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Data/haradatm/kenkyu/180707/gssm/"/>
    </mc:Choice>
  </mc:AlternateContent>
  <xr:revisionPtr revIDLastSave="0" documentId="13_ncr:1_{42694B1D-E942-F344-9734-F331716AB799}" xr6:coauthVersionLast="34" xr6:coauthVersionMax="34" xr10:uidLastSave="{00000000-0000-0000-0000-000000000000}"/>
  <bookViews>
    <workbookView xWindow="6160" yWindow="3020" windowWidth="28380" windowHeight="18080" xr2:uid="{DC85073F-3838-3643-A2F0-FE493C505B79}"/>
  </bookViews>
  <sheets>
    <sheet name="ピボット" sheetId="2" r:id="rId1"/>
    <sheet name="2017" sheetId="1" r:id="rId2"/>
  </sheets>
  <definedNames>
    <definedName name="_xlnm._FilterDatabase" localSheetId="1" hidden="1">'2017'!$A$1:$S$1</definedName>
  </definedNames>
  <calcPr calcId="162913"/>
  <pivotCaches>
    <pivotCache cacheId="0"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<sst xmlns="http://schemas.openxmlformats.org/spreadsheetml/2006/main" count="123657" uniqueCount="17523">
  <si>
    <t>A_レジャー</t>
  </si>
  <si>
    <t>01_登別</t>
  </si>
  <si>
    <t>心のリゾート　海の別邸ふる川</t>
  </si>
  <si>
    <t>友達3名でお世話になりました。とても素晴らしいホテルで満足しました。料理もとても美味しかったのですが、60歳代の女性には量が多すぎて後半は食べれず残念でした。</t>
  </si>
  <si>
    <t>総合</t>
  </si>
  <si>
    <t>サービス</t>
  </si>
  <si>
    <t>立地</t>
  </si>
  <si>
    <t>部屋</t>
  </si>
  <si>
    <t>設備・アメニティ</t>
  </si>
  <si>
    <t>風呂</t>
  </si>
  <si>
    <t>食事</t>
  </si>
  <si>
    <t>旅行の目的</t>
  </si>
  <si>
    <t>レジャー</t>
  </si>
  <si>
    <t>同伴者</t>
  </si>
  <si>
    <t>友達</t>
  </si>
  <si>
    <t>宿泊年月</t>
  </si>
  <si>
    <t>Thu Jun 15 00:00:00 JST 2017</t>
  </si>
  <si>
    <t>投稿者</t>
  </si>
  <si>
    <t>na</t>
  </si>
  <si>
    <t>洞爺サンパレス　リゾート＆スパ</t>
  </si>
  <si>
    <t>C/Iの際の説明が足りない様な気がします。お部屋はお任せなので、C/Iの際に和室OR洋室どちらなのか伝えるべきだと思います。また、メッセージに禁煙OR消臭対応のリクエストを入れておきましたが、そこも触れられず・・・お部屋の清掃は良くは無いと思います。ユニットバス内に髪の毛が2本程ありました。お部屋の壁紙・ソファー共に状態は悪いですね。館内リニューアル最中だと思いますのでこちらもご検討下さい。</t>
  </si>
  <si>
    <t>家族</t>
  </si>
  <si>
    <t>Fri Oct 06 00:00:00 JST 2017</t>
  </si>
  <si>
    <t>洞爺湖の側に立地して、部屋から洞爺湖が一望でき大満足です。料理も温泉も最高ですが、ベルボーイが全く何もせず、大きなスーツケースを車から出すのも手伝う気もなく、ぼーっと突っ立てるだけで、めっちゃ気分を害しました。部屋は改装前の老朽化が酷く、宿泊するには、厳しいです。早く改修下さい。</t>
  </si>
  <si>
    <t>Sat Nov 04 00:00:00 JST 2017</t>
  </si>
  <si>
    <t>登別温泉　御やど清水屋</t>
  </si>
  <si>
    <t>この温泉地では、決して大きく立派な宿泊施設ではないが、料金の割には料理と従業員の心遣いは抜群だと思いました。特に料理は２０品目以上あり大満足です。ただ、残念だったのは、露天風呂が落ち葉や枝で汚れていて浴槽の底にも溜まっていて不快でした。また、銘酒三点セットのプランでしたが、私の勘違いか二人で１セットだけでした？</t>
  </si>
  <si>
    <t>Fri Sep 22 00:00:00 JST 2017</t>
  </si>
  <si>
    <t>key3kim3</t>
  </si>
  <si>
    <t>50代</t>
  </si>
  <si>
    <t>男性</t>
  </si>
  <si>
    <t>洞爺湖　万世閣　ホテルレイクサイドテラス</t>
  </si>
  <si>
    <t>老舗ホテルの割には、サービスはあまり良くなかったです。２０年前くらいに１度泊まったことがことがありますが、その当時と比べるとサービスレベルが低下しています。コスト縮減も大切ですが、顧客も縮減してしまうのでは？そのうち中国人しか宿泊しなくしなくなるのではないか心配します。部屋の照明が暗い。部屋の隅にほこりがたまっている。といったこともありました。</t>
  </si>
  <si>
    <t>Wed Aug 09 00:00:00 JST 2017</t>
  </si>
  <si>
    <t>山ちゃん0512</t>
  </si>
  <si>
    <t>60代</t>
  </si>
  <si>
    <t>ザ　レイクビュー　ＴＯＹＡ　乃の風リゾート</t>
  </si>
  <si>
    <t>食事、サービス、お部屋の清潔さに感激しました。</t>
  </si>
  <si>
    <t>Thu May 25 00:00:00 JST 2017</t>
  </si>
  <si>
    <t>洞爺湖温泉　ホテルグランド　トーヤ</t>
  </si>
  <si>
    <t>5月14日に宿泊。接客もとても丁寧で気持ち良かったです。建物は昭和の感じがありました。売店がもう少し充実していることと、部屋にドライヤーがあったら最高でした。お風呂も気持ちよく、ご飯は部屋食でしたがゆっくりできてボリュームがあり味付けもちょうどいい味付けでした。</t>
  </si>
  <si>
    <t>その他</t>
  </si>
  <si>
    <t>Sun May 14 00:00:00 JST 2017</t>
  </si>
  <si>
    <t>天然温泉　幸鐘の湯　ドーミーイン東室蘭</t>
  </si>
  <si>
    <t>完璧です。問題ありません。</t>
  </si>
  <si>
    <t>ビジネス</t>
  </si>
  <si>
    <t>一人</t>
  </si>
  <si>
    <t>Thu May 11 00:00:00 JST 2017</t>
  </si>
  <si>
    <t>夜遅くまで近くの部屋で酒盛りしていてとてもうるさかった。常識ない客には大迷惑</t>
  </si>
  <si>
    <t>Mon Oct 09 00:00:00 JST 2017</t>
  </si>
  <si>
    <t>ホテルサンルート室蘭</t>
  </si>
  <si>
    <t>前回泊まった時はスタンダードの部屋でしたが、今回はスイートルームで、入った瞬間、『広いっ！』と思ってちょっと感激しました。駐車場が狭く、二泊目にレンタカーで帰ってきたときは、止める場所がなかったのですが、フロントの方がすぐに対応して頂き非常に助かりました。コンパクトなホテルですが、非常に好感が持てました。朝食のバイキングも豪華ではないですが、必要十分でした。</t>
  </si>
  <si>
    <t>Fri Aug 25 00:00:00 JST 2017</t>
  </si>
  <si>
    <t>けいちゃん2356</t>
  </si>
  <si>
    <t>登別温泉　登別グランドホテル</t>
  </si>
  <si>
    <t>今回は我妻の誕生祝いとして、日にちは過ぎたものの、夕食はバイキングで、部屋は洋間を希望し申し込んではみたが部屋番号が４４９号室（妻が気にしてた）で景色を感じさせない山側であり、風呂では中国人とみられるグループのやかましい会話にはうんざりでした。以前と比べると受付から始まりどちらかというと不愛想に近い接客態度だったので味気ない宿泊でした。調理人もプライドなのか、一言でいえば（偉そうに感有り）これからはバイキングも良し悪しと思える夕食のひと時でした。唯一救われたのが、食事中にドリンク等を頼んだ時の女性スタッフ（たぶん日本人）の感じの良い接客で救われました。有り難う。</t>
  </si>
  <si>
    <t>Sun Jan 22 00:00:00 JST 2017</t>
  </si>
  <si>
    <t>部屋はかなり広く2人ではもったいない位でゆったりと過ごせました。その分夕食(バイキング)は…がっかり品数は普通、内容は中の下と言った所です。豪華ではありません。個人的に食べる物は、あまり有りませんでした。大浴場は広く色々な泉質の浴槽があり楽しめました。総合的には施設、客室(ハリウッドツイン)は◎食事のみ改善して欲しいです。</t>
  </si>
  <si>
    <t>恋人</t>
  </si>
  <si>
    <t>Sun Jun 25 00:00:00 JST 2017</t>
  </si>
  <si>
    <t>登別温泉　名湯の宿　パークホテル雅亭</t>
  </si>
  <si>
    <t>食事の種類が以前より減り残念でした。</t>
  </si>
  <si>
    <t>Sun Jul 09 00:00:00 JST 2017</t>
  </si>
  <si>
    <t>団体受け入れの大型ホテルで、お部屋も昭和の雰囲気なのは否めません。とは言え、洞爺湖の景色や花火がばっちり見えること、また1泊2食付でこのお値段と考えると、充分なレベルだと思います。ロビー始め少しずつリニューアルしている様ですので、それが早くお部屋までリニューアルされるといいな、と言う印象です。</t>
  </si>
  <si>
    <t>Thu Sep 28 00:00:00 JST 2017</t>
  </si>
  <si>
    <t>登別温泉　登別万世閣</t>
  </si>
  <si>
    <t>とにかく夕食も朝食も品数が多く、どれを食べてもとても美味しかったです。バイキングだと在り来たりなメニューの所が多いのですが他では食べた事の無い珍しいお料理も多く、ファミリー用のキッズ専用コーナーを設けて大人と別のお食事を用意してあったり、ひとりジンギスカン鍋も良かったです。料理長は朝も夜もお客様に挨拶をしながらメニューの感想を聞いて回っておられ感心致しました。お風呂は硫黄の匂いのする温泉でしたが、生憎宿泊日は大雨でとても寒かったのですが体の芯まで温まりました。</t>
  </si>
  <si>
    <t>Mon Jul 03 00:00:00 JST 2017</t>
  </si>
  <si>
    <t>洞爺温泉ホテル華美</t>
  </si>
  <si>
    <t>部屋に入ると洞爺湖の眺望が飛び込んできました。湖面が多少波立っていましたので船に乗っている錯覚をしてしまいました。翌朝の朝焼けの羊蹄山は最高でした。食事も種類が多く満足でした。欲くを云えば窓側に座椅子ではなく腰掛いすがあれば良いと思いました。見たかったBSが見れなかったのが残念でした。</t>
  </si>
  <si>
    <t>Sat Dec 30 00:00:00 JST 2017</t>
  </si>
  <si>
    <t>登別温泉　第一滝本館</t>
  </si>
  <si>
    <t>家族4人で泊まりに行きましたが、大浴場は大変広く素晴らしかったです。サービスも良く、お部屋も綺麗でした。ただ一つ気になったのが、エレベーターの閉まる速さが尋常ではなく、80代の祖父が何度も挟まれそうになった事。外側のボタンでは開延長にならず大変危険だと思いました…。</t>
  </si>
  <si>
    <t>Sat May 27 00:00:00 JST 2017</t>
  </si>
  <si>
    <t>友人３名で利用させていただきました。【サマーセール】プランでしたので・・・大変　リーズナブルに宿泊させていただきました。２名は、初めてでしたので・・・ロビー・お風呂・食事に大変、感激していました。『いい処に連れてきてくれてありがとう』と感謝されてしまいました♪また、利用させて頂きたいと思います。</t>
  </si>
  <si>
    <t>Sun Oct 15 00:00:00 JST 2017</t>
  </si>
  <si>
    <t>okei0220</t>
  </si>
  <si>
    <t>女性</t>
  </si>
  <si>
    <t>キッズルームがあり、子供のお菓子も無料で貰えました。授乳室もあり、パンパース・ミルクも無料でした。パンパースは新生児からビックまでありました。家族写真も無料でした。バイキングにはキッズ用があり、子供が食べやすい物が充実してます。小さい子供と一緒に泊まるなら最高です。金額も安くおすすめ</t>
  </si>
  <si>
    <t>Wed Jul 05 00:00:00 JST 2017</t>
  </si>
  <si>
    <t>榛名丸　船長</t>
  </si>
  <si>
    <t>40代</t>
  </si>
  <si>
    <t>8月19日、家族3人ではじめて泊まりましたが、もう泊まりません。なぜなら、部屋に入った瞬間虫だらけですしトイレとトイレの床が斜めになっていて、床が抜けそうなくらいボロボロでした。こんなホテル初めてです。温泉は素晴らしかったのでとても残念です。今まで色々なところに泊まりましたが、1番最悪です。日帰り温泉だと最高だと思います。宿泊はおすすめ出来ません。</t>
  </si>
  <si>
    <t>Sat Aug 19 00:00:00 JST 2017</t>
  </si>
  <si>
    <t>絶景の湯宿　洞爺　湖畔亭</t>
  </si>
  <si>
    <t>野口観光さんの施設は以前から利用していますが（登別、層雲峡、湯の川、北湯沢、洞爺湖）、食事はイマイチのイメージでしたが、今回湖畔亭さんを利用して考えを改めました。色々工夫しており、味も満足しました。足湯に浸かりながら花火を見学し、天候にも恵まれ満足しました。ただ一点部屋の風呂の清掃状況（髪の毛あり）、掛け布団の汚れが気になりました。</t>
  </si>
  <si>
    <t>Mon May 29 00:00:00 JST 2017</t>
  </si>
  <si>
    <t>うにまる2915</t>
  </si>
  <si>
    <t>登別　石水亭</t>
  </si>
  <si>
    <t>食事が美味しい印象です。部屋は浴室の水漏れが気になりました。</t>
  </si>
  <si>
    <t>Tue Jul 11 00:00:00 JST 2017</t>
  </si>
  <si>
    <t>みらくる0621</t>
  </si>
  <si>
    <t>緑の風リゾート　きたゆざわ</t>
  </si>
  <si>
    <t>大浴場、特に露天風呂はさまざまな変わり湯があり、素晴らしいです。食事もバイキング形式ですが、種類も多くおいしかったです。部屋も清潔で畳スペースも気持ちよかったのですが、私が宿泊した部屋タイプはトイレとユニットバスのスペースがやや狭く感じました。リピートしたい宿ですので、次回はもっと広めの部屋を予約します。</t>
  </si>
  <si>
    <t>Fri Aug 11 00:00:00 JST 2017</t>
  </si>
  <si>
    <t>登別温泉　ホテル　まほろば</t>
  </si>
  <si>
    <t>どのポジションのスタッフも接客がなっていない。全体的に見直した方が良いのでは？もう宿泊することはないです。温泉施設は素敵なのに勿体無い。</t>
  </si>
  <si>
    <t>ダテプリンスホテル</t>
  </si>
  <si>
    <t>いつも仕事で伊達に行く度お世話になっております。施設そのものに不満はありませんが手頃な値段のせいか、たびたび学生さんの団体とかち合うことがあるのでその際は、正直ガッカリします。今回は小学生だったため、ドアの開け閉めまでにぎやかで仕事で疲れた身にはきつかったです。</t>
  </si>
  <si>
    <t>Wed May 03 00:00:00 JST 2017</t>
  </si>
  <si>
    <t>温泉、部屋、食事どれも素晴らしかったです。特にビュッフェ会場のスタッフの方々の対応がとてもよかったです。また、どこも清掃が行き届いており快適に過ごすことができました。一つだけ残念だったのが、館内Wifiが利用できなかったことです。一部で構わないので、ネットを使用できる環境があれば助かります。次回はぜひ家族と訪れたいです。</t>
  </si>
  <si>
    <t>Mon Jan 30 00:00:00 JST 2017</t>
  </si>
  <si>
    <t>ホテルニューバジェット室蘭</t>
  </si>
  <si>
    <t>パンがおいしかった</t>
  </si>
  <si>
    <t>仕事仲間</t>
  </si>
  <si>
    <t>Sun Jul 30 00:00:00 JST 2017</t>
  </si>
  <si>
    <t>部屋のお風呂の壁と洗面台の内側が黒カビだらけでした。どれだけの時間掃除しなければあんなカビだらけになるんだよ。子供が体調の都合で使用しましたが気持ち悪いとのことでした。私と妻は気持ち悪くて歯磨きもトイレ使わずです。バイキングの食事会場は人を入れすぎです。料理を取るのに２０分以上もかかるなんて-　団体ツアーで忙しかったようですが部屋風呂のカビは、このホテルのサービス体制に関する姿勢ですよね。二度と利用しません、他の方にも助言させていただきます。こんな最悪なホテルは聞いたことありません。フロントでスーツ着ている人、部屋の確認したことあるのかい。長期休暇の家族旅行の初日が最悪の日となりました。</t>
  </si>
  <si>
    <t>Sat Sep 30 00:00:00 JST 2017</t>
  </si>
  <si>
    <t>おむすび2531</t>
  </si>
  <si>
    <t>料金が安く対応も丁寧でよかったです。行く機会があれば又、利用したいです。</t>
  </si>
  <si>
    <t>Sat Nov 11 00:00:00 JST 2017</t>
  </si>
  <si>
    <t>ならぼー</t>
  </si>
  <si>
    <t>洞爺湖温泉　洞爺観光ホテル</t>
  </si>
  <si>
    <t>リピーターです。お部屋を湖畔側の二間のお部屋に変更してしていただきありがとうございます。朝、大浴場の洗面上にあるブラシが全部使用済みでもう少しブラシを増やしてもらうか、7時頃に清掃に入ってもらえないでしょうかまた、利用したいお宿です。</t>
  </si>
  <si>
    <t>少し古めのビジネスホテルという雰囲気で、お値段相応だと思います。湖側の部屋なら眺望が楽しめたと思います。温泉のお湯は気に入りました。</t>
  </si>
  <si>
    <t>Sat Sep 02 00:00:00 JST 2017</t>
  </si>
  <si>
    <t>コーヒーうまい</t>
  </si>
  <si>
    <t>Thu Aug 17 00:00:00 JST 2017</t>
  </si>
  <si>
    <t>虎杖浜温泉　ホテル　いずみ</t>
  </si>
  <si>
    <t>義母とお世話になりました。お部屋も落ち着いておりましたし、お風呂も食事もとてもよかったです。義母も大喜びでした。また伺いたいと思います。ありがとうございました。</t>
  </si>
  <si>
    <t>Sun Oct 01 00:00:00 JST 2017</t>
  </si>
  <si>
    <t>湯ダヌキ</t>
  </si>
  <si>
    <t>正直言って、“がっかり”しました。お部屋については今回は対象外として、風呂の温度設定等の管理・食事メニュー等の内容管理、数年前に宿泊した時よりもレベルダウンした状態でした。この状態ならばリピーター客は増加するとは思えません。他社への研修視察等をしっかりやっているとは思えません。非常に残念な思いで帰ってきました。</t>
  </si>
  <si>
    <t>Sun Jun 04 00:00:00 JST 2017</t>
  </si>
  <si>
    <t>としちゃん1948</t>
  </si>
  <si>
    <t>登別カルルス温泉　湯元オロフレ荘</t>
  </si>
  <si>
    <t>食事は普通で美味しいとの書き込みが多くあったが全くそのようなことはない。夕食も朝食もひとつも感動は無かった。お湯がそこそこ。</t>
  </si>
  <si>
    <t>Tue May 02 00:00:00 JST 2017</t>
  </si>
  <si>
    <t>大洗から北海道苫小牧へのフェリーで行く事が多く、登別はここ３年で５回目！そのうち４回は当ホテルを利用しました。主は温泉目当てです。お風呂への階段があり湯けむりが激しいので年配者は要注意ですが、周辺のホテルと比べて、とても良い温泉フロです。唯一の難点は中国人(団体も)が多い事ですか？　登別全体もですが！</t>
  </si>
  <si>
    <t>Sat Mar 11 00:00:00 JST 2017</t>
  </si>
  <si>
    <t>コイチャン2769</t>
  </si>
  <si>
    <t>洞爺湖温泉　北海ホテル</t>
  </si>
  <si>
    <t>景色は文句なし、温泉の湯質も最高！しかしホテル全体としては不満。朝食も美味しくなかった。</t>
  </si>
  <si>
    <t>Sat Jun 17 00:00:00 JST 2017</t>
  </si>
  <si>
    <t>虎杖浜天然温泉　ホテル　ルートイン東室蘭駅前</t>
  </si>
  <si>
    <t>駅を出て直ぐ分かる便利なB・ホテルでした。部屋からは構内展望や列車が見えて良かったです。浴場のロッカーが使いにくい、扱い方の説明不足で誰も使っていない！夕食は館内レストランで済ませた、朝のバイキングは少々メニュー不足。料金相応かもね・・・！</t>
  </si>
  <si>
    <t>Tue Jul 25 00:00:00 JST 2017</t>
  </si>
  <si>
    <t>天鉄３２</t>
  </si>
  <si>
    <t>70代</t>
  </si>
  <si>
    <t>何年か振りに行きましたが着いてすぐ対応していただいたスタッフの方はとても親切でしたフロントのスタッフは特にやる気も感じられる事もなく淡々と接客してるって感じですもう少し笑顔で来ていただいてありがとうございます、と思って仕事をされるともっと良くなると思います(海外の人がくるのでわざわざ笑顔でやる気なく接客しても客が来ると思ってるのなら大きな間違いでは？)お風呂はキレイで温泉も気持ちよく入れましたサウナがあると嬉しいですね食事はまぁ思った通り普通です</t>
  </si>
  <si>
    <t>Sat Jan 07 00:00:00 JST 2017</t>
  </si>
  <si>
    <t>12月10日に宿泊した洞爺サンパレスは大変のんびりできました。食事も夜、朝とも豊富で満足でした。送迎バスを利用させて頂きましたが、もう少し早い到着だとありがたいです。</t>
  </si>
  <si>
    <t>Sun Dec 10 00:00:00 JST 2017</t>
  </si>
  <si>
    <t>ドンキまで歩いていけます。駐車場は予約制です。朝食のパンは焼きたてでおいしいですが、副菜は有りません。</t>
  </si>
  <si>
    <t>Mon Dec 11 00:00:00 JST 2017</t>
  </si>
  <si>
    <t>けんさん８８０２</t>
  </si>
  <si>
    <t>ホテル室蘭ヒルズ（ＢＢＨホテルグループ）</t>
  </si>
  <si>
    <t>朝食の種類が多く助かりました。</t>
  </si>
  <si>
    <t>ドラックマシン</t>
  </si>
  <si>
    <t>宿泊料金の割には良いかもしれませが、リピートはありません。中国や朝鮮を受け入れ過ぎ。マナーの悪さが目立ちイライラする。浴場のシャワーも、どれも温度が安定せず、清掃する方が一緒に正常なシャワーを探してくれる始末。食事の時もうるさくて落ち着かない。年輩の方には不向きだと思います。CMに騙された感じですね。</t>
  </si>
  <si>
    <t>Tue Sep 05 00:00:00 JST 2017</t>
  </si>
  <si>
    <t>レナ6才</t>
  </si>
  <si>
    <t>7月13日に宿泊しました。従業員の方々の笑顔がいいですね。いつも部屋に案内をしてもらいドアを開けると洞爺湖が一望できます。絶景です。いつもながら感激します。従業員の方々の一生懸命なお気使いが感じられいつも楽しく過ごせます。建物は古いですがそれらを補って余りある心地良さを感じます。窓から見える花火も圧巻です。札幌からは100ｋｍ強ですがドライブにはちょうどいい距離です。夕食も品数もありどれも味付けもよくついつい酒も進んでしまいます。朝食も品数が多く充分すぎます。洞爺湖に行きたい、行ってみたい方々には是非お勧めのホテルです。売店の方の笑顔がすばらしくついつい何か買ってしまいます。</t>
  </si>
  <si>
    <t>Thu Jul 13 00:00:00 JST 2017</t>
  </si>
  <si>
    <t>kaorivin</t>
  </si>
  <si>
    <t>リニューアルして初めての訪問でした。お風呂は評判通り露天風呂がとても気持ち良かったです。立ち湯と言っても背もたれ付きで座れるようになっていて、湖を見ながら肩までしっかりお湯につかれるのが良いです。　大浴場も昔ほど広くはないですが昼は大きな扉を全開にして半露天風呂になっていました。　部屋や中庭、お風呂からも花火が見れます。　湯上りラウンジでお茶２種類とローズヒップジュースが無料で飲めるようになっていました。プールは浮輪は持参しましたが、上に乗って遊ぶ浮き具類が無料なのはありがたいです。バイキングは２Fのしんりんダイニングにしていただきました。ステーキ、天ぷら、３種類のカレー、お寿司、ラーメン、デザート、ソフトクリームもありとてもおいしかったです。そしてビンゴ大会で一番にビンゴになり、2DSをゲットし子供が大変喜んでいました。客室は長年のタバコの匂いが染みついている感はありましたがまもなくリニューアル予定とのことなのでまた行けたら行ってみたいです。</t>
  </si>
  <si>
    <t>Mon Aug 07 00:00:00 JST 2017</t>
  </si>
  <si>
    <t>hjkl1234</t>
  </si>
  <si>
    <t>虎杖浜温泉ホテル</t>
  </si>
  <si>
    <t>長期の出張があり利用しました。部屋はきれいで、お風呂も広く申し分ありません。歩いて行けるようなコンビニなどはありませんが、チェックインの前に買い物を済ませたほうが便利かと思います。</t>
  </si>
  <si>
    <t>Thu May 18 00:00:00 JST 2017</t>
  </si>
  <si>
    <t>仕事で過去何度か利用していますが、室蘭市内ではベストですね。清掃、スタッフの対応、全てに洗練されています。更にサービスの向上に努めて頂きたいと思います。フェイスタオル、バスタオルが若干くたびれているのが唯一の残念な事です。</t>
  </si>
  <si>
    <t>shu2604</t>
  </si>
  <si>
    <t>滝本イン</t>
  </si>
  <si>
    <t>お向かいの第一滝本館の大浴場も利用可能で大変良かったです(施設自体の大浴場は利用していません)。食事はお値段からは考えられない内容でこれまたありがたかったです。</t>
  </si>
  <si>
    <t>Sun Feb 12 00:00:00 JST 2017</t>
  </si>
  <si>
    <t>全体的にキレイで使い勝手もいいし、決して悪くはありませんただ、隣の部屋や廊下の音がちょっと気になりました</t>
  </si>
  <si>
    <t>Sat Aug 12 00:00:00 JST 2017</t>
  </si>
  <si>
    <t>AGIS</t>
  </si>
  <si>
    <t>当日突然思い立ち櫛津があるのを発見し、お邪魔しました。割と古めな印象がありましたが、そんなは感じせず、とても清潔で割とモダンな感じで素敵なお部屋と設備でした。お食事（朝夕バイキング）も美味しく、食べ過ぎてしまいました。スタッフさんの対応も素晴らしく、とても気持ちの良い時間を過ごす事が出来ました。</t>
  </si>
  <si>
    <t>第二プリンスホテル　室蘭ビュー（旧　エスカル室蘭）</t>
  </si>
  <si>
    <t>毎年家族で伺っています。とてもリーズナブルなプランでした。</t>
  </si>
  <si>
    <t>Sat Jul 29 00:00:00 JST 2017</t>
  </si>
  <si>
    <t>bobby wooo</t>
  </si>
  <si>
    <t>食事もお風呂も最高でかなり癒されました！</t>
  </si>
  <si>
    <t>Sun Sep 17 00:00:00 JST 2017</t>
  </si>
  <si>
    <t>カズニカ</t>
  </si>
  <si>
    <t>30代</t>
  </si>
  <si>
    <t>登別温泉の万世閣は何度か宿泊したことがあるが、洞爺湖の万世閣への宿泊は初めて。宿泊日が木曜日と平日で、３か月近く前に予約したこともあり、食事付きで廉価で宿泊できてよかった。ホテル最上階にある浴槽からの、朝の洞爺湖の眺めは良かった。</t>
  </si>
  <si>
    <t>Thu Dec 14 00:00:00 JST 2017</t>
  </si>
  <si>
    <t>にせーたー</t>
  </si>
  <si>
    <t>８月５日に１泊しました。禁煙喫煙を知らせ忘れていたのですが、部屋が空いているということで禁煙ルームをすぐに用意して下さいました。シングルルームですが、部屋は広くてキレイでした。朝食は、ボリュームがあって、おいしかったです。お風呂も、キレイでのんびりできました。</t>
  </si>
  <si>
    <t>Sat Aug 05 00:00:00 JST 2017</t>
  </si>
  <si>
    <t>Tack#12</t>
  </si>
  <si>
    <t>リーズナブルに泊まれました。部屋も綺麗で朝食も美味しく頂きました。</t>
  </si>
  <si>
    <t>Thu Sep 14 00:00:00 JST 2017</t>
  </si>
  <si>
    <t>和室は広々寝れて良かった。ユニットバスも大きめで、またBSも映って良かった。周辺は食べるところがあまり無かった。</t>
  </si>
  <si>
    <t>Thu Aug 03 00:00:00 JST 2017</t>
  </si>
  <si>
    <t>登別温泉　旅亭　花ゆら</t>
  </si>
  <si>
    <t>紅葉の最中であったので部屋からの眺めは抜群でした。湯質も好きな硫黄泉であり、部屋でのくつろいだ夕食など最高でした。</t>
  </si>
  <si>
    <t>Thu Oct 12 00:00:00 JST 2017</t>
  </si>
  <si>
    <t>繁華街から遠いのが難点と、観光客も多く、朝食はゆっくり取れません。まー何処にでも有るルートインです。注意！夏季料金はボッタクリです。</t>
  </si>
  <si>
    <t>Fri Apr 21 00:00:00 JST 2017</t>
  </si>
  <si>
    <t>お高め</t>
  </si>
  <si>
    <t>Sat Jun 24 00:00:00 JST 2017</t>
  </si>
  <si>
    <t>温泉、朝食、夜鳴きそば、最高</t>
  </si>
  <si>
    <t>Sun Oct 22 00:00:00 JST 2017</t>
  </si>
  <si>
    <t>いまから出張しま～す</t>
  </si>
  <si>
    <t>部屋は普通の温泉宿で、夫は古いなーと申しておりました(汗)部屋と大浴場の距離もあって少々不便でもありました。が、しかし！プールは広くチェックアウトのあとも使えるし、温泉は素晴らしいし、食事もカニにイクラにと大満足で、高いだけあってなんとも満足度の高い宿でした。(イクラは安価なます子でしたが、意外と函館朝市のイクラより味付けが上手で、こちらの方が美味しかった)また登別に行ったら必ず泊まります。惜しむらくは、夕食のジュース代が別料金なこと。今時食べ放題なのに飲み物別料金は珍しいと思います。ジュースが飲めない分、逆に子供はたっぷりご飯を食べられたので良かったのかも知れませんが…なんか天国から現実に引き戻された感がありました。あと、女の更衣室からプールへの行き方が分かりにくいのが残念でした。男女で違うという説明が欲しかったです。(男性は浴場から、女性は更衣室から直接ですが、更衣室の入口からは死角で分かりにくい)</t>
  </si>
  <si>
    <t>Fri Sep 01 00:00:00 JST 2017</t>
  </si>
  <si>
    <t>ゆーまま319</t>
  </si>
  <si>
    <t>温泉の種類が豊富で、暖かさも好みのものに入れるのがとてもよかった！</t>
  </si>
  <si>
    <t>Fri Jan 20 00:00:00 JST 2017</t>
  </si>
  <si>
    <t>ゆとりろ洞爺湖（旧　洞爺山水ホテル　和風）</t>
  </si>
  <si>
    <t>７月の連休に、友人３人で宿泊。値段がリーズナブルな割には、夕食も満足。朝食もビュッフェ形式で食べごたえがありました。時期的なもので、ちょうど、洞爺湖の花火を見られてよかったです。ひとつ言うとすれば、ビュッフェ形式の食事はどこもそうですが、品切れ分の入れ替えを、もう少し、手早くやっていただけるとよかったかと。</t>
  </si>
  <si>
    <t>Sun Jul 16 00:00:00 JST 2017</t>
  </si>
  <si>
    <t>YUKKY423</t>
  </si>
  <si>
    <t>望楼ＮＯＧＵＣＨＩ登別</t>
  </si>
  <si>
    <t>毎年3泊で遠出してますが今年は無理なため思い切って泊まりました。部屋のランクアップもあり館内がとても静かで落ち着いていて料理、部屋付きの風呂にも大満足でしたがチェックアウト時に？？の対応をされたのが残念です。11時にチェックアウトしましたが「混んでますので、ここでお待ちください」と冷たい対応。そして野口文庫に通されました。我々はロビーの外という概念でしたが結局、そこで精算しました。また精算して頂いたスタッフにサンチャイルドの場所を聞いたら「？わかりません。」との返事で調べてもくれませんでした。たった5キロしか離れていない場所でしたがチェックアウトで忙しいらしく、あたかも「早く帰れ」と言われているようでした。部屋のグレードで対応が変わるのかしら？また他の方からの口コミにもありましたがスポイト式醤油差しが不潔です。夕食時にも汚いな～と思いましたが朝食時、水垢が一杯ついていて気持ち悪かったです。何故、改善しないのか不思議です。</t>
  </si>
  <si>
    <t>Fri Oct 13 00:00:00 JST 2017</t>
  </si>
  <si>
    <t>はじめて宿泊させて戴きました。泉質、ロケーションと最高でした。今回は一泊朝食付きで寝るだけでしたので、次回は連泊でのんびり過ごしてみたいと思います。ありがとうございました。</t>
  </si>
  <si>
    <t>Mon Jun 12 00:00:00 JST 2017</t>
  </si>
  <si>
    <t>バイキングは名物から和洋中あり、大変満足ですお風呂も星空を眺めながらの露天風呂は大変気持ちよかったです</t>
  </si>
  <si>
    <t>Sat Aug 26 00:00:00 JST 2017</t>
  </si>
  <si>
    <t>一人旅だったので路線バスを利用しましたが、近くにバス停があって良かったです。受付の女性の方はとても親切にバスの情報を教えて下さいましたが、夜に受付におられた男性の方は余り詳しくないようでした。「タクシーで行けば・・・？」と言われたので、ちょっとがっかりでした。２台あったエレベーターが１台故障で使えなかったので不便でした。</t>
  </si>
  <si>
    <t>Wed Jun 28 00:00:00 JST 2017</t>
  </si>
  <si>
    <t>ひなぎく8205</t>
  </si>
  <si>
    <t>全体的に旧い。廊下が湿気/カビ臭い。浴室が狭い。観光地ではないのでやむを得ないのか？？？朝食はビジネスホテルとしても、高い評価はできないでべるで残念。</t>
  </si>
  <si>
    <t>Thu Sep 07 00:00:00 JST 2017</t>
  </si>
  <si>
    <t>KABA＿</t>
  </si>
  <si>
    <t>11月5日宿泊しました。のんびり温泉に浸かって満足しました。次も是非　楽天トラベルから申し込みしたいと思ってます。</t>
  </si>
  <si>
    <t>Sun Nov 05 00:00:00 JST 2017</t>
  </si>
  <si>
    <t>立地:川辺で周りの宿から離れ、ゆっくりできる。夜は川の流れる音が響く。温泉:まさに登別温泉という感じ。ゆっくりと温まれる。食事:夕朝ともに部屋食。とても美味しい、最高です。量は多すぎるくらい。アメニティ:手ぬぐいが、薄い。足袋がわりの靴下は最高。布団もふかふか。さすが割烹旅館です。また行きたい！</t>
  </si>
  <si>
    <t>やっくーん</t>
  </si>
  <si>
    <t>クリスタル館に案内され、旧館？なのか分からないけどボロボロで部屋もカビ臭くてどうしようもない。トイレも臭すぎて入れたもんじゃないのでフロントに頼んで掃除してもらったけど全然効果ない。一々呼ぶのも面倒だったのでそのまま過ごしました。そしてお風呂まで行くのに少し歩くのは良いけど異常な寒さで湯冷めしてしまいます。お風呂とご飯はとても良かったのに部屋があんなにボロボロだったので不快でしか無かったです。あの部屋にこんな値段出したくないです。もう二度と利用しません。</t>
  </si>
  <si>
    <t>Sat Oct 14 00:00:00 JST 2017</t>
  </si>
  <si>
    <t>スタッフの笑顔がまぶしい！１０年ぶりくらいで温泉地に宿泊しました。ブッフェは（昔の温泉地と比較して）進化していて、とても楽しめました。お風呂も「へえ～！」って感じで関心しきりで、月曜日の宿泊だったためか、ほとんど貸切で贅沢な気分になりましたよ！（→のぼせました。）都合、１泊２日でしたが連泊してもっとゆっくりしたいと思ったのが本音です。他の方々の参考にと思って少し細かいことを言うと、１　提供された作務衣のポケットにつまようじが５、６本残っていた！２　部屋の窓に網戸がないので、せっかくの自然の空気を楽しめない。３　（本当にごめんなさい、でも）スタッフの方で息が臭い方が</t>
  </si>
  <si>
    <t>Mon Sep 04 00:00:00 JST 2017</t>
  </si>
  <si>
    <t>お部屋お任せで予約しましたが事前に足が痛いので出来るだけエレベーターの近くにしてと無理を言いましたがエレベーターが開いたら目の前に部屋があり我儘を聞いてくれて有難かったです。従業員の方も皆さん笑顔で爽やかでした。食事も美味しく混んでるのにも関わらず余裕がある席でゆったりと食べる事が出来ました。初心者マークの付いた従業員さんがとても可愛いかったです。大満足でした。</t>
  </si>
  <si>
    <t>Mon Aug 14 00:00:00 JST 2017</t>
  </si>
  <si>
    <t>ちょっと古いですが、立地がよい部屋で花火をみられる</t>
  </si>
  <si>
    <t>Fri Jul 14 00:00:00 JST 2017</t>
  </si>
  <si>
    <t>少し壁が薄いのか、隣の部屋の声が聞こえた。</t>
  </si>
  <si>
    <t>Tue Jan 31 00:00:00 JST 2017</t>
  </si>
  <si>
    <t>3年前にも愛犬を連れて利用させて貰いましたが、その時と比べると全体的に特にサービス面で質が低下していました。まず、駐車場への車の案内が誰もいないのが不思議です。せめて正面が満車で止めれないなら案内係はいるべきかと。その後荷物が多いにも関わらず、全てセルフで台車でエレベーターの前まで運びました。受付時、人数が多い為、ワンちゃんの部屋以外もひと部屋電話で予約をしましたが、当日予約の部屋数も間違われ、宴会場の案内も間違われ、予約時と受付時の2回、特別に宴会場でも愛犬同席の許可を頂いたにも関わらず、代わる代わるに3回ワンちゃんの利用はご遠慮いただいておりますと断りを入れられました。館内で従業員同士の情報共有などはされないのでしょうか。夕飯の量も3年前と比べると少ないし、質も落ちてました。竹コースなのに質素な感じでした。子供用のパンケーキも固くてカチカチでした。更に、帰りの精算時も金額が間違われていました。旅行先でこのような思いをしたのは初めてです。温泉と朝ごはんはとても満足でした。</t>
  </si>
  <si>
    <t>minminmin53</t>
  </si>
  <si>
    <t>到着時の従業員のお出迎え、ホテルの雰囲気に高級感を感じ印象が良かった。部屋も高級感があり、広く新しく洞爺湖を一望でき、リゾート地に訪れた感があった。風呂も露天風呂の最高に景色がよく湖との一体感が味わえる他にない施設だと感じた。食事はビュッフェ形式であったが、すべてを味わえない位の品数と和洋中と好みに合わせて選べるのもよかった。</t>
  </si>
  <si>
    <t>Sun Dec 17 00:00:00 JST 2017</t>
  </si>
  <si>
    <t>登別温泉　ホテルゆもと登別</t>
  </si>
  <si>
    <t>到着時の対応、部屋への案内等親切で満足です。部屋も広く清掃されていてよかったです。しかし、（今の時期にテントウ虫が部屋にいるのが減点対象）食事の量は多く味もまずまず。朝食も良かったです。風呂は登別ということで、浴槽の数も多彩で湯温も３種類ほどの浴槽があり快適です。登別は何回も行っていて、この宿は２回ほど利用していますが、今回は利用客も比較的少なく静かに過ごすことが出来満足しました。一つ要望を言うと、スリッパを更改してほしい。前回も同じ症状が出ましたが、足の指と足の甲が非常に痛く足の甲は赤く腫れてしまった。</t>
  </si>
  <si>
    <t>Tue Oct 24 00:00:00 JST 2017</t>
  </si>
  <si>
    <t>昔ながらの温泉ホテルです。本館に宿泊しましたが、新館の露天風呂も利用できました。夕食、朝食もとてもおいしいです。外国のお客が多いと思いました。</t>
  </si>
  <si>
    <t>登別温泉　滝乃家別館　玉乃湯</t>
  </si>
  <si>
    <t>一番楽しみだった温泉は、混雑することなく、いつもゆったりと入る事ができました。部屋も満足です</t>
  </si>
  <si>
    <t>今回で3回目ですが、個室食事のもりの風茶寮は毎回、美味しくいただきました。又、チャンスがあればお伺いしたいと思います。ひとつだけ残念なことは、夜食でトラブルがあった事です。</t>
  </si>
  <si>
    <t>Tue Dec 05 00:00:00 JST 2017</t>
  </si>
  <si>
    <t>まもちゃん１１１７</t>
  </si>
  <si>
    <t>お風呂がとても良かったただ男性風呂の露天風呂が屋根ありだったのが残念でした食事が大変良かった</t>
  </si>
  <si>
    <t>Wed Sep 06 00:00:00 JST 2017</t>
  </si>
  <si>
    <t>kiカズ</t>
  </si>
  <si>
    <t>広い部屋に新しく清潔な設備でとても快適に過ごせ、お風呂もとても良かったです。食事も期待通りで楽しく登別を満喫できました。機会があったらまた利用したいです。</t>
  </si>
  <si>
    <t>Sat Feb 25 00:00:00 JST 2017</t>
  </si>
  <si>
    <t>みなさんのシビアなコメントを読み、ある程度覚悟して行きましたが、古いなりに趣きがある感じで良かったです。お風呂はとても良かったです！子どもと露天風呂に浸かりながら、お月さまを眺めたり、湖に浮かぶ観光船を見たり…ゆったり過ごせました。ご飯も美味しく、全種類食べたいくらいでした。ジンギスカンが作れるのは楽しいし、地元の食材を説明しながら使ってる感じがとても良かったです。また機会があれば、利用させていただきたいと思います。</t>
  </si>
  <si>
    <t>Sun Oct 08 00:00:00 JST 2017</t>
  </si>
  <si>
    <t>妻と子の3人で宿泊いたしました。あいにく小雨が時々降る天候でしたが湖側で花火を間近で見ることができ子供も大変喜んでいました。フロントでチェックインの際に夕食のすいている時間を教えていただきゆっくりと食事もできました。朝食は種類はあまり多くないものの食べやすいものが多くありとても満足です。温泉はちょっとぬるいと思います。また利用したいと思います。</t>
  </si>
  <si>
    <t>北の大地1962</t>
  </si>
  <si>
    <t>10/7に宿泊しました。初めての利用でしたが、フロントでのチェックイン時、館内案内を丁寧に説明していただいたため、館内の各施設の場所について迷わず利用ができました。部屋については洋室で十分な広さがあり、ゆっくりした時間を過ごせました。また、湖側の部屋でしたので、部屋から夜の花火大会も十分に楽しめました。食事はビュッフェ＋すき焼きのプランで、おいしくいただきました。ビュッフェのメニューは私的には好きなものばかりで良いと感じましたが、連れは、子供用コーナーにあるハンバーグを食べたがっていたようです。ただ「大人が子供用コーナーには行けないよねぇ・・・」と我慢をしていました。あと、部屋の備品として、茶羽織が1人分しかないということがありましたが、フロントの方へ連絡したところ、すぐに持ってきていただけましたので、特に気にすることはありませんでした。全般的にサービス・施設共に満足できるホテルでした。また、次回も利用したいと考えています。</t>
  </si>
  <si>
    <t>Sat Oct 07 00:00:00 JST 2017</t>
  </si>
  <si>
    <t>大浴場の立湯は最高ですね。夕方までは内風呂と立湯のあいだの引き戸が開いてるので、開放感がいいです。食事どころはバイキングですが、ちょっと取りづらいです。花火は最高。</t>
  </si>
  <si>
    <t>Tue Aug 22 00:00:00 JST 2017</t>
  </si>
  <si>
    <t>今回初めて利用しました。この値段で2食付きなので、不満な点があってもしょうがないな思って伺いました。伺ってみると、フロントの方は親切丁寧な上、案内された部屋にもビックリ。バイキングも特に洋食系のメニューは手間がかかっていそうで、美味しいものが多かったです。ビールや料理の割引企画も面白く、お得で良いですね。また、頼んだビールを料理を取ってきてからタイミングよく従業員の方が持ってきてくれたのには、バイキングなのにお客の動きをよく見ているなぁと感心しました（他の宿泊施設ではできていない施設がほとんどで、泡の消えたビールを呑むことになるのが常でした）。温泉は、泉質が1種類のみだったり、眺望が無いのは少し残念ではありますが、さすが登別の泉質、大満足でした。あとはwifiを全室対応にしていただけたら、不満な点はありません。ぜひまた利用します。</t>
  </si>
  <si>
    <t>Fri Aug 04 00:00:00 JST 2017</t>
  </si>
  <si>
    <t>きたゆざわ　森のソラニワ（旧　北湯沢温泉郷　湯元　第二名水亭）</t>
  </si>
  <si>
    <t>CMで子供向けにリニューアルしてるのをみて来てみました！ムササビはお兄ちゃんのいい経験になりとても楽しめましたが、幼稚園の娘は遊べるアトラクションが何もなかったので小さな子向けのアトラクションがあると嬉しいです！</t>
  </si>
  <si>
    <t>大きな幸せママ</t>
  </si>
  <si>
    <t>温泉の泉質素晴らしいですね。露天風呂からの眺めも絵になるし常お湯が湯船に満杯なのも気持ちがいいですね。食事も肴、肉共に美味しく頂きました。次回来る事あれば、魚たっぷりのコースにしてみたいです。</t>
  </si>
  <si>
    <t>Tue May 09 00:00:00 JST 2017</t>
  </si>
  <si>
    <t>・早朝のお風呂でドライヤーの不具合をお知らせしようとしたのですが。大混雑の中１人も　居ラシャら無くてびっくりしました。・大人気で駐車場が遠いのがちょっと不便でした。・花火大会・お部屋からのロケーション・食事が大変充実していて招待したお客様に大変喜　ばれました。料金もリーズナブルでありがたかったです。・何度も利用させて戴きたくなりました。ありがとうございました。</t>
  </si>
  <si>
    <t>室蘭プリンスホテル</t>
  </si>
  <si>
    <t>荳很好，住的很舒。</t>
  </si>
  <si>
    <t>Phil Yao</t>
  </si>
  <si>
    <t>この価格でこの食事には大満足です。</t>
  </si>
  <si>
    <t>Wed Jun 21 00:00:00 JST 2017</t>
  </si>
  <si>
    <t>想像していたものとは違ってました。夕食のバイキングは、北海道らしさのかけらもなく、期待大外れで残念としかいいようがありませんでした。しかし、このホテルにあれ以上のものを期待するのも酷な気がします。それにしては値段が少し高めでした。</t>
  </si>
  <si>
    <t>じゃりんこ1番</t>
  </si>
  <si>
    <t>プールの温度、室内温度共に寒かったです。夕食は美味しかったのですが朝食は売りにしている海鮮丼のネタがカニカマやよくわからない魚卵などあまり美味しくはなかったです。</t>
  </si>
  <si>
    <t>Sat May 13 00:00:00 JST 2017</t>
  </si>
  <si>
    <t>ランブル5</t>
  </si>
  <si>
    <t>８月の木曜日に宿泊。一か月以上前に予約確認して空いていた日が平日しかなく有給を取って行きました。たぶん洞爺湖近辺のホテルのなかではトップクラス（館内の綺麗さと値段）だと思います。○よかった点札幌駅から宿までの無料送迎。（中山峠での休憩あり）部屋が湖に面していて花火がとてもきれいに見えたこと二人で使うには広い部屋とたくさんのアメニティ。露天風呂も湖がよく見えてよかった●いまいちな点外国人だらけ。予約がなかなかとれないのは外人が多いから？その外国人観光客が行きも帰りも送迎バスに遅れていた。遅れたら待っているのにぜんぜん悪びれた様子もなく乗り込んでくる。。チェックイン受付してもらうとき１０分以上待たされた。きっと混んでいて案内できる人待ちだったのだろうけど、後からチェックインした外国人観光客の方が先に案内されていた。案内が必要かどうか聞いていらないなら早く鍵を渡して部屋へ行けるようにしてほしい。チェックアウトも残念で、クレジットカードで支払いが済んでいるのに現金で清算しようとしてきた。チェックインと同じ受付の方でした（感じは悪くなかったです）この人にあたった時から嫌な感じはしていたが、まさかこんないいホテルで清算済みかわからないなんて思ってもいなかった。今までいろいろな所へ行ったが初めてだった。お料理に期待していたが意外と普通だった。値段も高いし有給をとってまでまた行きたいとは思えなかった。</t>
  </si>
  <si>
    <t>Thu Aug 24 00:00:00 JST 2017</t>
  </si>
  <si>
    <t>banana8589</t>
  </si>
  <si>
    <t>ホテル　ベイサイド室蘭</t>
  </si>
  <si>
    <t>設備は古いです。なんか部屋が暑かったので暑がりの方は工夫が必要かと思います。立地は良いです。</t>
  </si>
  <si>
    <t>Sat Apr 15 00:00:00 JST 2017</t>
  </si>
  <si>
    <t>hiro6949514</t>
  </si>
  <si>
    <t>夕食朝食とも野菜が豊富でよかったです。お風呂も清潔だったし、露天風呂大満足でした。</t>
  </si>
  <si>
    <t>４回目の宿泊ですが、何度行っても満足度が高いです。素晴らしいロケーションなのにリーズナブル。肩肘張らずゆったり寛げます。ご年配の方々もショーやお食事に、お料理も楽しんで過ごされてる様子が、見ていて和みました。私はここの温泉が眺望も温度も大好きです。お料理も種類も豊富だし、清潔感もあるし、味も濃くなく、素材の美味しさが引き立って美味しかったです。初めて食べたソイも美味しかった。握りもネタがぷりぷりしてましたね。お野菜の蒸したものも美味しかったなぁ。母が満腹にも関わらず、デザートを数種類完食する位、デザートも美味しいです。お若いスタッフさんがはにかみながら笑顔で声をかけて下さったのも可愛らしくて嬉しかったです。ありがとうございました。また伺います。</t>
  </si>
  <si>
    <t>Sun Sep 24 00:00:00 JST 2017</t>
  </si>
  <si>
    <t>１月６日に宿泊しました。今回は夕食なしで朝食のみでの利用でしたが、外国人旅行客のガヤガヤした混雑もなくゆっくりと過ごすことが出来ました。館内の居酒屋で生ビールをいただきましたが少し温くてちょっと残念でした。飲み放題プランがあるとうれしいです♪お風呂も露天風呂がすごく良かったです。またぜひ利用したいと思います。</t>
  </si>
  <si>
    <t>Fri Jan 06 00:00:00 JST 2017</t>
  </si>
  <si>
    <t>ねここ(・∀・)</t>
  </si>
  <si>
    <t>立地はとても良い所にあります。窓から温泉街や地獄谷の煙、正面にはクマ牧場のロープウェイが行ったり来たらするのを見ることができました。お風呂も大きくいろいろな種類がありました。スライダーは子供達に大人気のようでした。お食事もカニの食べ放題を頂きました。ハサミはあるのですが、カニスプーンがないので、皆様取りにくいねと言いながらはしでカニ身を出そうとしたり苦労しておられました。あそこまでカニを売りにしておられるので、カニスプーンがあればいいのになと思いました。残念だったのは浴衣の上に羽織る半纏にどれもこれ食べカスのようなものが付いており毎回洗濯されているのか疑問に思いました。湯のみも割れておりお茶を頂いたら漏れて来ました。備品のチェックはもう少し入念にされた方が良いと思います。ただ売店は種類も豊富でいろいろ揃っており特に200円のカットメロンはとてもおいしかったです。</t>
  </si>
  <si>
    <t>Fri Sep 15 00:00:00 JST 2017</t>
  </si>
  <si>
    <t>土日もリーズナブルな料金で泊まれてとても良いと思ってます。食事もおいしくいただきました。以前泊まったときも思ったのですが、お品書きまではなくていいんですが　その日イチオシの魚のなまえがなんだったのか配膳の時にでも知りたかったなと思いました。串焼きにした魚が美味しかったんだけど　あれなんだったのかな？幼児連れだったのでうるさくてごめんなさい。また利用したいと思います</t>
  </si>
  <si>
    <t>Sat Sep 16 00:00:00 JST 2017</t>
  </si>
  <si>
    <t>室蘭プラザホテル</t>
  </si>
  <si>
    <t>毎回、室蘭出張時に利用しています。駅に近いし、天然温泉がいいですね。アウトバスの六畳で値段も手ごろなのが嬉しいです。</t>
  </si>
  <si>
    <t>伊達ビジネスホテル　キャッスル</t>
  </si>
  <si>
    <t>バイクツーリングで３度利用、バイクは屋内に駐輪できる。家庭的な雰囲気でリーズナブルな価格、食事もボリュームがあり満足。洞爺湖、ニセコパノラマライン、積丹半島を回って小樽発のフェリーの時間にピッタリ、ツーリング最終日に利用がオススメ！</t>
  </si>
  <si>
    <t>Thu Jul 06 00:00:00 JST 2017</t>
  </si>
  <si>
    <t>贅沢かも知れませんが白老牛の量をもう少し増やしてほしい。それか追加とかの方法もあってもいいかと思います。肉はとても美味しいですね！また、利用したいと思います。</t>
  </si>
  <si>
    <t>Sat Apr 22 00:00:00 JST 2017</t>
  </si>
  <si>
    <t>ナンチャン0320</t>
  </si>
  <si>
    <t>ペット用のお部屋でしたがとても綺麗に清掃されていてお部屋の備え付けの犬グッズが多数ありとても助かりました。愛犬との初旅行でしたが楽しく過ごす事ができました。記念日の宿泊でしたがメッセージやアニバーサリープレート等、感激致しました！どうもありがとうございました。宿の従業員の皆さんが気持ちよく対応してくださり滞在中気持ちよく過ごす事が出来ました。ご飯もとても美味しかったですし温泉も適温で眺めも良く日頃の疲れを癒すことが出来ました。来年の記念日にも是非愛犬を連れてまた行きます！</t>
  </si>
  <si>
    <t>Fri Jul 07 00:00:00 JST 2017</t>
  </si>
  <si>
    <t>喫煙ルームがなかなか取れないので、もっと増やしてほしい。</t>
  </si>
  <si>
    <t>Mon Jul 10 00:00:00 JST 2017</t>
  </si>
  <si>
    <t>混雑もなくゆったり過ごせました。食事等同伴の家族からも苦情はなく良い旅の思い出になりました。ありがとうございます。</t>
  </si>
  <si>
    <t>3/12に宿泊。温泉は3種の源泉があり、鉄泉と硫黄泉が良く、露天風呂の一つは、滝がありとてもが良かった。タオルも温泉に備え付けてあり、手ぶらでは入れるのでこれもいい。部屋は洋室ツインで広かった。</t>
  </si>
  <si>
    <t>Sun Mar 12 00:00:00 JST 2017</t>
  </si>
  <si>
    <t>天気も良かったのですが、ロビーからの眺め・部屋からの眺めが素晴らしい。また、大浴場も広くて露天風呂は湖に張り出しているようで湖を眺めながら湯につかっていると長生き出来そうです。食事はバイキングなので東南アジアの団体と一緒になると嫌だなと思っていたら、日本人のみで落ち着いて食事が出来ました。これが一番良かったかな。</t>
  </si>
  <si>
    <t>Thu Oct 05 00:00:00 JST 2017</t>
  </si>
  <si>
    <t>kechapapa</t>
  </si>
  <si>
    <t>部屋から洞爺湖が見え、湖上の船から打ち上げられる花火を鑑賞しました。食事はバイキング形式でどれも美味しかったです。大浴場は、特に、露天風呂はよかったのですが、浴室内の階段を上って行くので、足が滑りはしないかとこわかったです。また足の悪い母を連れておくことができなかったのが残念です。洞爺湖を訪れる際はまた泊まりたいです。</t>
  </si>
  <si>
    <t>Fri Sep 08 00:00:00 JST 2017</t>
  </si>
  <si>
    <t>家族みんなでプールに温泉、バイキングととっても楽しみました。とてもよいゴールデンウィークの思い出となりました。</t>
  </si>
  <si>
    <t>Sat May 06 00:00:00 JST 2017</t>
  </si>
  <si>
    <t>まさまさ２７</t>
  </si>
  <si>
    <t>駐車場への誘導に少々問題あるかなと、２人いるのならトランシーバー的なもので連絡とればスムーズと思いますが、ちょっと場所も余裕がないので・・。あとは、料理に関しては、消費量に見合わない量を作っておいてあるので、あったかければおいしい料理がさめていて・・残念。</t>
  </si>
  <si>
    <t>Sun Dec 03 00:00:00 JST 2017</t>
  </si>
  <si>
    <t>温泉最高朝食の焼き鳥美味いっす</t>
  </si>
  <si>
    <t>Mon Nov 20 00:00:00 JST 2017</t>
  </si>
  <si>
    <t>息子と夏休みの思い出に宿泊させてきただきました！スタッフ様の対応がとってもよく安心して心地良く宿泊する事が出来ました！本当にありがとうございました！場所もとてもよかったです！！！また是非利用したいです！！！</t>
  </si>
  <si>
    <t>Sun Aug 06 00:00:00 JST 2017</t>
  </si>
  <si>
    <t>jamestore</t>
  </si>
  <si>
    <t>家族でゆっくりできました</t>
  </si>
  <si>
    <t>Fri Mar 31 00:00:00 JST 2017</t>
  </si>
  <si>
    <t>ディナーバイキングが1000円以下で安く内容も良かった。</t>
  </si>
  <si>
    <t>Thu Jun 08 00:00:00 JST 2017</t>
  </si>
  <si>
    <t>8歳の子供と家族3人で1泊しました。ホテルは古いですが、値段、立地条件（地獄のすぐそこ）と滝本本館のお風呂を全て無料で使えるという点を考えれば、申し分ない、満足できるホテルでした。</t>
  </si>
  <si>
    <t>清潔</t>
  </si>
  <si>
    <t>子供向けのバイキングのメニューは良かったと思います。味も良かったです。</t>
  </si>
  <si>
    <t>Sun Jan 15 00:00:00 JST 2017</t>
  </si>
  <si>
    <t>姉妹３人と叔母といとこ２人　計６人の初めての旅でした部屋は思ったより（写真で見るより）狭く　マッサージ機が置いてあったが古い機種で誰も使わないし　却って邪魔だった夜の食事はいろいろ出て美味しくいただきました朝食も地元の物が色々あり良かったが　野菜類は容器が小さいのですぐなくなっていたが言うとすぐ対応してくれてたみたいですロビーは落ち着いて広く　お風呂もゆぶねは浅かったけど熱くて良い温泉でした</t>
  </si>
  <si>
    <t>Fri Jun 16 00:00:00 JST 2017</t>
  </si>
  <si>
    <t>けいまこさん</t>
  </si>
  <si>
    <t>いつも利用しております。今回は普段通りの宿泊価格であれば満足評価なのですが、今回は1週間ほど前の予約段階で非常に高い金額しか空いておりませんでした。ほかの宿泊先も満室のようですので仕方なく高い金額でお世話になりました。最近室蘭での宿泊先確保が困難ですが、この先も同様なのか心配です。</t>
  </si>
  <si>
    <t>Wed Oct 18 00:00:00 JST 2017</t>
  </si>
  <si>
    <t>jeep_fan</t>
  </si>
  <si>
    <t>夕食の際に、料理と料理の間が空きすぎでした。疲れていたこともあり、寝てしまうほどでした。ワンランクアップとは言い難いかも。ウエイトレスの方の顔に疲れが出ていました。</t>
  </si>
  <si>
    <t>chirutanman</t>
  </si>
  <si>
    <t>湖側のお部屋は皆共通の湖畔亭です。昔から歩あるホテルで、母がわり祖母と泊まった懐かしい想い出あり、御墓参りの後にお世話になりました。改善必要だと思うのです。解凍がわり下手なのかお刺身が海老以外最低。お部屋はしつらえが古いままでリニューアルしていません。壁紙など、ツギハギです。禁煙室というより臭いが染み付き畳も凹みベッドも真ん中、スプリング凹んでます。不景気を肌で感じさせる哀しい宿泊となりました。</t>
  </si>
  <si>
    <t>Sun Aug 13 00:00:00 JST 2017</t>
  </si>
  <si>
    <t>ポンブー</t>
  </si>
  <si>
    <t>Location is excellent, service level is fairly ok but could be improved. The buffet is crappy, I would never join their buffet plan if I know how crappy the food is</t>
  </si>
  <si>
    <t>Sun Jul 23 00:00:00 JST 2017</t>
  </si>
  <si>
    <t>喫煙室で予約をしたのにもかかわらず、チェックイン時に希望してみたら禁煙室に快く変更して頂けました。朝食も無料での内容、十分だと思います。</t>
  </si>
  <si>
    <t>6月14日に宿泊しました。とても素敵なお部屋で花火もよく見えました。岩盤浴もゆっくり楽しむことが出来ました。</t>
  </si>
  <si>
    <t>Wed Jun 14 00:00:00 JST 2017</t>
  </si>
  <si>
    <t>Good service</t>
  </si>
  <si>
    <t>Sat Jul 08 00:00:00 JST 2017</t>
  </si>
  <si>
    <t>4月に母の還暦祝いで宿泊させていただき、その時は花火大会前だったので、今回宿泊させていただきました。部屋もお風呂も大変よかったです。ただ夕食がもう少し和食系統が多ければよかったです。天ぷらやお鍋などあれば尚良かったです。また春にお伺いしたいとおもいます。</t>
  </si>
  <si>
    <t>kurinn7668</t>
  </si>
  <si>
    <t>小学校の修学旅行で楽しい思い出を頂いて以来ず～っとまた泊まりたいと思っていました。あれから６０年、やっと夢が実現しました。改めて大満足を頂きました。部屋の広さ、風呂の多様さりっぱさ、舘内設備の充実ぶり、社員のみなさんのもてなし振り、どれをとっても満足・納得です。</t>
  </si>
  <si>
    <t>Thu Jun 01 00:00:00 JST 2017</t>
  </si>
  <si>
    <t>お盆ど真ん中に宿泊。今回が3回目の宿泊になります。中国人や韓国人の宿泊者が煩いなどのレビューもありますが、個人的には特に気に触る出来事はなかったです。食事やお風呂のマナーも大変気を使っておられる方たちばかりでした。こればっかりは運なんですかね。食事のバイキングもいつも通り、豊富なメニューで楽しめました。朝食のクロワッサンがやっぱり一番おいしいですね！お風呂も子供が楽しみにしていた滑り台で何度も滑っておりました。その間下で待っている私は、ややぬるめの(温泉水ではない)水に浸かっていないといけないので、ちょっと寒いです。ここのお湯も温泉だと最高なんですけどね。。天気があまり良くなくてクマ牧場に出掛けることができなかったのが残念でした。次回もぜひ利用したいお宿です。</t>
  </si>
  <si>
    <t>REI12150515</t>
  </si>
  <si>
    <t>花火の湖上鑑賞は珍しい機会であり、天気も良かったので思い出に残るイベントとなりました。但し花火自体がやや小ぶりで平凡、いずれscale-upを期待したい。ブッフェに蟹が無かったのが残念。</t>
  </si>
  <si>
    <t>olga-nick</t>
  </si>
  <si>
    <t>温泉街らしく、非常によい立地にあります。チェックイン前でも車を預けることもできるので、散策をするにはとてもいい場所です。以前に比べればましになったかもしれないといわれていましたが、海外の客が多く園児のように騒がれるので、ゆっくりしたい気分は時間を選ばないとお風呂ではゆっくりできません。非常にお風呂が多く混むということはありません</t>
  </si>
  <si>
    <t>Tue Aug 29 00:00:00 JST 2017</t>
  </si>
  <si>
    <t>kazuokun77</t>
  </si>
  <si>
    <t>どこへ行こうか　と　思う時　心に浮かぶ温泉施設です　大浴場　露天風呂　湖につづく　空間に癒されますね　食事が美味しく　品数も多い　レストランの職員の方々も　感じ良かったです　また　伺います</t>
  </si>
  <si>
    <t>Tue Jun 20 00:00:00 JST 2017</t>
  </si>
  <si>
    <t>yumeko1027</t>
  </si>
  <si>
    <t>お風呂が、B1とB2の格差がありすぎ。バイキング料理の品数少なくない？部屋の茶うけ埃で白くなっていた。バイキング会場の雰囲気は良かった。</t>
  </si>
  <si>
    <t>Mon Aug 28 00:00:00 JST 2017</t>
  </si>
  <si>
    <t>sora6183</t>
  </si>
  <si>
    <t>全てがパーフェクトで大変満足しましたよまた必ず訪れたいです。</t>
  </si>
  <si>
    <t>Sat Feb 11 00:00:00 JST 2017</t>
  </si>
  <si>
    <t>ホテルミリオン</t>
  </si>
  <si>
    <t>１泊しました。料金がとても安いので、建物はネンキが入っていますけど、駐車場や近くの案内を、丁寧にしてくれました。歩いて１分以内に、居酒屋やローソンがあります。朝食は、おいしくて、ご飯をおかわりしちゃいました。</t>
  </si>
  <si>
    <t>Mon Apr 17 00:00:00 JST 2017</t>
  </si>
  <si>
    <t>うめうめんこ</t>
  </si>
  <si>
    <t>洞爺湖を眺めながらの露天風呂は最高でした。夜の花火も間近で見られて感激!! ビュッフェもありきたりなメニューではなく、オリジナリティーがあってどれも美味しかったです。もっと食べたかったけど、お腹に限界があって残念。家族みんなで楽しめてリピートしたくなるホテルです。</t>
  </si>
  <si>
    <t>北湯沢温泉郷　湯元　ホロホロ山荘</t>
  </si>
  <si>
    <t>貸切状態で温泉に入れ、食事も美味しく、チェックアウトかわ11時なのでゆっくりできました。家族皆が大満足でした。</t>
  </si>
  <si>
    <t>一名だけ蟹がダメとリクエストしましたが、三人三様で微妙に献立が異なりました。確かに蟹のないお膳はありましたので大きな問題はありませんでしたが、それ以外は同じにして頂きたかった。ちょっと期待はずれです。一名分のみ蟹の代わりに××にすると言うシンプルな対応を期待してました。</t>
  </si>
  <si>
    <t>simon7877</t>
  </si>
  <si>
    <t>全部が花丸です。建物は古いですがそれを補って余りあるスタッフの方々の素敵な笑顔と気くばりがホッとします。まさに癒されます。夕食は品数が沢山出ます。どれを食べても絶妙な味でおいしくてついついお酒が進みます。朝食も品数が充分あり玉子料理がおいしいです。窓からの洞爺湖も昼、夕方、朝と表情を変え息を呑む位きれいです。昔は仕事で全国を周りましたがこんなすばらしい湖とすばらしいホテルは他にはありませんでした。又行きたくなる宿、ホテル、温泉どれをとってもＮＯ1です。</t>
  </si>
  <si>
    <t>Wed Apr 05 00:00:00 JST 2017</t>
  </si>
  <si>
    <t>10月8.9日にお世話になりました。スタッフの皆様の対応が良く、料理もお風呂もお部屋も良かったです。何度も訪れている登別ですが、今までにない思い出ができたと思います。</t>
  </si>
  <si>
    <t>自助餐ok</t>
  </si>
  <si>
    <t>Tue Jul 04 00:00:00 JST 2017</t>
  </si>
  <si>
    <t>両親の誕生日プレゼントして利用させていただきました！お部屋もお料理も大満足でした</t>
  </si>
  <si>
    <t>Thu Sep 21 00:00:00 JST 2017</t>
  </si>
  <si>
    <t>this plan is very reasonable, especially for Saturday, but the small room is quite small. if you have 2 big luggages, it's hard to open them in the room. as such price, the quality is quite good. the place is a little far from 東室蘭駅, but there is a bus stop in the intersection before the hotel. so if you can take bus, the this hotel place is quite good.</t>
  </si>
  <si>
    <t>Sat Sep 23 00:00:00 JST 2017</t>
  </si>
  <si>
    <t>北海道旅行のたびに利用させていただいています。料理の量も丁度良くお風呂も清潔感のあり気持ち良く入れました</t>
  </si>
  <si>
    <t>室蘭グリーンホテル</t>
  </si>
  <si>
    <t>若干お風呂・トイレが狭かったのですが，コスパ最高です。次回も利用させていただきます。</t>
  </si>
  <si>
    <t>Thu Oct 19 00:00:00 JST 2017</t>
  </si>
  <si>
    <t>お風呂はお湯が良い。広さなどは加不足なく必要十分でした。シャンプーバイキングは素敵なアイディアですね。お食事も良かったです。種類やお味も創意工夫があって、お客さんを大切に思っているのが伝わります。料理長さんが隅々まで目を配っているのがわかりました。従業員も笑顔が多く、また泊まりたいと思います。お部屋は古い感じはありますが、丁寧な清掃でした。一つ残念だったのが、チェックインアウト時に玄関にいた白髪短髪のご年配の女性です。重い荷物を持ってる人を見てみぬふりしたり、素通りしたりと…他の方の印象が素晴らしい分如何と思いました。</t>
  </si>
  <si>
    <t>Fri May 05 00:00:00 JST 2017</t>
  </si>
  <si>
    <t>花鐘亭はなや</t>
  </si>
  <si>
    <t>夜中に到着しましたが、嫌な顔一つせずに応対していただけ、安心しました。次の日の早朝にも、その昨夜に応対してくださった方（若旦那さま？）が笑顔でジュースサーバの用意をされていて、す、すごいなと。一体、いつ寝ているのでしょうか。お風呂はとても気持ちよく、朝食もおいしかったです。帰りは旦那さまと思しき方と若旦那さまお二人でお見送りいただき、車内でゴタゴタしていてなかなか出発しない私たちに対して始終笑顔。若旦那さまのほんわかした雰囲気に癒されました。また次北海道旅行をするときは宿泊を検討します。ありがとうございました！</t>
  </si>
  <si>
    <t>白椿屋</t>
  </si>
  <si>
    <t>20代</t>
  </si>
  <si>
    <t>部屋は湖側に変更していただき、洞爺湖が見渡せ景観は良かったです。建物全体は昭和時代の温泉旅館という感じで古さは感じられ一部埃が溜まっているところもありましたレストランでの食事でしたが、テーブルは汚れていたし、食事も美味しくありませんでした。特にデザートのパイナップルは口に入れたがすぐにもどしてしまいました。部屋でWi-Fiが繋がらなかったため増幅器？を設置してもらい繋がるようになりました。フロントの人はできる限り要望に応えようとする姿勢は感じ取れましたが何せ食事が残念という印象です。</t>
  </si>
  <si>
    <t>風呂のお湯の出方が遅い。シャワートイレの便座が動く。洗面所と部屋の段差が大きい。</t>
  </si>
  <si>
    <t>Fri Jun 09 00:00:00 JST 2017</t>
  </si>
  <si>
    <t>小学生の修学旅行と重なったのでゆっくり食事が出来なかった。</t>
  </si>
  <si>
    <t>久しぶりに心地の良い時間を過ごしました大型犬二匹でも心良く受け入れて頂き満足です。バイキングがあまり目の引く物がなく飲み物も注文してから時間がかかるのが難点。ドックランも担当者がいなく自由に使えなくそれが残念。ドックラン使用を改善していただけると嬉しいです</t>
  </si>
  <si>
    <t>夕食も朝食も品数豊富で良かったです。お値段も安く、外来の友人も感激していました。</t>
  </si>
  <si>
    <t>Sun Sep 03 00:00:00 JST 2017</t>
  </si>
  <si>
    <t>7月１５日に１泊しました。食事は朝も夜も大変美味しく良かったです。</t>
  </si>
  <si>
    <t>フロントスタッフの不愛想な対応。禁煙室なのに空調付けたら煙草臭。良いのは駅に近いだけ。</t>
  </si>
  <si>
    <t>3歳と5歳の子供を連れて宿泊。貸し出しの浮き輪を使って流れるプールや滑り台で楽しんでいました。浴場が隣なので、プール→温泉が効率的に利用できました。スタッフの対応はもちろん◎</t>
  </si>
  <si>
    <t>Fri Oct 20 00:00:00 JST 2017</t>
  </si>
  <si>
    <t>家簇大人4名と子供1名(2部屋利用)WaterLandも大浴場も大満足でした。また行きます。</t>
  </si>
  <si>
    <t>Sun Apr 09 00:00:00 JST 2017</t>
  </si>
  <si>
    <t>施設は全体的に古くて、暗くて、雑然とした印象のホテル。深夜に入ったせいか、チャラチャラで寡黙なお兄さんが受付。それは仕方がないにしても、朝食で、ご飯、パンが補充されておらず、どちらか補充してもらえないかと尋ねたところ、パンなら2枚あります。と言ったまま所定の位置にセット！一声、掛けてくれてもいいんじゃない？もうこの系列のホテルには行きたくないな。</t>
  </si>
  <si>
    <t>朝食の焼き鳥うまい！！</t>
  </si>
  <si>
    <t>Thu Dec 07 00:00:00 JST 2017</t>
  </si>
  <si>
    <t>リニューアルしてから初めての宿泊です。お風呂、食事大変満足しました。湯上がりのドリンクコーナーも出来ていて、とても良いサービスだと思いました。料金もお安く、家族でゆっくり楽しむ事ができ満足です。また近いうちにリピートしたいと思いました。ありがとうございます。</t>
  </si>
  <si>
    <t>Sat May 20 00:00:00 JST 2017</t>
  </si>
  <si>
    <t>トモ6195</t>
  </si>
  <si>
    <t>チェックインが混み過ぎである。その時点で気分が下がる。リニューアル前と比べ、バイキングの食事、飲み物、全般的に配置が悪い。どこに何があるか分かりづらかった。ソフトクリームの機械が壊れていたなど、施設は綺麗になっても、どうも満足のいかない感じであった。繁忙期だから、仕方がないのか。まぁ、子供が喜んでいたから、良かったかな。</t>
  </si>
  <si>
    <t>修学旅行の団体がいるとの情報が有り不安がありましたが、ホテル側で配慮されており、楽しく過ごすことが出来ました。立地上の問題と思いますが、かめむしの発生はありました。大変良いホテルで、また行きたいと思っていますが特に雨が降っていたこともあり駐車場からホテルまでの道については整備頂きたく思います。</t>
  </si>
  <si>
    <t>Sat Oct 21 00:00:00 JST 2017</t>
  </si>
  <si>
    <t>本館にははじめて宿泊しましたが、静かで隣の部屋の声も聞こえず良かったです。食事に行くのもフロントに行くにも、売店も近くよかったです。食事は夕食がバイキングでしたが、昨年宿泊した時よりも品数が少なくなったように感じました。朝食は本館での定食をいただきましたが、食材の質も高くバイキングよりもおいしく満足できました。お風呂も相変わらず多種多様でNo.1は変わりません。総じて大満足でまた来たいと思いました。</t>
  </si>
  <si>
    <t>Sat Feb 04 00:00:00 JST 2017</t>
  </si>
  <si>
    <t>おさどん1967</t>
  </si>
  <si>
    <t>お風呂は最高でした</t>
  </si>
  <si>
    <t>Tue Sep 26 00:00:00 JST 2017</t>
  </si>
  <si>
    <t>旅人0525</t>
  </si>
  <si>
    <t>駐車場が遠く、自ら車を置きに行かなくてはならなかった。食事はバイキングで大変な混雑で、外国人の観光客のマナーが悪く、ゆっくりと食事ができなかった。部屋は古いがよく清掃されていた。また、洞爺湖を望む大浴場からの景色が素晴らしく、混雑を除外すれば大変良かった。</t>
  </si>
  <si>
    <t>Wed Jul 26 00:00:00 JST 2017</t>
  </si>
  <si>
    <t>当日駐車場が混み合っており、他の駐車場説明がなく困ってしまった。それ以外は、対応などよく周りのお店等説明頂き助かりました。また機会があれば宿泊したいと思います。</t>
  </si>
  <si>
    <t>Tue Jun 27 00:00:00 JST 2017</t>
  </si>
  <si>
    <t>今までいつも食事はバイキングだったのですが、今回は夕食を食事処でのプランにしてみました。結果は正確。静かに食事を楽しめるのは勿論、食材にこだわっているのが分かりましたし、温かい料理は温かく、冷たい料理は冷たく提供されました。味付けも上品で文句なしという感じ。お品書きの説明も分かりやすく工夫されていました。いつもこのプランで、というわけにもいきませんが、たまにはこういう贅沢をしてみたいものです。あと、言わずもがなのことですが、温泉は最高でした。</t>
  </si>
  <si>
    <t>Thu Jan 26 00:00:00 JST 2017</t>
  </si>
  <si>
    <t>期待以上のお風呂のスケールの大きさと、食事のおいしさに加え、スタッフの皆さんの洗練された、それでいて温かみを感じる対応もあって、大満足の旅行となりました。改装したようで、設備や装飾が美しく、非日常的な空間に心身ともに癒されました。あえて気になった点を挙げるならば、部屋のユニットバスが狭く洗面の際に日常空間に戻ったこと、夕食のワゴンサービスが一種類のメニューだけだったこと（朝食にお茶漬けのワゴンサービスがあったのはうれしい誤算でした）でしょうか。風呂場での洗面にすればいいですし、バイキングメニューだけでも十分なので、贅沢な要望だと思います。一緒に宿泊した友人達も満足したようで、この宿を選択した私も安心しました。今度は、家族でお世話になりたいと思います。</t>
  </si>
  <si>
    <t>空室があったのか、レイクビューになり、花火がよく見えました。修学旅行、中国の人が多かったので、貸切温泉風呂を借りました。持ち込みゴミを放置すると100円とあったので、ゴミ、ペットボトルをもちかえりました。</t>
  </si>
  <si>
    <t>Wed Sep 20 00:00:00 JST 2017</t>
  </si>
  <si>
    <t>11月21日に宿泊しました食事もおいしくお風呂も良かった従業員さんのサービスも良かっのですが帰って来てすぐにホテルの部屋の冷蔵庫の中に温泉チョコクッキーを忘れて来たのでホテルに問い合わせた所届いてないとのこときっとホテルのお掃除の人が持って行ったのですね！がっかりです</t>
  </si>
  <si>
    <t>Tue Nov 21 00:00:00 JST 2017</t>
  </si>
  <si>
    <t>お食事が美味しかったです。朝ごはんもしっかりしていて食べ応えもあり心地よく出発できました。</t>
  </si>
  <si>
    <t>朝食も種類が多く満足。温泉にサウナがあるのもいいですね。</t>
  </si>
  <si>
    <t>Mon Jun 05 00:00:00 JST 2017</t>
  </si>
  <si>
    <t>ハゲハゲマン</t>
  </si>
  <si>
    <t>＜良かった点＞①大浴場のバブルバスは気持ち良く、長旅の疲れが取れました。②夕食・朝食は土日ということもあり大変混雑していましたが、料理が不足するような事もなく美味しくいただきました。＜改善してほしい点＞①部屋の煙草臭さに閉口しました。空気清浄機をお借りしましたが役に立たず、髪の毛に臭い移りするほどでした。②トイレットペーパーが固すぎます。</t>
  </si>
  <si>
    <t>Sat Sep 09 00:00:00 JST 2017</t>
  </si>
  <si>
    <t>中国人の方が多い為か若い新しい人が 前に出ていて年輩の中居さんが余りおもてに出て来てくれないので少し気 に なりました。  年輩の方にはそれなりの良さが!料理はリーズナブルな値段なのですが   生 の刺身やエビ（前日の高いホテルより質が良かった）がでたり御飯が美味しかったりちょっとした所の丁寧さが心地良かったです。差別とか今時古いと言われるかもしれませんがやっぱり入れ墨  の方は出来れば時間をずらすとか配慮して入浴して欲しいです。他の人が男風呂で入浴できなかったそうです</t>
  </si>
  <si>
    <t>思っていたより古い建物でした。ちょっと館内の虫が気になりました。スタッフの方々があたたかい雰囲気で良かったです。</t>
  </si>
  <si>
    <t>9月21日に宿泊しました。立地条件は最高、妻は8階の露天風呂から見た花火は最高と喜んでおりました。コンビニが近くて便利でした。部屋はフロント、風呂から遠く、古く、ベットの横は生地が破れており、ウオシュレットはついておらず、かび臭かったです。料金が安いプランなので仕方がないのかもしれません。しかし、晩御飯、朝食のバイキング料理、スタッフの対応は良かったと思います。晩御飯の時間が、団体を優先しており7時からと指定されましたが、よく考えると中国、台湾、韓国人はうるさい、食べるマナーが悪い、順番は守らない等の事を考えると食事が遅くても我慢したほうが静かでよかったです。今度宿泊する時は、湖側の部屋にします。</t>
  </si>
  <si>
    <t>１０数年ぶりのサンパレスでした。さすがに施設もふるくなっていました。プールの種類も増えていました。何よりもお風呂が大変よくなっていたのにはびっくりしました。温度も丁度よく長湯できます。食事ですが外国人団体客（おもにアジアの方々）と別の会場になっていたのでよかったです。でも、最近は日本人でもマナーは悪いですけどね。（外国の方は日本の所作をしらないのでマナーが悪くみえるだけで、知っている日本人はタチが悪い）花火観賞までの時間を、表のガーデンズ？というところで涼んでいると、目の前のちょっとした水溜り？（写真をUP）に子供が３人大人が２人（それぞれ別家族と観光外国人）が３０分位の間に次々と落ちていました。なかでも小さい４歳ぐらいの子供は溺れかけていました。涼みどころか注意勧告と落ちた人を助けにまわる始末でした。ここは問題ありだと思います。要改善です。年間何人が落ちていることでしょう。</t>
  </si>
  <si>
    <t>部屋が５階だったので、嬉しかったです。部屋の中は綺麗でフロントや案内してくださった方も丁寧でした。ただ、部屋に髭剃りがあれば良かったんですが・・・。食事も美味しかったですが、ホタテのグラタンのようなのが温かいとよりおいしかったと思います。お風呂は広くて洞窟風呂の雰囲気が良かったです！また利用したいと思いました。</t>
  </si>
  <si>
    <t>Sat Dec 09 00:00:00 JST 2017</t>
  </si>
  <si>
    <t>bo-slove</t>
  </si>
  <si>
    <t>以前もご利用させていただきましたが、大きなホテルとは違いこじんまりとしており大変満足致しました。支配人さんがユーモアが溢れる方で素敵ですね。また機会がありましたらご利用させて頂きます。</t>
  </si>
  <si>
    <t>Sun Feb 26 00:00:00 JST 2017</t>
  </si>
  <si>
    <t>まいりん！</t>
  </si>
  <si>
    <t>緑の風になってから初めての利用でした。ロビーやお風呂、バイキング会場などかなり変わっていました。どれも上質な雰囲気でとてもよかったです。平日利用のせいか人も少なくてとてものんびり過ごせました。久しぶりにまたすぐに来たいと思えたお宿でした。</t>
  </si>
  <si>
    <t>Fri May 12 00:00:00 JST 2017</t>
  </si>
  <si>
    <t>館内がとても綺麗で、ご飯も美味しく大満足です！</t>
  </si>
  <si>
    <t>Thu Feb 16 00:00:00 JST 2017</t>
  </si>
  <si>
    <t>久々に、夫婦でゆっくりと寛げました。ただ、各階？に設置されている自販機ですが、酒類ではビールだけなのでビールだけは飲めない私としては、チューハイやカクテル類が欲しいなと、ふと感じました（わがまま言ってすみません^_^;）子育が落ち着いた今、これからは時間を作って主人と二人、温泉巡り出来ればと思っています。</t>
  </si>
  <si>
    <t>娘のスポーツ観戦の為、宿泊しました。とにかく宿泊料金の安さがありがたいです。朝食も家庭的な料理でとても美味しくいただきました。建物は年数が経っているようですが、綺麗に清掃されていました。全体的には、とても満足です。もし、改善していただけるのであれば、部屋のコンセントがもう少しあると便利だと感じました。また機会がありましたらお世話になりますのでお願いします。</t>
  </si>
  <si>
    <t>Sat Jun 03 00:00:00 JST 2017</t>
  </si>
  <si>
    <t>チェリー20160525</t>
  </si>
  <si>
    <t>流石に登別温泉。風呂は最高レベルでした。食事のバイキングもバラエティにとんだもので満足しました。</t>
  </si>
  <si>
    <t>ブルースカイランナー</t>
  </si>
  <si>
    <t>ぬっるっとした湯質が良かった。夕刻現れた鹿がかわいかった。</t>
  </si>
  <si>
    <t>じじぽん</t>
  </si>
  <si>
    <t>Hot spring is wonderful.Dinner and breakfast are so good.Lake view room is very nice.</t>
  </si>
  <si>
    <t>csm778899</t>
  </si>
  <si>
    <t>露天風呂から、ラウンジから、お部屋から、こんなに海を眺めたのは久しぶりです。ただ静かに海を眺めて癒される心のリゾート、とても良かったです。</t>
  </si>
  <si>
    <t>ぴー2003</t>
  </si>
  <si>
    <t>大型ホテルです（建物、サービス等全てにおいて）。アジア系外国人の多さにウンザリしました。だいの大人が、浴室の滑り台で、はしゃくなんて、日本人は。しないですよね！あと、季節的にも価格的にも仕方ないのですが、蟹が、期待はずれでした。残念！</t>
  </si>
  <si>
    <t>空ちゃん5</t>
  </si>
  <si>
    <t>夕方部屋に居ると、外国人客が何度もドアを叩く。フロア貸切だと誤解の上に添乗員の部屋と思い込まれていた。フロントに連絡して部屋の外に張り紙をしてもらいました。処置が早かったので私としては悪くない対応だと思います。朝食もバイキングの料理を大皿ごと持って行く、トングを自分用にして持ち歩く、手をつけなかった料理を戻そうとするなどやりたい放題でした。ホテルの責任とは言えませんが、もう少しコントロールして欲しかった。日本人相手にはやたらと厳しいのですがね。今回はとにかく駅近が重要だったので、他の選択肢はなかったので仕方ないです。</t>
  </si>
  <si>
    <t>Sat Feb 18 00:00:00 JST 2017</t>
  </si>
  <si>
    <t>千葉からむすこが帰って来て面白い温泉だと喜んでいました。館内　お風呂　食事　ゆっくり出来ました　最近私達が外人かなんて思う温泉旅館が多い中であずましい温泉です　又リピします。</t>
  </si>
  <si>
    <t>nonnnon8803</t>
  </si>
  <si>
    <t>初めて泊まらせて頂きました。サンパレスは昔日帰りでお邪魔した事があり、ちょっと古いなぁといった印象でしたが、リニューアル後に泊まった友人からすごく良いと進められ、今回お世話になる事にしました。プールは前と変わりませんでしたが、やっぱりここのプールは楽しいです！子供達も大満足でした。お部屋も窓から洞爺湖がとても綺麗で、ずっと見てても飽きないほど。ロビーからの眺めも最高です。お食事も外国人の方と会わずに食べられて、本当にゆっくり過ごせました。ステーキ、ホタテ焼き、お寿司、どれもとても美味しいです。朝食も朝から海鮮丼が食べられるし、1番気に入ったのが海老のスープです。ホントに美味しい！何度もおかわりしました。お風呂もとっても素敵です。特に洞爺湖を眺めながら入る朝風呂は、時間を忘れてしまうほどです。露天風呂に腰掛けるとちょうど目線が湖と同じ高さで、きちんと計算されて造られているんですね。家族全員一致で、「また来ようね！」と話しています。</t>
  </si>
  <si>
    <t>Fri Feb 24 00:00:00 JST 2017</t>
  </si>
  <si>
    <t>プールは子供が大喜びでした。風呂が薄暗いのは、夜たまたま誰も風呂には居らず、一人で入っていたので怖かったかなーと思う。お湯は最高。部屋も綺麗でフロントの若い男性、女性の接客も好感が持てました！頑張って欲しいです。</t>
  </si>
  <si>
    <t>室蘭駅近郊で仕事がある時に利用しています。ビジネスでは十分です。11月から経営が変わります？が何か変わるのかな？</t>
  </si>
  <si>
    <t>Wed Aug 30 00:00:00 JST 2017</t>
  </si>
  <si>
    <t>温泉が大浴場と露天風呂だけでなく、寝湯に浮湯に檜ジェット風呂、シルク風呂などがあり、風呂自体が楽しめる。</t>
  </si>
  <si>
    <t>Wed Sep 27 00:00:00 JST 2017</t>
  </si>
  <si>
    <t>ご飯がイマイチなので、品数無くてもいいですから真面目に作って欲しいです。御浸しだとか、フキの炒め物とかね！</t>
  </si>
  <si>
    <t>マーチャル3710</t>
  </si>
  <si>
    <t>スタッフの皆さま、とても良くしていただき満足しました。ゆっくりする事もできましたので、とても癒されました。</t>
  </si>
  <si>
    <t>ビコちゃん1598</t>
  </si>
  <si>
    <t>喫煙ルームが汚れていましたが、その他は綺麗です。スタッフの感じは良いです。</t>
  </si>
  <si>
    <t>部屋から花火が見えるし料理の量も多かったので満足でした。スタッフの中に私と同じ台湾人もいて、嬉しかったです。みんなは同じ日本で頑張ってたので嬉しいです。また泊まりたいです。</t>
  </si>
  <si>
    <t>登別地獄谷まで徒歩で行ける距離にあり、立地条件は大変良かった。また、お風呂がたいへん広く露天風呂からも地獄谷が見え良かった。部屋は二人なのに二部屋あり快適でした。強いて言えば、部屋にもシャワー風呂が有った方が助かるといった感じですね。夕食・朝食ともバイキング形式だったが、量・質とともに問題はなかった。館内設備・サービスとも満足できました。</t>
  </si>
  <si>
    <t>yuki4524</t>
  </si>
  <si>
    <t>27日に一泊して、次の日も別グループともう一泊しました。夕御飯の甘海老が一泊目は鮮度が良く動いてましたが、次の日は鮮度が落ちて殻剥きやすくなってました、笑お粥に入れる具材がお茶漬けの方にあってわかりづらいです。わからない人はお粥だけで食べたと思います。</t>
  </si>
  <si>
    <t>Mon Mar 27 00:00:00 JST 2017</t>
  </si>
  <si>
    <t>いのぴー1346</t>
  </si>
  <si>
    <t>9月末位に宿泊しましたがお部屋が寒すぎでした！フロントに暖房や毛布がないか聞くとないと言われ石油ストーブを持ってきてくれましたがずっとエラーでつきませんでした！掃除も行き届いてない感じがしました！トイレの匂いがあるのは古いし仕方ないのかと思いますが空っぽの消臭剤がありました！空ならない方がまし！替えのトイレットペーパーを汚物入れの上に直接置いてあったのはドン引きでした！ご飯は可もなく不可もなくって感じでしたよ！</t>
  </si>
  <si>
    <t>７月８日に宿泊しました。フロントやスタッフの皆様の対応もとても親切丁寧で良かったです。チェックインは団体で混雑していましたが、個人のお客を優先してくれたのはありがたかった。温泉も綺麗で混雑も無く気持ちよかった。残念なのは台湾人（中国人）の相変わらずのマナーの悪さです。夜中にローカで大声でギャーギャー騒ぐのはやめてほしい。まあ、ホテルのせいでは無いのですが・・・・</t>
  </si>
  <si>
    <t>北海太郎5936</t>
  </si>
  <si>
    <t>1部屋に5人で泊ったのですが、トイレと風呂、洗面所が一緒だったので不便でした。食事はまずまずの品ぞろえでしたがご飯が残念です。北海道米があの程度だと内地から来た人に思われたくありません。おそらく炊き方だと思うのですが、もさもさ、ぱさぱさでおいしくありませんでした。受付の方や駐車場の方の対応は皆笑顔で気持ち良かったです。</t>
  </si>
  <si>
    <t>Tue Aug 15 00:00:00 JST 2017</t>
  </si>
  <si>
    <t>９月３０日に宿泊しました。子供と添い寝で予約したのですが、子ども達のアメニティもちゃんとあり、ご飯も美味しい(^-^)と、満足していました。</t>
  </si>
  <si>
    <t>新しくなって今回で2回目の利用です。本当にお風呂がとても良くて何回でも入りたくなりますね。特に立ち湯？っていったかな~?深いお風呂なんですが洞爺湖を眺めながら入るのが最高ですねー！食事はしんりんダイニングを予約して 品数も多くてとても満足できる内容でした。友達４人で宿泊したのですが、来年もまたサンパレスに来よう！ってことになりました。</t>
  </si>
  <si>
    <t>猫パンチ3215</t>
  </si>
  <si>
    <t>コスパが非常に良いのでいつも利用しております。最近は直前の予約が取れないことも多かったですが、今回は３連泊お世話になりました。一つ気になったのが、11月から格安のプランがなくなったようですね。今までこのプランばかり利用させてもらっていたので非常に残念です。</t>
  </si>
  <si>
    <t>Tue Nov 07 00:00:00 JST 2017</t>
  </si>
  <si>
    <t>ソラニワ、とても良かったです。冬はどうかなと思いましたが、バイキングもプールも子どもたちはとても喜んでいました。バイキングも子ども目線のものがたくさんあり、おいしくいただきました。今度は夏に行きたいです！</t>
  </si>
  <si>
    <t>Sun Nov 26 00:00:00 JST 2017</t>
  </si>
  <si>
    <t>天候にも恵まれましたが、部屋の窓が大きく洞爺湖がきれいに見え、満足しました。食事は作務衣でも浴衣でもOKなのは、客のとっては楽なのですが、レストランの雰囲気としては、作務衣/浴衣不可の方が良いのでは・・・と思います。（きちんと着ている人ばかりではないので、だらしない客層に見えます。）</t>
  </si>
  <si>
    <t>Sun Jul 02 00:00:00 JST 2017</t>
  </si>
  <si>
    <t>食事がとても美味しくて満足させて頂きました。また、機会があったら宿泊させて頂きます</t>
  </si>
  <si>
    <t>Thu Nov 02 00:00:00 JST 2017</t>
  </si>
  <si>
    <t>おかずは良いけど　お米が、まずすぎた。部屋が　思った以上に古かった。</t>
  </si>
  <si>
    <t>食事はグリーンテラスで、バイキングでしたが、あらかじめ小鉢にとりわけてあるのが、取りやすく好印象でした。食事内容も大満足です。お風呂が、時間で男女入れ替え制、これはだいたいの旅館も同じだと思いますが、地下１階の露天が……立地的なものなのか、四方囲いがあり、全く外の感じを楽しめず……そこだけが、かなりのマイナス点でした……地下２階の露天の方は囲いもなく、よかっただけに残念です。</t>
  </si>
  <si>
    <t>Sun Sep 10 00:00:00 JST 2017</t>
  </si>
  <si>
    <t>5月9日宿泊しました。お風呂、食事とも満足致しました。</t>
  </si>
  <si>
    <t>1958shin</t>
  </si>
  <si>
    <t>ザ・ウィンザーホテル洞爺　リゾート＆スパ</t>
  </si>
  <si>
    <t>設備やホテルの従業員の方のサービスはとても良かったですが、ギリガンズアイランドで食事が出てくるのに１時間以上かかったり、ショップの店員が「いらっしゃいませ、ありがとうございました」も言わないことなど、ガッカリな部分も多かったです。</t>
  </si>
  <si>
    <t>地獄谷が工事中だった為、お風呂からの景観が悪かった。</t>
  </si>
  <si>
    <t>Wed Mar 22 00:00:00 JST 2017</t>
  </si>
  <si>
    <t>建物立派で古さ全く感じませんでした。バイキングも他とは一線を画す感じで家族ともども大満足でした。お風呂は成分が濃すぎるせいかちょっと臭いが強かったですが、好き好きですね。嫁は喜んでましたが、私には鉄草過ぎて、硫黄くさすぎて。</t>
  </si>
  <si>
    <t>Sat Jul 15 00:00:00 JST 2017</t>
  </si>
  <si>
    <t>gleam4929</t>
  </si>
  <si>
    <t>ROOM851ウォシュレットが使用できない。緊急に点検すべき。</t>
  </si>
  <si>
    <t>Sun Jan 08 00:00:00 JST 2017</t>
  </si>
  <si>
    <t>まず、プールが寒い。水が冷たい。プールと温泉が離れていてちょっと不便。暖房をつけてから室内が暖まるまで時間がかかるなら、オープンの１０時にはもう適温になっているようにしないといけないと思います。すっごく寒かったです。その日二度目に行ったときは、大丈夫でした。でも常夏ではないですが。これ、冬だったらどうなっているんでしょうか…　この時期であの寒さ、冬には来れないと思いました。脱水機ですが、コンパクトな本当に水着専用みたいな簡単な脱水機を設置しているホテルに行ったことがあり、非常に便利でした。水着を脱水するのに洗濯機まるまるは必要ないので、あのコンパクトな脱水機をあの場所にいくつか設置してはどうでしょう。入れる部分が小さいので水着の取り忘れもないです。それに待たなくていいです。私が行った日は空いていましたが、混んでる時だったら脱水待ちになりそうです。外国人団体客と鉢合わせしなかったせいか、お風呂も静かに入れたし、しんりんダイニングでおいしくお腹いっぱいいただきました。風呂は全面的に半露天な感じですが、天候によって仕切りを入れてくれるのでしょうか。私が行った日はちょっと寒かった。プールで冷えて温まりたかったので、尚更かもしれません。あとは部屋です。客室の改装はまだなようで、昭和のままです。普通に古いホテルにきたなと思えばそうなんですが、フロントや温泉とのギャップが激しいです。また、ゲームや子ども向けの有料チャンネル用にカードを買うとアダルトも見れてしまうというのをどうにかしてください。教育上本当によくありません。子どもにアピールするホテルでこれはないんじゃないでしょうか。どうしても客からアダルトの要望が根強くあるなら、カードをまったく別にするか、子どものものは無料にしてアダルトだけ有料にすべきです。これはひどいと思いましたよ。</t>
  </si>
  <si>
    <t>Sat Jun 10 00:00:00 JST 2017</t>
  </si>
  <si>
    <t>meez-a</t>
  </si>
  <si>
    <t>いつもは夏場の利用ですが、今回初めて冬場で利用させていただきました。いつと変わらず、快適に利用することが出来ました。お風呂も新しくなってからは、タオルも備え付けとなり、洗い場も仕切りがあってプライベート性が高く利用しやすかったです。食事も、しんりんダイニング確約のため、落ち着いていただくことが出来ました。スタッフの方も丁寧な対応をしてくださったため、とてもよかったです。別料金で構いませんので、ソフトドリンクバーなどがあるとうれしいです（＾＾；エアコンの温度調整が出来ず、冬にも関わらず暑かったので窓を開けたりして調整をしていました。本州や外国からのお客様への配慮かと思われますが。今後、部屋ごとの個別の温度設定が出来るタイプに更新されると助かります。ありがとうございました！</t>
  </si>
  <si>
    <t>hamhamya</t>
  </si>
  <si>
    <t>やや古さを感じましたが、掃除は行き届いていました。朝食のおかずの種類は豊富で、最近見かけない生卵があったのには感動しました。近くにスーパー、コンビニ、食べ物屋があって便利な点もお勧めです。</t>
  </si>
  <si>
    <t>prisoner_no_six</t>
  </si>
  <si>
    <t>10月7日に宿泊しました。昔からテレビのCMで見て知っていましたが行ったのは初めてでした。そのため施設は古いイメージだったのですが、改装されていてフロントや部屋をはじめ、館内はきれいでした。小学3年の子供が一人でプールに入って、私はプールサイドで見学していたのですが、監視員さんが大きな声でしっかり注意もしてくれていて、安心して見てられました。フロントの方は親切でしたし、ホテルの中庭から湖まで歩いてすぐ出られますし、花火は部屋の目の前がラストで想像以上にきれいで、これらはよかったのですが、残念なのは食事。夕食は指定の時間よりもすこし早く行ったのですが行列！席は空いているのに、案内されないと入れないシステムでしばらく並びました。食事も食べたいと思えるものがあまりなく、少し食べて部屋に戻りました（牛肉の赤ワイン煮はおいしかったです）。朝食はというと自由に座れてスムーズだったのですが、やはり食事がイマイチでした。あとは外国の方が多くて、普段接したことがないせいかうるさく感じました。大型リゾートホテルですし、場所柄外国の人が多く来るのでこれは仕方ないですね。</t>
  </si>
  <si>
    <t>朝ご飯の会場がいまいち落ち着かなかった。</t>
  </si>
  <si>
    <t>Wed Sep 13 00:00:00 JST 2017</t>
  </si>
  <si>
    <t>札幌駅からの送迎バスを利用したのでチェックイン時間が限られますが，夕食前に湯めぐりのシャトルを利用でき2か所の温泉を楽しめました。ホロホロ山荘の露天風呂もとても趣があり，日替わりで楽しむことができました。</t>
  </si>
  <si>
    <t>全体的には良い宿だと思います・・・中国人系が泊まってなかったことが、他の宿泊者も喜んでいました。犬部屋ですが、出来ればわんちゃん部屋の床のフローリングが硬すぎて、部屋内を犬が歩かなかったのが、ちょっと残念でした。犬は床が硬すぎると嫌がりますので・・・。</t>
  </si>
  <si>
    <t>Thu Aug 10 00:00:00 JST 2017</t>
  </si>
  <si>
    <t>札幌たけし</t>
  </si>
  <si>
    <t>カニ食べ放題を楽しみに行きました。カニはかなり良く美味しかったです。食事の際に、残飯を捨てるカートを食事をこれからする席の横に置かれたのは不愉快でした。また、部屋が下水の匂いがする事を伝えすぐに変えて頂けたのは嬉しかったです。また、機会がありましたら宜しくお願い致します。</t>
  </si>
  <si>
    <t>bigboy0755</t>
  </si>
  <si>
    <t>立地条件が良く、近くにコンビニがあり、和室でしたが部屋もきれいでまあまあ。</t>
  </si>
  <si>
    <t>Tue May 30 00:00:00 JST 2017</t>
  </si>
  <si>
    <t>くそおやじ4612</t>
  </si>
  <si>
    <t>部屋はリニューアルされてから良いですが、机と椅子　ベッドの間が狭くデスクワークがし難いです。駐車場が狭いのは仕方が無いのは判ってますが、初めての人は大変かも？近隣の空き地と契約出来ると良いですね。朝食の良さをもっとアピールした方が良いと思います。</t>
  </si>
  <si>
    <t>ホテルの中では一番ランク下のジュニアスイートに宿泊しました。思っていた以上に広く、十分に満足できました。お部屋のお風呂も大きくてよかったです。</t>
  </si>
  <si>
    <t>度々利用しています。第一滝本館の大浴場が無料で利用でき、価格は第一滝本館より安い。違いは夕食の内容くらい。インは第一滝本館のような揚げたて天ぷらや焼きたてステーキはありませんが、一品一品手をかけて作っている感じがします。また、第一滝本館のような、海外の人達で落ち着かない感じも無く、夕食、朝食もゆっくり落ち着いて食べることができます。。ゆっくり温泉に浸かれて、食事も多くを望まないのであればとてもコスパが高い宿です。あとは部屋のトイレが洗浄便座であれば言うことなしです。</t>
  </si>
  <si>
    <t>Mon Feb 13 00:00:00 JST 2017</t>
  </si>
  <si>
    <t>mon8000</t>
  </si>
  <si>
    <t>敷布団が薄いのか寝て起きたら肩、腰が痛かったです。</t>
  </si>
  <si>
    <t>Tue Feb 28 00:00:00 JST 2017</t>
  </si>
  <si>
    <t>ホテル中の島</t>
  </si>
  <si>
    <t>温泉街より離れており、築年数も相当経っていると予想し、１泊２食付の予約でしたが捕食用にコンビニによって買い物してから投宿しました。良い意味で予想に反し、夕飯も刺身やしゃぶしゃぶなど、朝食もバイキング形式で他のホテルと遜色ないほど品数もあり大変満足しました。温泉は源泉かけ流しであり、無色透明の重曹泉と思います。内湯の一個限りですが、湯あみには満足！？低料金、コストパフォーマンスに優れたホテルです。</t>
  </si>
  <si>
    <t>従業員が海外の方が多くてとまどいましたが、一生懸命仕事してる姿は親近感がわきました。良かったと思います。</t>
  </si>
  <si>
    <t>Thu Nov 23 00:00:00 JST 2017</t>
  </si>
  <si>
    <t>昔、家族、友達とよく泊まったサンパレス。20年近くぶりに行ってみました。キレイになり、洗練されていて、ビックリ！特に料理がとても美味しく、ハズレもなく、食べたいものばかりで気になったもの全て食べきれないほどでした。ただぬるくもったいないです。（ビーフシチューなど）しかし、道内のバイキングの温泉では一番美味しかった！プールは波のプールや滑り台など子供達は大はしゃぎ。いい思い出になりました。しかし、温泉は塩素がきつくスーパー銭湯みたい。アメニティもタヒチショーも良かったです。また行きます。</t>
  </si>
  <si>
    <t>Mon Dec 18 00:00:00 JST 2017</t>
  </si>
  <si>
    <t>oto0915</t>
  </si>
  <si>
    <t>バス停が近くてよかったです。いつも室蘭ならこのホテルに泊まります。</t>
  </si>
  <si>
    <t>Mon Jul 24 00:00:00 JST 2017</t>
  </si>
  <si>
    <t>zizi0900</t>
  </si>
  <si>
    <t>格安でのんびりできました。お風呂はそれほど広くはないので、込み合う時期に行くと、手狭かもしれませんね。でも、今回は快適に過ごせましたので、よかったです。</t>
  </si>
  <si>
    <t>kamisensei</t>
  </si>
  <si>
    <t>色々と残念に思う宿でした。早割申込で夕食は部屋食と認識していましたが、宿泊前に印刷したプラン名と表記が変わっており（会食場での食事）となっていました。チェックイン時、主人もあれ？と思ったようですが「お盆の繁忙期だし食事処でいいか」と納得し時間になり会食場へ。席に着くとすぐにメイン舟盛りがドン、何のお刺身？説明ないの？お品書きはあったけど７種って？書いてません。飲み物は？ちょっとお酒でも・・と思っていたけどメニューも無ければ聞いてもくれません。仕方なくお茶でも・・中央のテーブルに水とポットと湯呑みが放置です。何セルフ？最初に言ってよ。ボリューム無い料理が淡々と出て30分で終了しました。２人ともご飯のおかわりは、美味しかったのではなく足りなかったからです。口コミで料理の評判が高く、楽しみにしていただけにガッカリ。朝食も残り物かと思うような薬味の盛付けに、さすがに主人も「もっと入れて」と言ってました。部屋の畳はザラザラ、冷蔵庫はドアに前客？のこぼした紫色の液体がありベタベタ。入れてあるお水は飲む気がしませんでした。全部に人手不足なんでしょうか？傘を貸してくださったり、クマ牧場の送迎バス手配もして頂きました。サービスとして頑張ってくれていますが、満室だからの理由では満足できる宿泊とはなりませんでした。部屋のアンケートも記入させてもらいました。女将から丁寧なお手紙もいただきました。登別温泉で一番小さな宿、大型ホテルに無いおもてなし期待したいです。</t>
  </si>
  <si>
    <t>今回リニューアルしてから初めて洞爺サンパレスを利用したが、以前とは雰囲気も変わり落ち浮いた大人のリゾート感が随所に出ており気に入った。その中でも温泉大浴場がすっかり変わっており、まるで洞爺湖に入浴しているような錯覚になるほど面白くもあり良い造りだったと思います。大きなホテルなので時期的に卒業旅行や観光客も多く食事は落ち着きませんでしたが、メニューは豊富で美味しかったです。今回は洋室にしましたが、造りは古いですが、目の前の洞爺湖の光景に癒されてゆっくり過ごせました。また利用したいものです。</t>
  </si>
  <si>
    <t>Tue Mar 07 00:00:00 JST 2017</t>
  </si>
  <si>
    <t>マットくん5189</t>
  </si>
  <si>
    <t>文句なしのホテルでした。フロントの方の対応なども非常によく卒業旅行がとても良いものになりました。この度は大変ありがとうございました。</t>
  </si>
  <si>
    <t>Tue Mar 21 00:00:00 JST 2017</t>
  </si>
  <si>
    <t>食事と大浴場は大変良かった。特に大浴場は洞爺湖面と湯面が水平化し、湖に入っているようになります。しかし客室までの廊下はカビ臭いと感じた。</t>
  </si>
  <si>
    <t>夕食豊富でよかったです、団体客を避けることのできる時間を事前に教えてくれ静かに食事できました。</t>
  </si>
  <si>
    <t>部屋が１階なので洞爺湖は残念ながら眺められませんでしたが立地は洞爺湖目の前で朝の散歩もできよかったです。ちょうど団体が入ったらしく私達以外は中国の方ばかりだった感じでした。朝食は値段相応でしょうか、温泉はとてもいいお湯でした！洞窟風呂は真っ暗なので一人だと少し怖かったですが、新しく何回も入りました。お世話になりました！</t>
  </si>
  <si>
    <t>Fri Nov 24 00:00:00 JST 2017</t>
  </si>
  <si>
    <t>dior1228</t>
  </si>
  <si>
    <t>錦旅館</t>
  </si>
  <si>
    <t>また機会があれば宿泊したいと思います。</t>
  </si>
  <si>
    <t>Wed Dec 20 00:00:00 JST 2017</t>
  </si>
  <si>
    <t>駅からただ真っ直ぐなので迷うこともなく、食事する店も多くあり、楽しませていただきました。今後も北海道へ旅行の際は利用したいと思います。</t>
  </si>
  <si>
    <t>Mon Nov 27 00:00:00 JST 2017</t>
  </si>
  <si>
    <t>４月１５日に宿泊しました。　主人がこのホテルが好きなので登別に泊まるときはほとんどこちらを利用しております。　４-５回は泊まっていると思います。　夕食はバイキングでしたが今までの中で一番種類が少なくちょっと戸惑うほどでした。　朝食はお食事処湯の里の広い仕切られた空間の中で大変おいしく頂戴いたしました。　次回からは夕食もこちらにしようと思います。　夕食後に太鼓の演奏がありましたがとても心地よく感じました。</t>
  </si>
  <si>
    <t>部屋にいながら目の前で花火が上がります。見応え有り。</t>
  </si>
  <si>
    <t>E子4180</t>
  </si>
  <si>
    <t>お風呂の種類が多くて楽しかったです。お部屋も広くてゆっくりできました。お料理も様々あって目を楽しませてくれました。</t>
  </si>
  <si>
    <t>東室蘭地域で仕事があり予約が取れる時はいつも利用させて頂いております。とてもリラックスできます。今後も利用します。</t>
  </si>
  <si>
    <t>ｐｏｉｇｏｎ</t>
  </si>
  <si>
    <t>両親と3人で宿泊しました。館内のスタッフの笑顔と対応がとても素敵でした。洗練されていて心地よく過ごすことができました。食事も地場産にこだわっていて安心できました。朝食のホッキ雑炊は初めてでしたが、とても食べやすくおいしくいただきました。ホテルの御部屋のドアを開けたら目の前に湖が広がって絶景。花火も目の前で見ることができて感激。また来たいですね。あ、コーヒーがあったら最高だったかな。</t>
  </si>
  <si>
    <t>Sun May 07 00:00:00 JST 2017</t>
  </si>
  <si>
    <t>yonsama1631</t>
  </si>
  <si>
    <t>、フロントの中国からの藍松梅さん優しく対応案内したことがありがたいまた逢いたいと思います、　また見晴らしの良い部屋で花火も見れました。、美味しい食事を食べて癒されました 洞爺サンパレスから定山渓ビューへの途中下車できてありがとう。。安い宿泊費で家族で楽しめました。</t>
  </si>
  <si>
    <t>hoce0jp3</t>
  </si>
  <si>
    <t>快適にすごせた</t>
  </si>
  <si>
    <t>Mon Jun 26 00:00:00 JST 2017</t>
  </si>
  <si>
    <t>けいちゃん☆★☆</t>
  </si>
  <si>
    <t>とにかくお風呂がよかった　食事も美味しかったもう一度来たいお部屋は，窓とか結構古くてトイレも価格を考えればしかないかな</t>
  </si>
  <si>
    <t>Tue Sep 19 00:00:00 JST 2017</t>
  </si>
  <si>
    <t>ここばばちゃん</t>
  </si>
  <si>
    <t>こちらを選択したのは、団体や(特定の)外国の方が宿泊していなさそうな宿で静かに過ごしたかったからです。その点は満たされました。そして確かに表面的にはハイグレードではあります。しかし、根本的なところがずれているような。具体的に申し上げます。部屋が少々寒かった(入浴直後は温まりましたが)ので少し暖房を入れようとしましたが入りません。備え付けの案内を見ると「冬季は暖房、夏季は冷房に設定されておりお客様の好みの室温に設定できないこともあります」というような趣旨の文言が。そして食事処は夜も朝もひんやり。よってこれは全館がそういうシステムなのでしょう。６月中旬の北海道は肌寒いこともあります。また私のように寒さを苦手とする者もいます。このような思いをさせないことが真のハイグレードではないでしょうか。食事処では暖房器具を持って来て頂くことはできました。しかし、入室時の寒さは最後まで尾を引いて食事の味に影響しました。なお言えば、夜の食事は「夏のお献立」となっていましたが、まだ早いのではないでしょうか。個人的には、品数を減らしても熱々の料理を持ってきて頂いた方が遙かに良かったです。ハイグレードは使いきれないほどのアメニティを用意することではないはずです(商品宣伝の意味もあるのでしょうが)。どれだけ個人の要望に向き合えるかだと思います。十分な宿代をお取りになっているのですから。なお、部屋内の段差も危険なので改善が必要でしょう。</t>
  </si>
  <si>
    <t>10月1日に宿泊しました。皆様大変よく接客されていました。朝食時、孫が味噌汁をこぼした時、すぐに係りの女性(日本語がとても上手な香港から研修生として来日していた女性)が来てくれ対応してくれました。有り難うございました。</t>
  </si>
  <si>
    <t>夕食バイキングにざんぎ（鶏のから揚げ）がなかったのが子供にとって激マイナスポイントでした</t>
  </si>
  <si>
    <t>Sun Mar 19 00:00:00 JST 2017</t>
  </si>
  <si>
    <t>machoyam</t>
  </si>
  <si>
    <t>リーズナブルな価格なので仕方ないですが、子ども用の浴衣がなかったのは残念でした…グループ系列なので、あるかなと思い持っていかなかったので、施設案内に大人のみなど書いてくれるとありがたいです。あと、お部屋のコンセントが見つからず、冷蔵庫をずらしてドライヤーをつけました。ちょっと分かりやすいところにあった方がいいと思う。朝食は、無料の割に種類があったので、美味しくいただきました。</t>
  </si>
  <si>
    <t>とても良かったです。また利用したいホテルです</t>
  </si>
  <si>
    <t>takumalite</t>
  </si>
  <si>
    <t>８月末に家族で１泊しました。プールは楽しく、お風呂はきれいで、ご飯もおいしく大満足でした。今回はクリスタル館の方に泊まりましたが、主要施設とは反対側に若干移動するくらいで、特に不便は感じませんでした。帰りがけに有珠山の火口を見学したくフロントに場所を伺ったところ、懇切丁寧に教えていただきました。前回宿泊時より若干海外の方が増えているような印象を受けましたが、また宿泊したいと思います。</t>
  </si>
  <si>
    <t>仕事使いでは問題ございません。</t>
  </si>
  <si>
    <t>Wed Jun 07 00:00:00 JST 2017</t>
  </si>
  <si>
    <t>ススキノ貴族</t>
  </si>
  <si>
    <t>楽しみにしていたマッサージが16時前で既に予約が取れず残念でしたが、食事も景色の良いお部屋も大満足でした。</t>
  </si>
  <si>
    <t>お値段とのバランス良く満足しました。駐車場の利用しやすさや徒歩圏内の飲食店も満足。排水関係など施設の古さはありますが、清潔感は有りますので問題無しでした。</t>
  </si>
  <si>
    <t>Sat Nov 18 00:00:00 JST 2017</t>
  </si>
  <si>
    <t>【スタンダード】レイクビューブッフェレストラン「波の音」は料理の味付け等美味しく上品さがあり非常に良かったと思います。お部屋も綺麗で清潔感が感じれれました。フロントの方に夕食の席等お願いしましたが優しく快く対応して頂き皆さん大変喜んでいました。皆さん満足され また、来たいと話されていました。フロントの対応された方本当に有り難う御座いました。</t>
  </si>
  <si>
    <t>Thu Jun 29 00:00:00 JST 2017</t>
  </si>
  <si>
    <t>福9826</t>
  </si>
  <si>
    <t>この宿を利用するのは数回目ですが、今回宿泊したときがたまたまそうだったのか、露天風呂の温度が以前より熱めと感じました。個人的には、以前のようにぬるめの方が良かった。夕食は定番の自分で鍋で焼くジンギスカン、朝食は、筋子のしょうゆ漬け、生鮭のマリネが特に良かった。接客対応では、特に、レストランの案内係の方が良かったと思います。</t>
  </si>
  <si>
    <t>料金にしてはまあまあかな。</t>
  </si>
  <si>
    <t>持田幸夫</t>
  </si>
  <si>
    <t>約1年前から某定山渓翠蝶館が男性厳禁となって、ここ・・という温泉をあちらこちら探してきて、こちらののぐちさんがとても良いと感じました。　今回宿泊したお部屋では、名前が変わる前の名残で設備的には、最近のホテル設備とは様子が違うのは致し方ありませんが、その分食事でカバーといった感じで妻とも満足ですごしました。</t>
  </si>
  <si>
    <t>Sat Jul 01 00:00:00 JST 2017</t>
  </si>
  <si>
    <t>バラ薔薇4649</t>
  </si>
  <si>
    <t>高齢者の障害があるのので車椅子使用でしたが部屋にはベットがあり大変助かりました。ここの温泉ホテルはお客様の要望にできる限り答えてくれるし、フロントの方の対応がいいですね。海外の方も多く宿泊しているので前回は中国人も働いていましたがが感じはよかったです。大変楽しい旅行の思い出となりましたがありがとうございました。</t>
  </si>
  <si>
    <t>Wed Jul 19 00:00:00 JST 2017</t>
  </si>
  <si>
    <t>yumi0128</t>
  </si>
  <si>
    <t>マナーの悪い外国人との食事を避けるためにバイキングを避けて「夏のスペシャル膳　☆スタンダード和会席膳」のプランにしましたが、とても残念な内容でした。会席なのに料理の説明が魚の煮付けが「やなぎ」という魚だという事のみ、しかも丸ごと一匹、メイン料理なのでしょうか？刺身も張りがなく、一品一品のお味も懐石レベルとは思えませんでした。朝食バイキングもビジネスホテルと変わりなく、第一滝本館ならではのメニューが一品でもあると違ったものになるのではと思います。また、大浴場には入れ墨をしたその筋の者が私が見ただけでも２名おりましたが、タオルを渡しているスタッフは気が付かないのでしょうか？夏場に長袖を着て浴場に来る時点で要注意ですよ。非常に不快でした。露天での生ビール販売は嬉しい企画ですね。良い温泉に浸かりながら至福の時間を堪能しました。辛口コメントでごめんなさい。</t>
  </si>
  <si>
    <t>Fri Jul 21 00:00:00 JST 2017</t>
  </si>
  <si>
    <t>リラクゼーションルームに泊まったのですが、部屋にあるトイレのドアの位置が悪く、体が便器とドアの間に挟まり大変入りずらかったです。</t>
  </si>
  <si>
    <t>Sat Nov 25 00:00:00 JST 2017</t>
  </si>
  <si>
    <t>こちらの温泉を利用する様になったら乾燥肌がキレイになりました。家族からもキレイになったと言われました。スタッフの皆さんの笑顔やサ－ビスなどに癒され毎回、行くのが楽しみです。又利用します。ありがとうございました。スタッフの皆様これから、暑くなりますが体調に気をつけて頑張って下さい。</t>
  </si>
  <si>
    <t>かりん7705</t>
  </si>
  <si>
    <t>お風呂がとっても良かった硫黄泉が好きなので　単純硫黄泉がサイコーでした子供も滑り台で遊べて　お風呂も楽しそうでした食事は不味くはないけど感動する美味しい料理はなかったカニはまあまあ　いっぱい食べれて良かった</t>
  </si>
  <si>
    <t>森の湯　山静館</t>
  </si>
  <si>
    <t>お風呂の洗い場が少ない。テレビが小さくて見ずらい。食事は大変やおいしかったです。</t>
  </si>
  <si>
    <t>家族旅行でお邪魔しました。高速ICから10分くらいで到着しますのでアクセスは良いです。エントランスからロビー、部屋、風呂からの景色がとにかく最高でした。短い時間でしたが、足湯、ハンモックを堪能しました。風呂は入れ替え制で、空いていてよかったです。特に奥のほうの露天風呂が素晴らしいです。これは今まで行った温泉旅館の中でもナンバーワンかもしれません。温度もぬるめで長く入っていられます。また、案内はありませんでしたが、2階の遊び道具スペースも楽しみました。その反面、食事やサービス面では、とくに感動はありませんでした。ロビーに用意される軽食や飲み物は、ちょっと期待外れなものもありました。食事やサービスがさらに良くなる余地があると思います。全体的には満足でした。ありがとうございました。</t>
  </si>
  <si>
    <t>superdanceball</t>
  </si>
  <si>
    <t>お風呂、食事とても気に入りました。</t>
  </si>
  <si>
    <t>昨年に続き二度目の利用です。本当に素晴らしく、どうしてももう一度行きたいと思っていました。北海道には珍しいしっとりとした宿です。特にお料理が素晴らしく板長さんはきっと優秀な板場で修行されたのではないかと思います。前回は気が付かなかったのですが、源泉かけながしなのですがお湯の注入量がちょろちょろです。これでは新鮮なお湯ではありません。湯温が高いのでたくさん入れると熱くなると言っていましたがお湯は注入前に温度調節をしてたっぷりと注いで欲しいです。残念でした。</t>
  </si>
  <si>
    <t>西山高原　プチホテル恋泉</t>
  </si>
  <si>
    <t>まず掃除が行き届いてない。お部屋のなかはまあ普通だったが、入口付近、廊下、ランドリーなど埃、虫の死骸、ごみなど落ちたまま。到着した途端ショックでした。かけ布団カバーはないし、アメニティは何もなく、一階なのにでまどは閉まらず不安だった。洗濯機も二層式でついてないといけないし手動なのに２００円しはらった。洗濯機も汚れていたので掃除した。こんな状態であの金額は3週間北海道旅行して色んなところに宿泊したが一番高くてがっかりした。</t>
  </si>
  <si>
    <t>3回目の宿泊でした。お部屋も綺麗だし　初めて頂いた夜鳴きそばも美味しかったです。残念だったのは、中国の宿泊客の方々が、大変賑やかでした。楽しみにしていたお風呂は静かにゆっくり入りたかったです。スタッフの方々、みんな親切でニコニコしていて、いつ来ても本当に優しい。また今度　室蘭に行った際はよろしくお願いします。</t>
  </si>
  <si>
    <t>お世話になりました。二回目の宿泊になります。前回は　家族旅行　今回　会社の仲間との旅行でした。露天風呂に入りながらのビ－ル　なかなか出来るところも無いかと思いましたが今回の旅行で　初めて風呂でのビ－ルを飲む事ができ　仲間も感動をしていました。仲間は　帰り際に　ホテルのパンフレットを持ち帰っていました。今度は　家族できたいと言っていました。今回の旅行は、私が企画した旅行でした。東京へ帰る時は　何回来ても　期待を裏切らないホテルだと　実感しました。ありがとうございました。</t>
  </si>
  <si>
    <t>さくら満開9379</t>
  </si>
  <si>
    <t>美味しいお食事に家族みんなが大満足でした。また行く機会があれば利用したいと思います。</t>
  </si>
  <si>
    <t>Tue Aug 08 00:00:00 JST 2017</t>
  </si>
  <si>
    <t>10月の3連休に利用させていただきました。ずっとCMでみていたお風呂を楽しみにしていたのですが、期待以上でした！夜は紅葉のライトアップが綺麗ですが、朝も空いていて良かったです。恋人もかなり満足していました。お食事もバラエティに富んでいて、色んなものをいただきました。</t>
  </si>
  <si>
    <t>お値段が安価なのに惹かれてお願いしました。お部屋は広くてのんびり出来ました。海外の団体のお客様がいらしたので、レストランでのバイキングは大変混雑してて、お惣菜を取るのに大変でした。お食事は美味しかったです。大浴場での混雑を避ける為に早朝に入り、独り占めでのんびりしましたが、後から来た方達が（日本人か外国人かはわかりません）入り口から入って来るなり露天風呂に向かい、掛け湯もせず、長い髪を縛る事もなくお湯に入り、写メを撮っているのに驚きました。撮影禁止とあちらこちらに張ってあったのに…。施設は新しくはないのでしょうが、清潔にされてると感じました。ただ、玄関前にゴミが落ちてたのに、次の日にもまだ有ったのはダメですね。</t>
  </si>
  <si>
    <t>８月15日宿泊させてもらいました。ホテルに着いて部屋まで丁寧に接客していだだきました。渾身の和会席膳を楽しみにしていました。品数も多く牛しゃぶ、毛ガニとても美味しかったです。大浴場の内湯も広くいろいろ楽しめました。夜はわからなかったけど朝、内湯の窓から地獄谷も見れました。朝の露天風呂には鹿が近くまで来ていて珍しい景色が楽しめました。とても硫黄のかおりが強く、肌がつるつるに感じました。売店にはここのホテルでしか買えないようなお土産もありよかったです。また機会があれば利用したいです。</t>
  </si>
  <si>
    <t>みにぅ</t>
  </si>
  <si>
    <t>GWに予約したので金額が高いのは仕方ないが、価格と食事、部屋が合っていないように感じた。部屋の壁が薄く隣の部屋のテレビの音や扉の開閉音が気になった。</t>
  </si>
  <si>
    <t>10月16日に宿泊しました。サービス面がよかったです！</t>
  </si>
  <si>
    <t>Mon Oct 16 00:00:00 JST 2017</t>
  </si>
  <si>
    <t>以前に社員旅行で行かせてもらってからお気に入りの宿になり今回は家族で宿泊させていただきました。お風呂も家族みんなが気に行ってくれ食事も子供達は大満足してくれました。一つだけ、海外のお客様のお風呂でのマナーが気になりましたが、その他は大満足です。また利用させていただきます。</t>
  </si>
  <si>
    <t>Thu Nov 16 00:00:00 JST 2017</t>
  </si>
  <si>
    <t>nori1968401</t>
  </si>
  <si>
    <t>場所はJR駅から近く、駐車場も広く利用しやすい。建物が老朽化しており、部屋、施設の使い勝手が悪い。朝食はカレー、ラーメン、焼き鳥と種類もそこそこですが、冷めているものが多くざんねんでした。</t>
  </si>
  <si>
    <t>Tue Oct 31 00:00:00 JST 2017</t>
  </si>
  <si>
    <t>Wi-Fiがつながりませんでした、それだけがふまんでした。</t>
  </si>
  <si>
    <t>としボーちゃん</t>
  </si>
  <si>
    <t>とても良かった</t>
  </si>
  <si>
    <t>サービスは全て大変満足でした！１つ上げるとしたら、お風呂場に髪の毛を縛れる輪ゴムとかが、あると更に嬉しいです！</t>
  </si>
  <si>
    <t>Mon May 01 00:00:00 JST 2017</t>
  </si>
  <si>
    <t>凄くお食事子供が気に入ってました。あとお部屋も綺麗で最高に温泉がすばらしいでした。</t>
  </si>
  <si>
    <t>Tue Mar 28 00:00:00 JST 2017</t>
  </si>
  <si>
    <t>chihiro08300320</t>
  </si>
  <si>
    <t>コンビニ遠い、ドンキホーテ近い、駐車場入りにくい。部屋の壁紙ヤニ色、扇風機（！）首回らない、エアコンの送風口からテーブルへ冷気直撃、コンセントの差込口が壁からすっぽ抜ける、洗面台小さくて顔洗えない、ドライヤーにちょうどいいコンセントの差込口がない、テレビの画質悪い、ロビーのコーヒー酸っぱい…。でも、宿泊費安い。</t>
  </si>
  <si>
    <t>Thu Jul 27 00:00:00 JST 2017</t>
  </si>
  <si>
    <t>東室蘭駅のすぐ近くでした。JRへのアクセスよく便利でした。なんと言っても「大浴場」があることです。足を伸ばして入浴すると旅の疲れがとれます。朝のバイキングも大変おいしかったです。</t>
  </si>
  <si>
    <t>Wed Apr 12 00:00:00 JST 2017</t>
  </si>
  <si>
    <t>ピノキオ3269</t>
  </si>
  <si>
    <t>部屋は禁煙でしたが、トイレ＆バスルームが夜だけたばこのにおいがしました。灯りのスイッチを入れるとあわせて換気扇もまわるつくりになっていたようですが、このせいで他の部屋のたばこのにおいが流れ込んだのでしょうか。この点は残念でした。でも、お風呂が大きくて気持ちよかったですし、夕食・朝食のバイキングも充実していてよかったです。たくさん食べてしまいました。</t>
  </si>
  <si>
    <t>Ｔ＠ケイザイ</t>
  </si>
  <si>
    <t>ありがとう</t>
  </si>
  <si>
    <t>上野動物園のゴリラ</t>
  </si>
  <si>
    <t>食事の時外人さんの団体客と時間ずらしてもらえたらもっとゆっくり食べれたかと…割り込みなんて当たり前でお風呂は露天風呂が最高でした！丁度雪も降ってきてたので雰囲気が良かったです。ただ部屋が物凄く暑くて暖房消してるのに家族みんな汗かいてましたたまたま知り合いも泊まってて、その知り合いの方もこの部屋暑くない？と言われました</t>
  </si>
  <si>
    <t>温泉がとても気に入りました。タヒチのダンスも初めてみました。なかなか、見れないショーで本当に楽しかったです。</t>
  </si>
  <si>
    <t>宿泊大が昨年に比べ3割以上上がっている。暴利だ。</t>
  </si>
  <si>
    <t>客室の展望風呂が良かったです。ベッド、リビングも使いやすく快適でした。食事処はやや料理の提供が遅い気がしました。</t>
  </si>
  <si>
    <t>Mon Sep 11 00:00:00 JST 2017</t>
  </si>
  <si>
    <t>ビジネスで訪問し、宿泊をさせていただきました。夕食は品数も多く、おなか一杯になり、また味も大変良かったです。温泉も、温度が良くリフレッシュさせていただくことができました。今回はビジネスでの宿泊でしたが、プライベートで北海道を訪れる際には、家族ともども泊まりたい宿だと思います。（※改装工事をされているタイミングでしたので、若干音が気になる点はありましたが、差し引いても満足できる宿泊となりました）</t>
  </si>
  <si>
    <t>たっぽ4185</t>
  </si>
  <si>
    <t>お風呂はサウナもあり露天風呂もありとても満足しました。夜に夜泣きそば（ラーメン）あっさりハーフのラーメンで美味しかったです。全室禁煙でとても清潔感にあふれ良かったです。</t>
  </si>
  <si>
    <t>テツ羊</t>
  </si>
  <si>
    <t>お風呂はとってものんびりできて最高でした。</t>
  </si>
  <si>
    <t>登別温泉で一人で宿泊出来る所はここ以外ないので有難かったです。滝本第一ホテルの大浴場が利用出来るのが本当に良かったです。</t>
  </si>
  <si>
    <t>お風呂は綺麗になっていたが、部屋は前と同じで古いままでした。お風呂はぬるく、熱い所もあれば良いと思いました。</t>
  </si>
  <si>
    <t>Fri Mar 24 00:00:00 JST 2017</t>
  </si>
  <si>
    <t>コスパが良い宿でした。</t>
  </si>
  <si>
    <t>Fri Dec 15 00:00:00 JST 2017</t>
  </si>
  <si>
    <t>ホテルのサービス、従業員の方の対応は大変良かったと思いますが、部屋が寒かった。（特に足元）夕食はビュッフェで、遅くいったからかサラダの量が少なく残念でした。遅く食事のする人なために補充してもらえたらうれしいです。</t>
  </si>
  <si>
    <t>眺望がよくないという訳ありで格安で泊まりました。眺望の件は事前に理解していたので問題ありませんでしたが、このタイプの部屋はWi-Fiがつながらないという結果に少しショックを覚えました。確かにロビーや３Ｆで無料で使うことができましたが、わざわざ移動してまで使うのはハードルが高いです。また、混んでいるということで遅めの時間に朝食をとり、遅いチェックアウトになりました。その時既に他の部屋に清掃が入っていたのですが、使用済みのシーツや浴衣を廊下にそのまま積んでいたのにはショックを覚えました。利用したスリッパの裏が汚れで真っ黒だったりと、目につきにくい点で残念な部分があり、評価を下げざるを得ませんでした。</t>
  </si>
  <si>
    <t>Tue Aug 01 00:00:00 JST 2017</t>
  </si>
  <si>
    <t>hiro104w</t>
  </si>
  <si>
    <t>登別カルルス温泉　ホテル岩井</t>
  </si>
  <si>
    <t>この値段なら満足。ドライヤーが部屋に無いことがわかったほうが助かる。温泉よかったです。</t>
  </si>
  <si>
    <t>宿泊目的は、第一滝本館へ無料で入浴できるので利用しましたが、駐車場まで、遠くわかりづらい。普通のホテルなら、遠くの駐車場なら、スタッフがキーを預かり、運転するハズですが？入浴が終わり、部屋に戻ると暖房が効きすぎ！フロントへ連絡すると「コントロールは出来ませんので、窓を開けてください」と言われ唖然！部屋は勿論、安いビジネスホテル並。食事は、品数が少なく、他のホテルの比ではない！チェックアウト時には、フロントは不在。いくら、前金で支払っていても、それはないでしょう！勿論、キーを置いて、黙ってでましたが。第一滝本館へ無料で入浴できる、それしかメリットはありません！次の利用は、ないでしょう！</t>
  </si>
  <si>
    <t>マサユキ1229</t>
  </si>
  <si>
    <t>結婚記念日で利用しました。もう何度も泊まっているのでチェックインが混雑するのは、わかっていました。今回の夕食のバイキングは、手が込んでいるのでしょうが、私達の口に合う物が少なく残念でした。朝食の方が、口に合い美味しかった。お部屋から花火が見えるのは、いつ見ても良いですね。また機会がありましたら、利用させて頂きます。</t>
  </si>
  <si>
    <t>Sat Oct 28 00:00:00 JST 2017</t>
  </si>
  <si>
    <t>雪だるまミルミル</t>
  </si>
  <si>
    <t>温泉、食事、最高</t>
  </si>
  <si>
    <t>Wed Nov 01 00:00:00 JST 2017</t>
  </si>
  <si>
    <t>久しく利用していませんでした。また機会がありましたら是非利用させていただきます。ありがとうございました。</t>
  </si>
  <si>
    <t>xcm98694</t>
  </si>
  <si>
    <t>お風呂が改装されてから初めて宿泊しました。プールサイド奥まで歩く必要がなくなり近くなったので大変良かったです。洗い場と湯船とはっきり別れていて凄く良かったです。露天風呂が立ちながら入れ景色が最高でした。部屋からの花火も素敵でした。また花火がある時期に宿泊したいです。</t>
  </si>
  <si>
    <t>ロビーやお風呂はリニュアルされてとても印象がよかったです。ロビーからもお風呂からも洞爺湖が眺められます。お風呂は露天エリアと内風呂エリアが仕切りもなくズドーンと開けていて気持ちが良かったです。早い時間で貸切状態で夢のようでした。これで消毒臭さえなければ。。。ホテル自体は古いです。お客さんは韓国人や中国人ばかりで、特に韓国人ツアー客のマナーの悪さで何度か嫌な思いをしました。こればかりは仕方がないですね。でもツアーの受け入れはホテルの方針でしょうから、今後も続くと思います。ランドリーは無料です、と聞いてすごいなと思い行ってみると古くてメンテされていない洗濯機と乾燥機が1台置いてありました。不潔な感じで使う気が起きませんでした。大きなホテルなのに。。。食事はとても満足です。充実したビュッフェでした。誰もが満足すると思います。総合的に悪くなないですが、次は別なところも試してみようかなと思っています。</t>
  </si>
  <si>
    <t>Mon May 15 00:00:00 JST 2017</t>
  </si>
  <si>
    <t>大浴場は、入浴する位置から湖と同化する設計で感激。大浴場にバスタオルやフェイスタオルが用意してあり良かった。ただ、指定された部屋がＥＶから最も遠いとこ。これには閉口。食事内容は、普通でした。</t>
  </si>
  <si>
    <t>食事も美味しく、スタッフさんも皆、親切で感じの良い人達ばかりでした！登別に行くときには、また泊まりたい宿です。</t>
  </si>
  <si>
    <t>３大蟹食べ放題というプランの宿泊予約をしたが、蟹料理の前の大混雑で蟹を口にできたのは、２時間３０分のバイキング料理終了前の約３０分弱で、食べ放題というものではなかった。蟹料理近くの外国人(中国人)は皿に山ほど乗せた蟹を食べていたが、蟹料理から遠く離れた席を指定された我々はほとんど食べられなかった。座席指定に配慮をしてもらいたい。風呂が滑る注意書きは、浴室の入り口前の明るい所に大きく記載してほしい。浴室の中の暗い所に記載しても見えない。転倒してしまった。</t>
  </si>
  <si>
    <t>10月17日に47回目の結婚記念旅行として洞爺湖を選び宿泊しました。紅葉がとても美しくドライブの疲れも癒されました。夕食は、和食処ななかまどで篭盛御膳をおいしくスタッフの方の接客もさりげなく気を使うところが好印象です。湖畔側の6階から眺める花火大会、妻も動画を取りながら大きな声で綺麗を連発していました。夫婦共に67歳になりますが、金婚式を目指して頑張っていきますよ（ありがとう＞＞)</t>
  </si>
  <si>
    <t>Tue Oct 17 00:00:00 JST 2017</t>
  </si>
  <si>
    <t>お風呂は良かった。ただ、うるさかった。もう少しのんびり入りたかった。今回の旅の目的は、登別温泉でゆっくり過ごすだったのですが、少しがっかりしました。</t>
  </si>
  <si>
    <t>ちょといち</t>
  </si>
  <si>
    <t>朝食が種類も多く美味しく食べれました。</t>
  </si>
  <si>
    <t>定宿が満室の為、今回こちらに御厄介になりましたが、コストパフォーマンスは、この近辺では抜群と思いました。部屋や、設備は、これだけあればＯＫと思います。サービス等は、コストの割には良いのでは？（サービスって何？）食事は、付いていて食べれるという感じ。あと一品　と思いますが、それは贅沢かと。このホテルも室蘭滞在ではありかな。</t>
  </si>
  <si>
    <t>たけしん7424</t>
  </si>
  <si>
    <t>大浴場で最近ではあまり見ない、背中一面に入れ墨をした、一見してやくざと判る人が入っていた。入浴禁止のはずでは。</t>
  </si>
  <si>
    <t>Mon Jul 17 00:00:00 JST 2017</t>
  </si>
  <si>
    <t>９月１７日に宿泊しました。満室とのことでしたが数人の方とすれ違っただけで食事・お風呂と静かでのんびりすることが出来ました。特に食事はとても美味しく料理人さんの腕を感じたような、お酒がすすみました。ただ露天風呂が少し熱い時があり足し水が出来ず入れない時がありました。機会があれば、今度は少し広い部屋で再度利用したいと思います。</t>
  </si>
  <si>
    <t>taka73433287</t>
  </si>
  <si>
    <t>11月の連休を利用して3泊4日の日程で旭川からレンタカーで札幌に入り札幌2泊登別一泊の行程でした。札幌2泊はいずれもシティホテルでしたので最後は温泉ホテルにしました。3時チェックインでホテルの外には案内役のスタッフが丁寧に誘導していただきチェックインも女性スタッフが丁寧に説明していただけました。海外の団体客と食事の時間等をずらした方が良いとか、翌朝チェックアウトは込み合うので早めが良いとか細かいことに気を配っていただきました。部屋も和洋室のデラックスの特別室で持て余すくらい広くて3人でとてもゆっくり出来ました。マッサージチェアの電源が接触悪かったように思えます。食事処も団体客と個人客とで分かれてたようです。ズワイガニも食べ放題でした。バイキングの種類も豊富。温泉ですが脱衣所から階段で浴室に行きますが実質、地下二階と考えた方がよいですね。混雑することもなくゆっくり入れました。泉質は肌がツルツルになります。とにかくここのホテルのスタッフさん達の接客姿勢は素晴らしかったです。ありがとうございました。</t>
  </si>
  <si>
    <t>きゃろ1627</t>
  </si>
  <si>
    <t>とてもゆっくり出来ました。お風呂も最高、景色も空気も最高でした。また行きたいです。</t>
  </si>
  <si>
    <t>Fri Jan 13 00:00:00 JST 2017</t>
  </si>
  <si>
    <t>sax3r</t>
  </si>
  <si>
    <t>1月に訪れたときにとても良かったので、今回は家族で利用しました。期待通り、食事もお風呂もとても良かったです。朝食時、厨房の方が「たくさん食べて下さいね」と笑顔で言って下さり、朝からとても気分よく過ごせました。母も次回は友人と訪れたいと話しており、北海道に来る友人には是非お勧めしたいホテルです。</t>
  </si>
  <si>
    <t>Mon Jun 19 00:00:00 JST 2017</t>
  </si>
  <si>
    <t>choco0914</t>
  </si>
  <si>
    <t>チェックイン14：00でチェックイン前の手荷物預かりサービスがとても有難いです。４０年ぶりの利用でしたが圧巻な大浴場はとても最高です。コンプリートしようかと思ってチャレンジしましたがいくつか入りきれませんでした。脱衣場にはかなりの入浴者がいたけれども浴槽内ではほとんど貸切に近い状態でした。食事のほうも、食べたいのは多数ありましたが、途中でおなかがいっぱいで受け付けられなくなりちょっと残念です。また利用させて頂きたいと思います。</t>
  </si>
  <si>
    <t>masa404</t>
  </si>
  <si>
    <t>家族3人で3月6日に宿泊しました。プールもお風呂も食事も満足していますが、上の階の方か隣の方かわかりませんが、深夜になっても私たちの部屋にも響き渡るようなすごい音をだしていました。ケンカしているのかな？と思うような音です。男の子の団体の方達だと思います。4歳の娘も夜中にそれで何度も起きてしまいました。私も全く寝れなかったです。ホテルのせいではありませんが、騒ぎそうな学生さんとかはお部屋を離すとか、かためるとか出来ないのかなと思いました。お部屋だけが残念でした。またいつか宿泊すると思いますが、その時はこういうことがないことを願います。</t>
  </si>
  <si>
    <t>Mon Mar 06 00:00:00 JST 2017</t>
  </si>
  <si>
    <t>湯宿　大和旅館</t>
  </si>
  <si>
    <t>ここの口コミを見て警戒しながら行きましたが、口コミのような事は全くなく、とても良い宿でした。また利用したいと思います。</t>
  </si>
  <si>
    <t>xxYASUxx</t>
  </si>
  <si>
    <t>部屋は花火がとてもきれいに見えて絶景でした。部屋も4名で泊まりましたが、窓が大きく狭い感じはなかったです。バイキングも豪華で美味しかったです。しかし宿泊した9月24日は大浴場の一つが故障で男性は4時からしか大浴場が使えないトラブル。(昭和の風呂のみ使えましたが・・・)女性も2時半からは昭和の風呂しか使えず、がっかりでした。それで、お詫びが4人で館内使用金券1000円でした。一人当たり250円とは・・・。とても残念でした。</t>
  </si>
  <si>
    <t>部屋や設備は確かに古めですが、普通に泊まれました。</t>
  </si>
  <si>
    <t>Tue Apr 04 00:00:00 JST 2017</t>
  </si>
  <si>
    <t>洗面台にためた水を流したら、お風呂の排水口からヘドロが逆流してきて、気分が悪くなりました。景観がとても素敵なホテルですが、大きい建物だから、清掃やメンテナンスが行き届かないのかなあと残念に思いました。</t>
  </si>
  <si>
    <t>子供達がプールで遊びたがるのでここ数年冬休みはこちらに宿泊しています。去年からお風呂の場所がプールの手前に変り、お風呂のみ使用する祖父母には歩く距離も減って好評です。しかし、プールを使用する場合にはプールと脱衣所から直接お風呂の脱衣所に行けないため、プール終了後は一度洋服を着て、お風呂に行き、また脱がなければならず、なんとも面倒です。水着のままお風呂の脱衣所もまで行く通路を確保してほしいです。また、今回、館内の廊下がとても寒くて驚きました。特にお風呂上りに卓球をしに行ったのですが、卓球スペースまでの通路および卓球場がまるで外のように寒く、風邪をひきそうで６０分使用の予定を30分に変更してもらいました。夕食はバイキングでしたが、とても美味しかったです。特にスウィーツが魅力的でバイキングにありがちな手抜きスウィーツではなく、どれも手が込んでいる印象でした。またソフトクリームもセルフで作れるようになっており、お味も美味しく、楽しく子供達に好評でした。来年も冬休みもお邪魔しまーす。</t>
  </si>
  <si>
    <t>えるえるびーん</t>
  </si>
  <si>
    <t>駐車場係の方から始まりすべてのスタッフさんの対応がテキパキとしていて親切で好感持てます。部屋もトイレもきれい。朝まで本当に静かなのでゆっくり休めました。夕食は部屋食。家族だけでのんびりでき、釜飯も熱々でおいしかった。お風呂も広くて38～43℃までいろいろあり、泉質は文句なしです。部屋～エレベーター～お風呂が、歩きが苦にならない距離で「近くていいなあ！」と80過ぎた両親が喜んでいました。空いてるし嬉しくて何回もお風呂に入りに行きました。</t>
  </si>
  <si>
    <t>4月9日に宿泊しましたが景色も良くお風呂は、最高クラスでした！また利用したいと思います。</t>
  </si>
  <si>
    <t>登別温泉郷　滝乃家</t>
  </si>
  <si>
    <t>日頃の感謝を込めて母と6か月の息子を連れて宿泊させて頂きましたどこにいても非常に静かで居心地が良かったです食事も個室になっていて、子供を連れていても他の方々を気にすることなく楽しめましたし、料理はもちろん全てが美味しく、贅沢なひと時でした食事中に離乳食に使えるものを教えて頂いたり、息子が食べられるものを提供して頂くなど子供の事も気にかけてもらい感謝していますベビーチェアを貸して頂けたので、私達の食事中も息子はご機嫌でしたお風呂は部屋風呂しか利用していないので次回は大浴場も利用したいと思います付いてくださった方も他の方々も息子に良くして下さり、初の子連れ温泉も楽しめました年に一度のご褒美としてお邪魔させて頂けたらなと母と話していますありがとうございました</t>
  </si>
  <si>
    <t>BU～ちゃん</t>
  </si>
  <si>
    <t>コンビニが向かいにあり、温泉の濃度が高く気持ち良かったです。</t>
  </si>
  <si>
    <t>Mon Sep 25 00:00:00 JST 2017</t>
  </si>
  <si>
    <t>tom131</t>
  </si>
  <si>
    <t>室蘭出張時にはいつも利用しております。今後とも宜しく御願い致します。</t>
  </si>
  <si>
    <t>ヨシ2142</t>
  </si>
  <si>
    <t>母親の誕生日で家族三人で宿泊。館内に到着するや、案内の女性が私達の前を歩いていた二人組に着席チェックインなので『お客様どうぞこちらへ』と声かけ。でも、私達には目も会わせず一言も声もかけない。二人組に終始話しかけながらどんどん歩いて行く。私達は、どうして良いのかわからないまま、とりあえず後をついて行った。初っぱなからかなりムッとした。最初から印象が最悪。夕食も美味しくない。一つ一つ心がこもってない。大きさもバラバラ、乾いていたり冷めていたり。とりあえず数出してるのがわかる。もう、部屋に戻るタイミングで「お誕生日おめでとうございます」と、ケーキを皿に乗せてやってくる。バイキングのケーキを３つwもう食べましたwそのケーキを入れてチェキを撮ってくれた。一枚目、「はいチーズ」...フィルムが入ってなかったので取りに行くwそして、三人なのに集合写真の中にいるみたいな、豆粒みたいな写真が出来あがる。いや、ありがとうございます。気持ちは嬉しいですよw露天は最高。夜は真っ暗なので、夕暮れや朝が良いです。内風呂は小さい。チェックアウト時に、楽天トラベル予約のプラン特典、お一人様一個焼き菓子プレゼントとなっていたが、くれる気配なし。フロントに聞くと、わからないし、そんな特典はないような口振り。「確認します」と待たされる。もう、バスが来ている。早くしてほしい。てか、もういらないからバスに乗りたい。野口は、どの宿泊ホテルであっても、必ず不手際やムッとする従業員がいる。相性が悪いだけですかね？鶴○リゾートの真似事をしているが、うわべのサービスなのですぐ剥がれ落ちる。若干高級感を打ち出しても、野口はしょせん野口なのかもしれない。</t>
  </si>
  <si>
    <t>Fri Sep 29 00:00:00 JST 2017</t>
  </si>
  <si>
    <t>◎どきんちゃん◎</t>
  </si>
  <si>
    <t>コスパよく泊まることができました。従業員も若い人が多く、元気もあり気持ちよかったです。窓から見える花火は少しの時間しかないので、外で見ることをお勧めします。</t>
  </si>
  <si>
    <t>ばらたけ</t>
  </si>
  <si>
    <t>安く泊まれました</t>
  </si>
  <si>
    <t>蓮ゾー</t>
  </si>
  <si>
    <t>花火がとてもよかったです。お部屋おまかせでプランだったので、それなりでした。プールは最高！！</t>
  </si>
  <si>
    <t>Wed Oct 25 00:00:00 JST 2017</t>
  </si>
  <si>
    <t>夕食バイキング　写真には、かにが写っていた・・・でもない　料理は冷めている。</t>
  </si>
  <si>
    <t>バイキングで美味しいと思ったのは初めてでした。お土産コーナーも見応えがあって楽しかったです。</t>
  </si>
  <si>
    <t>今回はアップグレードしていただき特別室に宿泊、北海道No.1旅館、ホテル！！最高のスタッフ！！最高のブッフェ！外資系とは違う行き届いたサービス！まさに値段以上！！</t>
  </si>
  <si>
    <t>u201</t>
  </si>
  <si>
    <t>結婚30年記念に、地ビール付きプランで主人と行ったのに、冷蔵庫に地ビールは入って無いから連絡して持って来てもらったら次は栓抜きは無いわ……フロントは10回以上、鳴らさないと繋がらないし、主人が喫煙者なので部屋お任せも期待はしていなかったけど、６０日前割りだったのに3階で景色は駐車場……2度と行きたくないホテルNo.1です。外人さんが、露天風呂を占領して大騒ぎでした。</t>
  </si>
  <si>
    <t>Sun Aug 27 00:00:00 JST 2017</t>
  </si>
  <si>
    <t>今回初めて宿泊させて頂きました！着いてすぐにドリンクとお菓子でほっこりできました。ロビーも広くて綺麗なので癒されます。コーヒーが無料だったりアメニティの充実さも嬉しかったです！CMで見ていて楽しみにしていた種類の多さ…！大浴場、はしご湯、露天風呂と2日間で3回入っても飽きませんでした笑朝の入れ替え時に露天風呂のガウンが無かったのが残念でした。すぐにまた入れ替わるので無かったのでしょうか？？お食事やソフトドリンクの種類も多く色々楽しませて貰いました！無水カレーが特に美味しく、夕食と朝食と食べ比べが楽しかったです！よく口コミで見る虫の心配をしていたのですが、11月で気温も低かったのもあるかもしれませんが、部屋にもお風呂にも全く被害？は無かったです。虫が苦手なのでこの時期にまた利用したいです笑スタッフさんの対応も丁寧で皆さん笑顔が素敵でした！また行きます！</t>
  </si>
  <si>
    <t>3月に宿泊した和室はテレビが映らない不備が有ったが、今回の洋室は大変満足です。食事もアジア系の客が少なかったので、ゆっくりできました。</t>
  </si>
  <si>
    <t>室蘭には、何度か泊まったが此処は初めてだが私的には、一番良いかなと思う。</t>
  </si>
  <si>
    <t>Wed Aug 16 00:00:00 JST 2017</t>
  </si>
  <si>
    <t>室蘭へは毎年足を運んでいますが、久しぶりの宿泊ということで、ホテル選びに難航しておりました。サンルートさんは以前から場所は知っていたので、確実なところで予約させていただきました。サンルートさんでの宿泊は今回が初めてで、駐車場に関して、場所や広さ等、特に気掛かりになっておりましたが、フロントの方々がご親切に対応していただいたおかげで、チェックアウト時も安心して出庫出来ましたこと、有り難く思っております。部屋設備はこの価格で充分過ぎるくらい、清潔で綺麗でした。ぜひ次回、室蘭を訪れた際には、また利用させていただきたいと思います。</t>
  </si>
  <si>
    <t>Wed Nov 08 00:00:00 JST 2017</t>
  </si>
  <si>
    <t>itknh38</t>
  </si>
  <si>
    <t>部屋はきれいで広く満足しました、お風呂は硫黄の匂いがし温泉、という感じがしました、食事も美味しく、特に朝のバイキングには大満足でした。また、来たいと感じさせる宿でした。</t>
  </si>
  <si>
    <t>タイでゴルフ三昧</t>
  </si>
  <si>
    <t>こちらの都合で一部キャンセルとなりましたが、心よく対応いただきありがとうございました。</t>
  </si>
  <si>
    <t>ビュッフェは美味しかったが、いくつかの島に分かれているので、料理を取る人と席に戻る人との流れがぶつかって渋滞していて、トレイを持って歩くのが大変だった。ナスの天ぷらとピザがおいしかった。従業員さんはあちこちに目配りをして、食べ終わった皿はすぐ下げてくれ、手をあげればすぐ来てくれるしで、食事を楽しむことができた。部屋の冷蔵庫が効きが弱かった。部屋ごとに室温調整ができないのが少し残念。大雨の中宿泊したが、稲光と花火のコラボを見られて良かった。</t>
  </si>
  <si>
    <t>お料理も美味しくお風呂も最高で本当に良い1日になりました。ただずいぶんと遅くまで窓の外が観光客の方で騒がしく、遅くまで眠る事が出来ませんでした。それだけが残念でした。</t>
  </si>
  <si>
    <t>Sun Jun 11 00:00:00 JST 2017</t>
  </si>
  <si>
    <t>食事は美味しかった。夕食のビーフシチューは美味しい。部屋は４階だったが３階まではエスカレーターだが３階から４階は階段しかないので荷物が重いと辛い、</t>
  </si>
  <si>
    <t>Fri Nov 03 00:00:00 JST 2017</t>
  </si>
  <si>
    <t>組長9314</t>
  </si>
  <si>
    <t>初老の姉妹四人での旅でした。お部屋は広くとてもゆったり出来ましたし、北海道の旬の野菜を取り入れた食事も美味しいと思いました。期待したお刺身類の種類が少なくチョット残念でしたが、それ以外は満足。温泉も露天風呂も在り、ほぼ満足でした。お部屋については水の流れる音（外の川の流れの音とは違う）排水管からの音なのでしょうか？とても部屋中に響き眠られませんでした。それともう一点他の方の投稿にもありましたが、トイレが臭いと感じました。ただこれは硫黄の臭いだと思いますが、何か対処方法が無いものでしょうか？札幌からの無料送迎バスもついてこの値段ですから、お部屋の水の音が無ければまた行きたい温泉です。</t>
  </si>
  <si>
    <t>たんきんとうさん</t>
  </si>
  <si>
    <t>初めてお世話になりました。花火がそばで上がり綺麗でした。コンビニが徒歩圏内で便利でした。</t>
  </si>
  <si>
    <t>Thu Jul 20 00:00:00 JST 2017</t>
  </si>
  <si>
    <t>ぱっとまん</t>
  </si>
  <si>
    <t>源泉の湯宿　洞爺　ごきらく亭</t>
  </si>
  <si>
    <t>We had a great stay, thank you!</t>
  </si>
  <si>
    <t>8月21日に宿泊しました。食事、温泉だけでなく、書斎、野口文庫の音楽と、宿全体でリゾートを満喫できました。夕食だけでなく朝食のブッフェでも、小さな器に美しく盛り付けてあったりして、目でも楽しめましたし、勿論とても美味しくいただくことができました。生憎曇りから雨で星空を眺めることができなかったので、是非、また泊まりたいと思います。</t>
  </si>
  <si>
    <t>Mon Aug 21 00:00:00 JST 2017</t>
  </si>
  <si>
    <t>大浴場 view 非常好</t>
  </si>
  <si>
    <t>8月7日に宿泊しました。部屋もとても広くゆったりできました。早めにチェックインしてプールで遊ばせて、早めのお風呂、その後食事にしたので、混雑することもなく良かったと思います。ピザ美味しかった！花火も良かったです！売店の人もとても親切で風船でくまさん作ってもらって、子供も大喜びでした！また行きたいと思いました！</t>
  </si>
  <si>
    <t>ひなちゃん332439</t>
  </si>
  <si>
    <t>今回たまたま安いプランで宿泊できましたが、とても満足できました。ホテル内も綺麗だし、スタッフの対応も良かったし、大浴場も雰囲気が落ち着いていてゆっくり浸かる事ができました。しいて挙げるなら、アジア系外国人の宿泊客のマナーくらいなので、また機会があれば利用させていただきたいと思います。</t>
  </si>
  <si>
    <t>l金色の魔王l</t>
  </si>
  <si>
    <t>ずっと気になっていて去年タイミング悪く部屋がとれず、やっと行けました。お風呂の楽しさ、豪華さにはビックリしました！なぜもっと早く行かなかったのでしょう！お風呂だいすきな家族も大喜びでした。食事も野菜が豊富でたくさん食べました。のの風の方が食事は上かな。。。特に朝は。館内も部屋もお風呂も清潔でした。是非また来ます！！</t>
  </si>
  <si>
    <t>全て平均以上。ビジネスにしては高めですが・・・。会社規定内ならまた泊まります。</t>
  </si>
  <si>
    <t>建物、設備は皆さんのコメント通り古さを感じさせられます。宿泊料金に対しての朝食付きの価格のコストパフォーマンスに◎でも、夕食のバイキングのおかず数品とみそ汁がダブっていたのがちょっと残念...</t>
  </si>
  <si>
    <t>Tue Jun 06 00:00:00 JST 2017</t>
  </si>
  <si>
    <t>akagara</t>
  </si>
  <si>
    <t>テレビが無いのが少しさびしい</t>
  </si>
  <si>
    <t>接客がいまいち。もったいない。風呂は最高。食事も良し。部屋が古いのが残念な所。</t>
  </si>
  <si>
    <t>Tue Jan 10 00:00:00 JST 2017</t>
  </si>
  <si>
    <t>繁華街が近いことと、安いのがメリットです。印象は、言葉は悪いですが養豚場の豚になった気分（笑）徹底的に省力化されてます。</t>
  </si>
  <si>
    <t>Thu Mar 23 00:00:00 JST 2017</t>
  </si>
  <si>
    <t>明治チョコ9133</t>
  </si>
  <si>
    <t>また、利用したいと考えております。</t>
  </si>
  <si>
    <t>Wed Aug 02 00:00:00 JST 2017</t>
  </si>
  <si>
    <t>ロビーに入るなり、大きなフロアーの先に洞爺湖の絶景！見とれてしまいチェックインを忘れる所でした。食事時も数名のシェフが旬の天ぷらに、お寿司、ステーキを焼いて下さる贅沢なビュッフェでした。お風呂がとにかく最高！洗い場と湯船が仕切られとても清潔感もあり、大パノラマにうっとり。入浴後はこれまたオシャレなテラスで絶景を見ながらクールダウン。とにかく、大満足な時間を過ごさせていただきました。</t>
  </si>
  <si>
    <t>Tue Apr 18 00:00:00 JST 2017</t>
  </si>
  <si>
    <t>KEEO</t>
  </si>
  <si>
    <t>食事が豪華でよかったです。到着した際も丁寧に対応して下さり、感じがよかったです。お風呂が少し小さかったかな。それ以外は満足です。</t>
  </si>
  <si>
    <t>Sun Jun 18 00:00:00 JST 2017</t>
  </si>
  <si>
    <t>家族旅行の宿泊先で、色々行きましたが最高の印象でした。やはり風呂が最高でした。ビュッフェの品数は十分ではありましたが、味付け＆メイン的なモノの設定が微妙に無かった事がやや不満ではありましたが、それを払拭する程　従業員の方々の接客や・・・やはり風呂！！！！文句を付けられない程　気分良く帰る事が出来ました。ありがとうございました。また泊りたいと強く感じたのは、初めてです。遊具コーナーは、もう少し大人でも楽しめる遊具を置いて欲しいと娘達は申しておりましたが、接客・部屋・風呂とも申し分なかった様で　満足しておりました。本当に良い時間をご提供頂いたと感じております。ありがとうございました。</t>
  </si>
  <si>
    <t>第一滝本館の温泉を24時間利用でき、第一滝本館より安価で宿泊でき自分としては満足出来ました。部屋は浴衣で過ごすには少々肌寒く感じましたが、季節によるでしょう。夕食と朝食はバイキング形式で、品数は平均的な程だと思います。私が宿泊した時には地獄谷でイベント「鬼花火」が行われており、とても迫力があって楽しかったです。第一滝本館の温泉には入りたいけど金額は抑えたい方は行ってみてはいかがでしょうか。</t>
  </si>
  <si>
    <t>Fri Jun 23 00:00:00 JST 2017</t>
  </si>
  <si>
    <t>普通に過ごせて寛げます。ただ中国の観光客が多くうるさくマナーがないのが嫌な点です。</t>
  </si>
  <si>
    <t>Sun Jan 29 00:00:00 JST 2017</t>
  </si>
  <si>
    <t>部屋：天気はいまいちでしたが、とても眺望がよくて大変満足しました。食事：夕食・朝食ともバイキングでしたが品数も多く、質もよかったです。温泉：洞爺湖と一体感になる露天風呂は最高ですね！泉質もよかったので何度も入りました。総合：また機会あればお邪魔したいと思っています</t>
  </si>
  <si>
    <t>急な宿泊でしたが、安く泊まれて満足です！</t>
  </si>
  <si>
    <t>Tue Jan 24 00:00:00 JST 2017</t>
  </si>
  <si>
    <t>susikazuo</t>
  </si>
  <si>
    <t>1月15日に宿泊しました。着いて直ぐ大浴場に行きました。かけ湯がちょっと冷たくてびっくりしました。もう少し温かい方がいいと思います。大浴の温度は調度よくて、気持ち良かったです。</t>
  </si>
  <si>
    <t>まずお部屋に入って、トイレがくさい・ウォッシュレットが使えない・洗面台の水の流れが悪いのが悪かったぶぶんです。それ以外は、和室で靴を脱いで過ごせる、温泉が屋上で眺めがいい、ご飯もバイキング最高でした。</t>
  </si>
  <si>
    <t>一度は来てみたいとずーーっと思っていてやっと来れました。いつもお留守番ばかりさせてる我が家の愛犬とのんびり過ごさせていただきました。子供も中庭？の遊具を大変気に入り、ハンモックや布のブランコ？パパと鐘を鳴らし、楽しそうでした。食事も他のテーブルとの距離が程よく、個室ではないですが気を遣わずに食せました。白老牛がとってもおいしかったです。主人はみぞれ酒が大変気に入ったようです。子供にはとっても大きなお皿にスパゲッティやからあげがたっぷりとのっており、ごはんもふりかけ付き、少し飽きてきたら様子見て折り紙や絵本を置いて行ってくださったりして本当に至れり尽くせりでした。帰りにモコちゃんにも会えたし、大満足です。また必ず家族みんなでお邪魔したいです。</t>
  </si>
  <si>
    <t>ａｎko</t>
  </si>
  <si>
    <t>予約後、宿泊当日になり、バイキングがセットに変更に。残念でしたが、セット料理は、それなりに満足しました。味付けは大変おいしかったです。部屋は、リニューアルされていて、きれいで良かったのですが、消灯すると真っ暗に。枕元か部屋の片隅にでも何か明かりがほしかった。窓側の、鏡のある辺りの壁に、コンセントがほしかった。ドライヤー等使うのに困りました。ＢＳ放送が見れなかったのと、トイレがウォシュレットでなかったのは少し残念でした。クーラー切り替えの暖房は大変良かったです。スタッフの皆さんの応対は親切で、一泊とはいえ、のんびり過ごさせてもらいました。また利用したいと思っております。</t>
  </si>
  <si>
    <t>Fri Apr 07 00:00:00 JST 2017</t>
  </si>
  <si>
    <t>全体的には良かったのですが。。。浴室が少しカビ臭かったのが、残念です。。</t>
  </si>
  <si>
    <t>oya7200</t>
  </si>
  <si>
    <t>3月19日に宿泊しました。お風呂にサウナがあれば完璧でした、あと朝夕食のバイキングもう少し努力してくれるとまた泊まりたくなるのですが同じクラスの他と比べてもやや劣る感じでした。従業員の対応が良いだけにもったいないです!!</t>
  </si>
  <si>
    <t>cats9575</t>
  </si>
  <si>
    <t>家族旅行でお世話になりました。部屋に入って下駄箱に空のペットボトルがありました。片付け忘れですね？部屋の蛇口からお湯が出ないので不便でした。不満はそれくらいで、後は大変良かったです！ホテルの方がすれ違う時に何か声を掛けてくれるのも、好感が持てます。満足の滞在でした。ありがとうございます。</t>
  </si>
  <si>
    <t>夕食ビッフェと種類の多い温泉に期待して予約いたしました。夕食ビッフェは十分な種類と美味しいお食事、会場も綺麗で大変満足いたしました。温泉については大きな露天風呂がよかったです。ただ、もっといろいろな種類のお風呂、浴槽があるのかと思っていたので少し残念だったのと、ヘアゴムを忘れてしまったのでアメニティにヘアゴムがなかったので少々困りました。お部屋も綺麗でよかったです。硫黄谷？にも歩いて行ける距離で、徒歩で見に行けたのでよかったです。</t>
  </si>
  <si>
    <t>Fri Mar 10 00:00:00 JST 2017</t>
  </si>
  <si>
    <t>毎年洞爺湖に泊まりますが、こちらは初めてでした。ダイニングがリニューアルオープンとの事で期待していました。料理やサービスは良いのですが、団体客が多いのでゆったりとした食事はできませんでした。</t>
  </si>
  <si>
    <t>るみべぇ</t>
  </si>
  <si>
    <t>場所的にはあまり良くなかったですが、コストパフォーマンスで言えば☆4つでした。</t>
  </si>
  <si>
    <t>TONY6000</t>
  </si>
  <si>
    <t>4月29日になってから予約しました。連休終盤の宿泊とはいえ、お安いプランを発見し、低層階との事でしたが、クリスタル館の８階へ案内されました。その部屋の遠い事、遠い事。部屋から浴槽までは端から端です。ですが慣れてしまえば、苦痛は全く感じませんでした。お部屋は新しくはないですが、十分過ぎる広さの和室で、花火は最初から最後まで部屋から見ることが出来ました。ただ、トイレの排水音の大きさには閉口しました。ビュッフェスタイルの食事は種類は豊富で、ステーキはおいしかったです。欲を言えば、もう少しおいしいコーヒーが飲みたかったです。お風呂には３回入らせていただきました。あれだけの広さ、宿泊客の多さには驚きでした。スタッフのご苦労を思いました。</t>
  </si>
  <si>
    <t>ハムテルママ</t>
  </si>
  <si>
    <t>楽しみにしていた三大蟹の食べ放題でしたが、指定の時間に遅れてしまい、すぐに連絡しましたがあっさり断られました。遅れた自分がいけないのはわかっていますが、メインのバイキングが食べられず、不満だけが残りました。とても損した気分でした。</t>
  </si>
  <si>
    <t>結婚前の娘と最後の旅行でした。全てに満足しました。お部屋はホテルというより、自宅にいるように感覚で、気が付くとのんびりしすぎていました。食事も地元の食材をふんだんに使われており、味覚だけでなく視覚でも美味しく頂きました。お風呂も洞爺湖を一望でき大満足です。そして部屋からは花火のダイナミックさと美しさに娘と「キレイ」の言葉しかありませんでした。本当にありがとうございました。次回は母と一緒にお伺いしたいと思っています。</t>
  </si>
  <si>
    <t>うさじともも</t>
  </si>
  <si>
    <t>8月19日に宿泊したのですが、中国系？韓国系？（言葉が日本語ではなかったので）の方が夕食の時は後ろの人のことは考えずに蟹を山盛り持って行く・知り合いが居たのか並んでいるのを無視して横から入ってくるなどマナーが悪く気分が悪かったです！最近では食事会場をアジア系の団体客と個人の客とを分けているところもあるので、次に利用するときはそうなっているとうれしいですね。</t>
  </si>
  <si>
    <t>すごく良かったです。ポイントをおさえた改装もされていて、居心地もすごく満足です。食事もバイキングで子供たちは喜び、美味しかったです。またいろいろとご配慮も頂き、お心遣いやサービスがありがたかったです。勿論またリピートです！ありがとうございました！</t>
  </si>
  <si>
    <t>fura_asa2012</t>
  </si>
  <si>
    <t>２０年ぶりに宿泊しました。　お風呂は貸切と大浴場を利用しましたが、貸り風呂はミネラルウォーターのサービスもあり、湯上りに美味しく頂く事が出来ました。　※お部屋にも冷水では無く、同様のサービスがあると良いですね！　兎に角、大浴場の露天風呂は最高でした。　食事は２０年前と比べると・・・外国の観光客の方も多いので、価格の割には期待外れでした。接客は若い従業員の方が多く、たどたどしさは感じたものの、逆に一生懸命にもてなそうとの姿勢が感じられ、新鮮で良かったと思います。　お部屋も大変広く、妻と二人では勿体ないくらいで、ゆっくり旅の疲れを癒す事が出来ました。　一点残念なのが、部屋のドライヤーで温度が上がらず（故障？）、送風状態のままでした。　次の利用者の事を考えると、交換した方が良いと思います。　１０年後には定年になるので、また妻と二人で行きたいと思っております。</t>
  </si>
  <si>
    <t>初めて宿泊しました。お風呂が広く、ゆっくりできました。食事会場のBBQコーナーは次回利用させて頂きたいと思います。部屋、食事、お風呂共、満足でした。また利用させて頂きます。</t>
  </si>
  <si>
    <t>ピリカレラホテル</t>
  </si>
  <si>
    <t>スタッフの方々の対応、お風呂、お食事、全てにおいて大満足です。本当にのんびり、疲れを癒すことが出来ました。機会があれば、また伺いたいと思っております。</t>
  </si>
  <si>
    <t>Thu May 04 00:00:00 JST 2017</t>
  </si>
  <si>
    <t>最低、最悪、二度と行かない。いいのはロビーと風呂の見かけだけ。館内全体カビ臭い、清掃はしてますか？客に何か指摘されても、無視ですか？真剣に客の意見を聞いてますか、態度悪すぎ、電話応対もどうなってるんですか？従業員の教育してますか？こんなんでよく営業してますね。広告も誇大広告というか、詐欺ですよ。建物が古いのはしょうがないが、客を迎えるんだったら清掃はきちんとするべきでしょう。本当に最低のホテルでした。ホテルだけではなく、洞爺湖温泉、ほっかいどう、日本の評判を落としますよ。</t>
  </si>
  <si>
    <t>td0526</t>
  </si>
  <si>
    <t>館内の上質な空間に、日常を忘れるほどゆったりと過ごすことが出来ました。また、スタッフの方の笑顔と丁寧な接客に気持ちよく宿泊させて頂きました。夕食ビュッフェはどれも創意工夫が感じられ、おいしく頂きました。特に２種の焼きたてステーキがとても美味しかったです。普段あまり食べない私の母親がびっくりするほどたくさん食べていて、連れてきた甲斐がありました。朝食もおいしく、今まで宿泊した中で一番良かったです。天空露天風呂はあまりにも眺めが素晴らしく、娘と一緒にクラクラになるほど長湯してしまいました。是非またいつか宿泊したいです！</t>
  </si>
  <si>
    <t>ふうとかなう</t>
  </si>
  <si>
    <t>今回連泊させていただきました。お食事:1泊目はデラックス会席膳。内容、お味ともに満足しました。2泊目は、ビュッフェにしました。1泊目のお料理を知っているので、格の違いに愕然としました。お部屋は、東館の7階でした。部屋はお任せのプランなので、文句はないですが、お風呂から一番遠い部屋となりました。また、東館の7階へ行けるエレベーターは1機しかありません。部屋にはWi-Fiが飛んでません。テレビは地デジのみで、BSなどは映らず、ビデオ鑑賞などもできません。あと全体的に館内が寒いです。そのため、部屋の中を暑くしているのですが、湯冷めに気をつけて下さい。お湯を沸かすポットなどもありません。お茶を淹れるお湯は中居さんが朝、ポットでもってきてくれます。温泉:泉質の豊富な旅館ですので、大満足です。しかし、脱衣所がすごく寒い。特に足元が冷たい。これではせっかくあったまった身体がすぐに冷めてしまいます。お湯の温度が全体的にぬるめなので、カーッとあったまる温泉ではありません。特筆すべきは、お水です。滝本のおいしい水として、水道から飲めるのですが、とても美味しかった。老舗なので、残念感がハンパない結果となりました。最低限、スーパー銭湯にあるサービスは、取り揃えていただきたいと思います。ひとつひとつの内容は良いので、客が泊まる気になって、サービスを展開していただけると、今後、もっと評価が上がると思います。</t>
  </si>
  <si>
    <t>Wed Jan 18 00:00:00 JST 2017</t>
  </si>
  <si>
    <t>有馬4161</t>
  </si>
  <si>
    <t>6月25日(日）友人3名と宿泊。前日大学の同期会を卒業後初めて開催し、仲の良かった友人と翌日のオプショナルツアーとして温泉旅を実施。東京・釧路・仙台からの参加。札幌駅近くからの遊湯ライナー（宿泊客専用、お得な¥1,000）でビールを飲みながら語り合いながらの旅。約2時間でホテル着。チェックイン後地獄谷を見て山登りして、温泉へ。硫黄の濁り湯の露天、数種類ある内湯を堪能し、広い和洋室での食事会。ゆったりできました。爆睡後早朝の温泉で疲れを癒しさっぱりして帰路に着けました。帰りもバスターミナルが近く、直通で千歳に着けました。登別温泉最高。欲を言えば露天にもう少し解放感が欲しかったということで4点にしてます。普段は苦手な部屋食でしたが、広い部屋でテーブル席なので問題なし。魚介類中心の食事もヘルシーかつボリューミー。持ち込みのワイン・ウイスキーで盛り上がりました。朝ご飯もがっちり食べました。また行きたいですね。</t>
  </si>
  <si>
    <t>お風呂良かったです。食事のメインを再考して下さい。しょうがないけどマナーの知識がない方がいて残念でした。</t>
  </si>
  <si>
    <t>Wed Jul 12 00:00:00 JST 2017</t>
  </si>
  <si>
    <t>部屋はトイレおよび浴室を含めてとてもきれいです。大浴場が最高です。バイキングも良かったです。館内にコンビニがあり、便利です。</t>
  </si>
  <si>
    <t>nemu3094</t>
  </si>
  <si>
    <t>リーズナブルな料金で部屋食とはたいへんいい気分にさせられました。朝夕の食事も私達には十分な内容で美味しかったです。風呂の温度も選べてゆっくりとくつろげました。次回も利用します。</t>
  </si>
  <si>
    <t>Fri Dec 01 00:00:00 JST 2017</t>
  </si>
  <si>
    <t>老人形</t>
  </si>
  <si>
    <t>食事がどれもおいしく、大変満足しています。ただ１点だけ、朝方屋上の女性露天風呂にドローンが飛んでいたので対策を講じてもらいたい。</t>
  </si>
  <si>
    <t>大変お世話になりました。客室係の男性の方は、子供にも声を掛けてくださり、助かりました。またどんなタイミングで食べるとか説明も適切だったと思います。お部屋はベッド＆畳部屋でしたが、素晴らしいお部屋でした。畳部屋にダイニングテーブルと座り心地の良い椅子があり、夕食は部屋で食べられる事も、家族でゆっくり話が出来て素晴らしい時間になりました。ただしすき焼きが少し寂しかったかなと思います。味は全体的に普通レベルな感じですが、朝食バイキングはバリエーションに富んでいて良かったです。チェックアウトの時に、クマ牧場の前売りチケットを購入した時に、車はホテルに置いたままでクマ牧場のバスを手配いただき送迎していただきました。駐車場代も掛からないですよ。と優しくお声掛けいただき、助かりました。また泊まりたいホテルの一つです。</t>
  </si>
  <si>
    <t>Sun Oct 29 00:00:00 JST 2017</t>
  </si>
  <si>
    <t>つよし2440930</t>
  </si>
  <si>
    <t>地獄谷の鬼花火に参加する目的で宿泊しました。チェックイン時に、イベントが開催されるかが決まるタイミングを教えてくれ、イベントまでのスケジュールを有意義に過ごすことができました。食事や大浴場も、リーズナブルな価格に反して非常に充実していました。特に、夕食バイキングで一人分のジンギスカンが出来るようになっていたのは驚きました。また是非来たいと思います。</t>
  </si>
  <si>
    <t>主人との今年初の宿泊でした。口コミの評価も高かったので以前から気になっていた温泉の一つでしたので、楽しみにしていました。スタッフの方の対応もよく、お部屋の清掃も行き届いていました。夕食は部屋食で量も味も満足できたできました。ただ少し残念だったのが、朝食の時に小さな紙パックのジュースがついていたことと（やっぱり温泉なので個人的な意見はおいしい牛乳が飲みたかったです・・）食後のコーヒーがなかったことです。仕方ないので自販機のコーヒーを買いましたが・・・ちょっとしたことですが・・・あと海の見える露天風呂にも何度も入り、満足できました。また機会があったら、泊まりたい宿の一つになりました。</t>
  </si>
  <si>
    <t>kitasaku</t>
  </si>
  <si>
    <t>駅からすぐ建物が見えるので迷う心配がありません。寝間着が甚平なのが珍しいなと思いましたが、寝てる間に乱れないのでむしろマルです。（寝相が悪いので）周辺に飲食店が乏しいので注意です。少し歩けばコンビニはあります。</t>
  </si>
  <si>
    <t>ズワイ蟹が美味しかった。お風呂が印象より小さかった。</t>
  </si>
  <si>
    <t>Fri Feb 10 00:00:00 JST 2017</t>
  </si>
  <si>
    <t>朝食が無料なのは大変ありがたいことなのですが、味をもう少しなんとかして頂けないでしょうか。個人的な考え方ですが、朝食は一日の始まりです。それが不味いと一日が不幸な気がしてなりません。写真で見る料理はとても美味しそうですが、実際は見た目も美しくなく、マクドナルドと同レベルで現物との差があります。特に牛乳は酷かった。低脂肪乳なのか脱脂粉乳なのか無調整乳なのかわかりませんが、水で薄めすぎたような味の薄さ、それを補うように生クリームでも入れたのかのコク。とても人の飲むものじゃないと思いました。この朝食の酷ささえ無ければ文句のないホテルです。また12月に2泊しますのでよろしくお願いいたします。</t>
  </si>
  <si>
    <t>m1214</t>
  </si>
  <si>
    <t>7月15日に泊まりました。ホテルの目の前にコンビニがあります。設備は古いせいかエレベーターの数がなく、部屋までたどり着くまで時間がかかりました。蟹アレルギーとスタッフに前もって伝えていましたが、夕飯に蟹が出てきたのには驚きました。少し残念です。冷房はあまり効いていませんでした。祖母には少し不便なホテルてました。</t>
  </si>
  <si>
    <t>到着した夜は花火があり部屋からゆっくりとみることができたので楽しめました。売店も大きいのですが目の前にコンビニがあり重宝しました。お風呂は男子風呂の露天風呂の景色がよく、女子のほうが残念でなりません。朝ご飯はバイキングでしたが中国系の方も多いので異国風のご飯も多く楽しめました。子供がオレンジが食べたいというので見に行くと下げられた後だったのですが係りの方に聞くとすぐに補充していただき、子供用にと皮をむいて食べやすく切ったものを持ってきてくださいました!!本当にありがとうございました。朝ご飯に出ていたウニ椎茸がおいしかったので売店で買いました。旅行を思い出しながらいただいています。</t>
  </si>
  <si>
    <t>yukanono4452</t>
  </si>
  <si>
    <t>日本で宿泊するホテルの中では、今回泊まったこのホテルだけ、初めてお部屋のトイレに髪が発見、それも1本2本ではなく、髪の塊でした。部屋はきちんと掃除されたか？という疑問を出てしまいました。事前に部屋に用意された浴衣のサイズも間違いました。大人四人で予約取ったのに、大人サイズ2枚、子供サイズ2枚が置かれました。フロントさんに事情説明したが、お詫びの一言もなし、お詫びの気持ちもまったく感じせず、そのまま交換品を持ってくるだけでした。ここは本当にサービス優先の日本温泉旅館か？とがっかりされました。</t>
  </si>
  <si>
    <t>Sun Dec 31 00:00:00 JST 2017</t>
  </si>
  <si>
    <t>果物狩りが良かった　ブドウがとっても美味しかったです又、行きたいと思います</t>
  </si>
  <si>
    <t>夕食が混むと思い早めに行ったところ、少し狭いガラス越しの通路側沿いに通させられました。他のお客さんが混み始め通路側に大勢の人が押し詰まってきて落ち着かず、大変不愉快な思いで食事をしましたので残念です。あと、脱衣所にあるブラシが小さいものでビックリしました。また、私は暑がりですので冷房がなかったので窓を開けてましたが、できれば、部屋で冷暖房のスイッチがあれば良いと思いました。</t>
  </si>
  <si>
    <t>到着してまず、チェックインに随分並ばされました。順番が来ても座る椅子は一つしかないので連れの者は立ったままでした。時間もかかるし、混んでいるときまでチェックインを座ってやる必要はあるのでしょうか。次に部屋に入ってびっくり。カビ臭さと煙草臭さが染みついています。空気清浄器をお借りしましたがそんなものでは消えないレベルです。洗面所は床が腐っているのかブカブカしているし、浴槽にはあちこちに黒ズミがありました。黒ずんだ排水溝も少し見えていて不愉快でした。また予備のトイレットペーパーがむき出しのまま汚物入れの上に置かれていました。不衛生ですよね。こんなホテルは初めてです。おまけに蛾がいて部屋で一晩中ガサゴソうるさかったです。食事のバイキングは夜は待ち時間が長かったです。味と質はイマイチですがまあこんなもんでしょう。お風呂だけは非常に素晴らしかったです。お風呂に入って極上の気分で部屋に戻るとそんな気分も吹っ飛びましたが。掃除しても清潔さを保てないならそんな部屋に客を宿泊させないでください。</t>
  </si>
  <si>
    <t>市内の宿をほとんど利用しましたが、このホテルが一番好きです。徒歩数分に大型スーパー、ドラッグストア、食事処、飲み処があり、コンビニも徒歩圏内です。セルフサービスで、長期宿泊も苦にならないくらいアメニティが充実しています。冷蔵庫も2㍑ボトルが入り、しっかり冷えます。部屋は二重ロックで安全です。「部屋のドライヤーが使えるか、要確認」と「浴槽の排水が若干遅い」ことだけ欠点です。</t>
  </si>
  <si>
    <t>第二名水亭のバイキングが楽しみで利用しましたが、新しいコンセプトが自分たちの望んでいたものとは一致しませんでした。ライブダイニングの時のメニューは最高でしたが非常に残念でした。子供たちも大学生となり、プールで遊ぶにも規模が小さく魅力が感じられません。子供たちが小さい頃は毎年、連泊で来ていましたが、食事も自分たちの好みではないので新しい食事のプログラムに変わるまでは利用しないと思います。</t>
  </si>
  <si>
    <t>ぺす5155</t>
  </si>
  <si>
    <t>大浴場に行って部屋に入ろうとしたら、カードキーが使えなくてエレベーターの前の電話でフロントに連絡したところ、カードの磁気が悪いのでフロントまで持ってきて下さいとのこと。髪も濡れたままでパジャマなので持って来て下さいと言うと、時間がかかります、と言われました。チェックインの方でで大変だったとの事でしたが納得できずに怒ってしまいました。なんか気分が優れず担当された方には言い過ぎたかなと後悔しています。すみませんでした。でもこういう時はどっちが待つべきなんでしょうか？</t>
  </si>
  <si>
    <t>チャオ0926</t>
  </si>
  <si>
    <t>あいにくの雨で折角のロケーションは満喫できませんでしたが、設備、お部屋、サービス、食事は大変良かったです。とくにホットワインやみそ汁などのサービスが楽しかったです。晴れた日で朝日が観れれば最高だったろうに・・・。季節をかえて、また来たいと思います。</t>
  </si>
  <si>
    <t>全国のドーミーインを利用していますが、最近価格が高騰し宿泊しづらくなっています。ですが、こちらはまだまだリーズナブルな価格で宿泊できました。特に室蘭やきとりやカレーラーメン等ご当地食材を朝食に出されていたのはよかったですし、トウモロコシやかつげんなど北海道ならではのものもありとても美味しかったです。もちろんお風呂や夜鳴きそば、部屋等設備もクオリティが高く言う事なしでした。なかなか室蘭に行く機会はないのですが、とても充実した時間を過ごせませした。ありがとうございます。</t>
  </si>
  <si>
    <t>Fバルサ</t>
  </si>
  <si>
    <t>子供二人と主人と私の家族四人で行きました。夜ご飯の部屋食がゆっくりできて良かったです。部屋が綺麗で広かったです。露天風呂が小さかったのが残念でした。</t>
  </si>
  <si>
    <t>Sun Apr 02 00:00:00 JST 2017</t>
  </si>
  <si>
    <t>アットホームないい宿です</t>
  </si>
  <si>
    <t>Tue Oct 10 00:00:00 JST 2017</t>
  </si>
  <si>
    <t>スタンダードツインでの予約。チェックイン時ホテル側の手違いでお部屋が用意できなかったとのこと。一瞬不安になったところへ代わりのお部屋を説明され、高層階の超素敵なお部屋へとUPしてくれました。こちらは目が点になるぐらい不思議で嬉しい限りです。それなのに、何度も低姿勢に誤りを頂き逆に恐縮してしまいました。温泉も期待通りでした。手作りのバームクーヘンはとても美味しかったです。翌日、帰宅する前夜の宿泊に当ホテルを利用できたことを感謝します。登別へ行くときは必ずまた宿泊しますね。</t>
  </si>
  <si>
    <t>Wed Jan 04 00:00:00 JST 2017</t>
  </si>
  <si>
    <t>7月31日に宿泊しました。チェックイン後お部屋への移動は自身でカートを使用し荷物を運ぶしかなく、エレベータが異様に混み合い、20分近く時間がかかりました。（２点）ベルサービスを提供すればこのようなことはないのだと思います。また、お部屋ですが禁煙を希望したにもかかわらず、気分が悪くなるくらいタバコ臭い部屋で、全ての荷物がタバコ臭くなり残念でした。しかも、窓のノブが壊れて外れていたため、空気の入れ替えすらできませんでした。仕方ないので、空気清浄機を希望して対応されたのはせめてもの救いでした。（１点）立地、お風呂そして食事は申し分なかったので、次回はお部屋で失敗ないように対応してもらいたいです。</t>
  </si>
  <si>
    <t>Mon Jul 31 00:00:00 JST 2017</t>
  </si>
  <si>
    <t>温もりと愛のある宿だなぁと直感で感じました。また泊まりたいです。</t>
  </si>
  <si>
    <t>安く宿泊が出来て食事や温泉は良かったが部屋の古さは仕方ないにしても、カビ臭さとユニットバスの換気扇の音が気になった・・。</t>
  </si>
  <si>
    <t>Tue Jul 18 00:00:00 JST 2017</t>
  </si>
  <si>
    <t>3月23日～24日と二泊しました。気持ちよく宿泊できました。12階の展望風呂は気持ち良かったです。朝の食事も種類が多くあり満足しました。また機会があれば利用します。</t>
  </si>
  <si>
    <t>70歳台のおじさん</t>
  </si>
  <si>
    <t>食事が食べきれないくらい多くて驚きました。家内は最後のいくら、カニごはんが食べられなくなったことを悔やんでいます。でも、デザートは部屋に持ちらえらせてもらったので、デザートは堪能できまいた。料理は量だけではなく、色々と工夫がされており美味しかったです。不満点は部屋のアメニティに髭剃りがありませんでした。温泉にありましたので取りに行きましたが、朝に髭をそる習慣の者もおりますので用意しておいていただけると助かります。</t>
  </si>
  <si>
    <t>Wed May 24 00:00:00 JST 2017</t>
  </si>
  <si>
    <t>ゆかちゅん6730</t>
  </si>
  <si>
    <t>大湯沼への無料送迎バスがあったらいいね。</t>
  </si>
  <si>
    <t>ヤマセミＧＯＱ</t>
  </si>
  <si>
    <t>7月29日に一泊しました。お祭り時期で徒歩３分で行くことが出来ました。向かえ側にコンビニ有り。すぐ近くに食事の出来る所が5.6件有ります。ラーメン、回転寿司、喫茶店。スーパーも道路を挟んで有ります。</t>
  </si>
  <si>
    <t>楽しかったです</t>
  </si>
  <si>
    <t>Mon Jan 23 00:00:00 JST 2017</t>
  </si>
  <si>
    <t>hoyitian</t>
  </si>
  <si>
    <t>一度投稿したものを誤って削除してしまいました。北海道（道南地方）で、犬連れで泊まれる貴重なホテルです。おかげさまで愛犬と旅行を楽しむことができました。お部屋が広くて使いやすかったです。朝食が美味しかったです。犬のカートを運ぶのに、フロントから数段階段があったのが少し不便でした。スロープになっていると助かるのですが・・・お風呂は私好みのがっつり熱めで、天井も高く、ゆったりつかれました。部屋の洗面所も熱いお湯が出るので、犬の世話をするのに便利でした。スタッフの方のおもてなしの気持ちが伝わってきました。このお値段で十二分のサービスをしていただき、満足です。ありがとうございました。</t>
  </si>
  <si>
    <t>Thu Oct 26 00:00:00 JST 2017</t>
  </si>
  <si>
    <t>うさぎ158</t>
  </si>
  <si>
    <t>リーズナブルに泊まれてたっぷりプールで遊べて美味しい料理も大満足ですが、プール近くのお部屋は古く、トイレの床が抜けていて水が漏れました。慌てて足を洗おうとお風呂の水を出しましたが赤い水が出てびっくりしました。もう少し管理、修理して頂けると嬉しいです。</t>
  </si>
  <si>
    <t>今回一泊二日で利用させてもらいました。安いプランなので部屋はあんなもんじゃないかと思いますが、気温の低い日でしたが暖房がつかず朝まで寒い思いをしました。花火は部屋から観れてとても良かったです。プールでは浮き輪をレンタルしたんですが、レンタル後に返却した時別のお客さんが探してたけど、と泥棒呼ばわりされて不快な思いをしました。浮き輪にレンタル①とか②とか誰が見ても明確にわかるよう記入してはどうでしょうか？レンタルの時に部屋番号を聞かれたので貸したものは何番かとかもきちんとわかるようにしないとまたこのような事は続くと思います。謝罪の言葉すらなかったです。料理は価格にしては頑張っているかなと思います。そこは評価したいと思います。温泉は景観は抜群ですが、まるで塩素の中に入っている気分でした。</t>
  </si>
  <si>
    <t>絵里0520</t>
  </si>
  <si>
    <t>館内で大きい擦り傷を作っててしまいフロントの方からばんそうこうを頂きました。結果的に化膿などしなくてすみましたが、廊下等土足で犬も歩いていたので消毒薬の提案などして頂きたかったかなと思います。食事は天気が悪くBBQはしませんでしたが、補充も早く満足できる内容でした。海外の方も多く、食器を下げる場所には日本語しか書いていなかったので置きっぱなしのテーブルが多かったです。</t>
  </si>
  <si>
    <t>札幌で仕事の時に数回利用させてもらっています。本館の大浴場巡りも楽しいですがここの大浴場の方が温泉らしくてほぼ貸切状態でのんびりできます。部屋や設備は古いですがネットもつながるので特に問題ありませんが部屋の照明が暗いかな？もう少し明るい方が良いと思います。部屋の温度はバルブ閉めて窓開ければ解決するので文句言うまでのことではないと思いますね。寒くて暖かくならないよりはずっとマシですから。</t>
  </si>
  <si>
    <t>国内では普段はあまりこのような大型の観光ホテルには泊まらないのですが、登別には大型ホテルが多いのでたまにはと思い泊まってみました（旧館で料金が安かったこともあり）。創業78年、登別の迎賓館と謳われるだけあり、全体として設備の充実度は申し分なしです。最も楽しみにしていた登別の温泉については、硫黄泉は少し本州の硫黄泉とは違う香り、これが登別の硫黄泉なのでしょうか。ビュッフェディナーは品数豊富でしたが、郷土料理などがもっと有ると良かったと思います。</t>
  </si>
  <si>
    <t>息子家族と伊達時代村に行くのに利用しました。孫達は食事も喜んで居たようでした。スタッフの皆さんの対応も気持ちの良いものでした。</t>
  </si>
  <si>
    <t>あじさいのはな</t>
  </si>
  <si>
    <t>大浴場の泉質がとてもいいですね。夕食も想像していたより品数もおおく、海外の団体客との到着を考慮した時間を案内されたので落ち着いて食べれました。休日前でこの料金であれば、また行きたいです。</t>
  </si>
  <si>
    <t>５月２日に宿泊しました。名水亭からどんな風に変わったのか楽しみにしてました。食事・風呂等かなり洗練されてたので驚きました。ただ、湯めぐりが無かったのがちょっと残念でした。乃の風・緑の風と宿泊したので、次は海峡の風！（笑）</t>
  </si>
  <si>
    <t>10月21日に宿泊しました。チェックインが14：00～ＯＫなので、早い事時間からゆっくり温泉に入いれます。お湯もまさに源泉かけ流しで「◎」。また、温度が違う風呂がいろいろあり大満足でした。食事もメニューが豊富で満足でした。ただ、夕食時間の入場の時間割りなど細かく分けた方が混雑しないかと思います。</t>
  </si>
  <si>
    <t>食事は種類が豊富で夕朝食ともに満足でした。外観とロビーはリニューアルされてキレイでしたが、客室は昔とあまり変わっていないような気がしました。温泉もリニューアル前のほうが浴槽が多くて良かった気がします。</t>
  </si>
  <si>
    <t>母を連れての宿泊でした。食事も大変美味しく頂きましたがアイスクリームが無かったのがちょっと残業でした。母にも喜んで貰え又来年も伺いたいと思いました。</t>
  </si>
  <si>
    <t>Sun Aug 20 00:00:00 JST 2017</t>
  </si>
  <si>
    <t>値段が手ごろだったので、正直あまり期待はしていなかったのですが食事も温泉もプールもとても楽しめました。また、ぜひ利用させていただきます。ただ、ハーブ体験の施設に連絡がっていなかったり、体験場所の案内がなくわかりにくい場所だったので少し困りました。</t>
  </si>
  <si>
    <t>改装してから初めての宿泊です。無料送迎バスを利用しましたが、送迎バスの受付からチェックインもスムーズでした。館内でちょっとくつろぐスペースも使いやすく、大浴場の浴槽も良かったです。コストパフォーマンスが良いのでリピートするつもりです。</t>
  </si>
  <si>
    <t>ダイアモンドビーム</t>
  </si>
  <si>
    <t>安定のサービスとクオリティで、安心して宿泊する事が出来ました。スタッフの皆さんの心配りも素晴らしく、落ち着いて過ごせました。どうもありがとうございます。</t>
  </si>
  <si>
    <t>いくえもん9582</t>
  </si>
  <si>
    <t>写真でお風呂を見た時には、プロの方が撮ったから良く見えるんだと思っていたけど、実際には写真以上の素晴らしいお湯、雰囲気、景色に感動しました。富良野からの向かう道中では場所を少し後悔してましたが、選んで良かったです。ただ部屋の臭さとエアコンの効きの悪さと匂いは、タバコを吸わない人は無理だと思います。吸わない私は辛かったです。次回もお風呂を楽しみたいので、ぜひ、匂いの対処をしていただきたいです。ありがとうございました。</t>
  </si>
  <si>
    <t>景色を満喫できる宿です。いくら景色を見ていても全く飽きません！！また必ず、行きます♪全体の部屋数も少なめなので、お風呂もロビーも混み合う経験がありません。地味ですが、お風呂にタオルが置いてあり、部屋から持っていかなくていいところ、優しめのシャワーヘッドが気に入っています！</t>
  </si>
  <si>
    <t>朝食が大変美味しかった</t>
  </si>
  <si>
    <t>Fri Jul 28 00:00:00 JST 2017</t>
  </si>
  <si>
    <t>mic1880</t>
  </si>
  <si>
    <t>食事は良かったですが、案内された席が人通りで落ち着かないし、テーブルも狭かった。部屋は広くて静かで良いが、冷蔵庫の電源やテレビのリモコンが壊れていて、いまどきこんな施設じゃと思います。数年前に来たときは　手頃な料金で良かった記憶がありましたが残念。食事や温泉が良いのですから　頑張って下さい。</t>
  </si>
  <si>
    <t>フロント、風呂はきれい部屋最悪、ユニットバスは湯槽剥がれてる、あんなの誰も入らない湯槽と床の隙間はカビだらけ食事処も窓枠に蜘蛛の巣、埃外面だけ綺麗プールも更衣室びちょびちょで気持ち悪い</t>
  </si>
  <si>
    <t>何回も家族で行っている、風呂とプール大変良いが、食事が代わり映えしない。</t>
  </si>
  <si>
    <t>飲食店が近くて良い。コンビニも近い。また利用します。</t>
  </si>
  <si>
    <t>体の不自由な年寄りが大変世話になりました。部屋が端のほうだったので、車いすをお借りしました。椅子が２つで、3人とも足が悪いので、一つ持ってきてくれました。お部屋食でしたが、朝は食堂で食べれるようにしてくれたので、足の悪い親子には、よかったです。また行きたいです。</t>
  </si>
  <si>
    <t>初めて行ったファイターズルーム・・期待が大きかったせいかガッガリです。あの部屋の状態でファイターズルームというのはどうかと思います！夕食のバイキングも料理の品数が少く味も今一でした。野口観光の宿は結構お気に入りで北湯沢、層雲峡、登別、函館と行っており今回初めての洞爺のファイターズルームだったのですが正直最低でした！多分もぅ行く事はないと思います。</t>
  </si>
  <si>
    <t>娘2人、息子1人のそれぞれの家族と一緒に3部屋に分かれて宿泊。犬を連れていけることとお風呂がいいとの評判を聞いて決めました。名水亭などと比べれば建物は見劣りがしますが、逆に団体客がいなくて静かでよかったかな。子供たちにはバイキング形式の朝夕食も喜ばれました。中でもソフトクリームマシンがあったのがうれしい驚き。お値段以上、ではあったと思います。</t>
  </si>
  <si>
    <t>部屋が素晴らしくて、七階の景色は最高でした。</t>
  </si>
  <si>
    <t>metech614</t>
  </si>
  <si>
    <t>三大カニ食べ放題が売りであるが、カニの品質・量が物足りない。毛ガニは乾燥していてみずみずしさがなくパサついた感じ。タラバガニは食べやすく細かく切っていることが逆にタラバガニの持ち味をなくしている。もう少し大きく切り分けて（例えば、関節ごとの二分の一など）提供したほうが豪華で食べごたえ、充実感を感じられる。</t>
  </si>
  <si>
    <t>いつもお世話になっております。滞在中気持ちよく過ごせました。お風呂がいいですね。</t>
  </si>
  <si>
    <t>Wed Dec 06 00:00:00 JST 2017</t>
  </si>
  <si>
    <t>おまかせで南館に泊まりました。お風呂までは遠いけれどリーズナブルプランだから気になりません。料理も想像より遥かに良かったです。手をかけて作っているとわかるような見た目もきれいでした。従業員は挨拶をするのが徹底されているようで、見ていて気持ち良かったです。あれだけの規模なのにとてもがんばっていると思いました。入り口で車から荷物を運んでくれた若い従業員さんも、立体駐車場の従業員さんもとても親切でした。道民なら日帰りでも行きたいくらい…大浴場もとてもよかったです。</t>
  </si>
  <si>
    <t>夕食ビッフェと種類の多い、料理がほとんどなく補充も少なかったため食べるものが限られた。総合的には満足しましたよ。</t>
  </si>
  <si>
    <t>Fri Apr 14 00:00:00 JST 2017</t>
  </si>
  <si>
    <t>８月２日宿泊しました。３回目の来館。両親と３人でまたお邪魔しました。何度来てもここのお湯は特別です。あの豊富な源泉かけながしのお湯を眺めているだけで心が豊かになります（笑）柔らかいのに肌がしっとりとして長湯しても疲れません。お食事は基本コース。魚中心ですが毎回鮮度は良いです。若い方は肉が欲しくなるかも、ですが我々の年齢には十分過ぎるほどです。（決して小食ではありません、念のため）なんと言っても驚きなのは８月なのにこのお値段。部屋は今回は小部屋で、やや狭い感じはしましたが値段を考えれば十分だと思います。このお値段でこのお風呂に入れるのがうれしいです。次は湯治かな（笑）</t>
  </si>
  <si>
    <t>todousa</t>
  </si>
  <si>
    <t>30年来の友人と宿泊しました。豊かな湯量と泉質・そして、バイキングですが素材のよい食事に大満足です。お布団が22時になっても引かれず、まぁそういうこともあるでしょう・・・（連絡して引いていただきました）数回、このプランを利用していますが、食事処のおじさまが丁寧で元気で大好きです。とても気が付く方でまたおじさまに元気をもらいに伺います。</t>
  </si>
  <si>
    <t>しず野</t>
  </si>
  <si>
    <t>2017年6月2日に宿泊したました。部屋は湖畔沿いで朝日がとてもきれいに見えました！洞爺湖花火もホテルから、きれいに見えて良い立地。ご飯のビュッフェも種類豊富で最高でしたが、1番ステキだったのは露天風呂！！！目の前が湖で気持ち良いです！</t>
  </si>
  <si>
    <t>Fri Jun 02 00:00:00 JST 2017</t>
  </si>
  <si>
    <t>離東室蘭車站走路約10分鐘。房間還OK，住起來還算舒服。</t>
  </si>
  <si>
    <t>Thu Jan 19 00:00:00 JST 2017</t>
  </si>
  <si>
    <t>古い部屋で、バスルームに黒カビ赤カビ髪の毛、便座には汚れ…。さすがに、掃除し直してもらいましたが、浴槽の髪の毛を取ってもらったほかは、取れないということでした。バイキングは相変わらず美味しいですが、プール→温泉→90分以内の制限があるバイキング→わんわん大サーカス鑑賞のスケジュールを14:00以降からこなすには、幼児を連れてとなると、なかなか時間に余裕がなかったです。去年も泊まり今年で3回目でしたが。来年からの家族旅行はちょっと別な場所に変えようかと考えています。</t>
  </si>
  <si>
    <t>2泊したけど、2泊目はベットメイクは枕カバーの交換のみでシーツ・ベットカバーの交換は無くて少し驚きました。ただ、使ってないけど洗濯、乾燥機が無料は有り難いですね。朝御飯は和定食でした。普通に美味しかったです。ユニットバスは少し狭いです。</t>
  </si>
  <si>
    <t>Fri Feb 17 00:00:00 JST 2017</t>
  </si>
  <si>
    <t>値段が安いので目をつぶらなければならないことは多々ありますが・・・１．カーテンが薄く，街燈により夜中も部屋が明るすぎる．２．食事は，種類が多ければよいという感じで，カニ，ほたて，エビチリなどカピカピパサパサでした．また，レストランの床はゴミだらけ．３．食事が終わったのも関わらず，部屋に電話がかかり，早く食事をするようにと．気持ちの良い宿泊ではありませんでした．</t>
  </si>
  <si>
    <t>Mon Sep 18 00:00:00 JST 2017</t>
  </si>
  <si>
    <t>てん0380</t>
  </si>
  <si>
    <t>旨いものが何も無かった</t>
  </si>
  <si>
    <t>okina1962</t>
  </si>
  <si>
    <t>幼児が楽しめるプランでした。</t>
  </si>
  <si>
    <t>Sat Dec 16 00:00:00 JST 2017</t>
  </si>
  <si>
    <t>天どん5077</t>
  </si>
  <si>
    <t>部屋をアップグレードしていただき、とても快適でした。また、利用したいです。</t>
  </si>
  <si>
    <t>HV研究所</t>
  </si>
  <si>
    <t>いつもお世話になっております。1月4日から一泊させて頂きました。宿泊前日に人数の変更(追加)してしまいましたが、快く対応して下さったおかげでとても楽しいお正月を過ごせました(^^)有難うございます。ごはんも美味しくお風呂も最高です。お部屋も綺麗でした。が、おトイレだけが少し臭かったです( ノД`)…春休みにまた、行く計画ですので、清掃宜しくお願いします。この度は有難うございました。</t>
  </si>
  <si>
    <t>快適な広い部屋、食事も美味しく、温泉も広々として快適に過ごせました。ありがとうございました。ただ、夕食時の海鮮陶板焼きのたれが少し口に合いませんでした。また、外出時は部屋のスリッパそのままで良いとのことで温泉街の散歩に出ましたが、足先が痛く、歩き心地が悪く、外出用の下駄かスリッパ（雪駄）を置いてほしかったですね。</t>
  </si>
  <si>
    <t>博多のジョニー</t>
  </si>
  <si>
    <t>夫の還暦祝いで家族四人で宿泊しました。無料で還暦祝い衣装貸し出しと記念写真一枚サービスがあり大変よかったです。何度も宿泊経験があり夕食ビュッフェに色々工夫がされ良くなったのはよくわかりますが唯一現場で客の前で御飯を茶碗によそってた職員の若い女性があまりに酷いよそい方でドン引きでしたね。茶碗も自分の手も米粒だらけって…ささいなポジションだったのでしょうがきちんと教育をしましょうよと思いましたね。でも途中で別の人に代わってたらしいので誰かがスタッフに言ったのかな。</t>
  </si>
  <si>
    <t>Sat Mar 18 00:00:00 JST 2017</t>
  </si>
  <si>
    <t>じゃすみんまま２１３</t>
  </si>
  <si>
    <t>楽しい卒業旅行でした！</t>
  </si>
  <si>
    <t>Thu Mar 02 00:00:00 JST 2017</t>
  </si>
  <si>
    <t>２０年以上前（洞爺パークホテル時代）に宿泊して以来の利用でした。経営が変わりリノベーションも行われたようで快適なホテルに生まれ変わった様子です。特に屋上展望風呂は最高です。ここからの眺めを是非体験してほしい。</t>
  </si>
  <si>
    <t>ゴルマニア</t>
  </si>
  <si>
    <t>夕食がとても美味しかったです。次回はグリーンテラスを利用してみたいと思います。お風呂もB2の露店風呂が最高でした！朝食では定番の塩辛があればなお良いなぁと思いましたがとても充実していて満足です！</t>
  </si>
  <si>
    <t>大変良い旅館でした。特に夕食が今まで泊まった宿の中でも一番でした。また利用させていただきます。ありがとうございました。</t>
  </si>
  <si>
    <t>Thu Jun 22 00:00:00 JST 2017</t>
  </si>
  <si>
    <t>(〃ω〃)0325</t>
  </si>
  <si>
    <t>いつも通りで良いのですが、外国人が相変わらず多くマナーが悪い外国人が多かったです。それがなければ凄く良いのにと思います。</t>
  </si>
  <si>
    <t>Mon Mar 20 00:00:00 JST 2017</t>
  </si>
  <si>
    <t>食事がよかった</t>
  </si>
  <si>
    <t>前より食事が簡素になりました。</t>
  </si>
  <si>
    <t>第一のお風呂に入れる、ということ以外、よく評価できるところがありません。ホテル側と話し、検討していると回答されたので今後泊まる方のために。・駐車場の場所の説明が分かりにくい・初めての利用でお風呂の利用時間帯や注意事項が分からないのにチェックインで説明なし。聞くと早口で聞き返すと露骨に嫌な顔。・部屋のカビや汗？の臭いが強烈でマスク常時着用。それでも臭う。・ユニットバスにもカビ。・ベッドのダニに刺され夜中に部屋を替えてもらう。・脱臭機は注文済みとのこと。絨毯の張り替えも冬に施工予定と。スタッフの教育の難しさも分かりますが、改善がみられるよう祈ってます。投稿が消されないことも。</t>
  </si>
  <si>
    <t>普通</t>
  </si>
  <si>
    <t>このホテルはいつもホッとさせてくれます。札幌からは車でならゆっくり走って1.5時間位です。今回は初めて雨でした。でも雨に煙る洞爺湖も格別きれいでした。夜は雨があがり花火大会も楽しめました。部屋から目の前で花火が上がるのは迫力満点です。夕食は全体に薄味で品数も沢山でます。いつも残さず戴きますがお腹が一杯になります。朝の洞爺湖も格別美しく時間が経つにつれ表情を変えてくれます。見ていて飽きません。朝食もバイキングですが品数が多く楽しんで食事ができます。スタッフの方々の気配りがうれしく話も弾みます。建物は古いですが部屋はきれいです。何より古さを補って余りあるスタッフの方々の笑顔と気配りがうれしいホテルです。以前仕事柄日本中のホテルに泊まりましたが洞爺観光ホテルが一番感じがいいです。チェックアウト時は会長が自ら出口で送って下さいます。洞爺湖の感光を考えている皆様にお勧めです。</t>
  </si>
  <si>
    <t>食事も美味しく満足でしたが。廊下がちょっと汚く、部屋も少し汚く残念</t>
  </si>
  <si>
    <t>Fri Nov 10 00:00:00 JST 2017</t>
  </si>
  <si>
    <t>宿泊前に何回か電話で問い合わせをしたが、いづれもマニュアルに沿った無機質な応対に感じ、あまりよい印象ではなかった。実際に宿に行ってみるとフロントからレストランまでとても温かい雰囲気で迎えてくださっていると感じ、電話での応対にもその雰囲気がでればもっとよかったのにと思った。夕食、朝食ともに食事はとても満足だったし、お風呂もきれいな景色とともに満足しました。この金額でのプランならまたぜひ泊まりたいです。</t>
  </si>
  <si>
    <t>レンタカーによる夜間の到着で探しました。輪西駅から少し離れた場所にあります。高橋親子が推すところなので、そこそこの施設ですが、駐車場、朝食無料はお得なサービスです。そんかサービスにも関わらず、低価格な宿泊費にも満足しています。ただ、洗浄機能がないトイレだけが評価を下げてしまいます。</t>
  </si>
  <si>
    <t>hqm00422y</t>
  </si>
  <si>
    <t>登別に帰省中に泊まりました。浴衣ではなく、パジャマなのも、くつろげてよかったです。温泉も、ゆっくり入れたし、アメニティも、充実していました。夜の11時まで、飲み物も、セフルで飲めたし、チェックアウトも、11時だったので、とても、くつろげました。食事は、食べていませんが、たまたまなのか、夜鳴きそばも、朝食も、すごく並んでいました。また、機会があれば、利用したいと思います。</t>
  </si>
  <si>
    <t>yuna0119</t>
  </si>
  <si>
    <t>2月22日に母と宿泊しました。かねてから登別温泉に興味があり、一番搾りのフローズン生が飲めるとあって予約いたしました。宿泊して大正解でした、お風呂も温度が高くないのに体がよく温まり、その温かさが続くので館内では汗ばんでしまうくらいでした。タオルも豊富に使えるため、何度入っても清潔なタオルが使える事も好印象です。食事も2食ともビュッフェ形式で大変おいしく、ついつい食べ過ぎてしまいました。お部屋も思っていたより広く、アメニティも申し分ありません。23日のチェックアウト時には、同日に発生した室蘭本線の事故で函館へ向かう手段を変更する必要を迫られたのですが、電車に変わる交通手段を受付の方が調べて下さり大変助かりました。あまり旅行しないので他の施設のことは分かりませんが、ストレスなく宿泊出来たのはすごく嬉しいです。また登別に行く期会がある時には、また利用させていただきます。</t>
  </si>
  <si>
    <t>Wed Feb 22 00:00:00 JST 2017</t>
  </si>
  <si>
    <t>1月14日に娘と二人で一泊してきました。接客態度も良く受付の女の子がとても優しく娘も喜んでいました。お風呂は言うまでもなく最高で何回もはいりプールも楽しく遊べました。ご飯もゆっくりと食べられすべてが満足してます。チェックアウト後もお風呂とプールに入れるサービスはいいですね。また行きたいと思います。</t>
  </si>
  <si>
    <t>Sat Jan 14 00:00:00 JST 2017</t>
  </si>
  <si>
    <t>洞爺湖の花火鑑賞船が想像していたものより豪華でとてもよかったです。宿から近いのも便利です。宿はかなり年期が入っていますが、お部屋は清潔で過ごしやすかったです。お湯はぬるめでしたがいいお湯のようで、でてからもぽかぽかと温かさが続きました。</t>
  </si>
  <si>
    <t>bm1200</t>
  </si>
  <si>
    <t>食事はとても良いです。温泉はとても大きいです。しかし、一部の台湾の顧客はゴミを残して、紙製のカップを水上機で使いました。彼らはまた水槽を風呂に持ち込んだ。</t>
  </si>
  <si>
    <t>食事、温泉共に素晴らしかったです。癒されました</t>
  </si>
  <si>
    <t>Sun Dec 24 00:00:00 JST 2017</t>
  </si>
  <si>
    <t>昔私が幼いころに、家族と何回か利用させて頂いたホテルで、とても思い出のあるところでしたが今回とても楽しみしていましたが残念でした、サービスも悪く、部屋の清掃も行き届いていませんでした、依り一層の改善を期待してます。ななかまどの仲居さんがとても感じ良い方で良かったです。</t>
  </si>
  <si>
    <t>栃木県在住 60代男性</t>
  </si>
  <si>
    <t>初めての利用です。でもどこか懐かしい感じがします。いい意味で古いです。また利用したいと思いました。</t>
  </si>
  <si>
    <t>トムとジェリ～と俺と嫁</t>
  </si>
  <si>
    <t>送迎バスもあり、食事もお風呂も最高でした。ありがとうございました。</t>
  </si>
  <si>
    <t>らんたな４９８２</t>
  </si>
  <si>
    <t>部屋もとても綺麗でした夕食もとてもおいしかったです朝食はイクラとかの海鮮が食べられたら良いなと思いました</t>
  </si>
  <si>
    <t>６月10日に宿泊しました。今回で、６回目ですが、やっぱり大浴場は、凄いです。何回来ても、大満足です。大きい風呂大好きです。今回、初めて千歳空港からバスで行きましたが、１時間で行けますし便利です。</t>
  </si>
  <si>
    <t>きょうつけまい</t>
  </si>
  <si>
    <t>今までは日帰りで利用していましたが、初めて宿泊しました。まず、お風呂に感動！露天風呂に入ると、洞爺湖と一体になるところが素晴らしすぎて言葉になりませんでした！また、食事はバイキングだから…と正直あまり期待してなかったんですが、何を食べても美味しくて、ビックリ！どれも絶品で、大満足です！子供達が楽しめれば…と思いサンパレスを利用しましたが、結果的に大人の私達も存分に満足させていただきました。ありがとうございました。またぜひ利用させてください！</t>
  </si>
  <si>
    <t>Fri Jun 30 00:00:00 JST 2017</t>
  </si>
  <si>
    <t>キラママ0153</t>
  </si>
  <si>
    <t>こじんまりとした宿でしたが、お部屋はきれいで広々しており、ゆったり過ごすことが出来ました。幼児連れでしたので、周りを気にせずに食事できる部屋食はとても助かりました。また是非行きたいと思います。ありがとうございました。</t>
  </si>
  <si>
    <t>やはりお風呂の広さは登別温泉内でも別格でした！</t>
  </si>
  <si>
    <t>夜に花火が出来て思い出になった！</t>
  </si>
  <si>
    <t>結婚25周年の記念にと、妻が希望して宿泊させていただきました。夕食の変更にも気持ちよく対応下さり有難うございました。また北海道に旅行したときに利用させていただきたいと思います。</t>
  </si>
  <si>
    <t>チャッピーJr</t>
  </si>
  <si>
    <t>9月17日に宿泊しました。三連休の中日で沢山の宿泊者で賑わっていましたが、従業員の丁寧な対応に感謝でした。</t>
  </si>
  <si>
    <t>久しぶりに泊りましたが、スタッフの対応が、とても良かったです。</t>
  </si>
  <si>
    <t>スタッフの方々の対応、お部屋、食事、お風呂、花火、全て満足しました。特に露天風呂は最高でした。</t>
  </si>
  <si>
    <t>THRGE</t>
  </si>
  <si>
    <t>大変リーゾナブルに泊まることができました。食事もおいしく満足です。</t>
  </si>
  <si>
    <t>Wed Feb 15 00:00:00 JST 2017</t>
  </si>
  <si>
    <t>くま３こぺ３</t>
  </si>
  <si>
    <t>冬休みに子連れ旅行に利用させていただきました。とてもいい温泉ホテルで、いい思い出になりました。</t>
  </si>
  <si>
    <t>家族と息子の友人で伺いました。改装前の滝乃家は伺ってましたが、新しくなってからは超高級旅館になり今回思い切って予約しました。時期も良かったようでとても静かで癒されました。ラウンジでのチェックイン、館内や温泉の清潔感、温度管理、お食事処の雰囲気味、器、サービス、すべてが素晴らしかったです。５階の露店風呂は贅沢な空間でお気に入りです。定期的に泊まりたい宿です！</t>
  </si>
  <si>
    <t>まど1018</t>
  </si>
  <si>
    <t>私は北海道に学生時代住んでいた事があるが、登別温泉には縁がなく今回苫小牧の霊園に友人の墓参を兼ねて妻と伺いました。利用された方々のコメントを拝見すると昨今有名観光地では慣例になっているような半島や大陸の方々とのトラブルに関する様なご意見があり危惧しておりました。到着してからスタッフの方々ご一同の素晴らしい対応でその心配も払拭されました。食事のタイミングや入浴時間もチェックインの際に調整しようと感じる配慮があり、実際のブュッフェでも美味しいお肉などを適切に頂ける趣向があるため不快な思いもせずに妻も大変満足しておりました。温泉も早めに入ると大声でがなり立てているような皆様とは無縁で旅情や風情を満喫出来ました。クマ牧場のロープウェーも至近で子熊と記念撮影できた妻は子供のように楽しんでおりました。重ねて徹頭徹尾スタッフの方々がその職務に忠実で分け隔てなく役割を果たしているため些少の事は全く気になりませんでした。</t>
  </si>
  <si>
    <t>いちばん君</t>
  </si>
  <si>
    <t>２回目の宿泊でしたが、全てに大満足です、ただ1点だけ残念なのが部屋に備え付けの白いスリッパが履いているとつま先部分が擦れて痛いのが難点でした。冬にも宿泊予定ですので早急な改善を希望します。</t>
  </si>
  <si>
    <t>旅先で急遽もう一泊必要になり、当日予約したにも関わらず電話での問い合わせも気持ち良く対応していただきました。小さな子供も連れていましたが、駐車場の係の方も親切にしてくれ、お部屋タイプもおまかせでしたが広いお部屋にしていただき快適に過ごすことができました！夜泣きそばも朝食も美味しくいただき、室蘭にいながら温泉にも入れてとても満足でした。またお世話になりたいと思います。</t>
  </si>
  <si>
    <t>もももんもんもも</t>
  </si>
  <si>
    <t>お料理とても美味しかったです。味付けは最高でした。個室風で、あまり混雑した感じもなく、バイキングもちょうどいい感じの品数スタッフの方も親切で、よかった。大浴場の方の洗い場はシャワーの位置が低すぎて大変でした。露天風呂のあるお風呂は最高に良かったです。総合的に大満足でした。</t>
  </si>
  <si>
    <t>人6528</t>
  </si>
  <si>
    <t>東室蘭地区からも近く部屋もきれいです。地域の会合にも多く利用されていることもあり地域での評価は高いと思います。値段もリーズナブルです。次回も利用します。</t>
  </si>
  <si>
    <t>3回目の宿泊です。過去2回はペットと宿泊しました。相変わらず、ビュッフェの食事、大浴場特に露天風呂の眺望の素晴しさに初めて伺った母も大満足していました。今回は、スタッフの方達の笑顔が前よりパワーアップしているなぁ、と感じました。また、機会があれば必ず宿泊します！</t>
  </si>
  <si>
    <t>登別温泉は時々行きますが、中規模のホテルで大規模ホテルと違い、外国人もあまり多くなく落ち着いた雰囲気でした。朝もバイキングも6:40からで、よかったです。</t>
  </si>
  <si>
    <t>Fri Apr 28 00:00:00 JST 2017</t>
  </si>
  <si>
    <t>やっさん8343</t>
  </si>
  <si>
    <t>受付の段階から非常に丁寧でした。温泉は部屋付の露天風呂も、大浴場も満足できるものでした。隣の雅亭の温泉も入ることができ堪能しました。バスタオルもたくさん準備され、何度入っても乾いたタオルを使え、より快適でした。食事も今までは余すことが多かったですが、今回は量より質ということでコースを選びましたが全て食べることができましたし、とても美味しかったです。朝食も、今まで全国の温泉施設に泊まって来ましたが、トップレベルで満足しました。のんびり、温泉三昧のかたにはよいと思います。できれば、夜、カラオケとかは要りませんが、１階のラウンジで食後にもう少し飲めるようなバーなどがあればよかったなあと思いました。またこれだけ、スマホが普及していますので、お部屋でもＷｉ-Ｆｉが使えればよいと思いました。どちらにしても価格に見合った、期待通りのホテルで、また紅葉の時期に伺いたいと思います。</t>
  </si>
  <si>
    <t>MONTAPAPA</t>
  </si>
  <si>
    <t>２０１２年にお邪魔して以来久々。スーパーセールの申し訳ないような価格で土日にゆったりさせていただきました。定山渓ビューには毎年お邪魔していますが、やはり同じカラカミ観光ならでは、食事は満足です。お風呂も新しくなって使い勝手が抜群！個別の洗い場ができたのはGOOD。お部屋までの距離がありましたが価格を考慮するとなんともありませんでした。今度は花火の時期に行きます。</t>
  </si>
  <si>
    <t>chirohana</t>
  </si>
  <si>
    <t>3/11に一泊しました。地元の老舗のスイーツ店よりお取り寄せでケーキをご用意いただき、同伴者と美味しく頂きました。従業員の皆さまより細やかな気配りを頂き、大変気持ち良い旅を過ごせました。また、観光地周辺では外国人観光客が多く、良くも悪くも大変賑やかな状況でしたが、旅館内はお風呂含め、大変静かに落ち着いた時間を過ごすことができました。</t>
  </si>
  <si>
    <t>数年前に訪れた時と比べ外国人利用客が多く、「落ち着き」という点では不満が残った。</t>
  </si>
  <si>
    <t>カシオペア２０１３</t>
  </si>
  <si>
    <t>お菓子のサービスがよかったです！</t>
  </si>
  <si>
    <t>おーい南</t>
  </si>
  <si>
    <t>施設は古いが部屋の内装はきれいになっていて問題ありません。しかし、ユニットバスが最悪です。便座に座ると、膝が壁とぎりぎりで狭い。温水便座が横にずれて、戻してもまたずれる。最悪です。ドライヤーも、電源コードの本体側根本のカバーが外れていて、触ると焼けどするレベルでした。部屋の清掃などはしっかりしてくれていたので、もうひと手間かけてチェックしてほしいですね。フロントやレストランなどの接客は普通です。</t>
  </si>
  <si>
    <t>高級感あるホテルですが、子供にも優しく良かったです！時間的にプールは空いていていっぱい遊べたし、ご飯もおいしく、夜の花火は最高で、子供も大人も大満足でした！！</t>
  </si>
  <si>
    <t>のび８３２</t>
  </si>
  <si>
    <t>６畳のゆったりした和室が気に入っています強いていえば、ロングコート等、長いものを掛ける場所なあると尚良い</t>
  </si>
  <si>
    <t>子供はプールで遊べて満足、大人はお風呂で満足。レストランは海外の人達も多く賑わっていましたが、スタッフの人達は手際よく動いていました。子供がお盆の皿を落とした時もすぐに駆けつけ違う皿を持ってきてくれました。違うお客の女性がお皿から、こぼした時も紙ナプキンを持ち駆けつけていました。料理を補充しながら、素晴らしい対応をしていました。キチンとしたスタッフ教育をされているのか、個々のスキルが高いのか、どちらにせよ関心させられました。</t>
  </si>
  <si>
    <t>１３０HRS</t>
  </si>
  <si>
    <t>湖面側で眺望は素晴らしく花火も良く見えました。建物は古いですが改装されています。夕食はよかったのですが、比較すると朝食がかなり質素でした。大浴場の浴槽内には通常より高い段差があり、お湯が透明でないため転びそうになりました。少ないスタッフで工夫されてホテル運営されているのでしょうが、食事時の誘導等含め、頑張っていただければと思います。</t>
  </si>
  <si>
    <t>ほぼ毎年利用しています。相変わらず気持ちの良いお風呂でした。いつも気になるのが、浴衣の帯に部屋番号が縫い付けてあること。特に女性はリボン結びにする人が多く、ちょうど番号が見えてしまうことがあります。部屋が他人に分かってしまうのは、いやだと思います。部屋番号は無いほうがいいでしょう。それと、不揃いの折り目が付いていたので、前の方が使用してから洗濯してないように思いました。浴衣同様、帯も都度洗濯してほしいです。あと、よその旅館では甚平も置いてあるところがありました。絶対、楽なので、あると助かります。</t>
  </si>
  <si>
    <t>Fri May 19 00:00:00 JST 2017</t>
  </si>
  <si>
    <t>お風呂のお湯の温度が41℃以上が多くて熱くて、ゆっくり入浴することが出来なくて残念でした。露天風呂も熱かったです</t>
  </si>
  <si>
    <t>夜鳴きラーメンが、あっさりで美味しかったです。立地もいいですね。</t>
  </si>
  <si>
    <t>Wed Dec 27 00:00:00 JST 2017</t>
  </si>
  <si>
    <t>露天風呂が好きです。</t>
  </si>
  <si>
    <t>５月１３日に宿泊しました。ツインルームに３人で宿泊したので狭いと覚悟していたのですが広さは充分でした。チェックイン時の館内の説明がとてもわかりやすくて良かったです。部屋のトイレは洋式でしたがホテルの館内の一部のトイレにまだ和式があり一緒に行った母は使用をやめていました。年齢があがるとトイレが近くなるし膝の痛みを抱えている人も多いと思うので和式はちょっと辛いと思います。館内の清掃はきちんとされているように見えましたが細かいところが気になりました。部屋や大浴場のガラスの汚れが気になりました。館内の新しいところがある分老朽化したところが目につきました。外国人がたくさん宿泊したのですがきちんと説明しても無理な人達なので常に目を配るスタッフがついていてその場で説明するなどしないと日本人の人達が嫌な気分になります。</t>
  </si>
  <si>
    <t>団体客が多かったものの、エレベーターの台数も多く、待たされるようなことはなかった。温泉は設備はいいと思うが、ビルの3階にある温泉というのは多少風情がそがれる感じがする。食事は最高だった。</t>
  </si>
  <si>
    <t>河北8633</t>
  </si>
  <si>
    <t>ＧＷ明けに新婚旅行でお邪魔しました。大変気を使っていただき、ロイヤルフロアにお部屋を用意して頂き、とてもビックリ＆嬉しかったです。和洋室のお部屋で、観光疲れした体をゆっくり休める事が出来ました。お料理も朝・夕ともにバイキングを頂きましたが、美味しい！地の物を使った料理も多く、また、夕食ではグリル物、朝食では出汁巻・オムレツ全て美味しかったです！中国系の団体さんがたくさん居て、たまに騒がしい感じでしたが、スタッフの皆さんのサービスも心地よく、大変満足する宿泊でした。次回は実家の家族も連れてお邪魔したいと思います。ありがとうございました。</t>
  </si>
  <si>
    <t>Wed May 10 00:00:00 JST 2017</t>
  </si>
  <si>
    <t>景色もお部屋も素敵です。だけど、総合点は1点です。また泊まりたいかというと、もうないです。友人にも勧めません。このホテルは、最初のチェックインからここで滞在する事への期待に対する導きがありません。チェックインでは、次への案内がなく、ロビーで立ったまま…一人で部屋に向かいました。「あちらでお待ち下さい。お掛け下さい。ドリンクが来ます。」があれば、一人旅の最初の印象も変わったでしょう。喫煙所の場所を質問した女性は、はぁ…とため息をついてからの案内でした。チェックアウトでは、朝霧が深く、下の天気を聞くと、「ここは上に建っているので霧は当たり前なんです」と、質問には答えていただけなかったです。天気、スマホで調べますね。朝、北朝鮮のミサイル発射のJアラートが鳴り響きました。もちろん、チェックアウトでは、何も話されませんでした。1人で驚かれたでしょう。JRは一時ストップしたみたいです。これもスマホで調べられますね。宿泊者が迷うことなく、心穏やかに、そして安全に滞在する事を遵守している事が全く感じられないホテルです。</t>
  </si>
  <si>
    <t>とても素敵なお部屋にしていただきありがとうございました。今回も楽しい滞在をさせていただきました。またどうぞよろしくお願いいたします。</t>
  </si>
  <si>
    <t>Sun May 28 00:00:00 JST 2017</t>
  </si>
  <si>
    <t>7月に宿泊しました。こじんまりとした隠れ家的なカルルス温泉の中で、ゆったりとした時間を過ごせました。温泉は何種類も湯船があり、全体的にぬるめの湯で長湯できてよいです。設備は全体的に昭和の雰囲気ですが、リフォームで洗面所やトイレに出窓や小窓が設けられ、明るく清潔な感じが好印象でした。会計はクレジットカードが使えないので、現金必携です。近所を散歩した限り、ATMはありませんでした。</t>
  </si>
  <si>
    <t>目黒GT</t>
  </si>
  <si>
    <t>別館だったので、お食事・お風呂・プール・お土産屋、けっこうチビを連れて往復するには大変でした～</t>
  </si>
  <si>
    <t>Tue Jan 03 00:00:00 JST 2017</t>
  </si>
  <si>
    <t>4回目になりますが愛犬にも優しく接してくれて、お部屋も広く犬用シャワーまであるのでとても助かります。またよろしくお願い致します。</t>
  </si>
  <si>
    <t>ホテルの施設・サービスにおいてすべて大満足でした。しかし、残念でならなかったのは、楽しみにしていた大浴場に、全身刺青の方が２人（組）おられ、落ち着かない雰囲気でした。特に片方の人は２～３人の子供同伴んで、それが大騒ぎ、浴槽で飛び込むわバシャバシャするわ、占領する浴槽には入れない、近づけない、騒がしい時間が長時間にわたり、とうとう私の入浴時間中、延々とその状態が続きました。翌朝に挽回を期待しましたが、なんと、再度遭遇する不運なことがありました。ホテルの入り口に、「刺青の方お断り」の表示を見ることがありますが、当ホテルはどうなっているのでしょうか。また、そうした場合の対応がどうなっているのか気になります。多くの方が不愉快に思いながらも、注意できない昨今に風潮から、何とも残念でなりませんでした。</t>
  </si>
  <si>
    <t>いいお湯でしたが、露天風呂がひとつしかなく、男女入れ替えなのが少し残念でした。</t>
  </si>
  <si>
    <t>ぱんだ1009</t>
  </si>
  <si>
    <t>2月に一泊しましたので感想を。総合的には二度目は無いです。部屋広めで問題無いが隙間風あり。壁、ドアが薄く周りの声がうるさいサービス食事時間を早めにしてもらえると言われたが、実際に行ってみると時間通りでないとダメとのこと。ダメなら最初から言ってほしい。スタッフの連携不足か全体中国人が多く、ロビーや廊下でとにかくうるさい。一番楽しみにしていた温泉でも本当にうるさく落ち着けたもんではない。</t>
  </si>
  <si>
    <t>酷評していた方がいたので覚悟はしていましたがほぼ満足です。唯一の問題は室温調整。入室時にすでに暑く、バルブで調整できるとパンフレットにあったのでチャレンジするもバルブが高温で触れず、何とか絞るも変化なし。部屋に電気式のオイルストーブ？があったので２２時以降はスチームが止まって寒くなるのかと思って我慢していたが、結局高温のまま。一晩中なにもかけずに暑苦しいく過ごしました。夕食、朝食は値段の割には豊富で文句なし。ホテルのお風呂も十分楽しめられるものでした。温泉街の中心に近く立地もよかったです。室内環境以外は合格点だったのでそれが改善できればまた宿泊してもよいかと思っています。（逆に今のままだともう泊りません）</t>
  </si>
  <si>
    <t>期待外れでした。ちょっといいホテルに泊まって妻とゆっくりしようと思ったのですが、不満だらけです。入ってすぐはとてもきれいにされていたのですが、エレベーター降りたら廊下が煙草臭い、全室禁煙で喫煙所のある階とは離れていたのに臭い。喫煙者の私ですが不快でした。部屋は、壁に傷があり、天井には穴が開いて、タオルかけは曲がっている、トイレの電球の上は埃が溜まっていました。外の景色は前に大きな建物があり、洞爺湖はほとんど見えません。ご飯は部屋食をお願いしたのですが、食事が運ばれてからご飯に火をつけて30分、火が消えてから10分蒸らして下さいと伝えられましたが、それでは味噌汁が冷たくなりました。また事前に妻が妊娠中のことは伝えていたのですが、刺身が出てきました。食べられないことを伝えると、出てきたのは野菜サラダでした。風呂もネットに出ているようなきれいさはなく、ボロボロでした。3万出してこの程度なのかと思いました。せっかくの旅行なのに残念です。もう行きません。</t>
  </si>
  <si>
    <t>４月１９日に宿泊しました。バス、トイレ共用なのでちょっと不安でしたが掃除が行き届いておりきれいでした。また利用したいと思います。</t>
  </si>
  <si>
    <t>Thu Apr 20 00:00:00 JST 2017</t>
  </si>
  <si>
    <t>私は自動車で利用してるのですが、三菱のＰＨＥＶなので、充電施設のあるルートイン東室蘭は便利です。場所柄、ＪＲ東室蘭駅のすぐ近くですので、交通機関を利用する方は便利だと思いますが、夜中に貨物列車が通るたびに起きてしまいます。それだけが私にとって唯一のデメリットです。</t>
  </si>
  <si>
    <t>時勢柄、洋室の禁煙部屋を大幅に増やしてはいかがでしょうか。食事メニューもホテルのこだわりがあったらリピーター確保につながると思います。周りで食べ残しが多いのに残念ですが、納得でした。お風呂もスタッフさんも良いのですから、道民として「洞爺湖温泉の顔」と全国の知り合いに自信を持って薦められるように、質を上げて欲しいです。</t>
  </si>
  <si>
    <t>ぽち６号</t>
  </si>
  <si>
    <t>朝食バイキングでいただいた職員手作りの昆布巻き美味しかったです。またお夕飯も全て美味しく当方年配の女性二人でしたので竹コースで適量でした。お風呂は露天風呂が程よく熱めで気持ちよかったです。</t>
  </si>
  <si>
    <t>静かな温泉がいいと思いカルルス温泉にしましたその中で選んだのが「オロフレ荘」部屋は綺麗だし、食事も美味しく従業員の接客も良かったですそして一番は温泉ですね！小さな宿ですので温泉も混むことなくゆっくり入る事が出来ましたまた、泊まりに行きたい宿です</t>
  </si>
  <si>
    <t>マギーのボス</t>
  </si>
  <si>
    <t>今年は北海道でも暑くてビックリしました。バイクツーリング利用しました。遅いチェックインにも関わらず駐輪スペースを確保していただき助かりました。朝食も美味しかったです。また機会がありましたらよろしくお願いいたします。</t>
  </si>
  <si>
    <t>kikihana</t>
  </si>
  <si>
    <t>満足しましたが、今後ホテルのためにコメントします。朝食のイクラが少々脂焼けしてました。スタッフの気配りは良かったです。ありがとうございまあいた。</t>
  </si>
  <si>
    <t>全体的に満足ですが、東館の部屋は古く、トイレは狭く、昔の旅館の部屋という感じがしました。</t>
  </si>
  <si>
    <t>gensan2095</t>
  </si>
  <si>
    <t>旅館にお任せプランだったので、部屋は古くて狭かったですが、そこはしょうがないと納得しています。懐石料理は、美味しかったです。温泉もたくさんあって楽しめました。スタッフの方はみな感じが良かったです。</t>
  </si>
  <si>
    <t>いつもは第一滝本館に宿泊していますが、今回は1人なので、こちらを利用しました。何といっても第一滝本館の大浴場は最高で、豊富な湯量に生き返った気がします。食事は品数は多くありませんが、味もよくこの金額であれば、また利用したいです。</t>
  </si>
  <si>
    <t>ホテル　ローヤル</t>
  </si>
  <si>
    <t>何度もの変更や　質問にも快く答えて下さって　とても感謝しています。部屋も広く寛げました。次もヨロシクお願い致します。</t>
  </si>
  <si>
    <t>いいホテルです。</t>
  </si>
  <si>
    <t>部屋もキレイで広くて良かったです。スタッフの対応も分かりやすく良いと思いました。</t>
  </si>
  <si>
    <t>予約番号RYa06w3t4t近くにコンビニもあり１００円ショップもあります間欠泉はみごたえありますこの値段で第一滝本の入浴利用は満足です</t>
  </si>
  <si>
    <t>kyariko314</t>
  </si>
  <si>
    <t>部屋も適度に広く駅から10分程度で着く。近くには飲食店、飲み屋などが徒歩圏内にあります。</t>
  </si>
  <si>
    <t>だい198283</t>
  </si>
  <si>
    <t>ただただサービスの質や部屋のレベルが低くて驚くばかり。このホテルの評価は実際より高すぎて実態とかなりかけ離れていました。なんでこんなに値段が高いん？関西の一流ホテルだってもっとリーズナブルなので、理由が分かりません。</t>
  </si>
  <si>
    <t>安いんだから仕方ない。朝食出してくれたおばちゃん、いい人だったよ</t>
  </si>
  <si>
    <t>わっちゃんねーむ</t>
  </si>
  <si>
    <t>外国人の利用が多い。</t>
  </si>
  <si>
    <t>今年３度目の宿泊です。部屋は古いですが、深めの露天風呂が気に入っています。今回は朝風呂が大変気持ちよかったです。また秋に行こうと思っています。</t>
  </si>
  <si>
    <t>6月13日に宿泊しました。和室8畳を予約しましたが和室10畳に変更して下さいました。少し熱めでしたが露天風呂は硫黄の匂いがしてとても良かったです。焼きたてのバームクーヘンも美味しかったです。</t>
  </si>
  <si>
    <t>Tue Jun 13 00:00:00 JST 2017</t>
  </si>
  <si>
    <t>リズナーブル的な温泉ホテルです。部屋も広くて、バイキングも美味しかった。</t>
  </si>
  <si>
    <t>子供の遊びにプールで満足！屋外でのイベントには身長制限でガッカリ！</t>
  </si>
  <si>
    <t>tomoごっち</t>
  </si>
  <si>
    <t>洞爺湖では色々なホテルに宿泊していますが、中々良かったです。お風呂が気持ち良かったです。夕食のバイキング会場のスタッフがとても良く気が利いてポイントアップでした。また行きたいと思いました。</t>
  </si>
  <si>
    <t>フロントの方々の対応はいつも良いので安心して利用させていただいています。</t>
  </si>
  <si>
    <t>和室は綺麗です。服務員が優しいです。</t>
  </si>
  <si>
    <t>異亮</t>
  </si>
  <si>
    <t>9/17台風の中一泊しました。混んでる中ワンちゃんが車の中にいるので駐車場を屋根のついてる近くの所でご配慮頂き感謝しております。接客も良くエレベーターに挟まれるドジなところもありますがとても好感持てます。朝食バイキングも種類が豊富でとてもおいしかったです。又宿泊してみたいです。</t>
  </si>
  <si>
    <t>もちはもちや</t>
  </si>
  <si>
    <t>部屋はマッサージチェアー付で良かったです。夕食の鶏肉の朴葉焼きは火の通りが悪く、「味噌がぐつぐつしたら、裏返してください」と言われ、待っていましたが、ぐつぐつする前に固形燃料がなくなり、追加でもらいました。２個で火が通りました。向かいのテーブルにいた方も裏返すタイミングが解らなかったようで、片面だけ焼けて手を付けずに残されていました。もっと薄い牛肉や豚肉を使うか、鶏肉を薄く切った方がいいのではないでしょうか？</t>
  </si>
  <si>
    <t>えりーじゃん</t>
  </si>
  <si>
    <t>楽しかったけど、工事してるのなら予約した後に電話欲しかった！！露天風呂が売りならば！フロントの男性があまり態度がよくなく、残念！</t>
  </si>
  <si>
    <t>貸切風呂がリラックスできてとっても良い。桜房の食事も地元の食材を使用しておりビュッフェスタイルとの併用でとってもおいしくいただきました。大変気に入っており今年は2度目の利用でした。スタッフの方達の接客も大変良いです。今後も利用したいと思います。</t>
  </si>
  <si>
    <t>Wed Nov 22 00:00:00 JST 2017</t>
  </si>
  <si>
    <t>んー…禁煙で予約したのにも関わらず部屋に灰皿があったりだし、全然家族旅行応援されてない。お子様大歓迎とは書いてるけど、サービスが徹底されてない。ご飯はほぼ味付けが濃かったり辛かったりだった。</t>
  </si>
  <si>
    <t>Wed Mar 15 00:00:00 JST 2017</t>
  </si>
  <si>
    <t>4月16宿泊しました。部屋は、それなりでしたが、室内様スリッパなし、コーヒーマシンは有るものの、コーヒーは売店で買えと。グラスはサイズ違いが二つ。まぁまぁそこまでは仕方ない。夕食バイキング、一列に並んで、まるで配給。最悪ですよー！日本人お断りって唄った方がいいのでは？こっちが外国人みたい。食べる物もろくに無し。初めて食事の時のお酒断りましたー。他の日本人の宿泊者の方々からも、かなりのクレーム有り。朝食バイキング。パン三種類しかなし。まさかのトースターなし。どおなってるの？そして、停電。館内アナウンス無し。お風呂まで階段でも行けないとの事。え？お風呂に居たら閉じ込められてたの？火災等あったら避難どおするの？です。終いにチェックアウト時、入湯税請求。停電で温泉入れなかったのに。折角の旅行が、機嫌悪くなるばかり。あんなホテル初めてでした。最低、最悪。二度と行かないし、何方にもお勧めできません！</t>
  </si>
  <si>
    <t>朝食の卵焼きだけおいしかった。あとは美味しくなくて残念です。</t>
  </si>
  <si>
    <t>よーちん5</t>
  </si>
  <si>
    <t>HOTEL　COCOA　（ホテルココア）</t>
  </si>
  <si>
    <t>カウンターの対応は親切でした。部屋も十分な広さで、眺めはよかったです。唯一の問題は、禁煙室がなく、一泊すれば、タバコの匂いが全身についてしまったことです。やはり予約のサイトでは「喫煙室」と表示した方が適切でしょう。</t>
  </si>
  <si>
    <t>shijun79</t>
  </si>
  <si>
    <t>従業員の接客は大変良く、流石トーホウリゾートグループと感じました。</t>
  </si>
  <si>
    <t>初めての宿泊で連泊でした。お部屋の大きさも備品も普通のビジネスホテルです。受付、朝食スタッフの対応が親切でとても好感を持ちました。翌日の掃除は必要なしとしましたが、新しいタオルとアメニティ、室内着がドアにかかっていて新しいのが使えて嬉しかったです。足りない１点は大浴場で、遅い時間に行くと脱衣所の床が髪の毛だらけでした。お掃除の方がいないのでしたら髪の毛を掃除できるモップを置いていてくれるともっと気持ちよく使えると思います。せっかく体を綺麗にしたのにお風呂上がり足に髪の毛が絡まるのは残念です。無料朝食ですが室蘭色がもう少し欲しかったです。</t>
  </si>
  <si>
    <t>モッギー3447</t>
  </si>
  <si>
    <t>総合的にはかなり良いホテルでした。温泉（露天風呂や打たせ湯など）、広い部屋、サービス、夜の静けさ、どれをとっても他のホテルに引けを取りません。設備などは古さで満点ではないものの十分なレベルです。惜しむらくは料理です。特に魚介類は、これが北海道のレベルかという感じがしました。多くは美味しい料理でしたが、野菜と魚の鍋は魚（太刀魚だろうか？）の臭みが野菜についてしまい両方台無し。しかも部屋に臭いが残りました。サーモンの刺身は珍しいものではないですし、鰆の甘酢〆め(柑橘の果汁絞め？)らしき切り身は口に合いませんでした。厳しめに点をつけましたが、こういう評価もあるということです。</t>
  </si>
  <si>
    <t>BB91AQ8</t>
  </si>
  <si>
    <t>①部屋:予約したのは湖側の部屋ですが、湖がほとんど見えません。山水ホテルの目の前に万世閣があるので、洞爺湖がほんの一部しか見えない状態です。もちろん、部屋で花火を鑑賞するのも無理です。このような部屋は普通、湖側の部屋とは言えませんよね。それが一番の不満です。②ロビー:展示品がとてもよくて、エレガントな雰囲気が漂っています。ここでぼーっとしていて、大変寛ぎました。海外の観光客のために、英語と中国語のコメントも書いたんだけど、どうしてもアップロードできなくて、それについて、楽天トラベルがbooking.comに敵えないですね。</t>
  </si>
  <si>
    <t>サミットを行ったという昔の栄光に頼りすぎなホテルだと思いました。スタッフの方は冷たくそっけない。夕食はホテル内のレストランは万単位、きっと庶民相手じゃないからなんでしょうね。唯一別棟のシャトルバスで15分で行けるビザ＆パスタのお店に行けました。そちらは美味しく頂けましたよ。そして、お部屋。狭いし、小さいシングルベッド。重いバスローブでスパに行けと。プールとお風呂がありますがお風呂へ。そして、唖然。なにこのショボイお風呂は。朝食がついていましたが、ブッフェではなくセットメニュー。洋食か和食が洗濯でき、洋食へ。で、なに、このビジネスホテルのようなメニューは。水が何故かこちらのホテルは美味しくなく、それがコーヒーや食事に影響しているようです。唯一良いのは、やはりホテルの創りです。大理石が綺麗で、広々とした窓でしょうか。山の上に立っているだけに、プライド高く金持ち相手のホテルといったところでしょうか。</t>
  </si>
  <si>
    <t>まこりん605</t>
  </si>
  <si>
    <t>部屋にある金庫の場所が下にあり、操作するためには暗く見にくいため寝転がりながらの懐中電灯を点けながらの操作が必要だった。是非改善されたい！BS放送が見れないため、プロ野球が見られなかった。是非改善されたい。</t>
  </si>
  <si>
    <t>ふじつぼうまい</t>
  </si>
  <si>
    <t>ごはんよかった！お風呂もよかった。</t>
  </si>
  <si>
    <t>hkkoo</t>
  </si>
  <si>
    <t>今回初めて最上階に宿泊しました。料理もおいしくいただきました。我が家の常宿として長く利用していますが、いついってもほっとできる宿です。年明けに又行きたいと思っています。</t>
  </si>
  <si>
    <t>べいすた～ず</t>
  </si>
  <si>
    <t>ドーミインファンです。室蘭はまだ新しいので、きれいで立地も良くて又利用したいと思います。ドーミインは、温泉と朝食が目玉かなと感じてますが、朝食の白ご飯、とてもまずく、せっかくのおかずの美味しさも台無し・あと、アメニティが乏しい感じでした。外国の旅行客(中国)が多いせいそうしてるのかと、節度のないマナーの悪さがホテル側にそうさせてるのでは</t>
  </si>
  <si>
    <t>ロビー・風呂からの風景は抜群、食事も満足（特に子供が）で機会があれば利用したいと思う宿でした。ただ、電話応対で近くのコインランドリーの事を訪ねた際、近くにあったと思いますが、不確かです。との回答なのですが、ここは、お調べして連絡しますではなかろうか？又、部屋の中の臭いが黴臭ったです。しかし、料金を考えると満足でした。</t>
  </si>
  <si>
    <t>Wed Aug 23 00:00:00 JST 2017</t>
  </si>
  <si>
    <t>CB単車乗り</t>
  </si>
  <si>
    <t>三大蟹 are very good, but just have 90 minutes for buffet time. Two option for buffet time which is 18:00-19:30 and 19:30-21:00, we have use at 19:30, but other foods no again to refill before 20:00.Hot spring very good.</t>
  </si>
  <si>
    <t>建物は古さを感じましたが、部屋は綺麗に清掃されていました。朝食＆駐車料込の価格としてはコストパフォーマンスは良いと思います。チェックイン時のお菓子のサービスは良かったです。朝食も美味しくいただけました。窓無しの部屋でしたが、1泊だけですしチェックイン時は既に真っ暗だったので私は全く気になりませんでした。ありがとうございました。</t>
  </si>
  <si>
    <t>部屋は、古い建物をリニューアルしたと一見してわかる部屋でしたが、料金から考えると満足出来る範囲でした。フロントスタッフの方達は、とても親切な方達でしたが、夕食時のスイーツコーナーにいた若い女性スタッフの方は、バームクーヘンのお皿にチョコレートで絵を描いていて、それが出来上がるのを目の前で目を輝かせて待っている子供に、無言で皿を差し出してきて、子供が「ありがとう」と言って受け取っても無表情で無言で、次の皿に取り掛かってました。サービス業という前に、人として常識が欠けているのでは？と自分は感じました。夕食は、種類もさほど多くなくそれなりの料理でした。ホテル自体は、良いホテルと思いますが、次回北海道に行く際は、まず他のホテルの空室を検索すると思います。</t>
  </si>
  <si>
    <t>還暦を記念に夫婦でお世話になりました。ホテル従業員の方、若いのに接遇の素晴らしさにとても感激でした。夕食と朝食にも感動しました。部屋の温泉が、露天形式になっていればとも思いましたが、欲を言い出したらきりがないですね！ちょっとした贅沢をさせて頂きました。どうもありがとうございました。</t>
  </si>
  <si>
    <t>口コミを見て少し不安な店がありましたが駐車場以外は全てが改善されていて大変満足でした。</t>
  </si>
  <si>
    <t>夕食は秋をイメージした盛り付け、とても綺麗で美味しかったです。料理の量もちょうと゜よかったです。また、担当をしてくれた方も気さくで素敵な方でしたね。食後も姿が見えなくなるまでお辞儀をしてお見送り頂きありがとうございました。</t>
  </si>
  <si>
    <t>今日も予定がない「万年休日叔父さん」</t>
  </si>
  <si>
    <t>改装後の大浴場は大満足です。</t>
  </si>
  <si>
    <t>北斗の星7</t>
  </si>
  <si>
    <t>4月12日に宿泊しました。ここの宿は料理が素晴らしかった。量も質もすべてお風呂も気持ちが良かったです。秋にもう1度伺いたいと思います。</t>
  </si>
  <si>
    <t>温泉街にあるので、徒歩で飲み屋さんにも観光施設にも行けるので便利です。昔ながらの古き良き旅館で室内には木のパズルやマッサージ道具があります。水割り用の冷水もポットに用意されていてお酒を飲むのに良かったです。お風呂の温泉は気持ちよく、化粧水なども置かれていて良かったですが、たまたまマナーの悪い外国人観光客に遭遇してしまったせいか、脱衣場扉を開けっ放しで出て行かれたのには驚きました。外国語での注意表記か脱衣場扉前のついたて設置を希望します。その外は良い旅館でした。また行きたいです。</t>
  </si>
  <si>
    <t>なかなか、和室に宿泊することがないので良かったです。ベットよりは、布団が嬉しいですから、部屋もきれいで風呂も近くて良かったです。</t>
  </si>
  <si>
    <t>5/1より一泊で宿泊しました。値段の安いプランでしたのであまり期待はしていなかったのですが、全体的に子供に優しいホテルだと思います。スタンプラリーで景品を貰えたり、食事にも子供専用のバイキングコーナーがあり、ポテトの味を変えれたりカツゲンが置いてあるのも良かったです。お風呂にもベビーチェアーや低めの椅子、小さい桶、アヒルのおもちゃがあったので退屈することなく温泉を楽しめたようです。また、夕食、朝食共にバイキングのプランでしたが季節の食べ物やお肉、お刺身、チャンジャもあり朝食ではイクラも出ていたのは驚きました。一般的なバイキングとは明らかに内容が違いとても美味しかったです。料理の補充も手早く行われていたのでなくなっているということはありませんでした。また、スタンプラリーの用紙を長女が無くしてしまったのですがホテルの方に相談するとすぐに対応して下さったので長女の悲しい顔もすぐに良くなりました。全体的にスタッフの気配りが行き届いており、大人も子供も大満足となりました。時間の関係でプールに入れなかったので、また伺いたいと思います。</t>
  </si>
  <si>
    <t>2年連続でプレミアムルームに宿泊しました。お部屋とお風呂は最高でしたが、食事はもう少し種類を増やしてほしいです。一泊ではもったいないので、次は、連泊をしたいと思います。</t>
  </si>
  <si>
    <t>非常に良い場所にある非常に素晴らしく、非常に大きな温泉ホテルです。 温泉公園のすぐそば。 サービスと食べ物はとても良く、温泉エリアは2～3バスケットボールコートサイズです。 新鮮でユニークな地元の食材を使用したディナーと朝食。 ホテルの部屋はきちんとしていて、必要なものすべてがとてもきれいです。 私は間違いなく再び来るだろう。~~~This is a very nice and extremely big hot spring hotel which at very good location. it just near to the hot spring park. The service and food are very good and the hot spring area is about 2 to 3 basket ball court size. The dinner and breakfast with all local ingredient which fresh and unique. The hotel room is tidy and very clear with everything you need. i will definitely come back again.</t>
  </si>
  <si>
    <t>kanwong</t>
  </si>
  <si>
    <t>低層階でしたが、その分湖面に近く中之島も目の前に広がっていて迫力満点でした。高層階とは違う魅力のある景色で大満足。お食事も美味しく頂きました。大浴場もまだ窓が開け放たれていた季節でしたので、開放感十分。館内をリニューアル工事中とのことでしたが全く気になりませんでした。ただ、これはホテルのせいではないと分かってはいるのですが、特にアジア圏からの外国人旅行者のマナーにはちょっと・・・。あとは、駐車場へのアクセスが悪いのが気になります。少しくらい距離があるのはいいのですが、路側帯もなく、信号もない所を横断しなくてはならないのは危なかろうと。利用者の注意にばかり頼るのは如何なものかと思います。また、フロントの真顔で事務的な対応にも疑問が残ります。チェックインとチェックアウトは憂鬱で、いつもそこが残念です。次にお世話になるときには改善されていることを期待しています！</t>
  </si>
  <si>
    <t>洞爺湖のすぐ側で部屋からも花火が良く見えます又、遊覧船乗り場も近くなので花火を遊覧船で見るのも楽でした。又、もし雨等々で遊覧船が乗れない場合も遊覧船代を館内利用券にしてくれるのも万世閣だけでしたとても良心的だと思いましたバイキングスタイルの食事は食べれる料理が余り無くて本来、好きでないのですが、万世閣のバイキングは、とても良かったです量も豊富で、ステーキも柔らかく美味しかったです又、朝食も種類が豊富なだけでなく手作りおにぎりは、握り具合、塩加減も絶妙でとても美味しかったです。一つ残念なのは部屋が暑くて寝苦しくて堪らなかった事だけです部屋に扇風機を設置してくれたらいいのにと思いましたデモ、又、来たい旅館です</t>
  </si>
  <si>
    <t>えむこ☆0327</t>
  </si>
  <si>
    <t>到着日は遅かったせいか、出迎えもなかった。又ホテルの案内もなく、エレベーターを探し部屋へ行きました。他は風呂も、朝食も申し分なかった。</t>
  </si>
  <si>
    <t>１０年ぶりくらいにお世話になりました。リニューアルしたということで期待しておりましたが、一部だけで中途半端な印象を受けました。今回は大晦日から2泊3日の宿泊でしたが、上の階の子供の走る音や夜泣きの声でとてもゆったり温泉を楽しむなんて気分になれませんでした。（これで半分台無し）食事は全般的に良かったです。唯一気になったのは大人用のイクラと子供用のイクラの差が酷かった。どうせ子供は食べないだろうと言う雰囲気がありありでした。温泉では全身刺青だらけの方を多数見かけました。子供が利用する事が多い施設だと思うので良くないと思いますよでも深さ１２０㎝の露天風呂は良かった♪『リゾート＆スパ』なんて名前が付くのであればもっと思い切ってリニューアルして欲しいですね多少料金が高くなってもその方が絶対に良いですその時は声かけてください。サンパレスは「宇宙Ⅰ」で、ジャングル風呂時代から知ってます。洞爺湖の温泉といえば『サンパレス』に戻ってほしいと願います。</t>
  </si>
  <si>
    <t>ハニカミ♪</t>
  </si>
  <si>
    <t>何度か利用させて頂いております今回リニューアルに向けての為でしょうが食事の規模悪かったですね部屋も作りは良いと思いますが　おもてなしの　お菓子もなく部屋も棚とか全て埃が多かったです。普段お気に入りの所ですのでリニューアルオープンに期待しております</t>
  </si>
  <si>
    <t>Mon Mar 13 00:00:00 JST 2017</t>
  </si>
  <si>
    <t>素敵で良かったんですけど、温泉・コンシェルジュ付きの高級マンションとか最高級のラブホみたいな感じを受けてしまった（笑）</t>
  </si>
  <si>
    <t>いつ、利用しても、スタッフの皆さんの笑顔は癒されます。又利用したいです。ありがとうございました。</t>
  </si>
  <si>
    <t>Sun Feb 19 00:00:00 JST 2017</t>
  </si>
  <si>
    <t>29年11月12日に宿泊しました。部屋に案内され入ると壁は汚ないテーブルも拭いたのでしょうか？ベタベタしたのが残っていました。食事は満足感はあるのですが味が薄くカレイの煮付けは生臭さい感じがしました。唯一お風呂は良かったです。</t>
  </si>
  <si>
    <t>Sun Nov 12 00:00:00 JST 2017</t>
  </si>
  <si>
    <t>いっちゃん12234007</t>
  </si>
  <si>
    <t>７月６日に家内と宿泊させていただきました。今回で、二回目の宿泊となります。従業員の方の対応もよく、サービスも充実していて大変満足いたしました。家内も、宿泊して海を見ながらずっとゆっくり過ごしていたいと言っておりました。今回、露天風呂も増えていて、寝湯に入って海を見ていると、海の中に入っているような感じがして気持ちよかったです。白老牛も、大変おいしくいただきました。また、来年も宿泊したいと思います。ありがとうございました。</t>
  </si>
  <si>
    <t>改装中なのは知っていましたが、古い部屋で、掃除もやる気なしという感じが残念でした。冷蔵庫が入っている木の扉のようなものも、開けるたびにぎーぎー音がし、部屋や金庫の鍵もなかなかはまらない・・・本当にがっかりでした。食事も、産地が全く書いていなくて、ちょっと不安になりました。20時の30分前までに入ってくれとのことでしたが、その時間に入り、ゆっくりしようと思ったのですが食事中にかたずけが始まり、落ち着きませんでした。何時までに食べるよう、と言われたほうがわかりやすかったです。また、その時間だと、てんぷらももう揚げていなく、そのほかの料理も冷めたものが多かったです。</t>
  </si>
  <si>
    <t>Fri Dec 08 00:00:00 JST 2017</t>
  </si>
  <si>
    <t>女性フロントの態度が悪い。相手を見ずに事務的。今回で3回目。</t>
  </si>
  <si>
    <t>快適に過ごせた</t>
  </si>
  <si>
    <t>さすがにゴールデンウィーク、朝食会場も大浴場も混雑していました。朝食会場は席は空いていましたが、料理の配置の関係で行列ができていたようです。エアコンやテレビのリモコンの反応の悪さが気になりました。</t>
  </si>
  <si>
    <t>急遽、こちらの都合でチェクインが19時過ぎとなりました。すぐに夕食の準備をしてくださり、対応は丁寧で心遣いをかんじました。　料理は美味しく、お湯良く、施設も古いながらも手入れは行き届いて清潔です。浴場のシャンプー等やトイレットペーパーの品質も良かったです。感心したのは、現在では売ってない、ピンクや緑のレトロな扇風機が大切にされ、活躍していたこと。残念だったのは、到着が遅かった為、片方にしかない露天風呂に入れなかったこと。湯上りの生ビールもオーバータイムで注文できなかったこと。朝食の希望の時間がうまっていて、休養にきたのに普段より早く起きなくてはいけなかったこと。到着時間のせいなので、しょうがないと思っていますが、けっこうなストレスでした。</t>
  </si>
  <si>
    <t>立地は東室蘭駅目の前にて申し分なし。他のルートイン同様、部屋・設備は当然、綺麗。朝食ビュッフェは品数豊富で満足。但し、夕食はホテル内居酒屋（食事処）をアテにして泊まったのだが「土日祝日は休業」で、満室に近い8/11も祝日だったので休業。昨今は従業員の確保が難しいのかもしれないが、多客期くらいは対応願いたい処。</t>
  </si>
  <si>
    <t>10畳（低層階）プランで予約しましたが羨望が良い高層階を用意していただきました。バイキングはバラエティに富んでおり、味は普通でしたが夕食はステーキ(小)・朝食(フワフワのオムレツ)共にその場で作ってくださるサービスが良かったです。また、間欠泉や地獄谷にも徒歩圏内で商店街を横目に散策が出来るので立地は良いと思いました。大浴場はもうちょっと広ければ・・と感じましたが、にごり湯で硫黄臭がするお湯が好きなので満足です。</t>
  </si>
  <si>
    <t>11月9日に仕事で泊まりました。たまたまツインルームだったので広くてゆったりと泊まれてラッキーでした。少し歩けばコンビニもありますしね。そして、ルートインと言えば大浴場の認識があるのでお風呂にゆったりと浸かれるのも最高です。ただ、出来た当初と比べると料金が少しずつ上がってるのが・・・　これ以上、上がらないように頑張ってくれる事を祈ります。</t>
  </si>
  <si>
    <t>Thu Nov 09 00:00:00 JST 2017</t>
  </si>
  <si>
    <t>ぜろす</t>
  </si>
  <si>
    <t>10／21日ワンちゃんと宿泊しました。お部屋での食事、松コース品数ボリューム満点でどれも美味しく頂きました。特にお部屋に運んでいただいた担当の方(男性)が優しく丁寧で接客の対応がとてもよく心地良かったです。朝食も品数が多くお腹いっぱいでした。ただ、お部屋のお手洗いが狭くて方向変えるのにもやっとです。体型がデラックスの方はドアから入るのも無理です。でもこの度は花火も綺麗でしたしゆっくり出来ました。また行きたいと思います。</t>
  </si>
  <si>
    <t>レイ8756</t>
  </si>
  <si>
    <t>数年ぶりの宿泊でしたが、温かく迎えていただきました。部屋の大きさが明記されていなかったので不安でしたが、想像以上に広い部屋を割り当てていただき、びっくりしました。お風呂が別れていましたが、露天風呂が無い方のお風呂は程よく空いていてゆったりできました。夕食・朝食のバイキングではご当地産の素材が使われ、大変おいしかったです。駐車場が若干遠いのが難点ですが、付近を温泉の川が流れていたりと退屈しませんでした。また宿泊したいと思います。</t>
  </si>
  <si>
    <t>とても歴史を感じる建物です。立地は最高で、部屋から洞爺湖を一望でき、満足です。駐車場の誘導の男性がとても感じが良かったです。スタッフは中国の方がとても多くて、いまいち会話がなりたたないこともありましたが、一生懸命の姿なので、応援したくなりました。温泉はとても気持ちよく、いいお湯でした。</t>
  </si>
  <si>
    <t>兎に角、全て酷かった。値段、部屋、サービス。室蘭に泊まれば良かったです。2度と伊達市には、泊まりません。利用しない方が良いと思います！</t>
  </si>
  <si>
    <t>予約していた部屋（和室）が洋和室に変更になっていて変更を申し出ると出来ないと。三つの和室の予約が出来た為に湖畔亭に予約をしたのに。強く申し出ると今度は喫煙室が取れました。と当たり前に鍵を渡そうとする有り様。和室の禁煙室で予約したのですが・・・やっと予約通りの部屋になった始末。プロントで対応しながらここを予約した後悔ばかりが頭を駆け巡っていた。窓のさんやカーテンのかび、部屋に設置されていた割り箸の汚れ、布団のシーツの敷き方どれもガッカリです。お米美味しくない。二度と予約はしないです。</t>
  </si>
  <si>
    <t>安価で出張者にはありがたいです。特に不満はありません。</t>
  </si>
  <si>
    <t>Tue Apr 25 00:00:00 JST 2017</t>
  </si>
  <si>
    <t>還暦を迎える母と、同居する弟の2名を招待したが、フロントのお粗末な対応のせいで折角のお祝いが台無しになった。事前にサプライズでバースデーケーキとメッセージカードを食後部屋に提供するよう伝えていたにも関わらず、忘れられチェックアウトの際に渡されたと聞いた。しかも、その際も事情説明やお詫びは一切なく、こちらへの連絡もなし。夜フロントに電話をすると、謝罪の言葉ではなく「宿泊者側が申し出なかったので・・・」と責任を弟に擦り付けるかのような発言。呆れました。こちらは当日提供される前提でメッセージカードの文面も考えたのに実際に母がそれを見たのは帰宅してから。チェックアウトの時も「お渡ししてもよろしいでしょうか」と言われたようだが、仮に断られたらどうしたんでしょうね。こちらが指定したタイミングでサービスを提供していないのも然る事乍ら、謝罪の言葉よりも客側の責任であって私たちに非はありませんという態度を取られたことに怒りしかありません。帰りにキーを返した際フロント係がパソコンの画面を見て「あっ！」という顔をしてその後にケーキの話を持ち出したそうですね。完全にホテル側の不手際じゃないですか？お料理、温泉どちらも素敵だっただけにホテルの顔であるフロントがそのような対応というのが非常に残念。本来ならば★を付ける価値もないがゼロにはできない仕様らしいので★1つ。</t>
  </si>
  <si>
    <t>Tue Dec 19 00:00:00 JST 2017</t>
  </si>
  <si>
    <t>なんせかんせ飯が美味いです。温質も乳白色の濃い温泉でとても良いです。</t>
  </si>
  <si>
    <t>Sat Dec 02 00:00:00 JST 2017</t>
  </si>
  <si>
    <t>ftk01</t>
  </si>
  <si>
    <t>第一滝本館のお風呂が無料で利用できるのでここに決めましたが、シングルでこの値段はちょっと高い気がしました。</t>
  </si>
  <si>
    <t>大浴場に備えてある飲料水がぬるめなのが残念。もう少し冷えているといい。バイキング会場が広くて、窓際のテーブルから料理置き場まで遠すぎる。</t>
  </si>
  <si>
    <t>Sat Dec 23 00:00:00 JST 2017</t>
  </si>
  <si>
    <t>部屋のゴミ箱に前の人のゴミが入ったままだったお詫びの一言も無いのは第一滝本館では普通の事なのでしょうか一泊17000円もするホテルの食事がこれくらいの物なのかな？と思ってしまいました   カニと刺身ステーキは美味しかった折角の家族旅行少し残念でした。また行きたいとは思えません</t>
  </si>
  <si>
    <t>食事がグリーンテラスで前回泊まっった時よりもゆっくり静かにできたのが最高だった。ドリンクも注文してから素早く対応してくれ、蟹も次から次に出てきて、とても良かった。お風呂は間違いなく最高で次からもグリーンテラスで予約したいと思った。</t>
  </si>
  <si>
    <t>１２月１６日に母の誕生祝いのため宿泊しました。以前にも利用した際にも、おもてなしに感激し、今回はそれを上回るおもてなしで、母も喜んでおります。夕食時、会席プランのお刺身を舟盛りにして下さり全員でびっくり。サプライズな心遣いにとても感動しました。お風呂もこじんまりとしており落ち着きました。帰り際、良くしていただいた仲居さんに挨拶をしたかったのですが、タイミングがあわず残念です。また、利用したいです。</t>
  </si>
  <si>
    <t>hirokero16</t>
  </si>
  <si>
    <t>お部屋お任せプランで、畳の和室でしたが、畳が古いせいか、畳の臭いが異常に臭かった。お風呂、食事、共に良かったので、部屋は残念です。前回の様に洋室にすれば良かったです。</t>
  </si>
  <si>
    <t>あきちゃん２５８２</t>
  </si>
  <si>
    <t>駅前で温泉もあり、とてもいいホテルでした。露天風呂のごみ箱だけで、マメにキレイにしていただければもっといいです。朝御飯は、宿泊者が多いせいか品切れやご飯がほとんんど炊飯器に入ってませんでした。それらをマイナスとしても大変いいホテルです。また、機会があれば利用させてもらいます。</t>
  </si>
  <si>
    <t>こんな感じなんだなっていう感じでした。普通でした。</t>
  </si>
  <si>
    <t>４月８日に宿泊しました。全ての面で良かったです。また宿泊したいと思っています。ありがとうございました。</t>
  </si>
  <si>
    <t>Sat Apr 08 00:00:00 JST 2017</t>
  </si>
  <si>
    <t>食事などの一般については、それなりとの考えだ。　但し　6/24宿泊時の深夜1:00頃に火災警報の館内ベルが2度も鳴動し、更には、「2階が火災です避難してください」と館内放送があり宿泊客が退避する騒ぎが有った。その後に先行で階下へ降りた宿泊客が誤動作で有ったらしいと事で戻りだした。当方は、遅れの移動中で、先行者からの話から部屋に戻った。　次の朝にフロント精算で、フロント員や朝食の案内員などの何方からも、事の顛末を説明ないしは、詫びの一つもなく、此方からの問いかけで、初めて、誤動作のコメントを得た。本来なら詫び文を用意し精算者の其々に渡すくらいのひりょが有ってほしい物であった。　よってサービスと設備について不満と考える。</t>
  </si>
  <si>
    <t>外観は一見道路沿いの小屋風(失礼！)だったが、実はこれはフロントと宴会場で、川に渡り廊下があり奥に本館があった。部屋は和洋室、つまり２室だった。今時珍しい部屋食なので、これも失礼ながら大陸の方々と一緒になる事もなく、落ち着いて食事ができた。こぢんまりとしているのでサービスが良い。玄関で「足湯まで行く」とつぶやいたのだが、「坂があるのでゆるくないですよ(北海道弁ですが、実際には宿の人はこうは言ってはいない：蛇足の小生注)」と車で近くまで送ってくれた。気温が30℃を越える日だったので大変助かりました。施設は正直老朽化しつつあるが、1人1.5は安いでしょう。</t>
  </si>
  <si>
    <t>ns007</t>
  </si>
  <si>
    <t>スタッフの温かさと感じがとてもよくてとても思い出に残る家族旅行が出来ました！温泉と食事もとても良かったです。また行きたいと思いました。</t>
  </si>
  <si>
    <t>たかちゃん17551511</t>
  </si>
  <si>
    <t>スパは非常に良いです</t>
  </si>
  <si>
    <t>7月20日に高齢の母と宿泊しました。お部屋に入って思わず「綺麗!」と言ってしまうほど眺めがよく、お部屋も広くのんびり出来ました。お風呂は空いてたので良かったですが、混雑してたら少し狭いかな…と思いました。男性のフロントの方の案内も分かりやすく好印象で、売店の方も気さくで良かったのですが、お部屋担当の方の応対が少し気になりました。お風呂も朝食も混雑することなく、母がまた来たいと気に入ってました。</t>
  </si>
  <si>
    <t>もかファイト</t>
  </si>
  <si>
    <t>この時期の「露天酒付」プランで吹雪付き雪見酒最高でした。連れは今回２回目の宿泊でしたが、感動していました。バイキングの夕食も初めてで、部屋食と違い好きなものを食べられたと満足していました。不満点としてはバイキング会場スタッフにアルコール飲料に関する教育を進めてほしいと思いました。</t>
  </si>
  <si>
    <t>フロント渡辺 敬志にまた会いました　いいツアー情報を頂き　ありがとう　毎年会えることは嬉しい、また来年あいましょうか　、フロントの辻菜菜子さんは明るく笑い顔で優しく対応案内したことがありがたい、　 、見晴らしの良い部屋で花火も見れました。夜に想像を超える迫力と感動のエンターテイメントshowが素晴らしい是非見に行くお勧め、美味しい食事を食べて癒されました 洞爺サンパレスから定山渓ビューへの途中下車できてありがとう。。家族で楽しめました。またタヒチアンダンスを見に行きたい　またお邪魔します</t>
  </si>
  <si>
    <t>Mon Oct 02 00:00:00 JST 2017</t>
  </si>
  <si>
    <t>hoce0jp4</t>
  </si>
  <si>
    <t>大晦日に宿泊しましたが、全体的に綺麗で過ごしやすかったです。お風呂も大浴場があるのでゆったり入れて癒されました。お部屋は狭いですが、寝るだけなので充分でした。朝食も品数は少なめですが充分です。今年もまたこちらにお世話になろうと思います。</t>
  </si>
  <si>
    <t>まりりんママ☆</t>
  </si>
  <si>
    <t>まだ新しいので部屋も大浴場も綺麗で使いやすく気に入っています。駅から少し歩くので、車で利用する分には便利で良いと思います。</t>
  </si>
  <si>
    <t>Wed Apr 19 00:00:00 JST 2017</t>
  </si>
  <si>
    <t>宿泊代の割に部屋からや朝食時の個室からの景色が最悪。ジュニアスイートを予約したからなのか。前日に泊まった函館の野口観光グループの宿が良かった(客室風呂付きで広い)から楽しみに来たのに低層階だからかガッカリした。景色を楽しみたい人には不向き。温泉や食事内容は良かったが、寒い時期にトマトの冷製スープはどうかと思う。登別でいい温泉宿を探していたけど、宿泊代の割に残念。</t>
  </si>
  <si>
    <t>９月１７日の台風１８号のせまる中の宿泊でした。しかし、ホテルの中は何事もなかったように快適でした。今回は学生時代の同期１０名の宿泊で日中は雨も降らずマリンパークのイルカショウを直に見れた女性陣は大喜び、男性陣は夜の飲み会でも盛り上がり全員大満足でした。翌朝は台風の大雨の中駐車場への送迎で大助かり、ただ道外勢５名中１名飛行機が飛ばず延泊を余儀なくされましたが、それはそれで思い出に残るたびでした。</t>
  </si>
  <si>
    <t>猫名プリン</t>
  </si>
  <si>
    <t>リストランのサービス係の女性の対応が大変親切だった</t>
  </si>
  <si>
    <t>夕飯はお部屋でのんびり家族でいただけて、量もしっかりあり、満足でした。朝食も種類も豊富で、大満足。温泉も数種類あり、よかったです。バスセンター前で立地もよく、満足でした。</t>
  </si>
  <si>
    <t>克ちゃん0065</t>
  </si>
  <si>
    <t>５月28日に彼女と利用させて頂きました。まず一つめの印象は、『さすが～』の一言ですね。色々きめ細かなサービスにより、非常に優雅な雰囲気を味わう事が出来ました。天気が今一で洞爺湖はハッキリと見ることは出来ずに少々残念な思いはしましたが、少しお金を貯めて次回は数日間連泊したいと思います。</t>
  </si>
  <si>
    <t>両親が宿泊するのに、下調べを家族でして予約しました。旅行最後の日に、ホテル紹介動画も見たので楽しみにしていたみたいです。部屋も食事も…普通で、海外の旅行客ばかりで、チェックアウトしたときに、挨拶やお見送りなどなかったらしく、北海道最後の日だっただけに、残念やったわと言ってました。</t>
  </si>
  <si>
    <t>Thu Apr 06 00:00:00 JST 2017</t>
  </si>
  <si>
    <t>札幌から車で家族4人と7か月の赤ちゃんと泊まりました。お部屋は2つ取りましたが、一つでもよいくらい十分な広さでした。おもてなしも最高でした。赤ちゃんの離乳食の食材や果物も用意してくださり感激しました。露天風呂はとても趣がありますし、5階の空中露店風呂も素敵でした。食事はこのお値段だと当然かなと思います。たぶん満室だと思いますがお部屋数が少ないのかお風呂も入っている人にあまり会わずに快適でした。隠れ宿的でとても良いです！</t>
  </si>
  <si>
    <t>よっこ4367</t>
  </si>
  <si>
    <t>部屋自体は小奇麗で良いのですが、ユニットバスの換気扇がうるさかったです。点検をしていないのでしょうか・・・湯治の人だと思うのですが、ドアを開けっぱなしでうるさいです。ホテルっていうより宿泊者に問題があるのですが・・・</t>
  </si>
  <si>
    <t>kenji'09</t>
  </si>
  <si>
    <t>すべて満足の宿でした。ホテルにあった温泉雑誌をみてて、場所表記のない写真があり何処か尋ねたところ、わざわざ調べてくださって連絡いただきました。親切丁寧に感激でした。また宿泊したい宿です。</t>
  </si>
  <si>
    <t>tappyonn</t>
  </si>
  <si>
    <t>出張で利用させて頂きました。兎に角、館内 も部屋 も全て綺麗で感動です。温泉では出張の疲れを癒されました。朝食も非常に美味しく、品揃えも十分、その場で調理してくれる料理もありは5星ホテルみたい。絶対お勧めです。</t>
  </si>
  <si>
    <t>６月１８日に宿泊しました。きめ細かに清掃されていると感じることができ本当に快適でした。また、洞爺湖の花火がこちらのホテルで終了したのでとてもよかった。</t>
  </si>
  <si>
    <t>掘出し屋</t>
  </si>
  <si>
    <t>部屋からの眺めもよくとても素敵なお部屋でした。食事も美味しくて大満足です。ただ、食事の時間が集中していて、かなりの行列になったので、時間を少しずつずらして、入れてもらえるといいなぁと思いました。家族で楽しく旅行出来ました。また利用したいです。</t>
  </si>
  <si>
    <t>とも12211446</t>
  </si>
  <si>
    <t>The hotel is too crowded and people had to fight for food in the buffet area during the rush hours.  That being said, the hotel has a superb environment and the onsen is great.</t>
  </si>
  <si>
    <t>ご飯、お風呂は最高でした！フロントの丁寧さにびっくりです。バイキングも美味しかったですが、日本人スタッフは普通の接客でなんの問題もありませんが、中国？のスタッフはとてもニコニコしていて好感がもてました！</t>
  </si>
  <si>
    <t>リニューアルしてからは私の中では一番のお気に入りなので今回も大満足でした。フロントの対応も他の方の口コミに書かれているように冷たい感じの印象はなく、普通に感じられました。もしかしたら口コミで改善されたのかも…^_^</t>
  </si>
  <si>
    <t>Mon Dec 04 00:00:00 JST 2017</t>
  </si>
  <si>
    <t>waruby</t>
  </si>
  <si>
    <t>蟠渓温泉　湯人家</t>
  </si>
  <si>
    <t>コスパが非常によいです。せっかく自然の中にあるのに、あいにく雨の日だったのが残念でした。なお場所柄しかたないのかと思いますが、部屋に少し虫が入ってきたので、殺虫剤は各部屋に常備頂けると助かります。</t>
  </si>
  <si>
    <t>駐車場無料で朝食付き、コーヒーサービスなど盛沢山の内容で低料金。部屋が少々狭いですが、満足できる宿です。周辺には飲食店が多く、コンビニも徒歩でＯＫです。エアコンの調子が今一つでしたが大きな問題ではありませんでした。また利用したいですね。</t>
  </si>
  <si>
    <t>景色良し、食事良し、お風呂良しで大変満足！リフレッシュできました。また、行きたいです。</t>
  </si>
  <si>
    <t>毎年行う親孝行企画で母親を連れてこちらにお伺いしました！川のせせらぎと新緑に囲まれたとても素敵なホテルです。到着してまず、フロントのハイセンスさに田舎者の二人が圧倒されてしまいました。私が奮発してそれはそれはお高いホテルを予約したのかと思ったのか「少しお金だそうか？」と母に言われる次第です。(そう考えると今回のプランはとてもリーズナブルなものでした！）それくらい高級感のある落ち着いた雰囲気だったので、建築学科でデザインを学んでいる息子のためにと写真＆動画をバシバシ撮ってしまいました。お食事も内容盛りだくさん。地のものや野菜の種類も多く、あまり見かけた事のない工夫を凝らしたものがたくさんあり、母も私も好きなものを好きなだけゆっくりと味わうことが出来ました。そしてとどめが温泉です。二人で子どものようにはしゃいで全種類の温泉に浸かり疲れ果てて寝床につきました。(^^;)個人的に絶賛只今北海道にドハマり中なので今度は一人でゆっくり２泊ぐらいで伺いたいと思います。</t>
  </si>
  <si>
    <t>まおぐ～</t>
  </si>
  <si>
    <t>プライベートで１人で利用しました。シングルのお部屋でしたが、清潔な部屋でセミダブルのベッドで気持ちよく寝ることができました。ロビーのコーヒーと新聞の無料サービスがうれしかったです。ホテルの近くには、飲食店やコンビニもありとても便利でした。</t>
  </si>
  <si>
    <t>がっちゃんおー</t>
  </si>
  <si>
    <t>露天風呂、天然温泉がすごくよかった。コストパフォーマンスの高いホテルであった。</t>
  </si>
  <si>
    <t>リピートの訪問でした。こちらの部屋は初めてでした。スパリゾート館でも十分なのですが、さらなる満足でした。また行きます！</t>
  </si>
  <si>
    <t>気楽にペットを同伴できることが最大の強みです。温泉はとても清潔で気持ちのいいものです。無料バスで別館にもゆけますが、ホロホロ山荘の温泉でも十分です。PETのシャワーとか、餌などは多分誰も使用しないので、それをやめて安価ににしてもいいかもしれません。これまで3回宿泊してますが、ますますペット同伴の割合が増えているようです。今後も安価に泊まれるよう努めてくださいね。</t>
  </si>
  <si>
    <t>グリーンテラスでの食事、とても美味しかったです</t>
  </si>
  <si>
    <t>Mon Feb 27 00:00:00 JST 2017</t>
  </si>
  <si>
    <t>老舗旅館に憧れそこそこの料金でとまれたので、お風呂、お食事、全体的な雰囲気はとても良かったです。</t>
  </si>
  <si>
    <t>omoti40</t>
  </si>
  <si>
    <t>部屋のベット横に汚物が落ちていてショック！洗面所の周りや壁に髪の毛が付いていてショック！この先利用することはありません！</t>
  </si>
  <si>
    <t>夕飯、朝食、ともに品数が少なかった。部屋は綺麗な感じだったけど、冷房がなく、扇風機だったのがビックリ。館内ちょっと暗めな感じだった。ホテルの方はみんな親切で良かった。お風呂は第一滝本館に行けたので、嬉しかった。向かえに薬さんや、コンビニが近くにあってとても便利だった。</t>
  </si>
  <si>
    <t>北海道に来るたびサンパレスが気にいって宿泊しています。今回は寒い日に当たってしまい部屋に入っても寒く、暖房をつけましたがあまり温かくならず、布団を出して寝ていました。食事はいつも品数が多くあって大変満足しています。また、北海道に来るときはお世話になりたいと思っています。</t>
  </si>
  <si>
    <t>ma208</t>
  </si>
  <si>
    <t>大浴場が朝から利用できるのがよかった。</t>
  </si>
  <si>
    <t>ゲンデンシン</t>
  </si>
  <si>
    <t>11月1日に宿泊しました。平日で、時期的にもそれほど混み合わず、のんびりとすごせてよかったです。館内に入り、エントランスの広さにまず驚きました。食事は、夕食・朝食ともバイキングでしたが、品数の多さにびっくり。和・洋・中何でもそろっており、国籍、年代、性別問わず皆さんが満足できる内容だと思いました。大皿で用意されていたメニューのほかに、小皿や小さいグラスに1～2口で食べきれるように盛り付けされていたメニューも数多くあり、少しずついろいろなものを食べたい私には、大変満足できるものでした。味付けもちょうど良かったです。さすがに、今回の滞在で、全種類は食べることができませんでしたので、また、あまり混み合わない時期に行きたいと思いました。お部屋は、二人で過ごすのに、広すぎず、狭すぎず、くつろぐことができました。それぞれ、ベッドに入る時間がありますので、仕切り扉等があると、より、音や照明が気になりにくいかもしれません。</t>
  </si>
  <si>
    <t>さまざまな風呂を楽しむことができて，良かったです。また旅館の対応も素朴ですが，心細やかで行き届いていたと感心いたしました。強いて申し上げますと，もう少し料理を工夫されてもいいのかな，という気がいたしました。白老牛を堪能させていただきましたが，もうちょい夜の食卓にバラエティがあってもいいのかなあと感じました。いずれにしても，旅館での居心地は最高でした。またお伺いする機会を作りたいと思います。</t>
  </si>
  <si>
    <t>Dark Horse</t>
  </si>
  <si>
    <t>2月に行って良かったので、4月にも行きました。洞爺湖の景色を観ながら、深めの露天風呂が大変気に入ってます。また行きたいと思っています。</t>
  </si>
  <si>
    <t>Thu Apr 13 00:00:00 JST 2017</t>
  </si>
  <si>
    <t>2017年12月31日に宿泊しました。駅も近く、隣にコンビニもあるので非常に便利だと感じました。今回は素泊まりだったので次回は食事もしてみたいと思います。駐車場スタッフにもう少し清潔感があると更に良いと感じました。</t>
  </si>
  <si>
    <t>JUYU06052031</t>
  </si>
  <si>
    <t>母の還暦で伺わせて頂いたのですが、本当に行ってよかったと思えるホテルでした…！！強いて言えば、還暦お祝いセット？がただ置いてあるだけって感じでしたので、もう少し何かあればいいな～と思いました。花束も金額の割にはすごく豪華で、アレンジメントも可愛くして頂き本当に感謝しております。フロント、売店、清掃、レストラン…どこの従業員も笑顔！海外からの観光客も多い中この対応は素晴らしいなと感じました。レストランは観光客がすごく多かったので、蟹にはスムーズにはたどり着けません(笑)でも、横入り等はしっかり後ろに回していたので気分が悪くなることもなく助かりました。館内は部屋、温泉含めめちゃくちゃ綺麗でした。外観の塗装？が少し古くなってきたかな～とも思うので、直した方がより良いかと…！中が良いだけに損してる！とも思いました。運良く鬼花火も開催していたので、本当に本当に楽しい旅行を提供して頂けたと思います。家族、彼氏、友達、どなたと行っても楽しめると思うので、次回は家族以外ともお邪魔させていただきますね。ありがとうございました！</t>
  </si>
  <si>
    <t>はるちゃん08069331</t>
  </si>
  <si>
    <t>食事がとっても美味しく、とても満足でした。</t>
  </si>
  <si>
    <t>以前にも宿泊したことがあり、静かなゆっくりできるリゾート温泉のイメージでした。声の大きい外国人が宿泊していたため、どこへ行っても大きい声が耳に触り、結婚記念日が残念になってしまいました。ゆっくりしに行くなら、大きい声の外国人が少ないシーズンをお勧めします。</t>
  </si>
  <si>
    <t>Thu Feb 02 00:00:00 JST 2017</t>
  </si>
  <si>
    <t>モヵ＆ミュー</t>
  </si>
  <si>
    <t>毎年この時期にこのホテルに宿泊しています。今回はスウィートルームに初めて宿泊しました。お部屋は３部屋。各部屋の大きさは、普通の客室と同じくらいで和室・リビングダイニング？・洋室（ベッドルーム）。印象は「広いわ～　2人だと落ち着かないわ～」といった感じ。大家族でも宿泊可能な広さです。中央のお部屋は床から天井までの大きな窓が付いていて夜の花火が綺麗に見えて良かったです。ただ、この時期部屋には暖房しか使う事ができず、お風呂上り涼もうにも３部屋ある中、網戸が中央の部屋にしかなく全く風が入らない状態でした。仕方がないので廊下を少し開けて換気していました。最上階でも湖畔は虫が多いもの。早急に付けた方が良いかと思います。</t>
  </si>
  <si>
    <t>孫含め５人で大変お世話になりました。今回で２回目の宿泊でしたが、気になった点が１点あります。浴場のガラス汚れが気になり、特に、露天風呂と内風呂の境にあるガラスが大変汚れが気になりまた。ゆっくりのんびり入浴したい気分も、不快を感じた次第です。</t>
  </si>
  <si>
    <t>kK,60</t>
  </si>
  <si>
    <t>３０年ぶりに行きましたが、雰囲気が凄く良くなっていました。また利用したいと思っています。</t>
  </si>
  <si>
    <t>アーセナル7</t>
  </si>
  <si>
    <t>素敵なサービスありがとうございました。チェックイン前にトイレを借りたときから、接客が違いました。笑顔で対応してくれました。またチェックイン時には、妊娠してる妻のことまで気にかけてくれ、バイキングの席や大浴場の階段のことなど話してくれました。とても親切でした。部屋もとてもきれいでゆっくり過ごすことが出来ました。妻も満足していました。ご飯も美味しかったです。また次も利用したいと思えるホテルでした。</t>
  </si>
  <si>
    <t>値段が非常に安いときに予約できたので、間違いなくお値段以上の価値がありました。以前と比べてスタッフの皆様の対応も良く（以前は食事会場でのオペレーションにやや問題がありました）非常に心地よく過ごすことが出来ました。温泉も規模はともかく、相変わらずの良い泉質でとても良かったです。また機会があればぜひ利用させていただきたいと思います。</t>
  </si>
  <si>
    <t>料金も安く温泉も料理も部屋も良かったです。しかし困った事に部屋でwifiが繋がらず、タブレットを持参しても見れなかった事が残念でした。あと大浴場にたくさんの中国人がいて、スリッパ履いたまま洗い場、サウナにいたのはびっくりしました。夕食の終わる時間が早いので、次回宿泊したら、館内の居酒屋が静かで良かったので、追加料金払っても良いので、入浴後居酒屋で時間を気にせず、静かに夕食を取りたいです。</t>
  </si>
  <si>
    <t>Fri Dec 22 00:00:00 JST 2017</t>
  </si>
  <si>
    <t>yasu-504</t>
  </si>
  <si>
    <t>室蘭に泊まるときはいつも利用しています。今回も期待通りで満足です。大浴場はチェックアウト日に利用しました。朝６時からあいていてとても重宝します。朝食も美味しかったです。またよろしくお願いします。</t>
  </si>
  <si>
    <t>eurofima2002</t>
  </si>
  <si>
    <t>温泉以外は最悪。</t>
  </si>
  <si>
    <t>初めて宿泊させていただきました。高級温泉旅館には、何度か泊まった事がありますがその中で１番気に入りました。部屋、料理、温泉、全てにおいて素晴らしく癒され、日々の疲れも取れました。連れも、過去の中で１番気に入ったと言っておりました。またいつか宿泊したいと思っております。ありがとうございました。</t>
  </si>
  <si>
    <t>とても楽しく過ごさせて頂きました！お風呂も綺麗で料理も色々な種類があり、満足でした！</t>
  </si>
  <si>
    <t>全てが最高でした！</t>
  </si>
  <si>
    <t>７月２日に母、息子と私の３人でお邪魔しました。直前の予約でお部屋お任せのプランでした。当日案内されたのはクリスタル館でかなり古いです。それと大浴場やレストランまで遠いです。お部屋に入ると半開きになった押入から雑然と積み上げられたお布団が出ていました。浴室、トイレは塗装が剥げて錆びている箇所もあり、お世辞にも清潔感があるとは言えません。到着早々、ブルーな気分になりましたが気を取り直して、夕食前に温泉に入ろうと浴衣に着替えようとしたら、シワがよってヨレヨレになった帯を折り畳んだものがありました。誰かが使用したものを洗濯もせずに使い回しているのが一目瞭然で不快になりました。温泉は露天風呂からの眺めも良く、そんなに混雑していなかったのでゆっくり出来て良かったです。夕食は１Ｆのレストランでのバイキングでしたが、受付でチケットを渡すと係りの方が席まで案内してくれました。席につくなり、「お飲み物お持ちしましょうか？」と尋ねられたので料金に含まれているのか聞いたところ、言葉が通じないらしく、英語も通じない…ひたすら「お飲み物お持ちしましょうか？」を繰り返すのみ…(笑)(^_^;)結局、お断りしましたが、サービスと勘違いしてオーダーする方もいらっしゃるのではないかと思いました。一番楽しみにしていた夕食のバイキングは品数も多く、どれから食べようか迷う程でしたが、席に戻り最初にサラダを食べようとお箸を口に運んだ瞬間、何か異和感が…お箸の先で元気良く動く青虫(イモ虫？)が…(涙)( ；∀；)すぐに息子がボーイさんのところへ持って行くと、「あぁ…すみません」と一言言って、青虫の入りの小ボウルは片付けたものの肝心のバットはそのまま…ありえないです。楽しみにしていた食事もすっかり食欲が失せ、デザートでお腹を満たして終了…翌朝も朝食前に開場と同時に温泉に行きましたが、内風呂にたくさんの湯アカが浮いており、気持ち悪くてシャワーで洗い流さなければいけない程…辛口の評価になってしまいましたが、古いお部屋でもきちんと清掃されていて、メンテナンスもされていれば気持ち良く利用する事は可能かと思います。また過度なサービスは必要ありませんが簡単な日本語が通じる程度の従業員の研修は必要ではないでしょうか？全体的に不衛生で不潔な印象だけが残る、残念な旅行になってしまいました。</t>
  </si>
  <si>
    <t>３月３０日から１泊で泊まりました。部屋を広い部屋で予約していて予約した後に通常の部屋でも良かったかなと思っていましたが広い部屋にして正解でした！思っていたよりも広くて子どもが走り回れるくらいです。冷蔵庫の中の飲み物もサービスでコーヒーも豆から挽いて飲めます！美味しいコーヒーで売店でおみやげに購入しました！アメニティーもたくさんついていて、充実していました。温泉も露天風呂がたくさんの種類があり大満足でした！飽きずに入ることが出来て良かったです。ご飯も美味しかったです。子どものメニューが充実していて、たくさん食べることが出来ました。スタッフの方々のサービスも行き届いていて、また泊まりたいと思える宿でした！子どもが夕食時にお皿を１枚割ってしまい、すみませんでした…</t>
  </si>
  <si>
    <t>Thu Mar 30 00:00:00 JST 2017</t>
  </si>
  <si>
    <t>ハッチ710</t>
  </si>
  <si>
    <t>お天気に恵まれたので、兎に角湖側の眺望が素晴らしかったです。お部屋からも飽きず眺めることができました。スタッフの皆さんはとても感じ良く、ゆったりとした時間を過ごせました。</t>
  </si>
  <si>
    <t>Sat Apr 29 00:00:00 JST 2017</t>
  </si>
  <si>
    <t>10月末に宿泊しました。高速バスで東室蘭に着いたので、駅から徒歩で少し距離があるな、と感じました。平日だった為か、お風呂は空いていて、ゆっくりくつろげました。部屋には過不足なく必要なものが備わっていて、清潔感があり良い滞在になりました。夜食のラーメンはとっても美味しく、嬉しいサービスでした。</t>
  </si>
  <si>
    <t>Mon Oct 30 00:00:00 JST 2017</t>
  </si>
  <si>
    <t>露天風呂も最高で、食事もおいしく頂きました。また利用したいと思います。</t>
  </si>
  <si>
    <t>時々利用させていただいております。今回もゆっくり過ごすことができました。ありがとうございました。でも、朝食はビュッフェスタイルではない方が「ふるかわ」らしいと思いました。</t>
  </si>
  <si>
    <t>料金も安く食事　お風呂全て良いので　いつも利用しております今回は人数多かったのですが少しお部屋狭かったですね初めて連れて行った方にはとても喜ばれ又利用したいです希望としましてはサウナ時間の延長と地下の有りますアイスとかを販売している所の営業時間が中途半端に思えますね食事風呂の後利用したくても閉店しているので意味なく思えます私以外でも　そちらに利用された方の多くがそのように聞いております開店時間繰り上げて１２時頃まで開けていたらねと皆の声をお伝えしておきますね総合的好きなホテルで又行かせていただきます</t>
  </si>
  <si>
    <t>８月に何年か振りに友達四人で宿泊し前よりとても良くバイキングもお風呂も。そして、花火も♪今回も友達二人で前回の良さが忘れられず又、宿泊させて頂きました♪今回はタヒチアンショーで凄い迫力でした。ただで見れるのも凄い…良かったです♪もちろんバイキングもお風呂も良かったです♪ちょっと残念なのは足腰が悪い二人には部屋がとても遥かに遠い場所にあったのが大変でした…が、仕方ないです。お部屋任せのプランでしたので…部屋の窓から飛んでる鳥も近くで見れたのにはびっくりで友達も喜んでいました。台風で最後の花火が見れなかったのは残念でした…でも、いい思い出になりました。又、友達と、なるべく離れていない部屋での宿泊をしたいと思います♪ありがとうございました。</t>
  </si>
  <si>
    <t>春古(*^-^*)</t>
  </si>
  <si>
    <t>部屋は質素だがバス・トイレは設備もきちんとしていた。テレビのアダルトチャンネルが勝手に瞬間見えるので、課金されるのではと不安になった。</t>
  </si>
  <si>
    <t>案内係の方は、中国の人で日本語が分かりにくかったです。夕食は中国台湾の人が多く、混雑していましたが、バームクーヘンは美味しかったです。夜は雹が降り、車が落ち葉だらけになりました。</t>
  </si>
  <si>
    <t>７月４日にスタンダードバイキングプランでお世話になりました。夜の花火を楽しみにしていましたが、あいにくの霧のため高く上がったものはボワッと全体に輝くだけだったのが残念でした。食事は朝夕ほとんどのものがとても美味しくて、嬉しい驚きでした。機会があればまた是非宿泊したいと思います。</t>
  </si>
  <si>
    <t>タガシラード</t>
  </si>
  <si>
    <t>露天風呂もあり、最高の温泉でした。</t>
  </si>
  <si>
    <t>初めて泊まりました。私は高いホテルから安いホテルも利用しますが、食事は質より量と言う感じです。学生さんとかは良いと思う。量を減らして、個人的には、もう少し質を良くした方が良いと思う。ほとんど残しました。朝も時間が8：30分迄に食べ終わるように言われても集中するとゴチャゴチャ狭い部屋で落ち着かない。スタッフはそれなりに感じは良いが残念です。朝の食事はお正月でお雑煮もでて手作りで良い感じです。お部屋は夜に布団を敷きに来ましたが布団も羽根敷き布団でペラペラマットレスも無し、私達が揃えて無いのがいけませんが、靴は揃え無いまま布団式のおばさんは出て行った。お部屋ウォシュレットはお湯が出ますが椅子が冷たい、この冬なのに冷たい。アメニティも歯ブラシはペラペラ髭剃りも切れが悪いでも靴下入りではあります。お風呂にドライヤーも一個だけ、お風呂はシャワーのホースもカビだらけお風呂用カビキラーでも使えば綺麗になるはず。温泉は源泉で凄く良いサウナもあるし、身体もツルツル暖かい。支配人の姿勢スタッフ総出でとにかく綺麗にすべきだと思う。安からずでも温泉は源泉でいい良いし改善すればもっとリーズナブルで感じも良いのでまた来たいと思う。機会があればリッツ・カールトンの本を読んでみてください。</t>
  </si>
  <si>
    <t>Mon Jan 02 00:00:00 JST 2017</t>
  </si>
  <si>
    <t>両親が結婚記念で北海道旅行するのに、家族で調べに調べてコスパが良かったので予約しました。部屋はすごく広くて、湖が目の前で景色が良かったそうです。父が楽しみにしていた、食事も種類が多くておいしかったそうです。母はお風呂が広くてよかったそうです。残念なのは…プールが泳げるような大きなものはなく、子供メインのファミリー向けだったことみたいです。（ジムに通っているので、旅行先でしっかり泳ぎたいと思っていたらしい）アジア系の宿泊者がほとんどで、日本人いてへんかったわと言ってましたが、今回宿泊したホテルの中では一番よかったと言ってました。</t>
  </si>
  <si>
    <t>夫の誕生日祝いに利用しました。部屋も、グレードアップしていただいたようですし、夕食にワインが、サービスされ、嬉しかったです。ただ、部屋の掃除が、行き届いていず、ほこりが、気になりました。冷蔵庫の上の棚の下が、しばらく放置しているようで、かなりのほこりが、ゆらゆら漂っていました。また、クローゼットの中も。あと、シャワーキャップも、あれば嬉しいです。</t>
  </si>
  <si>
    <t>以前から、是非、宿泊したいと思っていましたので、今回、温泉も食事も大満足でした！温泉の質も柔らかく、長風呂できる泉質で、とてもリフレッシュできました！オススメのお宿です！</t>
  </si>
  <si>
    <t>お風呂熱すぎです！今時珍しいですけど・・・せめて低温はもう少し低温でお願いします。ご飯も美味しかったのでまた泊まりたいと思います</t>
  </si>
  <si>
    <t>９月３０日に宿泊しました。地獄谷にそれほど遠くなく、夜も見学して昼間と違った異様な雰囲気を味わうことができました。和洋室があり、広くて食事も部屋食でゆっくりいただくことができました。</t>
  </si>
  <si>
    <t>昨年北海道旅行をした際、洞爺湖で宿泊した月の風が素晴らしかったので、今年は緑の風に絶対に宿泊したいと早々に予約しました。ホテルに向かう道中どんどんと山の中に入って行くので、こんな奥に期待している設備はあるのか不安になって来ました。ホテルに到着すると駐車場は平地に在るのですが玄関がかなり急勾配の坂の上なので、これは大きなスーツケースを持って登れないなと思い車で玄関に横付けすると、直ぐホテルのスタッフの方が出て来て荷物を運んで下さいました。ロビーに入ったら広々としたファッショナブルな空間に緑の豊かな外の景色も見え、期待通りの施設でした。朝夕はバイキングのお食事を頂いたのですが、食材を生かした数々のお料理はどれを食べても美味しく食べ過ぎてしまいました。お部屋も清潔感に溢れ広々と開放感に満たされました。一番素晴らしいのは温泉風呂です。露天風呂の種類の多さに圧倒されました。朝から自然の中でせかせかする事も無くゆったりと、全部のお風呂を制覇しました(笑)温泉を堪能した後の朝食は格別美味しかったです。このホテルが最高に気に入りました。また必ず宿泊しようと思います。</t>
  </si>
  <si>
    <t>リピーターです。いつもは雪の積もっている時期に、愛犬と宿泊させていただいています。この時期もいいですね。ドッグランには、たくさんの遊具があって、とても楽しめました！お部屋はエアコンがあって、お風呂上がりに快適でした。なかなか食べることがない山菜料理に、揚げたて天ぷらが、お気に入りです。明朗会計で、安心できるお宿です。また泊まりにいきますね♪</t>
  </si>
  <si>
    <t>キンコン3665</t>
  </si>
  <si>
    <t>この日はとても暑い日でした。東館の用意された部屋はクーラーもなく網戸やレースカーテンもなく虫が入るので窓を開けることも出来ませんでした。失敗したと思いました。いくら安いプランを選んだとはいえ廊下にクーラーがきいていて部屋にクーラーがなく暑くて、せめて網戸があれば窓を開けられたのに息苦しくて、部屋を選べないプランはダメだとわかりました。今度温泉に来る時は部屋を選ぶプランにしようと思います。それを除いては花火がすばらしく朝バイキングも良かったです。</t>
  </si>
  <si>
    <t>温泉が良かった滑り台も　子供がとっても楽しんでいたので満足です</t>
  </si>
  <si>
    <t>部屋も食事も良かったですよ</t>
  </si>
  <si>
    <t>カズさん１５</t>
  </si>
  <si>
    <t>蟹の料理は1種類しかなく、冷たくて、種類豊富に改善してほしいです。</t>
  </si>
  <si>
    <t>Thu Feb 23 00:00:00 JST 2017</t>
  </si>
  <si>
    <t>Guang_Fan</t>
  </si>
  <si>
    <t>車イスの親と宿泊しました。改装前から利用させていただいており、車イスでも風呂に入ることができ貴重なホテルですね。改装前とかなり変わっており、子供さんが利用するにはよい感じとなっていますが、料理が若干、コンセプトがかわっていてちょっと残念でした。以前は、豪華な料理だった記憶しています。あと、連泊でしたが、料理が同じでしたので、ホロホロ山荘等の利用も検討してみたほうがよいと思います。</t>
  </si>
  <si>
    <t>お客さまの声を参考にグリーンテラスで食事できるプランにしました大正解でした！マナーの悪い人も居なく、ゆっくり焦ることなく料理も選べて、食べ終わった子供たちが遊ぶスペースもあり、本当に気持ちのよい食事ができました料理もどれも本当に美味しくて大満足です。お風呂も滑り台があって子供が楽しそうに遊んでいました広いお風呂でゆったり入れました水風呂もありますが、室内プールぐらいの温度の低温風呂もあり、のぼせそうになった時にそこでクールダウンできてよかったです。ちびろば縁日も楽しく、ゲームセンターのメダル券もいただき、大人だけではなく子供も本当に楽しめました。部屋のトイレ(シャワー)の清掃がいまいちで髪の毛が壁や床に5本ほど残っていたのが気になりました。総合的に期待以上だったのでまた行きたいと心から思えるホテルでした。</t>
  </si>
  <si>
    <t>部屋から見る景色が、とても綺麗で良かったです。バイキングも、食べてみた物は、全部美味しかったです。部屋も、壁紙も畳も綺麗だし、電気も明るく、とても気持ちよく過ごせました。お風呂で、海外の家族連れのマナーにちょっとビックリした以外は、とても楽しく過ごせました。また、機会があれば利用したいです。</t>
  </si>
  <si>
    <t>まるくま2015</t>
  </si>
  <si>
    <t>バイキングは思ったより種類が少なく、お刺身は全部冷凍感が出て残念でしたただお風呂は人が少ない時間だったのかのんびり出来ました従業員の方も親切で良かったです外国人の人が多くうるさかったですが、今はどこもそうなのかなと思います。部屋は２人でしたが広く良かったです</t>
  </si>
  <si>
    <t>家族旅行で利用させて頂きました。夏休み期間なのに激安です！車移動なので立地関係なし。ない方には辛いかも。お部屋も天井が高く、清潔感があり、小物も置いてあったり、シングルハンガーが置いてたり、お家のように過ごせました。マイナス要素としては、敷布団が重かったのと、お風呂の洗面台裏の汚れが気になりました。洗剤があればゴシゴシしたかった。とはいえ総合的には大満足！子供達も良かったねと喜んでいました。また機会があったらお世話になりたいです。オーナーのお婆ちゃん、お元気でいて下さい。</t>
  </si>
  <si>
    <t>お風呂にゆっくり入りたくて、こちらに宿泊いたしました。のんびりさせてもらいました。泉質の違う滝本インのお風呂も楽しめました。フロントの対応も応用力があり良い接客でした。個人的にルームキーが２本なのが一番良かったです。紅葉の時期にまた来ます。</t>
  </si>
  <si>
    <t>花火が観られるところは流石は洞爺湖でした。そしてビンゴは盛り上がっていました。でも食事はガッカリするので、期待しない方が良いです。ビジネスホテルレベルのメニューが多いだけ。サービスもアジア人の観光客で潤っているからなのか、省サービス体制。繁忙期ってこんな感じなのかな。</t>
  </si>
  <si>
    <t>展望風呂付客室を利用しました。露天の種類が豊富で楽しめました。広々とした露天風呂は少し岩場が多いので足を擦りむいてしまいました。泉質は普通な感じです。料理はバイキングでしたが、一口サイズのものが多かったのであまり量を食べられない方もいろいろ食べる事が出来ると思います。美味しかったです。季節も天気もベストで、まさに“緑の風”といった素晴らしい山の緑でした。また行きたいと思います。</t>
  </si>
  <si>
    <t>30代、妻と2名でお世話になりました。同じくらいの宿泊費の旅館と比較して言っているわけではないので、あくまで主観ですが、当方としてはサービス含め大満足でした。温泉街、地獄谷、クマ牧場、新千歳空港行きバス停から近く、トーホーリゾートの送迎バスも利用できるので、公共交通機関利用の私にとっては非常に便利が良かったです。スタッフ、仲居さんの応対も丁寧で、わかりやすく、言うことはありませんでした。最近、若い頃のようにたくさん食べられなくなってきたのですが、このプランのコースは量が丁度よく、一品一品すごく綺麗で美味しいお料理でした。コンビニに行かなくても、定価でお酒やつまみが買えるショップがあるのも良かったです。お風呂は、種類の豊富さを求める方には寂しいかもしれませんが、私はゆっくり、いいお湯に入りたい派ですので非常に良かったです。平日に宿泊したので人が少なかったのもあるのかもしれませんが。泉質、そんなに詳しいわけではありませんが、妻は非常に良かったと言ってました。頻繁に行ける料金ではないだけにいろいろ検討して決めましたが、私としてはいい選択ができましたと思います。</t>
  </si>
  <si>
    <t>露天温泉がよかったです</t>
  </si>
  <si>
    <t>3歳0歳と夫婦で利用しました。プール、温泉は楽しめました。特に温泉では、0歳と母二人での入浴だったのですが着替えなどの際、ベビーベッドにタオルをしいてくれたり、フェイスタオルを手渡してくれたり、清掃員の女性の方にはとても良くしていただき、本当に助かりました。部屋は古いのを承知で予約はしましたが、本当に古い。トイレ兼バスルームは斜めになっておりとても居心地が悪かったです。ここまででしたら、楽しい良い旅だったと言えたのですが、問題は夜中。最悪にも隣の部屋が高校生の女の子3、4人組だったのか、夜中だろうと御構い無しに大騒ぎ。しまいには別部屋の男の人まで出入りして、大宴会。騒いだ人が1番悪いのは分かっていますが、夜中に何度もフロントに注意して下さるようお願いしたのに、結局朝まで状況は何も変わらず。昼間沢山プールで遊んでとても眠いのにうるさくて眠れない子供は泣き続け、もちろん親は一睡も出来ず。悲しくて悔しかったです。本当はゆっくりチェックアウトするつもりでしたが、早々にホテルを後にしました。わたしがたまたま選んだこのプランが悪かったのでしょうか。卒業旅行じゃなくても利用出来るとのことだったので、安く抑える為に選んだのがいけなかったんでしょうか、ホテル側は、部屋割を決める際、もう少し考慮して決めるべきかと思います。プールは家族で楽しめましたが、こんな悲しい思いはもうしたくありません。今後利用することはないです。</t>
  </si>
  <si>
    <t>Sun Mar 05 00:00:00 JST 2017</t>
  </si>
  <si>
    <t>本当に眺望抜群のお部屋でした。 目の前に 洞爺湖が広がり、懐石お料理もネットの写真通りで、とっても美味しく、量もたっぷりありました。 板長さんの心ずくしが感じられるお料理でした。お部屋も丁度良い大きさで、とっても清潔で 温泉も、とても気持ちよかったです。お天気が悪かったのでまた晴れた日に必ず訪れたいところです 。 初めての北海道でしたが 、北海道って素晴らしいところですね。 夜には船に乗って花火鑑賞。 お天気が心配でしたが、毎年少々の雨でも、夏の間毎日必ず 実施される花火大会ということで それもすごい。やはり懐石料理をいただいて温泉に入る、これぞ日本が誇れる温泉旅館の伝統ですね。次も日は登別温泉へ、よく翌日は、定山渓温泉へ、本当に心も体もじーんと癒された最高の旅でした。</t>
  </si>
  <si>
    <t>一人旅で温泉を優先するのであれば、十分な宿と思います。食事も派手さはありませんが質、量共に及第点と思います。引き続きシングル客も利用できる宿であり続けていただきたいと思います。</t>
  </si>
  <si>
    <t>送迎から不満！送迎時バスの中で、少し早く到着した私達がいけないような会話を、運転手さんと旅館の人とやりとりしていて送迎早々嫌な気分！到着しても荷物運びの有無はなく（建物上階段が玄関から続）利用プランの理解もされてなく、付いている飲み物が要求しないと出てこなかったり…部屋食も大きなお盆一回で運び、大きなおぼんの定食みたい。いつ作られたか分からないような料理が並び、部屋食の意味がよく分からなかった。おきゅうじが料理毎出来ないのならこんなプランは作らない方が良いかと。北海道旅行のさい先から、友達同様もやもやしてしまいました。いろんな場面で、旅館の人が偉そうでした。一個人の感じ方ですが、余りお薦めの旅館ではありません。</t>
  </si>
  <si>
    <t>ぎこちん</t>
  </si>
  <si>
    <t>1人でリフレッシュ旅行に利用。この宿は特にお風呂と食事が素晴らしい。室内風呂にも充分なバリエーションがあるにも関わらず、更に広大な露天とバリエーション豊かな壺風呂・樽風呂の数々。木々に囲まれながらいつまでも入っていられるような最高の環境。紅葉の時期になれば更に素晴らしいだろうと思う。食事はビュッフェスタイルだったが、安い食べ放題とは違い、実に多種多様な料理のどれもがおいしくてお酒も進んでしまう。朝食にも手抜きがなく大満足。新しめのホテルということもあり、内装も清潔でロビーのインテリアも高級感があって良い。機会があればまた是非利用したい。ただ一つ悪かったのは、部屋の壁とドアが薄く防音がないということ。廊下の話し声どころか静かな足音まで完全に筒抜けで、隣の部屋の笑い声まで思いっきり聞こえてくる始末。内装はいいのだが防音に関しては本当にボロアパートレベルで、部屋ではあまり落ち着くことができなかった。中国人観光客の団体さんも多いようだし、問題になる前に早急に手を打つべきと思う。それと、これは些細な問題だが、ホテル内のインテリアはどこも高いレベルでまとまっているのに、お風呂の脱衣所だけ妙に残念なのが気になったといえば気になった。染みたカーペットが悪いのでは？</t>
  </si>
  <si>
    <t>Ak.ajiki</t>
  </si>
  <si>
    <t>温泉で肌すべすべ</t>
  </si>
  <si>
    <t>Thu Nov 30 00:00:00 JST 2017</t>
  </si>
  <si>
    <t>初めてお世話になりましたが、お湯が飲めるし、お米は美味しいし、地獄は近いしで最高でした。知らなかったのですが、木曜日の花火の日で鬼たちが上げる花火も楽しませて頂きました。また伺います。そして次回は温泉でビールを飲みます！</t>
  </si>
  <si>
    <t>alegria3359</t>
  </si>
  <si>
    <t>過去数回利用させていただいておりますが、フロント対応も気持ちよく、リーズナブルな宿泊費のの割に満足のいく朝食が気に入っております。また利用させていただきます。</t>
  </si>
  <si>
    <t>よかった</t>
  </si>
  <si>
    <t>Thu Dec 28 00:00:00 JST 2017</t>
  </si>
  <si>
    <t>全体的には良かったのですが食事会場の料理スペースが広すぎて料理を取りに行くのが難点でした。もう少しコンパクトだといいなと思いました。</t>
  </si>
  <si>
    <t>食事よし</t>
  </si>
  <si>
    <t>湖畔に建つ大規模な施設でホテル到着したとたんに大勢の中国人観光客がいて 風呂も食事もかち合うのも覚悟しましたが 温泉も食事もあまり影響なく、のんびり寛ぐことができました。きっとホテル側で工夫されているのでしょう。自慢の温泉はクチコミとおり、景色も素晴らしく非日常を味わうことができ、食事も豊富なメニューで食材も旬の大きなボタン海老など大変豪華で 大変コスパが良かったです。北海道に行く機会があれば是非又泊まりたいと思います</t>
  </si>
  <si>
    <t>Sun Apr 23 00:00:00 JST 2017</t>
  </si>
  <si>
    <t>一次挺不錯的体験</t>
  </si>
  <si>
    <t>paopaoyuhui</t>
  </si>
  <si>
    <t>お部屋は古さを否めませんが、それ以上に従業員の皆さんの対応の良さ、朝晩のお部屋食の快適さ等コストパフォーマンスはとても良いと思いました。お食事も大変美味しかったです！沢山種類があって目にも楽しいお食事でした。お宿もこじんまりとしているので、騒がしい観光客が沢山いるわけでもなく、大変快適に過ごせました。また泊まりたいと思えるお宿でした(*^▽^*)</t>
  </si>
  <si>
    <t>4月13日に宿泊しました。子供が怪我をし救急病院の案内をしてくれましたが、場所確認したいので用意してくださいとお願いしたんですが、部屋からフロントに行き場所確認用意できました？と言いましたがしておらず、、若い男二人、女一人。急いでるのにフロントにいったから病院の地図を検索しコピーをうけとりました。眼鏡面真面目そうにみえる男性に対応してもらいましたが、、彼が焦っていたし。急いでいるのにも関わらず病院の地図も行ったときにはしてくれてません。凄く正直腹が立ちました。病院後、フロントの多分上の方に話かけられ大丈夫ですかと。なにか必要なものがありましたら言ってください。とう言葉がありがたかったのでそのことはいいませんでした。宿泊もコメント要望に全て答えて対応してくれたのでよかった。前回は最悪な宿泊だったので。</t>
  </si>
  <si>
    <t>登別温泉の端にありますが特に問題はなく、静かで良い場所です。旅館自体はこじんまりしており静かで寛げました。外国人の方が半分くらい？団体客ではないので問題ありませんでした。</t>
  </si>
  <si>
    <t>Golf-Traveler</t>
  </si>
  <si>
    <t>毛がにの身はぎっしり詰まっており大変おいしかったです。夕食は別室に用意していただき、ゆっくりといただけました。ボリューム満点で食べきることができなかった友人もいました。登別温泉から少し離れたところにありますが、マイカーでの利用でしたので全然問題がありませんでした。</t>
  </si>
  <si>
    <t>たそがれのトラ</t>
  </si>
  <si>
    <t>ちょい割増の「お土産用カレーラーメン付プラン」で申し込んで当日チェックインしました。お土産用の紙箱を想像してたら、フロントで渡されたのはスーパーの冷蔵コーナーにある銀紙袋の商品。しかも裸でホイ、と。値段は別にいいんですよ。でも旅行中の人間に「要冷蔵」と書かれた代物を簡単にホイ、とは驚いた。ちなみに翌日帰宅時にはしっかりヌルくなってたのでゴミ箱直行しました。バストイレが狭いのは構わないけど、なんで狭いバストイレにトイレ用スリッパがあるのか意味不明、というか邪魔。シャワーから上がったらドライヤーがどこ探しても無い！無い！　仕方なくフロントに電話したら部屋まで持ってきたのがヨレヨレのおもちゃみたいなドライヤー。50個100個まとめて買えば高くないよドライヤーなんて…。タオルはごわごわで臭いもどこか昭和風あり。テレビは壁掛け液晶だけどリモコンがこれまたおもちゃでＢＳボタンは押しても押しても入らない。部屋はモダンでシックと言うけれど、間接照明なんていらんから枕元に電源付ければ携帯繋げられるのに、なんで照明から延長コード延ばさなかったのかこれまた意味不明。スタッフさんが愛想良かったのと低価格であんまり贅沢言えないのとで合わせて星２つ増やしましたけども、野口観光さんはＣＭバンバン打ってないでかけるとこちゃんと金かけた方がいいんじゃないですかね。あれ、野口観光ってこんなだったっけ？って思いました。</t>
  </si>
  <si>
    <t>台風直撃の日に宿泊しました。他の方の口コミで、お食事の提供が遅いと書いてあったので少し心配していましたが、私達の宿泊日はスムーズにお食事が運ばれてきました。お食事も、見た目も素晴らしくどのお料理も手が込んでいてとても美味しかったです。旅館などだと中居さんが気を利かせて色々話してくださるのが私は苦手なのですが、こちらのスタッフの方は必要以上の事はお話しされない感じが私は気を使わず良かったです。お部屋のお風呂も広々していて、4回も入ってとても満足です。また夕食前の間、バーのようなところで3種のドリンク、おつまみが無料で提供されているのも、空間も素敵でしたし良かったと思います。改善して頂きたい点は、トイレがもう少し明るい方が良いなと思ったのと、図書エリアに北海道の観光の本があると嬉しいです。全体的にとても満足いたしました。有難う御座いました。</t>
  </si>
  <si>
    <t>部屋のお風呂がカビだらけで、見ただけで気持ち悪くなりました。とてもじゃないけど入れなかったです。夕食の刺身は水っぽくぐずぐずで残しました。前日の宿泊客の(?)テレビのアラーム設定で早朝に起こされたのも不愉快。部屋からの眺めだけは良かったです。楽しみにしてたのに残念です。値段不相応と感じました。</t>
  </si>
  <si>
    <t>せっかくの天然温泉ですが、ホテル側の点検等が行き届いていないのが残念でした。温度は足し湯で自分で調整して下さい。との事。それはいいですが、風呂底に髪の毛がたくさん沈んでいるのが見えて、気持ち悪く湯船には入れませんでした。立地はすごく良くて、素泊りでも特に困ることはありませんでした。</t>
  </si>
  <si>
    <t>出張で宿泊しました。曜日のせいかとてもリーズナブルに宿泊させていただきました。夕食バイキングは創造どおりで、温泉は露天風呂が特に良かったです。今度はプライベートで利用したいです。</t>
  </si>
  <si>
    <t>朝食バイキングでパンをとろうと手を伸ばしたところ、従業員がオーブン？で焼き立てのパンを補充しようとし、高温の鉄のプレートが私の素手にあたり、高温のプレートに手が触れたため反射的に手をひこっめましたが、従業員から「申し訳ございません」といった謝罪の言葉は必要としませんが、「大丈夫ですか？」などの最低限の声かけが一切なかったのには失望しました。幸い、やけどにはなりませんでしたが、朝のバイキングの忙しい時間帯もあったと思いますが、もう少し接遇に力を入れて欲しいと感じました。</t>
  </si>
  <si>
    <t>過去に問題だった点（Wi-Fiが無い、部屋がタバコ臭い）の二点が改善されたのが良かった。風呂は本館のものが最高。惜しむらくは暖房設備が古く微調整できずに暑かったこと。とはいえ、また本館の風呂目当てで使いたい</t>
  </si>
  <si>
    <t>flep</t>
  </si>
  <si>
    <t>1.スタッフの教育不足 ①夕食会場の案内無し②夕食時ドリンクを二人分頼んだが一人分しか来ず、乾杯がしばらくできなかった③お造りを二人分持って来たが一人分を直ぐ持って帰りしばらく持って来なかった、詫びも説明も無し④釜めしがやっと出来たので食べ始めても味噌汁が要るかどうかも聞きに来ない ⑤甘味の内容が違うにも関わらず、何も説明無し2.夫婦で行ったにも関わらず、用意されていた浴衣が「大」が2枚、普通は大と中を用意すべきでは？3.チェックイン時「アンケート用紙」を渡されたが既に「記入済み」のもの（後でフロントへ行き交換）、チェックアウト時記入済みアンケートを手渡ししたがカウンター内側へ置いたまま。☆昨年の冬温泉も非常に良く食事も値段の割に良かったので今回「結婚35周年」記念に行ったが「残念」な旅行となってしまいました。是非「改善」を期待します。</t>
  </si>
  <si>
    <t>タック8954</t>
  </si>
  <si>
    <t>毛蟹・ずわい蟹・タラバ蟹　三大蟹食べ放題の上に、ほかの料理も豊富でとても楽しめるバイキングでした</t>
  </si>
  <si>
    <t>少し立地が悪いかとは思いましたが、風呂はとても良かったと思います。ホロホロ山荘への入浴もできたので満足しました。食事も会場が広くバイキングの品目も多かったので大変満足しました。当日に早く入りアスレチックも出来たので楽しかったですが、残念ながら昼食がイマイチでした。</t>
  </si>
  <si>
    <t>goh0310</t>
  </si>
  <si>
    <t>ワケありなだけあって、部屋は本館よりかなり離れており、食事ロビーお風呂に行くにはかなり遠かったです。しかし、お盆の時期にかなり安く泊まれたので全然問題無しです。露天風呂は湖と繋がってる様でほんとに最高でした。食事も全般美味しかったです。子供と一緒にプールで遊びましたが、ビーチのプールは底が砂が固まった様な感じでとても痛く、子供がチョット膝をついただけで両膝ケガをしてしまいました。たいしたケガではありませんが、大人の足でも、痛かったです。他は大満足でした！また来年行きたいです^_^</t>
  </si>
  <si>
    <t>はるえみ２１４</t>
  </si>
  <si>
    <t>浴場まで少し遠いのが難点、とは言うものの一泊なのに３回　浴場に行った。泉質の種類が多く良かった。同行の娘家族も１，２年内にまた行くと断定していた。</t>
  </si>
  <si>
    <t>思っていた以上に良かったが冬休みでなのか子供が多くちょっとうるさかった。</t>
  </si>
  <si>
    <t>本館和室　ハイグレード となっていたのですが、少し期待外れでした。かなり古い感じでした。ハンガーをかけているポールが埃だらけでびっくりしました。お風呂が広くて好きなので、登別に行く時はいつも第一滝本館なのですが、21時ごろお風呂に行ったのですが中国人が水着で入ってきました。びっくり！注意してもらうのにスタッフの方を探すと誰もいなくてスタッフルームまで呼びに行きました。15時ごろは沢山いたのに・・・20～21時の混雑している中、スタッフは少ないし床は髪の毛だらけだし残念な感じでした。</t>
  </si>
  <si>
    <t>mi-tan1224</t>
  </si>
  <si>
    <t>この度3名で宿泊したのですが、カップ（洗面所にある）が2個しかなく、細かいところの心遣いが足りない。部屋数、風呂等段差が多いのに驚きました。（建物が古いせいかな）ウオシュレット不調！</t>
  </si>
  <si>
    <t>ぶちゃん0311</t>
  </si>
  <si>
    <t>当日酒場放浪したくてとりました。唯一風呂のお湯が出ないのだけはただ寝るだけのお宿としてはいいと思います。</t>
  </si>
  <si>
    <t>寿司政</t>
  </si>
  <si>
    <t>従業員の方の対応がとても素晴らしいと感じました。フロントの若い男性は、笑顔を絶やさず気持ちの良い心のこもった対応でした。質問しても客の目線に立った受け答えで◎でした。。屋上の天文台もプランについてきたので、特に期待せず参加したのですが、こちらのスタッフの対応も素晴らしかったです。天気に恵まれ満天の星空で土星の輪や、人工衛星、流れ星も確認でき、とても思い出になりました。また、ぜひ参加したいと思いました。和洋室は中途半端な改装で水回りが古いままで残念という口コミがありましたが、綺麗に清掃され不満は感じませんでした。バイキングも美味しかったです。チェックアウト11時で朝食後にゆっくり出来たのもポイントが高いです。</t>
  </si>
  <si>
    <t>7月22日に宿泊しました立地も良く海が目の前に広がり、贅沢な時間を過ごせましたまた、お料理も美味しく大変満足いたしましたありがとうございました</t>
  </si>
  <si>
    <t>Sat Jul 22 00:00:00 JST 2017</t>
  </si>
  <si>
    <t>バイキングの食事がとても美味しくて良かったです。またお世話になりたいです。</t>
  </si>
  <si>
    <t>グリーンテラスのバイキングは美味しく、スタッフの心配りも心地よかった。</t>
  </si>
  <si>
    <t>食事が前回来た時より、メニューが豊富でとても美味しかったです。連泊でしたが、飽きることなくいただきました。ただ一つ残念だったのは、白いごはんがかたくて食べにくかったことです。タラコや筋子で食べる時、少し残念でした。</t>
  </si>
  <si>
    <t>長年お世話になっており、他のホテルを選ぶことはありません。これからも宜しくお願い致します。</t>
  </si>
  <si>
    <t>Sat Mar 04 00:00:00 JST 2017</t>
  </si>
  <si>
    <t>全てにおいて、とても満足しました。</t>
  </si>
  <si>
    <t>Fri Mar 17 00:00:00 JST 2017</t>
  </si>
  <si>
    <t>KAZUSAKURA</t>
  </si>
  <si>
    <t>施設も食事も心遣いが行き届いており、サービスも丁寧、親切でとても良かったです。</t>
  </si>
  <si>
    <t>昨年も宿泊させて頂き、今回2回目です。部屋もグレードアップしていただき、子供達も大満足でした。お風呂は文句なし！最高です。前回は部屋の清掃面が気になりましたが、今回はとてもキレイに清掃されており、快適に過ごさせていただきました。バイキングは種類が豊富でとても美味しかったです。ただ、コップの汚れが酷かったように思います。プールも楽しく遊べました。来年も是非家族で宿泊させていただきたいと思います。来て良かった！それが家族みんなの感想です。</t>
  </si>
  <si>
    <t>さいなな3</t>
  </si>
  <si>
    <t>家族5人の4Fの大きな部屋に泊まりました。スタッフの対応、お風呂も食事も満足、お土産の種類もたくさん！海外からの観光客も多く賑わったホテルでした。花火大会も良かったです！ひとつ気になったのが、お布団敷きの時。ちょうど部屋にいた時にスタッフ2名でお布団敷きにきてくださったのですが、押入から出した敷布団をぶん投げて部屋に広げ…ぶん投げた勢いで風が出るくらい激しく投げてました。窓際にあった椅子に座って見ていたのですが、お客の目の前では静かに敷いて欲しかったです。ホコリが舞ったのか、末っ子がくしゃみしてました。でもとても良かったので、また来たいです。</t>
  </si>
  <si>
    <t>みぃはくほぅ</t>
  </si>
  <si>
    <t>５月１７日に一泊で宿泊しました。お風呂と竹の子の天婦羅が良かったです。</t>
  </si>
  <si>
    <t>Wed May 17 00:00:00 JST 2017</t>
  </si>
  <si>
    <t>食事のバランスが良く、食べ疲れしなく旨かった。</t>
  </si>
  <si>
    <t>登別温泉の観光には最適な場所にあり、特に登別地獄巡りには徒歩圏内に立地しているのが嬉しい</t>
  </si>
  <si>
    <t>panfoo</t>
  </si>
  <si>
    <t>ゆっくり休める場所です。食事も、良かったです。ただ、期間限定のバーベキューだから、野外で焼いた肉を食べれたらいいと思います。ビールは、屋内の席に戻るまで、飲めない。焼けるまで待ってるだけというのはさびしいですね！せっかくの、夏のバーベキューなんだから、考えてほしいです。</t>
  </si>
  <si>
    <t>7月26日に宿泊致しました。目の前で打ち上げられる湖上の花火は最高でした！寒くなる前に是非また行きたいと思ってます。食事も食べきれない程あり、とても美味しかったです。</t>
  </si>
  <si>
    <t>家族で利用させて貰いました。チェックインしてすぐ、プール、夕食後もプールで子供たちは楽しめて良かったです。浮輪も持っていかなくて良いので楽です。部屋に以前は『空気清浄機』があったけど、今回の部屋には無くて残念でした。お風呂は中島も一望、天気が良くて羊蹄山まで見えて最高でしたよ。</t>
  </si>
  <si>
    <t>露天風呂が最高に良く何度入りました。</t>
  </si>
  <si>
    <t>きみちゃん13086</t>
  </si>
  <si>
    <t>さまざまな温泉があり、広いのでのんびり楽しめました。食事も適度でおいしかったです。</t>
  </si>
  <si>
    <t>洞爺湖温泉の中心に位置し景色が素晴らしく良かったです。それと貸切風呂は最高でした。</t>
  </si>
  <si>
    <t>温泉掛け流しのお風呂がいい。食事も美味しかった。</t>
  </si>
  <si>
    <t>Sun Jan 01 00:00:00 JST 2017</t>
  </si>
  <si>
    <t>ミカリン 1215</t>
  </si>
  <si>
    <t>急遽の引越しで日程の関係で宿泊する所を探しての宿泊でした。宿泊費が安かったので期待はしてませんでしたがまあまあ良かったです。お部屋も湖が見えるお部屋で思いがけず洞爺湖を堪能できました。食事は揚げ物が少なく私的には良かったです。味も良く私は満足しました。少し冷めていたのが残念でしたが。観光ではなかったのでこのお値段で満足しています。ただ上の子供の足音の廊下の声がけっこう聞こえました。夜遅くまでではなかったので許容範囲でした。</t>
  </si>
  <si>
    <t>Sat Apr 01 00:00:00 JST 2017</t>
  </si>
  <si>
    <t>今回も一人旅で利用させていただきました。立地場所とこの時期に一人でも気兼ねなく宿泊できますので世話になってます。浴場の泉質も大変素晴らしいです。部屋内のオイルヒーターは最近導入されたんでしょうか？ナイスな心遣いです。しかし、部屋は少し暗いでしょうか？テーブル灯も上向きにして明るさを少しでもあげようと苦労しました。少し辛口にはなりますがオカッパ頭の男性店員さんは挨拶も元気がなく、食事途中で追加で物を取りに行ってる時にトレーを片付けられたりと少し気にはなりました。男女共にご年配の従業員さんのが挨拶も気持ちよくテキパキ動かれて好印象でしたので逆に目立ちました。次来た時に見違えた姿を見せてくれるのを期待してます。</t>
  </si>
  <si>
    <t>Fri Dec 29 00:00:00 JST 2017</t>
  </si>
  <si>
    <t>ゆうぱん7377</t>
  </si>
  <si>
    <t>韓国、中国人のバイキングでの割り込み等のマナーの悪さに腹が立ちました。</t>
  </si>
  <si>
    <t>初めて利用させてもらいました。値段が安い分、スタッフが少ないのは分かった上で書き込みます。最初にチェックインした後、部屋までの案内をフロントでされ、エスカレーターに乗って部屋まで行って下さいの一言でした。私は、大きなスーツケースを持参しており、エレベーターが無いため、一人乗りのエスカレーターに乗せれず階段で運びました。 せめて、荷物の大きさを確認するなどの工夫が欲しかったです。部屋は改装されており、綺麗で快適に過ごせたのですが、トイレ・洗面所とのギャップに驚きました。優先的に改装する理由は分かるので、コメントは差し控えますが、次回利用した時は綺麗になっていることを期待してます。温泉は、ホロホロ荘、ソラニワさんを含め、満足です。夕食、朝食含め、バイキングの内容は良かったと思いますが、可能なら紅茶も置いてもらえると良いと思います。ホロホロ荘は、ソラニハさんに比べるとかなり古めで、ギャップには驚きますが、コスパは良く、機会があれば利用したい旅館さんです！</t>
  </si>
  <si>
    <t>ビジネスホテル　ニューまるしん</t>
  </si>
  <si>
    <t>久しぶりに昭和の薫りのする宿に泊まりました。冷蔵庫が共用、パネルヒーターとかもあってある意味で感動しました。最低限の設備のみという事では、逆にたまにはこういうホテルもいいかと思いました。労働者向けのホテルって感じですかね。短時間滞在に向いているホテルです。</t>
  </si>
  <si>
    <t>部屋も広くきれいでのんびり過ごすことができました。玄関マットや船の模型はついじっくり見てしまいました。「JMETS練習船カレー」のポスターが気になりました。</t>
  </si>
  <si>
    <t>とても設備も整っており、何よりスタッフのみなさまが素晴らしかったです。また利用させていただきたいと思います。</t>
  </si>
  <si>
    <t>8月18日に初めて利用しました。料金が安く軽食飲物サービスは非常に良かったですが、清掃面がとても残念でした。浴槽の湯アカが酷く入る前に洗ってからシャワーを浴びました。部屋の清掃もテーブルの下にゴミがあり見える部分しか掃除してない印象が残りました。</t>
  </si>
  <si>
    <t>Fri Aug 18 00:00:00 JST 2017</t>
  </si>
  <si>
    <t>建物は多少古さはあるけどお風呂など施設の手入れはしているホテルです。ホテルが空いていれば宿泊するホテルです。</t>
  </si>
  <si>
    <t>不衛生極まりない。UBの排水口に古い髪の毛、皮脂の塊が詰まっており排水しない。室内、食堂のテーブルなどは一通りの水！拭きしかされていない。スタッフの愛想は良い。</t>
  </si>
  <si>
    <t>第一滝本館の温泉質最高でした。</t>
  </si>
  <si>
    <t>登別温泉停留所の目の前で便利です。チェックイン時にみたらし団子のサービスもあり、お風呂も乳白色で硫黄の匂いがして温泉宿の雰囲気が味わえます。外国のお客さん(ツアー)が多いですが、時間をずらせばお風呂、レストランは不便なことはありません。一人宿泊でしたが、部屋も問題なく寛げます。</t>
  </si>
  <si>
    <t>朝の焼きたてパンはおいしく頂けよかったです。が、あと1-2品、サラダとヨーグルトなどあると更に良いと思います。また部屋で１点シャワートイレの水が冷たいままでビックリしました、調整機構が見つからなかったので壊れていたのか？？？</t>
  </si>
  <si>
    <t>外国人のマナーを注意しない</t>
  </si>
  <si>
    <t>うなこちゃん4596</t>
  </si>
  <si>
    <t>金額からすると、何も悪いところなし。すべてOK</t>
  </si>
  <si>
    <t>れっど11</t>
  </si>
  <si>
    <t>数年ぶりに利用させていただきました。過去の利用から、サービスもイマイチ、食事もイマイチ、風呂はただ広いだけというイメージでしかありませんでしたが、この度のリニューアル効果がとても良く感じられました。玄関の扉の重厚感から開放されたホール、チェックインカウンターまで、今までのサンパレスとは思えないほどでした。食事もグレードアップされたようで、料理を売りにするワンランク上のホテルと遜色ありません。美味しくて温かいものが多く、全品食べきるのは不可能なほど豊富なメニューでした。今回のオータムフェア牛肉の赤ワイン煮は特に美味しくいただきました。朝食も楽しみにして間違いないと思います。大浴場は立ち湯が中心の露天風呂は、洞爺湖の大パノラマを存分楽しめ、季節を感じる良い空間へと変わっており、楽しませていただきました。客室、廊下等の他の方のレビューにもありますように、温泉施設としては寒いです。サムパレス。寒がりの方には着衣の工夫が必要かもしれません。今回は、完成前で一部工事中でしたが、完成後はまた行きたい施設のひとつになりました。今後もこの質を維持してほしいです。</t>
  </si>
  <si>
    <t>タカヒロ0223</t>
  </si>
  <si>
    <t>7月13日に宿泊しました。天空風呂は最高でした。夜の花火も迫力あって、朝飯も満足です。部屋は、山側だったので湖畔側でなかったので、1万円以下なら、次回も泊まりたいと思います。</t>
  </si>
  <si>
    <t>登別温泉街と比べると不便が多いです。コンビニもなく、売店も遅くまでやってません。メリット外国人旅行客が少ない何も無いからこそ、ゆったりした時間が過ごせるご飯が美味しいはしご湯ができるデメリット周辺にお店や観光スポットがない脱衣所に鍵付きロッカーが無い部屋以外は設備が古いいつもと違った昭和を感じるホテルでした。古さが私には心地よかったです。</t>
  </si>
  <si>
    <t>貸切風呂がゆっくりとでき満足しています。</t>
  </si>
  <si>
    <t>hokuso17</t>
  </si>
  <si>
    <t>室蘭宿泊時は利用させてもらっています。今回諸事情により当日キャンセルしたのですが、フロントの方に快く対応していただき感謝してます。また室蘭宿泊の際は是非利用させていただきたいと思います。</t>
  </si>
  <si>
    <t>朝食の時間を聞かれ　あれ？って思いますが　焼きたての魚が出ました。うれしいですね。お世話になりました。</t>
  </si>
  <si>
    <t>R720</t>
  </si>
  <si>
    <t>従業員の方も皆さん親切でとても良かったです。食事もボリュームがあって、味も大満足です。また行きたいです。</t>
  </si>
  <si>
    <t>Sun Apr 16 00:00:00 JST 2017</t>
  </si>
  <si>
    <t>kkhimi</t>
  </si>
  <si>
    <t>夕食・朝食共バイキングだったが、その内容（特に質）が今ひとつ。夜の湖上花火はそれなりのものだったが、毎日これを行うと聞き、湖の汚染が気になった。湖を売り物の最上位にしているであろう関係者は湖水の保全にもう少し気を遣うべきであろう。</t>
  </si>
  <si>
    <t>Ci vediamo!</t>
  </si>
  <si>
    <t>満足でした。</t>
  </si>
  <si>
    <t>１月７日に宿泊しました。景色は最高、部屋は上々だった。食事は早めに行かないと混雑するとフロントで言われたが、最初の１時間が大混雑だった。風呂は２０００から２２００くらいまでがイモ洗い状態だった。ゲームセンターは４台くらい整備不良があり、全体的に印象はよくなかった。</t>
  </si>
  <si>
    <t>今金</t>
  </si>
  <si>
    <t>部屋に案内されるまでかなりロビーで待たされた。とても時間の無駄でしたが、それ以外は完璧です！また絶対宿泊したい。その時は、部屋の案内は不要なので、簡潔なチェックインをお願いします。</t>
  </si>
  <si>
    <t>安い部屋を予約しましたが、空いていたということで広めの素敵なお部屋に変えてくれました。バイキングは食べすぎなほど食べ、部屋も広くてくつろげました。スタッフの方はとても丁寧で親切で大満足。お風呂もゆっくり入れたし、場所も分かりやすいのでよかったです。また利用したいです。</t>
  </si>
  <si>
    <t>ako09271125</t>
  </si>
  <si>
    <t>駅から近く立地は最高です。サービスも良く、部屋や大浴場からは室蘭の工業地帯や白鳥大橋も展望できる。朝食も充実していて、美味しかったです。また利用したいと思います。</t>
  </si>
  <si>
    <t>kazusa0047</t>
  </si>
  <si>
    <t>8月5日に家族で宿泊しました。食事、温泉の種類にとても満足しました。もう一度ゆっくり行って見たい場所です。</t>
  </si>
  <si>
    <t>はじめて宿泊しましたが、ホテルの従業員の方の対応は親切丁寧な対応で非常に良く、食事も種類が豊富でワゴンサービスもあり、美味しくいただきました。何より風呂が凄かった、露天風呂の種類が多く全て入りましたが、疲れる程の多さにビックリ！！ただ部屋は、良かったのですが、虫(てんとう虫)が3尾が照明器具の周りを歩いていたのがチョット マイナスで3点ですが、非常に良かったです。また宿泊したいです。</t>
  </si>
  <si>
    <t>飛脚九号店</t>
  </si>
  <si>
    <t>仕事を終え函館より向かったため到着時刻が遅めの夕方となってしまいました。ホテル自体は二度目の利用ですが、広めの部屋は初めてです。愛犬たちも凄く喜んで走り回っていました。行く前は広すぎるかなと思っていましたが、愛犬たちの走り回る姿をみてそんな不安も吹き飛びました！今回は季節的にも寒い時期での利用となりましたが、花火が見える時期でもう少し暖かい時期だと、まだまだ楽しめたのかなと思います。また利用したいお部屋のひとつになりました。ただ一つ要望とすれば部屋内のゲージが小さかったです。3～4kgの小型犬ではありますが2匹となれば窮屈そうでした・・・食事の際ゲージに留守番させるにも持参したトイレを設置することも出来なく・・・ペットショップの方の接客も感じよく、食事も美味しく沢山の品数がありました。特に朝食ではおにぎりを握ってもらえていいアイデアだと思います。衛生面等の問題があるでしょうが、帰りの車の中で食べるように欲しいくらいでした。連泊とか出来たら最高だろうと思える施設でいい思い出になりました。</t>
  </si>
  <si>
    <t>はなちゃんもこちゃん</t>
  </si>
  <si>
    <t>ホテルスタッフの、対応、態度に、がっかりしました。特にレストランは、最低でした。韓国、中国人の旅行客が、うるさくて温泉に、ゆったり出来ませんでした。お部屋は、温泉まんじゅう1箱付きではない、テレビは有料ときまして、バス停も異なり、2度と行きたくないです。</t>
  </si>
  <si>
    <t>1階の奥まった部屋に案内され宿泊する事に。湖側でした。そんなことはどうでもいいくらい部屋が寒い。暖房全快でも熟睡できませんでした。部屋の清掃は不十分でどことなく汚いし、テレビの配線は間違って繋がっており、直して使用。布団はせんべい布団で腰痛い。外国の方が非常に多く、クオリティを下げたのか下がったのか？温泉は良かったのに残念です。まぁ、二度と宿泊する事はないと思います。</t>
  </si>
  <si>
    <t>夕食バイキングはジンギスカンやカニ釜飯等種類も多くよかったです。</t>
  </si>
  <si>
    <t>uma717</t>
  </si>
  <si>
    <t>本当は1泊の予定でしたが、おそれていた台風が早朝北海道を上陸し、風雨が激しくなったため、出発を断念、やむなく連泊となりました。おもな感想は以下のとおりです。・とりあえずネットから予約しましたが、喫煙シングルは空いていないとのこと、代わりに喫煙ツインを+1,000円でご用意いただきました。もし部屋がなかったら、この暴風雨の中、どうなっていたかと思うと、機転を利かせたご提案に感謝いたします。・ツインの部屋も前日同様、快適でした。ただし、シングルの部屋も同様ですが、ドアを開けたところがちょっとした段差になっており（多分、クツを履きかえるためでしょうが）、つまずかないよう、気をつける必要がありますね。さて、ネットニュースで御ホテルがこの9月一杯で営業を停止することを知りました。せっかくいいホテルが見つかり、来年開設される宮古・室蘭フェリーが就航した際にはまた訪れようと考えておりましただけに、とても残念に思います。でも、もし再開することがありましたら、また利用したいと思います。その時は、お会いできることを楽しみにしています。最後になりましたが、2泊の短い滞在でしたが、大変お世話になりました。ありがとうございました。また、長きにわたる営業、お疲れ様でした。</t>
  </si>
  <si>
    <t>tam_4393</t>
  </si>
  <si>
    <t>お風呂は広く、露天にあるすべり台に子供たちは大はしゃぎでした。お食事はフライドポテトなど子供メニューがあるとよかったかなと思いました。</t>
  </si>
  <si>
    <t>部屋、食事、スタッフの対応等々ホテルについての不満はありません。売店の飲み物の価格も他のホテルでは、高いのに対し定額で良かったです。ただ、外国人（たぶんチャイニーズ）のお風呂でのマナーが悪くて妻が怒ってました。浴槽の中でお湯に直接顔をつけたり、洗い場では隣に人がいるのにもかかわらず立ったままシャワーを浴びたり、シャワーの栓を足で押したり、更に脱衣場では鏡の前を団体で占領しいつまでもおしゃべりをして場所を開けなかったり、ひどかったそうです。</t>
  </si>
  <si>
    <t>nobu2535</t>
  </si>
  <si>
    <t>今回、会社の仲間との旅行で利用させて頂きました。私以外初めてのグランドホテル利用で大変喜んでいました。お部屋もとてもきれいにされているしトイレお風呂は別になっていて広く感じお布団は低反発使用で気持ちいい♪と感激していました。食事もバイキングでしたが美味しい～♪と大変満足していました。今回ここを選んで本当に良かったです！ありがとうございました～(*^-^*)</t>
  </si>
  <si>
    <t>スタッフの方が感じのいい方ばかりで、気持ち良く過ごせました。気配りが出来ていると思いました。食事は朝食でしたが、スパークリングワインが付いていて、ハワイに行ったときのサンデーブランチを思い出しました。野菜の味が濃厚で、とっても美味しかったです。</t>
  </si>
  <si>
    <t>とても清潔感のあるお部屋でした。特にお風呂がピッカピカの白い湯船でよかったです。</t>
  </si>
  <si>
    <t>海側の部屋を予約しました。晴天のお蔭で太平洋を一望、右手の原生林からはウグイスの声を聞き、夕刻にはクマゲラのドラミング音が・・・。自然に包まれて心が洗われる気分でした。温泉やスタッフの皆さんの対応も好印象です。部屋はは非冷房ですがトイレはウォッシュレットでした。また訪れたい宿です。</t>
  </si>
  <si>
    <t>5月5日に宿泊しました。部屋も広く、洗面所と部屋風呂も広く、トイレも別になっているのでとてもゆっくりくつろげました。またお風呂は最高でまた行きたいと思えるホテルでした。大満足。</t>
  </si>
  <si>
    <t>みっこ120</t>
  </si>
  <si>
    <t>8月14日に宿泊、やはりサンパレスと言えばプールですね！子供達は大満足でした。</t>
  </si>
  <si>
    <t>お安く宿泊が出来たことは嬉しいが、部屋から何やら騒音が・・工事中と一言チェックインの際にでも伝えてもらいたかった。</t>
  </si>
  <si>
    <t>ひっこ35</t>
  </si>
  <si>
    <t>風呂・料理等は満足しました。孫も一緒に行きましたが、遊ぶ施設があれば楽しかったかなと少し残念でした。朝食にイクラ等が欲しかったと感じました。</t>
  </si>
  <si>
    <t>古くからある洞爺湖畔にある有名なリゾートホテルですが、久振りにお邪魔をさせて頂きました。部屋は湖側に面しており景観がとても良かったですが、禁煙室が無く消臭剤を使用させていただきましたがどうしても気になりました。近年は、禁煙規制の範囲も厳しく禁煙の方も多くなっていると思いますので今後は、もう少し禁煙室が増えればと思いました。また、部屋バスですが排水口の蓋が壊れており、とても衛生的に気になりました。食事についてですが、夕食バイキングはとても種類があり美味しく頂きました。ただ、時間帯にもう少し幅が欲しいと思いました。この日は、かなりの宿泊者がおり仕方が無いと思いましたが、落ち着いて食事をしたかったですね。あと、エレベータから部屋まで距離が少しあり殺風景に思いました。何かアクセントあると良いなと感じました。一番良かったのは湖に面した開放的な大浴場で洞爺の風がとても心地よく長風呂させて頂きました。サンパレスさんには、これから先をさらに期待をしたいです。また、お邪魔をさせて頂きます。</t>
  </si>
  <si>
    <t>6月27日に宿泊しました。前回は友人と宿泊しました。今回は一人で宿泊しました。食事はしんりんダイニングでのバイキングで外国人がいなくて、ゆっくり食事ができました。花火も部屋から見れて、良かったです。プ－ルの水がちょっと冷たくて直ぐに止めて、大浴場に行きました。お風呂は最高です。又利用したいです。ありがとうございました。</t>
  </si>
  <si>
    <t>値段はそこそこ安くてよかったけど、部屋の便器が傾いてると浴槽が汚いし。あれじゃ乳児を入れたくない。いくら外装をよくしてもほとんどいる客室がよくないと意味がないと思います。</t>
  </si>
  <si>
    <t>Mon Nov 13 00:00:00 JST 2017</t>
  </si>
  <si>
    <t>広いお風呂がいくつもあり大変満足しました。大きな露天風呂も最高でした。</t>
  </si>
  <si>
    <t>駅から近いのでいつも利用しています。</t>
  </si>
  <si>
    <t>Thu Apr 27 00:00:00 JST 2017</t>
  </si>
  <si>
    <t>夜の花火大会がホテルの部屋からゆっくり観賞できて良かったです、食事も夕食は工夫をこらしてもらって良かったです</t>
  </si>
  <si>
    <t>コスパは、２食付きでこの辺りでは良い方かと。食事は量的には満足、海外のお客多い割にはシステムが不親切か？夕食時に味噌汁があればなお良かった。浴場は源泉は良いが、少し狭い感じ（洗い場３箇所）部屋のトイレがウォッシュレット無しが残念。</t>
  </si>
  <si>
    <t>Tue Dec 12 00:00:00 JST 2017</t>
  </si>
  <si>
    <t>warpig1973</t>
  </si>
  <si>
    <t>ＳＴＡＴＩＯＮ　ＨＯＴＥＬ　ＳＡＮＧＡ（ステーション　ホテル　サンガ）</t>
  </si>
  <si>
    <t>予約した日は、洞爺湖温泉周辺で大規模なイベントがあり、やむを得ずここを選びました。ユニットバスのシャワーが出にくかったことは×。でも、朝食はおいしかったです。立地は、ホテルすぐ側のバス停で洞爺湖温泉行きのバスが出ていた事が〇でした。</t>
  </si>
  <si>
    <t>駅の近くなのに、眺めがよく、気持ちよく過ごせました。お部屋が清潔で、お部屋の設計や家具などの配置も全体的に使いやすく出来ていてよかったです。自転車を借りて、岬や展望台など景色のよいところを色々見て回り、旅行の最終日を本当に満喫出来ました。室蘭、とても気に入ってしまいました！また来たいです。ありがとうございました。自転車、使う人は少数派ですか？せっかく素敵なところだから、もう少し台数あってもよいかも？</t>
  </si>
  <si>
    <t>風呂も部屋もリニューアルされてて、とても奇麗で満足しました。（風呂は混んでいる時間を外して早い時間に入りました）食事も、種類が豊富で味も良かったです。朝食の海鮮丼は、良かったです。残念なのは、夜のイベントが無かったので寂しかった。それ以外は満足しました。</t>
  </si>
  <si>
    <t>Sat Jan 28 00:00:00 JST 2017</t>
  </si>
  <si>
    <t>念願のサンパレスでしたけど、部屋は遠くて、古いし、スタッフは外国人ばかり、年配の人は電話口で怒鳴って、みっともないし、お風呂は広いですが、温泉という、ゆったり浸かるという雰囲気では無く。一度、泊まればもう良いかな？二度目は無いな～</t>
  </si>
  <si>
    <t>窓ありの部屋に変更していたが、窓無しの部屋が用意されていた。</t>
  </si>
  <si>
    <t>新年を贅沢に始めようと思い、宿泊させていただきました。バイキングもお正月らしく美味しい物ばかりで、スイーツだけでなく、ジャガイモとラクレットチーズ、ラーメンが家族のお気に入りになりました。温泉も最高でした！子ども連れでも楽しめたので、お正月以外の時期でもまた宿泊したいです。</t>
  </si>
  <si>
    <t>楽天トラベル限定プランということで、一部屋につき1000円分の館内利用券と食事の際のドリンク無料券がついていました。他社のプランだと同じ内容・同じ金額でこれらがついていないのでお得感がありました。館内利用券は売店の買い物やマッサージなどをお部屋付けで利用して、チェックアウトの際に出せば利用券の金額を引いてもらえるというものでした。お部屋においてあったお菓子「まほどら」が美味しかったのでお土産に売店で購入しました。ドリンク無料券ではアルコールもいろいろ選べてよかったです。グリーンテラスの食事は混雑せず、何度も料理を取りにいっても行列に並ぶことがないので家族みんなで食べまくりました。　登別の温泉は種類も豊富で、まほろばは広くて浴槽もいろいろあるのでじっくりと堪能できました。また来年行きたいです。</t>
  </si>
  <si>
    <t>絶対的に駐車場の台数が少ない。しかも提携している有料駐車場もない。これって普通は考えられないのでは？？？</t>
  </si>
  <si>
    <t>還暦ジジィ</t>
  </si>
  <si>
    <t>従業員の皆さんにはとてもよい対応をしていただき嬉しかったです。</t>
  </si>
  <si>
    <t>ｋｌ1678</t>
  </si>
  <si>
    <t>元々はマンションをホテルに改装した感じ、部屋の中は清潔感もありました。朝食は残念！いかにも冷凍の菓子パンみたいなのが4種類とドリンクはサーバー…せめてあとサラダ類とヨーグルト位は欲しいかな～まぁ 値段が安いから仕方ないか……</t>
  </si>
  <si>
    <t>39104sk</t>
  </si>
  <si>
    <t>又、使いますので宜しく。</t>
  </si>
  <si>
    <t>ひろき2007</t>
  </si>
  <si>
    <t>10月31日に宿泊しました。前回は朝食で外国人に不愉快な思いをしましさたが、今回は大丈夫でした。温泉は気持ち良かったです。ただ夕食でお寿司コ－ナ－に行列で食べれなくて残念でした。今回初めて朝食で生タラコを食べました。美味しいかったです。14日に又宿泊するので今から楽しみです。</t>
  </si>
  <si>
    <t>ENJOYED MEAL AND SPA,ALSO VERY GOOD LOCATION WITH VERY KIND STAFFS.</t>
  </si>
  <si>
    <t>この宿には、ここ３年間、年に１度ほど、宿泊しています。以前は、全日空のダイナミックパッケージ「旅作」で、一人旅には丁度良く、コストパフォーマンスに優れる洋室セミダブルの部屋がセットされたプランが出ていて、そちらで予約していたのですが、今年は、この部屋をセットした旅作のプランが見当たらなかったので、今回の宿泊は、楽天トラベルから直接予約しました。食堂は以前は、グループ用のテーブルが主体でしたが、２人用のテーブル席が増え、一人旅には使い勝手がよくなったと思います。バイキングメニューは、以前と比べて海鮮系のものが若干減ったようなイメージがありますが、小型の兜型鍋と固形燃料を使って自分で焼くジンギスカンは健在で、北海道らしさを感じさせてくれるので気に入っています。大型旅館ならではの大浴槽も良かったと思います。露天風呂の浴槽の脇に以前はなかった、湯冷ましようの長椅子がおかれるなど、改善されていました。</t>
  </si>
  <si>
    <t>年間50泊以上色々なホテルや旅館で宿泊しますが、こちらの旅館は最高クラスです。特に部屋と食事場所からの眺望は素晴らしく良く考えた素晴らしい設計です。お料理も特別豪華ではないものの素材を活かした考え抜かれたお料理でたいへん美味しかったです。接客は抜群、お風呂は及第点といった感じで全体では大変満足しましたが、一点エレベーターの中の匂いがとても気になりました。中国に旅行に来た感覚になります。笑北海道に行く際は必ず登別温泉に立ち寄り、このお宿に宿泊したいと思います。</t>
  </si>
  <si>
    <t>４月２６日に一泊しました。海外からの方と修学旅行の方々がたくさん宿泊されていたようですが、個人客に配慮されていたようで、お食事の時は、何ら問題なく利用できました。また、テーブルが仕切られていたので、とても良かったと思います。お風呂に関して、、大浴場の奥に３～４人入れる湯船があり、そこのまわりに引いているマットのようなものが、非常に不快で（水を含んでいるのでぬかるむんです！！）本当に、本当に、気持ちが悪かったです。フロントの対応、、宿の顔のはずなのに、あまり良くなく、残念でした。</t>
  </si>
  <si>
    <t>Wed Apr 26 00:00:00 JST 2017</t>
  </si>
  <si>
    <t>子供のために朝食を別メニューで用意頂きました。お風呂のシャンプーなどの質はガッカリですが、サービスは満足です。</t>
  </si>
  <si>
    <t>幼児連れだったのでお風呂にある滑り台に夢中で一番印象に残っているようです。地下2階のお風呂のほうが一番奥に滑り台があるので良かったです。お風呂は久々に打たせ湯に出会い個人的に嬉しかったです。夕食のバイキングもとても種類がありましたが会場が広くて取りに行くのは大変でした。白魚の和え物がおいしかったです。麺もごはんもあり、体調を崩していた幼児がいたので助かりました。目玉の蟹はそこそこ満足な味でしたがズワイガニが取るタイミングによってとても塩辛い蟹のものがあり食べるのが辛かったです。朝食もドリンクの種類は少なかったのですがお豆腐は美味しかったしパンもおいしくいただきました。9時までに会場に入ればいいと思っていたら9時にはお料理を下げます。とのことだったのでぎりぎりに会場に来られた方は大変そうでした。チェックインの際、言われた記憶がないのでひとことあればよかったのにと感じました。</t>
  </si>
  <si>
    <t>千歳空港からの直行バスで無事到着。受付後の案内については「遠慮なく係員のお申しつけ下さい」と表示が。お願いはしませんでしたが心遣いが行き届いていると思いました。部屋・バイキングも良かったですね。お風呂は最高級でゆっくりできて疲れも取れました。韓国からの旅行客でほぼ満室だったと思いますが、従業員の対応も良かったです。翌日路線バスで登別駅まで行きましたが、車椅子マークのバスにスロープを常備してないのはどうかと思いました。</t>
  </si>
  <si>
    <t>眞くん8957</t>
  </si>
  <si>
    <t>9月27日に宿泊しました。２回目です！お風呂は抜群に良いです！前回は気にならなかったけど少し建物が古いからか温泉の臭いなのか…臭いが気になりました。夕飯は少し物足りないかな…その分朝御飯は沢山種類が有りました。北湯沢では一番好きなホテルです！</t>
  </si>
  <si>
    <t>グランヴィレッヂ洞爺　大和旅館アネックス</t>
  </si>
  <si>
    <t>冷房のみで、暖房が使えなかった。</t>
  </si>
  <si>
    <t>去年の春に続き、今年も家族で宿泊させていただきました！料理もおいしかったし、部屋も温泉も綺麗で良かったです♪また泊まらせていただきたいと思います( ≧∀≦)ノ</t>
  </si>
  <si>
    <t>Wed May 31 00:00:00 JST 2017</t>
  </si>
  <si>
    <t>ハーブミント☆3</t>
  </si>
  <si>
    <t>部屋風呂の広さに驚きました！源泉温度が高いため、部屋風呂も掛け流しでいけます。ブッフェも地本食材を美味しくいただけます。露天の色々なお風呂がこだわりかと思いますが、そもそもの源泉が濃くていいお湯なので、添加するのはもったいないと感じました。</t>
  </si>
  <si>
    <t>みの2</t>
  </si>
  <si>
    <t>北海道出張の際は再度宿泊したいです。</t>
  </si>
  <si>
    <t>Mon May 08 00:00:00 JST 2017</t>
  </si>
  <si>
    <t>大切な人と大切な記念のために宿泊させて頂きましたとても素敵な所で、一生の思い出になりました。ありがとうございます。</t>
  </si>
  <si>
    <t>Thu Aug 31 00:00:00 JST 2017</t>
  </si>
  <si>
    <t>何度か宿泊していますが、今回伊達紋別駅や道の駅まで歩いてみました。どちらも10～15分くらいで、途中にお店もいろいろあり、とても便利な場所にあるとあらためて感じました。コンセント数の少なさが難点ですが、今回は小さい三ツ口タップを持参しました。</t>
  </si>
  <si>
    <t>連泊したのですが、ホテル内で昼食を取る処がないのが残念でした。トイレの音がうるさかったです。ビンゴゲーム楽しかったです。</t>
  </si>
  <si>
    <t>ペンション　おおの</t>
  </si>
  <si>
    <t>アットホームで、25年前から変わらず素敵な宿でした。立地は、バス本数が少ないので、少し外すとタクシーになるため4点ですが、バスに乗れればほぼバス停目の前です。食事がとてもおいしいです。売りになってるビーフシチューもとてもおいしかった。また近くに気候のいい時に、母を連れてゆきたいです。</t>
  </si>
  <si>
    <t>Wed Feb 08 00:00:00 JST 2017</t>
  </si>
  <si>
    <t>やあまあ0628</t>
  </si>
  <si>
    <t>登別温泉街に位置しており、良かったです。また、地獄の谷とも近く徒歩で観光するのに最適の条件を備えた場所です。食事もシェフの季節オススメ料理に新鮮さが最も良かったです。</t>
  </si>
  <si>
    <t>Fri Oct 27 00:00:00 JST 2017</t>
  </si>
  <si>
    <t>travelkang</t>
  </si>
  <si>
    <t>大人4人子供2人で利用しましたが布団を敷いたら隙間がないくらいの狭さで驚きました。2名で宿泊する部屋に6名押し込められたようであんな部屋を用意されたのは初めてです。しかも1人分の布団が敷いておらず連絡したら謝罪もなく当たり前かのように部屋に来て少しだけ空いてる隙間に布団を敷かれました…利用したコップも代えてもらえてなかったり、夕飯時も料理が出てくるタイミングは悪いしお水を頼んでも忘れられて再度言わないと出てこないし、グダグダすぎて両親のお祝いで利用しましたが最悪な宿泊になりました。両親が昔よく宿泊していて思い出のある宿だったので楽しみにしてくれていましたが、サービスの低下が著しく日本人向けじゃなくなったと残念がっていました。金額的にも他の温泉宿でもっと安くても良いサービスが受けれる宿は沢山あります。唯一お風呂だけは良いです。</t>
  </si>
  <si>
    <t>無料だから文句言うのもおかしいのですが、朝食はもうちょっと・・・</t>
  </si>
  <si>
    <t>とても、楽しかったです。</t>
  </si>
  <si>
    <t>湖畔を目の前にした大浴場は絶景でした。残念だったのは、一部のホテルが、ＪＲ洞爺駅まで出迎えがあったようですが、当ホテルは、バスを利用してホテル到着時に、玄関前に出迎えのスタッフが数人居られたんですが、挨拶のみで、『荷物を預かる』等の言葉のケアーが無かったです。</t>
  </si>
  <si>
    <t>定年後の家族旅行人</t>
  </si>
  <si>
    <t>11月2日に宿泊しました。海鮮丼とカニをおなかいっぱい食べました。おいしかったです。温泉は広くてゆったりできて、お肌もつるつるです。毎年の楽しみです。ただ、今年は腰を痛めていたせいか、無圧マットではよく寝れず、枕も二つ折りのもので首が痛くてちょっと寝不足でした。</t>
  </si>
  <si>
    <t>さばくのだいや</t>
  </si>
  <si>
    <t>5月28日に大人2人と小学1年生・4歳児の4人で一泊しました。玄関先のベルの方、フロントの受付の方、レストランの方、お風呂やプールの監視員の方、全てがとても素晴らしい接客でした。挨拶も気持ちよくしてくれました。お部屋は清掃もきちんとされていましたので古さは気になりませんでした。4歳児は宿泊のみで布団、食事は不要で申し込んでいましたがきちんと部屋着、タオル、スリッパ、アメニティまで揃えてくださり、子供も大変喜んでいました。お部屋は9階でしたが、外国の方の宿泊者と階を別にしてくださったのもありがたかったです。以前別のホテルで隣の部屋になり夜中まで騒いでいた外国の方がいてゆっくり眠れなかったので…今回はぐっすり眠ることができました。レストランでは子供の遊び場もありますし大人でも目を楽しませてくれる内装で清潔感もありました。食事がまたどれも美味しくて、見た目も綺麗で思わず取りすぎ、食べ過ぎてしまいました。実演でお料理をしていた従業員の方も皆さん詳しく説明してくださったり、お料理を取っていくと素敵な笑顔で「ありがとうございました！」と言ってくださったり、今まで他のホテルではこんな素敵な接客を受けたことがありませんでした。大浴場は浴槽自体は数はありませんが水車があり風情を感じました。チェックアウトが11時なので食事の時間がかかる子連れの我が家にはありがたかったです。朝食を食べ終えてお風呂に行ってみるとほとんど貸し切り状態で朝でものんびり浸かることができました。とにかく、ソラニワさんは今まで私が宿泊してきたホテルの中でダントツオススメな場所です。短い滞在でしたが従業員の皆さんが一丸となってホテルを盛り上げていこうという思いが伝わりました。また是非機会があれば宿泊したいと思います。大変お世話になりました。ありがとうございました。</t>
  </si>
  <si>
    <t>がちゃぴん216</t>
  </si>
  <si>
    <t>まほろばさんには数回宿泊させていただいております。数年ぶりにお世話になりましたが、登別温泉のほぼ中央という立地、大浴場の広さは文句のつけようがありません。以前はこれで食事が良かったらなぁ～という思いがあったものですが、今回利用させていただいたグリーンテラスは美味しい料理がたくさんあるという印象を受けました。若干料理が間に合っていないという気もしましたが、早い時間帯を利用することで解消されると思います。同行した子供たちへの配慮もなされ、以前に比べホテル側の努力がうかがえます。また行きたいと子供たちも喜んでくれましたから、間違いなしです。これからもますますのご躍進に期待いたします。</t>
  </si>
  <si>
    <t>ホテルオーシャン</t>
  </si>
  <si>
    <t>不衛生な感じがする。トイレの便器の黒ずみとか、電気が省エネなのか、暗かったり、建物が古い分、努力が必要。温泉も脱衣場見ただけで、利用をやめた。もう利用しない</t>
  </si>
  <si>
    <t>母ぐま</t>
  </si>
  <si>
    <t>部屋から外の景色がいい！お母さんが満足していました。</t>
  </si>
  <si>
    <t>5月5日孫たちと宿泊させていただきました。人数も多く、幼児もいるので夕食の席をまとめて確保するのは大変だなと考えていましたが、チェックインの際に時間指定ながら席を確保してくれているとのことで助かりました。花火も最初から最後まで部屋で鑑賞でき、プールも含め孫たちも大満足でした。スタッフの方々も常に笑顔で親切に対応していただき思い出に残る楽しい旅行となりました。勝手な意見をちょっとだけ言わせてください。リニューアルしてからプールから大浴場に行くのにいったん着替えて出なければならないのが面倒になりましたね。もちろんいろんな意見、お考えもあるとは思いますが。</t>
  </si>
  <si>
    <t>ダッコじじ</t>
  </si>
  <si>
    <t>料理がとても美味しかったです。花火も部屋から見えるし、直ぐ外に出ても見えるので最高です。また、泊まりたいです。ありがとうございました。</t>
  </si>
  <si>
    <t>フロント従業員がよかった。</t>
  </si>
  <si>
    <t>従業員の方の応対もとてもよく、食事もとても美味しかったです。立地はさ3をつけました、隣の建物から見えるので3にしました。お部屋に大きなお風呂が付いていますので、大浴場が小さめでした。洗い場の数が少なくお二人で使っていた方がいました。それから使用済みのバスタオルが散乱してたので、４にしました。</t>
  </si>
  <si>
    <t>久しぶりの利用となり、改修後はじめてとなります。温水プールがなくなりましたが風呂がきれいになりましたね。宿泊者層は最近の傾向とは違い日本人中心で落ち着いた雰囲気を醸し出していました。犬との同伴宿泊は時代を反映していますが、なんの支障もありませんでした。森のソラニワとの連絡バスが１５分毎に運行しているので大きく異なる雰囲気を楽しめて便利でした。</t>
  </si>
  <si>
    <t>3かい南側泊まつたけど窓空かなかった。息苦しい部屋。風呂良かった。夕食じ接待してくれた女人は、さすがベテランいい人　若い人には、まねが出来ない心ずかい</t>
  </si>
  <si>
    <t>エレベーターの混雑　少ないし狭いカート事入れず大変ダッタ　玄関お迎えの人にエレベーターの交通整理頼んだのに中には伝わらず無視　プール行くのもお風呂行くのもなかなかエレベーター来ず湯冷め　団体とか来た時ぐらいエレベーターの交通整理して欲しい</t>
  </si>
  <si>
    <t>無し4021</t>
  </si>
  <si>
    <t>車で行きました。二度目の利用です。駐車場が裏で説明を聞いたら近くにありました。前回同様、部屋、食事ともに満足です。また機会あれば利用したいと思います。</t>
  </si>
  <si>
    <t>以前(まだプリンスだった頃)に泊まった頃よりずっと良くなっていました。また北海道に行くときには必ず利用します。</t>
  </si>
  <si>
    <t>マゼラン2572</t>
  </si>
  <si>
    <t>タヒチアンショーはうるさいだけで期待外れ！</t>
  </si>
  <si>
    <t>もう少しフロントの女性の接客が丁寧だとよいと思いました。領収書を片手で渡すよりはこのホテルくらいでしょうか。比較的若い男性の接客は良いと思います。</t>
  </si>
  <si>
    <t>taitai918</t>
  </si>
  <si>
    <t>登別温泉は初めてでしたが、とてもお風呂が良かったです。硫黄泉など４種類ぐらい異なる泉質があり、温泉好きにはたまりません。地元の人が、温泉はこのホテルが一番だと言っていました。「ゆもと」と付けているのに、嘘はなし。平日だったので、ゆっくり入浴してゴルフの疲れがとれました。また、食事も、夜の部屋食、朝のバイキング、どちらも美味しかったです。</t>
  </si>
  <si>
    <t>サンキュー紳士</t>
  </si>
  <si>
    <t>室蘭ユースホステル</t>
  </si>
  <si>
    <t>室蘭観光の際に利用しました。ユースホステルを冠していますが、宿泊サイト経由で予約すれば、会員証不要で会員並の料金で泊まれます。建物はいわゆる公営ユース。団体合宿用の建物の作りです。また、作られてかなり時間が経過しています。周辺の景色は良いです。周辺に商店はないので、注意してください。管内の自動販売機でビールは売ってました。</t>
  </si>
  <si>
    <t>さとし75356280</t>
  </si>
  <si>
    <t>大浴場が綺麗で気に入りました。次回も使います。</t>
  </si>
  <si>
    <t>宿泊したのが一番古い東館なので、部屋はいかにも昔の温泉ホテルといった感じ。フロントからも、レストランからも、温泉からも遠く、部屋も古さを感じさせ、古さ故清潔感もあまりない。いまどきウォシュレット無しのトイレで、冷蔵庫もペットボトルを立てて入れる事ができないし、コンセントも使い難いし、ＴＶ台も有り合わせ感が凄い。温泉はそれなり。ただ、食事はかなりのもの。肉料理・刺身などは他の施設に比べると選択肢も少なめだが、地元の名物を活かしており、ピザと卵焼きは専門店級。チーズコーナーが充実しているが、マスカルポーネは絶品。牛乳の風味を残しながら、一瞬で消える口溶け。一番残念だったのは、学生らしき団体が明け方まで廊下で大騒ぎをしていて、全く眠れなかった事。これはホテルの問題ではないけれど、あのレベルの客が常に居たのでは、宿泊を躊躇してしまう。</t>
  </si>
  <si>
    <t>aonoarakawa</t>
  </si>
  <si>
    <t>職場の飲み会があり、帰りの運転代行よりお安く宿泊できるので初めて利用させて頂きました。フロントの方も感じが良く、朝食のパンも美味しく簡単な副菜があればもっと良かったかな？一つ気になったのはエレベーターから部屋までの廊下のニオイがちょっと気になりました。それを除けば満足です。また利用したいと思います。</t>
  </si>
  <si>
    <t>第一滝本のお湯は勿論、滝本イン付属温泉のお湯もすごく良かったですね。ただ支払いにJCBやビザのギフトカードは使えないとの事。事前に確認しておけばよかったですね。出来れば使えるようにしてもらえればもっとよかったのですがね。</t>
  </si>
  <si>
    <t>朝食会場の入口にバイキングで提供されるメニューが書かれているのはとても良いと思いました．</t>
  </si>
  <si>
    <t>Tue Nov 28 00:00:00 JST 2017</t>
  </si>
  <si>
    <t>グレース３</t>
  </si>
  <si>
    <t>部屋からの景色は最高です。壁紙や畳は新しいものに取り換えられていて、大きな窓もベランダもとても良いです。平日だったのもあって、夕食がバイキングからお膳になったのは残念でした。</t>
  </si>
  <si>
    <t>Wed Mar 29 00:00:00 JST 2017</t>
  </si>
  <si>
    <t>かるてーか</t>
  </si>
  <si>
    <t>フロントのミスで後日泊まったメンバーから追加金額を徴収し、ホテルへ振込むことに。ベテランの女性フロントであったが、電話の保留時には電話の奥で文句を言ってたり、こちらからの振込後の確認メールへも返信無し。温泉や食事へのメンバーの評価が高かっただけに残念な思いをした。一人の行動が企業の価値を下げてしまうことを学んだ。自身も気をつけねばならないと。</t>
  </si>
  <si>
    <t>温泉宿にはかなりとまってますが、部屋、サービスは良かったです。食事はフレンチにしました。いわゆる温泉食をお望みの方には合わないかも。特筆すべきは露天風呂…星も見えて最高でした。道南に行く機会があれば是非もう一度泊まりたい宿でした。</t>
  </si>
  <si>
    <t>satoshikun103</t>
  </si>
  <si>
    <t>今回は出張で泊ることになりました。過去に泊った方の投稿を見て期待はしていなかったのですが、改修工事をされたのか古い割には外観も部屋もお風呂も綺麗でしたし、お風呂が温泉でしたのでとても満足です。近所にはイオンやコンビニもありましたの便利です。また、室蘭に泊る機会があるときはぜひ、利用させて頂きます。</t>
  </si>
  <si>
    <t>Tue May 16 00:00:00 JST 2017</t>
  </si>
  <si>
    <t>さだ5572</t>
  </si>
  <si>
    <t>初めて宿泊しました。ホテルや旅行会社さんからの説明がしっかりしていたのでしょうか、中国からの団体客の方たちも、日本のマナーを心得ていたようで、時に譲りあい、時にぎこちなくも会釈をしながら、和気あいあいと利用できました。値段以上の満足度でした。またお世話になります。</t>
  </si>
  <si>
    <t>家族旅行で行きました。チェックインよりかなり早めに着いてしまいましたが、とても親切な対応をしていただき、施設も綺麗で落ち着いていてとても良かったです。食事も温泉も種類が豊富で大満足でした（＾∇＾）露天風呂の近くに沢山紅葉があったので、秋にまた行きたいです。</t>
  </si>
  <si>
    <t>ねねのいびき</t>
  </si>
  <si>
    <t>値段も部屋もよかった。また同じプランで行きたいです。</t>
  </si>
  <si>
    <t>普通に良かったです。</t>
  </si>
  <si>
    <t>Mon Jan 09 00:00:00 JST 2017</t>
  </si>
  <si>
    <t>2017年10/26～27にお世話になりました。２年ぶり２度目です。建物は古いけど清掃はとても綺麗に出来ているし、ドライヤーも空気清浄機もあるし快適でした。ベッドも広々です。前回も今回も「窓有り」の部屋に宿泊させて頂きましたが、窓無しの部屋でも多分快適に過ごせるのではないかと思います。ホテルの方の対応も良く、他の方のレビューでは不満の声が沢山あるようですが前回も今回も、「対応が悪い」とは感じませんでした。とても丁寧でしたよ。朝ご飯は家庭的な「日本の朝ごはん」といった感じの和食メニューで、特にお味噌汁が美味しかったです。また室蘭に泊まる時にはリピしたいホテルです。快適な場を提供して頂いてありがとうございました。</t>
  </si>
  <si>
    <t>晴空and sea</t>
  </si>
  <si>
    <t>食事も部屋も温泉もすべてにおいて満足に過ごせました！ツインルームを予約してたので写真の古い部屋をイメージしていましたがチェックインしてみると最上階のリニューアルしたきれいな部屋でした。すばらしい大浴場があったので使用しませんでしたがユニットバスではなくシャワールームでした。大浴場にバスタオル、フェイスタオルが用意してあり部屋から持っていかなくてもいいので気軽に行くことが出来ました！わんわん大サーカスや花火も楽しめました。また、利用させていただきますね！絶対に！！ありがとうございました!</t>
  </si>
  <si>
    <t>龍神358</t>
  </si>
  <si>
    <t>ロビー食べるもので、空調の欠如</t>
  </si>
  <si>
    <t>娘家族との旅行で利用させて頂きました。まず、到着して感じた事ですが、フロント前にいたたくさんの仲居さん達の態度について、私達総勢6人で着いた時、いらっしゃいませの言葉かけも何もなかったけれど、同じ頃バスで着いた団体さんには仲居さん達が並んで笑顔を振りまき元気に挨拶をして出迎えていたのが印象に残っています。この旅館は個人客より団体客を重視しているんだと思いました。また、小さい孫達2人がいたので食事をバイキングにしたのですが、食事の時間を何時から何時までと制限されるは、時間を守って行くと長蛇の列で思うように、好きな物を取れず旅先の楽しみである筈の食事がいやな時間となってしまいました。かなり前にこの旅館を利用した事をお風呂で思い出しました。あの時はこんな嫌な感じはしなかったのですが、もうこちらの旅館を利用する事はないでしょう。</t>
  </si>
  <si>
    <t>満福1245</t>
  </si>
  <si>
    <t>花火の眺めや湖の眺めの良い部屋でした。外国人観光客の入浴マナーがとても悪く、せっかくのいいお風呂に入浴するのにかなり苦労しました。外国人観光客のチェックインの際には入浴マナーについて徹底していただくか、入浴時間を制限する、もしくは、従業員の巡回回数を多くして、入浴状況の把握と注意喚起を促すなどの手立てがあると良いと思います。また、朝食が自由席なのはいいのですが、どの席が空いているのか分からず、１０分くらい席を探して歩いたのは残念でした。ほかのホテルであれば、各机に食事中もしくは食事終了と分かるカードを配置したりして、宿泊客や従業員にもどの席が空いているのかが分かるようにしているものですが、それもないので、従業員に確認指定も空席かどうかが分からず、もう少しそうした点は改善が必要に感じしました。それと、枕がやや高かったので、高さを選ぶことができると更によいとおもいました。部屋までの丁寧な案内や夕食時の食事の丁寧な説明、泉質の良いお風呂があるだけに、この３点が改善されれば申し分内容に思いました。</t>
  </si>
  <si>
    <t>gdinori</t>
  </si>
  <si>
    <t>スタッフの方の対応は、ていねいでした。夕食は、バイキングで外国人が多い時間帯かも？と言われましたが、気になりませんでしたし、お料理も満足できました。お部屋の臭いが気になりましたが、他は満足です。</t>
  </si>
  <si>
    <t>Fri May 26 00:00:00 JST 2017</t>
  </si>
  <si>
    <t>風呂は、趣きがあってよかったです。朝の露天風呂が利用できないのは、残念ですね</t>
  </si>
  <si>
    <t>knknknpa</t>
  </si>
  <si>
    <t>コストパフォーマンスは非常に良かったです。立地は雪の中、トランクを牽引して歩くとかではなければ、良いと思われます。周辺には名物のやきとり屋・飲み屋、ドン・キホーテ等があり、ビジネスにも良いかと。風呂もゆったりとできます。部屋はシングル用を2人利用なので、少し狭さは感じましたが、仕方ないでしょう。東室蘭に泊まるなら、また利用したいと思います。</t>
  </si>
  <si>
    <t>Sun Nov 19 00:00:00 JST 2017</t>
  </si>
  <si>
    <t>ロビー、お風呂は新しくなってて綺麗でしたが、お部屋が古臭かったので、お部屋もリニューアルして欲しいなと、、、。夜のバイキングでは、エビのポットパイが本当美味しかった！お風呂は、立ち湯の露天風呂がとても良かったですが、子供が溺れそうになってたので、注意看板をもっと分かりやすくして欲しいなと思いました。</t>
  </si>
  <si>
    <t>年末年始であったが、どこもゆったり過ごせる混み具合で良かった。お風呂も種類が多く楽しく入れます。</t>
  </si>
  <si>
    <t>三世代８人で1泊しました。食事について・メニューが豊富で大変美味！家族全員、同じカラカミ観光系列の定山渓ビューホテルのプレミアムダアニングより上との評価です。特にビーフシチューは好評でした。ただ、夕食が18:30から20:00までというのは、時間が短か過ぎ、最後の方は時間が気になってゆっくり楽しめませんでした。やはり２時間はほしいです。その他・部屋の畳が波を打つ程古く、そろそろ替え時では？・クリスタル館からプールやお風呂やレストランに行くのに距離が遠く、初めての宿泊者にとっては分かりにくいので、エレベーターや要所要所に案内や矢印表示等がほしかったです。たった一泊なのに、「分かりにくい」とブツブツ言っている人の声を何人も耳にしました。</t>
  </si>
  <si>
    <t>お部屋は昭和でしたが、懐かしい感じ。でも、温泉はしっとりして体に浸み癒されました。食事は釜飯がとても美味しかったです。食後、とても満足でしたがデザート…これもまた大きめで別腹?本当に満腹(まんぷく)でした。また、機会がありましたら利用したいと思います。</t>
  </si>
  <si>
    <t>2995hiro</t>
  </si>
  <si>
    <t>館内がとても清潔で安心して宿泊出来ました。料理も温泉も最高でした。ありがとうございました。また是非、宿泊したいです。</t>
  </si>
  <si>
    <t>8月6日～8月7日宿泊しました。二部屋借りたんですが、特に指定もしていなかったのに、部屋を隣同士にしていただきました！部屋の中も行き来出来、子供達も父母も喜んでいました！ロビーもお風呂も綺麗になっていて気持ち良かったです。</t>
  </si>
  <si>
    <t>mimanさんのオブジェを観たい事もあってここに決めましたが、リニューアルと同時に今は飾られていないことを知って残念でした。</t>
  </si>
  <si>
    <t>しゅう735</t>
  </si>
  <si>
    <t>夏休みに家族で利用。プール、ワンちゃんショー、ビンゴ大会等楽しみました。食事も綺麗な会場で小さな子供も大人も楽しめるメニューでした。難点はチェックイン、チェックアウト時の待ち時間のみ、ちょっと時間かかり過ぎと思います。</t>
  </si>
  <si>
    <t>毎年お世話になっているお宿です。カラオケとかはないけれど、温泉の泉質が一つではないので楽しめます。毎年叔母（高齢者）を連れて行きます。その時の配慮にいつも感謝しています。</t>
  </si>
  <si>
    <t>nori&amp;tama;</t>
  </si>
  <si>
    <t>８月１４日に宿泊しました。お盆時期ではありましたが、ゆっくりできました。雰囲気が良く、落ち着いた雰囲気で、子ども達もその雰囲気に飲まれているのか、騒ぐことがなかったです。マッサージも当日予約でしたが、最後の枠でぎりぎりセーフでした。料理は多種多様でどれもおいしく、全部食べたかったのですが・・・頑張って食べてお腹いっぱいです。また来たいと思いました。</t>
  </si>
  <si>
    <t>観光スポット（泉源公園や地獄谷）からも近く、何といっても第一滝本館さんの大浴場も無料で利用できるのが最大の魅力でした。滝本インさんの大浴場も桶や椅子が木製で、とても風情を感じ、時間帯によっては貸し切り状態で気兼ねなく落ち着いて入れるのが良かったです。小食の自分にとっては、朝食も充分満足でした。</t>
  </si>
  <si>
    <t>前回に続き、仕事の飲み会時の宿泊に利用させてもらいました。立地も都合良く、お得に泊まれ、朝食のパンも美味しく頂き満足です。また機会があれば利用したいと思います。</t>
  </si>
  <si>
    <t>良かった点。大浴場からの洞爺湖と羊蹄山が最高！夜も朝も入って景色に癒されました！ロビーが広々として、洞爺湖の眺望が素晴らしい！部屋から花火が見られたのが良かった！気になった点。部屋や設備の古さと臭いは否めず、仕方ないと納得しました。チェックイン受付は、座って手続きするために椅子は用意されているものの並ぶような案内はされていないので、マナーのない人たちの横入りが気になりました。口コミを全部読んでたら宿泊しなかったかなぁと思いましたが、お風呂が何より最高に良かったので、最後にもう一度書いておきます。</t>
  </si>
  <si>
    <t>お風呂は最高に良く、食事も美味しく本当に大満足です。部屋からの景色も綺麗でした。また機会があったら泊まりたいホテルです。</t>
  </si>
  <si>
    <t>1泊目の登別に続き、こちらへ。食事もおいしく、風呂は絶景。海外の人もいましたが少数で、風呂場などでは会いませんでした。機会があればまた利用します。</t>
  </si>
  <si>
    <t>料理は量も種類も多くて食べきれなかった。温泉の照明がやや暗くて足元が見えにくかった。</t>
  </si>
  <si>
    <t>いとけん7409</t>
  </si>
  <si>
    <t>泉質が良く深夜から早朝まで自由に入浴出来 大変満足なお宿でした。暑い日だったのでエアコンが無いのが少し残念でした</t>
  </si>
  <si>
    <t>フロントの方がとても親切に食事、お風呂の混雑予想時間を「あくまで予想時間ですが。」と前置きしながら伝えて下さいました。実際は予想が外れて順番待ちをしてのバイキングの夕食でしたが、とても美味しく北海道ならではのものがたくさんあって豪華食事でした。お風呂も好みのシャンプー、リンスを選べたり、脱衣所をいつも点検清掃をしてくださっていたので、安心して綺麗なところを使わせていただくことが出来ました。ロビーでの「みたらし団子」のサービスはとても美味しく家族みんな好評でした。ハガキを出して下さるサービスもあり、留守番をしてくれた娘宛てにハガキをところとても喜んでくれました。素敵な思い出が出来ました。また、利用したいと思います。</t>
  </si>
  <si>
    <t>satoaka</t>
  </si>
  <si>
    <t>お風呂とお食事は良かったです。売店の商品（お土産等）も充実していました。お部屋の洗面（ユニットバス）が古い設備のため、洗面ボウルが狭くて使いにくかったことだけが残念です。</t>
  </si>
  <si>
    <t>今回泊まったのは洋室でしたが、残念すぎる部屋でした。壁紙は剥がれ、トイレ、部屋の風呂は汚い…メンテナンスが行き届いてない感じがしました。これから改装するのでしょうけど、部屋だけならビジネスホテル以下ですね。食事、大浴場は大変、満足です。</t>
  </si>
  <si>
    <t>お風呂、良かったです。食事も丁度良かったです。朝食、もう少しおかずが少なくても良いのでは。</t>
  </si>
  <si>
    <t>いつも利用させて頂いております。今回はボルタ人形プランでしたが、地味にボルタ人形が嬉しかったです。目指せ全種類コンプリート！って気分になってしまいました。</t>
  </si>
  <si>
    <t>お土産付きは便利で評判が良かった風呂の感じは同行者はとても良い評判でした夜のバイキングも種類豊富で評判でした</t>
  </si>
  <si>
    <t>yukiy555</t>
  </si>
  <si>
    <t>結構利用させてもらっていますが、今回夕食の際にスタッフの対応が悪かったです。家族に車椅子利用者がいるにも関わらず席をたらい回しにされ、やっと案内された席が食事を選びに行っている間に取られていた為スタッフに相談した所「？」みたいな対応をされました。忙しいのはわかりますが、「接客」というものをレストランスタッフにもしっかりと教育をお願いします。</t>
  </si>
  <si>
    <t>東室蘭駅から少し離れていて，積雪があったため移動が大変でした。部屋の広さや設備は普通でしたが，朝食が充実していました。朝食付きのプランとしては納得の価格だと思います。</t>
  </si>
  <si>
    <t>夕食のバイキングのイクラが凄く美味しかったです。地獄谷やクマ牧場まで歩いて行ける立地で子連れには助かりました。</t>
  </si>
  <si>
    <t>最上階のお風呂が急に温泉になってしまった本当ですか？</t>
  </si>
  <si>
    <t>主人が2連休なので、気まぐれに急きょ一泊で予約しました。やはり書き込みにある様にアジアの観光客で一杯でした・・・。確かに大声で話すし、色々吃驚します。でも私たち日本人ももっと寛容になっても良いと思います。色々甘受してお互い成り立っています。ホテルや町が潤ってこそのサービスが受けられる部分もあるはずですから。お部屋はきれいに整えられておりました。お風呂の展望風呂は思っていたよりコンパクトですが癒されます。目前の湖は静かで、鳥が遠くで鳴いていて、向こうに浮かぶ島があって。お風呂だけでまた行きたいと思えます。正直、朝夕のバイキングの食事は普通でした。ネットの画像とは程遠くステーキは焼肉の一切れみたい。せめてもっと厚く焼いてから薄切りにして欲しかった。和食のお寿司はなぜかベジタリアンが喜びそうなものばかりでした。しかし接客が素晴らしく居心地が良く過ごせたので不満はありません。</t>
  </si>
  <si>
    <t>yukineko777</t>
  </si>
  <si>
    <t>お気に入りの温泉で何度も宿泊してます。相変わらず洞爺湖が一望できる大浴場は最高ですね。ただ、食事は今回残念でした。どれもこれも見た目は素晴らしいのに味は今一つ。窓ガラスも汚れすぎではないですか？</t>
  </si>
  <si>
    <t>chiharu4346</t>
  </si>
  <si>
    <t>東室蘭は初めてですが、ドーミインは何回も利用したことがあります。今回はリーズナブルなプランなので正直なところ少し心配していたのですが、ホテルは綺麗だし、スタッフの対応も良かったし、大浴場も掃除が行き届いていて気持ちよく過ごすことができました。駐車場の担当のかたが明るくて親切なかたでありがたかったです。ただ、アジア系の団体宿泊客のかたのマナーがあまりよくなく閉口しました。・湯船でプールのように遊ぶ・廊下でいつまでも騒いでいる。・エレベーターは１番で乗り込むのに、後に乗る人のためにドアを開けたりは絶対にしないホテルの問題というよりは利用者のモラルの問題ですが、予約をとるときにできれば注意等促していただけたらと思います。</t>
  </si>
  <si>
    <t>９月上旬にウォーキングのイベントで連泊しました。立地的にはバスセンターから徒歩10分位だが、事前登録で札幌駅から宿の送迎バスが出ているので助かりました。部屋はリニューアルされていて綺麗でしたが掃除チョット不完全で髪の毛が壁に数本付いていたのが気になりました。夕食は箱弁当に6品が入っていましたが量的・味には満足でした。連泊でも料理は変わりましたので良かったです。朝食はバイキング方式で内容はまあまあでした。お風呂は温めなのでゆっくりと入れます。只、お風呂は湖畔亭も使えます。こちらの展望風呂は洞爺湖が９階から一望できます。夕食もコースによってバイキングが使える。コインランドリーは洞爺湖で唯一宿から１分の所にあります。助かりました。ここ洞爺湖の一番の売りは半年近くに渡って２０分間花火が毎晩行われます。特に水上花火は湖面に映って最高でした。</t>
  </si>
  <si>
    <t>ステーキ担当がスムーズでなかった。ご飯が無くなっていても補充が遅かった。バイキングの位置が悪いのか回りにくい。</t>
  </si>
  <si>
    <t>古いが素泊まりなら問題なし。大浴場の水はけが悪い。</t>
  </si>
  <si>
    <t>宿泊者が多かったため19時半からの食事となったが、料理がほとんどなく補充も少なかったため食べるものが限られた。その点が非常に残念であるが、それ以外は満足している。</t>
  </si>
  <si>
    <t>Sat Mar 25 00:00:00 JST 2017</t>
  </si>
  <si>
    <t>お気に入りのホテルです。お出迎えやフロントの流れもスムーズで、部屋は和室で古さはありましたが十分です。ただトイレのウォシュレットが壊れてました。食事はいつも食材や味、見た目の綺麗さ、調理師さんの対応も努力が感じられ満足。スタッフさんも、こまめな補充や汚れたら拭いたりとテキパキとして、全体に一体感がありした。大好きなお風呂ですが、仕方が無い方々のタオルや備品の雑然な事！いつもより良いお風呂が台無しでした。</t>
  </si>
  <si>
    <t>Tue Oct 03 00:00:00 JST 2017</t>
  </si>
  <si>
    <t>第二名水亭を森のソラニワにリニアールしてOpen～以前と比べて明るくてきれいになった。特に一階フロアーは近代的感覚でよかったが客室の廊下は暗くなった。バイキング食堂は広く明るくて客同士の衝突の心配もない。食事は種類も多くて良かったが油物の献立が多くて年配者や胃腸の弱い人には向かないと思った。健常者には喜ばれると思う。夕食の惣菜には魚の献立刺身も含め他館に比べ少なく感じた。お風呂は広く清潔感を感じ良かった。</t>
  </si>
  <si>
    <t>Hsru</t>
  </si>
  <si>
    <t>出張で初めて使用したが、料金を考慮すると納得できる。部屋はそれほど広くはないが、コンパクトで体を休めるには十分と感じた。実際、ベッドは寝心地が良く、朝までぐっすり（途中、トイレには行ったが・・・）眠ることができた。また利用したいと思う。</t>
  </si>
  <si>
    <t>Mon Jan 16 00:00:00 JST 2017</t>
  </si>
  <si>
    <t>2回目ですがお風呂も食事もとても良かったです！娘と2人で行ったのですが…ソフトクリームの無料の券を頂き売店が閉まるギリギリの時間でも交換してくれましたですが…そのあと何人かソフトクリームを頼む方がいた時に作ってくれる女性の態度が悪くビックリしました！それまですごく良かったのにそのせいで台無しだなぁと思いました早く帰りたかったんでしょうかね</t>
  </si>
  <si>
    <t>和洋室はとても広々していて、ゆったり過ごせました。やはり登別の温泉も最高です。また行きたいホテルです。</t>
  </si>
  <si>
    <t>ktomoyuki1</t>
  </si>
  <si>
    <t>エアコンがないので暑かった。古さと狭さは感じるが、伊達では選択肢があまりないので、贅沢はいえない。フロントの方は良い対応だった。各種定食など夕食をとれる食堂もあった。</t>
  </si>
  <si>
    <t>大廳華麗,工作人員態度佳,房間寬敞窗外就是洞爺湖景,自助餐點式樣多但味道普通,牛排好吃,很不錯的住宿體驗.</t>
  </si>
  <si>
    <t>夕食は、良かったが只其だけ</t>
  </si>
  <si>
    <t>部屋はトイレおよび浴室を含めてとてもきれいです。ホテルにコンビニがあり、便利です。</t>
  </si>
  <si>
    <t>部屋は広くて花火はど真ん中で見れました。和室でも窓側に椅子とテーブルがあると良いなあと思いました。</t>
  </si>
  <si>
    <t>タッピィ～</t>
  </si>
  <si>
    <t>道路を挟んでローソンとセブンイレブンがあり、さらに車で２分のところにイオンがあるので超便利です。全体的に古い感じはありますが、一通りのものが揃っており、特に不便はありません。（部屋にリセッシュが置いてあるのが嬉しい）無線LANもしっかり使えます。とても静かな環境で、海がすぐ近くなので散歩するには良いと思います。お世話になりました。</t>
  </si>
  <si>
    <t>今帰仁シーサー</t>
  </si>
  <si>
    <t>リフォームされ綺麗になっていましたが、清掃かいま一つ。予定より早くチェックインしたせいか、清掃の終わってない部屋にとおされました。部屋を交換してもらい、展望の良い部屋にしてもらいました。繁忙期なのでしかたがないのかな。</t>
  </si>
  <si>
    <t>Toshi0608</t>
  </si>
  <si>
    <t>朝食のクロワッサン美味しかったです。</t>
  </si>
  <si>
    <t>幼い子供３人と主人と私の5人で利用しました。秋休みの思い出にと楽しみにしていたのですが、部屋に入って驚きました。すごくカビ臭いのです。すぐにフロントに電話をして部屋を変えて欲しいと申しましたが、満室とのことで空気清浄機と消臭スプレーを貸し出します。と言われ使用しましたが、煙草臭いとは違うカビという根本的な問題なので、臭いは消えることはなく、本当に本当に嫌な思いをしました。寝るときはタオルで鼻を押さえて寝ました。温泉、食事、プールから部屋に戻る度に子供たちが臭い臭いと連呼！私は頭が痛くなり、帰宅後は服やバッグ等にカビの臭いが移りました。チェックアウトの時に会計の女性に部屋がカビ臭かったことを伝えましたが悪そうな感じもなく「申し訳ありません。」今までこの部屋で苦情がでたことがないか訪ねましたが、「確認しますね」と言ってすぐに確認するわけでもなくうまく話を流されました。帰宅後に口コミを見ましたが、やはり部屋がカビ臭いとコメントしている方がいました。赤ちゃん連れということもあり、親として宿泊しないという選択をするべきだったかなと後悔しています。かび臭い部屋にいると病気になります。部屋のリニューアルをするようなので、それまでこのような部屋は閉鎖にするべきです。</t>
  </si>
  <si>
    <t>駅まで無料送迎もありましたので、大変助かりました。初めて自由旅行で、言葉も通じないので、少し不安で、でも安心で泊まりました。海も見えるし、食事も満足です。</t>
  </si>
  <si>
    <t>お部屋も広く、温泉もとても満足のいくものでした。ただ非常に残念なのは、サービスの面では本当にこの価格帯のホテルなのだろうか？と思うほど残念だったことです。確かにレンタサイクルして訪れる客なんて日帰り温泉目当てだと思うことはわからなくありません。しかし、表に出ているスタッフから開口一「日帰り温泉は終了しました」と言われ、宿泊であることを伝えると思いっきり不審な顔をされました。楽しみにしていた旅行の初めに、このような対応をされ少し疑問がのこってしまったということが正直な感想です。はじめに「宿泊ですか？」と聞くとはできなかったのでしょうか？また食事でも、通常夕食を付けた場合別途ドリンク等のメニューがあることなどわかっています。それについてのスタッフの説明はなく、こちらから問い合わせると「有料になりますが…」と言われしぶしぶといった感じでそこメニューがありませのでと言われました。他の方々はお酒等を普通に楽しんでいましたが誰にでもこのような対応なのでしょうか？正直なめられてるのだろうかと感じました。忙しい時期で、若い男子たちの旅なのでどうでもいいとでも思ったのでしょうか？いままで様々なホテルに泊まってきましたが、この安くない価格帯のサービスとは到底思えません。二度と泊まりたくないと感じました。人の見た目で対応を変えるのであれば、もっと安くて気持ちのいい宿などいくらでもいくらでもあります。わざわざ洞爺湖まで行ってこんな思いをするとは残念で仕方ありません。</t>
  </si>
  <si>
    <t>６月２５日に宿泊しました。５年前に宿泊した時に比べバイキングの料理が種類も多くものすごくおいしかった。また宿泊したいと思いました。</t>
  </si>
  <si>
    <t>マサ07200321</t>
  </si>
  <si>
    <t>ビジネスでよく使いますが、室蘭市内では一番フロントの方の接客が丁寧です（女性のみ）駐車場の誘導のおじさん数名も丁寧で気持ちよくチェックインできます。朝食は飽きてしまうのが残念です。もう少しバリエーションを変えてもよいと思います。今は値段がかなり高くなっているのが残念です。</t>
  </si>
  <si>
    <t>値段に匹敵する細かなサービス、夕食の内容とボリュームは言うことなし。館内・部屋・風呂は清潔で快適。</t>
  </si>
  <si>
    <t>初めて利用させて頂きましたが、とても綺麗で満足できました。また、大浴場もありゆったり入浴できました。朝食もとても美味しかったです。また、利用させて頂きます。</t>
  </si>
  <si>
    <t>北斗0527</t>
  </si>
  <si>
    <t>冬の露天風呂はとても良かったです。でもお部屋のトイレの戸を開け閉めする時の音が気になりました。お部屋のお風呂も水垢が気になり、ホコリも付いていて少しがっかりでした。ですが、朝も夜もバイキングのメニューとっても良かったです。</t>
  </si>
  <si>
    <t>今回はちょっと優雅に洞爺、函館の風シリーズと野口観光のホテルに宿泊し、最後に一番期待してこちらに宿泊しました。どちらのお部屋も広くのんびり過ごせましたが、こちらはとても静かで大浴場にも行きましたがひとりで露天風呂につかりとても良かったです。お食事も個室でゆっくりと美味しくいただきました。ただ、次の日の朝にも大浴場に行くと使ったバスタオルが山積みになっていてちょっと残念でした。お土産ももう少し種類があるとよかったかなと思いました。</t>
  </si>
  <si>
    <t>久々の母娘二人旅で利用させていただきました。景色も食べ物も大満足で、二人で、幸せ～の連発でした。接客も丁寧でとても気持ち良く過ごせました。また、利用したいと思います。ありがとうございました。</t>
  </si>
  <si>
    <t>monちゃん2828</t>
  </si>
  <si>
    <t>洞爺湖からは近く、毎晩開催されている花火大会にも無理なく歩いてアクセスできました。部屋は価格を考えると満足できるレベルでした。朝食のバイキングもご飯のおかずが色々あり満足しました。お風呂は屋内風呂はやや熱かったですが、屋外の方が程よい温度になっていて広々快適につかることができました。一点、レンタカーでの移動でしたが、ナビでうまく表示されませんでした。また近づいた時も見つけにくかったです。レンタカーのナビの問題ですが、HPに近くの目印のようなものを書いていただけるとアクセスしやすかったかなと思います。</t>
  </si>
  <si>
    <t>すべてにおいて完璧なビジネスホテル。食事や施設の清潔感はもちろんのこと、ちょっとした夜食の提供、アメニティの充実など、細かな気遣いがたくさんあって脱帽するほど完璧なホテル。ビジネスだけでなく、家族連れでも、子供用の食器やお風呂セットなども充実していて満足できるはず。</t>
  </si>
  <si>
    <t>東京からの旅行で伺いました。大変気に入ったので、近いうちに再訪したいと思っていましたが8月中はほとんど空室なしとのこと。残念です。和風フレンチと部屋の目の前での花火の打ち上げが感動的でした。</t>
  </si>
  <si>
    <t>hanachan12</t>
  </si>
  <si>
    <t>サービスの夜鳴きそばや朝食のメニューの豊富なところや チェックアウトの時間が12時だったので時間に余裕がもてたこともよかったです</t>
  </si>
  <si>
    <t>ビジネスホテルの素泊まりの値段で夕食・朝食の食べ放題バイキングがついているのは、破格です。温泉も露天は少しお湯の鮮度が悪いのか？でしたが、内湯は泥湯っぽくって最高のお湯でした。仕方のないことですが、日本語より中国語のほうが飛び交っている雰囲気と、彼ら彼女らのマナーの悪さ・・・（宿には責任はありません）これがなければ、本当に満点の宿です。</t>
  </si>
  <si>
    <t>格安に宿泊できたので不満はありません。朝食もサービス付きでこちらがたくさん種類もあり美味しくて大満足でした。サラダに入っていたきゅうりがなんとハートの形。思わず写真に撮りました。</t>
  </si>
  <si>
    <t>ちゃこまま１２９</t>
  </si>
  <si>
    <t>68～85歳3名で宿泊。68歳の母は冷え性なので部屋のフローリングが冷たいので部屋用スリッパが欲しかったそうです。食事も風呂もサービスも満足とのことでした。花火も観れて楽しめたようです。</t>
  </si>
  <si>
    <t>nyannko☆nyannko</t>
  </si>
  <si>
    <t>私は行っていないのですが母親たちはとてもよかったって言って帰ってきました。本当に楽しそうに話していたので大変満足したのだと思います。ありがとうございました。</t>
  </si>
  <si>
    <t>s野菜畑s</t>
  </si>
  <si>
    <t>蟹食べ放題バイキングに長蛇の列。待たせ過ぎ！もっとその時にだけでもスタッフを増員して（ちゃんとレストランのマネージャーが指示するなどして）対応すべき。前に並んでいたお客もクレームをつけていた。コーヒー、まず過ぎ。飲めたものではない。部屋も少しカビくさい。部屋付き風呂があるため寝室と和室では温度差があり、また空調がそれぞれの部屋で調節できなくて過ごしづらかった。セイフティボックスを大浴場にあることを明記していない→フロントに預ける様に書かれていたが面倒。セイフティボックスを数字合わせタイプにすべき。価格の割に全然良くなかった。（翌日泊まったホテルの方が安かったが全ての面で優れていた）</t>
  </si>
  <si>
    <t>温泉の露天風呂がドアを開けたらすぐに浴槽って感じで危ないです。ドアを開ける前にわかるような注意書きがあるとよいかなと思いました。段差に気付かずうちの夫が転んだそうです。あとはいろいろと満足でした。</t>
  </si>
  <si>
    <t>朝食に室蘭名物の焼き鳥が出ていて、出発前に室蘭の思い出を感じることができました。部屋もきれいでした。</t>
  </si>
  <si>
    <t>大変すばらしかった。また、泊まりたい。</t>
  </si>
  <si>
    <t>投稿すりは</t>
  </si>
  <si>
    <t>myatm37124</t>
  </si>
  <si>
    <t>快適でした</t>
  </si>
  <si>
    <t>常に客の立場に立ったサービスをしてくれており、きめ細かく目を行き届かせてくれる最高レベルのもてなしが受けられます。食事の美味しさも際立っており、非の打ち所がありません。部屋は広く、清潔感にあふれ、窓から見える庭の美しさには安らぎを感じます。仲居さんを始め、スタッフの接遇も大変よく、礼節、言葉使いは申し分ありません。この価格でこの最高級でハイパフォーマンスな宿に宿泊できたことに深い満足感が得られました。是非ともまた利用したいと思います。</t>
  </si>
  <si>
    <t>よい旅夢気分</t>
  </si>
  <si>
    <t>去年も宿泊し花火やプール、お風呂、食事も大満足で今年も楽しみにして来ました。今年はありえない事が起こり残念でなりません。娘が遅い時間にお風呂に入っていた時の事ですが突然、男性が風呂場の中に入って来て娘と鉢合わせをしたとの事。当然、娘は裸でびっくりしたそうです。他にも女性がいたそうです。男性は時間ですよと言いにきたそうです。普通は女性が来ると思いませんか？娘はフロントに言ったそうです。帰宅してから娘はひどい！と言って憤慨してました。親として私もホテルに電話をして改善して下さいと言いましたが申し訳有りませんの言葉だけでした。フロントだけで話しを聞き受け流しているようで取り組みの姿勢が見えません。娘がフロントに苦情を伝えてから5日間も過ぎているのに。｛その件は上司にも伝えてこのような事が今後、起きないようにしました。｝と聞きたかったです。ホテルの配慮が全くなくその場しのぎの誠意のない侘びなど要らないです。楽しかった宿泊が一瞬で冷めました。不快になりました。</t>
  </si>
  <si>
    <t>素泊まりだったので夕食をホテルのバイキングにしました。食べ放題で８２０円、９０分です。安いので、そこそこ美味しければいいか、と思っていましたが、何と！全て美味しいではありませんか！！手作りしていますよって感じで体にも優しいお総菜もありました。鍵は、昭和のままですが、部屋の中はリフォームされていてとてもきれいです。アメニティーも充実しています。欲を言えば、緑茶だけでなくドリップコーヒーもあると嬉しかったです。</t>
  </si>
  <si>
    <t>施設が立派でした。駐車するにあたり先に荷物を下ろすなどあせりました。</t>
  </si>
  <si>
    <t>年に一度の両親との北海道旅行で７月３日から１泊利用させていただきました。温泉や部屋、立地は大変満足しましたが、夕食時の対応が少し不満でした。道産和牛プランで予約してましたが道産和牛が出てきませんでした。チェックイン時に通常プランにも道産和牛が付いているので貝にしますか？と言われたので道産和牛と父があまり好みでない貝にしました。しかし貝は出てきたが道産和牛は出てきません。最後まで出なかったので食事係の方を呼んだところ、デザートをお持ちしますと言われ両親とがっかりしました。チェックイン時に確認して頂けたのにとても残念です。しかしこれも両親との良い思い出になりました。また機会があったら利用します</t>
  </si>
  <si>
    <t>一人旅での利用です。部屋は清潔感があり良かったですが、海外の団体が2組入っていて、日本人は自分を含め数人でした。皆さんとても声が大きく、怒鳴っているように会話する方々で、なぜか廊下で話をしている為、とてもうるさく眠れませんでした。そんなに混んでいないにもかかわらず、同じフロアでした。ホテルの事情もあるかと思いますが、もう少し配慮があれば良かったと思います日本人の宿泊者が減りますよ</t>
  </si>
  <si>
    <t>ribozou</t>
  </si>
  <si>
    <t>7月2日に宿泊　露天風呂が良かった。食事の混み時間調整頂き良かったです。ホテルとは関係ないのですが、温泉街の閻魔道のカラクリで一工夫あった方が良いかと思いました。夜八時頃散歩でこの付近を通りかかったのですが、中国人又は台湾人らしき人が群がってカラクリを待っていました。　カラクリは上手く動いたのですが、閻魔さんの言葉を中国語を交えてあげれば良いと思いました。</t>
  </si>
  <si>
    <t>soshamanbe</t>
  </si>
  <si>
    <t>コンセントが少なすぎて複数の機器の充電ができない。フロントで延長コードを貸してくれるが、できれば、3口くらいの電源タップで良いので、あらかじめ各室に備え置いて欲しい。とはいえ、伊達ではいつもここを選んでいます。</t>
  </si>
  <si>
    <t>いつも利用させてもらってます。部屋もビジネスホテルならではのスペースながら無料でついてる朝食の手作りパンが好き。</t>
  </si>
  <si>
    <t>お風呂が新しくなってました。飲食店から近くとても便利がいいです。</t>
  </si>
  <si>
    <t>江別っ子</t>
  </si>
  <si>
    <t>12月2日に主人と宿泊致しました。口コミの評価が高いことが決め手となり此処を選びました。食事は皆さんの評価通り、量も味も本当に満足できました。サービスもお部屋の清掃も行き届いており、ゆったりとした時間を過ごすことができました。ありがとうございました。。</t>
  </si>
  <si>
    <t>ハード・ソフト共に、余計なものは取り除いた実質的な価値で勝負する姿勢は評価できる。特に料理は抜群で、これだけで利用の価値あり。顧客（特に子供や若い女）に迎合的でチャラチャラしたところが好きな人には向かない。以上</t>
  </si>
  <si>
    <t>シューベルト１０４１</t>
  </si>
  <si>
    <t>大きなホテルでしたが、館内も部屋までペットを抱っこで移動できたので助かりました。ペット可の部屋は1Fの部屋でしたが、そのまま湖畔に出れて便利です。花火もすぐ目の前から眺めることができました。天気も良く朝の湖畔の散歩は気持ちよかったです。ビュッフェスタイルの食事も美味しく、展望露天風呂からの眺めも最高。快適に滞在出来ました。12時函館港発のフェリーに乗るためチェックアウト時間までゆっくり出来なかったのが惜しかった。次は展望露天風呂から花火大会を眺めたいと思います。</t>
  </si>
  <si>
    <t>リピートですが、前回と比べて食事の質が上がったように思います。</t>
  </si>
  <si>
    <t>古い建物ですが、部屋は改装されていてきれいでした、窓から見える洞爺湖の景色も素晴らしかったです、晴れていれば羊蹄山も正面に見える最高のロケーションです。温泉も色々楽しめ、よかったです。残念なのは食事、部屋食がよかったので運んでもらえるコースにしましたが、品数は多いのですが、どれもお味が。少なくてもいいので新鮮で温かいものをいただければ文句なしです。追加でオーダーした溶岩ドーム焼も冷めないうちにお召し上がりくださいと言われ楽しみに食べたのですが、冷めるどころか冷たいまま出てきていました。結果、夕食もビュッフェの方がましだったのかなという感じです。施設の方々は皆様とても親切で気持ち良い対応が印象的でした。あと、部屋の浴衣、雑巾におろしたほうがよいくらいくたびれたものも置かれておりました。是非、見直してください</t>
  </si>
  <si>
    <t>mikochn</t>
  </si>
  <si>
    <t>食事と景色は素晴らしかった！ただフロントに確認電話をした際に、話し終わってないのに切られるしまつ！食事の時も下げて欲しく、頼んだらいゃな顔されるし。忙しいのはわかるけど、こちらも楽しみにして行ってるから。</t>
  </si>
  <si>
    <t>10月22日に80歳の祖母を連れて宿泊しました。三大蟹食べ放題のバイキングにしたんですが、蟹の場所と海鮮丼の場所が結構離れていて、自分で取りに行くのが辛いと言っていました。もう少し配置を考えて頂けると有難いです。あと、ステーキが出来上がるまでの時間が凄くかかり、あとどれ位で焼き上がるとか、知らせて欲しいです。</t>
  </si>
  <si>
    <t>初めて利用させて頂きました。予約時に喫煙or禁煙の選択余地がなかったので、禁煙室に予約が入っていましたが、チェックイン後に快く喫煙室変更していただいたので助かりました。ただし、予約時に明確な選択ができるようにすべきと思いました。また、今回建物角部屋でしたが、全室WiFiと宣伝している割に電波が届いていませんでした。廊下に出てギリギリのところです。エレベーターホール付近まで行くとMAX電波ですので、この点も是非改善して頂けると私のリピート率が上がります。朝食につきましても御膳提供で素晴らしいのですが、いかんせんすべて冷たい点が非常に残念でした。小言ばかりですいません。。。リニューアルしたてですので、今後に期待の意味を込め２点以下はつけません。フェリー航路再就航も近づいてきています。頑張ってください。</t>
  </si>
  <si>
    <t>下水溝からの悪臭がひどい。部屋全体が臭く次回は宿泊したくない。</t>
  </si>
  <si>
    <t>ロビーなど変わっていてびっくりしました。お風呂がとても気に入ってます。また行きますね。</t>
  </si>
  <si>
    <t>リニューアルしてから、気に入って今回で3度目ですが、建物自体古いのは仕方ないのですが、今回の部屋は最低でした。ふすまもボロボロだし、浴室はカビのシミだらけだし残念でした。</t>
  </si>
  <si>
    <t>フルーツしらたま</t>
  </si>
  <si>
    <t>東室蘭から徒歩圏で、安価で利用できました。朝食のパンは美味しかったですが、サラダとかデザートがあったらと思います。</t>
  </si>
  <si>
    <t>hiro18038149</t>
  </si>
  <si>
    <t>2017年10月12日宿泊しました。部屋は汚いし廊下は虫だらけに蜘蛛の巣だかけに部屋のトイレの床が抜けそうで部屋のトイレは使用しませんでした。しかも次の日の朝に中国系の人が露天風呂でスマホ片手にムービーに写真を写してて？サンパレスの方が誰も居ないし！サンパレス側も何もいってこないしフロント？誰に言えばいいのかしら？常識？非常識？看板なり注意事項をキッチリするべきです。いまだに腹立たしい気持ちです!!</t>
  </si>
  <si>
    <t>お風呂があきないくらい沢山あり満足しました</t>
  </si>
  <si>
    <t>約３ヶ月ぶりの宿泊でした。部屋の消臭対応をお願いしておくのを忘れたため、部屋に入るなりタバコ臭が凄かったですが、備え付けの消臭スプレーを吹きまくり気にならないレベルまで対応出来ました。食事は前回は「しんりんダイニング」、今回は「パレシオ」での会場となりましたが、最初は混みましたが数年前とは違い、入場前に待たされたり外国人のマナーが悪かったりなどはありませんでした。「スプリングフェア」でメニューも冬とはまた違って良かったです。握りたての寿司やエビの美味しさやスイーツの種類の多さはやっぱりココが一番です。個人的にはやっぱり「しんりんダイニング」の方が落ち着いて食事出来ていいなと思いました。ピエトロニカのショーでは子供も風船を頂き、記念撮影も一緒にして頂き喜んでいました。何回来てもやっぱり色々楽しめて、いいホテルだなーと思います。今回は友人家族と宿泊予定でしたが、急に仕事で友人がキャンセルとなったため、次回はまた友人家族と一緒に宿泊させて頂きたいと思います。</t>
  </si>
  <si>
    <t>soltyvaio</t>
  </si>
  <si>
    <t>大浴場が大変良かったです。</t>
  </si>
  <si>
    <t>急な出張で一泊しましたが、部屋の広さはまぁまぁでしたがお風呂はいままででたぶん一番狭く、基本大柄の人は湯舟には厳しいかと。部屋の大きさと比例せず、なぜ？という感じです。ベットの寝心地も価格以下。部屋も無線ラン環境でなければ仕事には向きません（机もフリースペースほとんどなし）壁も薄く隣近所の音が響きまくり。壁紙もたばこでしょうか？変色しています（私の部屋にはなぜかアイロンの焦げ跡が・・・・）小型の冷蔵庫はありました。受付の男性の愛想がいいのだけがよかったです。　部屋の暖房はエアコンだけなので乾燥しますので注意してください。</t>
  </si>
  <si>
    <t>ちろ-7</t>
  </si>
  <si>
    <t>結婚２５周年の記念でお伺いしました。改装前の滝乃家さんは、職場の旅行や家族旅行で子どもたちが幼い頃、数回伺ったことがありましますが、改装後は初めてで、夫婦ともに、とても楽しみにしていました。露天風呂は決して大きくはありませんが、改装前と同じように、囲いのない野趣あふれる解放感のあるお風呂で、いつまでも浸っていたい気持ちになります。お料理ももちろんとても上品で美味しかったです。北海道を代表する老舗の旅館だと思います。</t>
  </si>
  <si>
    <t>酔ったんちゃん</t>
  </si>
  <si>
    <t>アスレチックは小学生低学年には少々恐ろしいものでした</t>
  </si>
  <si>
    <t>何よりホテルの人の心遣いが優しくてホッコリしました。泉質は単純泉で強すぎない優しいお湯で、３段階の暑さの湯船を選べるのが嬉しい。水着を持っていけば屋内プールも楽しめます。強いて言うなら、レストランメニューが夜はバイキングしか無いのですが、簡単で結構なので定食や丼物があると助かります。</t>
  </si>
  <si>
    <t>02_草津</t>
  </si>
  <si>
    <t>草津温泉　喜びの宿　高松</t>
  </si>
  <si>
    <t>大滝の湯、泡の湯、千代の湯、西の河原露天風呂と入浴しました。湯畑まで徒歩ですぐの最高立地で、目の前飲食店も有ります。朝食バイキングも美味しく頂き、最高でした、また利用させて頂きます。</t>
  </si>
  <si>
    <t>kuni1214</t>
  </si>
  <si>
    <t>草津温泉　滋養の宿　ぶな</t>
  </si>
  <si>
    <t>静かで清潔な部屋でのんびりできました。食事もおいしく量も多いです。是非またお世話になりたいです。</t>
  </si>
  <si>
    <t>せいさん３３５５</t>
  </si>
  <si>
    <t>草津温泉　ホテル櫻井</t>
  </si>
  <si>
    <t>8月27日に5歳と1歳の子供を含めた家族4人で宿泊しました。館内は迷子になりそうなくらい広くて驚きました。お風呂も食事をする場所も部屋から近かったので良かったです。子連れでの移動は何かと大変なので。部屋はとても清潔感があって良かったです。さすがにシモンズベッドだけあって、とても寝心地が良かったです。4人でも十分な幅がありゆったりと寝られました。残念だったのは夕食です。子連れなのに1930～の時間帯しか空いていなく、しかも1時間ちょっとしか時間がなく、子供達のご飯を済ませてからだと食べる時間があまりなかったです。また、バイキングの場所と食事をするテーブルが離れていたため、子供を見ながら食事を取りに行くのが大変でした。お風呂は子供が座れる椅子があり助かりました。また、大きなお風呂でしたが、ぬるめ・あつめの表示がしてあり良かったです。改善点を挙げるとすれば、部屋の鍵が一つしかないことです。お風呂の時など少し困りました。</t>
  </si>
  <si>
    <t>３回目の利用です。東京都内に用事があり、都内のビジネスホテルに宿泊しても高いし、ということで思い切って予約しました。とにかくぶなさんの食事が最高です。これを目的に宿泊したといっても過言ではありません。決して高級素材を使っているわけではないですが、工夫されたレシピ、滋養というだけあり栄養を意識して、かつおいしさも損なわない内容は、毎回感動します。しかも量が多い。夜ほどではないですが、朝ごはんも素晴らしいです。お風呂は基本貸切なので、本当にリラックスできます。草津というと熱いお湯のイメージですが、少し熱いかなくらいの温度で、ありがたいです。部屋は１人部屋ですが、とても広く快適です。毎回おかみさんにはよくしていただき、感謝しています。次は２名でもう少しゆっくりお世話になりたいです。</t>
  </si>
  <si>
    <t>ガセキセル</t>
  </si>
  <si>
    <t>初の草津でしたが、良い宿に泊まれて良かったです。浴場も広いし、片方だけですが、ぬるめ・熱めなどの種類があったのが良かったです。また脱衣場にいろいろなアメニティがあったのが嬉しかったです。料理も美味しく、珍しい物も頂け、量も多く大変満足出来ました。欠点は、部屋のコンセントが少なく困りました。また利用したいです。</t>
  </si>
  <si>
    <t>草津温泉　草津ハイランドホテル</t>
  </si>
  <si>
    <t>まず到着した時のフロントの方がなかなかの上から目線。駐車場はどこを利用しても大丈夫かと聞いたら、長いラインじゃなければいいと早速イラつき気味に返答される。外出時、金庫が締まりづらいと話したら、やり方手順を何度も言ってくださるのですが、段々に声が荒くなる。結局金庫は留が故障気味みたいで鍵が閉めづらいです。言っても無駄なのでもう良いですと諦めました。  部屋は大きいアシダカグモがでました。そのあとマクラにゴキブリもいました。朝も他のクモもでました。  お風呂のお湯は良いですが、化粧水はカラでした。    夜間時とチェックアウトのフロントの方は感じが良かったです。  外国の方がお部屋案内やお食事案内をしてくださいましたが、とても丁寧でした。 草津温泉は良いところですが、2度とこちらは利用しません。安いお値段との事ですが、この内容では高いです。湯畑からの帰り道は上り坂で遠く、大変です。</t>
  </si>
  <si>
    <t>草津温泉ペンション　陽のあたる場所</t>
  </si>
  <si>
    <t>食事がとてもおいしく大満足でした。また、朝食時間を少し早くしてくださり、ありがとうございました。サービス面もよかったです。</t>
  </si>
  <si>
    <t>草津温泉　大東舘</t>
  </si>
  <si>
    <t>訳ありプランでしたがまったく気にならず快適に泊まれました。部屋からの眺望もよかったです。朝食のバイキングも種類が多く満足しています。</t>
  </si>
  <si>
    <t>チワワと妻と2歳息子とで使わせて頂きました。3階でしたが湯畑も眺められ、何より散歩や買い出しには事欠かず良い立地条件でした。草津温泉の湯は本当に素晴らしいお湯で最高でした。が、1点残念だったのが、ペット用のお風呂ですが、敢えてペットの為にお湯の温度を下げていたのかも知れませんが、あまりにヌル過ぎました。犬も寒くてブルブルしてました。でも犬を受け入れてくれるホテルなんてないので、全体的には大満足です！次回もまたリピートしたいです。この度はお世話になりました。</t>
  </si>
  <si>
    <t>まことゆう</t>
  </si>
  <si>
    <t>草津温泉　湯宿　季の庭（ときのにわ）</t>
  </si>
  <si>
    <t>部屋に案内される際にエレベーターの扉を閉められて肩を強く痛める。従業員は扉の操作ミスを隠して、気候による不具合で発生する様な言い訳をして謝罪がありませんでした。食事内容は良かったですが、係員が急かしなくゆっくりと出来ませんでした。夜食のラーメン、お風呂は最高でした。</t>
  </si>
  <si>
    <t>草津温泉　ホテル一井</t>
  </si>
  <si>
    <t>湯畑真ん前。でも見慣れればさほどじゃなかったから別館でも問題ないかも。食事は個別接客で特別感あり。内容も充実。ただ量が多くて苦しかった。風呂は大きい。落ち着いた風呂でのんびりゆったり出来た。大満足とまではいかないけど総合的に満足な宿でした。</t>
  </si>
  <si>
    <t>草津温泉　望雲</t>
  </si>
  <si>
    <t>親が温泉旅行がしたいとの事で訪問させていただきました。草津と下呂にもうかがったのですが、温質は草津のほうが親の好みだったようです。普段は熱いお風呂が苦手な父も結構な回数お風呂に通ってご機嫌でした。食事もおいしく質と量ともに満足いくものだったようです。チェックアウト後も昼頃までは駐車しておいていいとの事でしたので本当にいい旅となりました。また機会がありましたら訪問したいとおもいます。</t>
  </si>
  <si>
    <t>邑守</t>
  </si>
  <si>
    <t>草津温泉　草津ナウリゾートホテル</t>
  </si>
  <si>
    <t>レジャーで利用、バイキングで貸し切り風呂ありの宿を探していて予約致しました。総合的には清潔で普通の大きなホテルという印象です。しかしとにかくフロントサービススタッフがあり得なかった！予約の際のカタコトの要領を得ない電話対応で「ん？」と感じた通り、チェックインの際も中国の方のスタッフの日本語が分かりにくく何度も聞き返ししなければなりませんでした。貸し切り風呂も予約時間に行っても鍵がかかっており、仕方なく電話のあるとこまで戻ってフロントに連絡すると「今１人体制だからフロントまで鍵をとりに来い」とのこと。一度フロントに鍵取りに行くなどチェックインの際は全く説明受けておらずびっくりしました。ちなみに貸し切り風呂は温度が熱すぎて満足に浸かれませんでした。極め付けは風呂あがりに閉店時間間際の売店でアイスを買おうとしたらお財布がなく、部屋に戻って取ってこようかと男性スタッフにまだ大丈夫か尋ねてみても「あと１分で閉店するんで」と金庫を片付けながらぶっきらぼうに言われたこと。お財布忘れたのも閉店時間近いのに買い物しようとした私も悪いですが、そのような対応ってサービススタッフとしてどうなのでしょうか？今までのホテルの中で ホスピタリティは最低ランクです。外国人観光客のご対応も大切かもしれませんが、リピーターとなる可能性の高い日本人の旅の思い出も大切に考えていただきたい。バイキング会場のスタッフの方々のご対応は素晴らしかっただけにとても残念です。旅の印象を悪くされ、二度と利用したくないと思った宿でした。</t>
  </si>
  <si>
    <t>お豆の小宿　花いんげん</t>
  </si>
  <si>
    <t>湯畑とバスターミナルの中間くらいにあり、利便性がとてもよい立地にあります。今回で2度目ですが、1部屋ずつタイプが違い毎回部屋を変えるだけでも楽しむことができます。食事は朝食のみですが、一般的な旅館とは全く異なり1つ1つていねいでおしゃれな料理となっています。連泊すると和食と洋食で変えていただけます。お風呂は4種類の貸切風呂でゆっくり入ることができます。清潔感もあり過ごしやすい宿です。また利用させていただきたいと思います。</t>
  </si>
  <si>
    <t>D008</t>
  </si>
  <si>
    <t>草津温泉はどこに泊まっても、お湯は最高です。今回のお宿は、行き届いているようで、行き届いてないって感じでした。やはり、夕食の20:00開始は少し、きつかったです。コース終了時点で22：00になってしまいました。16:30頃到着していたので、3時間半待ちです。いくら温泉が良いといったも限界があります。旅行疲れでうたた寝をしてしまい、本当は夕食ももう少しおいしく感じられたんだと思いますが、待ちくたびれてしまい・・・部屋風呂は快適でした。ただ、結構な料金を支払っただけに、それだけではコスパは感じられませんでした。</t>
  </si>
  <si>
    <t>てるポン</t>
  </si>
  <si>
    <t>草津温泉　旅館たむら</t>
  </si>
  <si>
    <t>家族4人で宿泊しました。着いたのが夜だったので気が付かなかったのですが、朝起きて部屋を何気なくみたら部屋の天井にクモの巣がはっていました。その後子供達も他の場所にクモの巣を数カ所発見。掃除をする時には一通りチェックしないのですか？残念です。これからリニューアルオープンするみたいですが綺麗になったとしてもその掃除の仕方ではどうかと…。宿泊金額も予約した時とは違っていて…何だか残念な気分になりました。</t>
  </si>
  <si>
    <t>草津温泉　丘の上のホテル</t>
  </si>
  <si>
    <t>食事や部屋は満足。ペットボトルのお茶や水を1本サービスしてくれるとありがたい。</t>
  </si>
  <si>
    <t>草津温泉　古久長旅館</t>
  </si>
  <si>
    <t>お盆に家族4人で行ってきました。長男3才、長女11ヶ月が果たして静かに寝てくれるか、心配していましたが、おかみさんや仲居さんが大変親切で助かりました。ご飯は豪華でしたし、サービス精神旺盛で美味しかったです。レビューで古さのことを言う人もいますが、私は旅館の人達の品の良さと建物の歴史がマッチして好きです。家族みんな満足出来た良い草津旅行が出来ました。ありがとうございます。</t>
  </si>
  <si>
    <t>草津温泉宿　永田屋</t>
  </si>
  <si>
    <t>源泉入り放題、食事もちょうどよくまた行きたいです。</t>
  </si>
  <si>
    <t>hyeoyabun6912</t>
  </si>
  <si>
    <t>草津温泉　お宿　平の家</t>
  </si>
  <si>
    <t>立地も良いし泉質も良い。朝夕の食事もとっても美味しく、部屋も広くて綺麗で言うことなしの宿ですが、支配人の残念な対応で全て台無し。温泉街の醍醐味、宿の浴衣（ここは作務衣でしたが）と下駄で歩きたくなるものですが、外を歩いているときになんと下駄の鼻緒が取れてしまいました。ヘビロテの備品のため、壊れるのは仕方ないとしても、凍った道路をを歩かされ、なんとかスリッパを手に入れたものの室内用なのでびしょびしょ…足が凍る思いで宿に戻り、フロントに誰もいなかったので「鼻緒が外れたから直接返却したい」旨を伝えると「フロントに置いておいてくだされば後で回収しますので結構ですよ。」とだけ言われました。その後食事処でお姉さんにポロッと愚痴ると、食後に出かけようとした所を呼び止められ。お詫びにと菓子のようなものを渡されそうになり。初期の対応も事務的で、客のこと何も考えていないような感じ。夜の温泉街に繰り出そうというのに時間を取られた上に荷物が増える？馬鹿馬鹿しいにも程がある。それが全て支配人の行動だというからまた呆れる。謝罪が欲しかったわけではないけど、楽しみにしていた気持ちを尽くそがれるような対応ｄｒとても残念な気持ちになりました。食事処のお姉さんはとても良い人でしたけどね。一応宿と店が別のようなので。</t>
  </si>
  <si>
    <t>Sun Feb 05 00:00:00 JST 2017</t>
  </si>
  <si>
    <t>たりタり</t>
  </si>
  <si>
    <t>草津温泉　湯畑展望露天の宿　ぬ志勇旅館（ぬしゆうりょかん）</t>
  </si>
  <si>
    <t>10/21～22に宿泊しました。湯畑の目の前、最高の立地です。建物、設備の古さは感じられるものの「懐かしさ漂う旅館」と思えてかえって良い感じかもしれません。ご自慢のお湯はトロトロとした感触が最高！お食事の量も充分、美味しくいただきました。特にご飯が美味しすぎ(笑)で食べすぎ注意！草津に来る時はぜひまたここに！と決めました。</t>
  </si>
  <si>
    <t>訳ありプランでしたが、暖房もファンヒータが設置されていたので満足です。建物の外観は少々不安があるものでしたが、部屋は綺麗でした。当日は雨模様でしたが、居酒屋の魚民が２階から直結なのも良かったです。スタッフの皆さんも好感が持てました。朝食も品ぞろえと内容は十分満足のいくものでした。また草津を訪問する際は利用します。</t>
  </si>
  <si>
    <t>今回父の宿泊の為に宿をとりました。心配になりどーだったか聞くと、部屋はよかった！としかいってくれず。なんと、朝食が9時からしか食べれないとのことで。私もそ～ですが早起きの者にとっては9時では遅いのでは？結局、朝ご飯分返金してもらいコンビニで朝ご飯を済ませたとの事でした。旅館の都合もあるかとおもいますが以前泊まった宿は、都合があって5時半に出ると言ってもおにぎりとおかずのちょっとしたお弁当までつくってくれました。そういった心遣いが欲しいと思ってしまったので総合評価2です。</t>
  </si>
  <si>
    <t>草津温泉　源泉・大日の湯　極楽館</t>
  </si>
  <si>
    <t>自家源泉の宿で評判がよかったので宿泊しました、草津温泉の中でも立地も良く、お風呂も貸切状態で楽しめました、程よくほっとかれ感が一番よかったです。</t>
  </si>
  <si>
    <t>maki5164</t>
  </si>
  <si>
    <t>草津温泉　ペンション五郎次</t>
  </si>
  <si>
    <t>友人4人と利用しました。前日に急きょ人数変更をお願いしましたが、快諾してくださりとても安心しました。車で行きましたが少し道に迷いました。通行人も多く道も細いので覚悟はしていましたがヒヤヒヤする場面が数か所ありました...普通に注意して走行すれば何ら問題ありません。西の河原露天風呂？に行きましたが遠い！道に迷ったこともあってか遠かった...歩くのが嫌いな私は何度諦めかけたことか...徒歩20分とペンションの方が伝えてくださってたのに正直そんなにかかんないだろ、と舐めてました^^;備え付けの温泉も24時間は入れて広いし満足！一番は朝食。自家製のパンがめちゃくちゃおいしかったす。ジャムもおいしい！全部おいしい、これは朝食のみでも食べにきたくなる気持ちがわかります。しかし、なかなかのボリューム　(笑)標高のせいか、風邪でか体調を崩していたため食べきれず無念　;;また行きたい、次もこのペンションに泊まりたいと思いました。それに、ご主人の事がレビューで書かれていて少し不安でしたがまったく問題ありませんでした、むしろ好印象で何でこのレビューなんだ？と思いました。皆様いい方ばかりで親切、とてつもなく神経質でお客さんに対して100点満点の接客をしろと思う方にはあまり好印象に思えないのかな？それとも、機嫌の悪い、良いが態度にでるのか？ともかくいい方ばかりでまた機会があれば是非利用したいです。有難うございました！</t>
  </si>
  <si>
    <t>草津温泉　湯畑の宿　佳乃や</t>
  </si>
  <si>
    <t>初めての利用でしたが、概ね満足でした。お風呂に関しては、広くはないですが、一人でしたので、十分でした。ただ、温度管理が不十分で、二回目の入浴では熱くて入れませんでした。一番に気になったのが、部屋がたばこ臭いこと、せっかく喫煙ルームがあるのですから、部屋に灰皿を置かない方が良いと思います。朝の軽食はとてもありがたかったです。次回、訪れた際も利用させていただきたいと思います。</t>
  </si>
  <si>
    <t>草津温泉　綿貫ペンション</t>
  </si>
  <si>
    <t>1人で宿泊しました。とれたての山菜の天ぷらがおいしかったです。出来立てを出してくれてありがたかったです。湯畑までもお散歩がてら歩くのにはよい距離です。お風呂も熱すぎず、3回も入りました。また利用したいです！オーナーのご夫婦は素敵ですね。</t>
  </si>
  <si>
    <t>グングン2</t>
  </si>
  <si>
    <t>初めての草津温泉で、期待して行ったんですが、部屋に入って、がっかりです。お任せとは言え、畳はボロボロで、清潔感がありませんでした．天井は低いし、圧迫感がありました。深夜に上の階の部屋の音がうるさくて熟睡できませんでした他の旅館のお任せコースに比べたら、値段の割に、最悪でしたでも、お風呂は良かったですもう、宿泊することはないと思います</t>
  </si>
  <si>
    <t>tokizawa7373</t>
  </si>
  <si>
    <t>草津温泉　飯島館</t>
  </si>
  <si>
    <t>初利用。お安い宿でしたので、覚悟をしていました。早めに着いたにも関わらずも丁寧に対応して下さり、女将さんも、とても親切にして下さり感謝しております。朝食はボリュームはあるけど、内容的にはかなりヘルシー。前日飲みすぎたから、ちょうど良かったかも。主食のお米の量が多くて残してしまい、すみません。。インコのピーちゃんはとても愛らしくて可愛かったです。残念だったのは、高校生たち。若いとはいえ、アルバイトとはいえ、お客さま相手です。その自覚がもっとあれば、チェックアウト時の厨房での働き方も変わると思います。(受付のすぐ奥が、厨房で話し声も全て丸見えです)あとは、時間帯によって、温泉の温度が違って、熱い湯に入りたかった彼は残念そうでした。二日間ありがとうございます。</t>
  </si>
  <si>
    <t>高級リゾートホテルの設備を備えた良いホテルでした。バイキングも種類充実で満足でしたが、夕食時、一部のお客が大声で部屋中に響き渡るような喧嘩をしていて、雰囲気ぶち壊しだったのが残念でした。</t>
  </si>
  <si>
    <t>NICK5395</t>
  </si>
  <si>
    <t>初めての草津、湯畑の近くでお部屋も湯畑側だったので眺めもよくて部屋も古いながらもきれいで広くてゆっくりできました。寝坊してご飯はたべれなかったけど朝からゆっくり貸しきり状態でお風呂に入れました。温泉好きな私にとって天国でした。また行きたいです。</t>
  </si>
  <si>
    <t>ラム0724</t>
  </si>
  <si>
    <t>白旗源泉の内風呂が気に入っています。</t>
  </si>
  <si>
    <t>草津温泉　ホテルニュー紅葉</t>
  </si>
  <si>
    <t>値段を考えたらちょうどいいのかなと。ただ、フェイスタオルは貸し出されますがバスタオルは50円かかるので最初から料金に入れて置いてそのまま貸し出して欲しいなと思いました。</t>
  </si>
  <si>
    <t>草津温泉　ホテルヴィレッジ</t>
  </si>
  <si>
    <t>2泊3日で祖父母、夫婦、6歳4歳で宿泊しました。全体的にサービス面で満足できませんでした。施設は老朽化が目立ちますし(所々リニューアルされていればまた違うと思いますが)プールは衛生面でも心配になるほどでした。水温も高く気分が悪くなりました。プール後の温泉は熱すぎて子供は入れませんでしたので、大人も全くゆっくり浸かれませんでした。朝の森林浴散歩は人数が多すぎてガイドの声が聞こえない。最後尾の私たちは「急いでください」と言われる始末。スタッフも快活な方に出会えず残念でした。コストパフォーマンスが低いと感じました。</t>
  </si>
  <si>
    <t>草津温泉　ホテルおおるり</t>
  </si>
  <si>
    <t>激安な値段に惹かれて予約したけど、やっぱりこれからは普通の所にしますわ。快適な1泊2日をありがとう。ホテルおおるりさん。それから、泉質に自信があるらしいけど、それは自然の恵みでしょ？名湯草津温泉を生かす努力をした方がいいですよ。わかります？ホテルおおるりさん。</t>
  </si>
  <si>
    <t>伊東園ホテル草津</t>
  </si>
  <si>
    <t>従業員の対応に不満有。伊東園ホテルは結構利用してますが、ここのホテルは最悪でした。対応が雑。</t>
  </si>
  <si>
    <t>草津温泉　湯籠りの里　緑風亭</t>
  </si>
  <si>
    <t>7月初頭に素泊まりでしたまずは、女将さん、チェックアウト後ご迷惑かけ申し訳ありませんでした立地：湯畑から徒歩10分ほど　地図では遠く感じますが案外近かったです高台のベルツ通りの方にあり　とても静かな宿で鳥のさえずりもよく聞こえました部屋：広く感じます　入り口もきちんとリフォームされ　網戸もあり改装してもトイレの前後が狭い宿も多々あるのに　きちんとしてますね外観は古いんだな～と思いましたが　中に入ると思いの外キレイで満足食事：ー(素泊)風呂：庭の木々の中で入れるような露天風呂がよかったです　湯畑近くの宿なら外が見えないのでこのロケーションはいいですね　草津ならではの成分がお湯に激しく付着(笑)水道の黒サビも強酸性の温泉の質を落とさず使ってるのはよいことです浴槽内にはゴミや砂小石等皆無できれいでしたサービス：アメニティはほぼ不足なく揃っており携帯ソーイングセットもありましたお風呂場にタオルがいっぱい用意されてるのは良いですね白根山の湧き水が飲めるのは嬉しいことです湯畑の近くがいいとは思っていましたが　少し離れてはいますが高台の緑の中で静かないいお宿でした好みはあると思いますが　枕とマットレス敷布団の硬さと寝心地がよかったです静かに独りでくつろぐか　ふたりでゆっくりまったりする散歩がてら湯畑に行き　酔い醒ましに歩いて帰る　そう考えればいい宿かと思います草津来た時はまた泊まりたいですね。</t>
  </si>
  <si>
    <t>HASEさん</t>
  </si>
  <si>
    <t>9月28日大人2名で1泊しました。部屋は和洋室で2名では広すぎましたが大変満足でした。食事は朝夕ともバイキングでしたが大変満足でした。お風呂はややぬる目と熱目が露天風呂は丁度良かった、トイレが風呂場になく一旦廊下に出ないとならないので不便でした。従業員の対応は良かったです。</t>
  </si>
  <si>
    <t>食事は朝晩バイキングでとても美味しかった。部屋は和洋室あり広くて満足でした。外国人スタッフが多いようだが接客も丁寧で完璧です。</t>
  </si>
  <si>
    <t>ai5672</t>
  </si>
  <si>
    <t>草津温泉　草津ホテル</t>
  </si>
  <si>
    <t>落ち着いた宿で家族でくつろげたが、食事の時、鍋と土瓶蒸しに火を着け忘れているミスがあった。湯畑からも近いので年配者や家族でゆっくりしたい人にはお勧めです。客層も落ち着いている人が多いので若者やグループで騒ぎたい人には向かないです。</t>
  </si>
  <si>
    <t>お世話になりました。お部屋、お食事、お風呂、接客ともに満足でした。また、伺います！入湯税と暖房代のお支払いだけ分かりにくかったので、楽天の予約の時点か確認メールなどで分かれば良いと思います。もし、記載があり、私が見逃しただけでしたら申し訳ございません。</t>
  </si>
  <si>
    <t>ひろりん０２</t>
  </si>
  <si>
    <t>お盆休みに安い料金で草津の湯を堪能できました。口コミを見てから行ったので、期待はしていなかったものの思ったより良かったです。お部屋のエアコンは、雨で涼しいと言うより肌寒く必要ありませんでした。お風呂には馬油シャンプーがありました。お風呂の前にあるウォーターサーバー、コインマッサージ機も利用しました。食事はカレーは辛くなく子供も食べれると思います。バナナは色が黒いけど、食べ頃の黒い点が着いてるものが出され甘くて美味しかったです。メロンもありました。従業員の方々は、聞けば答えて下さるので不満はありませんでした。おおむね皆さんの口コミ通りだと思います。この度はお世話になりました。ありがとうございました。とにかく温泉が気持ち良かったです。</t>
  </si>
  <si>
    <t>☆ヒイロ☆</t>
  </si>
  <si>
    <t>ホテル　せんぱく</t>
  </si>
  <si>
    <t>5/30にゴルフ旅行で宿泊しました。湯畑まで徒歩5分。建物は部屋内も含め結構、古いかな。素泊まりでも近くに食事処が多数あり、無料の温泉もあるので、たいへん便利。料金もたいへんリーズナブルなので、部屋の古さは気にせず次回も利用するつもりです。</t>
  </si>
  <si>
    <t>ご飯がとても美味しかった!仲居さんの接客が良く、とても居心地が良かったです。部屋は、多少の古さはありますが家族で過ごすぶんには充分！お風呂は、内風呂、隣接している温泉館に入る事ができ楽しめました。内風呂には赤ちゃん用の椅子やバスタブも用意してありました。が、温泉温度が熱いので赤ちゃんや小さい子は入るのが難しいかなと感じました。湯畑まで歩いて行きましたが、そこそこの距離があり、アップダウンも激しいので、小さい子や足腰の弱い方はバスや車をオススメします。</t>
  </si>
  <si>
    <t>ペンション　はぎわら</t>
  </si>
  <si>
    <t>お盆休みに1泊利用させてもらいました。出迎えてくれたももちゃん（豆芝犬）がとても可愛かったです。温泉は、少し熱かったけど流石草津の温泉で気持ち良かったです。また、機会があれば利用させてもらいたいです。</t>
  </si>
  <si>
    <t>ヒデ19667004</t>
  </si>
  <si>
    <t>草津温泉　ホテルスパックス草津</t>
  </si>
  <si>
    <t>祖父祖母と3人で旅行しに来ました。楽天トラベルの写真を見て広々とした温泉で露天風呂が良いと思い、こちらのホテルを予約しました。が、実際はかなり小さく狭くあまり綺麗でもなくがっかりしました。違う所の写真を使うのはどうかと思いました。広々とした温泉だからゆっくり出来るねと祖父祖母に話してしまっていたので2人に申し訳なかったです。本当に残念でした。食事はビジュアル的にこれだけ？と言いたくなるような質素な見た目でした。味は美味しく量も満足ですが若い人には物足りないと感じるとおもいました。部屋は良くも悪くもなく普通です。売店は無いと考えた方がいいくらいの品揃えでした。ただ、接客の方の対応は素晴らしかったです。気遣い見習いたいです。湯畑までまでは近く良かったですが、祖父祖母には急な坂がきつかったみたいです。この値段なので価格以上のものは無かったですが、妥当かなと。ただ本当に温泉に関しては詐欺レベルです。写真変えた方がいいとおもいます。勘違いする人多いのではないでしょうか。</t>
  </si>
  <si>
    <t>hotel　taka草津温泉</t>
  </si>
  <si>
    <t>お安く極上温泉を貸切り風呂で堪能させて頂き、感謝です♪施設も綺麗だし、ちょうど良い感じの接客です。湯畑からの距離も思っていたより、ずっと近いです。これからも草津に行った時は、宜しくお願いします。</t>
  </si>
  <si>
    <t>家族で初めての草津温泉、とても楽しく過ごすことができました。</t>
  </si>
  <si>
    <t>akkodesu5235</t>
  </si>
  <si>
    <t>9月3日から家族4人で利用しました。ホントに皆さんが言うようにコスパが良いですね。食事は頑張って最大限の努力されているのがわかります。美味しいです。器も盛り付けも素敵です。プールは日曜の夕方だったせいか、貸切でした。食後の卓球とマッサージ機は最高でした。お土産の飴も心遣いも、本当に嬉しかったです。</t>
  </si>
  <si>
    <t>草津温泉　昔心の宿　金みどり</t>
  </si>
  <si>
    <t>草津温泉に初めて宿泊するということで泊まりました。和室でしたがとても綺麗で加湿器もあり、一泊でしたが満足です。温泉もとても気持ちよく露天は雪見風呂ができました。ありがとうございました。また、泊まりたい旅館です。</t>
  </si>
  <si>
    <t>コスパの魅力で、昨年に引き続きお世話になりました。露天風呂を始めて利用しましたが、内風呂より立派で満足しました。それから、誕生日プランでの利用だったので、手作りケーキが美味しかったです！</t>
  </si>
  <si>
    <t>TO9734</t>
  </si>
  <si>
    <t>東京・新宿からの送迎バスがあり大変便利でお得でした。お部屋も綺麗で大浴場は広くゆったりできました。バイキングも美味しかったです。湯畑までシャトルバスもありますが、歩いても10分くらいでした。</t>
  </si>
  <si>
    <t>湯畑から超近く立地最高。清潔でオシャレ、とても癒されました。</t>
  </si>
  <si>
    <t>Mon Nov 06 00:00:00 JST 2017</t>
  </si>
  <si>
    <t>7月17日から１泊させていただきました。湯畑が見える部屋はお祭りだった事もあり、大変にぎやかで夏の思い出を、一層深く心に刻む素敵なものにしてくれました。主人の誕生日のサプライズ企画でしたが、大正時代風のお食事処でとても美味しいお食事をいただきながら、担当の方に誕生日プレゼントをいただいたり、写真を撮っていただいたり、気の利いたサービスにホテルマンだった主人も大変感心いたしておりました。草津の湯の泉質は、アレルギー気味の肌のかゆみを和らげてとても良かったです。大浴場まで少し遠い感じが致しましたが、チェックインからチェックアウトまで、従業員の方々の温かいおもてなしの心をたくさん頂き癒される旅の思い出となりました。また、機会がありましたら利用させていただきます。</t>
  </si>
  <si>
    <t>草津温泉　群龍館</t>
  </si>
  <si>
    <t>窓からは偉容を誇る巨大旅館のビルが見えましたが、わたしはアットホームなこちらの宿の方が好きですね。湯揉みの実演場も近くでしたが、あまりの行列に見学は断念したものの、湯畑にも近く、温泉街や共同浴場を巡るのにも好立地。宿の規模の割にエレベーターも設置されており、膝の悪い人にも優しい作りですね。部屋は広くは無いものの洗浄トイレ洗面台完備で、何一つ不自由はありませんでした。食事は女将さん自らお膳で部屋まで運んでいただき、旅館飯にありがちの多すぎて食べ切れ無いというものでは無く、美味しくて適量だと思いました。勿論完食。布団の上げ下げはご主人でしょうか。良いですねこいうの。お風呂も木の優しさが伝わる浴室浴槽で、お湯は掛け値無しの白旗源泉。ずっと一人で贅沢に使わせて戴きました。また草津を訪れる機会に恵まれたら是非又泊めて戴きたいですね。</t>
  </si>
  <si>
    <t>shanqi1513</t>
  </si>
  <si>
    <t>全てにおいて満足。それでいてリーズナブル。お勧めのホテルです。</t>
  </si>
  <si>
    <t>内風呂は広く、ゆったりと熱めの温度で、露天風呂は少し小さくぬるめの温度でした。泉質は肌や体の中のの老廃物を出してくれるくらい良く、目に入るとしみました。シャワーが故障中のところがあり、人が多い時に少し待つこともありましたが、脱衣所にお茶屋お冷のサービスがありなかなか快適です。ご飯は夕食はあまり豪華ではありませんが、朝食がビュッフェ式で種類も多く、中でも中華がゆがとてもおいしかったです。また利用したいと思います。</t>
  </si>
  <si>
    <t>サービス、部屋共に良かったです！風呂場はサウナがその時故障中で残念でしたがそれ以外良かったです！</t>
  </si>
  <si>
    <t>草津温泉　若乃湯　草津舘</t>
  </si>
  <si>
    <t>立地の良さ、食事がおいしかったです。もちろん温泉もいい。食事が非常においしいのですが少し量が多いというか、メインが多い感じがしました。贅沢な意見ですが・・・。いった当日は雪でしたが目の前が湯畑ということもあり、外に出てみるとライトアップの雪景色の湯畑。とても幻想的な風景でした。湯畑前の宿ではないと味わえない時間でした。温泉も最高でした。また機会があれば行きます。</t>
  </si>
  <si>
    <t>草津温泉　お宿　木の葉（このは）</t>
  </si>
  <si>
    <t>近場でゆっくり骨休めをしたくなりお得なこちらのプランを利用させていただきました。・綺麗なデザインの館内の散策楽しかったです。・ラーメンなどのふるまいサービスもお泊まりのお客様で賑わっていてお祭り感覚で楽しめました。・大浴場のお風呂の種類が多く回るのが楽しかったです。・が、大浴場の天井や木の椅子などにカビが多い…というか、場所によっては真っ黒でとても気になりました。前に訪れた時は（まだ新しかったのもあると思いますが）ここまでではなかったと思います。鏡が曇りにくくなっていることからもお掃除は毎日頑張っているのは分かるのですが、壁や椅子はこまめにしていなかったのでしょうね。ここまでカビてしまうと業者さんにお願いしないと難しいと思いますがカビの一掃をご検討ください…。</t>
  </si>
  <si>
    <t>草津温泉のWIFI完備の宿の中で、一人でのんびり過ごすには最適な宿です</t>
  </si>
  <si>
    <t>pipirere</t>
  </si>
  <si>
    <t>お部屋、お風呂、お食事と全て素晴らしいおもてなしをして頂きました。有難うございました。別館宿泊だったので、窓から湯畑は見えませんでしたが、決して眺望は悪くなく、お風呂に何度も入りたい!という方は別館がお薦めです。また是非伺いたくなるお宿です。</t>
  </si>
  <si>
    <t>湯畑に隣接していて、とても素晴らしい立地でした。食事は普通、量は多かったです。</t>
  </si>
  <si>
    <t>朝の散策とてもよかったですお部屋も広く景観も最高でしたまた行きます</t>
  </si>
  <si>
    <t>お部屋がグレードアップされていて、4人では広すぎるほどの良いお部屋でした。夕食の時間に少し遅れてしまいましたが、気持ちよく受け入れて頂きありがとうございました。2度目の宿泊でしたがとてもよかったので、草津に行くときは又利用したいと思います。</t>
  </si>
  <si>
    <t>夫婦で泊まりました。チェックイン時に領収証を主人の名前で頼みました。夕食時、グラスビール一本とウーロン茶一本飲みました。翌日、チェックアウト時に確認したら、領収証の名前が主人の名前になっていませんでした。その後、一ヵ所観光して、請求書をみたら、一本しか飲んでないウーロン茶が４本になっており、引き返して、1200円ほど返金して貰いました。皆さん、チェックアウト時には、確認した方がいいですよ。</t>
  </si>
  <si>
    <t>草津温泉　香旬の宿　長楽</t>
  </si>
  <si>
    <t>お世話になりました。夕食時に提供いただけるメニューがあるとゆっくり読めます。耳からは入ってもすぐ出てしまいます。ご検討ください。コストパフォーマンスはもう少し頑張れるのではないかと感じました。</t>
  </si>
  <si>
    <t>Thu Dec 21 00:00:00 JST 2017</t>
  </si>
  <si>
    <t>yourbarnsdoorisopen</t>
  </si>
  <si>
    <t>草津温泉　中村屋旅館＜群馬県＞</t>
  </si>
  <si>
    <t>立地もサービスも看板猫も申し分なし。ただ布団のほこりだけが残念。</t>
  </si>
  <si>
    <t>温泉旅行にはよく行きます。冬場の温泉宿は概して、部屋の中にいると少し肌寒く感じたり、寝る時、布団が寒く感じたりする場合があるので、寒さ対策は欠かせません。今回も同様に準備をして行きましたが、、、宿に一歩入るとパラダイス！全館畳敷き、スリッパ無しの素足行動でOK！驚きの快適さです。美味しいコーヒーも飲み放題。小腹が空いたら蕎麦、お焼きのサービス。何と言っても、スタッフの方々がとても感じがよく、親切丁寧。久しぶりに、また行きたいな、と、感じたお宿でした。</t>
  </si>
  <si>
    <t>yoco-yoco</t>
  </si>
  <si>
    <t>事前に口コミを見て、少し心配でしたが、昔ながらの温泉ホテルという感じの建物で落ち着きましたし、従業員の方の接客は、とても感じが良く、食事も満足です。温泉がとても良かったです。</t>
  </si>
  <si>
    <t>4回目の利用でしたが、いつも通り大満足でした。今回はお部屋のグレードアップまでしていただきました。お天気に恵まれず、白根山・湯釜へ行く計画は次回持ち越しとなりました。また来年お世話になりながら湯釜を目指します。</t>
  </si>
  <si>
    <t>ponnko6788</t>
  </si>
  <si>
    <t>大変満足のいく旅になりました！食事の評価については、私の勝手な見解なのですが…料理が多かったです。もちろんコース料理で前菜など手順を踏んでいることはわかっているのですが、出て来る料理がお腹いっぱいになるにつれて肉や魚のメインが出て来るので、かなり苦しかったです。特に女性は全部食べられない量だと思いました。対応で素晴らしいと思ったのが「雪駄の貸出」です。せっかく湯畑が目の前で、浴衣もあるので足元も雰囲気を出したいと思い、ダメもとでフロントに聞いてみました。すると雪駄の貸出を行なっているとのことでした。私がしっかり調べていなかったかもしれませんが、雪駄の貸出の文字をHPや部屋に置いてあるご案内で確認することができませんでした。せっかく素晴らしい対応なので、もっと大きく宣伝してほしいなと感じました。みなさんもぜひ雪駄の貸出を利用してみてください！</t>
  </si>
  <si>
    <t>３つの貸切風呂は、温度設定を変えてあり好きな湯温の温泉に入れるのが魅力でした。草津の湯は熱くて入れないところが多々あるので笑部屋はシンプルで清潔感あり、居心地は良かったです。お安いのでまた利用します。</t>
  </si>
  <si>
    <t>nyako9616</t>
  </si>
  <si>
    <t>2月3日に夫婦銀婚式の記念旅行で宿泊させていただきました。なぜか特別室に宿泊させていただき、広くて豪華で二人でびっくりしました。お風呂も気持ちよく、食事もおいしく、ロケーションもよくて良い記念旅行になりました。関西からは遠いですが又訪れたいと思います。</t>
  </si>
  <si>
    <t>Fri Feb 03 00:00:00 JST 2017</t>
  </si>
  <si>
    <t>9月23日に宿泊しました。事前に翌日はゴルフのため早く出たいとお伝えしたところ、駐車場も旅館の前に停めさせていただき、朝食も早めに用意していただいたりとご配慮くださりありがとうございました。歴史ある旅館なので、建物の古さを相当覚悟して伺ったのですが、廊下もクッションフロアーのように張り替えてあったり、お部屋の畳も新しかったりととてもきれいにされていました。私たちの泊まった部屋からは白旗の湯の広場が見え、夜のキャンドルも部屋の明かりを消して素敵に過ごさせていただきました。温泉も最高でした。今まで何回か草津温泉には泊まったのですが、一番でした！食事もいろんな工夫がされていて、気取らずとても美味しく頂きました。本当にいい思い出になりました。ありがとうございました。</t>
  </si>
  <si>
    <t>ぴこりん105</t>
  </si>
  <si>
    <t>4月27日に、信州高山の桜を見に行って泊まりました。宿で案内してくれた「夜桜ツアー」は素晴らしかったです。道中、丁寧に地域の紹介や、桜の説明などもあり、満足。料理も丁寧・美味、接客も最高で、帰ってからも「また行きたいね」と。新緑の頃とか、紅葉の頃も訪れてみたいです。</t>
  </si>
  <si>
    <t>独り旅人</t>
  </si>
  <si>
    <t>他の方の書込みにもありましたが、オーナーさんの対応には私的には違和感は感じませんし、むしろ（言い方は別として）お客さんに伝えるべき台詞はちゃんと伝えていただいていると思います。「別館はどちらにありますか？」の問いに「目の前、徒歩２秒！」との返答でしたが、ほぼその通りに近い『５～８秒』ほどでした。（笑）別館は民家のようでいて内装はとてもきれいでしたし、お風呂（湯畑源泉掛け流し？）は空いてさえいればいつでも貸切に出来ました。ただ、夜９時～翌朝６：３０までは入浴出来ないのが残念でしたが、本館側は空いていれば夜中でも貸切に出来るし、まったく問題ないと思います。気をつかわない宿の一つとして次回もお世話になりたいです。ありがとうございました！</t>
  </si>
  <si>
    <t>足が悪い者に車椅子を貸していただきありがとうございました。足が悪いため周辺を散策できなかったのですがホテルで湯もみショーや太鼓ショーをしてくれて楽しく過ごせました。ありがとうございました。</t>
  </si>
  <si>
    <t>パワースポット0313</t>
  </si>
  <si>
    <t>彼氏が満足していたのでおおむね満足ですが…お風呂は気持ち良かったです！貸切り露天も大満足です！お向かいのホテルから見えちゃうので目隠し必須なのが少し煩わしかったです。後で直して頂きましたが、部屋の物入れの扉が閉まらないのが嫌でした。掃除したり補充したりする人なら分かるような場所で、直せるような不具合だったのに放置していたところがすごく残念でした。食事はメニュー表が朝食の時もあったら良いなと思います。また予約入れたいです！お世話になりました。楽天の特典が嬉しかったです(^^)</t>
  </si>
  <si>
    <t>csnnx</t>
  </si>
  <si>
    <t>今回で2回目でしたが、変わらず、お湯がとても良かったです。今回はバイキングでしたが、品数が多く良かったです。飲み放題をつけたのですが、定員さんの気配りで、スムーズにお酒が飲めたのでとても良かったです。お部屋は広くて良かったのですが、不思議な作りで、仕切りがあったので、ちょっと圧迫感があって、ちょっと残念でした。着いてから、あまり待たずに部屋に通された事がとても良かったです。館内の湯もみショー、太鼓、盆踊り、最高でした。楽しく過ごす事が出来て良かったです。</t>
  </si>
  <si>
    <t>チェックアウト時にフロントで待たされたくらいであとは特に不満なところは無かった</t>
  </si>
  <si>
    <t>草津温泉　ペンションみとも</t>
  </si>
  <si>
    <t>一歳の子供を連れての家族旅行でしたが、子供連れには本当にありがたい宿だと思います。★沐浴用の桶温泉自体が熱かったため 子供はシャワーのお湯で調整してお風呂にいれることができました。お風呂場におもちゃもたくさんあり、ベビーソープもあるので用意するものは体のケア用品以外ありません。★オムツ廃棄場本来なら持ち帰るべき使用済みオムツを廃棄できます。★食事面での配慮子供用のスプーン、フォークはもちろん 食事用エプロンや椅子など配慮がとても細やかで大助かりでした。★地下室での遊び場楽しみにしていた一つです。想像以上に広く、たくさんのおもちゃがあるため 子供がとても楽しそうでした。また、大人にとっても ごはんは美味しいし 別途料金のお酒も宿にしては安価なお値段でありがたかったです。天ぷらの配膳のペースもちょうど良く揚げたてをいただくことができました。奥様のお心遣いもとても心地よかったです。今回残念だったところをあげさせていただきます。★清掃不足、修復不足な点脱衣所の鏡付近に埃があったり、部屋の時計 脱衣所の時計などが正確ではなかったところに驚きました。★キッズルーム子供が楽しめる環境ではあると思うのですが、 汚れてしまっているぬいぐるみなどは不必要なのではと思いました。無料でお借りしている立場ではありますが、インターネットで「キッズルームがあります」と謳っている以上 それを目当てに来る方もいらっしゃると思うので ご参考いただければと思います。ちなみに私もキッズルームに惹かれて予約した1人です。今回初めて草津に行きましたが、こちらの宿にご縁があって本当に良かったと思います。最後 厳しい意見も書かせて頂きましたが、これからのペンションみとも様のますますのご繁栄を心よりお祈り申し上げます。また機会があればよろしくお願い致します。</t>
  </si>
  <si>
    <t>草津温泉　奈良屋</t>
  </si>
  <si>
    <t>先日、彼女の誕生日で利用させて頂きました。泉質も良く極上の温泉をたっぷりと堪能する事が出来ました。貸切風呂には寛ぐスペースもあり、あっという間の45分間でした。建物は古いながらも、落ち着いた内装はとても居心地が良かったです。夕飯は丁度良いペースで出て来るので、待たされすぎる事も無く美味しく頂く事が出来ました。あえていうなら、自分にはちょっと味付けが濃かったかなぁと…記念日特典のケーキとワインは、とても美味しかったです。気取り過ぎない丁寧な接客とおもてなしには感動致しました。草津旅行の際はまた泊まりたいと思います。本当にありがとうございました。</t>
  </si>
  <si>
    <t>elvn</t>
  </si>
  <si>
    <t>一泊素泊まりしました。他の方が言う様にドスドス廊下を歩く音などしましたが、わかっていて予約してるのでそこは良しとしました。人と入るのが苦手な旦那は貸切風呂が無料で入れることにすごく喜んでいました。とにかくダラダラと過ごしたくて行きましたので、他にお客も少ない日で静かに過ごさせてもらいました。朝食付きにすればよかったなぁと後悔しています。サービス面でもすれ違いに荷物を持ちますか？など声をかけて頂いたり、貸切風呂も前後にいなかったので気持ち早くに入れたりと満足です。初めての旅館にまた行こう！と思いました！カフェのコーヒー、コーヒーが飲めない夫婦には紅茶がティーパックでもあると嬉しいかなとおもいました。シャワーキャップも置いてありましたし、ここの声が届いてるのかな！？と感じました！</t>
  </si>
  <si>
    <t>ユメww</t>
  </si>
  <si>
    <t>草津温泉　草津さくらリゾートホテル</t>
  </si>
  <si>
    <t>格安の宿泊費で貸切風呂が利用できました。素泊まりでしたが食事は坂道を徒歩で５０ｍ下った所のイタリアンレストランで充分ですので家族水入らずで草津の源泉を楽しむのでは最適かも。雪が降ると路面が凍結するエリアなので転倒に注意。</t>
  </si>
  <si>
    <t>Thu Jan 12 00:00:00 JST 2017</t>
  </si>
  <si>
    <t>ぼんのうきんぐ</t>
  </si>
  <si>
    <t>バイキング開始を待つ時の通路が少し寒いと感じました。</t>
  </si>
  <si>
    <t>色んなHPで評価が良かったので、期待していましたが、正直どうして評価が高いのか謎でした。プランによって違うのかもしれませんが、部屋・食事の会場がとても狭く驚きました。部屋にはバスタオル・フェイスタオルは人数分ありましたが、小さいハンドタオルは１枚しか用意が無く、非常に不便でした。防音性も全くなく、廊下を通る方の声も丸聞こえです。館内、最初に靴を預けるシステムで、ずっと靴下か裸足での移動で(スリッパもなし)靴を履かない分、館内きれいに保てると思いますが、地震や火災等万が一の事があった場合はどうなのかなと疑問でした。唯一良かったのは、旅館から軽井沢駅まで無料送迎(事前予約制)があった事です。評価を下げ申し訳ないですが、次また草津に行く時は、湯畑にも近い違う旅館を選ぶと思います。</t>
  </si>
  <si>
    <t>全てにおいて、良かったです。また、泊まりに行きます。</t>
  </si>
  <si>
    <t>まき1976</t>
  </si>
  <si>
    <t>8/10に宿泊しました。 まず、サービスの素晴らしさに感動しました、滞在中、一度もがっかりすることなく、徹底したサービスの良さに、家族皆感動しました。 お食事も美味しくて、普段はホテルではあまり食べたがらない子供達も大喜びでした。 お風呂に関しては、これまた素晴らしいの一言で、チェックアウト時間ギリギリまで何度も利用しました。 次回また必ず宿泊しまーす！</t>
  </si>
  <si>
    <t>14時にホテルに着いてしまい、少し早いかなと思ったのですが、歩いて湯畑を観光したくてチェックインしました。立地は良く５分くらいで湯畑へ、西の河原も歩いて行ける距離、ホテルについて早々２か所観光してきました。ホテルはマンションと同居タイプで、お風呂で住民の方とお話ができました。ホテルの従業員の数が少ないように思えたのですが良くお仕事をこなしていました。何の不自由もなく過ごせました。部屋は大きく綺麗にとてもよかったです、夕食も美味しく朝ごはんもバイキングが支流のご時世に個々に善でゆっくり食べられました。あまりホテル関係者が多いのもどうかと思いますが、客とすればゆっくり出来て満足ならいいホテルです。最後に温泉はかなりいいのに浴室が古さを感じました。参考まで</t>
  </si>
  <si>
    <t>みきやん8574</t>
  </si>
  <si>
    <t>新宿駅発着の直行バスを利用。45名定員のところ半数以下の乗車で、ゆったりと過ごせました。リゾートパスポートでは、卓球、ボウリング、ビリヤードを楽しみました。施設は古びているところもありますが、よくメンテナンスされており、快適でした。夕食はレストランでフレンチ、お味もサービスもよかったです。</t>
  </si>
  <si>
    <t>子供用の浴衣もう少し小さいサイズから取り扱ってほしかったです。後はお部屋も広くて綺麗だしサービスもとても良かったです！また行きたいです。</t>
  </si>
  <si>
    <t>はここはこ</t>
  </si>
  <si>
    <t>家族3人で急遽草津温泉へ。外観、内装の写真を見て決めました。全体的には満足です。ただいくつか意見あり。・玄関がわかりずらいためか、駐車場に停めたあと案内人がすごく道を支持してきた。隣の宿(どうやらここよお高いらしいが)にあんないされたくないにか…とちょっと気分が悪かった。・チェックインのときに朝食のみのプランのはずが、間違って夕食も案内された。その後30分も経ってないのに出かけるときにまた夕食の案内をされた。お客様の顔を全く覚えてないんだなと感じた。・部屋の加湿器！入ってすぐに加湿の給湯になりやろうとしたら、中がカビだらけ！本当に気持ち悪かった！自分でタオルで拭いたが、ルームメイクするときに給湯も確認してほしいし、汚い加湿器で余計部屋の空気が悪くなると思った。・アルバイトさんなのかスタッフの方の話し方があまりなってない。いきなり話しかけられたり、間違えられたり。これからを期待します。・貸切風呂の脱衣所が寒すぎる。せめて足元ヒーターくらい欲しい。・大浴場の脱衣所に髪の毛がいっぱい落ちていて気持ち悪かった。その他は所々にあるサービスや、温泉は満足です。主人は大変満足していたようなので全体的にはこの宿をまた泊まってもいいかなとおもいました。改善お願いします。</t>
  </si>
  <si>
    <t>思っていたより温泉街より遠く、スキー場のホテルの感じ。一階の床も不安定、風呂場も遠く、プールと一緒、年配者には不向き。バイキングも肉料理以外は不満。特にお寿司は無い方が良い。お酒のサービス体制も時間がかかり問題多し。</t>
  </si>
  <si>
    <t>クルマで伺わせて頂きましたが駐車場も近く迷う事無く辿り着けました。 食事の前にお風呂に入り近くの居酒屋にて美味しくお酒を楽しみ、その後はこれまた近くの湯畑観光。 立地の良さは大変満足です。 全体的に納得と言いたいところですが一点だけ残念な点が・・・ 他の方のコメントにもありましたがお風呂の温度が夕方と就寝前で全然違い就寝前は熱すぎて入れませんでした。 妻は特に変わりなかったと言っておりましたので男湯と女湯で違ったのでしょうが、一日の終わりにゆっくりと温泉にと思っていたので残念でした。 ですがコストパフォーマンスは納得といったところで、また利用してみたいと感じさせて頂きました。 次こそは今回以上に温泉を満喫できると期待しています。</t>
  </si>
  <si>
    <t>Amazing service at Hotel Spax Kusatsu! When we arrived to the Kusatsu Bus Terminal, we called the hotel and they were able to pick us up ASAP. We then had a nice youkan snack and tea while we were being checked in. But the highlight was the kaiseki dinner - amazingly delicious! I was surprised by how good the food and service was - definitely worth it! The hotel is located very close to the famous outdoor hot spring park as well.</t>
  </si>
  <si>
    <t>saksaksakd</t>
  </si>
  <si>
    <t>口コミの評価が非常に高いのにも納得のサービスでした。一番感動したのは、箸置きの位置が変わっていた事です。私は左利きで箸を左手で使うのですが、宿の方がそれを感じて夕食の時とは逆向きにセットして置いて頂いた事。中々ここまで気遣い出来る宿は有りません。</t>
  </si>
  <si>
    <t>きよっぴ65</t>
  </si>
  <si>
    <t>湯畑まで3～4分の好立地。駐車場まで車を運んでもらえるので便利でした。</t>
  </si>
  <si>
    <t>当日に予約して8月5日に一泊しました。エコプランのため 、ゆかたやタオル、歯ブラシはありまんが、家から用意していったので特に問題なし。別館の一部屋でしたが、新しくきれいな普通の洋間で、共同の冷蔵庫(とくに冷凍庫)は重宝しました。内風呂は小さく素っ気ない作りですが、家族単居て貸し切れるのでよかったです。540円のモーニングを別途お願いしましたが、パンやジャムがおいしく満足。宿泊客以外も食べに来ていました。立地もよく、湯の花までも歩いてすぐ。周辺には無料の温泉やラスク屋などもあります。隅や奥など掃除が行き届いていない部分もありますが、別館のため干渉も少なく、自由で非常に過ごしやすかったです。サービスが悪いわけではないので、そこは誤解のないように。過剰なサービスを求めないのであらば、この立地でこの値段はオススメです。</t>
  </si>
  <si>
    <t>2年前に宿泊して大変良かったので祖父母を連れて、夫婦・子供1人、2部屋で泊まりました。盆踊り、湯もみショー、太鼓などのイベントがあり、祖父母からも大好評でした。料理長一押し！厳選素材満載★和会席は大変美味しかったのですが、鮎の塩焼きがすっごくしょっぱすぎて食べられませんでした。ちょっと残念でした。お風呂も広く、従業員の対応もとてもよく、疲れがとれ楽しかったです。また機会があれば、宿泊したいと思います。</t>
  </si>
  <si>
    <t>ストリート1650</t>
  </si>
  <si>
    <t>サイトの写真は綺麗でしたが実際は…いろいろダメなところはありましたが一番ダメなのがお風呂。私は入れましたが源泉50℃って入れる人はほぼいないでしょ</t>
  </si>
  <si>
    <t>今回、初めて草津へ一泊で旅行に行く事になりこちらのホテルを利用しました。自分に両親と子供を連れて行きました。湯畑までそこまで離れていなかったので楽しく散歩して行くことが出来ました。ホテルは露天風呂が男女どちらかにしか付いていなかったのとアメニティがあまり豊富ではなかったのが少し残念でした。スタッフの皆さんはとても親切でした。</t>
  </si>
  <si>
    <t>草津温泉　ホテルみゆき</t>
  </si>
  <si>
    <t>1月28日に宿泊しました。貸切露天風呂は一番大きいのを利用しました、浴衣も気に入りました。立地条件も良いです。初めて草津温泉でしたが、満足できました。</t>
  </si>
  <si>
    <t>5月中旬に宿泊しました。立地：湯畑から歩いて10分もあれば着けます。しかし、高台に立地している為戻るときが結構シンドイです。西の河原にも近いのですが、やはり帰り道が・・・。健脚やゆっくり戻れば特に問題はないはずです。部屋：年季は入ってますが掃除が行き届きキレイにしてあります。最初から布団が敷いてあるので誰とも会わずゆっくり出来ます。食事：最初は少ないかな？と思ったのですが食べてみると結構ボリュームありました。夜はもち豚のしゃぶしゃぶでしたが、結構夜も寒くて鍋が美味しかった。朝も品数が多く、朝食とは思えない豪勢さでした。ちなみに、ご飯はおひつのが無くなればおかわり出来るみたいです。風呂：さすが草津！って言うフィルターが通っていたかもですが、今まで行った温泉街の中では最高でした。結構つるつるします。浴槽内もつるつるするので入るとき注意！宿泊客も平日で少ないこともあってか、ほぼ貸切状態でした。自分が入ったときは何にも感じなかったのですが10分後くらいに入った連れが熱くてはいれないって言ってたので、時間によって湯温が結構変わるかもです。外に湯もみ板があるので、湯もみで冷ますか、露天に行くか（夏場は露天も熱いかも）…。サービス：部屋に通されたら、後は放任状態で最近やたらと挨拶やら説明やらが多いところがイヤ！って方には丁度いい。逆な方には悪いと感じられるかも。女将さんが1人で切り盛りしてるっぽいので限界があるのかもしれません。設備、アメニティ：湧き水があります。自販機があり飲料（お酒も）とつまみ缶が売っています。アメニティは部屋にソープやクシ、D○Cのローションとクレンジングとオイルとフェースウォッシュ、髪ゴム、歯ブラシ、ソーイングセット、シェイバー、ドリップコーヒー、パックお茶、お茶菓子、ドライヤー等があります。浴場にもアメニティがあり、歯ブラシやクシ、化粧水、整髪料、綿棒、ドライヤー、フェイスタオル、コロコロ等がありました。気になった点：男女共用トイレの出入り口に鍵がない。なぜか朝は自動ドアが手動ドアに。出入り口の段差が出るときに足を踏み外しそうになる。（要注意喚起）浴槽が滑りやすい。（要注意喚起）</t>
  </si>
  <si>
    <t>大変丁寧な応対でよかったです。予約の時に「貸切風呂付」で予約したつもりでしたが、「そういうプランは無い」との返答。。良く分かりませんでしたが結局3,000円の追加で事なきを得ましたが。。。バイキングの際にオープンキッチン内の女性従業員が口をもぐもぐさせていた（なんかつまみ食いした？？Ｗ）のが気になりました。少々料金が高い割りに部屋は古め、掛け布団のしみも気になりました。一生懸命清掃されているのは良く分かりましたが残念でした。全館禁煙でしたが、部屋に入ると喫煙者の私でも分かるほどタバコのにおいがしていました。</t>
  </si>
  <si>
    <t>tetsu3047</t>
  </si>
  <si>
    <t>草津温泉　草津ヒルズ　ブランシェ</t>
  </si>
  <si>
    <t>草津温泉の中心地は道が細く運転が心配だったため、眺めもよさそうなこちらにお世話になりました。５つもの貸切温泉は、サイコーでした。泉質も、お湯につかった途端に体がスベスベになりました。お食事も、どれもおいしくいただきました。特にパンは見た目以上にとてもおいしく、ブルーベリーのはクセになりそうです。館内のコレクションが、どれもオシャレでオーナーさんのこだわりが感じられました。スタッフの皆さんも親切で、楽しい旅となりました。ありがとうございました。</t>
  </si>
  <si>
    <t>真壁俊777</t>
  </si>
  <si>
    <t>草津温泉　綿の湯　草津ホテル別館</t>
  </si>
  <si>
    <t>海外からの友人とお世話になりました。お部屋はシンプルの中にも清潔感があり居心地の良いお部屋です。接客も心暖まる対応ですが、お風呂はフロントでタオルを代えていただけるのもののお風呂場にタオルを積んでいただけると有り難いなと思いました。お部屋は構造上、仕方がないのかと思いますが、4階のお部屋には階段を上がるしかないのは年配者には少し辛いかな？と思いました。また、次回にお世話になる時を楽しみにしています。</t>
  </si>
  <si>
    <t>初めて宿泊しましたが湯畑にも歩いて行けてとても便利でした。お風呂が貸切風呂が無料で入れてとても良かったです。内湯の温度が少し熱くてあまりゆっくり入れず残念でした。夕食がとても豪華で量もたくさんで驚きましたがでもとても美味しかったです。</t>
  </si>
  <si>
    <t>ユーヴォくん0331</t>
  </si>
  <si>
    <t>今回初めて宿泊しましたが、ひとりひとりのスタッフの方々みなさんがとっても気持ちよく対応してくださって、本当に嬉しく気持ちよかったです。部屋も広いしきれい、食事もセパレートされたラウンジでのテーブルも良い感じで味も美味しい、とにかく◎！！</t>
  </si>
  <si>
    <t>shoken19</t>
  </si>
  <si>
    <t>ホテルへ着くと本客室から新客室へアップグレードされており眺めも良く良かったです。また、湯畑までも西の河原通りを抜け歩いて行くにはちょうどいい距離でした。館内も湯畑ショーなどとても良かったです。</t>
  </si>
  <si>
    <t>草津温泉３２６　山の湯ホテル</t>
  </si>
  <si>
    <t>泊まるのには充分なもので、宿の人達も感じ良かったです。夕食はついてないものの、ほかの宿の人達もすぐ側の湯畑の周りでみんな外食しているので、問題もなし。チェックアウトは10時でも昼まで車とめててもいいよ。と言ってもらえたので２日目も湯もみ体験に行けたりと、良かったです。</t>
  </si>
  <si>
    <t>グラトラＢＢ</t>
  </si>
  <si>
    <t>3館あるのに、大浴場は、一つしかないので、狭い。広さが、もう少しあると良いのに。食事は、工夫されてた。若い人には、足りないかな。湯畑に近いのは、良かつた。</t>
  </si>
  <si>
    <t>草津温泉　草津グリーンパークパレス</t>
  </si>
  <si>
    <t>立地は湯畑から徒歩では少々遠いですが、周りの環境は自然の中でとても気持ち良いです。部屋は余分なものはありませんが掃除も行き届いています。お風呂は、もちろん草津の湯ですので申し分なし。食事は華美ではありませんが、とてもおいしく量も多いです。そして、何より従業員さんの対応が丁寧で目配りがきいていて気持ち良いものです。また、泊まりたいと思う宿でした！</t>
  </si>
  <si>
    <t>JUNUTA0217</t>
  </si>
  <si>
    <t>夏旅のお宿、色々探して今回お世話になりました。車で行きあまり道に迷うこともなく草津入りしたのですがホテル目前の曲がり角で案内が見当たらず見逃してしまいゲリラ豪雨とも思われる雨の中、白根山ロープウェイの方まで登る事になりました。この道は途中で引き返すためのUターンゾーンもないので、そこに行かずに済むよう目立つホテルの看板があれば宜しいのかと思います。ホテルは外観もキレイですし、中に入っても清潔感があり良かったです。15時にチェックイン後、ホテルから湯畑までの無料バスを利用しちょっとした観光も楽しめました。シャトルバスのサービスはとても良いと思います。夕食はバイキングではなく日本料理のお店でしゃぶしゃぶを選びましたが、スタッフの方の丁寧な対応とゆっくりとした中でとても美味しい上州牛を頂けて大満足です。朝食のバイキングは品数が多くどれも美味しかったので、次回は夕食のバイキングも利用してみたいと思った程です。今回貸切露天風も利用させて頂きました。事前には全く分からなかったのですが、お湯の温度が熱すぎてゆっくり楽しむ事ができず残念でした。源泉はそのままに、好みの湯加減を選べるようになれば尚良いのではと思います。総合的に満足できたホテルでしたので、是非又利用させて頂きたいと思います！</t>
  </si>
  <si>
    <t>２度目の利用です。館内は全面禁煙で、きれいに掃除がされていて快適に過ごせました。台風接近のため雨の多い３日間でしたが、「傘はお持ちですか？」「靴は濡れませんでしたか？」と気遣って頂き、その心遣いがとても嬉しかったです。ありがとうございました。又ひとりでふらっと草津の湯に浸かりたくなったら伺います。</t>
  </si>
  <si>
    <t>お湯、泉質は最高です。建物などは築年数相応ですが、きれいに維持されていますね。湯畑までは近いとは言えませんが、遠いとは感じませんでしたが、夜は暗いところを歩かなければならないのでそこはガマンです。料理もおいしく、満腹でしたよ。とくに不満はありませんが、コンビニなどがすぐそばではないのであらかじめ用意するといいと思います。</t>
  </si>
  <si>
    <t>ゆうき5438</t>
  </si>
  <si>
    <t>お部屋のお風呂も庭の野鳥のさえずりを聞きながらのんびり入れたし、貸切露天風呂もなかなか空いていませんでしたが空いている時を見計らってさっと入ることができました。皮膚が弱いので長く入れない事が多いのですが、こちらの温泉はかゆみも出ずにゆっくり入ることができました。食事はやはりキャベツロールはいらないと思いました。席が厨房に近かったせいか厨房内でのお皿をガチャガチャさせる音や話し声がしばらく続いて忙しいのはわかりますが、とても気になりました。廊下が畳敷きはとてもいいと思いました。まくらや浴衣の所に足袋、靴下もあるといいと思います。まくらは低いものをお借りできてよかったです。スタッフの方もみなさん親切で丁寧でよかったですが、朝チェックアウト清算を早めにとあったので食後に行ったのですが前の方がいたので待っていたのですが、その時のスタッフの方の対応はちょっと嫌な気分になりました。草津に行くと決めてどこの宿にするか迷って宿泊者の声もいろいろ読みましたが、それぞれその時の感じ方も違うと思いこちらに決めました。またぜひ伺いたいです。</t>
  </si>
  <si>
    <t>貸切風呂が汚くて使う気になれなかったです。他の風呂は非常に良かったので評価普通にしておきました。使う側の問題かと思いますが辛口の評価とさせていただきました。</t>
  </si>
  <si>
    <t>Tue Feb 14 00:00:00 JST 2017</t>
  </si>
  <si>
    <t>夕食、朝食ともに品数も多くて大変満足できました。特にカニの食べ放題は嬉しかったです。お部屋も綺麗で設備もしっかりしています。スキー場へのシャトルバスも本数が多く、とても便利です。是非また利用したいと思います。</t>
  </si>
  <si>
    <t>Mon Feb 06 00:00:00 JST 2017</t>
  </si>
  <si>
    <t>chiijyouz</t>
  </si>
  <si>
    <t>５月１６日に宿泊しました。温泉の質と温度が良いことはもちろん、部屋もきれいでゆっくり滞在できました。</t>
  </si>
  <si>
    <t>モスケ</t>
  </si>
  <si>
    <t>キャンセル待ちの直前予約で伺いました。おおるりグループの宿泊は２回目ですが相変わらずのコストパフォーマンスに大変満足です。しかもＧＷに同一価格！これだけで十分満足ですが、ホテルおおるりへの送迎サービスも立地条件をカバーする意味でとても良かったです。バイキングも食事はともかく飲み放題はありがたいです。また利用したいと思います。</t>
  </si>
  <si>
    <t>ランナウエイ222</t>
  </si>
  <si>
    <t>恋人のお誕生日のお祝いで伺いました(^^)軽井沢からバスでお宿まで送迎していただき、ありがとうございました。お部屋に案内していただくと、支配人の方からお誕生日おめでとうのメッセージと、小さなプレゼンがあり、感動しました！お食事も、個室のお部屋でタイミングよく出していただいて、美味しくいただけました。何より温泉が素晴らしく、湯畑の気温は－８℃という極寒でしたが、芯まで温まることができました！残念ながら、寒すぎて貸切露天風呂は断念してしまいましたが、大浴場の露天風呂も大変素晴らしかったです。また機会があれば是非伺いたいと思います(*^^*)ありがとうございました！</t>
  </si>
  <si>
    <t>Tue Feb 07 00:00:00 JST 2017</t>
  </si>
  <si>
    <t>サービスは大満足でしたが、上州牛とあったのに、味があれ？と思い女性に聞いたらオーストラリア産と言われガッカリでした深くは言わなかったですが…季節的に景色もよく満足の旅行でしたありがとうございました</t>
  </si>
  <si>
    <t>いず9756</t>
  </si>
  <si>
    <t>昭和の香りの旅館で、私は楽しくくつろぐことができました。昔は、こういう旅館が本当に多かったように思います。食事もボリューム満点でどれも美味しくいただけました。私たちは9品のコースでしたが、お櫃のご飯の量も多く、9品でも多いくらいでした。温泉は、湯畑の温泉で、堪能できます。滅茶滅茶熱いので、その辺りは、草津節でも謡って、湯桶で冷ましてみるか、お水を入れるかして調整するしかないと思います。熱くて入れないというコメントもありましたが、そもそも草津温泉は熱いので有名です。ここがおかしいというわけでは断じてなく、むしろここがオーソドックスといえそうです。山小屋感覚で、いい意味でも悪い意味でも昭和の旅館を堪能できるか、サポートがなくても、工夫して温泉を楽しめるか。というところで、評価は分かれると思います。</t>
  </si>
  <si>
    <t>お部屋が、西館でどこに行くにも遠くて…おじいちゃんと、おばあちゃんが一緒だったので…とても可愛そうでした。食事など、ほかは、とても満足です。湯畑もホテルからは目の前なので良かったです！</t>
  </si>
  <si>
    <t>2/13-2/15の2泊3日で宿泊しました。徒歩移動だったので、草津バスターミナルにも、湯畑にも近い立地がありがたかったです。特に、湯畑は目の前だったので、夕食後にライトアップされた湯畑周辺の散策ができました。部屋も広く清潔で暖かく、過ごしやすかったです。宿の方も気さくな方ばかりで、夕食の際は地元のお話をお伺いすることができ、少し事情通になれた気がしました(笑)それと、、なんといってもお風呂とご飯がとても良かったです。満たされました(*^^*)3日間お世話になりました。ありがとうございました。</t>
  </si>
  <si>
    <t>毎年４月の結婚記念日と１０月の私の誕生日に利用し始めてもう７年目となります。今秋は紅葉の始まりにあたりホテルの周囲が色づき始めておりました。今年も夕食は白樺でいただきましたがこちらにもう少し刺身類を置いていただきたく思います。地下の食事会場がいつも混んでおり白樺は落着いていただけるので中華を減らしてでも刺身類をお願いしたいと思います。</t>
  </si>
  <si>
    <t>若ちゃん５２１０</t>
  </si>
  <si>
    <t>宿自体　それほど魅力的ではないが、安価で温泉を楽しめる手段としては、いいホテルだと思う、</t>
  </si>
  <si>
    <t>足の瀬</t>
  </si>
  <si>
    <t>温泉はよかったが部屋が古い。料理も特別美味しいものがなかった。</t>
  </si>
  <si>
    <t>手違いはあったもののその後 、すぐにフォローいただいたおかげで楽しく過ごせました。また利用したいと思います。</t>
  </si>
  <si>
    <t>男1人旅でしたが、若旦那を初め、女将さんや従業員の方が家族の様に親切で、宿の内装もセンスが良く、又、朝食も『お豆の小宿』と名を売ってる事で、豆皿に乗せられた豆中心の朝食でした。湯畑にも近く、夕食の立地にも良く、夕食の場所も忙しい中、若旦那から教えて頂きました。又、行きたい宿になりました。</t>
  </si>
  <si>
    <t>朝食のパンが美味しかったです。ホテルの方が親切で感じが良く、卓球やボーリングなども楽しむことができました。</t>
  </si>
  <si>
    <t>暖房機がうるさくてゆったりくつろげなかったかな。でもお風呂は良かったですね。さすが草津大東館ですね。</t>
  </si>
  <si>
    <t>楽天2317</t>
  </si>
  <si>
    <t>湯畑がホテルのすぐ前、　部屋も綺麗でした。食事も美味しく頂きました。</t>
  </si>
  <si>
    <t>とーことこ</t>
  </si>
  <si>
    <t>草津温泉　湯の宿　みさご</t>
  </si>
  <si>
    <t>道から少し奥まったところにあり、国道からは場所が分かりにくいのが少し難点かもしれません。でも、お部屋も広くてきれい、お風呂はかけ流しで空いていればいつでも使えるのは、とても嬉しいものでした。湯畑まではかなり急な坂道を上り下りしなくてはならないので、足の弱い人にはオススメできないかも。あと、湯畑までの近道を教えていただいたのですが、どこでどう間違えたのか他人さまの家のお庭に入り込んでいたようでした。簡単にでいいので、周辺の地図を用意してくれていたら助かるなあと思いました。総合的には、非常に満足です。</t>
  </si>
  <si>
    <t>おっきー３２号</t>
  </si>
  <si>
    <t>西の河原へは好立地でした。タオルを貸して下さり浴衣で歩いていける距離は良いですね。</t>
  </si>
  <si>
    <t>Wed Nov 29 00:00:00 JST 2017</t>
  </si>
  <si>
    <t>車で玄関前に到着した後、急かされるように荷物を下ろしチェックインしてから部屋に行くまでの間、案内係の人は一言もしゃべらず館内の説明も一切ありませんでした。さらに部屋に荷物下ろした後、さっさと帰ってしまいました。いくら研修とはいえ酷すぎませんか？チェックアウトの時も別の研修生でカードに決済の仕方がわからずマゴマゴしていました。これも研修のためで仕方ないのでしょうか？客としはサービスも含めた宿泊代だと思っているのですが。。</t>
  </si>
  <si>
    <t>台風一過で空気が澄み　部屋から美しい紅葉も見え高台の立地で満喫出来ました部屋の洗面所にタオルがなく　トイレから出た時手が拭けなくて不便でしたお風呂場に化粧水等を置いて欲しい料理はかなり検討の余地ありです到着して部屋に入ったら寒くて　予め部屋は暖めていてほしいです従業員の方感じ良かったです</t>
  </si>
  <si>
    <t>Mon Oct 23 00:00:00 JST 2017</t>
  </si>
  <si>
    <t>ノンココナ</t>
  </si>
  <si>
    <t>シャワーのない蛇口があったり、温度調節のしにくい蛇口があったり、風呂の設備がよくありません。夕食の料理が、さびしかったです。朝食は、大満足でした。</t>
  </si>
  <si>
    <t>料理は満足できました。湯畑まで徒歩で行けるため立地もよいです。寝るときのエアコンの温度調整が難しかったです。</t>
  </si>
  <si>
    <t>5歳の娘のブームはプール。チェックイン後で2時間、チェックアウト前1時間半十分楽しめたようです。</t>
  </si>
  <si>
    <t>のんくんおやじ</t>
  </si>
  <si>
    <t>初めて草津温泉に入りました。とても良いお湯で素晴らしかったです。また是非とも行きます。</t>
  </si>
  <si>
    <t>草津温泉　前橋館</t>
  </si>
  <si>
    <t>仕事仲間と二人旅の予定でしたが、予約した後に一人増えて電話で相談したら快く対応してくれました。建物自体は・・・でしたが、お風呂が貸し切り出来て最高でした。宿の近くに（歩いて1分？）地蔵の湯があり朝風呂満喫しました。</t>
  </si>
  <si>
    <t>龍丸君</t>
  </si>
  <si>
    <t>なかなか予約できない宿です。リピーターが多いのでしょう。</t>
  </si>
  <si>
    <t>清潔感のある和風で落ち着く場所でした。布団を敷いてくれたり、お風呂前のお茶のサービスがうれしかったです。</t>
  </si>
  <si>
    <t>草津温泉ホテルリゾート</t>
  </si>
  <si>
    <t>家族旅行で利用しました、朝、夕食共バイキングでした、朝食はとても美味しかったです。夕食はイマイチでした</t>
  </si>
  <si>
    <t>3月28日から3泊しました。予約時に、タバコを吸わないので部屋の消臭対策をお願いしたところ、部屋はタバコ臭がまったくしませんでした。おかげで滞在中楽しく過ごせました。食事は鍋が良かった。ごはんもやわらかすぎず美味しい。湯治目的であれば十分です。スタッフは少人数で頑張っている様子が伺えました。前のコメントでも書かれていましたが、ロン毛で眉の薄い男性がお客さんに丁寧な口調で接していたのが好感が持てた。いままで口コミを見て敬遠してましたが、私は豪華さを求めず湯治目的で草津に来ているので気に入りました。6月も予約しているので同じ部屋だといいのですが、禁煙部屋が無いのでそこだけが気がかりですね。</t>
  </si>
  <si>
    <t>家族で伺ったのですが、中学、高校の子供にも食前酒が出てきた際に、一言、未成年ですのでと申し上げたところ、「大人四名で伺っております」とのご返答でした。申し込み段階で未成年を指定できなかったので、大人として申し込んだのですが、チェックインの際に確認するなどの方法はあるのではないでしょうか？あと風呂が楽しみで行ったのですが、熱すぎてほとんど入れませんでした。</t>
  </si>
  <si>
    <t>草津温泉　菊水荘</t>
  </si>
  <si>
    <t>湯畑にも近くてとても便利なところですが、駐車場が少し離れた所にあるのでちょっと分かりづらかったです。また宿泊人数の割に浴槽が小さいのと、洗面の数が少ないのもどうかと思います。雰囲気や食事等はとても良い所なので、その辺りが何とかなれば満点の宿だと思います。</t>
  </si>
  <si>
    <t>Npapa</t>
  </si>
  <si>
    <t>２度目の宿泊ですが、前回より夕食のバイキングがグレードアップしておりこの価格でこの料理なら満足です。風呂や設備はこの値段なら満足な感じです。立地が・・湯畑までは行きは良い良い帰りが怖い・・帰りは永遠上り坂です。サービスは・・合理化が進み従業員の姿はフロントと食堂以外ではほとんど見ることがありませんでした。ただこの値段で布団の上げ下げが行われるのはすごいかも・・。</t>
  </si>
  <si>
    <t>○○輪業</t>
  </si>
  <si>
    <t>お世話になりました、立地も湯畑や日帰り入浴施設に大変近く便利ですしなによりもホテル館内がとても清潔にされていて過ごしやすかったです、温泉も内風呂しかありませんが妻も私も満足しました、ワガママを言わせてむらうなら朝食でご飯が食べたいかな、また秋に伺いたいと思います。</t>
  </si>
  <si>
    <t>草津温泉　ふたばや</t>
  </si>
  <si>
    <t>大人2人、子供1人で宿泊しました。場所がわかりにくかったのですが、電話したら外に出てきて対応してくれました。受付対応もよく、人柄がなんといってもよかった。外出用のサンダルはクロックスで正解だと思います。湯畑まで少し坂があるので下駄とかだと辛かったと思います。また草津へ行ったらここに泊まりたいと思いました。</t>
  </si>
  <si>
    <t>わんにゃんわーるど</t>
  </si>
  <si>
    <t>12月1日に宿泊しました。同級生3人でお世話になりました。従業員の方がとても親切に対応して頂きました。温泉の質も良く大変満足致しました。</t>
  </si>
  <si>
    <t>湯畑前に一井とともに目につくお宿。湯畑側の部屋は少し見えにくいがよい。備え付けの洗面台が古く、トイレは水が止まらなかった。リニューアルを期待したい。食事は綺麗な盛り付けで味もよいが、夕食バイキングもあれば更によい。湯畑直送の湯はあまり痒くならず肌に優しい、湯治利用に最適。全体的古いが湯畑前の雰囲気はよく、また利用したいと思えた。</t>
  </si>
  <si>
    <t>りらりな</t>
  </si>
  <si>
    <t>犬と泊まりました。犬が入れる温泉があり、少し特別感があります。最高の立地にあるので、車で訪れると駐車場まで送迎してくれます。遠くありませんが、丁寧に運転手さんたちが対応してくれますので何の心配もいりません。夕食は食堂で一緒なので、特別な感じはありません。家族と一緒に好きなものをと思えば、夕食なしで周辺にあるお店でゆっくりと心ゆくまで食べる方がいいかもしれません。ペット用の施設はケージもそうですが、食器にペットシートも付いててすごく良かったです。朝食はすごい種類と量で圧倒されますよ、きっと。また来たいです。</t>
  </si>
  <si>
    <t>Blah</t>
  </si>
  <si>
    <t>湯畑まで歩いて本当に2分でした。草津の道路は大変狭いし 一方通行でも運転は神経を使います。しかし、草津温泉の伝統を物語る様に素晴らしいの一言でした。日本の中でもこの様な温泉はないと言ってもいいでしょう。感動しました。また、宿泊先の山の湯さんには、主人が 腹痛と高熱になったので、病院まで送り迎えして頂きました。知らない土地での病気で不安でしたが、 山の湯さんの優しさが大変嬉しく感謝しています。主人の体調が落ち着く翌日までお世話になりました。朝食のパンがとっても美味しかったです。色々お世話になりありがとうございます。次回は見れなかった湯釜にリベンジします。</t>
  </si>
  <si>
    <t>z027146</t>
  </si>
  <si>
    <t>８月27日に宿泊しました。これで3回目かな？立地条件は最高湯畑のすぐそば食事は今回初めてのバイキングでした。夕食については、品数は多数あり和洋中でしたが、余り感動はありませんでした。以前までの夕食付別館の最上階での食事は、懐石風で出てくる料理にワクワクしましたが、今回のバイキングはこれと言っておいしいものが、見当たらず、まあ好きなものをチョイスできましたが、一品一品のおいしさが感じられませんでした。朝食バイキングも同様です。娘も同業種で働いていたことがあり、不満を漏らしたところ、バイキングにクオリティを求めてはいけないと言われましたが・・・・ちょっとな～それと、私事ですが旅行の前の日運動をしていて足の筋肉を肉離れをして、車は運転できましたが、歩くのに不自由で足を引きづって歩いていました。体がもともと不自由な方もおりますので、気遣いをするのも控えめにしなければならないのは理解しますが、ホテルの方々誰一人も、気遣いはありませんでした。痛い足を引きづって西館まで・・・・そんなものなのでしょうかね・・</t>
  </si>
  <si>
    <t>小ジャンボ</t>
  </si>
  <si>
    <t>３度目の利用です。お盆と年末に宿泊したことがありましたが、今回が一番バイキング良かったです。以前は、飲み放題だけ利用して外に食べに出たりしましたが、今回は大丈夫でした。布団の上げ下ろしもしてくれます。フロントの方も感じが良かったですし、帰る時に廊下にいた従業員の方も挨拶してくれました。ほかのおおるりグループのお風呂に入れるのもいいです。</t>
  </si>
  <si>
    <t>neko-luko</t>
  </si>
  <si>
    <t>施設が広いので迷いやすいので、もう少し表示が多ければいいと思いました。遊び放題パスポートを活用してフルに動きまわっても1泊では遊びきれないほど遊びの施設が充実し、子供たちは大満足でした。食事もとても美味しかったです。夏休みのとても良い思い出になりました。</t>
  </si>
  <si>
    <t>毎年行く草津温泉ですが、「綿の湯」さんは初めての訪問。駐車に少し戸惑いましたが、フロントのスムーズな応対でチェックイン。宿は、「西の河原公園」入口付近の好立地。早々、宿の周辺を散策…。宿に戻ると第一の目的「温泉」へ。源泉は二つ。一つは「硫黄泉＋酸性泉」の肌に優しい「史上最強」の湯。もう一つはストレート酸性泉の「ザ・草津」らしさ溢れる湯。宿には、館内に「足湯」もあり、サービスのコーヒーを頂きながらのんびり浸かれます…。食事は、造りも味も最高級で、スタッフの応対も抜群。部屋は「和洋」で、ゆっくり…。女将に見送られながら、帰りの車で次の訪問を早速計画しました。宿の応対に大感謝です。</t>
  </si>
  <si>
    <t>3連休に泊まらせて頂きました。総合評価が4.6という事で期待していましたが正直言って期待以下でした。【良かった点】・夜ご飯が美味しかった事食べきれないくらいの量で味もとても美味しかったです、ご飯はとても満足しました。【悪かった点】・タオルを新しいのに変えて欲しいとお願いしたら別料金がかかると言われ3回も同じタオルを使わないといけなかった。温泉が名物の旅館であるので何度も温泉に入る方が多いと思います、私は3回温泉に入ったので3回もあの安っぽいタオルで体を拭くのはちょっとキツイところがあったので出来れば毎回タオルを変えさせて欲しかったです。</t>
  </si>
  <si>
    <t>プウスケ123</t>
  </si>
  <si>
    <t>低価格で、お部屋お食事お風呂も良くサービスも丁寧で湯畑に近くて、二連泊しましたが悪いところは思いつきません。とても楽しい旅行になりました。また草津に行きたいと思っております</t>
  </si>
  <si>
    <t>料理が最高に美味しかった。</t>
  </si>
  <si>
    <t>朝の食事と見送りバスも時間外にもかかわらず対応していただきありがとうございました。食事も美味しかったです。</t>
  </si>
  <si>
    <t>別館のエレベーターが二階を先に押してるのに後から押した、違う階に優先順位を奪われて混乱した普通は、下から上の階でしょう！あと、本館に販売機が無いので不便！せめて売店に販売機が有ればね</t>
  </si>
  <si>
    <t>hiro千葉</t>
  </si>
  <si>
    <t>熱湯マラソンのために泊まりました。食事、特に揚げたての天ぷらがおいしかったです。刺し身も悪くないけれど、山のもの、地場の野菜とかの方が良かったです。新潟が近いので日本酒の種類がもう少しあるとなお嬉しいです。朝食はマラソン大会のために7時に早めていただきました。ありがとうございました。場所は中心部から遠いですが、かえって静かな環境で良かったです。お風呂は小さいけれど貸し切りなのでゆっくりできます。4回入りました。次は連泊したいです。</t>
  </si>
  <si>
    <t>まずスタッフですが、総じて接客が雑。タメ語をきいてくる。感じが悪い。夕飯の時間が早すぎるし選べない。ご飯は夕食も朝食も冷たく本当に何を食べてもまずくて、こんなに残したのはじめてでした。朝食の品数が一品少なかったので聞いたら忙しくて出しわすれたとタメ語で言われた。そのあとも出してくれないし、本当にひどいところだった。貸しきり風呂に洗い場がない。温泉もアメニティが最低限すぎる。とにかく今まで行った温泉の中でも最悪。もっと安くて接客もよくて美味しいところなんていっぱいあるから、もう二度とここは行きたくない。</t>
  </si>
  <si>
    <t>草津温泉　ホテルクアビオ（Ｈｏｔｅｌ　ＫＵＲＢＩＯ）</t>
  </si>
  <si>
    <t>空調がないのが驚きでした。</t>
  </si>
  <si>
    <t>訳有りプランでしたが、夜遅くのチェックインなので問題なし。サービスも良く、金曜日のJRの最終バスを利用するときは良くお世話になっています。今回は洋室を利用しましたが、トイレの便座が冷たかったのには閉口しました。確か同じプランの和室はウオッシュレットだったはず。洋室はウオーマーもついていないのは冬のトイレにはチョット…と言った感じです。検討をお願いしたいものです。</t>
  </si>
  <si>
    <t>deko6363</t>
  </si>
  <si>
    <t>母の還暦祝いで利用させていただきました。鯛やお赤飯、写真をサービスをしていただきました。あいにくの天気でしたが、母にもとても喜んでもらえ、良い旅行になりました。ありがとうございました。</t>
  </si>
  <si>
    <t>29日宿泊しました。お風呂・館内設備はとても良かったですが、チェックインの際に貸し切り風呂の予約の説明が無く、気付いて予約した時には遅い時間しか空きがなかったのが残念でした。</t>
  </si>
  <si>
    <t>しいちゃん2846</t>
  </si>
  <si>
    <t>ホテルの外観もホテル内も昔ながらの懐かしい雰囲気が良かったです。廊下付きのお部屋も温泉もとても素敵でした。今回は温泉街を満喫する為素泊まりにしましたが、次回は食事付きで利用したいと思います。</t>
  </si>
  <si>
    <t>aloma5</t>
  </si>
  <si>
    <t>部屋のから見える景色は湯畑を全貌できてとても素晴らしいかった。古さは否めないですが綺麗に掃除してくれています。ハウスダストアレルギー持ちですが全く発症しませんでした。残念なのが、食事のウエイトレスのサービス力。コース料理でしたが、料理の提供の間が空きすぎて、お腹がいっぱいになってしまいました。料理は本当に美味しかったのに残念でした。若いウエイトレスさんでしたがそういうところはしっかり教育された方がホテルのサービス力に繋がると思います。</t>
  </si>
  <si>
    <t>silv0670</t>
  </si>
  <si>
    <t>4月8日にお世話になりました。2人で8畳のお部屋で、広く使わせていただきました。湯畑まで歩いてすぐだし、少し離れていたほうが静かで大満足でした。欲を言えば、ドライヤーが少なく数を増やしていただけるとありがたいです。しかし何よりサービスが細やかで、出掛ける時も宿に戻った時も、恐縮するぐらい丁寧な対応をしていただきました。チェックアウトの日はあいにくの雨でしたが、車を回していただき助かりました。是非また利用させていただきたいです。</t>
  </si>
  <si>
    <t>べるわんこ77</t>
  </si>
  <si>
    <t>今回はターワー館に宿泊しました。二人で泊まるのには十分な広さでした。お風呂に行くのには階段しかないので、バリアフリーではありません。なので、お年寄りや体の不自由な人はどうするのかと思いました。実際に自分も足が痛かったので少々行くのが億劫に感じました。お風呂は湯畑源泉なのでとても良かったです。ただ一つ気になったのは、脱衣かごに番号がついていますが、順番に並んでないからとお風呂の係の人が勝手に動かしたらしく、出てから探しました。隣で着替えていた人にそのことを教えてもらったのですが、出来ればかごを使い終わってからにしてほしいです。</t>
  </si>
  <si>
    <t>隣の部屋の音が気になりました。朝食の後浴衣を片付けられたのでもう一度風呂に入れなかったです。</t>
  </si>
  <si>
    <t>ゴルフ2133</t>
  </si>
  <si>
    <t>お湯がいい！高齢の親に立地も良し！好き嫌いがあるので、ビュッフェにしましたが次回は違うプランで行きたいです。</t>
  </si>
  <si>
    <t>草津温泉　５種貸切風呂の宿　湯宿　きんだい</t>
  </si>
  <si>
    <t>食事は良かったですが、ベットのマットレスが軟らかすぎて寝られなかったです</t>
  </si>
  <si>
    <t>お山の民宿　めでたや</t>
  </si>
  <si>
    <t>草津のバスターミナルから少し離れているのだけが気になるところですが、価格面、部屋、宿の方の対応（無理を言って早めにチェックインをさせていただきました）を総合すると満足です。５分くらい歩けばコンビニもありますし、なかなか草津の中心から離れたところを歩く機会もないですので、歩くことを苦にしない人であれば楽しめると思います。個人的には非常に良かったです。宿の温泉も非常に良かったですが、一つしかないため譲り合いが必要。宿の近く１０分程度のところに日帰り施設もありますのでそこを利用するのもありかと思います。また、機会があれば伺いたいと思います。</t>
  </si>
  <si>
    <t>masa-ki-1973</t>
  </si>
  <si>
    <t>初めて利用させて頂きました。評価が高いだけあって、古い旅館ながらも内装は現代的で、古さを感じさせない旅館でした。湯畑から徒歩数分と好立地で便利でした。赤ちゃん連れでしたが、お食事処は個室なので、騒いでもストレスなく、食事することができました。お部屋には浴室がないため、赤ちゃんを大浴場に連れていかないといけないため、大変でした。お風呂場に赤ちゃんが座れる椅子やお着換えできる台などがあればと思いました。（抱っこして体を洗い、着替えは椅子の上に寝かせて着替えさせたのですが、狭く危うく転落しそうになったので）部屋は和洋室で、床暖があり、外は雪が積もっていましたが、部屋は暑いくらいでした。お料理も美味しく、部屋もきれいで、接客サービスも行き届いて大変満足しました。赤ちゃん用のグッズもあれば５つ星です。次回もまた利用させて頂きたいです。</t>
  </si>
  <si>
    <t>サービスのきめ細やかさにびっくりしました。細部までこだわったサービスを展開されています。またお部屋もきれいで、とても過ごしやすかったです。</t>
  </si>
  <si>
    <t>草津は昔ながらの温泉場なので、古びたホテルが多いのは知っているので、そこに過度な期待はしていないし、普通であれば問題ないかな。このハイランドホテルもその１つです。このホテルは個人的にはまた行こうと思います。最大のポイントは、裏道で西の河原露天風呂まで徒歩10分くらいであること、穴場の草津温泉館が無料で利用できることです。草津の湯は強酸性で10分でｓバイ菌が死滅するので皮膚活性化や皮膚病に良い温泉です。中でもさ西の河原露天風呂は大きく、気持ちが良くお勧めです。またゆっくり入りたいと思うので、ここに近いこのホテルはそれだけで利用価値があります。</t>
  </si>
  <si>
    <t>アムロ07</t>
  </si>
  <si>
    <t>ログコテージに宿泊したので食事やお風呂に入りに行くのにホテルの送迎バスを利用しましたが呼ぶとすぐに来て頂きまったく不便を感じませんでした。雨でフォレストステージにチャレンジ出来ず家族みなでまた来ようねと話しました。</t>
  </si>
  <si>
    <t>部屋については、ベッドは良かったと思いますが、部屋が狭い。トイレが狭くかつ、洗面所と共有というのは如何なものかと思います。全体的には文句はありませんが、りょうきんはあの部屋でしかもバイキング料理というコンセプトでは３０００円引きでも割高だと思います。</t>
  </si>
  <si>
    <t>ソンペン３</t>
  </si>
  <si>
    <t>友人3人とバイクツーリングでお邪魔しましたが、バイク駐車の案内も良く次回も3人でお邪魔したいと考えています。ただ、朝食時の案内と席誘導が有れば、なお良かったです。</t>
  </si>
  <si>
    <t>大雨に降られて無惨な状態でチェックインしましたが、あたたかい対応をしてもらえて嬉しかったです。</t>
  </si>
  <si>
    <t>スタッフの対応がとても良かった。コストパーはとてもリーズナブルだと思います。機会があれば、また行ってみたいです。</t>
  </si>
  <si>
    <t>食事は、ボリュームがやや少なく感じたが、味はとても美味しい。特に朝食のパンとコーヒーが格別。館内設備は古さが見て取れるものの、清潔にされており、快適。また、源泉掛け流しの温泉が貸切にできる点も非常に良かった。さらに、スタッフの方々の接客も丁寧で、好感が持てた。機会があればまた訪れたい。</t>
  </si>
  <si>
    <t>koukoukou22551133</t>
  </si>
  <si>
    <t>昭和の温泉旅館のような雰囲気を感じました。</t>
  </si>
  <si>
    <t>マーチン5058</t>
  </si>
  <si>
    <t>立地はリゾートホテル横の細道の奥まった場所に位置しているので良好とは言えません。また、部屋や設備・アメニティも他のペンションとさほど差はなく、可もなく不可もなしといったところです。しかし、かけ流し源泉の泉質は良質です。そして、食事は極めて上質なフランス料理のコースです。総合評価としてはオーナーさんの人柄が現れた、背伸びをせす押し付けがましくないあるがままの雰囲気がとても気に入り、大変満足と評価させていただきます。また、訪れたいペンションです。</t>
  </si>
  <si>
    <t>itkim</t>
  </si>
  <si>
    <t>夕食、朝食ともに、地元の食材を使ったお食事で、品数が多く、どれも美味しかったです。立地は湯畑より、徒歩3分ほどで、足湯用にタオルを貸していただけたのは、ありがたいサービスでした。接客においては、一部あれ？っと思う方はいらっしゃいましたが、皆さん笑顔で接客頂きました。特に研修中となってた方が笑顔で詳しく説明頂きと大変印象が良かったです。</t>
  </si>
  <si>
    <t>171tamago</t>
  </si>
  <si>
    <t>わんことお世話になりました。店主の男性がとても気さくで気遣いも素晴らしく、他のスタッフさんも優しいアットホームな雰囲気のお宿です。建物は改装されているらしくモダンで清潔感もあり、床はきしみますが趣きがあり良いです。駐車場が目の前にあり、わんこやら荷物があるので助かりました。入口玄関にはわんこの足拭きタオル等も用意されていて有り難かったです。湯畑までは運動不足な私でも難なく歩ける距離で、途中コンビニもあり便利です。夜・朝とお食事を頂きましたが、とても美味しかったです！わんこも同席できました＾＾専用風呂付のお部屋でいつでも温泉に入れて幸せでした。ただエアコンが無かったようで、暑がりな夫とわんこが少々暑がって窓を全開にしていました。居心地の良いお宿だったので、是非また行きたいです♪</t>
  </si>
  <si>
    <t>rokohi-----!!</t>
  </si>
  <si>
    <t>到着が遅いこともあり、夕食なしのプランだったので、全てを正しく評価出来ないですが、温泉は良かったです。残念だったのは布団が薄かったこと。敷布団が薄く、マットレスも無かった為、身体が痛くなりました。いい温泉に入り、朝は気持ち良く起きたかったですが…。そこが改善されると良いと思います。</t>
  </si>
  <si>
    <t>草津湯菜の宿　杓凪華（しゃくなげ）</t>
  </si>
  <si>
    <t>風呂が狭い　３人で浸かると　他の方と少し違和感が出てしまいます　時間帯をずらしながらがベストです　食事は多くも無く普通くらい　美味しかったです　スタッフの対応は素晴らしい！　男性スタッフさん夕食時少し頼んだ事を忘れてしまうのが数回　忙しくしている中では仕方無いかとは思います</t>
  </si>
  <si>
    <t>purinatomu65</t>
  </si>
  <si>
    <t>食事関連以外は全て満足でした。お風呂が特に良く、草津のお湯をとても感じられるお風呂でした。</t>
  </si>
  <si>
    <t>草津温泉は２度目の利用です。８月１７日に宿泊しました。湯畑までは５分程度のため食後に行ってみようと思っていましたが、豪雨のため中止せざるを得ませんでした。お風呂は予想通り少し熱めであり、長湯好みの人には不向きのようです。</t>
  </si>
  <si>
    <t>タイガー6530</t>
  </si>
  <si>
    <t>初めてのホテルの利用でした。スタッフの方々が、どの方もとても親切で印象的でした。もちろんサービスもとてもよかったです。また、湯畑から近く、送迎バスがあり便利だと思いました。食事も種類が豊富なバイキングで、楽しいひと時をすごさせていただきました。お部屋に関しては、水回りなど掃除が行き届いていない部分があり、部屋には蜘蛛の巣も数カ所あり残念でした。</t>
  </si>
  <si>
    <t>今年で4回目のリピートです。立地は最高の一言です。湯畑感覚を堪能できました。お風呂もとてもいいお湯で最高でした。アメニティーのバスタオルが生乾き臭がしたのが、少し残念でしたが、フロントに交換をお願いしたら嫌な顔せず、交換してくれました。又、来年も利用したいと思います。</t>
  </si>
  <si>
    <t>tomoftr</t>
  </si>
  <si>
    <t>親へプレゼントとして当旅館をすすめたいとてもいい思い出が出来ました</t>
  </si>
  <si>
    <t>yktomo</t>
  </si>
  <si>
    <t>５月６日に古女房と１泊しました。最高の立地（湯畑目の前）＆最高の温泉（白旗源泉）！ＧＷに泊まれたことに文句言っちゃダメですが、１点だけ・・・外履きのメンテナンスが必要ですね。歩いている最中に壊れないか冷や冷やでした。朝食の”すいとん”も旨かった。９時～というのはずいぶん遅めですが、おかげでゆっくりと朝を過ごせたので女房も喜んでいました。</t>
  </si>
  <si>
    <t>草津温泉　旅館　喜平</t>
  </si>
  <si>
    <t>3月11日、家族親戚スキー旅行でお世話になりました。宿の方全員がたいへん親切で温かみを強く感じました。設備や食事も過不足なくOK。居心地よかったです。やはり「人」ですね。一番大切な部分があります。こういう宿、大好きです。来年もリピートしますのでよろしくお願いします。</t>
  </si>
  <si>
    <t>湯畑が見えて夜は最高でした。でも食事がパッとしない感じ…メニューが少なく これというメインディッシュがない気がしました。温泉メインならOKですね</t>
  </si>
  <si>
    <t>的場 達矢</t>
  </si>
  <si>
    <t>草津温泉　十二屋旅館</t>
  </si>
  <si>
    <t>特に価格の高いハイシーズンは恐ろしいほど残念な気分になると思いますので、くれぐれも宿泊されることないようお気をつけください。</t>
  </si>
  <si>
    <t>オートバイで伺ったのですが雨に降られて急遽やむを得ずチェックイン受付時間前に到着してしまいましたが快く歓迎して頂いて感謝しています。オートバイもホテル脇に停められましたから荷物の移動などとても便利でした。ホテルスタッフの応対も◎。ホテル全体が禁煙なのも好評価です。部屋もビジネスホテルの様にしっかりとプライベートを確保出来てこれも好評価。ホテル全体もとても清潔できれいです。しかも温泉付き。ソロツーリングライダーなどにはとても便利だと思います。朝食もとてもおいしかったです。量が少なめなのが残念。個人的にはとても理想的なホテル。</t>
  </si>
  <si>
    <t>当日限定で狭い部屋だったが、寝るだけなので特に不満はなかった。共同浴場まで歩いて行ける立地は最高。道路に面していない部屋だったので、静かで過ごしやすかった。窓を開けていると玄関先のたばこの煙が流れてくるのが不快だった。</t>
  </si>
  <si>
    <t>鮭2001</t>
  </si>
  <si>
    <t>草津温泉　ペンションらんぶる</t>
  </si>
  <si>
    <t>ドアを開けた時からご主人のフレンドリーな声が聞こえてきて，草津国際音楽祭の第一歩が始まりました。食事の素晴らしい雰囲気と繊細な料理にスパークリングワインもマッチして楽しいディナーでした。その中でも生麩の料理は和風の良さを引き出していて最高でした。早朝6時の出発でしたが奥様がフロントにて対応いただき，有難うございました。来年の草津国際音楽祭にお伺いしますので宜しくお願いします。</t>
  </si>
  <si>
    <t>全体的にコストパフォーマンスが高い印象です。この値段で美味しい料理と丁寧なサービスを受けられるのであれば、安いと思います。</t>
  </si>
  <si>
    <t>温泉と食事は良いですが、気になるのは会計の値段が間違えましたので、気持ち悪くなった。それ以外には満足です。</t>
  </si>
  <si>
    <t>Wed Nov 15 00:00:00 JST 2017</t>
  </si>
  <si>
    <t>mimi7356</t>
  </si>
  <si>
    <t>値段が安いのに大満足ですとにかくおしゃれ気配りが行き届いていてまた行きまたいと思います</t>
  </si>
  <si>
    <t>施設もきれいでしたし，朝食無しとはいえ，コーヒーやパンだけではなくて，サラダもあり十分でした。また，お風呂に行くときに使う，バケット（かごのような）もあり助かりました。またこちらに来た際は利用したいと思います</t>
  </si>
  <si>
    <t>まばまばねべ</t>
  </si>
  <si>
    <t>お世話になりました。リラックスできました。お風呂も２回入りました。食事も美味しく満足です。またお世話になりたいと思います。有難うございました。</t>
  </si>
  <si>
    <t>たいち1013</t>
  </si>
  <si>
    <t>色々と親切に対応いただいてよかったです！温泉がとてもよかった！</t>
  </si>
  <si>
    <t>草津温泉　田島屋旅館</t>
  </si>
  <si>
    <t>今回で、3回目になります。食事はありませんが、スーパー、コンビニもあり、湯畑も近いので食べる事には不便を感じません。いつも、２階の静かな部屋をお願いしますが、レトロな和室は落ち着きます。建物は古いですが掃除が行き届いていて気持ちがいいです。お風呂は、湯畑付近と同じ少し熱めでしょうか。隣の部屋とは壁一枚なので、話し声がよく聞こえますが、遅くに騒いでいると一言いってもらえますので、ストレスはありません。表のお土産屋さんには、自家製のお饅頭や、漬物もあり湯畑近辺より割安で宿泊者には、割引もしてもらえました。気ままな一人旅にはこの値段で十分くつろげます。次回は、コタツの時期に伺おうかと思っています。</t>
  </si>
  <si>
    <t>年に何度か行ってますが、今回は雨で外の遊びができず残念でした。</t>
  </si>
  <si>
    <t>くりちゃん1966</t>
  </si>
  <si>
    <t>湯畑まで３分かからない上に、地蔵湯の横という好立地、しかも静かで本当に良かったです。建物、内装自体は年月を感じますが、清掃が行き届いていて気持ちよく過ごせました。クーラーの効きもよく布団もフカフカでよく眠れました。晩御飯は１８時からと少し早めですが食べてから湯畑のライトアップを見に行くのに丁度良かったです。量が少なめと聞いたので湯畑前で焼き鳥を少し買っておいたのですが要らないくらいでした。ビールをちびちび飲みながらには丁度の量でした。若い方には確かに少ないかもです。味付けも良かったです。豚とキャベツ蒸し、山芋のシソ揚げ、すり身とカブラの煮物が特に美味しかったです。朝ごはんはサラダ、シャケ、煮物、味噌汁などで、ふっくらしたシャケ、味噌汁、美味しかったです。お風呂、内風呂は５人、露天は１人位の大きさですが、１４室の部屋数だからか、皆さん外湯巡りしているのか、ほぼ人と会うことなく、のんびりできました。内湯、そんなに熱くなく、ゆっくりつかれましたが、露天は夜はまだ入れましたが朝は熱くて断念しました。アメニティも揃っていますし、トイレ、洗面所付き、冷蔵庫も完備で快適でした。しかもトップシーズンで１人２食付きで１万円はお値打ちだと思います。是非また泊まりたいと思います。お世話になりありがとうございました。</t>
  </si>
  <si>
    <t>はまにゃん2711</t>
  </si>
  <si>
    <t>結婚記念日に家族で宿泊しました。ロビーでチェックインしている時にでたアップルティーがすごく美味しくてびっくり！建物全体もお部屋も本当に綺麗で大満足！お部屋に置いてある茶香炉がすごく気に入って購入しました。ご飯も食べきれない位の量でどれも美味しかったです。今まで色んな宿に泊まりましたがその中でも一番になるくらい素敵なお宿です。また必ずリピートさせて頂きます！</t>
  </si>
  <si>
    <t>まま3015</t>
  </si>
  <si>
    <t>姉の還暦祝いでサプライズ宿泊しました。事前にホテルに電話でお花とケーキをお願いし、快く引き受けて下さいました。お花もとっても綺麗で、ケーキも大変美味しかったです。31日大晦日でしたが、夕飯の食事は個室で、朝食もお正月のおせち料理が、ミニ重箱にセットされていて感動しました。他のホテルでお正月泊まったことが有りますが、殆ど大皿に蒲鉾など盛って有るのに、このサービスは嬉しかったです。お風呂は露天風呂が小さくて、ちょっと残念でした。それと、シャワーの水圧がバラバラで、水圧の弱い所は皆さん困ってました。スタッフの皆さんは、とても親切丁寧で満点です。送迎車の運転手さんも優しい方でした。又、是非利用したいと思います。</t>
  </si>
  <si>
    <t>みるくここあ</t>
  </si>
  <si>
    <t>以前はフリーだった朝食が指定席制となったが、早い人から奥に押し込まれ遅い人の方が便利な席に指定される。やり方が反対なのではないか。これでは良い席に座りたいために１０分も前から並んで順番を待った甲斐が無い。この方法が直せないのなら、前の様に先着フリー制にすべきだ。ホテル側の一考を望む。温泉はｐｈ酸性度が高いので、それを落とす真湯(真水）の風呂が欲しい。シャワーでは落とし切れず肌の弱い私は全身が赤くなりかゆみが数日続く。</t>
  </si>
  <si>
    <t>氷川出雲</t>
  </si>
  <si>
    <t>80代</t>
  </si>
  <si>
    <t>お風呂の評判が良い望雲さんに初めて泊まりました。温泉は、西の湯はほんのりですが硫黄臭がしていて、浴室の天井が高く、大変気持ちが良かったです。こちらの旅館に決めて大満足でした。75歳の足腰弱めの母と2人でしたが、移動はエレベーターを使って大丈夫でした。若い従業員さんが笑顔できびきびとお仕事していて、清々しく感じました。また来たいと思います。</t>
  </si>
  <si>
    <t>とにかく立地が最高です。草津は初めてでしたが最初がここで正解でした！値段で違うところも検討しましたが奮発した甲斐がありました。草津は立地も重要だと感じました。</t>
  </si>
  <si>
    <t>口コミを参考に、初めての草津温泉旅行の宿に、こちらを選びました。大正解でした！お風呂がたくさんあり、浴場も広く、ゆっくりのんびり満喫することができました。部屋もとてもきれいでした。そして入り口の茶香炉に本当に癒されました！部屋の露天風呂はこじんまりとはしているものの、かえって落ち着くことができました。宿の廊下が畳だったことと、所々床暖房なのか、素足でも温かく過ごせました。スタッフの皆様も温かく接してくださり、本当に素敵な2日間を過ごすことができました。また行きたいと思います。</t>
  </si>
  <si>
    <t>saruru39</t>
  </si>
  <si>
    <t>年に数回利用します。あいにくの雨でしたがウイークデイのためボーリングを存分に楽しめました。卓球も50分単位で予約しなければならなかったが台が空いており90分利用できました。テルメテルメは休館日で利用できませんでした。割引とか利用券配布とか配慮があれば良いと思います。食事はバイキングで同程度の金額設定ホテルに比べて量質とも評価出来ます。今回はタワー館（ツインルーム）を3名利用のため1名はソファベットを利用しました。この場合は1名当たり料金単価を低減することはできませんか？</t>
  </si>
  <si>
    <t>とってもいい旅館でした！お部屋は綺麗だし、夕食朝食ともに絶品でした！！車で行ったのですか道が少しわかりづらく、迷ってしまいましたが、旅館に電話したら親切に教えてくださいました。湯畑にはとても近いので、行きたい時にすぐに行けてよかったです！夕食時に布団の用意、朝食時に布団の片付けなど気配りがとても嬉しく、仕事が早かったです！アメニティも充実しておりとてもよかったです！小さい子はおらず、とても静かでゆっくり過ごせるのでカップル、夫婦にはとても良いと思いました！</t>
  </si>
  <si>
    <t>去年より随分高くなってたのですが、今年も家族で２泊しました。チェクイン時に、館内で使える金券も渡され、認識してなかったので、ちょっと得した気分。風呂にはサウナがないのが残念なのですが、露天風呂はあり、温泉宿としては普通なのかと。いろいろ遊べるものもあるので、家族旅行では行きやすいかと。</t>
  </si>
  <si>
    <t>kyam2</t>
  </si>
  <si>
    <t>車いす利用の父、貸切風呂利用のため、車を使って風呂近くまで移動をお願いしたりしまして、本当にお手数をおかけしました。皆さんの笑顔、すごく印象的でした。楽しい時間を過ごす事が出来まして、ありがとうございました。</t>
  </si>
  <si>
    <t>Sun May 21 00:00:00 JST 2017</t>
  </si>
  <si>
    <t>mutter</t>
  </si>
  <si>
    <t>草津は何回も来ているので、気になっていた老舗旅館を2泊しました。まず、部屋がたばこ臭く、トイレは特に臭く滞在中常に換気扇を回していました。食事も仕出しばかりと思われ、スタッフも少なく合理的に配膳しているだけでした。1日目にはあった品書きも2泊目にはありませんでした。料理はとにかく外れでした。設備はとにかく老舗としての雰囲気があり、とても良いのですが、人手不足が甚だしいという感じでした。草津には、これからも毎年行くと思うのですが、このホテルに泊まることはありません。</t>
  </si>
  <si>
    <t>夕食料理が、食べきれない程あり満足しました。</t>
  </si>
  <si>
    <t>ともちゃん51308831</t>
  </si>
  <si>
    <t>草津は３度目　しかもいつも２月　(笑)　今回は仲良し３人旅が２人旅になってしまいました。はじめて高松さんにお世話になりました。宿の正面がわからず、通り過ぎてしまいました　笑　部屋は７階のせいかとても静かで　ゆっくり休ませていただきました。食事は比較的薄味上州牛のしゃぶしゃぶ　おいしかったです。部屋のアメニティーでは　靴下(足袋)あると良かったです。湯質的に湯ざめはしませんが、靴下履くとぽかぽかだったかな、、、、夜の風呂場にはシャワーキャップが見当たらず(私が見つけられなかったのかもしれませんが、、)入れ替えで朝入った風呂には置いてありました。露天風呂や内風呂は温めから熱めとさすが草津のお湯質は最高です。今回体調不良で来れなかった友達をリベンジで連れてまた訪れたいですお世話になりました。</t>
  </si>
  <si>
    <t>8/12に宿泊しました。清潔感に溢れていて趣きもあり素敵な旅館でした。また大変大きなベッドでゆったりでき長旅の疲れが取れ、湯畑にも近く朝晩散歩にも行きました。また是非伺いたいと思います。</t>
  </si>
  <si>
    <t>tonpu3528</t>
  </si>
  <si>
    <t>今回初めて利用させて頂きました。一番感動したことは食事です。ビュッフェスタイルが多くなっている中、あえて食材や料理方法で一品ずつ出してくださるシステムがとても新鮮でした。お品書きがあるので「なるほど」と納得しながら、運んでくださったときにも説明を受け、味わいながらゆっくりした食事は本当に夢心地でした。少量でもおなかがいっぱいでした。味も問題なかったです。朝食にもメッセージが添えられてスタッフの皆様のおもてなし精神を感じました。お部屋も特に問題はなかったですが、あえてベッドの幅が狭いかなと感じたことと、どこからか蜂が入っていたようでもう息はしていなかったのですが、嫌いな方は驚かれたかもしれないですね。お得プランでした。今後のご発展をお祈り申し上げます。お世話様になりました。</t>
  </si>
  <si>
    <t>９月９日に母娘３人で宿泊しました。旅先の宿で、ゆっくり美味しい食事を個室で食べるのが目的でこの宿に決めました。普段味わえない手の込んだ料理の数々、何を食べても美味しく盛り付けも綺麗で非日常を堪能できました。温泉はこじんまりとしていましたが、遅めの入浴だったので誰もおらず岩風呂が貸切状態でゆっくり３人で過ごすことが出来ました。売店の開店時間ですが、７時頃から開いてると朝食までの時間に見ることが出来、楽しいかな～と感じました。大変お世話になりました。</t>
  </si>
  <si>
    <t>枝豆大王</t>
  </si>
  <si>
    <t>まあまあです　この値段で飲み放題ではしかたがないかな　とりあえず満足です　またセールを見つけて春にいきたいです</t>
  </si>
  <si>
    <t>gandhi1238</t>
  </si>
  <si>
    <t>10月6日に一泊しました。愛犬同伴なので連泊したかったのですが連泊で取れず残念。湯畑が見える部屋でTHE草津温泉て感じでした。上州牛美味しかった～～。</t>
  </si>
  <si>
    <t>24時間貸切風呂はとても良かったです！お風呂からの眺めも良く癒されました！また機会があれば利用したいです！</t>
  </si>
  <si>
    <t>ぼりこー</t>
  </si>
  <si>
    <t>11月3日に家族で宿泊しました。ネコさんに癒されました。食事も美味しく、温泉もゆっくり楽しめました。旅館の方たち、みなさん親切で家族全員、大満足でした。</t>
  </si>
  <si>
    <t>かも１１５</t>
  </si>
  <si>
    <t>新客殿とあったので新しい感じを想像していましたが、お部屋は古く、部屋に蜘蛛の巣あったりととてもがっかりしました。玄関横にある小さな部屋の意味が分からず、使用しませんでした。（窓もなく暗い３畳くらいのお部屋）海外からのお客様を連れていったので、とても恥ずかしかったです。またお風呂にタオルやアメニティがなく、部屋から持っていかなければならないのも残念でした。ご飯は普通です。ただ食べられる決まった時間が短い為、おなかがすいていなくても行かなければならず最悪でした。朝も他のホテルに比べて入場出来る時間帯が短いです。あと、こども縁日の射的にいた若い男性スタッフの対応ですが、早く早くと言った感じで愛想もなく感じが悪かったです。とても期待していただけに、残念なことが多くもう利用しないと思います。</t>
  </si>
  <si>
    <t>ariari77</t>
  </si>
  <si>
    <t>ビジネス利用。趣のある建物。物腰いい対応。館内もきれい。オプションの朝のおにぎりは大変おいしかったです。</t>
  </si>
  <si>
    <t>10月21日(土)に宿泊しました。全体的に歴史(経年)を感じるが、特に不満、不都合はない。部屋が湯畑と反対側だったため、まったく眺望がなかったのが残念。(カーテンを開けると隣の建物が…)朝食バイキングは、開始後30分くらい行列しているので、遅れて行った方が良い。付近に土産物店が多いのでご婦人の買い物に付き合ってもあまり苦にならない。雨天のため、温泉巡りがあまりできなかったが、天候は運次第。コストパフォーマンスでみれば総合評価は「普通」です。</t>
  </si>
  <si>
    <t>雅州</t>
  </si>
  <si>
    <t>部屋はたばこ臭く残念。風呂場前に置いてある髭剃りはこんなに剃れない物はあるのかと思われるぐらい最低なものでした。立地はいいのですが、もう一度利用する気にはなれません！</t>
  </si>
  <si>
    <t>てーら</t>
  </si>
  <si>
    <t>特に、一人旅の方には泊まっていただかたい、じんわりと癒されるってこういうことなんだな、と実感したお宿でした。湯畑ライトアップの日に訪れたのですが、喧騒から少し離れた落ち着いた場所にあり、鳥の囀りが聞こえます。地図でみると距離がありそうに見えますが、坂道が絶対いやだという方でなければ雰囲気を楽しみながら、湯畑から１０～１５分程度で歩けてしまいます。宿の雰囲気も素敵で、こじんまりながらもアットホームな気配りが嬉しかったです。引き出しを開けるとずらっと並ぶ手作りの温かさがある作務衣や階段手摺に飾られた小さい植物、食事の際に出ていた手書きの効能メニュー。いろんな場所にちょっとした発見があって、癒されます。個人的には、玄関に入った瞬間のほのかな石油ストーブの香りに泣きそうになりました。食事は、夕食朝食決まった時間に食堂で採ります。量というよりは、品数がかなり多いのですが、一品一品端正込めて作られているのが分かるので、食べるのが楽しかったです。あと、健康に気を遣ったメニューと早めの時間設定もあって、翌朝にはお腹が鳴るくらい調子よく動けます。お風呂も温泉がひいてあって、小さめではありますが、清潔感ある木かタイルのお風呂を貸し切りで使えるので大満足でした。スタッフの女性が本当に優しくて、「ただいま」「また来ちゃいました」って言いたくなってしまいます。癒し目的で草津温泉に行かれるのでしたら、絶対にお勧めのお宿です！</t>
  </si>
  <si>
    <t>清潔感がまったく感じられませんでした。従業員さんは汚ない格好で仕事をしているし、食器は汚れているし、いい印象がありませんでした。</t>
  </si>
  <si>
    <t>やすし0626</t>
  </si>
  <si>
    <t>とても心地良い滞在でした。温泉は、大浴場の他に貸切風呂もあります。檜の匂いがとても良かったですし、泉質は天下の名湯・草津温泉ですから、文句の付けどころがありません。身体の芯までしっかり温まりました。立地もとても良く、湯畑へは徒歩圏内です。コンビニへも徒歩5分ぐらいで便利です。料理もお宿で頂きましたが、本格的なお味で、全て美味しく頂きました。あとは何と言っても、ホスピタリティの素晴らしさです！スタッフの方々の温かいお人柄に癒されました。また滞在したいと思いました。</t>
  </si>
  <si>
    <t>家族旅行で利用しました。口コミ等で事前確認していたので、施設の感じは予想とおりでまずます。夕食は、料金から考えると、品数を揃えていてまあまあだったのですが、若い息子には少々量が物足りないとのこと。ホテルのお風呂は、シャワーや蛇口が古く、温度調節がしづらいことと、アメニティが少ないことが残念。お湯はよかったのです。併設の温泉施設も、施設自体は古く、蛇口やシャワーが古いので、少々使いづらかったですね。朝食はバイキングでしたが、飲み物が切れていたり、食べ物がなくなっていても、声をかければ直ぐ補充してくれていたので、普通でしょう。宿的にはスキー客向けでしょうね。</t>
  </si>
  <si>
    <t>以前は、毎年伺わせて頂いていました。以前より、料理の質が落ちてしまったのがちょっと残念でした。</t>
  </si>
  <si>
    <t>１０月２２日に宿泊しました。兎に角立地がよいのが一番です。湯畑に直結しており、湯畑から１階のお土産コーナーに行き、そのままエレベータでフロントや部屋に行けます。雨が降っていましたが、ホテルの傘をお借りできたので、大変助かりました。（強風でしたが、風に強い傘でした）翌日チェックアウト後も車も荷物も預かって頂き、温泉を散策してお昼前にホテルに帰って、荷物を受け取りました。雨が降っていたので傘もお借りして本当に助かりました。</t>
  </si>
  <si>
    <t>この価格でのおもてなしとは思えないくらい、素敵でした。</t>
  </si>
  <si>
    <t>3/3から素泊まりで１泊の利用でした。チェックインの1時間少し前に着いたのですがお部屋に通していただけて良かったです。昼間に入った方のお風呂は内湯は熱いけど露天は広くてぬるめのお湯でとても気持ち良かったですが、男女入れ替えた後のお風呂は露天がとても小さく、湯船の底に苔玉でしょうか？むにゅっとしたものを踏んでしまってとても気持ち悪くすぐに上がりました。シャワーはお湯が出ないし、お湯の出た洗い場でシャンプーした後リンスを頭に馴染ませたら泡立ちましたが、中身は何だったのでしょうか？ボディーソープじゃなければ良いのですが。素泊まりだったからなのかチェックインの時にもお部屋に案内してもらった時にも家族風呂も部屋のWi-Fiの説明も一切してもらえませんでした。一階の部屋だからか結局Wi-Fiは繋がらなかったです。部屋には利用約款はあるけど施設案内などの紙がないのも不親切です。夜中にトイレに行ったときにトイレの電気を消すのを忘れてしまってたのですが、換気扇のトイレ臭い匂いが部屋中に充満して目が覚めました。換気扇の空気が部屋に流れ込むなんて驚きです。朝のおにぎりのセットは美味しかったです。車の担当の方と朝から受付にいた方はとても感じ良かったですが、次草津温泉に行くときは違う所に泊まらせていただきます。</t>
  </si>
  <si>
    <t>Fri Mar 03 00:00:00 JST 2017</t>
  </si>
  <si>
    <t>部屋）予約が早かった事もあり最上階のベットで景観が良い部屋でした。風呂）熱くも無く、若干温め。食事）3部制のバイキングで、これは憶測ですが、私は最後の時間帯にでしたので食事の殆んどが冷え切ってしまった物で、刺身に関しては、解凍から時間も建ってたのでしょう・・ビチャビチャでした。マグロはスジが多いです。総評）格安という事をわきまえて言います。この値段で宿泊できて、食事に美味さを求めては絶対に駄目ですよ。僅かな期待もしては正直駄目です。友人に誘われ渋々、来ましたが・・止めとけばよかったと思いましたが、後の祭りでした。これでも、結構柔らかい表現をしているつもりです。ご参考までに。</t>
  </si>
  <si>
    <t>お世話になりました。また利用させていただきます。</t>
  </si>
  <si>
    <t>全体的には満足できた。しかし値段に対しての満足度からすると大変満足とはいかない。【良かった点】１．食事の際料理の説明がきちっとされていた２．風呂上がりの無料アイス、部屋冷蔵庫の無料飲料等の心配り【悪かった点】１．酒場での１ドリンク無料券を頂いたが、お酒をあまり飲まない者にとっては利用価値無し。食事の際１ドリンク無料にして頂いた方がありがたい２．部屋のアメニティとして、スキンクリーム等女性にとっての必要グッズが揃って無かった３．夜食を無料で提供するサービスがあったが混んでて利用できなかった。木の葉宿泊客が多い４．お風呂など木の葉宿泊客との共通インフラ利用に対して、値段の差異分の優位性が全く無し</t>
  </si>
  <si>
    <t>7月16日に宿泊しましたが、サービスが全体的に雑で、値段の割にひどかったです。</t>
  </si>
  <si>
    <t>お風呂はとても良く、設備の管理が良く大変気持ちの良いペンションでした。また是非宿泊したいです。</t>
  </si>
  <si>
    <t>にっくねーむです</t>
  </si>
  <si>
    <t>大変美味しい食事とお風呂が最高でした。また、機会があれば宿泊したいです。</t>
  </si>
  <si>
    <t>湯畑を見てみたいので草津温泉でお得な温泉旅館と感じ宿泊してみました。価格が安いのであまり食事は期待してませんでしたがこの値段では良しと感じました。食事時間が宿泊者が全員、同じ時間なので時間前に並んで食材を取らないとなくなってしまうのが不満ですが、おなか一杯に食べられたので良しとします。アルコールも種類はあまりないものの飲み放題なので良かったです。立地条件は湯畑まで徒歩で約１０分くらいですし途中のお店を見ながら湯畑まで行けたので満足です。ホテルに到着し駐車場に車を停めさせてもらい昼間の湯畑を観光し食事後にも夜の湯畑を見ることができたので満足でした。ホテルに帰るのが急坂なので疲れましたがこれも良い運動でした。</t>
  </si>
  <si>
    <t>しりくん</t>
  </si>
  <si>
    <t>10月14日に宿泊しました。湯畑に近くて立地は最高です。ウエルカムスイーツ、ドリンク、朝食、和菓子屋さんがプロデュースしているだけあってとても良かったです。館内は女子好みなかんじで食堂の電気がとてもかわいかったです。設備や備品も不自由を感じることはありませんでした。お風呂について夜は別の温泉を利用し、朝に宿のお風呂を利用しました。２つ空いており、楽しみにどっちにしようか選ぼうと扉を開けると、なんだか男臭い…臭いがこもっていて入れませんでした。もうひとつのお風呂に入りましたが、かけ流しとはいえ、タイミングによっては知らない男性の直後に入る可能性があるのです。お風呂の利用にも女子に優しい工夫をしていただけると嬉しいです。カップルやご夫婦にはいいお宿だと思います。</t>
  </si>
  <si>
    <t>湯畑が近くてよいですね。</t>
  </si>
  <si>
    <t>のりぷりお８０</t>
  </si>
  <si>
    <t>お風呂に近いお部屋で、貸切風呂を含め何度も堪能させていただきました。街中とは距離があるものの、夜も送迎バスを運行していただけるのは、行動範囲が広がりとてもありがたいサービスです。</t>
  </si>
  <si>
    <t>自家製パン美味しいですけど、旅館に泊まったら白ご飯と味噌汁が私は好きかな。お風呂は外湯ばっかり利用したので評価してません、また機会有れば利用したいです。</t>
  </si>
  <si>
    <t>s194</t>
  </si>
  <si>
    <t>朝７時３０分に布団をかたずけるのはいかがなものでしょうか</t>
  </si>
  <si>
    <t>仲居さんが若い男のコだったせいか慣れていないようで、食事の途中なのに「よろしいですか」と下げられました。部屋の正面が住宅街でロケーションはよくないです。</t>
  </si>
  <si>
    <t>ぎっち5622</t>
  </si>
  <si>
    <t>7/14妻と旅行で一泊。湯畑までの散策にちょうど良い距離でした。足湯や美味しいコーヒーが24時間使えるのは良かったです。スタッフの皆さんは、非常によく気が付き、親切にサービス頂きました。部屋は広くベッドも広く、使い易かったです。車での到着時に、一時駐車場所の案内がないので困りました。どこに停めて荷物を降ろして良いのかわからないので。夕食は手間をかけた物でしたが、こまごまと品数が多過ぎて、何が何だかわからない感じ、メインのものが、イベント的に出てくる方が良いかなと思いました。温泉だから温泉を楽しめば良いのですが、部屋に浴室が無いのは少し困りました。</t>
  </si>
  <si>
    <t>758の関西人</t>
  </si>
  <si>
    <t>7人で友人と利用しました。湯畑からも坂があるものの割と近く便利でした。平日で空いていたのか、温泉ものんびり入ることができました。楽しい思い出で大満足です。ありがとうございました。</t>
  </si>
  <si>
    <t>湯畑が近くてよかったです。安くて楽しめました。ありがとうございました。</t>
  </si>
  <si>
    <t>4月21日に宿泊しました。誕生日の翌日でちょっぴりプレゼントをいただきました。やっぱりお風呂が最高です。24時間いつでも入浴可能がうれしい。</t>
  </si>
  <si>
    <t>シカピー8650</t>
  </si>
  <si>
    <t>12月13日に一泊しました。当日は雪がすごく降っていた日ですが、バスターミナルや湯畑からシャトルバスが頻繁に出ており、チェックインや散策の足には困りませんでした。お部屋はリニューアルされており、綺麗でとても過ごしやすかったです。夕食・朝食は共にバイキングでしたが、レベルが高く全てにおいて見た目・お味共に美味しいもので、ついつい箸が進んでしまいました。お風呂につきましては、貸切湯は1時間だけでは少し慌ただしかったですが、大浴場と異なりゆっくり草津の湯に浸かる事が出来ました。大浴場は早朝朝食前に行きましたが、肌寒い中早起きした甲斐が有り、人気の少ない中静かに浸かる事が出来、露天風呂は早朝雪見風呂を堪能しました。全てにおいてハイレベルなお宿でまた素直にリピートしたいホテルです。</t>
  </si>
  <si>
    <t>Wed Dec 13 00:00:00 JST 2017</t>
  </si>
  <si>
    <t>takamine0730</t>
  </si>
  <si>
    <t>3月中旬に2泊3日で宿泊しました（夫婦）。ゆっくり温泉を楽しもうと、湯畑近くの草津館にしました。【温泉について】「白旗の湯」の源泉と「若の湯」の源泉の２種類あり、草津ならではのお湯をゆっくり楽しむことができました。【立地について】湯畑の目の前にあり立地は最高。初日にお宿の温泉を満喫したので、2日目は周辺の温泉を満喫しました。無料で入れる共同浴場三ヵ所すべて入ることができました。【食事について】すばらしい食事でした。季節感存分に、旬の食材を活かしたとてもおいしい食事でした。【お部屋について】清潔感があり、広々としたお部屋でした。窓が二重構造になっており、寒さは感じませんでした。【サービスについて】いつも笑顔で心遣いがうれしいお宿でした。</t>
  </si>
  <si>
    <t>シモンズのベッド、寝心地良かったです。食事も種類が多く、特にステーキ美味しかったです。初めての草津温泉、良い旅行になりました。</t>
  </si>
  <si>
    <t>2回目の宿泊です。前回同様ゆっくり過ごせました。料理は夕朝食共に美味しく素晴らしかったです。食事、温泉も最高なのですが、宿の方の人柄が良いのが一番のポイントだと思います。ありがとうございました。</t>
  </si>
  <si>
    <t>momomon9450</t>
  </si>
  <si>
    <t>お正月だったのでお値段は高かったですがお部屋も家族で過ごすには十分な広さがあり、バイキングも種類が豊富で良かったです。また泊まりたいと思いました。</t>
  </si>
  <si>
    <t>I wouldn't recommend this pension to anyone especially during long holidays and for foreigners. The building overall including the room is very old and the picture isn't accurate at all. I think the staffs there are not sincere and generous when thinking of Japanese services and standard . For us next time we would prefer to pay more to go to a better place and enjoy our vacation.</t>
  </si>
  <si>
    <t>loveubell</t>
  </si>
  <si>
    <t>毎年家族でお世話になっております。どの季節に来ても草津は最高です。ホテル一井の接客対応は最高です。親切、気さく、笑顔が素晴らしいです。お風呂も食事も湯畑が見える部屋は最高の景色です。来年も行きますね。</t>
  </si>
  <si>
    <t>老舗の温泉旅館の雰囲気でしたが、施設は綺麗ですし、スタッフの対応も素晴らしい。また、お風呂も最高でした。のんびりできました。また、行きたい宿です。</t>
  </si>
  <si>
    <t>SKY0226</t>
  </si>
  <si>
    <t>娘と温泉旅行で、利用しました。リニューアルしたきれいなお部屋で快適でした。風呂上がりに大浴場の脱衣所の天井のシーリングファンから綿ぼこりがおちてきたのは残念でしたが、大浴場内部の洗い場は清掃が行き届いていました。食事はバラエティに富んでいて、朝は、シェフの作るオムレツが美味しかったです。</t>
  </si>
  <si>
    <t>初めての草津温泉、看板猫ちゃんに会いたくて７月２８日に一泊致しました。予約時、禁煙喫煙が書いてなかったので、事前にお電話したところ、全室喫煙可能とのこと。禁煙希望を伝えたところ、できる限り消臭しますとのお返事をいただきました。当日、伺うと、お部屋に灰皿はありましたが、煙草のにおいは全く気にならず、気持ちよく過ごすことが出来ました。猫ちゃんたちは、玄関のお気に入りの椅子ででうたたねしたり、玄関先で道行く観光客触れ合ったり、お食事の席にもふらりと来たりしてのびのび自由に過ごしていました。私たちは夕食後とチェックアウトの際、たくさんふれあうことが出来ました。家族旅行で、旅館の利用は初めてでしたが、アットホームな感じが心地よかった。帰りにいただいた、梅干し入りのおむすび美味しかったです。お世話になりました。</t>
  </si>
  <si>
    <t>kirakira0920</t>
  </si>
  <si>
    <t>初めて利用させていただきました。料金に対して、温泉、食事、サービス、部屋の質が良く、大変満足できました。ただ、部屋の床に、前泊者の忘れ物等が落ちていたのが、少し気になりました。機会がありましたら、また利用させて頂きます。</t>
  </si>
  <si>
    <t>接客の小柄のオバサンの対応がとても気さくで良かった。客室は普通ですが、客室内のトイレが少し狭い感じがします。泉質は、酸性だったと思いますが、初めはとても熱く感じます。後でわかりますが、体の芯から温まってました。ぬるいお湯が良い人には、向かないです。質素で簡潔な旅行に向いたホテルです。湯畑にもう少し近いと便利ですが、価格と照らすと、概ね満足です。</t>
  </si>
  <si>
    <t>ブラックバード1040</t>
  </si>
  <si>
    <t>今回は凄く良いプランありがとうございました！！料理も美味しく、部屋も綺麗だし、対応も良く、なんと言ってもすべての温泉入らせてもらいましたがどれもとても良かったです！！お陰様で彼女も、凄く喜んでくれて大成功でした！！ありがとうございました。機会があればまた行きたいのでその際はよろしくお願いします！！</t>
  </si>
  <si>
    <t>8月のお盆過ぎに利用しました。部屋は狭かったですが、寝るだけだったので、充分でした。ただ、部屋が少しじめじめしており、臭いが気になりました。お風呂はとても気持ち良く、幸せな時間を過ごせました。温泉はとても熱いので、いきなり浸かろうとすると火傷しそうになります…。</t>
  </si>
  <si>
    <t>大体　満足しましたが　一つ気になる点がありました皆さん　朝の挨拶はこちらからする前にしていただき　気持ちがよくなるものです（今まで泊まったホテル　旅館全てです）ところが　朝廊下を歩いていると従業員の１名と目が合いましたがその方は人の顔をじっと見たままで無視し黙って売店に入っていかれました（二人の間は１０メートル位空いてました）普通は挨拶するだろうと思い少しムカッとしました　こちらも挨拶できませんでしたその後の接客（朝食等含む）は普通でしたので何も文句は言わず宿を出ました若い従業員の方が多かったせいか判りませんがもう少し基本マナーをお願いします</t>
  </si>
  <si>
    <t>春スキーの為、初めて宿泊させて頂きましたが、とても満足です。湯畑までの無料シャトルバスや、ホテル内でのおもてなしも満足しました。草津ならではの温泉も十分堪能出来ました。スキー場までとても近くいい旅になりました。是非また宿泊させて頂きます。（今度は連泊したいです。）</t>
  </si>
  <si>
    <t>Sun Mar 26 00:00:00 JST 2017</t>
  </si>
  <si>
    <t>久し振りにあんな静かな空間で過ごしました。都心は賑やかすぎますね。ほんと、疲れます。たぶんまた行きます。</t>
  </si>
  <si>
    <t>とても気さくなお店の方々とふれ合うことができ、素敵な時間を過ごすことが出来ました。また機会がありましたら、是非ワンコを連れて泊まりに行きたいと思います。</t>
  </si>
  <si>
    <t>10月24日,25日に連泊しました。いろいろと細かい心遣いが嬉しいお宿でした。</t>
  </si>
  <si>
    <t>TREEBELL</t>
  </si>
  <si>
    <t>湯畑や白旗の湯等に面した最高の立地、温泉は二種類の源泉掛け流し、趣がある建物で、草津を満喫したい人には絶対におすすめです。少人数しか宿泊できない分、サービスが細やかに行き届いており、食事についても東京だと夕食だけで一泊の金額を超えてしまいそうな充実した内容でした。次に草津に行くときにも、こちらに是非宿泊したいと思います。</t>
  </si>
  <si>
    <t>ma58739014</t>
  </si>
  <si>
    <t>家族5人で訪問。プールでたくさん遊べ楽しめました。和室に泊まりましたが清潔で良かったです。</t>
  </si>
  <si>
    <t>９月１２日に家族旅行で宿泊。結論からいいますと大変コストパフォーマンスに優れたホテルです。立地は西の河原公園、湯畑も徒歩数分以内にあり、移動の際は草津の町並みにふれたり、温泉タマゴ食したりと楽しむ事ができました。部屋、風呂等は清潔で、日々の清掃で隅々まで目のいきとどいた作業が窺え、チェックインからチャックアウトまで清々しく宿泊できました。そして一番楽しみにしていた食事ですが、会席コースで、まず見た目が鮮やか、味はというと一品、一品丁寧に作り込まれた上品な味わいでした（中年男性には丁度よいボリューム）。草津の名湯に浸かった後、ビールを飲みながら美味しい料理を食べ、大変満足した一時を過ごせました。最後に、従業員の方の接遇も素晴らしく、宿泊料金を考えると楽天トラベルの評価５★も納得です。</t>
  </si>
  <si>
    <t>Tue Sep 12 00:00:00 JST 2017</t>
  </si>
  <si>
    <t>yuuD-4</t>
  </si>
  <si>
    <t>そこそこの年齢になり「全国の有名温泉に行きたい旅」を夫婦で企画して楽しんでいます。今回は全国有名温泉ベスト100の1位にランクされた草津温泉に浸かりたくて高松さんにお邪魔しました。土曜日は高いので（笑）昼神温泉に前泊してリーズナブルな日曜日にお世話になりました。定番の「湯もみショー」などを見て、これまた温泉街定番の「射的」などを楽しみました。日曜日泊でリーズナブルなお値段でしたが、良い意味で期待を裏切られた食事内容（夕食・朝食共に）でした。お部屋も広くてきれいでした。ただ禁煙室にしてもらったのにトイレに煙草の臭いが残っていたのは前日の客が悪さしよったからやろな～（笑）草津温泉を訪れたいと思っている方はぜひ平日か日曜日に宿泊することをお勧めします。休前日の客から多めにもらって平日客に還元してくれてるってな感じかな（あくまでも個人の感想です・笑）また機会がありましたらお邪魔したいと思います。ありがとうございました</t>
  </si>
  <si>
    <t>yyyam1303</t>
  </si>
  <si>
    <t>初めて宿泊しました。ゆばたけに遠くなくお風呂も温泉でいいです。お客様が多くやっと２ヶ所入れました。人気がある所以ですね、ありがとうございました。</t>
  </si>
  <si>
    <t>はせやん8650</t>
  </si>
  <si>
    <t>9/23に家族3人で一泊しました。部屋は運良く角部屋で、部屋の前面と横に窓があり、快適に過ごす事が出来ました。温泉は4ヶ所にあり、草津の最高の泉質を4種の温度帯で楽しむ事が出来き何度も入ってしまいました。食事も満足、モツの煮込み美味しかったです。また、観光についてもフロントの方に親切に教えて頂き、初草津を満喫出来ました。日本の温泉地を代表する草津に、信じられない様なリーズナブルな価格で宿泊出来、大満足です。直ぐに、正月の予約を入れようと思ったのですが、予約開始直後に満室になってしまったそうです。仕方ないですね。是非、また利用させて頂きます。</t>
  </si>
  <si>
    <t>ペンションに泊まるのはこれで2件目ですが、ホテルとは違う家庭的な雰囲気や、手作りのリッチな朝食に満足致しました。食事は予想以上の内容でとても美味しかったです。平日ということもあり、宿泊客は少人数でしたので、静かでゆったり寛げました。ただ、露天風呂が熱すぎたので、もう少し湯温が低いと入りやすかったかな、と思いました。</t>
  </si>
  <si>
    <t>温泉が本当に気持ちよく良かったです。いままでで一番気持ち良い温泉でした。ただ温泉の場所は分かりにくかったです。朝風呂に入った時に浴衣などがなくなるトラブルがあったのですが、ホテルの方にご対応いただき無事に解決できました。ありがとうございます。また是非伺いたいと思います。</t>
  </si>
  <si>
    <t>お誕生日旅行で使用させて頂きました。お誕生日という事で夕飯のときに、金箔と鯛が乗ったお赤飯をサービスして下さいました。お食事がとにかく美味しいのと、おもてなしがとても素晴らしく、素敵な2日間を過ごさせて頂くことができました。初めての草津温泉でしたが、金みどりに宿泊できたおかげで、より一層思い出深い旅行となりました。また利用させて頂きたいと思う素敵なお宿でした。</t>
  </si>
  <si>
    <t>対応はとても◎、お世話になりました。以下評価についてご参考まで↓バスターミナルの送迎が有◎Wi-Fi有りましたが通信速度に難ありでほぼ使用できませんでした(docomoとＳＢ利用者)お部屋206号室トイレ2つ有、良く使い込まれたお部屋だなという印象。氷水が準備されていて◎(ポットへは水道水を入れればよかったのでしょうか？わかりませんでした)お料理質素。最後にお茶が出ます、お水はお願いしないと出てこないようです。(※メニューに地ビールありません！残念プレミアムモルツもなし)えのき、舞茸、ぶなしめじが朝夕食ともに登場します！(産地なのかな！「ホイル焼きです」と(なんの？)紹介され あけてみるとキノコだけのホイル焼きだったのでなんだか恥ずかしくなって2人で笑ってしまいました。)コーヒー券配布、1日一杯まで？？わかりませんでしたがおかわりほしいほど美味しかったです。アメニティお部屋に洗顔等ついていました。美肌ゲルがプッシュしても出てこず。。。お風呂サウナの時間が限られていて入れませんでしたがお湯◎(脱衣所の各洗面台にコップがありましたがなんのためでしょう…謎！)設備バリアフリーではありませんのでご注意を。皆様よい旅を☆(敏感肌さんたちは草津のお湯で顔洗ったらダメです！)</t>
  </si>
  <si>
    <t>草津温泉　草津スカイランドホテル</t>
  </si>
  <si>
    <t>12月24日に彼女と宿泊いたしました。天候は晴れ、足元には雪がちらほらある寒い日でした。そんな中車でホテルに着いたとき、すぐに眼鏡をかけたスマートなかっこいいスタッフの方が外に出て私の車まで近づき、挨拶をして名前を確認し、彼女のスーツケースを持っていってくださりました。この時点でとっても嬉しかったですし、これからもこのサービスは続けていかれてほしいなと思いました。ロビーでは初草津だった私たちに丁寧に草津温泉の楽しみ方を説明してくださったり地図を渡してくださったりあたたかな気持ちになりました。部屋はトイレ、洗面台付きの1間の部屋なので特段広くはないのですが掃除も行き届いており、よかったです。夕食後には布団もきちんと敷かれておりました。自分も彼女も散歩好きなので、７～１０分ほど歩いてかかりはしますが問題なかったです。むしろ目の前に湯畑があるホテルより、わくわくしながら一緒に歩いて行けたのが楽しかったです。（まあ２回は行けないので１回で楽しみ切れるように足湯用のタオルとか忘れないようにしてください。私は忘れました。）食事は本当においしかったです。ご飯も朝夕ともにお米お代わりし放題でした。（おかずの種類が多いためお腹いっぱいになり、利用はしませんでしたが。）ただ、畳の上にイスと机を置いているのが日本人的に違和感がありました。高齢化社会ですし、膝に難のある方も多いので時代かなとも思いました。１組ごとにイスにしたり座布団式にしたりというのは統一性がなくなるので今のままでいいかと思います。貸切風呂で甕風呂を利用しました。最高です。ほんとに最高でした。通常温泉は１人で楽しむのでさみしいことが多いのですが貸切風呂では彼女と一緒に温まれたので行ってよかったなと思いました。時間の関係もあるのだと思いますが、ホテルの温泉には偶然人がおらずほぼ貸切状態だったのも得した気分でした。何から何まで満足でした。彼女も楽しんでくれて次もきたいと思える旅館でした。スタッフの方が皆さん本当にやさしかったのが最大の魅力だと思いました。一つあるとすれば、もう少しロビー、玄関あたりが明るいと入ったとき、帰るときにウキウキできるなーと思いました。</t>
  </si>
  <si>
    <t>猫猫子猫猫ねここ</t>
  </si>
  <si>
    <t>素泊まりプランを利用しました。スタッフの方がお部屋が狭いことを気にされていましたが、特に気になりませんでした。ベッドも寝心地良かったです。隣の部屋のドアや通路の音は、気になりますがお値段から考えるとトータル的に満足です。スタッフの方がとても親切で面白い温泉情報のアドバイス、おもてなしの気持ちが伝わる対応で、気持ちよく宿泊させて頂きました。また草津に行く時は、利用したいと思います。</t>
  </si>
  <si>
    <t>露天風呂付き客室があると尚良いです。</t>
  </si>
  <si>
    <t>彼女と湯畑観光に行くために宿泊させていただきました。湯畑まで徒歩10分圏内で好立地です。部屋はシングルのツインルーム、トイレ・洗面所付きでした。お風呂は3種類(熱湯の内風呂・露天風呂、ぬる湯の内風呂)あり、全て貸し切りで24時間好きな時間に好きなだけ入ることができます。とても満足です。また草津観光に行く際は使用させていただきます。</t>
  </si>
  <si>
    <t>草津の湯畑に近いとても風格のある旅館でした。食事も大変美味しく満足できました。</t>
  </si>
  <si>
    <t>いのちゃん8772</t>
  </si>
  <si>
    <t>お食事は夜、朝ともにたいへん美味しく、量もちょうどよく、個室でゆっくりできて大満足でした。畳とベッドのお部屋は広々としていてくつろぐことが出来、こちらも大満足。チェックイン後傘をもたずに外出したところ、食事している間に豪雨に見舞われ、足止めされてしまったのですが、お電話したところ車でお迎えに来ていただき、大変助かりました。ありがとうございました。ひとつだけ気になったのが、夜はちょうど良かったのですが、朝内湯のお風呂がたいへん熱くなりすぎていて、自分としてはほぼ入れない状態だったので、お風呂の温度に気を付けていただければと思いました。（露天のほうは大丈夫でした）</t>
  </si>
  <si>
    <t>8月11日家族旅行でお世話になりました。本当に食事がおいしくて家族全員大満足。さつまいものグラタンは初めてで感動しました。夕食の炊き込みご飯も翌日おにぎりにしてくださり、移動の車中でいただきました。温かい心配りに感謝です。湯畑までの階段は大変ですが家族3人にはちょうどよいお散歩の距離、話しもはずみました。欲を言えば部屋に洗面所があれば嬉しいです。お世話になりました。ありがとうございました。</t>
  </si>
  <si>
    <t>この値段でサービス 環境 しょくじは大変満足です。</t>
  </si>
  <si>
    <t>これぞ「日本の古き良き温泉宿」です。リピーターが多いのも納得、のクオリティーでした。初草津・初一人温泉旅を安心して快適に楽しむことができました。当初は草津の「湯めぐり」するつもりでしたが、この宿の温泉が二種類の湯を体験できるうえに上質だったので、湯めぐりは中止して、宿の湯に何度も入りました。オーナー夫妻を筆頭に、スタッフの皆様の細やかな心配りが細部に至り、「おもてなしの心」がすばらしかったです。館のいたるところに飾られた生花や季節感のある絵画、古いけれどピカピカに磨きぬかれた木の床面などからもそれが伝わってきました。おそらく旅行サイトに書き込まれた利用者一人ひとりの声を誠実に受け止め、改善できることに対して最大の努力を長年積み重ねてこられたのだろうとわかります。料理長も日々研究を続けているような斬新なメニューで、お刺身ひとつとっても驚かされました。次々に運ばれてくるお料理の提供があと２分ずつ遅かったら、もっとゆっくり、あの素晴らしい料理を堪能できたのに、と惜しまれます。「日本の温泉宿」を堪能したい外国からのお客様もいずれお迎えできるようになったら素敵ですね。すぐにでも再訪したい宿です。</t>
  </si>
  <si>
    <t>Tue May 23 00:00:00 JST 2017</t>
  </si>
  <si>
    <t>貸切露天風呂が3つあり、それ程待たずに入れました。食事もいろいろ気を使っていただき助かりました。</t>
  </si>
  <si>
    <t>RITSUKO8498</t>
  </si>
  <si>
    <t>また利用したいと思います</t>
  </si>
  <si>
    <t>たき3911</t>
  </si>
  <si>
    <t>高齢の両親を連れてお邪魔しました。お風呂場がいろいろな湯船があり楽しむことができました。部屋のお風呂も少し狭かったですが、父親が何回も入ってました。食事は、もう一工夫あっても良いかとまた、お邪魔します。</t>
  </si>
  <si>
    <t>ホテルから草津バスターミナル送迎は助かりました。地蔵の湯に家族で行きました。</t>
  </si>
  <si>
    <t>今回で二回目の宿泊。一回目の宿泊と二回目の宿泊の間に母親も紹介で利用しているので、うちの家族では三回の利用になります。何を求めるかによりけりですが、ご主人のお人柄、抜群のロケーションの良さ、そして、希少な泉質の内風呂へ入り放題、さらにはセラピードッグとも呼べるような愛くるしい豆芝のお出迎え、これでリピートするには十分と思います、自分としては。特に泉質について述べれば、この「綿の湯」という源泉は何でも「白旗」「湯畑」と並ぶ三大名泉とのことで、確かに45度の湯温でもするっと入れてしまうところに都内の水道水の銭湯などとのお湯とのマイルド差の違いを感じますし、また湯の花成分が多いにも関わらず、なぜか、出た後の残り香が、草津ではもはやメヂャーな「万代鉱」の源泉と比べても極わずかで、えぐい匂いにならないので好感もてます。また来年、暖かくなって、中之条の辺りの花畑が賑やかになった頃にでもお邪魔したいと思いました。どうもお世話になりました。</t>
  </si>
  <si>
    <t>charley944</t>
  </si>
  <si>
    <t>予約したシモンズベッドの部屋ではなく和室でした。布団は苦手だったので少しがっかりでした。でも従業員さんの対応とか食事や温泉が良かったので良い旅になりました。</t>
  </si>
  <si>
    <t>草津温泉　日新館</t>
  </si>
  <si>
    <t>親が草津温泉に入りたがっていたので、利用させていただきました。湯畑が非常に近く、草津温泉街の観光がしやすい立地でした。泉質もよかったのですが、不思議なことに、かなりな客がいた筈なのに、３回入湯して３回とも他のお客さんと会いませんでした。マイナス点は、古くからの宿なので仕方がないのですが、上の部屋の足音が響く点。</t>
  </si>
  <si>
    <t>ろっぱち</t>
  </si>
  <si>
    <t>機会があればもう一度宿泊したあいホテルです。車もエントランスまで持って来てくれて嬉しかったですね。</t>
  </si>
  <si>
    <t>綱男くん</t>
  </si>
  <si>
    <t>まず、お盆時期のハイシーズンなのに通常料金で泊まれるのが良いですね。部屋もトイレ付きで綺麗だし寝具も問題ありません。しかし、食事は、おおるりグループ共通のようなので常連になると飽きるかな？まあ、いずれにしても、この料金で飲み放題で文句ある方は高いハイシーズン料金払って他に行く事をお薦めします。</t>
  </si>
  <si>
    <t>贅沢な話しですが、夕食、朝食が盛り沢山。少食の方はご注意を。味は最高です。湯の花畑のライトアップは温泉街を盛り上げてます。</t>
  </si>
  <si>
    <t>部屋・食事・お風呂みなとても満足しています。また機会があればこのプランを利用したいと思っています</t>
  </si>
  <si>
    <t>Tue Apr 11 00:00:00 JST 2017</t>
  </si>
  <si>
    <t>お部屋はベッドとトイレのみでとてもシンプルで狭いですが、立地の良さとお宿のサービスの良さは最高でした。また草津に泊まる際は利用させていただきたいと思います。</t>
  </si>
  <si>
    <t>8/1から一泊で家族旅行でした。従業員の方がとても感じよくてよかったです！ただ、プール受け付けのおそらく外国の方？が片言の日本語の上に声が小さすぎてなんと言っているのかわかりづらかったですが。全体的には古い感じがしますが、清潔にしてあったと思います。朝ごはんがおいしくて、朝からたくさん食べられました！お世話になりました！</t>
  </si>
  <si>
    <t>金額の割には良かったです。和室７畳とありましたが、もう少し広かった。食事もそこそこ、朝食のサラダ（レタス）の多さと、ドリンク（コーヒー等）お代わり有り、夕食の豚しゃぶ　なかなかでした。トイレの換気扇のうるささがかなり気になりました。</t>
  </si>
  <si>
    <t>草津温泉　益成屋旅館</t>
  </si>
  <si>
    <t>夫婦でお世話になりました。湯畑の見える落ち着いたお部屋で、十分にくつろげました。お風呂良し、お食事良し、何より旅館の皆さんがいつでも笑顔でとても良い雰囲気です。初めての草津温泉でしたが、こちらにお世話になって良かったと思います。</t>
  </si>
  <si>
    <t>今迄利用した温泉旅館では一番良かったです。料理、温泉、部屋、接客など、すべてが良かった。銀婚式のお祝いで家族で利用させていただきましたが、鯛の焼き物、金箔入りの赤飯などサービスしていただき、心づかいありがとうございました。</t>
  </si>
  <si>
    <t>Thu Mar 16 00:00:00 JST 2017</t>
  </si>
  <si>
    <t>口コミがよかったのでとても期待して行ったのですが……結果、普通でした。初めての３世代旅行で子供はプールで遊べるし、両親は温泉に入れるし……と思いこの宿にしたのですが；；。パスポートはよくわからなく、プールしか使わなかったです。しかも遠くて、行くのに迷いました。テルメの利用の仕方も複雑すぎます。（更衣室や脱衣所が迷路みたい）お風呂のお湯はよかったので（テルメも大浴場も）、何度か利用してなれた人にはいいのかもしれません。レストランもカニ大好き家族でしたが、しょっぱすぎてみんなおかわりする気になれませんでした。せめて味見してから出してほしいです。フロントの男性の方も無愛想で、口コミではみんなニコニコで……と書いてあったので、機嫌が悪かったのでしょうか。チェックインから気分が悪くなりました。</t>
  </si>
  <si>
    <t>pukusoon</t>
  </si>
  <si>
    <t>部屋は良い雰囲気でした。食事もおいしくいただきました。廊下等が温度設定が低く涼しげでした。</t>
  </si>
  <si>
    <t>meguaya240</t>
  </si>
  <si>
    <t>値段相応。１人で泊まるにはいいとこだと思います。</t>
  </si>
  <si>
    <t>おにょーい</t>
  </si>
  <si>
    <t>食事は最高とは言えないけど、温泉上がりのヤクルト、キャンディ、珈琲、夜食ラーメン、温泉、館内、チェックイン後は外に出たくない宿。3度目？の利用ですがいつ行っても大満足です。宿泊日の夜雪が車に積もったのですがきれいに落としてあり感謝です。何度でも行きたいやどです。</t>
  </si>
  <si>
    <t>立地も料理もサービスもアットホームで最高でした。温泉も館内で沸いている源泉掛け流しで最高でした。ただ、湯船と洗い場が近く、湯船に人がいるとかなり気を遣います。それ以外は満点です。</t>
  </si>
  <si>
    <t>お風呂が充実してたので部屋の露天風呂は入らずじまいでした。温泉は良かったのですが洗い場に黒カビがあり清掃が行き届いていない感じがして残念でした。食事の量は丁度良いと思うのですが味は普通。宿泊料を考えるともう少し高級感があっても良いのでは。口コミが賛否両論だったのが理解出来ました。</t>
  </si>
  <si>
    <t>非常によく行き届いたサービスと施設で十分満足しました。フロントの対応も親切で、連泊しなかったことを公開しました。機会があったらまた来たいと思いました。</t>
  </si>
  <si>
    <t>Masaaki Tamura</t>
  </si>
  <si>
    <t>草津温泉　ひのき亭　牧水</t>
  </si>
  <si>
    <t>ちょっと、分かりにくい場所にあったかなと思いますが、入口は風情があって良かったです。お風呂はシンプルですが、お湯がとても良かったです。脱衣場の壁や床の掃除が少し行き届いてなかったです。ちょっと残念でした。女将さんはとても親切丁寧でしたが、配膳の方がちょっと横柄な態度だったので、残念でした。</t>
  </si>
  <si>
    <t>1/21にと宿泊しました。草津の温泉はほんとによかったです。建物はレトロ感満載ですが清掃は行き届いていました。湯畑のライトアップが見たかったのですが、外はすごく寒く外出する気になれずホテルの方にこのホテルから湯畑見れるところはありませんかと聞いたら上階のラウンジから見れると教えていただき、見ることができ、湯畑の目の前でよかったと思いました。食事は、当たり障りなくといった定番の旅館の食事でした。温泉メインで草津に行ったので満足です。</t>
  </si>
  <si>
    <t>Sat Jan 21 00:00:00 JST 2017</t>
  </si>
  <si>
    <t>各地から送迎がありとても便利、また行きたいです。スキー場の近くなのでリフト券などの割引も有るといいですね。</t>
  </si>
  <si>
    <t>tome1028</t>
  </si>
  <si>
    <t>湯畑の見えるすてきなお部屋でした。別間の寝室、リビング等、ゆっくり出来てほんわか気分に。食事も適量で美味しかったです。なんといっても、お風呂が素晴らしい。適温で、入ったとたんにじわ～と暖まる快適なお湯です。</t>
  </si>
  <si>
    <t>以前も宿泊したことがあり、とても良かったので今回も宿泊させて頂きました。従業員の皆さんはとても気さくに声を掛けてくれ、子供にも合わせてたくさんお話をしてれておしゃべりなうちの子は嬉しかったようです！食事はピアノのジャズ生演奏がありとても素敵でした！ここも気に入っていたポイントでした♪急遽２泊することにしましたが、快く引き受けてくださりました！２泊目も食事内容が同じだったので、連泊者もいるのでローテンションで１品でも内容が違うとまた楽しめるなと思いました。今度も草津に伺うときは、また利良したいと思います！</t>
  </si>
  <si>
    <t>お風呂や部屋はきれいに整えられていて、食事もおいしかったです。また利用させてもらいたいと思いました。</t>
  </si>
  <si>
    <t>レストランのスタッフさん達が最高のおもてなしで、幸せな気分で食事ができました！お部屋もリニューアルされていて、とても綺麗でお洒落な部屋で部屋から見下ろした、お庭のライトアップも最高に綺麗でロマンチックでしたヾ(＠⌒ー⌒＠)ノまた、再来月行くつもりです(⌒▽⌒)</t>
  </si>
  <si>
    <t>坂道ですが湯畑まで徒歩で行けるので立地は良いです。駐車場も広々なので車の方は便利です。部屋は清潔で心地が良かったです。お風呂は一晩中入れますし貸切り風呂なので、他の方に気を使わずゆっくり出来ます。夕食のコース料理は上品で大変美味しいものでした。朝食もベーシックな洋食ですが、お腹に優しく丁度良いあんばいでした。食事は満点です。</t>
  </si>
  <si>
    <t>今回、初めて楽天トラベル予約利用での宿泊【楽天スーパーＳＡＬＥ利用高層階・貴賓室】に２連泊しました。還暦祝い記念も含め節目として家族３人で宿泊した。感想としては毎年草津温泉を利用していますが、ホテル櫻井が私にはくさつでは一番と思います【スタッフの対応も良い+浴場は広くくつろげる+新客殿２３畳+バイキングは飽きがこなくおいしかった】★次回も利用する予定。</t>
  </si>
  <si>
    <t>結婚記念日に夫と利用させていただきました。【立地】バスターミナルからも湯畑も歩いてすぐなので迷うこともなかったです。坂道の途中に入り口があります。【サービス？】チェックイン時ロビーで猫さんのコタロウくんがお出迎えしてくれました。猫大好きなので、猫さんのおやつを用意していきました。女将さんが、芸をするんですよと教えてくださって「お手」をしてもらいました。感動です。ちゅ～るを持っていきましたが、被るので今後持参するなら他のが良いと思います。【部屋】今回お部屋は湯畑側ではない方でしたが、湯畑側だと窓を開けると湯畑に居る人のガヤガヤした声なんかが聞こえて来そうで、こちらで良かったと思いました。畳以外の床には、床暖房がきいていて暖かかったです。【風呂】【設備・アメニティ】貸切風呂は5つお風呂があるので、いつ行ってもどこかは空いていてお風呂も楽しめましたが、脱衣所の扇風機の使い方がいまいちわからなくて、何度やってもつかなかったです・・・【サービス？】ロビーにはだれかしら猫さんがいるので、癒されます。特に黒白のヤマトくんが愛想が良くてかわいかったです。【食事】お夕食は食事処ではなく別室で頂きました。食事処には猫さんが来ていたようで楽しそうな様子が伝わってきました。こっちにも猫さんこないかな～なんて思いながら(笑)囲炉裏になっている卓は初めてでしたので、楽しかったです。どれもおいしくてほっとするお味です。キノコ汁がおいしくてびっくりしました。お魚が苦手ということを伝えておきましたら、代わりのものを用意してくださいまして恐縮でした。ありがたかったです。【設備・アメニティ】自分にはお布団と枕が合わなかったようであまりよく眠れませんでした。もう少し厚みがほしかったかな。【サービス】旅館の方、皆さんが明るく気さくに接してくださったので本当に楽しい時間を過ごしました。ありがとうございました。チェックアウト後も荷物を預かってくださり、助かりました。ぜひまた利用したいお宿です。ありがとうございました。</t>
  </si>
  <si>
    <t>お風呂が大きく開放的で、内風呂と露天風呂で泉質が違うのも良かったです。ただ露天風呂の方は温度が高いので長く入っていられないのが残念でした。しかし草津の湯は、最高でした。</t>
  </si>
  <si>
    <t>ヒロ１１－２２</t>
  </si>
  <si>
    <t>露天風呂の泉質、わたの湯のお湯は最高でした。</t>
  </si>
  <si>
    <t>5月14日に宿泊しました。このホテルは2回目です。温泉が｛ぬるぬるで｝とても気に入っています。部屋も今回はデラックスルームのシャトー館に宿泊しましたので大変満足しました。バイキングは普通かな？バイキングがもう少し良ければ、何回も来たいホテルだと思います。お客さんは大変な人数が来ていましたよ。｛良くなければお客は来ないですよね｝草津温泉に来るときは、また寄らせてもらうかもしれませんので、その時はよろしくお願いします。</t>
  </si>
  <si>
    <t>pazulratちゃん</t>
  </si>
  <si>
    <t>こちらの宿は５年位前から利用させていただいております。お隣の「木の葉」とは宿泊費（屋内露天風呂の有無・部屋の広さ）の違いから明確に部屋・食事内容とも違いが感じられます。ただし宿の温泉はすべて「木の葉」「季の庭」共用のため、どちらに宿泊しても、「草津の湯」の恩恵を受ける事ができます。ただし貸切風呂は３つありますが、時間制約が無いため最近は常に空が無い状況です。辛抱強く順番待ちしている人もいます。たまたま私たちも、やっと１回入ることができました。食事は夕・朝食とも量より質という感じですね。私たちは量より質ですので満足ですが、たくさん食べたい方には物足りないと思います。スタッフの方も若い方が多く、接客に個人差が少なからずあります。今回、チェックイン後に部屋案内していただいた男性スタッフの方は、この宿では久しぶりに素晴らしいスタッフでした。料金がちょっと高めの「季の庭」だったからでしょうか？</t>
  </si>
  <si>
    <t>WIZUNO</t>
  </si>
  <si>
    <t>草津温泉　ビジネスホテル　アゼリア＜群馬県＞</t>
  </si>
  <si>
    <t>玄関は改装されていてきれいでしたが、受付を抜けて階段、部屋に向かうと各部屋のドアはアルミっぽい材質のドア、便器も古く便座を支えるパッキンが片側取れているなど非常にレトロな印象を受けました。お風呂は、お湯はまずまずでしたが、非常に風呂場内が寒いのと、脱衣場の床のじゅうたんがすりこけていて、清潔感を感じませんでした。受付も不在時間が長く、チェックイン前に電話をかけても出ないこと（留守電にもならず）や、チェックアウトも隣のセーブオンにひと声おかけくださいとだけメモがあり、鍵をどうすればよいのかわからなく躊躇しました。（箱など置いて鍵を入れるように明示しておくなどあるとよいです）もう少し気を遣っていただいた対応と、全体的に清潔感を高めていただければ、また泊まりたいと思います。</t>
  </si>
  <si>
    <t>ningyocho</t>
  </si>
  <si>
    <t>草津には幼少の頃から湯治から始まりスキー等40年以上行ってますがこの度11月12日にホテルスパックスを始めて利用させて頂きました。今迄リゾートマンションだと思って見ていましたが今回空き部屋、価格面で予約をして来てみたらホテルと併設してるとの事でしたが従業員の方々の対応が良く大変満足しました。ドリンクサービスも朝食前に頂いたにも拘わらずチェックアウト時友人との待ち合わせに時間がありお茶とコーヒを飲みましたが料金も取らず帰りも荷物を運んで頂いたり皆様の気遣いに感謝、感激今迄色々な処に宿泊して来ましたが帰りも車迄荷物を運んで頂いた処は極僅かでした。大変お世話に成りました。有り難う御座いました。</t>
  </si>
  <si>
    <t>庚一7079</t>
  </si>
  <si>
    <t>尻焼温泉　星ヶ岡山荘</t>
  </si>
  <si>
    <t>10月30日、友人9人で宿泊しました。到着するなりロビーで飲み物とお菓子が提供され、長時間のドライブの疲れが癒されました。小さな旅館なので、スタッフの細かな気遣いが行き届き、うれしかったです。食事は地元での食材に工夫を凝らし、味も見た目も満足でした。お風呂はかけ流しで、露天風呂は川に面して自然が満喫できました。天気が悪く満天の星空は見えませんでしたが、紅葉はちょうど見ごろで最高でした。</t>
  </si>
  <si>
    <t>コストパフォーマンス最高です。直行バスプランが大変便利でありがたいです。無料で利用できる草津バスターミナルへの送迎バスも一日に何本もあって、楽に移動できて至れり尽くせりです。広い敷地内に沢山の遊び場があって、一泊二日では回り切れないくらいです。フォレストステージは挑戦して良かったです。施設は若干の古さは否めませんが、良く手入れされていらっしゃるので快適でした。平日の宿泊だったせいか、お部屋のグレードを少しサービスしていただきました。ちょっと前まで喫煙部屋だった様で、煙草の匂いが残っていましたが、徐々に解消されると良いですね。畳と絨毯と２階もあるこんなに広い部屋に泊まったのは初めてでした。ありがとうございます。ホテルエントランスやレストランに季節感のあるカボチャ達がディスプレイされていてほっこりしました。夕食朝食のバイキングは種類が豊富で普通においしかったです。ロビーラウンジでいただいたコーヒーゼリーソフトクリームがおいしかったです。温泉は湯量も泉質もすばらしいです。異なる源泉に入れるなんて、さすが、草津ですね。敷地内に何でも揃っていて、これだけの設備維持には企業努力が必要かと存じます。おかげ様で思いっきり余暇を満喫できました。</t>
  </si>
  <si>
    <t>よね7078</t>
  </si>
  <si>
    <t>ホテル関係の仕事を9年して、辞めてから久しぶりの旅行でした。今回初めてホテル櫻井を利用させて頂きましたが、いい時間を過ごさせていただきました。シモンズマットレスを使用した部屋で、他の和室はわかりませんが綺麗で、コーヒーメーカーなどあり満足でした。ただ、食事の時に外国の従業員同士が何かを伝えたかったのか無言で肩をぶつけていたので不愉快でした。なにか間違っていたのなら言葉で伝えた方が良いかと思います。私たちを席に案内した肩が少々かわいそうでした。</t>
  </si>
  <si>
    <t>9月29日に1泊でお世話になりました。5種類の貸切風呂すべて入ることが出来ました。半露天風呂はとても気持ちよくて大満足でした。紅葉の時期に行けたらもっと良かったかなと思います。湯畑まではそこまで遠くなかったけど坂道が結構きつかったです。浴衣を着て湯畑に行ったのですが、履き物がトイレサンダルみたいなものしかなかったのが残念でした。気兼ねなく温泉を楽しみたいならおすすめできます。初めての草津温泉でしたがまた利用したいと思える満足度でした。</t>
  </si>
  <si>
    <t>1/22（日）に宿泊しました。訳ありと記載がございましたが、特に部屋が狭いという感じもなくくつろげました。また、記載にトイレ無しと書いてあったのですがトイレもありました。以前泊まった場所が素泊まりでタオルや歯ブラシがない場所だった為今回も持参して行きましたが。タオル、浴衣、はぶらし等が置いてあり助かりました。部屋自体は禁煙で側にバーのようなところがあり、部屋から近かった為大変便利でした。それと、建物の入り口に喫煙ルームもありそこの雰囲気がよくて夜中など利用しました。湯畑までは少し距離があるかな？と感じましたが徒歩圏内だと思います。（雪のせいもあります）お風呂は5つあり、1度もかぶらずすべて入浴しました。1つ以外すべて窓があり外の眺めをみながらお風呂に入れます。ただ屋根で雪下ろしをしていた人の目の前がお風呂だった為びっくりしました。4つ中1つはカーテンとかで隠せるようにできればいいなぁと感じました。（昼とかも入りたいので）旅館の方が大変気配りのできる方で何不自由なく過ごせました。将棋・オセロ・ジェンガとかもありみんなで遊ぶプレイルームがあり面白かったです。ありがとうございました！また泊まりに行きます。</t>
  </si>
  <si>
    <t>さとすーん</t>
  </si>
  <si>
    <t>中心部から少し離れていますが、送迎バスが利用でき、困る事はありません。食事、お風呂共に大変満足出来ました。部屋がタバコの臭いがする事(消臭スプレーあり)、夜中に他の部屋で騒いでいる客がいて、声が響いていた事を除けばコストパフォーマンスに優れていると思います。</t>
  </si>
  <si>
    <t>夜ごはんがとても美味しかったです。特に牛しゃぶしゃぶがよかったです。平日だったので、お風呂もすいていてよかったです。部屋も綺麗でした。</t>
  </si>
  <si>
    <t>okuchi3737</t>
  </si>
  <si>
    <t>ホテルが湯畑の前にあり立地は最高です。スタッフの対応や食事等、本当に最高だと思いますが西館に宿泊しましたがロビーから随分と部屋まで歩きました。</t>
  </si>
  <si>
    <t>昨年に続いて二度目の利用でした。部屋はビジネスホテル風の造りですが、館内(スリッパなし)の雰囲気やフロントの方の応対が温かくて和みます。すぐそばに煮川の湯があるし、大滝の湯や湯畑にも歩いて行けるしで湯巡りにはもってこいです。おまけに、宿の風呂もなかなかよいです。また利用したいと思います。</t>
  </si>
  <si>
    <t>一盃森信夫</t>
  </si>
  <si>
    <t>家族4人で行ってきました。長男3才、長女11ヶ月がいるので、子供向けサービスと美味しいご飯を期待して此方のペンションを予約しました。夕食は天ぷらを始めどれを食べてもとても美味しい。シェフの腕は確かに凄いです。色んな宿で食べて来ましたが、低料金でこの味を味わえる他のペンションは知りません。お風呂は写真ではチープかな？と印象ありましたが、実際はそうではなく、安心して好きなように使えるお風呂になっていて、リラックスできました。勿論、源泉のためお湯は他の旅館と変わらず良いお湯そのものでした。キッズルームはこれまた凄い数があり、広々と使えます。驚きました。大型百貨店のおもちゃ売り場にあるプレイエリアより満足です。ただ、車で行くには良いですが、徒歩だと坂道が少々キツかったです。次回は車で行こうと思います。</t>
  </si>
  <si>
    <t>過去の口コミが気になって覚悟していたのですが、全くの取り越し苦労でした。食事は大変よかったです。宿泊客を常に気遣って下さっていて、子供やお年寄りがいたらすぐに駆けつけてきて椅子を用意したり、大家族にはテーブルを準備したりで、よく気がつくなと感心しました。バイキングもなくなる前に必ず次の皿を運んできてくれて途切れることはありませんでした。飲み物もじゅうぶんありました。泉質や湯温はものすごくよかったです。この低価格が不思議なくらいです。</t>
  </si>
  <si>
    <t>楽天で買物した</t>
  </si>
  <si>
    <t>4,5年前までは、改修工事されていないところも多かったようで、古い、汚い、サービス悪いなどの口コミが散見され不安だったが、今回泊まってみて、見事にその不安を打ち消された。過去の評価が本当だとすれば、かなり改善の努力をしたのだと思う。外観は確かに昭和な雰囲気を残しているが、エントランスの暖炉やロビーなどの、整然として温かく、嫌な感じは一切なかった。部屋も改装後のため清潔で明るく(THE・リノベーション！て感じだが)、アメニティも充実していた。個人的には部屋にタオルを干すバーが沢山あってポイント高し。大浴場は、ジャグジーや露天風呂などいつくか種類もあり、広くて開放感があった。草津の中でも最強酸性の「万代鉱源泉」を引いているため、肌にピリピリする感じがまた良かった。ジャグジーも広く、ゆったりとお湯を満喫できた。そして、夕食・朝食のバイキングがまた、とても良かった！バイキングという時点で味にはあまり期待してなかったのだが、和洋中、スイーツと、それぞれ季節物・ご当地物をふんだんに使っており、非常に満足のいくものだった。正直、都会のバイキングであのクオリティは見たことがない。天ぷらやきのこ鍋など、具沢山で味もよく、スイーツは紫芋やカボチャのものなど、何度もおかわりしてしまった。また今時珍しく、ピアノ生演奏つきなのも、特別感が味わえて良かった。従業員の対応も、案内や質問の回答は的を射ており、また卓球の道具を返却するときなど、通りかかっただけの従業員が、返却しておきますと声を掛けてくれたり、細かいところで気持ちが良かった。残念だった点は２つ。１つ目は貸切風呂。写真では、多少、緑の庭を眺めつつの半露天といった雰囲気だったが、夜だったため、ただ暗いだけで雰囲気も何もなく、付属の和室も、薄暗い部屋に無理やりソファが置いてあり、ハンガーや扉は錆びがビッシリで、あまり快適とは言えなかった。これで3500円は高いと思う。２つ目は卓球場として開放している大広間、普段は卓球がメインなのだろうから仕方ないが、飾り棚がホコリビッシリで、掃除が行き届いてなかった。客の目に触れる所なのだから、せめて掃除はするようにしてほしい。以上より、細かい点では多少惜しいところもあったが、自分にとり大事な風呂と食事がとても良かったため、また来たいと思えるホテルだった。</t>
  </si>
  <si>
    <t>Fri Nov 17 00:00:00 JST 2017</t>
  </si>
  <si>
    <t>初めての草津温泉でした。湯畑の周りにはたくさんの若者がいて、活気があってビックリです。今までに行った温泉街ではナンバー１ですね。良かったです。奈良屋さんもさすが老舗旅館ですね。全てに行き届いてました。部屋は８畳２間にグレードアップしていただいていて、メッチャお得感ありました。食事も、細部まで行き届いてて、料理長のこだわりが感じられる美味しい料理でした。温泉は、露天も含めて少し狭く感じましたが、いいお湯でした。１泊２日でしたが、もう少しゆっくりしたいと感じられる宿、街でした。</t>
  </si>
  <si>
    <t>誕生日ケーキをお願いしていましたが、希望に沿って部屋へ持ってきて頂きました。連れも喜んでいましたし、大変満足です。</t>
  </si>
  <si>
    <t>温泉がサイコーです！初めて温泉入ったって感じがしました。</t>
  </si>
  <si>
    <t>punani1177</t>
  </si>
  <si>
    <t>露天風呂付きの客室に夫婦で宿泊させていただきました。草津のお湯に何度もゆっくりと浸かりリラックス、リフレッシュしできました。部屋は清潔でしっかりと掃除され二人では広く感じるほどゆったりサイズでした。アメニティも充実していました。ただ食事は量はちょうど良かったのですが味は普通というか料金に見合うほど美味しいというものではありませんでした。チェックイン前やチェックアウト後も駐車場を貸していただき草津観光を満喫できました。ありがとうございました。</t>
  </si>
  <si>
    <t>５月１７日に宿泊しました。ゴールデンウィーク後の平日のせいか、ホテルは閑散としていました。和洋室にしてもらえたらうれしかったのですが、私たちの部屋は和室。でも広々としていて清潔で眺めも良く気に入りました。スタッフの方は皆さん丁寧で親切です。特に、レストランの若い女性スタッフの方は、終始笑顔で、こちらからの料理の質問にもきちんと答えてくれ楽しいひと時が過ごせました。レストランは静かで落ち着いた雰囲気で窓の外の庭も手入れが行き届いていました。もちろん料理も美味しかったです。ホテルは湯畑のある中心街からちょっと離れた高台にありますが、西の河原や湯畑にも散歩がてら歩いていけますので、あまり不便を感じませんでした。</t>
  </si>
  <si>
    <t>草津温泉　ホテルニュー七星</t>
  </si>
  <si>
    <t>3月18日に利用しました。ゆけむり号を利用したので、交通費が安くなり助かりました。七星は湯畑に近く、ホテルの目の前には観光客も無料で入浴できる「地蔵の湯」がありお得感のある宿でした。食事も一人鍋ですき焼きがつき、フルールにイチゴも付いていたのがびっくりで嬉しかったです。（他のおおるりグループにはない色合いでした）</t>
  </si>
  <si>
    <t>フレンチレストランの男性社員・女性社員共に対応は、素晴らしかった。フレンチで熱燗を希望したのですが、気持ちよく引き受けていただいた。熱燗注文は初めてのことらしいが、丁寧に対応していただいた。風呂も岩風呂が素晴らしかった。５に近い４点です。関西からだと遠いのでなかなか行く機会はないが、近いうちにまた訪問したい。</t>
  </si>
  <si>
    <t>大満足でした！！お風呂も沢山あって回りきれませんでした。また是非いきたいのですが敢えて敢えて二つ上げさせていただきます。①食事処がちょっとあわただしそうで頼んだ日本酒が半分忘れ去られ、全部飲みきれずに終了してしまった。②子供が小さいので夜鳴きそばを部屋まで特別に運びますとフロントの方が気を回してくれて大変嬉しかったのですが、それが現場の人には伝わってなかったらしくあえなく撃沈・・・。そこは察して欲しかったというか、、、。せっかくのフロントの人の心遣いが・・・。部屋番号まで言ったんですけどね・・・。まあこちらのわがままだったので文句も言わずに撤退しましたが・・・。次回に期待！</t>
  </si>
  <si>
    <t>計1629</t>
  </si>
  <si>
    <t>湯畑からバスで5分程度の立地でしたが，値段の割にかなりいいホテルだと思いました。バイキングも美味しくいただき，ホテルも広々としておりよかったです。また，草津に行く機会があれば，泊まってもいいなと思いました。ありがとうございました。</t>
  </si>
  <si>
    <t>takan_n</t>
  </si>
  <si>
    <t>私は畳の上よりベッドが好きなので良く眠れました。</t>
  </si>
  <si>
    <t>ぴょん1889</t>
  </si>
  <si>
    <t>お部屋良し、温泉良し、食事は手抜き風だがまあ良し。しかし何か中途半端で支離滅裂。到着時は大勢で寄って来て歓迎ム－ドだが、帰りは無視状態。食事処でも入る時は大騒ぎだが、出る時は声掛けもなく頭も下げない。プライベ－ト重視は好みで何も期待しないが、この雰囲気の悪さで寛ろげず、又行きたいと思わなかった。</t>
  </si>
  <si>
    <t>草津は初めての訪問でしたが、噂にたがわぬ良い場所でした。季節やその土地ならではのものを取り入れた食事が大変美味しかったです。お風呂で滑りやすい箇所があり、足をすりむいてしまいましたが、自業自得でこれも良い思い出です。ホテルのスタッフの方の対応も皆さん素晴らしく、おかげさまでとても快適に過ごすことができました。また女将さんから、思わぬ心遣いをいただき、大変ありがとうございました。機会があればまた利用させていただきたいと思います。</t>
  </si>
  <si>
    <t>2歳、0歳の子連れで行きました。ご飯美味しかったです。夕食、朝食、お子様ランチも満足です。立地が良く、夜の湯畑散歩にはとても良かったです。しかし駐車場が遠く、駐車場までのシャトルバスはで終わり。次の日西の河原などいきたかったのですが、結局有料駐車場に停めて回ることになってしまいました。それと、お部屋のお掃除はしっかりしておいて欲しかったです。子供が、金庫のあたりで前回泊まった人のと見られる誰のかわからないタバコの吸い殻を口に入れていてひやっとしました。そして、ブラインドには虫が挟まって死んでいました。しかし、受付の方の対応は良かったです。それと、キッズスペースのブランコ壊れていて危ないですよ。直さないのであれば、これからお子様連れで利用される方もいるでしょうしけが人が出る前に撤去願います。</t>
  </si>
  <si>
    <t>お風呂、最高です。心のこもったお料理も大変美味しかったです。宿の方たちも感じが良かったです。お世話になりました。また、利用させていただきたいです。</t>
  </si>
  <si>
    <t>うちのふくちょこ</t>
  </si>
  <si>
    <t>予定の部屋よりグレードの良い部屋を用意してくださりありがとうございめした。スタッフの方は皆さんとても感じが良かったです。夕食のバイキングのステーキはとても美味しかったのですが刺身とお寿司の味がなくお刺身についてはもう少し一切れが大きかったらいいのになと思いました。今まで泊まったホテルの中で最小でした。フカヒレのスープは味が薄すぎで残念でした。朝食のバイキングはフレンチトーストは美味しく、ハチミツが感動しました。お風呂は流石草津温泉のわたの湯源泉掛け流しが素晴らしくて、別湯も気持ち良かった。6回も入りました。が、大浴場は朝の9時まで入れると説明があったのですが、8時15分に行ったら大浴場行きのエスカレーターの前に9時以降は入れませんの立て看板がたっててエスカレーターは止まっており入れませんでした。9時に立て看板出すのならわかりますがこらには驚きました。仕方なく別湯に入りました。朝もわたの湯源泉掛け流しに入りたかったです。</t>
  </si>
  <si>
    <t>shibako6124</t>
  </si>
  <si>
    <t>価格が特別に安い大浴場はさびやしみが目立った</t>
  </si>
  <si>
    <t>kikutyan1939</t>
  </si>
  <si>
    <t>９月９日に利用しました総湯までは散歩に丁度よいですごはんおいしかったですステーキと寿司は提供に時間かかりすぎです</t>
  </si>
  <si>
    <t>角部屋の紅葉のいい眺めの部屋でした。足湯のコーヒーの休憩所。風情のある廊下や調度品もいい雰囲気でした。朝食のみでしたが、出来たてのだし巻き卵焼きや美味しく焼き上げた鮭の切り身が、朝食に合わせて焼かれているのに、おもてなしの心を感じさせて頂きました。おもてなしの旅館の方々の心遣いを感じさせて貰ったいい宿でした。</t>
  </si>
  <si>
    <t>MIMU035</t>
  </si>
  <si>
    <t>湯畑までも近く便利でした。施設も新しく、お湯も湯畑源泉かけ流しで満足。なかなか一人で泊まれる温泉宿のない中ビジネスホテルスタイルで一人旅でも泊まりやすいお値段のホテルです。夕食はついていなくても湯畑まで近いので不便はしません。（湯畑付近にお店が沢山あります。）ドライヤーやくるくるドライヤーは貸してもらえます。</t>
  </si>
  <si>
    <t>草津温泉　エスコートアライペンション</t>
  </si>
  <si>
    <t>お部屋をトイレ付きのきれいな所にしていただけ、お風呂も内湯と露天がある温泉を貸切りで堪能でき、夜と朝の品数多く美味しいお食事をいただけて、このお値段はお安いと思います。オーナーのご主人と奥様もとても優しく居心地良く過ごせました。ただWi-Fiが使えないのは仕事で使う場合にはちょっと困るかなと。でも、それ以外はとても良かったので、またお世話になりたいです。</t>
  </si>
  <si>
    <t>スターダスト6455</t>
  </si>
  <si>
    <t>温泉宿激戦区の草津で高評価のお宿。以前からずっと気になっていましたが、ふるさと感謝券でようやく伺うことが出来ました。これまで何度か草津には来ていますが全て湯畑近くの大き目の旅館、ホテルでした。どこも悪くなかったですが歳を重ねる度に「こじんまりした宿」の方に魅力を感じるようになりました。こちたのお宿は基本2～3組しか予約を受けず、子供も基本的に×。少人数でサービスが行き届くだけしか予約を取らない姿勢に共感しました。素敵なマダム？がお2人で営んでらっしゃるのですが、すごく柔らかい雰囲気で母親のような親戚のおばさんのようななんとも言えないほっこりした雰囲気です。旧知の間柄でお2人が第2の人生、やりたい事をやろう！と県外から移住してこちらのお宿を始められたとの事。開業して数年で草津屈指の人気宿に至るには大変な苦労もされたと思いますが、こちらの食事とお2人のお人柄に触れるとそれも納得です。食事は旅好きで月1～2は旅行に行く我々ですが、CPからすれば3本の指に入るかも。家庭料理の発展版ではありません、オリジナリティー溢れる創作料理で野菜もたっぷり。大ボリューム＆品数ですが美味しいので完食しました。個人的には山芋の豚巻、山芋の冷製スープ、さつまいものグラタン、から揚げ（手作りソース最高）が印象的でした。泊まる予定の方、昼は抜くべきですよ。高級旅館の夕食に全くひけをとりません。宿泊者向けに料理教室をしていただきたいレベルです。男性は自分の奥さんがこれくらい料理が上手ければ良いのにと妄想すると思いますが、言葉にはしない方が懸命です。姫にも初日と2日目に会えて良かったです。また季節を変えて癒されに伺います。</t>
  </si>
  <si>
    <t>deadoralbi</t>
  </si>
  <si>
    <t>先日は一泊お世話になりました。念願の草津温泉の湯とかわいいネコちゃん達に癒されて、充実した時間を過ごす事が出来ました。ネコのコタロウ君、ヤマト君、リュウ君に逢う事が出来た事、それから誕生日の息子のためにと、サプライズでお部屋にケーキとメッセージカードを添えて下さり、温かい心遣いも嬉しかったです。旅館スタッフの方々も明るく気さくに話し掛けて下さったり、バス時刻表や近隣のお店のマップを良かったらどうぞとくれたり、オススメのお店を教えて頂いたり…夕飯時にはネコの餌やりタイムもあったりと、本当に細やかな心遣いに感謝しつつ癒されて来ました。ただ、春休みのせいか家族連れの方々も結構泊まられていた様で、隣り合わせらしき所から、子供の騒ぐ声やドンドンとはしゃぎ回る音や振動が頻繁にありました。時期的に仕方ないかなとは思いましたが、そこだけは少々残念ですが、その部分と、出来れば部屋のトイレに手拭きタオルがあると良かったかなと思いますが、それを除いても大変満足致しました。まだ残雪と氷があちらこちらに散見されるほど寒かったですがいつか時期を変えてまた訪れたいと思います。ありがとうございました。</t>
  </si>
  <si>
    <t>11月15日に宿泊しました。ベッドは良かったのですが、ベッドにサイドテーブルが設置されてないので、携帯その他小物を置く場所に困った。また、タオル掛けくらい設置しても良いのでは！部屋に周辺の観光案内ぐらい目立つ場所にあっても良いのでは？バイキング会場の窓際の棚（空調機器を収納？）の汚れがひどい、相当期間掃除がなされていないのでは、食事が不味くなる。支配人のサービス業経営のセンスを疑う。</t>
  </si>
  <si>
    <t>大満足な旅行が出来ました。</t>
  </si>
  <si>
    <t>1月8日に宿泊させていただきました。予定より到着が早くても宿に駐車させていただき、車をきにすることなくお昼ご飯の後にチェックインできました。ご飯の場所選びもすぐに教えてくださり、とてもおいしかったです。お宿もすべてがかわいく、もっとあたたければ自慢げに湯畑を歩きたかったです。お宿とも距離感も我が家族にはちょうど良く、親切にしていただきました。お風呂は草津だけあって我が家には少し熱かったのですが、清潔感があり、家族で話しながら何度も入りました。湯上りも水やコーヒーの飲み放題もよかったです。朝食もとてもおいしく、量もちょうどよかったです。野菜中心なことが何よりもうれしかったです。夜ご飯はついていないプランは初めてで心配していましたが、外食の後、湯畑のライトアップをみて、温泉に入り、楽しい草津となりました。なんといっても立地が良かったからですね。また、機会があればまたお伺いいたします。ありがとうございました。</t>
  </si>
  <si>
    <t>gyouza1046</t>
  </si>
  <si>
    <t>風格漂う建物は手入れが行き届き、内部も全体的に広々としていて大変居心地が良かったです。食事もとても美味しく、夜も朝も色々なものが少しずつきれいに盛られ、全て美味しくいただきました。梅雨時でありながら２日間天気にも恵まれ、心から寛ぐことができました。</t>
  </si>
  <si>
    <t>シホKao0706</t>
  </si>
  <si>
    <t>公式サイトでは、建物や浴室が綺麗だったが、実際、すごい年代を感じる古さだった。騙された！って感じでした。みなさんの口コミを見て、予約すべきでした。値段の割に、古くて、あまり綺麗でなかった。カップルで行くのは、オススメしません。男同士で、飲み会や温泉に入るのには、いいのかな！！って思います。</t>
  </si>
  <si>
    <t>直前に予約したにも関わらず、角の広い部屋でラッキーでした。偶然、花火大会の夜に予約していて、間近で迫力の鑑賞が出来てとても良かったです。チェックアウト後にも駐車場や温泉を使わせて頂けたのが大変助かりました。また利用したいです。</t>
  </si>
  <si>
    <t>maro1963</t>
  </si>
  <si>
    <t>部屋は狭いが、清潔感があり良かった。特に室内の床がフローリングなのが良い。ベッドは広く、さすがシモンズのベッドは寝心地満点でした。食事のなかで、デザートは質も味も最高に美味しく楽しみました。室内では、物を置ける簡単な台があると良いのですが。</t>
  </si>
  <si>
    <t>湯畑に近く立地はすごく良かったです。駐車場も近くて便利でした。部屋はまぁまぁですが、エアコンがなくて暑かったです。食事無しのプランでも大丈夫かなと思っていたが、夕方から夜にかけての食事ができるとこが少なくて困った。朝の軽食は軽食と言うよりしっかり朝食だったので良かった。総合的に思うのは、少し高くても食事有のほうが良いのかなと思いました。自分で好きな物を選べる反面店を探すのが大変。</t>
  </si>
  <si>
    <t>7歳の子供と夫婦の3名で利用しました。建物はかなり古いのでしょうが、不潔感を感じる部分なく快適に過ごす事ができました。特にお風呂は流石草津ですね。泉質も良くとても満足しました。一方夕食は「普通」です。群馬県や山の中を感じる部分が少なく、ちょっと残念でした。折角二つの食事場所があるなら、ファミリー向けと、大人向け位の差があっても良いと思います。</t>
  </si>
  <si>
    <t>STUDIO ATOM</t>
  </si>
  <si>
    <t>草津温泉も１８回目になります。みゆきさんは２回目のです。ゴールデンウイークの最終日の泊りで、お客様も少なくお風呂もゆっくり入れました。宿泊料金が安く大変満足しました。機会がありましたらまた利用させていただきます。</t>
  </si>
  <si>
    <t>温泉大好きのサワ</t>
  </si>
  <si>
    <t>部屋置きのアメニティに湯上がりの足袋がなかったりシャワーキャップがなかったり（これは風呂場にはあった）女性にはちょっとやさしくないかなと思いました。また、テレビを見に行ったわけではありませんし山奥ですから仕方ないかもしれませんがテレビの映りがよくありませんでした。しかし、食事時の中居さんの対応は非常に良く満足できた宿泊でした。</t>
  </si>
  <si>
    <t>湯畑やバスターミナルから距離はありますが、今まで宿泊した中で最高の宿でした。全種類のお風呂を制覇し大満足です、食事も内容・量ともに充実したものでした。ぜひ、また伺いたいと思います。</t>
  </si>
  <si>
    <t>素晴らしい接客と心地よい部屋でリフレッシュできました。</t>
  </si>
  <si>
    <t>isao1301492</t>
  </si>
  <si>
    <t>草津温泉　ペンションヴァンベール</t>
  </si>
  <si>
    <t>8月14日に宿泊しました。少し早く到着したので車を止めさせていただき、湯畑の方迄散歩をさせていただきました。お風呂は温度差の違う３つの貸し切り風呂でそれぞれ趣きが有りとても良かったです。特に食事はとても美味しいかったです。</t>
  </si>
  <si>
    <t>tattu113</t>
  </si>
  <si>
    <t>10月12日(木)宿泊しました。部屋も料理もすべて良かったです総合5を評価しました若干残念だったことは、旅館の場所がわかりにくいので電話をかけたのですが繋がらなかったことぐらいでそれ以外は申し分なく良かったです。ありがとうございました。</t>
  </si>
  <si>
    <t>JYAKUDENYA</t>
  </si>
  <si>
    <t>初めての草津温泉訪問です。５月１４日に宿泊させて頂きました。チェックイン時から、フロントの対応の良さで気分は最高でした。特に、フロントの女性は親切・丁寧で好感度抜群です。サービス面は大満足でした。次回も、また利用したいと思っています。ひとつだけ残念なことを申し上げると、夕食がネット情報からすると若干劣る内容に思えたのは、私が利用したプランの所為でしょうか？（私の期待が高すぎたかも）それはともかく、満足の初訪問でした。ありがとうございました。</t>
  </si>
  <si>
    <t>特上かまぼこ</t>
  </si>
  <si>
    <t>草津温泉　いで湯荘</t>
  </si>
  <si>
    <t>旅館全体が古いため、全体的に設備が古い気がした。畳が擦れてけばだったいたり、トイレの換気扇に埃がたまっていたり、トイレのドアが閉まりにくかったりした。風呂も狭く３人以上入れない。（洗い場がない。）古かろう、安かろうでは、次回も、、、とはなりにくい。是非リノベーションを期待したい。また、古いせいもあるかもしれないが上階の足音が非常に気になった。</t>
  </si>
  <si>
    <t>エアコンが窓枠取り付けの為、冷風は絶望。また改装はしていて綺麗であるが（元々木造？）隣部屋や上の部屋の足音や扉を開ける音がよく聞こえる。トイレでの用足し音も聞こえる。泊まるだけということなら有かも知れません。</t>
  </si>
  <si>
    <t>草津温泉　セガワペンション</t>
  </si>
  <si>
    <t>ご夫妻の優しさが食事やお風呂に出ていました。お風呂は4っもあり草津の熱い温泉が豊富に流れていて素晴らしいお風呂です。朝食の焼き立てパンは4種類もありカボチャ入りのパンが気に入りました。しかし同宿の男性3人が夜遅くまで騒がしいのにはまいりました。ペンション利用のエチケットが必要かもしれませんね。</t>
  </si>
  <si>
    <t>部屋が暗かった。</t>
  </si>
  <si>
    <t>10月家族で行きました。スタッフは若い人が多いと感じました。感じも良く、親切でした。部屋、お風呂、細かなサービスは満足しましたが食事には不満が残りました。若い人なら良いけど、シニアなら量より食材にこだわったメニューも選択出来ると良いと思いました。食事時間も17時30分と20時の選択は辛いです。</t>
  </si>
  <si>
    <t>domeくん</t>
  </si>
  <si>
    <t>5月３０日から一泊お世話になりました。旅行が趣味で、休みができると、ふらっと出かけるので、急な予約で失礼しました。湯畑側の、部屋を期待しましたが、前日予約だし、この値段なら、仕方ないかな。スタッフの、みなさんは、みんな笑顔で、よかったですよ。特に、夕食担当の、中居さんは、笑顔が素敵でした。おそらく日本の方では、ないと思いますが、今まで、色々なところでお世話になっていますが、やはり日本人じゃない、スタッフの方は、気持ちが、こもってない気がしますが、今回の夕食は、心地よかったです。もちろん夕食も、おいしくいただきました（笑）ただ、お風呂が、熱すぎるのと、夕方までは、部屋が、暑くてまいりました。初めての草津でしたが、楽しかったです。またお世話に、なると思いますので、次回は、湯畑側の部屋を期待してます（笑）。</t>
  </si>
  <si>
    <t>たえたえ7740</t>
  </si>
  <si>
    <t>草津温泉　草津白根　マウンテンビューロッジ</t>
  </si>
  <si>
    <t>建物は古いですが、風呂は大きくて最高です。平日だったせいか何回入っても一人でした。また利用したいです。</t>
  </si>
  <si>
    <t>接客もよくして頂き満足です。</t>
  </si>
  <si>
    <t>廊下を歩いている人の話し声や隣の部屋の水の音が聞こえるのと学生が外で騒いでいて眠れずそのうち静になるだろうと我慢してましたが我慢できず深夜２時頃フロントに電話をして注意していただきましたがホテルの人がもっと早く注意していただければと思いました。日ごろの疲れをとりに行ったのに寝不足で疲れました・・・食事はよかったです。お風呂は脱衣場から階段で降りていくのでお年寄りの方や膝の悪い方はきついかも・・・</t>
  </si>
  <si>
    <t>2年振りに宿泊しました。部屋は当りです。口コミにはダメな部屋が紹介されていますが3回宿泊しましたが全部当たりです。空調の異音はありません。配管が古いためかトイレの異臭は気になります。でもトイレの扉を閉めれば異臭はしません。清掃も室内は行き届いています。室内のバスルームは少しホコリ臭かったかな？２年前は和室の部屋の中にベットがあったので、本当に小さいテーブルしかありませんでした。コストの関係で全室ベットなのかなと思い込みがありました。この料金で布団をしいてもらえるのはGOOD。部屋には普通に大きい、いわゆるちゃぶ台がありました。5階の部屋からは雪の草津の街が見えます。夕食の席取りをしなくてもよいのが助かります。バイキングの種類は充分です。刺し身は水っぽいです。刺し身は要検討かな？無理して刺身を出さなくでもいいかな。鍋は美味しいです。おおるりさんの誠意を感じます。ケーキもフルーツもありますね。飲み放題1時間でOKです。アルコールの担当でロン毛の眉毛の細長いスタッフの人も好感がもてます。朝食のバイキングの種類も充分です。パンもあります。ポットの薄い薄いアメリカンコーヒーも健在です。このコーヒが嫌な人は機械のコーヒーのボタンを押せばOKです。お風呂が売りのおおるりですが、露天風呂が使えないのが残念です。税込み一人6200円ではいつ修理が完了するのかな？ドライヤーはレンタルにして露天風呂の修理に充てればと思います。湯畑、西の河原露天風呂、アクセス良好です。コスパ最高です。また利用させて頂きます。</t>
  </si>
  <si>
    <t>クリスタルボーイ095</t>
  </si>
  <si>
    <t>温泉街までもほどよい距離でよかった。フロントの方がていねいで、よい。一階のトイレがくさい。お風呂は最高でした。</t>
  </si>
  <si>
    <t>kikori7285</t>
  </si>
  <si>
    <t>最高にリラックスできました！草津温泉の良さが伝わる良い宿でした。絶対にリピートします！</t>
  </si>
  <si>
    <t>ミカちゃん大好き</t>
  </si>
  <si>
    <t>また行きたいと思います。</t>
  </si>
  <si>
    <t>ログハウスに泊まってみたかったこと、色々アクティビティを楽しみたかったこと、湯畑に近いことを理由にお世話になりました。ログハウスは、とても楽しみにしていて、一見、とても広くて良さそうだったのですが、あまり掃除が行き届いておらず、一番困ったことは、夜に虫が出てくることでした。結構大きなバッタが連続して部屋に出現して、他の虫も出てきたのですが、最後の方は少し慣れました。ただ、ベッドが置いてある部屋の匂いが嫌で、布団を敷いて寝たのですが、虫が気になってあまり寝れませんでした。あと、今の時期は落葉がすごく、ログハウス前にとめておいた車に細かい葉っぱびっしりと付いていて困りました。事前にホテルの方から助言を頂きたかったです。(車カバーするとか、フロント前にとめるとか)ログハウスは残念でしたが、その他の点は満足でした。ホテルの人たちの対応がよく、アクティビティも楽しめました。料理は普通でした。次回はログハウス以外のお部屋でお世話になりたいと思います。</t>
  </si>
  <si>
    <t>みやびどん</t>
  </si>
  <si>
    <t>お宿　ゆきずみ</t>
  </si>
  <si>
    <t>本日 お世話になりましました埼玉在住のMです。10月に新築して新しい旅館でした。老舗旅館とは違う綺麗か良かったです。素泊まりプランでしたが、姉妹店の隣の食事亭がめっちゃ美味しかったです！部屋も数少なく 部屋風呂なくても貸切風呂みたいでくつろげて良かったです！。1番良かったのは、オーナーの天然さ(^。^)また 来ようと思いました。^_^</t>
  </si>
  <si>
    <t>埼玉の のりきち</t>
  </si>
  <si>
    <t>二度目の宿泊です。以前は改装間もなくで行ったので大分雰囲気変わった感じは有りました。今回泊まって感じた点・従業員さん外国の方だけだったとてもキレイな発音の日本語と丁寧な対応で最初ドキドキでしたが問題なく良かったですこう言う外国の方でしたら安心して宿泊できます・お部屋の入り口が…なんか入り口に濃いシミがあってスッゴイ気になりました…・お風呂明方03時頃に起きたので内湯に入ろうとしたら暖簾が半下しに...用具入れも開いてたし…深夜に清掃かな？って思い再度4時過ぎ頃行ったら…汚い…床ビチャビチャだし桶なんかも散らかってたし....どなたか癖の悪いお客さんがいたのでしょうねorzあとお湯が暑いです…温泉の湯量他の宿と同じくある程度調整自由に出来ると嬉しいかと。。恐らく45度前後有りました…・サロンのコーヒーサービスとモーニングココは本当に良いと思います価格の割にソコソコ以上のサービスだと思ってます・以前は改装したてでの宿泊だったのですがそれから3-4年程度？で設備の劣化をカナリ感じましたもとの建造物が古いので仕方はない部分も多いのですが。そう言うのとは違う感じ普段は裏にある飯島館を年3-4回利用してますがアチラは本当にボロで古いのですが、そしてボロいのですがでボロボロですけど不潔感少ないんですよね。まぁそういう事。ですが、佳乃やさんはお部屋の作りが好きですまた機会が有りましたら是非宿泊させて頂きたいと思いますので宜しくお願いいたします！</t>
  </si>
  <si>
    <t>JUN-cyan!!</t>
  </si>
  <si>
    <t>渋滞で予定よりも到着時間が遅くなってしまってもっと早く着けば温水プールで遊びたかった。1歳児がいましたが、オムツを捨てる袋もボディソープも用意してくれていて、とても嬉しかったです。湯畑までも無料シャトルバスがあり5分くらいでしたし、短い時間でしたが楽しめました。お風呂も赤ちゃん用のが置いてあったりとても助かりました。また草津へ行った際は利用したいと思いました。</t>
  </si>
  <si>
    <t>Great Hotel!Good service with all staff.Best onsen i have been use before</t>
  </si>
  <si>
    <t>Ralf Wong</t>
  </si>
  <si>
    <t>八年ほど前、定年後のボケ防止にと、娘から柴犬を押し付けられペット同伴ＯＫの旅館・ホテルに宿泊し、好きな温泉地めぐりを夫婦共々続けております（ペット同伴ＯＫがまだまだ少なく苦労しております）草津温泉のペット同伴ＯＫの宿泊は５回目です。今回始めて利用させて頂いた大東館様は三階にペット専用フロアがあり、ペット専用フロアより専用階段にて一階まで降りることが出来ましたのでエレベーター及びフロント等を通らず宿泊の方と合わずに気が楽でした。（一階入口にペット専用足拭きタオルが置いてあり助かりました。部屋に設置してあるゲージも大きくて良かったです）建物は経過年数（失礼）の割りに風呂・部屋の掃除が行き届いておりました『アメニティも充実しており、寝具もクリーニングされており、部屋係りの方も親切で大変良く見受けられました（良い温泉ほど金属類の腐食が早く交換等大変かと思われます）』食事について何点か投稿させて頂きます。一日目の朝食はバイキング：皆様及び宿の評判のとおり良かったです。何故かこの日の朝食だけお粥が用意されており、助かりました。二日目の朝食は和定食：その日の始まりであり、活力の源である食事として最悪でした。①卵料理が付いていない（温泉卵・目玉焼き・卵焼き）最低、生タマゴ位つけてください。②焼き物としてサケの焼いた物（大きさ２㎝×４㎝ 厚み５㎜）余りにも小さ過ぎですよ。更にウインナーもしくはハム等も１～２個付けてほしい。③ご飯はお茶碗に均等に盛り付ける、味噌汁はお椀の半分位は注ぐこと。早急にご指導を。④お粥の用意を是非お願いします。一日目及び二日目の夕食に陶板焼が出されておりましたが、蒸し物の料理として蓋が無いのが不思議です。（他の方も投稿されておりましたが）①お粥の用意を是非お願いします。温泉地巡りが大好きな老夫婦と柴１匹からの投稿です。</t>
  </si>
  <si>
    <t>りきまる５８７４</t>
  </si>
  <si>
    <t>ホテルの従業員の方々、本当にありがとうございました。食事は量も多くそして味付けも美味しく感動です。全てに満足できたホテルでした。</t>
  </si>
  <si>
    <t>湯畑から近くて良かった。素泊まりだが、食事も風呂も近くにいろいろあり、全然問題ない。この値段であれば、草津温泉を好きなように味わえてよかった。</t>
  </si>
  <si>
    <t>料理がとても美味しくて良かったです。お風呂はさすがの草津温泉　大満足です。また孫を連れて行きたいです。</t>
  </si>
  <si>
    <t>ビールがあって、飲み放題プランにして、良かったです。湯畑までも、近かったので楽しめました。</t>
  </si>
  <si>
    <t>先日はお世話になりました。ここの宿は、アットホームで、凄く居心地が良かったです。お風呂のお湯は少し熱かったですが、とてもいいお湯でお肌がスベスベになりました！そして、何より貸切お風呂なので、ゆっくり入れて良かったです！あと、可愛いカゴのお風呂セットも用意してくださってて、お気遣いが素晴らしかっです。ご飯もとても美味しくて、湯葉を朝から食べれる贅沢さに感動しました。帰りにはおにぎりをもたせていただいて心が温まりました。とても美味しかったです！また、4匹の猫ちゃんたちがロビーだったり、客室の廊下だったり色々なところにいて、凄く癒されました(*^^*)こたろうの身体と心の大きさにはびっくりしました（笑）冬なのに散歩する姿はまるで猫を超えた虎みたいでした（笑）機会があればまたお世話になりたいです。その時はまた、よろしくお願いします！</t>
  </si>
  <si>
    <t>勝鎖骨</t>
  </si>
  <si>
    <t>３月２７日から２９日に掛けて宿泊させて頂きました。２７日は、私達の結婚３０周年記念日で昨年の７月からこの日を何処にするか検討した結果、妻は、新幹線に乗ったことがないことと、大の猫好きですが、私が犬好き（柴犬）のため３０年間猫にほとんど触れる機会がなく、妻には内緒で中村屋旅館にお世話になることにしました。北海道からは遠かったですが、コタロウくんのお出迎えで妻は感激して長旅の疲れも一変に飛んでいました。料理もとても美味しく、特に蕗の薹の和え物とほうとうや湯葉に感激いたしました。お風呂も個室で夫婦まったりできましたし、コタロウくんは部屋まで遊びに来てくれたり、玄関までお見送りしてくれたりで、妻は、癒されっぱなしでした。また、妻への花束（薔薇３０本）サプライズのお手伝いや、３０周年記念プチケーキでのお祝いを頂きありがとうございました。</t>
  </si>
  <si>
    <t>りき0830</t>
  </si>
  <si>
    <t>2回目の宿泊ですが、ここのお風呂がすごくいいです！お料理もとても美味し買ったです。また利用させていだだきます。</t>
  </si>
  <si>
    <t>１０月３日に宿泊しました。お部屋もお料理も良かったのですが、別湯に関してはちょっと不満が残る感じになりました。大浴場の方がいいという結果になると思わないでかなり期待して行ったので残念です。内容の方は書かないですが見直して欲しいですね。あと過去にこういう事があって嫌になったホテルがあると仲居さんに伝えていたのに、あぁ～楽しい旅行だったなぁ♪と帰ろうとしてチェックアウトの時にされるとは思っていなくまた来たいと思っていたのに残念な気持ちになりました。また行きたいと思える機会がくるといいのですが……お見送りも他の方々はあったのになかったし……</t>
  </si>
  <si>
    <t>マイメロ8688</t>
  </si>
  <si>
    <t>職員の方は熱心に働かれておりコスパ重視ならいいのではただ今どき禁煙になっていないのはどうか</t>
  </si>
  <si>
    <t>部屋に入ったら前に宿泊していたお客のアンケートがそのまま置いてあった。浴衣の上に着る羽織りの袖が汚れていたり襟がボロボロだったり、部屋に5枚ほど置いてあったがまともな物は無かった。安かったのでそれほど期待はしていなかったが色々残念。湯畑までとても近いので立地は最高です。素泊まりで利用して食事やお風呂は外で済ますなら悪くないかもしれません。</t>
  </si>
  <si>
    <t>３月６日から一泊させてもらいました！夜中に小腹が空いたのでなにか買おうと思ったのですがタクシーも呼べずコンビニまで急な坂を10分程歩かなきゃ回りにはなにもありません。部屋の中でWi-Fi使おうと思ってもとっても遅かったのでないのと一緒だったというこの２点だけが大きなマイナスです。細かいところ言うと階段がキツイ。それ以外はお風呂も快適でお部屋も広くて料理もとても美味しかったです！なにより特筆したいのはスタッフ全員のサービスがよかったです。これには★６あげたいです。都内のいろんなホテル泊まりましたがどこにもないサービスがありました全く違う種類のサービスですねアットホームでとても温かみを感じました。高級ホテルのサービスを求めると違うかもしれませんが個人的には大好きです。本当にありがとうございました！</t>
  </si>
  <si>
    <t>あおまる1101</t>
  </si>
  <si>
    <t>お手頃な料金でしたが、広くてキレイな部屋でした。楽しみにしていた温泉には４回も入りました。露天のお湯は貴重な源泉と言うだけあって、とても気持ち良かったです。食事のバイキングも種類がたくさんあって、お腹いっぱいになるまで美味しくいただきました(笑)従業員の方は、皆さん感じが良くて、１泊でしたが楽しい旅行になりました。草津に行く時はまた利用したいと思います。</t>
  </si>
  <si>
    <t>ともぷー777</t>
  </si>
  <si>
    <t>草津の宿泊はなかなか一人で泊まるのが難しく、特に連休にはとても予約ができないと思っていました。女性専用プランで一人での宿泊ができるのはとてもありがたく、湯畑からも近いし、朝は軽食も出していただいて、一人旅の私にとってはとても満足なものでした。もちろん誰かと一緒の旅行もいいですが、自分の時間をゆっくり堪能できました。ホテル自体がまだ新しいのか、部屋も綺麗で、温泉も24時間入れるし、寝るだけの部屋なので狭さはあまり気になりません。ベッドが大きいのでゆったりと休めました。スタッフの方もとても親切で良かったです。これからも利用したいと思います。お世話になりました。又宜しくお願い致します。</t>
  </si>
  <si>
    <t>flute2369</t>
  </si>
  <si>
    <t>10月15日に宿泊しました。バスターミナルからも近く湯畑までも近く最高な立地でした。当日は雨でしたが女将さんを始め、皆さんとても親切で最高のおもてなしをしていただきました。初の草津を満喫することができました。また是非宿泊したいです！</t>
  </si>
  <si>
    <t>toxmoco</t>
  </si>
  <si>
    <t>建物や風呂等は、経年劣化が著しく、ネットの写真を真に受けると落胆するかもしれません（笑）でも、料理やサービスは平均以上で、料金相応の満足感は感じました。私共は。</t>
  </si>
  <si>
    <t>支障☆</t>
  </si>
  <si>
    <t>10月27日宿泊予約時に見た部屋と全く違う、畳がボロボロで服に付くしまつ、食事は北海道秋の味覚とありますがどこが北海道でどこが秋でどこが味覚なのか全く解らず。食事するところ位ガラスが綺麗なら、紅葉も見れて気持ちがよいのに埃で曇りガラス残念です。</t>
  </si>
  <si>
    <t>彼女の誕生日にこちらに行かせてもらいました！評価通り温泉もサービスも食事も立地もすべて最高で彼女も喜んでくれてとても良かったです！いい思い出になりました！機会があればまた行きたいです！</t>
  </si>
  <si>
    <t>草津温泉　湯畑草菴（そうあん）</t>
  </si>
  <si>
    <t>カップルで利用しました。露天風呂付きのお部屋でここまで安い値段で宿泊できる旅館は他になく、大変満足しました。少しお部屋の湿度が高すぎたことと、テレビのリモコンの調子が悪かったことは気になりましたが、全体的には高評価です。お部屋も備え付けの露天風呂の温度も常にぽかぽかでした! 立地の素晴らしいこのお宿に泊まれば、草津観光を楽しめること間違いなしです。</t>
  </si>
  <si>
    <t>人の優しさが感じられる宿でした。駐車場がすぐ近くにあってわかりやすくよかったです。立地は湯畑まで徒歩10分以内で行けるので散策行けますし、宿の方が親切に行き方教えてくれます。夕食朝食美味しかったです。お布団がふかふかで、気持ちよく眠ることが出来ました。お風呂は草津の源泉なので肌がつるつるになりましたが、温度が高めでゆっくり入ることが出来ませんでした…</t>
  </si>
  <si>
    <t>夫婦と１３歳のキャバリアで一泊しました。愛犬を初めて温泉入浴させました。ペットに適温の生温い湯温に、愛犬もゆったり。私たちもイベントの様に楽しんでシャンプーをさせました。ただ、ペット用のお風呂へ向かう出入り口前にある、リードを繋いでおくフックがある地面が不潔で、そこは使いたくないと思いました。客室に備え付けのケージは、中型犬にとってゆとりの広さでした。散策や食事で部屋を空ける際も、安心してケージ内に留守番させておけました。ペット専用フロアだったので、エレベーターを降りたら気兼ねなく部屋への行き来をしました。初めての草津。湯畑のすぐ目の前の立地だったので、温泉街の雰囲気を存分に楽しめました。ありがとうございます。</t>
  </si>
  <si>
    <t>旅館のネコちゃんに会いたくて8月29日に母と二人で一泊しました。ネコちゃんが部屋まで案内してくれて、少しの間部屋にいてくれました。他にもネコちゃんのおやつをスタッフさんがくれて、たくさんネコちゃんと触れあうことができました！お食事もとてもおいしくて、お腹いっぱい食べることができました。お風呂も貸切なのでリラックスして入れました。帰る時もネコちゃんがお見送りしてくれてとても楽しい時間を過ごすことができました。スタッフさんもネコちゃんも暖かい、とても良い旅館でした。ぜひまた利用したいです。ありがとうございました。</t>
  </si>
  <si>
    <t>3月8日から1泊でお世話になりました。ツインベットの洋室に泊まったのですが、内風呂の豪華さやベッドに電気毛布がセットされているなど店主の気配りに感動しました。部屋のお風呂とは別に貸切の総檜風呂もあるのですが、こちらも超快適で長湯必至です。夕食は1Fのレストラン「茜家食堂」でいただきました。懐石のように綺麗に盛り付けられた様々な食材がどれもとても美味しかったです。そして一番の魅力は何と言っても店主ですね。見かけはクマモンみたいですが、優しそうで皆さんの悩みを優しく聞いてくれると思います。ペットが一緒に泊まれる部屋もあるそうなので大好きなペットと泊まる宿を探しているようでしたら絶対おすすめです。また、草津白根山の登山道入口が歩いて5分ぐらいの所にあるので草津白根山の登山を考えている方にもおすすめですよ。またお世話になりますね～！</t>
  </si>
  <si>
    <t>Wed Mar 08 00:00:00 JST 2017</t>
  </si>
  <si>
    <t>たかし1729</t>
  </si>
  <si>
    <t>6月2日に宿泊しました。湯畑が目の前に見えるお部屋を予約したので眺望抜群で大変良かったです。チェックインの際に部屋への案内をしてもらうかどうかを選択できるのも良かったです。食事は食事処でした。海なし県なので期待はしてませんでしたが品数も多く満足。翌日の朝ごはんも同じ場所でしたがバイキングも付いていてとてもお得に感じました。全てバイキングだと面倒なので半バイキングがとても良かったです。お風呂は言うまでもありませんがさすが草津温泉。今まで入った温泉の中でだんとつ一番です。大浴場はとても広く古さはありますが清潔なので気持ちがいいです。もう少し部屋から近いとありがたいですがしかたないですね。スタッフは若い方が多いですが皆さんよく教育されているようで大変気持ちよく対応していただきました。朝食の際に浴衣の袖が料理に近づき主人が私に気を付けるように言うとどこから見ていたのかすぐに袖に付けるゴムを持ってきてくださいました。感動しました。それと結婚記念日の旅行だということでホテルからプレゼントを頂きありがとうございました。絶対にまた草津に来ます。そして宿泊は必ず一井さんにお世話になります。</t>
  </si>
  <si>
    <t>6月15日に宿泊しました。部屋は和室でリニューアル後の様に綺麗でした。又、電動のカーテンも面白かったです。西の河原露天風呂に行く際には、降水確率30％なのでホテルの傘を持って行ったほうが良いと声掛けしていただいたのに曇りだから大丈夫ですと持っていきませんでした。その後雨が降り出した時には心配して携帯に電話をかけていただきました。丁寧な対応をしていただき有難うございました。改善希望点：ホテル内の風呂については男女入替制で露天風呂は一方にしかありませんが、露天風呂がない方も外に出る扉がある為夜間の入浴時に誤って外に出てしまいました。初めての客にも判るように表示をするか扉を施錠するのが良いと思います。</t>
  </si>
  <si>
    <t>こんなに安く泊まれるなんて！代金を考えると文句なく評価５です。貸し切り風呂の温度は４０度と４２度を選ぶ事ができます。私は４０度を選びまして丁度良かったです。フロントの方も感じが良く最高でした。家族連れやカップル、安宿を探している方に特にお勧めです。あえて難を言わせて頂ければ、駐車場が少し狭い事です。部屋が全て埋まる時は車の出し入れが気になるところです。貸し駐車場に一晩停めていても十分コスパは見合うと思いますが、近くにいい所が有ったか気になるところです。しかしながら、草津に来ましたら又利用させて頂きたいと思います。</t>
  </si>
  <si>
    <t>まさお３３７３</t>
  </si>
  <si>
    <t>スタッフの皆さんが「お客様に喜んでいただこう』という気持ちでお仕事をされているように感じました。お食事はボリューム満点なのでお若い方は満足されると思います。とにかくお湯が良くて、極楽極楽♪満場一致で再訪希望です。</t>
  </si>
  <si>
    <t>はなまっする</t>
  </si>
  <si>
    <t>温水プールがあるので連泊しました。プールは別料金ですが水もきれいで気持ちよく泳げました。また、サウナも高温・低温とあるので１日ゆったり出来ました。前日ネットから予約したせいか夕食のバイキングを２日目にはフランス料理に変更したいと記述していましたが満席との理由で変更していただけませんでした。サービスがとても残念でした。</t>
  </si>
  <si>
    <t>5/5一泊で家族と利用しました。（初草津でした）正直1泊2日で13万出してる割には相当不満だらけでした。館内に関しては客室に向かう廊下の天井にはクモの巣が転々とあり客室数の割にはエレベーターの数も少なく繁忙時間のタイミングには来るの遅い来ても乗れない状態で運が悪かったせいか自分たちは３回見送りました部屋に関しては２～４人と案内されておりますがハッキリ言って６畳程度のツインの部屋に無理やり布団を２セット敷いた状態で狭かったです。食事はバイキングでしたがチェックイン時に時間を指定させられたのにも関わらず会場に入るまで待たされたり食べ物を取るのに食べ物の配置のせいか行列で中々取れなくストレスを感じました。これに関しては周りのお客さん達も食事しながら言っていました。只、実習生らしき人は頑張ってたのだけが目に付いたのでやや不満とさせて頂きます。</t>
  </si>
  <si>
    <t>立地、部屋、食事、風呂、サービス、設備トータル的に満足です。遠く姫路から念願の草津温泉旅行でしたが連泊したいと思えるような宿でした。帰りにウドやワラビの山菜をいただき心温まる旅行になりました！大変お世話になりありがとうございました。</t>
  </si>
  <si>
    <t>湯けむり号という格安の往復送迎バスも利用したので、一人あたり一万円未満で草津旅行が楽しめました。おおるりグループはどれかの宿に宿泊すると他のホテルのお風呂にも入れますので、さっそく湯めぐりをしました。お湯の質は、とろっとした感じやすべすべ感も含めて、地蔵の湯(おおるりの「ホテル七星」)が一番と感じます。ホテルおおるりは西の河原、ニュー紅葉は万代鉱が源泉です。万代鉱はヒリヒリ感ととろみ感とでバランスが取れているように思えました。草津のおおるりの中では、建物の清潔感などではこのニュー紅葉が一番と思います。ただし湯畑から遠いし、帰り道は急な登り坂になるので、草津旅行は何度目かという人におすすめします。また、HP記載の無料観光ツアーは冬季はお休みです。水曜日に湯けむり号で草津に向かう人は、千円でこんにゃく工場見学ツアーが利用できるようなので、問い合わせてみてください。口コミではとても不人気なバイキングですが、価格を考えれば妥当ですし、しっかり町中をめぐって歩きまわったあとですと、とても美味しく感じますよ。美味しいものにこだわる人は、バイキングはスルーして街中に食べに出るという選択肢もあります。湯にこだわる人には、おおるりは実にいい宿です。</t>
  </si>
  <si>
    <t>Dr.No</t>
  </si>
  <si>
    <t>11月にお邪魔しました。2泊目の宿に選びました。白旗の湯をひいているということで、温泉もとても良かったです。平日に利用したため、ほかのお客さんと顔を合わせることもなく、静かにゆったりと過ごすことができました。新しく改装した特別室を利用しましたが、とても綺麗でくつろげました。お料理もとても美味しく、満足しました。お部屋食だったのですが、お食事用に近くのお部屋を用意してくださっていました。湯畑から近いので、食後にふらりと散歩に行くのにも良い立地です。こじんまりとしていますが、ゆっくりすごすにはとても良いと思いました。</t>
  </si>
  <si>
    <t>草津温泉のお湯は最高だと思います。したがって、相当のお値段を出さないと、良いお料理が出てこないのは仕方がないのですよね。総合評価は普通にしましたが、値段の割には悪くはないです。</t>
  </si>
  <si>
    <t>温泉メインでスキー＆スノボも楽しみたい、ということで一井さんに宿泊させて頂きました。西館はフロントからかなり遠くはなります。でも、お風呂や食事は、隣の館でしたので、頻繁に外に出歩くこともなければ不便もありません。お部屋は綺麗で、十分な広さ。広い二種類の源泉から引いている内湯と露天は満足です。何より目の前が湯畑の立地は良いですね。</t>
  </si>
  <si>
    <t>久しぶりに休暇を取り、鉄道撮影が趣味の私が思いついたのが乗り鉄と温泉休養でした。私の嗜好するホテルは、静かな宿、質素、清潔、従業員の接客の良い宿泊施設。特に一人旅が好きなので一人でも気兼ねなくゆっくり過ごせるホテルに泊まります。当ホテルは、一人旅プランも備え、品が良く、一人の客人でもおかみさんが親切にしていただき、大変満足いたしました。言うまでもなく温泉は湯質、温度、効能申し分ありません。帰り際におかみさんより春夏秋冬の再来を案内いただきました。ぜひ四季を通じて私の定宿にしたいと思います。ありがとうございました。</t>
  </si>
  <si>
    <t>4月9日に宿泊しました。妻の誕生日祝いでしたがゆっくり、まったりととても癒された宿で大満足でした。部屋の露天風呂もいいですが、やっぱり大浴場の露天風呂が良かったです。大変混んでいたのか、貸切風呂も入りたくて何度も見に行ったが結局入れなかったのが残念でした。料理はお刺身をもう少し欲しいかな、とも感じましたがメインの魚又は肉の選択制は嬉しいですね。料理の配膳担当の女性がとてもキビキビした動きとサービスでテンポ良くて美味しい時間でした。ラウンジ「蔵」ですがドリンク以外の・・・例えばチーズや生ハムやフルーツ盛などが欲しいですね。他県にもグループがあると聞きましたので是非旅行宿に選ばせて戴きます。</t>
  </si>
  <si>
    <t>天気には恵まれずずっと雨でしたが草津を満喫できました。スタッフの方々がとても親切ですれ違うと笑顔で挨拶してくれました。楽しみにしていたバイキングもとても美味しかったです。味付けが濃すぎず薄すぎずでちょうど良かったです。お部屋も広くて綺麗で居心地のいい空間でした。一つ残念だったのは露天風呂の温度がぬるかったこと！雨も降っていて気温も低かったせいもありますが温まるには程遠い温度でした。総合的には満足！！天気の良い日にまた訪れたいホテルです。</t>
  </si>
  <si>
    <t>バイキングプランで行ったので、楽しみにしていましたが、思っていたより、少なかった様な。でも、夜には参加型の湯もみショーがあったりして子供がとてもよろこんでいました。</t>
  </si>
  <si>
    <t>お風呂が凄い良かった！食事を少し改善してほしい</t>
  </si>
  <si>
    <t>橋本町3463</t>
  </si>
  <si>
    <t>素泊まりでしたが、良いホテルでした。風情もサービスもとても良い印象でした。カフェと足湯のサービスも良かったと思います。多少の有料化してフリードリンクにしても良いかもしれませんね。</t>
  </si>
  <si>
    <t>部屋はトイレ・ウォシュレット故障　風呂は殺風景　料理は作り置き　忙しいお盆だからなのか</t>
  </si>
  <si>
    <t>草津のお湯はNo.1です。満足ホテルの料理は少食の私には満足な量でした。味も美味しかったです。料金が安いから、サービスは料金同等と思うので、こちらもOKです。残念だったのが、浴場脱衣所のアメニティが全く補充やチェックもないのか、空のおすすめ化粧水がずーっと置いてありました。使用して良かったら購入したのになぁー。と残念でした。と、言いながら冬はゲレンデ近いのでリピーターで何度も来てます(^ ^)</t>
  </si>
  <si>
    <t>自分しか客がいなかったので、温泉にゆっくり入れました。少し熱めでしたが、水で冷ましたら入れました。部屋が広く、有料でしたがストーブがあったので快適に過ごせました。夜中、0時から3時ごろの間に、下で大学生が飲み会をやっている音が聞こえました。目が覚めるくらいの音ではありました。また、家主が不在の時間帯、ロビーのストーブがつけっぱなしだったのが気になりました。値段が安く、高台で見晴らしが良かった点を踏まえれば満足できると思いました。</t>
  </si>
  <si>
    <t>客室露天風呂は大人2人でゆったり入れる大きさがあり、とても良かった。食事は懐石料理でしたが、適量で全て美味しく食べられて良かった。この旅館は全室禁煙でタバコは喫煙所でしか吸えないことになっているので喫煙者は不向きかもしれない。</t>
  </si>
  <si>
    <t>１０月２２日に宿泊しました。部屋の暖房が時にすごい音がするので切りましたが、リーズナブルなお値段で食事・お風呂と大満足でした。草津は近くていつも日帰りで温泉楽しんでいましたが、高松に宿泊でのんびり過ごせました。機会があればまた宿泊したいです。お世話になりました。</t>
  </si>
  <si>
    <t>初めての利用です。宿泊費が安いので決めましたが、お値段以上と思いました。地元からのバス送迎が、今月いっぱいで終了との事で、とても残念です。他のバス利用者も「遠くのバス送迎所へ電車に乗ってまでは行かないと思う。」と言っていました。常連さん達も、お湯が良いのにと残念がっていました。毎日でなくとも、繁忙期だけとか、月に1、2度だけでも、送迎バスを継続して頂けないでしょうか。</t>
  </si>
  <si>
    <t>８５歳と８０歳の母と叔母を連れていたので　事前にベッドとイス席をお願いしていたので部屋に簡易ベッドをもちこんでいただき寝心地も良かったようでありがたかったです。また、母が心臓ペースメーカーを入れていることをお知らせしたところ　食事の際カセットコンロで鍋物をセットしてくださり　ご配慮に感謝です。温かいスタッフの皆さまの真心を感じました。お風呂もさすが草津の湯　最高でした。大満足です。</t>
  </si>
  <si>
    <t>ひよ0782</t>
  </si>
  <si>
    <t>脱衣所と風呂場が寒かった事を除けば満点に近い宿だったです。特に印象的だったのが脱衣所から風呂場に入る時に開ける扉、昭和の匂いがプンプンして懐かしく感じました。受付は外人の女性と男性でしたが感じが良く楽天ペイの決済の仕方も完璧に理解しており待たされたり不快に感じた事はありませんでした。次回もココ！</t>
  </si>
  <si>
    <t>超　合金</t>
  </si>
  <si>
    <t>温泉旅館を味わいたくて櫻井さんを予約したのですが、時代の流れなのか…団体客や外人さんが多くチェックイン、チェックアウト共に若いフロントの方が、どれだけ早く仕事をこなせるか感が否めなく、チェックインでは女性のフロントの方に説明を求めた事まで鬱陶しそうに、「部屋係が説明します」と言われ、チェックアウトでは男性のフロントの方がまだ領収書を財布に入れている途中なのに早くどいてと手で払い除けるような仕草で「次の方どうぞ」といわれ凄く残念に思いました。その他の従業員さんは凄く皆さん感じよく気持ちよかったのに、最初と最後が悪かったのであまり気持ちの良い旅ではなかったです。お食事お風呂共に最高でした。特にお風呂は数多く温泉を訪れましたが今までで最高の湯だったと思います。ゲームコーナーの太鼓の達人？？の音楽が旅館の風情を損なっているとおもいました。朝食会場で板長さん？？が若い従業員に大きな声で「ウインナーは原価が高いから一人一本計算以上は焼くな」的に注意していてビックリしました。とても素敵な施設でお風呂お食事共に最高なのに残念だなとおもいました。</t>
  </si>
  <si>
    <t>natti5225</t>
  </si>
  <si>
    <t>部屋は最高でしたが部屋の外が従業員の出入り口となっていたようで廊下のドタバタがかなりきになりました。バイキング料理も美味しいしお風呂も広くて気に入っています。また利用したいと思います。</t>
  </si>
  <si>
    <t>癒しの隠れ宿　ニューいずみ</t>
  </si>
  <si>
    <t>口コミ通り食事が美味しい。部屋食なので階段で三階まで運んで頂いたのが恐縮。作り置きでなくきちんと温かい。天ぷらサクサクでした！草津でこの価格は助かります。</t>
  </si>
  <si>
    <t>温泉が良く何回か木の葉を利用してますが今回もゆっくりできました。</t>
  </si>
  <si>
    <t>ジャイアン3878</t>
  </si>
  <si>
    <t>年末旅行で利用させていただきました。立地は最高で湯畑とホテル内、十分に楽しめました。卓球30分がとても楽しくいい思い出になりました。</t>
  </si>
  <si>
    <t>まずはとにかく料理が美味しい！！上品な味付けながら１つ１つしっかり味わいがあってどれも美味しかったです！特にすき焼きが美味でした！貸切露天付きのプランにしましたが、ゆっくり寛ぐことができ、付けて正解でした！広さもゆったりで大人二人で広々、プラス小さいお子さん二人くらいは入れそうでした。また、スタッフの方々の距離感と気遣いも素晴らしく、予約確認の電話から帰るときまで本当に心地よく過ごさせていただきました。ありがとうございました。草津に行く際にはまた利用したいと思います。</t>
  </si>
  <si>
    <t>ひい1233</t>
  </si>
  <si>
    <t>部屋は特別感はありませんが、朝食のとても美味しく、コールドプレスジュースはフレッシュで、すいとんは具だくさんで身体に優しいお味、それにちまきがついていました。なかなか他では食べられない朝食でしたので大満足でした。温泉も露天風呂はないものの、泉質も良くユックリ入れて最高でした。</t>
  </si>
  <si>
    <t>あくびむすめ４１２５</t>
  </si>
  <si>
    <t>いつもありがとうございます。食事も美味しくなったようですね。また、いつもようにお願い致します。</t>
  </si>
  <si>
    <t>広い和室を用意して頂いたのですが、外の排水管からなのか一晩中ボタボタと水滴の音がうるさく皆寝不足でした。夕食の時飲み放題頼んだのですが1杯目が届いたのが10分過ぎ2杯目が5分過ぎ。まわり見たら皆さん自分でドリンク取りに行っていました。何も説明してもらえず待ちくたびれてお祝いの乾杯も食事の途中になり最初にしっかり説明して欲しかったです。</t>
  </si>
  <si>
    <t>湯畑から近い宿で、素泊まりするのであれば、おすすめの宿です。２度目の宿泊ですが、なんだか、ほっとできる宿ですね。</t>
  </si>
  <si>
    <t>陸丸.</t>
  </si>
  <si>
    <t>夫婦二人で伺いました。初めての草津だったので立地は気にせず予約しましたが湯畑まで宿の送迎バスを運行されていたので夕食後、ライトアップされている湯畑を観に行くことができました。お食事も夕食はハーフバイキングで個人個人で無理のない量が食べられて良かったです。今回はアロママッサージ60分付きのプランでしたが差額分の支払いをすれば90分にしていただけることになりありがたかったです。それに合わせて食事の時間も融通を利かせていただき、助かりました。お風呂は大浴場も貸切露天風呂も大満足です。再訪したい宿のひとつに加えさせていただきたいので敢えてひとつだけ言わせていただくと、お部屋のお掃除に関してですが…すだれの上のホコリ、お手洗いの電球のホコリが残念でした。おおむね、行き届いたお掃除だと思いますがちょっと気になりました。また、次回楽しみにしています。</t>
  </si>
  <si>
    <t>Mon Dec 25 00:00:00 JST 2017</t>
  </si>
  <si>
    <t>9/5に1泊2日で利用しました。接客もよく、夕食朝食ともに美味しく、器などもきれいでこだわりを感じました！貸し切り露天があるということでしたが、その説明がなにもしてもらえなかったのが残念でしたが、全体的に満足したのでまた機会があれば利用したいと思います。</t>
  </si>
  <si>
    <t>いつも利用してますが今回は、和洋室でも狭い部屋でした2歳の子がいたせいでしょうか毎回和洋室の和室8畳の部屋でしたが今回は、6畳の部屋、夕飯のバイキングも食材がいつもより少なく、とても残念でした毎年楽しみにしていたのに娘家族とふた家族で年一度の楽しみな旅行でしたが今回は、イマイチ、娘の部屋の方は掃除の途中みたいでトイレもやりっぱなし、掃除用品が置きっ放し楽しい旅行中なんで何も言いませんでしたが、がっかりでした来年は、どうしようか考えてしまいます</t>
  </si>
  <si>
    <t>彼との初めての旅行で利用させていただきました。丁寧な接客と、温泉が最高でした！食事も美味しかったです。</t>
  </si>
  <si>
    <t>ゆずten</t>
  </si>
  <si>
    <t>やはり源泉100%は全然違う。いいお湯でした。夕食の会場も個室にしてもらい、大変親切でした。全体に接客も良かったです。湯畑が目の前なので、浴衣でカランコロンがずっとやりたかったので、希望が叶った。充実した、宿でした。事故渋滞で宿に着くのが遅くなってしまって、夕食の時間をずらしてもらえなかったのが、少し残念でした。</t>
  </si>
  <si>
    <t>お部屋が広く、とても綺麗で大満足でした。湯畑に行くバスも頻繁に出ており、すごく便利でした。ありがとうございました。</t>
  </si>
  <si>
    <t>ペットと泊まれる宿　コンドミニアム　フラットレット草津</t>
  </si>
  <si>
    <t>1/5~1/7利用させていただきました。草津の湯畑から少し離れてましたが徒歩でも行ける立地で、むしろ運動できて良かったです。オーナーご夫妻も優しくてワンコも何度も預かって貰えて助かりました。また機会があれば伺いたいです。</t>
  </si>
  <si>
    <t>Thu Jan 05 00:00:00 JST 2017</t>
  </si>
  <si>
    <t>5月4日から2泊宿泊させて頂きました。母も一緒に行ったので湯畑前という立地でとても喜んでいました。また子供は、ホテルのビンゴ大会がとても楽しかったようで、家族一同それぞれ草津を満喫させて頂きました。また行きたいね～と話してます。本当に楽しいGWになりました。ありがとうございます。草津に行く際はまたお世話になりたいと思います。</t>
  </si>
  <si>
    <t>9月20日1泊で行きました。お部屋は洋風でベッドも大きくとても快適でした。が　他の団体客が多く泊まってらして、その方々の出入りする扉の開閉音がうるさくて自分の部屋まで響いてとてもうるさかったです。その他はとても良い感じでした。</t>
  </si>
  <si>
    <t>家族旅行で行ってきました。広さは十分でした。室内のトイレの広さが、少し狭く残念でした。人数も居たからか大浴場の排水が間に合っておらずという感じでした。それを除けば、家族で楽しめました。お世話になりました。</t>
  </si>
  <si>
    <t>モンキチ5937</t>
  </si>
  <si>
    <t>空調機の音がうるさく、寝ていて何度と気になり起きた。</t>
  </si>
  <si>
    <t>7月29日に恋人の誕生日旅行で宿泊させていただきました。その日は雨でしたが、駅やホテルからシャトルバスが無料で利用できたので、とても移動が楽でした！バス乗り場のスタッフさんもとても親切でした。ホテル自体もとても高級感があり非日常感を味わうことができました。お風呂は広く気持ちよく、3回も入浴してしまいました。更衣室のドライヤーをかけたりなどするスペースが広くたくさんあり、使いやすかったです。夕食はしゃぶしゃぶのコースをいただきました。前菜からとてもおいしく、大満足でした！誕生日サプライズのケーキを持ってきていただくタイミングを直前に変更したにもかかわらず、しっかりと対応していただけました。演出もすばらしく、忘れられない時間になりました。また草津に旅行する際には利用したいと思います！とても、おすすめしたいホテルです！たくさんの思い出をありがとうございました！</t>
  </si>
  <si>
    <t>もずく02138737</t>
  </si>
  <si>
    <t>素晴らしかったです。</t>
  </si>
  <si>
    <t>清潔な館内、料理、接客はとてもよかったです。唯一残念なのがたばこです。館内の基本禁煙はよかったのですが、喫煙ブースのたばこの臭いがフロアに広がるのには閉口しました。改善を願います。</t>
  </si>
  <si>
    <t>串揚げおいしかったです。温泉、価格、親切なサービス、お料理、大変満足いたしました。雪道なので湯畑には徒歩10分程度かかりますが、夕食前のちょうど良い距離の散歩になります。どうもありがとうございました。</t>
  </si>
  <si>
    <t>初めて利用しました。お風呂・お部屋・サービスとも満足しました。ただ、夕食が残念です。美味しいものもありましたがまずいものある。いい素材だなと思うものもあれば、なんでこんな悪い素材使ってるのと思うものもある。盛り付けも、いいなと思うものもあれば、刺身の盛り付けなど素人以下。火鉢で焼かせる焼き物は、肉が網にくっつくし、焼ける前に火が消える。とてもちぐはぐで、料理が進むにつれ素人が作ってるのかと思ってしまいました。他はいいのに、とても残念。改善を望みます。</t>
  </si>
  <si>
    <t>4月に雪。草津に来たら雪でした。お部屋おまかせプランでしたが、湯畑の目の前。とてもラッキーでした。雪の中、身体は冷えていましたが、ホテルの方の接客も良く、部屋も暖かく、部屋からの景色、雪畑は最高でした。津軽良いとこ一度はおいで～。来て良かった。食事も最高でした。55歳 女性 ミッキー</t>
  </si>
  <si>
    <t>お部屋の過ごしやすさだけでなく、館内に飾られた花が素晴らしく心が癒されます。従業員の方の声かけ、笑顔も素敵です。草津は何回か来ましたが、一昨年に望雲さんに家族で泊まり、全員がとても気に入り、草津で泊まるなら望雲さんと決めてました。今回は、夫と母、母の弟と4人で泊まりましたが、皆大満足でした。別部屋に長女夫婦も泊まり、食事を個室に用意して頂きましたが、もちろん食事も大変美味しかったです。お部屋に用意されたお菓子がとても美味しかったのに、売店で買いそびれたのが心残りです。</t>
  </si>
  <si>
    <t>moriko22</t>
  </si>
  <si>
    <t>小中学生男子連れ、祖父母の7人で行きました。それぞれパスポートを使い、存分に遊び大満足でした。別行動で湯畑に行ったり、小雨が振ればボーリングをしたりと部屋にいる時間が全くないほどでした。バイキングも種類が多く、二泊しましたが全く一緒のメニューではないので 良かったです。夏休みで人はいっぱいいるのに、たくさん並んだりせず 食事も風呂もエレベーターも快適でした。働いている方がどの方も いい印象でした。観光を嫌がる男子たちには すごくおすすめです！</t>
  </si>
  <si>
    <t>お部屋は掃除が行き届いて綺麗でした和室も古さはなかったです。（部屋のトイレの狭さは×です）エレベーターが二階からしか無くフロントから客室に上がるには階段を一回分上がらなくてはエレベーターに乗れない為、不便・疲れるでした。露天風呂は良いお湯ですが湯船に枯れ葉が多く客に入ってもらう前に少々掃除してくれると気持ちよく入れます食事の料理は熱々ではなかったです（茶碗蒸しや汁物は熱かった）、ステーキも焼き加減などは聞かれず普通に焼いただけ、鉄板もジュウジュウと言ってなく、火から下ろして持って来るまで少し時間が掛かっていた感じでした。プラン名が～温泉も食事もこだわりたい方へ～だけに残念です。</t>
  </si>
  <si>
    <t>初めて草津旅行に行きました。食事もお部屋よかったのですが。部屋にWi-Fiがなかったのが残念でした。あと温泉のシャワーの温度が設定出来ないので。少しこの2つが不満でした。その他はとっても良かったです。来年の冬もお世話になりたいです。</t>
  </si>
  <si>
    <t>以前に比べると随分と頑張ってる感はあります。部屋の壁やトイレや家具の調度品。少しずつですが綺麗になっています。食事も頑張ってる感有り。コスパは最高。立地も最高。お湯も良い。トイレもウオッシュレット。建物もしっかりしているので暖かいし、静かだし。なのでもっと頑張ってくれると嬉しいのですが、、、。例えば布団。薄くて良いので羽毛とか。例えばカーテン。日に焼けて色のないホコリのついたのを替えてくれたら嬉しいなぁと。例えば朝食のコーヒー。もうちょい美味しかったら嬉しいなぁと。値段を考えるとこれ以上言えないのですが、毎月利用したい私としては是非とも頑張って欲しいと思います。</t>
  </si>
  <si>
    <t>＠良い点草津湯畑の目の前という好立地丁寧かつ親切な従業員の対応広い部屋まずまずの料理入浴不可能な時間が夜中の0～1時までのたった１時間だけ9階レストランの内装が綺麗＠良くない点隠しきれない古さ大浴場の片方が中浴場程度の広さ大浴場の冷水機が片方は故障中、片方はぬるい宿泊客が少ないと朝食バイキングは和定食になる宿泊費が割高</t>
  </si>
  <si>
    <t>タケマル5561</t>
  </si>
  <si>
    <t>５０代の夫婦です。東京からバス往復付きでしたが、格安で大変良い旅行ができました。過去の口コミではサービス面で大変厳しいコメントが多かったのですが、特にそういったこともなく充分満足できるレベルでした。特に好印象の方はフロントのベルボーイの男性の方と、レストランのホール担当の年配男性の方です。どちらの方も満面の笑顔と丁寧な口調で一流ホテル並みのホスピタリティを感じました。他にも外国人のスタッフの方も見かけましたが、みんな一生懸命で好感を持てました。逆に「これではなぁ」と感じたのはレストラン受付の若い男性の方です。笑顔もなくなんとなく投げやりに見える仕事ぶりが残念です。料理の方は、地元野菜を堪能させてもらいました。その他の料理の質も〇です。部屋の方は７階の改装したての部屋だったので、とてもきれいで満足でした。お風呂も広々としていてとても気持ちが良かったので３回も入らせてもらいました。全体的には今回の料金を考えると◎です。機会があればまた行きたいと思います。あと、高速バスの方は会社が違うと思いますが、運転手が往復共に延々と運転中に携帯電話で会話をしているのが耳障りでした。会社との配車の打ち合わせのようでしたが、運転中は安全面でも不安を感じます。また、走行中ナビ画面にずっとテレビが映し出されていたのが不思議でした。最近、高速バスでの事故が問題になっているだけに改善を希望します。</t>
  </si>
  <si>
    <t>ＴＡＫＡ８９２５</t>
  </si>
  <si>
    <t>11月の上旬宿泊。ほぼ言うことなしの宿でした。マイナス面があるとすれば、古い宿を改修しただけあって建物内のいたるところに段差があり、お年寄りや小さい子どもには危ないかもしれません。非常に心温まる接客、あたたかい状態で提供される朝食もものすごくおいしかったです。草津温泉の宿全体的に言えることなのかもしれませんが、温泉温度が高いです。個人的にはありがたいです。リフォーム済みの客室もきれいでした。草津温泉に行く際は、またこちらの宿にしようと家族と話していました。</t>
  </si>
  <si>
    <t>GWに彼女の誕生日で行きましたが、草津温泉バスターミナルからも歩いて10分かからないくらいでした。湯畑も近く、色々回れました。ご飯はとても美味しく、別料金ですがバースデーケーキを食後にサプライズで持って来てもらい名前も入れてもらえとても満足です。お風呂も多く湯もみの板があるので体験してるみたいで楽しかったです。また行きたいです！</t>
  </si>
  <si>
    <t>食事もおいしく、満腹になります。お酒も安く提供いただき、大変満足しました。貸切の家族風呂も２つあり、大変気持ちよいです。湯畑までは、ちょっと距離がありますが、散歩コースには程よい距離です。</t>
  </si>
  <si>
    <t>カラオケ設備がレンタルされたが時間制限がきつい</t>
  </si>
  <si>
    <t>予定より遅い到着となりましたが対応して下さりありがとうございました食事もとても美味しかったです…個室のせいもあるのかもですが料理に関して聞きたくても聞き辛い感じで少し残念でしたまた足の悪い母にとっては階段が…お風呂はツルツルで貸切の様に入る事が出来よかったです雪にはビックリでしたがお世話になりました</t>
  </si>
  <si>
    <t>チェックアウト時に服を忘れてしまいましたが、連絡を頂いた上バスターミナルまで届けてくれ感謝しております。</t>
  </si>
  <si>
    <t>ガンバレ、ゴンベ！</t>
  </si>
  <si>
    <t>なし</t>
  </si>
  <si>
    <t>７月８日に家族３人で宿泊しました。翌日に草津高原ゴルフ場でゴルフの予定があったので近くて便利でした。湯畑も歩いて行けたので夜のライトアップしているところも見れて良かった。夕食に子ども向けにキャラ弁のような食事も用意してくれたのと上州豚のしゃぶしゃぶが美味しいのも良かった。部屋が古いのとクーラーが効いていないようだったのが残念でした。</t>
  </si>
  <si>
    <t>おもてなしもよく、立地も湯畑まで近いため非常に満喫できました。ご飯も美味しく頂けたので良い思い出となりました。男湯のお風呂は非常に満喫できましたが、朝型の入れ替えに伴う女子風呂は少し温めの感じでした。ホテル内での遊びが少ないように感じましたが、非常に満足しました。</t>
  </si>
  <si>
    <t>tymt173</t>
  </si>
  <si>
    <t>満足、サービスも人も最高でした！</t>
  </si>
  <si>
    <t>草津温泉に泊まりの際、是非利用させて頂きたいと思ってます。</t>
  </si>
  <si>
    <t>いつも満足な宿泊ありがとうございます。季節の手作り料理とペンション内の温泉と外利用の温泉など草津を満喫しております。また野草のことなどご教授いただければと。秋のキノコがまた楽しみです。</t>
  </si>
  <si>
    <t>enjiro</t>
  </si>
  <si>
    <t>接客が良くて気分よく宿泊出来ました。</t>
  </si>
  <si>
    <t>年々、色々と質が低下してきていると今回は強く感じています。・食事に対する不満が増えてきた。今回は台の物(焼き物)が岩塩焼きから鉄板焼きに変わったが、火が通りにくい、漬け汁が岩塩焼きと同じため味が薄い等、作り込んでいるとは思えなかった。最後の水菓子も相変わらずセンスが良くなく味もイマイチ、いつか良くなると期待していたのですが。・作務衣が変な匂いを発していた。・館内を歩く際に履いていた足袋が用意されなくなった。・サービスの枕貸出の質と量が悪くなる一方。そろそろ、草津温泉の常宿を再考する頃合いかもしれません。</t>
  </si>
  <si>
    <t>Riddle Master</t>
  </si>
  <si>
    <t>初めて利用させていただきました、名前のとおりロッジ的な感じで、いわゆる温泉旅館とは違いますが、しっかり源泉かけ流しのいい湯に、２４ｈ入れて、朝食もしっかり食べれて、価格もリーズナブルでした。</t>
  </si>
  <si>
    <t>R11759</t>
  </si>
  <si>
    <t>今回初めての利用でした。お出迎えからとっても親切でお風呂も朝食の手作りパンも美味しく大満足！！朝宿の息子さんらしき子が部活に行く姿を見かけ元気に挨拶してくれて感動してしまいました！次回も是非利用させて頂きます。</t>
  </si>
  <si>
    <t>me1563</t>
  </si>
  <si>
    <t>草津温泉　民宿　美山</t>
  </si>
  <si>
    <t>素泊まりのプランでした草津温泉と言う場所、お値段を考えると十分だと思います民宿の前がアイスバーンで転んで体痛めたりなどありましたが湯畑から離れており、日が落ちると真っ暗で出歩けなかったりと色々とありましたが安いので雪が解けたら、また行こうかなと思います。</t>
  </si>
  <si>
    <t>今回３回目の利用で娘家族と一緒に2部屋７名で宿泊しました。孫のそり遊びは雪が少なく出来ないかと思いましたが、３歳、６歳の孫には十分に楽しめました。卓球・ビリヤードも孫には初チャレンジで楽しい思い出作りができました。お部屋は和洋室で広く、床暖房で快適でした。温泉は湯船で顔をつけると酸性で目が少し痛くなり４年振りの草津の温泉を実感しました。食事はバイキングで、孫の面倒を見るのが大変でしたが、美味しい地酒を飲み楽しく心地よい夕食となりました。朝食バイキングは品数が多く美味しく、部屋への持ち帰りコーヒーもあり良かったです。スタッフの方の対応も非常に丁寧で家族全員大満足なクリスマスを楽しめました。ありがとうございました。次回も利用したいと思います。</t>
  </si>
  <si>
    <t>釣り＋ゴルフ</t>
  </si>
  <si>
    <t>25年前に初めて宿泊して以来、幾度か足を運んでいます。先週久々に家族４人で利用させてもらいました。昔と変わらない雰囲気で懐かしく、とても楽しい時間を過ごせました。このペンションで外せないポイントは食事です。これを堪能しに来たといっても過言ではありません。前菜、メイン、デザートとフルコースのお料理はとてもボリュームがあり、また野菜、魚、肉とすべてが美味しいです。一つ一つ丁寧に作られていて彩り良く見た目にも楽しめます。また食後の珈琲が美味しくて嬉しいです。お風呂はゆったりとした貸切風呂なので疲れもとれます。また来年も家族で訪れたいペンションです。</t>
  </si>
  <si>
    <t>建物も新しく綺麗に清掃されており、心地良い時間を過ごすことが出来ました。またスタッフの方もとても親切でした。また利用させて頂きます！！</t>
  </si>
  <si>
    <t>到着から最後まで、どのスタッフの方からも気持ちの良い接客をしていただきました。ただ一つ気になるのは、夕食の献立を説明してくださったスタッフの方が、ずっと咳をしていました。咳を押さえた手でそのまま、料理を指して説明したのが気になりました。</t>
  </si>
  <si>
    <t>良いお湯でした。スタッフも若い人が増えていますが、みな頑張っていて好感が持てます。</t>
  </si>
  <si>
    <t>２月の終わりに母と一緒に宿泊しました。母を天下の名湯・草津温泉に連れて行ってあげたくて・・・。露天風呂があり、バスターミナルから近い宿を探していたら、こちらの旅館を見つけました。旅館の場所はすぐにわかり、お風呂もゆったりと入れる大きさでした。露天風呂も５人くらいなら楽に入れる大きさでした。お風呂は少し熱めですが、気持ち良くて１泊２日で４回も入りました。お食事は、群馬特産の白菜やお肉、こんにゃく、花豆など、夕食も朝食も品数が多く、美味しくいただきました。母も夕食が気に入り、「むかごご飯が美味しい。」と喜んでいました。朝食も「どれも美味しい。」とモリモリ食べていました。フロントの方、客室担当の方、お布団を敷いてくださった方、皆さんが笑顔で感じ良く対応してくださり、より快適な旅行になりました。</t>
  </si>
  <si>
    <t>ほんじょー</t>
  </si>
  <si>
    <t>12／30日だからもうどこも空いてなくて、8畳の部屋に大人4人子供1人で、入れていただきましたが、8畳プラス3畳ほどあったし、湯畑からも、徒歩で行けるし、満足です。草津が大好きです！！</t>
  </si>
  <si>
    <t>yo-ki-sasuke</t>
  </si>
  <si>
    <t>お宿　花まめ</t>
  </si>
  <si>
    <t>草津温泉から離れた道の駅に併設した一軒やどで、そのぶんゆっくりできました。料理もお風呂も満足しました。　予約時の書き込みで星がきれいとあったので、10時過ぎから駐車場で満天の星を楽しみました。</t>
  </si>
  <si>
    <t>駐車場が狭過ぎ。フロントの対応が好感もてないし部屋も高級感など全く無くこれで5万円以上の価値があるとは思えない。ただ湯畑までが近いだけで他に良い所が見つからない。次は選ばないですね他の旅館にするべきだった</t>
  </si>
  <si>
    <t>日にち限定で部屋、食事共にお任せで した。価格のこともあり、ある程度は覚悟をしていましたが、部屋は結構綺麗でトイレも清潔でしたが晩御飯のバイキングはあまりにも酷く、郷土料理や温泉卵も無く、揚げ物等スーパーのお惣菜にも劣る物ばかりで殆ど食べれませんでした。朝食はまあまあでしたが、、。あとチェックインの際に遠方から来たのにお疲れ様の一言もなく、事務的な手続きで笑顔もありませんでした。何が特別な限定日なのかわかりませんが、素泊まり以外はとてもお勧めできませんね。</t>
  </si>
  <si>
    <t>yoshiboo3515</t>
  </si>
  <si>
    <t>いつも利用していますのでまた利用したいと思います</t>
  </si>
  <si>
    <t>立地は湯畑前となり部屋からも湯畑が見えて雪も降り風情があり両親も満足していました。部屋に茶菓子等はありましたが、お水が無かったのは残念でした。温泉も熱かったですが、それもまた草津っぽくて良かったです。料理に関しては可もなく不可も無くでしたが、お品書き(料理のメニュー)が無かったのでどの料理が何なのかが不明のままでしたのでメニュー表があれば良かったなと思います。従業員の方の対応に関しては、感じ良く対応していただきました。</t>
  </si>
  <si>
    <t>8月17日に宿泊しました。子供たちも大変満足してくれて良い家族サービスができることができました。夕食も大変美味しかったです。担当していただいた男性従業員の方も丁寧に説明していただき接客の良さを感じました。立地も良く草津を満喫する事ができました。</t>
  </si>
  <si>
    <t>nobu01171021</t>
  </si>
  <si>
    <t>1泊お世話になりました。お風呂は3つあり、貸切風呂で利用でき、とてもよかったです。古さは多少感じますが、そこがまた趣があって、私は逆に良さを感じました。檜の風呂と岩風呂我特に良かったです。この2つは広くてのびのびと出来て癒やされました。どこの脱衣所もしっかりしていて、スペースもあるし、暖房やストーブが炊かれているので着替えていても寒くありません。お湯の質はやっぱり草津だからいいですね～！右の太ももの裏と、腰のあたりに、今年の夏頃から皮膚炎がずっとあって、痒くてよく掻き毟っていて、原因も謎で、薬を塗っても改善しなく、まぁ、別にそこまで酷い皮膚炎ではないのでそんなに気にしていなかったのですが、そのことは忘れて草津の湯に入っていましたが、ふとももの皮膚炎がなくなっていました、、、！！宿泊した次の日の大滝の湯で気づき、腰のあたりも見たら、ほとんど治っていました。明日か明後日辺りには皮膚炎が消えそうな雰囲気です。信じられない…草津の湯は、皮膚に良いと聞いていましたが、こんなに即効性があるとは…ここの宿では4回入浴し、白旗の湯や地蔵の湯、大滝の湯などにも入ったので、どこの湯がどう効いた！とは分からないのですが、やっぱり凄いんですね。草津本当にすごい。素泊まりですが、寿司の出前を取って、焼き鳥と、草津の酒屋で買った地酒とビールを飲んで、気持ちよく過ごせました。お風呂についてるシャンプーは、シャンプーインリンスのみだったので、家から小さいシャンプーセット持ってきていたので良かったです。あと、お茶碗は部屋にありましたが、ポットとお茶パックが二階の廊下のあたりにあり、取りに行くのが少しめんどくさいですね。せめて100均の急須でもいいので、あればもう少しお茶貯めできて便利かなぁ。でも、共用部分にレンジがあったのは助かりました。お部屋にもミニ冷蔵庫がついていて、便利でした(*^^*)タオルかけがないのが、あれ？と思いましたが、暖房がすごい効くので、暖房の器具の上に置いておくとタオルが数分で乾くのでいいですね！宿のご夫婦にも良くしていただき良い旅になりました。またお伺い思います。ありがとうございました。</t>
  </si>
  <si>
    <t>初めての草津温泉旅行で利用させてもらいました。①立地→「湯畑」にも近く良い②部屋→デザイナーズルームで雰囲気も良かった。但し隣の部屋との壁が薄いのか？「ドンドン」音が聞こえた。③食事→量的には苦しいぐらい盛り沢山。但し「すき焼き」が後半に出て来ましたが、チーズを入れる独創的なメニューでインパクトはありましたが、料理後半に出てくるのでちょっとくどく感じました。味噌の味がかき消される？④風呂→やはり日本を代表する温泉！最高でした！！⑤サービス→問題なし⑥設備・アメニティー→問題なし以上です。</t>
  </si>
  <si>
    <t>Tue Nov 14 00:00:00 JST 2017</t>
  </si>
  <si>
    <t>mas9872</t>
  </si>
  <si>
    <t>草津温泉　松村屋旅館</t>
  </si>
  <si>
    <t>立地（湯畑１分、千代の湯の真向かい）、風呂、食事はよく、草津は総じて割高に思いますが、こちらのコスパは良い方かと思う。ただ宿の皆さんの愛想はよくないかなぁ。</t>
  </si>
  <si>
    <t>部屋は心地よく、食事もおいしかったです。温泉もとても気持ち良かったです。非常に楽しい時間を過ごすことができました。ありがとうございました。</t>
  </si>
  <si>
    <t>mttcnn105</t>
  </si>
  <si>
    <t>高齢の両親を連れて一足早めの休暇で訪れました。草津の温泉街から少し離れた立地は車で行くにはとても便利で、緑に囲まれた静かな立地、スタッフの方々の親切な対応、何よりおいしい食事にとても満足していました。部屋数も少なく、小学生以下のお子様の利用不可というのも、大人だけでのんびりしたい旅にはとても良いと思います。春の新緑の季節や、秋の紅葉の季節などにもまた訪れたいです。</t>
  </si>
  <si>
    <t>きりん0115</t>
  </si>
  <si>
    <t>囲炉裏の御宿　花敷の湯</t>
  </si>
  <si>
    <t>4月30日1泊でお世話になりました。周囲は見事になにもない環境で静かに過ごすことができました。まだ桜が咲いており川辺の散歩が楽しめました。お料理は本当に素晴らしいと思います。静かに過ごすのには最適なお宿です。</t>
  </si>
  <si>
    <t>Sun Apr 30 00:00:00 JST 2017</t>
  </si>
  <si>
    <t>１１月の連休に友人３人で宿泊しました。草津温泉は子供の頃から何度も訪問しております。綿貫ペンションは初めての利用でした。訳あって車で向かう予定が、新宿からのJRバスになりました。バスターミナル（湯畑）から徒歩だと遠いなーと思いましたが、立地は大変良く。近くにコンビニがあることやテルメテルメ前にバス停があり、西の河原湯や帰りのバスターミナルまでは町内巡回バスを利用しました。食事がとても美味しく、夕飯は様々な種類のきのこ料理を美味しくいただきました。また、朝食は和洋食を選べました。和食は実家のご飯を思い出すような味で美味しく、洋食はフォッカチャと自家製ジャムが美味しかったです（ジャムをお土産で買いました）温泉はホテルとペンションのを使い分けて利用しました。２４時間使えるとのことで朝方のお風呂はありがたかったです。部屋は古き良き和室です。掃除が行き届いて綺麗です。心残りは併設するレストランへ行けなかったことです。今度は妻を連れてまた来ようと思います。仕事の疲れを忘れられる心温まる旅行となりました。ありがとうございました！</t>
  </si>
  <si>
    <t>おはし13</t>
  </si>
  <si>
    <t>金曜の夜に一泊させていただきましたが、とても満足でした。立地的にはバスターミナルから距離はありますが、シャトルバスが沢山でていますし、湯畑から遠い分、旅館内で楽しめるような工夫が多くありました。最も良かったのが温泉です。３つの貸切風呂が無料で使えたり、泉質自体も２つあり、多くの種類の風呂があり、いつまでも入っていられました。食事はセミバイキングで、天ぷらなど美味しくいただきました。また夜に夜鳴き蕎麦や日中はコーヒーのサービス、湯上がりにはアイスやヤクルト等、そういうサービスが嬉しく感じました。当初は夜に湯畑に行こうかと計画していましたが、館内が心地よくチェックアウトまでゆっくり快適に過ごさせていただきました。ありがとうございました。</t>
  </si>
  <si>
    <t>kazu1167</t>
  </si>
  <si>
    <t>年に４回から５回利用していますが、温泉が良いので他の温泉地に足が向きません。食事も美味しいです。特に地元の野菜類が美味しいです。お気に入りのホテルです。</t>
  </si>
  <si>
    <t>Mon May 22 00:00:00 JST 2017</t>
  </si>
  <si>
    <t>kimisan8004</t>
  </si>
  <si>
    <t>リニューアルしたスタンダードツインの部屋を予約したはずなのに古びたエコノミーツインの部屋が用意されていました。サイトの写真と随分違うとは思ったが、まさか部屋のレベルが違うとは！！チェックアウトの際にフロントでその旨を伝えたがツインは全て同一料金とのこと。部屋の広さも綺麗さも違うのに同一料金はおかしいでしょ！部屋のエアコンも壊れているならリモコン置かなければいいし、そもそも壊れてるって説明も受けてない。洗面台もテレビのリモコンも汚れでベタベタだし、建物が古いのは仕方ないけど掃除はできますよね？バイキングのご飯だけは美味しかったけど他は最悪のホテルです。最後にチェックアウト時のフロントの女性、直前までタバコを吸っていたのか口からタバコ臭がプンプン。全館禁煙を謳っているホテルなのに変ですね。</t>
  </si>
  <si>
    <t>５月１日に宿泊しました。温泉は文句なしでよかったです！料理もとても美味しくて満足でした♪朝のバイキングでマグロのお刺身があったのはびっくりでした！笑良いところも多かったのですが、浴衣の上に羽織る半纏？のうち１着だけポケットから手拭いのようなものが出てきました…。前のお客さんが使用したものなのかよくわからず少し不快でした。ポケットの中までしっかりと確認してほしいです。また、湯畑で湯もみのショーを観るときに旅館にて割引券がもらえることに旅館に戻ってから気付きました。とても小さいことなのですが、お部屋に案内してもらったときに湯もみを観るようでしたら～と一言欲しかったです。でもトータル的にはゆったりと過ごすことができたので良かったです！</t>
  </si>
  <si>
    <t>にんじん5124</t>
  </si>
  <si>
    <t>部屋食でもバイキングでも量、質ともに満足間違いなしです。今回はコース料理にしたのですが食事の進み具合を見極めての提供には脱帽しました(^-^)/もちろん温泉は硫黄泉。広い湯船でゆったり。草津に行くならホテル一井さんをお勧めします。さて次回は、どのプランにしようかなぁ～。</t>
  </si>
  <si>
    <t>2泊しました。自分にとっては、贅沢な金額でしたが、彼のお誕生日のお祝いに予約しました。備考欄に、禁煙希望と、誕生日のお祝いである事を伝えたら、何と、チェックイン時に支配人様よりお箸のプレゼントが！お風呂上がりにサラッと置いてある「ご自由にどうぞ」のヤクルトやアイスキャンデー、更には夜食にめちゃくちゃ美味しいラーメンのサービスなど、プラスアルファなサービスが随所に。湯畑までも、シャトルバスで送り迎えしてくれるし、3日間、思いっきりゆっくりして、温泉三昧できました。一瞬お高いかも？と思いますが、コスト以上のサービスです。貸切風呂も24時間無料で入れるし。大満足な旅でした。</t>
  </si>
  <si>
    <t>ペンション街にあるお宿。贅沢なものは無いが、安くて泊まれ、本格的な風呂に入れて十分でした。３つの風呂がすべて貸切風呂。早い者勝ちですが、どこかは空いてる感じ。ひとつが半露天風呂。Ｐｈ２の酸性湯なので金属は気を付けて。体に傷があったり痔の人もしみるよ－。部屋にも洗面台とトイレがあり、ゆっくりできました。湯畑まで地図では遠く感じますが近道で300ｍ。コンビニまで100ｍくらいかな。接客も過度になく適度にほっといてくれて、いい具合でした。しかし応対は、やさしくてよかったですよ。温泉目的で安く行くならココでしょ!</t>
  </si>
  <si>
    <t>マサ79</t>
  </si>
  <si>
    <t>草津温泉　薬師の湯　湯元館</t>
  </si>
  <si>
    <t>湯畑の目の前で、温泉もまろやかな湯畑源泉。栄養士監修の朝食も美味しくいただきました。すべてにおいて満足。また来ます。</t>
  </si>
  <si>
    <t>今まで1番いい旅行になりました。嫁も大変喜んでいてまた草津に来た時はここにすることに決めました。</t>
  </si>
  <si>
    <t>Mon Feb 20 00:00:00 JST 2017</t>
  </si>
  <si>
    <t>perfect location, just few mins we can reach Yubatake.</t>
  </si>
  <si>
    <t>edithfufu</t>
  </si>
  <si>
    <t>今年６月に妻と初めて宿泊しましたが、接客、料理、温泉など大変良かったので、８月末に共に９１歳の伯父夫婦と叔母を連れて再度宿泊しました。今回も応対が懇切丁寧で、料理も美味しく、温泉も大変良かったので、高齢の伯父達も大変喜んでいました。宮崎県から毎年草津温泉に行っていますが、また利用します。</t>
  </si>
  <si>
    <t>建物は立派とは言い難いですが昔からの建物とあって貫禄というか、すごく落ち着ける静かな空間、昭和を思い出させる感じでした。お風呂はさすが「草津温泉」と感じる湯質も最高に楽しめました。12月の時期とあって「雪見風呂」も楽しめ良かったです。ただ一つ残念に思えたことは、空調です。元々寒い地域で建物も木造で古く室内の温度が上がりにくいのか？暖房がまったく効いてませんでした。あまりにも寒さで就寝時にはかけ布団を２枚使用させていただきました。今一度空調機器を確認されてみてはいかがでしょうか？せっかく良いお風呂に入ってもしばらくして冷めてしまうのは勿体ないです。あと出来れば送迎時間（ホテル発）の時刻表を部屋に置いたら助かるかな。</t>
  </si>
  <si>
    <t>おやGIANTS</t>
  </si>
  <si>
    <t>湯畑からも近いので良かったです。眺望無しの部屋でしたが、旅館の工事をしていた人が窓から見えて旅館からは何も聞いていなかったのでビックリしました。そこだけが残念でした。お食事は夕飯も朝食も品数が多くてとても美味しかったです。お料理を食べにまた行きたいです。</t>
  </si>
  <si>
    <t>立地としては、賽の河原や湯畑までのメイン通りに近くて便利です。何より、ロビー前の駐車場が広く、クルマで草津に行くならここと決めてます。大きなホテルの割には静かで落ち着きがあり、ロビーでコーヒーのサービスを飲みながらゆったり出来ました。お風呂も、これといって特徴はありませんが、アメニティーは充実していて、細かいことですが、シャンプー、リンス、ボディーソープの他、ちゃんと石鹸もあったことで助かりました。意外と他のホテルや旅館では、置いてないところが多いものです。食事は、最近流行りのバイキング料理のようなせわしない食事風景とは違い、ゆたりと落ち着いて、程よい程度に次の料理が運ばれ、次々に舌鼓を堪能出来ました。また来年お伺いいたします。</t>
  </si>
  <si>
    <t>しんなか</t>
  </si>
  <si>
    <t>湯畑近くの立地は最高です。温泉街をぶらぶらできるし、土産物屋の商店街も徒歩圏ですので、便利です食事も、お風呂も、満足できる内容でした。食事は、朝夕共に、広い食事処へ赴きましたが、味もよく、種類も多く、満足しました。部屋に関しては、非常に年代物の旅館なので、昭和のころの内装で、非常に古く、電気も暗く、壁もはげかかっていましたが、清潔であるので、気になりませんでいた。行き帰りの駐車場から、旅館までのバスの運転手さんのお話が、サイコー！！でした！！！また、ぜひ聞きたいです！！！そして、熱の湯の湯もみショーも次回は、ぜひ、見てみたい！！草津はほんとうによいところでした！！！</t>
  </si>
  <si>
    <t>新婚旅行で5/24～2泊お世話になりました。ご飯も美味しくお風呂もたくさん種類があって夫婦共々大変満足致しました。ご飯はボリュームがあり朝晩お腹いっぱい食べれました！1泊目の夜ご飯の際担当して下さった男性スタッフの方が大変面白くて素晴らしい時間を過ごせました。ありがとうございました！お部屋も旅館の雰囲気もよく大変くつろげました。また機会があればお世話になりたいと思います。</t>
  </si>
  <si>
    <t>三月末に宿泊しました。お風呂（泉質）は、とても良いです。但し、シャンプー等ののアメニティは　？ちょっと不満。部屋は　特別室といっても、ただ二間以上というだけで正直期待外れ。</t>
  </si>
  <si>
    <t>ゆっくりと食事ができませんでした。配膳に工夫が必要と思います。</t>
  </si>
  <si>
    <t>チェックイン時間の30分前に到着してしまい、荷物だけ預けて湯畑まで散策に出かけようとしたところ、お部屋の用意が出来ているとのことでチェックイン時間前にお部屋へ案内してもらえました。お部屋やお風呂などは古いものの掃除が行き届いています。貸切風呂が5つ、24時間入浴でき行けばどれか空いているので　時間が決められていなくて良かったです。浴衣とバスタオルがセットになった大きめの手提げの籠が用意してあり貸切風呂に着替えなど持って行くのに便利で女性としてはうれしかったです。夕食は、前菜から最後のデザートまでとても美味しかったです。お料理を運んでくださるスタッフの方も気さくな方ばかりです。夕食も美味しかったので　朝食も期待通りでした。ブルーベリーパンはブルーベリーの素材が生かされとても美味しかったです。残ったパンは持って帰れるよう袋を用意してもらえました。草津に来た時は、ぜひまた利用したいと思います。ありがとうございました。</t>
  </si>
  <si>
    <t>部屋も食事も古い学生寮。トイレは臭い、部屋にホコリは落ちてる。食事は給食レベル。温泉は硫黄臭も薄くイマイチ。でも、安い！圧倒的に安い。学生気分で気軽に遊びに行くなら絶対おすすめ。</t>
  </si>
  <si>
    <t>紫雲</t>
  </si>
  <si>
    <t>湯畑が目の前で本当に最高の立地です。ワンちゃん専用の温泉は泉質もよくお風呂ギライな愛犬が、いつまでも入っているほどの気に入りようで、飼い主までがうれしくなりました。ワンちゃんのアメニティーグッズ充実としており犬連れれ温泉旅として申し分ない旅館です。</t>
  </si>
  <si>
    <t>ちこちゃん1808</t>
  </si>
  <si>
    <t>ちょっと古さを感じる味のある部屋でした。部屋椅子がボロボロなのにはちょっと、ビックリしました。</t>
  </si>
  <si>
    <t>草津温泉　ＨＡＮＡＹＡＤＯ　ＢＡＥＬＺ（ハナヤド　ベルツ）</t>
  </si>
  <si>
    <t>HANAYADOはこれまで10回程度利用していますが、いつ行っても静かで、安らぎを感じます。また、料理はその内容、量、味どれも満足させてくれます。そして、何よりもお風呂が気に入っています。（一寸狭いが）これからも利用させていただきます。</t>
  </si>
  <si>
    <t>purinn0703</t>
  </si>
  <si>
    <t>宿泊は今回２回目で、なぜか前回と同じ部屋でした。全体的には満足です。が、部屋の扇風機に毛虫がくっついていて折角の旅行が少しテンション下がりました。クーラーが無いのでお風呂上がりは暑かったです。サービスの軽朝食は前回と同じメニューでしたが、美味しかったです。また機会があったら利用したいと思います。</t>
  </si>
  <si>
    <t>あーちゃん7372</t>
  </si>
  <si>
    <t>草津温泉　山本館</t>
  </si>
  <si>
    <t>湯畑のすぐそばにある老舗旅館。源泉は白旗の湯と同じ源泉で、白濁の濁り湯と硫黄の香りが最高です。館内の清掃は行き届いていますが、上の階の振動が部屋までダイレクトに伝わってくるので、お子様連れの家族が上の階に泊まっていると廊下を走ったり、ぴょんぴょん跳ねたりすると居心地が良いとは言えません。その点だけ不満でしたが、それ以外は概ね満足です。夕食は付けず朝食のみでしたが、可もなく不可もなくと言ったところでしょうか…日曜日の宿泊だったので価格的に魅力を感じますが、休前日の宿泊ではあの振動を思い出すと二度目の宿泊は無いような気がします。</t>
  </si>
  <si>
    <t>夫婦で一泊しました。部屋からは西の川原に向かう浴衣の人が、夜はライトアップの幻想的な灯りが見え、良い雰囲気でした。窓に向けられたリラックスチェアが良い感じ。部屋もベッドも広く、快適に過ごせました。ロビーや足湯スペースでコーヒー麦茶が自由に飲めるようになっていたり、浴衣と一緒にお出掛け用の小さなかごバッグが用意されていたのが嬉しかったです。また、湯畑に出かける際に足湯用のタオルを貸してくれたり、夕食時に飲みすぎて気分が悪くなったのを察してさりげなく同室の者に冷たい水の入ったポットを渡してくれたり、スタッフの細やかな心配りにも感動しました。久々に良いホテルに泊まれたなぁと感じました。草津に来るときの定宿にしたいと思います。</t>
  </si>
  <si>
    <t>素晴らしい湯と最高の食事。皆さんいい感じのおもてなし。大変満足な滞在でした。</t>
  </si>
  <si>
    <t>7月末に宿泊しました。この日は曇りでとても涼しくて、ホテル内は少し寒く感じるほどでした。夏場は浴衣のみと記載してあったのですが半纏お願いしたところ、すぐに対応していただけたのでとても助かりました。湯畑の目の前なので、ホテルのベランダからの眺めは最高でした。お料理もおいしく、縁日スタイルなところもあり、子供は楽しんでいました。チェックイン前やチェックアウト後も車を預かっていただけました。</t>
  </si>
  <si>
    <t>スキー目的で宿泊しました。ホテルにスキー板を立てかける箇所がなくレンタルルームまで行かなければなりません又大切なスキー板を保管するのに施錠がありませんでした。残念です。</t>
  </si>
  <si>
    <t>Wed Jan 25 00:00:00 JST 2017</t>
  </si>
  <si>
    <t>白鳥妙子</t>
  </si>
  <si>
    <t>参加人数が当初より減って迷惑かけたけれど気持ちよく変更に応じてもらえて感謝している</t>
  </si>
  <si>
    <t>丁寧な接客と、今回妊娠中の滞在ということで、食事の際にクッションやブランケットなどを用意していただいたりととても配慮していただきました。部屋もとても綺麗で過ごしやすく快適でした。ただ一つ。たまたま私が宿泊している時に避難訓練があり、その説明も事前に受けていましたが、チェックアウト目前にして、勝手に私の泊まっている部屋が空き、知らない人(消防の方なのか、感知器を調べる方)がはいってきました。たまたま着替えもして荷物をまとめている時だったのでよかったものの、万が一、個室露天風呂に入浴中などのときだったと思うととてもイヤな気分と恐怖を感じました。旅館の方にも直接伝えましたが、プライバシーとして、あってはならないことだと思います。それなのにすみませんのみで特にそれ以外はありませんでした。私たちからすると、すみませんでは済まされない出来事だっただけ、それだけの対応はあまり納得がいきませんでした。せっかく気持ちよく宿泊できてさあ帰ろうと思っていた所だったので非常に残念です。今後こういった方がでないよう、避難訓練などがある場合は、外部の方にもきちんと情報の共有をすべきだと思います。</t>
  </si>
  <si>
    <t>とてもいい温泉でしたあと宿の犬が可愛いです</t>
  </si>
  <si>
    <t>10月12日に宿泊しました。湯畑から離れてますが、シャトルバスでの送迎があり助かりました。リニューアルしたという部屋へグレードアップされたのですが、ドアストッパーが通路の真ん中にあり改善の余地ありかと思います。</t>
  </si>
  <si>
    <t>fujisan3859</t>
  </si>
  <si>
    <t>お風呂もとても良かったです。スタッフの方も親切でとても楽しく過ごせました。食事もとても美味しかったです。飲み物を買おうとしたら、自販機にジュースがなかったです、ちょっと残念でした。また機会があったら泊まりたい！と思います</t>
  </si>
  <si>
    <t>うっちぃ0576</t>
  </si>
  <si>
    <t>広々としたお部屋でゆったりできました。またバイキングもゆったりと食べられて満足です。パスポート付で２日とも楽しめました。また秋に利用したいです。</t>
  </si>
  <si>
    <t>バイキングの種類が豊富で美味しい！</t>
  </si>
  <si>
    <t>魔法使いジーニィー</t>
  </si>
  <si>
    <t>夫婦二人、素泊まりで利用しました。湯畑がすぐ近くで立地が良かったです。旅館には家族風呂が二つあり、それぞれ源泉が異なるという説明を受けましたので、両方の湯を楽しみました。満足です。</t>
  </si>
  <si>
    <t>いち4756</t>
  </si>
  <si>
    <t>湯畑の近くで、立地的には最高。お部屋は内装はキレイにされているが、全体的に古く、暗い印象。お風呂は、きれいで広くとても良かった。フロントの説明が、何となく足りない。お布団を敷きに来てくれるなら、何時ごろか、大体を教えて欲しい。朝食も、バイキングではなく、和定食になるなら、その説明をして欲しい。</t>
  </si>
  <si>
    <t>６月１６日に宿泊しました。昨年草津温泉に行った時とてもよかったので、行きたい行きたいとわがままを言い連れて行ってもらいました。駐車場がないため立地で４点にしましたが、湯畑に近く歩いて散策でき、市営駐車場も利用できるのでほぼ満足です。ネコの虎太郎やヤマトとともに家庭的なサービスがあり、地元食材を使い工夫を凝らしたおいしい料理、５つの貸し切り風呂は気兼ねなく入ることができ、心身ともにゆっくりすることができました。建物は年数を感じるところもありますが、要所要所で家庭的な旅館としての気配りがなされており、旅館の方々と話しながらゆっくり過ごしたい人にはお勧めだと思います。私はレビューや旅館の案内を見て納得してこの旅館を選んだので、十分満足することができました！　一緒に行った相方も「６点付けたら！」と申しておりました(^^)　　また草津温泉に行く機会があれば利用したいと思います。</t>
  </si>
  <si>
    <t>10年ぶりくらいに宿泊させていただきました。今回は1歳になる子どもと主人と3人で来ました。予約とは違いましたが新客殿の広めのお部屋に泊まれました。オムツBOXがなかったので、案内してくださった方がすぐに大きめの袋を持って来てくださいました。お風呂はとても広くて洗い場もたくさんあり、ベビー用のお風呂椅子があったり（実際に使用はしませんでしたが）助かりました。露天風呂が源泉な感じで良かったです。夕食は種類豊富なバイキングで子どもも喜んでいました。ステーキ美味しくて何枚も食べました。湯もみショーが20時半頃からスタートするとのことでしたが、ちょうど子どもの寝る時間になってしまい見に行かなかったのが心残りです。もっと早い時間にもあったらいいなと思いました。また機会があれば泊まりに行きたいです。</t>
  </si>
  <si>
    <t>とてもいい旅になりました！お部屋もきれいで広く、お食事も美味しく頂き、大満足でした！貸切り風呂がいつでも入れるので温泉もゆっくり入れておすすめです！また草津に行く時は利用したいと思います！</t>
  </si>
  <si>
    <t>３つの貸切のみのお風呂で、のんびりと温泉が満喫できました。湯畑からそんなに離れておらず、帰りは坂道ですがお腹減らしにはちょうど良い距離です。部屋もきれいに掃除出来ており、リラックスできました。ベッキーのかわいい鳴き声もよし。ありがとうございました。</t>
  </si>
  <si>
    <t>なかなか１１７</t>
  </si>
  <si>
    <t>友人３名で宿泊しました。友人が喉の調子が悪く、加湿器の貸し出しをお願いしたら、すぐ部屋まで持ってきてくださり、とても助かりました。食事もとても美味しかったです！</t>
  </si>
  <si>
    <t>11月の中旬に愛犬とお世話になりました。ペット同伴は一部屋限定ですが、お部屋、館内共にワンコの為の設備やお心づかいに、快適に過ごせました。接客も丁寧でとてもご親切に対応してくださいました。お部屋のお風呂でも温泉が楽しめて、ペットと泊まれるお宿を草津でやっと見つけた所だったので、ペット同伴終了とてもとても残念です。またぜひぜひ再開して下さい。</t>
  </si>
  <si>
    <t>とても気持ちよく宿泊できました。部屋も内湯も清潔で、従業員の男性もとても親切で色々教えていただきました。このホテルは、湯畑や外湯にも近くて便利でした。またお世話になりたいと思いました。</t>
  </si>
  <si>
    <t>家族で宿泊しました。湯釜まで歩いて行けました。温泉も良かったです</t>
  </si>
  <si>
    <t>畳が新しく、比較的最近改装されたきれいな部屋でした。トイレは和式に洋式便座を取り付けたものです。トイレは臭いが気になります。食事はおいしいと思いました。マスクメロンは特に美味しかったです。温泉は4か所あります。別館や紅葉館の温泉は熱めです。紅葉館の温泉は窓がないので圧迫感はありますが、湯畑のかけ流しで良かったです。立地もよく、建物からすぐに有名な饅頭屋通りに出られます。立地とコスパは最高な宿です。</t>
  </si>
  <si>
    <t>友達と草津白根山を歩くため宿泊しました。西の河原、湯畑まで近く立地条件は言うこと無しでしたが、お風呂が濁り湯でなかったのが残念でした。食事、部屋は、この値段なら文句は言えません。フロントの方々も親切で また 機会がありましたら宿泊します。</t>
  </si>
  <si>
    <t>到着時間が夕方になってしまい観光に出かけるのが億劫になってしまいましたが、ホテルから湯畑まで送迎バスが出ているので便利でした。客室は広々としていてくつろげましたし、バイキングの食事も美味しかったです。なかでもフルーツ（メロンとブドウ）がとても新鮮で甘くてびっくりしました。一番楽しみにしていた温泉は朝夕2回入りましたが、従業員の方を何度かお見かけしたのでまめにチェックされているのか清潔で、のんびりできてとても良かったです。ただ個人的に、のんびりした後の高速I.Cまでの約60キロの運転がしんどかったので、次回は東京駅からの往復バスプランを利用したいと思います。</t>
  </si>
  <si>
    <t>※部屋の風呂場の入口に、前泊の方のものと思われる足の皮が山盛りに...妻は絶叫し、水虫かもしれないので近寄りませんでした。※夕食のバイキングにて、アジア某国の家族のテーブル周囲を未就学の女児が走り回っていました。これはありがちな光景ですね。しかし、随分と短いスカートだなあ～と思ったら...なんとパンツを履いていない...。目を疑う光景に、周りの日本人の家族は皆唖然としていました。客は気付いているのに、なぜスタッフは気付かないんでしょうか...。</t>
  </si>
  <si>
    <t>初めての草津温泉、親子でお世話になりました。とにかく温泉が気持ちいい。ご飯もおいしい。肌寒くなってきた草津であったかい温泉とあったかい布団でぐっすり眠ることができました。食事処は畳敷に椅子とテーブルだったので少し膝を傷めていた母にも安心でした。また、夕食が６時の為、ライトアップされた湯畑を散策に行くにも丁度いいです。直ぐ隣りが湯もみ会場という好立地で、貸し切り同然で落語を楽しみました。今の家に畳がないのでなるべく旅行は畳敷きを探しているのですが、畳も綺麗で癒されました。湯上がり直後に朝からJアラートという不思議な体験をしつつ、滞在中は親切な同じ宿泊客の方にも出会えてとてもいい旅になりました。ありがとうございました。</t>
  </si>
  <si>
    <t>食事が以前より良くなりました。</t>
  </si>
  <si>
    <t>湯畑の隣で立地はよかったです。駐車場は遠いのでバスで送迎になります。（ペットはバスにのれなかったので一度旅館立寄りになります）フロントはきれいだとおもいました。ペットはゲージ入れか、専用階段で三階までになります。部屋は和室で比較的綺麗でした。室内風呂は古かったです。トイレはウォシュレット付でした。室内にゲージがありそこにペットを入れるのですが、天井のカバーがないタイプになり家の犬は上から飛び出てしまいました。大浴場は、日替わりで男女が入替わる方式で両方入りました。全体的に古さ（古風ではないです）を感じます。蛇口もないとことか、出が極端に悪い所があります。露天風呂は湯船の大きさは、そんなに大きくないです。3人くらいのサイズとおもいます。片側の露天風呂は雪も見えよかったです。ペット専用お風呂は、地下にあるのですが、乾かす所が何とも言えない悪臭と天井とかはげておりちょっと‥‥お風呂は深さが、三段になっておりペットのこと考えてあるとおもいます。（ジャンプもありました）ただ、ここも蛇口（シャワ）一つで出が大変悪く、うちは洗面器て温泉を汲み洗いました。（ある意味贅沢ですが）朝食は種類豊富でよかったです。子連れなのでうれしかったです。チェックアウトは十時ですが、荷物も預かって頂き駐車場行きのバスが十一時なのでそれまで湯畑を散歩でき良かったです。従業員さんの対応は良かったです。要望せっかくペット泊まれる宿泊なので、ペットの温泉の美化をとおもいます。（特に、乾燥させるところ）大浴場は、空いてて良かったですが、混んでいるとあの蛇口数だと厳しいかとおもうので修理をとおもいます。ゲージの天井をつけて頂ければとおもいます。あと、313室だったのてすが、電話が壊れてます（一度線を抜差しすると使えます。フック機能が壊れてる？）レンタル浴衣足袋などあればと思います。また、泊まりたいので是非諸所、改善お願いします。</t>
  </si>
  <si>
    <t>１２／９一泊でお世話になりました。草津温泉での宿泊は今回で２回目となり、前回とはまた違った「情景」が楽しめました。温泉は、草津温泉独特のお湯で「男湯」は入浴者も少なくゆっくり入れましたが、「女湯」はかなりの混雑ぶりのようでした。また、食事の時間帯も工夫されていると思いますが、食べてるのに周りを片付け初めて「ゆっくり」食べられませんでした。（忙しくて何を食べてか覚えていません）期待していただけに、残念でした。</t>
  </si>
  <si>
    <t>0209tama</t>
  </si>
  <si>
    <t>初めての草津温泉でした。湯畑に近く昼、夜と楽しむことができました。ロビーでのコーヒーも無料で、ゆったりしたソファーでゆっくり出来ました。</t>
  </si>
  <si>
    <t>とっても満足しました！接客もよくお風呂も満足でした、ただ隣の人の声が聞こえます（笑）でもなるべく被せないようにしているのか少ししたら出ていました、そういった配慮が様々な所でされていて嬉しかったです、また利用したいと思います。しいてゆうなら夜の湯畑行きたかったのですがご飯と貸切風呂入っていたらバスがなくなっちゃって、、、時間が足りないですね（笑）でも楽しかったです、ありがとうございました。</t>
  </si>
  <si>
    <t>初めての草津温泉で、迷った揚句新しくて可愛いこのお宿にしました。湯畑や外湯なども歩いて行ける範囲で飲食店、コンビニも近いので夕食なしでも問題なし。朝食はとても健康的な献立で、盛り付けもきれいで美味しかったです。又、機会があれば泊まりたいお宿でした。</t>
  </si>
  <si>
    <t>みっちゃん5241</t>
  </si>
  <si>
    <t>こちらには確か6年前 オープン間もない頃に一度お世話になったことがあります。当時小さかった娘がもう一度泊まりたいというので、予約しました。くどくないけれどきめ細かなサービスが好きで、旅行に行く際は その地域にあれば大体 系列のお宿でお世話になっています。今回も楽しみに出掛けましたが、なにかあったのか？というくらいの酷さに驚きました。先ず、部屋の冷蔵庫内には前客の食べ残しが入ったまま。連絡すると部屋まで引き取りにきて下さいましたが、その際引き取った食べ残しをポタポタと部屋にこぼしていかれました。苛立つ両親を察して娘が拭き掃除をする始末。寝室の電球、常備灯も切れていていました。ここまでくると、グラス等も洗ってあるものなのか不安になってしまい、使用前に洗いました。貸切温泉の照明まわりもほこりだらけ、網戸や洗面所の扉のたてつけも悪くなっていて開閉しにくく、まるで古い家に引っ越してきたような気分でした(笑)直接お話しするスタッフの方は感じのよい方ばかりで、この気持ちをどこにぶつけてよいものか…余計にもやもやしました。温泉の泉質は素晴らしく、アイスキャンディや夜鳴きそばなども、 客のことを考えてくれているのだなあと嬉しいシステムだったで、今回とても残念でした。わが家がたまたま運が悪すぎただけなのでしょうか？それともGWで忙しかったから？(だとしたら、繁忙期料金で高いしサービス悪いしでこちらはたまりません)好きなお宿だったのでとてもとても残念でした。悪い意味でインパクトの強い旅になってしまいました。</t>
  </si>
  <si>
    <t>初草津温泉でしたが木の葉さんのおかげでとてもいい休日が過ごせました。湯畑までは歩くと10～15分弱くらいですがシャトルバスもあり困ることはないです。食事は彩りや味がとてもいいですがただ一点、てんぷらなど手間だと思いますが揚げたてが食べたかった。少し冷たかったり、固くなっていました。でもそれを上回るほどの温泉とサービスが本当に素晴らしい。また絶対リピートさせていただきます。</t>
  </si>
  <si>
    <t>温泉が数多くあり楽しみました。料理も美味しく頂きました。</t>
  </si>
  <si>
    <t>十一屋1723</t>
  </si>
  <si>
    <t>今回で約１０回程度利用させておいただいておりますが、何度利用しても、満足感を味わうことができ、現在では立派なリピーターになっています。。特に、食事は和洋折衷の味・内容・量すべてに納得しています。また、お風呂もやや小さめですが、だからこそゆっくり湯ラックスでき、とても気に入っています。いつも３～４回入らせていただいてます。そして、部屋も清掃が行き届いて清潔感もあり満足です。最後に、静かな雰囲気の中でリラックスできるのが最高です。</t>
  </si>
  <si>
    <t>ドアマン、フロントは教育がなっていないと感じました。その他は概ね満足です。湯畑から離れていてもシャトルバスあるので問題なしです。ビュッフェも美味しかった。湯もみショーはチケット購入に並ぶので付いていて楽でした。</t>
  </si>
  <si>
    <t>らくてんつばさくん</t>
  </si>
  <si>
    <t>立地が良く、大変満足でした、お風呂は遠いけど温泉は最高で満足しました、夕食も良かったです、できれば朝食はバイキングがよかったかと思います、翌日に白根山経由で万座に抜けて行く予定でしたが通行止めで上田経由になりました、フロントで道を聞いた時に教えていただきたかったですね、冬季の道路事情を詳しく教えていただきたかったですね。</t>
  </si>
  <si>
    <t>リョウちゃん5832</t>
  </si>
  <si>
    <t>Service is very good.It also suitable for family to stay.</t>
  </si>
  <si>
    <t>温泉、食事どちらも大満足でした。</t>
  </si>
  <si>
    <t>7月21日に宿泊しました。従業員の皆様のとても親切で対応の良い行動に好感が持てました。食事も大変美味しかったです。また、機会があればお世話になりたいと思います。</t>
  </si>
  <si>
    <t>１泊２食で安さ１番、お風呂は広くて、夜中も入れて、とても満足です。この値段で食べ放題、飲み放題なら文句なしです。湯畑まで送迎があるのもいいですね。</t>
  </si>
  <si>
    <t>uchann4649</t>
  </si>
  <si>
    <t>ジャグジーがあるのだから入浴剤が欲しかった。キッチンに、フライパンの蓋がなく、アルミホイルもないため、蒸し焼きができなかった。落し蓋もできない。ピーラーがないため人参の皮むきするのに不便だった。上部シャワーフックがやたら高すぎる位置にあり使いづらく、しかも照明に当たってきちんとかけられない不具合。風呂場の洗面台にペーパータオルは要らないから、キッチンにフライパンの蓋とアルミホイルとピーラーを置いてくれ！姿見が風呂場にしかない。ソファはマットレスむき出しで埃っぽいので、安いのでいいからカバーくらいかけてくれ。立地や建物は素晴らしいが、ソフト面に粗末さが感じられ、使いづらさを感じた。</t>
  </si>
  <si>
    <t>ochobi_99</t>
  </si>
  <si>
    <t>食事は、分量もちょうどな感じで、飽きることなくおいしくいただけました。香にこっそりいろいろ工夫やアイディアを込めているところが特徴かもしれません。自分が薄味好みなので、ものによってはタレやお椀のおつゆにちょっと塩分が強いものがありましたが、体験的に群馬県では割とそんな傾向を感じますので、きっと標準的なのだと思います。野菜がおいしく、お米もおいしかったです。過剰なサーヴィスは無くさっぱりしていますが、色々質問するとすぐに詳しく教えてくださいました。おかげで楽しい時を過ごせました。</t>
  </si>
  <si>
    <t>チェックイン後浴衣を選びましたが、ヨレていたりでこれはなくてもいいかなと思いました。部屋は広く、トイレ、シャワーブースもリフォームされており快適でした。湯畑からは距離がありますが、温泉は強酸性泉というのもあり、肌の角質が取れザラザラがツルツルになり何日も入っていたくなる温泉です。食事に関しては時間を見計らっていかないと冷めていたりで満足度にはかけると思います。夜中２時過ぎまで騒音で悩ませられましたが、まぁそこはフロントに連絡をしたらなくなりました。夏にまたお邪魔したいと思います。</t>
  </si>
  <si>
    <t>8／18ー8／19に家族で宿泊しました。雨が降っていてびしょ濡れだったのですがタオルなど出してもらえたらよかったなと思いました。部屋に入ってすぐコンタクトレンズが落ちているのを踏みました。夜部屋が寒くて空調が冷房しか付かなかったのは不便でした。それ以外はベットも大きく子供用のタオルセットの用意をして頂いたり、食事も美味しかったです。お風呂は温泉がとても良かったです。お湯があつめなのでベンチなど休憩できる場所があると良かったです。また行きたいです。</t>
  </si>
  <si>
    <t>出張先の近隣で　居心地の良さげのホテル選びました。金額・質ともに良いと思います。</t>
  </si>
  <si>
    <t>6月13日に宿泊しました。前回より食事はより美味しくなっていました。また利用したいと思います。</t>
  </si>
  <si>
    <t>ルイちゃん2036</t>
  </si>
  <si>
    <t>お料理は、夕食の品数は多い。朝食はバイキングと謳っているが種類は少ない。お味はどちらも標準的で特筆すべきものはなし。お部屋の布団は、清潔でフカフカとした羽毛布団がとても気持ち良かったです。従業員の方の対応は、丁寧でとても感じの良い方ばかりでした。お風呂は、さすが草津の源泉かけ流し。とても広くゆったりと入る事ができました。しかし、いかんせん建物が古い。壁紙の修復跡や照明の薄暗さが気になりました。ただ、このお値段と考えると、充分納得が出来ると思います。</t>
  </si>
  <si>
    <t>施設が充実していて、のんびり過ごせました。貸切風呂は予約制にしたほうが良いと思います。</t>
  </si>
  <si>
    <t>丁寧な接客ありがとうございました。お風呂やご飯はよかったです。ただ、全体的に劣化していたのが気になりました。</t>
  </si>
  <si>
    <t>先日は大変お世話になりました。旅館はとてもきれいで清潔感があり、従業員の方もとても感じ良かったです。彼女の誕生日旅行で利用させていただき、お祝いまでいただいて幸せな気持ちになりました。ごはんもおいしく、ボリュームもあって満足できました。なにより温泉！3つの湯を満喫でき、日頃の疲れが吹っ飛びました。気になった点は、朝食の時間を8時半と伝えたつもりでしたが、8時前に準備ができましたと部屋に連絡が来た時はうーん、と思いました。部屋の加湿器のスイッチが入りづらいのも気になりました。湯畑までの立地も良いためすぐに散策に行けて楽しく過ごせました。初めての草津温泉でとても良い思い出になりました。ありがとうございます。また草津に行く際は望雲さんに泊まりたいです。</t>
  </si>
  <si>
    <t>sokano13</t>
  </si>
  <si>
    <t>想像以上のホテルで、大変有意義な時間を家族で過ごすことができ満足しております。雰囲気、食事等とても満足です。あえて1点だけ意見させていただくなら、お風呂が泉質の関係で致し方ないと思うのですが湯船の入り口が滑りました。案内があっても、気をつけていてもちょっと危ない感じはしました。1歩目の岩を角張らせるか、何らかの滑り止めの措置は必要と思いました。ですが、総合的には☆☆☆☆☆です。ありがとうございました。</t>
  </si>
  <si>
    <t>hayahaya1119</t>
  </si>
  <si>
    <t>ホテル内の露天風呂が1箇所しかなく入れ替え制だったので帰りの朝しか入れなかったのは残念。宿から西の河原や湯畑まで少しだけ回り道になるが、ホテルが高いところにあるので夜景がとても良かった。</t>
  </si>
  <si>
    <t>チェクマ</t>
  </si>
  <si>
    <t>家族旅行でお世話になりました。久々の草津。色々なアトラクションで子供達も楽しみにしていました。結果、ヴィレッジで良かった1泊2日でした。到着早々フロントロビーが混雑していましたが、対応してくれたフロントの方は、チェックイン手続きをサッと対応してくれ、初めて利用だったので細かく色々と館内の事を教えてくれました。大変助かりました。久々に家族みんなで「テニス・パターゴルフ・卓球・アーチェリー・迷路」と思いっきり遊べました。フォレストのアスレチックは時間が合わずできませんでしたが、今度は是非挑戦してみたいです。今回は広々とコテージが良いかなと思い予約してみましたが、部屋は薄暗く湿気が多くちょっと残念。殺虫剤等が置いてあるのは良いがその分、虫が沢山出るのね・・・と警戒注意報です。でも本館迄の送迎も直ぐに対応してくれますし、遠いコテージなどでもストレスは感じませんでした。その分お風呂は1回しか入れませんでしたが。草津の泉質は良いですね。大浴場は気持ちよかったです。夕食朝食とも食事は美味しかったです。朝の大根・シラス・くろわっさんは美味しかった。夕食のお刺身やお寿司・ステーキも最高ですね。是非機会があればまた子供達と訪れたいです。お世話になりました。</t>
  </si>
  <si>
    <t>あゆあゆ0703</t>
  </si>
  <si>
    <t>3回目です^ ^また 行きます^ - ^</t>
  </si>
  <si>
    <t>湯畑は部屋から望むことはできませんでしたが、玄関を出てすぐに湯畑だったため夜散歩に出かけました。食事は様々な点に気を配られていて非常に美味しかったです。温泉は二種の源泉がありかけ流しのため大変気持ちが良かったです。接客サービスも皆さんが笑顔で小さなところまで気を配られていました。また宿泊したいお宿です。</t>
  </si>
  <si>
    <t>泣いてたまるか</t>
  </si>
  <si>
    <t>普段こういった口コミは書きませんが、あまりに良いお宿でしたのでコメントさせて頂きます。12月22～23日と女2人で1泊させて頂きました。今回私たち以外に宿泊客がおらず、温泉も貸切、夕食も部屋食と大変くつろげました。口コミ評価が高かったので期待してお伺いしましたが、とにかく食事が最高です！とくに夕食の鳥ごぼうの炊き込みご飯が絶品で、2人で争うようにおひつを空けてしまいました。笑夕食時に「おにぎりで食べたいね」と話していたのですが、翌朝女将さんが「良かったらお持ちください」と、何も伝えていないのに本当におにぎりで出てきたので感動してしまいました！2人でお昼に美味しく頂きましたが、中にカリカリ梅まで入っていて更に美味しかったです、、まるで田舎の祖母の家に遊びにいったような安らぎと、静かで細やかなお持てなし、広くて可愛いお部屋で手作りの作務衣を選んで、身体に優しいお料理を頂いた後は、貸切の温泉で大切な友人とゆっくり語らえる。そんな、本当に「贅沢な」お宿でした。また来年、ぶなさんに泊まるために2人で草津温泉に行くことを決めましたので、その際はよろしくお願い致します。</t>
  </si>
  <si>
    <t>なさぬ</t>
  </si>
  <si>
    <t>9月23日に家族3人で、宿泊しました。全員朝晩のバイキング感度しました。無くなる前にすぐに皿替えがあり、十分満足しました。お風呂も、草津温泉特有な熱い風呂と、子供用の低めの温泉もあり助かりました。バイキング会場の窓から、リスも現れリゾート感を盛り上げてくれました。また、泊まりたい宿です。</t>
  </si>
  <si>
    <t>天候の為、早く着きすぎてしまったのに、快く受け入れてもらいました。更に悪天候でキャンセルが出たのか、お部屋もバージョンアップして頂き、嬉しかったです。レビューに、あった通り、他にはないサービスが満載で…台風の為、露天風呂は落ち葉風呂になりましたが…お掃除も大変だったでしょうが…お掃除後も落ち葉が変わらなかったのが、少し残念です。それでも、お風呂は全部制覇してまいりました。旅なれた両親にはお料理が物足りなかったようですが…でも、とても楽しい宿泊でした。</t>
  </si>
  <si>
    <t>あさちゃん716</t>
  </si>
  <si>
    <t>部屋が広くてよかったです。大浴場は草津ならではで熱すぎて入れなかったです。</t>
  </si>
  <si>
    <t>建物は新しい感じですっきりとして清潔感がありました。構造が複雑なのにエレベーターがなかったり、浴槽の出入りが深くてこれからの高齢化社会には少し不安があります。食事は食べきれないほどのボリュウムで当方のおいしくいただける限界を超えてしまい、少し残念でした。スタッフはさっぱりとした中にしっかり対応している様子で好感がもてます。忘れ物の問い合わせにも快く応じて下さり、助かりました。湯畑からは近くて便利ですが、当方初めての草津で車でそちらに行きつくまでにさんざん迷ってしまいました。</t>
  </si>
  <si>
    <t>腹ペコ母さん</t>
  </si>
  <si>
    <t>チェックインより早く着いてしまったのですが、早めに案内していただいてありがとうございました。貸切露天風呂は温度もちょうどよくとても気持ちよく入ることができました。食事は朝夕とも人目を気にしなくてもよい個室で美味しいお料理を頂きました。チェックアウトが12時なので朝食後もゆっくりと露天風呂に入ることができゆっくりできました。貸切露天風呂付　アウト12時　おススメです！</t>
  </si>
  <si>
    <t>台風が近づく週末でしたが、会社の仲間と草津の湯を堪能できました。お風呂もロケーションも女将さんや館主の方のおもてなしも最高でした。お部屋の広さも十分すぎるくらいに広くて満足です。どこへ行くにも起点となる場所に有ります。せっかくの良い宿なので、いくつか直してほしいなと思ったところを以下書きます。1.日本を代表する温泉地なので、ハンドタオルと浴衣の質はあげてほしい。タオルやお水はお風呂場に用意してあると更にベター。お水は本当においしかった！2.食事をしている最中ですが、唯一給仕をする方の対応が解せませんでした。下げてほしい時は嫌な空気感を醸し出し、朝は食器を下げる音が明らかにうるさくて、落ち着いて食べられる雰囲気を台無しにしていました。その場で注意をしようかとも思いましたが、いろいろ宿を泊まった経験の有る中でも残念な対応です。3.山に来ているので、海鮮というよりも山菜メインで食事が食べられると良かった。ひとつひとつ手が込んでいて美味しいのですが、上に書いたような対応と、夕食で汁物が出なかった点で半減。朝食のお味噌汁がアサリだったことも、山にきた気分が半減。昔、旅行会社でアルバイトしていろいろな宿の手伝い含めて経験しているので、双方の立場理解できますが、非常にもったいないなぁと感じました。とは言え、女将さんの接客含めて非常に良いので、また泊まりにいきます。</t>
  </si>
  <si>
    <t>よっしー1217</t>
  </si>
  <si>
    <t>古い旅館で風情があってよい。お風呂も満足ただし、設備が古くメンテナンスもされていないようで残念です。</t>
  </si>
  <si>
    <t>お風呂も、食事もお部屋も満足でした。ただ、湯畑まで行くバスが小さすぎて待っていた人が全員乗れず、その際の運転手の方の言動が不愉快で、帰りはあのバスに乗るくらいなら…とタクシーで帰りました。そこだけがマイナスです。</t>
  </si>
  <si>
    <t>まる680</t>
  </si>
  <si>
    <t>台風でキャンセルした方がいいのか！？ギリギリまで様子を見た宿泊でした。宿からの連絡も全くなかったので少々不安でしたが、着いてみればフロントの方は笑顔の気持ちいい親切な対応をしてくださって、不安も消えました。駐車場はキーを預けるタイプが初めてだったのでびっくりしました。でも親切に相談にのってくれる方で預けやすかったです。傘を貸してくれるので傘は要らない・・・のはよかったのですが、軸沿いに雨が流れてくるのには困りました。エレベーターとリネン室に挟まれた訳アリの狭い部屋でしたが、テレビの音等隣室に気を遣う必要がなく過ごしやすかったです。ただ、Wi-Fiが全く入らなかったのと窓の鍵が締まらないのが残念でした。あの窓は人が落ちる危険があるので対策は必要だと強く思いました！全体的には満足です。湯畑は見えないけど、距離は腹ごなしにいい案配で文句はありません。</t>
  </si>
  <si>
    <t>ぼの母</t>
  </si>
  <si>
    <t>子供の誕生日でプール付きのリクエストだったのでこちらにお邪魔しました。スタッフさんは外国人の方が多かったですが問題なく接客してくださいました。雨の日でしたが館内に遊び場が多く何も不自由はありませんでした。流れるプールがあればよかったですが小2の娘は十分だったようで数時間×2日飽きずに遊べました。お風呂も草津なので泉質がよかったです。建物の古さは感じましたが、広く掃除も行き届いて汚さは感じませんでした。私はちょっと潔癖でバイキングは味も落ちるだろうしと乗り気ではありませんでしたが、子供のリクエストで朝晩バイキングプランにしました。結果、どちらもどのお料理もおいしく大変満足でした。子供が多いので散らかるかと思っていましたがスタッフさんが多く常に綺麗に保たれていました。カニもお刺身もおいしかったです！是非リピートしたいホテルでした。</t>
  </si>
  <si>
    <t>ゆゆまむ0326</t>
  </si>
  <si>
    <t>湯畑近くで、散策に便利。部屋も広くて気持ちよく過ごせた。夕食は期待していたが、可もなく不可もなしで、メインになる特色ある食材があるとよかった。</t>
  </si>
  <si>
    <t>友達と雪見温泉目当てで利用しました。草津はお値段が高いお宿も多く、予約時は「安くて露天風呂が素敵な宿。自家用車が無くても便利な宿。」という条件で 1番良さそうなこちらのホテルを選びました。まず、バスターミナルからホテルまで送迎して下さるので移動が苦になりません。ホテルでは従業員の皆さんが暖かく迎えて下さり、お食事の時も色浴衣を選ぶ時も外に出かける時も 常に気配りして頂きました。(1番驚いたのは、チェックイン後食事をしてフロントに立ち寄った際、名前で呼ばれた事です。一度対応しただけなのに覚えているなんて！と、友達も感激しまくりでした。)お料理はボリュームがあり満足しましたが、欲を言えば あの『フワフワな身の焼き魚』を、温かい状態で食べたかったです。期待していたお風呂は泉質が良く、濃い温泉を堪能出来ました。(本当に成分が濃いので、肌が弱い方は長く入れないかもしれません。)露天風呂も清潔感があり 楽しみにしていた雪見温泉は期待以上でした。お風呂の前には自由に飲める冷水が準備してあるのも有り難かったです。湯畑までは歩いて15分弱。ブーツで旅行していたら、滑りにくくて暖かい靴(ロビーに沢山あります)を貸出して下さいました。また、頼むと皆さん写真を撮って下さるのですが、その中にプロの技術の方がいらっしゃったので 運が良ければ撮ってもらえるようです。私たちも沢山撮って頂きました。お部屋は普通のお部屋でした。部屋の中の独立洗面台にドライヤー、化粧水等も備え付けてありますので便利です。私たちは色浴衣が選べるプランを利用。今までにないくらい多くの浴衣から選べました。色浴衣は1泊ごとに1枚選ばせてもらえます。珍しいことに 帯も選べます。ホテルの建物自体は古いと思います。また、湯畑まで歩いて10分以上かかるので、それらが苦に感じる方はやめた方がいいと思います。私はどちらも気にならないくらい 丁寧で気持ちの良いサービスを提供して頂いたため、非常に満足しました。心温まるホテルでした。</t>
  </si>
  <si>
    <t>無敵の農民うえっち</t>
  </si>
  <si>
    <t>7月25日に、弟と２人でお世話になりました。静かな環境で、ご主人も丁寧な方でお世話になりました。湯畑からの帰りに、道に迷い、タクシーで帰りました。明るいうちに、道を調べてあると良かったです。欲を言いますと、温泉の量が少ない感じでした。またお願いいたします。</t>
  </si>
  <si>
    <t>6月21日に宿泊しました。静寂な場所で湯畑迄は散歩がてら10分位で行けます。温泉は、さすが草津の湯、とても気持ちの良い湯です。食事も満足出来ました。館内はアンテイツクなテーブル等で落ち着きもありゆったりと過ごすことができました。</t>
  </si>
  <si>
    <t>家族とともに一泊しました。湯畑の見える部屋で、草津温泉を満喫することができました。晩御飯も私の年齢には十分すぎるくらいで、全体としては満足できるものでした。設備がさすがに古くなっていることは否めないので、総合評価としては4とさせていただきました。</t>
  </si>
  <si>
    <t>猫ちゃんたちに会いたくて、予約しました。施設は少し古めでしたが、きれいに掃除されており清潔感がありました。またスタッフの方々の接客がすばらしく、とても気持ちよくすごすことができました。また、猫ちゃんたちもとても人懐っこくてとても可愛かったです！また絶対会いに行きたいと思います。湯畑に近い立地も便利でとてもよかったです。</t>
  </si>
  <si>
    <t>お天気も良く雪景色を見ながらのお部屋のお風呂や大浴場はとても良かったです！1番楽しみにしていたお食事は朝晩ともにインパクトがないと感じたと共に量が少なく満腹にはならなかった…ご飯や汁物 おきりこみ が冷めて冷たくなっていたのも残念でした。お食事面は値段の割に…という印象でした。</t>
  </si>
  <si>
    <t>湯畑を見ながら、コーヒー最高でした。お部屋も大変広く寛ぐこともできました。仲居さんの対応も大変よかった。</t>
  </si>
  <si>
    <t>こーちゃん1203</t>
  </si>
  <si>
    <t>ちょうど初雪となり、寒いですが、綺麗な景色を楽しめました。食事の待ち時間がちょっと気になりましたがとてもおいしく頂きました。また、利用させていただきます。</t>
  </si>
  <si>
    <t>湯畑から近く、草津の温泉街の散策が充分に楽しめます。温泉も湯畑から引いている熱々の掛け流しでとても良いです。急な朝食のお願いも対応して頂きありがとうございました。</t>
  </si>
  <si>
    <t>satobo1204</t>
  </si>
  <si>
    <t>家族3人で泊まりました。湯畑から無料送迎バスが出ていて歩いても10分程度の距離ですが寒かったので助かりました。部屋はツインベットにソファーベッド。ソファーベッドは硬くて寝心地は良くなかったです。しかし部屋の中はとても綺麗にされていました。食事はブュッフェ形式でどれも美味しかったです。私的にはデザートのカラメルプリンが一番美味しかったです!お風呂も大浴場はとても広くて湯加減も丁度良かったです。ただ脱衣所の天井に設置されているエアコンのフィルターのホコリがびっしりでびっくりしました。また草津に行く際は利用したいです。楽しい家族旅行になり、ありがとうございました！</t>
  </si>
  <si>
    <t>７月２８日に家族４人で宿泊しました。ホテルの立地は湯畑から５分位、西の河原も近く散歩にはちょうどよい距離です。スタッフは親切で、食事もおいしく、部屋も１２畳の和室でゆったりできました。※お風呂にも部屋の洗面所にあるアメニティーと同じものを用意してあると良いと思います。（ピーリング、化粧水等）</t>
  </si>
  <si>
    <t>食事も温泉も最高でした！家族も大満足で、子供達も「また来たい」と大喜びでした。今度は両親も連れてまた来たいと思います。</t>
  </si>
  <si>
    <t>宿泊して一番感謝・良かった点についてです。先ず、お食事処での接遇は、東南アジアの若者で「若葉マーク」を付けていましたが、丁寧な日本語で一生懸命に説明等の姿勢はとても感動です。日本人も見習うべき点が伺えました。次に、私達は日光への観光を中禅寺湖経由で計画していましたが、山越の道路の険しさからコース変更（高速等の利用）について伺うと、お忙しい中、日光までのコース選定、所要時間等の詳細に亘る説明を受け、快適な日光の観光を楽しんで、無事、北海道に帰宅出来ました。旅行の楽しさに加え、親切な対応等に感謝いたします。有難うございました。</t>
  </si>
  <si>
    <t>北海道のお父さん2210</t>
  </si>
  <si>
    <t>ホテルの従業員の方の対応もとても良く、部屋キレイで、食事もとても美味しかったです。また利用したいです。</t>
  </si>
  <si>
    <t>２月１１日に湯畑の見える部屋に宿泊しました。明るいうちの湯畑もいいですが、夜のライトアップ、さらに雪が降っていたので最高の景観で皆満足しました。食事はバイキングでした。オムレツを作ってくれるところは他にもありましたが、オムライスやチーズフォンデュは初めて見たので斬新でした。ステーキは早さを追求するのには薄い方がいいのでしょうが、食べごたえからすると物足りないです。大きく厚切りで焼いてサイコロ状にカットするのもありでしょう、ただ時間がかかるのと煙がすごいことになってしまうかもしれませんが・・・。麻婆豆腐（味）・ハンバーグ（ミートボールみたいな味）・エビフライ（衣が多過ぎ）は改善の余地があります。夜中の露天風呂は雪が降っていてとても風情がありました。温度も大浴場よりも熱かったので、思ったよりは長居できました。</t>
  </si>
  <si>
    <t>今回で4回目の利用でした。これまでは、夕食メニューにフォアグラ大根が出ていたのですが、今回なかったのは少し残念な気もしますが、それを上回るスタッフさんの対応、お風呂、お部屋、料理に満足です。また利用させていただきます。</t>
  </si>
  <si>
    <t>トイレに虫がわいていたので、そこがとても残念でした。あとお部屋の壁紙の張り替えが少し雑でした。大浴場の前のところでスタッフにタオルをくださいと言ったら、嫌そうに渡してきて態度が悪かったのも悪印象でした。あと段差もホテルのわりに多く、1階のトイレの段差は特に危ないと思いました。食事に関してはとても種類があり、おいしくて満足です。バスの送迎をしてくれたのもありがたかったです。</t>
  </si>
  <si>
    <t>総合的にとても良かったです。又、利用したいです。</t>
  </si>
  <si>
    <t>12月17日に一泊しました。 年寄り両親と妹の4人で車で行きました。雪の心配有りましたが～草津良いとーこ♪～の鳴る道路から雪が有り、スタッドレス装着していたので大丈夫でした。部屋は広く、布団とベッドが有り、年寄りは布団、私達はベッドで快適でした。硫黄風呂も最高で満足しました。又、食事も朝夕バイキングなので年齢関係なく自分の好きな食べ物を食べ放題で、家族全員大満足です！</t>
  </si>
  <si>
    <t>たつべえ７３７３</t>
  </si>
  <si>
    <t>温泉は楽しめました。食事もよりどりみどりでした。楽しかったです。</t>
  </si>
  <si>
    <t>１０月２７日宿泊立地　　　湯畑直近　隣の御座之湯に入れば、四種類の源泉が体験できる。近くにコンビニ　　　　　有。部屋　　　古いながらも、綺麗にされている。アメニティは最低限は揃っている。食事　　　贅沢な食材は無いが、良く考えられた工夫と調理がされ、美味しかった。若い　　　　　　方には少しもの足りない？ｏｒ好き嫌いがあるかも？風呂　　　温泉最高最高最高、お湯最高。一つお願い、９部屋しかないんだから、夜１０時　　　　　以降朝５時までとか、２つのお風呂貸切にしては？貸切入浴中の札かけて鍵つけ　　　　　て。サービス　駐車場、離れた場所の時あり、忘れ物注意。接客は満足。個人的　　朝食終わって、部屋に帰った時布団あげられていた、あ～くった～でごろん　　お願い　　としたかった～。草津には何度も行っているが、今回立地のせいか、草津に行った～と強く感じた旅行になりました。（湯畑から離れた宿が多かった）温泉好きの連れの評価は最大評価、ナゼ今までここに連れてこなかったと、叱られるしまつ。またお世話になると思います。</t>
  </si>
  <si>
    <t>チイの介</t>
  </si>
  <si>
    <t>1)大浴場、露天風呂は非常に良かったですが、も少しいくつかの様式のお風呂があるといいですね。2)夕食、朝食共、食べきれないくらいの種類があり満足しました。</t>
  </si>
  <si>
    <t>お値段の割にはとても良かったです。夜ご飯もあまり期待してなかったのですが、量も質も満足です。また泊まりたいと思いました。お風呂も熱湯と少しぬるめとふたつあり、24時間お風呂入れるのも良かったです。</t>
  </si>
  <si>
    <t>アッキィちゃん</t>
  </si>
  <si>
    <t>料理お風呂共良かったですが、夜中のカラオケボックスがうるさくて点数を下げさせて頂きました。</t>
  </si>
  <si>
    <t>万年着外</t>
  </si>
  <si>
    <t>3月に宿泊しました。湯畑からも近く、雰囲気もよくて、ごはんも美味しい素敵なお宿でした。夕食の時間に少し遅れてしまいましたが気持ちよく対応してくださいました。肉汁たっぷりのハンバーグの他、お魚も出てきてとっても豪華でした。朝・晩ともにハーブティーをいただきましたが、どれも美味しかったです。廊下で薪ストーブが炊かれていて、館内が全体的にとっても暖かかったです。別館の上のお部屋に宿泊しましたが、天井が高く、こたつもあってとってもくつろげました。同僚たちとの旅行で、寝る場所は男女別部屋にはしたいけどみんなで団欒もしたいと思っていたので一室の中にダイニングと個室が3部屋ある別館はとってもよかったです。5種類のお風呂は時間によってはみんな利用中でなかなか入れませんでしたが、洞窟風呂が最高でした。ただ、お風呂によってはドライヤーの威力が弱く中々乾かない事だけが残念です。</t>
  </si>
  <si>
    <t>西館は、遠かったです。でも、ホテルの立地は最高です。</t>
  </si>
  <si>
    <t>無料でアップグレードいただき、ありがとうございました。部屋付きのトイレが2つあり快適でした。広く4人でゆっくり過ごせました。整体あり、湯もみショーあり、食事会場も広く、お湯も気持ちよかったです。初草津でしたが、(台風が来なければ)★6個でもよいと思いましたm(_ _)m</t>
  </si>
  <si>
    <t>bt0331</t>
  </si>
  <si>
    <t>二人旅でお世話になりました。立地は湯畑まで5分もかからない場所です。車で行くと多少狭い道で苦労しますが、旅館併設の駐車場がいっぱいでも少し離れた河原湯駐車場に案内＆送迎して頂けました（無料でした）。建物は昭和の香り、ノスタルジックな和室の部屋。二人では広すぎくらいでしたが、なぜか部屋付きのユニットトイレは妙に狭かったです（笑）食事はお食事処で合同。朝夕共に量は十分ですが、冷えた天ぷらや煮物料理はもう一工夫して欲しい感じです。また、朝食コール（８時）の後１０分ほどで再度コールされたのは少しびっくり。８～９時で自由に、ではなく８時きっかりに行かなければいけないのかな？中学生の修学旅行のように。温泉は貸し切り・大浴場どちらも堪能できました。貸し切りは三カ所ありましたが、１回３０分は少し短いかな？とも。もう少し遅い時間まで使えるようにして頂いて、利用時間が長いと嬉しい。せっかくの色浴衣付きだったのでお借りし、男女どちらも貸して頂けました。また、夕食後には部屋に布団を敷いて頂いており、同時にフルーツのサービスがあったのは気が利いていると思います。（一皿を朝風呂の後に頂こうと残しておいたら、朝の布団あげと同時に片づけられてしまっていましたが（苦笑））総じて民宿以上・高級旅館未満ではあるかもしれませんが、価格に見合ったサービスと考えれば十分と思います。</t>
  </si>
  <si>
    <t>湯畑まで歩いてすぐと、立地は良いです。建物が古いので、人の歩く振動などでは気を使いました。下の会の部屋やトイレは、何度かブレーカーが落ちたようです。素泊まりでしたが、安く草津観光ができました。</t>
  </si>
  <si>
    <t>calros0597</t>
  </si>
  <si>
    <t>湯畑のすぐ横という最高の立地、建物は古いものの綺麗に整備されていました。展望露天風呂もあり、風呂好きには満足の温泉です。食事も美味しくいいただきました。また機会があれば利用したいと思います。</t>
  </si>
  <si>
    <t>チェックインなどわがままを言わせていただきありがとうございました。</t>
  </si>
  <si>
    <t>故郷の田舎へ帰省したかのように　暖かく出迎えて頂いて有難うございました。前日に四万温泉の大きなホテルに宿泊しましたが　花まめさんの方が断然良かったです。人気の宿らしく口コミ以上の　木のぬくもりのある落ち着ける宿でした。私も同業者ですが色々参考になりました。来年は　祖父母も一緒に　また泊りに来ます。温泉、食事、客室、接客ともに五つ星</t>
  </si>
  <si>
    <t>沖縄ニライカナイ</t>
  </si>
  <si>
    <t>Excellent food and bath!</t>
  </si>
  <si>
    <t>ホテルとホテルの間が、迷路見たいで大変でした。もう少しバリヤフリーならいいですね。お年寄りには大変そうでした。みんな迷子になってましたよ。</t>
  </si>
  <si>
    <t>ビック6080</t>
  </si>
  <si>
    <t>草津温泉　ホテル松巳</t>
  </si>
  <si>
    <t>前日に急遽草津に行こうとなり、松巳さんを選びました。トイレが部屋にないのが気になりましたが、日曜宿泊ということで、宿泊客も少なかったため、不自由ではありませんでした。部屋もお風呂もトイレも清潔にされていて、とても良い旅行になりました。お湯はとっても熱かったですが、さすが草津！湯畑源泉かけ流しのお湯はとってもよかったです。４回も入ってしまいました。オーナーさんの説明も大変丁寧で、わがまま言って早く布団を敷いてもらったのですが、オーナーさんが自ら敷きに来てくださり、大変ありがたかったです。また草津に行くことがありましたら、お世話になりたいと思う宿でした。ありがとうございました！</t>
  </si>
  <si>
    <t>ヌマコ</t>
  </si>
  <si>
    <t>祖父母の時代から利用させていただいています。お風呂はゆったりとして、本物の温泉です。食事はテーブル席もあり、足腰が弱くなった父も満足。料理も美味しく最高でした。また来たいと思います。</t>
  </si>
  <si>
    <t>小さい子がいるので、ベッドより和室が良かったので、丁度いいプランがあって良かったです。アレルギーのある我が子の為に、色々お気遣いいただき、ご迷惑お掛けしたと思いますが、大変ありがたかったです。我が家は肌が弱いので、露天風呂にシャワーがついていていたら嬉しかったです。また行きたいね～と話しています。</t>
  </si>
  <si>
    <t>立地条件やサービスは、大変よかっです。せっかくのカニを楽しみにしてたのですが、ズワイガニがあまり身が入っておらず、塩分が強くカニの味が堪能出来なかったのが残念でした。朝食のバイキングは、満足でした。</t>
  </si>
  <si>
    <t>当日の予約にも関わらずお安く泊まれて驚きました。またスタッフの方の対応はとてもかったです！！ただ、、とにかく寒い寒い！ストーブをお借りできたので一安心でしたがあのままだと寒くて寝られませんでした。あんなに寒いのに暖房費を1人540円ずつ取られているのには驚きました。とても残念でした。</t>
  </si>
  <si>
    <t>初めて泊まりました。湯畑に近くて非常に便利でした。お風呂も５種類全部貸切個室で草津温泉を堪能しました。</t>
  </si>
  <si>
    <t>ｔａｋａｓｈｉ0207</t>
  </si>
  <si>
    <t>とてもキレイな広いお部屋で、のんびりできました！朝陽が少しまぶしくて早起きしてしまいましたが朝風呂に行って良い目覚めでした。</t>
  </si>
  <si>
    <t>草津温泉には初めて来ましたがさすが天下の名湯だけの事は有ると思いました。また食事を個室に用意してもらいゆっくりできました。機会がありましたら、また訪れたい温泉地です。</t>
  </si>
  <si>
    <t>itizen1953</t>
  </si>
  <si>
    <t>草津温泉　さとうペンション・ルーエ</t>
  </si>
  <si>
    <t>プランに関するトラブルがありました。プラン:素泊まりプラン一泊二日問題:食事の有無に関して私が予約し、楽天さんから来たメールには食事付とあったのですが、前日別件で宿に連絡した際に食事無であることが判明。「メールでは食事付と書いてあります」「そちらの間違いでは？」ときくも、「楽天さんがどうおっしゃってるか知りません」「素泊まりプランですので食事頂くなら別途9000円頂きますが」の一点張り。これを10回近く繰り返し言われ、宿側で掲示情報を確認するなどの対策は一切無し。聞く耳を持ってくれませんでした。楽天さんに問い合わせたところ、宿側が掲示してる内容が誤りであることが判明。宿側は食事無しのプランで掲示しているつもりが、食事有りになっている、とのこと。しかしそのことに関しての謝罪が無く、宿での対応も他のお客さんと比べ素っ気なく無愛想(期待してませんでしたが、食事はやはり無しとなり、外食しました)。外出時やチェックアウトの際に3～4回呼びかけても反応無。出て来ても「なにか？」という態度。宿を出るときも「ありがとうございました」「またのお越しください」の一言もありませんでした。同伴した友達には、このトラブルのことを伝えてはいませんでしたが、「なんかここの人冷たいね」と言っていたので、他者から見てもそのような態度であったと思います。これが他のレビューにある「親切」で「気さく」な方の態度なのでしょうか？もしこのトラブルがなければ、また違ったのでしょうか？(正直、ここの宿がどうしてここまで評価が高いのかわかりません)そうでなくても、ここまで対応のひどいペンションは初めてです。数ヶ月前から予約させて頂き、写真の宿の雰囲気もとても素敵だったので友達と楽しみにしていただけに、とても、とても残念です。悲しいです。2度と行きたくないです。どうか今回のことを踏まえ、さとうペンションさんがより改善に努めて頂けますよう、お願い申し上げます。</t>
  </si>
  <si>
    <t>5月29～30日に1泊、家族旅行で利用しました。お部屋は新しい感じではないですが、きれいでした。用意していただいた浴衣の柄もかわいくて気分が上がりました。赤ちゃん連れだったのですが、お部屋にオムツ用のゴミ箱が用意されていて良かったです！食事は、座敷の個室を用意していただき、3歳と0歳の子連れだったのでとても助かりました。バンボがあったのも良かったです。ボリュームは朝、夕食ともちょうどいい量でした。幼児用の食事がとても豪華で驚きました！量が多くて食べ切れませんでしたが、子どもはおいしいと喜んでいました。お味の方は。。。夕食は普通かな。でもうどんがとても美味しかったです。朝食はどれも美味しくいただきました！お風呂はとっても気持ちよかったです。草津の湯っていいですね！平日だったためか、他にお客さんがいなくて貸切状態で、ゆったり温泉に浸かれました。赤ちゃん用のシャワーチェアがあったら良かったなーと思いました。スタッフさんの対応が丁寧で、1泊でしたがとても気持ちよく過ごせました。ホテルから温泉街までの坂はちょっと疲れましたが、距離も近く、チェックアウト後も車を停めておいていいと言ってくださったので、楽に散策を楽しめました。</t>
  </si>
  <si>
    <t>草津温泉　不二旅館</t>
  </si>
  <si>
    <t>部屋は高級旅館に比べれば劣りますが、綺麗にしてあり、過ごしやすかったです。また、朝、夜ごはんありのプランにしましたが、ボリュームが多く、味も大変美味しく大満足です。また行きたいです。</t>
  </si>
  <si>
    <t>ビーンズまさ。</t>
  </si>
  <si>
    <t>連休の前日にキャンセルがでたので急きょ伺いました。泉質はもちろん最高ですが、何より食事がおいしかったです。一品一品細かく工夫されていてすべてが美味しかったです。毎年冬場は毎週のように草津に行きますがお料理はダントツでした(^^)強いて言わせていただくなら朝の湯豆腐・・燃料が小さいせいか温まる前に消えてしまいました。ぬるくても美味しかったですが(笑)それと貸切風呂の温度が熱すぎて10分も入っていられませんでした。それでも食事が美味しかったので大満足です。また伺います。ありがとうございました。</t>
  </si>
  <si>
    <t>行くまでは少し不安でしたが、思ったより部屋も暖かく、スタッフも皆さん親切で、私達の無理も聞いて頂き、ありがとうございました。食事も美味しくて本当にお世話になりました。また機会があれば、お世話になりたいです。</t>
  </si>
  <si>
    <t>5月19日から2泊してきました。2回目の宿泊です。今回は、露天風呂にも入れました！部屋もきれいで、トイレの臭いも気になりませんでした。湯畑も近くて便利ですし、なんと言っても温泉が良かったです♪従業員のみなさんも親切でしたよ(^^)また利用させて頂きます！</t>
  </si>
  <si>
    <t>父が部屋の段差で転びました。お詫びにお土産を頂きました。部屋の内装も、あちこちほころびがあり、何度も来てますが、初めて部屋にはがっかりしました。改善されることを望みます。</t>
  </si>
  <si>
    <t>窓の近くに　街灯があって　明るくて寝れませんでした　カーテンもありませんでした</t>
  </si>
  <si>
    <t>オ-プン以来の2回目　　食事も良かったです。温泉は　最高でした！今度は孫も　連れていきたいです</t>
  </si>
  <si>
    <t>11月27日から一泊しました。和室しか予約出来なかった為、高齢の母が膝が痛いので、事前にホテルには、座布団を余計にお願いします、とお願いしておいたところ、肘掛け付きの椅子と座布団が数枚用意され、とても助かりました。夜の湯もみショーや和太鼓ショーも楽しめて良かったです。ひとつだけ、部屋の空調がとても暑くて、調整の仕方がよくわからず、朝まで暑くて眠れなかったのが残念です。</t>
  </si>
  <si>
    <t>宿泊した日は台風の影響であいにくの雨でしたが子供たちも飽きることなく遊べたので良かったです。</t>
  </si>
  <si>
    <t>バスターミナルまで送迎付きでとてもよかったです。食事は量や種類は豊富でよかったのですが味付けが全体的に塩気が多く食べきれないのもありました。温泉は人が少なく自由な時間に入ることができたのでよかったです！</t>
  </si>
  <si>
    <t>貸切風呂が空いていれば何度でも借りられ、夫婦でゆったりすごすことができました。また女性大浴場にはシャンプーが各種揃えてあり、自分で好きなのを選べてとてもよかったです。食事は広間でそれぞれテーブルで食べます。舞茸の天ぷらが嬉しかったです。貸浴衣付きだったので、色浴衣を着て湯畑に散歩にいきました。11月の寒い日だったので中にヒートテックなど着込んでいきましたが、温泉のおかげで思ったより寒さも我慢できました。西の河原公園も近いので、ライトアップも見に行けました。</t>
  </si>
  <si>
    <t>４泊しました。良質な草津の温泉に入ることができました。露天風呂のほか、ちょうどの温度と熱めの温度のお風呂があり、気分に合わせてそれぞれ３つのお風呂で、ゆっくりとお風呂三昧でした。大変リラックスできました。</t>
  </si>
  <si>
    <t>emi1818</t>
  </si>
  <si>
    <t>0時少し前にチェックインしました。（従業員は不在）部屋は本当に素泊まりという感じで、トイレ・洗面台もないお部屋でした。共有トイレは最新式の綺麗なトイレで入ると勝手にふたが開くトイレでした。日曜日の朝は子供連れの方がいたのか廊下で走り回る音が響き渡って起こされてしまいました。ペンションタイプなので、その辺は宿泊者のモラル次第ですが。。。朝方に従業員の方とあったのですが、人当たりがよく色々草津の周りのお話をしてくれました。お風呂に関しては、2個なので土曜日の夜からとなると開いていない事が多かった気がしました。素泊まりなので、値段に比べたら十分すぎる施設かと思います。22時以降に宿泊される方は、駐車場が狭くなっている可能性が高いと思われます。その点は注意が必要です。</t>
  </si>
  <si>
    <t>2017年9月3日に夫婦で宿泊させて頂きました。現地に到着して車中で検索し即、予約をしたので、フロントでタイムラグが有りまだ予約が反映されていなかったのですが、その旨を丁寧に説明して頂き反映されるまで草津の名所である湯畑までの間ホテルのシャトルバスを勧めて頂き、有意義な時間を過ごす事が出来ました。この値段で荷物を部屋まで運んで頂けるとは思わず人手不足のこの時代にサービス精神に脱帽です。朝晩の食事もバイキングとは言え手をかけ新鮮な食材を豊富に用意してあり満足のいく物で夕食時のピアノのライブと弾き語りに更にリッチな気分に浸れました。従業員の方のサービスは新人さんが居るのか若干個人差が有るように感じられましたが、ベテランさんがフォローしている懸命さに好感が持たれました。総合的にとても心地良いお宿でした。</t>
  </si>
  <si>
    <t>草津温泉　旅館八雲（やぐも）</t>
  </si>
  <si>
    <t>立地条件も良く湯畑に近いことと駐車場が近いことは嬉しいことです。夜中は静かだったので問題はありませんでしたが周りの騒ぐ声がかなり聞こえたので当方もテレビの音量を下げました。熱めの温泉なので長くは入れないので特に気にはなりませんでしたがお風呂も狭くのんびりはできませんでした。旅館のスタッフの方は親切でした。価格等総合で見て草津の立地条件を考えれば良心的なサービスだと思います。台風接近でゆっくりできなかったのが残念ではありますがお世話になりました。</t>
  </si>
  <si>
    <t>ＴＹＵＮ</t>
  </si>
  <si>
    <t>連泊で伺いました。リゾートホテル！？と言うにはほど遠いです。素泊まりプランしかありません、それはそれで気になりません、かえって好きなものを散策がてら食べに行けるので楽しいです。西の河原、湯畑など観光地へ行く道案内など皆無です。草津温泉は何回か来てるので、迷わずいけますが、リゾートホテルの対応ではありません。一番駄目なのは3種類の貸切り風呂です、この宿のセールスポイントでしょうが、陶器風呂、湯壺が小さく一人用で、しかも底には湯砂が沢山溜まっており足裏が痛いです。岩風呂は趣があるものの、掃除が雑というよりしてない感じです。檜風呂が大きくて一番良いです（鍵をする引き戸がレールから安易に外れるのでレールに入れ直しました）。しかしこの3種の風呂どれも熱くて入れません。水で薄めないと誰も入れないと思います。風呂に行くのには廊下から階段を使うのですが、この階段がまたまた汚い、スリッパで歩くのにも気がひけます（虫の死骸やなにやらで）この辺を改善出来たら良い宿になると思うのですが。</t>
  </si>
  <si>
    <t>ダウンヒラー浮雲</t>
  </si>
  <si>
    <t>夜遅くにも関わらず、待っていてくれて感謝してます！わかりやすく案内してくれて私達、大変助かりました！ありがとうございます！</t>
  </si>
  <si>
    <t>M.tk</t>
  </si>
  <si>
    <t>1歳と8歳の子供、夫と利用しました。小さな子供がいるので部屋食がすごく助かりました。子供に話しかけてくださったり、アットホームであたたかなサービスを受けました。</t>
  </si>
  <si>
    <t>ブレジネフ</t>
  </si>
  <si>
    <t>夫婦でゆっくりとさせていただきました。食事は夫婦共に朝食バイキングが良かったです。(食べ過ぎた)温泉も掃除の時間以外は入浴できるのが良かったです。４３度の風呂は熱過ぎでした。12時チェックアウトはのんびり出来るので助かりました。湯畑までのシャトルバスが午前から夜まであったのが一番良かったです。三回も利用させていただきました。スタッフの対応もとても良かったです。サウナと有料でもいいのでマッサージチェアーがあれば良かったと思いました。</t>
  </si>
  <si>
    <t>ヒデゴン3</t>
  </si>
  <si>
    <t>草津温泉　ペンション　霊泉平右</t>
  </si>
  <si>
    <t>初めて利用させていただきました、着いてビックリ入口が分からないお○け屋敷かと思えるような建物です、食事は品数も多くご飯以外は美味しく頂きました、夕食前にコヒ—を飲もうと思いコーヒーサーバーの横にあるカップを使用したところ食事を準備している年配の男の方から偉そうにコーヒーカップはテーブルに置いてあると一括されました、一応お客さん相手の仕事をされているなら言い方と態度を考えるべきだと感じました。貸切風呂も宿泊客の順番等が決まっていないので空くのを1時間ほど待ちました風呂は窓もなく虫が出入り自由な開放的な感じです、部屋の網戸を閉めても隙間があき蛾の小さい奴ら２匹と一晩過ごしました。価格が価格ですので良い思い出になりました。</t>
  </si>
  <si>
    <t>トトロ７０</t>
  </si>
  <si>
    <t>お風呂、特にわたの湯が良かったので、リピートしました。新設ハリウッドツインのお部屋は、モダンでとっても素敵でした。アメニティも充実していて、ボディミルク、ゆずの香りのメイク落としや化粧水などもお部屋にそろっており、都心のホテルのようでした。できれば、全身が映る鏡があると良いですね。今回も白根山のハイキングコースについて聞いたのですが、詳しい情報が得られませんでした。結局、ロープーウェイの駅に行って、コースを確認しました。ハイキングコースのパンフレットを置いておいていただけると良いと思います。</t>
  </si>
  <si>
    <t>げん0128</t>
  </si>
  <si>
    <t>夕食がとてもおいしかったです。熱々の串揚げが１本づつ提供されました。お風呂は家庭風呂です。結構熱かったです。</t>
  </si>
  <si>
    <t>ご飯も美味しく、部屋も綺麗でスタッフの方々もとても感じが良かったです。夜食のおにぎりにもびっくりしました。改善点をあげるとしたら到着時のお茶のサービス。外気温が15度ぐらいだったので超冷えたおしぼり、氷の入った緑茶はちょっと辛かったです。</t>
  </si>
  <si>
    <t>朝夕のバイキングが種類、味ともに物足りなかった。食事会場の床がベタベタとしており不衛生であった。</t>
  </si>
  <si>
    <t>2年前に宿泊して大変良かったので祖父母を連れて、夫婦・子供1人、2部屋で泊まりました。高層階の角部屋で草津が一望でき大変良かったです。盆踊り、湯もみショー、太鼓などのイベントがあり、祖父母からも大好評でした。料理長一押し！厳選素材満載★和会席は大変美味しかったのですが、鮎の塩焼きがすっごくしょっぱすぎて食べられませんでした。ちょっと残念でした。お風呂も広く、従業員の対応もとてもよく、疲れがとれ楽しい旅行でした。また機会があれば、宿泊したいと思います。</t>
  </si>
  <si>
    <t>お湯は最高です。仲居の方がとても愛想がよく良かったですね。</t>
  </si>
  <si>
    <t>何と言っても夕食のビュッフェ！！特にステーキ！３皿いただきました！とてもおいしかったです。部屋も１０帖ということでしたが３部屋あり、子供を寝かしつけてから別の部屋でゆっくり過ごせました。また、女将、フロントのチェックイン時若葉マークを付けていた女性、部屋まで案内してくださった男性、湯畑まで送迎してくださった方、食事処の方たち、チェックアウト後、写真撮影してくださった男性、本当に親切にしてくださいました。ただ、チェックイン時、駐車場にいた方…大して案内もなかったため、空いていた駐車場に停め、大荷物と子供もやっとこさ降ろしていても挨拶もなく、フロントまで重い思いをし荷物を運んでいると次々と後から来た車がホテル前で駐車し、荷物を降ろしていていました。そうだよね。普通は荷物降ろして行くよね。と夫と話しながらフロントへ向かいました。でも、駐車場の方がアドバイスしてくれてもいいんじゃないかなぁと悲しくなりました。それでも、他の方たちは子供を見ればすぐに声をかけてくださり、いろいろと親切にしてくださったのでありがたかったです。</t>
  </si>
  <si>
    <t>5月1日に宿泊しました。部屋は広くてきれいでした。食事はビュッフェだったのですが、やや種類が物足りなかったです。味付けは美味しかったです。</t>
  </si>
  <si>
    <t>草津で歴史のあるペンションで、今回３度目です。ご主人が採ってきてくれた新鮮で珍しい山菜料理を頂くことができます。ペンションは古いですが、お掃除も行き届いていて問題ありません。ホテルビレッジの大浴場も利用することができます。また機会がありましたら、ぜひ伺いたいと思います。ありがとうございました。</t>
  </si>
  <si>
    <t>31年前に、新婚旅行で来たので今回も懐かしく利用しました。朝食はボリュウムもあり、美味しかったです。</t>
  </si>
  <si>
    <t>クッキー3649</t>
  </si>
  <si>
    <t>10月12,13日　一泊でお世話になりました。楽天サイトより申込時のコメント欄に要望やお願いを入れておいた所数日後に一井さんより連絡いただき、希望の叶うようしていただきありがとうございました。足の悪い母も大変喜んでおりました。まずは立地の良さ、そして眼下に湯畑！最高でした食事は久しぶりに部屋食で堪能いたしました、ちなみに部屋と朝食への配慮感謝感激でした。草津温泉が一井さんの配慮のお陰で家族全員大喜びでしたまた行きますし、私は一井さんしか草津では泊まる気がいたしません。</t>
  </si>
  <si>
    <t>cav3772</t>
  </si>
  <si>
    <t>大人だけの旅館なので、とても静かでゆったり過ごすことが出来ました。お料理も配慮して頂き、美味しく、朝のお豆腐もヘルシーでお腹いっぱいになりました。</t>
  </si>
  <si>
    <t>お世話になりました。とても便利な場所にあり、外の温泉に行くにも便利でした。また、宿内にある貸切風呂も24時間やっている為、夜と朝の２回入れ大満足。モーニングもボリュームがありバケットもとても美味しかったです。チェックアウト後も荷物を預かって頂き、安心して観光が出来ました。初めての草津温泉でしたが、スタッフの方々が丁寧に教えて下さり楽しめました。また草津温泉へ行く時はこのお宿に泊まりたいです!!!!ありがとうございました。</t>
  </si>
  <si>
    <t>☆林檎娘☆</t>
  </si>
  <si>
    <t>まずフロントのサービスはひどい！対応が悪すぎる….アメニティ最悪…唯一良かったのは湯畑に近いくらい</t>
  </si>
  <si>
    <t>部屋の冷房があまり効かないということがちょっと難かも。</t>
  </si>
  <si>
    <t>初めて利用しました。チェックインの時間が1時間遅れとなり連絡しました。バスセンターに到着してから数分で着くと連絡して、ちょっと迷ってしまいましたが、ホテルの前でフロントの男性が待っていてくださったのが印象的でした。翌日のチェックアウトまで親切な対応で感じが良かったです。お風呂は小さめですが源泉でしたし、お肌がツルツルで満足でした♪また機会があれば利用したいと思います。</t>
  </si>
  <si>
    <t>nao6664</t>
  </si>
  <si>
    <t>連休に利用しました。湯畑から徒歩8分ほどの距離にあるので、かえって中心部の渋滞に合うこともなく車も宿に楽々駐車出来ました。翌日の昼まで停めさせていただけたので、草津温泉を十分に楽しめました。部屋は和洋室でコタツもありホッコリ出来ました。食事はうわさ通り、量も見た目も味も素晴らしかったです。このお値段では申し訳ないくらいです。焼肉はお肉が柔らかく大満足。お風呂は、さすが草津温泉！泉質goodで肌ざわり最高です。大きい方の浴場を夜も朝も貸し切りで利用出来たので、温泉をたっぷり堪能させていただきました。施設の方は多少の古さはありますが、ペンションでもあり、また、草津温泉の中でもリーズナブルな価格設定を考慮すると大満足の宿ではないでしょうか。次回、草津温泉に行く際にも利用したいなと思わせる宿でした。</t>
  </si>
  <si>
    <t>以前に同グループの宿に泊まって、とても良かったので、他の宿にも泊まってみたく予約しました。建物の古さは気にならないのですが、掃除が行き届いていなく、ホコリやゴミが多すぎました。フロントの説明もほとんどなく、よくわけがわからない状態でチェックイン。ただし、立地はよく、湯畑からもとても近くて良かったです。</t>
  </si>
  <si>
    <t>２度目ですが　フロントサービス満足です　価格が安いのでまた利用したい伊藤園グループです</t>
  </si>
  <si>
    <t>伝統あるおもてなしが行き届いた、大変素晴らしいお宿でした。湯畑から近く、お食事とても美味しかったです。お部屋の設備が少々古いのが気になりましたが、館内やお部屋には生花が活けられており、感動しました。離れの貸切風呂も大満足です！泉質が強いため、何回か入ると肌が少しピリピリしました（汗）</t>
  </si>
  <si>
    <t>めみ03</t>
  </si>
  <si>
    <t>恋人と旅行に来た際に利用しました。館内は木の造りが多く入り口にある大きな暖炉のモチーフからも柔らかく暖かい印象を感じました。食事もスタッフが一人一人に目の前で調理してくださったオムレツ、みずみずしいフルーツ等満足度の高いものとなっておりました！お部屋は目立ったところはないものの清掃は当然のことアメニティーも充実していたためとても良かったです！館内の設備はまだ利用しきれてない部分（バーやカラオケ、卓球等）あるためまた次回の利用の楽しみにしようと思います！</t>
  </si>
  <si>
    <t>静かな和風旅館でした。新しくはありませんが、清潔で、部屋のトイレもシャワートイレに改修されており快適に過ごせました。またぜひ利用したいです。</t>
  </si>
  <si>
    <t>日帰り温泉の設備はよかったです。時間を23時くらいまでにしてもらえればもっとよかったです。部屋にドライヤー用のコンセントが無かったのが不便でした。コンセントは2カ所ありましたが、近くに鏡がありません。洗面所にコンセントがあればもっとよかったです。</t>
  </si>
  <si>
    <t>テル某</t>
  </si>
  <si>
    <t>食事も美味しく、お風呂も気持ちよく全体に楽しく過ごせました。</t>
  </si>
  <si>
    <t>家族で利用させていただきました。フロア、お食事場所の女性の方達の笑顔とおもてなしに癒やされました。浴衣を一旦お借りしたけど、やはり作務衣を借りようと思いフロントに行ったら、割とお年をめした男性の方に凄く嫌な顔をされ、クリーニング代かかりますよと言われました。あんなに嫌な顔しなくても……と残念におもいました。フロントのお出迎え、雰囲気は総合的にイマイチですね。お部屋は割と古い感じです。写真より残念に思いました。ガランと広さはありましたが…他のホテルや旅館と比べると清潔感は劣る気がします。お風呂も至って普通ですね。ただ、お食事はとっても美味しかったです(^^)</t>
  </si>
  <si>
    <t>金額面を考えればかなりお得な内容だと思います。特に立地と温泉はかなり良かったです。湯畑までは徒歩約5分、西の河原までは徒歩約3分という近さには驚きました。大浴場、貸切露天風呂ともにホテルの地下から出た温泉と西の河原の温泉をブレンドされているらしく、温泉地に来たという実感と雰囲気を満喫できました。ただ、気になる点としてはホテル自体は新しいワケではないので部屋の壁に経年によるシミがちょっとだけ気になったものの、それ以外は特に気になる点はなく、普通に寛げました。二つ目は貸出の色浴衣のバリエーションの豊富さや帯が巻きやすいようにアレンジされている点は良かったのですが、アイロンがけが若干雑(？)なのか、折り目の線が曲がっていたり二重になっているのが少し気になりました。三つ目は自分達が宿泊した日が空いていた事もあるのか、一部の従業員の方の対応にモチベーションの低さというかなぁなぁな感じが見え隠れしてたのが気になりましたが配膳してた方は気さくで安心出来ました。金額面を考えれば気になった点はあくまで気になった程度で、文句や目くじら立てる程ではないですし、全体的に満足出来ました。彼女の方に関しては気になる点が無かったようで大変満足していました(笑)また草津に行く時は選択肢の一つに入れたいと思います。</t>
  </si>
  <si>
    <t>家族で利用しました。とても可愛らしい雰囲気のお宿でした。フリードリンクをサービスで頂けるうえに、かわいらしい朝食もついていて有り難かったです。お部屋もかわいらしく、また違うお部屋にも泊まってみたいです。作務衣の貸し出しもあり、外湯や観光に行くのへ楽な服装でいけるのも良かったです。また、温泉が4種類あり、源泉は同じですがすべて形の違う浴槽で楽しめました。それぞれの温泉を、時間制限などなく無料で貸切にしてゆっくり入浴できる点もよかったです。また、シャンプーなどもたくさん種類があり選ぶのが楽しかったです。駐車場は、お宿のすぐ横にあり、縦列になりますが横の車とのスペースは思ったより広く、私の車含め大きな車種が横並びで不安でしたが、乗り降りする際には楽チンでした。帰り際、前の車があり、出ることが出来なかった際にスタッフの方々がとても親切に対応して下さり、本当に助かりました。その際にはありがとうございました。女性向けのお宿なので、男性は少し恥ずかしいと言っていましたが（笑）帰り際には、もう一度泊まりにきたいと温泉やお宿にうるさい人にしては珍しく、大満足のようでした。本当にまた利用したいと思えるお宿です。ありがとうございました。</t>
  </si>
  <si>
    <t>甘い肉</t>
  </si>
  <si>
    <t>12/31に宿泊させていただきました。部屋食だったのですが、前菜が出てきて最後のデザートまでが2時間もかかり。なかなか次から次へと出で来ず途中で食事をするのが嫌になりました。お部屋もシミだらけ。残念でした。</t>
  </si>
  <si>
    <t>毎月または2ヶ月に1度は伊藤園さんに宿泊し温泉満喫してます温泉の効能が良く伺うようにしてます食事は飲み放題食べ放題ですが以前にもコメントしてるのに改善されてないのは（おっ切り込みうどん)味が良くて美味しいのにぬるいんです考えて下さい</t>
  </si>
  <si>
    <t>12月1日に宿泊しました。従業員の皆さんがとても丁寧に対応して下さり、気持ちが良かったです。お食事もどれもとても美味しく、大満足でした。1歳の子供連れでの宿泊でしたが、子供のご飯にも気遣っていただき、本当にありがとうございました。</t>
  </si>
  <si>
    <t>子ども連れだったのでプールが楽しめました。草津温泉に立地しているので大人も子どもも楽しめます。バイキングの味がさらによくなるといいですね。</t>
  </si>
  <si>
    <t>側にスーパー、コンビニもあるので困らず、素泊まりで安くてよかったです。</t>
  </si>
  <si>
    <t>take037</t>
  </si>
  <si>
    <t>温泉が最高で、体の芯から温まりました。食事は、冷凍食品が多いけれど品数は多く、手作りカレーがおいしかったです。敷かれた布団は固かったけれど、押入れからマットを出して敷いたら寝心地良くなりました。とにかく価格が安く、スタッフさんはどなたもとても親切で、泉質も詳しく、楽しく過ごさせていただきました。仕事で疲れ果てていたのですが、心身すごく休まりました。ありがとうございました。</t>
  </si>
  <si>
    <t>草津にお邪魔したとき　土曜日の宿泊はグリーンパークパレスを　使わせて頂いていますが　従業員の　礼儀がとても良いと　思います。所々にある　生花が心を　落ちつかせると思います。8月も取りたいと思いましたが　残念ながら　いっぱいで　取れませんでした。</t>
  </si>
  <si>
    <t>食事は毎回バイキングのところを選んでましたが、コースで順番に出してくれるので落ち着いて食べられましたし、結構お腹いっぱいになりました。味もソースなど凝ってておいしかったです。立地は湯畑からは坂がきついのですが、洋風のホテルは全てこちらの地区にまとめられているのかなーという感じだったので、しょうがないかなと思いました。遠回りすればなだらかな道のりもあるそうです。湯畑まで遠い替わりに落ち着いた雰囲気があり、夜もきもちゆったりと過ごせた気がしています。壁は薄いですが木造っぽいのでこれも我慢ポイントでしょうか。隣の話声は聞こえちゃう感じですね。館内は休憩スペースひとつとっても趣があり、きっとオーナーさんの素敵な趣味なんだねーと話しながら少し探索していました。なんといってもこちらは風呂が良いです。5種類位の風呂場を、開いていれば24時間好きな時に貸し切れます。外の風呂は暑すぎて屋内風呂にしましたが、ちょうどいいスペースの風呂場を貸し切れるのは気兼ねしなくていいので本当にくつろげました。いつも湯畑近くで草津をお楽しみの方にも是非お勧めのお宿です。</t>
  </si>
  <si>
    <t>立地について…湯畑も近く とても良かったです。部屋について…シーズン的に小さい子供がいるのは致し方ないが、壁が薄いのか？ドタドタが 物凄く響いてきました。風呂について…内風呂が ２個ある方の風呂に関してですが 入口(2コある)が判り辛いです。中で繋がってます案内が必要かと。また、一方には露天風呂への行き方 案内も 有った方が親切だと思います。女湯のアメニティにしてはブラシの数が少な過ぎな様に感じました。</t>
  </si>
  <si>
    <t>たすたす0321</t>
  </si>
  <si>
    <t>10代</t>
  </si>
  <si>
    <t>昨今では全館禁煙もしくは、共有スペースは禁煙とする施設が増えているのに、ロビーや各フロアに灰皿が置いてあり、たばこ臭くて居心地が悪かった。風呂上がりに、たばこの臭いが付くのが嫌なのでもう２度と宿泊しないと思います。草津温泉を楽しみにして来たのですが、とても残念でした。スタッフの方は皆さん一生懸命働いていたので、勿体無いと思います。</t>
  </si>
  <si>
    <t>lets4126</t>
  </si>
  <si>
    <t>草津温泉　赤ちゃん！キッズ！大歓迎の宿　ゆたか</t>
  </si>
  <si>
    <t>3歳、5歳の子供とお邪魔しました。宿の方にはとても親切にしていただきました。立地がなにより良く、子供が小さくても早めの夕飯ついでに湯畑のライトアップが見れたり、歩き疲れても宿が近いので安心でした。子供はキッズルームでお友達ができみんな一緒に寝られないの？と言い出したほどです。子供がたくさんいるので、バタバタと木造には響きますがお互い様なので全然気になりません。メリットの方が大きいです。</t>
  </si>
  <si>
    <t>総合としてはまたリピートしたいと思うくらいに満足しています。下記には、不満のレベルには達していない、敢えての指摘・感想も含ませています。立地草津バスターミナルから徒歩15分くらい。途中雪が固まっているところもあったので、歩く場合はちょっぴり注意が必要。定期的に湯畑近くからシャトルバスも出てはいます。部屋内風呂も源泉かけ流しで古さも感じさせない。旅館あるあるですが、掛け布団が湿気や熱を溜めこみすぎるのが困った他は不満無。そういえばコーヒー豆がかなり美味しかったので近場で買えたなら買いたかった。銘柄は何だったのか気になる。それと、内風呂利用時のために化粧水・乳液があればばっちりだった食事質・量は十分だと思う。ただ、平均より大柄な私でも満腹になる夕飯の量だったので、今よりもさらに量より質を優先した献立を選択できるようにするとなお良いと思う。特に20:00からの食事の方にはありがたがられるのではないか。もうちょっとのんびり食べれるようになるし風呂大浴場が２種あるが、そのうち１種は内風呂５種、サウナ２種、岩盤、打たせ、露天があり色々楽しめる。改善希望点を上げるとしたら、スチームサウナがぬるすぎ（上部に熱が溜まってしまっているので、空気を循環させるものがあるとよさそう）、打たせ湯（ボタン式）で反応が鈍いものがある。設備・アメニティ湯上りにアイスやヤクルトがあり、細かい点で楽しい。床が畳などで構成されており、スリッパがいらないのも珍しく便利。敢えて言うなら、標準の作務衣のポケットがちょっと浅いかなというくらい。それと、並んで待っている組が目立っていたので、貸し切り風呂の時間確約のプランがあったらよさそう。その他、旅館の手拭いは持って帰ってよいという慣習が生きてるのを前提にするならば、手拭に旅館のロゴとかがあると記念になっていいと思った</t>
  </si>
  <si>
    <t>母と初めての二人旅でした。湯畑からも近く、散歩するのに丁度良い距離でゆっくりできました。夕食の上州牛も美味しく、ご飯のお供も数多くありついつい食べすぎてしまいました。貸し切り風呂も、何も気にせず母と二人ゆっくり入る事ができて良かったです。次の日の早朝に露天風呂にいきましたが、脱衣場も洗い場も数多く広々していて気持ち良かったです。機会があれば、絶対に泊まりにいきたいです。</t>
  </si>
  <si>
    <t>サービスがとても素晴らしかったです。館内は綺麗でした。ただ残念だったのが設備の卓球、ビリヤード。有料です。子どもがやりたがったのでやりましたが、ちょっとびっくりでした。</t>
  </si>
  <si>
    <t>友人からの勧めで利用させて頂きました。湯畑から１分もかからない好立地！とても便利でした。お宿はかわいらしく清潔感がありました。また、２４時間いつでも利用可能なかけ流しの温泉が４カ所もあり、予約なしで空いていれば好きな所に好きな時間だけ入れるという入浴方法がとてもよかったです。４カ所どのお風呂も大小はありますが、大人２人が入って丁度いい感じの大きさでした♪私たちがお風呂に伺ったときはタイミングがよかったみたいで４カ所すべてが満室になることはなく、時間をずらしてすべてのお風呂に入ることができ、ゆっくり草津温泉を満喫することができました(*´｀*)そして何より、従業員さん達の心遣いが素晴らしかったです。ウエルカムスイーツと朝食では、お料理についてひとつひとつ説明してくださったり、訪れた日はあいにくの雨でしたが無料で傘を貸し出ししてくださったりなどなど、どんな時でも丁寧に応対してくださり、笑顔を絶やさないあたたかい接客に心が癒されました。朝食は俵型のかわいらしいごはん５種類とお味噌汁がおかわり自由でしたので、２人共おなかいっぱいになりました。どのお料理やお菓子もとても美味しかったです。夕食がないのが残念でなりません。夕食プランをご検討くださるとうれしいです！！ただ、今回お盆に宿泊をしたのですが、小さなお子さんを含む家族連れが宿泊されてみえたので、こちらの宿の基本情報には「当館は小学生以下のお子様はお受けしておりませんのでご了承ください。（添い寝のお子様もお受けしておりません）」との記載があったのにどうしてかなと２人で話をしていました。同じ日に宿泊されていたカップル（ご夫婦かな？）の方々も「どうして？あの部屋、子供いるよ！うるさい！！」とご立腹の方もみえました。たしかに、歩く音や声、お風呂など気になりましたが、子供も宿泊可能なようですので、今度は一緒に行きたがっていた甥っ子や姪っ子も一緒に宿泊できたらいいなと思います♪もちろん２人でもまたお邪魔したいです(*´｀*)草津温泉を堪能することできたのは偏にこちらの宿のおかげです。すべてに関して大満足！！本当にありがとうございました。またぜひ利用したいです♪</t>
  </si>
  <si>
    <t>♪SNOOPY ♪</t>
  </si>
  <si>
    <t>とてもいいお宿でした。おもてなしの心が素晴らしく、草津に行くときはまたお世話になりたいです。コストパフォーマンス最高です。温泉、料理、おもてなしどれもよかった。</t>
  </si>
  <si>
    <t>miya7771042</t>
  </si>
  <si>
    <t>平日に利用したこともあり、３種類の貸切風呂はいつ行ってもどれかしら空いてる状態でとても楽しめました。客室はそれほど広くはないのですがテラス？ベランダ？からの眺めが非常に良く時間を忘れさせてくれます。東京などある程度都会から行く人で、喧騒を忘れたい人には観光地である湯畑から少し距離があるこちらのようなお宿が逆に良いと思います。食事も群馬の名物があって良かったし大変満足でした。が、唯一、館内の土産物店にいたスタッフさんがレジの所でずっと指をトントントントンとリズムを刻んでいるような事をしていました。かなり気になる音でした。最後の最後でケチがつきました。私はレビュアーでもないのでこれさえなければおそらく何も気にせず満点をつけていたと思います。その方の接客自体は普通に良かったのに勿体無いし、こういう記憶ほど相手には残ってしまうものだということを理解したほうが良いと思います。お宿としては良かったですよ。</t>
  </si>
  <si>
    <t>オプションのレジャーパスポートを使って遊び倒しました！特に朝の散歩が良かったです。冬の季節にまた行きたい！新宿直行便はお得でした。車を使えないので、こういうホテルサービスが嬉しいな。</t>
  </si>
  <si>
    <t>goo2754</t>
  </si>
  <si>
    <t>草津温泉　ホテルみゆき別館</t>
  </si>
  <si>
    <t>とてもいいお宿でした♪少し古い感じの外観でしたが、お部屋は広いし綺麗！部屋付きのお風呂やトイレも問題なし。ロビーのコーヒーは無料サービスだし、朝に色々な味のベーグルも無料でたべられる♪貸切露天風呂も空いていれば昼間と夜と使わせてもらえるし時間も40分とタップリ。貸切露天風呂は脱衣場に入る前の扉に鍵がついていて露天風呂に出る前の室内に洗い場もあるので寒くなく洗えました。シャワーの水量もバッチリ♪立地は西の河原のすぐ近くで湯畑にも散歩がてら歩いてちょうどいい距離。そして何よりおかみさんの人の良さが最強でした！これまでもいいなと思うお宿はあったけど、必ずまた来ようと思ったお宿は初めてでした。良かった部分をあげたらキリがないのでこのへんにしときます♪またお世話になりに行きますねー！</t>
  </si>
  <si>
    <t>yayo-x</t>
  </si>
  <si>
    <t>従業員の笑顔が溢れるとても素敵な宿でした。古いホテルですが、清掃も行き届いて、部屋もランクアップして頂きとっても満足。２泊しましたが館内施設だけでも子供は大満足。もっと泊まりたいとせがまれました。また機会があればお邪魔させて頂きます。ありがとうございました。</t>
  </si>
  <si>
    <t>まさ親子</t>
  </si>
  <si>
    <t>仲良しメンバー４人で宿泊しました。雨が降っていましたが湯畑までほんとに近くよかったです。旅館でのスタッフの笑顔、心のこもった応対はとても癒されました。お食事もよく、お風呂も源泉１００パーセントでとても温まりました。ただお風呂がすべりやすかったのが残念です。全体的には満足のいく旅行でした。また行きたいと思います。</t>
  </si>
  <si>
    <t>kaihana2</t>
  </si>
  <si>
    <t>騒音がすごいです。古い建物なので仕方ないかもしれませんがドッタンバッタン！ガン！！とすごい音がします。従業員の方もスリッパのようなもので階段を駆け降りるので建物全体に響き渡る感じです。せめて駆け降りるのではなく静かに降りられないでしょうか？もしくは履物を静かなものに変えるとか・・・。ブレーカーが3回落ちました。部屋のすぐ外に喫煙所があるので部屋の中まですんごくタバコ臭いです。従業員の方の感じは別に悪くはないです。バス停から近いのはいいですね。</t>
  </si>
  <si>
    <t>６月26日から宿泊しました。接客態度が素晴らしいと感じました。食事でアレルギー持ちの旦那でしたが、変更してくださったりと心遣いが凄かったです。またお部屋も温泉も大変満足しております。また次回草津へ来る機会があれば、季の庭に宿泊したいと思いました！！</t>
  </si>
  <si>
    <t>bright.m.e</t>
  </si>
  <si>
    <t>本館の古さは否めませんが、湯畑の見える部屋を選んで本当に良かったと言える景色でした。お風呂は比較的大きめで泉質はさすが抜群です。朝夕のビュッフェは味付けが濃すぎる料理が多々あったり、天ぷらなどの揚げ物の衣が固すぎだったりしますが、品数が程よく全体的に良い内容でした。特に野菜を使用した料理とホワイトソースの料理が美味しかったです。またフロントスタッフの対応は丁寧だし、特にバイキング会場のスタッフの方の笑顔と、大浴場のスタッフの方は心ある接客を感じられて嬉しかったです。女将が生けたという館内の花もとてもセンス良く素晴らしかったです。只、部屋の窓側の畳の上に髪の毛が数本まとまって落ちていた事や、一階の売店のレジスタッフはいらっしゃいませの声が全くない事が気になりました。それからチェクアウト時に見送りをしている女将が耳障りな私語をしていた事が残念でした。</t>
  </si>
  <si>
    <t>部屋の照明が暗い。本、新聞が読めない。温泉街から遠すぎる。マイカーで行けば別だが。ホテルの送迎バスを逃すとタクシーで1200円かかる。食堂が狭すぎる。バイキングで他の客とぶつかる。メニュー少な目。</t>
  </si>
  <si>
    <t>立地は湯畑の目の前なので部屋からも見えて良かったです。朝食がバイキングの予定だったのが和定食になってしまったのがかなり残念でした。和定食だと子供が食べられるものがほんの少ししかなく困りました。、館内は少し古びています。お部屋の畳が歪んでいました。縁日が館内にありましたがお休みで子供たちがとても残念がっていました。お風呂は内風呂、露天1つずつです。</t>
  </si>
  <si>
    <t>Thu Mar 09 00:00:00 JST 2017</t>
  </si>
  <si>
    <t>LUNArio2713</t>
  </si>
  <si>
    <t>草津温泉　萬中屋ペンション</t>
  </si>
  <si>
    <t>大会の前泊のため、女性一人で宿泊しました。口コミ通り、年季を感じさせないくらい、施設内は大変きれいに清掃してくださってありました。アメニティも、浴衣、タオルとバスタオル、歯ブラシ、着替え入れの袋、ポット（お水入り）とお茶のセットがあり、部屋にも手洗い場と鏡があったので、朝の支度は助かりました。トイレも温水便座です。お風呂場にもナイロンのボディタオルまで用意していただいていました。お部屋の電気もLEDでリモコン操作で楽でした。ドライヤーの心配をしていましたが、１階のトイレの中、手洗いスペースにヘアトリートメントなどと一緒においてありました。所々少々の狭さはありますが、私にとっては問題なく、うれしいご配慮に満ちていました。宿泊する人目線で必要なものをそろえてくださっていて、この宿泊費でこれだけの宿泊客のことを考えてくださった宿に出会えて感激です。おかげさまで、無事に大会も参加することができました。次はスキーシーズンにお邪魔したいです。そして外出の度に、ご丁寧なお見送りありがとうございました。</t>
  </si>
  <si>
    <t>11月25・26日お世話になりました。この時期の旅は還暦祝い３回目のお祝いとなりました。和洋室の部屋はおちつきだいすきです。ぜひリニューアルせず残して欲しいとおもいました。30年以上全国旅行してまいりましたが共に年を重ね草津温泉は5年前から四季楽しんでいます。お願いしたことも迅速で日中ものんびりプール温泉独り占め大満足でした。食事の担当してくださった方の気配りが素晴らしくお料理も美味しく頂きました。高台の部屋から外をながめると１日中太陽が…景色が明るく寒い季節を忘れるおもいでした。</t>
  </si>
  <si>
    <t>eco3961</t>
  </si>
  <si>
    <t>綿の湯源泉に入りたくて泊まりました。湯畑からは遠いのでちょっと不便ですが、コンビニは近くにあります。お風呂は湯船が小さく鮮度抜群のお湯に入れよかったです。部屋に冷蔵庫がないのが残念でした。また宿泊したいお宿です。</t>
  </si>
  <si>
    <t>コモモ9464</t>
  </si>
  <si>
    <t>お風呂あがりのキャンディーやヤクルトはとっても嬉しかったです。食事はビュッフェ式のコーナーはもう少しゆとりがあればいいとおもいました。夕食も二部制になっていて、人件費を抑えてサービスに還元してるのかなとおもいました。また、機会があれば泊まりたいです。</t>
  </si>
  <si>
    <t>今回初めて伊藤園ホテル草津を利用しました。グレードアップのお部屋でゆったりと過ごし又お料理も美味しく温泉大好きな孫達はとても喜び、また来たいと言っていました。</t>
  </si>
  <si>
    <t>kamicyann5468</t>
  </si>
  <si>
    <t>※潔癖症ではなく、接客に強いこだわりもない前提です。チェックイン時刻より前に到着し車だけ置かせて頂こうと思いフロントの方に声をかけたら、そのままチェックインさせて頂けて助かりました。一番小さいお部屋に泊まりましたが１泊するだけなら十分でした！別室で夕食を食べている間に布団を敷いて下さっていたのですが着替えを散らかしっぱなしで出てしまってたので部屋に戻った時 焦りました笑掛け布団と枕がフカフカで気持ちよかったです。・夕食は、全体的に味は普通でしたが豚しゃぶはさすがブランド豚。とてもおいしかったです＾＾デザートにプリンのような物が出たのですが私には甘すぎて残してしまいました。ごめんなさい。。・お風呂は夕方頃に温泉館に入りました。サウナがあり嬉しかったですが、水風呂はありません。源泉かけ流しが売りなので水風呂無しはしょうがないですが水風呂のあの感覚が好きな方には辛いかもしれません笑露天風呂にある洞窟風呂が、お湯が熱くて蒸される感覚でとても気持ちよかったです！シャワーの水圧が弱くて不安になりました笑・朝、チェックアウト前に本館の温泉にも入りました。温泉館に比べこじんまりしていましたが、とても気持ちよかったです＾＾後々気付いた事なのですが朝９時から清掃に入るようなのですが気付かずに9時20分頃まで脱衣所におりましたが清掃の方は私を追い出すわけでもなく気さくに話しかけて下さり温かさを感じました＾＾(むしろ他の宿泊者さんかと思ってましたｗ)・立地に関しては20代男女がゆっくり歩いて湯畑まで15分くらい。途中、草津バスターミナルの足湯やお土産屋などがあるので苦にはなりませんでした。湯畑から帰りは西の河原通りを使用し、西の河原公園から、山道を登ってホテルまでショートカットできる小路があるのですが、場所がちょっと分かり難いしスマホのマップには出ない道なので予め場所を把握しておいた方が良いと思ったのと舗装されていない急勾配な山道なので結構疲れるし、サンダル等ではきついかと思います。・喫煙所、外から見て軍手やハシゴか何かの備品的な物が丸見えだったのはさすがに気になりました＾＾;</t>
  </si>
  <si>
    <t>yenamillionaire</t>
  </si>
  <si>
    <t>バイキングプランでしたが、料理の補充もしっかりされて満足のいく食事でした。チェックアウト時に会計担当が一人でしたので待ち時間があったことが気になった点ですが、それ以外は部屋も綺麗でとても快適に過ごせました。</t>
  </si>
  <si>
    <t>11月5日に宿泊しました。夕食のヒレステーキが柔らかくて美味しかったです。使い捨てカミソリが部屋にしかなくて、男湯にも使い捨てカミソリがあると良いと思います。朝食後部屋に戻って薬を飲むつもりでしたが、湯飲みセットが一式下げられていました。薬が飲めなかったのが残念です。</t>
  </si>
  <si>
    <t>お出迎えから帰るまで全てが満足でした！このお値段ではあり得ないと思いました。立地も良くお風呂も朝食も素晴らしかったです。チェックアウトの際にそのまま車も置かして頂きありがとうございました。また草津温泉に行く際にはこちらに泊まりたいと思いました！</t>
  </si>
  <si>
    <t>ゆう1979！</t>
  </si>
  <si>
    <t>設備は古く、水回りも少し汚いと思いましたが、ロビーや廊下などの雰囲気は良かったです。バイキングは夜、朝共に種類が豊富でおいしかったです。利用しませんでしたが、プールやテニスコートなどの設備もあるようなので、次滞在する時は利用したいと思いました。</t>
  </si>
  <si>
    <t>施設は、古いですけど、掃除は行き届いていて気持ちよく宿泊させていただきました。料金を考えれば、とても満足です。また、立地は湯畑もホントに近くで、また、駐車場も敷地内でとても便利です。</t>
  </si>
  <si>
    <t>高齢の母を連れて初めての旅行でした。母は足が悪く、杖を使えば歩けるのですが、旅館の中が想像以上に広く、歩行に無理があるため車いすをお借りしたいと申し出ました所、運よく空いているとの事で直ぐに手配していただけました。急な申し出に応じて下さり、本当に感謝いたします。次は事前に車いすをお願いしたいと思います。お食事処でも、夕食は入り口から遠い場所でしたが、朝食は入り口に近い場所にして下さり、とても感謝しております。細かい心配りが出来るスタッフさん達で、とても気持ちよく過ごす事が出来ました。今後高齢者の方と行くに当たって少しだけアドバイス。お部屋のお風呂は意外と高さが有ります。膝の悪い方は少し無理があるかもしれません。高さなど予約の際に確認した方が良いと思います。大浴場は手すりなどは無いですが、一緒に支える方が居れば何とか入れるかと思います。</t>
  </si>
  <si>
    <t>ゆき0317</t>
  </si>
  <si>
    <t>お風呂は良いですし、スタッフさんも優しかったです。</t>
  </si>
  <si>
    <t>2日目の晩御飯がかなり豪華になりますので毎回連泊にて利用させていただいております。おしのぎや夜鳴きそばなどサービスが良く草津温泉＝木の葉と私達は確定しております。</t>
  </si>
  <si>
    <t>黒丸きなこ</t>
  </si>
  <si>
    <t>丘の上にあるペンションなので、今回の目的である大滝の湯と白旗の湯まではちょっと歩きました。とにかく安いです。冷蔵庫もありました。この価格なので不満はありませんが草津と言えば熱い湯を期待していたのですが、温度で３つの内湯は熱湯がインパクト弱い感じでした。露天風呂はちょうど良かったです。白旗の湯で熱湯体験したから良かったです。</t>
  </si>
  <si>
    <t>静か、食事美味しい、かけ流しの硫黄泉最高、草津に泊まるときはここにしたい。ありがとう</t>
  </si>
  <si>
    <t>tsukadako</t>
  </si>
  <si>
    <t>7月17日・18日は、白根神社の氏神祭りで、湯畑の周りに交通規制があり、露店、神輿が出て賑やかでした。料理はグレードアップにしたので、量は少なめでしたが美味しかったです。西の河原に近く、入浴出来て良かったです。天気が良く、本白根山のコマクサの群生が綺麗でした。</t>
  </si>
  <si>
    <t>何といっても価格の安さ。今どき1一泊二食付きでこの価格。十分に満足させていただきました。元々、私たち老年3人組の今回の主たる目的は外湯の温泉を楽しみんなので、にぎやかさが欲しいときは、温泉中心街にでかけて3か所を回り十分堪能させていただきました。宿泊先から温泉中心街までは下り坂を徒歩15分程度で温泉街につきます。宿周辺は別荘地のような感じで閑静な環境です。年配のご主人は創意工夫に満ち溢れた人で、ユンボの運転から大木の伐採のほかお聞きしたところではホームページは自分で作成し、修理部品等もインターネットで海外も含めて購入されたり、電子回路基板の修繕などもお手の物とのことで本当に守備範囲のひろい豊かな知性に溢れた方だと思われました。我々もダイニングに据えられた大きい薪ストーブの設置方法に驚き、いろいろ質問させていただきましたが、ここに至るまでの経緯と失敗を乗り越えた努力の積み重ねたお話に唯々敬服しながらストーブ談義で一時間以上にわたって楽しませていただきました。温泉では身体をリラックスできて、更にご主人には年寄りの固い頭をリフレッシュさせていただきお金では買えない貴重な体験をさせていただきました。本当にありがとうございました。</t>
  </si>
  <si>
    <t>Qoo3201</t>
  </si>
  <si>
    <t>初めての草津旅行 旅館の場所の下調べをしっかりしてなかったので迷ってしまいましたが電話で教えて頂きたどり着けて良かったです。老舗らしく落ち着いたお宿でお料理も美味しく大満足でした。また機会があれば泊まりたいです。</t>
  </si>
  <si>
    <t>静かで落ち着いた宿でした。お部屋で食事も出来、コスパも良いので嬉しかったです。浴室にドライヤーがもう少し多く置かれてたらもっと良かったです。お世話になりました。</t>
  </si>
  <si>
    <t>予約時の問い合わせメールに一切返事無し。これはいかがなものかと思います。ビュッフェのローストビーフは薄切りの細かい物でしたが美味しかったです。これはオススメ。お部屋も10畳に4畳くらいの小部屋があるので、イビキのうるさい主人はそちらで。10畳の方でゆっくり休ませてもらいました。お風呂も源泉掛け流しだけあってお肌ツルツル。当日限定20組のお風呂の方もリーズナブルなのに静かにゆったりと入る事が出来至福のひとときでした。ただ、1人の従業員の対応で、かなり不快な思いをしました。直接クレームも書いてきました。今後に期待したいと思います。もう行かないかなぁ？</t>
  </si>
  <si>
    <t>風呂は白旗の湯で最高でした、部屋は別館でした。入った瞬間驚きました、畳が波打っている　高級旅館のはずが、ビニール畳！柔道場に来たかと思いました。また、部屋の冷蔵庫を開けるとまたまたびっくり、製氷室に氷がびっしり、製氷皿がむりやり押し込まれている状態本当に星付きの温泉旅館？今回で4回目の一井でしたが、2度と泊まることはないと思います。</t>
  </si>
  <si>
    <t>けいくん2002</t>
  </si>
  <si>
    <t>料理が料が少なく期待はずれでした。そのたは満足です。</t>
  </si>
  <si>
    <t>対応もとてもよく、とても楽しい時間を過ごせました。お風呂も二種類入れてとても良かったです。また、行きたいと思いました。</t>
  </si>
  <si>
    <t>湯畑の目の前のホテルなので、食後にライトアップを見に行くなど気軽にできた。</t>
  </si>
  <si>
    <t>もともと車中泊の旅で宿泊道具は全て揃っているので、アメニティ無しのプランで金額が抑えられているのは最適でした。お風呂は広々と源泉風呂貸切は面倒な予約もなく、立札立てて鍵を掛けるだけでOKなのて気が向いたときに好きなだけ入れました。食事は鉄板焼きで誰でも食べられるメニューです。朝食はパンが自家製で最高でした。ご飯もあります。出入りも自由なので草津の外湯巡りや散歩なども気兼ねなく出掛けられました。次回も絶対利用させていただきたいと思います。</t>
  </si>
  <si>
    <t>corocororin4649</t>
  </si>
  <si>
    <t>全体的にみれば、よかったです。ただ、いくつか改善していただきたいことがあります。ひとつは夕食が17時30分以降を選んだ人のみを対象に、小食を用意する点です。夕飯を二部制にして、片方だけしかサービスを受けられないというのは良くないと思います。平等にするか無しにするかのどちらかだと思います。二つ目は、部屋に石鹸がなかったことです。掃除担当の人は、きちんと部屋掃除後に確認をしているのでしょうか？確認が甘いのではないかと思います。※当館のアメニティ情報には、石鹸ありと記載してありました。三つ目は、客室露天風呂 テラスです。反対側にある木の葉旅館からモロ見えてしまうのではないかとヒヤヒヤしました。テラス部分なんか、目隠しの為に植物を置いてるつもりだろうと思いますが、ほとんど隠れてないです。反対側旅館からは、見えない『かも』しれませんが、私達からしたら良い気分ではありません。お客様目線でもう少し考えてみて下さい。４つ目は、出入口の靴出しの件です。外出したいのにわざわざ受付係に声をかけなければいけないのが面倒です。自分で好きなタイミングで外出したいし、外出するまで待たれて お見送りされると圧を感じます。少し距離感を考えていただければと思います。</t>
  </si>
  <si>
    <t>チェックインに30分以上待たされました。フロントの方からは「順番にお呼びしますのでお待ち下さい」と伺っていたのでフロントの前のソファーに座り待っていましたが、後から来た人達がどんどん案内されている様子だったのでこちらから確認すると「15:00にお呼びしました。」との返答でした。15:00には、フロント近くに居ましたが気がつきませんでした。もう少し大きな声で何度か呼んだ方がいいのではと思います。</t>
  </si>
  <si>
    <t>10月12日に宿泊しました。到着してすぐチェックインせず湯畑の方へ外出しようとしたら「雨が降りそうなので」と傘を持ってきていただき、湯畑周辺の地図・割引券も用意していただきました。ホテル滞在中もスタッフの方は笑顔でみなさん親切でした。食事はおいしかったのですが、夕食の時間が６時か７時４０分しか選べなかったので、７時とか他の時間があったら良かったです。着いた日の夕方くらいから雨が降り出したのですが、露天風呂に屋根がなかったので雨に濡れながら入りました。半分の面積でもいいので、雨が降ってもぬれないような屋根があったらいいなーと思いました。</t>
  </si>
  <si>
    <t>先日はお世話になり有り難うございました。二間続きの特別室、贅沢過ぎました。使い切れませんでした。お部屋でのコース料理、作り立ての美味しい料理を頂きました。担当の仲居さんもとても親切で丁重なもてなしに満足でした。立地的にも湯畑のすぐ前で、何回となく見に行くことが出来、楽しませて頂きました。硫黄の匂いがする大浴場の温泉も素晴らしく、数回の入浴ですっかり旅の疲れも癒され、翌朝の目覚めもスッキリ。露天風呂の朝湯が出来ないのが残念でしたね。機会があれば再訪したい宿と思います。友達にも紹介したいですね。</t>
  </si>
  <si>
    <t>nituruqq</t>
  </si>
  <si>
    <t>初めての草津で思っていた以上に立地も良く、温泉がとても良かった。部屋は古さはあるがまあまあだった。目に見える壁紙等の汚れを何とかして欲しい。少し気分が下がる。浴衣が選べるのはいいね。温泉街の気分が上がる。</t>
  </si>
  <si>
    <t>ラッキーセブン1221</t>
  </si>
  <si>
    <t>外観は古いですが、室内は殆どリフォームされていて気持ち良く過ごせます。お風呂に入る時のスリッパは一人ひとりロッカーがあり他人に履かれることもなくいいですね。食事も朝夕ともブュッフェで沢山のメニューがあります。平日でしたが沢山のお客様がいらしていました。是非又泊まりたいホテルでした。お世話になりました。</t>
  </si>
  <si>
    <t>メタバ</t>
  </si>
  <si>
    <t>草津温泉から近いということで利用しました！   なんといっても源泉というのがよく、保温効果もバッチリでした！    ご飯は朝食が冷たいものばかりだったのであったかいものもあったらなと思います。</t>
  </si>
  <si>
    <t>リニューアルした部屋に宿泊だったので 綺麗でとても良かったです。部屋にペーパータオルがあるとよかったかなと思いました。仕方ないとは思いますが、部屋からお風呂までは 遠かったです。ただ 脱衣室にビニール袋があったので、濡れたタオルを入れることが出来て助かりました。食事は、バイキングで 天麩羅は揚げたて、茶碗蒸しもあったし 食事会場の雰囲気は よかったです。</t>
  </si>
  <si>
    <t>チェックインの時間に部屋に入れなかったのはちょっと不満でした</t>
  </si>
  <si>
    <t>影法師6065</t>
  </si>
  <si>
    <t>私的な理由で夕食に間に合わなかったのですが、理由をお話したところ柔軟にプランを変更していただけました。細かなお心遣いがとくに印象に残りました。お部屋はサイトの写真に偽りなく、作りの良いヒノキで仕立てられていました。お風呂の方はヒノキ風呂のみとなっておりましたが、草津自体が温泉街で様々な施設の温泉を楽しむ場所ということもあり、特に気になることはありませんでした。また泉質も源泉かけ流しと謳われておりましたので楽しみにしておりました。実際に入浴してみると、すぐに肌に効果を実感できるほどで、大変良かったです。食事は朝食とだけとなってしまいましたが、味付けも良く大変美味しかったです。とてもオススメです。</t>
  </si>
  <si>
    <t>nainea</t>
  </si>
  <si>
    <t>あいにく天気が悪くほとんど外出出来なかったが中の施設で十分にリラックスできてました。</t>
  </si>
  <si>
    <t>MS89779</t>
  </si>
  <si>
    <t>やはりお湯が最高に良かった。特に、専用貸切風呂で時間や他人を気にせずに自由に入れたのが最高でした。湯畑にも近いので、夜の散策も楽でした。また行きたいと思います。</t>
  </si>
  <si>
    <t>石焼きの玉葱が焼きにくく、滑り落ちてしまった。男女お風呂の交代を24時間おきでなければ、夜の入浴がいつも同じお風呂になり不公平を感じた。サービスはとても行き届いて設備も良く好感度の高い宿だけに、大変残念。</t>
  </si>
  <si>
    <t>予想もしなかった到着時に雪でしたが、お陰で白根山へのドライブが樹氷を見る機会となり最高でした。紅葉の美しさといろいろなお風呂と食事…、楽しい旅となりました。ありがとうございました。食堂では外人のスタッフでしたが、楽しく英語でも語ることが出来て海外赴任時の懐かしい思い出が蘇りました。夕食のバイキング会場があまりにも広く、席から食事の場所に行くのが遠い？と感じました。でも、美味しい食事、揚げたての天ぷら、お寿司…、かにはちょっと寂しい感じでしたが十分楽しみました。アウトでのフロントの男性の対応はとても気持ちよく、ドアーを出る所へ追いかけて来て、「ドライブウエイが開通しました」と伝えてくれたお陰で、最高の白根山、お釜の見学ができました。よく訓練されたスタッフの皆さんのお陰で楽しい旅でした。</t>
  </si>
  <si>
    <t>アンディー２３</t>
  </si>
  <si>
    <t>大変お世話になりました、ありがとうございました。お部屋からの眺望は、やはり最高でした、夜、朝と風景がガラッと変わる素晴らしい景色でした。また、夜の仲居様のご対応も「神」を感じ、本当に楽しく滞在させて頂きました。また、伺いたいと思います。</t>
  </si>
  <si>
    <t>部屋おまかせプランを利用させていただき別館633号室に宿泊させてもらいました。＜良かった点＞・温泉は申し分がないくらい満足いくものでした。・立地も温泉街中心地に位置しており、散歩等充分楽しめました。＜改善して欲しい点＞・部屋の洗面所が流れが悪く（溜まる）、歯磨きした後など流れないため気分的に悪。・夕食事において、あの人数を2人できりもりしているため、食事がなかなか出てこない。</t>
  </si>
  <si>
    <t>2017年8月11日に宿泊したものです。メッセージで事前の幼児がいると記入していたら、チェックインの際に子ども用のアメニティを用意してくださり、子どもが凄く喜んでいました。また、スタッフのみなさんの対応がとても素晴らしく素敵だなぁと思いました。お料理も美味しかったです。雨が降ってしまいましたが、とっても素敵な時間を過ごせました。ありがとうございました。</t>
  </si>
  <si>
    <t>ざこっぺ</t>
  </si>
  <si>
    <t>O: 良かった点1. お風呂、朝一の別館露天風呂は気持ちよかったです。本館の内風呂は空いてて穴場、お湯は熱め2. 食事、まあ美味しかったです。夜は豚しゃぶ、朝はバイキング。X: 良くなかった点1. 何だか部屋がカビ臭い、あり得ない2. 廊下がシミだらけ、冬のスキー客のせいか3. 和室7.5畳＋3畳、変わった間取りが微妙4. 部屋にエアコンなかった。5月だからよかったけど、夏は厳しいのでは5. 部屋の内風呂にシャンプーとボディーソープがなかった。総評建物や設備が古いのは仕方ないと思いますか、清潔感がないのは如何ともし難いです。食事処のテーブルクロスのシミはすぐ改善出来るはずです。お客様の声を真摯に受け止めて、一つ一つ改善してほしいです。</t>
  </si>
  <si>
    <t>草津温泉は３０年ぶりの宿泊で楽しみにしていたのですが宿泊ホテルは残念な見込み違いでした。部屋はクモの巣や窓汚れフロントに言って、別部屋にしてもらいました。アメニティーは論外。おもてなしは論外。夕食バイキングは９割出来合い食材揚げ物、煮物で刺身は冷凍状態..食欲以前でした。初めてweb上で楽天トラベルの登録をして利用させていただきましたがある面、安かろ悪かろと言う事ですね。私達にとってはとても意味のある機会でしたので残念でした。しかし草津エリアは楽しみました。</t>
  </si>
  <si>
    <t>リピートです。草津に行く時は必ず利用させていただいてます。大型犬2頭でも気兼ねなく、泊まれる素敵な宿です。いつも、ありがとうございます</t>
  </si>
  <si>
    <t>ほっしー7217</t>
  </si>
  <si>
    <t>8月11日に3名で利用させていただきました。立地場所が良かったこともあり、ネットで即予約しました。当日到着して、その立地の良さにまず大満足。湯もみの隣です。私たちの部屋には湯もみのアナウンスや観客の声が聞こえ、まさに草津満喫部屋でした。そして期待の温泉。草津独特の酸性の湯を、新鮮なうちに贅沢に浸かる事ができるお風呂は最高！脱衣所の床の下からもお湯が溢れて湯船に注がれています。ザ・温泉地の風呂って感じで、とても良かったです。夕食もこれまた宿の佇まいに相反する（と言ったら失礼ですが）とても上品な素材を活かしながらもひと手間をかけた凝ったお料理で、お酒もどんどん進むお料理でした。朝食もご飯4杯いける勢いのおかずですよ。帰りには駐車場まで乗せていってもらったのですが、その車中で旅館の方と話しているうちに、あ～もっと宿で草津の話を聞きたかったなぁと思いながら宿を後にしました。昔ながらの温泉宿を堪能したいけど、田舎料理ではちょっとなぁという方には良いお宿です。個人的にはドンピシャでした。</t>
  </si>
  <si>
    <t>まっきぐるぐる</t>
  </si>
  <si>
    <t>上階からの振動がすさまじいので、１階には絶対に宿泊しない方がいいです。騒いだ宿泊客が原因というわけでなく、建物がものすごくぼろいのが原因でしょう。口コミをよく読んでいたので、騒音は覚悟して高性能の耳栓持参してましたが、振動を伴う騒音には効果なしでした。北朝鮮が午前７時頃にミサイルを発射したので、スマホや携帯だけでなく、街中にＪアラート音が鳴り響きましたが、それよりもはるかに不愉快なレベルの振動でした。日中はガマンしていましたが、夜１０時３０分過ぎに耐えきれなり、フロントに苦情電話したところ、５０回くらいコールしてようやく出ました。お待たせしましたの一言もなし。苦情に対してチェックアウトまで事後報告もゼロ。駐車する際にコミュニケーション不能な高齢者に出迎えさせたり、どうでもいい玄関での出迎えや、靴を預かるムダなサービスも不要です。間違いなく、これまで宿泊してきた宿で、ワースト３に入る宿です。約２５年ぶりの草津でしたが、この宿のおかけで、草津そのものが大嫌いになりました。</t>
  </si>
  <si>
    <t>6月5日に孫と娘夫婦と一緒に宿泊しました。湯畑の見える部屋を予約していましたが、夜はライトアップされてとても綺麗でした。お隣の熱乃湯で湯もみ体験もできて楽しかったです。料理はビュッフェ形式で品数も多く、特にステーキと焼きたてのピザがおいしかったです。帰りに携帯電話を部屋に忘れてしまいましたが、フロントの方が迅速に対応してくださり、翌日の午前中に自宅に届きました。本当にありがとうございました。関西からは少し遠いのですが、ぜひまた宿泊したいと思います。</t>
  </si>
  <si>
    <t>お昼にふと「草津温泉に入りたい」と思い立ち当日に予約。道中渋滞していて到着が遅くなるも、嫌な顔をせずに暖かく迎えてくださったスタッフさんたちに感謝致します。到着が遅くなったのだから、夕飯は冷めているだろうな・・・と思っていたら、ホカホカでサクサクのとんかつ定食が出てきて感動☆ お部屋にティッシュペーパーがなかったのが少し気になったくらいで、他は大満足でした。（民宿なので、アメニティーはそれなりですが）近隣に買い物をするようなところがないので、夜食を食べる方は宿に着く前に調達していくのが良いと思います。</t>
  </si>
  <si>
    <t>有都♪</t>
  </si>
  <si>
    <t>外出時、足袋を出して頂き助かりました。お風呂の湯加減も良かったです。一ついう事があるとしたらお風呂の雰囲気を良くしたら良いかと思いました。</t>
  </si>
  <si>
    <t>今回初めて紅葉別館のお部屋でしたが、チェックイン時に案内はいただいたのですが、実際に別館へ行こうとしたら分からなくなってしまいました。構造上迷いやすいと思うので、出来ればわかりやすい案内板とか矢印入りの誘導するような紙を張っておくとかしていただけると安心です。何度も利用していましたが、紅葉別館は初めてで別館のお風呂も初めてでしたら、こちらは本当に熱いお湯でした。熱いお湯である張り紙はあったのですが、引き戸の扉が開けっ放しにされているとその案内の髪が完璧に隠れてしまっていたので知らずに入ってびっくりしている人がいました。今回はこの2点は気になるポイントでしたが、それ以外はいつも通りのおおるりさんだなと思いました。あいかわらず、このコスパで、よくがんばっていると思います。</t>
  </si>
  <si>
    <t>弁財天7692</t>
  </si>
  <si>
    <t>朝暖房を止められ寒かった、フロントに連絡し担当が確認にきたがボイラー室が故障などともっともらしい理由を言われたが「ケチ省エネ」だと思う。露天風呂は雪で故障中、部屋は汚い、廊下はたばこ臭い、食事は比較的空いていた、値段は安い。</t>
  </si>
  <si>
    <t>2/10に結婚記念日で宿泊させていただきました。湯畑から少し離れているのと寒さと雪の為到着日の観光は諦めて温泉に入りましたが草津温泉の泉質のすばらしさにびっくり！5つのお風呂が全部貸切だったのでゆっくり足を伸ばすことができました。ちょっと熱めのお湯でした湯冷めもなく肌もつるつる！温泉だけでも来てよかったーって！帰るまでに5回も入っちゃいました！お楽しみのディナーもフレンチのコースでとても手の込んだメニューですべての料理が本当に美味しかったです！結婚記念日と言う事でスタッフにもたくさん気を使っていただき本当に感謝です。食事後バーラウンジでも美味しいカクテルをいただきお酒やホテル内のコレクションのお話をしていただいて楽しい時間を過ごす事ができました。朝食もボリュームがあり何よりディナーでもいただきましたが手作りの焼き立てパンが最高です！帰る前も車の雪を下ろしてあったり細かなサービスをしていただいて感謝です！おしゃれで楽しいオーナーさんとスタッフの皆さんのおかげで最高の記念日になりました。本当にありがとうございました！</t>
  </si>
  <si>
    <t>nyanyanya31</t>
  </si>
  <si>
    <t>蔵？を楽しみにしていましたが、満席ではいれませんでした。その時の対応が非常に冷たく残念でした。ワンドリンクサービス券も意味がなく楽しめませんでした。それ以外は楽しく過ごさせていただきました。ありがとうございました。</t>
  </si>
  <si>
    <t>チンパンジー2879</t>
  </si>
  <si>
    <t>趣きのある旅館でほっこりできました(о´∀`о)ホテルの方のおもてなしが隅々まで行き届いていてこんなに気持ちよく過ごせたのは初めて！というくらいでした★絶対にまた伺いますね！</t>
  </si>
  <si>
    <t>食事に美味しくなく残念。場所も湯畑にも歩いて行くには遠いし残念。</t>
  </si>
  <si>
    <t>6月12日に宿泊しました。とても気に入りました、また行きたいと話ながら帰ってきました。場所的にもう少し近かったらなにも言うことなしですね。</t>
  </si>
  <si>
    <t>施設は古いですが、壁紙などはきれいに張り替えられています。チェックインの時に、お茶と和菓子のサービスがあったり、コーヒーチケットが付いていたり、スタッフもとても親切です。湯畑から少し歩きますが、草津の中ではお手頃な値段で泊まれるので気に入ってます。</t>
  </si>
  <si>
    <t>たなみー</t>
  </si>
  <si>
    <t>何もいうことはありません。また是非泊まりたいです。</t>
  </si>
  <si>
    <t>ゴールデンウィーク中に宿泊させていただきました。お湯質がとても良く、ひのきの香りが最高でした。しかし、洗い場が２つ、わりと狭いので、四人にもなると 混雑しているように感じます。ご飯はお部屋で♪最近はお部屋で食べれるのが少ないので、嬉しかったです。川のお魚のお刺身や、豚肉。川のお魚が苦手な私には辛かったです。量はちょうど良く、むしろ多いくらいでした。湯畑まではわりと近く、徒歩7ー8分で着きます。(信号を渡るので) 立地はとても良いです♪部屋にトイレがないことは承知でしたが、冷蔵庫も部屋にないことは知りませんでした。。部屋を出て、共同の冷蔵庫がありました。なんとなく、入れておくのが嫌で、季節的に冷蔵庫に入れなくても大丈夫でしたが。。夜は、暖房が切れてしまいます。朝もつきません。チェックアウトするとき、ロビーに向かおうとすると、スリッパが片付けられていました。ここは少し残念。しかし、とてもフレンドリーな方々で、楽しい旅ができました。ありがとうございました！補足です。牧水さんの前の道は一方通行で、時間によっては凄く混みます。連休中などの宿泊は余裕を持って行くか、ピークを過ぎてから行くのがベストだと思います。何軒か隣にある、酒屋さんの生ビールがすごく美味しかった。また飲みに行きたいな～</t>
  </si>
  <si>
    <t>あ～～ちゃんたん</t>
  </si>
  <si>
    <t>朝食・夕食共、美味しくいただきました。次の機会にも利用したいと思います。追伸個人で散策をしましたが、散策道の表示が少ないので整備をして頂きたい。</t>
  </si>
  <si>
    <t>KAZU9280351</t>
  </si>
  <si>
    <t>スキー帰りの素泊まり、家族三人で利用しました。施設は綺麗で、従業員の対応も、とても親切丁寧でした。部屋に小さなテーブルが一つしか無かったのが、少し不便でした。</t>
  </si>
  <si>
    <t>夫、妻(妊婦)、子供(2歳)の3人で泊まりました。お風呂の種類が多く、ほぼ24時間入れる(数時間のメンテナンス時間を除く)為、子供が寝た後に大人はゆっくりお風呂に行くこともできました。家族風呂も時間を選べば入りやすく、とても満足です。スタッフの対応も気持ち良く、子供への配慮もして頂き、子連れでも気持ち良く過ごす事ができました！食事はバイキングもあり、ボリュームもあります。一つだけ気になったのは、部屋に置かれたタオルの臭いが、若干気になった(生乾き臭？)事だけです。またリピートしたいと思えるお宿でした！</t>
  </si>
  <si>
    <t>Moko39</t>
  </si>
  <si>
    <t>手ごろな値段ながら、朝・夕の食事は山菜がたっぷり使用された栄養満点のもので大満足でした。量も多く、地の物をたくさん用いている印象でした。温泉は内湯・露天と貸切無料。個人的には内湯も開放感があり気に入りました。スタッフさんも適度な距離感で、接客もよかったです。気になった点が３つあります。一つは部屋の虫。ティッシュで包んでは外に出す、という作業をチェックインしてからしばらく行いました。二点目は窓に網戸がないこと。暑くて窓をあけたかったのに、虫が入ってきそうであけられず、クーラーをつけようにもフィルター掃除をまだされていなかったようなのでつける気にならず。夜は涼しいのですが、夕方の西日が入るころ、ちょっと窓をあけたいときに網戸があればいいなと思いました。三点目は冷蔵庫にピッチャーの水が入っていたにもかかわらず、電源がはいっていなかったこと。せっかく水を用意して頂いているなら、ぜひ冷やしておいてください。ただ、上記を差し引いても料理・接客共に優れていたので総合評価は４にしました。また泊まりたいです。</t>
  </si>
  <si>
    <t>ウイング館に初めて泊まりました。大浴場・食事会場に近く便利でした。また部屋は和洋室なので風呂に入った後、畳の上で大の字になれてのびのびできました。</t>
  </si>
  <si>
    <t>母親の喜寿のお祝いで親族10名で3部屋利用しました。部屋は老朽化激しい旧館だったようで古さは否めませんでしたが、並び部屋をアレンジいただき、広い宴会場も使わせていただき、中居の方のサービスも完璧で両親大変感激しておりました。82の父は自分の米寿祝いもここでお願いしたい、などと調子づいておりました。料理の量、質も申し分なく、ロケーションも湯畑まで散歩がてらちょうど良い距離ですね。3部屋中の一部屋を4人で予約していたのが、数週間前に3人となり、楽天のウェブでは人数変更ができない上、そのタイミングだとキャンセルした場合、再予約は難しいと思われ、直接高松の新井さんに電話した所、一名分はクレジットで返金できるようにする、と柔軟に言っていただき安心しました（これについては結果確認要ですが。そもそも楽天のウェブに柔軟性がない立て付けなのが問題だと思います）。色々とお世話になりました。</t>
  </si>
  <si>
    <t>今回で3回目の宿泊です。草津温泉は、やっぱり一井さんがいいてす。彼氏と30日、31日と連泊しました。お部屋、も綺麗で食事も美味しくて大満足でした。又、来年も一井さんに宿泊したいと思います。スタッフの皆さんありがとうございました。</t>
  </si>
  <si>
    <t>最上階のリビング付き和室に宿泊しました。4人家族で泊まったのですが、広くてゆっくりくつろぐ事が出来ました。ホテルスタッフとの程よい距離感も、くつろげる要因でした。またぜひ宿泊したいと思います。</t>
  </si>
  <si>
    <t>本当に湯畑が眼下に広がり、神奈川からきた友人を招待したのですが、初めての草津旅行大満足してくれました。食事も美味しくディナーは食べきれないほどで、お部屋に運んでいただいた果物に手を付けないで申し訳なかったです。しいて言えばお天気に恵まれたせいか部屋の温度が高く、扇風機があればよかったと思います。(帰る日の朝だったので、フロントには確認しませんでした)また内風呂は源泉を薄めず使っているのか、ちょっと熱めで肩まで入れず、露天風呂にずっといました。泉質の違うお湯が楽しめて良かったです。お肌つるつるになりました。サービスもとても良かったです。また伺わせていただきます。</t>
  </si>
  <si>
    <t>ひろちゃんばぁば</t>
  </si>
  <si>
    <t>10月16日に2歳、0歳を連れていきました。食事は美味しいし、子供用のイスもあってお風呂も良いし、お部屋もグレードアップされてて最高でした。冬はスキーもできるそうで、雨でもプールはあるし、一年中1日楽しめる宿だと思います。また、草津に行くときは是非利用したいです</t>
  </si>
  <si>
    <t>ホテル自体は湯畑や湯もみショーの近くとても良かったです。ただ客室のお風呂のシャワーのでがものすごく弱かったです。大浴場に行けばと言われたらそれまでですが備え付けなら使いたいと思うんですよね</t>
  </si>
  <si>
    <t>チェックイン予定より早く到着してしまいましたが 快く荷物と車を預かって下さり 大変助かりました。客室も綺麗で気持ちよく過ごせました。最上階のメインダイニングで朝晩の食事をいただきましたが 広い窓からの眺めは最高でした。お食事も 美味しかったです。次回は また違うお料理もいただいてみたいと思います。</t>
  </si>
  <si>
    <t>温泉好きの主人の誕生日祝いに利用しました。建物が中庭を囲むように作られていて、館内もお部屋も素敵でした。ロビーをはじめいろいろなところに一枚板が使われていたり、お部屋のドアを開けると茶葉を炒って香りがするようにしていたり、コーヒー豆とミルが用意されているなど、随所にこだわりを感じました。ただ、お誕生日のお祝いメッセージを用意してくださっていたり、フロントの方のサービスはよかったのですが、スタッフの方の人数が多い分、多くの人がアルバイトのような印象でした。お部屋にせっかく用意されていたコーヒーは、到着後すぐに1杯淹れ、夜にまた飲みたいと思いましたが、お部屋にはカップ等を洗うための道具がありませんでした。そこでどうすればいいか聞いてみると、「そのまま使っていただけます」と言われました。仕方なく水ですすいで使いましたが、新しいカップを持ってきてくださるか、せめて洗う道具は用意しておいてもらいたかったです。夕食時には、メインに海鮮またはお肉の鉄板焼きがありましたが、旅館によくある固形燃料を使っていたのでなかなか鉄板が高温にならず、焼けるのに時間がかかりました。元々ゆっくり食事をするほうなのですが、それでも火が通るのをかなり待ったように感じました。まだ食べ終わっていない（焼けていない）段階で、何度かお皿を下げに来られたので、そんなに急ぐなら鉄板ではなく網にするとか、別メニューにすればいいのにと思いました。お風呂の種類は豊富で、貸切の露天風呂も使い勝手がよく、とても満足でした。男湯と女湯の入れ替えもあるので、連泊して全部のお風呂に入ってみたいと思いました。施設はとてもいいので、運用とスタッフの方の質がさらによくなればリピーターになりたいです。</t>
  </si>
  <si>
    <t>sgtnr560</t>
  </si>
  <si>
    <t>思っていたより料理もおいしく良かったです。でもトイレが臭うのには参りました。</t>
  </si>
  <si>
    <t>エコじいさん</t>
  </si>
  <si>
    <t>立地、お風呂良かったです。残念だった事はスタッフがいまいち愛想がない事！館内の説明が雑で、スタッフの声が小さくて聞こえませんでした。でも無料貸切風呂は最高でした</t>
  </si>
  <si>
    <t>mi-2981</t>
  </si>
  <si>
    <t>家族風呂が湯畑の湯と綿の湯源泉がひとつずつ。男女別が湯畑の湯源泉。最高でした。立地も湯畑まで3分くらい。23時着でしたが無事対応していただきました。</t>
  </si>
  <si>
    <t>madoromi</t>
  </si>
  <si>
    <t>10月13日(金)にお世話になりました。食事が期待以上の内容で、夕食だけでなく朝食のオムレツとパンも笑顔になる美味しさでした。あいにくの雨でしたが、優しいお人柄が溢れ出ているご主人と素敵で格好良い奥様のおもてなしを受け、岩風呂を存分に堪能＋一度見たかった湯畑も楽しめましたので、片道600km走って行った甲斐がありました。嫁様が不安がるのですが、快走路も楽しみたいので次回は愛機(バイク)にタンデムで行きたいものです。では、次の機会もよろしくお願いします。</t>
  </si>
  <si>
    <t>群馬に転居してきたのでメジャー所観光ということで草津温泉に行きました。湯畑などの中心地までも徒歩5分程度なのでチェックイン前に荷物を預けて西の河原露天風呂へ行きました。宿は値段がそこそこする割には普通です。同じ値段ならもっといいところはあると思います。大浴場の案内はきちんとしてくれましたが、迷っている人もいて従業員の人も周りにいないので困っておられました。大きな不満はないけれど何の感動もありませんでした。ＨＰに食事のメニューを掲載してほしいです。</t>
  </si>
  <si>
    <t>平日に家族３人で２泊しました。建物は東京都の保養施設を買い取ってリニューアルしたとのこと。外見は旅館風ではありませんが、さすがにしっかりした建物で安心感があります。部屋は８畳でしたが、椅子・テーブルの床や洗面所・トイレは別スペースですから十分ゆとりがありました。食堂（レストラン）はテーブル毎にパーティションで区切られていて静かに食事が楽しめます。決して贅沢な素材ではありませんが、野菜など丁寧においしく調理されていて野菜嫌いの息子も全部の野菜を平らげていました。配膳も細目に気配りしていて丁度良いタイミングで次の料理が運ばれて来て手持無沙汰で待つような事はありませんでした、スタッフの方も料理の説明をしてくれたり、気さくに声をかけてくれて気持ちよく過ごせました。若くて食用旺盛な人には少し物足りない量かもしれませんが、５０代の私たちには十分でした。普段の一人旅は安いビジネスホテル等で済ましてしまいますが、この料金でこのサービスはとてもコスパが高いと感じました。落ち着いて過ごしたい方にお奨めです。</t>
  </si>
  <si>
    <t>Nick7743</t>
  </si>
  <si>
    <t>初めての草津温泉で、色々な宿を探したのですが、お手頃な価格でお部屋も綺麗そうだったので予約いたしました。実際にお伺いしてみて、お部屋も広く、バイキングもとても美味しく、お風呂も綺麗でしたので、とても満足できる旅になりました。夜のバイキングの鉄板焼きステーキがとても柔らかく、美味しいかったのは印象深いです。また草津温泉に行くことがあれば、是非行きたいです。ありがとうございました！</t>
  </si>
  <si>
    <t>moco_16</t>
  </si>
  <si>
    <t>仕方ないかもしれないが、辿り着くまでが狭い。運転に自信がない初心者や車両が大きいとツラい。</t>
  </si>
  <si>
    <t>機会がありましたら、また宿泊したいです。</t>
  </si>
  <si>
    <t>ホテルの人は、大変親切で、よかったです。雨の影響で、釣りが出来なかったのが、残念です。</t>
  </si>
  <si>
    <t>５月２４日に宿泊しました。ウエルカムスイーツと抹茶のサービスがとても良かったです。お風呂も源泉掛け流しの貸切風呂が４つ有り夫婦一緒にゆっくり入れました。湯畑までも近くて良かったのですが帰りは上り坂になるのでちょっとつらかったです。</t>
  </si>
  <si>
    <t>５月５日に宿泊しました。湯畑に近く、周辺の見て歩きにはもってこいの場所でした。夕食はないのですが、近くの居酒屋を紹介、予約していただいたおかげで、とても楽しめました。いわゆる温泉宿ではなく、カジュアルな感じがとても良かったです。女将セレクトのシャンプーセット、浴衣ではなく作務衣といった細かなサービスが心地よい宿でした。宿のコンセプトを活かした朝食も大変満足でした。</t>
  </si>
  <si>
    <t>てっちゃん２０１２</t>
  </si>
  <si>
    <t>初めての草津温泉。湯畑に近くて夕食付き、そしてお値段がお手頃なところと思いこちらに決めました。少々お部屋の古さは感じますが、そう気になる程ではなくウォシュレットも付いていましたし、女将さんやご主人は親切丁寧な対応でした。食事も美味しくてほぼ完食。(食べ過ぎたかな？)特に夕食にでた手作り豆腐が美味しかった~もちろん、お風呂も気に入りました。また機会がありましたら行きたいお宿です。</t>
  </si>
  <si>
    <t>きらきら0612</t>
  </si>
  <si>
    <t>２９年７月１６日３連休中に一泊しました。直前の予約でしたのでちょっと予算オーバーでしたが、お世話になることにしました。（因みに夫婦２人ツイン１泊２食飲み放題付で２人で４万円弱です。）旅を終えての感想としては、大正解でした。又是非お世話になりらい宿の一件となりました。チュッと残念だったのは、食事のバイキングで結構並んでからの食事のチョイスとなったことです。特に朝食は２０分くらい並んだ感じがします。８時からの時間を選んだからちょっとお客さんが集中しちゃったんでしょうか、それにしても並んだ結果そこはフレンチトースト＆オムレツ渋滞だったことがショックでした。うちは夫婦共に朝は和食派なので並ぶ必要がありませんでした。（アナウンスしてもらえれば・・・）食事内容はとても満足です。ライブキッチンでの作りたては最高です。温泉も申し分なく大満足です。露天風呂はミニ西の河原温泉って感じでいつまでも入っていたい感じです。（ホテルの温泉が充実してるとゆっくりできていいですよね）又是非いきたいホテルです。今度は平日とかのお得なプランでいきたいと思います。</t>
  </si>
  <si>
    <t>Good ServiceReasonable priceGood onsenDelicious meal</t>
  </si>
  <si>
    <t>Man@Sea</t>
  </si>
  <si>
    <t>草津2泊目の宿泊先で、初めての利用でした。雪が積もってとても寒く、1泊目の宿を出てまずこちらに向かいました。スタッフの皆さん、とても親切で、荷物も預けられ、子どもたちと楽しい時間を過ごすことができました。雪遊びとプールを楽しみにしていました。ただ、ソリ遊びは滑りが悪く残念でした。プール自体は楽しめましたが、フロントからかなり遠く、冷えた体で歩くのが辛かったです。お風呂と食事は満足しました。最終日、チェックアウトが12時ということで、朝食後、母と子ども2人とボーリングをしました。私以外は初めての経験で、喜んでいました。全体的に、コスパが良く、またお邪魔したいと思うお宿です。今度は、今回仕事でこられなかった主人と家族で来たいと思います。ありがとうございました。</t>
  </si>
  <si>
    <t>たんかぽ</t>
  </si>
  <si>
    <t>・ちょうど春一番が吹いた日に宿泊させていただきました。着いてすぐに湯畑に遊びに行ったのですが、宿から7分ほどかかる…といわれて、結構遠いかな？と思っていたのに、宿からすぐの坂をくだるとガラス館やおまんじゅう屋、雑貨屋などあって、全然距離も時間も感じさせず、７分といわれていたのに、あれ？もう着いた、な感覚でした。ただ、帰りは結構上り坂がきついので大変ですが…。・従業員さんスタッフさんはみなさんすれ違うたびに挨拶をされて、こちらも気持ちがよかったです。・食事はグレードアッププランをお願いしました。どれも食べきれないほどの量が出て、しかもとても美味しかったです。難を言えば、お酒の種類が少ないこと。せめてウイスキー・焼酎・日本酒の品揃えをもう少しよくして欲しいです。日本酒７２０ｍｌがない、ウイスキーは角がブラックニッカしかない…せめてもう少しグレードがいい物を揃えて欲しいものです。・館内は古さを感じさせるものの、どこも清掃が行き届いていました。館内に飾られている片岡鶴太郎の絵も、目を楽しませていただきました。ただ、古い旅館ということもあり（草津はだいたいそうかもしれませんが）とにかく階段が多く、エレベーターがない。母が足が悪かったので、食事に行くにも風呂に行くにもかなり辛かったようです。・風呂のあたりの廊下などは艶々でした。お風呂も内湯は熱かったものの、我慢して入っていればそのうち気持ちよくなり、露天に至ってはちょうどいい温度でした。ただ、２２時に入れ替えしたあとの女湯露天からの眺めは、あまりよくないかなー…という印象を受けました。・全体的には評判どおり。とてもいい旅館で、楽しく過ごさせていただきました。次は１階に泊まりたいです（笑）</t>
  </si>
  <si>
    <t>綾紗1532</t>
  </si>
  <si>
    <t>立地・景観・お風呂・食事・おもてなしと全てに大満足です。大変お世話になりました、ありがとうございます。</t>
  </si>
  <si>
    <t>過去に２回、湯畑をはさんで反対側の○井さんに泊まっていましたが、今回初めて大東舘さんにお世話になりました。どうしてもその比較になりますことお許しください。（ほぼ、金額的には同じか、今回の方が少しお高い、どちらも湯畑が見える部屋指定）まず、個室での夕食はとても落ち着いて、品数も充分でおいしくいただきました。テーブルが少し低く、最初座った感じが違和感ありましたが、問題はありません。　バイキングだとどうしても、お子様連れの方とかの騒がしさが、気になりますが、個室だと気分良くお食事できます。また、朝食バイキングも品数多く、和洋、充分に楽しめました。ここまでは、　○井さんより好評でした。お部屋は、今回、和室１０畳プラスツインベッドの部屋に３人で案内いただきましたが、部屋は豪華でしたが、古さのせいか？　かなり「カビ」臭さがありました。たぶん、いままで喫煙可にしていらしたのでしょう？　少し残念です。それと、和室の窓にカーテンが無いので（障子のみ）　朝早くからまぶしくなりゆっくり寝られませんでした（洋室はカーテンあり、問題ありませんでした）温泉、浴場の広さと露天風呂などは、○井さんの方が数段豪華（広さや　２源泉）です。　朝、夕、男女を入れ替えていらっしゃいますが、旧女湯？　の方は、洗い場のカランなどが古く、壊れて使えないブースもあり、混雑時は困りました。駐車場が無いので、遠くに停めて、バスでの送迎でしたが、チェックアウト時の混雑時は、一台のマイクロバスでは積み残しが出ていました。　次のバスまで２０分もあることを考えると、混雑時は、複数台必要かと思います。</t>
  </si>
  <si>
    <t>skyman8080</t>
  </si>
  <si>
    <t>家族旅行でお世話になりました。かしこい若猫さんが４人、ちゃおちゅーるとともにお手やお代わりのできるお利口さん・器量よしのみなさんでした。猫好きのご夫婦やご家族、カップルが宿泊していたようですが、従業員のみなさま、お客さまみなさまの猫好きの思いがあいまってか、大変温かい一晩を過ごすことができました。建物は少々古いように感じましたが、猫さんがいるとは思えないほど清潔ですし、お風呂も５つそれぞれを好きな時間に貸し切りできて、とてもリラックスできました。宿泊した翌朝、Jアラートが鳴って不安になりましたが、宿のみなさまにお声をかけていただき、心おきなく草津を楽しむことができたこと、心より感謝しております。夕食は食べきれないほどで、初めて食べた鹿のお刺身は滋味溢れる臭みのない逸品でした。朝食をつけなかったところ、チェックアウトの際に手作りの梅干し入りおにぎりを持たせてくださり、軽井沢に向かう道中おいしく頂戴しました。本当に心の底より癒されましたので、猫好きのみなさまには自信をもっておすすめいたします。ありがとうございました。</t>
  </si>
  <si>
    <t>メロン1616</t>
  </si>
  <si>
    <t>ＧＵＥＳＴ　ＨＯＵＳＥ　シーダーロッジ</t>
  </si>
  <si>
    <t>食事もお部屋もお風呂も全てよかったです。また違う季節に行きたいです。</t>
  </si>
  <si>
    <t>部屋は広いですが壁が薄いようです。隣の部屋の宿泊者が夜中遅くまで大騒ぎしていて本当に残念でした。記載があったWi-Fiは使えませんでした。近くにコンビニはありませんが隣が道の駅である程度は揃います。夕食も朝食も美味しかったです。朝食後のコーヒーサービスも良かったです。温泉も熱過ぎずちょうど良かったです。また機会があれば利用したいです。</t>
  </si>
  <si>
    <t>食事は朝夕食共に大満足でした。とくに、夕食は、今までに無いほど豪勢で美味しかったです。</t>
  </si>
  <si>
    <t>今回、会社の友人と宿泊しました。草津は何度か宿泊したことはあるのですが、こちらは初めてでした。なんといっても白旗源泉は最高でした。露天も湯畑が見え、最高です。部屋は古さは感じさせますが、特に不満はありません。改善点としては、ホームページに駐車場の位置の記載と、露天の脱衣場にかごくらいはおいてと良いのではないでしょうか？直に衣服を置くのに抵抗あるからはいると思います。全体で見れば湯畑も近いし、大変いい旅館でした。</t>
  </si>
  <si>
    <t>FC3654</t>
  </si>
  <si>
    <t>とにかくスタッフの皆様いつもとても気持ちよく対応してくださり、初めての草津を最初から最後まで気持ちよく楽しめました！立地がよく夕食後も備え付けの浴衣と草履で、気軽に温泉街と湯畑の散歩と足湯を楽しめました。また大きな施設ならではですが、設備が充実しており、チェックアウト後も気持ちよく車を預かっていただけるなどして、とても助かりました。中心街から少し入った場所なので、人通りの多い狭い路地を通らずに車で移動できるのも非常に便利でした。ただしホテルの前に80m程度の傾斜の強めの坂があります。そもそも草津は坂だらけなのですが、足の悪い方が徒歩で移動される場合は考慮されたほうが良いかもしれません。中は館内も部屋も広々として綺麗に管理されており、プールや卓球台、ビリヤード台、コインランドリーなど設備が充実しています。ラウンジの無料のコーヒーサービスも気がきいています！妻も私も気持ちよく文句なしの5点満点の滞在でした！またぜひ良い季節に、ゆっくり泊まりに行きたいです。</t>
  </si>
  <si>
    <t>アスベストン</t>
  </si>
  <si>
    <t>主人・愛犬・私で利用させていただきました。皆様の評価通り信じられないくらい隅々まで掃除が行き届いておりました。場所は、最初はちょっと遠いかな？と感じましたが実際に泊まってみると中心街の喧騒から程よく離れていて良い具合に落ち着けると感じました。受付で目の前の温泉館のチケットを割安で購入し入りに行ったり(他2施設の温泉チケットも割安で購入できます)車でベルツ通り沿いのホテルの温泉プランを利用したりと人混みを避けゆったりとした時間を過ごす事ができました。一度泊まるとクセになるお宿です。</t>
  </si>
  <si>
    <t>12/29に宿泊。料理や部屋などはこれだけ安いのですから十分に満足です。これで、「おおるり」「七星」「紅葉」とおおるりグループの草津3館はすべて泊まりましたが、中でも紅葉がダントツ１位でした。細かいことを言えばきりがないですが「清潔感」「エレベータが3基稼働しており乗降がすごくスムース」「風呂が広くて綺麗」のポイントが高かったです。なお、宿泊した日は夜半から吹雪。駐車場のクルマはみんな雪に埋もれてしまい「翌日の出発時が大変だなあ」と思っていましたところ、翌朝チェックアウトしたらクルマの雪がすべて除雪されており、すぐに出発できる状態になっていました。これには参った驚いた。駐車場の何十台というクルマです。並大抵の作業ではなかったでしょうに。スタッフの皆さんのサービスには脱帽しました。また来ます。</t>
  </si>
  <si>
    <t>ＫＡＺ1029</t>
  </si>
  <si>
    <t>5月5日に宿泊しました、連休中でしたので草津町内は大変混雑していました、ホテルの立地は大変良く一歩外に出ると湯畑で感激でした。ホテルのサービスもよく、朝夕のバイキングも種類が豊富でおいしく満足度がＵＰ、少し残念なのは、ホテルの部屋が暗く感じた点です、でも再度行ってみたい温泉地です。</t>
  </si>
  <si>
    <t>1月の３連休時に泊まりました。玄関先には雪で滑らないようにヒーター付のゴムマットが敷いてあり、脱いだ靴も乾燥するように暖房のある部屋に置いてもらえるなど、細やかな気配りがうれしかったです。連泊だったので、お布団もそのままにしてもらえ、好きな時にゴロゴロできました。(坂道が多い所なので、雪の中うろうろしていると思った以上に疲れました)お風呂は大風呂と貸切風呂のどちらも入ることができました。貸切風呂の方が小さいので、熱く感じるため、熱いお風呂が苦手な方は大風呂の方をお勧めします。24時間入りたいときに入れるため、大風呂もほぼ貸切のようなもので、のんびり入れました。ひとつ気になったのは、お部屋のカギの掛け方にコツがあるので、チェックイン時にはその説明をされた方がいいなと思いました。私は、たまたま通りかかった館主さんに教えていただいてわかったのですが、その後滞在中に苦心していた３組のお客さんに伝授することになったので、皆さんわからないかと思います。もしくは、お部屋のテーブルの上にやり方のメモを置いておくとよいかなと思います。</t>
  </si>
  <si>
    <t>まみちゃん5632</t>
  </si>
  <si>
    <t>還暦を過ぎてから毎年 温泉巡りをしております。今回は温泉人気ランキング連続一位の草津にしました。山あいにありながら草津の華やかさには目を見張りました。その中でもホテル一井さんに感心したことは 各所に 優しい花を飾ってあり、食事は 工夫を凝らしたメニューに器、食材、ゆっくり食事のとれる雰囲気などスタッフの心のこもったおもてなしが伝わりました。温泉は やや熱めですがさすが草津の湯 何度も足を運びました。帰る頃は荒れてた手が艶々になり光って(笑)   明日の鋭気をもらいました。</t>
  </si>
  <si>
    <t>12/23に宿泊しました（今回もペンション内のお風呂は使わなかったため無評価にしています）。今回で5回目の利用になるかと思います。こちらのご飯はいつ伺ってもヘルシーでとても美味しいですので、ついつい食べ過ぎてしまいます笑。また、今回も併設のレストランでランチを頂きました。今回は3800円のコースを選びましたが、どれもとても手が込んでいて美味しかったです。これからこちらを利用される方、おススメですよ。これまで春秋冬とこちらに伺っているので次回は夏に伺えたら良いねと友人と話しています。また伺える日を今から楽しみにしています。</t>
  </si>
  <si>
    <t>施設は古くからの旅館であり、風呂が小さくトイレは基本共同となっている。しかし、食事が地産品を多く使用し品数も豊富で宿泊料金が安価である。小さな旅館であるが、心のこもった「おもてなし」が出来ているためか、会社関係の団体利用も来ており賑やかだった。観光名所の「湯畑」まで、ゆっくり歩いて５分程度で着き、途中に高速バスターミナルがある。女将さんには夕方の出発まで快く旅行バッグを預かって頂き、また立ち寄り湯のお得情報やチケットも入手できる等、草津散策の味方になった。</t>
  </si>
  <si>
    <t>ノラノラさん</t>
  </si>
  <si>
    <t>当日に急遽決まった旅行で、チェックインが24時近くなったにもかかわらず、丁寧に対応していただきました。無料の朝軽食もあり、ちょうどよかったです！ただ、女性のお風呂はあまり広くなく、温度もかなり高かったので全身は浸かれませんでした。バスタオルの臭いが少し気になりました。他のタオルはそうでもなかったのですが、、、。でも料金もちょうど良く、場所も最高なのでまた利用させていただきたいと思います！</t>
  </si>
  <si>
    <t>素泊まりで３泊連泊しました。草津温泉バスターミナルから至近で白旗の湯（湯畑）へは前の通りをまっすぐ歩いて数分という好立地。昭和の香りがプンプンする昔ながらの湯治客向け旅館の雰囲気と、どこかなつかしさを感じるほっこりしたおもてなしで心地よく過ごさせていただきました。室内外の物音が筒抜けなのはたしかにそうでしたが、滞在中はほかの宿泊者の方もお静かで、騒音で困ったことはなく、念のために持参した耳栓を使うには至りませんでした（騒ぐ集団や子供がいると、ちょっと大変かもしれません）。内湯には固形石鹸・シャンプー・リンス・ボディソープがあり、内湯のそばの洗面台に固定式のドライヤーが一台備え付けられていました。内湯は草津にしてはぬるめの温度のお湯で、ゆったりと入れます。※４３～４５℃ぐらいの熱いお湯は、宿のすぐそばにある共同浴場「瑠璃の湯」、湯畑にある「白旗の湯」他で楽しむことができます。草津は外湯めぐりが楽しくてリピ決定なので、近いうちにまた田島屋さんにお世話になりたいと思います＾＾</t>
  </si>
  <si>
    <t>Sissi@管理人</t>
  </si>
  <si>
    <t>今年銀婚式を迎えたので11月16日に少し贅沢をして宿泊しました。車で七時間かけて行ったので予定より少しおくれましたが、さすが老舗の旅館らしい出迎えで疲れも飛びました。まて、湯畑にも近い立地だったので、ゆっくり散策できました。食事もゆっくりおいしくいただくことができたし、お風呂ももちろん大満足でした。一泊しかできなかったので、今度はぜひ連泊したいです。さすが「草津よいとこいちどはおいで」でした。</t>
  </si>
  <si>
    <t>momo06497448</t>
  </si>
  <si>
    <t>バスターミナルと湯畑の中間地点でアクセス良いです。部屋は狭いですが、清潔で問題ありません。貸切風呂は想像していたより広く、手足を伸ばして　ゆったり入れました。シャンプーバーも嬉しい心遣いです。朝食はお豆にこだわった美味しいものでした。２泊目には洋朝食を出して下さり、連泊の楽しみが増えますね。ウエルカム和菓子も朝食に付いている和菓子もとても美味しかったです。宿の皆さんは本当に感じ良く、楽しいひとときを過ごさせて貰えました。</t>
  </si>
  <si>
    <t>料理がすごく美味しいしボリュームもあって大満足です！夜景もとても綺麗でした！温泉も貸切りのため、ゆっくり自分のペースで入ることができました。</t>
  </si>
  <si>
    <t>8月29日に家族4人で宿泊しました。すべてに清潔感があり、食事も美味しく大変満足しました！！外国の方が多く働いてましたが、皆さん笑顔で一生懸命仕事をしている姿に感動しました。また是非利用させて頂きたいと思います。</t>
  </si>
  <si>
    <t>とっちゃんママ7177</t>
  </si>
  <si>
    <t>初めて草津に泊まりました。料理は期待通りに手が込んでて満足のいくものでした。妊娠中であることと、食べ物のアレルギーにも対応していただき食事を満足に頂くことができました。お皿にこだわりがある見た目も美しい料理でした。食事するところは選べないプランでしたが、たまたま個室で食べられ素敵でした。部屋はものすごく新しいという感じではありませんが清潔感がありました。ひとりひとりの対応も丁寧でまた来たいと思いました。</t>
  </si>
  <si>
    <t>新しいせいもあるのか、綺麗なお宿です。お部屋は天井が広く圧迫感がありません。残念なのはガラスコップや、湯飲みの水滴をふいてなかった所だけでしょうか？ちょっと細かいですが・・・・露天風呂は草津温泉の湯端から近いところにあるので、体にしみわたり効くーといった感じです。ぬるめのお湯を入れるのがまちどうしい方は、大浴場にも是非行ってみてください。綺麗な浴場が待っています。本当にこの宿は疲れた旅人にとって温かい宿です。ぐっすりと眠る事も出来ました。何回も部屋付露天風呂に入る事は幸せでした。しかも草津の湯ですよ。有名なこの温泉を一人じめした気分です。スタッフの方の態度はとてもよく大変腰の低い方ばかりでした。何回もお辞儀するその姿には、そこまで感謝されなくても良いですよ。なんて言いたくなるほどでした。</t>
  </si>
  <si>
    <t>部屋、食事ともに、大満足。生憎の雨でしたが、傘も貸してくれて、無料送迎バスで湯畑までいけましたので大変助かりました。フロント、レストランスタッフ、バスドライバーさん、皆、接客態度は、全般的に良かったです。残念なのは、大浴場のシャンプー等の容器のどれにも黒カビが見受けられました。詰め替えして、ケースの再利用は分かるのですが、定期的にはケースも変えましょう。せっかくの素晴らしい大浴場のイメージがこれでシラケます。些細なことですが、また来ようと思いますので、あえて書きました。</t>
  </si>
  <si>
    <t>先日はお世話になりました。宿自体の設備などは満足でした。その中でも特にお風呂は草津温泉のお湯ってこともあって、すごくよかったです。ただ食事の際アレルギーの確認をされたのにそのアレルギーの食材が入っていたこと。その時の対応や言葉遣い。さらにいえばそばのつゆを置くときにこぼれたのを拭かない、謝罪がないのは少し驚きました。さらに隣のお客様がお怒りだったのに対しこちらへの配慮の言葉もない。全てのことが重なってそこから全部が気になってしまいました。なので夜ご飯の時はそわそわしっぱなしでした。とてもいい宿だったのでその接客面だけがとても気になりました。</t>
  </si>
  <si>
    <t>草津でいつもお世話になる宿に空室がなく、初めて利用させていただきました。湯畑から近いのに、とても静かに過ごす事が出来ました。温泉の温度も、ちょうど良かったです。こじんまりとしたお宿ですが、エレベーターもあり、お風呂も手摺りが付いていたので、次は足の悪い母を連れて来ようと思います。</t>
  </si>
  <si>
    <t>まことちゃん9689</t>
  </si>
  <si>
    <t>大変素晴らしいホテルでした。特に大浴場は圧巻でした。３０ｍの浴槽での入浴は本当に草津温泉と言う感じで堪能しました。部屋もリーズナブルという触れ込みでしたが、次の間付きで大変広くゆったり過ごす事が出来ました。食事はバイキングを希望して頂きましたが、品数は豊富でしたが目新しいものがなく少々失望気味でした。釜飯などはマツタケご飯が触れ込みでしたが、マツタケの味は全然せず単に混ぜご飯と言う感じで残念でした。ステーキ、とかイワナ、ヤマメの焼き魚、又草津ならではの山菜とかキノコ料理があればもっと良かったかなと思います。ホテルにはそのホテルの独創的な料理が欲しい物です。他のホテルと同じでは興ざめになってしまいます。他の面では衛生的で従業員のせっ</t>
  </si>
  <si>
    <t>夫婦で宿泊。色んな口コミを見てここの評判が良かったので宿泊。昼から車を泊めて草津を目一杯遊ぶのに立地も良いし、何より食べきれない程のとっても美味しいご飯や宿の方がとても良い方でまた次回もここを利用したいと思える素敵なとこでした！</t>
  </si>
  <si>
    <t>部屋が広くゆっくりすることができました。風呂もすばらしかったです。またルームキイが二個ありとても便利であった。有難うございました。</t>
  </si>
  <si>
    <t>ほとけのぬまさん</t>
  </si>
  <si>
    <t>2017.08.15宿泊、今まで利用したビジネスホテルの中で、最悪最低のホテル受付女性の愛想の無さ。駐車場所の確認後は、靴は下駄箱へ指示され、スリッパも用意してくれない。それでいて前払いですといきなり¥13,500現金請求され、部屋は２階、風呂は階段の下と口頭で説明されたが、まるっきりこちらをお客扱いにしてない。素泊まり\13,500と高いのに、手ぬぐい、バスタオル、ドライヤー、鏡台、歯ブラシ等すべて無し。部屋のトイレは洗浄機能無し、流し台には物置く場所も無く、コンセントも無い。エアコンも無ければ、空気清浄器も無し。・・・部屋の中が湿っぽく臭い。自慢の風呂も、水洗設備は2つのみで、物を置くスペースも無く、草津の温泉性質にも要因あがあるとは思うが、蛇口等は真っ黒で、カビがこびり付いてようで、不衛生に感じた。このホテルに長居は無用と、翌朝7時に受付で、チェックアウトのため奥に向かって呼んでも誰も出てこない。仕方が無いので、自分で玄関（この玄関、ホテルなのに靴べらも用意されて無いて、考えられる。）の鍵を開けて、出発しました。・・・二度とこのホテル使わない。</t>
  </si>
  <si>
    <t>ぷららtoshi</t>
  </si>
  <si>
    <t>夫婦旅行で利用させて頂きました。前回利用したプランと同じ感覚で伺ったつもりでしたが、前の部屋とは違った部屋でした。仲居さんが荷物を運んでくれてお茶を入れてくれました。仲居さんが帰った後、荷物を出そうとして天井を見上げてみるとあり得ない光景を目にしました。ベッドの枕の丁度真上に当たる所の天井が少しずれていて天井裏が丸見えでした。このままだとホコリや何か落ちてくると困ると思い直ぐにフロントに電話をしました。従業員がすぐに来てくれると思っていたのですが準備があったのか、なかなか来てもらえず、折角早くチェックインをして部屋に通して貰えたのに従業員待ちの時間と「いつ来てくれるんだろう？」とドアを開けて待っていた事がすごく無駄な時間に感じました。見に来るだけでも早くに来て、その後、部屋の調整でも良かったのではないでしょうか？従業員がやっと来て隣の隣の部屋へ移動する事になりました。天井が外れている部屋に案内された事は今まで数ある旅行へ行っているのですが、こんな事は初めてで私達としてもショックでした。私達は２人だったのですが案内された部屋は１人分のアメニティだけ準備してあり、誰の準備した分だったのか気になりました。後、次に案内された部屋のベッドのシーツに毛玉がだいぶありあまり使用していない部屋だったのか気になりました。温泉やバイキングの料理がかなり良かっただけに、お会計の時に「これからはこのような事がないようにいたします・・・」とフロントの方が言っていたけど、なんかスッキリしないような感じが残った旅行となりました</t>
  </si>
  <si>
    <t>数回宿泊していますが　やはり草津の温泉最高です。また　夜泣きラーメン　アイスサービス　ヤクルトサービスは最高です。　軽井沢駅からの送迎はとてもうれしいサービスです。雪でも安心して宿泊できました。また　利用させて　いただきます。</t>
  </si>
  <si>
    <t>Ｆ１１１８</t>
  </si>
  <si>
    <t>立地条件は最高でした。部屋も食事も大変満足しております。窓から見える夜の湯畑は一生の思い出となります。</t>
  </si>
  <si>
    <t>７月２０日に父（８９歳）と家内３人で宿泊しました。湯畑のすぐ近くで夜のライトアップには感激しました。温泉も素晴らしくゆっくりできました。スタップ一同のサービスもよかったです。</t>
  </si>
  <si>
    <t>湯畑まで徒歩5分位でしょうか、立地はとても良いと思います。夕食はともかく、朝食の自家製パンはとても美味しかったです。夕食、実は多すぎて食べ切れませんでした。罪悪感がちょっとつらいです。</t>
  </si>
  <si>
    <t>でん２１８</t>
  </si>
  <si>
    <t>貸し切り風呂もあり、とても良かった。</t>
  </si>
  <si>
    <t>湯畑から近い・朝夜二食・飲み放題付き。コスパ重視ならば大変満足出来ると思います。</t>
  </si>
  <si>
    <t>お風呂も食事も大満足です。湯畑にも近くて便利でした。</t>
  </si>
  <si>
    <t>１０月1日8名3部屋で宿泊しました。総合評価は、最低のホテルです。理由は、お客に対する姿勢・行動が、全くできていません。チェックアウト時にロビーで２人の荷物が無くなりました。フロントでは、団体が間違えたに違いないとバス会社に連絡したようですが、「こんなことは初めてで」を繰り返すばかりで、それ以外は何もして頂けませんでした。私が、個人の方に連絡しましたと、お聞きしたら、「いや、していません。家に着いたら連絡くれるでしょう」との返事。私が「ホテルの恥とお思いなら、『お客様の荷物が見当たらないので、まぎれていらっしゃいませんか？』とお聞きになるべきではないですか。無くなったことは　仕方がない事としても、そのあとの対応で　ホテルの評価が決まるのではありませんか」と申し上げても、糠に釘！後から、個人のお客様が間違えられたと、電話連絡がきましたが、「お客さん同士でやって」と謝罪もなし！！当然送料など、個人負担！そういえば　見送りもなし。もっとも、入った時にも、非常口などの説明も無し！食事処も11階を4階と皆に表示したものだから、夕食時にはエレベーターが超満員！間違えられた方も悪いけれど、まさかホテルが　知らん顔！とは、ひどいホテルがあったものだと　あきれています。草津の常宿が大雨で厨房が壊れて、急遽　初めて高松さんを利用したけれど、ホテル以外は楽しい旅行だったと皆が言っていました。ほんとに　最低！最悪の対応です。二度と行きません。</t>
  </si>
  <si>
    <t>ケセラコ</t>
  </si>
  <si>
    <t>非常に静かな宿で、食事も最高でした！！</t>
  </si>
  <si>
    <t>ちゅうさん119</t>
  </si>
  <si>
    <t>新しくてきれいな宿です。スタンダードダブルは狭いです。しかし冷蔵庫はあり便利です。ポットは部屋にないため１Ｆフロント前の食堂でお湯をもらう必要があります。温泉は熱めです。近所に地蔵の湯、千代の湯、白幡の湯がありますが、そちらも熱めなので、草津温泉の傾向と思います。</t>
  </si>
  <si>
    <t>6月の初め頃に4泊しました。バスターミナルの目の前で湯畑からも近く、立地は抜群ですね。食事もおいしく、のんびりとすごすことができました。また休みが取れたら泊まりにいきたいと思います。</t>
  </si>
  <si>
    <t>eurjpy</t>
  </si>
  <si>
    <t>友達三人で宿泊しました。草津の温泉は本当にいいです。木の葉はお風呂の種類も多いし、ほぼ満室なのに混雑感がありませんでした。気に入ったデザートを何度お代わりしても嫌な顔をせず出してくれました。また来年他の人も誘って伺います。</t>
  </si>
  <si>
    <t>布団の上げ下げ、シャンプー、食事会場のスタッフなど、気配りが本当によかったです。こちらのリクエストにも臨機応変に対応してくれ、女将はじめ親切な対応が心にのこりました。中心街から少し離れていますが、是非また利用したいです。本当にありがとうございました。</t>
  </si>
  <si>
    <t>露天風呂付き客室のプランで利用させていただきました。大浴場、お部屋のお風呂ともに満足です。さすがに草津の老舗という感じ。食事も部屋食でおいしくいただきました。お部屋係の方をはじめ、宿の方々はとても感じが良く、親切にしていただきました。お値段からすれば「当然」との見方もあるかもしれませんが、立地を含めて考えれば十分満足でした。</t>
  </si>
  <si>
    <t>tom6</t>
  </si>
  <si>
    <t>6/5に宿泊しました。3歳の甥っ子はニャンコの出迎えに大興奮でした。料理も美味しくお風呂も良く湯畑にも近いので一同大満足でした。また機会があれば利用したい宿です。</t>
  </si>
  <si>
    <t>sunrise446</t>
  </si>
  <si>
    <t>1歳の子を連れだからか、お部屋にベビー用のボディソープが常備されていました！ありがとうございます。小学生の子供達は、ボーリングやプール、パターゴルフと色々楽しめました☆</t>
  </si>
  <si>
    <t>草明庵</t>
  </si>
  <si>
    <t>草津温泉は５年ぶりとなります。お礼の言葉が遅れましたが、部屋に縦縞のシャツを忘れてしまい、あとで連絡を受け送って戴きました。無事届いております。ありがとうございました。クチコミ投稿数が少ないので、もっと評価投稿数があれば良いかなと思います。立地は、湯畑から徒歩で少しあるのですが、散歩がてら丁度良い位ではないかなと思います。コンビニがすぐ前にあり便利です。車は宿のすぐ前に停めさせていただきましたが他の駐車スペースはどうなのかなと思いました。部屋は、リニューアル後ということで新しくとてもきれいです。和洋室で予想していた以上に広くて快適でした。設備面、ベットも良く、テレビ画面も大きく、トイレウォシュレットもフルスペックとなっています。食事は、朝食での利用ですが旬の素材を生かしたものでとてもおいしくゆったりと頂くことが出来ました。お風呂は、泉質は最高です。２つあり24時間ＯＫなので好きな時間に入れ貸切となります。ただ隣り同士の２つのお風呂なので片方を使っていると他方、少し気を使うかも知れません。（ただ宿泊４室までなのでほぼ貸切でしょうけど。）是非機会があればまたリピートしたいと思っております。</t>
  </si>
  <si>
    <t>初めて草津に行きました。湯畑のすぐ近くでした。こちらは家族湯の種類もいくつもあり、私の場合露天や大浴場より家族湯重視だったので、即決しました。とてもアットホームな雰囲気とスタッフの方も優しく、猫ちゃんに癒されました(^^)</t>
  </si>
  <si>
    <t>建物や部屋は古いですがそうに思って行けば何も気にならないです。部屋もきれいに清掃されていてお布団もふかふかでした！食事内容は男性には物足りないのかな？って感じでしたが美味しかったです。別料金で生ビールなどお酒も頼めました。湯畑まで歩いて15分と言う事なのでタクシーを呼んでもらって夕飯の後に行きました。夜の湯畑がとっても綺麗でした。お風呂は何時でも入れるという事だったので飲んで帰って来て23時近くに入ったので空いてて気持ちよかったです。朝ご飯はバイキングで色々ありました。この値段で朝夕食事付きなんてとってもお得だなと思いました！お世話になりました。</t>
  </si>
  <si>
    <t>湯畑まで近くとても立地環境が良いです。コスト的に大丈夫かなと心配してしまいますがバイキングもそこそこ良いです。ただ、並ぶのが10分くらいあってそこから1時間なのであっという間に終了です。ただ、おおるりさん独自の飲み放題には助かります。</t>
  </si>
  <si>
    <t>やまちゃん62445349</t>
  </si>
  <si>
    <t>湯畑に徒歩15分くらいなのでバスで行きました。建物がキレイで庭もキレイです。食事も、美味しくて、お風呂上がりのアイスも、サービス良いです。スタッフがたくさんいて、テキパキと対応してくれて教育が行き届いていると思いました。また、行きたいと思う宿でした。</t>
  </si>
  <si>
    <t>ワンダさん3896</t>
  </si>
  <si>
    <t>母との旅行で利用させていただきました！部屋に入った途端、この部屋でこの値段は高いかな、と思いましたが、夕食、朝食ともに素晴らしく値段以上の満足です。夕食は味も見た目も美味しく、お腹いっぱいになりました。お腹いっぱいの私たちに気づいてくださり、後で食べれるようデザートを部屋の冷蔵庫に入れておいてくださいました。スタッフの方の優しさと細やかなサービスに母と感動しっぱなしでした！また、母の還暦祝いということでお心遣いをいただきありがとうございました！ぜひ、また利用させていただきたいと思いますし、周りの人にもぜひおすすめしたいお宿です。</t>
  </si>
  <si>
    <t>７月１３日に泊まりました。こじんまりとしたいい旅館でした。１階の部屋だったので、窓の外の景色が若干不満でした。次は、上階の部屋にしたいと思います。西ノ河原、湯畑に近く便利でした。お料理、お風呂は満足でした。売店の品数が少なかったので買いたいものが見当たりませんでした。</t>
  </si>
  <si>
    <t>星の王子2013</t>
  </si>
  <si>
    <t>３月２６日宿泊お食事は大変良かったです。音の出ない台車にするか床を改善して音楽と静かな会話を楽しみながら頂きたかったです。食べ終わったお皿は私てきにはかたずけて広くテーブルを使いたかったです。お料理目的ででまた宿泊は良いと思いますのでおせわになりたいです。</t>
  </si>
  <si>
    <t>アラカツ１１１７</t>
  </si>
  <si>
    <t>貸切温泉がとても良かったですスタッフの方々もすごく丁寧に接客してくださりましたドライヤーがトイレにひとつだけなので、増やしてほしいなっと思いました</t>
  </si>
  <si>
    <t>草津ハイランドホテルさんの口コミがマイナスイメージの内容が多かったので、到着する迄不安でしたが、結果家族三人でゆっくり快適に過ごす事ができました。確かに建物の古さは目立ちますが、それを超えるお湯の良さや従業員の方が程よいサービスでしたので、いつも堅苦しい所よりも宿泊中の自由度を求める私たちのとってはとても快適に過ごす事ができました。食事も大変美味しかったですし、また是非宿泊させてもらいたいと思います。</t>
  </si>
  <si>
    <t>何度も利用させて頂いていますが、今回はとても残念な旅行になりました。露天風呂で覗いている人がいた事をホテル側に報告した結果、夜中に事情聴取を受け、朝から現場検証をする事になり、嫌な気分をした上に全くのんびり出来なかった。その後の対応も、ホテル側には落ち度がない＝ホテル側は悪くない。と言われ、悪いとか落ち度があるとか、こちらとしては、そーゆー問題ではなく…不快な思いをした事は事実なので、何か一言あっても良かったのに。。。とスタッフさんの対応にもガッカリしました。もう2度と行く事はないと思います。だって、覗かれるかも…と心配をしながら次から露天風呂に入らなきゃならないし。それ以外では、お部屋は普通。エアコンの付け方がおかしくて窓が常に半開きで夜は電気を付けているせいか虫が入ってきました。ごはんは美味しかったです。飲み放題の内容にも満足！ピアノの素敵な演奏を聴きながらお食事できるのは良かったです。</t>
  </si>
  <si>
    <t>湯畑が目の前で最高の立地。お部屋も湯畑が見えるいい部屋を取ってくれたのでありがたかった。食事は美味しくボリュームもあった。残念なのは風呂が緩かった。是非また泊まりたいと思います。</t>
  </si>
  <si>
    <t>遅い到着にもかかわらずご対応有難うございました。今度は食事つきで伺いたいです。</t>
  </si>
  <si>
    <t>5月12日に宿泊いたしました。受付して、お部屋まで荷物を持ってきてくださった女性は、インド系外国人でしたがとても日本語が上手で感心しました。お部屋はとても清潔感溢れるいいお部屋でしたが、窓の外は山の緑が見えるわけでもなく、人工的な砂利と無理くり作った江戸時代風の壁が見えるだけで少し残念でした。ベッドも良いのですがあれほどたくさんのクッションは必要ありません。部屋内にカプセル式コーヒーメーカーがあり、好きな方には良いことかもしれませんが、思うに、お湯を沸かすポットとインスタントコーヒーがあれば、事足りると思いました。近所にコンビニがあるので、夜カップラーメン類を買ってきても、お湯が作れれば事足りるので、カプセル式コーヒーメーカーは無用の長物です。お食事は、全体的にはおいしかったのですが、フライ、てんぷら系の揚げ物はどうしたらこんなに硬い衣になるのか不思議でした。細かいことですが、寿司のシャリが大きすぎます。これでは、３カン食べただけで、他のお料理が食べられません。お風呂の泉質はは、草津だけあってとてもよかったです。以上</t>
  </si>
  <si>
    <t>壁が薄いのか隣の部屋の物音がうるさく、睡眠不足に。</t>
  </si>
  <si>
    <t>大河打津</t>
  </si>
  <si>
    <t>部屋、お風呂、食事すべて満足のいくレベルでした。ありがとうございました。食事で少し残念なことがありましたが、変な噂が立ってもいけないので、ここには書きません。それ以外は文句のないお宿でした。</t>
  </si>
  <si>
    <t>マツドアツシ</t>
  </si>
  <si>
    <t>建物が古さを感じますが、サービスの面では、感じがいいと思いました。食事の、メニューも、いっぱいあり、とてもおいしかったです。また、の機会がありましたら、お世話になりす。</t>
  </si>
  <si>
    <t>はちくん8394</t>
  </si>
  <si>
    <t>かなり久しぶりに草津に泊まることになり、部屋数が少ない、湯畑に近いことから日新館に決めました。湯畑からは本当に近く、コンビニも近いので立地はとてもよかったです。当日は早く着いたので荷物を置きに寄ったら部屋に通していただきました。おかげで一休みしてから観光することができました。食事はボリュームは十分です。質はまずまずといったところでしょうか。個人的には品数を減らして質を上げていただいた方がいいです。温泉はとてもよかったです。夕方、朝と2回入りました。また、外湯も隣の千代の湯、地蔵の湯、白旗の湯と３つ回りましたが、個人的には千代の湯と日新館のお湯がよかったです。また草津に泊まるときはお世話になりたいと思いました。</t>
  </si>
  <si>
    <t>5月14日に宿泊。結婚10周年の記念に旦那さんと二人で木の葉を予約しました。チェックインしてすぐに宿側のミスで同一料金でいいから季の庭へ宿泊してほしいと言われラッキー！なんて思いながら季の庭へ！連絡不足なのかチェックインで待たされました…。チェックインをして私達はエレベーターまで見送られ鍵を渡され「お部屋は2階です」と。同じ2階のお客さんはお部屋までスタさんがついてお部屋のドアを開けて案内されていました…。私達が木の葉のお客だったからでしょうか？でも、それはそちらのミスなので小さい事だけど少し気になりました。お部屋はとても綺麗で露天風呂がすごくよかった！残念なのはテラスに前の宿泊者のジュースの空き瓶があったこと…。そして食事は木の葉の方へと言う事で時間通りに行くとまたまた連絡不足だったようで一度食事処から出され待たされました…きちんと謝罪をしてもらいましたが、せっかくの夫婦だけでの記念日…こんなことなら木の葉でよかった…とモヤモヤしました…。食事はとても質素でした。これなら素泊まりで湯畑で飲みながら食事を済ませた方がよかったです。朝食もテーブルに醤油などがなかったり、何よりホールスタッフが肘をつきながら「ありがとうございましたー」がっかりでした。お風呂は貸し切り風呂もあってとてもよかったです！！率直に次はないな。と思いました。こちらは草津温泉の中でも季の庭はもちろん木の葉のもお値段をみれば、お客も期待が大きいです。だからこそ色々とがっかりでした。</t>
  </si>
  <si>
    <t>はるくんママ20080619</t>
  </si>
  <si>
    <t>建物が古いのは承知でしたが、部屋の畳やテーブルクロスなどが非常に汚れており（少し拭けばきれいなるようなものです）、そのあたりの気遣いが必要ではないかと思いました。</t>
  </si>
  <si>
    <t>お風呂は泉質も良好でとても満足のいくものでした。料理も美味しくまた行きたいと思います。</t>
  </si>
  <si>
    <t>草津湯畑の目の前といった恵まれた立地にある上、チェックインした際に「草津の他の温泉に行く際にお使い下さい」と部屋にあるバスタオルとフェイスタオルの他にもう一セットタオルを頂ける等サービス面も申し分なしただホテル入り口が湯畑とは反対側にあってわかりづらいのが難点大浴場も広く、露天風呂もある上に、大浴場と露天風呂で源泉が違うらしく一つのホテルで二つの湯が楽しめるのは素晴らしいと思った、床のヌメリは草津温泉に付き物なので仕方ないと思う夕食、朝食ともにバイキング、宿泊した際にチーズフェアというものをやっていたらしくラクレットチーズを頂けたのには感激ただそのチーズ以外の食べ物は正直チープで面白味のない品揃えかなといった印象それとフロントロビーにペッパーくんがいたのがシュールだった、よく子供にいじめられているのでペッパーくんには頑張ってもらいたい</t>
  </si>
  <si>
    <t>彼氏と急遽草津温泉に行く事になり、評価の高いこちらのお宿にしてみました。立地は湯畑に近く良かったです。お風呂は無料の貸切が4つあり気兼ねなく入浴出来ましたが、温泉は私の好きな感じではなかったので残念でした。朝食は器、盛付けは良かったですが、味は普通でした。量は私には良かったですが、彼には少な過ぎた様です。</t>
  </si>
  <si>
    <t>ネロ1号</t>
  </si>
  <si>
    <t>10カ月の息子を連れて遊べるところを探して利用しました。３人で使うには広い部屋でよかったです。赤ちゃんが食べれそうなものがもっとあればなおよかったですが食事もおいしかったので満足です。</t>
  </si>
  <si>
    <t>お部屋お任せでしたが、部屋には謎のドアがあり、ホテルの部屋配置から考えると貸切風呂につながっているように思える感じでした。あまり好ましくないように感じました。夕食はまあ並くらいと感じました、他の方のレビューで朝食バイキングに高評価が見られますが、洋食派としては高評価は出来ません、最近のビジネスホテルのサービスモーニングに少しプラス程度で残念でした。湯上り処が宴会部屋になり夕方以降利用できないなど、少し問題ありですね。お風呂は良かったです。ただしこれから重要、部屋のテーブルタップのコードが畳の下に這わせてありました、これは非常に危険な使い方で火災の原因となります。是非改修をして下さい。又部屋の非常用懐中電灯は電池切れで点灯しませんでした。（電池期限2011でした）危機管理上問題ありでオススメ出来ません。辛口ですが総合評価は１とさせて頂きます。</t>
  </si>
  <si>
    <t>草津白根山の登山の夜に泊まりました。部屋も食事も良かったのですが、特にお風呂は雰囲気も良く、登山の疲れを充分に癒せました。翌日は、子供とプールで遊び、大満足で帰りました。機会があったらまた来たいと思います。</t>
  </si>
  <si>
    <t>ヤス6767</t>
  </si>
  <si>
    <t>破格の安さ！土曜日の晩に泊まっても6500円でお釣りがくる！湯畑にも近い！近くに地蔵の湯がある！晩ゴハンも朝ごはんもバイキング！晩はお酒の飲み放題ついてます！軽く食べて二次会を外でやるといいかも！お部屋にはシャワーがついてます。バスタオルは50円でレンタルできます。足拭きマットはありません！大浴場にいけばシャンプー、ボディソープあります。また一年後泊まります！安くて助かる！</t>
  </si>
  <si>
    <t>6月14日(水)宿泊。【素泊まりプラン】でしたので食事評価はしていません。安いプランの部屋だったせいか、窓は障子のみで街灯が一晩中射して、明るくて眠りづらかったです。お風呂場のアメニティは完璧です。女性には嬉しいのではないでしょうか？旅館の方々がとても親切で優しく、少しでも猫ちゃん達に触れ合えるよう配慮して頂いたのは嬉しかったです。チェックアウト時には女将さん手作りのオムスビを下さいました。しかも（安くはないであろう）経木で包装し、中身は梅干しという腐敗防止に配慮され、直筆（のコピー）のお手紙まで同封されていました。猫ちゃん達と存分に触れ合う事が出来、猫にも人にも優しい旅館でした。</t>
  </si>
  <si>
    <t>Strauss65398</t>
  </si>
  <si>
    <t>先月の三連休に宿泊しました。部屋は広く綺麗に掃除されていて、和室でしたがユニットバスとは別に洋室風のトイレもあり快適でした。食事も充分すぎるほどで創作料理が美味しかったです。温泉も肌がすべすべになります。宿泊途中にトラブルもありましたが、ホテルの方がとても気遣ってくださったので過ごしやすくありがたかったです。</t>
  </si>
  <si>
    <t>温もりの感じる真心の接客。大変感動しました。是非またうかがいたいと思います。ありがとうございました！！</t>
  </si>
  <si>
    <t>お風呂の種類が多くゆっくりすごせました</t>
  </si>
  <si>
    <t>ジャイきち2355</t>
  </si>
  <si>
    <t>３つの貸し切り温泉に入り放題で、スタッフの皆さんもいつも笑顔で、とてもいい雰囲気で宿泊させて頂きました。温泉街の中にあるので湯畑も歩いてすぐ！お部屋にエアコンはありませんでしたが、快適に過ごせました。食事は付いていませんが、2泊中1度は夕食と2度朝食を頂きました。（もちろん別料金）美味しかったです！！またお伺いさせて頂きます。どうぞ宜しくお願い致します。</t>
  </si>
  <si>
    <t>versailles-1972</t>
  </si>
  <si>
    <t>12月11日に嫁と2人で宿泊しました温泉と食事、湯畑が目当てだったので、ホテル櫻井にしましたこのホテルを選んで良かったです。また行きたい＜良かった点＞・ウェルカムドリンクに甘酒と温泉まんじゅうがあったところ・お風呂がめっちゃ広い・内風呂は温度設定をぬるめ、熱めに分けている・露天風呂は源泉かけ流し100％の硫黄の温泉・夕食のステーキが美味しいのと、デザートが手が込んでいて美味しかったです・朝食は品数は多く味も良かったです（フレンチトーストは絶品）・館内が広いわりには、温泉や食堂まで行きやすい＜やや気になった点＞・湯畑からホテル櫻井まで遠くはないですが、坂道を上るので徒歩だと少し息がきれます。・夕食の品数が多いですが、一押しメニューが分かりにくくなんとなく選びにくい・夕食時の業務フローが良くないホテル櫻井は草津を代表する大型ホテルだけあって、食事の会場が広いしかし夕食時のビュッフェの業務フローがそれに見合っていないと感じました・レストラン入場時にお客を一組ごとに従業員が毎回案内するのは丁寧で良いのですが、従業員がテーブルに行って戻るのに時間がかかりすぎます。インカムを使って、目的のテーブルに従業員を待機させ、お客だけに行かせるようににしたら時間が半分に短縮されます・テーブルが空いた皿でいっぱいになるテーブルが２名用だったため、すぐにテーブルがいっぱいになります。なかなかテーブルの空いたお皿を従業員が片付けに来ない（他の業務に追われている）わざわざ従業員が取りに来なくても、テーブルの近くに食器回収のカートや棚を設置してくれれば客自身でやれます・外国の方向けの表記がない外国の方の利用が多かった。年配の日本人の従業員が外国の方に鍋料理の事を質問されて身振りで答えていました。あまり説明に時間がかかると他の業務に支障が出ます。「この料理は〇〇です」ぐらいの簡単な表示があると良いです・チーズラクレットの提供に時間がかかる嬉しいサービスですが結構待たされました。係の方は大変そうでしたできたてを提供したいというのは分かりますが客の動向見て作り置きもアリです</t>
  </si>
  <si>
    <t>ノブ45545851</t>
  </si>
  <si>
    <t>３名にて１泊利用させていただきました。夕食は、ボリューム、質とも大変満足しました。和食膳のコースで味付けもよく、普段あまり食べない落ち着いた食事を堪能できました。朝食のバイキングにも大いに満足しました。宿の方の対応もとてもよかったです。アメニティも困ることはありませんでした。非常に細かいことをいうとすれば、温泉風呂に着替え道具を持っていく巾着袋があると文句なしだったかなと思いました。温泉風呂もたまたま人が少ない時間だったからなのか、狭く感じることはなくのんびり温まれました。立地は湯畑から少し歩きますが、私達にはそれほど気にはならなかったです。ただ途中の阪がやや急なため、少々体力はいるかなと感じました。総じて非常に満足できましたので、次の機会があれば是非また利用したく思います。</t>
  </si>
  <si>
    <t>赤ちゃんプランを利用して宿泊しました。お部屋は、ベッド2つと、布団を最大で3枚敷くことができるシャトー館の和洋室でした。角部屋だったので、赤ちゃんが泣いてしまった時、他の部屋よりも気にせずに過ごすことができました。赤ちゃん用にベビーバスやベビーソープ、オムツ用のゴミ箱、バウンサーなどがあり助かりました。食事のバイキングは、夕食が3会場、朝食が2会場から選ぶことができました。夕食は、カニやお寿司、チョコレートフォンデュ、キッズメニューなど親子で楽しむことができる内容でした。ホテルは湯畑から離れていますが、バスターミナルまでの無料送迎バスが30分に一本あり便利でした。所要時間も5分程でバスターミナルにつきました。チェックアウトが12時まででしたので、翌日も送迎バスを使い、観光を楽しむことができました。広いホテルのため、部屋からフロント、大浴場、食事会場までの距離があったので、移動に時間がかかってしまう点が残念でした。</t>
  </si>
  <si>
    <t>歴史ある建物のようだったので、アメニティーや設備等古いのは仕方ないですが、全体的に綺麗にまとめられており、不快感は感じませんでした。何より食事が季節感たっぷりで、タケノコや山菜など、大変おいしくいただきました。今回で草津は４度目ですが（お宿も４軒目）一番お風呂、お湯を楽しめたかもしれません。機会があればまた寄らせてもらうかもしれません^^</t>
  </si>
  <si>
    <t>☆ちょびん</t>
  </si>
  <si>
    <t>当日割りで半額プランでしたが、元々その値段で泊まったならまぁ、ありかな？な感じな、ビジネスホテル風のホテルです。立地もいいし、部屋もキレイです。旅館のひとも何かあれば気さくに対応してくれます。部屋は入ったらすぐベッド、部屋のなか歩くスペースは五歩あるかどうかの感じです。トイレは付いてます。テレビも付いてます。お風呂、シャワーは無いです。アメニティは浴衣一着、歯ブラシ、バスタオル、フェイスタオル、ドライヤー、あと温泉に浴衣で出掛けるとき用に籠があります。宿の玄関には浴衣で出掛けるとき用にサンダル？スリッパ？みたいな物を用意してくれてます。湯畑や共同浴場が近いので、何度も来てる私には寝るだけの宿として特に問題なく利用できました。防音はあまりされてない感じで、廊下の人の声などはよく聞こえましたけど、うるさくて寝れないとか、隣の部屋の人の声がすごいとか、そういうことは無かったです。１人宿泊には気軽に利用できる所です。</t>
  </si>
  <si>
    <t>草津温泉で、かけ流しではないのが、残念でした。食事は、おいしいです。</t>
  </si>
  <si>
    <t>落雪の影響で露天風呂に入れなかったのが残念でしたが、大浴場の泉質がとても良く満足です。お食事も種類がそこそこあり、味も悪くはなかったです。お部屋も綺麗でした。バスの運転士さんが面白い方で、道中も楽しかったです。湯畑からも近く、夕食後の散策や観光に便利でした。次回はのんびり連泊しようと思います。お世話になりました。</t>
  </si>
  <si>
    <t>湯もみショーを見てみたかったので、ホテル櫻井さんにしました。お部屋、温泉、サービス、とても良かったです。特に売店の方のサービスが良かったです。食事はバイキングを入り口で待つ時のシステムがわかりづらかったので、そこだけ減点です。</t>
  </si>
  <si>
    <t>大変お世話になりました。まず、部屋から湯畑が一望できて、値段相応の部屋であったこと。眺めも最高で部屋でゆっくり外を一望できる優越感がとても気に入りました。店の方も大変よく対応してくれ、草津温泉の説明もやさしく丁寧に案内してくれたこと、心より感謝申し上げます。食事については、朝食のみでしたが、量が多くて全部食べきれなかったことが、すごく残念に思います。お茶おいしかったです。もう一度行きたいと思わせる旅館であったと思います。</t>
  </si>
  <si>
    <t>２名で１泊素泊まりさせていただきましたが、一言で騙されたという印象です。当サイトに掲載されているどの写真とも、かけ離れたイメージでした。宿泊料金相応の外観・内観・サービスを感じられず、ガッカリしました。もう2度と利用することはないと思います。</t>
  </si>
  <si>
    <t>jp0163</t>
  </si>
  <si>
    <t>別館に泊まりました。娘が5歳なので広い部屋で助かりまし。娘は露天風呂がお気に入りで２回も入りました。内風呂も合わせて５回入りましたので大満足でした。店主の事を良く思わない方が居ますが、私は10年位リピしてますが、全然気にならないですね～！むしろ面倒くさい女将の居る旅館に泊まるよりこの感じが良いと思います。フルサービスの宿が良い方は他の女将が居る旅館にでも泊まった方が良いのではないでしょうか？私は、五郎次は太平お気に入りの宿のひとつです。</t>
  </si>
  <si>
    <t>ＲＥＩＮＡ　パパ</t>
  </si>
  <si>
    <t>12/30に宿泊しました。食事はあまりフレンチは馴染みがありませんでしたが、とても美味しかいただきました。お風呂は自由にいつでも入れ、貸切となりとてもよかったです。草津温泉ははじめてでしたが、本物の温泉はこういうものかと満喫しました。</t>
  </si>
  <si>
    <t>場所がわかりづらかった。手前に看板があるといいなぁ</t>
  </si>
  <si>
    <t>素晴らしい部屋、接客は最高、さらに食事は大満足でした。歴史あるホテルなのに、モダンで居心地は最高でした。湯畑からすぐにホテルに出入りが出来、街の散策が簡単にできます。最高に気に入りました。又、6月に予約しました。楽しみです。</t>
  </si>
  <si>
    <t>食事について、プラン通り豚と舞茸はあり、品数も豊富だったが、料理一つひとつのレベルが非常に低く、同じ皿にのっている品の組合せもひどかった（生レタスの上に塩焼きの海老と小さな揚げなすなど）。湯畑近くなので、素泊まりで外食で済ませたほうが正解。館内、部屋は温かくされており過ごしやすかった。お風呂の脱衣所は寒かった。また、シャワーの温度が安定しておらず、熱くなったり冷たくなったりで使いにくかった。温泉の泉質はよく、温度もちょうど良かったので長く入っていられた。</t>
  </si>
  <si>
    <t>お盆でありながら、この値段でお食事・お部屋等、とても満足です。レストラン・フロント・バスの運転手の方、スタッフの対応も非常に気持ちよかったです。湯畑への送迎や、大東館への入浴等、満足だらけでした。廊下の音や、隣室の声等が、結構聞こえてくることに少々驚きましたが、このお値段なので全然納得です。次回もぜひ利用したいです。</t>
  </si>
  <si>
    <t>場所が少し分かりにくかったですがそれ以外は食事含めて非常にクオリティが高く良かったです。</t>
  </si>
  <si>
    <t>たか19801221</t>
  </si>
  <si>
    <t>安いから多少のことは仕方ないと覚悟はしていましたが、ホテルの老朽化で匂いがとても気になりました。食事は料金並みだと思いますが、美味しくはなかったです。楽しみにしていたお風呂の汚さや足拭きマットは問題外です。多分二度と泊まらないと思います。</t>
  </si>
  <si>
    <t>湯畑から少し離れていたので、最初は少し不便かなと思っていましたが、旅館の中では、温泉も食事もサービスもほぼ満点で、大変楽しく過ごすことができました。また行きたいと思える旅館でした。</t>
  </si>
  <si>
    <t>食事もお部屋も素晴らしかったです。夜のラーメンも丁度よい量で、味もあっさりで美味しかったです。そして２つの源泉を引いている温泉が最高でした。風呂上がりのアイスキャンディーも嬉しいサービスでした。また伺いたいと思いますのでよろしくお願いします。</t>
  </si>
  <si>
    <t>10月22日に利用させて頂いたKOUZIです。投稿が大変に悪く書かれていたので不安な気持ちで伺いましたがスタッフも自然な対応で好印象でした。また、部屋や施設も良いと思います。投稿は気にせず、ご自身の目で試されることをお勧めします。私は上層階だったので、景色も草津を楽しめるものでした。スタッフの皆さん、有難うございました。</t>
  </si>
  <si>
    <t>2泊目500円割引となっています。が　家に帰って領収書を確認したら割引になって　いない・・・</t>
  </si>
  <si>
    <t>わかさ1948</t>
  </si>
  <si>
    <t>８月２３日に宿泊しました。バイキングの（料理の）種類が豊富で、食べ過ぎたほどでした。デザートまで辿り着かなかったのが残念でした(笑´∀｀)　とても美味しかったです。温泉はシンプルながら、さすがに良いお湯で、ホッとしました。また機会があったら是非利用させて頂きたいと思います。ありがとうございました。</t>
  </si>
  <si>
    <t>貸切風呂にいくまでに外に出ないといけないので寒い。貸切風呂には洗い場はありませんでした。料理は美味しく頂きましたが、何を使った料理なのかとかの説明があれば良いなと思いました。夕飯後、冷めたポットのお湯の交換をお願いしましたが対応していただけなかったのが残念でした。湯畑まで近いのは良かったです。値段相応な感じでした。</t>
  </si>
  <si>
    <t>Tue Dec 26 00:00:00 JST 2017</t>
  </si>
  <si>
    <t>12月１３日に宿泊。バイキング、接客、シャトル、部屋全てにおいて大満足です。機会があればまた滞在したいです。</t>
  </si>
  <si>
    <t>yokohamakoukou</t>
  </si>
  <si>
    <t>ゆっくりできるところですね！</t>
  </si>
  <si>
    <t>一人だと割高になるのは当然ですが、今まで泊まったどこよりも高い料金なのでそれなりの期待をしてましたが、部屋はいかにもシングル用でしたし、ブッフェの料理の質、脱衣所のアメニティーも「普通」という感じでした。部屋のボトルのお水は無料でいただけましたが、冷たいお水が飲みたいと氷を頼めないかとの問いには、売店で買えとのこと。温泉旅館で氷がもらえなかったのは初めてだったので、驚きでした。ただ一つ、フロントの方の対応はとても気持ちのいいものでした。</t>
  </si>
  <si>
    <t>テルメ(温泉施設)が、思っていたより悪くホテルのお風呂の方が、良かったです。ちょっとした、銭湯なのかと思うぐらいよくなかったです。ホテルのアミューズメントが、何があるのかもっとわかりやすくフロントに案内して頂けると、もっと良かったです。</t>
  </si>
  <si>
    <t>今後利用する事は有りませんね！お風呂21時までです！初耳ですけど！お風呂の温度もあり得ないくらい 低いです  調節不可！別館の宿泊者の お風呂使用時間は 6時30分から21時00分までです！って 記載した方が良いですよ  今までで 1番最低でした</t>
  </si>
  <si>
    <t>この度は、2泊3日大変お世話になりました。本当に素敵なお宿で、宿泊できて嬉しく思います。実は、2017年のGWは草津温泉という計画を、2016年8月にたて始め、楽天トラベルで毎日チェックしていて、なんとオープンしたばかりの花いんげんさんが、あと一室で検索に出まして、勢いで2泊3日予約しました。ひょっとして私が楽天トラベル予約1号？と思いながら(笑)   本当に大正解でした。欲を言えば、二間続きのお部屋も素敵ですね。でも、予約を後戻りできなくて。泊まれなくなるほうが嫌でしたので！  御主人を始め、女将様、可愛いスタッフのお姉さん、可愛い甥っ子くん、ご親切にありがとうございました。御主人のおすすめと書いてありました徒歩一分の居酒屋さんに、こちらも２日続けて美味しい馬刺しと地酒を堪能させて頂きました。すべて美味しい！お味噌汁のお出汁までも、丁寧なお料理でした。２日目もまた食べたいねとなり、伺うと笑顔で迎えて下さいました。 お部屋で頂いた花いんげんの甘納豆を大変気に入っております。お土産に購入したものの、もったいなくて食べれないです。朝ごはんも楽しみでした。奥のお風呂が気に入り、我が家のお風呂の壁もこのようにしたいねっと話しております。そしてスリッパ購入しました(笑)  本当に、大変満足のいくGWをお陰様で過ごすことができました。あまりに嬉しくて、夫婦そろって舞い上がってしまい、息子が靴を履いたままで、大変申し訳ございませんでした。 草津温泉から帰る予定でしたが、野沢温泉も弾丸で1泊行ってしまいました(笑)  長文を失礼致しました。ぜひまた宿泊させて頂きたいと思います。ありがとうございました。</t>
  </si>
  <si>
    <t>えり503</t>
  </si>
  <si>
    <t>立地、食事、サービス、お風呂全て大満足です。是非また泊まりに行きたいと思います。</t>
  </si>
  <si>
    <t>juny9836</t>
  </si>
  <si>
    <t>8/25一泊二日で利用しました。夏休みの最後の週末で大変混み合っていましたが、チックインでは比較的スムーズな対応でした。部屋は値段が高い割には、狭く景観は最悪、団体の添乗員等のための部屋に充てていたものをシモンズベッドを売りに客室にしたのでは？と思われたという感想です。洋室なのに障子？不思議に思い開けてみると、温泉設備が階下に驚きました。夏休みシーズンにはこんなものかという感想です。</t>
  </si>
  <si>
    <t>5月1日夫婦で1泊お世話になりました。少々早くホテルに到着したので、チェックイン前でしたが車を置いて「湯畑と西の河原」を見に行くことにしご主人にお願いしたところ、快く対応していただき感謝しております。また、ホテルスタッフ方も気さくで大変満足しております。温泉は、さすが「日本三名泉」の一つ「草津の湯」でした、少々熱めながら「纏わりつく」ような泉質で十分堪能できました。少々残念なのは、貸切露天風呂の大きいお風呂に入りたかったのですが、小さいお風呂でした。しかしながら、食事は夕食、朝食とも地の食材を生かした仕上がりで美味しくいただきました。部屋には、マッサージチェアーがあり、妻は大変気に入っておりました。チェックアウトの際、お土産を買うので車を置いて良いかお願いしたら、またもやご主人の快諾していただきありがとうございました。またお世話になりたいと思います。</t>
  </si>
  <si>
    <t>食事内容もとてもよくいいホテルでした。部屋は改装後のようできれいでした。</t>
  </si>
  <si>
    <t>ボンドエグザイラー</t>
  </si>
  <si>
    <t>草津温泉の宿はお風呂がとても熱いと聞いていましたが、内湯はとても気持ち良く入れました。露天は少し熱くてあまり入れなかったですが、でもいいお湯だと思います。内湯は少し違うみたいなので、男女入れ替え制にしてみてはと思います。全体的にはとても良い宿だと思います。ありがとうございました。</t>
  </si>
  <si>
    <t>中学生の子供と家族で泊まりました。アクティビティ楽しめます。ホテルのスタッフも料理も良かったです。施設は少し古いようですが、部屋も綺麗でしたし湯畑から少し離れてますがシャトルバスで平気です。わたの湯最高でした。</t>
  </si>
  <si>
    <t>電車からバスへの乗り継ぎが悪く長時間待つ覚悟で、駅周辺で食事をしたりして時間を潰していたところ、観光協会のツアー客を迎えに来られた宿の送迎バスを発見、運良く同乗させて戴きチェックインより１時間以上早く到着したのですが、そこは道の駅に併設している宿、隣の立ち寄り共同浴場も無料で利用できたので、休憩室で昼寝をしたりして、あっという間に待ち時間は過ぎました。湯は黒い湯花が特徴ある優しいお湯で、内湯は多少熱いものの露天は良い湯加減で長風呂も楽しめました。部屋は古民家を移築リフォームしたもので清潔で綺麗でしたが、隣室の声は割と筒抜けでしたのでご注意を。食事処も他の宿泊者とは一緒にならないようにして戴き、ゆっくりと美味しい食事を取ることが出来ました。今度はチャツボミゴケ公園にも行ってみたいので、次回も是非利用したいと思いました。</t>
  </si>
  <si>
    <t>夕飯の鍋が味が濃すぎた。係の言う通り火が消えるまで食べずにいたら豚がカチカチになっていた。風呂の数は多いが源泉掛け流しは2、3箇所だけ。湯上りアイスや夜泣きラーメンなどのサービスは良いが込み合って席がないことがある。</t>
  </si>
  <si>
    <t>お部屋は畳がきれいでその上にベッドが二台おいてありました。トイレは、和式トイレだったところを改装して洋式にしてありましたが、どこも綺麗にお掃除してありました。コスパは十分だと思います。</t>
  </si>
  <si>
    <t>コストパフォーマンスが最高。食事も年配のものには、適量。草津の、定宿としたい。</t>
  </si>
  <si>
    <t>piyopiyo0242</t>
  </si>
  <si>
    <t>価格を考えると非常に良かったです</t>
  </si>
  <si>
    <t>サービスも良く、ご飯も大変美味しかったです。また利用させていただきます。</t>
  </si>
  <si>
    <t>結婚記念日ということで、個室風呂のあるところを予約した。個室風呂は予約できなかったものの、そこまで不自由なく入れ、2日間で4階はいれ満足できた。かけ流しで肌がとてもつるつるになったが、お風呂のドライヤーが弱いところが多く、乾かすのに時間がかかった。温泉後の温まった後の、冷たいハーブウォーター（談話室）が嬉しかった。部屋も広く、ゆっくり過ごすことができたが、敷布団が非常に硬かった（ツインの敷布団部屋）。</t>
  </si>
  <si>
    <t>とにかくお湯が最高です！大きい湯船が若の湯で小さいほうが白旗源泉。今回は広いほうが女性で少し狭いほうが男性風呂でした。以前は逆だったので宿泊者の人数配分で入れ替えているのかも。湯畑に面した側とそうでない方のお部屋で景観に大分差があるので気にされる方は予約時に良く確認を。また、これまで泊まったお部屋はいずれもエアコンが無かったので、暑い時期の宿泊の場合はご理解を！それと壁と床が薄めなので結構響きます汗お食事は特別というわけではないですが、量も十分で美味しく頂きました。いずれにせよ最高の立地で素晴らしいお湯が頂けるお気に入りのお宿です。</t>
  </si>
  <si>
    <t>musigni</t>
  </si>
  <si>
    <t>夫婦での利用でした。外観、館内ロビー、お部屋、大浴場どれも、とても雰囲気があり、お値段以上の風格を感じました。お料理はお値段に対して大満足です。スタッフの対応も丁寧でとても良かったです。草津ホテル倶楽部にも入会させていただきました、次回草津温泉に行く時も是非利用させていただきたいと思います。</t>
  </si>
  <si>
    <t>草津国際スキー場の近くということで宿泊させて頂きました。実際スキー場にも近くとても便利です。インターチェンジからホテルまではかなり距離があるので、そこだけがネックです。（笑）温泉は大変良かったです。貸切風呂も利用させて頂きましたが、フロントの方にも親切にして頂きました。ありがとうございました。食事もとても美味しかったです。コラーゲン鍋にフカヒレ茶碗蒸し、女性には嬉しいですね。机付きのベビーチェアも用意していただきとても助かりました。朝ごはんの鮭がとっても柔らかくて、主人も納得していました！大抵旅館の鮭は冷たくてパサパサなので（笑）料理長の方がしっかりと監修されているのでしょうね。お布団の上掛けも、軽くてふわふわで良かったです。それと、私自身日本全国色々な旅館を泊まり歩いていますが、こちらの旅館は「糖質ゼロ」のビールが自動販売機にありました！糖質ゼロビールが置いてある旅館は初めて見たのでとても嬉しかったです！！ぜひ食事の時にも提供して欲しいです。（ドリンクメニューにあったのかな？）糖質制限をされている方には嬉しいサービスだと思います。また機会があったらぜひ伺いたいです。湯の花畑までも近いので、冬でなくとも観光で十分楽しめますね。ありがとうございました。</t>
  </si>
  <si>
    <t>湯畑の目の前という最高の立地でした。朝食もおいしくて大変満足です。部屋は新しくはありませんが掃除が行き届いていて気持ち良く宿泊できました。また機会があったら利用したいと思います。</t>
  </si>
  <si>
    <t>何回か利用していますが、料金が安く満足です。湯畑まで歩きだと坂もあり遠いですが、送迎もありよかったです。また利用したいと思います。</t>
  </si>
  <si>
    <t>ホテルマン然とした対応をいただき大変満足しました。失礼ながら、この料金のホテルには期待していなかった最高のもてなしをいただきました。食事もおいしくいただきました。</t>
  </si>
  <si>
    <t>いちりん2004</t>
  </si>
  <si>
    <t>寝室の空調機の音がうるさくて眠れなかった。</t>
  </si>
  <si>
    <t>7月15日に宿泊しました。全てにおいて大変満足です。旅館から湯畑はすぐ近くにありますし、この度の部屋から湯畑が望めました。大浴場は草津温泉でも数軒しかない白色の白旗の湯、貸切風呂は湯畑源泉とどちらも楽しめる旅館です。満室でも6部屋という事もあり、大浴場も混み合う事もありませんでした。旅館のみなさんも親しみのある人達ですし、本当にありがとうございました。必ずまた伺います。宜しくお願いします。</t>
  </si>
  <si>
    <t>もう少しお掃除がゆきとどいていれば良かったですね。</t>
  </si>
  <si>
    <t>こうたのとうちゃん</t>
  </si>
  <si>
    <t>草津温泉　ペットと泊まれる宿　音雅</t>
  </si>
  <si>
    <t>追加で注文した料理が、焦げを通り越して炭のようになっており、さすがにこれは酷いと思い係りの方に伝えたところ、お取替えいたしますと。そして新たに出てきたものは全く焼けておらず、中はぬるいまま・・・。お腹を壊しても嫌なので結局食べませんでしたが、さすがに飽きれてしまって苦情を言う気にもなれずそのまま残しておいたところ、係りの方が「いかがでしたか？」と聞いて来たので「中まで温まっていないので食べられない」と伝えると「そうですよね。今回は焼いていないんです」と。多分焦がさないようにレンジで温めたのでしょう。本来焼いて提供する料理をレンジで温めたせいか水っぽくて生臭い。しかも中まで温まっていないため食べられない。なのに「そうですよね」って。。。もう何も言う気にはなれませんでした。しかも結局ほとんど食べられなかったのに料金はしっかりと請求されました。それから有料の貸切露天風呂。とても冷えた朝に予約して入ったのですが、気温が低かったせいかお湯がぬるく、寒くてゆっくり浸かっていられませんでした。有料でお金を取るのであれば、お風呂の温度管理くらいはするべきなのではないでしょうか？年に５～６回温泉旅行を楽しんでいますが、久々にここまで酷い宿に泊まりました。もう2度と行きません。</t>
  </si>
  <si>
    <t>Air bath tub in our room is very very old. It seems to be used over 50+ years. It can not make us feel good and relax. Also, dinner was not delicious. The best thing is all the staff provide very good service.</t>
  </si>
  <si>
    <t>さすが草津温泉屈指の老舗で湯良し、部屋良し、料理良し。特にスタッフのきめ細やかな対応は見事で女将の躾けの賜と拝察。大変気持ちよく過ごせましたこと感謝致します。(支払い料金と満足度合いの見合／これこそコスパと云うのではないでしょうか)ただ、事前に読んだユーザーコメントに「料理の味付が濃い」とか「冷たいものが温かく、温かいものが冷たく」等々マイナスコメントが散見され一抹の不安がありましたが杞憂でした。樂天トラベル利用者の皆さまにご提案　「投稿は事実にそった正確なものを書きましょう」</t>
  </si>
  <si>
    <t>夫婦でお世話になりました。到着時に立地があまりにも良すぎて少し迷いましたが、電話で丁寧に説明していただけました、目の前が湯畑なので夜の散策にもとても便利でした。料理は一品づつ工夫を凝らしてあり、とても美味しくいただけ大満足でした。</t>
  </si>
  <si>
    <t>お風呂が広くて良かった。またホテル内に色々施設があるのは良い。食事はバイキングだったが可もなく不可もなくというのが正直な印象です。</t>
  </si>
  <si>
    <t>superjef</t>
  </si>
  <si>
    <t>お世話になっております。この度はお世話になりました。総合的にはお風呂や食事、サービスを含め非常に満足な宿泊でした。ただ、一点だけお願いするとすれば、和室宿泊でしたので、旅館の感覚で布団は準備頂けるものと思っておりましたが、21時を過ぎても準備される方がいらっしゃらなかったのでセルフでの準備ということその時初めて気付きました。もし、セルフでの準備が必要であればチェックインの際にご案内、あるいはご案内書などに記載頂くなどの御伝達いただければよかったと思います。旅館の感覚で宿泊してしまいますので、床の準備もその感覚になってしまいました。</t>
  </si>
  <si>
    <t>お風呂は貸切が３か所で、まぁ良かったと思います、総部屋数４室との詳細情報だったので、ゆったりした感じと思いきや食事の際に食堂に行くと、他に１０組程いらっしゃいました。</t>
  </si>
  <si>
    <t>・風呂の水栓の故障多し・露天風呂の雰囲気がいまいち</t>
  </si>
  <si>
    <t>7月２５日（火）に宿泊しました。とにかく風呂は気に入っています、かみさんも。草津は夏涼しいのでいいと思います。またよろしくお願いします。</t>
  </si>
  <si>
    <t>かすみ野１３</t>
  </si>
  <si>
    <t>おすすめできない。バイキングだったが、寿司の米はロボットなのでまずいしデザートも冷凍ばかり。がっかり。お風呂は泉質はいいが種類は2つだけで広いだけでつまらない。</t>
  </si>
  <si>
    <t>理夢たん</t>
  </si>
  <si>
    <t>着いて最初の受付の女性の笑顔が素敵で親しみやすかったです。歩いて１５分という立地ということで、徒歩湯畑まで向かったのですが坂が長く少し遠く感じました。温泉は温度の熱さに始め驚きましたが、とても気持ちよかったです。種類は２つと多くはなかったのですが自分が入浴した時はほかのお客も多くなくのんびりと充分にお湯を楽しめました。しかし１０時にチェックアウトの時間だったのですが１０時前に、ホテルの清掃係さんがチェックアウトを済ませた部屋の掃除を初めていて廊下に道具があったので帰りは急かされている感じを受けてあと１５分掃除を待てないのかなと少し残念に思いました。</t>
  </si>
  <si>
    <t>湯畑のど真ん前で、ドアを開けると目の前源泉の匂い。たまらん、この風情！大きな風呂もゆったり、月を見ながらの露天風呂、、気持ちが豊かになった。朝夕のバイキングも、特にステーキの柔らかさは溶けそうでした。不満はひとつ。部屋のテレビのch切り替え速度は遅すぎた。ネットtvかな。それとタバコ臭かった。</t>
  </si>
  <si>
    <t>ジョーク・ヨッチー</t>
  </si>
  <si>
    <t>アットホームな感じでくつろげる宿でした。家内も朝食が美味しいと絶賛していました。ただ、少食なので、食べきれなかったのが残念なようです。また、使わせていただきたいと思います。そして何より、外湯で足を滑らせて頭を打った息子のために、水枕を貸してくれたり、いろいろとお気遣いいただきましたこと、お礼申し上げます。</t>
  </si>
  <si>
    <t>es4-かつを</t>
  </si>
  <si>
    <t>キッズルームが地下にありました。おもちゃがすごい量ありましたが、残念ながら動くものは少なかったです。電池切れか故障か。１泊２食付きでお値打ちに宿泊できました。</t>
  </si>
  <si>
    <t>paku8496</t>
  </si>
  <si>
    <t>大好きなお宿です。お世話になるようになって何年経つかわかりませんが、毎年１回はお邪魔しています。ご家族で経営されていて、アットホームさが漂い、いつ行ってもホッとします。田舎に帰ってきたような気持ちにさせてくれます。お食事は量もちょうどいいですし、とっても美味しいです。今回も大満足でした。温泉は２種類とも本当に気持ちいいです。年期の入ったお宿で決してキラキラしているわけではなく、温泉の洗い場は狭めですが、私にとって草津館さんは安らげる場所なので癒されたくて通い続けています。若旦那と若女将にはいつも声をかけていただき、『今回も来て良かったなぁ』っと毎回思います。これからもお世話になり続ける予定です!!よろしくお願いいたします。</t>
  </si>
  <si>
    <t>宿泊時の感想をお伝えいたします。・部屋は少し古かったが、湯畑の見える部屋は格別でした。・売店に宅急便を依頼し自宅で開けてみたら、お土産などが壊れないように梱包し直してあり感謝しています。・バスセンターからの送迎も親切な応対を受け、見送りには女将の姿もあって心地よい滞在ができました。・食事時の室内は混雑していたが、品数も多く満足しました。今後、ますますのご発展を期待しています。</t>
  </si>
  <si>
    <t>旅歴　６０余年</t>
  </si>
  <si>
    <t>夏休み最後２９日に宿泊しました。湯畑見えるお部屋でゆったりと過ごせました。布団の寝心地が私たちの好みに合っていて、ぐっすりと眠ることができました。禁煙のお部屋はなく空気清浄機での対応でしたが、気になったのは初めだけで、あとは気になりませんでした。また、リピートしたいお宿でした。</t>
  </si>
  <si>
    <t>主人と2人で旅行の時には、部屋露天付でいつも宿を探すのですが、こちらは前から泊まってみたいと思いつつなかなか行けずにいた宿でした。その期待が大きすぎたのでしょうか、なんとも普通としか…。部屋お任せとはいえ露天付の部屋ですからお高めの値段設定がされる部屋だと思います。部屋露天はあれは半露天ではないかと…仕切りがあるせいか狭さを感じたことと、庭側の隠し窓?みたいなのを閉めないと駐車場から丸見えですよね?こちらからしっかり見えたので、夜だとこちらが電気で明るく駐車場側が暗くて見えず、結果窓を閉めるととても暗くて雰囲気も無くなるという残念なことに。お風呂自体はゆったり入れるサイズで良かったです。貸切風呂は開いてなくて入れませんでしたが、建物を出てすぐの石のあたり、冬は凍って滑りますね。スタッフの方の対応は皆さんとても丁寧で良かったです。また、事前に頼むと出来たてのお饅頭を買えるサービスはとてもありがたいと思いました。若い方だとお土産物などもあちこち歩き回って探されるのでしょうけど、出来たての物を…となると、通常作っているお店じゃないと買えないと思うので、私たちのように出来るだけ行動範囲を限定したい年代には嬉しいです。湯畑にシャトルバスが出ているのも嬉しかったです。評価の3は悪いと言うことではなく、ただただ期待しすぎて思ったよりも普通に思ってしまったと言うことです。</t>
  </si>
  <si>
    <t>ちびねこ2004</t>
  </si>
  <si>
    <t>とても良い心使い気持ち良く宿泊が出来ましたまだまだ若い従業員様今の気持ち大事にしていて頂きたいです又機会が有りましたらお願いします。追伸）せっかくリニューアルされたのでしたらもう少し細かい所まで気を配って頂きたい所は有りました。一応そちらの業界人なので気に付く所が違うのかもしれませんが？有難う御座いました。</t>
  </si>
  <si>
    <t>お宿の方の人柄の良さ、食事の美味しさ、少し歩けば湯畑という立地が魅力のお宿です。温泉は小さいですが24時間入れるので、時間をずらせばいつでも貸切状態に♪一つだけ残念だったのが、お部屋の急須に前の人の？使ったお茶のパックが入ったままでした。それ以外は良かっただけに残念でした。</t>
  </si>
  <si>
    <t>ホテルの人の対応がとても良くて、すごく泊まりやすかった。清掃員の方々もすごく人当たりよくとてもよかった。もう一度このホテルに泊まりたい！</t>
  </si>
  <si>
    <t>年越しを草津でと思い宿泊させて頂きました。草津はずっと行きたかったので宿もとても楽しみにしていたのですが、想像以上に素晴らしい宿でした。おまかせプランだからこそ、当日までバイキングか和食か部屋もドキドキしながらチャックインしました。スタッフの方の対応の食事もお風呂のどれも良かったです。食事も食べきれないほどありましたし美味しかったです。お風呂も内湯と露天の源泉が違うので行ったり来たりして何度も入りました。お肌スベスベになります。草津温泉の際には一井さんに必ず宿泊したいと思います。またすぐにでも行きたいです！！</t>
  </si>
  <si>
    <t>pinga-</t>
  </si>
  <si>
    <t>娘家族と旅行しました。湯畑や西の河原近いというので予約しました。場所はかなりわかりずらかったです。そこが残念ですが。他は良かったです。プールもシンプルでしたが、綺麗に清掃してあり孫達と楽しめました。スタッフ方々が親切でした。今度は迷わずに行けると思います。(笑)</t>
  </si>
  <si>
    <t>ババノ</t>
  </si>
  <si>
    <t>楽しい宿泊ができました。仲居さんの笑顔が、とっても嬉しかったです。</t>
  </si>
  <si>
    <t>湯畑に近くて立地条件はとても良いです。また地蔵の湯が目の前でした。夕食の時間を選べなっかたのが残念でしたが指定席だったのでスピーディに食事がとれました。</t>
  </si>
  <si>
    <t>最悪　最低コメントするにも値しないが情けなく腹立たしく被害者が増えないよう敢えて投稿します建物はボロボロ刑務所かとも思う廊下　ドアトイレは不衛生はもちろん狭すぎてお尻を拭く事も出来ない洗面所は裸電球で天井が低いため頭に当たる蛇口等は昭和そのもの湯畑が見える部屋？？かすかに端の方が見える程度布団は髪の毛が付き　窓は汚れて視界は悪くエアコンなど清掃も全くしていない売店もラウンジ？？も縁日施設とやらも客は当然１人も来ないから無人売店の商品もほとんどなく当然無人他のホテルなどの施設へへ皆さん行く始末チェックイン前に荷物を預けるのも有料スタッフのほとんどは中国人お客も中国人が多く感じられる行けば分かりますが大東館に併設されている飲食店などもここだけ客は全く入りません他は賑わっています食事も風呂ももう　お判りでしょうこれで値段もそれなりに取られますリピーターがいないのも納得です何か大きな勘違いをしているとしか思えない旅館です</t>
  </si>
  <si>
    <t>立地は良い。建物は少し古い</t>
  </si>
  <si>
    <t>昨年の５月お世話になり大満足だった為、今回二度目の利用でした。食事(料理)、風呂(わたの湯)は変わらず満足出来ました。ただ何人かの若いスタッフさんの対応には残念な所があり、まず部屋の案内時には非常口案内が無く、夕食時にはラストオーダー前なのに食器を片付けだし、声を掛けても完全無視、折角料理人の方々も親切で、美味しい料理を用意していただいても台無しです。ただでさえ限られた少ない時間での夕食、もう少し考えて欲しいものです。プロならプロらしい対応を。細かい事を言えば、部屋の障子の破損、壁の染み、消化器札の破損、帰りの対応等スタッフさんの対応で良くも悪くもなると思います。ホテル櫻井さんのファンとして、今後の改善に期待しております。さくらいっ娘ちゃん復活も期待してます。</t>
  </si>
  <si>
    <t>a nice place, will go again</t>
  </si>
  <si>
    <t>四季倶楽部　アイソネット草津</t>
  </si>
  <si>
    <t>先日利用させていただきました。所謂温泉街からは少し離れた場所にあり、立地的には少し残念な感じです。とはいえ、湯畑までは１０分あれば行けるので、十分許容範囲と思います。ただ、かなり急な坂を昇り降りしなければならないので、足の悪い方は気をつけたほうが良いかもしれません。風呂については、とても満足でした。内湯は温泉ではないようですが、露天風呂はPHがかなり低めの源泉かけ流しのお湯を使っているようで、ゆっくりと入浴したあとは、たしかに肌がすべすべになった感がありました（効果多分継続中）。湯温もちょうどよく、ゆっくりと心地よい時間を過ごすことができました。食事については、僕は朝食のみオプションで追加していました。オプション価格もかなり安めのお値段でしたし、正直全く期待していなかったのですが、良い意味で期待を裏切られました。品目も、量も、味も申し分なかったです。宿周囲には店やレストランが殆どないため（天ぷら系のお店があるのですが、営業曜日が限られています。また、ペンションと併設されたレストランもあったようですが、現在は予約制になっていたようです）、次は夕食もつけようかと思っております。また機会があれば、ぜひとも利用したいと思っております。</t>
  </si>
  <si>
    <t>みけねこＤＸ</t>
  </si>
  <si>
    <t>草津温泉自体が高いのかもしれないですが黒川温泉や奥飛騨温泉のいい宿に比べてかなり割高かな。早い出発ではありましたが一晩でかなりの積雪なのに駐車場まで雪に足首まで埋まりながら歩き、自分で車の雪下ろしを初めてしました。出発する事はフロントの人は知ってるのに駐車場の係の方には連絡もしなかったんですね。おまけに連れを乗せるためにやっとエントランスに車を持って来たのに饅頭屋の車が邪魔で中々横付け出来ず結局足元に気を使いながら乗車、饅頭屋さんも旅館の客だと一目でわかったやろうし、雪かきしてない道なのもわかるはずだし、勿論、長靴履いてないのも一目瞭然。荷物も全部積み終わった頃係の人が道具持って何処の雪を下ろしましょうかとは呆れてしまい、苦笑いで終わってますからとしか言えなかった。正に終わり良ければ全て良しの真逆の感情が湧きました。マニュアルの説遇だけでは本当のおもてなしはできませんよ、チェーン旅館の限界かなと感じました。</t>
  </si>
  <si>
    <t>MJboy</t>
  </si>
  <si>
    <t>リピーターです。従業員の方がとてもいい人で、今回も泊まりはここと決めていました。ノーサービスでいい方はおすすめです。貸切風呂が3個もあるので、まず1個はあいてます。露天風呂が空いてない事はありましたが他は普通にあいてます。各風呂にドライヤー、化粧落とし、化粧水など女性向けのものが置いてあり、今回化粧落としを忘れていたので大変助かりました。部屋にトイレ・洗面台もあります。素敵な誕生日を過ごすことができました！ありがとうございました。帰る時が外出中だったので、挨拶する事ができず、すみませんでした。</t>
  </si>
  <si>
    <t>夫婦で出かけました。楽天トラベルの写真を見て広々とした温泉で露天風呂が良いと思い、こちらのホテルを予約しました。が、実際はかなり小さく狭くあまり綺麗でもなくがっかりしました。また、初日に露天風呂に入りたいと思い男性の浴場に行ったところ、露天風呂はない状態で残念でした。妻に聞くところでは露天風呂はあったが狭く気持ちのよいものではないとのことで、翌朝男女の浴場が交代になるとのことでした。露天風呂ついてはにぜひリニューアルしてください。従業員の接待等については申し分のないものでした。</t>
  </si>
  <si>
    <t>kodejii</t>
  </si>
  <si>
    <t>２０１７年１１月２６日（土）から１泊２日で、家族３名で宿泊しました。当日は晴天でしたが、寒い１日でした。その分、温泉が心地良く有意義な１日が過ごせました。コスパが最高ですので、値段の割りに食事・部屋・お風呂共、満足いく結果でした。なかなか予約が一杯で、とりにくいため、また、予約とれたら是非いきたい場所ですね！</t>
  </si>
  <si>
    <t>秋野陽射</t>
  </si>
  <si>
    <t>全体的にコスパがよく大変楽しめました。特に様々な温泉があり、1日ずっと旅館にいても飽きないくらいです。旅館と温泉街は少し離れていますが、送迎バスが走っており、とても便利でした。是非また行きたいです。ただ、スタッフの方々はこの旅館には少し似合わないサービスをされる方が多かったと感じました。食事中に主人と話をしているとき、「お食事中に失礼します」の一言もなく、いきなりテーブルの下から用紙をとり、「明日の朝食の説明をします」と言われ、少しびっくりしました。他のスタッフの方々も同様で、良い旅館なのに、接客だけ、本当にもったいないなと感じさせられました。</t>
  </si>
  <si>
    <t>草津温泉　大阪屋旅館</t>
  </si>
  <si>
    <t>スタッフの方の対応・サービスが丁寧でとても良かったです。ただ食事の際の年配の仲居さんだけは微妙でした。</t>
  </si>
  <si>
    <t>安いなりにもんくはありません。お湯は良いです。</t>
  </si>
  <si>
    <t>ちびまほ</t>
  </si>
  <si>
    <t>03_箱根</t>
  </si>
  <si>
    <t>ダイヤモンド箱根ソサエティ</t>
  </si>
  <si>
    <t>平日でしたので混んでないのもありましたが、ゆっくりすることができました。また、是非利用したいと思います。</t>
  </si>
  <si>
    <t>Ｄｏｇ’ｓ　Ｒｅｓｔ　Ｐｌａｃｅ</t>
  </si>
  <si>
    <t>ゲージの設置有りとの事でしたが小型犬には大きく女性では動かすことも出来ませんでした。ゲージ意外は、必要な物が揃っていて素晴らしかった。食事も満足するほどあり、お腹も気持ちも満たされました。ありがとうございました。</t>
  </si>
  <si>
    <t>仙石原温泉　福島館</t>
  </si>
  <si>
    <t>箱根湯本駅からバスで行きました。バス停からも近く、ご家族でされている旅館かと思いますが、実家に帰って来た感じがなんとも最高でした。お風呂も貸し切りにでき、ご飯も大変おいしくいただきました。特に朝ごはんに山菜ごはんが出て来たのは驚きで、一緒に行った彼女も喜んでいました。星の王子さまミュージアムやラリック博物館が徒歩圏内ですので、そちらに観光目的の方には是非お勧めしたいです。</t>
  </si>
  <si>
    <t>河内国分</t>
  </si>
  <si>
    <t>箱根湯本温泉　箱根水明荘</t>
  </si>
  <si>
    <t>家族旅行でお世話になりました。露天風呂付き客室でしたが湯温を自分好みに出来、何度もゆっくり入浴できました。最上階の大露天風呂も素晴らしかったです。立地も良くスタッフの皆さんもとてもいい方々でした。すごくリラックスできました。</t>
  </si>
  <si>
    <t>仙石原温泉　リゾートホテル　リ・カーヴ箱根</t>
  </si>
  <si>
    <t>リピーターです。たくさんの宿泊客を次々に案内し、てきぱきとした接客には好感が持てます。必ずマッサージやエステをお願いしていますが、丁寧で楽しみにしています。今回の部屋は、いつも通り清潔でしたが、ベッドサイドの照明スイッチがつきませんでした。点検をお願いするのを忘れたことを思い出しました。</t>
  </si>
  <si>
    <t>かねごん0272</t>
  </si>
  <si>
    <t>結婚後子供がすぐに生まれ新婚旅行も出来なかったので生まれて10ヶ月の子供を連れて宿泊させて頂きました。スタッフさんの対応は赤ちゃん連れでも嫌な顔せず対応して頂きありがとうございました。特に子供大好きじいちゃんだよーと子供をあやしてくれ更に手作りの人形まで抱いたおじいちゃんスタッフさんには本当に暖かい対応嬉しかったです。部屋も個室温泉付きで奥さんの子育ての良い休養となり、ご飯もお刺身やお肉など大変美味しかったです。家族思い出の宿となりましたので次は蛍の季節にお伺いしようときめました。そしておじいちゃんスタッフさんは体調が良くないと伺いましたので次に伺うまでお体大切にお仕事頑張って下さい。</t>
  </si>
  <si>
    <t>ムラッチ7</t>
  </si>
  <si>
    <t>強羅温泉　ホテルマロウド箱根</t>
  </si>
  <si>
    <t>カツゼツの悪いウェイター。１．料理の説明が聞き取れない。２．無言でいきなり皿を出す。こちらは会話に夢中になっていたので、びっくりして皿にぶつかりそうになった。</t>
  </si>
  <si>
    <t>温泉民宿　みたけ</t>
  </si>
  <si>
    <t>12月5日に1泊しました。炬燵のある部屋、食事、お風呂、サービス全てに大満足です。このリーズナブルなお値段で、申し訳ないと思うぐらいでした。朝食は数年ぶりにお茶碗3杯のご飯を頂きました。お酒の自動販売機があり、便利でした。次回はヘアトリートメント持参で連泊したいです。</t>
  </si>
  <si>
    <t>うっちー大好き</t>
  </si>
  <si>
    <t>昨年の５月の誕生日に初めて利用させて頂いてから４回目です。今年も自分自身の慰安旅行として民宿みたけさんにお世話になりました。今回は広めのお部屋に案内され、勿体ないくらいでした。毎回50℃近い熱々の温泉(笑)と、美味しく優しいお料理に癒されます。また近いうちに主人や母を連れて伺います。有難うございました。</t>
  </si>
  <si>
    <t>アイ姉0525</t>
  </si>
  <si>
    <t>強羅温泉　強羅にごりの湯宿　のうのう箱根</t>
  </si>
  <si>
    <t>1歳半の子連れでしたが子供用のアメニティや食事の際の椅子を用意してくださっていたりと大変助かりました。お部屋は清潔感がありとても快適で、お食事も豪勢で美味しかったです。また泊まりたいと思える宿でした。</t>
  </si>
  <si>
    <t>箱根小涌谷温泉　水の音</t>
  </si>
  <si>
    <t>7月9日宿泊。部屋に露天風呂があるので大浴場が常に空いていて貸し切りになる可能性が高い。また、本館新館と異なる源泉や貸し切り風呂が楽しめる。本館の大浴場がお勧め。アロマは要望にも応えてくれ、レベルも高い、癒される。食事は美味しいが、もう少し軽い追加オーダー例えば、香の物や酢の物などがあればなおうれしい。管内無料サービス、コーヒー、黒豆茶、湯上りヨーグルト、コーヒー牛乳、アイスキャンディーなども楽しめる。清掃も行き届いており、宿の方の教育もしっかりしている。箱根は年3回位利用しているがは水の音しか泊まらない。</t>
  </si>
  <si>
    <t>プロ245848</t>
  </si>
  <si>
    <t>箱根湯本温泉　月の宿　紗ら</t>
  </si>
  <si>
    <t>■チェックインについて15時過ぎにチェックインしたからか、混んでいた。雨でやっと着いたのに待たされる。スタッフの接客はほぼビジネスホテル。おもてなしは感じられず笑顔も余裕もない状態で、宿に入って早々不安を感じる→共立メンテナンスさんの他店舗だと待たせないようお茶菓子と飲み物とおしぼりをくれてカウンターではなくロビーテーブルで宿泊カードを記入するなど工夫があったので参考にしていただきたい■お部屋の設備、対応など・作務衣が上がLLサイズ、下がLサイズだった・空気清浄機つかない→カバーがきちんと閉まっていなかったことが判明。部屋に来ていただき解決いただけた・虫さんセットのアースジェットがない→すぐ来て対応してもらえた。・男女で大浴場に行ってしまうと不便なので鍵が2つ欲しい・フロントから部屋へ受電あり『夕飯の時間、20時だと思うが、この天候で他のお客さんが到着遅れている。17時半に変えられないか』と連絡あり→部屋で気持ちよく昼寝をしてたのに電話の音で起こされとても不愉快■屋上のガーデン・雨だったからか机も椅子もひっくり返っており、真っ暗で怖い雰囲気だった→せめてドアのところに営業してない旨看板など立てて欲しい→わたし以外にも数人の方が屋上にのぼってしまい、ドアの前で立ち止まっていた。どうなってるんだろう？と話しておられた■お風呂・夜は薄暗い。露天風呂は狭かったが、たくさんの中から好きな種類のシャンプーが選べるのと、ボディソルト、泡だてスポンジがありとても便利■お食事・しゃぶしゃぶがとてもおいしかった・飲み放題のドリンクもすぐに来てたくさん飲めた・テーブルについてくださったスタッフの方の抑揚が強く、説明内容はほぼ聞き取れなかった→他のテーブルの方も同様のことを話していたハードも立地も素晴らしいだけに、接客とサービス面がとても残念。久々の温泉旅行で、1人3万ちょい出していますが、3万の価値は感じられなかった。共立さんの他のレジャー施設に何度も宿泊し、とても良かったので期待していた分、残念でした。。</t>
  </si>
  <si>
    <t>5回目の利用です。安定していつも満足です。また行くと思います。バイキングの時間がチェックイン先着順とわかっていましたが、早めに行ったつもりでも最後の20：30～というのは残念でした。チェックイン後4時間以上も夕飯まであり、お腹の調整が難しかったです(笑)せめて19：30が最後くらいだとよいなと思います。または事前に20：30～とわかる方法があれば、予定が組みやすいのでお願いしたいです。17：00～夕飯確約のプランがあるように、20：00～などの遅い時間でもよいというプランがあれば（カラオケや卓球利用プランをセットするなど）、もしかしたらバイキングの時間の融通がもう少し効くのかな？なんて思いました。</t>
  </si>
  <si>
    <t>箱根路　開雲</t>
  </si>
  <si>
    <t>また来たいと思える宿スタッフが爽やかに挨拶してくれるなど、接客レベルは高いこのサイトでは見当たらないが、たぶん小田急グループであり、安心できる感じ食事付きで3泊したが毎回違うメニューが出されて、個人的にはメニューが日々上がる感じで満足概ねバリアフリー化され、高齢者でも移動しやすく、エレベーター内には小椅子が置かれる配慮も施設自体は新しくないが、室内灯がくっきり明るいなど適切に修繕されている大浴場の窓ガラスだけが残念駅からほど近く、駅までの道すがらにセブンイレブンや土産街があるので便利宿周辺の道路は狭く、人や車の交通量が多いので、車のすれ違いは難易度たかい良い宿でした</t>
  </si>
  <si>
    <t>たぬきフットフォルト</t>
  </si>
  <si>
    <t>箱根・芦ノ湖　はなをり</t>
  </si>
  <si>
    <t>2か月に一度箱根に行きます。とても綺麗です。部屋からは、芦ノ湖が広がり良かったです大浴場は、アメニティーが少なく物足りないがとてもリラックスできます夕食は手がかけすぎ？？食材を下げているのがあちこちに出ていますローストポークわざわざオーダー式にせず（ビーフならわかります）揚げ物をもう少し質を上げた食材にして、目立つようにしたほうが喜ばれると思いますデザートも種類はもっと少なくして質を上げてほしい全体に種類をもう少し少なく手を抜きその分食材の質を高くして美味しさを出して欲しいバイキングで有名な（リ・カー０）に似ていますが、その辺は、さすがトップだけありますよ帰りタクシーがなかなか予約できなかったのですが色々探してくださったフロントの方ありがとうございましたおかげさまで間に合いましたいろいろ書きましたがぜひ近いうちまた伺います</t>
  </si>
  <si>
    <t>かおり４９１１</t>
  </si>
  <si>
    <t>箱根仙石原温泉　オーベルジュ漣－Ｒｅｎ－</t>
  </si>
  <si>
    <t>オーベルジュに酒を飲めない人間がお伺いして大変失礼しました。飲まない人間にとっては2時間半の食事時間はほとんどが長い待ち時間でかなりの苦痛でした。フレンチは好きでよく行きますが、美味しかったとは思いますがせめて1時間半位に収めて頂きたかったと思います。</t>
  </si>
  <si>
    <t>仙石原温泉　仙郷楼</t>
  </si>
  <si>
    <t>スタッフの対応がとても良かったです。食事もおいしくいただきました。</t>
  </si>
  <si>
    <t>酔いショット0818</t>
  </si>
  <si>
    <t>強羅温泉　ホテルリゾーピア箱根</t>
  </si>
  <si>
    <t>家族と泊まりました。部屋、食事共に満足です。車で行きましたが場所が少し分かり難くかった。</t>
  </si>
  <si>
    <t>箱根ふうら</t>
  </si>
  <si>
    <t>星の王子様ミュージアムやガラスの森美術館からも近く立地は文句なしです！そして何よりご飯が美味しくて大満足です！！お風呂は、普通でした。アメニティではタオルがちょっと臭いました。連日雨なので仕方なかったのかもしれません。そこだけ残念でしたがあとは全く文句なし、また行きたいです。</t>
  </si>
  <si>
    <t>pon8314</t>
  </si>
  <si>
    <t>強羅　月の泉</t>
  </si>
  <si>
    <t>部屋にある露天風呂が最高でした。部屋も綺麗で広くくつろげました。食事は、かなり贅沢な食材をいろいろだして頂き、品数も多く、美味しかった。大満足です。</t>
  </si>
  <si>
    <t>トリプルで泊まりましたが、広い部屋で貸切露天風呂もあり、快適でした。食事も美味しく、旅館の方も笑顔で感じが良かったです。ただ、食事のスピードが遅く、すき焼きを食べる前に満腹になってしまいました。次の料理を通路に置いておくのも気分が良くないです。混雑して忙しいとは思いますが、改善して欲しいです。他のサービスはレベルが高く、満足しています。また利用したいと思います。ありがとうございました。</t>
  </si>
  <si>
    <t>Thu Feb 09 00:00:00 JST 2017</t>
  </si>
  <si>
    <t>箱根湯本温泉　箱根湯本ホテル</t>
  </si>
  <si>
    <t>12月31日に宿泊。部屋のお風呂が温泉なので母（89歳）を大浴場に連れて行かなくても温泉に入れたのでよかったです。部屋のトイレの入り口が角で段になっているので高齢者などには危険だと思います。ロビーにて珈琲・紅茶がセルフサービスで飲めることの案内がなかったが、気が付いたので勝手に飲みましたが、おいしかったです。食事は年末年始のためか品数も多くバイキングが嫌いな私にはよかったです。年越しそばのサービスもうれしいです。朝もおせち料理とお雑煮で大満足でした。</t>
  </si>
  <si>
    <t>pinku15</t>
  </si>
  <si>
    <t>箱根湯本温泉　あうら　橘</t>
  </si>
  <si>
    <t>部屋がとても広く、ゆったりと寛ぐことができました。清潔感もあり、とてもきれいな部屋でした。また、アメニティやティーバックなども充実しており、不足・不備が全くなかったです。朝食も夕食も非常に美味しく、1つ1つが丁寧に作られており、出来立てを出すように心掛けていることを感じました。スタッフの方も常に笑顔を絶やさず、ホスピタリティに溢れている方ばかりでした。こちらの宿のおかげ様で、大変楽しく、ゆっくりできた旅となりました。どうも有難うございました。</t>
  </si>
  <si>
    <t>ラフォーレ倶楽部　箱根強羅　湯の棲</t>
  </si>
  <si>
    <t>心臓病の愛犬とお世話になりました。ワクチンはドクターストップのため接種できていなかったのですが、その旨伝えると快く受け入れて下さいました。酸素ハウスの持ち込みも了承して頂き、搬入もお手伝いしてくれて本当にありがとうございます。お部屋は離れにあり、防音がしっかりしているので神経質な愛犬もゆったりと過ごせてとても良かったです。わんこと泊まれる宿には何度も行っていますが、どこも防音がイマイチでゆっくりできなかったのですが、ここは完璧でした☆わんこと泊まれる部屋は4部屋だけなので、他のわんこが苦手、神経質なわんこにうってつけの宿だと思います。欲を言えば、わんこ用の付帯施設がないのでわんこ料金をもう少し安くして頂けるといいなぁと思います。愛犬をどうしても温泉に入れてあげたくてこちらの宿を選んだのですが、大正解でした。最期にとても幸せな時間を過ごせた事、心より感謝します。ありがとうございました。</t>
  </si>
  <si>
    <t>12yasu-yuki19</t>
  </si>
  <si>
    <t>宮ノ下温泉　真奈邸　箱根</t>
  </si>
  <si>
    <t>本当に素晴らしいお宿でした。オフシーズンであまり宿泊客がいなかったのか、予約時にコメントに書いた初めての母娘旅行であることをご配慮いただいたのか、お部屋に温泉がついた素晴らしいスイートルームにグレードアップしていただいてただただ感謝と感動でいっぱいです。アメニティは充実しており、掃除は行き届いてどこもかしこも綺麗でした。また、さらに素晴らしいのはスタッフの方々が皆感じがよいということです。フロントの方も、食事処の方も、本当にお心遣いにあふれていて 母とともに感動しました。わたしとの旅行が嬉しかったのか、母が誕生日に連れてきてもらったのだとお食事を運んで下さった方にお話したところ お酒をサービスしていただき なんだか申し訳ないような、ありがたい気持ちになりました。食事は夕食も朝食もとてもおいしく、品数が豊富でした。むしろ食べきれないくらいのボリュームで、くいしんぼうの母娘でも大満足です。お部屋の温泉は湯温がちょうどよく、いつまでもつかっていられました。母は温泉に来ても2回入れば珍しいほうなのですが、部屋と大浴場と貸切を合わせて7回も入っていたのに驚きました(笑)個人的には、どこのお風呂にもバスタオルとフェイスタオルが置いてあり毎回新しいタオルが使えることが嬉しかったです。余談ですが、お宿の目の前が箱根マラソンの道だそうです。お正月が来るたびにお宿での素敵な思い出が蘇るのだろうなあと思います。</t>
  </si>
  <si>
    <t>しおしおちゃんabc</t>
  </si>
  <si>
    <t>リブマックスリゾート箱根芦ノ湖</t>
  </si>
  <si>
    <t>夕食のメイン料理のお肉がハーフバイキングとして並んでる物と同じ物が出てきた。メインって言うくらいだからバイキングで並んでいる物とは違った料理が出ないとおかしい。残念だった。部屋はぱっと見綺麗だったが、棚の上、机の上、ベッドの下がホコリだらけだった。全体的に床がザラザラ。貸し出しの物はもっと数を増やすといいと思った。</t>
  </si>
  <si>
    <t>強羅温泉　メルヴェール箱根強羅</t>
  </si>
  <si>
    <t>お料理が美味しく、ご馳走を選べるというプランが個人的に嬉しかったです＼(^o^)／友達と違う物を頼み、シェアさせて頂きました。温泉も気持ち良く、また、アイスのサービスがあるのには驚きました！スタッフの皆様も対応が丁寧でした。泊まった日は雛祭りだったからか、スタッフさんがお内裏様とお雛様の格好をされていた辺りの芸が細かいなぁと(笑)一つだけお伝えさせて頂くと、布団が硬くて夜中何度か目が覚めてしまいました…友達はそうでもない子がいましたので、確実に改善すべき点かというと何とも言えない所かもしれません。ですがそれ以外は大満足でした！行き帰りの送迎バスも大変助かりました。ありがとうございました(*´ω｀*)</t>
  </si>
  <si>
    <t>一の湯塔ノ沢本館</t>
  </si>
  <si>
    <t>客室露天風呂は源泉かけ流しと書かれていましたが、湯量が少ないので溜めて使うよう注意書きがあり、事実上かけ流しではありませんでした。また温度を下げるために加水されているのですが加水しすぎで温度が非常に低く入れた直後でないとすぐに冷めてしまい、あとからお湯を加えてもまったくあたたかくなりません。部屋の張り紙には「冷めたら一旦お湯を全部抜いてから入れ直す」ように書かれていますが、湯量が少ないので、空から入れるとお湯がたまるまで１時間半くらい掛かりました。結局のところ、注意書きを無視してお湯を流しっぱなしにするしかないのですが、そうするとお湯が足りなくなって他のお客様の迷惑になるということでしょうか。部屋はあちこち段差があり、部屋の汚れも多く汚れた蛍光灯器具も黒ずんだままで「昔ながらの旅館」というよりは単にメンテが行き届いていない感じでした。料理も鍋に多量の豚の角煮が入っていたり、鯵にカレー味を付けているなど謎だらけで、まずくはないけど「どうしてこんなことに？」という感じでした。どこを取っても、決定的にダメではないけど満足もしない、という旅館でした。老舗だと思い期待した分、がっかりさせられました。</t>
  </si>
  <si>
    <t>tt94958</t>
  </si>
  <si>
    <t>仙石原温泉　ホテル箱根パウエル</t>
  </si>
  <si>
    <t>母と一緒に宿泊させていただきました。大涌谷も近くコンビニは２キロくらいかな？離れた場所にあり、車で行ったので不便だとは思いませんでした。他の施設もそんなに近くにコンビニはないでしょうし。お風呂ですが、富士山が見える方では富士山はほとんど見えません。でも10分くらい浸かっただけで体がポカポカになりました！露天風呂の方は10時半頃入りましたが行った日にちが良かったのか家族連れが多いせいか夜は母と二人で貸切状態でした！！露天風呂は気持ち良かったです。ただ、シャワーの水圧はすごく悪いですね。。部屋は大きな物音がすることもなく夜はとても静かでした。アネックス棟ですが、二人なら広さはあると思います。夜も寝るときと起きてからは暖房をつけることもなく寒くなかったし、布団も本館のレビューと違ってカビ臭さはなくぐっすり寝られました。ただ、テレビ台が低くテレビの位置は低めです。夕飯は美味しかったです。量的にも申し分ありません。１番美味しかったのは鍋でした！！茶碗蒸しや揚げ物も変わっていて美味しくいただきました。従業員の方の気配りも良く良いタイミングで次々と料理を出してくれますが、母はどの料理が最後なのか分からないから献立のようなものがあったら良いと言っていました。朝食のバイキングはテーブルの上が前の方の食べ残しなのか少し汚れていたのが気になりました。ただ、種類はビジネスホテルより全然あり和食と洋食で選べる感じになっているようです。ホテル全体的に特別綺麗なわけではありませんが、気になる汚れがるわけでもありません。迷路みたいで大変とゆう方もいらっしゃるようですが、私も母もたいして気になりませんでした。ただ、足腰の悪い方は階段が多いので大変かもしれないです。チェックアウトでフロントにいた男性の方(名前は忘れてしまいました、すみません…)とても感じの良い方でした。会計の時も感じが良かったですが、会計後車に荷物を置いてから母と二人で写真を撮ってもらおうと入口に戻り写真をお願いしても嫌な顔ひとつなく引き受けていただけました。とても安かったのでこれくらいのサービスで普通だと思います。値段のわりに(夕飯は特に)満足しています。</t>
  </si>
  <si>
    <t>2泊お世話になりました。到着した日にチョコレートフォンデュのサービスがあり、また、無料のドリンクサービスが利用出来たのもよかったです。泊まったお部屋は広かったですが、高級感などはなく本当に普通な感じでした。一番良かった点は、スタッフの皆様の対応がとてもよく、気持ちよく過ごすことが出来たことです。フロントの方やお食事の際の皆様の対応も素晴らしくまた、清掃スタッフの方々も感じがよくきちんと挨拶をして下さいました。母の喜寿のお祝いでしたが、お祝いで夕食のドリンクサービスをして頂きましてありがとうございました。ホテルの立地は大変よく、強羅公園は目の前、最寄り駅は歩いて直ぐでしたので、観光に最適でした。母と二人で楽しく過ごすことが出来、大変満足です。どうもありがとうございました。また箱根に行く機会がありましたらお世話になりたいです。</t>
  </si>
  <si>
    <t>箱根湯本温泉　ホテルマイユクール祥月</t>
  </si>
  <si>
    <t>最も素晴らしいのは食事です。前菜の種類の多さには驚きました。会席料理の概念をくずしています。洋皿など和洋折衷の料理に満足しています。最後のデザートは10品の中から自由にいくつでも選べるというお得感満載でした。そして、何よりも食事の時のホテルの方の気づかいは素晴らしいです。動きに゜活気があり笑顔で応対されていました。朝食のバイキング、種類はさほど多くはないのですが、それぞれの料理の質が高いように思いました。その場で干物を焼いてだしていただきました。これからの旅館の一つのモデルとして注目したいと思っています。また、行きたいと夫婦ともに感じています。ありがとうございました。</t>
  </si>
  <si>
    <t>眼蔵</t>
  </si>
  <si>
    <t>宮ノ下温泉　富士屋ホテル</t>
  </si>
  <si>
    <t>行って良かったです。特に、ダイニングルームでのサービスが素晴らしく、お食事もこれまでで一番楽しい経験となりました。お風呂も自分の部屋で温泉が使えるので、ゆっくり過ごすことができました。こんな楽しいホテル滞在は初めてで、感激しました。ありがとうございました。</t>
  </si>
  <si>
    <t>箱根湯本大平台温泉　満天の星</t>
  </si>
  <si>
    <t>箱根で2泊目に宿泊をしました。写真のように綺麗さや風情はありません。写真を見て期待はされないようにした方がよいです。古い旅館を改装しただけで実際は部屋に風呂もトイレもない学生向けの安い旅館だと思った方が無難です。部屋は襖と格子があるだけなので廊下まで声が響きますし隣の部屋の声も聞こえます。私たちが泊まった際には隣に若い人たちが集まって夜遅くまで宴会をしており会話内容まで聞こえてきました。夜はフロントに人がいないので相談もできません。風呂は源泉の湯量が少なく髪の毛なのどの沈殿物が多く不衛生です。小さい内湯はトイレのような臭いがします。近くの他の宿の露天風呂なども入れますが隣通しでもお湯の温度が低かったり、熱かったりとまちまちです。シャワーもあまりお湯が出なかったりと苦労をしました。食事は学生向けの安い旅館と考えれば仕方がないですが1万を超えて支払って泊まる価値はないです。駐車場も入り口が狭く大型車は入れるために別の駐車場で切り返してギリギリ入れるくらいですので駐車場には注意が必要です。スタッフの方の対応は丁寧で好感は持てますが施設がこれでは正直家族旅行などではお勧めはできません。</t>
  </si>
  <si>
    <t>強羅棟から本館大浴場までが遠くエレベーターを２基乗り継ぐのが少し面倒に思えました</t>
  </si>
  <si>
    <t>小涌谷温泉　箱根ホテル小涌園</t>
  </si>
  <si>
    <t>夕食バイキングがとっても美味しかったです。部屋も人数が多いので広いお部屋を用意していただいて洋室だとベットから子供が落ちるか心配でしたが低いベットもふたつありよかったです。窓から緑が見えるのが綺麗で、明け方虫の声がとっても素敵でした。ただ、ユネッサンの無料券のプランで、ユネッサン帰りで利用しているのにランドリーがないのにはビックリでした。なんとか部屋に干したのですがランドリーがあればうれしいです。</t>
  </si>
  <si>
    <t>ファミリーロッジ旅籠屋・箱根仙石原店</t>
  </si>
  <si>
    <t>ゴルフの早いスタートに利用！スコア上々！？</t>
  </si>
  <si>
    <t>元気なシニア</t>
  </si>
  <si>
    <t>箱根湯本温泉　ホテルおくゆもと</t>
  </si>
  <si>
    <t>夕食のテンプラが美味しかった。朝のフルーツの種類が少なく思えた。予約は部屋風呂なしだったが、実際には風呂付の部屋だった。グレードアップしてもらえたようで満足した。</t>
  </si>
  <si>
    <t>箱根強羅温泉　季の湯　雪月花</t>
  </si>
  <si>
    <t>予約の際に【禁煙】表記が無かったので喫煙出来ると思っていたが念の為、当日に確認した際に【禁煙の部屋で準備して有る】との事でした。喫煙可能な部屋へ変更して頂き感謝します。従業員の方々がとても親切に対応して頂きました。</t>
  </si>
  <si>
    <t>職場の友人４人でお世話になりました。ウェルカムドリンクやプレゼントなど、到着してすぐにみんな大喜びでした。お部屋にあった手作りスイーツがとても美味しい！！夕食は、ちょっとずつたくさんの種類で、とても幸せな気持ちになりました。すべておいしかったです。お風呂場のタオルなど、「こうだったらうれしいな。」と思うことがすべてありました。帰りに廊下でお会いした、お掃除の方まで、感じよかったです。次は母を連れて伺いたいと思います。ありがとうございました。</t>
  </si>
  <si>
    <t>とも9049</t>
  </si>
  <si>
    <t>箱根上の湯</t>
  </si>
  <si>
    <t>スイッチバックの見えるお部屋で２泊させていただきました。初日到着が遅れてしまい電話で連絡したところ、雨の中最寄りの駅まで迎えに来ていただき大変助かりました。少し分かりずらいところにありますので（でも駅までの道はどこを歩いても楽しかったです）鉄道を利用する方は早めの到着・出発をされたほうがいいかと思います。お部屋は、こたつがありこたつを端においても布団が３組敷くことができるほどゆとりがありました。宿全体が実家に帰ったような気分でくつろぐことができ、子供たちも2階の広間の置き物で楽しんだり、おいてある本を見ていました。食事は朝食しか利用していませんが、初日時間の都合で子供たちがあまり食べられなかったところ、食事についてどんなものを出したらいいかと細かくたずねてくれるところに、サービスの良さを感じました。（翌日は子供たちも完食していました）ぜひ次回も利用したいです。</t>
  </si>
  <si>
    <t>れりｐ</t>
  </si>
  <si>
    <t>萬翠楼福住</t>
  </si>
  <si>
    <t>紅葉を見に箱根に行きました。食事はどれも手が込んでおり、美味しく、量も十分で、大変満足いたしました。風呂は湯質が良く、柔らかく、身体を十分に癒せました。天候にも恵まれ、想い出に残る旅になりました。また、箱根に行く時には、是非利用させていただきます。</t>
  </si>
  <si>
    <t>一歳半の子ども連れで宿泊しました。他の方も書かれているように、設備は古めですが、とにかくスタッフの方がみなさん親切でテキパキされていて、安心して過ごすことができました。また、子どもは添い寝だったのですが、ベッドガードを設置して下さっていたり、子ども用のアメニティセットも用意されていて、細かい気配りがされているなあと感じました。機会があればまたぜひ利用したいと思えるお宿でした^ ^</t>
  </si>
  <si>
    <t>仙石原温泉　伊藤山荘</t>
  </si>
  <si>
    <t>小学生の娘と二人で伺いました年季の入った建物でしたが、それが歴史の趣きを感じさせて、よかったです お風呂は家族風呂風のものがふたつあって、子供も気に入り、夜と朝の2回入りました</t>
  </si>
  <si>
    <t>夕食のデザートの多さと、朝食の種類の多さとシシャモを焼きながら席を周っていたことに驚いた。味も大満足。客室にもオレンジのゼリーとマドレーヌが用意してあり、満足。アメニティーのシャンプーが選べるし、DVDも無料で借りて見れた。ジブリ作品がいっぱいある。お風呂は外にジャグジーがあり、脱衣所にはお茶と水が飲み放題だった。フロントの方の対応が大変良かった。ウェルカムドリンクをくれた。ヘアアイロンも借りれた。館内着は浴衣とパジャマで二種類あり、ご飯はそれを着たまま食べれた。楽だった。料理長からのサービスは冷や奴だった。大満足（≧∇≦）</t>
  </si>
  <si>
    <t>夕食はとてもきれいでした。前菜はすごく素敵でしたが、１つ１つがちょっと小さ目すぎてもう少し大きいとよかったと思います。全体的に少な目でしたがおなかはいっぱいにはなりました。デザートはきれいでおいしかったです。</t>
  </si>
  <si>
    <t>全盲の１３歳のヨーキーの子宮蓄膿症の快気祝いに、１４歳のトイプーと一緒にお世話になりました。全盲で家では階段で昇り降りしていますが初めての所では無理なので和室でお布団のお宿を探していたのでとても楽しめて良かったです！お食事も部屋出しのプランを申し込んだので、とてもリラックスしてボリューム満点のお料理を満喫できました！狭くても屋外ドッグランもあったら◎で★５つですが、屋内ドッグランはとても良かったし、強羅からタクシーで千円位ですぐなのでリピしたいです。</t>
  </si>
  <si>
    <t>yoko138</t>
  </si>
  <si>
    <t>9月の平日に利用しました。それぞれ悪くないのですが、こまごまと不満が…部屋自体は、綺麗目ですが、照明が暗く調整しようがないのです。今回の部屋はトイレの鍵が掛からなく不便でした。食事をとるところが、個室の雰囲気を作っているんですが、空気の流れがわるく、あと場所により狭いところに案内されると正直辛いです。</t>
  </si>
  <si>
    <t>朝夕の食事は美味しかったけど、部屋が想像していたよりも狭く、また壁紙が一部剥がれていた所があったので食事以外はやや不愉快だった。次回の利用は要検討ですね～。</t>
  </si>
  <si>
    <t>1/7日宿泊しました!フロント、食事、お布団しきの対応は、とても良かった!お風呂、お部屋の掃除が行き届いていないように思えました!</t>
  </si>
  <si>
    <t>箱根温泉　鶴井の宿　紫雲荘</t>
  </si>
  <si>
    <t>箱根はやはり東京価格なんですね。金額に見合った部屋と食事ではなかったのが残念でした。当日オーナーの板前さんはお休みしていたのかと疑いたくなります。ただ手打ちの十割蕎麦はこしも有り朝晩ととてもおいしかったです。和室の部屋も広いだけで古さを感じました。恐らくもっと高いタイプなら満足できたかもしれませんがこのスタンダードタイプはお薦めできません。</t>
  </si>
  <si>
    <t>富士山を一望できる宿　ホテルグリーンプラザ箱根</t>
  </si>
  <si>
    <t>バイキングの夕食、朝食共にたいへん美味しかった。但し非常にレストラン内が混在していたのが気になった</t>
  </si>
  <si>
    <t>60才代の主婦です。12月22日に主人と一泊しました。お部屋はきれいでしたが、思っていたより狭くて、何をするにもベッドの上でした。お茶を飲むにも座る所が無く、ベッドに腰かけて飲みました。ビジネスホテルみたいな部屋でした。お風呂に入りに行ったら、一歳未満の赤ちゃんが、紙おむつをして入っているのには、びっくりしました。今までいろんな温泉に行きましたが、赤ちゃんが紙おむつをして入っているのを見たのは、初めてです。この施設は、若いカップルや、家族連れが多く賑やかで、私的にはあまり遭いませんでした。主人が、お風呂の洗面台に、トニックもヘアリキッドも何も無かったと・・・何も置いていない温泉は初めてだと、言っていました。夕食はバイキングで、私の好きなお刺身が見当たらなく、スタッフさんに聞いたら、今日はありませんと、言われてがっかりしました。一度行ってみたいと思っていたはなをりさんですが、二回目はたぶんないと思います。</t>
  </si>
  <si>
    <t>ゴールデンウィーク開けに行ってきました。簡単に言うと部屋が古い、汚く見える。ソファとか。これだけです。後は完璧です！料理、多分最高水準に達してると思います。スタッフ、元気で、笑顔も良く、気がきいてすごくいいと思いました、立地もバス停、コンビニが近くにあり、箱根を回るのであれば、ここを目指して観光してからの1泊、もしくはここを拠点にしてみるのもいいかと思います。行ったことある人は自分が言いたいこと伝わるかと。オススメはできると思うので、ぜひぜひ</t>
  </si>
  <si>
    <t>仙石原温泉　小田急　箱根ハイランドホテル</t>
  </si>
  <si>
    <t>2月10日に宿泊しました。今回は、犬の誕生日と私達の結婚記念日、２つのお祝いということで、奮発してコテージに宿泊しました。部屋は広く、快適。テラスからの眺めも、最高。食事もとても美味しかったです。ルームサービスのホテルの方の対応も、とても感じ良かったです。あと、朝食のフレンチジャポネ、夫婦共々、大ファンです。身体の疲れを取る食事、という感じです。それからハイランドホテルは温泉もいいんですよね。大涌谷からひいているという温泉は白濁の湯、露天風呂もいいです。値段だけみるとちょっと高いのかなと思いますが、コスパを考えると悪くないと思います。今後、何かの記念日には、是非また行きたいなと思っています。心に残る記念日となりました。ありがとうございました。</t>
  </si>
  <si>
    <t>箱根強羅温泉　ホテルグリーンプラザ強羅</t>
  </si>
  <si>
    <t>全体的にサービスが良かったです。フロントが暖かく迎えてくださって、夕食時に小さい赤ちゃんが寝てしまって、ずっと抱っこしていたら、スタッフの方がバシネットを持ってきてくれて、毛布をかけてくれました。夕食も朝ごはんも量と味がよく、バリエーションも豊富で、とても楽しめました。露天風呂が広く、開放感があり、緑もたくさんあり、気持ちがよくリラックスできました。訳ありということで、事前にレビューをみて覚悟していたのですが、部屋は特に悪くなく、少しは臭いはするが、空気清浄機が置いてあって、改善はしているようです。また、送迎バスを用意してくださったり、隅々まで親切を感じました。</t>
  </si>
  <si>
    <t>平日でしたので、比較的安く宿泊しました。バイキングはまあまあ種類も多く、特にデザート類が沢山ありました。レストランはリニューアル後とゆうことで新しく明るい感じでした。お風呂はもうすこしさまざまな種類があるとなお良いなあと思います。ドライヤーの風力が弱く、なかなか髪が乾かなかったので、もう少しドライヤーの質を上げた方が良いかなと思います。</t>
  </si>
  <si>
    <t>箱根強羅ホテルパイプのけむりプラス</t>
  </si>
  <si>
    <t>強羅駅から近く、立地は最高です。駅前からバスが出ており、各所へのアクセスは良好です。お風呂は少し狭いですが、雰囲気はとても良かったです。食事も悪くは無いのですが、決め手が無いと言うか、このホテルならではが無く、微妙な感じでした。機会があれば、また泊りたいと思います。</t>
  </si>
  <si>
    <t>JP1192</t>
  </si>
  <si>
    <t>部屋がキレイ！新緑もキレイ！食事もとっても美味しくて、スタッフの対応も良くて、温泉質もとっても良くて…家族中大満足してます。有り難う御座いました。</t>
  </si>
  <si>
    <t>Apple8883</t>
  </si>
  <si>
    <t>閉館間近ですがサービスの質は以前のまま上質でした。老朽化は全く感じられません勿体無いの一言ですが、多少リーズナブルになり過ぎたかな？</t>
  </si>
  <si>
    <t>哲也987</t>
  </si>
  <si>
    <t>母と久しぶりに二人で旅行することになり、ご飯がおいしそうだったのと箱根湯本駅から徒歩圏内ということで利用させていただきました。予想を裏切るホテルの方の笑顔と気配り、ご飯の美味しさ、お風呂も露天も二種類あったりと非常に良かったです。少し残念だったのは、夕食がコース料理で一度に沢山お客が利用できないこともあってか、1時間半くらいでテーブルを追い出されてしまうのが少し残念でした。おいしかったのでもう少し余韻を楽しみたかったです。朝食もすぐ目の前でお魚を焼いて下さったり、オムレツを作って下さったりと非常に目にも楽しくおいしいお食事でした。帰りに裏山のようなところを通って駅に戻るルートを歩いて、少し運動も出来て非常にリラックスできました。お部屋もびっくりなゴージャスさ！お部屋に用意されていたお菓子もとてもおいしかったです。また是非伺いたいと思います。</t>
  </si>
  <si>
    <t>ryoti24</t>
  </si>
  <si>
    <t>小田急　山のホテル</t>
  </si>
  <si>
    <t>友人と九頭龍神社の月次祭に参列するために宿泊しました。箱根神社まで歩いて行けたので、とても便利でした。ホテルのスタッフがとても親切で、とても気持ちの良い旅となりました。また泊まりたいと思います。</t>
  </si>
  <si>
    <t>当日予約で利用しました。一人利用しやすい雰囲気でお風呂、料理もリーズナブルに楽しめました。高級旅館ではないけれど、リーズナブルにのんびりするにはちょうどいいです。</t>
  </si>
  <si>
    <t>食事が大変良かったです。年配者には和洋折衷が、また、朝の干物のワゴンサービスは良かったです。総合で、満点にならなかったのは温泉とフロントの為です。温泉　消毒の匂いが気になったのとすべすべとかがなかった。フロント　到着時の説明で、夕食時間が遅い方言われました。「予約時に早い方をを・・・」と、言ったのですが、全く無視されました。説明の声も小さくて・・・。何となくよそよそしくて温かみが感じられませんでした。尚、特典のおススメ地酒が最初は付いていなく催促しました。</t>
  </si>
  <si>
    <t>強羅温泉　桐谷　箱根荘</t>
  </si>
  <si>
    <t>GW終盤に利用させて頂きました。さくら亭での宿泊でした。(特にさくら亭へほ部屋希望は出していなかったのですが、旅館のサービスか、たまたまかランクアップして下さったみたいです。)案内していただいた部屋の眺望は、山がちょっとしか見えず、少し残念でしたが、部屋に行くまでの廊下に大きな窓があり、そこからきれいな箱根の山が見えました。朝風呂の帰りに眺めて素敵な時間を過ごせました。温泉はさくら亭と貸切露天を利用しました。貸切露天は時間になると案内の方が来てくださるシステムで、他の貸切利用客に会うこともなく、最初から最後までプライベートな空間を楽しむことができました。また、さくら亭の大浴場は、大浴場にしては少し小さめと口コミにあった為、GWで人がいっぱいかなと、思っていました。ですが、夜中12時過ぎから1時くらいの利用だった為か、あまり利用者はおらず、お風呂独り占めの時もあって、ゆったりと入浴できました。ちょっと得した気分でした。お湯も濁り湯で期待通りとても気持ちよかったです。料理も量、質共に満足できました。とてもおいしかったです。総合的に大満足していますが、少し難点だったのは、やはり移動が多いことでしょうか。食事の際、さくら亭から本館への移動で少し坂道を登るので、部屋のスリッパだと脱げそうになりました。自分の靴で行けばよかったかも。。ですが、接客してくださったスタッフの方も皆さんとても親切で、本当にとても素敵な時間を過ごさせて頂きました。彼氏との初めての旅行で、とてもよい思い出になりました。ありがとうございました。これからも宿の発展をお祈りしています。※余談ですが、宿泊前に送って頂いた宿までの地図が強羅散策の際にとても役に立ちました。地図の完成度が高く、とても助かりました。ありがとうございました。</t>
  </si>
  <si>
    <t>立地については中強羅駅から近いので、電車で行く場合にも良い選択となるでしょう。部屋は金額によりますが、居心地は良かったです。食事は好き嫌いが出やすいメニューでした。事前に苦手なものを伝えておくと良いでしょう。今回はナマコを頂きました。お風呂はとても広く、気持ち良かったです。サービスはスタッフと触れ合うことがほとんどない宿ですが、リクエストには誠実です。アメニティーは普通のホテル並み。必要最小限です。総合的にはコスパは周辺と比べて悪いと思います。ただプライベート感を最優先にしたい方は良い選択になるでしょう。バーゲン価格ならオススメですよ。</t>
  </si>
  <si>
    <t>ホテル　佳山水</t>
  </si>
  <si>
    <t>今回、2回目の宿泊になります。毎月、妻と旅行に行くのが今の楽しみなんですが、とにかく妻がこちらの宿を気に入っているので、またお邪魔します。いつも、ロビーで対応してくれるイケメンのお兄さんが非常に感じの良い方で、今回も良い旅になりました。朝食の湯豆腐が美味すぎて、汁まで全部飲んでしまいました。</t>
  </si>
  <si>
    <t>シュン、19740529</t>
  </si>
  <si>
    <t>うたゆの宿　箱根</t>
  </si>
  <si>
    <t>コスパ　Very　good貸し切り風呂　2回利用　　気持ち良くつかりました</t>
  </si>
  <si>
    <t>5月16日に宿泊しました。ホテルの入り口がわかりずらく行ったり来たりしました。受付はハキハキした女性で感じがよくオマケにシャンプーセット2種類頂きありがとうございました。部屋もキレイでした。お風呂もサウナもとても良かったですし夕飯も最近のホテルはバイキングが多いですが久しぶりに一品づつ出てくる料理でピアノの生演奏も良くて時間がゆっくり流れる感じでした。ただ一つお酒の値段が高いのにビックリしました。ビール中瓶900円でした。そのほかは満点に近いホテルでまた必ず行きたいと思います</t>
  </si>
  <si>
    <t>ポチポチ40</t>
  </si>
  <si>
    <t>家族4人で宿泊しました。ホテルは老舗だけあってややくたびれた感じはあるものの雰囲気は非常に良くユネッサンにも非常に近くて普通に宿泊するには良いと思います。部屋は4ベットを用意して頂きましたがややカビ臭く寝るだけでした。窓から見る庭を素晴らしいはずなのに宿泊した部屋からはあまりよく見えませんでした。</t>
  </si>
  <si>
    <t>コスパは最高ですね。ただかけ流しの湯量が低く二つある大きい方の風呂は、直前の方が注水しかなりぬるく（３８度から回復せず）されてしまった。結局夕食に１５分ほど遅れてしまったのですが、既に鍋に火が入っており冷めて固まった鍋を食することに・・・。夕食時間は厳守です。源泉かけ流しはうれしいですが、温度管理がもう少しできたら最高です。この金額なので建物が古く食堂や部屋・廊下等文句は言ってはいけません。また、のんびりとお世話になりたい旅館でした。</t>
  </si>
  <si>
    <t>箱根湯本温泉　天成園</t>
  </si>
  <si>
    <t>館内を素足で、というホテルは初めてでしたが、清潔だったのでとても心地よく、また開放感に浸ることができました。大浴場＆露天風呂も広くて綺麗で大満足でした。「浴室なし」の部屋でしたが全く問題ありません。バイキングの夕飯も個室で、最高でした。館内に24時間対応のコンビニがあるのは素晴らしい！</t>
  </si>
  <si>
    <t>アボチャン</t>
  </si>
  <si>
    <t>箱根という言葉と、口コミの評価からとても素晴らしいと想像して伺った。しかし、普通だった。特に気になるところは、混雑しているためか、他利用客が怒っていて、スタッフにクレームを言ってる場面を見かけ、関係はないが、気になった。お部屋でのクレーム処理など配慮してはどうか？また、食事時間などかなりしっかり決められるため、せわしない気持ちになりやすい</t>
  </si>
  <si>
    <t>部屋での静かさ、お風呂の広さ種類、サービスなどは抜群でした。ただ新館大浴場洗い場での排水のつまりで水があふれていたのはマイナス。冷蔵庫の中に髪の毛あり。それ以外は全てにおいて大満足です。また、利用したいですね。</t>
  </si>
  <si>
    <t>ホテルはケーブルカーの駅にごく近いが車だと長い坂道を上らねばならず、玄関前のスペースが狭く誘導や案内もほとんどないため乗降が不便。部屋はすこぶるきれいで広さも申し分ないが、部屋に備え付けのティッシュが枕元や洗面所になく、ティッシュを使いたいときはいちいち居間に取りに行かねばならない。こういった不便はあるがこれを超える料理の素晴らしさがある。きちんととられた出汁の中に和食の神髄を見た。この点だけをとらえても再訪したいホテルである。サービスマンの対応も申し分ない。</t>
  </si>
  <si>
    <t>drsugaya</t>
  </si>
  <si>
    <t>箱根湯本温泉　箱根の森　おかだ</t>
  </si>
  <si>
    <t>落ち着き雰囲気のいい旅館です。日本で最初の温泉旅行としてとっても良かった</t>
  </si>
  <si>
    <t>hachilou0213</t>
  </si>
  <si>
    <t>雨にて富士山見れず残念です。部屋のトイレのドアにテープの補修が剥がれてた。なんとかならないのか？</t>
  </si>
  <si>
    <t>ナベちゃん1969</t>
  </si>
  <si>
    <t>箱根湯本温泉　木もれびの宿　ふるさと</t>
  </si>
  <si>
    <t>風呂付の部屋が良かったです。帰り雨が降ってましたが、手際よく案内頂き助かりました。記念写真も頂き、思い出になりました。</t>
  </si>
  <si>
    <t>10月21日に宿泊しました。雨だったのが残念でした。</t>
  </si>
  <si>
    <t>ター坊1057</t>
  </si>
  <si>
    <t>リピートでした。前回も料理が美味しくて最高でしたが今回も大満足でした。また、伺いたいと思います。</t>
  </si>
  <si>
    <t>えーちゃん2088</t>
  </si>
  <si>
    <t>犬御殿　箱根仙石原温泉　森のあかり</t>
  </si>
  <si>
    <t>9月15日から1泊でお世話になりました当日は　キャンセルのお客様がおられ　貸切状態でした(^○^)ご家族でされているお宿でアットホームな雰囲気でしたお食事も美味しかったです室内ドッグランには　おもちゃもあり　楽しく遊ばせていただきました雨模様でしたし　慣れない所での　おトイレの心配がありましたが室内ドッグランで　おトイレをしてくれ良かったです</t>
  </si>
  <si>
    <t>高齢の83才の母との久しぶりの旅でした。母も私も部屋に入るなり、落ち着いた部屋に感激しました。居心地がとても良かったです。お風呂はお湯のなめらかさが嬉しく、母と寄り添い入った露天風呂では俳句が飛び出す程気持ちが良かったです。お食事も種類が沢山で美味しくて胃袋が二つあればと思いました。特に焼きたてピザは絶品です。そして寝心地の素晴らしい寝具でぐっすり眠りました。敷き布団のメーカーを教えて貰いました。箱根湯本ホテルさんのおかげで素敵な親孝行が出来ました。ありがとうございました。</t>
  </si>
  <si>
    <t>メメ麻布</t>
  </si>
  <si>
    <t>リブマックスリゾート箱根仙石原</t>
  </si>
  <si>
    <t>天気があいにくでしたが、雨音などを聞きながらの部屋付露天風呂は非常に良かったです。</t>
  </si>
  <si>
    <t>初めて利用したところです。騙された気持ちしかありません。値段的に探していましたが、20,000/1人前後のものを探していました。2人合わせて44,000（アルコールドリンク別料金）実感的に、8,000/1人の価値しかありません。信じられないなら、近場にあるオーベルジュフォンテーヌブロー熱海を使い比べて見てください。関係者に尋ねって見たら、通常値段の2倍で出したらしいです。稼働率が90%超（残る部屋数が少ない時に）この値段みたいです。品質がないのに、稼働率なんか関係あるの？不愉快しか残りませんね～ちなみに、夕食は最悪でした。焼き物をほぼ捨てました。食べれる物ではありませんから。以上運営会社ワールドリゾートオペレーション傘下の施設を2度と利用する勇気がございません。施設リストをいただければ幸いです。今後気をつけます！</t>
  </si>
  <si>
    <t>20代女三人で利用しました。全体的にとても満足でしたので感想を書かせていただきます。行く前は口コミが極端に高くて、サクラなのか？と思っていました(笑)宿はいい意味でこじんまりとしていて本当に隠れ家って感じでした。宿内も清潔で従業員の方もとても親切でした。（何度も外出したのに嫌な顔せず靴を出し入れしてくださいました）女性にうれしかったのは色浴衣。サイズごとだったので15種類くらいある中から選べました。基本的に全部かわいかった。帯も！外出るとすぐ橋があるのでそこで写真を撮りました！いい感じ！お部屋は3人で快適に過ごせるくらいでした。お布団はセルフで、とのことで着いて即敷いてごろごろしました。宿の方がやってくださるのだとこれができないので個人的には嬉しい。ご飯は渡り廊下で接続しているホテルおかだでバイキングでした。何度もホテルおかだと行き来しましたが、苦になる距離ではなかったです。夕ご飯は種類が豊富、天ぷらがとくに美味しかったです。キッズスペースもあって子どもがワイワイしていましたが比較的そこから遠いところを案内してもらえました。温泉もホテルおかだの大浴場へ。10時ごろだったのでほとんど人もいませんでした。女子にうれしいなと思ったのが市販のシャンプーが選んで使えるとこ！！！（たしかマシェリかいち髪を使った気がします、、、！）温泉のシャンプーってだいたいカサカサになるからこれすっごいいいサービスです！朝、ふるさとの方の温泉も入りましたがこっちはこじんまりとしていて貸し切りのように使えてそれもよかったです。まとめると、こじんまりゆったりとした空間を楽しめながら、大規模ホテルのいいところ（料理と温泉）が使える！といういいとこ取りでした。友達にもおすすめしたいです。</t>
  </si>
  <si>
    <t>悪さが口コミ通りでがっかり。女子風呂での事件の対応の遅さ、謝罪等も無く良い所が無い上に、ホテル業として成り立っていないと思う。全体の責任者が駄目な様な気がします。リピートは、絶対に無い。</t>
  </si>
  <si>
    <t>窓からの景色が無かったのが残念でしたが12時チェックアウトは楽で良かったです。朝風呂をゆっくりしてご飯を食べて！ゆとりある時間がすごせました。バイキングのお味も良かったです！</t>
  </si>
  <si>
    <t>ぼく浩介</t>
  </si>
  <si>
    <t>芦ノ湖温泉　夕霧荘</t>
  </si>
  <si>
    <t>去年宿泊して、とても良かったので今年は2泊しました。宿の方の対応が親切で、レディースプランでお値段がリ—ズナブルなのに、お値段以上に満足できました。</t>
  </si>
  <si>
    <t>全体的には良かったんです。女将さんの対応も面白いし、食事は美味しいし、時間を気にせず家族風呂が楽しみ、もちろん愛犬と一緒というのが何よりです。一方で下記の点がちょっと残念。・駐車場が狭いし、入口が急坂過ぎ。四駆じゃないと結構スベります。・お風呂場は清潔ですが前はサウナだったと思われる部屋を開けると掃除道具が…こういうのはあまり見せないで欲しい・今回だけかもしれませんがフェイスタオルがなかった。でも、全体的には良いですよ。また来ます。</t>
  </si>
  <si>
    <t>MSDD</t>
  </si>
  <si>
    <t>12月11日　女性3人のグループで宿泊駅から遠いと思っていたが意外と近かった。お団子サービス、コーヒーサービスなどサービス面が良かった。屋上庭園のドリンクサービスも良かった。部屋の足湯も良いアイデイアだと思ったが今回は寒くて使わなかった。女性3人グループでしたが全員又宿泊したいと思いながらチェックアウトしました。</t>
  </si>
  <si>
    <t>当日、部屋が空いてると言うことで広い部屋に変えて頂きました。ありがとうございます。食事の時も、足が悪いので料理の側に席を変えて頂きました。スタッフの皆様に感謝です。</t>
  </si>
  <si>
    <t>高齢の両親と弟の４人でお世話になりました。箱根湯本の駅からは思ったほど遠くなく、チェックアウト時刻も遅めにしていただけたので、車を駐車場に置かせて頂いたままで、登山電車（大平台までの往復）に乗ることができました。お部屋は清潔なことはもちろん、しっかり斜光できる設備が整っていて快適で、インスタントではないコーヒーがお部屋で頂けるのも嬉しかったです。夕食の途中で母が具合が悪くなりましたが、すぐに車いすをご用意頂き、とても助かりました。とにかくスタッフの皆さんのお心遣いが素晴らしく、良い旅行となりました。ありがとうございました！</t>
  </si>
  <si>
    <t>ダーリン1945</t>
  </si>
  <si>
    <t>箱根湯本温泉　箱根パークス吉野</t>
  </si>
  <si>
    <t>とても良い旅館でした。ただ少し駅から遠い。</t>
  </si>
  <si>
    <t>結婚記念日に利用しました。湯本駅に近くて観光に便利でした。お部屋は広くて落ち着いた感じで、ウェルカムスイーツがようかんとカップケーキがありうれしかったです。お食事は見た目美しく、目で楽しめて凝った感じで味もおいしかったです。スイーツのワゴンサービスは女子にはうれしいと思いました。おなかいっぱいです。お部屋のジャグジー風呂は温泉ではないのが残念ですが、気分よく入れました。温泉と露天風呂もよかったです。気になったことはドライヤーが風量が弱いことと、箱根の町は夜出かけるところもなく、宿で特にすることもないのでトランプして過ごしました。何か暇つぶしになるものがあればいいと思いました。</t>
  </si>
  <si>
    <t>みるくちょこぴ</t>
  </si>
  <si>
    <t>強羅温泉　紀州鉄道　箱根強羅ホテル</t>
  </si>
  <si>
    <t>非常に快適です。コストパフォーマンスが高いです。また来ます。</t>
  </si>
  <si>
    <t>hamegg9</t>
  </si>
  <si>
    <t>見晴らし、食事は最高だった。特に食事は、ビュッフェスタイルとは思えないくらい楽しく選べた。また、美味しかった。部屋が少し手狭に感じられた事以外は、言うこと無いです。</t>
  </si>
  <si>
    <t>安全はさらっとして、とても温まりました。フロントの職員は良かったが、部屋担当の仲居さんの接客が不快だった。食事の時間の変更をお願いしたが、嫌味がかった言い方をされた。接客業なら理不尽なことでも我慢しなきゃならないこともあると思う。食事も美味しくなく感じた。</t>
  </si>
  <si>
    <t>kuroopy</t>
  </si>
  <si>
    <t>いつも美味しい朝食だったので、それを期待していたのに、焼き直しのフレンチトーストは酷い。他には特に不満がなかっただけに、残念です。公式ホームページではなく、今回はじめて楽天トラベルからの予約だったから差を付けられたのでしょうか。</t>
  </si>
  <si>
    <t>四季倶楽部　ヴィラ箱根８０</t>
  </si>
  <si>
    <t>食事と寝ることを目的にしていたので、十分でした。布団を敷くなど自分達で行う、アメニティはフロントでもらうなど、贅沢な感じはしませんでした。しかし思いのほか部屋は広く、食事も美味しく頂きました(個人的にはすき焼きのお肉を少し減らして野菜がもう少しあるとなお良かったです。人それぞれだと思いますが)。子供達はエコアイス喜んでいました。ユネッサンを利用した後だったのでお風呂は利用しませんでした(妻は人があまりいなくてくつろげたと言ってました)。スタッフは少なく、忙しそうでした。またユネッサンに行くことがあれば利用したいと思います。</t>
  </si>
  <si>
    <t>箱根湯本温泉　庭園露天を味わう宿　湯さか荘</t>
  </si>
  <si>
    <t>母と私と1歳の子供3人で、露天風呂付きのお部屋に宿泊しました。小さいお子さん連れの方にはかなりオススメです！小さなお子さん連れのお客さんばかりで、宿のみなさんは皆親切。アットホームな雰囲気でとてもくつろげました。一階にキッズスペースがあり子供を遊ばせられます。キッズスペースの横には卓球台があって母がかなり楽しんでいました笑キッズスペース近くにバリスタのコーヒーマシーンがあったのも良かったです。お部屋の露天風呂何度も浸かれて気持ちよかった！露天風呂付きのお部屋にして良かったと思いました。内湯はちょっと寒かったから、子供を洗う時は貸し切り風呂を利用しました。強いて言わせていだだくなら、、・大浴場、貸し切り風呂には無印の化粧水、乳液が置いてありました。ちゃんとチェックしなかったけど洗顔料もあったのかな。お部屋にも置いて欲しい！(電車だったからなるべく荷物減らしたかった)・夕食、炊きこみご飯と白いご飯2種類出て来ました。ご飯はどっちかでいいかな…大食いだから完食しましたが笑・朝食、野菜メニューが少なかったのでサラダとかあったら嬉しい。・チェックアウト11時ならいいなあ、10時だとちょっとバタバタ。お部屋の清掃時間とかで難しいのかもしれませんが機会があればまた宿泊させていただきたいと思います。お世話になりました。</t>
  </si>
  <si>
    <t>食事はとってもおいしく、食べ終わった頃にすぐ次が来て待たされることもなく気持ちよく食事できました。朝食もバンキング方式だけど、とってもおいしかった。部屋の風呂は温泉じゃないけど、富士の湧水だとかで、やわらかいお湯でヒノキの香りもたちこめてよかったです。ただ一つ温泉好きとして残念なのが、かけ流しじゃないことと、１時から５時まで入れないこと。せめて２時にしてほしいな。</t>
  </si>
  <si>
    <t>皆様、書かれているとおり建物の古さと階段が気になります。食事はとても美味しかったです。朝も想像以上に種類、量が多く驚きました。風呂は２種類あるが、片方は水に近く温泉っぽくないので、あまりおすすめできないです。</t>
  </si>
  <si>
    <t>ＴＨＥ　ＨＡＫＯＮＥ</t>
  </si>
  <si>
    <t>家族で利用しました。が、朝まで過ごすことができませんでした。全体的に不潔で、窓なども割れたまま。とてもくつろげる状態ではなく家族が気分が悪くなり、深夜逃げるようにチェックアウト。車内で一泊を過ごしました。・トイレ清掃が不十分で、男性の小便した時のものと思われる体毛が何本も落ちていました。・建物面積350平米→プールなども入れてだと思います。締め切られて開かない部屋もあり、実際に使える面積は1/3位かと思います。・ラグジュアリーな豪邸で→異臭が漂い、不潔です。ラグジュアリーとは程遠い状況です。布団もシミだらけでした。・キッチンの調味料は期限切れ。ベタベタして不潔です。・キッチンの棚を開けると食べかけのお菓子が出てきました。・メニューレシピが汚れており、食材などのカスが付着。・ソファに異臭。・ガレージにゴミが積まれており、腐って激しい異臭。車を止めるだけでも不快。間違いなく人生で最悪の宿です。次回の再訪などあるわけがありません。</t>
  </si>
  <si>
    <t>あむ3922</t>
  </si>
  <si>
    <t>四季を愉しむ貸切温泉　ゆとりろ庵</t>
  </si>
  <si>
    <t>当日予約で宿泊いたしました。急な予約でしたがチェックインもスムーズに対応していただけ、スタッフの方も丁寧で良かったです。建物の古さは少しだけ感じるものの部屋からの眺望がよく、温泉でゆっくりとすることができました。今回は急な予約でしたが、次回は食事付きのプランで宿泊してみたいと思います。</t>
  </si>
  <si>
    <t>箱根湯本温泉　ホテル河鹿荘＜神奈川県＞</t>
  </si>
  <si>
    <t>両親の誕生日と結婚記念日のお祝いにと、利用しました。仲居さんにその話をしたところ、「でしたら、お写真を撮りましょうね」とすぐその場でフロントに連絡を入れてくださいました。日ごろ、健康のためにあまり食べすぎないようにしていました。今日は旅行だからと胃薬持参で来ましたが、美味しい料理に胃袋がびっくりしたのか、何品か残してしまいました。帰ってきてから1週間になりますが、美味しかったね、残してしまってもったいなかったね、又、あの温泉に入りたいねと話しています。チェックアウト時に写真を撮って、人数分プリントしていただきました。両親とも大変喜んでおりました。次回は松茸の時期に来ようねと言っております。ただ一つ残念なこと。ラウンジで飲んだエスプレッソ、薄すぎます。前回宿泊したときに薄いエスプレッソを飲んだことを忘れていました。</t>
  </si>
  <si>
    <t>６月３０日プレミアムフライデーに白濁の温泉を目的に宿泊しました。お風呂は広く乳白色の温泉に入れて満足でした。夕食のバイキングも種類が多く良かったです。</t>
  </si>
  <si>
    <t>perry_kurobune</t>
  </si>
  <si>
    <t>8月中旬に家族3人で宿泊させて頂きました。ホテルの場所が良く分からず着くまで心配でしたが、駐車場の誘導、玄関で出迎えてくれたスタッフの方、チェックイン時のフロント対応など、社員の皆さまの親切・丁寧な対応で、これからお世話になる私達も安心する事が出来ました。お部屋や夕食会場の仕様に若干古さを感じましたが、夕食バイキング＋飲み放題のお酒のメニューが大変豊富で、スパークリングワインがあったり、バーテンダーの方が目の前で作って下さるカクテルがとても美味しく満足出来ました。子供向けにホテル内を探索できる「スタンプラリー」も行っており、参加のご褒美として、上品なラウンジでかき氷をご馳走していただき、子供も大変喜んでいました。お天気はあいにくの雨模様でしが、雨のしずくが落ちるのを見ながら入る露天風呂は格別で、心が癒されました。機会があれば、また是非お世話になりたいと思います。2日間本当にありがとうございました。</t>
  </si>
  <si>
    <t>母の誕生日で利用しました。予想以上の豪華な花束や寄木の素敵なフォトフレームに家族の写真を入れていただき、母も大変喜んでいました。ありがとうございました。食事は一品一品がとても丁寧に作られてあり、とても美味しかったです。お風呂は露天風呂・貸切風呂それぞれ趣きがあり、気持ち良かったです。部屋もキレイでしたし、大人5人子供4人で使用しましたが、丁度良い広さで山の新緑がとてもキレイでした。従業員の皆さんも親切で、また是非家族で利用したいです。母の良い誕生日が出来ました。ありがとうございました。</t>
  </si>
  <si>
    <t>箱根ホテル　富士屋ホテルレイクビューアネックス</t>
  </si>
  <si>
    <t>29年最後の家族旅行で伺いました。楽しみにしていた、ディナーコースですが、どのお料理もとても美味しかったです。肉料理の付け合わせの野菜、野菜の苦手な娘が完食し、私の分まで食べていました。部屋は、芦ノ湖の正面で、天気が良くて富士山が見えました。まるで、絵画のような景色を独り占めです。お風呂場はこじんまりとしていて、混雑時は狭くなるのかなぁ、と思いましたが、私たちは空いているときにゆっくり入れました。お湯の質が、私好みでしたし、何より、お風呂場からの景色も最高ですよ。是非、また伺いたいと思います。</t>
  </si>
  <si>
    <t>立地はすばらしい。サービスは、比較的良い。部屋食で、食事は豪華。ふとんが薄いので寝付けない人もいるかもしれないが、個人的には良かったですただ。壁が薄いことについては旅館ならではのものなので仕方がないこと。けれど外人がそれを理解していないため、隣の部屋の音と思われる物を、こちらの音と勘違いして夜中クレームをつけに来られた。本来フロントにクレームを入れると思うので、夜間無人なこの旅館の仕組みに問題があるとも言えますが、こういうことをあらかじめ防ぐため、せめて単純にプリンターで、注意書きや館内地図避難経路などをかいて、各部屋に置いておいてほしい。掃除はそこそこ行き届いており、お風呂もよかったが、古い建物だからか　特に脱衣所に下水のにおいが籠っていた。使っていない配管はきちんとコンクリで埋める。また排水トラップがないことも原因のよう。排水溝にはめ込んでパテ埋めなどの簡単な工事でいいので、すぐに検討することをお勧めします。</t>
  </si>
  <si>
    <t>ペットと泊まる　ＣＡＲＯ　ＦＯＲＥＳＴＡ　元箱根　ＬＵＣＩＡ</t>
  </si>
  <si>
    <t>お部屋の掃除が行き届いてとても良かったです。部屋のインテリア、備品はシンプルでしたが、犬がいたずらして怪我しないような場所に置かれていて気遣いを感じました。犬を連れているとなかなか高級なホテルには宿泊出来ないので、丁寧な対応を諦めがちでしたが、こちらのホテルでは丁寧でありますが、馴れ馴れしく無く、適度な距離感でサービスが行われていてとても感じが良かったです。時折支配人さんが気遣って話しかけてくださいましたが、話し方もとても丁寧な方で、心地よい対応をして頂きました。犬用備品もお部屋だけでなく、玄関や廊下にも数多く置いてあり、犬を歓迎して下さっている雰囲気が随所に見られました。お食事も美しく味も良いです。デザートのクリームブリュレが最高に美味しかったです。真夜中に犬のトイレで外出しましたが、フロントも廊下も明るく快適安全でした。お風呂はシンプルですが、お湯の質がとても良かったです（いつも乾燥する肌がその晩は全くなし）</t>
  </si>
  <si>
    <t>駅から近く、便利です。料理は薄味で、1品1品丁寧に作られていて、とても美味しかったです。高齢の母も喜んで食べておりました。仲居さんも、とても感じの良い方でしたし、お部屋も2部屋 独立していて、食事と寝室を分ける事が出来（テレビもそれぞれ有り）良かったです。お風呂は、内風呂はぬるめですが、露天風呂は熱めで、それも良かったです。母も とても気に入ったようですので、また秋にでも伺います(*^^*)</t>
  </si>
  <si>
    <t>ちよんこ2006</t>
  </si>
  <si>
    <t>箱根小涌園Ｂ＆Ｂパンシオン箱根</t>
  </si>
  <si>
    <t>二階トイレを使用しましたが、掃除が行き届いていないようなきがする。おしっこの臭いと隅々にゴミが。</t>
  </si>
  <si>
    <t>riki91315752</t>
  </si>
  <si>
    <t>広く、きれいなお部屋で、とてもよかったです。</t>
  </si>
  <si>
    <t>箱根湯本温泉　玉庭</t>
  </si>
  <si>
    <t>周囲が静かでゆっくり休めました。みなさん親切でいろいろ気遣いをしてくださり、足の悪い母はとても喜んでおりました。また利用させていただきます。ありがとうございました。</t>
  </si>
  <si>
    <t>今回初めて、家族４人で利用させてもらいました。食べ盛りの高３と小５の息子には、オープンキッチンのステーキ食べ放題が大変好評でした。アイスも！また泊まりたい宿になりました。</t>
  </si>
  <si>
    <t>トシキング1271</t>
  </si>
  <si>
    <t>三回目の宿泊となりました。今回も非常に楽しく癒される時間を過ごすことができました。縁日が開催されており、子供のように楽しませていただきました。</t>
  </si>
  <si>
    <t>「四季の湯座敷」武蔵野別館</t>
  </si>
  <si>
    <t>久々にこんな最低な宿に宿泊しました。今回の泊まらせて頂いた部屋は、貴賓室でしたが、部屋の内風呂の角には、びっちりコケが付いていて気持ち悪く一度も部屋の湯船は、利用しませんでした。部屋も乾燥してるので加湿器を貸して頂きましたが、部屋の割には小さく何度水入れをしたことか。。。一緒に友人も別の部屋に宿泊しましたがそこには、加湿器付の空気清浄機がありました。また、料理を運ぶ仲居さんは、ずかずか部屋に入ってくるし、運ぶ度に大きなため息。聞くたびにこちらが疲れる気持ちになりました。もう言ったら切りがないほど沢山言いたいことが出てきます。本当最低な宿でした。お勧めしません！</t>
  </si>
  <si>
    <t>10月7日に夫婦で宿泊しました。従業員の方の挨拶がとても気持ち良かったです。食事の量も丁度よく美味しく頂く事ができました。</t>
  </si>
  <si>
    <t>９月23日～24日に宿泊しました。私と孫二人とも大満足でした。私は和食党ですが、今回の朝食がとても美味しくパンもあたまにはいいかなと考えました。孫たちも大満足でした。有難う御座いました。</t>
  </si>
  <si>
    <t>オーベルジュ　箱根フォンテーヌブロー仙石亭</t>
  </si>
  <si>
    <t>当日は生憎の雨でしたが、部屋の露天風呂に大満足。一泊の利用でしたが、二泊ぐらい出来ればと思いました。</t>
  </si>
  <si>
    <t>金乃竹　塔ノ澤</t>
  </si>
  <si>
    <t>娘に結婚記念日としてプレゼントして貰った今回の旅行。ホテルの接客に気持ちよい程心配りがなされ感動した。浴衣選びに年甲斐も無くはしゃいでしまい心ゆくまで楽しめた。又是非泊まりたいホテルの１つになった。</t>
  </si>
  <si>
    <t>大涌谷からの源泉掛け流しのお湯が、とてもとろっとしていて、肌がツルツルになりました。</t>
  </si>
  <si>
    <t>箱根湯本温泉　ホテル　おかだ</t>
  </si>
  <si>
    <t>部屋出しの和会席料理が良かった。接待も気持ちよく食事ができました。結婚記念日４５年に相応しい思い出になりました。ありがとうございました。</t>
  </si>
  <si>
    <t>8/16～2泊しました。新しいお宿でロビーもお庭も部屋もきれいです。芦ノ湖の眺望もよかったです。食事はビュッフェスタイルなのであまり期待していませんでしたが、連泊中にほぼ全種類食べましたがどれもおいしかったです。メイン料理は出来立てを席まで運んできていただけるのがとてもよかったです。欲を言えば連泊なのでメイン料理だけでも前日と変えられるようなサービスがあったらいいと思いました。また箱根にくる機会があれば利用してみたいお宿でした。</t>
  </si>
  <si>
    <t>みたけさんの写真を見て少し不安でしたが、食事がとても美味しく、温泉も気持ちよく大満足でした。気配りが至る所に感じ取れ温かい気持ちになりました。ありがとうございました。</t>
  </si>
  <si>
    <t>夫婦2人で 行って来ました。ゆっくり温泉に入り 楽しい旅行になりました。また 行きたいです。今度は 両親も一緒に連れて行こうかと思います。ありがとうございました！</t>
  </si>
  <si>
    <t>ひろみＵ</t>
  </si>
  <si>
    <t>部屋の温泉露天で癒された。食事も美味しかった。</t>
  </si>
  <si>
    <t>初めてのわんことの旅でしたが、ガッカリでした。犬と泊まれるとこって、こんなに我慢しないと旅行は出来ないんだと痛感しました。お部屋は湿気が凄く、ダニがいたのか体中痒くて眠れませんでした。たたみもとても古く、座ると畳のい草が服についてきます。何度もお風呂に入り流しましたが、露天風呂は男女ともに無く、すごくぬるいお湯でマットも濡れたままでした。食事の際の女性スタッフさんは親切でした。とにかく、除湿機を置くなり対処して欲しいですね。宿泊代金返してほしいです。車で寝るほうが快適でした。</t>
  </si>
  <si>
    <t>3世代の家族旅行で宿泊。食事の会場は、それほど広くないものの前半、後半と別れていたためかゆっくりと楽しめました。内容も寿司、カニ、しゃぶしゃぶ等子供が好きなものも充実していたので子供も満足だったようです。</t>
  </si>
  <si>
    <t>期待していたようなバイキングではありませんでした。一つ一つは丁寧につくられておいしいと思いましたが、料理の種類が少ないように感じました。また、レストランのスペースが狭く、落ち着かない感じで、隣とのテーブルも近い感じでした。部屋は広く良かったですが、所々いたみが目立ち補修をしていない感がありました。目についてしまいました。総評してファミリータイプのお宿という印象で、カップル・夫婦での旅行では、他の宿泊の方がよさそうです。子連れが多く、気を使うことなく過ごせました。</t>
  </si>
  <si>
    <t>hym-hoshi</t>
  </si>
  <si>
    <t>箱根強羅温泉　夢の湯</t>
  </si>
  <si>
    <t>4年程前に一度宿泊したことがあり、今回安かったこともあり二度目となりました。部屋に通されて唖然としました。四年前に比べて驚くほど汚くなっていました。汚いというのは、古さよりも衛生面での汚さが際立っていました。部屋に入った瞬間、ジメジメした空気。露天風呂が部屋についているから仕方ないんだなと思いましたが、露天風呂のドアの前にある珪藻土のバスマットは、バスマットと思えないぐらいの一面カビでした。露天風呂は虫や葉っぱが入ってくるのは承知のうえですが、それにしても掃除してるの？というくらい汚かったです。アメニティが黒ずんでいました。掃き出し窓の桟もびっくりするぐらい汚かったです。浴衣も臭くて着られませんでした。湯のみもゆすいでも臭くて使えませんでした。中でも耐えられなかったのが、エアコンのカビです。エアコンの中をのぞくと恐ろしいくらいのカビでした。エアコンは当然つけられませんでした。連れの者がアレルギー体質なので、くしゃみが止まらなくなり具合が悪くなってしまい、二泊の予定でしたが一泊でチェックアウトしました。チェックアウトする旨申し出ると、開口一番『返金は出来ません』と言われました。そんなこと求めていなかったのでビックリしたのと同時に、具合悪くさせられて一泊しか出来なかったのは、そちらのせいではないのか？と腹がたちました。別の施設で、早くチェックアウトすることがあった時には『何かご満足いただけないことがございましたか？』と聞かれたことしかなかったので、理由も聞かれず、返金しませんと言われたのはびっくりです。安いと思って予約しましたが、一泊しか出来ず、体調も崩し、かえって高くつきました。もう利用することはありません。</t>
  </si>
  <si>
    <t>部屋食を楽しみにしていたのですが、料理のタイミングがイマイチでガッカリでした。仲居さんも慌ただしく、急かされた感じでした。料理に入ってる野菜が何か尋ねたら、返事は次の日の朝でした。忙しかったんでしょうね。温泉はゆっくりできて良かったです。</t>
  </si>
  <si>
    <t>12月28日から2泊お世話になりました。まず一番は口コミでも評価の高い食事は、想像以上でした。初日はチェックインが遅かったので最後の食事時間だったのにも関わらず、空になっているものはないし、食べ残しのようなものもなく、キレイだし、小鉢などの器も陶器で安っぽさもない。味もとても美味しかったです。また、部屋、廊下、お風呂場、蛇口一つもピカピカで、髪の毛一本落ちてなく、全てにおいて掃除が行き届いており、気持ちよかったです。また、スタッフの方々も清潔感があり、全てにおいて最高のひとときを過ごすことができました。移動は、バス停も近いので不便はありませんでした。</t>
  </si>
  <si>
    <t>テラママ２９７</t>
  </si>
  <si>
    <t>強羅天翠</t>
  </si>
  <si>
    <t>まだおむつが取れていない赤ちゃんが共用のお風呂に入られてきてとても不愉快でした</t>
  </si>
  <si>
    <t>昨年３月に同じメンバーで宿泊させていただきましたが、今回で２度目の宿泊でした。一年経っても、変わらないサービスにまたまた大満足でした。施設は、もちろんスタッフの方々の心のこもったサービスは、楽しみにしていた仲間での旅行が、より充実したものになりました。来年３度目必ず宿泊させていただきます。</t>
  </si>
  <si>
    <t>２回目の利用でしたが、大変お得なプランで宿泊させて頂きましてありがとうございました！和洋室のスウィートルームは広々していて、畳も綺麗で最高でした。無料でDVDの貸出があるので、雨の日も楽しく過ごせました。何よりスタッフの対応が素晴らしく、フロント、レストランの対応のみならず、清掃係りの方にも笑顔でお声を掛けて頂き、気持ちよく過ごすことが出来ました。お料理はおしゃれで美味しいのですごく楽しみにしていました。８大特典の中のアラカルトの豚肉は噛むほどに味が出てお薦めです！また、連泊得点やリピーター得点など嬉しい得点があるので時間がある方はぜひ連泊をお薦めします。大変お世話になりました。また休みが取れたら行きたいです。</t>
  </si>
  <si>
    <t>伊東園ホテル　箱根湯本</t>
  </si>
  <si>
    <t>翌日に建築士会の青年協議会の大会が箱根でありましたので大人男性4名で利用しました。部屋も大変広く飲み放題で食事も食べきれないほど豊富にあり大満喫、温泉もサウナつきでカラオケも無料で歌い放題ととても楽しく過ごすことができました。今度は家族で行ってみたいです。</t>
  </si>
  <si>
    <t>加とちゃん2152</t>
  </si>
  <si>
    <t>部屋付きの露天風呂は２４時間いつでも天然温泉。</t>
  </si>
  <si>
    <t>箱根湯本ホテル明日香</t>
  </si>
  <si>
    <t>2月に7名1室で利用させていただきました。駅からは歩いていける距離に加えて、徒歩一分くらいのところにコンビニがあり、非常に便利でした。食事やお風呂は普通でしたが、特に悪いところはありませんでした。お店の方々のサービスは特に気になるところは無く、むしろ、卓球やカラオケ、夕食時には非常に丁寧に案内していただきました。おかげで、非常によい思い出を作ることが出来ました。再度箱根を訪れるときは利用したいと思います。ありがとうございました。</t>
  </si>
  <si>
    <t>値段が安かったので期待していなかったのですが、温泉の質も良かったし食事も美味しいかったです。特にパンが良かったです。</t>
  </si>
  <si>
    <t>２回目です。ウェルカムデザートが部屋に３種類用意されてるのはありがたいのですが、甘いものがあまり得意ではないし、夕飯でたくさん出るので煎餅のようなものがあると嬉しいなぁと思いました。あと娘がサプライズでデザート皿にメッセージをお願いしてたのですが、それがくるタイミングがズレて一度白いお皿に入れたデザートをメッセージ皿に移し替えることになりました。ちょっと残念でした。</t>
  </si>
  <si>
    <t>とくかえ</t>
  </si>
  <si>
    <t>ＦｕｎＳｐａｃｅ芦ノ湖キャンプ村レイクサイドヴィラ</t>
  </si>
  <si>
    <t>芦ノ湖畔にある素敵なキャンプ場。リビングの部分にあるカウンターも素敵でテラスも素敵、ぬくもりがある感じでした。本当に芦ノ湖野すぐ目の前なので、朝も気持ちよく起きられました！スタッフの方もとても親切でした！楽しく過ごせました！キャンプ場なので、外をけっこう歩くため、明るい時間帯のチェックインをおすすめします。</t>
  </si>
  <si>
    <t>なつみ07163815</t>
  </si>
  <si>
    <t>食事の種類は少なく感じましたが味は美味しかったです。スタッフの対応も良かったのですが、清掃の方で男性は挨拶がなく、女性はタオルを振り回してダルそうに歩いていて驚きました。部屋とお風呂は普通でしたが、全体的には満足でしたので機会があればまた利用したいです。</t>
  </si>
  <si>
    <t>食事は刺身も新鮮で、量も丁度良く美味しく頂きました、ただ山菜ご飯は柔らかく、お米のせいかなと思ってしまいました。また次の回があるせいか急かされるような片づけ方は残念でした。若いスタッフが多いせいか、マニュアルどおりにしか対応できないように感じます。駅に到着しお迎え依頼の指定の電話に連絡したら、それでどうかしましたかとの返答。フロントで近くの公園のことを聞いても要領を得ません。気配りと安心した対応いただいたのは、フロントの壮年の担当の方だけでした。部屋のお風呂は温泉ならもっと良かったです。</t>
  </si>
  <si>
    <t>carrasco35</t>
  </si>
  <si>
    <t>箱根仙石原温泉　金時山荘</t>
  </si>
  <si>
    <t>ご飯が素朴ながらもおいしかった。朝ごはんのバランスが素晴らしく、家族で感動しながらいただいた。お風呂も小さいけど気持ちよかった。部屋も５人だったが十分な大きさだった。ただ、オーナーのご主人が無表情で愛想がなく、冷たい印象。布団を自分たちでひいたとたんに、くしゃみと鼻水がとまらなくなり、目まで痒くなってしまい、夜中の３時まで寝られなくなってしまった。布団は干しているのでしょうか？最後の２つが評価が下がってしまった要因です。</t>
  </si>
  <si>
    <t>まりまろ0405</t>
  </si>
  <si>
    <t>箱根湯本温泉　吉池旅館</t>
  </si>
  <si>
    <t>８月２５日に宿泊しました。何か「研修生」という名札を付けた方が多くいらっしゃったのですが、接遇は大変満足のいくものでした。料理もおいしくて、また利用したいと思っております。</t>
  </si>
  <si>
    <t>けんともたはら</t>
  </si>
  <si>
    <t>箱根芦ノ湖温泉　和心亭　豊月</t>
  </si>
  <si>
    <t>マタニティプランを利用しました。他にもマタニティプランのある宿がいくつかあって迷いましたが、こちらにして大正解でした。芦ノ湖を一望できるお部屋からの眺めや、貸切風呂に露天風呂、個室料亭での美味しいお食事、エステ、全てに大満足です！タオルを含めたアメニティが全て浴場にあったので、手ぶらでお風呂に行けました。最近急にお腹が大きくなって、動くのも億劫になっているのですが、手ぶらの気軽さが嬉しくて、何度もお風呂を利用してしまいました。お湯の温度も丁度良かったです。お食事は普段だと食べきれない程の量でしたが、全て美味しくて見事に完食！広い個室を夫と2人きりで気兼ねなく使えて、特別な時間を過ごすことができました。予約後のメールのやり取りから最後に見送られるまで、細やかな気遣いに溢れていて、本当に気持ちが良かったです。無事出産したら赤ちゃんを連れてまた訪れたいです。その時は月替わりのもう一つのお風呂も楽しめたら嬉しいです(*^o^*)</t>
  </si>
  <si>
    <t>今回私でなく、母と母の友人で、利用しました。ご飯は、美味しく良かったとのことですが、残念ですが、 トイレが、汚なかったといってます</t>
  </si>
  <si>
    <t>なな猫母</t>
  </si>
  <si>
    <t>風呂場は狭かったが、それ以外食事についても問題なし。</t>
  </si>
  <si>
    <t>フロントの人の対応が良かった(^_^)立地もよく露天もあり穏やかな時間を過ごせました(^_^)清掃もいき届いていて清潔感もありました。いろいろな旅館へ泊まっていますが一番良かったです(^_^)また利用します(^_^)</t>
  </si>
  <si>
    <t>コロ助630</t>
  </si>
  <si>
    <t>富士方面のレジャー帰りに子連れで宿泊しました。お部屋が広くて快適。お風呂も良かったです。食事の時間がずれているせいか夜も朝もお風呂が空いていました。そしてスタッフの接客が良かったです。食事については、お寿司と朝のパンが期待を下回ったことと、サラダを食べないうちの子が食べられるような野菜料理(シンプルなグリルや煮物、天ぷらなど)がなかったことで評価は普通にしましたが、お値段を考えると不満ではないです。リーズナブルなのに気分良く過ごすことができました。よく考えてあると思います。また泊まりたいと思える宿でした。</t>
  </si>
  <si>
    <t>大平台温泉　たきい旅館</t>
  </si>
  <si>
    <t>両親と３人で泊まりました。貸し切り温泉がとても良かったです。朝ごはんも美味しく、夜はカラオケをし、本当に楽しい時間となりました。また、場所は駅から近く、箱根の観光に最適です。静かなひとときを過ごしたい方におすすめします。</t>
  </si>
  <si>
    <t>仕事で利用しました。２年前より料金が安くなっていたので、民宿より少し高いくらいですが、快適さを選びました。部屋がとても広く、本当に快適に過ごせました。しかも、Ｗi-Ｆiが無料で利用できます。喫煙部屋でしたが臭くありませんでした。かえって、私たちが臭くしてしまったかも。お風呂も広々です。広い空間なのでリラックスできます。掛け流し温泉は足を伸ばして入るには４人までです。露天も広く、くつろぐ場もあります。ただし、掛け流し温泉の量が少ないです。食事は小皿盛り付けタイプのバイキングです。大きな皿に好きなだけ盛り付けるバイキングと違い、食材の無駄がないです。２年前より安くなった理由が理解できます。美しく盛り付けられた小皿タイプのバイキングは良いアイデアです。私は大好きです。アスパラはとてもおいしいです。必ず食べたほうが良いです。食後はコーヒーにバナナチョコときな粉アイスのミックスで締めました。朝食もとてもおいしかったです。シェフがオムレツを作ってくれるかなと期待しましたが、ありませんでした。洋食大好きな私にとって残念。一人でも利用できるのであれば、また利用したいです。</t>
  </si>
  <si>
    <t>サスケとさくら</t>
  </si>
  <si>
    <t>部屋は広々としていて快適でした。窓からは宮ノ下の夜景が見られて綺麗でした。懐石料理も朝食も美味しかったです。ただ、大浴場のお湯がもう少し熱ければ良かったです。それと空気清浄機が少しうるさかったですが、掃除も行き届いていて、スタッフの方々も感じが良かったです。</t>
  </si>
  <si>
    <t>ホテルおかだへ間違えて入ってしまい…従業員さんが車で箱根の湯おかだまで送ってくれたのですが、結構な坂。ホテルおかだのお風呂も使っていいと言われが、あの坂を歩いていたら湯冷めしそうな寒さだったので断念。ビジネスホテルみたいでしたが、お部屋は広かったです。浴衣がもう少し可愛いのがあればいいなーと思いました。ご飯が美味しかったです。朝食はバイキングで、ほっとする品揃えで美味しかった！温泉は、種類がたくさんあり気持ちよかったです。シャンパン・ケーキの準備ありがとうございました！</t>
  </si>
  <si>
    <t>スタッフさんの対応が気持ちかった。お料理が出てくるタイミングも量もちょうどよかったです。もちろん温泉も最高でした。</t>
  </si>
  <si>
    <t>ちゃぼかめ8716</t>
  </si>
  <si>
    <t>食事は丁寧でキレイな盛り付けで良かったです。ただ値段の割には高級食材がなくメインは豚肉のコンフィは残念でした。  海沿いなので魚料理も期待してましたが、シマアジの刺身が少し出ただけでそれも残念でした。</t>
  </si>
  <si>
    <t>warabi0226</t>
  </si>
  <si>
    <t>新姥子温泉　かんぽの宿　箱根</t>
  </si>
  <si>
    <t>ロビーから見えた富士山と芦ノ湖の景色は、大変、感激しました。料理も、山や海の食材を活かして、とても、美味しかったです。露天風呂は、大きくはないですが、とても、気持の良い、お湯でした。宿のスタッフの方たちのサービスがとても良かったです。</t>
  </si>
  <si>
    <t>ＫＨ１５１５</t>
  </si>
  <si>
    <t>ホテルハーヴェスト箱根甲子園</t>
  </si>
  <si>
    <t>申し分のない良いお宿です。会員・ビジターの差別なく快適に利用させて頂けました。朝夕のお食事も大変美味しく頂けました。</t>
  </si>
  <si>
    <t>kohaku_ruri</t>
  </si>
  <si>
    <t>初めて宿泊しました。何年かぶりの箱根での宿泊にこちらを選んでよかったです。ホテルと言えばビジネスホテルしか利用する機会がない自分には、部屋の広さ、景色、設備、朝食など、ホテル全体にとても満足しました。気になったのは部屋の乾燥だけです。温泉で使用したタオルを部屋に持ち帰って干したら、数時間でカラカラになってしまったくらいです。空気清浄器があると完璧だと思いました。一点聞きそびれてしまったのですが、部屋のお風呂は温泉でしょうか。他の方も指摘されるように温泉は狭いので、グループ数人で入られてしまうと占有状態になってしまい、一人では入りづらいです（これはホテルの落ち度ではなく利用者のマナーの問題ですが）。部屋も温泉だと、その点は気兼ねなく過ごせるようになるので、到着時にお尋ねすればよかったです。また利用させていただきます。ありがとうございました。</t>
  </si>
  <si>
    <t>箱根湯の花プリンスホテル</t>
  </si>
  <si>
    <t>主人と二度目の利用でした。兎に角、白濁のお湯が最高でした。お部屋も順次リニューアルしているようなので、期待大です。また行きたいと思います。</t>
  </si>
  <si>
    <t>箱根木賀温泉　ＫＫＲ箱根宮の下（国家公務員共済組合連合会宮の下保養所）</t>
  </si>
  <si>
    <t>とても親切に対応いただきました。また、機会がありましたら、宿泊したいと思っています。食事も大変美味しかったです。</t>
  </si>
  <si>
    <t>macmac1226</t>
  </si>
  <si>
    <t>女子３人でお世話になりました。クオリティの高いアメニティ８種類？から選べるのは良かったです。前菜がかわいいイラストのお品書き通りの料理が並び、料理長よりサービスの豆腐オリーブ塩などすべて美味しくいただきました。デザートも沢山の中から選び放題も良かったです。朝食バイキングのお品も良かったし、小田原産のお魚を目の前で焼いてくださったのも美味しかったです。そうそう、夕飯後の持ち帰りアイスもうれしかったです。お風呂はハーブ湯のジャグジーも気持ちよかったです。すべて清潔に保たれ、和洋室のベットも寝心地良かったし、空気清浄機、加湿器も良かったです。大満足な箱根旅行でした。ありがとうございました。あっ！夕食の黒い稲荷寿司も美味しかったですよ。珍しいですね。</t>
  </si>
  <si>
    <t>箱根湯本温泉　湯本富士屋ホテル</t>
  </si>
  <si>
    <t>4月8日に1泊しました。早めに着いて荷物を預かってもらえたのと部屋に運んでもらえたのは有難かったです。ただ枕元にコンセントがもう少しあれば良かった。朝食はバイキングで色んなメニューがあり美味しかったけどちょっとお値段が…観光するには良い場所でした。またお世話になりたいです。</t>
  </si>
  <si>
    <t>にゃにゃ吉2016</t>
  </si>
  <si>
    <t>食事の量がちょうど良く、全部美味しくいただきました。露天風呂も最高で、ゆっくりのんびり出来ました。また是非訪れたいと思います。</t>
  </si>
  <si>
    <t>昔から「伊東に行くなら〇〇〇」「箱根と言えば小涌園」、大手企業の有名老舗ホテルへはランチバイキング＆日帰り温泉には何度か行ったことがありましたが、今回初めて憧れのホテルへ宿泊でしたが、下記により大変残念な温泉旅行となりました。・チェックインで案内された部屋は禁煙室、申し込み内容には禁煙の記載が無かった為喫煙室への変更を連絡すると案内された部屋は、庭の見えない部屋!? 予約内容と違うので、再変更及び料金変更を旨を告げると、申し込み時及びチェックイン時に喫煙室の希望を言わなかった当方が悪いとの言い分、納得出来ない旨告げると喫煙室の空きはあるが準備が出来ていないので時間が掛かるとのこと。(全て内線電話での対応)結局部屋で落ち着けるまでにチェックインから1時間、温泉でのんびり旅行のはずが怒り心頭・大変気分の悪い旅行となりました。施設の老朽化による汚れ、上階・隣室の騒音(隣の部屋?のくしゃみ・目覚まし)等々ハード面のことも多々見受けられましたが、ホテル側の確認不足を顧客の責任にするとんでもない従業員の居るホテルです。以前にも喫煙・禁煙によるクチコミが投稿されているのに全く改善がされないとはとても一流老舗ホテルとは思えません。責任者やチェックアウト時に詫びはありましたが、今後の為事実は事実として書込みます。昔からの憧れのホテルでしたがもう二度と宿泊することはありません。</t>
  </si>
  <si>
    <t>Fri Jan 27 00:00:00 JST 2017</t>
  </si>
  <si>
    <t>家族で宿泊しました。部屋の景観が悪い訳あり部屋でしたので、それは仕方ないと思い予約しました。お料理は普通でした。ただ部屋が思った以上に訳ありすぎました。タバコの臭いがキツく、空気清浄機をずっと稼働させていたのですが、チェックインした翌日も臭っていました。また、トイレのドアが歪んでいるのか、閉めるのに力が必要でした。備え付けの冷蔵庫は、全く冷えず、冷凍室にペットボトルを入れても半日冷やしてもさほど冷えませんでした。保冷剤も凍らなかったので、多分壊れているのだと思います。あと、コンセントも広い部屋の割にはあまりなく、殆ど空気清浄機やテレビ等で使われているので、携帯電話を充電するために時計の電源を抜いたりしないといけませんでした。他のお部屋はもう少しメンテナンスもちゃんとされているのでしょうか…？コンセントの数ももう少しあるのでしょうか？お風呂はまぁまぁでした。露天風呂が女湯か男湯の１つしかなく、男女毎日入れ替えなので、朝風呂も入りました。スタッフの方々は皆さん笑顔で、親切でした。</t>
  </si>
  <si>
    <t>りっつ2009</t>
  </si>
  <si>
    <t>夕食のバイキング、種類も多く、次から次に補充されてお腹いっぱい食べることができました。朝食もバイキングで美味しかったです。部屋に戻る際にお持ち帰り用のコーヒーもあり、ゆっくり味わえました。</t>
  </si>
  <si>
    <t>箱根湯本温泉　ホテル南風荘</t>
  </si>
  <si>
    <t>お風呂もゆったり。部屋もアップグレードして貰い、最高のホスピタリティです。ただ若干朝食バイキングが寂しかったかな。</t>
  </si>
  <si>
    <t>Tours君</t>
  </si>
  <si>
    <t>会社の営業課の仲間11人で3部屋に分けて宿泊いたしました。このお値段での宿泊は数か所に行ってますが、お値段なりのものかなと思います。ホテルの立地は駅からは少し離れてはいますが、定期的に各ホテルを循環するバスが駅から出ているので利用すると便利です。全室禁煙部屋にも関わらず、部屋に入るなり煙草臭かったのが嫌な気分でした。</t>
  </si>
  <si>
    <t>チビ太9687</t>
  </si>
  <si>
    <t>始めて宿泊しました。分かってはいましたが室内は裸足または靴下と言うホテルで普段の生活と同じ条件でしたがやはりスリッパ等での歩行が良かったです。マンモスホテルですのでしょうがないのですがちょっと忙しないかな？ゆっくり温泉旅行を楽しむにはお勧めしません。食事も大したこと無かったです。以上の感想でその割に宿泊料金が高いので再利用はないと思います。</t>
  </si>
  <si>
    <t>こっしー0807</t>
  </si>
  <si>
    <t>歴史のあるホテルなので、さすがに従業員の応対はとても良かったです。料理は味も量も申し分無く、大変満足致しました。建物が古いせいか部屋が少しかび臭かったのが残念でした。お風呂は４、５人入ることができるものを利用しました。もう少し大きいお風呂があればもっと良かったです。全体には期待を裏切らないホテルでした。又、行きたいと思います。</t>
  </si>
  <si>
    <t>塾長１９８５</t>
  </si>
  <si>
    <t>天井が高くて開放感あり、ゆったりと楽しめました。</t>
  </si>
  <si>
    <t>絶景の癒しの湯宿　箱根　星のあかり</t>
  </si>
  <si>
    <t>天候が悪く残念だったが宿では楽しく過ごすことが出来ました食事、サービス面が良く１１時のチェックアウト時間は有難かったし全般的に良い印象を持てました部屋の露天風呂は満足出来ましたが大浴場が少し狭く思ったのと足が良くないのでエレベーターが無いのは少し辛かった。</t>
  </si>
  <si>
    <t>南海さん</t>
  </si>
  <si>
    <t>誕生日祝いの家族旅行で泊まりました。特別な日を大切な人と過ごしたいと思っている方は、別の宿にしたほうが賢明だと思います。設備全体の管理・清掃が行き届いてなく汚い客室自体が埃臭い、入ってすぐ空気清浄機を入れたらレッドのランプが付くレベルです。ベッドサイドには埃、換気扇にも埃、エアコンにも埃、部屋の隅の至るところに埃髪の毛も落ちていました。部屋の壁も薄く、泊まった部屋は壁に穴まで空いている始末また、他の方のレビューにも書かれているように客室露天風呂のぬめりや、変色、カビらしき腐食お湯を抜いても立て付けが悪いのか風呂釜の底にお湯が残っているため、それが原因だと思います無料貸切露天風呂がありますが、脱衣所と小さい風呂釜のみ。洗い場はありません。脱衣所も床に畳風の敷物がしてあるのみなので、前に入った人で脱衣所の床はびしょ濡れ掘っ立て小屋を無理やり露天風呂にしたような風貌で、無料とはいえ家族も苦笑いでした。お湯加減などは入っていないのでわかりません。大浴場もやはりぬめりがすごい。温泉の湯質だけの問題ではないと思います。高校生のアルバイトレベルの接客夕食と朝食共通に、とにかく案内・配膳から何もかも遅く、要領が悪い早めにとても待ちましたし、疲れました。客に見えない、聞こえないと思っているでしょうが裏でお話している声や笑い声が聞こえ不快でした。スタッフの年齢層が全体的に若いのは結構ですが、辿たどしい対応や自信のない応対、事務的な対応。客とすれ違っても挨拶はしない、通路は譲らない上に謝りもしない。バイト感覚で働いているような印象でした。若い方が辿たどしく働いてるのを微笑ましく思いたい方にはいいのではないのでしょうか。料理味は普通です。美味しいと感動する程ではありません。夕食の天麩羅は冷めてて油がギトギトしていました良かったと思う点強羅駅のすぐ近くのためアクセス良い部屋の冷蔵庫に無料の飲料水あり、冷凍庫も小さいですがありました靴下代わりの足袋は滑り止めがついててよいと思います。チェックインの時に説明して下さった若い男のスタッフさんは丁寧に説明して下さってたと思います。検討されている方はご参考までに。</t>
  </si>
  <si>
    <t>１２月２５日に宿泊させていただきました。すくも亭は、フロントと同じ階にあり、とても便利で快適なお部屋でした。ロビーには、コーヒー等のセルフサービスもあり、嬉しかったです。食事は、バイキングできたが、先付け、しゃぶしゃぶ等は先に用意してあり、又、天ぷらやステーキも、オーダーするとすぐに届けていただき、本当に美味しくいだたくことができました。席に着いて、食事の説明をしていただきました。若い係の女性の方でしたが、一生懸命メモ読みながら、丁寧に説明している姿がとても可愛らしく好感が持てました。エステも、とても丁寧で良かったです。また、是非、利用させていただきますね。ありがとうございました。</t>
  </si>
  <si>
    <t>あゆ６２００</t>
  </si>
  <si>
    <t>箱根湯本駅から徒歩圏内なのでとても便がいいですね。料理の量は決して多くはありませんが、無駄に残ることもなくすべて美味しくいただくことができました。また、朝食の味噌汁はテーブル上のカセットコンロで供されるのがうれしいですね。館内、部屋、風呂、それぞれ清潔に保たれているので過ごしやすかったです。</t>
  </si>
  <si>
    <t>78歳の母が一緒だったので、和室に変更していただき感謝しています。ユネッサンに行くには、最高の立地でした。</t>
  </si>
  <si>
    <t>客室からダニに埃、最悪でした。ゆっくり休むため決して安くない値段でも予約しました(週末、約56,000円、2人1泊)。年式の古いのは知っていたんですが、お部屋に入ったら隅々には埃まみれ。泊まった翌朝には布団、枕からダニがでました。押入れに入れていたコート、ニート、帽子の中からも次々とダニが出て(合計5匹)もう観光もなにも最悪な気分に。すぐさまダニの件で旅館に連絡したら「確認します。」のまま折り返しの連絡も遅く、対応も非常に不愉快でした。もう二度と行くことはないです。</t>
  </si>
  <si>
    <t>8月28日に宿泊しました。バイキング料理がとても美味しく、色々工夫してあり最高でした！ただ部屋がツインでしたが、狭すぎて残念でした。部屋の中ではくスリッパが無かったのでフロントに聞いたら、下ではくつっかけをはいてくださいと言われたけど荷物を床に直接置いたのでつっかけで部屋の中を歩く気持ちには、なれなかったので足が冷たかったです。欲を言えば、浴室とトイレと洗面所の所に、扉があれば良かったかな。スタッフサービスがとても良くまたいきたいと思います。次は和洋室がいいかな。</t>
  </si>
  <si>
    <t>強羅温泉　自家源泉掛け流しの宿　強羅環翠楼</t>
  </si>
  <si>
    <t>建物は古かったですが、掃除が行き届き、寒さも至る所にストーブが置いてあったので、心地よく宿泊させていただきました。寒さのせいか、露天風呂はぬるめでしたが、気持ちよく入らせていただきました。仲居さんにもとてもよくしていただき、2日間ともに朝夕とお料理もとてもおいしく食べきれないくらいの量でした。大変満足のいく旅行になり、ありがとうございました。また、泊まらせていただきます。</t>
  </si>
  <si>
    <t>pigtails</t>
  </si>
  <si>
    <t>11月3日箱根では大名行列のお祭りで交通規制があるとのこと、事前にお電話いただいたので予定を変更し早めに伺わせていただきました。お祭りのことは知らなかったのでお電話いただき大変感謝しております。スタッフの方は、とても感じの良い方ばかりでした。設備は新しくはありませんが掃除も行き届いていて過ごしやすかったです。なんと言ってもお料理が大変美味しくまたお伺いしたいと思える宿の一つとなりました。この度はありがとうございました。</t>
  </si>
  <si>
    <t>みかりん０６０１</t>
  </si>
  <si>
    <t>龍宮殿（プリンスグランドリゾート）</t>
  </si>
  <si>
    <t>1月17日に主人と二人で1泊お世話になりました。年に数回夫婦で旅行をします。1月は私の誕生日もかねて富士山の見えるところと決めております。この日はお天気にも恵まれ、お部屋に入ると大きな一枚窓から真っ白な雪をかぶった富士山が太陽に照らされ神々しく見えました。お部屋も広く大変ゆっくりと休むことができました。7月に日帰り温泉施設がオープンするとのことで、またお世話になりたいと思います。</t>
  </si>
  <si>
    <t>Tue Jan 17 00:00:00 JST 2017</t>
  </si>
  <si>
    <t>えーちゃん6857</t>
  </si>
  <si>
    <t>6月下旬に宿泊させていただきました！芦ノ湖からも近く、Googleのナビですんなりと到着することができました。到着後、ウェルカムドリンクもいただけてスタッフの方々も非常に丁寧に接客していただけました。お食事だけ、ポテトがカピカピになってたのがすこしマイナスポイントです。総合的にはとてもよかったので、また箱根に行く際はお世話になりたいです！</t>
  </si>
  <si>
    <t>mongre117</t>
  </si>
  <si>
    <t>部屋の窓から風きり音がヒューヒュー聞こえて気になった。レストランでの案内係が席に案内する途中で、ちょっと待ってくださいと消えてしまい、数分間たったまま待たされた。非常に失礼な印象を持った。お風呂と食事は非常に良かった。</t>
  </si>
  <si>
    <t>後藤ポテト</t>
  </si>
  <si>
    <t>Rebuilt in the year 2008, we frist time stay in Tenseien hotel, fresh and vibrant of staff, here it is physically and mentally comfortable!!!</t>
  </si>
  <si>
    <t>cat411bee</t>
  </si>
  <si>
    <t>川のせせらぎが心地良かったです。風呂もゆったりとして、リラックスできました。食事もおいしかったです。飲み放題の時間が70分でしたが、もう少し90分程度に伸ばしてもらうとさらに良かったです。</t>
  </si>
  <si>
    <t>値段の割に部屋はごく普通</t>
  </si>
  <si>
    <t>初めての宿泊なので他の方同様口コミでこちらに決めました。ただ一つ私が口コミで見なかった点で、書かせて頂きますとお食事の時に洋服に着替えなくてはならないのは、面倒くさがりの私には、マイナス点でした。会員制のホテルでは当たり前のことなのでしょうね。</t>
  </si>
  <si>
    <t>fami0326</t>
  </si>
  <si>
    <t>ぜひまた利用したいです。</t>
  </si>
  <si>
    <t>j5847</t>
  </si>
  <si>
    <t>食事の前菜がとても綺麗で、美味しかったです。デザートも可愛くてほとんどの種類を頂きました。お腹がいっぱいになり、とても満足の夕食でした。朝食も朝から揚げたての天ぷらがあったり、ワゴンで干物の魚を焼いてくれたりと、飲み物も沢山あったりとすばらしかったです。勿論、ウエルカムドリンクもあり、お部屋のデザートもありで、お部屋も大満足です。廊下は少し明かりが暗かったのは残念ですが。お風呂も満足です。受付の方も、全ての方が親切な接客でした。全体的にとても素晴らしいホテルです。友人と行きましたが、とても感動してくれました。また機会があれば、利用したいと思います。ありがとうございました。</t>
  </si>
  <si>
    <t>1/20に宿泊をしました。雪の予報が出ていたので車で行く予定だったところ急遽電車に変更しました。強羅駅に着いて送迎の依頼の連絡をしましたが18時で終わってしまっていると言われてタクシーを利用しました。歩いて行く説明も電話でされましたが『目の前に坂は無いですか』と何度も聞かれましたが初めての場所で外は暗く とても嫌な気分になりました。貸切露天風呂がプランに付いてましたがチェックインの時には既に当日中の予約が いっぱいだと言われて翌朝しか利用出来ませんでした。プランに付いているなら予約の時点で時間を選ばせて頂きたかったです。お食事は とても美味しく彼も満足だったので良かったです。量も私には多かったですが彼には程良かった様です。プランに付いていたデザートですがこちらの感想でお部屋に届けて頂いたとありましたが その様なサービスは無く食後そのままレストランで頂きました。出来たら お部屋で頂きたかったです。お誕生日だったのでケーキを持参してましがナイフやフォークを持参していなかったので フロントで貸して頂ける様お願いしたところ快く貸して下さって有難かったです。</t>
  </si>
  <si>
    <t>旅館のスタッフの対応がとても良かったです。食事場所も襖で区切られててお隣の声が聞こえてしまうけど、子供連れとしてはそれだけで子供が食事に集中してくれるので良かったです。</t>
  </si>
  <si>
    <t>彼女との1年旅行に使わせてもらいました。全体的に「可」というのが印象です。料理の面でお肉が堅かったのが少しだけ残念でしたが。逆にお風呂については満足でした。露店もそうですが、大浴場の洗い場が畳？のようになっていて清潔感があり、感触もよかったかと♪</t>
  </si>
  <si>
    <t>大人の隠れ家　箱根　別邸今宵</t>
  </si>
  <si>
    <t>食事は良かったが、露天風呂使用不可、ジャグジー風呂使用不可で非常に残念でした。</t>
  </si>
  <si>
    <t>とっても居心地の良い空間でした。蛍も鑑賞出来てとてもいい時間を過ごさせて頂きました。</t>
  </si>
  <si>
    <t>ちびすけ3831</t>
  </si>
  <si>
    <t>10月19日～20日あいにくの雨でした。御自慢のテラスはロビーから眺めるだけ、残念でした。チェックインで部屋を知らされた時はショックでした。共用棟から遠い～！エレベーターで下がって角を何回も曲がってまたエレベーターで上がって角を曲がって！！2棟分の歩きでした。部屋に入ると床が冷たい！靴を脱いで上がるのに今時床暖房で無いなんて。やっとタビックスを探したものの、ベッドの昇降の度に指を入れるのは面倒でした。せめて使い捨てのスリッパでもあれば良かったのに。オープン当初大浴場にバスタオルが無いシステムだったので送迎バスを予約する時に2枚用意してもらいましたが、宿泊当日には大浴場にバスタオルが完備されてました。改善されたのですね。シャワーキャップも有ったら良かったと思います。チェックインの際ウエルカムドリンクの案内は無かったのですが、セルフしているときに従業員の方が浴衣のサイズをアドバイスして頂きました。ただ、残念ながら、部屋の浴衣も含めてシミが付いてました。部屋には脱衣所が無くシャワーを浴びて部屋を縦断して露天風呂へ！？食事はヘルシーで少量ずつ頂きました。メインの豚肉は脂身が多くてお代わりするほどでも無かったです。食事中に従業員が他客の写真撮影で椅子までどけてテーブルに侵入してきたのには驚きました。朝食時は箸置きが無く、渡し箸をしていたのが悪いのですが、お皿を下げる事に集中するのでしょう、使ってた箸をつままれました。それに、薬味を探すのに尋ねましたが、場所を周知していませんでした。まだまだ教育の段階ですね。</t>
  </si>
  <si>
    <t>ケイアネ</t>
  </si>
  <si>
    <t>直前に申込して、宿泊しました。お風呂はやや狭かったですが、それほど混んでいなかったのでゆっくり入れました。部屋も綺麗でしたし、サービス面が特によかったです。</t>
  </si>
  <si>
    <t>１人旅はでお世話になりました。部屋のお風呂には大満足でした。１人旅の時は内風呂は良いですね。朝食も充分でした。ありがとうございました。</t>
  </si>
  <si>
    <t>Wed Jan 11 00:00:00 JST 2017</t>
  </si>
  <si>
    <t>ケーキ屋のちーちゃん</t>
  </si>
  <si>
    <t>初めて旅館を利用したのですが、大変丁寧な接客で、料理も美味しく、寛ぎの時間を過ごせました。ありがとうございます。</t>
  </si>
  <si>
    <t>旅館としては古い建物のですが部屋は綺麗でした、接待と料理はいいほうだと思います。ただ、立地とお風呂がもう少しだい感じました、特にお風呂が狭かったのがもう一つでした。</t>
  </si>
  <si>
    <t>お風呂の泉質は最高。もう少し浴場の清掃を丁寧にしてもらえるともっと気持ち良く使用できると思いました。バイキングは種類も豊富で少しずつ選べるので良いシステムだと思います。</t>
  </si>
  <si>
    <t>1月7日に宿泊しました。リピーターです。温泉がにごっていてお気に入りです。食事も小鉢に入っているので取りやすく、いろいろな種類が楽しめます。今回は夕食開始が5時ということで、小さいこどもがいるので良かったです。以前は食事時間にレストランに行ってもだいぶ待たされ、こどもが飽きてしまいたいへんでしたが、予定の時間にきちんと席に案内されるようになり便利になりました。ただ、開始時間に遅れても、食事終了時刻に変わりがないことをチェックインの時に知らせておいてもらえるとよかったです。こちらが少し遅れてレストランに行ったのが悪いのですが、食事時間が少なくなり少し慌てました。部屋は広さなどは問題ありませんでしたが、和室の扉をすべて閉めて寝ると、室温が高くなり寝苦しかったです。全体的には、満足いくお宿です。またリピートしたいと思います。</t>
  </si>
  <si>
    <t>設備も食事もとても充実していましたが、スタッフさんの心遣いがあらゆるところでちょっとずつ足りなくて残念でした。フロントでチェックインする際には、お客の目の前で「このお客様はどうすればいいんですか？」とインカムを使って大きな声で話始めるし、そのことに対してお客への気配りもない。キャリーサービスを使ってるんですが、と申告したのに、出してくれない(「かしこまりました」と言われたまま何もなかったので部屋にあるのかと思って部屋へ行ったのですが置いてなく、フロントに何度電話しても誰も出ず、結局フロントまで戻って事情を話したのにこちらですね、と渡されただけ。)、飲み放題でワインを2杯頼んだのですが「デカンタでお持ちしていいですか？」と2回とも聞かれ、2回目は断れませんでした(2杯だけ冷えたワインを飲んで、ほんとは次を変えたかった)。それ以外にも同じようなことがたくさんありました。普通のホテルならありえるサービスなのかもしれませんが、設備の豪華さから私が期待しすぎたのが、ホスピタリティという面で期待していたレベルを大きく下回っていて、なんだか残念な気持ちになりました。</t>
  </si>
  <si>
    <t>四季倶楽部　箱根仙泉閣</t>
  </si>
  <si>
    <t>11/25に宿泊しました。無駄を省いたシンプルな営業スタイルで、好感が持てました。暖房便座は自分でスイッチを入れることや、お掃除戦隊募集中ということでゴミの分別をしてフロントまで持ってきたお子様には、菓子のサービスがあるようです。１人歯ブラシを持参しなかったので、使い捨て歯ブラシをお願いしてしまいましたが申し込み時に「持参にご協力を」と表示があれば、もっと良かったと思います。アメニティーを省いた費用でアイスクリームのサービスがありました。楽天さん、申し込み時に、そのようなメッセージの表示をお願いします。とかく、過剰な冷暖房、サービス、無料のアメニティーなど無駄無駄無駄が気になっていましたので、とても共感しました。食事は、シンプルな宿泊施設にしては、珍しくバイキングではないのが２重〇。静かに落ち着いて食べれました。バイキングは残飯が多いと聞くので、エコですね。ごはんのお代わりが自由なので食欲に合わせて食べれます。これからも、消費者志向経営を続けて行ってください。朝のコーヒーが美味しかったです。</t>
  </si>
  <si>
    <t>水族館入館券付きプランにしたため宿泊日の10時頃入館券をもらいに宿に寄りました。日曜日のチェックアウト時間と重なってしまった為、湯本駅の方に出る道は大渋滞。道路も狭く、歩行者も多い為車の運転にとても苦労しました。水族館後はチェックインより早く到着してしまいましたが、入浴はOKとの事でお風呂へ。お部屋は和洋室でしたが入ってビックリ！洗面台、トイレ、テレビが各2箇所に！3人ではもったいない程でした。夕方には名水祭の前夜祭との事で大道芸やくじ引きなどあり子供達もとても楽しんでいました。お楽しみのバイキングは思っていたよりも品数が少なく、天ぷらやステーキは待ちの列が出来、お代わりを躊躇、お寿司も3種でもう少し種類があると良かったです。けれども個室に仕切られたお席、滝を眺めながら特別感に大満足でした。温泉も混雑を覚悟していましたが、大きなお風呂が何箇所もあり、とてもリラックス出来、滞在中4回も入ってしまいました。何より良かったのはベッド。旅先でぐっすり眠れた事が無いのですが、廊下で泣いてる赤ちゃんの声に目覚めた以外は熟睡出来ました。さすがのシモンズ製ですね。家から日帰りできる距離ですが、今度はロングステイプランで更にホテルを満喫させていただきたいと思います。ありがとうございました。</t>
  </si>
  <si>
    <t>７月２９日に宿泊しました。食事とサービスは素晴らしかったです。大浴場は、お部屋の風呂と泉質が違うというので１回利用しましたが、女性用はとても熱くて長く入れませんでした。（男性用はそうでもなかったようですが…）お部屋の露天風呂は手軽に入れて、とてもよかったです。お部屋は照明が暗すぎること（雰囲気はいいのですが、雑誌などが見づらかった）、携帯電話（ドコモ）が圏外だったことが少し不便でした。</t>
  </si>
  <si>
    <t>朝食盛りだくさんで満足です！パンもすごく美味しかったお部屋も天然温泉が出るので部屋でもゆっくりお風呂に浸かれました！</t>
  </si>
  <si>
    <t>お部屋が清潔で広くてとても良かったです。お食事もどれも美味しく、お値段以上だと思いました。</t>
  </si>
  <si>
    <t>誕生日に泊まらせて頂きました。本当に素晴らしく、今まで泊まった旅館で一番です。宿の方々のレベルがかなり高いです。普段から教育されているんだな、と思いました。朝食夕食のボリュームもかなりあります。主人はかなり大食いなのですが、満足してました。そして何より美味しいです。あんなに美味しいお刺身には感動いたしました。また必ずお世話になりたいです。</t>
  </si>
  <si>
    <t>フロントやレストランの景観、従業員のサービス、お風呂の清潔さ等、全体的に大変満足しました。雨の日に宿泊しましたが、大浴場の露天風呂に全く屋根がなく、冷たい雨が体に当たり残念でした。足湯も楽しみにしていましたが、雨で入る事ができず、屋根をつける事を検討していただきたいです。また、部屋にクローゼットがなく、洋服がかけれなかったのが残念でした。残念な点が改善され、さらに良いホテルになる事を期待しております。</t>
  </si>
  <si>
    <t>食事会場のスタッフの対応が高校生のバイト並み。食事を間違えてだしたり準備を間違えたり。敬語すらつかえてなかった。ミスをした時にスミマセンって。申し訳ございませんでしょうよ。食事内容も値段の割に普通のしかでてきませんでした。8000円もするならもっと捻った物を出してほしかった。あと階段が埃が積もっててとても汚かった。一体いつから掃除していないのでしょう。大浴場に関しては女湯入って1番手前の右側のシャワーの水圧がすごく弱かったです。しっかり点検してください。また、部屋が乾燥していたため加湿器をお借りしたのですが、埃だらけの上に、みずを入れた時にコンセントに水がかかったらしくわざわざ拭いてから使用しました。ありえない。適当過ぎる。とりあえず1番気になったスタッフの教育と階段掃除を早く行って下さい。</t>
  </si>
  <si>
    <t>箱根湯本温泉　喜仙荘</t>
  </si>
  <si>
    <t>食事も美味しくおかみさんも従業員さんも気さくで良かったのですが、その場では、よい思い出にしたかったので言いませんでしたが、気になったので言わせて頂きます。宿につき、車から降り男性の従業員さんに部屋まで荷物を持って頂いたのですが、部屋に着いたら雑に置かれていて、倒れていました。カメラが入っていたのですが、なんか残念でした。布団担当が部屋まで荷物を運んでくれた同じ方で小さい子供が横に居るのにシーツパサパサホコリをすごくたてられたので、慌てて子供を抱き上げました。むせてました。朝も同様だったので残念でした。その際、荷物を足で蹴りどかされて本当にびっくりしました。あり得ないと思います。不快な気分になりました。シーツはホコリがまっていて残念です。襖も優しくしめて頂けなかった方もいたり。露天風呂も30分なのは残念ですねかび臭く、蜘蛛がいましたよ離れで素敵だったのに残念です。過ぎて電話がきてゆっくりできませんでした。宿に着いてから夕飯から貸し切り風呂と誘導されすごく、せわしかったです。貸し切り風呂は子連れは選択式にしたらいかがでしょうか？何故か入るありきで話しが進んでいて落ち着けませんでした。頂いた浴衣も薄手で着ることができませんでした。ユニットバスのシャワーカーテン内側カビだらけでしたよ。子供入れるつもりだったので、入れられませんでした。アメニティも歯ブラシとブラシしかなくびっくりが多すぎました。改善された方がよいと思います。素敵な宿だったので本当に残念でした。</t>
  </si>
  <si>
    <t>箱根料理宿　弓庵</t>
  </si>
  <si>
    <t>食事と風呂に大満足、特に朝食は素晴らしかった。環境がとてもしずかで、ゆっくりできました。また、是非行きたい宿の１つになりました。</t>
  </si>
  <si>
    <t>１１月６日４名で宿泊しました。夕食はバイキングでしたが、ローストビーフ、紅ズワイガニ、寿司、揚げたて天ぷら等など豪華でした。直前割の割安料金での宿泊だったので、感激も大きかったです。このホテルは、建物も立派で綺麗でしたが、来年１月１０日で営業を終了するそうで残念です。</t>
  </si>
  <si>
    <t>s.donguri</t>
  </si>
  <si>
    <t>禁煙部屋を希望したところ、ガーデンビューのデラックスタイプに部屋をアップグレードしてもらえ、開放感のある広々とした部屋で凄く得をしました。しかし、水回りの掃除が行き届いておらず、お風呂場の床の周囲の隙間部分が黒くカビていて気持が悪かったです。また、トイレの匂いも気になりました。</t>
  </si>
  <si>
    <t>接客、サービス、施設どれをとっても大変良く、非常に上質な休日を過ごすことができました。駐車場だけ若干止めにくいですが、その他の不満は何も挙げられません。</t>
  </si>
  <si>
    <t>食事をするお部屋が狭いからだとは思いますが、食事をしている最中に何度も運んでいる方や他のお客様を案内されている方が椅子に当たられました。当たったら「失礼しました」ぐらいは小声で言って欲しかったと思います。</t>
  </si>
  <si>
    <t>11月下旬の平日に女2人で宿泊しました。宿はこぢんまりとしていますが、その分サービスが細かい所まで行き届いている印象です。館内でお会いする従業員さんが、皆様丁寧に対応してくださいました。貸切風呂や大浴場はお湯の温度がやや高めでしたが気持ちが良かったです。お風呂からの景色を楽しみたいのであれば、露天風呂つき客室のお部屋や専用風呂のついたお部屋の方が良かったのかな？と思います。夕食は用意が可能だったとのことで部屋食に変更していただき、とても嬉しかったです。量は食べきらないほどでした。またルームサービスはありますがやや割高であり、館内に売店がなかったためおつまみを持って行かなかったことをチェックイン時に後悔していましたが(周辺にコンビニ等もなさそう)、夕食後はお腹がいっぱいでとても食べられなかったので心配無用でした(笑)またサプライズのプレゼントには本当に驚きましたが、私たちにとっては非常に嬉しいものでした！ありがとうございました。チェックアウト時も「このあとはどこに行かれるのですか？」と声をかけてくださり、目的地行きのバス停まで送迎してくださいました。丁度バスが行ったばかりの時間だったようで、その次の便の時間までロビーで待たせていただけたのも嬉しかったです。最初から最後まで従業員さんの対応が気持ち良く、箱根に行く際はぜひまた利用したいと感じました。ありがとうございました。</t>
  </si>
  <si>
    <t>全体的に薄暗く、温泉で湿度が高くなりカビの匂いがするみたいです。ふすまは汚れあり。小さなゴキブリが発生。和室はレトロ感満載、トイレは共同です。働いている方はとても優く、頑張りが見られました。</t>
  </si>
  <si>
    <t>何回かお世話になってます。露天風呂は夜と朝とで雰囲気が違い、何回でも楽しめると思います。料理も素材を生かした内容で、いつもおいしく満足してます。また利用させていただきたいと思います。</t>
  </si>
  <si>
    <t>コンサートがあって、とてもよかったです！ありがとうございました！また機会がありましたら、行きたいと思っています。</t>
  </si>
  <si>
    <t>hsiuying</t>
  </si>
  <si>
    <t>今回は、家族4人で宿泊させて頂きました。露天風呂付きの部屋で、トイレも2か所あり感激しました。部屋もきれいで、バイキングの料理もとても美味しくいただきました。また是非利用させて頂きたいと思っております。</t>
  </si>
  <si>
    <t>何よりスタッフの応対がとてもさわやかで心地よかったです。東海道を歩く旅での利用でしたが，疲れも吹き飛ぶ応対ぶり。夕，朝食も十分満足できました。看板メニューのローストビーフもgood！ツインのシングルユースでしたが，清掃も行き届いており清潔でした。欲を言えば，大浴場と露天風呂がもう少し広ければ・・・。快適に過ごすことができました。次回は妻と来たいと思います。ちなみに，翌日は畑宿から小田原まで踏破できました。</t>
  </si>
  <si>
    <t>shimachan5504</t>
  </si>
  <si>
    <t>8月16日から2泊3日でお世話になりました【部屋】口コミで古いという意見があったのでどうかなと思いましたが思ったほどではなく窓からは早川が綺麗に見えました、部屋も広々としていてアメニティも充実してましたし清掃もちゃんとされていて良かったです【お風呂】清潔感がありお湯の温度も丁度良く露天風呂からの早川の景色も良かったです、バスタオルが脱衣所に置いてあって部屋から持って行かなくていいのも個人的には嬉しかったですお風呂上がりの無料ドリンクも種類がありいいサービスだと思いました【料理】朝食夕食ともに美味しかったです、夕食は後半お腹いっぱいになってしまい全部食べきれなかったのが少し残念です【接客】どのスタッフも笑顔で挨拶してましたし気配りも良かったと思いますただ一つ気になったのが仲居さんが最初の説明で朝食前に布団を片付けなきゃいけないっていうのをやたらと押してたところですかね、部屋食だからというのと布団一つだけなら空いたスペースに置いておけるとの説明もされはしましたが食事をする時のテーブルの位置を少しずらせば布団を二つとも逃がせるスペースができるのになと思いました、私の方もこの考えをもっと伝えるべきでしたがあと箱根湯本駅からバスでいった場合宿の反対側のバス停で降りるのですが、横断歩道がなく車の通りも激しかったので中々突っ切ることができずちょっと怖かったですかね全体的に見て良い宿だと思います、また箱根に行くときはここに泊まりたいと思いました</t>
  </si>
  <si>
    <t>接客・食事・お風呂・部屋・全てにおいて満点です。家族全員大満足でした。また利用したいお宿です。</t>
  </si>
  <si>
    <t>ゆっぴー１９５２</t>
  </si>
  <si>
    <t>今回で3回目なのですが、相変わらず食事が美味しくて大満足でした。お部屋も空調の設定が良くて暑くも寒くもなくちょうどいい感じでした。一日ゆったりと優雅に過ごせて幸せな気持ちです。年内にまた行きたいです。</t>
  </si>
  <si>
    <t>初めて利用させて頂きましたが、大変満足のいく内容でのんびりとくつろぐことができました。駅からの送迎、お出迎え、お部屋までのご案内と説明などとてもスムーズで、スタッフの方々の対応も柔らかすぎず硬すぎずで安心できました。お部屋は全て異なる作りのようで、今回は「仙石」というお部屋。和モダンなつくりが気に入りました。蛇口をひねれば好みの温度に調節できる半露天温泉は好きな時にいつでも入ることができ、アメニティ類、お茶・コーヒーなどがひと通り揃っており、食事の時以外、お部屋の外に出なくともいいぐらいです。タオル類も追加で頂けました。食事は言うまでもなくです。ぜひお腹を空かせていかれることをお勧めします。全体を通して、可能な限りお客さんの要望に応えようとされているなと感じれたことがよかったですね。またの機会がございましたら宜しくお願い致します。</t>
  </si>
  <si>
    <t>箱根水明荘　別館ポサーダ</t>
  </si>
  <si>
    <t>お部屋はシンプルですが必要なものは揃っています。別館ですが本館とは地図で見るより近く、本館のお風呂（温泉大浴場）が使えます。駅にも近く、箱根の1人旅には適しています。思いのほかお店の閉まるのが早いので、夕食を外できちんと取りたい方は下調べが重要です（コンビニがあるので何も食べられないということはありません）。</t>
  </si>
  <si>
    <t>一人旅で2日間滞在。芦ノ湖が見える部屋で箱根の自然も満喫出来た。スタッフの連携がとれていて、自然な気遣いがありがたかった。夕食場所への移動時、小さな子に満面の笑顔で接していた男性スタッフの方が印象的だった。また来ます。</t>
  </si>
  <si>
    <t>応対が良くて、また泊まりたくなりました。</t>
  </si>
  <si>
    <t>ＮＥＳＴ　ＩＮＮ　ＨＡＫＯＮＥ（ネストイン箱根）</t>
  </si>
  <si>
    <t>自然を感じられるたたずまいでお風呂も心地良い広さで良かったです。朝食も大人向けの好感の持てる朝食でした。</t>
  </si>
  <si>
    <t>しば０２０６</t>
  </si>
  <si>
    <t>還暦祝いの夫婦旅行で利用させていただきました。箱根湯本駅からのホテル専用送迎バスがあり良。和洋室のお部屋はきれいで空気清浄器があり良。到着後にお部屋にあったドリップコーヒーでほっと一息。平日だったせいもあり大浴場がすいていて露天風呂もゆっくり入れて良。お食事は夕食は一部がビュッフェスタイルとなっていて老若男女食事量を調整できるのはとても良。朝食は完全ビュッフェスタイルでオムレツとフレンチトーストを焼いていただけたのは良。角大皿が仕切り付きなのが良。外国の友人家族と一緒に訪れたい候補の宿です。</t>
  </si>
  <si>
    <t>tsuki5279</t>
  </si>
  <si>
    <t>部屋の露店風呂の底の四辺部分が黒色に変色・腐食、気持ち悪くて入浴できない。今回の旅行は、私の妻とその友人とで、９月８日（金）に宿泊（一泊２食付き、部屋に檜の露店風呂付き、二人で５４，０００円のプラン）しました。この時の妻たちの感想を記載させていただきます。まず一言でいうと、「補修もメンテナンスもなされていない朽ちた設備（風呂）、さらに全く気遣いもない最低のホテルだった。」と言う印象です。その具体的な状況は次のとおりです。①檜の露店風呂は、その底が黒色に変色、水漏れは保たれている様子ではあるものの、底部分が腐っており、見た目にも大変気持ち悪く不衛生でした。また、浴室の床面（木製）も同様で、変色とぬめりで友人は、素足で触れることをためらい、シャワーすら使えませんでした。②トイレの木製折れ戸はとても重たくて、開閉時には、ガタガタとスムースではありませんでした。さらに扉と枠の隙間が大きく、使用中の音が居間にはっきり聞き取れ、とても不快でした。　③食事について、全体としては、この程度かなと思いましたが、豪華１０大特典の目玉とされていた牛肉の陶板焼きが、とても硬くて肉質の悪いものでした。私達は１枚だけいただきましたが、あとはとても食べれたものではありませんでした。料理を担当した人は、その品質や味つけ等、何もチェックしていないのかと思いました。　④その他の特典として、無料コーヒーサービスとは、売店横でセルフでコーヒーを紙コップに注いて飲むというもので、和菓子サービスとは、３個までと制限がついた小さな和菓子を客自らがフロント脇から部屋に持ち持ち運ぶことといったものでした。いずれにしましても、宿泊価格を見て風呂や料理などそれなりの品質は保たれているものと期待し利用することといたしましたが、ささやかな期待は根底から覆されてしまいました。結果として、数年に一度の友達との旅が、台無しとなり不快感で最低の旅となってしまいました。宿泊から１か月が経過しましたが、このホテルの今後のためにも、また、利用を検討されている皆様のためにも、客観的事実に基づいて冷静に記載させていただきました。　ホテルにはこれらのことについて、価格も含めて抜本的な改善をされるよう希望します。</t>
  </si>
  <si>
    <t>Eclassくん</t>
  </si>
  <si>
    <t>小田急箱根レイクホテル</t>
  </si>
  <si>
    <t>内風呂が少し熱かった。</t>
  </si>
  <si>
    <t>スタッフのみなさんが親切でした。とても楽しい時間を過ごすことができました。また、利用させていただきたいと思っております。</t>
  </si>
  <si>
    <t>9月中旬頃、家族で宿泊しました。広いお部屋にマッサージ機付きと素敵な空間でした。宿泊数日前に、家族へのサプライズでケーキを用意したいと思い連絡したところ、直前にももかかわらず準備してくださりました。一緒に行った祖母もとても喜んでおりました。毎日のように「旅行楽しかったよ～お宿もよかったね～」と伝えてくれます。こちらのわがままを受け入れてくださり、ありがとうございました。ぜひまた利用させていただきたいと思っております。</t>
  </si>
  <si>
    <t>温泉がとっても良いです。ゆっくりくつろげました。</t>
  </si>
  <si>
    <t>今回は娘と二人でしたが、次は他の家族も連れて来たいと思えるホテルでした。特に食事がとても美味しかったです。</t>
  </si>
  <si>
    <t>ミッコ6618</t>
  </si>
  <si>
    <t>1/8に宿泊しました。お部屋が綺麗で　コーヒーミルひきなど　あまり日常でしないことができて楽しかったです。お風呂も　ゆったり　のんびりでき　いいお湯でした。部屋の鍵が人数分あると　助かると思いますめったにない大雪に見舞われ　次の日はロープウェイがとまって残念でしたリベンジに予約しようとおっもても　休みの日はなかなか取れませんでしたやっと　桜の頃　予約できました　またお邪魔します朝食が　私には少し濃い味でした牛乳が欲しかったです楽しみにしています。</t>
  </si>
  <si>
    <t>9月23日から一泊２日で宿ました。箱根にあっても広々とした開放感のある敷地、ゆったりとして清潔、センスの良い施設、心からの笑顔で素晴らしいスタッフなど、すべてが大変満足でした。孫を安心して遊ばせることもできました。来年も必ず行ってみたいと思います。</t>
  </si>
  <si>
    <t>強羅温泉　強羅花扇</t>
  </si>
  <si>
    <t>入籍記念で宿泊しました。一生に一度の思い出にと思い、色んな所を探して迷いに迷った結果ここに決めましが大正解でした！当日は、なんと雨。しかも強風で、旅館に行く前に観光をしていた私達は着いた頃にはずぶ濡れになってしまいました。でも、すぐ旅館の方々が傘でお出迎えをしてくれて、濡れた靴や洋服に気を使ってくれてタオル等用意してくれました。館内も素足出歩ける開放感もとても楽でした。部屋もベッドがあるし狭いかなーなんて思っていましたが、全くそんな事なく大人２人で十分ゆったりでしました。隣や上の階の音が全く聞こえなく、食事も個室なので本当に静かにのんびり過ごせました。写真で見るより、館内もとても綺麗でお部屋も床暖房もあり、想像以上に素敵な宿でした。料理もボリュームがあり、お願いしていたケーキも可愛かったです。本当に一度の記念日、ここにして良かったです！</t>
  </si>
  <si>
    <t>強羅温泉　和の宿　華ごころ</t>
  </si>
  <si>
    <t>7月15日に夫婦で宿泊しました。仕事帰りだったので到着したのは17時半頃でした。まず、びっくりしたのは仲居さんがまるで素人の様だった事です。一生懸命なのはわかりますが、たどたどしい案内でした。また、到着が遅かったのに、食事は18時か18時半と言われ、仕方なく18時半にしたのですが18時15分頃に「少し早いですが・・・」と始められてしまい、お料理の説明も十分ではありませんでした。室内もメンテナンスがきちんとされておらず、和紙でできた照明は破れていて、ほこりも積もっていました。貸し切り露天風呂の備え付けのドライヤーも壊れたままになっていて、他のドライヤーが置いてありました。三連休中とはいえ、8万円も払うのに値しないと思いました。</t>
  </si>
  <si>
    <t>ホテル内のあちこちが汚かった。カラオケ室などはカビ臭かった。テニスコートは使用しなかったが、宿泊者でも高く、その割にはコートが汚かった。</t>
  </si>
  <si>
    <t>uribo0518</t>
  </si>
  <si>
    <t>姥子温泉　芦ノ湖一の湯</t>
  </si>
  <si>
    <t>お料理はボリュームも味もとても満足しました。コーヒーも美味しかったです。でも、家族風呂の排水が詰まっていたのか、シャワー前のお湯が引かなくて、ちょっと残念でした。それ以外はとても満足しました。ありがとうございました。</t>
  </si>
  <si>
    <t>ホテルの従業員の方々の対応がとても良く気持ちよく過ごせました。お部屋もお風呂もキレイでした。食事はバイキングでしたが、中には微妙な？ものもありましたが、子ども連れて行くには、良いのかなと思います。朝のバイキングの和食の煮物やあえ物などは美味しかったです。また機会があったら利用したいと思います。リフレッシュ出来ました。ありがとうございます。</t>
  </si>
  <si>
    <t>かいはや３２７</t>
  </si>
  <si>
    <t>部屋も新しくとても綺麗でした！接客もとても良く料理も満足できました！</t>
  </si>
  <si>
    <t>食事は、夕食は1泊目は通常の会席コ-ス。2泊目は料理長特選コ-スどちらも大満足。レストランスタッフのサ-ビスも行き届いて満足。朝食バイキングも2日間同じではあったが心くばりのある差別感ある品揃えで品数が少ないかなと思ったがそれを補ってたる大満足。とてもおいしかった。大浴場は狭かったかなあ。客室は敷居や板の部分の劣化が。ここがなら100%満足だけど</t>
  </si>
  <si>
    <t>仙石原　別邸風雅</t>
  </si>
  <si>
    <t>レビーを見て今回利用しました　部屋はやや狭かったですがとても綺麗で良かったです。料理　サービとても良かったです妻も大変喜んでましたまた利用したいです。</t>
  </si>
  <si>
    <t>夫婦の誕生日が近く、誕生日祝いを兼ねて利用させていただきました。家内が少し前から風邪をひき、当日の早朝キャンセルも考えましたが、朝医者で診て貰った後に予定通り宿泊しようと車で出発、小田原城を観るだけにして早めにチェックインしました。フロントの対応から始まり、夕食・バイキングの朝食時の料理の内容だけでなく、スタッフの対応や夕食時のピアノの演奏、また温泉を含め設備・アメニティも大変満足のいくものでした。今後も機会があれば利用したいと思うホテルでした。</t>
  </si>
  <si>
    <t>ＨＡＲＵ131</t>
  </si>
  <si>
    <t>常宿にさせてもらっています。仕事に疲れた時、友人とのおしゃべりを楽しみたいときに美味しい食事と気配りの行き届いた翔月さんは持って来いの場所です。いつもデザートはすべて頂いています。これが楽しみで、この幸せを友人と共有したくて誘っています。</t>
  </si>
  <si>
    <t>よろまい</t>
  </si>
  <si>
    <t>夜のお食事が目にも美味しく、可愛らしく（特に前菜）、デザートもいろいろあって、好きなものが選べます。朝ごはんのバイキングも種類豊富で、その場で干物を焼いてくれたりします。お天気に恵まれなくて、その分、お部屋でゆっくりしましたが、それができる良いお部屋でした。（部屋からちょうど桜の木が見え、お天気なら周りの山の景色もよかったと思います。）</t>
  </si>
  <si>
    <t>おしゃれなガーデンがあって、素敵でした。あいにく天気があまりよくなったが、ちらっと富士山も見えました。また、利用したいと思っています。</t>
  </si>
  <si>
    <t>友達家族含め8人で宿泊しました。　一部屋での宿泊でした、満足でした。朝食は和食バイキングでした。朝は混むかなーと思ってましたが、部屋ごとに席が用意されていたため、安心しました。飲み物の種類がお茶と水だけだったので、ジュースがあればな～と、感じました。お風呂は大満足でした！休憩所もありのんびりできました！また利用したいです！</t>
  </si>
  <si>
    <t>ザ・プリンス　箱根芦ノ湖</t>
  </si>
  <si>
    <t>小田原駅からバスの送迎があり嬉しかったです。これからは、プリンスホテルに泊まることにします。ちょっと疲れたらゆっくりと休みに行きたいと思いました。3人で泊まってひとりソファベットになったので申し訳なく思いました。</t>
  </si>
  <si>
    <t>8月20日に宿泊しました。予定より2時間も早く到着してしまいましたが、すぐに対応していただきました。午前中に夕食時間の確認の電話もいただき、ありがたかったです。お部屋はシンプルでしたが、お掃除が行き届いており、気持ち良かったです。お食事は出てくるもの全てに感動しました。一つ一つ手が込んでいて、食べるのがもったいないほどでした。盛り付け方や器もとても素敵でした。味も美味しかったです。お風呂も清潔で、お湯の温度が温めでゆっくり入れました。アメニティやハーゲンダッツのサービスも嬉しかったです。また行きたいと思わせる素敵なホテルでした。</t>
  </si>
  <si>
    <t>すまいる50</t>
  </si>
  <si>
    <t>仙石原　品の木　一の湯</t>
  </si>
  <si>
    <t>お部屋もお風呂も立派で、食事は朝晩ともにとても美味しかったです。こちらの都合で大浴場には行けなかったのが心残りでしたが、部屋の露天風呂だけでもとても満足でした。しかし、急須やケトル水滴がたまっていたり、茶葉に髪の毛が入っていたり、前の人の靴下が籠に入りっぱなしだったり、ちょっと清掃がずさんな点がありました。また伺いたいので、その点を改善して頂きたいです。</t>
  </si>
  <si>
    <t>エアコンが利かず、部屋の空気がどことなく湿気／カビ臭い。備え付けのティッシュぺーパーにも同様の臭い。網戸がなく、窓を開けて寝られない。夕食は量が少なく、質も民宿／公共の宿を思わせる内容で特徴なし。朝食は可。何故ここがこれほど高評価だったのかが疑問。箱根のブランドでいくらでも一見客が見込めるのだろうと思った。</t>
  </si>
  <si>
    <t>11月19日に宿泊しました。紅葉の季節で満室でしたが、スタッフの方々の対応も良く　頑張っている感じでした。お部屋も広く清潔でしたが、洗面台に小さくてもよいので石鹸が欲しかったです。(風呂場の洗面台にはありましたが)欲を言えば大浴場の脱衣場にもヘアーブラシがあると良かったです。</t>
  </si>
  <si>
    <t>祐天寺喜久子</t>
  </si>
  <si>
    <t>箱根強羅旅庵　香音　－Ｋａｎｏｎ－</t>
  </si>
  <si>
    <t>１２月２２日素泊まりで１０畳客間を利用しました。隣との壁が薄いので話声や物音が気になりましたが、部屋もきれいに清掃してあり、また部屋でインターネットが利用できるなど言うことありません。何と言っても広いテラスから眺める景色、星空は最高でした。ベンチが置いてあり、ゆっくりと座って堪能することができました。お風呂は白濁色の源泉かけ流し１００％、貸し切り制なので、家族でゆっくりと入ることができました。少し熱いかなと思いましたが気持ちよかったです。ただ、個人的な感想として、「扇の湯」は湯舟に浸かっていると全身かゆみを感じたので、もう一つの「一の湯」に入りなおしました。両方とも貸し切り状態の時は、姉妹館の大浴場も利用できるので良かったです。セルフですが、アイスクリームの食べ放題、インスタントコーヒー、電子レンジの設置、絵本やＤＶＤが自由に見れる等、嬉しいサービスでした。私が利用した２２日は満室で、外国人のお客さんが多く、１人で切り盛りしている従業員の方が大変そうでした。なので、庭の草が枯れ放題、風呂の時計は電池切れ等色々ありますが、「古びた田舎風の温泉宿」私は気に入りました。箱根には、よく行くので、次回もぜひ泊まりたいと思います。</t>
  </si>
  <si>
    <t>喫煙部屋があったのは良かったです。部屋の隅に蛾の死骸があり、浴室には髪の毛があり、部屋に入った瞬間にがっかりしました</t>
  </si>
  <si>
    <t>箱根湯本温泉　彌榮館（やえいかん）</t>
  </si>
  <si>
    <t>毎年家族で「蓬莱」の部屋を利用しています。この部屋は部屋数が多く、専用の露天風呂も広くて大満足です。食事もとてもおいしくて、楽しませてもらっています。ただ、仲居さんや男性従業員の方々も皆さん年配の方だからでしょうか、時間間隔がいい加減（ゆるい）です。私の予約した時刻に、貸し切り専用露天風呂に行ったところ、前の客がまだ入浴中だった。そこに通りがかった仲居さんに、その旨伝えたのだが、無反応だった。頭にきたので、フロントに行って男性職員に事情を説明したのだが、のんびりしていた。予約と予約の間は5分間の入れ替え時間を取っているので、前の客は５分以上時間超過をしていたのである。しかも、風呂から見えるところに時計もあるので確信犯である。前の客の名前も分かっているので、職員は、もっと厳正に対処してもらいたかった。また、メインの露天風呂が、男女で時間制の交代制だったのだが、交代時刻に行ってみると、まだ入り口の暖簾が入れ替わっていなかった。そこでフロントに行って事情を説明したら、男性職員が女風呂の様子を見に行き、「まだ何名かの方がいるので、１５分くらいかかりそうですね。」と言われた。普通に考えれば、入れ替え時刻の１０分前くらいに、女性の仲居が中をチェックして、時間までに出るようにと注意を呼び掛けるくらいのことをするべきだと思うのだが、そういう発想は全くないようだった。おおらかといえばおおらかだが、時間にルーズということである。もう一つ、年配の方々でやっていらっしゃるので無理もないが、ネットワークが全く使えないのも、今どきの経営としては大問題だろう。</t>
  </si>
  <si>
    <t>1/14から1泊しました！彼の誕生日のお祝いを兼ねていたんですが、プレゼントを預かって頂いたり、たくさんお気遣いして頂きました。お部屋が綺麗で清潔感がありました！夕食の和牛すき焼きがとても美味しかったです！立地も良いので、また機会があれば、宿泊したいです！</t>
  </si>
  <si>
    <t>すくも亭に1泊させていただきました。スタッフの方々の親切丁寧な対応に、とても綺麗な客室。オープンキッチンも非常に落ち着いた雰囲気で、料理もとても美味しかったです。特にスタッフの方々の対応には、同じサービス業をしている連れも関心しておりました。とても気持ちよく過ごさせていただき、また箱根方面に旅行に行く時には宿泊させていただきたいと思います。ただ、朝食バイキングの混雑が凄く手が足りていないような状態だった事、チェックアウト後の売店にいた方の対応が若干残念だった事で、星4とさせていただきましたが大変満足のいく宿泊となりました。本当に素敵な時間を、ありがとうございました。</t>
  </si>
  <si>
    <t>スタッフさんに笑顔で親切な対応をしていただきました。食事がどれも美味しく 補充も素早く、並ぶことなくいただけました。空いた皿をどんどん下げてもらえて 通路幅が広く、席もゆったりしていたので 隣のグループの会話も全く気にならずに 落ち着いて食事を楽しみました。あいにくの天気で2日共に露天風呂からの富士山は拝めなかったことだけが残念でした。チェックアウト後に ポーラ美術館に行きたい旨を伝えると ホテルのバスで送ってくださいました。一緒に行った母は足が少し弱いので、ロープウェイの裏の山道は大変でしたが、気持ちの良い楽しい旅行になりました。ありがとうございました。今度は天気がいい時に宿泊したいです。</t>
  </si>
  <si>
    <t>☆miku☆39</t>
  </si>
  <si>
    <t>冨士屋ホテルのお土産品がFAX申込書でお取り寄せ出来るということを知り、大変ありがたく存知ます。お取り寄せ可能の品に、冨士屋ホテル採水のペットボトルのお水もあると、なお嬉しいです。(そのお水を飲んでとても体調が良くなったので)</t>
  </si>
  <si>
    <t>接客、サービスがとても素晴らしかったです。食事もおいしかったです。</t>
  </si>
  <si>
    <t>Wed Oct 11 00:00:00 JST 2017</t>
  </si>
  <si>
    <t>量より質のお食事、美味しかったです。近くにコンビニ有りません。高級感はあるが、少々温かみに欠ける接客有りで残念。一人の宿泊Ok。箱根観光には非常に良い立地。</t>
  </si>
  <si>
    <t>yagichan3396</t>
  </si>
  <si>
    <t>一人でのゆっくりとした有意義な時間を過ごせ、リフレッシュ出来ました。dinnerも感動しました。近くのバス停までの送迎ありがとうございました。また、伺いたいと思います。ありがとうございました。</t>
  </si>
  <si>
    <t>場所が解らず何とかたどり着きました。看板がありませんでした。楽天のピンポイント地図で見るといいと思います。建物が大きいので大勢で利用は良いですが二人だとちょっと広すぎプールが目的でしたのでチェックインを12時に切り替えて夜まで入っていました食事もおいしかったので満足です。あんなやわらかいお肉を食べたのは初めてですと連れが言っていました。ありがとうございました。スタッフの方も親切でよかったです。事前に注意事項の案内の電話が来てちゃんと説明して頂いて期待してた通りでした。満足です。また、この夏にもう一度利用したいですね。今度は大勢で来たいですねお世話になりました</t>
  </si>
  <si>
    <t>atami-yaya</t>
  </si>
  <si>
    <t>温泉が最高でした。食事も量・味共に満足出来ました。また行きたいと思います。</t>
  </si>
  <si>
    <t>ペンション　リバティ・ハウス</t>
  </si>
  <si>
    <t>強羅温泉のお風呂良かったです．工夫された手料理，特に野菜の調理が良かったです．</t>
  </si>
  <si>
    <t>martensite</t>
  </si>
  <si>
    <t>館内は新しく清潔感があり、寛いで過ごすことができました。2人の乳幼児連れだったのですが、部屋食に変更してくださったり部屋に子供用の椅子やバウンサーを用意してくださり本当に助かりました。また、客室専用露天風呂は広く家族皆で楽しむことができました。湯温もそこまで熱くなく、子供たちも入ることができました。ただ、脱衣所も屋外なのでこれからの季節は湯冷めに注意です。スタッフの方も皆温かく迎えてくださり、子連れ温泉旅には優しいと思います！</t>
  </si>
  <si>
    <t>部屋が広く過ごしやすかった。朝食のゆば丼が美味しかったです。</t>
  </si>
  <si>
    <t>12月19日友人4人で宿泊　2度目の利用です。同伴の仲間にリクエストされ予約したホテルです。しゃぶしゃぶコースを選択しました。前菜、しゃぶしゃぶ、特典の陶板焼きのお肉、最後の選べるにぎり寿司でお腹いっぱいいただきました。お風呂も広々ゆったり、ふろ上がりのキャンディー、ヤクルト、無料コーヒーラウンジもうれしいサービスで温泉、食事、おしゃべりと楽しい時間を大満足で過ごさせてもらいました。</t>
  </si>
  <si>
    <t>今回は是非お友達と一緒したいと計画致しました。美術館の券付き、飲み物付きでした。ポーラ美術館に行きたかったのですがお天気が読めず、ガラスの森美術館がお隣でそちらを選択致しました。バイオリンの生演奏、カンツォーネなど聞け二人で大満足でした。展示も素敵でした。ホテルに戻り御庭散策。とても広くこぶしの花が満開で綺麗だった。湿地には水芭蕉が白い花をつけてい箱根で見れたのには感激でした。お風呂も広々してい温泉も白濁。気に入ってくれたよう。嬉しかったです。お食事前伺った時主人のラム肉が柔らかく美味しかったので今回はそれに。でも悲しいかな硬くて余り食べれなくそれだけが残念でした。ステーキは柔らかで友達はグーでした。ゆったり自由な空間があり友達も喜んで良いホテルね。と行って帰って行きました。有難う御座いました。</t>
  </si>
  <si>
    <t>天翠茶寮</t>
  </si>
  <si>
    <t>8月末平日に一泊しました。とにかくゆったり過ごしたく、久しぶりの一人旅。部屋、サービス、食事、静けさ、思った通り、いや、それ以上に心地よく過ごせました。強羅天翠のアネックス、建物自体も奥にあり、まだオープンして1年経っていないせいか、館中に木の香りが漂っていました。部屋は十分広く、ベランダに露店風呂と足湯。設備も女性には嬉しいシャープの空気清浄機にパナの美顔器とドライヤー。そしてコーヒー豆3種とミル。ベッドも大変寝心地が良かったです。部屋が４点なのは、２階？だったので向かいの屋根が景色の邪魔だったからと明るいうちはお風呂に入りづらかったから。食事も素晴らしかったです！懐石の一つ一つ、堪能しました。サービスも申し分なく、なぜかお箸が左用に置かれていたので驚きましたが、きっとチェックイン時のサインで利き手を知り、フロントから情報が行ったのでしょう。そんなところも妙に嬉しかったです。また是非訪れたい宿です。</t>
  </si>
  <si>
    <t>デポジットで１万円といわれたのにはびっくりした。そんな案内、事前にあったかな？部屋は狭いがしっかりと清掃されている。しかし、値段を考えるとどうかというレベル。本館の温泉は露天を利用したが、なかなか良くて文句ない。</t>
  </si>
  <si>
    <t>ＴＯＫＥ</t>
  </si>
  <si>
    <t>いつも家族で伺っております。家族皆が大絶賛です。待望の温泉が復活しておりました。露天風呂も内風呂も、それぞれまた情緒深くリニューアルされていました。お聞きすれば、ご主人がコツコツ自力で作業されたそうです。すごい事です。また近いうちに家族で伺います。</t>
  </si>
  <si>
    <t>miyatmtd</t>
  </si>
  <si>
    <t>夫婦ふたりで利用させて頂きました。出産をこれから控えているということで食事の件でワガママを言いましたがとても柔軟に対応して頂き有り難かったですし、抱き枕やひざ掛け等も用意して下さってあり助かりました。また、スタッフの方々が皆さんとても気さくで親切で好感を持てました。初めての箱根でこちらを選んでよかったです。</t>
  </si>
  <si>
    <t>箱根エレカーサ　ホテル＆スパ</t>
  </si>
  <si>
    <t>とても快適に過ごせました。季節を変えて、是非また伺いたいです。女二人旅、目的はのんびり宿で過ごすこと、美味しい料理の2つです。前評判どおり、料理は最高。どれを頂いても美味しく、特にペンネが絶品でした。自家製にこだわりがあるのか、おソースも味付けも他に類似せず、コース料理の定番カルパッチョさえも、その美味しさに感動。友人がサプライズで、デザートにメッセージを依頼してくれて、宿の方も頑張って下さい、と応援の言葉をくださり、終始大満足のディナーでした。もちろん、朝食も美味しく頂きました。温泉メインの方には御風呂の広さについて、やや物足りないかもしれませんが、宿泊客数が少ないのでほぼ貸し切りでお風呂に入れました。とにかく静かな立地で、館内でも人とすれ違うことさえ稀でした。友人、家族と静かに過ごしたい方にお勧めです。立地は遠いですが、強羅駅到着前の連絡で送迎車が来てくれるので何の問題もありません。</t>
  </si>
  <si>
    <t>温泉民宿　三花月</t>
  </si>
  <si>
    <t>11月の３連休に宿泊させて頂きました。紅葉の時期でハイシーズンの箱根にあって、お手頃な料金で泊まる事が出来ました。最初は朝食のみのプランだったのですが、夕食を追加料金で付けることにしました。結果正解です。とても、家庭的でボリュームたっぷりでかつ美味しい夕食を楽しむ事が出来たのです。特に金目鯛の煮付け、大根とそぼろの煮物、宿の方が選んだ野菜でのサラダ、お鍋など、、どれも白いご飯に合いました。肝心の温泉も硫黄の香りがする掛け流しの良い湯でした。あと、お部屋も広くて綺麗でびっくりしました。強羅周辺に泊まる時はまたこのお宿を選びたいです＾＾</t>
  </si>
  <si>
    <t>berlincat</t>
  </si>
  <si>
    <t>9月23日に宿泊しました。夕食は、ビーフシチューも美味しかったですがお肉がステーキが良かったです。デザートは、とても良かったです。マカロン最高でした。スタッフの人は、とても感じがいいので居心地良かったです。お風呂は、お肌すべすべになりました。</t>
  </si>
  <si>
    <t>仙石原　ススキの原　一の湯</t>
  </si>
  <si>
    <t>料理が美味しくて満足しました！</t>
  </si>
  <si>
    <t>ベッドのせいか部屋が少し狭く感じたのと部屋の椅子が穴が空いてボロボロにほつれていたのが気になりました。歩いて行ける所にデイリーヤマザキがあるので便利！料理がとても美味しかったです。見た目も味も素敵でした(*^^*)コーヒーや日本酒、ウイスキーの飲み放題やお風呂上がりのアイス、色が豊富な浴衣、満足でした！！</t>
  </si>
  <si>
    <t>口コミが良かったので宿泊しました。硫黄の濁り湯は良かったのですが、多くの点で不満が残りました。・別館の部屋だったが、入浴、食事、チェックアウトの度に、雨の中本館へ移動しなければならなかった・夕食は5組が一斉に18時スタート。全ての席を女性一人で対応しており、手が回っていなかった・席に着いた時には焼き物、揚げ物、煮物が全て席に用意されており、既に少し冷めていた・温泉の設備も収容人数の割に少なく、5か所しかないシャワー、1つしかないドライヤーを何人かで待って使っていたなど、改善してほしい点が目立ちました。おもてなしの気持ちは伝わりましたが、2度目はないです。ありがとうございました。</t>
  </si>
  <si>
    <t>客室露天風呂付き客室に宿泊し、いつでも入れるので何回も入ってしまいました。屋上の貸切露天風呂も利用し、夜空を見ながら入るのは最高でした！夕食はとても沢山でてきて、お腹いっぱいになりました！</t>
  </si>
  <si>
    <t>こうた0519</t>
  </si>
  <si>
    <t>到着時間が少し早く着いたのですが、キッズルームがあり、そこで1歳の息子を遊ばせる事が出来たので大変助かりました。卓球台もあったのでみんなでチェックイン時間まで時間を潰せましたし、美味しいコーヒーも飲めたので得した気分になりました。食事もボリュームもあり、美味しかったです！お風呂もよかったです。また機会がありましたら行きたいです。接客も暖かさを感じさせ、とてもいい思い出になりました。ありがとうございます。</t>
  </si>
  <si>
    <t>maikoshishi</t>
  </si>
  <si>
    <t>温泉、お食事、お部屋、全てに満足でしたが、一つだけ気になるところがありました。女性の大浴場の浴場の入り口にシャワーキャップ、歯ブラシ、カミソリがあってすごく良いと思ったのですが、カミソリの位置が気になりました。低いところに、袋にも入っておらず置いてあるので小さな子供にも手が届いてしまうと思います。中には子供達が走っていたりもしていたので、親たちの目から離れてしまっていると思います。イタズラで触ってしまったら危ないなと思いました。なので、少し高めなところに置いた方が良いのではないかと思いました。</t>
  </si>
  <si>
    <t>乳児同伴の旅行でしたので、露天風呂付で部屋食のお部屋（こちらでは宿代が一番高いお部屋）を利用させていただきましたがちょっとがっかりでした。まず一番良い部屋のはずなのに掃除が不十分。ところどころにホコリや髪の毛が落ちていました。また、加湿空気清浄機があるにもかかわらず、こちらも清掃不備につき使ったら逆に空気が汚れそうなので使用しませんでした。部屋には洗い場がある内湯から露天風呂に行けるのですが、とにかく内湯、露天ともに風呂場の照明が暗すぎです。子供もほぼ真っ暗なお風呂に怯えて入浴どころではなく大泣き状態でした。ただ仲居さんや従業員の方々には良くしていただいたり、料理は大変美味しく満足できるものでしたので、部屋や設備のみが残念でした。</t>
  </si>
  <si>
    <t>ブロッケンマン（父）</t>
  </si>
  <si>
    <t>９月１７日に宿泊しました。立地、食事、接客を含めましてとても良かったです。また、宿泊したいと感じました。先月、箱根で別の旅館に宿しましたが、、雲泥の差です。朝、バイキングでオニオンスープ、コンソメスープが飲みたかった、、</t>
  </si>
  <si>
    <t>小学生二人を連れて、家族で２泊お世話になりました。お部屋や設備は古さを感じますが、フロントやレストランのスタッフの方みなさん、にこやかに応対されていて、ソフト面でカバーされている努力を感じました。脱衣場は改装されたようで他と比べて特にきれいでした。他の方も書いておられましたが、お寿司コーナーの板前さん、子どもたちに気さくに声をかけてくださり、楽しい夕食になりました。ありがとうございました。</t>
  </si>
  <si>
    <t>１年ぶりの宿泊ですが、かわらず露天風呂は最高です。お盆時期で仕方ないですが、夕食は大変混雑しておりバイキングの食材が空になっている箇所がありました。早い到着でも駐車場を使えるため、湯本をぷらぷらするにはいいですね。またお世話になります。</t>
  </si>
  <si>
    <t>nakato201</t>
  </si>
  <si>
    <t>箱根湯本温泉　ホテルはつはな</t>
  </si>
  <si>
    <t>立地も良く接客もとても良かったのですが、お部屋の畳が古いのか畳のクズが黒い衣類や靴下にいっぱい付いてしまい気になりました。</t>
  </si>
  <si>
    <t>温泉ホテル強羅館</t>
  </si>
  <si>
    <t>ある程度は口コミで、どんな感じかは把握してましたので特別嫌な思いとかはないです。お出迎えはなし、淡々と最低限の説明、おぉ～とか凄いねとかはないです。ただ、想定外だったのが壁の薄さ…。廊下の話声はまだしも、隣の部屋のあらゆる声には驚きました。呆れるしかないって諦めました。でも温泉は良かったです。過度な期待をしてなかった分、普通でした。このくらいの価格帯ならこんなものですかね。温泉の質や立地、ブランドだけだと厳しいと思います。他の温泉地はもっと努力してますよ。</t>
  </si>
  <si>
    <t>家族で4人で宿泊、梅雨入り前の晴天に恵まれた土日でした。湯本の方から上がって行くと、入口の表示が小さく分かりにくかったので、車を停めるのをためらっていると、係の方が出てきてくださり、すぐに対応してくれました。係の方の接遇が素晴らしく、挨拶、チェックインの手続き、施設の説明など、すべてにおいて親切でにこやかで、本当に感じがよかったです。部屋につくと、窓からの景色の説明をして下さり、しかもマニュアルのままでなく、心のこもった対応でした。その方の対応で、いい宿泊になりそうだなと確信しました。ご担当者はイギリスご出身の方でした。本当にありがとうございました。施設は全体的に古さはありますが、リニューアルしてあり、清潔で広く、快適でした。アメニティーも充実していました。食事はレストランで頂きましたが、彩りよく、和食洋食を組み合わせたような料理、美味しく頂きました。あえて言えば、お刺身の盛り合わせがなく、海鮮サラダだったことが少し残念でした。また、お料理の説明を丁寧にして下さるのですが、係の方のお声が聞き取りづらく、次々と食器を下げて次の料理が出てくるので、少々慌ただしく感じました。早く片付けたいのかなと感じてしまいました。お風呂は清潔で設備も良くとても快適でした。露天風呂付きお部屋の方は利用しないのか、比較的すいており、ゆっくりと温泉を利用できました。お陰さまでとても楽しい週末となりました。また是非利用したいです。ありがとうございました。</t>
  </si>
  <si>
    <t>ghana-choco</t>
  </si>
  <si>
    <t>新規オープンで口コミもない中、若干の不安がありましたが満足しました。夕食は手の込んだものが多く、小鉢は特に種類が多く満足度が高いです。個々人の好みで選べる懐石料理という感じです。肉類をガッツリ食べたいという人にはお勧めできないですが料理の種類が多く気が付くと満腹になります。お風呂も内湯だけで３種あり設定温度もぬるめでゆっくり入ることが出来ます。備品やアメニティにも気配りがある感じで今後「はなをり」ブランドでの展開をする第一号という意気込みを感じました。芦ノ湖が見える部屋でバルコニーが広くペルテウス流星群まで見ることのできたのは御褒美でした。</t>
  </si>
  <si>
    <t>友人4人で宿泊しました。口コミを見てこちらに決めましたが正解でした。大きいホテルではなくこじんまりとしています。凄く豪華ではありませんが、清潔で心地よい館内です。私達はゆっくりゴロゴロしながら話したいねと、和室を選びました。本当にゆっくり出来ましたよ。温泉は普通ですが、部屋に帰ってからも体がポカポカしていました。そしていよいよ一番楽しみにしていた夕食！プランにはシャンパン1杯が付いていて嬉しかったです。前菜は色とりどり、ただ茹でた焼いたではなく、一つ一つが手の込んだ物でした。お品書きの他に、絵が書いてある用紙があり、それを見ながら、これは何かな？と味わう事が出来ました。お刺身一つとっても、ただ醤油だけでなく塩で食べたり、あらゆるところに繊細な工夫がありました。前菜の他、一番気に入ったのは牛蒡と生姜のスープでした。あっつあつで優しい味、本当に美味しかったです。最後のデザートまで行けるかな？と心配するほど満腹になりました。それでもデザート沢山頂きました。朝食は特に変わったことはないのですが、サラダの野菜や卵、どれをとっても新鮮で美味しかったです。揚げたての天ぷらやその場で作っているオムレツ、ワゴンサービスで各テーブルで提供される焼き立ての干物、本当に美味しかったです。従業員の方々、どなたも自然な笑顔と心配りに、また来たいと心から思える宿でした。他の友人達にも話した所、是非行きたいと。年内にもう一度お世話になります。楽しい素敵な時間をありがとうございました。</t>
  </si>
  <si>
    <t>豪華なホテルではありませんが、ロケーションも最高で素敵なホテルです。お部屋も綺麗で、温泉も気持ちよく楽しめました。安価なプランにしたので、食事はシンプルでしたが私たちにはちょうど良いボリュームでした。また利用させて頂きます。</t>
  </si>
  <si>
    <t>ももなつび</t>
  </si>
  <si>
    <t>立地と部屋は洋室でしたが、雰囲気がとても良かったです♪浴衣も選べて楽しめました！！ご飯は普通です。懐石ってこんな感じだったなーという感じ。温泉は露天風呂が無く、少し残念でした。無料送迎バスは近いですがそれはとても便利◎</t>
  </si>
  <si>
    <t>食事が美味しいとの口コミが多数あったので宿泊し手見ました。庭が大変広くて犬を連れての宿泊にはとてもよいところだなあという印象でした。食事は期待どおりで、とくに夕食の薪火料理は評判通りの美味しさでもう一度食べに行きたいと思いました。温泉も内湯、露天ともとても清潔でくつろげました。またｔ機会があればおじゃｍしようと思っています。ありがとうございました。</t>
  </si>
  <si>
    <t>けいちゃん1998</t>
  </si>
  <si>
    <t>強羅温泉　強羅花扇　早雲閣</t>
  </si>
  <si>
    <t>家族大人5人で利用しました。部屋が１階だったので、目の前に駐車場があり、景色は残念でした。しかし、室内は綺麗で十分広く、ゆったりできました。旅館の内部もとても綺麗で清潔感がありました。温泉は源泉掛け流しで大満足。浴室や浴槽は大きくはありませんが、ゆったりできる十分な広さがあります。大きな浴場よりも落ち着くという方にはおすすめ。無料のマッサージチェアも家族には好評でした。食事は夕朝食共別室の個室だったので、落ち着いて食事できました。量も味も適切で、特に飛騨牛は大満足。ただ、お酒にチューハイ系のものがなかったのが、少し残念でした。寝る際、布団一枚では心配というので、高齢の父のため、毛布一枚の追加をお願いしたところすぐに対応いただけました。客室係りの方々は若い方が多く、明るい笑顔での応対がとても気持ちが良かったです。家族全員、大満足のお宿でした。次に箱根に行く機会があれば、また利用したいと思います。</t>
  </si>
  <si>
    <t>大変お世話になりました。三日前の誕生日を祝って頂き、本当に嬉しかったです。今までいろんな所に宿泊してきましたが、こんなこと一度もなかったので、感動しました。ありがとうございました。お部屋もきれいで、従業員の方も皆さん丁寧で、気持ちよく過ごせました。ただ、貸し切り露天風呂の脱衣所に、扇風機があったら言うことなしでした。後、最初に頂いたプレゼントを忘れて、来てしまったのが申し訳なくてすいません。次回も是非泊まりたいお宿です。</t>
  </si>
  <si>
    <t>立地が素晴らしく良い。部屋も、高い天井・共有スペースと２ベットルームの配分がとても心地よい。</t>
  </si>
  <si>
    <t>ムーーーンライト</t>
  </si>
  <si>
    <t>四季倶楽部　フォレスト箱根</t>
  </si>
  <si>
    <t>今回初めて利用したのですが、部屋が広くてきれいで食事もとてもおいしかったです。アメニティーも希望者だけに配るというのはエコでいいと思いました。ただし、館内の案内が少ないので初めて利用する人にとってはどこに何があるのかわかりにくいです。チェックイン時にひととおり説明はされましたが部屋に入った後は館内の案内表示に頼る人は多いはずです。リーズナブルな料金設定なので従業員が少ないのは問題ありませんでしたが、館内の案内表示がもう少し多いとリピーターも増えるのではないかと思いました。</t>
  </si>
  <si>
    <t>あっきー6363</t>
  </si>
  <si>
    <t>ケイズハウス箱根</t>
  </si>
  <si>
    <t>部屋もキッチンもお風呂もきれいで気持ちよく過ごせました。欲をいうならベッドにカーテンがあるとよかったです。ロッカーに鍵があるともっといい。デポジット入れて南京錠は借りられますが。露天風呂と内風呂は男女入れ替え制なので露天風呂に入りたければ、あらかじめ時間を確認したほうがいいです。</t>
  </si>
  <si>
    <t>サービスはとてもよかったです！彼女を喜ばせることができたのは、旅館のスタッフの方々のおかげだと本当に思っております。またのきかいありましたらお伺いさせて頂こうと思っております！本当に素晴らしい旅館でした！</t>
  </si>
  <si>
    <t>Wed Feb 01 00:00:00 JST 2017</t>
  </si>
  <si>
    <t>ダイヤモンド　ドギーズパーク箱根</t>
  </si>
  <si>
    <t>愛犬と泊まれるとのことで、楽しみに行きましたが、部屋の掃除が行き届いてなくて、ワンコの毛が残っていて、畳はワンコの匂いで横になれなかった。窓の掃除はしていないようで、網戸は汚く開けることも出来ませんでした。お食事は美味しかったでしたし、愛犬を連れて食事ができたのは最高でした。お部屋がもう少し綺麗でしたらまた行きたかったです。</t>
  </si>
  <si>
    <t>2年に1回の家族旅行。少しずつ貯金をし、日頃味わう事の出来ない旅館（ホテル）でゆっくり過ごす為、今年は高級な天翠さんを選びました。食事に関してこちらのわががまを聞いて頂いた事には感謝しておりますが、あれだけの高額な料金を取りながら金額に見合った旅館ではないと思います。何が高級なのか知りたいです。お風呂場はいつ行っても髪の毛は落ちているし、チェックインして入った部屋にも髪の毛が落ちている。部屋も狭くアメニティ・部屋の飲み物も不十分。部屋の椅子もシミだらけ。食事も期待外れ。2年必死の思いで貯めた資金です。半分返してもらいたい。半分の料金だったらここまで悔しくはなかったと思います。何故あれだけの高額なのか教えて欲しいです。</t>
  </si>
  <si>
    <t>奥の樹々か露天付の部屋が良かったのですが直前の予約の為空きがなく 一般的な部屋での宿泊でした。写真よりかなり古さを感じました。違うタイプの部屋かと思いました。清掃はきれいにされていたかと思います。ただ枕元の花瓶の花が菊ばかりで 布団で休むとまるで仏さんみたいねと話してました。食事は大して覚えていないのでごくごく一般的な食事であったろうと思います。お風呂はさすがによかったです。濁り湯を堪能いたしました。ほかの方の投稿でもあるように内風呂と露天がつながっていれば本当にいいのですがこればかりはどうしょうもないですね。宿の方はみなさん丁寧な接客されてました。</t>
  </si>
  <si>
    <t>こなつ3408</t>
  </si>
  <si>
    <t>風呂が大変良かった。部屋も広く、ベッドとお布団の両方用意されているのがよかった。夕食も美味しく、ワインもよかった。駅までの地図等や観光地ガイド、割引券をおいてほしい。</t>
  </si>
  <si>
    <t>ホテルのフロントの方の対応が親切で本当に素晴らしかったです。チェックイン時間より大分前に着いてしまいましたがスムーズに案内していただきありがとうございました。１つお願いがあるとすれば部屋のお手洗いの鍵が壊れておりましたのでそちらを直していただければと思います。ですがこれも旅の思い出として特に気にはしていません。本当に楽しい旅行になりました。ありがとうございました。また機会があれば是非宿泊させていただきたいと思います。</t>
  </si>
  <si>
    <t>一番残念だったのは子供用の食事です。三段のお重に入っていたのはポテト、コロッケ、チャーハンなど冷凍食品とおぼしきもののオンパレード。この手のものは普段子供に食べさせないので子供に申し訳なかったです。夏に泊まった鴨川の旅館では子供は大人料金の三分の一にもかかわらず素晴らしい料理が出てきました。こちらの子供料金は大人と大して変わらないので大人用の食事をお願いすれば良かったです。</t>
  </si>
  <si>
    <t>5人で泊まったのですが宿に着く時間がバラバラになってしまったにもかかわらず、食事を取っておいてくださるなどの細やかな気遣いがあり、気持ちよく過ごせました。広いウッドデッキも魅力です。</t>
  </si>
  <si>
    <t>今回、2回目の宿泊でしたが、やはりサービスがすごかったです。食事も美味しくて部屋も綺麗でした。また是非いきたいです。ありがとうございました。</t>
  </si>
  <si>
    <t>友人の紹介で楽天トラベルから客室風呂付のプランを2部屋予約したのですが、危うくスタンダードの部屋に通されるところでした。チェックインの際にはよく確認された方がいいです。とくに説明もないので。外国のお客様が多いのでしょうが、私達には馴染みませんでした。レストランの（眼鏡の）ホールスタッフといい、ホテルのサービスが良いだけにホント残念ですね。リピートはありませんね。</t>
  </si>
  <si>
    <t>正月の３～４日に家族で宿泊しました。食事内容、にごり湯温泉が最高でした。部屋は家族四人のため洋室の２エキストラベットでした。広い和室であればなお良しです。フロントや従業員さんたちの接客態度が素晴らしく、気持ちよく１泊２日を過ごすことができました。・晩御飯の「飲み放題」はおすすめです。・箱根ロープウェイや星の王子さまミュージアムなどの入場券をフロントで販売しています。ものによって割引率が違います。精査して利用するとお得です。</t>
  </si>
  <si>
    <t>金乃竹　仙石原</t>
  </si>
  <si>
    <t>大変お世話になりました。歳をとると食が細くなり、尚かつ残してはいけないと教えられてきた為、お夕食の料が私共には若干多く感じられました。それ以外はお風呂の大きさ、バーの素敵さ、無理を言ってWi-Fiケーブルを延ばして頂いたりと大満足の旅行が出来ました。ありがとうございました。</t>
  </si>
  <si>
    <t>4月4日に宿泊しました，サービス面がよかったです！駅から近くて便利！食事がおいしい ！</t>
  </si>
  <si>
    <t>Nancylin219</t>
  </si>
  <si>
    <t>2017.02.19から一泊で宿泊しました。エレベーターを降りるとアロマの良い香りがして、部屋に入ると。ウェルカムデザートが冷蔵庫とテーブルにあって感激しました。とても清潔感のあるホテル。今回は娘と2人だったので、お食事は女性の心を鷲掴みにするような^ ^お味も美味しくて^ ^また行きたいお宿です。</t>
  </si>
  <si>
    <t>そらぺんママ</t>
  </si>
  <si>
    <t>食事もお風呂も満足です。ただ雨で富士山が見れなかったのは残念。ロープウェイ姥子駅からホテルまでは徒歩で近いのですが、あの近道は雨の日は道がどろどろで最悪です。帰りの朝も大雨だったのでタクシーをお願いしたのですが手配が出来なかったので、仕方なく歩いて近くのバス停へと。出来れば送迎してくれる気遣いが欲しかった。あと、喫煙所に屋根が欲しい。</t>
  </si>
  <si>
    <t>弥次喜多の湯</t>
  </si>
  <si>
    <t>チェックアウトが急に午前3時30分となり当日いきなりお願いしたところ快く引き受けて下さいました。</t>
  </si>
  <si>
    <t>ぴょんきち0806</t>
  </si>
  <si>
    <t>いろいろなお風呂を楽しめ、堪能しましたただ、朝、露天風呂が熱すぎて入ることができませんでした残念授業員の方、皆さん優しかったです機会があればまた利用したいです</t>
  </si>
  <si>
    <t>1月8日に宿泊しました。三連休で急に思い付き空いている所があれば行きたいと見付けたのか、ホテル南風荘さんでした。口コミの評価も良く期待出来そうと思い予約しました。結果お部屋も綺麗でお食事も二人で違うコースを選べてとても満足して、又来たいねと帰って参りましたが、忘れ物に気付き帰宅後連絡を入れましたが、無かったとの事。。見付かり次第連絡をくれるとのことですが、恐らく今無いので見付からないとの事。。確実にそこに忘れてきたので間違えないのですが。。。忘れてきたのが悪いのですがどうしても府に落ちません…。それ以外はとても良かったのですが、残念です。</t>
  </si>
  <si>
    <t>まぁ～ば</t>
  </si>
  <si>
    <t>スタッフの皆さんがとても親切で、快適に過ごせました。</t>
  </si>
  <si>
    <t>万歩</t>
  </si>
  <si>
    <t>Perfect service and good onsen!</t>
  </si>
  <si>
    <t>仙石原温泉　箱根ホテル花月園</t>
  </si>
  <si>
    <t>食事なしのレイトチェックインでした。従業員の方とは、チェックイン時とチェックアウト時にしか話しませんでした。喫煙可能部屋でしたので、昼間は窓を開放しているのでしょう。部屋の電気を点け暖房を入れると、カメムシさんが5～6匹でてきました。いじめることなく、ビニールに捕まえました。食事なしでしたので、もう少しリーズナブルだとありがたく思います。温泉は、硫黄泉でとてもよかったです。肌がつるつるになりました。</t>
  </si>
  <si>
    <t>箱根宮ノ下　華山</t>
  </si>
  <si>
    <t>孫の顔を見に埼玉の長女宅に行く前か後に、折角関東まで来たのだからと大抵は華山に1泊する。ロケーションが良いのか、とても静かで落ち着く。非日常感と言うか、エンターテイメント感にやや欠けるのが玉に瑕だが、温泉も料理もいたって真面目に準備してくれているのが伝わってくる。最近流行りの馬鹿丁寧な接客でないのも、私には心地良い。</t>
  </si>
  <si>
    <t>大海3211</t>
  </si>
  <si>
    <t>ご飯・部屋・サービスの待遇はいずれも素晴らしく、とても満足することが出来ました。価格もお手頃で良かったです。</t>
  </si>
  <si>
    <t>マイユクール祥月のオリジナル前菜が毎月変わるので楽しみに着ています。いつも良くして頂き感謝しています。毎回、違う友人をお連れしていますが、皆さん大変満足して楽しんで貰っています。有難うございます。また、来月お世話になります。</t>
  </si>
  <si>
    <t>がなり＆こまめ</t>
  </si>
  <si>
    <t>一の湯塔の沢　キャトルセゾン</t>
  </si>
  <si>
    <t>家族4人で一泊しました。他の方の口コミがあまり良くなかったので、不安でしたが、部屋もキレイに改装されていて、満足でした。風呂は狭いが、家族で貸し切りが出来るので、ゆっくり入れました。料金も安く、楽天の割引も使えて良かったです。また再訪したいです。</t>
  </si>
  <si>
    <t>今回電車で行くことになったので、駅までの送迎をお願いしました。普段乗ることのないベンツでお迎え・・・しかも革張り！この時から優雅な時間が始まりました。食事は夕食も朝食も美味しく、レストランのスタッフさんの気配りも適確でプロ意識を感じました。お風呂は温度は多少高めでさっぱりとしていますが、出てからもしばらくはホカホカ。タオルもお風呂場に備えてあるのは評価高いですね。翌日の朝、貸切のお風呂にも入らせていただきましたが、そちらもとてもきれいで広くゆったりと入ることができました。いろんなホテル・旅館を利用させていただいていますが、こちらのホテルは私の中では上位の方です。それでもあえて？と思った点をあげるとすれば・・・個人的好みの問題でしょうけれど、枕がふわふわすぎて埋もれしまい落ち着かなかったことと、シャワーキャップのゴムがゆるめだったことでしょうか。ともあれ、おかげで好い姉妹旅行が出来ました。ありがとうございました。ぜひまた伺いたい宿です。</t>
  </si>
  <si>
    <t>Ａｏ　ちゃん</t>
  </si>
  <si>
    <t>フォレストリゾート　箱根　森のせせらぎ</t>
  </si>
  <si>
    <t>10月9日、宿泊。強羅に着いたが、タクシーが、1台もなく、森のせせらぎに電話したら、お迎えですね。と、気持ちよく言ってくださり、82歳の母を、連れていたので、たすかりました。夕食も、１８時半からレストランで、母と、まだ、出てくるのですかと、聞いてしまうほど、量が多く、おいしかった。子供つれの方は、別の部屋にしてくれていたので、静かに、食事が出来た。朝食も、小鉢のおかずが、色々あり、おいしかった。セルフの無料コーヒーもあります。帰りも強羅駅まで送って下さり感謝。久しぶりに、母と二人で、旅行が、出来て、母も、喜んでくれました。</t>
  </si>
  <si>
    <t>箱根湯本温泉　雉子亭　豊栄荘</t>
  </si>
  <si>
    <t>2回目の利用です古いけれどもゆったりとした造りの部屋が気に入っています大浴場、露天風呂に加えて部屋のお風呂もシャワーまで温泉というのが良いですね。今回の食事は雉子鍋にしましたが、てっきり鍋だけだと思っていたら普通のコースもつくのですね。鍋自体もボリュームがあったのでお腹いっぱい、雉子を堪能できました。鍋のシメの雑炊がとても美味しかったです。ひとつだけ難点は、部屋風呂のシャワーホースが使い物にならなかったこと。あれはもう交換するべきです。家庭のシャワーでもあのような修繕はしません(^_^;)まあ、そんな庶民的な感じも私は好きですが。</t>
  </si>
  <si>
    <t>rizi0414</t>
  </si>
  <si>
    <t>食事がとても美味しかったです。バイキングなので、ついつい食べ過ぎてしまいました。広大な庭園がとても素晴らしかったです。へたな観光地よりもよっぽど見応えがあると思います。閉園してしまうのは、とてももったいないホテルです。もう一度、行きたいと思う程のホテルです。</t>
  </si>
  <si>
    <t>８月１３日に泊まりました。お風呂は大変良かったですが、、食事は選択出来る予定ができず、、なんとか希望の食事になりましたが、、対応含めあまり良い感じはしなかったです。また部屋への案内がない旅館は初めてでした。価格の割にはサービスが物足りないと感じました。また、機会があれば行くかな？要検討ですね、、</t>
  </si>
  <si>
    <t>記念日の旅行で利用させていただきました。ロビーや客室に古さを感じますが、綺麗でした。スマホの充電器を忘れたのですが、貸していただき大変助かりました。夕食のバイキングは全体的に味はそこそこといったところでしょうか。ですが、食べ終わったお皿をこまめに片付けてくれるところなど、とても気が利きました。なにより寿司職人の方が気さくで、お話するためにお寿司をもらいに行ったほどです笑強いて言うなら、飲み物と串揚げの種類が増えてほしいと思いました。お風呂はすごく広いわけでもなく、狭くもなくといった感じですが、たくさんのシャンプーや化粧水などがありよかったです。ただ、大浴場にブラシがなかったのが残念です。浴衣を着た際に袖にヘアゴムがついてました。何故だろうと思っていましたが、夕食時に袖にヘアゴムをつけているのを見ました。きっと、つけたまま洗濯して、そのまま部屋に置いてしまったんだなと思い、少しだけ残念に思いましたが、寿司職人の方をはじめ、たくさんの従業員のサービスで、とてもいい旅行になりました。機会があったらまた利用したいと思います</t>
  </si>
  <si>
    <t>なによりも、副支配人さんと、ナイトスタッフさん、皆みなさんが素晴らしすぎます。いつもありがとうございます。</t>
  </si>
  <si>
    <t>koji1330</t>
  </si>
  <si>
    <t>スタッフの方は挨拶が良く出来ていて気持ち良かったです。食事もバイキングで味も美味しかったです。ただお風呂は洗い場が人数の割には少なく少し待ちました。後ブラシがなく残念でした。お風呂バック、スリッパに番号札をつけるのは良かったです。チェックインの時少し待たされたのは残念。でもその他は満足でした。有難うございました。</t>
  </si>
  <si>
    <t>かなおと</t>
  </si>
  <si>
    <t>妊娠中の為、主人と二人でゆっくりするのも当分はなくなるかな？というタイミングでの旅行。こちらの旅館にして大正解でした。スタッフの皆さんはとても優しく、翌日の日程を軽くお伝えすると、交通手段など身体に負担が少ないルートをと、細かに説明してくださりとってもありがたかったです。またご飯も美味しく、皆さんのおかげで大変有意義で素敵な時間を過ごす事が出来ました。唯一残念な点を挙げるとするなら、部屋にどこから入ってくるのか虫が多かったこと。せっかく窓から入る気持ちのよい風を部屋に入れたくても、網戸や窓にも虫がびっちし。虫が来ないようなスプレーなどまいておいてもらえたら、朝も気持ちよい空気にあたれてより快適だったのかもな、、と。それでも皆さんのあたたかい声がけや対応に、感謝の気持ちでいっぱいです。</t>
  </si>
  <si>
    <t>初めて箱根に泊まりました。立地もよく駅からすぐでした。また泊まりたいです。</t>
  </si>
  <si>
    <t>小さい子どもが2人いるので、部屋に露天風呂がついているということに魅力を感じ、宿泊させていただきました。部屋は狭すぎず広すぎずですが、ベッドルームと隔離されていることと、部屋に着いたらすぐに寝られるようになっていたのは、子どもがいる家族には非常にありがたかったです。また、部屋の露天風呂も着いたらお湯がたまっており、直ぐに入れる環境もとってもありがたかったです。露天風呂なので虫もいましたが、それは許容範囲かなぁと思います。虫も入りたくなる良いお風呂ということですね。食事は飲み放題で生ビールも飲めて素晴らしかったです！量が足りなかったかなぁと少し感じました。食事に行くにもお風呂に行くにも必ず一度外に行かなければいけないのが、少し難点かなぁと思いました。出来上がったばかりでとても綺麗なのでこのまま綺麗な状況を維持していってほしいと思います。また来年か、早ければ冬にもう一度利用したいと思います。大変お世話になりました！</t>
  </si>
  <si>
    <t>チャラたっちゃん</t>
  </si>
  <si>
    <t>かなり残念です。部屋の隅はほこりだらけで、風呂場の脱衣所は犬のおしっこ臭くて息を止めないと服を脱がないとアウトです。せっかく良い設備なのにもったいないです。もっとお掃除をしっかりと隅々までやられたほうがよろしいかと思います。</t>
  </si>
  <si>
    <t>静かに落ち着いた部屋でゆっくり過ごせました。お料理もとても美味しかったです。</t>
  </si>
  <si>
    <t>大変よかったです。ありがとうございました。</t>
  </si>
  <si>
    <t>女性３人のクリスマス旅行でお伺いしました。夕食も朝食も最高に美味しく、スタッフも皆さん感じが良く。部屋のダイニングスペースにはXmasツリーが飾られていて、大人のムードの素敵なクリスマスを楽しむことができました。唯一残念だったのは、全身の映る大きな鏡が無かったこと。女性には必須のアイテムだと思うので、今後ぜひ設置を検討していただければ幸いです。ともあれ、大満足のステイでした。またお伺いします。どうもありがとうございました。</t>
  </si>
  <si>
    <t>閉館前に今回が最後と思って予約しました。大変便利に何度も利用させていただきました。今回は迎賓館での夕食を楽しみにしていました。有名ホテルの鉄板焼き以上に雰囲気・セッティング・メニューともバランスよく大変美味しく頂きました。複雑な気持ちでホテルを後にしたのは３０平米のツインではなくトリプルベッドの部屋に案内されたからです。薄汚い部屋にシングルベッドが3台あり、そのベッドに寝るのかと思うとぞっとしました。落ち着かないのですぐに部屋を替えてもらいました。今度はランクアップのツインになりましがランクダウンしてホテルに何の得があるのかと疑問ばかりが残りました。それとも2/3使えばランクダウンの発想にはならないのでしょうか？</t>
  </si>
  <si>
    <t>全てのお風呂が天然温泉だともっと良かったと思います。それ以外は満足出来る内容でした。</t>
  </si>
  <si>
    <t>cozy1209</t>
  </si>
  <si>
    <t>駐車場が狭かったですが、部屋は広く、値段もリーズナブルでとても良かったです。食事もバイキング形式で、カニがあって満足し、風呂も源泉温泉が最高に気持ち良かったです。また、利用したいホテルです。</t>
  </si>
  <si>
    <t>あちゅ太</t>
  </si>
  <si>
    <t>また宿泊したいですありがとうございます</t>
  </si>
  <si>
    <t>前回と比べサービス内容の質が悪くなった感じがする。食事は品数は従来通り豊富だが、個々の質が違っていた。もしかすると料理長が変わっていたのかも知れぬ、それならそれで納得。浴衣が有料になったのはイマイチ解せない。</t>
  </si>
  <si>
    <t>小田原旅行だけの筈だったのですが折角ここまで来たのだからと昨年お世話になった華山さんに追加で予約を入れました。前回同様に温泉と美味しい料理に楽しい時間を過ごせました。今日は天気も良いので御殿場のアウトレットに寄ってから帰ります。</t>
  </si>
  <si>
    <t>とても良かったです。お部屋の内容重視でこちらに伺いましたが、部屋はもちろん、お食事、サービスもとても満足でした。露天風呂つきのお部屋で、お風呂からは森林浴が出来、とてものびのびして楽しむことが出来ました。隣が赤ちゃん連れだったようで、お風呂中は当然、お互い外に居るので泣き声がよく聞こえてきましたが、水の音と、葉が揺れる音が心地よく包んでくれるので、気になりませんでした。お部屋の中に入ると全く聞こえなかったので、それもお互いにとって気にならない大きなポイントだったかと思います。お食事は、お腹がいっぱいになってしまい朝夜共に残してしまい申し訳ない気持ちでしたが、大変美味しくいただきました。スタッフさんはお若い方が多いのにもかかわらず大変教育が行き届いており、どうやったらこんなに全員が同じ方向性で動けるのか、新人教育の場をのぞいてみたくなりました（笑）唯一の困ったことは、車で伺ったのですが最後のT字路に看板等がなく、迷ってしまいました。地元の方が声をかけてくださって、もしかして水の音？いつもみんな迷うんだよね、と手馴れた様子で案内してくださいました。あれほどお宿のサービスが行き届いているのに看板がないのは、何か理由があるからなのかとも思いましたが、そこだけが少し不便に感じました。とはいえ、また是非お邪魔させていただきたいと思います。</t>
  </si>
  <si>
    <t>トウキョウジヘン</t>
  </si>
  <si>
    <t>GWに宿泊しました。強羅まで送迎があるので良かったです。食事も美味しかったです。</t>
  </si>
  <si>
    <t>食事もとてもおいしく、スタッフの方も皆さん親切で、温泉もとても良かったです。立地もケーブルカーの駅からすぐ近くで観光にもとても便利でした。楽しく過ごす事が出来ました。ありがとうございました。ただ、布団や枕がすこし臭かったことと、朝起きたら子供達が蚊ではない何かの虫に刺されていました。そこが少し残念でした。</t>
  </si>
  <si>
    <t>箱根エレガンス</t>
  </si>
  <si>
    <t>肉が固くて噛みきれず、飲み込むのに難儀する始末。ナイフでも切れないのだからなかなかの代物でした。口コミは悪くないので期待してたのですが残念です。お風呂は24時間なのに循環式じゃないので垢や髪の毛がそのまま、潔癖な人は辛いかと。</t>
  </si>
  <si>
    <t>仙石原温泉　温泉旅館みたけ</t>
  </si>
  <si>
    <t>2017年1月16日一泊で泊まりました。従業員さんの対応が全て良かったです。お料理は私よ苦手な物に対する対応してくださいました。お風呂もとってもよく、ご飯も美味しかった。帰りのお見送りの対応さえ残念でなければ…。</t>
  </si>
  <si>
    <t>Very good</t>
  </si>
  <si>
    <t>MAN1979</t>
  </si>
  <si>
    <t>三階の露天風呂付きの部屋を利用させて頂きました、眺望、食事、サービスは満足でした。ですが、露天風呂の給湯が不備で45分間以上加水してもお湯が出ず、イライラ(-_-#)フロントに電話しても今暫く流し放しで様子を見て欲しいとの事その間、何リットル無駄になったことやら水資源を考慮すれば改善すべきかと？あと、トイレが全館？ウォシュレットでは無かったし和式多数なのが残念宿泊日は外国人客も多数おられたし、宿泊費と釣り合いの取れた設備投資しては如何でしょうか？悪態ばかり着いて申し訳ありません紅葉の綺麗な季節にもう一度お伺いさせて頂きたいと思います。</t>
  </si>
  <si>
    <t>t-iara</t>
  </si>
  <si>
    <t>食事に大満足。お部屋もご配慮いただき。お値段以上の対応でとてもうれしかったです。蛍も見れてラッキーです。</t>
  </si>
  <si>
    <t>rietyan3b</t>
  </si>
  <si>
    <t>春休み中で、小さいお子様連れのご家族が多かったが、食事会場も浴室も混雑せずに快適に過ごせました。夕食は季節の心遣いが満載で当方の家族も大ファンです。</t>
  </si>
  <si>
    <t>ｋａｚｕ807</t>
  </si>
  <si>
    <t>思っていたよりも建物が古く、設備も機能性など管理がいい加減なところが散見され、楽しみにしていたのですがショックが大きいです。特にひどかったのは一階のプールに面した全ての部屋です。雨戸が後付けのブラインドのために全て使用不可。このブラインドはスケスケのものであるため、部屋に日が当たっているときは外部から見えないでずが、夜間は照明を付けると自分達の姿が丸見えの状態。そのため就寝するまでのあいだテレビを見ている時も食事をしている時廊下を歩いているとき全て外から丸わかりで、すごい緊張状態で過ごしたため旅行気分を味わえないものでした。プールは何度掃除しても周辺のきから葉やアリなどが飛んできて気分良く入っていられないし、周辺の家からも丸見えで落ち着かない気分でした。これでは、自炊する分安くスタッフからも干渉されずゆっくりできると思っていましたが、逆に割高になっています。もう少し来客目線で最低限のサービスをするべきだと思います。</t>
  </si>
  <si>
    <t>s.a50</t>
  </si>
  <si>
    <t>仙石原温泉　パレスホテル箱根</t>
  </si>
  <si>
    <t>歴史と風格を感じました。</t>
  </si>
  <si>
    <t>久しぶりの家族旅行で宿泊しました。部屋の居心地がよすぎて外出せず一日中のんびり過ごしたいぐらいでした。</t>
  </si>
  <si>
    <t>１０年ほど前に利用した時に、ゆったりとくつろげてとても良い印象だったので今回も期待を込めて予約をいたしました。最初の印象。ちょっと古くなっていて、ほこりっぽくなっておりました。大体の清掃はできているのですが、すみずみまで磨き上げるようなお掃除はされずに年月が経ってきたと感じました。夏休みのせいか（以前は春休み）、お子様連れのお客さまが多いので驚きました。お風呂も、お食事処もディズニーランドか?と思うほど騒がしく、唯一くつろげるのはお部屋の中だけ。大きいお風呂は１度で懲りたので、お部屋のお風呂をゆっくりと楽しみました。こちらのホテルは客層が変わってしまったのでしょうか。残念ですが、くつろぎを求めて泊まるホテルではなくなったのだと感じました。</t>
  </si>
  <si>
    <t>とてもすてきなお宿でした。私が勝手に予定を立て取った宿でしたが、建築関係の主人がとても喜んでくれました。畳、天井、照明、柱といい物を使って、いい感じに時間がたっているようです。お風呂もとても良かったです。朝ご飯がとても美味しく、お腹いっぱい食べてしまいました！暑く寝ぐるしい夜が続いていたので、クーラーが無くても自然の涼しさが、気持よく寝れました。富士山の眺望が楽しめる部屋だったのですが、あいにくあまり見ることが出来ませんでした。が、とても良かったので、また泊まりたいですね！</t>
  </si>
  <si>
    <t>寒波到来で寒い日でしたが、ゆっくり過ごせました。来年１月で閉してしまうとの事で、予約いたしました。同行した母も良い思い出になったと話しておりました。</t>
  </si>
  <si>
    <t>foxtale</t>
  </si>
  <si>
    <t>朝食がとっても良かった</t>
  </si>
  <si>
    <t>箱根湯本駅からも近いし、送迎バスもある。風の館に泊まりましたが、部屋の露天風呂から箱根の山が綺麗に見えるし、部屋も綺麗で最高。</t>
  </si>
  <si>
    <t>11月6日に一泊しました。以前利用した時にとても良いイメージがあったのでリピートしましたが、今回の部屋は別館の方でちょっと不便でした。トイレが狭くて臭かった。スタッフの方は親切で感じが良かったです。夕食は家族で全員別々の料理を選びました。どれもボリュームがあって、美味しかったです。主人と息子は食べきれましたが、私はお腹いっぱいで食べきれませんでした。アメニティが充実してたのが良かったです。</t>
  </si>
  <si>
    <t>3月31日に宿泊しました。スタッフの対応も良く、バイキング料理も小分けで食べやすくよかったです。ただ、宿泊順で食事時間が決まるので、夕食が8時30分、朝食が9時40分と遅く、孫がいたので、余りにも遅い時間だと思いました。食事時間に工夫が必要と思います。</t>
  </si>
  <si>
    <t>のり8325</t>
  </si>
  <si>
    <t>５月２２日に宿泊しました、以前にも宿泊して大変気に入り部屋も食事も大変満足しましたが、どちらかと言えば女性向けなのですが男性の私でも気に入りました。</t>
  </si>
  <si>
    <t>さらしな31</t>
  </si>
  <si>
    <t>ガイドブック等で露天風呂がもっと広々とした印象をもっていたので少し狭いなあと感じた。富士山が見えなかったせいだとしても笑バイキングのコーヒーは待ち時間が長いのでもう一台欲しい</t>
  </si>
  <si>
    <t>駅近くで便利でした。お料理もおいしく、部屋もきれいで最高でした。特に貸し切り風呂は落ち着ける雰囲気で素敵でした。</t>
  </si>
  <si>
    <t>ツイン＋６畳の和洋室の部屋でした。別館でしたが静かで落ち着きのあるお部屋でゆっくりさせていただきました。別館にもお風呂と露天風呂があり気持ちよく温泉を堪能させていただきました。食事も個室で他人を気にすることなく食べることができ客の気持ちを考えてのことと感心いたしました。いつかまた機会があれば利用させていただきたいと思います。</t>
  </si>
  <si>
    <t>優ちゃん１８２１</t>
  </si>
  <si>
    <t>10月２４日に一泊しました。場所も強羅駅に近く部屋からの展望の良く満足しています。又、夕食は旬の食材を使った懐石でしたが味も申し分なく美味しかったです。朝食もビッフェスタイルでなく各人の御膳立てスタイルで申し分ありませんでした。又、機会があれば利用したい宿です。</t>
  </si>
  <si>
    <t>小さい子供連れだったため、貸切風呂が予約なしで利用でき、のんびりできました。部屋がおもったより狭い。清掃が行き届いていない印象です。料金に見合うホテルでした。</t>
  </si>
  <si>
    <t>ダイヤ０８０６</t>
  </si>
  <si>
    <t>箱根小涌園　天悠</t>
  </si>
  <si>
    <t>多少大きなホテルの割りにはチェックインの対応が遅すぎる、お客にたいしての差が激しいのでは、お金持ちと私達のような一般人にたいしてでは。客室を案内してくた女性の案内の仕方も最悪でした。今まであちこち行っているなかで最悪でした。部屋でのコーヒーやお茶の使い終わったパックを入れる受け皿もなかったでした。ビジネスホテルでもありますよね。</t>
  </si>
  <si>
    <t>友人達７人と富士山ゴルフで利用させて頂きました。食事の混雑以外は大満足です。何かとうるさい友人たちも満足したようです。ただ一つ残念な事は、次回、孫を連れてきたいと思ったのですが、大浴場には子供はダメとの事が残念です。</t>
  </si>
  <si>
    <t>kawaken0919</t>
  </si>
  <si>
    <t>大変気持ち良く宿泊させていただきました。食事も大変美味しく、ゆったりとした半個室で頂くことが出来大変満足でした。姉妹舘の花扇の方にも入浴させていただきました。エレベーターでの移動もスムーズで快適でした。Wi-Fiも完備されてて良かったです。ただ、少し残念だったのは浴場の脱衣所にもある冷水機のサーバーのコックのところがどちらの冷水機も汚れていたことです。ティッシュで簡単に落ちる汚れでしたが、掃除の際のチェック項目に入ってないのか…残念でした。それ以外は本当に気持ち良く、機会があればまたお世話になりたい旅館です。後、お見送りは私達が駅に着き見えなくなるまで旅館の門の所から手を振って下さってるのに旅館の真心を感じました。</t>
  </si>
  <si>
    <t>とても丁寧なサービスで良い旅になりました。静かでお風呂も混みすぎずリラックスできました。また宿泊時にアンケートに答えたところご丁寧にお礼のお手紙を頂きました。また利用したいと思います。</t>
  </si>
  <si>
    <t>Se-Ya</t>
  </si>
  <si>
    <t>箱根峠温泉　富士箱根ランド　スコーレプラザホテル</t>
  </si>
  <si>
    <t>建物自体は古い感じですが、ホテルの部屋については古い中でもきれいに清掃されてました。　展望風呂は山の上に建っている分夜景を見ながら入れるのは満足しました。食事については、バイキングで食べ放題です。　カニの身がズワイガニで身が薄いですが結構食べました。　食事エリアの窓枠あたりにホコリや汚れがたまっていたのが気になりました。この部分については清掃してほしいと思いました。また、別館は使われていないようですが、廃墟に近い感じで昭和30～40年代にタイムスリップした雰囲気が味わえ、見る価値はありました。ここはこのホテル以外何もないですが、ここから見る景色は丘の上から見下ろす感じで、絶景です。</t>
  </si>
  <si>
    <t>ko4311</t>
  </si>
  <si>
    <t>普通の民宿ですバックパッカーや出張など泊まりと食事は安く抑えたい方には良いでしょうレビューが　やけに高得点な気がします期待しすぎないほうが良いでしょう食事は朝夕ともに可も無く不可も無く特に多いとも思いませんし少なくもないです飲み物系はセルフです食事部屋の横に自販機もありますお風呂は家族風呂みたいな浴室と１人用の浴室の２カ所共に広くはありません他のお客さんがいると入れません自分が入れば貸切状態です源泉掛け流しで気持ちが良いです女将さんは気さくな方で　しゃべりやすいですが　お手伝いの方は愛想はありません感じが悪いわけでもありませんとてもシャイなのでしょう部屋の広さは申し分ないですが冷蔵庫が無い部屋でした小さくても良いのでおいてほしいですとても気になったのは部屋の水平が狂ってるので立っても座っても寝ても傾いてましたせめて畳の下にバックアップを入れて床の水平だけでもあわせてほしいです壁や柱は築年数が増えれば仕方ない事ですが床は工夫次第で直ります宿と食事目当てでレビューを当てにして行くと　がっかりしてしまうかもしれませんがあくまで普通の民宿です仕事で泊まるなら何も不自由ありませんむしろ良い宿です</t>
  </si>
  <si>
    <t>ササムケ太郎</t>
  </si>
  <si>
    <t>12月初旬に父母がお世話になりました。母は数回目の滞在となり、今回初めて展望ジャグジー風呂付きスーペリアルームを選び、広くて豪華なソファのあるお部屋に大満足でした。肉が食べられない父のリクエストに対応していただき助かりました。お刺身、鯛のお鍋にとても喜んでおりました。美味しいお料理をいただき、よい温泉でリラックスし、思い出に残る楽しい時間を過ごせたようです。2月に予約を入れたこちらもまた初めての織部焼き陶器風呂のお部屋を今から楽しみにしております。</t>
  </si>
  <si>
    <t>6月23日に宿泊しました。セミダブルのツインベットと、檜の露天風呂付きで大変優雅なひと時過ごしました。ただ、トイレの便座が小さかったのがちょっとだけ残念でした。</t>
  </si>
  <si>
    <t>泉質は、とても良かったです。部屋もゆったりしていて、のんびり出来ました。</t>
  </si>
  <si>
    <t>ひろかね358</t>
  </si>
  <si>
    <t>全体的にとても良かったです。ホテルの周りは緑で囲まれていて、雑多な雰囲気とは無縁です。おかげでのんびりできました。また機会があったら他の部屋にも泊まって見たいです。</t>
  </si>
  <si>
    <t>金額から考えて非常に満足な宿泊でした。従業員の対応も皆さん非常に良かった。若い従業員が多かったが丁寧な接客でした。食事も小田原御膳をお願いしましたが妻は食べきれないほどの量でどれも美味しかったです。泊まったのは別館のため設備は色々と古く、隣との壁もうすいのか、ベットの枕元が隣の部屋のハンガーあたりで隣の部屋の方がしきりに使用している音と、笑い声が深夜まで聞こえたのが少し気になりました。まあこれは運が無かったと思いますが総合して考えてもまた利用したいと思います。</t>
  </si>
  <si>
    <t>箱根湯本駅が一望でき、子供達も大変喜んでました。希望として、トレインビューの部屋に箱根湯本の小田急線の時刻表があれば更に嬉しかったです</t>
  </si>
  <si>
    <t>ニトリチーズ</t>
  </si>
  <si>
    <t>箱根仙石原プリンスホテル</t>
  </si>
  <si>
    <t>お手頃価格でスイートに泊まれてお部屋も落ち着いた色合いで良かったです 食事はバイキングでしたがローストビーフがとても美味しかったです 夜 お部屋からの星空が素晴らしかったです！アクセスは駅から遠いけど 星の王子様ミュージアムやガラスの森なのが一路線で回れるのが良かったです！また是非伺いたいホテルです</t>
  </si>
  <si>
    <t>海リアン</t>
  </si>
  <si>
    <t>6月20日に宿泊しました。食事は家では食べれないような手の込んだものが少しずつだけど何種類も出て来て、コレは何だろう？コレがコレ？などと友達とワイワイ美味しく食べることができました。スタッフの皆さんも笑顔で親切にしていただきました。おばちゃん4人旅楽しく過ごすことができました。ただ一つ残念なことが二日目に雨がひどかったので持参した折りたたみでは心許ないかと普通の傘を売店で買ったのですが4本とも傘の中心部分から持ち手を伝わって雨漏りしたことです…</t>
  </si>
  <si>
    <t>8／13に宿泊しました。お盆の時期に嘘みたいな価格で正直不安でした。しかしびっくりしました。ここ3年ほど年4～5回ほど旅行していますが、食事、特に朝食が最高で感激しました。ベットの固さもちょうどよく、気持ちよく目覚め腰の痛さも感じませんでした。こんなに安い料金で泊まるのは初めてでしたが、夫婦共々超満足しました。また利用したいです。</t>
  </si>
  <si>
    <t>らぶこ1007</t>
  </si>
  <si>
    <t>先日はありがとうございました。少し早めにバス停から電話快く迎えに来て頂きましたツインルームは、狭いです幾つかの掃除もれがあり、丁寧に対処してくださいました又それをスタッフの方々にいきわたっていました食事は、とても丁寧にサービスして頂きました別注でお願いしたカニも身が、しっかりしておいしくいただきました朝食のパンケーキもとてもおいしかったですスタッフの方との（高橋さん）お話もとても楽しめました２か月に１度箱根の温泉に来ておりますが、値段は安いと思います食事メインの時は、ぜひ又お邪魔します</t>
  </si>
  <si>
    <t>１月１５日から３泊しました。食事も美味しく風呂も良し。のんびりと過ごす事が出来ました。</t>
  </si>
  <si>
    <t>キリ9386</t>
  </si>
  <si>
    <t>新規オープンに勝るものはありません。設備がキレイで気持ちがいいです。キーワードは、【女性二人旅】【インスタ映え】と感じました。【立地】山森側の部屋でしたが、比較的交通量の多い道路が近いため、バスやバイクが通るとエンジン音がかなり響きます。窓は閉めて寝るのがオススメ。桃源台が非常に近いのは最大のメリットです。【部屋】：狭かったです。旅行に来て部屋でくつろぐ…と言うよりは、部屋では寝るだけ！と割り切った方が良いかもしれません。第一印象は小綺麗なビジネスホテルと言う感じです。館内はフロントと部屋が遠い！とおっしゃっている方がいましたが、他の旅館やホテルもこんなものかなぁ～と言う感じで、特別遠いという感じはありませんでした。【食事】女性受けの良いヘルシーな料理が多く、インスタ映えもするようなキレイな色彩です。ヘルシーで物足りないかと思いましたが、ブッフェスタイルの為、結構お腹いっぱいになりました。残念だったのは、ビールの瓶を注文したのですが、「小瓶」であったこと。メニューには大きさは書いていません。900円だったので「中瓶」と思いましたが、見事に裏切られました。注文する際は注意が必要です。【風呂】露天風呂付の部屋でしたが、正直男性には狭いです。女性向けです。足が伸ばせません。また、山森側は駐車場と森しか見えません。かけ湯用の桶などはなく、湯温調整も不可です。シャワー等もそばにはなく部屋の中のシャワーを使う必要があります。本当に浸かるだけ！と割り切る必要があります。大浴場は3種類のお湯とサウナ（ドライ・ミストが朝晩で替わります）でした。開放的で良かったと思います。脱衣所の鍵付きのロッカータイプです。バスタオルは完備していますが、小さいタオルは部屋から持っていく必要があります。【サービス】他の方のコメントでは不慣れとか不手際とかありましたが、私は感じませんでした。小田原駅からの送迎バスを利用しました。荒天だったので助かりました。【設備・アメニティ】アメニティはDHCで統一されています。館内容のスリッパは男性にはサイズが小さいと思います。かかとがスリッパからはみ出ます。【総合評価】やはり新しい旅館は良いです。大浴場も気に入りました。リピートはありかと思いますが、価格的に山森側の露天風呂付客室を選ぶ必要はないかも…</t>
  </si>
  <si>
    <t>長距離ドライブ大好き</t>
  </si>
  <si>
    <t>年2回定期的に利用しています。ほぼ満足しています、年々サービス等が進歩しています。</t>
  </si>
  <si>
    <t>仲良会</t>
  </si>
  <si>
    <t>食事場所は、暖房も入っておらず寒かった。中居さんはなかなか来ず待たされた。料理は一度に運ばれて、暖かいうちに食べてくださいとはいうが、一度に食べきれず冷えてしまった。風呂に入ると湯舟に椅子が浮いており、何たる温泉かと思ってしまった。最低の旅館である。</t>
  </si>
  <si>
    <t>箱根湯本温泉　箱根　花紋</t>
  </si>
  <si>
    <t>楽天で選んで初めて行きました。満足な旅館と言うよりも、他の旅館よりも劣っている点は皆無でした。が、評判の朝食以外は全て普通に良い旅館でした。懐石料理は美味しく楽しめましたがどこの旅館も同じ様に頑張っていますので飛び抜けている訳では有りません。但し、朝食は凄いです！ご飯が何杯もすすみます。長い人生一番の朝食を戴きました。これは皆さんに一度召し上がって貰いたいです。本当は評判のお風呂付きの豪華な部屋に泊まりたかったのですが、喫煙者なので喫煙出来る部屋にしたのですが、ちゃんとした喫煙所2ヶ所も有るので無意味でした。一緒にお世話になった妻から、男湯では感じませんでしたが、女湯はツルツル滑りやすかったとの事です。あと部屋に虫が2匹出たそうです。概ね満足でした。つぎに行く時は一番良い部屋を予約します。あの朝食をもう一度食べたいです。お世話になり有難うございました。</t>
  </si>
  <si>
    <t>どら猫0877</t>
  </si>
  <si>
    <t>家族旅行で利用しました。部屋も広く子供は喜んでいました。食事中は幼い子供が３人いて騒がしかったと思いますが、笑顔で対応していただき有難うございました。料理も美味しかったです。温泉はにごり湯で大浴場ではありませんが、のんびりと温泉に浸かることができました。有難うございました。</t>
  </si>
  <si>
    <t>coralreef</t>
  </si>
  <si>
    <t>夕食に行ってびっくり、てんぷら以外すべて配膳されていて、お椀物・茶わん蒸しが完全にさめてる。お造りも置いておいて大丈夫なのかとちょっと気になりました。デザートまで置いているとは、初めてでした。</t>
  </si>
  <si>
    <t>フロントの接客がよく、レストランのウェーターの動きも良かった。食事もそれなりに良かった。部屋も広くくつろげた。</t>
  </si>
  <si>
    <t>部屋、濁り湯、サービス最高でした！</t>
  </si>
  <si>
    <t>２月１３日宿泊しました。事故の後遺症で足が不自由なので、リニューアルされた部屋で段差がなく快適でした。ベッド、部屋の温泉は絶対条件。和室の椅子が椅子だったのもよかったです。昨年６月にも宿泊しましたが、前回の部屋のお風呂は露天風呂風で趣があってよかったのですが、せせらぎ亭は普通のバスタブだったのが残念でした。</t>
  </si>
  <si>
    <t>gmkk</t>
  </si>
  <si>
    <t>箱根強羅温泉　瑞の香り</t>
  </si>
  <si>
    <t>とても感じの良い宿で、落ち込んでいたので癒されました。食事を追加していただきましたが、家庭的でとても美味しくいただきました。こういうコンセプトの宿は私にとてもあいました。また、よろしくお願い申し上げます。</t>
  </si>
  <si>
    <t>エスメロン</t>
  </si>
  <si>
    <t>箱根の宿としてはとても便の良い場所に位置している。宿泊の翌日、芦ノ湖観光として海賊船に乗船し桃源郷桟橋から紅葉に染まる湖畔を楽しみながら周遊した。宿のフロントからいただいた海賊船往復乗船割引券を有効に使用することができた。ありがとうございました。なお、個室風呂が自由に利用できるのがとても良い。特に、高齢者同士の夫婦にはありがたい。さらに、洋式の部屋がたくさん用意されているので高齢の私たちにはありがたいと思う。また、利用したい宿です。</t>
  </si>
  <si>
    <t>やまぼうし8831</t>
  </si>
  <si>
    <t>１月８日に宿泊しました。かなりの雪が降りましたが、スタッフの方々が雪かきをしてくれたおかげで、すんなり出発することが出来ました。お部屋は広く清潔感もあり家族みんな満足してました。食事は種類も豊富で美味しいのですが、一つ一つ小鉢に入れるよりも、例えばステーキなどはまとめて一皿に盛れるようにした方が食べやすいかなと思いました。</t>
  </si>
  <si>
    <t>宿のアンケートに書いた事項以外に、気をつけてほしいところとして、車を預かって移動し、鍵も保管していたのだから、チェックアウト後には車を受け取った場所、玄関前に車をまわすのが責任ではないか。坂を下って右側に、と言っていたが、見える場所にない車を取りに行かせることも適切ではないと思われる。概して、表面的な接客の質でビジネスホテルだと思えば、普通の評価である。</t>
  </si>
  <si>
    <t>２回目の宿泊でした。あいにくの天気で、部屋から富士山が見えなかったのは残念ですが、今回も特に気になることもなく、とても気持ちよく過ごすことができました。ありがとうございます。チェックアウト時刻が11時と遅いので、朝食後に一度外出して部屋に戻り、ひと休みすることもできて、とても助かりました。次は、天気のよいときにまたお世話になれればと思っております。またよろしくお願いいたします。</t>
  </si>
  <si>
    <t>ホテルの中の空気がクリーンでした。食事も驚きの連続のお料理で、目で楽しみ、舌で癒され、夕飯時のピアノ生演奏に気持ちも癒され、同席の友人に、このホテルを選んだ事を感謝されたほどでした。翌朝の朝バイキングも和洋折衷で、朝から揚げたての天ぷらや、作りたてのオムレツ。テーブルごとにししゃもと鯵の開きを炭火で焼きながら提供してくれるサービス。初めての至れり尽くせりのバイキングでした。お風呂も綺麗でした。露天風呂も最高。アメニティは、選ぶ事ができて……。そうそう。忘れていました。部屋に着いて冷蔵庫を開けるとウエルカムsweetのムースがあり、テーブルの上にもチョコケーキが。珈琲も飲めるようにセットされていて。また是非行きたいと思っています。</t>
  </si>
  <si>
    <t>妻と1泊だけのつかの間の宿泊です。夕食は２回の分割型で後からの組にしました。前菜からメインまで程よい量と口に合う味付けで満足しました。風呂も男女別に夜と朝でそれぞれ異なる風呂に入り、特に男子用はゆっくり浸かることができました・女性客に好まれる宿ということで男性客が少ないように感じました。全体的には満足していますが、喫煙コーナー前を通るとたばこの匂いが漏れてこれだけはやや不快な気分でした。</t>
  </si>
  <si>
    <t>ゴルゴ2600</t>
  </si>
  <si>
    <t>今回、初めての宿泊でした。到着するまでチョット不安でしたが、部屋付き露天風呂とても良かったです。入りたい放題(笑)まず部屋が綺麗で広いことに驚きました！トイレも洗面も全て綺麗でした。トイレは自動開閉で子供なんかビックリしてました。また、料理も品数が多く、またとても美味しかったです。食事の担当の方もとても親切な方でした。子供のメニューも子供が好むものばかりで喜んで食べてました。今回の宿泊は大満足！なんですが、、、支払いの時のカード払いで2、3度料金の打ち間違いがあり、帰宅してからカード会社より二重請求等のトラブルがあったため、★減らしてもらいました。</t>
  </si>
  <si>
    <t>ぴろけんと</t>
  </si>
  <si>
    <t>食事時間に遅れてチェックインになってしまったのですが親切に対応いただいてありがとうございました。強羅からあんなに時間がかかるとは・・・。食事をサーブしてくださる方にもきちんと情報が伝わっていてうれしかったです。食事の内容もおいしくて大満足でした。満腹で部屋に用意していただいたお菓子が食べられなかったのが悔やまれます。次回は時間通りにチェックインします（反省）。お風呂もゆっくり入ることができました。マイナスポイントはBSテレビの映りが悪かったこと。あとトイレに手を洗うところがないので、いったん洗面所に行く必要があるのはちょっと面倒だと思いました。あと、これはマイナスではなく贅沢な希望としては、ハンドタオルを1人1枚用意していただけるとさらにうれしいです。</t>
  </si>
  <si>
    <t>汲平</t>
  </si>
  <si>
    <t>女将さんとスタッフさんがとても親切でくつろぐことができました。お風呂は源泉かけ流しで湯の華が大量にありました。食事は大食いの方でも満足できる量だと思います。是非ともまた行きたいです。</t>
  </si>
  <si>
    <t>タケ6803</t>
  </si>
  <si>
    <t>食事とコストパフォーマンスは良かったです。喫煙ルームを選んだのですが、たばこのしみついた臭いがきつく、換気もあまりできないので評価が下がりました。</t>
  </si>
  <si>
    <t>１７日に宿泊しました。自家源泉で掛け流しということで温泉好きの私には最高でした。食事も美味しく、皆さん温かい人柄でとてものんびり出来ました。箱根登山鉄道もいいですね～また行きたいです。</t>
  </si>
  <si>
    <t>HABIS</t>
  </si>
  <si>
    <t>貸し切り風呂を使用させて貰いました。1歳の子にもちょうど良い湯温だったので、大満足です。ホテル業界全体的に言えることですが、嫁が生魚が苦手なので、刺身か他に選べるプランがあっても良かったかと、また離乳食中の赤ちゃん向けのプランも今後検討して下さい。従業員さんの雰囲気が良いので、また遊びに行きたいです。</t>
  </si>
  <si>
    <t>ケナッチ</t>
  </si>
  <si>
    <t>駅から割と近く道も分かりやすかったです。素泊まりの宿でアメニティは一切無く部屋に冷蔵庫も付いてないので不便ですがアメニティはレンタルや購入が出来ますので無くても大丈夫です。お風呂もお部屋も広くて最高でした。リピ有りです！</t>
  </si>
  <si>
    <t>施設・設備はそれなりの古さを感じさせますが、それが味になっています。そのせいか、自分たち以外は欧米系の外国人観光客で、外国人には受けるかも。値段もそこそこなので、連泊しているようです。風呂は２箇所、貸切制なので、家族やカップルにはいい仕組みで、これも外国人には評判のようです。お湯は源泉かけ流し、白濁湯ですばらしかったです。立地は急な坂道の途中なので、冬場に路面凍結したら行けない恐れも。</t>
  </si>
  <si>
    <t>5月27日泊まりました。働き始めて3週間という、明るく元気な笑顔の素敵なお姉さんが対応して下さり、食事も美味しく、良かったです。</t>
  </si>
  <si>
    <t>初めての箱根旅行にて宿泊しましたが、選んで正解でした。館内はトイレ以外全て土足厳禁というのには最初は驚きましたがきれいな館内ですのでそこは慣れれば問題ありませんでした。夕食、朝食ともにバイキングは種類も豊富でとても美味しかったです。欲を言えば、飲み放題プランのお酒の種類はもう少し多ければもっと良かったです。お風呂も天空露天風呂やミストサウナなど沢山あり、温度も適温でゆっくりと楽しめます。個人的に一番良かったのは、館内に神社や滝が流れていてとても綺麗だったことです。館内にいながら観光も楽しめますよ。日帰り入浴もありますし、また機会がありましたら行ってみたいと思います。</t>
  </si>
  <si>
    <t>やますん。</t>
  </si>
  <si>
    <t>夫とお世話になりました。今度はお友達と泊まりにいかなければと思うくらい、お値段以上のもてなしでした。温泉、お料理、スタッフの方々の対応に感謝します。</t>
  </si>
  <si>
    <t>コナミマジタキ</t>
  </si>
  <si>
    <t>金時山に娘と登山した後、16時にチェックインして貸切風呂に入る予定でしたが、遅れてしまいました   しかし、ホテルの受付で気を利かせてくれて、チェックインしないまま、受付でタオルを受け取り、貸切風呂へ 直行しました とても嬉しかったです   夜のバイキングも種類が豊富で、娘は大満足でした また是非、伺いたいと思っています   ありがとうございました</t>
  </si>
  <si>
    <t>小涌谷温泉　ウィスタリアンライフクラブ　ヴェルデの森</t>
  </si>
  <si>
    <t>チェックアウトの時間が１０時と早かったため、9時スタートの朝食を選択した場合はゆっくり食べることができないと感じました。ご飯は夕食・朝食ともにバイキングでしたが、海鮮（特にカニ）やトマト鍋など美味しいものからチョコフォンデュといった楽しめるものまでそろっていて大満足でした。お部屋は２人ではもったいないくらい広くて驚きました。食後、深夜まで熟睡してしまったためお風呂を味わうことができませんでした。。次回は１泊と言わず、長期間宿泊し、施設を楽しみ尽くしたいと思います。</t>
  </si>
  <si>
    <t>ウェルカムチョコファウンテンは他にないサービスでよかった。お部屋は広くて良かったが、エアコンの効きが悪く、廊下より室内が暑く感じる。食事での対応は大変気配りが良くて有難かった。</t>
  </si>
  <si>
    <t>楽しく過ごさせていただきました。記念撮影もしてくれて、記憶に残ります。お風呂が広く、気持ちよかったです。</t>
  </si>
  <si>
    <t>8月25日に宿泊しました。とても雰囲気が良くてのんびりと夏の疲れを癒すことが出来ました。食事も大変美味しくて、ゆっくりといただくことができて、高齢の母も感激していましたまた行きたいです</t>
  </si>
  <si>
    <t>6月6日火曜日に姉と二人で宿泊、予定時刻よりも早く宿に着いてしまいましたがスタッフの方の対応はよかったです。部屋はとてもきれいで静かでした。食事も文句なしの◎！！おしゃれに盛り付けされお腹も目も大満足でした。朝食はバイキング形式ですが種類も豊富。スタッフさんもテキパキしていて感じがいいと思いました。浴衣と部屋着？があり私たちは部屋着だけを使いました。裾がはだける心配なしで楽でよかったです。ただ胸元が開きすぎて前かがみになるとちょっと・・胸元に小さいマジックテープみたいのがついていたらもっと良かったと思います。お風呂はラベンダーのジャグジーが大変気に入りました。アメニティーやパウダールームもとてもよかったです。この宿はまた来たい気持ちにさせるとても良い宿だと思います。</t>
  </si>
  <si>
    <t>あらちゃん５７１８</t>
  </si>
  <si>
    <t>立地もフロントの方の対応もお部屋も良かったのですが、客室係の方や朝ごはんの会場で配膳をされていた仲居さんたちが非常にバタバタと慌ただしくて、落ち着きませんでした。お部屋に配膳してくださったお料理がどこかで傾いたようであったり、朝ごはんの会場で、他の人が食べているのにバタバタ走り回っていたり、のんびりしに行っているのになんだか気が休まりませんでした。季節柄忙しいのは想像に難くありませんし、人がいない事も分かりますが、お金を払って行っている身としては全く関係がありません。直接は関係がありませんでしたが、お酒の持ち込みに一本あたりお金がかかる事も、HPにも予約段階でもどこにも書かれていなかったように思います。近所に居酒屋さん等もない場所ですので、これから行かれる方は気をつけたほうが良いかと。朝、芦ノ湖の湖畔へ徒歩で散歩に行けたり、バス停からも近かったり、いいところもたくさんあったのに、本当に仲居さんの対応が残念でそれが一番印象に残ってしまいました。</t>
  </si>
  <si>
    <t>妊婦と伝えてなく、あまりお腹も目立ってないのに気付いてもらえ、クッションを貸していただいた事に初めから感動しました。早い時間のお風呂は貸し切り状態でとても良かったです。蚊がいたので、蚊取り器具を置いてもらえると尚良い（あったらすみません）。オカダにも自由に行け、ビュッフェ形式も良かった。大きいホテルだからか、接客の面ではふるさとの方々の方が素晴らしかったです。客室露天風呂も池の鯉や滝も見れて本当に癒やされました。</t>
  </si>
  <si>
    <t>箱根強羅温泉　楽々花（ららか）</t>
  </si>
  <si>
    <t>好立地。客室、内装も清潔・綺麗。料理もおいしくいただきました。風呂も基本的な設備は整ってはいる。別の季節にもう一度泊っても良いと思わせる。</t>
  </si>
  <si>
    <t>カップルで使用させていただきました。ネット上で様々意見があり不安でしたが、総合的にはとても満足です。＜よかった点＞無料のサービス　コーヒー、マッサージチェア、足湯、肉まん、チョコレートフォンデュ接客　皆さんとても丁寧でした。特に受付の方はユーモア溢れ面白かったです居室　清潔で広く、バスタオルが複数用意してあるのが、何回も入浴する私達には良かったです。貸切露天風呂　朝方入浴しましたが、清潔でとても気持ち良かったです食事　完全個室ではなかったですが、しっかり区切られていました。伊勢海老美味しかった。立地　中強羅駅から歩いて直ぐ、ケーブルカーも満喫できました。電車で来られる方にはとても良いのではないでしょうか。（私たちは車で行きましたが。笑）＜改善をしてほしかった点＞部屋に飲み水がなく、ウォーターサーバーまで汲みに行った大浴場の温泉の中が少し汚かった。チョロチョロとして出ておらず循環が悪かったでしょうか・・・。しかし、貸切露天風呂はとても良かったです。上記、意見を述べさせて頂きましたが、先述した通り全体的には満足です。また、機会があれば利用させて頂きたいと思います。</t>
  </si>
  <si>
    <t>お部屋は広いだけでなんかチープな感じ、お料理も他のホテルと比べてみても、お値段の割にはやはり今一つ　　きわめつけはホテルに忘れ物をしてしまいチェックアウト後４時間位してから電話をしたがホテル側の清掃業者のなかったとの一言で終わり　大した物ではないがこれでホテルの品格が・・・最低な対応でがっかり！もう行かない　人にすすめない最後にいい事が１つ、岩盤浴は良かったです</t>
  </si>
  <si>
    <t>親子４人で利用しましたスタッフの皆さんの笑顔がとても印象的で、サービスも行き届いていました隅から隅までピカピカ、というわけではなかったですが、お風呂などはとても清潔で快適でしたお食事、とても美味しくいただきましたただ、お部屋の照明が暗くて…本を読んだり手元の細かい作業をしたりがつらかった…ゆったり過ごすためにわざと照明を落としているんでしょうか？</t>
  </si>
  <si>
    <t>箇条書きで１　夕食は、バイキング形式ではなく和食等コース選択できればと思います。２　設備は、とても素晴らしいです。３　楽天側の問題ですが、一人宿泊申し込みをわかりやすくしてほしいです。</t>
  </si>
  <si>
    <t>ごはんがおいしかったです。ライブラリーが素敵でした。0歳児の赤ちゃん連れでしたが、ファミリーよりはカップルやシニア夫婦向けのお宿かなと思いました。部屋の洗面台にタオルが無くてペーパーだけだったのが不便でした。</t>
  </si>
  <si>
    <t>料理、サービス、共に満足しました。ひとつだけ残念だったのが、隣の部屋の宴会の音が、壁や廊下から聞こえてきて、夜なかなか寝付けなかった事です。防音がもう少ししっかりしてると、完璧だな、と思います。</t>
  </si>
  <si>
    <t>blink184</t>
  </si>
  <si>
    <t>何度か利用していますが、今回は、芦ノ湖の見えない部屋でしたので眺望を期待していたのに少し残念でしたが、なだ万の夕食、ル・トリアンの朝食どちらも美味しく満足でした。小田原駅からの送迎バスを利用してホテルまでの直行は大変便利に利用させて頂きました。次回の眺望に期待してまた計画します。</t>
  </si>
  <si>
    <t>yappashi</t>
  </si>
  <si>
    <t>強羅温泉１００％かけ流し　お宿箱根八里の湯</t>
  </si>
  <si>
    <t>夫婦で利用しました。ベッドの部屋だったので布団敷きせずに済んで楽でした。バス停から宿まで歩いて3分程度ですが、細い道を入り込むので夜は分かりにくいかも知れません。でも要所要所にホテルの案内看板が立っていて助かります。バス停の近くにコンビニがあるので便利です。食事できるところも近辺に３か所ほどあります。館内にエレベーターがないので足腰の弱い方は１階の部屋に泊った方がいいと思います（ベッドの部屋は３階）。共用のお手洗いはウォシュレットできれいでした。ロビーのマッサージチェアが無料で使えるのはポイント高いです。ＷｉＦｉがパスワードなしでびっくり（セキュリティー大丈夫？）。部屋は古びた感じが否めませんが壁や洗面所はリニューアルされ、湯沸かしポットも冷蔵庫（自分で中のスイッチをつけないと稼働しない）もドライヤーもありました。コンセントが枕元にあったのでマットレスをずらして使いました。朝食のハンバーガーは女性の私にはちょうど良く、夫には腹七分目、ミニサラダ・ヨーグルト・ジュース・アイスコーヒーもあって悪くなかったです。１００％源泉かけ流しは良かったです！ちょっと熱かったですがいいお湯でした（女湯は）。浴室はそんなに大きくないですし湯船も小さいし洗い場が３人で満杯になってしまいますが、週末にもかかわらず男湯も女湯も貸切状態でした。実は洗い場に水の出る蛇口があってホースがついており、湯船に「加水」できるようになっていましたが、水で薄めたら源泉１００％じゃなくなるような？と思って使いませんでした。ただ男湯ではそれで悲劇が・・・夫は「温泉がすごく薄められてプール並みに冷えてた（怒）」とおかんむりでした。外国人観光客も多い昨今、「水道ホースを使ったら風呂から上がる前に必ず蛇口を締め、ホースを取り出しておくこと」と日本語を含め、英語や中国語など多国語表記の添付が必要だと思います（もしくはフロントで注意を促して欲しい！）。そうすれば宿側ではなく宿泊客のマナーの問題と捉えることができるので・・・それでも冷たいお風呂は悲しすぎますが。予約時に朝食付きプランを選んだのですが予約完了メールも予約確認メールも「食事なし」となっていて焦りました。実際は朝食付きだったのでホッとしましたが、返信システムに何かエラーがあるのではないでしょうか。</t>
  </si>
  <si>
    <t>snowshoe-hare</t>
  </si>
  <si>
    <t>チェックインの時、多分ベテランの方が若い従業員にお説教していて、嫌な気分になった。他の従業員達はきちんと挨拶も出来ていたが、お風呂周りの担当の方たちは挨拶一つ出来ない。この方達の教育も大事だと思う。</t>
  </si>
  <si>
    <t>10月23日に宿泊させていただきました。評価が高かったので、期待していましたが思っていたより良く感じませんでした。お風呂は良かったのですが後はすべていまいちです。1番気になったのは接客です。フロントにいた男性の方は笑顔もなく、淡々と作業をしている様子中居さんは、少し分かりにくい説明でした。素敵な館内なのにとても残念でした。</t>
  </si>
  <si>
    <t>夫婦と子供一人（1歳）で行きました。食事は大変美味しかったですし、スタッフの対応も良かったです。当初からオムツが外れていない子供の大浴場はNGというのは理解していたため家族でゆっくりするため、檜風呂付きのこちらの部屋にしました。結論として1歳児とこの部屋との愛妾はあまりよろしくないです。特にシャワーの温度調節と湯量の調節が子供が簡単に変更できてしまうためなかなかのシュラ場になります。またお湯を出すところが大変高温になり、触らないように一般的なお風呂にはついている、プラスチックカバーもなければ注意書きもが一切ないため娘がやけどをしました。一度目は急に泣き出したいため原因が分からず2度目でやっと原因がわかりそのころにはオナカに水ぶくれが。フロントに火傷用の傷薬をもらいましたがまだ幼児に使ってよいものか判断がつかずとりあえず冷やすのみに。事象についてフロントにも伝えて再発ぼうしもお願いし、支配人にも伝えるようにお願いしましたが、チェックアウトになっても気遣いの言葉などもなく、なんだか後味の悪いものになりました。今回は部屋風呂メインの旅だったのでこの評価になります。夫婦屋、友達カップルにはおすすめできる宿ですが、おむつをしている動き回る子供づれのピンポイント世帯にはおすすめできません。</t>
  </si>
  <si>
    <t>ロッキン・ラジヲ</t>
  </si>
  <si>
    <t>昨年12月に続き2度目の宿泊、今回は仲間3人での女子会でした。お世話になった先輩の退職祝いを兼ねての会でしたが、夕食時にはホテルからの飲み物のサービスをいただき、ホテルからの温かいお気持ちがうれしかったです。ありがとうございました。お食事は前回もおいしかったですが、今回もどれもおいしく、季節感のあるお食事でとてもよかったです。他2人からの感想もお伝えします。「お食事が聞いていたとおり、とてもおいしく料理長さんの細やかなお料理への配慮が感じられました。」「お部屋がとても広く、ゆったりと過ごすことができました。」私も今回もお部屋の広さに心もゆったり、スリッパをはかずに過ごすことができたので、本当にリラックスできました。3人とも「また来たいね！」と同感でした。ただ1つだけ残念だったのは、強羅駅到着後に案内に記載されていた連絡先（0570-783-144）に連絡しても全く応答なし。10分間で何度もかけましたが、ダメだったので観光案内所の方に連絡していただき、迎えに来ていただくことができました。前回はそんなことはありませんでしたが、初めて来る場合にこのようなことであれば、不安になると思います。善処策をお願いします。今回も接客はとてもよかったですが、この点だけ－1点。また、違う季節においしいお食事をいただきに行きたいと思います。お世話になり、ありがとうございました。</t>
  </si>
  <si>
    <t>ミッシー0304</t>
  </si>
  <si>
    <t>駅近、本館の大浴場が利用できる、リーズナブル、wi-fi利用可という理由でこちらを選びました。本当に駅に近くて荷物も預かっていただけて楽に箱根の観光ができました。目の前に位置する本館の大浴場は、時間帯が良かったのか、ほぼ貸切状態で利用できて温泉を満喫できました。露天がお勧めです。部屋はとても狭いですが、お茶菓子や浴衣が用意してあって、旅館の心遣いを感じました。禁煙ルームは予約できなかったので、特に禁煙とも喫煙とも書いていなかった部屋を予約。タバコ臭かったら困るなと思ったのですが、特にそういうこともなく、業務用の消臭スプレーも置いてありました。ただ、同じ階に喫煙ルームがあるようで、廊下はタバコ臭かったです。気になる方は、早めに禁煙ルームを予約したほうがいいと思います。あと、wi-fiはまったく接続できませんでした！　ドアに近寄ったり室内を移動したのですが無理でした。一人で気ままに過ごしたい、過剰なサービスはいらない、大浴場でゆっくり疲れを癒したい人にお勧めです。</t>
  </si>
  <si>
    <t>近江屋旅館　＜神奈川県＞</t>
  </si>
  <si>
    <t>揚げたてのてんぷらは、格別　常に温かいものを提供してくれました。</t>
  </si>
  <si>
    <t>食事、部屋、立地すべて満足でした。強いて言うならメインディッシュは牛肉か豚料理にするともっと良かったかと思います。</t>
  </si>
  <si>
    <t>randy9999</t>
  </si>
  <si>
    <t>何時もながらお気使い有難うございました。</t>
  </si>
  <si>
    <t>むねさん０７１１</t>
  </si>
  <si>
    <t>初めての箱根旅行でしたが、サービスが大変よく、無料シャトルバスもあってとてもよかったです。露天風呂もあって気持ちがよかったです。</t>
  </si>
  <si>
    <t>テレビ台の下にあった布団がめちゃくちゃになっていました。掃除するときにうっかりしたとおもいますが、少しがっかりしました。旅館には話さなかったですが、それ以外には普通に満足でした。</t>
  </si>
  <si>
    <t>４月の初めに宿泊しました。ちょうど雪が降って、部屋からのゴルフ場の風景が雪景色でとても綺麗でした。リニューアルされたばかりで、部屋もとっても綺麗でしたし、広くて本当に落ち着きました。そしてなんと言っても温泉が最高！！あのお湯は素晴らしいです！高齢の母がすごく喜んでくれました。また必ず泊りに行きます。ありがとうございました。</t>
  </si>
  <si>
    <t>７回目の利用になります。一年に１～２回、利用しています。まず、チェックインでかなりの行列にビックリ。７回目なので、旅館の説明は不要と省きましたが、帳簿の記入は毎回全部書かされます。正直リピーターには改善してほしい。夕食、朝食のメニューが変わっていない。一年前と同じです。代わり映えしないメニューにガッカリしました。朝食は写真を見返したら、三年前と同じでした。メニューを改善してもいいのでは。大浴場は湯気で真っ白。視界は前が見えず、あれではご年配のお客様が心配です。外の露天の景色すら見えません。もう少し換気をしてほしい。温泉の温度はちょうど良いです。立地はいいので、またいつか利用させて頂きます。</t>
  </si>
  <si>
    <t>12月29日に１泊しました。施設面ではいろいろと気になるところがありましたが、食事が大変おいしく楽しめました。温泉も、浴場は古いですがいいお湯でした。生後７ヶ月の赤ちゃん連れでしたが朝食会場にはハイチェアがあって助かりました(夕食会場にもあるとありがたかったです)。また夕食の際、寝てしまって手をつけられなかった４歳息子用のお子様膳を部屋まで運んで頂けました。お手数おかけいたしました。ありがとうございました。改善希望点・大浴場のドライヤーは風量が無さすぎました。改善したほうがよいと思います。・大浴場の備え付けの椅子が座面が低すぎて鏡と合っていませんでした。・部屋の椅子の座面に髪の毛がついていました。清掃をもう少し頑張ってほしいです。</t>
  </si>
  <si>
    <t>夕食、朝食共にとても美味しかったです。スタッフの対応も丁寧でよかったです。</t>
  </si>
  <si>
    <t>やすらぎの湯　温泉民宿　せりざわ荘</t>
  </si>
  <si>
    <t>10月初旬に、金時山に登ろうと計画して選んだ民宿です。結局天気を考慮して金時山には登らなかったですが、山から近くて使いやすいと思います。観光としても、近くにバス停があるので、登山鉄道の駅（強羅）まででて遊べました。ごはんもおいしいし、お風呂も大きくて個人的にはまた使いたいです。</t>
  </si>
  <si>
    <t>ウエルカムドリンク、部屋に用意されている冷菓、そして焼き菓子と、よかったです。一般的な、お土産品ではなく、ホテルの手作りというところがポイントです。お食事も美味しく、夕食時のデザートは全ての種類を１個づついただきました。お部屋も、お風呂も清潔感があり特にのんびりと過ごせました。また、箱根に行く機会があれば、泊まらせていただきたいと思います。</t>
  </si>
  <si>
    <t>野庭</t>
  </si>
  <si>
    <t>さすが富士屋ホテル、ステキな時間、ステキ朝食でした。お湯が出るまで時間がかかったのが残念です。2月だから？お安く泊まれて満足です！また来たいです！</t>
  </si>
  <si>
    <t>Tue Feb 21 00:00:00 JST 2017</t>
  </si>
  <si>
    <t>部屋の露天風呂からの景色も良く、お風呂の温度も丁度良くて気持ちよかったです。卓球や屋上テラスなどもあり滞在中、館内もしっかり楽しめました。ただ部屋のお風呂が良かった分、大浴場にはあまりそそられなかったです。ありがとうございました。</t>
  </si>
  <si>
    <t>おしい宿ですね。フロントも愛想は良いのですが、説明不足か有りました。湯の里足が不十の人は、無理。出来れば、入口から湯の里迄の車をピストルさせるか、湯の里の券を出さない方が良いと思います。湯の里の入場券を貰っても、行けないなら損した気持ちになります。従業員の教育は良いのに、かゆいところに手がて感じですかね。</t>
  </si>
  <si>
    <t>まーくん7800</t>
  </si>
  <si>
    <t>竹細工に感動。湯上がりに生ビールのサービスが手作りの竹のコップで注がれ、趣に心和みました。また、お部屋に空きがあったとの事で、広いお部屋にお気遣い頂きました。温泉も露天風呂の景観が素敵です。残念な事に、楽天より予約させて頂き、夕食のお料理は品数11品～との事でしたが、運ばれたお料理は10品。お味の方はそれなりに良かったのですが、量が少なく、お夜食におにぎりを作って頂けないか仲居さんにお願いをしましたが、対応して頂けませんでした。近くのコンビニも徒歩15分程はかかります。皆さんはこの量で足りているのでしょうか？温泉が素晴らしいだけに、残念です。館内設備が充実していないだけに、代わるサービスを考えて頂きたいものです。ただ、従業員の方は優しく気配りの出来る方ばかりです。仲居さんだけが難点といった所でしょうか。パートのおばさんを教育されるのは大変難しい事かとお察し致します。</t>
  </si>
  <si>
    <t>家からそんなに遠くなく、ふらっと行けて温泉につかり日頃の疲れを癒すのにちょうどいいところです。いつもは正月過ぎに行くことが多かったんですがこの時期の箱根もまた別の楽しみ方があるんですね。また是非行きたいです。</t>
  </si>
  <si>
    <t>お料理は完璧でした。生きた鮑が出た時は思わず拍手しました。朝食のお豆腐のまろやかさも新鮮な驚きでした。就任1週間目の担当さんの丁寧な接客も楽しかったです。</t>
  </si>
  <si>
    <t>ステーキと天ぷらが食べ放題なのは嬉しいですが、土曜で混雑していたこともあり、最初の飲み物まで催促しないと忘れているようでしたし、前菜の次のお造りさえなかなか持って来てもらえず、それが出る前に天ぷらやステーキがが来てしまったりと、従業員も方もあたふたされているような状況でした。それぞれの料理はなかなか美味しかったのですが、そこが残念です。</t>
  </si>
  <si>
    <t>うぇりるー</t>
  </si>
  <si>
    <t>両親とその友達に東京観光かねて、一緒に泊まりました。温泉に入ってから、肌はつるつるに~乾燥していた手足も潤いました。カニや豆乳鍋など料理も美味しく、みんなも楽しく過ごせました。さすがの強羅温泉です。ロープウェイのところとも近くて、箱根も観光も色々とできました。ありがとうございます。</t>
  </si>
  <si>
    <t>britreena</t>
  </si>
  <si>
    <t>この旅館の対応はすべて事務的、機械的。心が全くない。金を払って不快な場所にいるのもおかしな話なので、夕食も食べずに、チェックインから１５分後には旅館を後にして東京へ戻りました。そのチェックアウトの手続きの時すらも理由を聞くわけでもなく事務的に処理・・・※宿泊料はちゃんと人数分全額支払いました。料金を安くしろだとか、サービスをよくしろだとか、そんなことは要求していません。気遣いの言葉、その一言、それだけでいいのに。そんな簡単なことができないのは、旅館として、接客業として致命的な欠陥です。因みに、この旅館を経営しているのが、老舗温泉まんじゅう屋の「丸嶋本店」。箱根に行く度に買っていた大好きなお菓子だったのに・・・二度と、この会社にはお金を落としません。</t>
  </si>
  <si>
    <t>金土の一泊二日で利用させていただきました。部屋にある露天風呂が気持ちよかったです。湯質もよかったです。そしてなにより、食事が最高でした。</t>
  </si>
  <si>
    <t>ゆとりろ庵　ＡＮＮＥＸ</t>
  </si>
  <si>
    <t>一人として広すぎ部屋、お湯は素敵、アイス無料食べ放題もすごくいい</t>
  </si>
  <si>
    <t>Afterraining</t>
  </si>
  <si>
    <t>久しぶりの宿泊でしたが、以前よりサービス面で向上が見られたように感じました。特に女性客を意識されておられるのか、きめ細かな配慮が数多く見受けられました。リピーターにも喜ばれる一品サービスもあったりして、大変感心いたしました。お部屋はスタンダードなツインルームでしたが、やはり洗面、バス、トイレが一緒ですと、何かと不便でお互い気を使う場面が多くありました。こればかりは改装でもしない限り直しようがありませんので、価格と相談して納得するしかありません。お食事は、夕朝食とも美味しく大満足いたしました。今回初めて、お気に入りのシャンパンをお代を支払ってサーヴしていただきましたが、お食事にぴったり合いまして、とても素敵なディナータイムになりました。有難うございました。これからもよろしくお願いいたします。</t>
  </si>
  <si>
    <t>のこ0928</t>
  </si>
  <si>
    <t>６月２７日に宿泊しました。御殿場から車で行きましたが、割と早く着いてしまいました。少し天候が悪かったですが、非常にいい雰囲気で宿泊できました。バイキングは小鉢で少しづつ食べれてちょうど良い量の料理をいただけました。少し味付けが濃いようでしたが、美味しかったです。家族はカレーが欲しいと言ってました。お風呂もゆっくり入れて非常にリラックスできました。ありがとうございました。</t>
  </si>
  <si>
    <t>温泉の出るバス付（半露天風呂）の広い部屋やいつでも自由に飲めるコーヒーがあったのは良かったです。駐車場からホテルに行くのに急な階段の上り下りは足が弱い人には大変だと思います。和懐石の夕食や朝食は悪くはないが少し物足りない感じがしました。</t>
  </si>
  <si>
    <t>部屋を芦ノ湖側にしたので芦ノ湖を部屋から眺めて・・と思ったら１階で湖は見れず残念。客室は段々に３棟に連なってる構造のため、中央棟（温泉・食事処など）から一番離れており部屋にたどり着くまでがかなり長く迷いました。旅行で歩き疲れた体には温泉や食事に行くのもかなりしんどかったです。道を間違えると突然外の廊下に出ちゃいます。部屋はとても明るい感じで、DHCの化粧セットや温泉に持っていく用の籠が準備してあったりとアメニティは揃っていました。ただ温泉があるからと露天風呂なしにしたのですが、部屋はシャワーブースのみ。温泉自体は種類もあり広くて仕切りもありとても気持ちがよかったです。露天風呂は屋根がないので雨降りは寒いです。食事はまあまあな感じでしたが、ちょっと物足りないような・・。混んでいるタイミングだったせいか全く下膳していただけず自分で全て行いました。新設のホテルで妻の誕生日にとちょっと奮発したのですが、想像したよりも不便さが大きく湖も眺めなかったのでちょっと残念な旅行となりました。</t>
  </si>
  <si>
    <t>komakuma77</t>
  </si>
  <si>
    <t>It takes about 10 mins to go there from Hakone Yumoto station, you can enjoy the view of th river and window-shopping on the way. There is a slope in front of the hotel, so it might be difficult for the elders to go there on foot. The design of the simple but beautiful, less is more! I thought couples who will stay in that room, would have a great time. There is a atmosphere of relaxation in the restaurant. The music playing by the pianist makes the dinner much more enjoyable, The dishes are so beautiful and the staffs are so consderate. A male staff try to introduce the dishes to me in japnese. And i can only speak and listen poor japnese, he soon ask a female staff who know mandarin to introduce the dishes to me in mandarin. This is so thoughtful and considerate, I really appreciate it. I enjoyed a great dinner there!</t>
  </si>
  <si>
    <t>Mon Apr 24 00:00:00 JST 2017</t>
  </si>
  <si>
    <t>alan6b</t>
  </si>
  <si>
    <t>お食事とても美味しかったです。予約時の細かな要望にも答えて頂き、美味しく頂くことが出来ました。また、妻のマタニティマークのキーホルダーを見て色々と配慮頂けたのは、大変好感が持てました。</t>
  </si>
  <si>
    <t>家族4人で利用しました。ホテル内はとても清潔感が有り、スタッフの方達も親切で気持ちが良かったです。宿泊した部屋はとても広く、改装したばかりじゃ無いかと思うほど良い部屋でした。部屋内のお風呂も使用しましたが、大浴場へ行かなくても十分ではと思う位に快適でした。食事も朝夕共に、とても美味しくお腹一杯に食べてしまいました。お風呂は、大浴場の他に日帰り温泉施設も利用出来るのですが、ホテルから専用通路にて行く際に坂道の為、高齢の母には辛かった様です。</t>
  </si>
  <si>
    <t>元+ALL</t>
  </si>
  <si>
    <t>メイン料理が選べて嬉しかった。とても美味しくてお腹いっぱいになりました。外観が良くないとのことで訳ありプランでしたが、カーテンを閉じていたのであまり気にならなかったし、お安く泊まれて良かったです。駐車場が少し停めずらかったのが残念でしたが、ホテルの人が誘導してくださったり、写真も撮って下さって満足のお宿でした。</t>
  </si>
  <si>
    <t>7月2日に宿泊しました。とても清潔感があり落ち着くお部屋でした。303号室は、居間と寝室が洗面所とトイレで区切られていてとても贅沢な造りだと思いました。専用露天も誰にも気兼ねなく24時間好きな時に入れ、眺めもとても良いです。お料理は、1品1品運ばれてきてゆっくりとお食事出来てどれもとても美味しかったです。小田原が近い事もありお刺身も大変美味しかったです。地の物をふんだんに使っているのでここでしか食べれない物を食べれてとても満足です。従業員の方々も皆さん気さくでとても気持ちよく過ごす事が出来ました。</t>
  </si>
  <si>
    <t>s725526</t>
  </si>
  <si>
    <t>今回で２回目の利用です。食事は女性向けに作られてるのか、目で楽しめる一口サイズの料理から始まり、次の料理のタイミングも丁度良く持って来てくれて良かったです。デザートも小さめで何種類か選べて嬉しかったです。トイレ内に手洗いが付いて無かったのでちょっと不便でした。</t>
  </si>
  <si>
    <t>夕食のバイキングが大変美味しかったです。アルコールが飲み放題なのも嬉しかったです。お部屋は和洋室で、とてもキレイキでしたが、家族四人（夫婦と小学生と幼児）でベット２つは少し狭いように感じました。お風呂は露天風呂が広くてよかったです。ホテルの方もとても感じがよく、また利用したいと思いました。</t>
  </si>
  <si>
    <t>笑顔が素晴らしいです。15年前にも利用しましたが、食事もおいしかったです。雨の中、車の誘導の方も良いお仕事をされてます。</t>
  </si>
  <si>
    <t>立地が良く、1人でも買い物や散歩など楽しめました。お風呂も気持ちよく、とても清潔でリラックスできました。1人で利用しましたが、食事の量が多すぎました。残すのも申し訳なく相当無理しましたが、食べきれませんでした。せめて唐揚げの別皿分は無くして欲しいです。また、食事の場所が非常に分かりにくかったです。受け付け時も、こちらから場所を尋ねないと何階かも案内がなかったですし、実際その階で降りても、探さないとならなかったので、案内を出すなどして欲しかったです。あと、部屋のエアコンの音がかなり煩く、何度も目が覚めてしまいました。朝も、入浴出来る時間が10時までと決まっており、時間に追われてしまっので、次回は素泊まりのプランで、耳栓持参で利用したいです。</t>
  </si>
  <si>
    <t>はじめに、受付で若い女性に対応してもらいましたが、その方の対応と言うか物の伝え方がいまいちで、、丁寧に対応されているつもりのようですがわかりづらかったです。後から見た感じでは新人さんのようでした。2家族で来ていたので、荷物を持って部屋につくと、好きに部屋に入りましたが、家族構成が違うので荷物を置いてゆっくりしはじめて、部屋が逆だと気づきました。最初にフロントの時点で伝えておいて欲しかったです。また、部屋にいると先ほどのフロントの女性から電話が来てお支払いの件ですがお連れ様とはお支払は別にしますかと。クレジットで支払い済みだったのでビックリしました。電話する前にきちんと確認しておいて欲しかったです。18時頃チェックインしたのですが、夕食は19時と言われ、それまで時間があったので少し辺りを散策し19時前には帰って来ました。フロントで鍵を受けとる時に新人さんらしき女性の方にお食事が19時からでもう始まってますのでよろしくお願いしますと。まだ19時前なのになぜそんな言い方なのかと一同嫌な気分になりました。隣にいたベテランの女性が大丈夫ですよ～と言って下さいましたが。接客に不馴れなのはわかりますが、もう少し笑顔で少し考えて発言していただけると良いかと思います。お食事の配膳の方達は、とても親切で気をきかせてくださって、とても美味しく頂くことが出来ました！男性陣は足りないと言っていましたが、女性は丁度いい食事量だったかな？と思います。味も良かったと思います。お風呂は正直古くさい感じでした。お風呂から帰ると布団が違う部屋に用意されていて、移動をお願いしましたが、感じよく対応していただけました。お部屋では電気ケトルがあって中に水が入れてあったので、フロントにこの水は綺麗ですか？と確認したら毎日変えていますとのことだったので沸かそうとしましたが、よく見るとホコリが浮いていて、、汚いのでその水は捨てて軽く洗って使おうかと思って洗うと中が黒く汚れていて、手で軽く撫でると汚れがとれました。。水が入ってない上の方に付いたホコリが黒くなっていた感じでした。洗って無いんだな～と思い、使うのをやめました。とても言い方ばかりでしたが、また行きたい！とは言いがたいです(^^;でも、皆さんありがとうございました☆</t>
  </si>
  <si>
    <t>お部屋が素敵で大満足でした。お風呂に入りそびれてしまい、夜中に部屋のシャワーを使いました。お部屋のお風呂も広くて使いやすく良かったです。お部屋に化粧水や乳液等のパウチパックでもあれば有り難かったな～とおもいました。他はとても満足でした。ウエルカムドリンクのコーヒーも美味しかったです。</t>
  </si>
  <si>
    <t>旦那が仕事の都合で夕御飯に間に合わなくなり、遅い時間にもかわらずお弁当や小鍋を出して下さり、本当にありがとうございました。当日チェックイン時に伝えたにも関わらず、即座に対応して下さり嬉しかったです。お食事はどのお品もとても美味しかったです！お風呂も広くて気持ち良かったです。</t>
  </si>
  <si>
    <t>父と母がお世話になりました。今回の宿泊は、両親に退職後ゆっくりしてほしくてプレゼントをしました。お料理が美味しいところ、雰囲気の良いところ、おもてなしが行き届いているところを重視して、風雅さんを予約させていただきましたが、両親が帰宅後、感想を聞くと・洗面所に２匹のコバエの死骸がそのままだった・湯飲みのお盆がほこりだらけで気分が悪くてお茶が飲めなかったと。。ちょっと残念でした。</t>
  </si>
  <si>
    <t>初めて宿泊させていただきました。母と子供たちを連れて行ったのですがきちんとエントランスで迎えてくれて、フロントでは禁煙室に空きが出たとのことでお部屋を喫煙室から禁煙室に変えていただき、とても気持ちの良いサービスを受けて宿泊することができました。館内はスリッパを履かず、靴下で歩きましたがとても綺麗に清掃されていて何も気にすることなく過ごせました。お部屋も畳の良い匂いがして清潔感とデザインの良さで心が和みました。トイレも2つありとても便利でした。お部屋の露天風呂もみんなで足湯にして入り、森林浴をしながらこのホテルに決めて良かったね！と会話も盛り上がり、素敵な時間を過ごせました。バイキングのお料理は沢山ありすぎて迷ってしまうくらいあります。私は朝食のフレンチトーストがオススメです。露天風呂付きのお部屋には夕飯にお刺身の懐石がサービスで付いていました。すごく美味しかったです。個室になっている席でゆっくりの周りの目を気にすることなく楽しめました。従業員の方たちも皆さん感じが良く、特に夕飯時レストランでコーヒーを持っていくときにミルクを1つ落としてしまいましたが、若い男性の従業員の方がそれに気づき、大丈夫ですか？新しいものお持ちになりますか？と声をかけてくれました。その少しの気遣いがとても嬉しかったです。毎日仕事を頑張っている私にとって本当に癒やされた場所でした。お庭も滝が2つあり、神社もあって参拝させていただきました。アヒルやカモや鯉がたくさんいて立派なお庭でした。ぜひまたリピして伺わせていただきます。大変お世話になりました。</t>
  </si>
  <si>
    <t>Stitches</t>
  </si>
  <si>
    <t>人手不足なのか？それとも人件費の削減か？それともたまたまそう感じてしまったのか？、、、かなりギリギリで人手を回している感があり、せっかく休暇を楽しもうにも、気になって仕方がなかったのが、ちょっと残念でした。特に食事の時間帯は、それを感じてしまいました。建物の作り、デザインにどのハード面は料金以上に素晴らしいものでした。料金も押さえ目なので、文句を言ったり贅沢を言ってはいけないのですが、気になってしまったので、書いてしまいました。従業員の方々は一生懸命で頑張ってました。</t>
  </si>
  <si>
    <t>お世話になりました。一つ気になった事があり、夜の食事は時間が分散されそんなに思いませんでしたが、朝食は一時とあってか、かなり混みあったのは事実ですが、こちらはまだ食事をしているにもかかわらず、空いてるお皿を次から次と下げるのが早すぎて、バイキングで戻ってきたらすべてかたずけられており、違う方が座っておられたのが気分が悪くせっかくの楽しみが台なしになってしまったのが残念でなりません。以後、気をつけて下さい。</t>
  </si>
  <si>
    <t>kazz24</t>
  </si>
  <si>
    <t>部屋に行く途中の廊下がかび臭かった。通るたびに臭いがきつかったので、ちょっと頭いたくなった。中居さんが新人なのか不慣れさが目立ったし、ため口も気になりました。あと、掛け持ってる部屋と食事が被ったのか出てくるタイミングが遅かったです。でも、中居さんは汗だくになってたので、なんとなく言えなかった。 時間をずらすなど、応援頼むなどしたほうがいいと思った。お風呂は気持ち良かったです。</t>
  </si>
  <si>
    <t>家族と利用しました。部屋は改装されきれいでしたが 従業員の方の対応が残念でした。布団やタオルの枚数が足りなかったり 室内清掃後に施錠されてなかったり 精算がないと言いながら実はあったり…申し訳ありませんとおっしゃるものの こう何回も続くと次は無いかな？と思います。川沿いで駅まで10分、近くにお土産屋さんや飲食店もあり 立地は良かったです。</t>
  </si>
  <si>
    <t>7月19日に宿泊しました。バイキングは品数豊富で少量ずつ小鉢に入っているので食べやすくつい食べすぎてしまいました。特にステーキとアスパラ巻きはとても美味しかったです。部屋も思っていたよりも広くゆったりと過ごすことができましたが、スタンド照明がホラー映画のようにパカパカした（電球がしっかりさしてなかったため）のとベッド間の片方の照明の調光が出来ず点くか消えるかのみだったのが残念でしたが。リーズナブルで大満足だったので、箱根に行くときはまた利用したいと思います</t>
  </si>
  <si>
    <t>GW時期に宿泊しました。クラシックな雰囲気を楽しみたかったので花御殿・西洋館・本館プランを選択。花御殿の一番奥の角部屋に宿泊したのですが、他の部屋と隣接していなかったのでGW中で一番混雑している時期であっても静かに過ごせました。花御殿は富士屋ホテルで2番目に新しいとは言え建ってから80年以上も経っているので設備の古さに関しては納得して泊まりました。水回り付近(バス、トイレ)が新しく改修されていて正直思っていたよりも快適に過ごせましたが、妹は「部屋の匂い(クローゼットのカビ臭。染み付いたタバコ臭など)がちょっと…」と言っていました。朝食は食べたい物がバラバラだったので敢えて素泊まりプランにしましたが、朝食も夕食も館内で戴きました。口にあっていて美味しかったのですが、やはりもう少しリーズナブルな価格になると利用しやすくていいのですが。室内のお風呂は一番端だったからか15分程捨て湯が必要でしたが、部屋で温泉が楽しめるのは良いですね。夜は不老泉を利用しましたが、今度宿泊する機会があったら貸し切りバスを予約してみようかと思います。GW期間中だったので、館内案内ツアーが中止になっていたのだけが残念でした。</t>
  </si>
  <si>
    <t>７月１２日に宿泊しました。建物は古いのですが清掃はキチンとされていて気持ちよく泊まる事ができました。お食事は美味しいですよ。スタッフの方の対応も良かったです。お料理の質問をするとすぐに答えてくださるので好感がもてました。機会があればまた利用したいです。ありがとうございました。</t>
  </si>
  <si>
    <t>定年後、年1回の旅行を楽しんでいます。10月12日の午前中にホテルに到着し、定時便外でしたが、快くホテルのシャトルバスで強羅駅まで送ってもらい、大涌谷・芦ノ湖観光をしてきました。帰りは大涌谷より路線バスを利用したのですが、停留所が天悠前にあり利便性を感じました。当日は妻の誕生日で、夕食時にさりげない天悠さんからのサプライズに感激しました。また、スタッフさんは若い人が多く、一生懸命の接待には好感をもちました。評価は何れも高評価に値すると思います。心に残る一夜を過ごすことができ、スタッフの皆さんありがとうございます。</t>
  </si>
  <si>
    <t>お世話になった職場の先輩の送別会代わりに此方のプランで宿泊しました。兎に角、無料サービスが凄く嬉しい(笑)若い従業員さんが多いですが皆さん親切だし、先輩にはとても喜んで貰えたし本当に良かったです。</t>
  </si>
  <si>
    <t>落ち着いた雰囲気のとても素敵なお宿でした。階段が多いので、ご年配の方には少し不向きかもしれませんが、とてもお食事が美味しく、有意義な時間を過ごせました。車で行く際はナビを設定しないと辿り着けない場所でした。全体としてはとても満足しています。</t>
  </si>
  <si>
    <t>LIZ262</t>
  </si>
  <si>
    <t>長女家族と次女と私で宿泊しました。初めて食べる雉料理は、美味しくいただきました。小さい子供が2人いたのですが、七分粥を用意していただき、お風呂にはベビーソープもありました。貸し切り露天風呂は、長女家族にと思ったのですが、外を通る道が暗くて怖がり、大浴場にしたようで、ちょっと残念でした。食事が部屋食で、のんびり出来ました。お世話になりました。</t>
  </si>
  <si>
    <t>ユウちゃん24</t>
  </si>
  <si>
    <t>部屋は綺麗で申し分ありませんでした。従業員の接客態度も最高でした。遠い昔の石川県加賀温泉郷の温泉旅館の接客を思い出させる最高のもてなしを感じました。とても良い気分です。お風呂はＢ１の方はとても良かったのですが、１Ｆの方は狭さを感じ、露天風呂についても、違和感がありました。男女交代制なので、結果的にはどちらも入れるのですが、到着して最初に入るのが印象に残ります。いつも同じか分かりませんが、この日の夕方はＢ１が男性でしたので、男性にとっては良かったのですが、女性は１Ｆだったので、多少の不満があったのではないかと、以前であれば、女性の方が小さいというのが普通でしたが、今の時代は男女同じものの提供が必要ではないかと思います。</t>
  </si>
  <si>
    <t>ｋｏｔａｎｉｇａｗａ</t>
  </si>
  <si>
    <t>食事がとてもよかった。夕食は洗練されていてデザートも充実、朝食バイキングの質も高く、デザートのティラミス・プリンともにとてもおいしかった。</t>
  </si>
  <si>
    <t>まよぱぱ</t>
  </si>
  <si>
    <t>温泉付ゲストハウス　HAKONE　TENT</t>
  </si>
  <si>
    <t>強羅から歩いてすぐこところにあり立地良好◎スタッフみなさん親切で優しく親しみやすかったです。食事も宿で食べましたがどれもおいしくコスパも◎温泉は濁り湯でとても気持ちよかったです。</t>
  </si>
  <si>
    <t>yukihohoho</t>
  </si>
  <si>
    <t>個室はセミダブルの１ベッドです。風呂も早いもの順です。どおりで安いと思った。なんでこんなに点数が高いのだろう？？</t>
  </si>
  <si>
    <t>久々の家族旅行でお世話になりました。好天に恵まれ、部屋から見える富士山と芦ノ湖の絶景が最高。（写真では表せない雄大さと日の出前から刻々と変わる富士山が最高）食事も最高。良い思い出になりました、ありがとうございました。</t>
  </si>
  <si>
    <t>Kazman</t>
  </si>
  <si>
    <t>9ヶ月のベビー連れで宿泊。周りを気にせずゆっくりできる広めのお部屋で、安心して楽しめました。スタッフのみなさまがとても温かく、ご飯は驚く程に美味しく、お湯の質もとてもよく、箱根なのに静かで、素晴らしいです。建物が古く痛みが目立つので、そういうのがあまり気にならない方にはとてもおすすめです。家族でリピートしたいと思っています。</t>
  </si>
  <si>
    <t>『ホテルおかだ』ではなく、系列の宿なので坂道が多く、大変だった。温泉の湯船は色々有るけど、段が高く、転びそうになったので、気を付けた方がいい。晩御飯を外に食べに行くには、山の上過ぎるので、晩ごはん付きの方がいいかも知れない。</t>
  </si>
  <si>
    <t>2017年8月26日に宿泊しました。こちらのプラン内容をよく確認していなかったこともあり、宿の方にご迷惑をお掛けしましたが、対応していただきました。この点は評価できると思います。悪い点は本館のお部屋が古くて臭いこと。作務衣は汗臭いこと。新館の大浴場は不衛生なこと。（本館の大浴場は清潔）お食事処が不衛生。1点を付けさせていただいたのは、夕食の前菜に髪の毛が混入していたことと、釜飯を係りの方が混ぜる際にテーブルに溢して、それを手で戻していたこと。びっくりしました。</t>
  </si>
  <si>
    <t>２泊させていただきましたが、GW中にもかかわらず、夕食は異なるメニューでよかったです。露天風呂も清潔でよかったです。</t>
  </si>
  <si>
    <t>sano1967</t>
  </si>
  <si>
    <t>スタッフの方々の気配りが良かった。今回2度目の宿泊でしたがまた機会がありましたら泊まりたいと思います。</t>
  </si>
  <si>
    <t>親切丁寧で施設も綺麗。ウエルカムドリンクやアメニティーと料理のサービス、お土産付きで大満足でした。また利用したいと思います。女性にはおすすめです。</t>
  </si>
  <si>
    <t>初めて箱根ホテルさんに宿泊いたしました。ディナーはすべて美味しかったですし、量もちょうど良かったです。朝食のオムレツも最高でした！温泉浴室はまめに掃除してくださっているためきれいで使いやすかったです。そして、お部屋の清掃も隅々まできれいにしてくださってますし、レストラン、シェフ、フロントの方、皆さん笑顔で親切に接客してくださったことがうれしく思いました。私も見習わなくては、と思いました。また、送迎バスのおかげで行きも帰りも移動が大変楽で助かりました。ホテルスタッフさんのおかげで楽しく気持ちの良い時間を過ごすことができました。感謝しております。ありがとうございました。</t>
  </si>
  <si>
    <t>8/2に宿泊しました。部屋の露天風呂がとてもよく、シャンプー、リンスともに女性にはとても使いやすい、良いものを使っていました。夕食、朝食とも少なめで女性にはちょうどよいかもしれませんが、育ち盛りのお子様には足りないかもしれません。ぜひまた利用したいと思います。</t>
  </si>
  <si>
    <t>複数回利用していますが、立地のよさや景色、静けさ等気に入っています。食事もおいしくいただいています。</t>
  </si>
  <si>
    <t>ゴールデンウィークが終わった次の日曜日という事もあるが、お風呂は貸し切り状態でゆっくりと入れたし、食事も美味しかったです。コスパを考えれば、大変満足です。ただ、トイレのウォシュレットが働か無かったので、設備のチェックをしっかりした方が良いかなと思いました。次も利用したいです。</t>
  </si>
  <si>
    <t>10月16日に泊まったのですが 旅行好きな私には かなり不満がある旅館でした。 建物 立地 お風呂等 普通に楽しめる所なのに スタッフが残念な人ばかりでした。客室案内等はされず ビジネスホテル的な感じで 食事はとにかく待たされる。 特に格別美味しい物ではありません。 鍋以外は 天ぷらも冷たく 普通の人が揚げた料理。とにかく 残念な旅館。 同じ金額出すなら もっと良い旅館に泊まれたなぁと後悔してます。スタッフさん等 おもてなしを身に付けて頂きたい。まず この旅館はおもてなしは期待出来ない旅館です。</t>
  </si>
  <si>
    <t>れいこやん0121</t>
  </si>
  <si>
    <t>フィールド箱根リゾート</t>
  </si>
  <si>
    <t>立地的に車は不可欠ですが、近くに温泉やコンビニもあり、便利でした。とても丁寧に接客もしてくださり、快適に過ごすことができました。オススメです。</t>
  </si>
  <si>
    <t>８月14日に16名で宿泊しました。父の米寿の祝いで事前の微調整など、非常に丁寧にご対応いただき、とても楽しみにしておりました。が、当日、10人が先に2時半ごろ到着したところ、「3時までご案内できません。ロビーでお待ちいただければ順番にご案内します」から始まり、荷物を台車で運ぼうとすると、「台車は1グループ様1台でお願いします」と言われました。10人分の荷物を1台に自分で積めということのようでした。実際、荷物を運べと言っているのではなく、もっと他に言い方はありませんでしたか？と言いたいのです。ホテルに着くなり、お客の荷物に手も触れず、指示されたのは初めての体験です。後から伺ったら、ウェルカムドリンクもあり、チェックインするまでの時間さえ、心地よく過ごせたのではないかと思います。その不快さがずっと後を引きました。その後の食事時、クロークなどの対応はとてもよくしていただいだけに、すごく残念です。私自身、ホテルというのは、その一番最初の印象というのがどれほど大事かがよく分かりました。</t>
  </si>
  <si>
    <t>sam32421135</t>
  </si>
  <si>
    <t>全く宣伝することと違い、このレベルの料金に相応しくないで、非常に不満。今まで泊まった旅館やホテルの中では最悪だと数えられます。先ず、ホテルとは言え、フロントの中及びレストランの中に手続きだけのスタッフ以外に、サービスは一切ありません。別館が離れているのに、部屋と駐車場の場所を地図上で教えるほか、フロントからも一歩出てきません。部屋に入って偶々携帯電話の充電器を借りたくて電話したら、フロントにあるけど・・・としか答えません。次に、レストランでも、料理は簡単な定食のような感じで、特徴は勿論なく、美味しくないのみならず、外注のインスタント食品を適当に食器に入れ替えたものを殆どで、しかも盛り付けも粗く、寧ろ料理人はいないと疑われます。しゃぶしゃぶの鍋にはお水だけで出汁も感じなく、豚肉は肉の味もありません。魚の揚げものでも非常にざっぱなやり方で、きっと素人作です。また、部屋の設備は相当古いが綺麗に掃除すれば未だ良いですが、実際は風呂を含めて清掃は不完全で、不清潔な感じで逆に落ち着かない心配があります。防音も良くないため、外国からの家族宿泊者などの騒音もとても煩いです。多分外国人の旅行者に相応しいかも知れませんが、シンプルですし、言葉が余り通じないため、サービスや要求や文句などは一切なし。明らかに経営者のやる気を感じない宿でした。</t>
  </si>
  <si>
    <t>様々な特典の付いたプランで初めて利用させていただきました。細やかな気配りが随所に感じられ全体に快適の滞在できました。個人的には温泉重視なので大満足とはいきませんでしたが、他は申し分なかったと思います。妻はメイン料理の前に満腹になりデザートが入らなかったのを残念がっていました。</t>
  </si>
  <si>
    <t>bakuei</t>
  </si>
  <si>
    <t>サービスをカットしてコストカットをしている宿である事は理解した上でサービス面が不満でした。夕食時のスタッフが明らかに人手不足で注文した飲み物等はなかなか出てきません。繁忙期なのは理解してもその対策が出来てませんので、小さなお子さんがいる家族には勧められますがその他目的では少し敬遠した方がよさそうだと思います。施設はきれいです。</t>
  </si>
  <si>
    <t>あびちゃん。</t>
  </si>
  <si>
    <t>５／27に宿泊しました。従業員さんの対応がとても良く、いい旅になりました。</t>
  </si>
  <si>
    <t>宿泊日は幸いなことにお天気に恵まれ、芦ノ湖に映る富士山も見ることができました。ホテルの部屋は他の人の気配を感じさせないほど静かで助かりました。ただ、部屋の中の階段、部屋風呂への段差が老親には少々危ない印象が。。。また、トイレが洗面台・バスルームと一緒の部屋であったのが若干不便でした。せめてトイレだけは別の部屋に分けていただいた方が支度の段取りの際に喧嘩？にならずに済みそうです。ともあれ、食事も美味しく、スタッフの皆様のおかげで貴重な時間を過ごすことができましたことに感謝申し上げます。</t>
  </si>
  <si>
    <t>Conf</t>
  </si>
  <si>
    <t>サービス、部屋、客室露天風呂、全て大変満足しました。特にチェックアウト時間を延長出来るサービスも、1日雨で疲れてたので嬉しかったです。（空きがあればですが）気になった点は、部屋のシャワーの水圧が弱過ぎたのと、朝ごはんからロビーで20分も待つ事になるとは思いませんでした。事前に時間指定とか出来たのかな？でもまたすぐにでも泊まりたいと思う、そんな旅館です♪次は夜ごはんも。</t>
  </si>
  <si>
    <t>お風呂も食事も内容は良かったけれど、同時に沢山宿泊していた中国人観光客の入浴マナーが悪く、気分が悪かった。バスタオルを巻いたまま湯船に入ったり、下着のまま入ってくる人がいたり、洗わずに入ったり、子供たちが湯船の中で走り回ったりなど。文化の違いがあるのはしょうがないけれど、ホテル側には事前にちゃんと外国観光客に説明をしてもらいたい。それがでないならば、男湯女湯が分かれているように、別々にしてもらいたい。</t>
  </si>
  <si>
    <t>・朝、水が出ない⇒こちら側が問い合わせをして、やっと説明があり、謝罪だけで対応策が出てこなかった。結局チェックアウトするまで水が出る事はなく顔も洗えなかった。朝食の際やチェックアウトの際にも全くその事には触れるてくる事はなかった。・食事の際、入り口で奥に行くよう指示をされたが、奥に行っても案内がなく（スタッフの方は近くにいた）どこの席に座っていいのかが分からなかった。こちら側から質問してやっと対応しようとしてくれたが、そのスタッフの方は把握されていないようで、結局わかる人に確認するまでその場に立って待つこととなった。その後、席に案内されるも案内が間違っていたようで、移動するはめになった。・ウェルカムドリンクが付いている旨を把握されていなかった。こちら側からお伝え⇒確認しにいく⇒ウェルカムドリンクの案内がある　といった始末宿泊前にお電話を頂戴し、アレルギーの有無や送迎の案内などがあり、サービスが行き届いているところだと思っていましたが、残念でした。</t>
  </si>
  <si>
    <t>コスパの高いホテルです。また利用させて頂きます。</t>
  </si>
  <si>
    <t>養生館　はるのひかり</t>
  </si>
  <si>
    <t>この度の宿泊は、妻の体調（高血圧）を考えた上で探した温泉宿で、期待通りの食事と温泉でした。全体的に静かで、食事時も騒がしくなく、とてもリラックスできました。久しぶりに、もう一度来たいなと思いました。</t>
  </si>
  <si>
    <t>ｈｈダーリン</t>
  </si>
  <si>
    <t>温泉と料理を目的に出かけた。温泉：温泉地で比較的大きなホテルの割に風呂が小さめで満足出来なかった。食事：接客サービスは充分だったがその反面料理が質素だった。また、行きたいかと問われれば行かないと答えると思う。</t>
  </si>
  <si>
    <t>宿泊者の受け入れの数に対し貸切風呂の数が少ないいつ行っても空いてなくて結局部屋の風呂で済ませました。箱根に行った意味がなかった。駐車場も満車ギリギリ停めた。部屋も禁煙のわりにカーテンがタバコくさかった。次はいきたくない。</t>
  </si>
  <si>
    <t>家族が利用しました。お風呂がとてもよかったと言っていました。滑らない様等細かな配慮が感じられる、清潔感がすごくある。また行きたい。と言っていました。ありがとうございました。</t>
  </si>
  <si>
    <t>新しい宿なので、とても綺麗でお洒落でした。宿までロープウェイで向かいましたが、近くて分かり易かったです。道路から玄関までの坂は、狭くてかなり急でした。お風呂は、内風呂３種類に露天風呂があり、ゆっくり楽しめました。食事は、ビュッフェですので、バタバタしています。夕食メインの魚料理と朝食のフレンチトーストが特に美味しかったです。また伺いたいと思います。</t>
  </si>
  <si>
    <t>リーズナブルなライトプランで予約しました。食事が箱根膳梅コースで食事の量が物足りないかもなーと思っていましたが、実際はお腹は十分に満たされ、おかわり自由なキノコご飯は二杯目いけませんでした（＾＾；）夕朝食ともお味は良く、料理の説明も一品一品に付き力が入っているなと感じました。洋室のお部屋は広くきれいで絵画が飾ってあったり、バスルームも小窓にレースのカーテンがあって可愛らしく印象の良いお部屋でした。共同のお風呂は客室数に対してかなり小さいです。ロビーは装飾がよく、自由にいただけるコーヒーとアイスキャンディーが置いてあります。嬉しいサービスですね。公園下駅から徒歩３分程、強羅駅から歩いても７分程（結構な上り坂でありますが）です。近くに２１時までやってるコンビニもあります。</t>
  </si>
  <si>
    <t>箱根強羅　白檀</t>
  </si>
  <si>
    <t>1/6洋室+露天風呂2名宿泊しました。館内は大好きな白檀の香りに包まれていて、部屋には自由に使えるお香セットもありました。早めに到着したのでロビーでくつろいでいたところお抹茶と和菓子をいただきました。部屋の冷蔵庫もフリードリンクが充実しているし、ロビーのコーヒーメーカーはいつでも自由に使えます。紅茶やオレンジウォーター、モーニングサービスシャンパンもあったり、干渉しすぎないスタンスもとてもいいです。食事は夕食も朝食もお部屋と同じ名前がついた個室でいただきました。とても美味しかったです。朝は4種類の魚から好きなものを選び、炊き立てのお米でおこげも楽しめました。部屋の露天風呂はかけ流しなのでいつでも熱々です。他のかたのコメントに熱すぎて水で薄めないと入れないとあった通り確かに水を足す必要はありますが、私は都度水を足してでも熱々のかけ流しのほうが気持ちがいいと思いましたので気になりませんでした。部屋のシャワールームはガラス張りなので、よほど気心の知れた同士でないと恥ずかしいかもしれませんが、綺麗な大浴場もありましたので大丈夫でしょう。今度はぜひ暖かい季節に再訪してバルコニーのソファで遠くの山や木々を眺めながらくつろぎたいと思いました。先ずは母の誕生日に、両親を招待しようと思います。</t>
  </si>
  <si>
    <t>SALLYBROWN</t>
  </si>
  <si>
    <t>立地は強羅駅からすぐで箱根観光の拠点にすごく便利でした。お部屋も檜風呂がベランダについており、和モダンな感じですごくステキでした。ただ、天井など上の角にクモの巣のようなホコリが溜まっているのが残念でした。お風呂は部屋以外に源泉の大浴場と貸切風呂、炭酸泉があり色々なお風呂に入ってゆっくりとしたい方にはオススメです。お風呂場のアメニティーや、無料のドリンクなどサービスが充実していてとても良かったです。お食事は懐石料理でしたがお刺身から豚肉のナス味噌焼きふぐの鍋からの締めの雑炊まで色々と楽しめ満足させて頂きました。いい思い出になりました。ありがとうございました。</t>
  </si>
  <si>
    <t>5月11日から両親と2泊させていただきました。駅からも近く、お風呂上がりに湯本の街を散策出来ました。食事もお洒落で目でも楽しませてもらいました。スタッフの方々も丁寧な対応で、心地よく過ごせました。是非、次回もお世話になりたいと思います。</t>
  </si>
  <si>
    <t>Ba.jK</t>
  </si>
  <si>
    <t>孫連れてお泊り・・プールもありとても楽しく過ごせました。改装のため使用できない大風呂も楽しめ、ラッキーでした。孫らは　ステーキもすごく美味しいとベタ褒め・・ありがとうございました。</t>
  </si>
  <si>
    <t>立地は最高だし、温泉よし、食事もよし。浴衣も選べて、母にも満足して貰えました。</t>
  </si>
  <si>
    <t>高齢の母を連れて全行程車椅子での旅でお世話になりました。ゆとりのあるお部屋、広い洗面所内のトイレ、入り口に段差がなく洗い場がある浴室には、母もストレスなく使用できたようです。お食事は美味しく、特に朝食がバイキングでないのも、静かでゆったりできました。バリアフリーといっても、課題がないわけではありませんが、この度はこちらの宿にして大変良かったです。また楽天トラベルさんからは、出発日まで二度確認のメールがあり、不安がありませんでした。ありがとうございました。</t>
  </si>
  <si>
    <t>部屋、露天風呂の清潔感、静寂性、ベッドの心地よさ、プライバシーなどで配慮がなされており、気持ちよく過ごすことができました。食事の質も高く、量は少なめですが、私らの年代にはちょうど良いです。改善した方が良い点が３つあります。トイレの自動開閉蓋は壊れています。私の家でも同機種を使用してますが、調整が必要です。ネスプレッソの機械に使用方法の説明書きが１枚あるといいですね。問題は作務衣です。他の温泉地でも用意されることが多くなりましたし、家でも使ってますが、貴館のは腰紐が古く、ゴムが機能してません。新調されないのなら、浴衣だけで充分だと思います。ロビーのソファーの置いてある空間は活かされてませんね。いろいろ苦言を申し上げましたが、ここ5年私どもが宿泊したなかでも、非常に質の良い旅館ですので、機会があれば、再訪したいと考えてます。</t>
  </si>
  <si>
    <t>kumawu</t>
  </si>
  <si>
    <t>直前予約、一泊でお世話になりました。設備、サービス等すばらしいです。岩盤浴、露天は新しくきれいでまた利用したいと思いました。また、食事を売りにしているだけあって夕食、朝食とも美味しかったです。メニューを頂けて記念になりました。お部屋も綺麗で素敵だったのですが、滞在時ずっと廊下に飛行機のようなキーンという音がしていて、、、お部屋やロビーではしないのですがそこだけ減点させていただきました。</t>
  </si>
  <si>
    <t>夕飯が箱根らしいものが、まったくなかった。正直、美味しいのはなにもなかった。</t>
  </si>
  <si>
    <t>駐車場が満車だったため、クルマのキーを預けなければならなかったので、車内に置いてあったものを取りに行くのが不便だった。</t>
  </si>
  <si>
    <t>大晦日で混んでることもあり、駐車場への案内が少し時間かかりましたが丁重に案内して頂けました！！キッチン用品の貸出をお願いしましたが、部屋分の数はないようで急遽調達して頂きましたが、そのあとのお客さんは包丁などはないと言われていたので、なんでもあるとうたっている以上は部屋分の用意が必要では？と感じました。部屋はとても広かったのですが、はいった瞬間に異臭が。。。慣れるまで時間がかかりますが、清潔感はありました！アイスのサービスはとても嬉しいサービスでした！ありがとうございました！</t>
  </si>
  <si>
    <t>とてもコスパの良いプランでしたが、いつもながらスタッフの対応の良さ、食事、風呂、全て良かったです。同じプランで9月2回目でしたが食事メニューも変えてくださり一緒に行った友人も大変満足してくれました。大きなホテルとは違い、移動に歩き回ることなく、団体や騒ぐ子供もいなくて癒し旅にはぴったり。箱根の高いばかりの宿とは違います。何度も行きたくなる宿です。</t>
  </si>
  <si>
    <t>コーヒーサーバーがあるのが嬉しかったです。お部屋もちょうどよい広さで綺麗でした。夕食の際、外国人のスタッフの方に料理の説明や給仕をして頂きましたが、声が小さく尻すぼみ？気味で料理名などが聴き取りずらかったです。友人はお下げしますか？が聞き取れず「はい」と応えてそのまま食べてる途中の料理を下げられていたようでした。ただ一生懸命働いてる様子は伝わってきたので、自信をもってもう少し大きい声で話せると良いと思います。これからも頑張って下さい。</t>
  </si>
  <si>
    <t>今回約18年ぶりに再訪し2泊しました。強羅駅から歩いてすぐで素晴らしい庭園があります。歴史のある造りで個人的には古さは全く気になりませんが、部屋に入った際と夜中目覚めた時に感じたカビ臭さが衝撃的で、部屋については3点にしております。内風呂は小さいですが新鮮なお湯がとても気持ち良いです。露天風呂は内風呂と源泉が異なるそうでヌルヌル感のあるお湯がなんとも気持ちよかったです。2日間朝晩共にお食事は見た目も素晴らしく楽しめました。両親も喜んでくれて良かったです。</t>
  </si>
  <si>
    <t>先日8月22日宿泊しました。約14年前に利用し、とても食事に満足した記憶があったので、この度家族で利用しました。が……食事の質と量が驚くほど下がっていました。とても楽しみにしていたので、家族もがっかりし本当に申し訳ないという気持ちになりました。他の評価が良いのが謎です。あまり外食をしたことのない方の評価かと思ってしまいます。近くで食事をしていた女性は夕食にポテトを食べていました。他に食べたいものが無かったからだと思います。一見コジャレているのですが小皿ばかりが増え、お腹は一杯にならず、カレーで満たしました。食事があまりにもひどかったです。お客をバカにしているレベルです。客室は和洋室で広く綺麗でした。和室に自分達で布団を引くのですが、薄い敷布団しかなくマットレスがないので体が痛くなりました。露天風呂も素敵でお湯も硫黄の香りで気持ちが良かったのですが、清潔間がありませんでした。床などがヌルヌルして子供が転ばないか心配で、掃除してるのかな？という感じでした。とても混んでいて、立派な建物ですが、もう２度と利用しません。ワースト1です。ウェルカムかき氷が一番美味しかったです。</t>
  </si>
  <si>
    <t>夕食は九州フェアをやっておりとても美味しかったです。ただ、朝食にはオムレツを目の前で作って貰えると最高でした。久しぶりに楽しいひと時を過ごせました。</t>
  </si>
  <si>
    <t>8月3日に宿泊しました。部屋・風呂には非常に満足いたしました。特に貸切露天風呂はゆっくりできました。食事は夕食のしゃぶしゃぶは大変美味しくいただきましたが、朝食はそこそこでした。全体的には満足できる宿でした。夜、ロビーにて縁日が開催され、家族で参加し、とても楽しむことができました。駐車場がやや狭く、誘導等なく、戸惑ってしまいました。狭いので対応が必要だと思います。</t>
  </si>
  <si>
    <t>夕食のバイキングで下の子が食べられるのが少なくて可哀想だった。去年はもっと食べられる物があった気が…でも上の子はカニやお寿司が好きなので大満足でした。大人はもちろん大満足でした。</t>
  </si>
  <si>
    <t>駅からも近く、便利ですが何よりも細部にわたる気遣いやサービスは素晴らしいとしか言えませんでした。お部屋もお風呂も良かったです。今回は1泊でしたが、次回は連泊したい宿の一つになりました。</t>
  </si>
  <si>
    <t>lilybouquet</t>
  </si>
  <si>
    <t>何だろう部屋は広くて最高だけれど、全体的に国民宿舎みたいで洒落た箱根にならないところが残念、寂れたテニスコートが少し悲しかったり、プールも水が、お風呂もぬるい、悪くはないが決めてもないのが惜しい</t>
  </si>
  <si>
    <t>お風呂に水風呂がほしい。硫黄泉と水風呂の往復が気持ちいいのに残念です。ロケーションはすばらしいです。さすが歴史ある小田急のホテルです。バス停の前なので楽でした。</t>
  </si>
  <si>
    <t>毘沙門5656</t>
  </si>
  <si>
    <t>連休明けの５月８日に宿泊。静かな山間の宿泊施設で、料理はコース料理でそれぞれアレンジなどされて大変美味しくいただけた。また従業員の皆さんも笑顔を常に心がけているようで対応もよかったです。部屋はスタンダードだったので少し狭い気もしましたが寝るだけなので十分かな？。ただ・・・ＴＶの映りが切れ切れだったり（注意書きもありましたが）できたらアンテナ受信ではなくケーブルＴＶなどの方法で受信された方が良いのではないだろうか？。</t>
  </si>
  <si>
    <t>子連れ宿泊ができてよかったです。チェックインのとき頂いたゆず茶が美味しかったし、お料理も美味しかったです。子供は布団、食事無しで予約しましたが、サービスで白ご飯とふりかけを頂いて嬉しかったです。和室だったため子供は布団無しでも全然大丈夫でした。職員の方もみんな親切でした。チェクアウトのときは臨月だったため安産のお守りを頂いて本当に感動しました。ありがとうございます。</t>
  </si>
  <si>
    <t>最高に美味しかった</t>
  </si>
  <si>
    <t>今回、家族旅行で利用させてもらいました。長男の誕生日と重なり、記念日としてこのホテルを選択しました。とても気配りが行き届いていて、部屋、食事もサービスも大満足でした。対応していただいた鶴岡様はじめ従業員の方々、本当にありがとうございました。今まで数多くのホテルに宿泊してきましたが、今回の宿泊の思い出は 一番です。本当に良い思い出をありがとうございました。また機会がありましたら、ぜひ宿泊させていただきたいと思います。</t>
  </si>
  <si>
    <t>彼のお誕生日旅行で利用しました♪チェックイン時間が遅くなることの相談にも親身に乗ってくださり、またお食事の時間を遅らせて頂いたり、とても丁寧に対応して頂きました。お食事はこだわりがあるものばかりで大変美味しく、客室の露天風呂も本当に最高でした☆また絶対利用します♪ありがとうございました！</t>
  </si>
  <si>
    <t>駅から近い立地と接客サービスはよかったですが、メインのローストビーフはあんまり美味しくないのが残念で、全体的にはリーズナブルで好印象でした。</t>
  </si>
  <si>
    <t>ホテルでの不満2点　①大人2人・孫2人（小学校3年生と保育園年長）での予約宿泊が、当日の受付でもその様な内容で鍵を受け取りましたが、部屋の浴衣・スリッパは大人4人分。その後、受付まで出向き子供用を受け取る有様です。②温泉の湯船で、アジアの隣国と思われる4～5人がタオルを湯船の中でゴシゴシと、観光客への入浴マナ－の説明が行き届いていない。孫達と2度目の温泉も、アジアの隣国の2人と思われる1人が、同じ様にタオルを湯船の中でゴシゴシと、我慢が出来ず注意する有様でした。温泉テ－マパ－ク施設は、孫達にとっては室内・室外共に大はしゃぎで、約３時間死ぬほど遊んで大喜びでした。私達ジィジ・バァバも今までより一層、株を上げることができ大満足でした。</t>
  </si>
  <si>
    <t>高針</t>
  </si>
  <si>
    <t>両親と利用しました。従業員の方々の対応がみなさん素晴らしくて気持ちよく滞在できました。快晴とはいかなかったですが露天風呂から富士山も見ることができて満足です。バイキングの料理も種類がたくさんあり、いただいたものはどれもおいしかったです。</t>
  </si>
  <si>
    <t>駅前から出ているバスに乗れば、迷わず行けて便利です。台風で天気が悪く、早めに入館しましたが、チェックイン等早めにしてもらえ、助かりました。大浴場に普通のドライヤーと、くるくるドライヤーが備え付けてあり、便利でした。全館Wi-Fiとなっていますが、部屋の中では弱くて使えませんでした。部屋の中で映画を観ようと思っていたので残念でした。館内設備はカードキーで購入できたので、チェックアウト時にまとめて精算できます。小銭を持ち歩きたくないので、便利でした。他の旅館でもぜひ取り入れてもらいたいと思いました。</t>
  </si>
  <si>
    <t>食事、温泉ともとても素晴らしかったです。</t>
  </si>
  <si>
    <t>箱根への家族旅行で利用させて頂きました。旅館までの道が細くて狭かったので少し不安でしたが駐車場の看板が見えて安心しました。お部屋は予約していたお部屋よりグレードの高いお部屋を用意してくださり、眺めも良く落ち着いた雰囲気にとても癒されました。お風呂も源泉かけ流しのにごり湯で、旅の疲れがすっかりとれました。父や母もみんな満足してくれ、おかげで思い出に残る良い旅になりました。またいつか利用させて頂きたいと思います。</t>
  </si>
  <si>
    <t>第二子出産前にいつもお世話になっている旦那の両親を連れて宿泊させていただきました。サービス お部屋 食事すべて大満足でした。妊娠中の私は大浴場には入らなかったのですが、両親はとてもいいお風呂だったといっていました。3歳の息子と一緒で、いつも宿泊先ではゆっくり食事ができないので、バイキングのあるところを利用していましたが、今回コース料理で座ってられるか心配でしたが、ピアノの生演奏があり静かすぎない空間でまわりを気にすることなく久しぶりにゆっくり食事を楽しむことができました。また食事の際には妊娠中の私にクッションやひざ掛けを貸してくださりステキなサービスの数々に感動しました。子づれさんやマタニティさんにも優しい宿でまたぜひ利用させていただきたいです。</t>
  </si>
  <si>
    <t>建物は古かったですが、気持ち良く迎えて頂きました。風呂の鏡が水垢で汚かった。料理は天麩羅が冷めてて固いし、刺身は灼けた感じで残念でした。</t>
  </si>
  <si>
    <t>箱根エリアでお風呂付きお部屋かつ朝晩部屋食の宿泊施設を探した結果見つけたのが、この湯さか荘でした。価格はこのエリアこの条件で最安値帯とあって一抹の不安がありましたが、ある一定の満足度を得ることが出来ました。古い旅館を増改築したのか、外見や一部内装はとても古く、迷路のような館内でしたが、清潔感もあり、お部屋もきれいで満足でき、恐らくかけ流しではないですがお部屋付きの露天風呂もきれいで広く堪能できましたし、シャワー付きの内湯があったてんもとても良かったです。当初部屋付き露天風呂の温度がとてもぬるかったのですが、リクエストに沿って調節してくれた点は評価が高いです。子供安心プランだったのですが、おむつやおむつ用ゴミ箱を用意してくれたり、持ち込みの子供用の食器や前掛けを洗ってくれたり、館内に子供用のプレイルームがあったりなど、設備も問題なしです。ただ食事に関しては、少しだけ不満があります。品数も多くたくさんのお皿が並ぶのですが、まずお品書きがないことから、何なのかわからないお料理があったことです。次に 、単刀直入に言って味がイマイチでした。特に私的には味が濃過ぎるものもあり、美味しく感じないものもありました。出来合いのものを並べただけに見えるお料理もあり、その点が残念でした。もう少し品数を絞ってもいいので、もっと目玉の食材を使ったボリュームのあるお料理を加え、メリハリの有るメニューでも良い気がしました。サービス全体を見ると、普通に満足できたという判断です。必要なサービスは滞りなく提供していただけましたが、特に他の宿泊施設と比べて秀でている点は見当たりませんでした。良かった点は、二部屋予約したのですが、ひとつの部屋にまとめて食事を提供していただけたことです。それと、子供に関するサービスは良かったです。残念な点は、館内においてある周辺施設の割引券の有効期限が切れていたことです。ただ指摘すると、恐らく近所の同業者から手に入れてきてくれたのか、有効な割引券を手に入れてきてくれました。まとめますと、価格を鑑みれば、それなりの満足度を十分得ることが出来たと感じています。</t>
  </si>
  <si>
    <t>3月12日に4歳と0歳の子供連れで宿泊しました。いつもは温泉旅館に泊まるのですが、今回は子供との観光がメインだったのでリーズナブルなこちらを予約してみました。決め手は、源泉掛け流し温泉があることです。ベビーベッド（有料）とベビーガードを用意して頂いたので、ベッドのお部屋でも大丈夫でした。清掃も丁寧にされていて、不快感も無く のびのび過ごせました。温泉は4回入りましたが、ほぼ貸しきり状態で、気兼ね無く子供と満喫できました。アメニティもしっかりしています。お料理は、え、この安さでこんなに丁寧なお料理を出して大丈夫なのかしら！？と心配になりました。軽いフレンチコースでしたが、丁寧に作られていて美味しく頂きました。子供はハンバーグ。こちらも、洋食屋さんのように とっても美味しそうなプレート。デザートまで大変満足させて頂きました。スタッフの方達は、ほぼ全員の方が笑顔で親切でした。子供がケーブルカーと箱根登山鉄道に乗りたいと話すと、夕飯までに戻れるようプランを考えてくださり送迎もしてくださいました。マイナスな点をあげるのならば、部屋のトイレ床がきしんでいて壊れないか不安になったことくらいかな。たまたま選んだホテルでしたが、ぜひまた宿泊したいです。ありがとうございました。</t>
  </si>
  <si>
    <t>おいしー7184</t>
  </si>
  <si>
    <t>子供連れだったのですがとてもゆっくりできました。食事の際従業員の方が子供の様子に応じて料理出しを早めてくださったりと配慮いただき本当にありがたかったです。食事も多種類で本当に美味しかったですし、お風呂ものんびり入浴できて気持ち良かったです！子供も帰りたくないと言っていました(笑)よい思い出になりました。たくさんの種類からアメニティが選べるのも楽しい特典でした！</t>
  </si>
  <si>
    <t>主人の誕生日に犬と生後６ヶ月の息子を連れて泊まりに来ました。箱根の森林の中にあり、お部屋のバルコニーに出るとすぐに森林浴ができてとてもよかったです。朝コーヒーを飲みながら椅子に座って犬とほっとする時間を過ごさせていただきました。また、お料理もどれも美味しくて大変満足でした。主人も普段の疲れを癒すことができたと思います。なかなか子供との時間も犬との時間も取れない主人には最高の誕生日になったことと思います。犬もみんなで久しぶりに旅行ができてとても嬉しそうでした。犬の夕食も朝食も嬉しそうに食べていました。また、スタッフの方が犬に優しく話しかけてくれてそれもまたとても嬉しく思いましたし、お見送りも丁寧にしてくださりスタッフの皆さんの対応も素晴らしかったです。またぜひ泊まりにいきたいと思います。ありがとうございました。</t>
  </si>
  <si>
    <t>ハピライ</t>
  </si>
  <si>
    <t>静かで、落ち着いた雰囲気が気に入りました。</t>
  </si>
  <si>
    <t>9/15にペットと宿泊しました。立派な建物で、特にお風呂がゆったりして良かったです。湯船に入ると表面は熱かったのですが、源泉掛け流しの証しですね、混ぜ棒があったので直ぐに気持ちよく入れました。翌朝は愛犬と散歩、近くに源泉あり、立地も気に入りました。</t>
  </si>
  <si>
    <t>5月27日に1泊しました。箱根湯本の駅からお店を見ながら丁度良い距離にありました。お食事を世話してくれた方がとても感じが良かったです。露天風呂が食事の後に入れなかったので朝に入ったのですが、良かったです。お世話になりました。</t>
  </si>
  <si>
    <t>ホテルおかだと間違えて予約してしまった。食事も、箱根らしいものが、まったくなかった。いわゆる、旅先で頂ける美味しいそうな食事ではなかった。最悪だった。</t>
  </si>
  <si>
    <t>食事は、夕食朝食共に最高でした。お部屋も広く、文句無し。ただ、細かい事を言えばきりがないので、総合点は5点付けさせて頂きました(笑)今回のプランは最大43％OFFでの料金設定での利用でしたので、通常料金だとしたら4点かも。</t>
  </si>
  <si>
    <t>箱根は度々来るのですが、湯本の宿泊は初めてでした。到着後人手不足とかで、部屋まで案内されませんでしたが、食事も温泉もとても良かったです。食事は季節感があり、考えられていると感じおいしかったです。私たちは６０代のため、多少量的に多かったかな（笑）。温泉は、貸切風呂はよかったのですが、水等の飲み物があれば、もっとゆっくりできたかなと思います。部屋は和洋室でしたが、部屋に入って、まず、殺風景だなと思いました。調度品等もなく、花とか壺とか掛け軸とかあれば、和室っぽくなると思うのですが、贅沢でしょうか。パウダールームはやや暗く、妻は化粧しにくそうでした。また、浴衣が１枚だけだったので、作務衣等が欲しかったです。グローブというところに立ち寄りましたが、日本の雑誌がもっと欲しかったです。外人さんは英字新聞を読んでくつろいでいましたが・・・。いろいろ申し上げましたが、全体としては、満足しております。湯本宿泊時には、是非立ち寄らせていただきたいと思います。</t>
  </si>
  <si>
    <t>カッチャン369</t>
  </si>
  <si>
    <t>大変満足です、一点だけ消臭剤の匂いが少し感じました。</t>
  </si>
  <si>
    <t>もねもねもね</t>
  </si>
  <si>
    <t>立地に関しては車で行く方のほうがオススメです。箱根フリーパスが使えない駅が最寄り駅になる為、仙石原の駅から歩きましたが急勾配の坂が多かったです。ただ、ホテルの敷地内に入った所スタッフさんが出迎えて下さりチェックインもスムーズでした。部屋も広く、特に部屋風呂が想像異常に良く、気兼ねなく入れるのでずっと入っていました。外からは鳥やひぐらしの声も聞こえ、凄くリラックス出来ました。料理も色々と食べれる物が多くあり、満足でした。できたての料理を席までオススメしに来て下さったり細かい気遣いが嬉しかったです。売店？のようなものはありますが品揃えは多くないので、部屋でも飲みたい方はホテルに入る前にコンビニ等で買い物をしてから向かったほうが良いです。ホテルにチェックインしたら近隣のスーパーやコンビニまで歩いて2,30分はかかります。総合的にとても良かったですので、周りの友人にもオススメしようと思います。ありがとうございました。</t>
  </si>
  <si>
    <t>5回目ですが今回が一番よかったです。一番はお料理おいしく新鮮センスが良く5人ですが大満足です。</t>
  </si>
  <si>
    <t>hananahanana8977</t>
  </si>
  <si>
    <t>12/14に夫婦で宿泊。寒かったのでカウンターバーでのウエルカムドリンク（自分の好みで選択できる）のサービスは心に沁みました。男女とも浴衣を選択できるのも楽しかった。スタッフの皆さんがとてもスマートでおしゃれで親切です。和洋を取り混ぜた創作会席は一品ずつ運ばれ器も盛り付けも味も素晴らしかった。また是非利用したい。</t>
  </si>
  <si>
    <t>落ち着いた雰囲気で、癒される旅館です。もうたくさんは食べられないので、好きなものを残さず頂くことのできるシステムが良いです。お部屋も清潔感があり、気持ちよく過ごせました。以前に比べて、料理の品数が減ったような気がしましたが…もしかしたら勘違いかもしれません。</t>
  </si>
  <si>
    <t>8/22に宿泊しました。フロントの方々の気配りの行き届いたサービスに癒されました。お部屋も素敵で窓からの景色を見ながらのジャグジーバスも最高でした。家族旅行の良い思い出となりました。ありがとうございました。</t>
  </si>
  <si>
    <t>前回は家族で泊まりましたが、今回は娘と山登りのために宿泊しました。前回に比較して、食事が少し変わったのではないでしょうか。種類は多くなったようですが、質は少し低下したように感じました。それでも、十分楽しめましたが。</t>
  </si>
  <si>
    <t>トンサン</t>
  </si>
  <si>
    <t>彼の誕生日祝いで強羅・露天風呂付部屋を探していてリーズナブルでサービスも良さそうで予約しました。過去のクチコミで休みの日はチョコレートファウンテン等のサービスがあると書いてありましたが、夏休みに入ったことも有りかき氷のサービスでした。その日かき氷を食べるか悩んでいたので、思いがけないサービスがありがたかったです。またアイスキャンディー・コーヒー（カフェラテ）が24時間いつでも可というのは、とても嬉しかったです。朝コーヒーを取るのが日課ですが、和食懐石系朝食のお宿だとコーヒーがなくて諦めることが多いので、、。かつ、部屋にもドルチェグスト？の最新機器があって、お部屋でも楽しめました。また、ナノケアドライヤー＆スチーマーも女性はかなり喜ぶかと思います。部屋の露天風呂も目の前の風景と心地よい風が快適でした。食事も量が少ないかもという不安がありましたが、大食漢の彼・私も充分満足出来る量でした。また、誕生日のお祝いだったため、何かお祝い出来ないかと前日電話で相談した所、無料カットケーキをご提案頂きました。ケーキのみの提供かと思ったら、ハッピーバースデーのプレートも準備して頂き光栄でした。また、前日電話した際、夕食時撮った写真をカレンダーに出来るか聞いた所、プランがそのプランではない為難しいとのことでしたが、夕食時のフロアの方が気を利かせてくれたのか写真を撮ってくれ、翌日チェックアウト時にカレンダーにして頂きました。諦めていたのでとても嬉しかったです。ロビー、レストランのフロアの方は元気で若い方も多く笑顔も素敵でした。若くて元気な様子にこちらも元気づけられた気がします。今度は木の露天風呂付客室にも泊まってみたいと思いました。またぜひ泊まりたいです。</t>
  </si>
  <si>
    <t>icchii1005</t>
  </si>
  <si>
    <t>夕食の会席は品数が多く、一品一品丁寧に作ってあり非常においしいしかったです。ご飯も目の前で30分ぐらいで炊き上がり、ほくほくのまま食べれるのはうれしい。小学生の子供も大満足である。幼児用の食事は、頼まず大人のメニューを取り分けてあげる方がよいと感じました。朝食もまた品数が多くどれを食べるか迷うほど、全品制覇はできなきませんでした。オムレツがうまい。ついつい食べ過ぎて、お昼抜きでもよいほどでした。幼児が旅の疲れで食事中、ぐったりし始めたとき、親切丁寧に対応していただき非常に感謝しています。</t>
  </si>
  <si>
    <t>3回目の宿泊。部屋檜風呂に高齢の母が嬉しそうです。お食事も美味しく（オードブルが可愛くて）、ボリュームも充分。若かったら綺麗なデザートももっと沢山食べられるのに残念。又、お邪魔します。</t>
  </si>
  <si>
    <t>スイートルームに宿泊。少し古いが２部屋あり便利であった。食事はバイキング形式であるが、料理が小さな器に分けられており、料理を取るには便利であるが、それぞれが量がすくないため料理の印象が薄い。また、小さな器がたくさん机にある状態なので、食事中に器を積み上げることになる。食堂が狭いのであまり落ち着いて食べるとう感じではなかった。</t>
  </si>
  <si>
    <t>箱根湯本駅から徒歩で行きましたが、近くて便利でした。お土産やさん等の覗きながら楽しい道のりです。お風呂が大変良かったです。食事も美味しかったし、朝食の鯵の干物は大変おいしいです。また行きたい温泉です。</t>
  </si>
  <si>
    <t>夫の誕生日のお祝いで利用しました。気になった点は、チェックインの際、必要書類を記入したあと、当たり前のようにラウンジ？を利用するよう案内していただいたのですが、私たちは早く部屋に入りたかったため、そのあたりを確認してから案内していただけたらもっとスムーズかな？と思いました。(ラウンジの利用時間が迫っていたので親切だとは思うのですが…)また、預けた旅行バッグを「とりあえず…」と床に置かれたのが潔癖気味の私はとても気になりました。部屋は洗面所以外はたぶんリノベーションされていて新しく広々、客室露天風呂からの景色も最高でした。また、食事が二食ともとても美味しかったです。私たちのテーブルを担当してくださった小川さん(*^^*)食事の様子を見て、左利きの夫に合わせた配膳をしていただいたり、さりげない気遣いがとても嬉しかったです。おかげでディナーも朝食も、気持ちの良い時間を過ごすことができました。ありがとうございました。</t>
  </si>
  <si>
    <t>小さい子供含む家族5人でお世話になりました。立地は芦ノ湖から近くで便利です。予定時刻より早目に到着したのにも関わらず部屋に通していただけたのが、とてもありがたく助かりました。従業員の方はどなたも親切丁寧でした。小さい子供連れでも安心して泊まれるお部屋、お食事、お風呂です。欲を言えば脱衣場がやや古さを感じるかな～。それで☆ひとつ減らしました。でも結果大満足です！！どうもありがとうございました。またぜひ伺いたいです。</t>
  </si>
  <si>
    <t>7月に夫婦で利用。お風呂の種類とお料理にひかれこちらを選びました。部屋は和室、二人ではもったいない広さでした。お料理は、器から盛り付け・お味まで、夜朝ともに個室に間仕切られた御食事処でゆっくりと堪能しました。季節の魚や地元周辺の名産を味わえ、朝晩ともに満腹でした。夏場のせいかもしれませんが、お湯は少しぬるいといっていた方もいましたが、個人的には丁度よく、十種類のお湯を湯負けすることなく一度で制覇できました。また24時間入れる点がよかったです。景観は芦ノ湖周辺等が望ましいかもですが、こじんまりした綺麗なお宿で、風呂場や御食事処までの移動に苦がなかったです。アメニティも充実していて、女性は浴衣が選べたりまたベビーバスの貸出しもあったりと女性に対するサービスが特に充実していた印象です。夏休みはお子さまで賑わうようです。夏場でしたが、宿を出立する際にカバー付きのペットボトルのお茶をいただきました。一泊でしたが、心地よく過ごさせていただきました。女性同士オススメできるかとおもいます。お目当てのお風呂と食事、大満足でした。サービスも印象に残りました。また利用したいと思います。</t>
  </si>
  <si>
    <t>接客が素晴らしい！これにつきます。</t>
  </si>
  <si>
    <t>オペ1987</t>
  </si>
  <si>
    <t>今回母の誕生日お祝いに宿泊をプレゼントしました。当日のサプライズへの無理なお願いも快く引き受けてくださり母も感動しておりました。次回は私も一緒に家族でお世話になりたいお宿です</t>
  </si>
  <si>
    <t>ATELIER Pure</t>
  </si>
  <si>
    <t>12/17に素泊りで宿泊しました。駅から近くて便利でした。お値打価格で利用出来ましたので、多くは望みませんが、フロントのスリッパが揃えられていない、お部屋のゴミ箱に前の方が捨てたパンフレットがそのままになっていることなどが、気になりました。少し残念でしたが、とても安価で利用させていただきましたので、総合評価普通とさせていただきます。</t>
  </si>
  <si>
    <t>箱根仙石原虎乃湯</t>
  </si>
  <si>
    <t>トータルすると大満足です。コスパよいです。ただし年配の人はとっても元気な人以外、連れていくと多少苦情がでるかも。子供連れの若いご家族が車で行くならとっても良いと思います。元気な人ならバスで行っても大丈夫、お風呂は小さいですが、とても静かな場所で食事もおいしい。年配のスタッフがとても優しいです。一つだけ。預けた荷物を部屋に運んでくれていなかったのはびっくりでした。これは初めての体験でした。</t>
  </si>
  <si>
    <t>母の古希のお祝いで11月の3連休に親族11名で宿泊させてもらいました。フロントの方のやわらかな物腰で、とても丁寧な対応をして頂きました。お祝い用にケーキもお願いしたのですが、近くのケーキ屋さんと取引があるとのことで、電話1本で注文や配達、支払い方法など説明もスムーズで、感謝しています。母も喜んでくれて、宿泊してよかったです。天気がよかったこともあり、チェックアウト後はホテルの芝生の庭でしばらく遊んでいましたが、遊具の貸し出しもありがたかったです。今回予約の時点で、既に空きがなくて、トイレなしの部屋にしましたが、小さい子供がいて、夜中に共用のトイレまで連れて行くのは、寒くて大変でしたので次回また機会があれぱトイレつきの部屋でぜひ利用させて頂きたいです。ありがとうございました。</t>
  </si>
  <si>
    <t>食事が美味しかったです。</t>
  </si>
  <si>
    <t>ロケーションがよくて、広々とした前庭と湖岸が近くて、朝の散歩が楽しめました。サービスが過剰ではなく、さりげなくて感じよかったです。食事のメインのしゃぶしゃぶがおいしくて満足でした。</t>
  </si>
  <si>
    <t>タリューラ</t>
  </si>
  <si>
    <t>川のせせらぎを楽しみながら、駅から徒歩で行きました。立地もいいですよ。入館ときに、外靴を脱ぐためかな、店内非常に清潔感あふれきれいでした。もちろん部屋も同様です。楽しみの食事はバイキング、品数も豊富でついつい食べ過ぎました。驚きは飲物の価格です。（安い）次にお風呂ですが、豪華です。露天風呂も広く気持ちがよかった。少しだけかい改善希望ですが、浴室までのエレベターが不便でした。でも、また行きたい温泉宿には間違いないです。</t>
  </si>
  <si>
    <t>ｓトーク</t>
  </si>
  <si>
    <t>お部屋を三階の広い部屋にして頂きありがとうございました。前回(数年前)お世話になった時も全てに大満足して帰りましたが今回は特にお食事が本当にとても美味しく感激しました。スタッフの皆様も感じが良くていい気分で帰り道あの坂を下っていました。また行きたいね！と今から計画を立てています。</t>
  </si>
  <si>
    <t>Wed Oct 04 00:00:00 JST 2017</t>
  </si>
  <si>
    <t>どんなに立地が良く外装内装ともに雰囲気作りされていても、たった1人のスタッフの接遇態度により宿自体の評価が下がることは非常に残念なことではないでしょうか。</t>
  </si>
  <si>
    <t>ももみるく０８２３</t>
  </si>
  <si>
    <t>お部屋がとてもキレイで、ゆっくりとできました。選べる枕も良かったです。チェックアウトの時にお土産にラスクが頂けたのは嬉しかったです。ありがとうございました！！</t>
  </si>
  <si>
    <t>とらさん3348</t>
  </si>
  <si>
    <t>強羅駅に近く、翌日芦ノ湖に向かう予定だったので、大変便利でした。リーズナブルなお値段ですが、清潔感も食事もお値段以上に良いと思います。</t>
  </si>
  <si>
    <t>部屋は、綺麗でした。写真より少し狭い感じもしましたが、四人で過ごすには適度な広さでした。女性四人での予約をしたのに、部屋着が全てLサイズなのは、残念でした。食事は、朝夕食とも、見た目も味も素晴らしいもので、食べきれないのが残念でした。レストランのスタッフの方々から、細やかなサービスと笑顔を頂きました。ありがとうございました。夕食の前菜、朝の温かい干物が特に印象です。選べるシャンプーなどのコスメも、良かったです。</t>
  </si>
  <si>
    <t>高齢の母を連れての家族旅行で、大変お世話になりました。お部屋もお庭もとても素敵で、お風呂も近場にあり、母も手を引かれながら２回も入ることができ、喜んでいました。お食事もとても美味しく、一品一品味わいながら、楽しくいただくことができました。中居さん初め、みなさんの対応もとても優しく、暖かいものでした。２日間大変お世話になり、感謝しています。また再度訪れる時を楽しみにしています。</t>
  </si>
  <si>
    <t>リニューアルルームとは思えない部屋でがっかりしました。リニューアルしていない部屋にしなくて良かったな、と。風呂は時間が短く、終了間近は従業員の方（外人）も利用されているようで風呂場で洗濯したり、鏡の前を占領していたり、と他のホテルではあり得ない光景でした。どっちが客だか分かりません。料理は値段からしたら普通。楽しみにしていた蟹は水っぽく味がない…朝食の鰻ごはんは、コンロの火が消えたままで冷たいしジュースや氷の補充もない…天候のせいかTVも映らないし、Wi-Fiもロビーに行かないとダメだし。残念、としか言いようがありません。1人15000円では高いかな。</t>
  </si>
  <si>
    <t>子供が育ち、久しぶりに主人との温泉旅行でしたがとてもサービスが良く、自分の子供と同じ年齢くらいの若者達が多く働いていて皆さん笑顔で爽やかに対応してくれ、とても感動しました。温泉も山と川に囲まれ気持ち良く本当に癒されました。また是非行きたいと思っていますので若い従業員の皆様これからも頑張って下さい。</t>
  </si>
  <si>
    <t>写真に載っているような綺麗な部屋ではありませんでした。畳は所々はげており、座椅子の背もたれのカバーもボロボロでした。カビ臭く、お茶うけにはホコリが被っていました。冷蔵庫に飲みかけのビールの缶が入っていたことにはとても驚きました。清掃をしっかりしているのでしょうか。電話をすると、すぐに係りの方が回収しましまが、お詫びの言葉はありましたが、特に部屋を変えてくれるような対応はありませんてした。ごはんも美味しく温泉の質もよかったので、とても残念です。</t>
  </si>
  <si>
    <t>お盆時期で箱根も観光客で賑わっていました。雨だったので予定より早めにチェックインしたいと電話したところ、快く承諾してくださりバス停のところまで車で迎えに来ていただきました。この旅館はサービスが素晴らしいです。情報共有をスタッフ間でしっかりしていると感じました。エステを受けている時に、左手が凝っていると言われ、普段は右利きなんですが、食事の際は左利きなんです。と何気なく会話をしていたら晩御飯の際に、左利き用にお箸が置いてありました。このような気遣いにとても感動しました。部屋からの景色も芦ノ湖が一望でき素晴らしかったです。貸切風呂は2つあり隣り合っているので隣の利用者の会話が筒抜けでした。逆に大浴場の方が貸切状態でゆっくりできました。</t>
  </si>
  <si>
    <t>「なだ万」で食事。満席とのことで17時半から入る。ゆっくり食事をしたかったが、明らかに2回転目の客（19時半予約）を入れるために次々と食事を運んでくる様にうんざり。2時間で出て行けと店都合を押し付けられた感じ。他はよかったのに残念。</t>
  </si>
  <si>
    <t>のぶりん1119</t>
  </si>
  <si>
    <t>天候にも恵まれ、お部屋から富士山も眺望でき大変満足いたしました。お部屋もすみずみまで清掃されておりました。気持ちよく使わせていただきました！朝・夕共に食事はバイキングスタイルでたくさんの種類がありおいしくいただきました。家族皆評判よかったです♪</t>
  </si>
  <si>
    <t>レッドツアラー</t>
  </si>
  <si>
    <t>まず、迎えのシャトルバスが系列のホテルに先にとまった。そこにはお迎えの従業員の方がたくさん玄関にいました。次に私達のホテルの前には、だーーれもいない！それなら、先に私達のホテルに泊まればいいじゃないか！と思う。部屋は広々でよかったし、メイク落としや化粧水などのアメニティーは良かった。お風呂にはマッサージなどがあり、子供がいなければ利用したかった。露天風呂は、入ると景色が全く見えないついたてがあり、空を眺めてました。。あとは、立って山を眺めた。食事は夜はまぁまぁ美味しかったかな。。くらいで、朝は1歳の子をだっこしてるのに、席に案内されて『どうぞごゆっくり』と言われたが、ベビーチェア持って来る様子もなく、こちらから、ベビーチェアをお願いしますと依頼。そんなこと初めてでびっくり。部屋のアンケートに書こうと思ったら、すでに、前日利用した人のアンケートがそのままおいてあり、記入できなかった。フロントも普通。棒読みな感じだった。すべてにおいて中途半端！！！それなら、同じような金額で、もっと強羅駅近くに評価の高いホテルは何軒かあった。とても残念な旅行でした。</t>
  </si>
  <si>
    <t>いちごジャム8663</t>
  </si>
  <si>
    <t>新しくてとても綺麗なホテルでした、特に大浴場は眺めもよく素晴らしかったです。食事も質、量ともちょうど良く、とても美味しく頂きました、タイミング、対応も気持ちの良いものでした。渓谷側のお部屋を希望していたのが、山側の部屋に案内されたのですが、研修中の方でしたがすぐに汗だくになって走って聞いて来てくれて、希望通りのお部屋にしていただき丁寧で好感のもてる対応をしていただけました。どちらの大浴場も気持ちよく何度も入ったので部屋の露天風呂は結局入りませんでしたが、渓谷側なら駐車場側でないので外を気にすることなく入れるので、次回はぜひ入りたいと思います。</t>
  </si>
  <si>
    <t>４０年来の親友と私の子供(３歳）一人を連れてお邪魔しました。私がこちらの宿をセレクトしたのでドキドキでしたが、大変きめ細やかな心遣いとサービスに、友人にも大満足の評価をもらいました。娘にもスリッパ等のアメニティーを用意して頂いて、本人も喜んでいました。部屋ではあきないようにDVDを用意してくださり、大人も助かりました。部屋の露天風呂もよかったです。３回しか入れず残念。もっと入りたかった。次回はお互いの母親も連れて、親孝行旅行でお邪魔したいと思っています。</t>
  </si>
  <si>
    <t>まんちゃん0430</t>
  </si>
  <si>
    <t>館内も大変綺麗で素敵な時間を過ごせました。また箱根に来る際に利用したいと思います。</t>
  </si>
  <si>
    <t>期待以上、料金以上の宿でした。部屋が5つ、トイレが2つ、貸切風呂が2つって、恵まれ過ぎ！窓の外には新緑。耳に優しい小川のせせらぎ。上品な和食と静な佇まいに大満足でした。写真では分かりにくいけど3階建てでした。もみじが色づくころにまた行きます。</t>
  </si>
  <si>
    <t>naoko5360</t>
  </si>
  <si>
    <t>二人目が産まれて久しぶりの温泉。食べ放題だから期待してなかったんですが、、美味しくてお腹がいっぱいでした！部屋露天で子供達も楽しそうでした。また行きたいです！ありがとうございました！</t>
  </si>
  <si>
    <t>mai52431336</t>
  </si>
  <si>
    <t>箱根強羅温泉　宿坊　翠林荘</t>
  </si>
  <si>
    <t>温泉がとっても良かったです。何度も入ってしまいました。気持ちよかったです。また入りに行きたいです。</t>
  </si>
  <si>
    <t>ダイちゃんスターウオーズ</t>
  </si>
  <si>
    <t>この度は、大変お世話になりました。はじめての愛犬との旅行の為、不安でしたが皆様には大変親切に接して頂き　ありがとうございました。他施設だと入場制限が結構ありますが、館内ほぼ自由に行動する事が出来て、とてもありがたいでした。また利用させて頂きます。皆様頑張って下さい。</t>
  </si>
  <si>
    <t>施設としては、リニューアルしてあるみたいですが、バスルームは排水溝の匂いがしました。又、テレビは接触不良で写りが悪かったです。大浴場はとても綺麗で景色も良く満足でした。サウナもあり疲れが取れました。食事は海鮮物が多く美味しかったですが、生物、揚げ物など幼児にはなかなか与えにくいものばかりでした。又、幼児が床に食べ物をこぼした際、聴こえるように数回 あそこのテーブル汚いと従業員の方が嫌味のように話されており、悪気を感じ拭き取り、清掃しましたが何の声かけもなく当たり前の様に接客されました。家族としては、年に数回の旅行で楽しみにしていましたので従業員のおもてなしが足りなく感じ2度と利用しないと思いました。</t>
  </si>
  <si>
    <t>強羅駅からアクセスが良く、観光など行動が取りやすかった。また、旅館が新しくモダンな作りにもかかわらず、館内は緑が溢れ随所に花が活けてありとても癒やされた。温泉も広々としており、とてもリラックスできた。施設のみでなく、夜鳴きそばやコーヒー、アイスキャンデーなどのサービスが充実しており、楽しめた。ただ、少し残念だったのが口コミやブログで部屋付き露天風呂を利用する際のレモンがあると書かれていたが、なかったこと。お部屋へ持ち込めるセリフサービスのお菓子が５つから３つに減っていたことの２点です。あるとら思っていたサービスがなかったため、サービスが減った印象を受けてしまいました。ですが、相対的に素敵に過ごすことができたので再訪したいです。</t>
  </si>
  <si>
    <t>とにかくユネッサンがすばらしい、一度行きたくて初めて利用できました。バイキングや本館の風呂は普通に良いのですが森の湯が本当に癒されました、箱根の温泉を満喫した気分です。</t>
  </si>
  <si>
    <t>せいえもん２</t>
  </si>
  <si>
    <t>静かでゆっくりできました。朝、箱根湯本駅までは8:30からホテルで送迎バスを出してくれていたので助かりました。駅まで2分でした。</t>
  </si>
  <si>
    <t>MY19590208</t>
  </si>
  <si>
    <t>食事も普通、部屋も普通。温泉の質は良かったが、大浴場の黒ずみが多く気になりました。建物の老朽化はいたしかたないが、壁紙の剥がれ等は直したほうが良いかと。せっかくいろいろ工夫したサービス(一輪挿し、夜鳴きそば、アイスキャンディーとか)があって、頑張っているのに残念な気がします。</t>
  </si>
  <si>
    <t>チェックアウト時間が12時でそんなにはいれないと思っていましたが、結局はその時間まで気が付けばいることに。。のんびりと過ごせた良い結婚記念日でした。</t>
  </si>
  <si>
    <t>お値段の割りには全般的には満足でした。特にイタリアンの夕食は良かったです。ユネッサンへの送迎バスも今回の目的に合ったルートで助かりました。洗面道具、パジャマが無い事は事前にわかっていて持参したので特に不満はありませんでした。温泉も良かったです。</t>
  </si>
  <si>
    <t>夕食17時からのプランでしたので、レストランが空いているのかな？と思っていましたが、満席でした。駐車場もありましたが、混んでいる日だったので120％うまっている状態でした。しかも狭いので出し入れが大変そうでした。お部屋は、大人4人と子供2人で、和洋室60平米でした。わりとゆったりとしていて良かったです。室内風呂はユニットバスでした。古いなりに清掃が行き届いているようでした。でもエアコンが、めっちゃうるさい。北館南館に分かれているので、大浴場と食堂とフロントと、行き来がたいへんでした。ご飯は、小鉢が多くて取りやすく、味も良かったです。カニも美味しかったですが、塩加減がきついかな。ノンアルのカクテル、美味しかったです。子供用に目の前でサビ抜きのお寿司を握っていただけて、子供が感動していました。全体的に手続きがスムーズで、良かったです。また行きたいな。</t>
  </si>
  <si>
    <t>全体的にサービスや部屋・お風呂・などよかったですが。立地は共通の祖父芸バスがあるので、時間が会えば問題ないと思いますし、天気が良ければ歩いて15分ぐらいでつきます。お風呂も評判通りとても広く、きれいなお風呂でした。カウンター対応でもわからない中、一生懸命調べていただき助かりました。唯一気になったのは、夕食時に着席と同時にどんどん料理が運ばれてきて、10分ほどで8割が揃ってしまいました。前菜等がまだ食べ終わっていないので、お寿司は乾燥してしまい最後のほうは惜しくしなくなってしまいました。宿泊客が多いから早く席を空けたいもしくは忙しいためかもしれませんが、もう少し配膳には気を配っていただけると助かります。</t>
  </si>
  <si>
    <t>にゃんたろう0205</t>
  </si>
  <si>
    <t>フロントの対応が良かった。(ホテル側の都合で部屋の移動を説明した時)食事がとても美味しかったです、また、いつか行きたいです。</t>
  </si>
  <si>
    <t>Bryankempis</t>
  </si>
  <si>
    <t>大浴場は緑を眺めながら入浴ができ、とてもリラックスできました。部屋の露天風呂も、むしろこちらのほうが大浴場より泉質がいいのではないかと感じました。もちろん、同じ温泉なのでしょうが、ゆっくり浸かれたからかもしれません。露天付き客室の場合、夕食も個室を用意してもらえるので（食事はバイキングですが）、おいしいものをゆっくり食べることができました。100円の送迎バスは混雑する時期はもう少し便数を増やしてもらえると助かります。</t>
  </si>
  <si>
    <t>フォリーンアフェアー</t>
  </si>
  <si>
    <t>10月27日に宿泊しました。部屋はとても清潔で、風呂・トイレ別、大人3人でも十分な広さでした。アメニティは一部有料とありましたが、タオル、シャンプー、リンス、ボディソープ、ドライヤー、冷蔵庫など、宿泊に必要なものは無料で部屋に一通りそろっていました。受付の方も終始笑顔でとても親切で、夕食に近くの美味しい店を何か所か教えてくれました。朝食はパン3種類とコーヒー、オレンジジュースだけでしたが、1人3,300円で朝食まで用意してくれるコスパは素晴らしいと思います。唯一、風呂場の換気扇を切ることができず、寒い中風呂に入らなければならなかった点だけは困りました。しかし、家族の総評として、文句なしにまた次も使わせて頂きたいと思います。ありがとうございました。</t>
  </si>
  <si>
    <t>料理はまだしも、その他はいまいちです、箱根ならもっと良いホテルたくさんありますね</t>
  </si>
  <si>
    <t>2階のお部屋での露天風呂では川の音を楽しみながらのんびりすることが出来ました。川が近い分音がうるさくて夜は眠れるかな？と思いましたがお部屋の防音はきちんとしていて全く気になりませんでした。お食事もおいしく、係の方も気さくに話しかけてくれ個室で周りの個室にも騒ぐ感じの人達もいなくてゆったり楽しめました。ただ、お昼に隣の直吉さんで湯葉丼を食べてしまったので、湯葉の卵とじのお鍋がかぶってしまったのが残念でした(^_^;)蛍光灯でなくもう少し明かるさを押さえた照明だとまた雰囲気が違って良いかなと思います。暖かい雰囲気のお宿の新しいお部屋でのんびり過ごす事が出来て良かったです。ありがとうございました(^^)</t>
  </si>
  <si>
    <t>ケロロパフ</t>
  </si>
  <si>
    <t>2017年1月22日に宿泊させてもらいましたが。全てにおいてがっかりでした。やはり旅行サイトなどの画像やコメントに騙されてはいけないというのが、今回改めてわかりました。結局は居ぬき物件で、客室は綺麗ですが、廊下のじゅうたん、階段の壁がめちゃくちゃ汚い、壁紙がはがれている箇所がある、「にごり湯」と書いてありながら、現在はストップしているとのこと。サービス等も良くない。私は今まで50軒以上の旅館を宿泊しましたが、ここまで「騙された」と全てにおいて感じたのは初めてです。正直、オープン記念価格で1名５千円引きでしたが、それでも割高に思えます。これほど期待を裏切ってくれた旅館はありません。</t>
  </si>
  <si>
    <t>4月下旬に宿泊しました。箱根では他の宿にも泊まりましたが、食事の際、外国の方に接客してもらうことは初めてでした。でも日本人の方に接客するよりも、心がこもっていて大変満足しています。食事は見た目、味も重要ですが、心地よい時間を与えてくれる心配りも大切だなと思いました。</t>
  </si>
  <si>
    <t>ｙｙoka</t>
  </si>
  <si>
    <t>食事が美味しく、露天風呂にも大変満足出来ました。2000CCのセダンで訪れましたが、駐車場がやや狭く感じましたが、旅館の方が親切に行き交う車を停めてくれ、好感度アップでした。雉子のタタキは絶品です！</t>
  </si>
  <si>
    <t>gaudio</t>
  </si>
  <si>
    <t>大平台温泉　箱根嶺南荘</t>
  </si>
  <si>
    <t>本当に良い宿でした。部屋からの眺望も良く清潔でした。大浴場がとても広く露天風呂も凄く広いです。料理も品数が多く色々と努力して少しでも美味しいものを提供しようという姿勢が感じられました。また利用したいです。</t>
  </si>
  <si>
    <t>hansolo6050</t>
  </si>
  <si>
    <t>夫婦二人で利用しました。カウンターバーでのウェルカムドリンクをいただきつつチェックインをするところから、気分が高まります。14組と小さな宿なので、吹き抜けの階段を上がった2階の部屋も近く、何度もお風呂に入りやすかったです。チェックイン後に岩盤浴とジャクジーを予約しましたが、空きが夜遅かったため屋外にあるジャクジーは寒かったです。温泉は、小さいお風呂ですがポカポカとよく温まりました。夕食は約2時間でゆっくりとしたコース。器が凝っていて盛り付けも綺麗なのでお料理が来るたび楽しみました。全体量は少なめですが、ゆっくりと味わっていただけました。特にあしたか牛のミディアムレアの焼き加減が甘く美味しかったです。柚子のお蕎麦も香りよくお代わりしてしまいました。デザートも美味しいフォンダンショコラ。食後にラウンジに移り、暖炉の火を眺めながらカクテルを作っていただき、ビリーホリデイのLP盤を聴きながらゆっくり。朝ご飯はひとりづつ和食と洋食を選び、食前に選べるスムージーの心遣いも嬉しかったです。カップル客の多いお宿にありがちな暗さはなく、宿の方々が気さくに話しかけてくれて温かいホスピタリティを感じることができました。</t>
  </si>
  <si>
    <t>お部屋食の先付けからお料理が美味しく満足しました。お部屋も2人なのにとても広かったです。サービスも気を使われすぎない程度に行き届いていてよかったです。強いて言えば、温泉がもう少し種類があったらよかったです。総合的には満足しています。ありがとうございました。</t>
  </si>
  <si>
    <t>施設も食事内容もサービスも・・残念ですがすべてにおいて会社の保養所のままでした。この投稿は「お支払いになった宿泊代金に対しての満足度」ということなので本当に申し訳ないのですがこのような評価にさせていただきました。１年間がんばった自分へのご褒美で1泊17820円の基本プランでしたので、ある程度非日常を期待して行きましたが、乱雑で靴が出しっぱなしの玄関から悲しくなってしまいました。ごめんなさい。。。</t>
  </si>
  <si>
    <t>清潔だし、広さも充分でしたが部屋付きの露天風呂の湯温管理が出来ないので、入る度にお湯を入れ替えねばならなかった、そこだけマイナス評価です。</t>
  </si>
  <si>
    <t>ICE2003</t>
  </si>
  <si>
    <t>おまかせのお部屋が少し狭かったですが、川沿いで涼やかでしたし温泉に入って寝るだけだったので私は大満足です。食事も部屋食でとても美味しく（特に朝食が凄く美味しい）大満足。貸し切りの露天風呂には入って正解です。大浴場、露天風呂も最高でした。湯上がり飲み物サービスが嬉しいです。スタッフさんの細やかなサービスが素晴らしく、また来たいなと思いました。</t>
  </si>
  <si>
    <t>アミスケ0432</t>
  </si>
  <si>
    <t>2月4日に宿泊しました部屋は広くて快適でした温泉も良かったです食事も目の前で握ってくれるお寿司は良かったです揚げ物もおいしかったですカニもたくさんいただきました</t>
  </si>
  <si>
    <t>らっぱとかっぱ</t>
  </si>
  <si>
    <t>もともといつか泊まってみたい憧れのホテルでしたが、とても素敵なホテルでした。クラシックな品格があるのに、お風呂やお部屋の快適さなどは近代的でとても良かったです。</t>
  </si>
  <si>
    <t>Ray66</t>
  </si>
  <si>
    <t>いつものことながらスタッフの皆さんは良い感じ、おふろも気持がよく、お食事も楽しめました。作務衣と浴衣があるところがお気に入りです。ありがとうございました。</t>
  </si>
  <si>
    <t>DEME119</t>
  </si>
  <si>
    <t>クリンゲルバウム（旧：カントリーハウスホテル　コンフォート）</t>
  </si>
  <si>
    <t>5月27日に急に時間が空き、母親と愛犬で一泊しました。とても格安だったので正直大丈夫かなと思いましたが、とても細やかなおもてなしをしていただき、朝食のクロワッサンは本当に美味しかったですよ！是非また利用したいです。</t>
  </si>
  <si>
    <t>まるごり081517</t>
  </si>
  <si>
    <t>お風呂が素晴らしく、部屋も綺麗でとてもよかったです。</t>
  </si>
  <si>
    <t>知人に箱根のホテルを探してほしいと頼まれ、食事などレビューの良かったこちらのホテルに決めました。11月15日に外国人５名で宿泊しました。食事を楽しみに行きましたが、よくあるバイキングのカニとは違い、とても美味しかったそうです。ただ、楽しみにしていたステーキは時間が遅かったからか、少し冷めていたようです。それ以上に、本当にスタッフの方が親切で、気持ちよく滞在できたそうで、来日した外国人もとても喜んでいました。食事もよく、料金もリーズナブルで良かったです。今度は家族で泊まりに行きたいと思います。ありがとうございました！</t>
  </si>
  <si>
    <t>6人部屋に宿泊したがとにかく部屋が臭い。(カビ臭い)また、ベットで寝たがダニに刺された。あの臭いは楽しみだった旅行を台無しにする。ただ、お風呂は良く夕飯も美味しかった。</t>
  </si>
  <si>
    <t>家族旅行でお世話になりました。家族なのに卒業旅行歓迎プランで宿泊してしまいましたが、プラン通りお菓子のセットをいただいたり、卓球をさせていただいたり、とても楽しい時間を過ごさせていただきました。卓球なんて何十年ぶりでしたが、なかなか面白くて大盛り上がりでした。何より露天風呂が気持ちよくて、そこからの景色もきれいで大満足でした。従業員さんは、みなさんとても感じの良い方たちばかりでした。食事もおいしく、ステーキやてんぷらの食べ放題やバイキングも楽しく、機会があればまた宿泊したいと思いました。ありがとうございました。</t>
  </si>
  <si>
    <t>飛騨牛を売り物にされているので期待したが、牛肉の量が少なくてがっかり！</t>
  </si>
  <si>
    <t>ホームページや、ネットでの写真と実物が全く違いました。いくら雰囲気を作るとしても、元は保養所のようでそれを隠すかのような違いだとおもってしまいました。(わざわざ教えてもらいたくなかったです。）また、清潔感もなく、玄関付近に食堂がありましたが、入った途端に生ぐささのある異臭。夏休み期間中ともあり、値段も普段より上がっていましたが、食事内容、雰囲気、接客総合して高すぎると思いました。部屋も窓が川を向いてるといいながらも景色は良くなく、食事も魚中心で、ほとんどが出来合いのものばかりのようでした。お酒のサービサーがありましたが量も多すぎてお客様に出すものではないのでは？と思いましたし、従業員の方がお一人で色々されているようでしたが、配膳をしていた方もいたのにもかかわらず、食事中の気遣いなどなく、宿を出る際の会計でも、他のお客さまが居る中同じ卓でポケットに入ったお札でのお会計で、雑さを感じました。立ち寄るほどならよいのかもしれませんが、ゆっくり息抜きしたいと思うとおもてなしの感じが全く感じられず、せっかくきたのに台無しにならないようにと気遣いで、こちらが、疲れてしまいました。楽しみにしていたお風呂も源泉100%と自慢されていましたが、清潔感がなく残念でした。いいところを探そうとしましたが見つからずいい思い出となりませんでした。残念です。クチコミではよい雰囲気そうでしたが、信じられませんでした。</t>
  </si>
  <si>
    <t>スタッフの方のサービスが行き届いていて良かったです。貸切露天風呂が1回無料で使用できるので恋人と宿泊を希望される方は一緒にお風呂を楽しめるのでお勧めだと思いました。</t>
  </si>
  <si>
    <t>できれば、何回か利用していることを、知っていてほしかった。部屋のドアが引き戸であることを、一言言ってほしかった。細かくてすみません。部屋のハンドソープが壊れていて、泡状にならず、困りました。内線すればよかったのだろうけど、それで呼んだら嫌がられそうでやめました。また行きますが、接客が若い人ばかりで、落ちつきません。人手がたりないのか、食事がタイミングよく食べられない。美味しいんだけどな。</t>
  </si>
  <si>
    <t>前日と同じです。</t>
  </si>
  <si>
    <t>トッキー写真館</t>
  </si>
  <si>
    <t>いつもながら、素晴らしいです。脱衣所のタオルが溢れてました。定期的に確認わお願い申し上げます。</t>
  </si>
  <si>
    <t>駅から近くて便利で、快く宿泊がでました。</t>
  </si>
  <si>
    <t>平日なのにお客様が多く大盛況でした。バイキングは小皿で食べ過ぎず良かったです。握り寿司は作り置きするので鮮度が悪かった。カニは冷凍物ど塩辛く期待外れだった。夜の料理の種類は多く満足でしたよ。</t>
  </si>
  <si>
    <t>宿が新しく非常に綺麗でした。部屋ですがハンガーが少なくまた掛ける場所も狭くこれから冬になると困ると思いました。夕食にはあら汁と普通の味噌汁が出されていたのに、朝食には普通の味噌汁がなく残念でした。</t>
  </si>
  <si>
    <t>2月16日に利用させていただきました。立地は強羅公園の隣にあり、箱根フリーパスを持っている人は入園無料になるので朝ホテルによって荷物を預けてから強羅公園や周辺の美術館巡りを身軽にできたので良かったです。強羅駅からも歩いて行ける距離にありました。一人での利用でしたが、ツインの部屋を利用させてもらいゆったりと過ごすことができました。お風呂についても、湯の質もよくサウナもあった点が良かったです。料理については品数も十分あり、運んでもらう時に一つ一つ料理の説明をしてもらえたことが良かったです。あと、コーヒーやアイスクリームの無料サービスもよかったです。また、近くに行くことがあったら利用したいです。</t>
  </si>
  <si>
    <t>チーchan7769</t>
  </si>
  <si>
    <t>仙石原温泉　料亭旅館　いちい亭</t>
  </si>
  <si>
    <t>夕食・朝食共に食事が最高でした。お風呂は普通ですが、大浴場も貸し切りになるので、他のお客さんに気遣いなくのんびり入れて良かったです。ただ、バス停から長い坂道を登らなくてはいけないのが大変でした。</t>
  </si>
  <si>
    <t>いろいろなお風呂に次々浸かるのは楽しいのですが、ここのようにひとつのお風呂でのんびりゆっくりもいいもんだなぁとしみじみ。いいお湯でした。露天風呂も独り占めで日頃の疲れがとれました。</t>
  </si>
  <si>
    <t>食事、お風呂とも大満足です。居心地も非常によく、仲居さんとも楽しくお話しできました。</t>
  </si>
  <si>
    <t>kumamasataro</t>
  </si>
  <si>
    <t>お風呂やご飯はもちろん、サービスも良く満足できるプランでした。女子2人で宿泊したのですが、更衣室の所にドライヤーだけでなくアイロンも置いてあったので、助かりました。また、温泉内風呂も好きな時間に、好みの湯温で入れたのでとても極楽気分でした。</t>
  </si>
  <si>
    <t>チェックインからチェックアウトまでとてもゆっくりと過ごすことが出来ました。特に貸切風呂は、この季節なのでさすがに少し寒かったですが、プライベートな時間を満喫できました。スタッフさんも暖かく、サービスの丁寧さもよかったと思います。ロビーでのサービスもうれしかったです。今回は朝ごはんのみのプランでしたので、今度は夕食付でも宿泊してみたいと思います。</t>
  </si>
  <si>
    <t>今回の旅行は、会社でお世話になった大先輩の方との慰安旅行でしたが、あいにくの台風接近ということでもあり、観光は一切なしで、お世話になりました。立地、部屋、スタッフのサービスは申し分なく、良かったと感じました。食事についてですが、案内されたテーブルが、夕食・朝食共に最奥で、バイキング形式では、料理を取りづらかった事。小分けした料理になっていて食べやすい料理もあれば、ステーキ、お刺身等が、こまかすぎて、食べた気がしなかった事です。あと、食事の時間（17：00スタート）を早くしたのは良いのですが、夜食を食べられる場所が無かったのが残念でした。お風呂は、全体的にぬるく、営業時間も、もう少し遅い時間までやっていて欲しかった。設備の面では、皆さん、口コミで言われているように、移動が大変と言う事と、地下の廊下の、異臭、館内トイレの少なさが、気になりました。限られた駐車スペースに、降りしきる冷たい雨の中、必死になって車を移動されている姿を、ベランダから拝見していました。毎日、大変かと思いますが、これからも、サービスの向上を目指してください。</t>
  </si>
  <si>
    <t>脂身029</t>
  </si>
  <si>
    <t>食事がおいしいです。お風呂も素敵でした。無料の露天風呂も風情があって趣向が楽しめました。夜店企画とか宿泊客を楽しませようという気持ちがとてもよかったです。ワインを持ち込みして部屋で飲もうとしたんです。コルクだったのでオープナーを借りに食事処に行ったんですが快く貸してくださいました。返却に行った時も非常に感謝されてこちらが恐縮するほどでした。部屋の広さは予約時の掲示の通りだったんですが、狭い分二人が密着できて良かったかもしれません。翌週に入籍しましたので思い出の宿泊となりました。</t>
  </si>
  <si>
    <t>6月29,30日でお世話になりました。箱根には毎年息抜きに来ていますが、いつかこのお宿に泊まろうと思っていて今回、初めて利用させていただきました。いつも一人旅なのでそれが可能なこの宿をずっと気になっていました。お宿は古いが、おもてなしは信頼できます。そのお心遣いに心がほっこり。食事も、今回平日でわたくし一人でしたが、充実した心づくしのお料理に感激しました。お風呂も自由に貸切状態で利用させていただきました。お宿につく前に浅間山から千条の滝まで登山し、小涌谷駅から二宮まで紫陽花列車に乗り、町営の二宮パーキングに止めていた車に乗りお宿へ。汗びっしょりで駆け込んだ状態、「温泉が今とまっている」と言われましたが、何の影響もなく43℃の温泉に入れました。気持ちよくて鼻歌を歌ってしまいました。夕食後冷たい飲み物がほしくて、「氷をいただけますか」といったら、嫌な顔一つせず分けてくださいました。温かいご主人と料理人に感謝。今度は、紅葉の秋にまたマイカーで訪れたいと思っています。</t>
  </si>
  <si>
    <t>ローズインク</t>
  </si>
  <si>
    <t>11月19日に宿泊しました。スタッフの心遣い、部屋はきれいで大変満足でした。ただ、どのお風呂もぬるく、足湯もぬるかったのが残念でした。長くつかるのにはいいのですが、露天風呂では寒いくらいでした。また夕食のお吸い物の海老しんじょうは真ん中のあたりは冷たかったです。朝食のご飯もずいぶん前からお櫃に入れられていたようで、お代わりするころには冷や飯になっていました。</t>
  </si>
  <si>
    <t>最悪！！フロントの対応も悪いし、タオルさえなくて、全然想像付かないほど悪いホテルですあまり利用しないほういいと思います。</t>
  </si>
  <si>
    <t>GuoPeng</t>
  </si>
  <si>
    <t>家族旅行で宿泊させて頂きました。春休みの箱根の割には宿泊代が安いが、お部屋、温泉、お食事ともにすごく良かった。家族全員大満足でした、ありがとうございました。満点つけたいところですが、一つだけ不満があります。和洋室でしたが和式の布団は自分でひくようになってました。布団をひくのはいいですが、枕が固いものと柔らかいものが１個づつしかないのを知らなくて、柔らかい枕を主人が硬いものを私が使い寝心地悪かった。2 個づつ用意してもらって選べると良かった。あとシーツが一枚不足していたこと、届けて頂いた従業員の方の言葉が足りないところを減点しました！</t>
  </si>
  <si>
    <t>塔の沢　一の湯新館</t>
  </si>
  <si>
    <t>リーズナブルなのに予想以上にきれいな部屋で、料理も美味しくて大満足です。こじんまりした感じの雰囲気で、落ち着いて過ごせました。箱根湯本駅から歩きましたが、坂道が多くて大変なので、荷物が多い方は車の利用をおすすめします。</t>
  </si>
  <si>
    <t>箱根で素晴らしいコストパフォーマンスのホテルです。敷地もお部屋もお風呂も広くゆったりと寛げました。窓の外の玉簾の滝の水音に癒されながら心地よく過ごせました。接客も良く皆さん笑顔で挨拶して下さり、教育も行き届いていると感じました。子供も又行きたい言っています。人気の宿のせいか同窓会など団体客も多く少々騒がしい感も有りましたが、リピーターが多い所以だと納得しました。お勧めします。</t>
  </si>
  <si>
    <t>くみりん＾＾</t>
  </si>
  <si>
    <t>お料理がとても美味しい！また、スタッフの方の対応が丁寧でリピーターになってしまいました！</t>
  </si>
  <si>
    <t>お部屋は綺麗に清掃されていましたが、部屋設置のアメニティに手垢(？水垢？)がついていたのが残念です。温泉の泉質は肌にしっとり感じてよかったです。露天風呂からの景色はいまひとつ。4・5年前くらいに行ったときはインフィニティな景観で、湯船のすぐ外が緑の森！という感じでしたが、今回は露天風呂の周りに目隠しの葦簀が設置されていて、ふつうの露天風呂になっていました。おかげで(？)あまり露天風呂に魅力を感じなかったです。サウナがドライとスチームの2種類あるのはいいですね。朝食は種類が多く、おいしく頂きました。</t>
  </si>
  <si>
    <t>いしゐ旅館</t>
  </si>
  <si>
    <t>箱根駅伝を見るには最高の立地です。すぐ目の前が国１で、玄関から20秒で応援できます。お風呂も３つあり、いずれも貸し切りで使用となります。先の人がいつ出るのかわからないため、何回か見に行きました。予約簿があると良いのですが。惜しむらくは、古い旅館のため、上室の足音がどんどんと、かなりうるさかったことです。</t>
  </si>
  <si>
    <t>写真で見るよりだいぶ古さを感じました。料理を楽しみにいきましたが、品数はありましたが値段の割には割高に感じました。スタッフの対応はとても良かったです。お風呂の中にメイク落としがほしかったです。お風呂は気持ちよかったですが、清掃が行き届いてない気がしました。あと、よく見たら子供の食事は違うこと書いてありましたが、値段もそこそこなのに、お子さまセットには残念でした。</t>
  </si>
  <si>
    <t>とても居心地の良いホテルでした。温泉もとても気持ちよく、ペットに対してもとても優しく接していただき、またお邪魔したいと思いました。お料理については、味が私どもには合わなかったようで お肉のソースが不思議なお味でした。朝ごはんのサラダの海藻？も塩抜きが足りなかったように思います。でもそれ以外は本当に満足できました。</t>
  </si>
  <si>
    <t>仕事の疲れを癒しに訪れました。宿泊代は１人分てすが、ツインのお部屋で１人ゆったりノンビリできました。コーヒー、アイス、朝食のご飯味噌汁、オツケモノや納豆は無料で飲み食べ放題。夕食も久しぶりにきちんとした和食を味わったように思います。従業員の方も皆さん、心配りして下さって満足しました。また訪れたいと思います。</t>
  </si>
  <si>
    <t>想像以上の部屋の広さ、食事の旨さ。接客の柔らかさ…。そして、もちろん、お湯の気持ちよさ。久しぶりにのんびり、まったり過ごせました。良かった。また近いうちにのんびりしに来たいと思いました。ありがとうございます。</t>
  </si>
  <si>
    <t>オーナーのご夫婦に親切に対応していただきました。また泊まりたいです。</t>
  </si>
  <si>
    <t>小田原駅からの送迎があるおかげで、コンスタントに利用しています。ホテル大箱根のころから親しんできました。大浴場に露天風呂がふえてさらに快適さが増大しました。ホテルマンらしいソフトな接客は、ドライバー、フロント、レストランすべてに共通しています。ここは、気品のあるくつろぎの空間です。</t>
  </si>
  <si>
    <t>greenphil</t>
  </si>
  <si>
    <t>4月11日に宿泊しました。ツインでしたがサービスで広い部屋にして頂けました。部屋はこれと言ってフツーです。食事はバイキングなので、そんなに期待はしていなかったけれど、ホテルのバイキングではかなり評価は高いです。特にアスパラを豚肉で巻いた1本揚げは、揚げたてアツアツで歯応えもあり、何本も食べてしまいました。ほんとに美味しかったです。デザートも小さくて丁度いい量で味もナイスでした。</t>
  </si>
  <si>
    <t>従業員のきめ細やかなサービスが本当によかったです。夕食、朝食と共にお腹いっぱいになりました。</t>
  </si>
  <si>
    <t>ペット用のお風呂にタライがあり、入れ易くて良かった。普段お風呂の苦手なわんこだけど、おとなしくしていた。</t>
  </si>
  <si>
    <t>親子で二泊しました。閑静なホテル。食事なしのプラン。最下階の部屋でしたが、室内から見るゴルフ場の景色が絵画のよう。カーテンを開き、バルコニーへ行くと、ゴルフを楽しむ余暇人。窓際に置かれたテーブルで飲み物を、余暇人たちの様子を見ていると、飽きませんでした。子どもたちは思うままに過ごしていました。調度品のセンスは良く、「こんな部屋に住みたいね」。お金持ちのホテルだから、最下階に泊まる食事なしプランの客など目もくれないのだけれど、それはそれでまた愉しい。ティッシュやトイレットペーパーがなくなり補充分も部屋にはない、フロントに連絡するのも面倒なので、手持ちのティッシュを。早朝に飲むコーヒーのためのマグカップが置いておらず、頼んだらなぜか子ども用のプラスチックカップを持って来られて、わざわざ云うのも面倒なので、それを使って飲みました。サービスが完璧ではない理由を考えたら、いろいろ思い巡らせることがあって、小金持ちの泊まるホテルではなさそうだ、プリンスブランドなのだと。でも、不思議と嫌味がないホテル。西武ブランドって、素敵です。顧客が育て、顧客を育てるブランドなのです。</t>
  </si>
  <si>
    <t>接客は感じの良い応対で好印象でしたが全体的に人手不足なのかと、思う所が多く感じました。駅に近く立地は良いと思います。</t>
  </si>
  <si>
    <t>チェックインは本館でされたら如何でしょうか？新しい方は殺風景過ぎてがっかりします荷物は持っていただいたのですがカウンターに置いたまま担当の方はいなくなりました貴重品も入っているのでもっと大切に扱ってください部屋のお風呂は部分的に滑りがありコケが生えていました本館の露天風呂は濁り湯で浴槽に段差があり皆さん足を踏み外し危ないと言っていますお部屋はおしゃれで素敵なのですがベットからテレビが見られる方がありがたいです壁が薄いのか隣の音が丸聞こえで夜中までお子さんの足音声が聞こえてゆっくり出来ず静かになったと思ったらいびきが響いてきましたお安い宿ではないのでどうかなと思いますお食事はとても美味しかったですが仕切りなどが欲しいですね食事後ゆっくり寛げるバーが無かったのが残念です</t>
  </si>
  <si>
    <t>あり2473</t>
  </si>
  <si>
    <t>後悔でしかないです。時間とお金返して欲しいです。2度と行きません。</t>
  </si>
  <si>
    <t>2人で過ごすには十分すぎる広さのお部屋で、畳の香りと共にとてもリラックスできました。温泉も混んでおらず、ゆっくりつかる事ができました。女風呂からは小さな川？が見え、木陰を通り吹く風がとても心地よかったです。食事の所まで連絡通路を通り移動するので少し距離がありますが、バイキングで好きなものを食べられますし、美味しかったです。旅館の方はみなさん笑顔で丁寧な接客で、また利用したいと思える旅館です。ありがとうございました。</t>
  </si>
  <si>
    <t>露天風呂付客室ですが駐車場から丸見えで入れません。露天風呂付にしては価格がお安いとは思いましたが・・・入れなければ意味がありません。サービスは皆さん頑張っているのが判りますので応援したいのですが・・・とても楽しみにしていた為、残念でした。</t>
  </si>
  <si>
    <t>予約後にお部屋がリニューアルされたようで、夫婦二人には広すぎるくらいでしたが、大変ゆったりのんびりできました。お食事は本当に美味しくて、普段食べないような食材もあり、感心しきりでした。また、朝食の充実ぶりが素晴らしく、「お昼ご飯、いらないかも」と夫婦で話していました。早めのチェックインにも対応していただけて、部屋付の温泉もたっぷり堪能でき、台風の影響でゆっくり観光できなかった不満もぶっ飛びました！今回は夫婦でお世話になりましたが、今度お世話になるときには、他の家族も連れてきたいと思います。</t>
  </si>
  <si>
    <t>強羅温泉　翠光館</t>
  </si>
  <si>
    <t>ロードバイクを車で運んでの一人旅に利用させていただきました。宿の前の道路が16%の激坂で、芦ノ湖までの坂よりも厳しいのがインパクトありました。ちゃんと部屋まで案内していただき、お茶も入れていただきました。食事は、品数は多かったのですが、あまり豪華とはいえない感じです。旅行のテンションが上がる一品があるといいですね。ご飯がおいしかったので完食させていただきましたが…。展望風呂はいいお湯でしたが、有料の家族風呂を除くと一種類だけです。じっくり浸かることができたので、個人的には満足でした。コンビニが割と近くにあり、サイクルジャージを洗う洗剤を買うことができました（旅行用の小袋ではなくフルサイズ）。洗濯物の脱水ができると便利なのですが、ビジネスホテルではないので仕方ないですね。もう少し早い時間に現地入りして、周りを散策するともっと良い旅になったと思います。機会があればまた泊まりたいです。</t>
  </si>
  <si>
    <t>高萩の狼</t>
  </si>
  <si>
    <t>6月17日(土)から１泊で泊まりました。一歳の子供連れでしたが、和洋室はとても広くて良かったです。お食事は子供の食べれる物もたくさんあり、子供の椅子を用意してくださったり空調で寒いといけないからとバスタオルをかしてくださったり。心づかいに感動しました。またうかがいたいです</t>
  </si>
  <si>
    <t>箱根湯本温泉　静観荘＜神奈川県＞</t>
  </si>
  <si>
    <t>母との初めての2人旅行にて、宿泊させて頂きました。母に食物アレルギーがあるのですが、対応してくださり、素敵な客室露天風呂、美味しいご飯など、満足してもらえて嬉しかったです^ - ^また是非、宿泊したいと思う旅館でした。有難う御座いました。</t>
  </si>
  <si>
    <t>９月２０日に友達と二人で宿泊しました。当初、１７時頃のチェックインを予定していましたが、１５時チェックインに変更になってしまいました。強羅駅までの送迎バスもすぐに来てくださり、食事も遅い時間で予約していたのですが、早い時間への変更も快く受けてくださいました。食事も夕食・朝食共に品数も豊富で、とても美味しくいただきました。サーブする方もとても気遣いがよく気持ちよく食事をすることができました。露天風呂付のお部屋だったのですが、夜風を浴びながら入る露天風呂もとても気持ち良かったです。大浴場も綺麗にお掃除されていて清潔でした。アメニティも充実していて嬉しかったです。室内には美顔スチーマーや空気清浄機もあり、女子には嬉しい設えでした。お部屋も広くて快適でした。浴衣も数種類から選べるのもいいですね。ロビーにはコーヒーとアイスが自由にいただけるサービスがあって、それも嬉しかったです。それから、楽天トラベルで予約すると夕食時にちょっとした一品料理とチェックアウト時にちょっとしたお土産がいただけるサービスがあり、こういったサプライズも嬉しいものでした。フロントの方、レストランの方、送迎の方、皆さんがとても心地よいサービスを心掛けていて、気持ち良く過ごすことができました。また、お邪魔させていただきます。</t>
  </si>
  <si>
    <t>ロケーションも良いお部屋でしたが、なんとなく古い雰囲気だった感じ。でも、清潔感があって、気持ち良く過ごせました！お料理は大満足です。オープンキッチンでの天ぷらがとても美味しかったです。スタッフの方々も親切で丁寧に対応して下さいました。また機会があれば、利用したい宿です。</t>
  </si>
  <si>
    <t>質の高い方，ギャルのような方，紳士的な方，従業員のバリエーションが豊富。</t>
  </si>
  <si>
    <t>彼の誕生日に利用しました！駅前でお迎えに来ていただけて助かりました！ドリンクがいただけるコーナーだったり、肉まんお団子などのサービスもすごく、とても楽しい2日間になりました！</t>
  </si>
  <si>
    <t>8月13日に宿泊しました。評価が良かったのでここにしようと決めました。料理は基本的に美味しいのですが、品数が少ないのでバイキングにしてはと思ってしまいました。部屋に関しては、洗面の床鳴りが酷い、設備が古い等、かなりマイナスです。お風呂は床が滑るので危険、お風呂が少し汚い。従業員の対応はすべての面で素晴らしと思いました。リピートしたいかと言われれば無しです。</t>
  </si>
  <si>
    <t>スタッフの方の爽やかな笑顔、丁寧な対応、素晴らしい気遣いにより、楽しくゆったりと過ごすことが出来ました。お料理も見た目から楽しめ、おいしく、また、夕食のデザートワゴンサービスは、ミニサイズのデザートを幾つも食べることができ、子供たちも大喜びでした。今回、親子３代で利用させてもらいましたが、様々な所に宿泊したことのある両親も、宿泊料金に対しての内容がよく、食事や接客も素晴らしかったと言っておりました。また利用したいと思いました。</t>
  </si>
  <si>
    <t>とよっち２号</t>
  </si>
  <si>
    <t>スタンダードの部屋の予約でしたが、ガーデンビュースイートにアップグレードして頂きました。大変広く、使いやすい部屋で大満足です。ロクシタンのアメニティも良いですね。ありがとうこざいました。ただ、部屋のお風呂も温泉との事でしたが、配管が錆びているのか、茶色のお湯が出てきて、とても入れる状態では無かった事が非常に残念でした。大浴場とは異なり、加水無・加温無・消毒剤の使用無との標記だったので、入ってみたかったです。また「ガーデンビュースイート」と言いながら、ガラスの清掃状態があまりよく無いと思えました。自慢の眺望でしょうから、もう少し気を使われた方が、より良いと思います。朝食のハギイキングを利用しましたが、何か目玉が欲しいと感じました。しいて言えば、フレンチトーストかも知れませんが、ここでしか食べられないもの、自慢の一品を開発されたらより良くなると思います。ご飯も、ほかほかの炊き立てで無かったのが残念でした。大浴場もこれといって特徴があるお風呂では無かったですが、メンテナンスは、しっかりされていて、また、スリッパへの細かな気遣い等に好感が持てました。いずれにせよ、この箱根小涌園ホテルに宿泊される方は、それなりの期待を持っていると思います。それに応えるのは大変だと存じますが、是非頑張って改善して頂けたらと思います。色々書きましたが、総じて良い宿泊が出来ました。ありがとうこざいました。</t>
  </si>
  <si>
    <t>リブ２０</t>
  </si>
  <si>
    <t>この度、夫と二人で一泊させていただきました。私が妊娠していることを事前に伝えると、様々な優しい配慮をしてくださり、本当に安心して過ごすことができました。きめ細やかなサービスに大満足の二日間でした。アメニティは女性には嬉しい国産のオリジナルのもの。バラの香りの化粧水が気に入りました。部屋のお風呂が熱すぎずゆっくりと入ることができました。夫はオリジナルのシャンプーとコンディショナーが気に入ったようでした。食事は食べる量が普段から少なめの私たちにはちょうど良い量でした。でも、お腹いっぱい食べたいという方には物足りないかもしれません。また、売店などはホテルにはもちろん、近くにもありませんのでお腹が空いた時はルームサービスをお願いするしかないかもしれません。またぜひ利用したい素敵なホテルでした。大人のゆったり旅にはオススメします！</t>
  </si>
  <si>
    <t>予約の時一才の幼児が居る事を表示して旅館にも電話して歓迎バスの時間を聞きながら幼児が居て日本語は旨く話せない人達が行く事を伝えましたが歓迎バスに乗るとしたらベイビーカーは安全の為に乗れないと言われて結局タクシーで向かう事になりました。安全の問題で乗せないなら事前に教えるのが基本では無いんですか？</t>
  </si>
  <si>
    <t>バイキング形式のモーニングはとても美味しく、種類も豊富でした。温泉はとても気持ちが良かったです。設計の問題か施工の問題か不明ですが、システムバスのトイレの蓋が、開いた状態で止まらないので仕方なく座って背中で開けているような状況でした。流石にこれには驚きました。もう少し部屋のメインテナンスに気を配っていただければリピートしたいと思います。</t>
  </si>
  <si>
    <t>とても快適に過ごさせていただきました。幼児が一緒だったのですが、ブラックライトで光るお絵かきがあったり、お部屋に持っていけるおもちゃがあったりでとても喜んでいました。夕食前に抽選会があって、子供がお土産無料券をゲットし、これは親が喜びました。子供は花火とかが良かったみたいでしたけど。ちょっとした工夫が子連れファミリーにはとてもうれしかったです。スタッフの方もみな親切でとてもゆったり過ごせました。ありがとうございました。</t>
  </si>
  <si>
    <t>ツツジ園を一般にも開放しているので駐車するまで1時間半も待たされました。フロントと案内スタッフは淡々とした対応でおもてなしの気持ちは全く感じられません。1泊目は懐石料理にしました。見かけは質素、味は普通以下。ここでもスタッフの対応は淡々と言うかおもてなしの気持ちは全く感じられません。2泊目は西洋料理にしました。此方の料理は本当に美味しくスタッフの対応も素晴らしかったです。少し見頃は終わっていましたが庭園から見える富士山は綺麗でした。次回は別のホテルを探します。</t>
  </si>
  <si>
    <t>愛犬中心で選んだ宿でしたが、さすが箱根。良質温泉でユックリしました。スタッフの皆さんも犬好きで大事にしてもらい落ち着きました。</t>
  </si>
  <si>
    <t>チロ君パパ</t>
  </si>
  <si>
    <t>8月22日に宿泊しました。2回目のリピート利用で前回とても良かったので楽しみにしていました。子供向けのイベント、花火やヨーヨー釣りがあるのがとても良かったです。プールや川遊びなど、子供達は大喜びでした。ちょっとしたオモチャのプレゼントなど、とてもありがたかったです。しかし、今回非常に残念だったのは、食べ放題のステーキと天ぷらがオーダー後、待てど暮らせどなかなかこなかったことです。あまりにも遅かったので、スタッフの方にお尋ねしたのですが、「順番にお作りしていますので」みたいな形式ばった対応で、その後もやはり全然こない為、また別のスタッフにしつこく声をかけて、やっとくるという感じでした。それも注文した一部のみで、全部がくる頃には、子供達はお子様ランチ的なお料理でお腹いっぱいになってしまい、大人がやっと食べ始める頃には子供達は飽きてしまい、とてもゆっくりは食べられませんでした。ステーキと天ぷらを子供達にも食べさせたかったのに残念です。色々オーダーしようにも、また待たされるかと思うと断念しました。作りたてのステーキと天ぷらを売りにするのならば、これはあんまりだと思います。ステーキのお肉も去年に比べ固かったです。お風呂は、女性風呂にマッサージ機がなくなっていたのが残念です。あと、朝一番で利用したのに、洗面台に髪の毛がたくさん落ちていて、露天風呂には剥がした湿布のゴミがそのままになっていました。お湯はとても良いのに残念です。残念なことも書いてしまいましたが、スタッフの方でとても丁寧に接して下さった方もいらして感謝いたします。特に子供達に対して、暖かく根気強く対応して下さったのは有難かったです。朝一番のプールはとても綺麗で快適でした。ありがとうございました。</t>
  </si>
  <si>
    <t>7月26日に家族5名で伺いました。温泉を楽しめればいいと思っていたので、周りに何もないのも良く、のんびり出来て満足です。温泉も24時間入ることが出来、本館、別館と両方、早朝にも入らせていただきました。古びた感じも味ですかね。安いプランを利用したので料理も期待以上。従業員の方が皆さん親切で心地良かったです。今回は車で行きましたが、登山鉄道、ロマンスカーを使っていって行くのもいいなと思います。強羅なので坂はきついです。</t>
  </si>
  <si>
    <t>それはフェードではない、スライスだ</t>
  </si>
  <si>
    <t>2歳の子連れで家族利用しました。同様に家族づれも多くのんびりと過ごすことができました。また、従業員の方の対応がどの方も丁寧でよかったです。ニューオープンということで館内は非常に綺麗でした。あえて改善要望を上げれば、食事のアレルギー表示がなかったので、入れて欲しい点と自動販売機におつまみがあると使いやすいと感じました。また利用したいと思います。</t>
  </si>
  <si>
    <t>ガッツ２２２</t>
  </si>
  <si>
    <t>我が家は天成園大好きですフロントの対応が以前とまったく違っていて驚きましたがお風呂と部屋が清潔でマッサージは気持ち良かったので行って良かったと思いました。</t>
  </si>
  <si>
    <t>妻と愛犬との旅行で宿泊。・総評お部屋で温泉に浸れること、清潔さ、アメニティの充実度、お料理とペットと宿泊できる施設としては満足できました。立地を考えると自家用車である程度自由に行動できる人であれば問題はないかと思いました！・お風呂大浴場、お部屋のお風呂ともに温泉で満足できるものでした。特に愛犬連れの方はお部屋にいながら入浴できるのでオススメです！・お料理男性の方でもお酒を飲みながら食事をするには丁度良いボリュームでした。お品書きもあり、妻と楽しむことができました。・お部屋部屋風呂でも温泉が出ることに加え、ベッドも寝心地が良くゆっくりと過ごすことができます。また、ペット用のゲージも大きく、愛犬(チワワ)には充分過ぎるサイズでリラックスしていました！・立地唯一の難点ではありますが、ホテルまでの道のりが若干わかりづらいので、ナビだけに頼らない方が良いかもしれません。・サービス非常に丁寧な接客をしていただけました。</t>
  </si>
  <si>
    <t>小悪魔★マッキー</t>
  </si>
  <si>
    <t>露天風呂付のプランが満室であまり期待していませんでしたが露天風呂は貸切状態でゆっくり温泉に入る事ができ、料理についても質、量とも満足いく内容でした。</t>
  </si>
  <si>
    <t>久しぶりですがリピートです。食事は季節の食材、細やかな配慮でとても満足がいくものでした。大人の食前酒は梅酒だったんですが、上の子にはノンアルコールの梅酒でした。こんなところの心配りがにくいですね。お湯は若干低めでその分長く浸かる事ができました。チェックアウト時部屋から電話を入れたのですが、玄関に靴が出てなく前もって知らせた甲斐が無かった点がマイナス評価です。</t>
  </si>
  <si>
    <t>１１月４日に主人と二人で宿泊しました。フロントやレストランの従業員の人たちの応対がよかったです。バイキング料理の種類は多い方ではありませんが、質が良い内容だったと思います。会場も騒がしくなく、ゆっくり料理も楽しめました。部屋も和洋室で、きれいに清掃され、満足でした。また、機会があったら是非利用させていただきたいです。</t>
  </si>
  <si>
    <t>205号室の部屋の作りには、ちょっと驚きました。狭い入り口に、部屋の真ん中によく分からないカーペットの広い空間。畳の場所が殆どない。（布団の引いてあるスペースは畳に模したタイルカーペット）窓を開ければ道路しか見えず、滞在中、一度も窓は開けれませんでした。</t>
  </si>
  <si>
    <t>yasushi0102</t>
  </si>
  <si>
    <t>ドリンク飲み放題がついていて、気楽にいっぱい飲みました。</t>
  </si>
  <si>
    <t>とにかく風呂のために利用しました。露天風呂、二つの貸切風呂ともに満足でした。夜半の露天風呂がとても静かでほっとしました。また行きたいです。</t>
  </si>
  <si>
    <t>さろ天</t>
  </si>
  <si>
    <t>部屋は暗い色彩のインテリアで、やや古く感じられた。スペースは大人3人と子供一人で充分だった。かき氷や綿あめサービス、くじ引きのイベント等、孫も喜んでいた。露天風呂がなかったのが残念。</t>
  </si>
  <si>
    <t>春野かえる</t>
  </si>
  <si>
    <t>チェックアウトが遅かったのもありゆっくり出来て、部屋のお風呂も満足でした！ただフロントで聞かれた事をもう一度部屋でも聞かれたり、冷たい水をお願いしたら白湯を持ってきたりとサービス自体は改善に期待です。</t>
  </si>
  <si>
    <t>宿泊日に少し早めに到着。が、掃除をしているので一時間後にしか入れないと・・・そんなホテル久しぶりに聞いた。大体入れてくれるのに。お出かけ時、掃除に夢中のスタッフは「いってらっしゃいませ」の言葉もなく。・・・話にならない。食事は和懐石。おいしくいただきました。レストランのスタッフは外国人が多いのかな。でも好印象です。日本人のスタッフ。見習いましょう。どんなに食事がおいしくても、どんなにいい施設だとしてもスタッフの対応がイマイチだったりすると全てが台無しということをなぜわからないのだろうか。お風呂やトイレは改修しなおしましょう。掃除はしてるのは当然でしょうが、錆や汚れが汚すぎます。私はもう来ることはありませんが、リピーターを増やしたいのであれば「ごく普通のお客様の目線」を持たないと、立ち行かなくなりますよ。同じ値段でリゾナーレ熱海など行けますが、雲泥の差です。みんなその場で聞けば満足と言うでしょう。でもリピーターになる、またお金を払うとなると全く別物です。この滞在でよかったのは、レストランのスタッフの対応と食事だけでした。皆さんそう思っている方も少ないくないはずです。自覚しましょう。</t>
  </si>
  <si>
    <t>祖母たちと一緒に宿泊しました。スイートルームには、トイレが2つシャワーが2つ(一つは浴槽あり)。リビングもありゆっくり過ごせました。バイキングはとても美味しかったです。ぜひまた利用したいです。</t>
  </si>
  <si>
    <t>夜遅く到着した為、駐車場係がおらず宿の入り口近くまで自分の車で上がったので、カート待ちが無く便利でした。フリーバードのバータイムでワインを頼みましたが、つまみには菓子類しか置いてないのは残念でした。チーズくらい置いてあるとうよいと思いました。外では、薪で焼き芋を焼いていましたが、何の案内も無かったりとサービス面では今一歩といったところでしょうか、温泉は内湯のみでしたが、露天の檜風呂は檜の香りがよく森林を眺めながらリラックスすることが出来ました。朝食は野菜が豊富で自家製のパンとベーコンがおいしかったです。オープンして1年くらいのようですが、自然と一体化した造りや開放感などコンセプトは決して悪くは無いのですが、もう少しサービス面がよくなればもっとよい宿になると感じました。</t>
  </si>
  <si>
    <t>リユーアルされて綺麗なうえに、落ち着きのあるたたずまいのホテルです。昭和２７年創業、当時は政治家や一部の富裕層しか来れないホテルだったと聞き納得できます。前日ラウンドしたゴルフコースが窓の外に広がっており景観も良かったですが、硫黄の匂いがする温泉（白濁湯）が最高によかったです。</t>
  </si>
  <si>
    <t>結婚記念日旅行に利用しました。箱根のホテルにはいろいろ泊まってますので、ニューオープンとあらば行かねばと思った次第です。まだ開業間もなく、利用客の声に真摯に耳を傾け、どんどん改善して箱根最強のホテルを目指してもらいたいです。期待を込めて、主に改善を希望する点を列挙します。まず、従業員さんの気配りはもうひとつです。すれ違う時などの挨拶などは徹底した社員教育の賜物だと感じますが、駐車場に戻った時、「どちらまで？」と、なんとも馴れ馴れしく話し掛けられ、面食らいながら「ランチへ」などと受け答えした時、「バス？」「いいえ、自家用車で」と答えると、「ちょうどクルマをどけてもらおうと思ってたところです」と。聞けばそこはホテルの送迎バスを停めるのだそうで。他にもパイロンなどで明らかに駐車不可がわかる場所はありましたが、そこにはなにもなく、普通にパーキングエリアの一角。この言われ方は理不尽だなと思いました。あと、部屋の押し入れの布団にはびっくり。丸めてぶっこんであり、枕も乱雑に放り込まれてました。部屋はベッドなので、ほぼ使う方はいないかも知れれませんが、これはもうクレームレベルです。最上級のデラックス個室でこれはないです。尚、ビュッフェは品数豊富で楽しめますが、これ！という目玉がないです。メインが豚と鰆なんて、がっかりレベルです。から揚げは明らかに業務用ポーション。これなら出さない方がいいです。ソフトクリームは看板に偽りあり。あれはアイスクリームでソフトクリームにあらず。結婚記念日は伝えてありますが、特におめでとうございますもなく、気配りが足りないです。いろいろ書きましたが、総合的には満足しています。今度は晴れた日に再度利用すると思いますので、改善を期待しています。</t>
  </si>
  <si>
    <t>acbc</t>
  </si>
  <si>
    <t>空調の音が気になりました。</t>
  </si>
  <si>
    <t>8月2日から二泊お世話になりました。大変気持ちの良いサービス、おいしいお料理、にごり湯の無料貸切風呂、綺麗なお部屋と大満足でした。また、二泊だったので食事のメニューを変更した上に部屋食にしていただけて二度楽しめました。特に送迎サービスは観光してる場所まで迎えに来ていただいたり、観光したい場所まで送っていただいたりと非常に助かりました。この度はのうのう箱根の皆様のお陰でとても楽しい旅行になりました。機会があればまた是非行きたいと思っています。</t>
  </si>
  <si>
    <t>当日予約で娘と二人不安を抱えながら強羅駅に到着。迎えのスタッフの笑顔と洗練された応対に素敵な一日になりそうね！とそっと目を合わせた。予感的中！素晴らしい夜景と一皿一皿地元の新鮮な食材を使った丁寧な仕上げの料理に感動、無駄のないスタッフの動き、笑顔、贅沢な時間でした。メニューにないシェフの料理に舌鼓、早朝静まり返った中のウグイスの鳴き声粋な演出の連続。お客様のほとんどがリピーターの方々と言うのも納得。感謝です。</t>
  </si>
  <si>
    <t>pipiたん3247</t>
  </si>
  <si>
    <t>上の部屋の声や足音がよく聞こえ、フロントに二度連絡しても改善しない。普通の話声が聞こえるので、構造上の欠陥かと思います。一晩中、風が吹きとおるような音も定期的にして（当日は雨でしたが風はなかった）、値段と釣り合いが取れていない。仲居さんはふすまを開けっ放しで、気さくなのは良いが自分のペースを守りすぎる感じで少し疲れました。</t>
  </si>
  <si>
    <t>ilovefamily</t>
  </si>
  <si>
    <t>特別室には温泉の露天風呂が用意されていると言うこともあり、たまの贅沢旅行と言うことで利用させて頂きました。館内、部屋とも掃除も行き届いており、非常に綺麗で快適に過ごすことが出来ました。夜鳴きラーメンのサービスがあるのも楽しみにしておりましたが、ちょうどいい量で美味しく、夜の夜まで楽しみました！唯一残念だったのがフロントの対応でして、チェックイン、チェックアウト時とも対応されている以外の方が、なにやらパソコンの画面を見ながら笑い合っているのですよね。。私語をしたいのであれば、ちょっと裏手に回れば済むことですし、改善を期待したいです。食事時等のスタッフ対応は良いだけに、期待を込めて書かせていただきました。</t>
  </si>
  <si>
    <t>紅葉の時期にお世話になりました。満室だったにも関わらず、あまり混雑を感じる事なくゆっくり温泉を楽しめました。貸切状態の時間帯も…。私達が宿泊した日は、年齢層が高めで、騒がしくなく落ち着いた印象でした。夕飯、朝ごはんもとても美味しく頂きました。予定があったので、朝はバタバタと出発してしまいましたが、せっかくの12時チェックアウト、次回はゆっくり満喫させて頂きたいと思います。</t>
  </si>
  <si>
    <t>子供が産まれてからの初めての家族旅行でした大満足です。夫の誕生日祝いの旅行でしたので、凄く凄く…喜んでくれました。お部屋を指定させて頂いて、露天風呂にも、主人は何度も入っていました。またお願いしたいです。</t>
  </si>
  <si>
    <t>まこ46856703</t>
  </si>
  <si>
    <t>とても素晴らしいホテルでした。食事の時間を細かく分散しているのか混雑なくゆったり食事できました。名物アスパラ揚げ美味しかった～～。</t>
  </si>
  <si>
    <t>ぴょんきー1976</t>
  </si>
  <si>
    <t>男2人で行くまったり温泉旅館旅で利用させていただきました。大浴場は決して大きくないので、他の方と一緒になると少し気を使う感じです。空いてたら使える貸し切り風呂が２つあるので、そちらに行くとゆっくり落ち着いて入浴できました。食事はまあ普通。ご飯はおかわりOKです。温泉入って、夜は部屋で持ち込んだお酒飲みながらまったり過ごさせていただきました。女将さんも色々と親切に対応してくれました。また機会があれば、利用したいと思います。</t>
  </si>
  <si>
    <t>源泉かけ流しのお風呂はぬるめで、ゆっくり入っていられるのが大変良かったです。食事も地場産の物を使ったもので大変おいしくいただけました。また、チェックイン日（2017/10/13）は雨だったのですが、濡れた折り畳み傘を干しておいていただくなどの細やかな心遣いをしていただきました。また機会があったら泊まりたいと思うお宿です。</t>
  </si>
  <si>
    <t>娘と友達がお世話になりました。対応がとても丁寧且つ部屋が綺麗で、食事も素晴らしく美味しかったらしく感動して帰ってきました。ありがとうございました。</t>
  </si>
  <si>
    <t>久し振りに泊まりました。夕食も朝食美味しく満足です。部屋は一人には充分です。お風呂は個室風呂が良いです、早く大涌谷の濁り湯が再開されると嬉しいです。</t>
  </si>
  <si>
    <t>かずでらこ</t>
  </si>
  <si>
    <t>9月19日宿泊しました。写真を見た限りでは302号室が２人には良いと思いました。眺望も良いと書いてありましたが下は普通に車道でしたしお部屋はドアの真ん前が寝室で和室に仕切りの襖も無くて話し声が廊下に筒抜けでした。箱根は4回目でしたがお食事.お風呂，立地，接客等総合判断で可もなく不可もなしと言う感想でした。最後の精算では頼んでいない生ビールの料金まで入っていてビックリでした。館内には飲み物やタバコやおつまみなど全く販売していなく全てルームサービスなので行かれる方は強羅駅前のお店で買い出しバッチリして行って下さい。</t>
  </si>
  <si>
    <t>中高生の育ち盛りの子供たちにはちょっと食事のボリュームが寂しかったですが、大人にはちょうどいい分量で大変満足しました。温泉が景色がよく、とてもリラックスできました。早朝のジョギングも気持ちよかったです！</t>
  </si>
  <si>
    <t>itako_j</t>
  </si>
  <si>
    <t>春に連泊で利用させていただきました。車を利用しないので小田原からのシャトルバスは大変ありがたく，また立派なバスだったので寛ぎながら移動でき，ちょっとした観光気分が味わえました。部屋からの眺めもよく，温泉もゆっくり入ることができてとても良かったです。ただ，洗い場が寒かったので冬に利用するのはちょっと難しいかなと思いました。</t>
  </si>
  <si>
    <t>車で移動する私共にとって都内方面からのアクセスが良く、観光スポットへの利便性も良く立地は大変優れていると思います。夏休みが取れなくて、ギリギリで予約できたのに食事もお風呂もサービスも大満足でした！出来る事なら連泊して館内の散歩や仙石原の街をゆっくり歩いて楽しめれば、もっとよかったかな～と50代後半の忙しい夫婦は思うのでした！！</t>
  </si>
  <si>
    <t>タンチ6021</t>
  </si>
  <si>
    <t>駅からの便が悪いが、料理は美味しいです。</t>
  </si>
  <si>
    <t>以下の点で、期待に反して残念な宿でした。①スイートルームとはいえ、４人で宿泊するにはベッドで部屋がいっぱいになっておりくつろぐスペースがない。②ペット同伴宿としては、館内のペット用品の設置が少ない。③夕食のコース料理は、サーブが遅すぎる。一品ごとに１５～２０分は待たされ、飲み物やパンの出てくるタイミングも料理に合わず話にならなかった。今までペット同伴で簡易～高級まで様々な宿に宿泊してきましたが、そこそこの値段だったため余計に残念でした。何か理由があったのかもしれませんが、リピートはしません。</t>
  </si>
  <si>
    <t>友達との旅行で利用させていただきました。細かいところまでサービスが行き届いている感じがしました。料理はたいへんおいしく見た目も美しく満足でした。贅沢な時間を過ごさせていただきました。</t>
  </si>
  <si>
    <t>GW中、未就学児・赤ちゃん連れで利用しました。以前は某官庁の保養所だったようで、建物の作りがしっかりしており、随所に絵がかけられていて高級感があります。温泉は少し濁ったすべすべのお湯で、露天もあり、広くてゆったりできました。子供連れだったので他の宿泊客の迷惑にならないか心配していたのですが、食事処では子連れとそうでないグループを分けていただいたようで、周りに気兼ねせず食事ができました。食事は趣向が凝らされていて大変おいしく、子供用プレートも質・量とも満足いくものでした。飲み物にハイボールがあればなお良かったです。スタッフのおじ様方も皆優しく、くつろいで過ごすことができました。総じてコストパフォーマンスが高いお宿だと思います。</t>
  </si>
  <si>
    <t>Salvadore</t>
  </si>
  <si>
    <t>チェックイン15:00だったのですがかなり早く着いてしまい、相談したら14時には案内できるとの回答だったので14時に行ったらまだ案内できませんとのこと。無理を言ったのはこっちなのですがどういうことなのか。20分後に部屋に入れました。温泉は貸し切りの室内を使わせていただきました。温度もよく、ゆったり入れて良かったです。ただ室内のドライヤーが持ち手が壊れてて上手く乾かせない。お食事、夕食に冷えた生ビールが欲しかったのですが、メニューに書いてあるのに聞いた 冷蔵庫の瓶ビールを飲んでくださいと。すごくぬるい。接客した年配女性の仲居さんは無駄におしゃべりだし、香水臭い。特に最低だったのは朝食。鯛茶づけがあったのですが、勝手にお茶をかける。そしてぬるい。食べる頃にはふやけて食べれるものじゃない。朝の大浴場はぬるくてずっとはいってられませんでした。細々とした気遣いはよかったのですが、それを覆す部屋接客でした。</t>
  </si>
  <si>
    <t>夕食は美味しく、食べやすく、サービス、ダイニングの雰囲気もよく大変満足です。部屋の設備が古く、空調の調節、枕元で照明の入切ができないなど不便はあったが、総じてこの料金では割安感あり。</t>
  </si>
  <si>
    <t>Myular</t>
  </si>
  <si>
    <t>岡田美術館で、歌麿の「吉原の花」の展示があるので、昨年の「深川の雪」展に続き、宿泊した。車で着いても、ベルボーイがいない。ここは、ビジネスホテルでも、旅館でもないはず。フロントへは、自分で荷物を持っていくことになる。チェックインの時間前だったので、フロント横に荷物を預け、手続きだけを済ませた。フロント横の荷物を預ける係は、外国人で、日本語がイマイチ。細かいニュアンスが伝わらず、何度かやりとりをする。フロントで、貴賓館という蕎麦の店で、夕飯を予約しようとすると、レストランに、3日前までに予約を入れないとダメだという。フロントは、自分たちのそのシステムは、普通で当然だという顔をしている。成る程、ここは、国際的な基準を満たす「ホテル」ではなく、湯治場なのだ。部屋は、スーペリアルームで広いが、施設は、古い。トイレには、長い毛が１本落ちていた。デスクは、小さく、インターネットのケーブルは、ツメが壊れており、使えない。また、一つのコンセントには、電気が来ていない。風呂は、小さく、足は伸ばせない。ただ、部屋付きの温泉風呂は、とても良い。朝食は、バフェのみであった。昨年は、和食も選べたのだが、今年は、それが出来ない。食べ物の種類は、結構あるが、全て質が悪い。老朽化で、今年度で取り壊しが決まっているようである。最後まで、以前の小涌園であって欲しい。</t>
  </si>
  <si>
    <t>S・ホームズ</t>
  </si>
  <si>
    <t>恋人の誕生日祝いで利用しました。食事も美味しく、スタッフの方もケーキの手配など、最後まで面倒臭がらずに対応してくださいました。オープンしたてということもあり、お風呂やお部屋に関しては綺麗で大満足です！やはり浮雲風呂は最高でした。 大変お世話になりました。</t>
  </si>
  <si>
    <t>苦手食材を何点かお伝えしていたら、とても細やかなご配慮をいただき感激しました。部屋もリニューアルしたばかりのようで、何の不満もありませんでした。また、とにかく食事が美味しくて、とても素晴らしいホテルだと思います。ありがとうございました。</t>
  </si>
  <si>
    <t>Room and service is very nice. The food is very good as well. It will be even better if the hotel provide pickup at the station though.</t>
  </si>
  <si>
    <t>H29.5.1に宿泊。CO12:00のプランでしたが、朝、隣の部屋を相当な音でガタガタ掃除し始めるのはいかがなもんでしょう？？？12:00までは静かに過ごしたかったですね。</t>
  </si>
  <si>
    <t>コバヤシスキー</t>
  </si>
  <si>
    <t>仙石高原大箱根一の湯</t>
  </si>
  <si>
    <t>朝食の時間が遅い、早い、遅い、と選べたら最高です。</t>
  </si>
  <si>
    <t>四季倶楽部　箱根星の家</t>
  </si>
  <si>
    <t>家族(1歳半の子と5ヶ月の子)と4人で利用させていただきました。小涌園ユネッサンで遊んでからのチェックインだったので20時頃でしたが、その日は －4度と冷え込みが厳しく  暖房をすぐに付けて30度設定にしても一向に暖まらず…室温は15度がやっとでした。子供たちにジャンパーを着せて寒くないように寝せるのが精一杯で皆んなでくっついて寝ました。部屋から出て廊下の方が暖かかったです（泣）夫は 寒くて眠れなかったよぅで 風邪もひいてしまいました。外の景色はとても 綺麗でした。和室も広くてきっと夏であれば夜は涼しく空調も気にならず最高だったのかなぁと思いました。</t>
  </si>
  <si>
    <t>トレイシー0227</t>
  </si>
  <si>
    <t>11月５日から1泊で利用しました。全体的に、とても良かったと思います。ただ、伺う前にみなさんの口コミを参考にさせて頂いた上での予約でしたので、この評価です。皆さんがおっしゃるように食事処は狭いですね。他の宿泊施設でしたら、倍以上の広さはあります。何とか広さを確保して頂き、お客も従業員も短時間で快適に食事が出来るようスペースを作って頂けたら、と思いました。(色々大変なのは承知の上での意見、ごめんなさい。)私たちゎ夕食も朝食も希望通りでしたがもし知らずにゆっくり観光してから夕方のチェックインでしたらどうだったかと思うと複雑です。お料理は美味しかったです。温泉の希望を言うなら、男湯と女湯を時間などで切り替えて入りたかったです。今後、是非検討して下さい。掃除は行き届いていたと感じました。皆さんが言う、連絡通路も不快にはまったくありません。食事と温泉を楽しみに来ていたのである程度は満足して過ごしました。最後に、前もってのクレジット決済だったのですか、チェックアウトの際、『入湯税分だけ頂きます。』とのこと。決済の中に入湯税は含まれないのですか？２人分300円だけのお支払いは、何だか違和感過ぎて苦笑いしてしまいました。また伺いたいとの思いで勝手なコトばかり書きましたが、是非宜しくお願いします。お世話になりました。</t>
  </si>
  <si>
    <t>すべて４の評価をさせて頂きましたがこのクラスのホテルの最大限の良い評価と言う意味です。お風呂の天井やエアコンを見ると古さを感じましたが他に悪い訳では無く　古臭い匂いがする訳でも無く脱衣所をリフォームすべきだと思います。大浴場が狭いを書かれた方も居ましたがそんなに狭い訳ではなく駐車場から硫黄の匂いがするほど本物の温泉に満足です。サウナは４人くらいで、こじんまりしてますが　無いよりまし水風呂はないけど　水シャワーや　外に出て冷ましました。新しいタイプではありませんがお風呂横のくつろぎエリアには、無料のマッサージ器がいくつかあったのも気に入りました。部屋はエキストラベッドを入れても余裕があって良かったですし綺麗でした。フレンチフルコースも美味しかったです。ただ　朝食の時　ドリンクバーに　ヨーグルト　やシリアルなどあると嬉しかったです。テニスをしたかったのですが　夏料金が高すぎて　断念しました。ラケット・ボールを持ち込みの場合は　少し安くして頂いても・・・</t>
  </si>
  <si>
    <t>マサラップ3502</t>
  </si>
  <si>
    <t>テレビで見て宿泊してみようと。新築のホテルの為、大変綺麗でもちろん設備も新しく気持ちが良かったです。反面、オープン間もないからでしょう。スタッフのほとんどのが若い人。まだ経験が浅いのでしょうね。まず、チェックイン時にウエルカムドリンクの案内が無かった。フロントから部屋へ移動中、宿泊棟の廊下になんと！トイレットペーパーが落ちていた！部屋に備え付きの丹前を着たら、染みが３ヶ所も付いていた。小さいものでも、気持ちの良いものでは、ありません。食事は種類も多くキチンと手をかけているようで、美味しかったです。また、ロビーとレストランからの芦ノ湖は、とても素敵です。これからのホテルだと思います。気になる点はありましたが、接客も丁寧でしたし、今後に期待大です。</t>
  </si>
  <si>
    <t>この度はお世話になりましてありがとうございました子供達がプールを使わせていただき、長女かレシピを見ながら食事の支度をしたり家族で楽しい一時を過ごす事か出来、リフレッシュさせていただきました①場所建物はすぐわかったのですが看板等がないので民家と間違えていないか?不安になりピンポーンする勇気がなく建物前でキョロキョロ。気がついた施設の方が声をかけてくださり間違えていない事にホッとしました。②対応宿泊前に確認の連絡をくださるので予め質問が出来、良かったです。更にチェックイン時に細かく親切に説明してくださるので困る事は特別ありませんでした。③食事宿泊された皆さんが絶賛されているように、お肉はとっても柔らかくて美味しかったです。我が家はお肉派なので事前にお願い出来るのであれば別料金でもお肉を追加したかったです。④THE HAkONEプールが利用出来るシーズンだったのでプライベートプールは子供達が楽しそうでした。ご近所に声等の気を遣いましたが泳いでいるのは自分達だけ気兼ねなく遊べて良かったです。坂、階段はありますが湯本駅に歩いて行ける。広めの3LDKを使う事が出来るので、家族でゆっくり過ごせました。※次回利用時には食材の準備はしてくださるのですが朝・夕共にパン。夕食はごはん党の我が家キッチンにジャーを発見、お米を計って持参すれば良かったと思いました(近くのコンビニで急遽、お米を購入して夕食に炊きました)食材は全て人数分お肉、人数分。付け合わせ、人数分。パン、人数分。サラダ、人数分。朝のピザトースト用のピーマン、人数分。(笑)ピザ用のピーマン、人数分もいらないので夕食の付け合わせに応用バランスか悪いのはサラダの人数分トマト、人数分。生ハム、人数分。生ハムは食べきれない量なので調整して違う食材にしていただけると品数が増え更に充実するのではないか?と思いました周辺の温泉施設表の案内一覧にはされているのですが温泉街なので各温泉施設のパンフレットを見ながら決めたいと思いました初めての利用だったので様々なコメントが気になりましたがコメント欄の対応改善が感じられる施設でした</t>
  </si>
  <si>
    <t>Very GREAT GREAT GREAT. Great location (1 mins from the station). Great Infrastructure including public bath and hotpring. Great arrangement including free coffee, 肉包, ramen...etc. GREAT dinner! I was alone and they arranged me to enjoy my dinner in the corner of the great view to prevent the interuption by others, so sweet.It was a pity that I hadn't meet the OKAMI and the staff in the frontdesk was just ok, not impressed.I will stay again.</t>
  </si>
  <si>
    <t>夏休みの終わり、家族でどこか出かけたいと思い、急遽予約を入れました。口コミもよかったのである程度期待はしていましたが、実際、期待以上でした。お料理、お風呂、サービス共に大満足です。これだけの大型ホテルで御部屋食というのも貴重だと思いました。お酒のお供にサービスして頂いたさんまの小鉢料理、絶品でした。お夜食のおにぎりもありがたかったです。次回箱根を訪れる時もまた南風荘さんにお世話になりたいと思います。</t>
  </si>
  <si>
    <t>こぴい4558</t>
  </si>
  <si>
    <t>8/5に一泊しました。強羅公園の隣なのでホテルに着いてすぐに歩いて散歩に行けたのが良かったです。夜ご飯はどれも大変美味しくいただけました。朝ごはんも美味しかったのですが、セルフサービスで選べる形式ではなかったので私には量がちょっと多かったです。お風呂は大きな熱めのお風呂とぬるめのジャグジーとサウナ(多分)がありました。露天風呂があると良いのになと思いました。そして部屋にいる時に壁越しに周りの声が全然聞こえなかった事、ロビー飲み放題のコーヒーがあったのが嬉しかったです。</t>
  </si>
  <si>
    <t>１１月１０日に宿泊。分かってはいたが、思ったよりもかなり部屋が狭く感じられ物凄く残念。アメニティ充実と記載があるがなんのことはなく普通かと…。その他は風呂も食事もサービスも大変満足でした。</t>
  </si>
  <si>
    <t>実は箱根に宿泊するのは初めてでした。土地勘も全くなく、選んだ旅館でしたが大正解でした。館内は10部屋のこじんまりとした宿。とても静かで落ち着いた雰囲気。部屋は広く畳でのんびりくつろげるし、テレビも大きい。貸切露天風呂のお湯は濁った濃い温泉でお肌つるつる。夕食は松コースで部屋食で周りを気にせず頂けて、美味しかったです。自家製のお醤油も絶品でした。釜飯は食べきれない分はおにぎりにしていただきました。朝食は食事処ですが、席が区切られていて他の客の目を気にする事なく頂けました。大変満足しました。</t>
  </si>
  <si>
    <t>木曜～金曜でお世話になりました。結婚して２８年、２人の子供も独立し、新婚旅行以来の二人旅行を楽しめました。部屋・食事・接客等々、CSは全く問題ないと思います。一点、言うとすれば、１F温泉にセキュリティーBOXでも有ればな～って思いました。一度ご検討頂けたら幸いです。また、お邪魔したい素敵なホテルです。更なるCSアップに向け頑張ってください。。この度は本当にありがとうございました。</t>
  </si>
  <si>
    <t>hide840057</t>
  </si>
  <si>
    <t>部屋がすごくきれいで広かったです親子２人で行ったのですがベットもきれいで満足でバスルームもきれいでした。立地は、気持ち道中の道幅がギリギリ２車線位なので細いかなーというのと周辺にコンビニなどはなかったですが車で行くのであればそんなに問題はないかと思います。また近くに行くことが有れば利用したいなーと思えるあたたかい接客と、いいお部屋でした。</t>
  </si>
  <si>
    <t>食事が最高です。お風呂はちょっと熱いけど、よかった。また利用したいとおもいます。</t>
  </si>
  <si>
    <t>4月11日から2泊3日安い料金にもかかわらずとても満足できました。部屋の窓からの眺め、山・登山鉄道の列車に癒された。部屋は十分な広さがあり清潔だった。料理は概して多すぎて辟易するのであるが、こちらでは適当な量であった。風呂も日替わりだったので広い方では満足だった。枕カバーが洗濯はして清潔なのであるが、少し黄ばんでいたのが気になった。</t>
  </si>
  <si>
    <t>和洋折衷の夕食が格別　風呂もいい湯加減でした。</t>
  </si>
  <si>
    <t>ビュッフェタイプの食事に不安があったが、小鉢で好きな物を選択出来たので良かったです。お風呂のアメニティにシェービングクリームが欲しかった。</t>
  </si>
  <si>
    <t>一つのフロアーに二部屋しかなく静かで、部屋は和室2にリビングも広く、とてもゆっくりできました。ホテルの敷地も広い。食事はびっくりするほどの数の食材で手の込んだもので美味かった。</t>
  </si>
  <si>
    <t>8月3日に一泊しました。チェックインのときにかき氷の無料サービスがあり子供たちは喜んでました。(個人的にはふわふわの氷が好きなのですが、割りと粒が大きい氷でした)部屋は地下の渡り廊下を通って行く別館でしたが結構距離あると感じました。部屋は広くてセミダブルくらいのベッド2台とソファーベッド2台で、うちは子ども3人で一番下を添い寝で予約したら大きい方のベッドにはあらかじめ転落防止の柵を取り付けてくれてました。子供用の浴衣、特大の浴衣は必要な分をチェックイン時にフロントから持っていくように言われました。子供用の歯ブラシは人数分が部屋に置いてありました。食事は朝夕ともフロントと同じフロアにあるレストランになり、売りにしてるだけあって、種類は豊富で満足できました。蟹を山盛り食べました(^.^)夕食のときはシェフが目の前で調理してくれるステーキ、寿司、串揚げも美味しかったです。朝食も他より種類が多めだと思います。大浴場は別館にあり、内風呂、サウナ、仙石原温泉の源泉を引いてきた硫黄の臭いがする濁り湯、露天風呂と充実してると思います。夏だけど天候が悪く外気温は高くなかったので露天風呂が気持ちよかったです。脱衣場は綺麗。チェックインの日はユネッサンから向かいましたが、車で20分くらい？静かな場所です。全体的には非常に満足てまきました。また機会があれば利用したいです。</t>
  </si>
  <si>
    <t>たか4516</t>
  </si>
  <si>
    <t>1泊2日11月の紅葉シーズンに利用させていただきました。初めて泊まりましたが個人的に感じた良い点悪い点は以下の通りです。良かった点:接客担当者は常に笑顔で対応して下さり非常に感じがよかったです。またお湯の質は宮城の鳴子温泉までではないですが少しぬるっとしていて入浴後肌がすべすべになり、非常によかったです。部屋の襖などの色使いは可愛かったです。悪かった点:館内が非常に寒い。まず旅館の第1印象を与えるであろうフロントが寒すぎて折角のんびりしようと思ってきたのに最初に気分が萎えてしまいました。また私は別館に宿泊しましたが、暖房がまったく稼働しておらず、外の気温とかわらず寒すぎる。お風呂に行く際や食事に行く際にそこそこ移動が必要になるたてつけになっているのに移動中の寒さで気分が落ち込む。脱衣所も一切暖房がなくこれでは簡単に湯冷めしてしまうと思いました。人生の中でこんなに寒い宿泊施設は初めてでした。普通はこのような点は宿泊施設として最低限あって当然な快適さだとおもうのですがびっくりしました。宿の方はずっとそこにいて身体も慣れているのでしょうが、私にとっては極寒の宿でした。宿泊時は雨が降っており、宿備え付けの傘はカラフルで可愛いと思いましたが小さすぎて本館に移動中普通に雨に濡れ気分が萎えました。また、料理の質は宿泊料以下だと感じました。総合的に考えると、接客とお湯の質はよいと思いますが、その他は普通かそれ以下。残念ながら、もしまた強羅に行くことがあっても利用することはないと思います。</t>
  </si>
  <si>
    <t>かかちろ</t>
  </si>
  <si>
    <t>お部屋、大浴場は、リニューアルされているので、綺麗です。バイキングは、なくなる前にちゃんと補充されていたので、常に量はたくさんありました。お魚メニューがたくさんあり、大人は満足に食べれました。子供メニューはあんまりなかったように思います。Wi-Fiが、ロビーのほんの一部しか使えないとあり、しかもそのほんの一部でも使えなかったので、不便でした。</t>
  </si>
  <si>
    <t>3月7日に夫婦2人で宿泊させていただきました。18㎡の部屋をWeb画像だけで確認しており、実際の狭さに少々残念な気分になってしまいました。こんな事であれば部屋のグレードアップをするべきと反省した半面、もう少し狭さを判断出来るレイアウトを記してくれたらなと考えます。そんな気分でしたが夕食時の配膳担当さん（OGさん）とても親切．丁寧．笑顔が素敵な方で大変満足な夕食の時間を取れました。本当に有難う御座いました。大変な仕事だとは思いますがこれからもその笑顔で頑張ってくださいね、影ながら応援をしております。</t>
  </si>
  <si>
    <t>1414yamacho</t>
  </si>
  <si>
    <t>やはり朝食のパンがおいしかったです。部屋は角部屋を用意していただき、ありがとうございました。宿のすぐ上に道路があり夜や早朝の音が少し気になりましたが夕食時の女性従業員の方が大変親切だった等満足しました。</t>
  </si>
  <si>
    <t>夫婦で利用させて頂きましたが、部屋が広すぎてもったいないくらいでした。部屋にある露天風呂も広くとても満足しています。仲居さんは若い方で元気よく気持ちの良い対応をして頂きました。箱根に逝く際はまた利用したいと思います。</t>
  </si>
  <si>
    <t>強羅に入ってから１時間ほど迷い、２回ほど事故を起こしそうになりながらなんとか着いた。敷地に入ってからの駐車場は坂道で傾斜がひどく、狭いので停めたくないなあと思って少し敷地内を歩いたら坂を登りきった玄関の近くに平地の広い駐車場があったので、そこに停車。案内があると良い。部屋は広く、清潔、静か、景色も良い。中強羅駅の前なので、ふらっと大涌谷まで行けて良かった。夕食は和食処個室、一人で週末なのに申し訳ないほどゆっくり楽しめた。すべておいしかった。露天風呂はすいていてこれもゆっくりと楽しめた。浴室でのバスタオル貸し出しが良い。山並みから朝日が昇る瞬間も楽しめる部屋だった。朝食はバイキングで非常に混んでいた。二人掛けの席に通されたが、食べ物を取りに行っている間に別のお客さんに席に座られてしまい、空いていた四人掛けの席にて一人で朝食。混んでいたので申し訳なく、１５分で退散。ゆっくりしたかったな。駐車場、朝食以外はとても満足。また行きます。</t>
  </si>
  <si>
    <t>お風呂が遠いのと露天風呂が閉鎖的で少し不満です。あと、深夜にお風呂に入れないのも,</t>
  </si>
  <si>
    <t>大人2人、小学生1人、3歳1人で宿泊しました。まず食事場所、レストランの受付のスタッフが3歳なのでお子様椅子セッティングを無線で伝えていたのを聞きましたが 座席に通されたら子供椅子はありませんでした。仕方なく自分たちで運びました。朝も 全くスタッフの方は動かず、自分たちで運んできました。それを見ていたのに手伝いもせず。。それで3歳に施設使用料2000円、食事代も別に取るのはいかがかと思います。 施設使用料払っているのに子供用のタオル、歯ブラシなども何もないし。いったい何にお金払ったのか疑問です。とにかく夏休みとはいえ、あの程度の施設、接客で8万近くは高すぎです。残念すぎでした。</t>
  </si>
  <si>
    <t>人の家みたいな玄関ドアの入口を開けた瞬間から湿気と温度が高い。部屋はカビ臭く夜も寝れず何度も起きて咳が出た。１階の二つの風呂と食堂付近の露天風呂のドアを開けっ放しにしているせいで湿気がこもり客室まで全体的にカビってるのだと思う。送迎は当日だった為か無く、バス停からは大型車が通る歩道の無い道を歩かされる。安かったし１日だけだったので我慢したが二度と泊まりたくない。</t>
  </si>
  <si>
    <t>チェックインもチェックアウトもお部屋でできます。日曜宿泊ということもあったかもしれませんが、他のお客様と会うこともなく、他の部屋の音も聞こえず、本当にゆっくりと過ごすことができました。お風呂が貸切で使用することができ、夫婦2人での来館でしたが、今後、家族三世代での利用しやすいと感じました。夕食・朝食ともに、品数が多く、どれもきれいな盛り付け、もちろんお味もとてもおいしかったです。また、ぜひ宿泊したいと感じました。</t>
  </si>
  <si>
    <t>ayucha121432</t>
  </si>
  <si>
    <t>今回で4回目の利用になります。ここは料理も素晴らしいし、サービスもお風呂もとても素晴らしいのでついついリピートしたくなる宿です。お部屋も清潔感があり、きれいです。立地的に窓からの景色は微妙です。（泊まった部屋にもよるかも）今回の食事も大満足でした。チェックアウトも12時のプランで朝もゆっくりお風呂に入れてよかったです。また是非利用したいと思います。</t>
  </si>
  <si>
    <t>maron7fumiko</t>
  </si>
  <si>
    <t>夫婦と子供1人で泊まりました。平日の割にかなり高額だったので、期待して行ったのですが、がっかりしてしまいました。この金額を払うなら別のお宿で素泊まりにして外でおいしいお食事をした方が良かったなと思いました。子供が遊べる施設はなくお風呂も思ったより狭く、種類も少なかったです。</t>
  </si>
  <si>
    <t>aocchibi-na</t>
  </si>
  <si>
    <t>予想していたよりも部屋が狭く感じた。露店風呂は、もう少し野外の感じが欲しい。食事の量、味はまあまあ良かった。スタッフは、てきぱきしていて、感じが良い。お値段的には、ややお得感がある。</t>
  </si>
  <si>
    <t>学而第一</t>
  </si>
  <si>
    <t>お部屋はきれいできもちよかったです。お風呂までいくのに傘が必要でした。屋根をつけていただくなど工夫があればいいなと思います。食事はふつうでした。夜鳴きそばおいしかったです。コーヒーの無料サービスもうれしかったです。お部屋のお茶はイマイチでした。１階のコーヒー、部屋に持ち込めないのであれば、お部屋にコーヒーがあるとうれしいです。</t>
  </si>
  <si>
    <t>家族旅行でお世話になりました。夕方頃に車で到着して玄関前に荷物を先に降ろしましたが、スタッフの方に出迎えてもらえませんでした。忙しくされていたからかもしれませんが、少しさびしい気持ちになりました。洋室の部屋でドアの前で靴を脱ぐ形式となっていましたが、トイレやお風呂にスリッパもなく裸足で歩くのに抵抗がありました。実際は持っていた使い捨てのスリッパを使用しましたが、できれば常設のスリッパ等があればいいと思います。部屋の清掃（特に洗面・トイレ・バス）の清掃がよくされていませんでした。洗面には赤カビが着いていたので自分で歯ブラシでこすってきれいにしたくらいです。トイレやバス周りもカビが付着していたので、とてもがっかりしました。食事は美味しく頂きました。スタッフの方も対応がしっかりされていて好感が持てました。また、ロビーのチョコファウンテンやコーヒーが無料で飲めるサービス、アジサイのイベント等どれもよかったです。たまたま運が悪かったのかもしれませんが、部屋の清掃不備だけが本当に残念でなりません。</t>
  </si>
  <si>
    <t>８月３日から２泊しました。ケーブルカーの駅近なので、２日目にたっぷりと箱根を堪能できました。ホテルの部屋は広く大変快適で、バイキングの食事もおいしくいただき、子どもたちも大満足でした。総合評価は５点満点ですが、強いてお願いをするなら、バイキングの内容に変化が少なかったので、連泊客用にメインメニューだけでも工夫してもらいたいことと、チェックアウト時のフロントの対応が事務的であっけなく、「ありがとうございました」や、「またお越しください」などの言葉もなかったのが残念でした。機会があればまた利用したいと思います。</t>
  </si>
  <si>
    <t>mt_taro726</t>
  </si>
  <si>
    <t>12月3日～1泊しました。1番安い部屋でも和室10帖(割と新しい)し、空気清浄機付きだし、不便なく過ごせました。階が低いので眺めってゆー眺めはなかったですが、川の流れは聞こえてくるし、紅葉は見えるし、森の中にいるみたいでそれもそれで良かったです！！1番の楽しみだった、ステーキ食べ放題が本当に美味しくて何回もお代わりしました。朝食バイキングも種類もそこそこあるので満足出来ます。朝食の種類の事でレビュー書かれてるのあったので気になったけど、都内のホテルと比べたら少ないってだけで味や種類に何も問題なかったです。ただ、車でホテルに入る際に割と急な坂道を降りて、帰りは登って道路に出るので山道に慣れてない為、冷や冷やしたのはあった（笑）車で来られる方の為に参考になればと思い書かせて頂きました。快適な旅行になりました。ありがとうございました。</t>
  </si>
  <si>
    <t>３月２８日に家族で宿泊しました。部屋は最上階で、眺めが良く、残雪がきれいでした。部屋も広く、ゆったりとできたました。夕食、朝食ともに部屋で頂くことができ、落ち着いてよく食事ができました。露天風呂がある別館大浴場までがちょっと遠いですが、それ以外は、非常に良かったです。</t>
  </si>
  <si>
    <t>民宿　大場</t>
  </si>
  <si>
    <t>今回も新年奉祝花火でお世話になりました。また、今年も既に行く気になっています。今回も大変お世話になりました。</t>
  </si>
  <si>
    <t>スーパーハチダイ</t>
  </si>
  <si>
    <t>とても温泉が気持ちよかったです。館内も綺麗でした。</t>
  </si>
  <si>
    <t>西側禁煙のお部屋を用意して頂きました。清掃も行き届いており快適に宿泊出来ました。大浴場が良いですね。お湯も快適、湯船も広々しており申し分御座いませんでした。朝食をバイキングで頂きました。日本人も宿泊しますので水気を失いつつある大根おろし・味見が微妙な山芋?等提供方法を改善されるとより良いかと思います。総体的によいお宿でしたので、又利用させて頂きます。</t>
  </si>
  <si>
    <t>夫婦で宿泊しました。高台にあり周囲を自然に囲まれていて、落ち着いた雰囲気のあるホテルです。チェックイン時の対応は特に問題もなく、丁寧な接客でした。露天風呂のついた客室で部屋も広くゆったりと過ごせました。ただ、部屋の隅のほこりが気になりました。屋上にある貸切露天風呂を利用しましたが、景色も良く気持ちよく温泉を楽しむことができたので満足です。夕食は和食会席料理で、見た目も美しくとてもおいしくて、ボリュームもあり食事も楽しめるホテルという印象です。</t>
  </si>
  <si>
    <t>安くて期待しませんでしたが、意外に満足できました。</t>
  </si>
  <si>
    <t>janetto3777</t>
  </si>
  <si>
    <t>夫婦でお世話になりました。ここ数年、必ず今の時期に伺っています。スタッフの皆さんの感じが良いです。今年は夕食の炙り材料の量が少なくなったみたいです。炙りコースの肉が減り魚になったり、お刺身の中身も魚の量が減り、不要なりんごやグレープフルーツが。朝食のご飯は冷めていて、温かいのは味噌汁だけでした。温泉はとても良いです。今年は不満が残りました。</t>
  </si>
  <si>
    <t>ワンコ5414</t>
  </si>
  <si>
    <t>毎月行ってます。お風呂もサービスも雰囲気も最高でした！</t>
  </si>
  <si>
    <t>部屋は二人では広すぎるくらいで満足してましたが、お風呂が少ないので他の宿泊客と入浴時間が重なると酷い状況です。食事は説明があり丁寧ですが、ちょっと少なめかもしれません。アメニティに関しては、ボールペンとメモ帳はおいて欲しいところです。</t>
  </si>
  <si>
    <t>バス停から近く箱根観光には便利です。部屋も十分過ぎるほど広く、リーズナブルに仙石原温泉を満喫できました。バイキングも小皿に一つ一つ盛り付けてあったので、きれいに素早く料理を取ることができ、自分でよそう面倒が軽減。味もよかったです</t>
  </si>
  <si>
    <t>KEBU55</t>
  </si>
  <si>
    <t>総じて満足度は高い。部屋風呂の温度が夜に急激に上がった（45度くらい？だったので、お湯をとめて冷めるのを待った）のが唯一残念だったが、食事・部屋等々クオリティは相当高い印象。</t>
  </si>
  <si>
    <t>6月30日に宿泊しました。非常に静かで、とても良かったです。スタッフの方も明るくて感じが良く、食事もおいしかった。半露天風呂が4点なのは、半露天（？）という感じと温度調整が少し不便だっただけです。スタッフの皆さま、ありがとうございました。</t>
  </si>
  <si>
    <t>お部屋が、2部屋だったのでとてもゆったり過ごす事が出来ました。あと、お風呂とお庭は、最高です。それから、今回ステーキでのプランしか予約出来なかったのですがもちろんステーキ美味しかったのですが、年齢的なもので、以前の和食が目でも楽しめて、お味も最高だと再認致しました。</t>
  </si>
  <si>
    <t>３月１８日にお世話になりました。箱根湯本の駅から近くて便利でした。部屋も綺麗でした。夕食で食べた豚肉の味噌焼きがとても美味しかったです。</t>
  </si>
  <si>
    <t>kamachan0204</t>
  </si>
  <si>
    <t>箱根六花荘</t>
  </si>
  <si>
    <t>大涌谷での噴火でしばらく箱根への足が遠のいていましたが、六花荘HPの「宿泊の受付を再開」を見て宿泊予約しました。大涌谷は以前にも増してにぎやかでしたが、姥子周辺は以前と同じく静かで、六花荘へのチェックイン時のお兄さんの笑顔の出迎えも変わっていませんでした。二階に上がるお兄さんの足音も以前と同じです。夕食の鍋は鴨鍋になり、おいしさアップです。大きく違っていたのは温泉が透明なこと。大涌谷から供給される温泉が、濁り湯になったり透明な硫黄泉であったりするようです。夏ころには給湯設備が完全復旧し、以前の濁り湯になるとのことでした。楽しみです。</t>
  </si>
  <si>
    <t>大満足でしたが部屋のお風呂のお湯がぬるいままだったので入れませんでした。それだけが残念でした。浴場で入りました。また、是非行きたいと思います。</t>
  </si>
  <si>
    <t>3/21宿泊しました。ゆっくりと快適に過ごせました。また行きたいです！部屋＝予約段階で喫煙部屋とわかっていたので迷いましたが、まぁ大丈夫だろうと。チェックインの時に言おうか迷いましたが、いっかなと思ってそのままに。実際、問題なかったです。空気清浄器も置いてありました。ただ、喫煙フロアーなので、エレベーター降りた瞬間から廊下に少し匂いが残っていたように感じました。次は、禁煙の部屋にします！お風呂＝温度が熱めなので入れ替わりがはやく、混雑感はなかったです。脱衣所もきれいでした。お風呂上りのマッサージチェア気持ち良かったです。食事＝夕食時のローストビーフ美味しかったです。お刺身の切り方に問題あり、小さすぎやしませんか？改善してもらいたいです。別料金でしたが、梅サイダー美味しかったです。朝食はその場で作ってくれるフレンチトーストより、やはり他の方も書かれていたオムレツの方がいいなと思いました。</t>
  </si>
  <si>
    <t>asa0214</t>
  </si>
  <si>
    <t>セール料金があり得ないくらい安く、コスパが良すぎました！とても良かったです＾＾また泊まりたい宿です！</t>
  </si>
  <si>
    <t>taiga4120</t>
  </si>
  <si>
    <t>8/9 １泊で宿泊致しました。お部屋も温泉もホテル内全てのお掃除が行き届いて清潔でとても気持ちよくリラックス出来ました。お食事も綺麗で量も丁度よくとても美味しく戴きました。一つだスパやまざくらに向かうリフト内に雨漏りがあり、夜 一人で乗った時には怖い気がしました。</t>
  </si>
  <si>
    <t>着いた直ぐ駐車場の案内係が雑だった。貸切露天風呂はなの湯がお湯が少なく温度が低い寒くかった。夕朝食事は満足接待も良かったです。</t>
  </si>
  <si>
    <t>レミ0522</t>
  </si>
  <si>
    <t>テレビが、今時、BSの料金を支払っていなくて、画面にスーパーが入っていっぱん家庭でさえ見れる番組が見れないなんて残念ですかあと、フロント接客が、あまり宜しくなかったです。</t>
  </si>
  <si>
    <t>家族旅行で２泊しました。和洋室に泊まったのですが、部屋はとても広くて開放感があり、お風呂も近くて大変よかったです。食事はバイキングで全体的には美味しかったのですが、最初から小鉢に取り分けられていて、入っている量が少なく、何度も取りに行かなければならないのが面倒でした。テーブルが狭いので小鉢や小皿ばかりがたまってしまい、落ち着いて食べることができませんでした。あと、連泊してメニューがまったく同じだったのも少しがっかりたかな。近くにコンビニがあり、観光スポットへのアクセスもよく、スタッフの方の対応も良かったので、また箱根に行く機会があれば利用したいです。</t>
  </si>
  <si>
    <t>無料のコーヒーメーカーがフロントにあり、常に飲めるのは良かった。チョコレートタワーでマシュマロ食べ、記念写真のプレゼントも良かった。お湯はお肌がスベスベになる。</t>
  </si>
  <si>
    <t>初めて利用しました。駅近くで2食付きで格安でした。美味しかったです。部屋は古かったですが まぁ値段からしたら納得です。大風呂が期待ハズレでした。もう少しで 常にかけ流しかなぁ…と思ったら 違ってました。</t>
  </si>
  <si>
    <t>みーちゃん6787</t>
  </si>
  <si>
    <t>とにかく夕食がおいしかったかなぁ。個人的には箱根西麓牛も良かったけど、全体を通して何食べてもおいしいですし、ボリュームもあって良かった感じです。掘りごたつ式の食事処で食べましたが、となりで食べてたこども連れの人もおいしいって言ってました。お風呂も気持ち良かった。「こんな景色があるんだね～」と思わせる絶景でした。</t>
  </si>
  <si>
    <t>駅からすぐの立地条件、美味しい食事、スタッフの行き届いたサービス、すべてが満足のいく施設でした。</t>
  </si>
  <si>
    <t>KAEDE 1012</t>
  </si>
  <si>
    <t>夕飯はすごく豪華なバイキングで少なくなったものはすぐに補充してくれました。</t>
  </si>
  <si>
    <t>初めて利用しました。お部屋のクローゼットの中にファブリーズかリセッシュが無かったのと、トイレの引戸を閉めても鍵が掛からず引戸が自然と開いてしまうのが残念でした。お食事も温泉も良かったです。駅からの送迎とコンビニへの送迎をしていただき助かりました！</t>
  </si>
  <si>
    <t>7/5に宿泊しました。前回、初めて泊まった時にとても良かったので、リピしました。前回と人数が違うのと、前回はアップグレードしていただいたのと、さらにセールだったこともあって、期待していた分、お部屋の広さにやや不満でした。もう少し、ひろめのお部屋が理想です。でも、バイキングは相変わらず美味しくて、富士山も見れたので総合的には満足でした。また、行きたいです</t>
  </si>
  <si>
    <t>inomakisan</t>
  </si>
  <si>
    <t>フロントでの対応からサービス満点。お部屋には手作りのケーキと杏仁豆腐が！？お部屋でくつろぎ、のんびりとお風呂につかったあとの夕食。食前酒といなり寿司に驚かされ、そして前菜！この前菜にはもう感動です。ひとつひとつ丁寧に作られ、味も本当に美味しくて。次々と運ばれてくるお料理も皆おいしかったのですが、最後のデザートにもまたど肝をぬかれました。大好きなマカロンがあることで感動したのに、またまたひとつひとつのデザートが手抜きなしで作られていることにおどろきました。ひたすら食べました。人気がある！と聞いただけで予約した宿だったので、いろいろと驚かされ、ぜひ、まて来たいと思いました。</t>
  </si>
  <si>
    <t>Yokopon</t>
  </si>
  <si>
    <t>箱根強羅温泉　コージーイン　箱根の山</t>
  </si>
  <si>
    <t>第二の実家にしたいくらい素敵なペンションでした！ジブリの世界のようなかわいいリビングやお部屋も素敵でしたし、紅葉を一望できるお風呂や美味しいご飯も最高でした！とても親切にしてくださって箱根を満喫できました。レビューの評価が高いのも納得です！素敵なお時間をありがとうございました！</t>
  </si>
  <si>
    <t>ケータイの電波がない！今時聞いたことない。ホームページに記載もなく、騙された気分。建物も古く、掃除もいきとどいていない。インテリアのセンスが中途半端で特別な場所にきたと思えず残念。料理は普通。子供食はほぼ冷凍食品。特別な日にしたいのでしたら是非とも選ばずに。</t>
  </si>
  <si>
    <t>スタッフの方々がとても丁寧で気持ちよく過ごせました2泊したのですが、ビュッフェメニューが2泊ともまるっきり同じだったのにはちょっと残念でした1品だけでも違うものがあると気分的に良かったように思いました</t>
  </si>
  <si>
    <t>モト4929</t>
  </si>
  <si>
    <t>食事が素晴らしく感激しました。しずかでゆっくりすごせました。</t>
  </si>
  <si>
    <t>みわち１４０９</t>
  </si>
  <si>
    <t>お風呂が全部で4つあり、さらに無料の貸切風呂もあるため、温泉をメインにしたい人にはぴったりのお宿です。お風呂上がりにコーヒー牛乳やアイスの無料サービスがあったのも嬉しかったです。お部屋までの案内等のサービスはないものの、お宿の人も皆感じが良く気持ちよく過ごせました。</t>
  </si>
  <si>
    <t>3歳と1歳の子供をつれて宿泊しました。オムツが取れていないため温泉は子供たちはだめでしたが、とっても気持ちが良い温泉でした。ただ、小さな子供たちが遊ぶところもあったわりに、食事はバイキングでしたが、つまみ系が多く、濃いめでわが家くらいの子供向けのものは少ない印象でした。赤ちゃんか、小学生くらいの方がよいかも…部屋は広くてゆっくりできました。</t>
  </si>
  <si>
    <t>さーぽー</t>
  </si>
  <si>
    <t>11月16日に宿泊しました。還暦祝いに子供たちが温泉に連れてきてくれました。長崎から久しぶりに箱根に来て食事も温泉も良くて満足です。ただ残念だったのが最初の飲み物が来るのが遅かったことです。孫に牛乳を頼んだ時の最初の対応が良くなかったです。同じ人で慣れていなかったのかもしれませんが。その後は他の人がホローして気持ちよく食事が出来ました。全体的に満足しました。デザートのタワーはどれも食べたくなるほど可愛くておいしそうでした。パイ包みの牛肉は柔らかくて味も良く幸せな味でした。とても良かったです。</t>
  </si>
  <si>
    <t>キムチ5864</t>
  </si>
  <si>
    <t>急遽1泊する事になり、素泊りでしたが、スタッフの対応が素晴らしかったです。お風呂も清潔感があり広さも温泉も文句ないですね。次回はゆっくり食事も頂いてみたいです。当方喫煙者なのですが、喫煙所が館内に1箇所しかなく、しかも1人用のスペースしかない為、他の宿泊者とタイミングが同じだと待ちぼうけになりました…せめてもう１箇所あればなぁと思いました。</t>
  </si>
  <si>
    <t>露天風呂付きで価格も安く、部屋も広く彼女とゆっくりくつろげました。2人きりで疲れを癒すのにはとても良いと思いました。</t>
  </si>
  <si>
    <t>ameneo</t>
  </si>
  <si>
    <t>トイレが臭くて最悪だった。お風呂までが遠くて最悪だった。ゴールデンウィークには絶対行かないほうがいいです。バスはこないし大涌谷はつまらないし3時半にオーダーストップ　ロープウェイは5時まで　元箱根から船とロープウェイとつないで箱根湯本まで4時間半日無駄にしました。小田急には本当腹が立ちました。泊まるなら小田原か箱根湯本ですね。芦ノ湖は普通の日に行ったほうがいいですよ。それから西武鉄道系にも注意して下さい。</t>
  </si>
  <si>
    <t>まさごひろ</t>
  </si>
  <si>
    <t>9/17に宿泊しました。素敵なお部屋でゆっくり過ごせました。お部屋のお風呂でゆっくりしすぎて大浴場に行けなかったので、次回はそちらも楽しみにしています。お食事がとても美味しくて、パンに添えていただいたバターの質の良さからお料理へのこだわりが伝わりました。とうもろこしの冷製スープが本当に美味しかったです。ディナーの後にワインをお部屋に運んでいただけたのも嬉しかったです。九州からの旅行でしたが、大満足の1日を過ごすことができました。ありがとうございました。</t>
  </si>
  <si>
    <t>部屋、お風呂 館内何処を見ても とても掃除が行き届いていて 清潔で気持ちが良かったです2泊しましたが 夕食も朝食もホテルの気配りが素晴らしく、朝食には 金目鯛のお刺身まで頂き、本当に美味しく頂きました。  全体にすこし塩味が強かったように感じました。スタッフ全員が素晴らしく礼儀正しくて驚きました。年に4~5回は箱根へ行きますが、年老いた母には 館内がコンパクトで歩きやすく、はじめての マイユクールがとても気に入り、次回を楽しみにしています。</t>
  </si>
  <si>
    <t>0518hana</t>
  </si>
  <si>
    <t>11月2日に紅葉を見に箱根に行きお世話になりました。強羅駅のすぐ隣で電車の音が気になるなどのクチコミもあり覚悟していましたが、私達が泊まったのは線路から一番遠いお部屋で電車のことなど忘れてしまうような静かなお部屋でした。お部屋は狭めのフォースということだったので正直期待していませんでしたがキレイにお掃除もされていましたし広さもまったく問題なかったです。大浴場は狭いです。脱衣場はキレイでした。お湯も本当に温泉なのかな？塩素の臭いがすごくしました。加水してるからでしょうか？朝、家を出発する前に電話で貸し切り露天風呂を予約して行ったのが大正解でした。広くはないですが家族で遠慮なくゆっくり入れてよかったです。700円ならアリですね♪でも1000円だったら考えるかも…(笑)お食事はローストビーフとても楽しみにしていましたがお肉が少し固かったようで娘が噛みきれないと困っていました。でもお味はどれもよかったですし、フルーツのオレンジがすごく美味しくて食べまくってしまいました。ソフトクリームが朝も食べられるのはいろいろなホテルに行きましたが初めてです！子供連れや女性にはとても喜ばれると思いますのでどうぞ続けていただきたいなと思いました。ホテルのスタッフの方も親切でよかったのですがチェックインの際に対応してくださった男性スタッフの方がものすごくタバコ臭くてびっくりしました。フロント業務の皆さま少し気になさった方がよろしいかと思います。全般的にこのお値段でこのクオリティは素晴らしいと思います！また泊まりたいと思いました♪</t>
  </si>
  <si>
    <t>3月19日に利用しました。チェックイン時のスタッの方がとても感じが良く、チェックアウト時もその方を狙ってお願いしました。食事も温泉も最高でした！一泊旅行でしたが、とても充実した二日間でした</t>
  </si>
  <si>
    <t>お料理が大変美味しかったです！朝食後のコーヒーを外のラウンジでいただきました。最高でした！お部屋も2人なら満足できる綺麗なお部屋でした！トイレ付きにしてよかったです！廊下のトイレが少し遠いので…また行きたいホテルです。</t>
  </si>
  <si>
    <t>6月13日から1泊しました。1878年創業とあって、古いですが大切に保存使用されていると、随所で感じました。ホテル内の資料館も見る価値があります。チェックアウト後にランチでカレーセットを食べましたが、とても美味しかったです。コンソメスープは琥珀色の透き通ったスープに香りが豊かで今まで食した中で１番です。また部屋のお風呂は質の良い温泉でお肌がツルツルになります。スタッフの方々の対応も皆さん良いです。今年1月に愛犬が亡くなりに、17年ぶりの、人間オンリーの旅行でしたが、富士屋さんを選んで良かったと思います。夫も大変気に入り、早速11月に2泊で予約しました。</t>
  </si>
  <si>
    <t>エンキャン母</t>
  </si>
  <si>
    <t>連れが誕生日だったので、夕食時にケーキをお願いしたところ、メッセージ付き、しかも大変おいしいケーキをサービスしてもらえました。チェックアウトもゆったり12時、大満足でした。</t>
  </si>
  <si>
    <t>連続ブービー</t>
  </si>
  <si>
    <t>レストランのキャパの問題で、夕食20:30～、朝食9:40～しか空いておらずというのが残念でしたが、食事の内容は家族も喜びよかったです。ホテル内の店が早くにしまってしまいましたが、近くにコンビニがありこれも便利でした。</t>
  </si>
  <si>
    <t>shomimeko</t>
  </si>
  <si>
    <t>客室はとても綺麗でした。Wi-Fiも使用できます。客室の半露天風呂はガラス張りでしたが親子三人での宿泊では、何ら問題はありませんでした。子供達はテレビを見ながら入れて満足してました。ただ食事が…残念です。夕食の半ビュッフェのメインメニューは冷凍食品では？と思わせる物でしたし、ビュッフェは品数が少なくお世辞でも美味しいと言えるものでは、ありませんでした。</t>
  </si>
  <si>
    <t>ミナ&amp;ハヤ</t>
  </si>
  <si>
    <t>一昨年に宿泊してとても良かったので、また宿泊させてもらいました。ケーブルカーの早雲山駅のすぐ下で観光の起点にとても便利です。部屋数も10部屋と小さなホテルですので、とても気配りが行き届いていて感じの良いところです。にぎやかな団体さんに会う心配がないので安心です。食事も大満足ですが、前回よりも量が多かったようで、心を込めて作ってくれた方には申し訳ありませんが、食べきれずに少し残してしまいました。お風呂はにごり湯ですが、硫黄臭は強くないので朝湯をしてからでかけてもあまり気になりません。超高級ではありませんが、箱根でこの料金でこの満足なら、コストパフォーマンスはとても良いと思います。一昨年は大涌谷の火山活動の影響でロープウェイが運休中でした。昨年夏に全線再開したのに、今回は早雲山～大涌谷間が工事のため運休中で、また全線乗車はできませんでした。工事が終わったらまた行こうかと考えています。</t>
  </si>
  <si>
    <t>2月14日に1泊大人4人子ども1人の家族で利用しました。まず、こちらが予約の段階で間違えて喫煙ルームで予約してしまっていたのですが、チェックイン手続き時に部屋の空きを確認して頂き、すぐに部屋をかえて下さり快適に過ごせました。ありがとうございました。ホテルのスタッフの方々はどなたも明るく親切、子どもにもたくさん声かけしてくださり楽しく過ごすことができました。</t>
  </si>
  <si>
    <t>6/20-21で利用しました！選んだ理由はクチコミがよかったからです。当日荷物が重かったのでチェックイン時間よりもはるかに早く行きましたが、丁寧な対応で出迎えてくださいました。今回のよかった所は対応が親切丁寧お部屋も想像よりも広いご飯も豪華景色がよかったことでその中で一番感激したのは夜の食事の際十割そばに生姜が練り込まれていたのが苦手だという話をきいてすぐに抜いたものを新しく届けて下さったことです。また声をかけると朝食にも十割そばをサービスとのことでしたが、美味しいと騒いでいたせいか申告しなくてもつけてくれました(笑)以前強羅で一泊3万近い某施設を利用しましたがすべてにおいてこの施設の方がよかったです。テラス席からみる人生初のホタルには全員大興奮でした！(’-’*)♪お風呂は人によっては結構あついかも？お風呂はいるまえに竹筒ビールをいただいてテラスで飲みましたが新鮮でおいしかったですとても楽しい時間を過ごせてよかったです！またお世話になりたいとおもいます。ありがとうございました(*^^*)</t>
  </si>
  <si>
    <t>サービスレベルが高く食事もたいへん美味しく頂きました。ひとつ残念なのが温泉が加水、加温、循環式、消毒有となっていることです。ひとつの浴槽でもいいので掛け流しで営業して頂ければ嬉しいです。</t>
  </si>
  <si>
    <t>onsenman2</t>
  </si>
  <si>
    <t>チェックイン時やその他のスタッフの対応は普通にいいです！他の方も書いてると思いますが…夕食も朝食も残念な感じです。１番嫌だったのは、貸切風呂ですね。まず、在不在はラブホみたいなライトでお知らせです！鍵も簡易的な感じだし、従業員の方もいません…例えば女性の3~4人のグループで利用時に鍵の掛け忘れなどがもしあった場合大変危険です！後は、入れ代わり立ち代わりなので汚いですので期待しない方がいいです…</t>
  </si>
  <si>
    <t>初めて利用させて頂きました。親から評判を聞いていて、とても良いという話でしたので期待して行きました。車で来る方が多いのでしょうか。電車で行った私たちにとって、箱根湯本駅からの徒歩での行き方がわかりづらかったです（あの辺りの旅館は初めての利用でした）。温泉郷の共通バスに乗ればよかったのでしょうが、歩いていく方もいると思いますのでもっと行き方を分かり易く表示して頂けたらよいのかなと思います。それ以外は、食事も、温泉も館内の清掃度もすごく良かったです。バイキングのプランでしたが、食事の場所が全部ではありませんが個室になっているのでそれもプライベート感があってリラックスできてよいですね。部屋についていた露天風呂も湯量も豊富で良かったです。一部、浴槽に苔が生えていたのは残念でしたが、自然のものなので仕方がないですね。掃除してお湯を入れ直しました。子どもは食事も露天風呂も大満足して、楽しんで帰りました。また利用したいと思っています。</t>
  </si>
  <si>
    <t>ぐりらずまる</t>
  </si>
  <si>
    <t>温泉のお湯が素晴らしいのは宿泊前から分かっていましたが、それよりも今回の宿泊で一番よかったのは食事の際に給仕してくださったスタッフの方の対応です。とても気持ちの良い笑顔で、精一杯のおもてなしをしてくださっていることがよく分かりました。素朴なサービスがとても新鮮に感じました。あと細かいところかもしれませんが、Wi-Fiが各部屋に設置されていて超速であったことも記載しておきます。楽しい時間をありがとうございました。</t>
  </si>
  <si>
    <t>あのトリアノンが・・・どうしたんでしょうか？田舎のシティホテルにも劣るようなコース内容と味。料金に全く見合っていませんね。しかも朝食時にはナイフやフォークも自分でセッティングしろとおっしゃる。もう笑うしかありませんね。（笑）唯一、エステだけは救いでした。１０年ぶりの再訪でしたが、ハイアットにしておけば良かったと後悔。</t>
  </si>
  <si>
    <t>tsuyo-tsuyo42</t>
  </si>
  <si>
    <t>29年7月14日に宿泊しました。とにかく接客が大変良く、気持ち良く過ごす事が出来ました。ありがとうございます。食事は満腹でも食べれてしまう美味しさです。器や盛り付けも工夫されていて見ても楽しく食べても美味しく大満足です。追加で飛騨牛握り寿司を頂きましたが、とっても柔らかく肉の味もしっかりしていてとても美味しかったです。次回も必ず頼みたいです。貸切露天風呂では太陽の光が差し込む中、青空を眺めながらゆっくり源泉掛け流し湯に浸かる事ができ非日常を楽しむ事ができました。次回は季節を変えて利用したいと思います。</t>
  </si>
  <si>
    <t>部屋・食事・お風呂どれをとっても満足のいく旅行ができました。宿の皆さんは、人柄が温かく親切で、リラックスできました。お料理は、見た目も味付けも工夫されていて、美味しかったです。</t>
  </si>
  <si>
    <t>とても良い施設でした。近日中にまた、宿泊しに行きたいと思います。</t>
  </si>
  <si>
    <t>全員80代のシニア5人でお世話になりました。趣きある建物と宿の方の応対が暖かく、お料理はお肉がやわらかく全て美味しく頂きました。量は少なめコースでしたがそれでもお腹いっぱいでした。</t>
  </si>
  <si>
    <t>コスパ悪すぎ！まず、ネット上に出てる写真と実際が違う。屋上テラスは汚く、チェアーの数も減り、一番楽しみにしてたから残念。3年前に出来た施設かと思ったら昭和の建物。リノベーション旅館？中途半端なリノベーション。エレベーターもない！WiFiない、カードキー無い加湿器無い！タオルセットの数が少ない。大浴場にfaceタオル持っていくと、部屋の洗面所にタオル無くなる。料理、料金に見合わない料理この宿泊料金払って、まさかのウインナーが出るとは！9800円宿なら分かるがまさかのメニュー！秋だから松茸ご飯、美味しくない、香り無い。土瓶蒸し位期待した。フロントが事務所？汚いフロント。フロント横トイレは昭和、食事中にあの汚いトイレが最悪！総合的に、失敗した宿2人で7万近く出すならもっと良い宿は腐るほどある。2度目は無いです。唯一褒めるなら、お湯は良かった。源泉掛け流しでは無いが。</t>
  </si>
  <si>
    <t>3kids075</t>
  </si>
  <si>
    <t>２０年前　亡母と訪れた事があったので　懐かしく過ごさせて頂きました。リメイクされていましたが、思い出深かく　ゆったりした時間を楽しめました。スタッフの皆様は　とてもご親切に対応してくださり　友人もとても喜んでおりました。特に　翌日１２時まで　のんびりできた事は　朝食後　もう一度温泉を楽しめて・・・大満足です。大人の静かな時間を楽しめました。</t>
  </si>
  <si>
    <t>箱根芦ノ湖温泉　源泉100%の宿　ＨＯＴＥＬ　Ｒａ　Ｋｕｕｎ　(ホテルラクーン）</t>
  </si>
  <si>
    <t>11/13日に、母と息子と３人で利用しました。場所が少しわかりにくかったです。ナビでは違う場所に行ってしまいました。建物は古いかもと思いましたが、掃除が行き届いているようで、清潔感がありました。食事はとても良かったです。全員満足でした。今度は友人と利用したいと思います。</t>
  </si>
  <si>
    <t>ローソン好き</t>
  </si>
  <si>
    <t>食事　風呂　部屋　ホテル職員の対応にはとても満足しています。ただ、立地上　駅から徒歩では坂がきつくてつらい思いをしました。部屋の洗面所にも　化粧水　乳液の準備がほしかったです。</t>
  </si>
  <si>
    <t>箱根では色々な宿泊施設にお世話になりましたがチェックインに30分も待たされたのは初めてです。混んでいたわけではないのですが一組一組丁寧すぎる説明…運転の疲れがどっと出ました。食事会場の遠さ…お風呂までの遠さは更に遠くびっくりしました。高齢の母は疲れてしまった様です。三人部屋だったので一組はエキストラベットでしたが古すぎるスプリングは今までで最悪の寝心地でした。</t>
  </si>
  <si>
    <t>森丑之助</t>
  </si>
  <si>
    <t>立地は、強羅駅からホテルまで、とても近くて 車で２～３分です。コンビニもすぐ近くにあり、便利でした。部屋は、露天風呂が付いている、ということ以外は至って普通です。露天風呂の所にシャワーが無かったのと、内風呂はユニットバスだったので、少し使いづらかったです。食事は、朝夕共に程よい量で、美味しかったです。若い方には、少し足りないかと思いますが、コンビニも近くにありますし、館内でもカップ麺など買えるので、問題ないかと思います。サービスで提供している アイス類・ドリンク(コーヒー カフェオレ 温・冷) があり、沢山利用してしまいました。お風呂は、大浴場の温泉は肌にあったのか とても良かったです。サウナもあり、満足でした。部屋の露天風呂は、部屋の場所にもよると思いますが、明るい時間は外から丸見えで入れませんでした。朝風呂に入ろうと思っていましたが、気が引けて やめました。サービスは、人によって様々で、ここまで差があるとどうかな？と思いましたが、私の期待値が高すぎたと思って、諦めました。アメニティですが、特に気の利くようなものはなく、普通でした。</t>
  </si>
  <si>
    <t>２０１７年８月初旬宿泊、夕食の味は美味しかったがバイキングの品物がなくなってから追加されるまでかなり待たされたので品数が少なく感じた、部屋のベットの下にゴミが落ちていたのは残念だった以前に泊まったがその時はきれいに整備されていたので残念に感じた、またユネッサンは改築される前に比べやはり規模が小さくなっており子供でもすぐに飽きてしまったので２日間では何かの工夫がほしいかも！</t>
  </si>
  <si>
    <t>温泉はとても良かったです。何度も入りたい私には、バスタオルの替えが有料でざんねんでした。となりの施設もあきらめました</t>
  </si>
  <si>
    <t>お風呂は清潔感がなく、温泉も熱くて入れず、楽しめませんでした。食事を運んできてくれた従業員の方はとってもタバコ臭かったです。女性用の色浴衣は全てこの上なく色褪せています。一番の不満はお部屋の布団。シミだらけの煎餅布団で、体がバキバキになりました。近くにあるスマートボールが楽しめる施設は、本格的でとても楽しかったです。</t>
  </si>
  <si>
    <t>元旦に宿泊しました。非常に景色のいい部屋で、リニューアルしたばかりということもあり、新しい木の香りがして清潔感にあふれていました。部屋風呂も温泉なため、大浴場と両方満喫できました。迎賓館でのお食事は味はもちろんスタッフの皆様のさりげないサービスと笑顔が素敵でした。翌日の駅伝もすぐ目の前を通るので、チェックアウト後に荷物を預けて観戦ができて非常に便利でした。また是非宿泊したいです。</t>
  </si>
  <si>
    <t>5月17日家族5名で宿泊しました。夕飯のメインは金目鯛の煮つけ！は出て来ませんでした。大きめの皿に煮つけらしい食材が最後に出て来たので「何ですか」と運んで来た従業員さんに確認すると、豚煮との返事でした。色々な食材が出ましたが、金目鯛は何処にあったのか？大して期待はしていませんでしたのこんなものかなと思う程度です。芦ノ湖が見え箱根の杜に囲まれてロケーションは素晴らしいです。設備は古いですが、温泉を目当てに行ったので掛け流しの温泉は満足しました。中国語の新聞が各誌置かれていたので、中国の方が経営しておられるのかと思ってしまいました。部屋は綺麗にされて、アメニティも整っています。日本人、東洋人、西洋人と色々な方が利用されています。お値段、相応かと思います。</t>
  </si>
  <si>
    <t>syounandad</t>
  </si>
  <si>
    <t>急遽旦那の休みが取れたので、旅行を決めたもののお盆と言うこともあり、中々旅館に空きもなかったのですが、たまたま空いていて予約しました。基本的にセルフなので、家族で来る分には楽だし、ゆっくり出来て良かったです。また、アイスキャンディが無料とゆーことで、子どもには嬉しいサービス。食事処には、赤ちゃん用の椅子などもあり、良かったです。持ち込みも可能なので、朝御飯はコンビニで買ったもの。用意されてるから、急がなきゃと言うこともなく、自分達のペースでゆっくり出来たので良かったです。</t>
  </si>
  <si>
    <t>朝、４時に目を覚ましてバルコニーに出たら満天の星空で感動しました。</t>
  </si>
  <si>
    <t>箱根ゲストハウス　ｔｏｉ</t>
  </si>
  <si>
    <t>人生初のドミトリーでしたが、こんなに快適だとは！いえ、ここだけなのかもしれませんが、もう普通のホテルなんてつまらなくなってしまうほどでした。小さいながらもかけ流しの温泉は最高だし、お部屋もお布団も清潔でフカフカだし、スタッフの方は親切だし。相部屋だとうるさいかな…と心配していたけど、みなさん大人でつかず離れず、安心して過ごせました。欲を言えば、バスマットを薄くて小さいものでもいいので、交換できるものが置いてあるとうれしいです。あと季節柄、共有スペースが寒く、朝起きた時の冷え込みがきつかったです。暖まるまでに時間がかかったので、せめて朝は７時くらいからストーブがついているとありがたいなと思いました。もしくは勝手につけていいことになっているとよかったのですが、つけかたが分からず…。でも暖かくなったらまた行きたいです！</t>
  </si>
  <si>
    <t>mimmim15</t>
  </si>
  <si>
    <t>1泊2日で利用させて頂きました。立地の自然の山々に囲まれた中にありますので、部屋からの眺めは最高で癒やされました。ディナーは、お肉、お魚、野菜と非常にバランスが取れており、健康的な食事で大満足でした。料亭は個室であったこともあり、会話を楽しむことができて良かったです。冬に利用させて頂いたのですが、暖房はエアコンと電気ストーブの２つが配置されており、暖かく寒さは感じませんでした。帰り際には、サービスとして無料でカイロを頂き、細かいところにも優しさを感じることができた旅館でした。山々に囲まれておりますので、今後は紅葉が綺麗な秋などにも利用したいと思いました。</t>
  </si>
  <si>
    <t>箱根湯本温泉　ホテル仙景</t>
  </si>
  <si>
    <t>温泉に行くのに屋外を通るのは嫌でしたが、温泉はお肌もスベスベになり、良かったです。料理は特段これというものはなかったですが、部屋食だったのでゆっくりいただけました。旅館全体は古い感じを受けました。アメニティグッズ（洗顔料、クレンジング等）があまりなくて手ぶらで宿泊っていうわけにはいかない感じです。全体的にはゆっくり出来たので良かったです。</t>
  </si>
  <si>
    <t>ヒグさん</t>
  </si>
  <si>
    <t>女3人旅でお世話になりました。まず、友人1人が海鮮アレルギーと予約時にお伝えしたところ、とても丁寧に対応していただきました。夕食朝食共にメニューを変更していただき、本人も大変喜んでおりました！ありがとうございます！品数も多いほどで、味もとても美味しかったです。また、和洋室だったので、畳部分は狭いかなと予想してましたが、全体的に広いお部屋で驚きました。部屋食でゆったり頂くことができたので、とてもよかったです。お風呂、お部屋共によく清掃されていて、清潔感もありましたし、中居さんの対応も気持ち良く、3人とも大満足でした！また行きたい温泉宿です(^^)</t>
  </si>
  <si>
    <t>食事は最高でした　天気が悪かったのが残念です</t>
  </si>
  <si>
    <t>チェックイン前に荷物を預けたくて昼頃に行きました。雨が強く傘がないために困っていたところ傘を頂き、雨でも行ける観光スポットを丁寧に教えて頂きました。建物は古いですが、対応に満足しています。また、紅葉シーズンに来たいと思います。有難う御座いました。</t>
  </si>
  <si>
    <t>ぼっち旅行</t>
  </si>
  <si>
    <t>にごり湯にじっくり浸かり、筋肉痛も疲れもとれました。サウナがあるのも有り難いですね。部屋も広くて掃除もきちんとしてあります。バイキング会場のスタッフの方は皆さん笑顔満載です。連泊しましたが、夕朝食とも内容が同じだったことがちょっと残念でした。</t>
  </si>
  <si>
    <t>貸切露天風呂からホタルが見え、感動した。部屋、旅館自体は確かに古いが私はいい意味で古いと感じました。今までで一番良い旅館でした。今度は紅葉の時期にまた利用させていただきたいです。雉子料理もお腹いっぱい食べれました。美味しかったです。楽しい旅行をありがとうございました。</t>
  </si>
  <si>
    <t>子供が食事中寝てしまいましたが、掛け物や枕など用意して頂き、ゆっくり食事ができましたありがとうございました</t>
  </si>
  <si>
    <t>とても閑静な立地でした。洋館のようなホテルで部屋も窓からの眺めもとても良かったです。唯一残念だったことは、大浴場に入ってた時の事です。中国人のグループがスリッパを履いたまま浴場に入ってきてシャワーを浴びてたり、土足のまま脱衣所で騒がしくしてたりと、とにかくマナーがなく、気分が悪かったです。それ以外はとても良いホテルだと思いました。</t>
  </si>
  <si>
    <t>はじめるしん</t>
  </si>
  <si>
    <t>今回で２回目の利用になります。フレンチのディナーはとても美味しく、丁度良い量で、丁寧にいろいろ、説明していただき、とても優雅な楽しい時間でした。露天風呂もお湯が滑らかで、掛け流しでゆったりと入ることができました。スタッフの方々も優しく、話しかけてくださり、また利用しようと思います。</t>
  </si>
  <si>
    <t>1月2～3日の箱根駅伝観戦の際、宿泊地として利用しました。部屋、食事、温泉、サービスどの面においても満足できるレベルでした。薪火料理は美味しかったですし、温泉にもゆっくりと浸かることができ、心身ともにリフレッシュすることができました。連れて行った両親からもとても好評でした。ワンちゃんと一緒に泊まれる施設もあるようなので、箱根方面に宿泊する時はまた利用したいと思います。</t>
  </si>
  <si>
    <t>４人で泊まれる部屋を２人で利用したので、寝床を贅沢に使えたのが良かったです。窓を開けると小川の音が聞こえるのが気に入りましたが、就寝中に蚊に悩まされたのは困った。殺虫剤かベープを室内に備えておくと良いのではないでしょうか。連泊したのですが、食事のメニューが変わらないのは残念でした。お料理はそこそこ美味しかったけど、メインだけでも変化があると良いのでは。大浴場が遠いのにも閉口しました・・・高齢の両親は１日１回しか利用できなかった。女性風呂は混んでいますし、浴場がもうひとつあると有難いのにな～と思った次第です。</t>
  </si>
  <si>
    <t>こぐまちゃん88</t>
  </si>
  <si>
    <t>温泉宿な感じは控えめのシンプルなお宿でしたが、お風呂お食事共に満足でした。</t>
  </si>
  <si>
    <t>アヒルが飼育されていて食事中眺めることができたり、雨天でしたが裏庭散策をおおいに楽しむことができました。母親が動物好きなのでとても満足していた様子でした。食事はとても美味しく、TV、トイレが２つあって部屋はとても使いやすく大満足でした。過去一番いいホテルです。</t>
  </si>
  <si>
    <t>カオル1444</t>
  </si>
  <si>
    <t>3月28日に宿泊しました。両親の結婚50周年のお祝いでの宿泊でした。食事の希望を聞いて頂き感謝しています。お部屋が綺麗で、設備も良く、満足しています。お風呂好きな両親は何度も温泉を楽しめました。女子会でも利用したいと思います。</t>
  </si>
  <si>
    <t>サクラ001</t>
  </si>
  <si>
    <t>食事はゆったりいただくことができとても美味しく、ワインも充実しています。また、温泉も二種類の泉質と露天があり、刺激の少ないお湯でゆっくり入っていられます。自身の誕生日にお世話になり、ウェルカムドリンクや夕食のワンランクUPなどサービスしていただき感激しました。夕食と朝食時の席の配置換えなど細かな心遣いに嬉しくなりました。忘れられない誕生日となりました。また是非再訪させていただきたいと思える施設です。</t>
  </si>
  <si>
    <t>やっぱり花月園さんです。期待は裏切られませんでした。</t>
  </si>
  <si>
    <t>とラさん</t>
  </si>
  <si>
    <t>すすきを見るために10月の連休最終日に利用。チェックイン前だったが、駐車場に車を停めさせてもらう。ホテルにまともな車寄せがなく、少し離れたところにある駐車場も舗装すらされていないのにビックリ。リノベ物件だけに、部屋のエアコンの取り付け位置が悪く全体的に効かない、カーテンの留め具が外れているなど問題もある。夕食は和洋を取り混ぜた飽きさせない工夫を凝らした料理が並び、素晴らしい。朝食は和食については品数が少ない上に質も低く、夕食とのギャップに驚かされた。8時からという時間も遅すぎる。スタッフはみんなホスピタリティ溢れる対応で好感がもてる。スタッフが素晴らしいだけに、設備への投資を惜しむ経営スタンスが残念。風呂も企業の保養所レベルで、旅館・ホテルのそれとしては狭く開放感がない。値段を考えると満足度は高くない。リピートはしない。</t>
  </si>
  <si>
    <t>sj-kasshy</t>
  </si>
  <si>
    <t>ここのホテルの好きな所は、貸切風呂が４つあり、空いていれば２４時間いつでも何度でも無料で入れる所。夜の到着でしたが、テックアウト迄５回入らせていただきました。朝ごはんは、ご飯が進むおかずが良いです。又、お邪魔します。</t>
  </si>
  <si>
    <t>ＨＩＲＯ5382</t>
  </si>
  <si>
    <t>1月9日に、１泊でお世話になりました。レビューを見て、食事の時間が何時になるのかドキドキでしたが、連休最終日の宿泊だったからか19時半から食べることが出来ました。皆さんのレビュー通り、夕食も次の日の朝食も美味しい上に、従業員の方々の手際の良さや笑顔が素晴らしかったです。研修生とバッチを付けた方も含めて、行き届いたサービスを提供していただきました。お風呂から部屋までの距離が長いのと、全てのお風呂が温泉ではないのが残念でしたが、他の部屋からの音が気にならず、快適に過ごせました。箱根に宿泊する機会がありましたら、またお世話になりたいと思います。ありがとうございました。</t>
  </si>
  <si>
    <t>新築されたばかりなのでとても綺麗なお部屋でした。特にお部屋の露天風呂がとても良かったです。とても静かな場所で、景色も良く、温泉温度も最高で入浴できました。タオル掛けのヒーターが部屋にあったのも良かったです。本館の貸切風呂も空いていればいつでも利用できるという点が良かったです。ただチェックイン時の案内では貸切風呂について触れられていなかったように思います。調べて知らなければ使わないところでした。気がつけて良かった！急な予約でしたが、妊婦であるということへのご配慮も頂きました。お料理、その他サービス面で、安心して宿泊できました。ノンアルコールのビールが無かったことが唯一惜しい点でした。ですが、お料理、デザートもとても美味しく大満足です。</t>
  </si>
  <si>
    <t>12月15日宿泊しました、ネットで検索し見つけましたか、部屋からの景色は駐車場、喫煙所のあるフロアでしたが、喫煙所からの煙草の臭いが廊下にまでもれて来てとにかく不快、何より隣の部屋の声やテレビの音などが、まるで同じ部屋にいるかの様に聞こえて来ました、隣接する日帰り温泉を利用でしたが、お湯に浸かっていると、掃除のおばさんが何も言わず、網で湯に浮いている枯れ葉をすくいまくり、失礼極まりない、夕食は金額に価する質、朝食のバイキングはなんとお粗末な、本当にビックリしました、とにかく、部屋に入った時からテンションの下がる旅でした、主人と二人で、ついてすぐに帰ろうか？と声が上がった宿は初めてでした、次の利用はありません。</t>
  </si>
  <si>
    <t>箱根翡翠</t>
  </si>
  <si>
    <t>良かった点窓からの羨望（お庭が見えて箱根の山が紅葉していて綺麗でした）大浴場（二種類の温泉があって良かった）悪かった点部屋が狭い（二人部屋に無理やり四人入った感じ）夕飯（メニューブックから選ぶ食べ放題だが、ニコニコフライドポテトが冷食でまずい）平日に一人３４０００円で夕飯に冷凍食品が出て来てがっかり、コスパを考えると再訪はないです。</t>
  </si>
  <si>
    <t>・脱衣所に貴重品入れ用の鍵付きロッカーが欲しい・近くにコンビニとバス停があったのが良い</t>
  </si>
  <si>
    <t>Tothy</t>
  </si>
  <si>
    <t>他のお客さんが少なかったみたいで大浴場は貸しきり気分でゆっくり使えた。売店におつまみ類も多く置いてあり、自動販売機にお酒も売ってたので、わざわざ外に買い出しに行かずに済んで良かった。</t>
  </si>
  <si>
    <t>夏のお盆の時期に小さな子供2人と夫と利用しました。古いながらもキレイにリフォームされ、また他にも小さな子供連れの方が多く、気を使うことなく過ごせました。お天気が悪かったのでお庭で遊べなかったのが残念。桃源台駅に大変近くとても便利でした。お風呂も小さな子供がいても抱っこして何とか入れましたし、4歳の子用の浴衣も貸していただきました。食事は品数多過ぎず、どれも美味しかったです。ビュッフェは時間がたつとなくなってしまうものもありましたが、残るよりいいと思います。小さい事ですが子供用の椅子にベルトが付いているともう少し食事が楽しめたかな、と思います。(抱っこしての食事はけっこう大変なので(^_^;))お部屋も狭いのを覚悟していましたが思っていたよりは狭くなく、少し棚の上のホコリが気になりましたが、セルフのお布団敷きも気を使うことなくいい意味で家のようで、総合的にお値段含め大満足でした☆またお天気のいい時に行きたいです☆</t>
  </si>
  <si>
    <t>夕食バイキングのおすしが表面は渇いておいしくなく、食事が楽しみでしたが残念でした。天ぷらは揚げたてでおいしく満足しました。</t>
  </si>
  <si>
    <t>また利用したいです！！</t>
  </si>
  <si>
    <t>年末年始をこちらのお宿で過ごさせていただきました。老舗のお宿らしい佇まい、入館する時から気持ちが上がります。寒い日の到着でしたが、お部屋はガスファンヒーターでぽかぽかに温められ、ほっと一息付けました。エアコンもついているので、ある程度温まったらエアコンにすることで、ぬくもり過ぎず快適です。夕食前に温泉に入りました。お湯は、冬の露天で入るには温度が低めかと思いますが、濁り湯でお肌にやさしく、気持ちよく長くつかっていられます。海外の方のマナーが悪かったので、ちょっと気分が下がりましたが、後日お手紙でお詫びの言葉をいただきましたので、今後に期待です。次の朝はほとんど一人で入れたので、のびのび入れました。お食事は、夕食も朝食も家族で個室でした。お刺身は新鮮で歯ごたえもよく、甘くて美味しかったです。豚の豆乳しゃぶしゃぶも、こくがあって柔らかで、とても気に入りました。朝食は、簡単なおせちと、お雑煮が出て、良かったです。夕食も朝食もお味は全体的に上品で食べやすく、量も多すぎず少なすぎず、といった感じです。お宿は古めですが、スタッフの皆さんの丁寧で無駄のない案内は、とても心地よく、お掃除も行き届いています。どなたにもおすすめしたくなるお宿です。</t>
  </si>
  <si>
    <t>温泉の水質はとても良かったともいます。ただし、風呂場はもう少し綺麗にして欲しい。食事ですが、全体に味が薄いと感じました。また、朝食ビュッフェ時のお味噌汁が保温されておりませんでした。たまたまかどうかはわかりません。</t>
  </si>
  <si>
    <t>AlohaDriver</t>
  </si>
  <si>
    <t>楽天からのお客様で対応されました。もう行きたくありません。立地条件悪く、サービス悪く、快晴で富士山見えれば、少しはましかも知れませんが、温泉も良くないし、何故、リピートしたかわかりません。後悔だけです。</t>
  </si>
  <si>
    <t>元日に家族四人で宿泊しました。部屋はさくら亭でとても広く綺麗でした。お風呂にも近く24時間入れると言うことでのんびり過ごすことができました。食事はお正月料理で美味しかったです。外国人のスタッフの言葉遣い接客に感心しました。所々にお正月の飾りがありお正月気分を充分味わえてよかったです。</t>
  </si>
  <si>
    <t>7月6日に、私の母と2歳の子供と宿泊しました。子供を連れての旅館での宿泊は初めてだったので、不安でしたが、温かく出迎えていただき、とても安心しました。ウェルカムドリンクがとても美味しくもう少し味わってから、お部屋に行けば良かったなと思いました。山側のお部屋だったのですが、宿を出てすぐに川を望める橋もあるので、眺望はそこまで気になりませんでした。夕食は係りの方の下げていいですかー？と聞くタイミングが早くて少々焦りましたが、ボリュームもちょうど良く、美味しくいただきました。子供の食事は2歳の子にしては、やや多かったのですが、ハンバーグが美味しかったようで、完食していました。お風呂は追加料金で露天風呂を利用させていただいたのですが、追加料金支払って本当に良かったと思いました！子供は最初怖がっていたのですが、慣れてくると1人でもお風呂の中をゆっくり歩きながら気持ち良さそうに入っていましたし、月も見えて、最高の露天風呂でした。温度は汗が吹き出るほど、熱くなく、程よい熱さだったので、ずっと入っていれるくらい気持ち良かったです。露天風呂を利用してから、無料の露天風呂を利用しましたが、子供には熱かったようで、入ることはしませんでしたが、私にとっては露天風呂とは違った良さがあるなと思いました。その後、自家製ソルベをいただきました！少々お値段は高いかな～と思いましたが、梅と抹茶を購入したのですが、どちらも購入して正解！梅は甘さと酸っぱさがちょうど良く、とても食べやすいですし、子供もすごい勢いで食べてました。抹茶は抹茶の味が活かされていて、濃厚でした。お風呂後には最適のソルベでした。朝食は渓流前のテラスにていただきましたが、素晴らしい景観と共に美味しい朝食がいただけて本当に幸せでした。七夕だったので、お願いごとを書いて楽しんだり、川の音を聞きながらとてもくつろぐことができました。係りの方はいつも気持ちの良い挨拶をしてくださいますし、こちらの要望や不明な点など伺うと丁寧に対応してくださり、子供にも優しく、話かけていただいたり、かまっていただき、施設も接客も素敵な所だと感じました。また機会がありましたら、利用させていただきたいと思っております。この度は大変お世話になりました。素敵な思い出をつくることができ、宿泊できて本当に良かったです。ありがとうございました。</t>
  </si>
  <si>
    <t>Rkyle</t>
  </si>
  <si>
    <t>部屋が綺麗で、露天風呂も気持ちよくて快適でした。自分で温泉を入れられるのも嬉しい。若干料金設定が高いような気もしますが、駅から近いので仕方ないかな。ご飯はよろしくありません。お世辞にも美味しいとは言えませんが、部屋からすぐ近くの個室でゆっくり食べられるのは良かったかな。</t>
  </si>
  <si>
    <t>yucateka</t>
  </si>
  <si>
    <t>食事は美味しかったです。部屋の臭いが少し気になった。</t>
  </si>
  <si>
    <t>両親と3人で宿泊しました。料理もおいしく担当の方がとても優しい　方で両親も私も大大満足でした。口コミでも書かれていたように、ほんとにスタッフの方々の接客が心地よかったです。両親も「次もまたここに来たい」と喜んでいたので、絶対また利用させてください</t>
  </si>
  <si>
    <t>今回が恐らく4度目（宿泊は3回目）の利用です。但し前回から少なくとも4-5年ぶりかと思います。。その間に、他の施設(ホテル、旅館、保養所)を利用しましたが、今回の嶺南荘はなかなか良かったです。特に海辺の宿でもないのに、窓から海を眺めることができたのは、最高の感激でした。　また利用したいですね。</t>
  </si>
  <si>
    <t>食事、温泉等は大変満足しました。ただし、夜の暖房が大変暑く、温泉の洗い場のタイルが離れ、砂で足が痛かった。</t>
  </si>
  <si>
    <t>夫婦での利用でしたが、箱根で土日の宿泊でこの値段は大変値打ちでした。部屋は広く、清潔でした。しかし富士山眺望となっていましたが、山頂あたりが見えるだけでしたので、期待していたほどではなかったです。食事は味付けが私の好みとは少し合わなかったですが、使っている食材からを考えれば合格でした。豆乳鍋はとても美味しかったです。</t>
  </si>
  <si>
    <t>kumachan1126</t>
  </si>
  <si>
    <t>数年前に一緒に行った母は、もう食べきれないと途中でギブアップしてしまいましたが、今回は主人と一緒だったので、すべて完食しました。選んでいただいたワインも、食事もとても美味しかったです。お風呂も、お部屋もあちらこちらに気を配られているのが感じられました。何か不満をあげるとしたら、テレビをベッドルームだけではなく、部屋のほうにも置いてほしかったですねぇ。。。。一度行ったら、是非また行きたいと思えるホテルでした。</t>
  </si>
  <si>
    <t>GWに4ヶ月の娘を連れて初旅行に利用させて頂きました。露天風呂付きのお部屋は広さは申し分なく部屋に関しては満足しました。露天風呂の温度がぬるめで赤ちゃんにもちょうど良かったです。残念だった点は、食事のクオリティーが大変低かったこと。 煮物は冷凍食品のような味わい。ご飯はべちゃべちゃ。量は少なく物足りず、なにか食料を買ってくれば良かったねと、主人と反省しました。仲居さんから料理の説明がなかった点もマイナスポイントです。気になったのは、宿の脱衣場で仲居さんらしき方に出くわしましたが 挨拶もなく無言だったこと。 バイトの方なのかもしれませんが、こちらはしっかり顔を覚えていますので感じ悪いなぁと思いました。</t>
  </si>
  <si>
    <t>少し早い紅葉を楽しむために箱根に行きました。初めての強羅温泉でしたが、高台の眺めも良く、これが紅葉のトップシーズンでしたら、最高の眺めでしたでしょう！お風呂も最高。お料理も大満足！子供達のお料理はかなり量が多く、残念ながら食べきることは出来ませんが、外国人スタッフの温かいおもてなしが印象的なお宿でした。離れの間でしたので、子供達の声も周りを気にせずゆっくり過ごすことが出来ました。本当にありがとうございました。</t>
  </si>
  <si>
    <t>あまそー</t>
  </si>
  <si>
    <t>食事もとても美味しく、お風呂もとても良かったです。また泊まりに行きたいホテルです。</t>
  </si>
  <si>
    <t>箱根駅伝の往路ゴールを芦ノ湖で応援するため元日に宿泊しました。朝食は出発時間に合わせて対応して貰い、お弁当の依頼も急だったにもかかわらず本当によくして貰いました。お風呂は二つ有り小さいですが泉質がとても良く貸し切り利用なのでゆっくり入ることが出来ました。親戚宅のようでなかなか良かったです。お世話になりました。</t>
  </si>
  <si>
    <t>年老いた母を連れ家族３人で利用しました。宮ノ下から直ぐのロケーションで、箱根を車で散策するのには困らないロケーションでした。先ずは出迎えのスタッフの皆さんの丁寧で、特に若い女の子達は初々しく、一所懸命に接客しようとする態度に感激しました。部屋も清潔でお風呂も貸し切り風呂も含め合格点。何より夕飯が各種の焼き肉を含め、どれも美味しく量も多く食べきれないほどでした。久しぶりに大満足の宿泊ができました。次回も箱根に行ったら、第一候補の宿です。</t>
  </si>
  <si>
    <t>8月23日24日に宿泊しました。仕事で18時45分にチェックインしたのですが、その時間ですでに空いている店が少なく、結局コンビニ飯でした。時間があるなら小田原で夕飯を食べてから箱根湯本に戻る、という手もあると思いました。立地はかなり良いです。私は主にバスを利用しており、箱根湯本駅バス停まで徒歩3分程でした。お風呂は本館のお風呂を利用できます。本館は道を渡った向かいで、入口からすぐエレベーターに乗れるので近いです。部屋はかなり狭いです。エアコンが臭かったです。</t>
  </si>
  <si>
    <t>結果、部屋についた仲居さんが酷すぎました。1親戚並にかなり馴れ馴れしい態度2旅館の悪口3貸切露天風呂はお化け出そうで気持ち悪いから入らない方がいいと言ってくる4他の宿泊客の悪口5外国人はうるさいからどうせ日本語通じないしうるさいって言ってやったわよ6 明日は朝8時半から食事です。ちゃんと起きないと電話バンバン、それでも起きなければドアを蹴り飛ばします最後の言葉はさすがに見過ごせず。支配人に担当を変えてもらいました。支配人と仲居さんのトップの方に謝罪やその後のフォローはきちんと対応していただきましたが2度と行きません</t>
  </si>
  <si>
    <t>一人でゆっくりくつろげる、露天風呂、とても良かったです。家族も、喜んで何回も入っていました。食事もボリュームがあって、満足いくものでした。少し残念だったのが、寝ている時に、エアコンの音が気になったこと位で、あとはとても良かったです。また機会がありましたら、お伺いさせていただきます。</t>
  </si>
  <si>
    <t>年末年始でお世話になりました。建物自体はすこし古い感じもしましたが、清潔にされているので気になりませんでした。お食事も大変美味しかったので、毎日楽しみでした。お湯も大変柔らかく、お風呂においてあるピーリングローションで角質を取ってからお湯に浸かると肌が驚くほどツルツルになります。ロバローションとの組み合わせも最高です。気になったのは露天風呂の左角に座ると、右斜め上のどこかのホテルの窓がバッチリ見えて落ち着きませんでした。木でも植えてあれば気にならないのに…。あと、館内用のサンダルが女性には大きすぎて、高齢の母が足がすっぽぬけたり、つま先が引っ掛かったりして、転ばないかと少し心配でした。でも従業員の方も気持ち良く対応してくださり、総体的にはとても満足で、また行きたいなと思いました。</t>
  </si>
  <si>
    <t>hanimaru123</t>
  </si>
  <si>
    <t>急に決めた旅行でしたので露天風呂付き客室に惹かれ、初めて利用しましたが、良かったです。また、利用するつもりです。箱根は何処のホテル、旅館、人手不足のようです。働いている方々、お年を召した方が多いようです。そのせいか、気づかいが素晴らしいです。</t>
  </si>
  <si>
    <t>家族4人での宿泊でしたが、ホテルの方の愛想が良く、子供達も楽しそうでした。また、ケーブルカー、ロープウェイなどが近く立地はとても良いと思います。また、了解したいと思います。</t>
  </si>
  <si>
    <t>alk617</t>
  </si>
  <si>
    <t>料理わいろんな種類があり楽しめとてもおいしかったです。またスタッフの方々もとても優しく親切に対応して頂き嬉しかったです！</t>
  </si>
  <si>
    <t>また宿泊します。芦ノ湖の景色が最高です。 ベランダからもラウンジからも全ていいです。足湯しながら景色を楽しみ、チェックイン前やチェックアウト後は、ラウンジでまったりしました。かなり癒されました。次は2泊にします。部屋も綺麗だし、ブッフェは野菜からお肉からいろいろ食べれて、しかも美味しい。大満足です。子連れにもサービスがよく助かりました。</t>
  </si>
  <si>
    <t>88suika88</t>
  </si>
  <si>
    <t>温泉が他の所とはいれてよかったです？</t>
  </si>
  <si>
    <t>バウァー1945</t>
  </si>
  <si>
    <t>この度はお世話になりました。娘のご招待での宿泊でした。まず、駅に着いて送迎バスがいっぱいで次まで寒い中待たされたのと、部屋の金庫の調子が悪く、治して頂くのに時間がかかり、お風呂に入るまでのロスがありました。あと、新館から本館までの渡り廊下がとても寒く、一気に湯冷めしてしまいそうで、もう少しどうにかしていただければと思います。気になったのはそれくらいで、お料理や、お風呂の近くにアイスキャンディや牛乳、飲むヨーグルトのサービスはとても満足でした。部屋の露天風呂は、温泉でないこともあり、利用しませんでした。帰りは、私たち二人きりでも駅まで送ってくださり、バスの運転手さんもとても感じの良い方でした。観光地へのアクセスがしやすく、また利用させて頂きたいと思いました。</t>
  </si>
  <si>
    <t>母と2人で泊まりました。スタッフの皆さんがお若いのに一生懸命してくださるので、完璧とは言いませんがその一生懸命さがとても気持ちが良く、滞在中は心地良く過ごせて良かったです。加湿器の調子が悪かったり、朝食時の混雑の対応、循環バスに乗れなかったなど、トラブル的なものもありましたが、迅速な対応かつ心のこもった対応をしていただき苦情には当たらないレベルです。温泉の脱衣所にある更衣ロッカーには、メガネやちょっとした小物を入れるスペースがあったり、スリッパを留めるクリップがあったりと使いやすい工夫があり、心遣いが随所にあって過ごしやすかったです。強いて欠点を言うなら、トイレに手洗いが無いくらいですかね。一度トイレを出てから洗面所で洗うことになるのですが、お部屋もスタンダードだったので大した問題でも無く現状で充分ではありますが。。というくらい、過ごしやすく快適なホテルでした。お湯も湯加減も良かったですし！しょっちゅう泊まれるほど裕福ではありませんが、また行きたいと思えるホテルです。お世話になりました。またの機会がありましたらよろしくお願いします。</t>
  </si>
  <si>
    <t>初めて宿泊させていただきました。オーナー様も大変親切で、心温まる対応感謝しております。食事も美味しくボリューム満点で、わんちゃんも非常に喜んでいました。また、機会がありましたらリピートさせていただきます。この度は本当にありがとうございました。</t>
  </si>
  <si>
    <t>HF923</t>
  </si>
  <si>
    <t>箱根フリーパスを利用して電車・バスの旅。ホテルは元箱根港からバス停二つ目。坂を登るのがツラい場合はタクシーをおすすめしますが、基本的に海賊船への乗り換えも、関所・恩賜公園 箱根神社へのアクセスも良いと思いました。建物古く段差や天井が低い箇所いくつかありますが、掃除は行き届いていて、風呂場のアメニティーも十分、お茶やレンジ・トースターは共有用に廊下に準備されています。風呂場は換気を改善すれば良いと思う点もありますが、十分掃除が行き届いており心地良く箱根の湯を楽しめました。3つの風呂の湯温もロビーに掲示。宿泊客は結構いましたが、風呂待ちすることもなかったです。部屋はきれいですが、少し狭いかな。食事は地産のものが多く珍しいものもあり前菜のバーニャカウダは最高でした。朝も様々なフルーツが用意されており、楽しく美味しい食事をいただきました。ホテルの方々のフレンドリーで親切な対応が良かったです。気難しい外国人の友人と宿泊しましたが、今回は非常に満足していました。</t>
  </si>
  <si>
    <t>箱根湯本駅から発着しているバスは、100円で利用できるので便利。昔は無料だったのですが…小さな子どもがいるので、露天風呂付きの部屋にしましたが、タオルは大人4人分だけしか用意がありませんでした。楽天から予約時、子ども年齢を2才にしたのに食事代がかかり、何度も確認したのですが食事代が加算されるので、何か特別なお子様プレートなどが出るのかと思い、そのまま予約しました。夕食時にも朝食時にも子どもにはなにも出ず、バイキングのみでした。バイキングレストランの看板には、3才未満は無料と書いてありました。精算時にホテルの人に確認すると、きっと予約時に子どもの年齢を間違って入力したのでしょう、と2度言われました。私が間違えていたのかもしれないと思い、謝罪しましたが、ホテル側からの謝罪はありませんでした。（まぁ楽天サイトの設定ミスなら楽天のミスなのですが、ホテルも楽天に頼んでいるのだから、謝罪して欲しかったです）子どもの食事代は、無料にしてくださいましたが、ホテルの方の態度が「うちは絶対間違えてません、お客さまの入力ミスです」という感じだったので、なんだか申し訳ない気持ちと気まずい雰囲気で帰りました。ごめんなさい。</t>
  </si>
  <si>
    <t>夕食にてデザートを複数選ぶ事が出来、楽しませて頂きました。お部屋の檜風呂が温泉でなかった事が残念でした。</t>
  </si>
  <si>
    <t>宿泊した建物が年月を経ているので、致し方ない所はありますが、施設としては普通だと思います。この施設は来年初めに取り壊すらしいです。夕食のバイキングは他の宿泊施設と比べて少し多い感化という感じです。大浴場はゆったりとしてのんびりできました。ちなみに、客室にも温泉が引いてあると書いてありました。総じて、普通の上です。</t>
  </si>
  <si>
    <t>浅草111</t>
  </si>
  <si>
    <t>両親、子供たちと５人で宿泊しました。雨のなか到着したので、受付している間に両親や子供たちにタオルを配ってくれました。また、フロントでいただいた黒酢ドリンクもおいしかったです。お風呂も、露天にジャグジーがあり、外の景色もよかったのでゆっくり楽しめました。娘との会話もはずみました。お楽しみの夕ご飯も、前菜の盛り付けに家族みんなで盛り上がり、目で楽しんだ後に味も満足で、色々工夫されていて普段は食べられないようなお料理をたくさん食べられました。その後に続く料理も、すべておいしかったです。お楽しみのデザートの時にはかなりおなかいっぱいだったのですが、5種類いただきました。こちらも工夫されたものばかりで、特にこんなにボリュームのあるマカロンを食べたのは初めてでした。お部屋にあるカップケーキと杏仁豆腐は翌日いただきましたが、こちらもとってもおいしかったです。朝食バイキングも卵料理・お野菜・目の前で焼いてくれるアジの干物など、どれもおいしくて、あまり朝ごはんを食べない子供たちもモリモリ食べていました。色々な宿に泊まっている両親もかなり気に入ったようで、箱根に来るときはこれからはここにすると言っていました。ひさしぶりの両親との旅行、とても堪能させていただきました。ありがとうございました。</t>
  </si>
  <si>
    <t>4月24日に一泊でお世話になりました。素敵なお部屋、快適なお風呂、美味しい食事、気遣いが素晴らしい係りの方のおかげで、充実した旅行最終日になりました。係りの方はお若い方ですが、とてもしっかりされていて、料理を出すタイミングも良く、食事の忙しい時間にも関わらず、にこやかに接客をされていることが印象的でした。またお目にかかれることを楽しみにしております。</t>
  </si>
  <si>
    <t>受付の方々がとても感じよかったです。連絡通路の長さは気になりませんでした。</t>
  </si>
  <si>
    <t>駐車場から部屋まで出迎えもなく荷物も自分で持つと言うビックリな対応でした。全てセルフサービス的でコスパは最低でした。食事も美味しく無くて…ネットで見て予約しましたが大失敗でした。</t>
  </si>
  <si>
    <t>アーチャン1956</t>
  </si>
  <si>
    <t>ドリンク飲み放題は、こころおきなく好きな種類が飲めて大変よかったです。朝食のバイキングも種類が豊富でよかったです。従業員の方が、どなたもにこやかで気軽に話しかけてくださり、とても和みました。</t>
  </si>
  <si>
    <t>ゆったりと快適に過ごせました。チェックインした時に足が悪いのを見て、ちょうどいい高さの座椅子を部屋に運んで来てくれました。心遣い感謝です。</t>
  </si>
  <si>
    <t>ヒロ伊藤</t>
  </si>
  <si>
    <t>11月28日、今年も妻の誕生祝いでお世話になりました。昨年お世話になった際に二人共大変気に入り、また今年も…館内、浴室、客室も、とてもセンス良く素敵ですよね。若いスタッフさんが多いものの、教育が良く出来ている様で皆さん素晴らしい接客対応でしたね。女性向きのアメニティーも充実していたそうです。そして食事も質、量、素敵な盛り付け、飲兵衛には最高のコスパの飲み放題メニューと大満足の旅になりました。また、帰り際には可愛らしい誕生プレゼントありがとうございました♪妻も大変喜んでくれました。また必ず伺いますね。</t>
  </si>
  <si>
    <t>ｙｏｇｏｒｅ</t>
  </si>
  <si>
    <t>ＨＡＫＯＮＥ　ＫＵＲＡＮＪＵ─蔵樹</t>
  </si>
  <si>
    <t>小さい宿だから仕方ないのかもしれませんが、貸切風呂や食事の時間にチェックインの時間が関係してきて細かい規制があってちょっと面倒臭さいと思ってしまいました。部屋は広く、ソファやクッションがあって寛げました。貸切風呂もよかったんですが、時間が決められているので、ゆっくり入ることはできませんでした。食事は口コミの通り凝ってるもので、お腹いっぱいになりました。朝のフォカッチャがとても美味しかったです。</t>
  </si>
  <si>
    <t>全て満足しました。リピーターになります。</t>
  </si>
  <si>
    <t>箱根大平台温泉　湯の花</t>
  </si>
  <si>
    <t>箱根大平台温泉「湯の花」さんに泊まりました。登山鉄道大平台駅から徒歩10分弱くらいですが、道が入り組んでいるので、わかりにくいと思います。車だと狭いので注意が必要です。入り組んだ場所にある旅館ですが、昔からの温泉地の雰囲気が漂っていて、個人的には好感が持てました。お部屋は和室。部屋からの眺めはありませんが、廊下からの眺めが良かったです。建物は古いですが、手入れがいき届いて清潔に保たれていました。部屋にテレビと冷蔵庫があります。お風呂は内湯が二か所と露天風呂。お湯がとてもきれいです。3か所とも貸切にできます。トイレは一部にウォッシュレットがあります。食事は夕食だけお願いしました。先付・刺身・天ぷら・焼き魚・煮物‥と豪華ではありませんが、どれも美味しく、1泊夕食付7700円と言うお安い値段で、一人旅で頂く食事としては十分でした。ちなみに、食事は部屋出しなので、ゆっくりと頂く事ができました。こじんまりとした小さなお宿なので、館内に娯楽設備などはありません。静かにゆったりと過ごしたい方向けのお宿です。大平台にコンビニはありません。酒屋さんがあるだけですが、閉まっている日もあります。秋の箱根で、温泉を満喫し、ゆったりと過ごせました。お値段も手ごろなので、又、泊まりたいですね。ありがとうございました。</t>
  </si>
  <si>
    <t>オーヤシクタン</t>
  </si>
  <si>
    <t>リゾートマンション2DKの内部をリニューアルした施設。駐車場が狭く車体の大きな車は坂道なので入・出庫が心配。鍵は電気専用と外出用の二つ貰う方が良い。部屋内部はオープン記念と言う割には入口引き戸の取っ手が壊れていて使えなかった。エアコンは新しく問題ないが、ガス？フアンヒーターはフィルター詰まりで入れても5分位で切れて使えず、人によってはうすら寒いだろう。畳は全部変えてあり、青畳が気持ち良かった。電子レンジも各部屋に備えてあるらしく大変良かった。ふとんは自分で敷く。色々取材しながら素泊まりで源泉掛け流しを楽しんでるが、部屋数の割にお風呂が小さ過ぎる。また、折角の熱い強羅の掛け流しを宿泊者がどんどん水で薄めてぬるくするので、楽しめなかった。これが大きなマイナスポイントです。フロントの女性はまだ少し不慣れながらも一生懸命さに好感が持てました。</t>
  </si>
  <si>
    <t>予定よりも早く着いてしまったが、チェックイン前に駐車場が借りられてうれしかった。強羅駅の眼の前、立地に関しては申し分ない。意外にも、部屋のすぐわきを走る電車の音はうるさくなかった。速度が遅いためだろう。食事はバイキングなので個々が好きなものを食べれば良いので悪くないと思う。うちは幼児が二人いて好き嫌いが多い為、バイキングは欠かせない。大人からすると、料理のレベルが物足りないと感じるかも。</t>
  </si>
  <si>
    <t>さーちゃんきょーちゃん</t>
  </si>
  <si>
    <t>ホテルのデザインは素敵ですが、箱根温泉にあるビジネスホテルに泊まったという残念な感覚。20時からの夕食は避けたかったので、早めの15時半頃チェックインしましたが、既に17時半の夕食時間は一杯でした。あり得ない！夕食はコース形式？なかなか料理が出てこないし、出てきた料理はすでに冷めている。飲み放題にしているせいで、料理の配膳が間に合わないのであれば、先にテーブルに料理をセッティングしておけばいいのに。貸切風呂も予約制にしていないだけあって、放置状態。扉を開けると、エアコンが故障？床がエアコンから出た水で入口がびちょびちょでした。10年後に期待します。</t>
  </si>
  <si>
    <t>周りが幹線道路から離れた落ち着いた高台にあり、静かでゆっくりと静養できました。朝食が数多くの食材が並び美味しかったです。お風呂は一晩中はいれるのが良かった。</t>
  </si>
  <si>
    <t>御殿場近くのお墓参りのため、その帰りに立ち寄らせていただきました。前から気になっていたので今回宿泊できて良かったです。チェックイン前でしたがすぐにお部屋に通していただきました。お風呂もリニューアルされたのか清潔で綺麗でした。食事もビュッフェでしたが、個々においしく、飲み放題プランも良かったです。部屋でもベッドで横になったら居心地が良かったため居眠りしてしまいました。あいにくの雨でしたが、逆にホテルでゆっくり出来ました。従業員の方の挨拶も非常に良かったです。予約していた卓球も子供と楽しみました。機会があればまた泊まりたいと思いました。この旅は誠にありがとうございました。</t>
  </si>
  <si>
    <t>Blue Bull</t>
  </si>
  <si>
    <t>人数の追加にも快く対応して頂き、とても良い旅行が出来ました。坂の途中にあるため駅近ではありますが、道中は車の行き交う細い歩道(大人1人歩けるほどのスペース)を下って歩くので車で行くのが良いかと思います。後、周りにはコンビニがないので何か持ち込む場合は事前に観光先や自宅で用意しておいた方がいいです！お布団は各自ひく形ですが、旅館側に気兼ねなく過ごせるので私はアリでした。今回は朝食のみにしましたが、朝からしっかりとご飯が出てお味噌汁とご飯がお代り自由だったので満足するまで食べられました。</t>
  </si>
  <si>
    <t>このお値段でここまでのサービス努力をされている貴館に頭が下がりますさすが、アワード受賞の館ですまた、箱根に出かけるときは利用させていただきますお世話になりました</t>
  </si>
  <si>
    <t>2回目の利用でしたが、やっぱりお風呂も食事もいいと思いました。3世代の大人数で宿泊、食事は食べ盛りの中学生もいたため、炙り焼きを選択。全員お腹いっぱい、野菜も多く楽しめました。朝食も和定食でずが、品数も多く、朝からまたまた全員お腹いっぱいに。温泉も2種類楽しめ(私は宮ノ下温泉のお湯の方が好きです)、温泉の後はアロママッサージも受け、贅沢な１日を過ごしました。お風呂上がりのアイスキャンディや肉まん、お団子、コーヒーなどの無料サービスも変わらずあって、主人ともまたいきたいと話しています。全員が大満足でした！</t>
  </si>
  <si>
    <t>家族3世代でお世話になりました。スタッフのみなさまの温かいお心遣いに感謝しています。オセロやトランプをお借りでき、子供たちは大はしゃぎでした。お食事は、見た目にも華やかでおいしく、家族みんなもとても喜んでいました。何よりも、デザートには驚きました。たくさんの種類のものがワゴンサービスとは。たくさんの方が泊まっていたと思いますが、大浴場も混雑することなくゆったりと利用することができました。箱根に行く際は、またお世話になりたいと思います。ありがとうございました。</t>
  </si>
  <si>
    <t>little_daisy</t>
  </si>
  <si>
    <t>食事で鮎の塩焼きが出てきたのですが、半生でとても臭くて食べられませんでした…他の料理は美味しかっただけに、とても残念です。</t>
  </si>
  <si>
    <t>サービス、食事、部屋、温泉、すべて満足でした。</t>
  </si>
  <si>
    <t>当日に空きがあり、急な予約でしたので、期待をせずに伺いましたが、とても良かったです。特におまかせの夕食は食べきれないほどでした。部屋も良い方にとご配慮頂きました。風呂上りのアイスや牛乳のサービスなど事前に知っておけばもっと満喫できたかも知れないと思いました。機会があれば、また伺いたいです。ありがとうございました。</t>
  </si>
  <si>
    <t>ごはんはお野菜たっぷりでおいしかったです。おふろはちょっとカビが気になったので-2。税込値段と表示されていた予約金額からさらに消費税を取られましたのでびっくりしました。</t>
  </si>
  <si>
    <t>【部屋】広くて小さな子供も歩き回って遊ぶことができました。オイルヒーターがおいてあり、寒さ対策も良かったです。【半露天風呂（信楽焼）】露天というよりは窓付きの室内風呂です。お湯自体は良かったです。大浴場が使えない時間帯や子供が小さい場合は、良いと思います。ただ、半露天風呂～ユニットバス間は移動し辛いので、体を洗ってから湯船につかるのは難しいです。【食事】バイキング形式ですが、一部の料理は乾燥していたりなどで、おいしさが損なわれているものがありました。また、食堂に限らず、全体的に芳香剤を使用されており、料理の匂いよりも芳香剤の方が気になりました。もう少し、弱いものでもいいかもしれないなぁと思いました。【大浴場】大浴場自体は良かったです！泉質も美肌になる感じで◎でした。ただ、食堂を通過する必要があるので、ちょっときまずいなーという感じがありました。（時間帯によって）</t>
  </si>
  <si>
    <t>古いとは言えひどい。部屋は雨漏りしてるし洗面所は壊れてるし天井の電気も落ちそうでした…</t>
  </si>
  <si>
    <t>おまつ5910</t>
  </si>
  <si>
    <t>値段から考えたら破格だと思います。アメニティが、部屋にはないというのと、売ってはいますが、旅なれた方や、目的が他にもある人には良いと思います。朝のパンは絶品です</t>
  </si>
  <si>
    <t>良いお宿でした！また行きたいです！！</t>
  </si>
  <si>
    <t>lemoned5878</t>
  </si>
  <si>
    <t>宿泊１週間前に、３人から、２人に、変更して頂き、しかも、小田原からの、ホテルバス、往復利用させて頂き、サービス満点でした。リピーターでしたが、前回は、車でした。今回列車利用でも、大変便利でした。</t>
  </si>
  <si>
    <t>nakolin</t>
  </si>
  <si>
    <t>ケーブルカーから間違った方に降りてしまい次の便を待って逆側に渡りましたが、最終の便で間違ったら大変な事になっていました。ケーブルカーの駅と宿までの道は凄い坂なので冬季やスーツケース有りの方、年配の方、小さな子供連れの方などはシャトルバスを利用される事をお勧めします。お部屋は広くて快適でしたが襖の取っ手が取れかけていて注意が必要でした。大浴場を利用しましたがいいお湯で良かったです。スタッフの方が皆さんとても親切で有り難かったです。</t>
  </si>
  <si>
    <t>女子旅５人で利用させて頂きました。食事は出来立てで美味しく、露天風呂も最高！フロントやレストランでのスタッフの対応も親切で丁寧、細かい所まで気配りがあり素晴らしかったと５人全員の意見。今度は主人と利用したいと思います。</t>
  </si>
  <si>
    <t>10月21日(土)に宿泊しました。毎年恒例の親子三代旅行です。ホテルに入って、子供ウエルカムの雰囲気が心地良かったです。しかし、高齢者には部屋のトイレの出入り口が段差が…気になりましたバリアフリーが良いですね。</t>
  </si>
  <si>
    <t>麗奈ばあば</t>
  </si>
  <si>
    <t>旅に出る。それはいろいろな形があるでしょう。日常大変忙しくしているので、癒され、リフレッシュし明日への活力の為、貴重な時間を作り、非日常へとわずかな間ですが、旅に出ます。自宅から近いみなとみらいのホテルを良く利用しますが、箱根も年に数回、宿泊先はあらゆる面からよく吟味して居心地の良さを求め、決めております。今回の事は直接的にホテル側が悪いのではないと充分わかりますが、そのことを踏まえてもホテル側から１週間もコメントなし残念です。楽天トラベルさんより、コメント依頼あり大変忙しい中、時間作り感想を伝えたのです。このようなことは経験ありません。以下は１６日に記載したコメントです。今年リニューアルの部屋、そして露天風呂付、紅葉の季節ということでとても楽しみにしていました。部屋は眺望も良く、写真以上の居心地の良さでした。また部屋の露天風呂に行く際の脱衣室の床暖が大変気持ちよかったです。夕方、朝と大浴場そして部屋の露天風呂を楽しませていただきました。チュックイン、部屋への案内、部屋担当の方それぞれ大変感じが良かったです。ただ残念だったのは、隣からエレベーターに続く３部屋続きで旧タイプの違うタイプの部屋、会社の旅行のようでした。夜中、１時、２時に廊下に出て大きな声で騒ぐのは非常識と感じました。主人は２時過ぎまで眠れませんた。せっかくの旅行も安眠できないと台無しです。箱根は年に何回か訪れます。また是非泊まりたいと思えるホテルでした。今度は落ち着いて泊まれる事期待したいです。</t>
  </si>
  <si>
    <t>母親と二人で伺いました。部屋は別館の4階でした。ご配慮くださりエレベーター近くにお部屋をとってくださっていました。お風呂までが少しいりくんでます。別館の4階の部屋だったので一度、5階までエレベーターであがって本館に移動し一階か地下のお風呂に行くようになっています。お部屋のテレビも大きいですし喫煙も出来ます。夕食も朝食もとても豪華です。種類も豊富ですまた是非、行きたいと思います</t>
  </si>
  <si>
    <t>燃えろいい女ナッチ</t>
  </si>
  <si>
    <t>食事は美味しい。特にカニ。そしてローストビーフ。箱根の森につつまれ、景観極上。ホテル内のお風呂も快適。土産も多彩。店員親切。このホテル無くなるの寂しい。お風呂の種類が減ったのが残念。湯ユートピア解体し、天祐開業のため。カラオケ施設、最新のDAM導入も、高い。新規開業の天祐は、さぞ豪華だろうけれど、庶民には高値。やはり来年開業の恐らく庶民向けのホテルユネッサン。過去の実績に鑑み、庶民プライスなら１度は泊まると思う。宝くじに当たれば、天祐にも泊まりたい。箱根の森と温泉のヒーリングパワーは強力。</t>
  </si>
  <si>
    <t>たんぽぽ2005</t>
  </si>
  <si>
    <t>ブッフェのローストビーフが大変美味しかったです。和室から見える庭もよかったです。</t>
  </si>
  <si>
    <t>宿泊代金の精算をした際、請求額に誤りがあったと思われる（かなり低い金額だった）ため、フロントに確認したところ、宿の間違いだったため、追加で支払いをしました。その時の対応があまりにもひどく、薄ら笑いをうかべていました。その時点でもイラっとしていましたが、再度の請求額は予定より多く請求されたので、確認しましたが、間違えていないというので、一旦支払いをしました。…が、後から確認したしたところ、やはり宿側が間違えていたので、その分返金はしてもらいましたが、その際も謝罪なく薄ら笑い…。せっかく事前精算したのに、このやり取りで１時間近くかかってしまい、その後の予定がうまくいかずに予定のバスに乗れず…。社員教育、大丈夫ですか？？こちらに落ち度はありません（むしろ、きちんとした精算をしようとしているのに）よね？せっかくのお祝い旅行が、最終日に台無しになりました。夕食時にとてもよいサービスをしていただいていただけに、本当に残念です。正直者が馬鹿をみたような気分です。</t>
  </si>
  <si>
    <t>快く宿泊でき、良い時を過ごす事が出ました。（気が早いですが来年の春先、旅の宿に連泊で予約しました。）</t>
  </si>
  <si>
    <t>旅籠きんとうえん</t>
  </si>
  <si>
    <t>7月と10月に宿泊させてもらいました。とても落ち着く良い所です。最初に苦言をひとつ。設備・アメニティを１点にしました。ご一考いただければ幸いです。コメント返信の実績は無いようですが(^_-)他の方の投稿にも多々あるようですが、やはり、冷蔵庫が無いのはとても不便です。お土産などの冷凍、冷蔵必要品もありますし、預かってもらうにも限界を感じます。飲みかけペットボトルなどもありますので。と言いながら、帰国に合わせて、二か月に二度も宿泊しました。リニューアルということもあると思いますが、部屋、風呂、食事ともに、とても良く、落ち着けました。ありがとうございました。食事、食事処は心配りを感じました。貸切風呂、部屋風呂も共にはお勧めです。大変と思いますがこの清潔さ維持管理に期待致します。二度目で感激したのは接客の深さです。旅館の皆さんのお気遣いに、常連客のような錯覚に陥りました。昔ながらの旅館を彷彿させてくれました。少々愛層のない方も居ましたが、迎えてくれる気持ちは伝わってきました。冷蔵庫が無いのも過去の経験でしょうか（笑）(^_-)とても、落ち着けました。また寄らせていただきます。ありがとうございました。</t>
  </si>
  <si>
    <t>sho-ino</t>
  </si>
  <si>
    <t>やや抑えめの高級路線かと思っていましたが、いわゆるスタンダードの旅館でもできているところができていなかったところが残念でした。夕食後部屋に戻り、布団が敷いてあり、布団をめくったら髪の毛がありました。使用した湯呑み等も片付けられておらず。翌朝、部屋の露天風呂に入ったら、かけ流しのはずが流れておらず、ぬるいお風呂につかることに…。朝食後部屋戻ったら、</t>
  </si>
  <si>
    <t>結婚40周年記念の記念日旅行に利用させていただきました。昨年末にユネッサンの森の湯を利用して妻が小涌谷の温泉を気にいっていたのと、50年ほど前の中学校修学旅行でユネッサンの所にあった箱根小涌園に泊まったことがあって選択しました。記念日プランがあったので、妻にはケーキのサービスがあることを知らせず申し込みました。それとは別に部屋に支配人からお祝いのメッセージなども置かれていて、妻へのサプライズが十分果たせました。また、チェックイン時に夕食を和食にしてありましたが、妻が足が悪いので椅子席にしてほしいとワガママを言いましたが、直ぐに対応していただき大変良い旅行となりました。ありがとうございました。</t>
  </si>
  <si>
    <t>【立地】箱根登山バスのバス停から近いので、不便と感じませんでした。【部屋】トイレ・洗面は共同ですが、客室が5室しか無いのでそこまで他の人とバッティングすることはありませんでした。【食事】夕食は送迎付きの飲食店を紹介してくださり、予約も取ってくださいます。紹介頂いた飲食店は、アルコール等も良心的な価格で美味しかったです。朝食は、和食で家庭料理に近い感じで温かみを感じました。【風呂】野天風呂と内風呂が2つの計3ヶ所あります。何れも早い者勝ちの貸切風呂です。宿泊客が5組に対して風呂が3ヶ所なのでバッティングすることはなかったです。野天風呂には、シャワー等無いので浸かるだけです。どのお風呂も湯の花がすごかったです。浸かった直後からお肌スベスベです。【サービス】オーナーや女将さんは親切な方でした。【設備・アメニティ】内風呂にはリンスの要らないシャンプーとボディーソープがあります。タオルと浴衣・歯ブラシセットは部屋にありますが、バスタオルがありませんので注意です。ドライヤーは、廊下の共同洗面にあります。【総合評価】コスパが非常によくお風呂の湯質に大満足です。ただ、虫嫌いな人は要注意かも。「山荘」というくらいですので。ガスが発生してて富士山が見えなかったのが残念！</t>
  </si>
  <si>
    <t>年内で営業が終了とのことなので宿泊してみました。ランチバイキングは何度も利用したことがあるのですが、夕食バイキングは初めてでとくにローストビーフは、格段に美味しくてびっくりしました。部屋も広い部屋にグレードアップしていただきとても助かりました。貸切風呂はないものの、部屋のお風呂は温泉なのでのんびりくつろげました。ありがとうございました。またお邪魔できないのが残念です。</t>
  </si>
  <si>
    <t>初めて宿泊しました。閉館するとのことで、施設の老朽化は否めませんが、そこはしょうがないとして、音がうるさすぎて眠れませんでした！！24時になっても上からガラガラやドスンや水道の流れる音？が聞こえ、本当にショックです。4階450号室です。上は調理場なのでしょうか？？洗っているかのような音。睡眠を邪魔されるなんて宿泊施設でありえないと思うのですが、、、。建て直す場合は、構造もしっかりされたほうが良いと思います。</t>
  </si>
  <si>
    <t>お食事が2食とも大変美味しかったです。雨の中、外までお見送りを頂き、ありがとうございました。</t>
  </si>
  <si>
    <t>正直、とてもがっかりしました。宿泊の数日前から公式ページが見れなくなったのでやや不安がありましたが、予約サイト等で存在を確認しながらいざチェックインしてみると、・温泉卵サービス→別施設で食中毒が出たため中断している、再開は未定。・9ヵ所のお風呂→他施設がすでに閉鎖しているため、ここと別館の2ヵ所(貸切2つ、別館に男女別各1、計4つ)のみ。・バーでのワインサービス→バーが閉店しているため提供できない。・・・など、10大特典と謳っているものが、実際には一部提供されていない状況。特典の魅力があって予約していたため、期待外れでとてもがっかりしました。花火は夕食後に配られました。チェックアウト後の入浴・荷物預りサービスや駐車場は利用しませんでしたが、恐らく利用できたと思います。色浴衣も玄関口にいくつか置いてありました。ただ、特典についてはこちらから聞かない限り一切説明はなかったです。せめてサイトの情報は更新してほしいです。部屋はもともと狭くて安いところを予約してましたが、コンセントが3口のみで、テレビ・冷蔵庫・備え付けの蚊取りでいっぱいになり困りました。スタッフの方は穏やかで丁寧でした。食事も美味しかったです。温泉の温度は41度と熱めで、客室・脱衣室の衛生面がやや気になりますが問題はなかったです。料金だけみれば悪くないかもしれませんが、お風呂やサービスに期待していたので評価が下がりました。食事と接客が好印象だったので、星2つ。</t>
  </si>
  <si>
    <t>たまたま何にも準備なしの突然の当日予約の宿泊でした。夕食のコース料理も朝食のバイキングも大変美味しく戴きました。外国のお客様の団体さんがおられましたが特にトラブルもなく、ゆったりと利用させて戴きました。ただ、室内空調は各部屋ではあまり調整が効かないようです。扇風機の貸出があったようです。借りればよかったかな…</t>
  </si>
  <si>
    <t>8月11～12日の2泊で利用しました。予約を決めたのは、安価だったからです。民宿なので部屋に洗面台が無かったのは仕方ないですが、クーラーが有料だったのはびっくり！涼しい日だったので不要でしたが。</t>
  </si>
  <si>
    <t>のんちゃん１９５３３３</t>
  </si>
  <si>
    <t>家族が身体が不自由で館内は車椅子でしたが、特に不自由する事なく過ごせました。また、客室も清掃が行き届いており、エアコンからも不快な匂いもなく、快適に過ごす事が出来ました。食事についても夕食・朝食共に大変満足のいくものでした。荷物が多かったのですが、帰りは車まで荷物を運んでくださり、家族も大変喜んでおりました。機会があればまた利用したいと思います。ありがとうございました。</t>
  </si>
  <si>
    <t>四季倶楽部　強羅彩香</t>
  </si>
  <si>
    <t>急な仕事で他に見つからず宿泊させていただきましたが残念でした。当日の仕事の都合で23時チェックインで予約を取り、なんとか22時半に到着出来たものの「23時には玄関を施錠します。また23時には浴場も閉めますのでどちらか選んでください」とのこと。私の確認不足でしたが、遅れては申し訳ないと思い道中で食事も取らずに来た、腹ペコ汗だくの私達には非常に冷たく感じました。予約時にひと言欲しかったところです。その二択で風呂は諦め、近くのコンビニで弁当を買いに行く事となり、フロントの方にコンビニの場所を尋ねると、既に閉店している場所を教えられ、結局自分たちで調べて行きました。環境保全だとかで部屋の掃除をするかどうかをまず聞かれました。掃除をお願いすると、毎日はしないとのことで、5泊中2回の掃除をすると伺いましたが結局1回しかしていただけませんでした。コンビニで買ってきたアイスにスプーンが付いていなかったので借りれるか確認しようとフロントに内線を入れても出ない。仕方なく食堂に行って声を掛けてもなかなか出てこない。スプーンを貸して欲しい旨を伝えると無言で渡される。とても気分を害しました。またシングルユースについてのルールもよくわかりません。2日後に合流した仕事仲間にも同じグループならシングルユース料をいただきますとのこと。宿泊数も異なるため各々別で予約を取ったので考えもしていなかった発言に戸惑いました。朝食はビジネスホテルと大差ありません。今回、仕事で使わせていただいたのが不幸中の幸いでしょうか、プライベートで来てゆったり寛げるとは思えません。仕事で使わせていただくにしてもネット環境無し、コインランドリー無し(フロントでも聞いてみましたが回答は持ち合わせていないようで、結局小田原付近まで車で洗濯に行きました)、電源、コンセントの少なさと位置の悪さ、では今後の選択肢にすら入らないと思います。箱根という好立地のお陰で何も知らないお客さんは来るかと思いますがリピーターは少ないんじゃないでしょうか。</t>
  </si>
  <si>
    <t>10/2に宿泊しました。初めて、利用させて頂きました。美味しい料理と、落ち着いた雰囲気でとてもリラックスでき満足でした。お部屋に、露天風呂が付いているので、何時でも気がねなくお風呂に入る事が出来るのが良かったです。checkoutの時間の変更も、快く対応して下さったりと、スタッフの皆さんにも感謝です。また、利用したいと思います。</t>
  </si>
  <si>
    <t>今月８日に１泊でお世話になりました。なかなかの急勾配の途中にあるお宿です。車椅子やベビーカーだとお散歩の時など少し大変かもしれませんが、強羅は全体的に坂が多いですからね…。その分見晴らしは良いですよ。立地上、建物の棟ごとに階数が違ったり（Ａ棟１階がＢ棟２階と繋がっているなど）、階段でしか行けないお部屋も中にはありましたので（泊まった部屋がそうでした）、お身体など何か不安がある方はその旨事前に伝えておくと良いかもしれません。２間続きの広々綺麗なお部屋に案内され、贅沢な気分を満喫♪山の虫（まったく見かけませんでした）の案内と対策グッズ、沢山の電源タップなど、至るところに気遣いが感じられました。お料理は品数も多く、お味も優しく、分量としては「ふぅ、美味しかった！ちょっと食べ過ぎちゃったかも」といった感じでしょうか。地酒も地ワインもさっぱりと美味しい。オススメは朝のお豆腐。絶品です！醤油なしでもおかわりしたくなっちゃいます。予約時にアレルギーについて記入していたので、そちらへの対応もありがたかったです。ゴージャス！というよりはおもてなしを感じるお食事でした。個室＆掘りごたつも◎。そしてメインの温泉。今回、初めての濁り温泉を楽しみに行きましたが、他の方の口コミ通りとても良いお湯でした。本館の温泉設備は多少年季の入ったものでしたので、気になる方は目と鼻の先にある別館のお風呂を利用されると良いかと思います。お外に足湯もありましたよ。お風呂グッズを入れる大きめの籠バッグが用意されていたのも便利でした。アメニティにシャワーキャップがあったらな…とアンケートに書いたところ、後日女将さんの一筆を添えた封書が届きました。細やかさにびっくり。従業員の方々と接していても思いましたが、とにかく接客が素敵なお宿です。外国人の従業員さんも含め皆さん物腰柔らかで、笑顔が自然で、気遣いが伝わります。心尽くしにほっこり癒されたい方は、泊まってみては如何でしょうか。</t>
  </si>
  <si>
    <t>さすが老舗です。食事も美味しく、建物も楽しめました。が、強いて言えば、古い分不便な所が目に付いてしまい、特にフロントまでの登り1階分にエレベーターが無く、荷物の多い私たちにとっては荷物を運んでくれた女性従業員に申し訳無かったです。</t>
  </si>
  <si>
    <t>Mon Apr 10 00:00:00 JST 2017</t>
  </si>
  <si>
    <t>11/4に宿泊しました。家族3世代で宿泊させてもらいました。すくも亭とせせらぎ亭のお部屋両方とも広くてくつろぐことができました。食事も、天ぷら・ステーキはオーダーで注文できて、とても美味しかったです。季節の海鮮しゃぶしゃぶもよかったです。箱根の紅葉も始まっており、とてもいい時期にこれて満足です。また利用させてもらいたいです。</t>
  </si>
  <si>
    <t>温泉はとても良かった。部屋はとても狭く、シャワー(しかもとても簡単な)しかなかったのには驚いた。食事は美味しいものもあったが、夕食、朝食時共に、蚊が入ってきており、全く落ち着けなかったし、案の定たくさん刺されて散々だった。虫を完全に排除するのは無理だとしても、香りのしない蚊取り線香的なものも置けないのだろうか？</t>
  </si>
  <si>
    <t>今回、家族旅行（４人）で宿泊させていただきました。前日にテレビ放映されていたものを偶然にも拝見いたしまして、雰囲気その他、とてもいい感じで映されていました。当日、期待に胸を膨らませて到着して見たところ、実際にはテレビで見るよりはるかに雰囲気があり、お部屋も大満足でした。足湯でのウェルカムドリンクも大変気に入りましたし、子供達もとても喜んでくれました。お部屋の温泉風呂もとてもいい湯加減で、ゆっくり浸かれました。お食事もとても美味しく、一品一品素材にこだわっているのが、とてもよく伝わってくるお料理でした。（子供達にはちょっと早いかも。。。特に下の小５男子には。。。）国際的なスタッフの方々もとてもにこやかで、ご丁寧な接客に感謝いたします。とにかく大満足でした。ぜひ、また利用したいと思います。</t>
  </si>
  <si>
    <t>zatoo66</t>
  </si>
  <si>
    <t>食事と風呂は、ほぼ満足でしたが、部屋の清掃がいまいちで埃が目立ち、お茶の道具が入ってあるケースがお茶のついた布巾で拭いたのか茶葉がたくさん付いていました。後布団が薄くて身体が痛かったです。後フロントが日帰り温泉優先の感じでホテルに泊まりに来たよりも、スーパー温泉に来たようで、ホテルに入った瞬間選んで失敗した気分になりました。皆さんの評価が良かったので選んだのですが</t>
  </si>
  <si>
    <t>2回泊めて、場所2回間違えた、電話番号はナビに入れて、場所が違いました。あと満足</t>
  </si>
  <si>
    <t>中山0110</t>
  </si>
  <si>
    <t>これといった悪いところは見つからない。</t>
  </si>
  <si>
    <t>食事はとても美味しくいただきました。アレルギーの物も当日なのに対応していただきました。個室で一品づつ丁寧で大満足です。</t>
  </si>
  <si>
    <t>5月27日に恋人と箱根旅行で宿泊しました。車で向かいましたが、細い道が入り組んだ場所のため運転しづらかったです。従業員の方はどなたも丁寧な対応で接客してくださり、とても満足でした。お部屋を案内してくださった外国の方が特に好印象でした。用意してくださった部屋も、写真通りとても素敵で大満足でした。眺めも最高で、箱根旅行のとてもいい思い出になりました。ありがとうございました。またお伺いしたいです。</t>
  </si>
  <si>
    <t>温泉かけ流しの露天風呂が広くて最高でした、５回も入りました。食事も手にかけたことが分かる、とても美味しい料理でした。また行きたい宿になりました。スタッフの気遣いが嬉しかったです、ありがとうございました。</t>
  </si>
  <si>
    <t>Wed Mar 01 00:00:00 JST 2017</t>
  </si>
  <si>
    <t>こちらのお風呂が好きで何回目かの利用です。いつものように大満足でした。今回はお風呂側の北館で本当に良かったです。食事は朝食のみでしたが、もう少しパンのメニューを増やしてほしいです。また、浴衣でなくて、作務衣風の部屋着があったらな、といつも思います。でも、またぜひ行きたいです。</t>
  </si>
  <si>
    <t>母、叔母、姉、私の4人で旅行を計画。箱根に決めると父も行きたいと言い出し5人で利用しました。施設の清潔感にうるさい母も満足。何より料理が見た目も美しく、美味しく、みんなすごく喜んでいました。またの機会があれば利用したいと思います。</t>
  </si>
  <si>
    <t>Sora0125</t>
  </si>
  <si>
    <t>駅から近いとのことだったので、思わず歩いて向かってしまい、急な坂だらけで後悔しました。迎えは必須です！しかし、宿自体は本当に素敵でクチコミも読み、部屋もせっかくだから広いものを選択し正解でした！入った瞬間広くて、とても過ごしやすかったです。私は温泉には入らず部屋のシャワーでしたが、広々していて良かったです！彼も温泉は思ったより小さかったものの無料のアイスキャンディーもあり、良かったと言ってました。食事は十分な量でお腹いっぱいになり美味しかったのですが、選べる小鉢みたいなもので、秋刀魚を選んだものの持って来たときに、秋刀魚がなく違う魚になってしまったと言われました。秋刀魚だから選んだだけに、事前になぜ伝えなかったのかそこが大きくとても残念でした。また受付の際、待ってる間に周りにいた別々の2組が部屋のアップグレードをしてくれたという会話が聞こえたので、サービスなので仕方ないと思いましたが、羨ましかったです。ベッド脇にコンセントがなかったのも少し不便だったり、渡り廊下がすごく寒いなど、細かく気になる点はありましたが、全体的に非現実に浸れる素敵な旅館でした。個人的にはドクターフィッシュが可愛くて、楽しかったです！素敵なロビーだったので足湯などもあれば嬉しいです。</t>
  </si>
  <si>
    <t>GWのはじめに泊まりました。お部屋もゆったりでき、一番美味しい料理をいただきました。量もあり味もよく、おいしくいただけました。特にアワビが柔らかく美味しくて、会席料理が程よい味加減で良かったです。桃源台まで下りの１０分位の散歩程度で港につきますから、快適でした。このプランの説明が不十分で施設利用がほぼできませんでした。あるのに計画できずに周囲を散歩したら終了していたりで、残念でした。フロント向かいのコーヒーサービスは嬉しかったです。有難うございました。また利用したい気楽なホテルでした。</t>
  </si>
  <si>
    <t>弥次郎兵衛・喜多八ちゃん</t>
  </si>
  <si>
    <t>3月1日に宿泊しました。92歳の母の誕生日を兼ねた3人の小旅行。エキストラベッドも、それほど簡易ベッドではなく、ゆっくり寝られました。今回は隣の国の人たちも少なく、母も安心して過ごせました。前回は、大浴場で取り囲まれて、倒れそうになりましたが…。大浴場の入り口にあるレモン水がとても美味しいです。スタッフもみなとても親切で、また次回もお世話になりたいと思います。</t>
  </si>
  <si>
    <t>とても素敵な宿です。料理は夕食、朝食とも質の高いものばかりでとても美味しかったです。夕食時の飲み放題もよかったです。お風呂上がりのドリンク・アイスキャンディーがいただけるのも良いサービスだと感じました。お部屋も綺麗で清潔でした。設備も充実しています。部屋風呂には入る機会がありませんでしたが、大浴場と貸切風呂の質が高くとても満足できました。同伴者の誕生日ということで、ケーキを用意して頂きました。その他サービスも充実していて、とても心地よい時間を過ごすことが出来ました。是非また訪れたいです。</t>
  </si>
  <si>
    <t>さん。さん。</t>
  </si>
  <si>
    <t>箱根でこのお値段なので期待はしていなかったのですが…サービスは痒いところに手が届くように、かつ余計な干渉がなくお部屋はシンプルですが清潔感あふれ（部屋のユニットバスまで温泉のお湯が出るとは驚きでした）館内を素足で歩けることの気持ち良さといったらもう！お風呂はお隣の大浴場も使わせて頂きましたが、私はこちらのお風呂のほうが小さくてのんびりしていて好きです。お食事は悪くありませんでしたが、お造りでネギトロというのは初めて見ました。ですが、総合的に考えてお値段以上の満足のいく旅になったと思います。</t>
  </si>
  <si>
    <t>hugo-solo</t>
  </si>
  <si>
    <t>箱根・翠松園</t>
  </si>
  <si>
    <t>少し早めについたので30分ほど待ちました。部屋は和室がついており、部屋の全体はよかったのですが、箱根に来て部屋からまったく外の美しい樹木が見られない一番下の暗い部屋に通されました。重苦しく不満足でしたので、部屋変えをお願いしたところ、今度は和室もないかなり狭い部屋に案内されました。樹木が見られたので我慢してそこに移りました。宿泊費が安ければ納得して、感謝の気持ちでしたが、部屋がたくさんあるのに、このような部屋しかないのか、明るくていい部屋があっても割り当てられなかったのか、楽天さんのポイントを使用したのでいい部屋には宿泊できなかったのか、一番早くチエックインしたのになぜと、割り切れない気持ちで宿泊、そのほかはほぼ満足しておりますが8万円以上の部屋にしては、ひじょうにがっかりでした。宿泊する時に来てよかったと思う部屋がこの旅館にはあると思いますが，部屋の割り当てをどのようにしておられるのか知りたいです。</t>
  </si>
  <si>
    <t>夫婦2人で思い出の箱根旅行の宿泊を、こちらの宿でさせて頂きました。部屋のクオリティー、温泉施設、食事、何かと要望の高い妻のリクエストをすべて満たす内容でした。特に部屋と料理！夫婦でよく温泉旅行に出かけますが、このコスパのよさは本当にナンバーワンだと思います。本当におすすめですので是非皆さんも利用してください！</t>
  </si>
  <si>
    <t>よしひこさん6168</t>
  </si>
  <si>
    <t>お部屋も広く綺麗で、のんびりてきました。コーヒーのサービスや、お風呂上がりにアイスもとても有り難かったです。お風呂も良かったのですが、露天があると更に良かったです。朝ごはんも丁度いい量で美味しかったです。駅から歩いて行ったのですが、坂がかなりキツイです（笑）</t>
  </si>
  <si>
    <t>スタッフの方の対応は丁寧で、色々と配慮をされているなと感じました。食事もおいしく部屋の雰囲気も良く、露天風呂がまた最高で何度も入りました。ただ、食事の際に隣のスペースからお子さんが見ているアニメの動画の音が聞こえたり、隣室や廊下での話し声が良く聞こえ…他のホテルでは気にならないのかもしれませんが、静かな雰囲気のこちらですと少し目立ってしまうのかなと思いました。とは言え、ゆったりと良い時間を過ごさせていただきました。ありがとうございました。</t>
  </si>
  <si>
    <t>GWに家族で利用しました。とにかくサービスが最悪でした。案内された人は新人で何もわかっていない、聞かれても「私この部屋初めてなんです」と客に言い訳。自分から探す努力もしない。たまらずに代わりの人も呼ぶも、質問だけ答えて立ち去ろうとする。。その後も新人さん棒立ち、何も説明しない。ドア越しに見てる先輩…いやいや、見てるならあなたが代わってよと言ってしまいました。部屋案内＆説明、全てこちらから聞いて発信しないと何もやってくれない。おもてなしとかサービスとか知ってるのかな？大丈夫？と思うホテルです。</t>
  </si>
  <si>
    <t>ゆうママ0422</t>
  </si>
  <si>
    <t>【部屋】暑く感じましたが部屋の空調が下げることができませんでした。ロビーのほうが涼しくソファーでくつろぎました。部屋でゆっくり休むことができなかったのが残念です。【食事】今回のプラン名で銘打っている朝食に期待していたのですが、サラダの野菜はパサパサで焼き魚と卵焼きが同じお皿で卵焼きが生臭かったりと少し残念でした。品数は少なくていいので作り立て感や新鮮さが欲しかったです。【風呂】大浴場はあまり人がいなかったのでほぼ貸切状態でゆったりできました。【サービス】コーヒー等の飲み物、アイスキャンディが自由に頂けるのが良かったです。</t>
  </si>
  <si>
    <t>口コミを見て弓庵さんを予約しました。さすが料理宿だけのことはあります。どのお料理も大変美味しくいただく事が出来ました。朝からアワビもビックリでした。お酒を飲む人には夕食の時にアワビが良いかなぁ～って思いましたが(汗)夕食の最後のメッセージに彼女はとても感動していました。ありがとうございました。お部屋の露天風呂も気持ちよく何回も入ってしまいました。また箱根に泊まりで遊びに行く時は是非宿泊したいと思います。</t>
  </si>
  <si>
    <t>家族三世代で利用しました。全体を通して素晴らしいサービスに驚きながら、大変満足した旅行になりました。ありがとうございました。お部屋はやや古さは感じるものの、よく掃除されていて快適でした。中庭も景色が良くちょっとした散歩になり楽しめました。お風呂からは富士山が見え、今回初温泉だった子供もとても嬉しそうに入っていました。朝夕のバイキングは綺麗なレストラン内で種類も豊富で美味しく楽しくいただきました。レストランの従業員の方々はとても感じが良く、サービスが良かったです。浴衣の袖が付きそうな時、留めるゴムを持って来てくれたり、子供がスプーンを落とした時には音を聞いて直ぐに代わりを持ってきてくれたりと、おもてなしの気持ちがとても感じられるサービスでした（白い制服の外国人の男性でした）売店では従業員のお兄さんがとても親切で子供にも優しく、朝食で出たお漬物や、ホテル限定のクリーム、シャンプーなどついつい買い過ぎてしまいました。仙石原のススキを見に行きたい旨を相談したら近くのバス停まで送迎してくれたり、運転手の方もとても親切で、本当によいホテルでした。箱根に泊まるなら次回もぜひこのホテルにしたい。</t>
  </si>
  <si>
    <t>クリスマスイブに宿泊させていただきました！接客係とても丁寧だったことと、食事のバイキングの種類が豊富だったことがとても印象的でした。初めての箱根旅行の良い思い出になりました！</t>
  </si>
  <si>
    <t>お部屋に温泉があってよかったです。</t>
  </si>
  <si>
    <t>yutaka8903</t>
  </si>
  <si>
    <t>須雲川ICから比較的近く、車酔いしやすい孫連れには良かった。部屋は踏み込みが広く、荷物を置くなどに良かった。食事では、ビーフ、天ぷらを見繕ってサーブしていただけたのは良かった。キッズルームでは、沢山のゲームを無料で楽しめたのは、孫連れの宿泊には大変良かった。</t>
  </si>
  <si>
    <t>どれも大変満足させていただきました。バイキングも種類豊富で朝も夜もお腹いっぱいになりました。お部屋もオシャレで落ち着いた感じで、とてもリラックスできました。大満足です。</t>
  </si>
  <si>
    <t>04_道後</t>
  </si>
  <si>
    <t>道後温泉　ホテルパティオ・ドウゴ</t>
  </si>
  <si>
    <t>きれいだし値段相応だと思います。道後温泉が隣なのは良いですね。</t>
  </si>
  <si>
    <t>県庁前　ホテルアビス松山</t>
  </si>
  <si>
    <t>バイキング朝食だったが混んでいて種類が少なかった。うどんがあると良かった。15時からのドリンクサービスはとても良かった。</t>
  </si>
  <si>
    <t>ホテル泰平</t>
  </si>
  <si>
    <t>初めて泊まりましたが、温泉は道後温泉と同じ湯質だし、露天風呂も広く非常にいいホテルでした。町から少しはなれてるのと、古さを感じますが全体的に好きですね。</t>
  </si>
  <si>
    <t>Shooot98</t>
  </si>
  <si>
    <t>カプセルホテルニューグランド</t>
  </si>
  <si>
    <t>松山市駅前にあり、とても便利でしかも9Fからの眺めはとても素晴らしくて、特にくるりんのライトアップがとても綺麗だったのが印象的でしたね。近くにはコンビニやチケットショップもあり重宝しました。ここのショップは特急(私は宇和海を購入)の割引キップや高速バスのチケットがとても充実しています。アメニティは髭剃りもセットになっていれば理想的でしたが、立地の良さと宿泊料金を考えれば、まぁアリですかね。また松山に来た時にはお世話になります。</t>
  </si>
  <si>
    <t>やなわらばー改</t>
  </si>
  <si>
    <t>道後温泉　オールドイングランド　道後山の手ホテル</t>
  </si>
  <si>
    <t>立地も良くお風呂がきれいで大変良かったです。ただ朝食時に残念な点がありました。パンのおかわりを頼むも一人分しか持ってきてくれず・・・食事が終わりだいぶたっても食後のコーヒーも催促してからやっと持ってきていただき・・・なんとデザートのフルーツを忘れられたまま退席しました。そんなに混雑していなかったのにとても残念でした。そのほかは良かったです。</t>
  </si>
  <si>
    <t>松山全日空ホテル</t>
  </si>
  <si>
    <t>繁華街に近く、便利な場所でした。</t>
  </si>
  <si>
    <t>道後温泉　道後グランドホテル</t>
  </si>
  <si>
    <t>親切に対応していただきありがとうございました。夕食はボリュームがあり（朝食も）おいしかったです。また来たいと思いました。</t>
  </si>
  <si>
    <t>道後温泉　ホテルルナパーク</t>
  </si>
  <si>
    <t>今回はじめての利用でしたが、立地てきには道後の中心部にあり大変便利です。</t>
  </si>
  <si>
    <t>湯快リゾート　道後温泉　道後彩朝楽</t>
  </si>
  <si>
    <t>朝、夕バイキングで、楽しく食事ができました^_^種類を増やし、デザート、バターとか、薬味類が、増えれば、さらに、良いと、思いました^_^</t>
  </si>
  <si>
    <t>ホテルエコ道後</t>
  </si>
  <si>
    <t>道後温泉で年明けをしましたが、あの立地でリーズナブルな金額は魅力です。壁が大変薄く隣部屋の会話が丸聞こえでしたが、それもご愛敬です。</t>
  </si>
  <si>
    <t>磯山スポーツ</t>
  </si>
  <si>
    <t>ＣＡＮＤＥＯ　ＨＯＴＥＬＳ（カンデオホテルズ）松山大街道</t>
  </si>
  <si>
    <t>初めての松山での宿泊でしたが、設備、屋上展望風呂、食事、サービスとも大満足でした。出張でいろんなビジネスホテルに泊まりましたが、このクラスのホテルとしては、最も印象の良いホテルです。松山に行くことがあれば、是非、また宿泊したいと思います。</t>
  </si>
  <si>
    <t>道後温泉　花ゆづき</t>
  </si>
  <si>
    <t>温泉からの景色がいいですよ</t>
  </si>
  <si>
    <t>東京第一ホテル松山</t>
  </si>
  <si>
    <t>松山出張時は、立地条件も良く受付担当者も対応が良いので、いつもこのホテルに泊まっています。</t>
  </si>
  <si>
    <t>yoshi_0924</t>
  </si>
  <si>
    <t>ネストホテル松山</t>
  </si>
  <si>
    <t>よいです</t>
  </si>
  <si>
    <t>道後プリンスホテル〜旬華趣湯　あったらいいな、が湧く湯宿〜</t>
  </si>
  <si>
    <t>Good service.</t>
  </si>
  <si>
    <t>いつもはビジネスホテルが多いので久しぶりにシティホテルに泊まると雰囲気があっていいです。特に14階の朝食は見晴らしもよくいいです。JR松山駅あたりに宿をとるなら、このホテルが便利です。隣の三越前から空港行バスも出ますので。</t>
  </si>
  <si>
    <t>saichan1694</t>
  </si>
  <si>
    <t>アゼリア松山（ＫＯＳＣＯＩＮＮグループ）</t>
  </si>
  <si>
    <t>火曜日朝のフロントにて、女性の対応が素晴らしく、笑顔での応対はとても気持ち良かったです。また、加湿器もあるのでこれからの時期も安心して過ごせます。</t>
  </si>
  <si>
    <t>駐車場がわかりにくいところを除けば文句ありません。</t>
  </si>
  <si>
    <t>楽天セールさん</t>
  </si>
  <si>
    <t>ホテルクラウンヒルズ松山（ＢＢＨホテルグループ）</t>
  </si>
  <si>
    <t>空きがあるとのことでお部屋をグレードアップしていただき、とてもゆったりと過ごせました。大浴場は十分な広さで、のびのび足を伸ばせました。女性用は鍵を貸し出しとのことで、安心して入ることができます。シャンプー、リンスもSHISEIDO、POLAの二種類があり、有り難かったです。贅沢を言うとメイク落としやオールインワン保湿ジェルのようなものもあるとなお嬉しいかも。朝食バイキングは和洋どちらもあり、家族全員しっかり頂けました。こちらも贅沢を言うと、シリアルがあるともっと嬉しい。街中に近く、立地もとても良いです。総じてとても満足出来る宿泊でした。街中に行くときはぜひまた利用させて頂きます。有難う御座いました。</t>
  </si>
  <si>
    <t>machi56k</t>
  </si>
  <si>
    <t>オーベルジュ道後</t>
  </si>
  <si>
    <t>ノンビリできました。</t>
  </si>
  <si>
    <t>初めて松山を訪問しました。おそらく、観光でもビジネスでも大街道近辺は松山市内で一番良い立地ではないか。空港からのバス停も路面電車の停留所も松山城のロープウェイも近かったです。新しいホテルなので、部屋がきれいでベット、机が広く、ドア～居室までのスペースも一般のビジネスホテルよりもゆったりとした作りでした。アメニティは自分で好きなものを持っていくタイプですが、最近増えているので、このやり方の方が使いやすく感じます。松山に再訪の機会があれば、ぜひ利用したいホテルです。</t>
  </si>
  <si>
    <t>まっしーも</t>
  </si>
  <si>
    <t>松山東急ＲＥＩホテル</t>
  </si>
  <si>
    <t>松山一番町で飲んで泊まるには最高のホテルです。高速バス乗り場も近く、次の仕事もスムーズです。</t>
  </si>
  <si>
    <t>売る男</t>
  </si>
  <si>
    <t>全日空ホテルというブランドで予約し宿泊したが、別館に泊まって本館との違いが余にもありすぎて言葉にならなかった。</t>
  </si>
  <si>
    <t>いつも利用します</t>
  </si>
  <si>
    <t>朝食も付いており、安くて良いホテルだと思います。</t>
  </si>
  <si>
    <t>東道後のそらともり</t>
  </si>
  <si>
    <t>同伴者の体調不良の為、アイス枕がないか相談したところ、レストランにて氷を提供してくださいました。また、レストランが閉まった後でもフロントは24時間空いてるのでいつでもお尋ねください、と心温まる一言をいただき大変助かりました。お部屋もお食事もお風呂も何を取っても申し分なく、満喫できました。ありがとうございました。</t>
  </si>
  <si>
    <t>道後温泉　大和屋本店</t>
  </si>
  <si>
    <t>道後温泉で、一度は宿泊してみたくて、病気の母を連れて、念願の一泊でした。けど。残念。グラスはかけていて、危険。フロント、部屋のスタッフ、片手で書類を、渡す。食事時、お碗の扱い、持ち方。爪の装飾。期待して宿泊したのに、残念です。</t>
  </si>
  <si>
    <t>モニモニ1196</t>
  </si>
  <si>
    <t>ホテルＮｏ１松山</t>
  </si>
  <si>
    <t>朝食夕食付にして、夕食は質や量が充実しており、連泊しても少しずつメニューを変えて頂けたので、飽きずにおいしく頂けました。お風呂も最上階に大浴場があり、ゆったりできて良かったです。</t>
  </si>
  <si>
    <t>スーパーホンダ</t>
  </si>
  <si>
    <t>スカイホテル</t>
  </si>
  <si>
    <t>朝食が美味しかったので、また宿泊させて頂きたいです。</t>
  </si>
  <si>
    <t>kyamaki220</t>
  </si>
  <si>
    <t>ビジネスホテル美町</t>
  </si>
  <si>
    <t>Wifi設備があるとのことで泊まりましたが、ここのは「愛媛FreeWifi」というやつで..元はいわゆる公共的な外のWifi電波利用のもの。部屋によるかもしれませんが.私が泊まった部屋はほぼ繋がらず、繋がっても時折切れる繰り返しで..使い物になりませんでした。普通,ホテル独自で引いた回線を設置してこそWifi設備アリと記載してほしいものです。事実上ネット設備が無いに等しいため.仕事にも支障をきたしました。</t>
  </si>
  <si>
    <t>立地は最高です。部屋は狭いですが、寝るだけなら問題なし。大手チェーンと同等のサービスを求める方には不向きです。</t>
  </si>
  <si>
    <t>赤色エレジー</t>
  </si>
  <si>
    <t>大街道近くで便利。</t>
  </si>
  <si>
    <t>ぼぼたん5900</t>
  </si>
  <si>
    <t>都会の中の旅館、眺望こそよくありませんが、交通や食事等は申し分はありません。</t>
  </si>
  <si>
    <t>道後温泉　ホテル古湧園（こわくえん）</t>
  </si>
  <si>
    <t>とにかく部屋が暑い。外は涼しいのに、部屋の中だけ蒸し風呂のよう。L、M、Hの3段階しかないエアコンをMAXでかけるも、2時間たっても蒸し風呂状態で、体調崩すかと思いました。。さすがに一晩つけっぱなしにしたらやっと普通の温度になりましたが、全客室こうなのでしょうか？それとも、ビジネス専用客室だから？部屋からの夜景も温泉の良さも、全て吹き飛ぶくらい不快でした。</t>
  </si>
  <si>
    <t>panpudding</t>
  </si>
  <si>
    <t>立地が良かった</t>
  </si>
  <si>
    <t>南道後温泉　ホテルていれぎ館</t>
  </si>
  <si>
    <t>お部屋も綺麗でしたし、お風呂も広くて3人で入ってもゆっくりできて良かったです。少しお湯の臭いと色(黄色く濁ってる)が子供達にはキツかったみたいですが・・・（笑）私的には満足でした。市内までは少し離れてましたが、タクシーで2千円ちょいで行けるのでタクシーと電車を利用して市内観光を満喫出来ました。フジが近くにあるので、買い物して部屋で食べて～ゴミの処理をホテルさんにして頂きほんとうにありがとうございました。あとWI-FI入らんいう人がおりましたが私はきちんと繋がりましたよ(^^)</t>
  </si>
  <si>
    <t>あわっこ７７７</t>
  </si>
  <si>
    <t>レンタカーでの訪問だったので、立体駐車場がどうかな？と思いましたが、混雑していなかったこともありスムーズで対応も迅速でした。平日夕方と翌朝に２度大浴場を利用しましたが、タイミングがよかったのかのか、２度とも貸切状態だったためお風呂は特に良い印象しかありません。浴槽はとても広いわけではないけれど、全体に清潔でとてもくつろぐことができたのと、脱衣所にタオルがおいてあって部屋のタオルを持っていかなくてもよいのはとてもいいと思いました。浴室のアメニティーも質がいいように感じましたし、イオンドライヤー、ウォーターサーバー、セイフティーボックスがあるのも助かりました。サービスでは、部屋に加湿器をお願いした際もすぐに持ってきてくれました。外に出れば「the・温泉」という和風の雰囲気が味わえる温泉地なので、それとは別の趣向のホテルに泊まってベッドでぐっすり眠れたので、いろいろ楽しめたお得な感じがしています。次回もお得なプランがあれば訪れたいです。</t>
  </si>
  <si>
    <t>大衆健康センターのサービス。そう評された方がいましたが、受付などはそんな感じです。しかしお湯はとても良く、お部屋も半露天風呂でこの価格。コスパ的に考えれば大満足です。夕食はバーベキューは少ないなどの感想が多かったので、懐石を頼んだのですが、中高年の我が家には多すぎて、次回は夕食なしコースで行こうと…。でもお刺身は美味しく、特に鯛は絶品でした。お肉以降の鍋と天婦羅がいらなかったかな…朝食もとても美味しかったです。全室素足は最初は違和感ありましたが（部屋にスリッパ）二日目は馴染んできました。次は１泊朝食付きで夕食は外から買ってこようと思っています。夕食を考えるなら館内、もしくは近くにコンビニ・スーパーデリなど構えていただけると便利かなぁ。部屋風呂はホントによくて、次は夕食を買い込んで部屋でじっくりくつろぎたいです。全体の感想はホント良かった。近々また再訪したいです。お世話になりました。女性の方には道後より私はこちらをお勧めします。（お土産とデリはもうひと頑張りして欲しいところですが）道後本館なども堪能している方は一度こちらも試してみると楽しいと思います。</t>
  </si>
  <si>
    <t>街中で立地が良く 夜食事に行くのも便利です。</t>
  </si>
  <si>
    <t>山羊爺</t>
  </si>
  <si>
    <t>リブマックスリゾート奥道後</t>
  </si>
  <si>
    <t>Beautiful room with a big private onsen, dinner and breakfast is very delicious.</t>
  </si>
  <si>
    <t>newson2005</t>
  </si>
  <si>
    <t>ホテル葛城　Ｓｐａ　Ｒｅｓｏｒｔ　道後</t>
  </si>
  <si>
    <t>３湯巡りプランを利用しましたが、色々なお風呂が体験できてよかったです。道後温泉本館も目の前で便利でした。ベッドは小さく、部屋は古い感じはしましたが温泉地ならではの雰囲気が楽しめました。食事も美味しかったです。</t>
  </si>
  <si>
    <t>毎回、ゆっくり休ませて、頂けます。</t>
  </si>
  <si>
    <t>福ちゃんTAZU</t>
  </si>
  <si>
    <t>いつもお世話になってます。最上階の風呂の脱衣所ですが、風呂から脱衣所に戻る人の中には体が濡れたまま出る人がいるので、脱衣所の床が濡れている事があります。脱衣所に戻る時に体の水を拭いてから出てもらえるように、わかりやすい表示があると良いと思います。ご検討をよろしくお願いします。</t>
  </si>
  <si>
    <t>ダイワロイネットホテル松山</t>
  </si>
  <si>
    <t>街のど真ん中の新しいホテルですね。部屋はまだきれいで使い勝手のいいレイアウトです。洗い場独立のお風呂もくつろげる。ただ人のサービスが追いついていない感じ。チェックイン直後の精算時、たくさん荷物を抱えていたのですが、フロントのスタッフの手が開いているにも関わらず、少し預かろうかとかなーんにも声掛け無し。そこのカート貸せよ、自分でやるからとか言いたくなりました。朝食は1階のサルバトーレクオモのバイキング。生卵がありましたね・・・珍しい！ありがちな感じですが、こちらも料理があっても皿がないとか、ドレッシングがないとか。スタッフ同士喋ってる目の前でそんな感じで、そんなに混んでもいないのになんだかなぁいう感じです。クオモらしさと言えば、カットピザがありました。これはホテルのせいじゃないと思いますが、廊下に立ち込める悪臭には閉口。栗が名物のようなので、花の匂いは仕方がないかぁ・・・</t>
  </si>
  <si>
    <t>普通です</t>
  </si>
  <si>
    <t>えひめ共済会館</t>
  </si>
  <si>
    <t>清潔な部屋でチェックアウトまでゆっくりくつろげました。フロントの対応も丁寧で良かったです。深夜の入館が裏口の警備室からというのは知りませんでしたが、タクシーがそこにつけてくれたので問題なかったです。</t>
  </si>
  <si>
    <t>コスパで考えると満足ですが・・・隣の部屋からのイビキが気になり眠れませんでした。</t>
  </si>
  <si>
    <t>道後やや</t>
  </si>
  <si>
    <t>温泉はありませんが、近くの道後温泉本館が300円のチケットで入浴でき問題ありません。お部屋は確かに狭いですが、作業等しなければ問題なし。入ってすぐの3つの蛇口のみかんジュースはいいですね！フロント近くの豚汁も良かったです。が、鯛めしおにぎりにはありつけず。15分も経たないうちになくなってしまいました。朝食はバイキングの種類（特に野菜とオレンジ）が多く、またオーダー形式のものもあり、大変満足できました。</t>
  </si>
  <si>
    <t>びればん</t>
  </si>
  <si>
    <t>ビジネスホテル第一　＜愛媛県＞</t>
  </si>
  <si>
    <t>よい</t>
  </si>
  <si>
    <t>飛行機が遅れ遅い到着となりましたが、夜間は建物背面（リジェール松山側）にある警備員の方の居る出入り口でチェックインができました。街中ですが、静かです。泊まった部屋はツインルームでもったいない広さでした。やや照明が暗い点が気になりました。</t>
  </si>
  <si>
    <t>なめ犬こっちゃん</t>
  </si>
  <si>
    <t>着いてフロントの方が館内の説明と部屋まで案内されて、お部屋係が来ますとの事で、来て冷蔵庫の中にゼリーかなんか入ってる説明されたんですがお茶のセットを出されて入れるのかと思ったらそのままでした。夕食は7時半だったので7時33分に会場に行くと慌ただしく5分間程待ちぼうけ、料理運んだりしてる人がこちらにきずいたものの知らんぷり、もうその時点で最悪な気分になり結局朝は食べずに7時に出ました。帰りの見送りも無し、もう行きません</t>
  </si>
  <si>
    <t>2輪車でも駐車料金をとられましたが屋内の区画にて駐車が出来たので良しと致します。ロビーには無料のミレラル水が設置しており帰りには車の上にお土産まで頂きました。屋上露天風呂は狭いのが難点であるが新しく綺麗で良かったのでまあまあ満足をしております。欲を言えば値段が安いので文句は言えませんが食事の品数をもう少し増やして頂きたい。</t>
  </si>
  <si>
    <t>黄信号021</t>
  </si>
  <si>
    <t>ホテル　マックスビジョン　道後</t>
  </si>
  <si>
    <t>駅からも道後温泉からも近いので便利です。特に、温泉を早朝や閉館間際に利用したい方には、かなりの高立地！食事の提供はありませんが、近くにお店やコンビニがあるので困りませんでした。施設の方は、堅苦しくないアットホームな雰囲気で良かったです。国体のシーズンと重なり、中心街近くのホテルが押さえられなかったため初めて利用しましたが、お値段が上がらなければ、次回もまた利用したいと思います。</t>
  </si>
  <si>
    <t>はなっこ２００４</t>
  </si>
  <si>
    <t>観光に便利、コスパもよく、フロントの方の対応も親切で満足でした。次回は食事付きプランで利用したいと思います。</t>
  </si>
  <si>
    <t>国体特価に大多数の宿がなる中、低価格でやられてるコスト的には素晴らしい宿です。確かに設備、施設、部屋は狭く、不満があったりしますが‥周りに必要な飲食店や銭湯などは徒歩圏内に揃っていますから寝るだけを考えるなら‥</t>
  </si>
  <si>
    <t>mhf</t>
  </si>
  <si>
    <t>道後温泉　茶玻瑠</t>
  </si>
  <si>
    <t>去年に引き続き、今回もお世話になりました。本館へも近く、食事も食べきれないほどあり、満足しています。来年もよろしくお願いします。</t>
  </si>
  <si>
    <t>長野県人1912</t>
  </si>
  <si>
    <t>国際ホテル松山</t>
  </si>
  <si>
    <t>松山市の繁華街にあり非常に便利です。コストパフォーマンスも高いです。</t>
  </si>
  <si>
    <t>しげ2612</t>
  </si>
  <si>
    <t>2食付きのプランにしました。旅館のお食事はどこもにたり寄ったりで・・・と思っていたら、レストランのコース料理のような内容で、旬や松山の食材も取り入れられていて、本当に美味しかったです。3月だったので、ひな祭り風の前菜にも感動しました。早い時間に家族でゆっくりと食べることができました。サービスしてくださる方もお料理のタイミングも素晴らしかったです。蛇口からでるオレンジジュースや朝のミカンバイキング、生絞りのジュース機など、柑橘系が大好きな子供も大喜びしていました。タオルが選べるのも良いですね。お宿でそのままタオルを購入できたらと思いました。お部屋は少し狭いのですが、エレベーターを降りてすぐに靴を脱いで廊下を歩くので土がお部屋に上がらず、清潔なまま過ごせました。次回もこちらに泊まりたいと思える素敵なお宿でした。</t>
  </si>
  <si>
    <t>manna23</t>
  </si>
  <si>
    <t>部屋のお風呂がとても広く、ゆっくりお湯につかれました。食事は、レストランで注文しましたが、メニューが他の温泉施設と違い、バル系メニューなので満足しました。飲み物はワインのボトルがあればなお◎</t>
  </si>
  <si>
    <t>仕事で利用しました。とにかく立地が良くて、飲みに行くのも食べに行くのも便利。コンビニが近いのも良いですね。ホテルは割安な料金で朝食もついて、大浴場まで利用でき、コスタパフォーマンス的に言うことなしです。また利用したいです。</t>
  </si>
  <si>
    <t>奥道後　壱湯の守（いちゆのもり）</t>
  </si>
  <si>
    <t>みきゃんルームは、テンションあがりました。夕食のときに、みきゃんルーム宿泊者限定の、サプライズがあり、嬉しかったです。道後温泉駅まででる送迎の本数が、もう少し多いと助かります。</t>
  </si>
  <si>
    <t>お得</t>
  </si>
  <si>
    <t>ぶち0179</t>
  </si>
  <si>
    <t>あまりの金額に期待することなく利用しました。全てにおいて、この金額でお食事もついて、立地もよくて、申し訳ない感じでした。お料理は質・量ともに価格を考慮すると納得の内容ですし、お味は想像以上でした。まち歩きも、しっかり楽しめましたし大満足です！</t>
  </si>
  <si>
    <t>sindy3384</t>
  </si>
  <si>
    <t>7月25日に宿泊しました。若い人が、テキパキと動いて頂いてよかったです！道後温泉本館、居酒屋、土産物店が近くて楽でした。</t>
  </si>
  <si>
    <t>松山は禁煙のホテルが空いてなくて、喫煙2部屋予約しました。タバコのにおいが気になりましたが、お値段も割安で立地も良いと思います！又、お世話になろうと思いました。今度は禁煙の部屋にします。有り難うございました。</t>
  </si>
  <si>
    <t>ゆまこ1109</t>
  </si>
  <si>
    <t>何度か利用してますが、安定の駐車場の係とフロントの対応は素敵です！スタッフは若干代わってても、高水準キープしてるのは、本当にすごいですよね。だからこそ、毎回気持ち良く宿泊、出発出来てます。有り難うございました。</t>
  </si>
  <si>
    <t>かな文</t>
  </si>
  <si>
    <t>ウェルピア伊予</t>
  </si>
  <si>
    <t>夕食は刺身、鯛の煮物は凄く美味しかったです。風呂も綺麗で温泉気分満喫で良かった。ただ、トイレのトイレットペーパがスベスベして取れなかったし、回せないので、切った後取り辛い。朝食バイキング時に返却口があるのか分からなかったが、返却を求めるんだったら看板があった方が良かった。全体は満足なので、次回も利用したいと思います。</t>
  </si>
  <si>
    <t>J-チェン</t>
  </si>
  <si>
    <t>部屋がとにかく綺麗でした！</t>
  </si>
  <si>
    <t>出張マン0896</t>
  </si>
  <si>
    <t>・夕食、特に朝食美味しくて食べ過ぎた！景色が最高・繁華街に近く、便利な場所室内、お風呂、トイレとも広々としており、ゆったりと使えてとても快適ホテルの駐車場が分かりにくかった。が駐車するまで警備の方が誘導してくださいました。good</t>
  </si>
  <si>
    <t>最近での、松山での定宿になっております。いろいろ他の宿を浮気（笑）しましたが、このホテルが落ち着きます。また、宜しくお願いいたします。</t>
  </si>
  <si>
    <t>まきとしんごのパパ</t>
  </si>
  <si>
    <t>松山ニューグランドホテル</t>
  </si>
  <si>
    <t>温泉付きの部屋　最高でした。</t>
  </si>
  <si>
    <t>朝食の種類が多く、美味しかったです。</t>
  </si>
  <si>
    <t>お客様にも勧められます。朝食も最高！いつかまた止まりたいです。</t>
  </si>
  <si>
    <t>チェックイン松山</t>
  </si>
  <si>
    <t>部屋は広くて、ベッドもよかったのですが朝はエレベータが込みます。また、朝食は期待しなければ、まあ～悪くないくらいです。商店街のすぐとなりなので、窓は開けられない。</t>
  </si>
  <si>
    <t>たかのこのホテル</t>
  </si>
  <si>
    <t>温泉が想像以上に良く、レアなバイクも見れて良かったです。</t>
  </si>
  <si>
    <t>若干、朝食の種類が少ないような印象を受けた以外は、快適に過ごせたように思います。お世話になりました。</t>
  </si>
  <si>
    <t>娘が受験向け講習のために宿泊しました。娘には荷物のことやお支払いの件では負担をかけたくなかったので先に出向いていろいろとお願い事をしてましたが、たくさんのお客様がいるなか丁寧に対応してくださいました。また冬にもお世話になる予定ですので今回そのことも兼ねてお世話になりましたがお部屋もまたフロアスタッフのかたも親切で安心して宿泊させることができよかったです。</t>
  </si>
  <si>
    <t>ss116</t>
  </si>
  <si>
    <t>ホテルマイステイズ松山</t>
  </si>
  <si>
    <t>気持ちよく過ごせる宿です。ただ、2度目の利用でしたが、個人的には、「JAL」のイメージには若干ながら見劣りするサービスと感じます。高級感、大事にされている感が、いまひとつ。。</t>
  </si>
  <si>
    <t>夕食をフリーで取れなくなったのが極めて残念</t>
  </si>
  <si>
    <t>ビジネスでの宿泊で今回始めて道後温泉に宿を取りました。このホテルはスタッフの方が最高です。いつもフロントで感じの良い挨拶や声掛けをしてくれます。</t>
  </si>
  <si>
    <t>ホテル勝山</t>
  </si>
  <si>
    <t>まず部屋に入ってアメニティーが一人分しかありませんでした。フロントに言ってすぐ持ってきてもらいましたがあまり気分のいいものではありませんでした。ウエルカムコーヒーもありませんでした。大浴場は小さいですが女性はドアロックされててパスワード入力しないとは入れないので安心でした。とてもきれいなお風呂で気持ちよかったですが、女性用のアメニティー（綿棒とかコットンとか）があればもっとよかったです。朝ごはんは最悪でした３０品目？ジュースの種類も入れればそれくらいかな？卵料理が生卵だけってのにはびっくり。他のお客さんが使ってたテーブルのお皿は下げるのですがテーブルを拭かない。補充のために料理を下げながら手を入れてつまみ食いをする、コーヒーマシンからカフェオレが出なくてもこれで普通ですと言い切る年配の女性店員のおかげで朝から気分が悪かったです。他のスタッフさんは丁寧な方ばかりだったのに残念です。次に松山に行く機会があってもここは利用しません</t>
  </si>
  <si>
    <t>げすとはうす　ＲＩＣＨＨＥＡＲＴ</t>
  </si>
  <si>
    <t>2017/10/25から宿泊しました．きれいなゲストハウスで非常に満足しました．松山に赴いた際にはまたお邪魔いたします．</t>
  </si>
  <si>
    <t>道後温泉　ホテル　メルパルク松山</t>
  </si>
  <si>
    <t>スタッフの対応は、大変良かった。立地は、道後温泉本館に近くおすすめです。食事は、朝食バイキングでしたが　外国人の方のマナーが悪く不愉快でした。でも、へやは、改修後の為とても快適でした。また、利用したいと考えてます。</t>
  </si>
  <si>
    <t>迷人5261</t>
  </si>
  <si>
    <t>道後温泉　ホテル椿館</t>
  </si>
  <si>
    <t>今まで泊まったどこよりも料理は美味しかったです。家族4人で行きましたが、部屋のコンセントの数が少なく携帯の充電が順番でしかできなかったこと、トイレと洗面所が離れていたことを除いてはとても満足しており、また来たいと思いました。</t>
  </si>
  <si>
    <t>たこ焼き丸</t>
  </si>
  <si>
    <t>米寿（88歳）の母の祝いで家族5人で利用しました。記念に写真を撮っていただき、その後売店のスタッフ、朝食時のスタッフから「米寿おめでとうございます」と言ってもらい、母も驚きと共に感動していました。私たちも思い出に残る旅になりました。皆さまありがとうございました。</t>
  </si>
  <si>
    <t>喫煙の部屋を選んだので仕方ないですが、入った途端からタバコ臭がして全体的に黄色くヤニがスゴかったです。ダブルとのことでしたが、通常のダブルより広くてゆっくり出来ました。全体的に安く泊まることが出来ました。有難うございました！</t>
  </si>
  <si>
    <t>リピート利用です。とにかく立地が良く、観光も食事も本当に重宝します。また、地下駐車場が大変便利でした。</t>
  </si>
  <si>
    <t>今回で2度目の利用になります。チェックインの際に再訪を覚えていて下さり、お部屋もセミダブルからダブルへ変更して下さっていました。愛媛の松山で産まれ母の御墓参りにいつも利用させていただいております。産まれ育った松山が大好きでイギリスアンティークに懐かしさを感じ毎回癒されております。スタッフの方たちのおもてなし精神と温かさに幼少期を思い出させてくれる素敵なホテルです。サプライズへの対応に感激したり、こちらの要望や質問にも真摯に対応して下さる真心に松山を離れる時にはいつも涙が溢れて来ます。今回は弾丸旅を計画した為ゆっくり滞在する事が出来ず残念でしたが、御墓参り、大好きな松山まつりにも参加し踊りまくった身体を温泉で癒す事が出来ました。薔薇のお風呂が大好きです。そしてフロント向かいにあるアンティーク雑貨を見ているだけで幸せになります。クーラーボックスに入れる氷などご丁寧に細部まで御気遣い下さりありがとうございました。足摺岬まで溶ける事なく夜まで大丈夫でしたよ。また癒されに帰省させて下さいね。もし可能ならばアロマなどの貸し出し等あれば嬉しいです。</t>
  </si>
  <si>
    <t>どうごや</t>
  </si>
  <si>
    <t>雰囲気はとても良かったです。元料亭だったというのか築年数が経っているのか他のお客さんの声がまる聞こえでした（笑）無料の朝食の代わりに洗い物をして片づけるという斬新な所がいいですね。また　機会があれば宿泊したいです。</t>
  </si>
  <si>
    <t>kamihati</t>
  </si>
  <si>
    <t>いつも笑顔がいい。</t>
  </si>
  <si>
    <t>キンちゃん2497</t>
  </si>
  <si>
    <t>駐車場代はかかるけど、松山市内はしょうがないかと。大浴場もあり、部屋もきれいで、近くにコンビニ。夕食を食べることもできるのでよいと思う</t>
  </si>
  <si>
    <t>非常に満足できました</t>
  </si>
  <si>
    <t>先週宿泊した際、高校生？の団体さんと宿泊がかぶりました。それは仕方のない事なので、なるべく、時間がかぶらない様に大浴場へは22時すぎ、朝食には8時半頃に行きました。しかし、大浴場では学生が騒いでおりゆっくり出来ず、朝食ではほとんどおかずが無く、白ご飯もない状態でした。補充はされたのですが、品数は少なく、ご飯も芯が残っていてお世辞にも美味しいとは言えませんでした。朝食は楽しみにしていたので残念でした。団体さんが泊まられる際はもう少し配慮して頂きたかったなと思いました。しかし、お値段も安く、フロントの方も丁寧で、貸出物（シャンプーリンス等）も豊富な上に、部屋も綺麗だったので、その点は満足でした。</t>
  </si>
  <si>
    <t>前日の遅い時間の予約でしたが、期待以上のお部屋で家内も大変喜んでいました。このホテルは、到着してから気が付いたのですが、２年前に利用したホテルでした。道後温泉は今回で４回目ですが、何度来ても良いところです。地元にも全国屈指の温泉もありますが、道後は独特の雰囲気があります。初めて来たときから思っていたのは、女房孝行にここに連れて来ることでしたが長年の（15年程）希望が叶いましたし本人も大変喜んでくれました。来て良かったと思いました。次回は、子どもや孫達と訪れたいと思います。お世話になり、ありがとうございました。</t>
  </si>
  <si>
    <t>道後温泉　うめ乃や</t>
  </si>
  <si>
    <t>最高の宿でした。是非また宿泊したいです。</t>
  </si>
  <si>
    <t>ムサシ0403</t>
  </si>
  <si>
    <t>名前が変わって初めての利用です。ちょっと不都合があり、部屋を代わりましたがツインの広い部屋でした。フロントも丁寧で好感もてます。食事は以前の名前の時に朝食が美味しかったから、今回も食べたかったが出発が早かった為残念でした。また利用したいです</t>
  </si>
  <si>
    <t>ピロき</t>
  </si>
  <si>
    <t>建物は可なり歳を取って居りましたが、リーズナブルなお値段で夕食は可なりの料理が出され、美味しく戴きました。只朝食はもう一つでした、若手の中居さんが笑顔の割には古参の姉さん方に笑顔が欲しいものです。宜しくお願い申し上げます。</t>
  </si>
  <si>
    <t>3/19に宿泊しました。立地、部屋、お風呂と満足しましたが、大浴場のロッカースペースが狭く、着替えにくかったです。あと、チェックインの際に提携駐車場に停めていたので、フロントにて料金を支払いましたが、チェックアウトの際に何もなく、車出庫の時に更に駐車料金を払う事になってしまいました。チェックアウトの時にフロントで確認するのを忘れていたこちらにも非はありますが、体調不良だった事もあり、再度戻る事が難しかったので、チェックアウトの時に確認していただけたら助かりました。他のサービスには満足していたのに、残念でした。</t>
  </si>
  <si>
    <t>食事のバリエーションが増えており、オムライス風パスタがとても美味しかったです</t>
  </si>
  <si>
    <t>立地も施設もよいです</t>
  </si>
  <si>
    <t>朝食までいただくと満足度が上がります。部屋は広くはありませんが、快適に過ごすための工夫が随所に感じられました。快適なＷベットが部屋の半分以上を占めていますが、寝てみると大きくて良かったです。温泉街なのにシャワーだけというのはわかっていましたが、不思議な感じがしました。「道後温泉本館」の割引券と今治タオルが用意されており、入湯税が掛からないことを含めて割り切ると合理的です。また泊まりたいと思えるホテルです。</t>
  </si>
  <si>
    <t>リゾートイン　マーメイド</t>
  </si>
  <si>
    <t>海がすぐそこなので気軽に綺麗な海が見に行けます。ただ、少し分りづらい場所に建っているので気を付けないと通り過ぎてしまうかも。全体的に丁寧に掃除されていて、快適に過ごせます。食事はとても良かったです。特にお造りなどの海の幸は最高です！(*゜∀゜)写真を家族に見せたら驚かれてしまいました。３月初旬のまだ寒い時期だったので、布団を乾燥機で温めておいてくれたお気遣いも嬉しかったです。思い出に残るお宿でした。また近くに行く事があれば是非泊まりたいです。</t>
  </si>
  <si>
    <t>児玉4951</t>
  </si>
  <si>
    <t>立地が良くて便利でした。</t>
  </si>
  <si>
    <t>ホテル三番町</t>
  </si>
  <si>
    <t>遅くなってしまいましたが、旅行で利用させて頂きました。くつろぐのに十分な環境と設備でゆったりとした時間を過ごせてよかったです。また松山に行く時はぜひ利用したいと思います。</t>
  </si>
  <si>
    <t>ビジネスホテル末広</t>
  </si>
  <si>
    <t>今回はゴルフ観戦の為松山市に行きました。知り合いとの会食もあり素泊まりには十分でした、ただトイレが旧式でウォシュレットも無く残念でした。あとは良くしてもらいました。</t>
  </si>
  <si>
    <t>立地は道後温泉本館にも近く、ホテルの大浴場と道後温泉本館の両方を楽しみたい欲張りな方にはうってつけです。泉質は、道後温泉本館よりもこちらの方が良いように感じました。部屋も広くて清潔で大変良かったです。食事つきではなかったので、食事の評価は不能です。</t>
  </si>
  <si>
    <t>大浴場があってとてもいいですアメニティは必要な分って言うのが解りずらかったですが、慣れでしょうまた利用したいです</t>
  </si>
  <si>
    <t>今回、今治の実家への帰省でしたが、帰路、飛行機結構のため、急きょ利用させていただきました。検索したトップにあたったのですが、予約して良かったです。すべてにおいて、平均を超える感じ、お部屋もゆったり、浴室もゆったり広々、アメニティーも利用しやすくて良かったです。またの機会があれば、是非利用したいです。</t>
  </si>
  <si>
    <t>てつっち</t>
  </si>
  <si>
    <t>結婚記念日に宿泊させていただきました。お祝い８大特典１　記念品プレゼント。２　ご夕食に祝膳赤飯付きをご用意３　スタッフによる記念写真撮影サービス４　長寿祝いのちゃんちゃんこを無料貸出数に限りがある為、あらかじめ電話にてお申込み下さい。５　ご夕食時に、ホールケーキをサービス６　能舞台体験講座へ無料ご招待。月に2、3日の休講あり。休講日はお電話にてお確かめ下さい７　ご夕食時に、純国産スパークリングワイン甲州 酵母の泡ハーフボトルを1部屋に付き1本プレゼント８　道後温泉本館神の湯階下入浴券サービス４は対象外として、３、８の特典はありませんでしたが、スタンダード和室１０畳での予約でしたが、ご厚意でスイート和室次の間ベッドルームにしていただけました。静かな環境でゆっくりと休まさせていただき、私も妻も大喜びでした。スタッフの皆様も親切にしてくださり、受けられなかった特典以上の幸福を得られました。また、道後温泉へ行く機会がありましたら是非とも宿泊させていただきたいです。ありがとうございました。</t>
  </si>
  <si>
    <t>権現山荘</t>
  </si>
  <si>
    <t>部屋は禁煙しかありませんでしたがネットでは一切案内がなくビックリしました部屋や風呂はそれなりに良かったんですけど後、帰る時、国道に合流しますが左折合流が怖くて出来ませんでした。カーブミラー付けて頂けませんか？</t>
  </si>
  <si>
    <t>四国一周５泊旅行のため関東から飛行機、レンタカーを借りて、初日がこちらのホテル。従業員の方が駐車場で出迎えてくれて、重いスーツケースを２つ持ってくれた。ロビーでお茶が、すぐ用意された。部屋は、和モダン。お風呂へ行くためのタオル等が入ったバックも完備。ベッドも最高。お風呂は、とにかく綺麗に清掃されていた。夕食は、丁寧に作られていて、どれも美味しく、暖かい出来たての御料理が頂けた。朝は定食だが、やはり美味しい。なんと言っても従業員の方の細やかで丁寧な接客に驚いた。高級旅館かと錯覚。至れり尽くせり、２人でこの値段は安過ぎる。四国を５泊したが、こちらが一番。本当に泊まって良かった。ありがとうございました。</t>
  </si>
  <si>
    <t>tu816</t>
  </si>
  <si>
    <t>町に近く飲んで帰るのも楽だった</t>
  </si>
  <si>
    <t>温泉は良かったです。</t>
  </si>
  <si>
    <t>1月2日に利用しました。立地はほかの方も書かれているように、道後温泉駅の直近でアクセスは快適です。建物の外観はモダンな感じで下階がレストランということもあり、おしゃれな印象です。チェックイン予定時刻よりもかなり早く到着したのですが、駐車場に停めさせて頂きゆっくりと温泉街を観光することができました。フロントの方の応対も丁寧で好印象です。ウェルカムドリンクはビールをいただきました。このサービスはいいですね。お部屋のほうは最上階の和室を利用しました。同じフロアに２部屋しかないので、スペースをゆったり使っています。前室は「こんなにいらないんじゃないの？」と思えるくらい広いです。前室の窓からは駅周辺を望むことができます。部屋の居心地は最高でした。お風呂は源泉の引き湯ということで、気持ちよく入浴させていただきました。浴室は温泉宿というよりは、ビジネスホテルのそれでしょうか。ホテルの雰囲気にはマッチしていると思います。食事、こちらが今回唯一残念な点で、メニュー内容、味はいいのですが、期待値を超えてきません。また繁忙期故かオペレーションがグダグダで給仕が間延びしてしまっていました。ギャルソンが次の料理を持ってくるのですが、食事済の食器が目の前に残っているため、テーブルの横で立ち尽していました。私も、「あぁ、こういうもんなんだなぁ。」と悟り、それからは積極的に空いたお皿は片付けるようにしました。（笑）カミさんは痺れをきらして次の品の確認をしていました。最後にはメニューの順番とは違った給仕をされました。翌日の朝食のほうも、名のある料理人のプロデュースということで楽しみにしていたのですが至って普通のホテルの朝食膳。松の内なので御節っぽい品もあったのですが、すいません元旦で腹一杯です。（笑）まあ、いい思い出です。書き入れ時なので料金は割高でしたが満足できる宿泊でした。経営が別かもしれないので、困難かもしれませんが食事の面を改善すれば満点の評価になるかもしれません。全体的には好印象の宿でした。また利用させて頂きます。ありがとうございました。</t>
  </si>
  <si>
    <t>電灯が暗く、電球交換してもらいましたが、交換した電球も古い電球で点滅状態でした。湯沸かしポットの底に黒いアカが付いておりこれも交換してもらいました。スリッパも不衛生に見えました。</t>
  </si>
  <si>
    <t>部屋は少し狭いですが、コンビニ、街中に近く立地がいいのでリピートしています。お風呂は共同で小さい銭湯のような雰囲気です。ユニットバスよりもゆったりと入れるので気にいっています。</t>
  </si>
  <si>
    <t>ｃｈｉくん</t>
  </si>
  <si>
    <t>とにかく古い建物で、設備１つとっても驚くほど古いが、特に不自由なく宿泊できた。大浴場もはやくから開いていて便利。空港行きのバス乗り場にも大変近く、コストパフォーマンスはよい。</t>
  </si>
  <si>
    <t>ままけろう</t>
  </si>
  <si>
    <t>11月05日に宿泊しました。急に宿泊することになり午前中ネットで検索すると空きがあったので、すぐ予約しました。利用するのは初めてですが、温泉には何度か行ったことがあり、いつか宿泊してみたいと思っていました。温泉には何度でも入ることができ、レストランも温泉と併設されていて便利でした。駐車場は広く予約の必要がなかったので助かりました今回は余りゆっくりできなくて、温泉にも一度しか入れませんでしたが、次に機会があればゆっくり泊まりたいと思います。ただ部屋からトイレに入っている人が何気に見えるのは、気になります。母娘でしたのでまだ許せるところはありますが友人などだとたぶん宿泊しないと思います</t>
  </si>
  <si>
    <t>道後温泉　道後舘</t>
  </si>
  <si>
    <t>特に感動もない。ホテル前は工事してるし。料理も普通。お湯はいいだけに残念な感じ。帰る際もお金払ってはいサヨナラ。見送ってとは言わないけどなんだかねと思いました。道後温泉評判良くて期待しすぎたのかも知れません。</t>
  </si>
  <si>
    <t>アウトバスでしたが、2階の部屋で階下が大浴場なので不便は感じなかったです。部屋もコンパクトで備品も十分でした。アウトバスの部屋ですが、ドライヤーがあるのは便利でした。大街道バス停にも近く、市駅にも歩いて行けるので地図で見るより便利な場所だと思いました。コンビニも1階にあり、館内から行けるので楽でした。また、利用したいと思いました。</t>
  </si>
  <si>
    <t>部屋にテレビがなかったですが、共有スペースにテレビが一台ありました。ゲストハウス的な感じで、新鮮でした。</t>
  </si>
  <si>
    <t>一泊2日で利用させていただきました。台風接近のため大荒れの天気でしたが、大街道アーケードのすぐ近くだったのであまり濡れないですみました。コンビニが一階にあるため、ちょっとした買い物に便利でした。女性へのアメニティも多くあり、連れも満足していました。</t>
  </si>
  <si>
    <t>部屋も広く、ゆっくり出来ました。立地に関しては、繁華街から市電で３駅と微妙な距離で、ゆっくりされたい方には良いと思います。街からは少し外れてるので、騒音も少なく快適な宿でした。</t>
  </si>
  <si>
    <t>湯快リゾートの車が入り口をふさぎ、お客さんが離れた駐車場から荷物を持って現れても、知らんぷり。安いからやっぱりね、と言う感じです。</t>
  </si>
  <si>
    <t>ターミナルホテル松山</t>
  </si>
  <si>
    <t>松山駅横でこの価格なら納得です。レストランも比較的安価でボリュームがあり大変結構でした。また利用します。</t>
  </si>
  <si>
    <t>道後温泉本館が目的で宿泊しました。温泉の前の建物で、非常に便利。建物、部屋もきれいに改装されていてとても清潔でした。周囲の部屋の音がかなり聞こえましたが許容範囲内です。GW翌週ということもあってゆっくり温泉も入ることができました。お土産物のお店の商店街も近く、満足とてもゆったり楽しめました。松山城・松山市内も路面電車で行き来できて満喫できました。</t>
  </si>
  <si>
    <t>BBBbbb</t>
  </si>
  <si>
    <t>当然ながら何も言う事ありません。チェックアウト時は「この旅館は人気あるわ」と心底思いました。フロントから部屋、温泉すべて綺麗に清掃されています。道後温泉本館まで徒歩5分程、出かける際はフロント横にて湯籠を借りる事が出来ました。（タオル小、石鹸が入った籠）朝ごはんは和食を選びましたがおかずの種類が多くて大満足。12:00チェックアウトも嬉しい。館内の温泉については5:00～26:00（だったと思う）と利用時間も長くて便利。外湯から帰ってきてそのまま館内の温泉で汗を流して部屋に戻る・・という感じで利用させて頂きました。また、湯船が非常に広いので、熱いお湯が苦手であれば湯口から離れたところに浸かればいい感じで楽しめました。次回も是非利用させて頂きたいですね。</t>
  </si>
  <si>
    <t>ひろろ★。</t>
  </si>
  <si>
    <t>プレミアイン松山</t>
  </si>
  <si>
    <t>アップグレードして頂きました。ありがとうございます。初めて泊まらさせて頂きましたが、非常に良いです。お風呂もカビ臭くなく、部屋も清潔感ありました。すぐに来月の出張も予約しました。</t>
  </si>
  <si>
    <t>こう9665</t>
  </si>
  <si>
    <t>くつろぎの時間をいただきました。ありがとうございました。</t>
  </si>
  <si>
    <t>今年２度目、通算４回目の宿泊です。相変わらず食事と露天風呂と従業員のサービスは、素晴らしい。また、中国人宿泊客のマナーが大分ましになったので、安心しました。ただ今回は、部屋が国道側で景観ゼロであった為、４点とさせて頂きます。以下提言です。①露天風呂の通路が滑らかなプラスチック製なので、濡れるとスケートリンク並みに良く滑ります。事故が起こる前に滑らない材質の物に変える事をお勧めします。②内湯がとても殺風景で、病院か特養施設の浴場みたいです。広くて泉質が良いので尚更もったいない気がします。総タイル貼りを岩風呂に改めるか、大型テレビを設置する。或いは予算を掛けて古代ローマ風に改装してみてはいかがでしょうか。</t>
  </si>
  <si>
    <t>りんくう4665</t>
  </si>
  <si>
    <t>松山の常宿でお世話になっています。フロントの皆さんの笑顔にいつも感謝です。</t>
  </si>
  <si>
    <t>さんぽん1014</t>
  </si>
  <si>
    <t>ホテル側の都合で室がグレードＵＰとなり快適に過ごせました。スタッフさんも丁寧で好感がもてます！！</t>
  </si>
  <si>
    <t>二回目の利用です。目の前にショッピングセンターがあり夕食はそのレストランで済ませました。構造を含め全体的に古く部屋もオートロックでないなどちょっと注意が必要ですが、寝るだけなら何も問題ありませんでした。ただ大浴場が一階でフロントの女性の前を横切って行かねばならず、配置がちょっと気になりました。また共用スペースのあちこちに段ボールが無造作に置かれたりしていますが、宿泊客の目に留まらないように整理をしてほしいです。朝食も品数、味ともにまずまずでしたが、若い男性スタッフが無言で動いていたなどもう少しサービス面で勉強をしてほしいところです。</t>
  </si>
  <si>
    <t>４月に利用しました。道後温泉本館より歩いて４分位で立地はとても便利です、ホテルは清潔で従業員さんはマドンナよろしく袴姿でとても親切でした。食事はバイキングタイプにしました、品数は沢山有りましたが、松山名物、鯛めしは有りませんでした、代わりに穴子飯が有り、良かったです。皆さん、家族ずれが多いようで、ホテルの部屋は広い和室が沢山並んでいました、私は妻と二人で洋室の予約でした。部屋も清潔でしたが、少しばかり、狭く感じました。夜９時からフロント前で太鼓軍団の演奏も有りで退屈する事なく一晩過ごしました。全般的とても快適なホテル椿館でした。</t>
  </si>
  <si>
    <t>ペット置き去りで朝まで遊びにいってる客がいて、永遠に置き去りにされたペットが鳴き続けてて、うるさくて眠れなかった。何回かフロントに対応お願いしたが何もしてくれない。それさえなければ、かなりよかったのに。。。</t>
  </si>
  <si>
    <t>道後温泉　にぎたつ会館</t>
  </si>
  <si>
    <t>道後温泉に宿泊する時は、いつもここに決めている。今回最上階のコーナーツインの部屋に初めて宿泊でき、いつもとは違った景色を満喫した。年末の時季に二食付きで１万円以内。新鮮なさしみに鍋料理と大満足。ビールがすすんだ。温泉に入りぐっすり眠れ2０１７年を締めくくることができた。</t>
  </si>
  <si>
    <t>ｍｉｎｏｒｕｒｕ</t>
  </si>
  <si>
    <t>7月30日に宿泊しました。道後駅前のラウンジ、シャトルバス、とても便利でした。食事は、夕食がちょっとさみしい感じでした。私は鯛がダメなので、鯛の煮付けをいただかなかったのですが、代わりに何か一品持ってきてくれるかなと思いきや何もなく、鯛めしを白米にかえてもゆかりやふりかけもなく、一口サイズの牛肉はゴムみたいに硬くて、到底満足のいく夕食ではありませんでした。多分男性の方には足りないのではないかと思います。朝食のバイキングはとても良かったです。夕食もこれだったら良かったです。道後でリーズナブルに宿泊できたのでとりあえず満足です。</t>
  </si>
  <si>
    <t>立地がよく便利</t>
  </si>
  <si>
    <t>こぢんまりとしたホテルです。若干、設備が古びた感じはありますが、比較的快適に過ごせました。サービスで使えるシャンプーバーで、ちょっと高そうなシャンプーを試してみましたが、確かに使用感の良さを実感しました。</t>
  </si>
  <si>
    <t>松栗</t>
  </si>
  <si>
    <t>ダブルルームのお部屋で親子２人で宿泊しました。部屋には椅子が一脚しかなく一人はベッドに腰掛けることになりくつろげませんでした。アメニティも外湯に入浴に行くことを想定して使い捨てタイプのものが用意されていましたが、外湯に入って飲食、散策し、汗もかいたためホテルに帰ってから部屋風呂に入りましたが、部屋に備え付けのシャンプーやボディソープがあると便利だと思いますので是非ご検討願いたいと思います。また、チェックインの際に、自分の前の客には朝食のご案内をしており、自分もお願いしようと思っていたのですが、チェックインの際に案内が無く非常に残念な思いをしました。（人を見て判断されるのでしょうか。）朝のセルフのコーヒーサービスの案内も無くホテルでの思い出は最悪なものになりました。立地が良いだけに大変残念でした。</t>
  </si>
  <si>
    <t>ビジネスホテル泰平別館</t>
  </si>
  <si>
    <t>少し離れた温泉に入れることはよいです。</t>
  </si>
  <si>
    <t>家族で利用しました。小学生の子供二人なら広めのベッドなので親子4人での支障はありませんでした。スタッフの対応もよく、大浴場もあり、良かったです。</t>
  </si>
  <si>
    <t>宿泊客の移動が多い時間帯のエレベーターの混雑度合いが、同じクラスのホテルに比べると強いように感じました。食事は、朝食だけでなく夕食も、リーズナブルな価格で充実した内容であると思います。</t>
  </si>
  <si>
    <t>地方からの出張者</t>
  </si>
  <si>
    <t>今回は2回目の宿泊です。◎と思うことは1．バスとトイレが別であるということ。(風呂に洗い場があり，とてもありがたい。ただ，桶があればベターと思います。)2．部屋が広くてきれい。3．デスクスタンドやスマホ等に対応している充電器が用意されている，歯ブラシの色を変えている等の心遣い。4．フロントや清掃スタッフの方の対応（あいさつ）が爽やか。 5．立地がとても便利。（食事・観光・買い物等）○と思うことは，1．朝食（自分は食べていないが家人はとても満足していました。）2．チェックイン時の丁寧な説明。（ありがたいが，フロントで渋滞が生じていました。）△と思うことは，駐車場です。今回はホテル内の立体駐車場に駐めることができて，快適でしたが，前回は別の駐車場に案内されて大変でした。要らないお世話だと思いますが，少しくらい高くなってもよいと思うので，隣の駐車場との提携はできないものでしょうか。・次回も利用したいと思うので，予約しにくくなるのは困るから「おすすめ」したくないけど「おすすめ」のホテルです。</t>
  </si>
  <si>
    <t>麒麟７７７0378</t>
  </si>
  <si>
    <t>食事がおいしい.本館から近く.</t>
  </si>
  <si>
    <t>キッコーマンの減塩醤油しか卓上になく、せっかくのお刺身がおいしくいただけませんでした。残念。</t>
  </si>
  <si>
    <t>ホテルサンルート松山</t>
  </si>
  <si>
    <t>部屋に、消臭剤というよりは芳香剤を設置したほうがいいと感じました。何だかとても、苦手なにおいがしました(T-T)</t>
  </si>
  <si>
    <t>ケケロック</t>
  </si>
  <si>
    <t>何度もお湯に入りゆっくり楽しませていただきました。お料理も美味しくて、海老は想像以上に豪華でしたし、ステーキもとても美味でした。アルコールがセルフなのも、オーダーしてからの待ち時間がなくて良いと思いました。道後温泉本館までの送迎バスがあるので、立地も気にならなかったです。１つだけ、大浴場のシャワーが水しか出なくて、そこだけが残念でした。</t>
  </si>
  <si>
    <t>けえちゃん3992</t>
  </si>
  <si>
    <t>アビスイン道後・松山</t>
  </si>
  <si>
    <t>良かったです。</t>
  </si>
  <si>
    <t>よっちゃん17956013</t>
  </si>
  <si>
    <t>よかった。</t>
  </si>
  <si>
    <t>7月28日に宿泊いたしました。風呂、食事面において大変、満足でした。お風呂ではシェービングクリームや化粧落としの専用洗剤があり、細かな配慮がありました。またチェックイン時、アウト時は荷物の運搬もしてくださり、この金額でしてくれたことに驚きました。トイレの使用後の手洗いが離れている面は不便を感じましたが、それを補えるだけの設備面の良さでした。夕食事時の素材の質問も丁重にお答え頂きありがとう御座いました。就寝時の冷たいお水のサービスありがとう御座いました。今回、初めて利用いたしましたが、来年の墓参りにも利用したいです。ありがとう御座います。</t>
  </si>
  <si>
    <t>じゃり5506</t>
  </si>
  <si>
    <t>お部屋が広々していてリラックスでき、よく寝れました。駅からとても近くて便利でした。</t>
  </si>
  <si>
    <t>部屋が狭い。ユニットバスの喚起が悪いようで、少々臭う。ただ、お風呂は一階の温泉を使うので、大きな支障はなかった。とにかく、温泉が良い。本格的なサウナ付きの温泉。大満足でした。</t>
  </si>
  <si>
    <t>道後温泉本館目の前の好立地で、歩いて商店街も散策できました。お部屋もキレイで使いやすかったです。何より個室の夕食が美味しい料理、プライベート感が良かったです。シェフのパフォーマンスも楽しかったです。</t>
  </si>
  <si>
    <t>スマイルネーサン</t>
  </si>
  <si>
    <t>フリーデイズイン湊町</t>
  </si>
  <si>
    <t>元ラブホテルでしょうか。そのせいか部屋も広いし風呂やベッドも大きくて良かったです。ただ、フロント機能(チェックインより先やチェックアウト後に荷物を預けたり)がちょっと弱いようです。そういうのが必要ない人には値段も安くておススメです。</t>
  </si>
  <si>
    <t>美湯のやかた　夢寛歩　道後</t>
  </si>
  <si>
    <t>ペットと旅行で宿泊のしました。ドッグランもあり走れるるので良かったです。</t>
  </si>
  <si>
    <t>mio6023</t>
  </si>
  <si>
    <t>東横イン松山一番町</t>
  </si>
  <si>
    <t>とても満足です★対応も良しです(^^)朝御飯のバラエティーを増やしてほしいだけかな……</t>
  </si>
  <si>
    <t>市内より少し離れてはいますが高台で景色もよく建物は…内装は清潔でよくお風呂はこじんまりですが良かったです、食事も美味しく頂きました。チエックイン時名前、住所記入がないのが気になりましたが、当日冷え込みエアコンだけでは少々部屋が寒かったと寝具も毛布位あった方が明け方冷えました。</t>
  </si>
  <si>
    <t>ゴーナ8771</t>
  </si>
  <si>
    <t>妻と二人で5月3日に宿泊。お昼12時からチェックインはうれしいですね。部屋も掃除が行き届いていてきれいですし、細かい心配りも色々見られましたし、朝食も美味しくいただきました。特に立地は最高ですね。1階にはコンビニがあり大街道も歩いて2～3分ですし、路面電車の最寄駅も10分足らずでした。松山城や道後温泉本館やいろんなところを観光して来ました。ホテルの近くは繁華街でたくさんの飲食店や居酒屋があり、食事もお酒も楽しんで来ました。松山観光は最高でしたね。</t>
  </si>
  <si>
    <t>管制塔さん</t>
  </si>
  <si>
    <t>２月２３日に利用しました。駅から近く便利でした。お部屋や廊下も広く清潔感があり、良い施設だと思います。</t>
  </si>
  <si>
    <t>1階にコンビニと温泉が有り、どちらも部屋着でいけて、とても便利。サービスもよかった。</t>
  </si>
  <si>
    <t>いちたか4546</t>
  </si>
  <si>
    <t>JR松山駅から歩いてすぐなので立地は最高です。朝ごはんは種類は多かったのですが食べる人が少なかったのと時間も悪かったのか全て冷めてて残念でした。部屋はシングルなのにとても広く、ビジネスホテルのなかではキレイな方でした。ただユニットバスの排水溝のにおいなのかとても臭かったです。</t>
  </si>
  <si>
    <t>kjugly</t>
  </si>
  <si>
    <t>ホテル松山ヒルズ　ＪＲ松山駅前店（ＢＢＨホテルグループ）</t>
  </si>
  <si>
    <t>駅から近いのが便利です。</t>
  </si>
  <si>
    <t>先行勝負</t>
  </si>
  <si>
    <t>部屋がまだ新しく綺麗で、気持ちよく過ごすことが出来ました。また、朝食もとても美味しかったです。</t>
  </si>
  <si>
    <t>朝食の内容が充実していてよかったです。</t>
  </si>
  <si>
    <t>れいら3104</t>
  </si>
  <si>
    <t>毎回松山に行くときはこのホテルに宿泊しています。今回は友達にもこのホテルを紹介してここに宿泊しました。兎に角、駅近、便利、安い、質素だがしっかりした部屋なので、助かります。ホテルには何もありませんが、近所に飲食店やスーパあり、何も困りません。</t>
  </si>
  <si>
    <t>広い部屋だったので大変よかった。</t>
  </si>
  <si>
    <t>ホテルの施設は古いですが、サービスがとても良かったです。</t>
  </si>
  <si>
    <t>部屋は狭いが機能的に作られており快適。1階の温浴施設は湯船が二つあり一つは源泉かけ流しだが、湯の温度が温水プール並の36度しかなく利用している人はいなかった。夏場ならともかく冬はきつい。よってもう一つの湯船に人が集中することになり混雑していた。また1階にある併設のコンビニを部屋着のまま利用できるとのことだが、パジャマのまま出歩くどこかの国の人じゃあるまいしやめた方がよいのではと思う。それでいて朝食会場での部屋着は利用不可ということで逆なのではと思ってしまった。スタッフはどなたも丁寧に応対されていました。</t>
  </si>
  <si>
    <t>寝巻が少し細目できつかった。テレビが大きくて見やすかった。</t>
  </si>
  <si>
    <t>小さな子供を連れての旅行でしたが、とても快適に過ごせました。食事はビュッフェスタイルにしました。食事場所は綺麗で、ゆとりもありゆっくりと食事が出来ました。夕食・朝食どのお料理も本当においしくて何度もおかわりをしてしまいました。スタッフの皆さんも色々な場面で子供を気遣って下さり、皆さんの笑顔が印象的でした。楽しい休日を過ごせました。ありがとうございます。また訪れたい旅館です。</t>
  </si>
  <si>
    <t>会社の同僚に勧められて利用しました。安い料金で、温泉に入れるうえ、朝食バイキングの充実度には大満足です。次回の出張にも利用させて頂きます。</t>
  </si>
  <si>
    <t>ブルバ1800</t>
  </si>
  <si>
    <t>立地条件がよく、朝食も美味しいですよ</t>
  </si>
  <si>
    <t>市内電車の乗り場も近くよかったです。</t>
  </si>
  <si>
    <t>YOピー</t>
  </si>
  <si>
    <t>ホテル東雲亭</t>
  </si>
  <si>
    <t>団体で利用した福井県の者ですが、大変お世話になりました。親切にして頂きありがとうございました。</t>
  </si>
  <si>
    <t>道後温泉本館の真裏にあり立地は最高です。改装されて綺麗になっていますが古い設備が一部あったりします。不自由などはありませんがチョットおしい気がします。</t>
  </si>
  <si>
    <t>浴室が広い事が他のホテルとの差別化になるかもしれません。特に大柄な方にはおススメです。</t>
  </si>
  <si>
    <t>出張で利用しました。無料の朝食は種類も多く満足です。立地もよく、便利でした。すぐ横にはコンビニがあり、路面電車沿いのため、アクセスも良く、徒歩圏内に美味しいご飯屋さんがたくさんありました。</t>
  </si>
  <si>
    <t>すばらしかったです！</t>
  </si>
  <si>
    <t>お風呂が広くてくつろげる。</t>
  </si>
  <si>
    <t>roserose</t>
  </si>
  <si>
    <t>花の森ホテル</t>
  </si>
  <si>
    <t>セール価格の宿泊なので期待しないで(どちらかと言えば不安な気持で・・）の宿泊でしたが、夕食朝食とも地元の食材を使用し質、量ともに満足できるお料理で美味しかったです。アメニティーは充実、大浴場があるのも良いですね。接客も良かったです。部屋は普通かな？立地は高速から遠いと思いますが、コスパは最高でした。</t>
  </si>
  <si>
    <t>kuri12348906</t>
  </si>
  <si>
    <t>今回二度目の宿泊でした。当ホテルは恐らく最近楽天トラベルに掲載されるようになったと思われます。それと言うのもかなり以前から存在するのは知っていましたが、楽天トラベルへの掲載がなかったため、宿泊していなかったからです。（ロケーションや構造からして元々はカップルが利用するためのホテルからの転用かとも思われます。）部屋のドアがオートロックではないなどやや古さが見えますが、ホテルとしては特に問題はありません。「道後温泉入浴権付きプラン」とありますが、恐らく全ての宿泊者に対して入浴券が付いていると思われます。これは、チェックイン時にホテルのフロントの方から言われたのですが、「バスタブはあっても、シャワーのみ」であるからとの理由だそうです。最初に宿泊した際は外に出るのが面倒だったのでシャワーのみで済ませたのですが、今回は、せっかくだからと道後温泉本館へ出向きました。やはり本格的な温泉は良かったですし、ホテルから歩いて２分程度とのことで、湯冷めもせずに戻れました。それと、このホテルのボディーソープとシャンプーはラミネートの容器に入った小容量のものなのですが、これは先ほどの道後温泉へ持っていくことを前提にあえてそうしているということが分かり、関心した次第です。（最初宿泊した時は、この意図が分からず、何かけち臭いなと思っていました。ゴメンナサイ！！。）ホテル自体は家族経営のようで、フロントの方も気さくで居心地はなかなか良かったです。温泉に浸かり、近くの店で食事を楽しみたいという方には良い選択肢のひとつになるのではないでしょうか。</t>
  </si>
  <si>
    <t>三文判キンポー</t>
  </si>
  <si>
    <t>コミュニティースペース＆アトリエハウス　なんなんな</t>
  </si>
  <si>
    <t>お店の方が親切で毎度利用させていただいております。1階のカフェのフレンチトーストと挙げ案がおいしかったです。また行きたいです。ありがとうございました。</t>
  </si>
  <si>
    <t>3回目の利用です。立地・アメニティ・清潔さ、いずれも良いです。受付の方はみんな丁寧で親切です。また宿泊したいです</t>
  </si>
  <si>
    <t>憲政</t>
  </si>
  <si>
    <t>アメニティが充実！</t>
  </si>
  <si>
    <t>松山市内の中心部に近く、風呂も天然温泉で朝九時まで入浴でき最高です。わざわざ道後まで行く必要もなく、湯質は道後よりも良い感じ。１階にコンビニも有り、何でも揃い非常に便利。これまで規制の度に利用させてもらっていますが、他を探す気もありません。高級ホテルを利用したい方は別ですが、ビジネスホテルを利用されるのであれば皆さんにおすすめです。</t>
  </si>
  <si>
    <t>アトムオジ</t>
  </si>
  <si>
    <t>松山駅から徒歩２分です。私は翌日朝一便の飛行機に乗るため空港リムジンの発着場所の松山駅に近いホテルとして選択しました。古い建物ですが、中は改装されていて綺麗です。バス・トイレは共用ですが、風呂は歩いて数分のスーパー銭湯（きすけの湯　天然温泉だそうです）に行きました。トイレは１フロアの部屋数があまりないので、他の方とかぶるようなこともなく、特に気になりませんでした。コンビニは駅内に、大きなスーパー（フジグラン松山）は徒歩１０分弱、飲食店は多いとは言えませんが、決して困ると言うことはありません。</t>
  </si>
  <si>
    <t>松山城の北側、繁華街ではない静かなところにあります。奥道後温泉を引いた大浴場と露天風呂を朝晩に堪能させていただきました。個人的には部屋のベッドが大きかったのがありがたいです。</t>
  </si>
  <si>
    <t>nishikyon2004</t>
  </si>
  <si>
    <t>展望風呂はいいですね</t>
  </si>
  <si>
    <t>1603haku</t>
  </si>
  <si>
    <t>いつも松山で利用させていただいております。好立地で清潔、また利用させていただきます。</t>
  </si>
  <si>
    <t>yopipon9601</t>
  </si>
  <si>
    <t>仕事で利用しました。朝食のみ付のプランでしたがウエルカムカレー？やから揚げおにぎりがサービスであり、朝食のバイキングも種類が多くレベルも高かったです。奥道後温泉から引いた温泉も気持ち良かったです。ただ、入口から受付のフロアは堆肥のにおい？がして、最初は正直はずれかなと思いました。しっかり消臭しといてもらったらより良かったと思います。</t>
  </si>
  <si>
    <t>RF400R</t>
  </si>
  <si>
    <t>四国自動車遍路中に宿泊。別館ビジネスの素泊まりプランにて。航空会社の高級ホテルのため、ビジネスプランでも期待出来ると思っていたが、完全に裏切られた。駐車場について駐車場は１２時～翌１２時まで1200円と、なっているが、１５時頃到着すると、館内駐車場は一杯そのため、提携駐車場に駐車した。すると、「提携駐車場は、１７時以降となっています。この度は、館内駐車場が満杯のため、１７時までの料金も当ホテルが負担します。ただ、駐車代金については、お帰りの際、駐車場で精算していただき、差額について受付カウンターでお返しさせていただきます。」との事。返金受けたければ、精算後、またカウンターへ取りに来いと！ホテル周りは、一方通行だらけで簡単に行けない。経路を聞いたが、明瞭な回答を得られず、自力で取りに行きました。忙しい人は、取りに行くの無理ですね。宿泊した部屋について価格の割に、狭かった。5～6千円代のビジネスホテル並みの広さ。また、壁紙が少しだが剥がれていた。館内施設についてブティック・スポーツジムが有るが、大浴場・サウス等無し。ホテルなのに、宿泊客にとって必要な疲れをとる設備が無い。また、買い物客が館内駐車場を使用するため、宿泊客が館内駐車場を使えない原因になっていると思われる。冷蔵庫内の飲料について冷蔵庫の中に数種類の飲料が入っているが、サービス品・・・ではなく、ボッタクリ飲料。どれも一般的なペットボトルなのに、代金三倍なので要注意。（ポカリ350円等）近くにコンビニが有るので、そちらで購入しましょう。アメニティについて一般的なビジネスホテルよりは良いものだったが、価格差を埋める程ではない。三連休の真ん中のため、多くのホテル・旅館が埋まっていたのに、直前でも泊まれた理由がわかりました。本館は、どんなに「素晴らしい」のか分かりませんが、別館ビジネスは、高級ではなく『高額ビジネスホテル』です。二度と利用することは無いでしょう。</t>
  </si>
  <si>
    <t>大街道からすぐで、貸し自転車もありで立地は文句無しです。コーヒーのサービスやお菓子のサービスも嬉しかったです。トイレも窮屈さが無く、この価格は最高です。</t>
  </si>
  <si>
    <t>buchiriki</t>
  </si>
  <si>
    <t>2回目のビジネス利用です。今回同行する同僚にも勧めました。大好評でした。立地は一回目は迷いましたが今回は大丈夫。お部屋もおもてなしも素晴らしいですが、何しろ朝食がおいしい。出張にはすこしお高いですがまた機会があれば利用したいです。</t>
  </si>
  <si>
    <t>ジャンプＲ</t>
  </si>
  <si>
    <t>夕食の品数は、満足ですが、食べ終わらない時から次々と料理が、並べられて、冷めた料理ばかりいただきました。団体ツアーの食事のようでした。又，館内利用の５００円チケットを使い、「１０時チェックアウトの後でセルフサービスのコーヒーをいただいてもよい」と前日に確認したのにも関わらず、土産物店もコーヒーも１０時閉店。コーヒーは、事情を説明して飲ませていただきましたが、土産物店は、もう閉めますからと追い出されました。11時頃までロビーで寛いで帰宅しましたが、誰一人スタッフの方がいらっしゃいませんでした。寂しい思いでホテルを後にしました。こんな旅館は、初めてです。</t>
  </si>
  <si>
    <t>Tue Mar 14 00:00:00 JST 2017</t>
  </si>
  <si>
    <t>立地がよく、部屋も新しくて清潔、13階の大浴場や朝食も満足しました。また、このホテルに泊るつもりです。</t>
  </si>
  <si>
    <t>お世話になりました。駅に近く、立地が良いので再度利用させてもらいました。アットホームで満足しました。機会があれば、また利用します。</t>
  </si>
  <si>
    <t>タクシーをお願いしたところ、寒い中、男性スタッフの方が外まで出て誘導して下さいました。とてもありがたいです。</t>
  </si>
  <si>
    <t>道後温泉　湯の宿　さち家</t>
  </si>
  <si>
    <t>今回友人との卒業旅行で利用させてもらいました。道後温泉本館からも近く、本当に隠れ家のような場所にある素敵な旅館でした。スタッフの方皆さん良い人ばかりでとても居心地が良かったです。今回素泊まりプランだったので次回はお料理も食べたいなと思いました。本当にこちらにして良かったです。良い思い出が出来ました。ありがとうございました。</t>
  </si>
  <si>
    <t>よく利用してますが、大変気に入ってます。</t>
  </si>
  <si>
    <t>たか4177</t>
  </si>
  <si>
    <t>愛媛マラソンの前後に２泊しました。朝食なしのプランで予約しましたが、マラソンの当日は朝食（700円）を付け、しっかりとエネルギー補給ができました。（おかげで自己ベスト更新できました！）路面電車の電停に近く移動にも便利です。また松山へ行く機会があれば、利用させていただきます。</t>
  </si>
  <si>
    <t>Golgafrincham</t>
  </si>
  <si>
    <t>繁華街が近いので、立地は良いと思います。温泉いいですね。遅い時間に入りましたが、人も少なくゆったり入れました。そのせいか、よく眠れたような。感じです。コンビニ近くてこれもいいですね。</t>
  </si>
  <si>
    <t>reo-m</t>
  </si>
  <si>
    <t>5　ｍｉｎｕｔｅｓ　ｗａｌｋ　ｔｏ　Ｄｏｇｏ　ＯｎｓｅｎＣｌｅａｎ　ｒｏｏｍ　ａｎｄ　ｃｏｍｆｙ　ｂｅｄＶｅｒｙ　ｎｉｃｅ　ｓｔａｆｆＮｉｃｅ　ｖｉｅｗ　ｆｒｏｍ　ｍｙ　ｒｏｏｍ</t>
  </si>
  <si>
    <t>Ｅｃｏ宿　みかん</t>
  </si>
  <si>
    <t>短い時間でしたがアットホームな雰囲気でのんびり宿泊できました。。</t>
  </si>
  <si>
    <t>鶴ノボちゃん</t>
  </si>
  <si>
    <t>道後温泉　ふなや</t>
  </si>
  <si>
    <t>道後温泉は3年前から毎年きていますが、いずれも楽天トラベルでふなやに宿泊しました。数年前フランスに行った時、松山から来ている方と一緒で、その時道後温泉ならどの旅館が良いか訊いたら、ふなやがオススメとのことがきっかけです。ふなやは料理、部屋、温泉とも満足です</t>
  </si>
  <si>
    <t>トイレは、和式で狭く不便。お風呂は5階にあって家庭風呂よりも小さく身動き取れない。</t>
  </si>
  <si>
    <t>大街道に本店があり、ここはそこの支店のような感じで、俗にいうサウナメインのカプセルホテルではなくて、フロントで紳士的な応対をしていただけるビジネスカプセルホテルって感じです。初めてのゲストに対してはカプセルまで案内してくれるほど丁寧でした。私はテレビなしのカプセルで寝たのでテレビや機械がおいている棚がフルで空くのでスマホタブレットの充電置き場に最適です。フロントで超ロングコードイヤホンを借りてラジコで南海放送を聞きながら就寝しました。コインランドリーは水洗機200円、乾燥機100えん/30分（←乾燥能力が弱いような気がするので厚手は90分かかるかも）。洗剤はアリ〇ールのジェルボールを1個50円で販売してました。シャワールームは３室でした。たぶん男女共用？なので女性は抵抗あるかも。。。マメにスタッフさんが巡回整備してるので清潔に保たれている感じでした。他人の髪の毛とか気になる方はコロコロやクイックルワイパーがおいてあるのでセルフ掃除してからシャワーに入ればいいと思います。私個人的には気に入ったのでまた使いたいと思います。</t>
  </si>
  <si>
    <t>ｄｄ5733</t>
  </si>
  <si>
    <t>素泊まりにしましたが、館内レストランのメニューが予想以上に豊富でお酒もお料理も色々楽しめて良かったです。お部屋もお風呂も最高でした！ぜひ又利用したいし友人にも薦めたいです。</t>
  </si>
  <si>
    <t>12/27に宿泊しました。繁華街が近く、道後温泉にも市電で行けるのでとても便利です。1階のファミリーマート、源泉やサウナのある本格的な温泉もポイント高いです。朝のランニングは松山城を周回して旅情も一段と深まりました。これからも松山観光の拠点としたいです。</t>
  </si>
  <si>
    <t>ｕｔｔｙ-otaku</t>
  </si>
  <si>
    <t>1月21日に宿泊しました。部屋も綺麗にしてあって良かったのです。ただ一言、フロントが元気がないし笑顔がない。名前が変わり色々あるのでしょうか？今や格安なホテルが沢山あります。安いのに笑顔があります。どうしたもんでしょう？</t>
  </si>
  <si>
    <t>闘魂よっしー</t>
  </si>
  <si>
    <t>駅近くで便利。朝食が美味しい。近くの温泉に入れるプランはお気に入り♪</t>
  </si>
  <si>
    <t>spashin</t>
  </si>
  <si>
    <t>松山ユースホステル</t>
  </si>
  <si>
    <t>場所：道後温泉から坂道歩いて10数分、周り食事する場所なし部屋：あり[テレビ、エアコン]、なし[トイレ(共用)、鏡、歯ブラシ、タオル]写真は和室のようですが実際は洋室(和室があるのか不明)シーツを2枚渡されてベッドセッテイングはセルフ風呂：使用していないので評価不能(共用)食事：茶店？実施していますが食事していないので評価不能その他：玄関でスリッパ履き替え感想：もう一度泊まりたいとは思いません</t>
  </si>
  <si>
    <t>チェックイン3時間前予約ですぐに確認がとれず少し待たされましたが、担当フロントマンの方の対応も良く、気持ち良く宿泊できました。朝食も浴場数も多くとても良かったです。奥道後という立地なので外食等で出るには車がないと少し不便かもしれませんが、喧騒から離れ自然の中、ゆっくりするには抜群だと思います。</t>
  </si>
  <si>
    <t>日々是好日0285</t>
  </si>
  <si>
    <t>１０月５日の松山秋祭りの初日に宿泊しました。愛媛国体も実施中で予約もいっぱいだったと思うのですが、いい部屋をご用意いただき、ご配慮に大変感激しました。食事は「特選国産牛フィレステーキ」コースを申し込みましたが、牛肉と魚の両方をいただきどちらも大変美味しかったです。食事中も笑顔で話かけていただき、楽しく食事できました。館内も落ち着いた雰囲気でお香のいい香りもあり、とても気持ちよく宿泊することができました。また利用したいと思います。</t>
  </si>
  <si>
    <t>msk001</t>
  </si>
  <si>
    <t>ＨＯＴＥＬ　ＡＺ　愛媛松山西店</t>
  </si>
  <si>
    <t>近隣にスーパーやコンビニもあり便利です。2段ベッドの部屋を利用しました。家庭用のベッドを想像してましたが・・・しっかりとした造りでマットレスも厚めで快適に眠ることができました。食事も美味しくいただきました。仕事場から近いためまた利用したいと思います。</t>
  </si>
  <si>
    <t>しんや1129</t>
  </si>
  <si>
    <t>駐車場代が安いのにビックリしました。</t>
  </si>
  <si>
    <t>ta1505</t>
  </si>
  <si>
    <t>フロントの方、レストランの方、皆さんスタッフの方が親切で、気持ちよくすごくすことができました。出発が早い二人のため、朝食時間も無理を聞いていただきました。ありがとうございました。食事は、私はちょうどいい量で、まわりの景色が見渡せるレストランはよかったです。小学生の子のお料理も子供たちに好評でした。また、小学生の子供用の歯ブラシがかわいくて、喜んでいました。浴衣が苦手ですが、館内着は上下分かれていて、はだけることなく、寝ることができました。山奥ですが車で少し行くとコンビニがあります。部屋に冷蔵庫もあり、冷水とお湯のポットもあるので、そんなに不便はなかったです。おいてあったお菓子もおいしくいただきました。布団は自分たちで敷きますし、お風呂も大きくはないですが、宿泊料金もお安く、満足のいく宿でした。お世話になりました。</t>
  </si>
  <si>
    <t>最上階に大きな風呂があり松山の街を一望しながら湯につかれるのはリラックスできるので良いと思います。できればバスタオルだけ部屋から持参でタオルや使い捨てのひげ剃り等、衛生消耗品を脱衣所に常備してると良いと思いました。</t>
  </si>
  <si>
    <t>keispost</t>
  </si>
  <si>
    <t>二度目の利用です。立地や部屋を考えるとかなり頑張っているお値段だと思います。周辺の同等なホテルより安いです。さらに朝食まで付いているのでまた利用したいと思います。</t>
  </si>
  <si>
    <t>７月８日に宿泊しました。予想以上に狭かったですが、寝るだったので不都合はなかったです。でもかなり建物自体が古いのかカーペットとかが汚かったです。部屋だけでなく、廊下とかエレベーターもタバコ臭かったです。</t>
  </si>
  <si>
    <t>由美ちゃん7957</t>
  </si>
  <si>
    <t>外観はとても良かったです。お部屋も広くベッドもとても寝やすかったです。ただ、お部屋にお風呂が付いているので建て付けが悪いのか扉が完全に閉まらず隙間ができそこからの湿気で布団がベタベタでした。別途、外でBBQが出来るのですが風が吹いて木の葉が食べ物にチラチラ…仕方ない面もありますが値段に対してBBQ(焼く)の量が少なくサイドメニューで唐揚げなど付いているのですが…私的にはいるのかな…と、しかし飲み物は充実していて良いと思いました。建て付け、メニュー設定を改善し値段を下げれば外観も綺麗だし良い場所だと思います。</t>
  </si>
  <si>
    <t>良かった「食事がおいしい」</t>
  </si>
  <si>
    <t>drwing</t>
  </si>
  <si>
    <t>5月22日から宿泊しました。大型トラックも止めれるので助かりました。夕食も毎日違うものが出て来て、飽きないし大変美味しく頂きました。また機会があると思います、その時は宜しくお願いします。</t>
  </si>
  <si>
    <t>11月19日に泊まりました。夕食も朝食も大変美味しかったです。</t>
  </si>
  <si>
    <t>にっさん1166</t>
  </si>
  <si>
    <t>新しいホテルだったのでとても綺麗で気持ちよかったです。ただ残念だったのが、食事の種類が少なかったことですね。でも、機会があればまた利用したいです。</t>
  </si>
  <si>
    <t>到着後散歩をしましたが、道後温泉のすぐ近くでとても良い場所にあります。スタッフも丁寧で素晴らしいと思いました。お部屋もお風呂も清潔でいうことなしです。食事も一品一品丁寧に作られていて、味も良くとても満足。ただ一つ、レストランにスタッフはたくさんいるのに、オーダーしたお酒がなかなか出てこない。また食事が済んでるのに、次のお皿がなかなか出てこないという風に気が利かないです。料理の説明も必要ではないでしょうか？シェフは良い仕事をしているのに、運び手がタイミングが悪く、とても残念なことです。両脇のお席の方々も同じことをおっしゃっているのを耳にしました。それ以外は満点です。また宿泊したいホテルです。</t>
  </si>
  <si>
    <t>ねこよ６４７０</t>
  </si>
  <si>
    <t>両親の希望でこの宿を予約しました。まず食事の時間を聞いておきながらその時間が込み合っておりできないといわれて、17時半か20時半しか混んでいるからダメとのこと。夕飯の時間も制限があるのかとまずがっかりしたそうです。結局時間のことは若干譲歩していただけたようですが。時間の希望を聞きながらその対応はないです。あとお部屋に入ったら目の前は工事中でクレーン車。ガンガン工事をしていたとのこと。そのような情報は事前に伝えていただくことではないでしょうか。それをフロントにいってもこちらが思うような対応は全くなく、最初に対応した方は他の方からはクレームがないとのこと。でもそのあと別の方に聞いたらそういうクレームが多くて大変だとおっしゃってたとのこと。クレームが出ているなら予約の時点でお伝えいただきたかったですし、そのようなお部屋ならわけありで割引してネットにのせるなど、他にできる対応があるのではないでしょうか。旅行は非日常を楽しみたいものなので、事前にそのような情報があれば今回はときっと他のお宿にしたと思います。今まで色々な宿を予約していますが、その対応(もう荷物を広げて工事の音の中で大半すごしたのち、工事が終わった後の時間帯に「今からお部屋移動しますか」と…翌朝は早く出るのでそこから移動してもという状況。あとは申し訳程度の喫茶店の珈琲の券のみ)を含めて、このようなお宿は初めてだと思います。のんびりしたいからと選んだお宿、料理はそれなりにおいしかったのとお風呂が綺麗だったのはよかったと申していましたが、宿を予約をしたものとしては非常に残念です。サービスの向上を切に願っています。</t>
  </si>
  <si>
    <t>松山泊まりの時には、必ず全日空ホテルです。全スタッフ、特に駐車場係の方の接客態度が素晴らしく感動しました。</t>
  </si>
  <si>
    <t>今回(７月１２日～１５日）もお世話になりました。今回は口コミをよく読んで行きましたので久米駅から星の子駅に向い広い道路を行き、右手のセブンイレブン沿いに曲ると直ぐ踏み切りがあります。それを渡ればホテルでした。久米駅から至近の距離です。また口コミのシャワーを見ました。前回は気にもとめませんでしたが、ためしに一回使いました。使い方もむづかしくなくよくできていると感心しました。仕切りにガラスでしょうか透明なのもホテルの設計上の配慮を感じさせてくれるものです。暑いのでほとんど温泉と部屋との往復を3泊とも繰り返しました。ホテルの方はプライバシーが保たれ快く過ごせました。1回だけ４９番札所の浄土寺が近くにあり朝早く訪れました。空也上人のゆかりのお寺とか。平日でしたのでお遍路さんは一人、老齢の方が汗をふくふきベンチにすわっておられました。いい季節に再訪し折角のこのような地なので訪れたいと思います。パソコンも自由に貸し出しさせていただけるようなのですがわたしの技術がなく使用できませんでした。ホテルの方で利用できるよう何か工夫していただけたらありがたいと思いました。隣接の温泉施設の中に食堂、売店があります。久万の無農薬トマトを求め部屋の冷蔵庫で冷やしいただきました。取り立てという新鮮さも加わっているのでしょうが大変美味でした。またいつかお世話になりゆっくり温泉を楽しめる日を楽しみにしています。</t>
  </si>
  <si>
    <t>nokkosann</t>
  </si>
  <si>
    <t>夕食の品数が凄まじく、白飯がお替わりできるとの事でしたが無理でした(笑)。味もしっかりしていて美味しかったです。大浴場露天風呂は、湯船に浸かってしまうと,空しか見えなくなってしまうのが少し残念でしたが、洗い場は屋内に在りますので、季節を問わず利用し易いです。連休中でも同一料金は有難く、非常にお得感が有りました。有難うございました。</t>
  </si>
  <si>
    <t>駐車場が遠く、車寄せが無くて不便。お風呂は気持ちよい。</t>
  </si>
  <si>
    <t>トイレはきっちり施錠が出来るのは良いが年を取ってくると空かなかったら閉じ込められてどうしたらよいか?不安になる人もいると思ういつもフロントの方が明るく　車の移動など　着いた時から帰るまで心遣い有難う又、伺います</t>
  </si>
  <si>
    <t>whiteplaza1890011</t>
  </si>
  <si>
    <t>駐車場の遠さは、なんともなりませんね。雨の日は不便です。結構濡れました。大浴場は、とても気持ちいいです。</t>
  </si>
  <si>
    <t>自転車のレンタルがあるのを知りませんでした。次回は是非利用したいです。</t>
  </si>
  <si>
    <t>masaru3302</t>
  </si>
  <si>
    <t>朝夕の二食付きで温泉にも入れて、お値打ちでした。</t>
  </si>
  <si>
    <t>値段的にもお手軽な良いホテルでした。コンビニも近く、繁華街にも生きやすい距離でした。</t>
  </si>
  <si>
    <t>いつもお世話になります。雪で帰宅が怖かったので急遽泊まらせてもらいました。バレンタインデー前とのことで、チェックイン時にチョコをいただきました！ありがとうございます。朝食はいつも楽しみにしています。今回も美味しくいただきました。朝早くからありがとうございます。</t>
  </si>
  <si>
    <t>kelly126</t>
  </si>
  <si>
    <t>2度と泊まりたくないホテルです。元々予約したホテルが台風でキャンセルされ、部屋が古そうで行く気にならなかったですが空いてる部屋がこのホテルしかなかったので仕方なく予約しました。その日は平日でチェックインの時間は夜6時半頃でした。フロントの人は一切私の顔を見ないで最後まで無愛想。決めて貰った部屋は何故かエレベーターのすぐ横の部屋。なんでこの部屋？もうこんな部屋しかないのって疑問を感じました。予想通り部屋の外からお客の出入りの音が深夜までずっと聞こえてうるさかったです。しかも夜寝ようとしたら天井から水が流れてるような音が凄く聞こえて朝にはまた違う騒音が聞こえ、結局朝まで殆ど寝れませんでした。朝フロントの人に昨日のその時間帯だと他に空いてる部屋があったと言われました。なのに何故こんな部屋をくれたのか私が外国人だから部屋はどうでも良かったのか良く分かりませんが観光地で楽しんでた良い思い出がどこかへ吹っ飛んで行ってしまいました。今まで泊まってたホテル中でサビースも部屋も1番最悪でした。</t>
  </si>
  <si>
    <t>部屋おまかせで低階層であったが大変広くて川沿いで満足。大規模旅館であるため移動が多い。歌やショーなどイロイロあってまた楽しい。お風呂は昔のジャングル風呂みたいのを改装されて綺麗。ただ、冬は寒そう。泉質は硫黄の香りだだようサラっとした湯で、下呂温泉に似ている。道後からやや離れてるがこれはこれで満足。</t>
  </si>
  <si>
    <t>室内も広くて使いやすく、ベットでの寝心地も最高です。朝食は、本当においしく品数も多く大変満足しました。駐車場が今ひとつですが、総合的に大満足です</t>
  </si>
  <si>
    <t>8月5日に宿泊しました。まぁ普通です。温泉は別館なので遠いので入ってません。朝の食事の品数がもう少し多かったら嬉しかったです。</t>
  </si>
  <si>
    <t>朝食付きプランもあったらなお良かった。</t>
  </si>
  <si>
    <t>シナモンゲストハウス道後</t>
  </si>
  <si>
    <t>道後温泉街も極近で、小旅行には十分です。清潔感もあり小空間ながら快適でした。</t>
  </si>
  <si>
    <t>市電勝山駅に近く観光に立地がよく、よく利用しています。また利用させてください。</t>
  </si>
  <si>
    <t>デジタルガメラ</t>
  </si>
  <si>
    <t>松山での研修会に出席するため利用しました。部屋の広さは標準的だと思いますが、最上階に奥道後温泉から引き湯した大浴場があり、ゆったり足を伸ばしてお風呂に入れるのが良かったです。部屋のユニットバスって狭いですからね。大街道のバス停や電停からも徒歩数分と、アクセスも申し分無いと思います。</t>
  </si>
  <si>
    <t>Ｍ-ＬＩＫＥ</t>
  </si>
  <si>
    <t>部屋は1人で泊まるにはとても広く少し寂しい感じがしました。部屋風呂は小さくてとても古く、ゆっくり入る気分にはなれなかったです。コインランドリーが遠いので、学生の団体利用を受け入れるなら、コインランドリーがほしいと思います。</t>
  </si>
  <si>
    <t>マットレスが薄く、ベッドの寝心地がよくない。</t>
  </si>
  <si>
    <t>駅に近くコンビニにも近いです。車でも予約入れておけば無料で利用できます。今回は共同風呂だったので、シャワーにしました。建物は古く、狭い感じですが、寝泊まりできればいいので、ある程度満足してリピートしています</t>
  </si>
  <si>
    <t>石鎚山登山後の宿泊で利用しました、立地が良く温泉施設もあります。さらに希望される方にはアロマテラピーもあり頭から足まで様々なコースがあり女性だけで無く男性利用も可能で、私は男性ですが、膝から足裏コースを利用しました。ホテル１階にコンビニもあり周辺に飲食店も多数あります。松山城には徒歩圏内で早朝散歩も可能です、次回は松山城に桜が咲く季節にリピートして夜は近くの松山劇場（大衆演劇）も観劇したいと思います。</t>
  </si>
  <si>
    <t>繁華街に近く大変便利です。料金もお手で助かりました。</t>
  </si>
  <si>
    <t>きれいでシンプルな部屋が良かったです。</t>
  </si>
  <si>
    <t>リッチハート！その名の通り、豊かな心の方がされているゲストハウスでした！とても気に入りました。松山には10回ほど来ていますが、たまたまいつも泊まっているホテルが満室だったため、こちらのゲストハウスを利用させていただきました。ゲストハウス自体、あまり宿泊したことがなかったので不安でしたが、とても快適でした。もっと早く知っていればと後悔、、、人と話すことが好きな人には特にオススメ！もちろん、ただ宿泊したいだけといった方にもオススメです。プライバシーもしっかり保護されております。友達同士でも、一人旅でも、カップルでも！また、松山に来訪する楽しみが一つ増えた気がします。一緒に行った友人も大満足でした。</t>
  </si>
  <si>
    <t>コブクロコブクロ</t>
  </si>
  <si>
    <t>出張での利用です。部屋は古い感じで薄暗い感じでしたが，無料ＷＩＦＩは繋がりましたし，ホテル入り口にアメニティーも揃ってました。中華料理屋の朝食バイキングが美味しかったです。</t>
  </si>
  <si>
    <t>お部屋が広く、机の幅もあったので仕事しやすかったです。</t>
  </si>
  <si>
    <t>青リュック</t>
  </si>
  <si>
    <t>車の駐車場が無料だったのでこのホテルを選びました。　部屋も綺麗で満足でした。スタッフの接客も大変丁寧で良かったです。　お風呂は大浴場一つで、水泳も出来そうな広さでしたが、予算がとれれば改良して数種類の温泉風呂にしてほしいかなと思いました。露天風呂もあると良かったです。</t>
  </si>
  <si>
    <t>昨年10月、海外在住の友人のお里帰りに合わせて宿泊した際、スタッフのみなさまのハートウォーミングな接遇や、外湯巡りのためにタオルとシャンプーセットが入った可愛い手提げ籠をご用意いただけたり、冷え性対策に便利な足袋ソックスもいただけたり、身体だけでなく心まで潤う薔薇の内湯に感激したりと、始終快適に滞在できましたので、次は家族を連れて来たいと考えておりましたところ、今回、息子の誕生日記念に温泉行こう！という実しやかな理由を付けてこんなにも早く2回目が実現しました。急にお伝えしたのですが、ディナーのデザートをお誕生日仕様に変えていただきまして、愉しく祝うことができました。ありがとうございました。 朝食時も御飯のオカワリを促してくださるお声がけのタイミングも素晴らしく、大食いでも恥ずかしくありません。街歩きの際に、チェックイン時に部屋までご案内くださったスタッフの方が中学生さん(授業の職場体験か何かでしょうか？)達に何やら説明なさっている場面 に遭遇しました。私共に接してくださった時にも感じたのですが、一生懸命で熱心にお仕事される姿に大変好感が持てました。3回目が今からまた楽しみです。</t>
  </si>
  <si>
    <t>littledipper</t>
  </si>
  <si>
    <t>国民宿舎　古岩屋荘</t>
  </si>
  <si>
    <t>石鎚スカイライン、面河渓谷、四国カルストの観光の後の宿泊でした。近辺に宿泊施設が少ないせいか、多くの宿泊者がいて賑やかな夕食・朝食でした。国民宿舎は得てして部屋にトイレが付いていないものですが、当プランはトイレ付で助かりました。</t>
  </si>
  <si>
    <t>かわみちちゃん</t>
  </si>
  <si>
    <t>部屋に備え付けの草履と浴衣で、道後温泉に行けるので、ビジネス（スーツ姿）でも夜の道後を堪能できるホテルでした。</t>
  </si>
  <si>
    <t>スタッフの対応がいつも素晴らしい。リラックスして元気をもらって出かけられます。今回朝に気が付きましたが、ベッドのライトの所にコンセントとＵＳＢ電源が新しく付いていました。いつもベッドサイドでコンセントを使うのに延長コードを持参しているのですが助かります。ただ、月に2回以上くらい泊っているのにコンセントが新しく着いたことを翌朝気が付きました。チェックインの時に知らせて頂いたらもっと良かったです。</t>
  </si>
  <si>
    <t>ムサムサムサシ</t>
  </si>
  <si>
    <t>道後温泉　夏目旅館</t>
  </si>
  <si>
    <t>価格を考えれば部屋は相応。おばさんは親切で掃除も行き届いている。道後温泉本館の入浴を前提で割り切ればOKか。</t>
  </si>
  <si>
    <t>松山駅すぐで大変便利な立地にあるホテルでフロントの方々の対応も素晴らしく快適な旅となり感謝しております。ありがとうございました。</t>
  </si>
  <si>
    <t>愛媛県内、また中予地区在住の者ですが、いつも利用させていただいています。他のホテルにはなかなか無い、お風呂が分かれているのがお気に入りです。駐車場も、機械式に入らないサイズの車ですが、快く対応して頂き、2日目には平面に停めさせてもらうことができました。フロントの男性の方の対応はとっても気持ちよかったです。道路際の所に停めるよう指示を受けましたが、（私事ではありますが、2回ほどぶつけられた事が続いていたため）イタズラ、当て逃げされないか不安に思いました。できるだけ規定内のサイズの車で利用しようと心がけます。全国のダイワロイネットホテルを利用しますが、愛媛のダイワロイネットホテルが接客、対応、サービス全てが素晴らしいと思います。エレベーターは毎回2階で止まるから、間違って降りちゃう自分の動きが恥ずかしい。</t>
  </si>
  <si>
    <t>１１月１２日～１３日にかけて、宿泊しました。他のホテルと比較して、値段も安く、レビューも良かったので、選びました。結果、大満足でした。静かにしていただいてる方が多かったのかもしれませんが、他の部屋の音も気にならず、路面電車の音も大丈夫でした。また、無料でついている朝食も美味しく、自動販売機が朝だけ無料になっているのは、驚きました。次回、松山へ宿泊する際にも、選びたいホテルです。ありがとうございました。</t>
  </si>
  <si>
    <t>あゆちゃん20</t>
  </si>
  <si>
    <t>立地も部屋も大浴場も申し分ないが、このフロントが最上階にあるというナンセンスさが全く理解できない。例えば五階に泊まり、食事をしにフロントにキーを預けて外出しようとすると、①最上階まで上がり②長い廊下を歩き、③フロントに行き④長い廊下を歩きエレベータホールに戻り⑤最上階から1階に降りることが必要になる。誰がどんな得をするのか。外出から戻っても同じことが求められる。鍵を持って外出すればよいとか、そういう話ではない。個々の設備やサービスがよくても、ガックリ再利用の気持ちが萎えるのは、少し考えればわかりそうな客の立場に立たず、設計したことへのゲンナリさなのか。</t>
  </si>
  <si>
    <t>大浴場があるので、冬場は泊まっています。温泉ではないのが残念です。夜中、やっと寝付いた2時ころ、隣の部屋に入った方のハンガーが壁に当たる音や話し声が聞こえ、目覚めてしまいました。今までの宿泊では、このような出来事に出会わなかったので、驚きました。</t>
  </si>
  <si>
    <t>udumbara3939</t>
  </si>
  <si>
    <t>ありえない思いをしたので３点、記します。１）なぜか大浴場に刺青（タトゥーではない）を入れた人が入浴していた。「刺青した人は利用できません」との張り紙がしてあり、従業員も直接その人物と会話していたのに何も指摘しなかった。２）通常、他の宿では夕食時間中を利用して布団を敷きにくるのだが、いっこうに来ず、こちらから問い合わせても指定された時間から３０分以上たってもこなかった。３）夕食中、食事中にもかかわらず膳を下げられそうになった。満席で忙しい状態なら理解できるが、そのときは我々を含め２組しか利用していなかった。</t>
  </si>
  <si>
    <t>４５W</t>
  </si>
  <si>
    <t>安かったのに、思っていたより、綺麗でした。部屋も、風呂も良かった。</t>
  </si>
  <si>
    <t>仕事中の熊さん</t>
  </si>
  <si>
    <t>友人と泊まりました。料理がとてもおいしくとても満足しました。あと立地がいいなと思います（コンビニや駅など)。</t>
  </si>
  <si>
    <t>四国、山陽を１０日間ほどのドライブ旅行で利用。二食付きでとても安くあまり期待していなかったが、料理もいろいろ工夫されて美味しかったし、お風呂もゆったり出来てのんびり過ごせました。また機会があったら利用したい。</t>
  </si>
  <si>
    <t>teineyama8338</t>
  </si>
  <si>
    <t>五月中旬に宿泊しました。文句のつけようなし。</t>
  </si>
  <si>
    <t>いつもはほぼ本館を利用していますが，今回は満室だったのでこちらを利用しました．露天風呂はムリでもできれば大浴場がこちらにもあればいいのですが．部屋のお風呂の水栓が温度設定がダイヤルでできる混合水栓ならありがたいです．朝の食事は本館のほうが品数が多いように思います．とはいえ，用務先も近いのでまた利用します．</t>
  </si>
  <si>
    <t>10/16日に１泊しました。あいにくの雨でしたが、道後温泉本館も近くにあって、歩いてみて回るのにとてもいい所に泊まったなと思いました。ホテルのロビーに飾っていたピーターラビットがとても可愛くて、お土産で買って帰りました。朝と夜の食事がとても美味しく、特に夜の食事がとても美味しかったです。お部屋のアメニティで、固形石鹸があればよかったなと思いました。お部屋の感じも可愛らしく、思っていた以上に広かったのでくつろぐことができ、ホテルの雰囲気もですが、従業員の方々接客態度もとてもよかったです。また泊まりに行きたいと思います。</t>
  </si>
  <si>
    <t>オアッシ</t>
  </si>
  <si>
    <t>部屋はドアを開けた瞬間、湿気がこもったようなツンとした匂いがしました。消臭剤は置いてありましたが、それで解消できる匂いではありません。窓を開けて換気しましたが、全く効果ありませんでした。ベッドは硬かったので、ほとんど眠れなかった。朝ごはんは揚げ物がたくさんあって、野菜は少なかったです。もう少し体に優しいお食事を提供していただきたいです。</t>
  </si>
  <si>
    <t>家族で泊まりました。価格の割には部屋、料理も快適でした。バスでの温泉街への送迎も頻度が高く、満足しています。料理も、量、質とも満足しています。風呂も広く、ただ、露天風呂が別の階にあるのが残念です。</t>
  </si>
  <si>
    <t>コロ56</t>
  </si>
  <si>
    <t>ホテルニューカジワラ</t>
  </si>
  <si>
    <t>リーズナブルで立地も良いためよく利用します。きちんとした朝食が付いているのも嬉しいところ。</t>
  </si>
  <si>
    <t>P1901</t>
  </si>
  <si>
    <t>道後では今のところ一番のお気に入りです。大浴場は広く清潔で人が少ないのが良いです。歴史ある高級感のある建物とサービスにも好感が持てます。</t>
  </si>
  <si>
    <t>繁華街から徒歩圏内で、駐車場も利用できるので、非常に便利です。最上階の温泉は、思っていたほど広くはありませんが、温泉に入れるだけありがたいです。料金も手頃で、松山出張の際は、利用したいです。</t>
  </si>
  <si>
    <t>安いので、狭いのはしょうがないが、とにかく狭い。あと、エアコンをoffにできないのは、なんとかできないでしょうか。寒くて風邪ひきそうでした。</t>
  </si>
  <si>
    <t>swallowa</t>
  </si>
  <si>
    <t>ツインルームのこともありゆったり出来ました。部屋も清潔感（新しいから？）もあってよかったです。ただ、残念なことはルームランプ等のスイッチ類が枕元になかったことです。</t>
  </si>
  <si>
    <t>スーパーホテル松山</t>
  </si>
  <si>
    <t>初めて利用しました。部屋が使いやすく、朝食も美味しかったです。日替わりのおかずで満足でしたー</t>
  </si>
  <si>
    <t>食事のボリュームは少ないです。物足りなく思います。道後温泉本館は、近い。セミダブルは、狭いので次回は、ツインにしたい。</t>
  </si>
  <si>
    <t>toshi5816</t>
  </si>
  <si>
    <t>施設自体は古いのですが、清潔でしたので良かったです。道後温泉からの引き湯の大浴場が有り、とてもリラックス出来ました。ただし、大浴場の営業時間がもう１～２時澗長いともっと良かったと思います。</t>
  </si>
  <si>
    <t>お部屋を団体客が入っているからと最上階のグレードアップしたお部屋をご用意していただきありがとうございました。お風呂も広くて快適でした。食事は量もちょうどいいカンジで特にお刺身のイカの食感が今まで食べた中で一番おいしかったです。朝食のバイキングも品揃えが豊富でたくさんいただきました。スタッフさんも皆さんよかったです。お世話になりました！</t>
  </si>
  <si>
    <t>朝食はものすごく満足しました12時00分チェックアウトもゆっくりできて良かったです。接客係の方たちも親切でまたお世話になりたいと感じました！</t>
  </si>
  <si>
    <t>まぁさ070421</t>
  </si>
  <si>
    <t>想像より建物も古く、立地にしては普通のビジネスホテルだった。</t>
  </si>
  <si>
    <t>朝食が評判通り素晴らしく、食器にもこだわりがあり、豊かな気分でおいしいビュッフェをいただけました。オーダー制の目玉焼きやフレンチトーストも絶品。道後温泉までも近く、お土産やさんをブラブラしながら帰るにベストな立地でした。ただ、部屋がとてもせまく、布団を敷くために、部屋を片付けないといけなく、疲れた夜にしんどかったです。でも、でも、またぜひ泊まってみたいホテルです。素敵なホテルでした。</t>
  </si>
  <si>
    <t>駅から近い。これは大きなアドバンテージでした。</t>
  </si>
  <si>
    <t>とにかく安かったが、敷布団が硬く、寝にくい印象。</t>
  </si>
  <si>
    <t>ma9183</t>
  </si>
  <si>
    <t>すぐ近くにコンビニがあり、道後温泉や松山城にも近いので、便利でおすすめです。</t>
  </si>
  <si>
    <t>安心して利用できます</t>
  </si>
  <si>
    <t>繁華街に近く　飲食店も多く便利。</t>
  </si>
  <si>
    <t>他のホテルが満室で、仕方なくチョイスしたホテルでしたが、良心的ですよ。確かに、設備は「ちょっと。。。。」と思うけど、それ相応の価格にしているわけだし、文句はないです。</t>
  </si>
  <si>
    <t>てつのすけ5914</t>
  </si>
  <si>
    <t>立地がとてもよく観光や空港への移動も便利でした。また、朝食が大変美味しく種類も豊富で、地元の食材も多く食べられて大変満足しました。</t>
  </si>
  <si>
    <t>ゴンちゃんゴンちゃんゴンちゃんゴンちゃんゴンちゃん</t>
  </si>
  <si>
    <t>連休の中日にもかかわらず訳ありの部屋が予約できました。訳ありの理由は隣のビルが間近で景色が見えないこと。印象的には雑居ビル街のビジホです。でも寝てしまえば景色は関係ないのでこれで十分です。部屋は清潔感ありました。到着すると荷物を持って部屋まで運んでくれ、館内説明は過剰なほどでした（笑）。立地は道後温泉徒歩一分で抜群に良く、道後温泉に行く場合は貸し篭とタオルの無料サービスがあり、入浴券もホテルで買えます。商店街にも道後温泉駅も徒歩5分圏内。坂がきついという書き込みがありますが、20歩ほどの短い坂なので気にするほどでもなかったです。館内の風呂は露天と内湯がありますが、露天は洗い場も露天で11月の夜空の下では寒かったです( 一一)朝食バイキングは量も種類も満足できる水準でした。ただ駐車場は無料で預かってもらえるのはありがたいですが、詰め込みになるためいったん車を預けると自由に出し入れができません。それだけが玉に瑕で、当初夕食は車で食べに行こうと思っていましたが断念しました。</t>
  </si>
  <si>
    <t>ゆうじろう1340</t>
  </si>
  <si>
    <t>近代的な宿ではありません。古いものを大切にされているお宿です。和室で広々使えました。すばらしいお宿です。気に入りました。スタッフの方もすてきな方でした。お値段もお手ごころです。温泉は大きくありませんが、質はすばらしかったです。おかがさまでゆっくりできました。夕食は買い出しをしたもので自炊しました。朝食は、ごはんとお味噌汁をいただきました。次回も泊まりたいなあと検索したところ、あいにく次は土曜日で一人利用だったためか、予約が取れずに残念です。</t>
  </si>
  <si>
    <t>tkmn77</t>
  </si>
  <si>
    <t>建物は少し古さを感じましたが、部屋は綺麗でゆっくり出来ました。しかし場所が分かりにくく、少し迷いました。</t>
  </si>
  <si>
    <t>大きななマラソン大会の前日の宿泊だったためか、松山市内の宿泊施設がことごとく満室でしたが、直前に空きが出たのでこちらにお世話になりました。フロント前に電子レンジがあったのはビジネスホテルとして良かったです。それ以外は可もなく不可もなくといったところでしょうか。</t>
  </si>
  <si>
    <t>じゅんきちお大尽</t>
  </si>
  <si>
    <t>松山市駅からは離れているが、歩けない距離ではない。コスパは高いと思う。</t>
  </si>
  <si>
    <t>ロケーションがよかった</t>
  </si>
  <si>
    <t>8月12日に宿泊しました。遅く到着したにもかかわらず丁寧に対応してくださって気持ちよく過ごすことができました。スタッフの方の対応は前評判通り，それ以上でした。コインランドリーの乾燥機が無料で使え助かりました。しかもきれいでした。松山市駅まで徒歩5分程、路面電車の乗り場も目の前で立地もとてもよかったです。ありがとうございました。</t>
  </si>
  <si>
    <t>毎年、出張で3～4日連泊しています。今年もお世話になりました。夜中まで室内で仕事をしていることが多いのですが、小さいながらも露天風呂つきの浴場、無料のマッサージチェア、ホテルの1階にコンビニ、室内には洗濯機・浴室乾燥機、コーヒー用のカップ、そこそこ広い机と快調なWi-Fiで、快適に過ごさせていただいております。朝食はおいしいのですが、夕食もホテルでいただきますので、若干メニューが単調に思えることも。しかし、職員の方のサービスがとても感じよく、アットホームな雰囲気をありがたく思っています。デラックスなホテルではないかもしれませんが、この価格帯でここまで充実した施設・サービスを展開されていることに感謝するばかりです。来年もきっとまたお世話になります！アメニティも充実していて助かりますが、クレンジングシートではなく、オイル・クリームなどの小パックにしてくださるとうれしいです。浴場まで行く時間が無いときに助かります。機会があればご検討くださいませ。</t>
  </si>
  <si>
    <t>道後さや温泉ゆらら　家族の湯</t>
  </si>
  <si>
    <t>松山・宇和島旅行の際に利用。予定の1か月前くらいから宿の検索をしていましたが、どうにも道後温泉は満室で取れず。一応候補で押さえていたこちらに宿泊することとなりました。繁華街で晩御飯を食べてからなので22時チェックインは遅くもなく問題ございませんでした。兎に角朝4時起きで出発していたので早くゆっくりしたいと部屋に入りましたが、期待してなかったぶん掃除が行き届いたお部屋に嬉しくなりました。おかげですぐにリラックスできました。大浴場は駐車場はさんで向かいの建物なので、少し外を歩きますが、ジェットバスの圧力とっても気持ちよかったです。朝は予定より早く目が覚め、内風呂から聞こえてくる温泉かけ流しの音にそそられゆっくり入らせてもらいました。思いがけず当たりの宿泊となりました。</t>
  </si>
  <si>
    <t>こんじゅ922</t>
  </si>
  <si>
    <t>松山の泊まりではいつも利用させていただいています。奥道後の湯良いですね。朝食のバイキングも種類も多く満足です。</t>
  </si>
  <si>
    <t>道後温泉と泉質が違うとのことで宿泊してみましたが、あまりその差を実感できませんでした。相対的には良いと思います。</t>
  </si>
  <si>
    <t>gancyan2000</t>
  </si>
  <si>
    <t>道後温泉本館に近く立地は最高です。コストパフォーマンスが良いので満足ですが、駐車料金別額は如何なものでしょうか？古いお部屋で温泉も食事もまずまずですが、温泉巡り付で三館を回れて大変よかったです。</t>
  </si>
  <si>
    <t>町中にありながら、温泉付きはとても良かったです。そして、湯もとても気持ちよかったです。</t>
  </si>
  <si>
    <t>禁煙室、禁煙フロアーだったが、隣室よりタバコの匂いがした。宿泊者のマナーが守られていなかったのが、残念。</t>
  </si>
  <si>
    <t>松山道後ビジネスホテルさくら</t>
  </si>
  <si>
    <t>部屋もトイレも浴室もきれいでとてもよかったです。ゆっくりできました。道後温泉本館や繁華街からも近く非常に満足です。</t>
  </si>
  <si>
    <t>お世話になりました！着いてまず大きく綺麗な建物でビックリ！駐車場の案内の方や荷物運んで下さる方が居て更にビックリ！ロビーに入れば更に綺麗で結婚式も出来るチャペルもあったり、フロントも明るく清潔感もあり、部屋もお風呂も全て同様で家族共々大変満足させてもらいました！また、外湯へ出掛ける時など、タオルやかご、セッタも借りられたり、手書き風な周辺図も貰えたり、サービス面も大満足でした！</t>
  </si>
  <si>
    <t>朝10時頃に掃除の担当の方が、次々と部屋をノックし続けます。私はゆっくり休みたかったので、その旨を伝えて、11時頃に部屋を出ると、扉の前にタオルだけが置いてありました。掃除はして頂きたかったので、フロントにお願いしましたが、サービス精神は感じることはできません。部屋を出る際も、掃除の方に「おはようございます」と挨拶をしても、返事がありませんでした。初日、２日目とも、同じフロアの全ての部屋の扉が掃除のため開いていたのですが、連泊している方の荷物や、貴重品もあると思います。さすがに、あのやり方では、いつ盗難されてもおかしくありません。私は朝食付プランを選択しましたが、朝食は無料なのでしょうか？フロントの前で、誰でも食べれるスタイル。品数も極端に少なく、某チェーンホテルの無料朝食の方が充実している感じです。チェックインの際、宿泊費と、駐車料金を、別々の領収書にしてくれとお願いしましたが、結局は部屋代と駐車料金が同じものが出てきました。何度も説明するのも面倒でしたので、もう、言いませんでした。</t>
  </si>
  <si>
    <t>受付、係の方々がにこやかに応対。気持ちが和むところでした。高島屋、コンビニも近いので、私のビジネスにはとてもよい場所です。</t>
  </si>
  <si>
    <t>朝食が思いの外良かったです。</t>
  </si>
  <si>
    <t>11日主人と一緒に宿泊しました。当日はホテルの方の出迎えが素晴らしかったです。全体的にスタッフの方の接客は満足しました。お洒落で清潔感ある綺麗なお部屋で大変感激しました。トイレの不具合もすぐに対処して頂きありがとうございました！お風呂も最上階で開放感があり良かったです。ただもう少し目隠しに工夫があればいいかなと思います。食事は夕食がもう少し種類があれば良かったかなと思います。朝食は大変満足しました！ここまでは良かったですが、ありがとうございました。問題はチェックアウト！1時間前に部屋を出たのですが、廊下の1番奥の部屋から身体半分出してこちらを覗く白髪の水色の作業着？を着た男性従業員らしき方、私達がエレベーター待ちをしているのにも関わらず何の躊躇もなく私達が泊まっていた部屋に入って行かれました。それなりに綺麗にして出ましたし別に見られても何もありませんが、ただ気持ち悪いです。こんなの初めてでした。全てぶち壊してくれた感じです！直接文句を言いたい気持ちでした！人物に心当たりがあれば注意して下さい！よろしくお願いします。</t>
  </si>
  <si>
    <t>6月3日に宿泊しました。すぐに街に徒歩で行けコンビニもすぐ近くにあるとても立地が良い場所です。立体駐車場がホテル横にありますが、車種が限られます。インターネット予約の時に駐車場必要と備考欄に書き忘れたので、直接電話で予約していましたのに確認が取れていなかったのが残念でしたが、スタッフさんが気を利かせて、駐車場を案内して下さいました。特にアメニティでシャンプー等の種類が沢山ありとても良かったです。お風呂の天井のカビが少し気になりました。スタッフさんの対応はとても良かったと思います。</t>
  </si>
  <si>
    <t>風呂は５０メートルほど離れた本館にある奥道後温泉の引き湯の露天風呂が利用できました。カランコロンと下駄を鳴らして行きました。いい湯でした。</t>
  </si>
  <si>
    <t>t-s-bach</t>
  </si>
  <si>
    <t>露天風呂がベランダに設置されているが、出入り口が反対側であるため、冬は寒さを感じます。またすぐ隣にシャワールームが設置されていたので、シャワールームとスライドドアで直結できるようにして頂くと、そのまま体も洗えるのでわざわざ大浴場に行かなくても済むので、一考をお願いします。しかしながらトータル的にはＣＰはかなりなものがあり、また泊まりたい温泉宿である。</t>
  </si>
  <si>
    <t>ssyabuki</t>
  </si>
  <si>
    <t>道後温泉本館にも近いのに山の方でたいへん静かでいい立地です。駐車場が広く、無料なのもありがたいです。</t>
  </si>
  <si>
    <t>飲みに行くときはよく利用しています</t>
  </si>
  <si>
    <t>ビジネスホテル　サンガーデン松山</t>
  </si>
  <si>
    <t>泊まった日の翌日にレンタサイクルを無料でかり、道後温泉まで行くことができました。ありがたかったです。</t>
  </si>
  <si>
    <t>kutukutsu</t>
  </si>
  <si>
    <t>アパホテル＜松山城西＞</t>
  </si>
  <si>
    <t>部屋をツインにあげていただいたおかげで、広くて快適でした。コンビニも電停も近く便利です。</t>
  </si>
  <si>
    <t>JAM-berry67</t>
  </si>
  <si>
    <t>立地は最高に良いです。駅にも近いですし温泉もホテルから見えてます。この立地でこの宿泊費なら安いくらいです。フロントの方も親切で心地の良い対応でした。</t>
  </si>
  <si>
    <t>pupupi55929</t>
  </si>
  <si>
    <t>ビジネスで宿泊しました。国体にて、常宿なども使えないなか、なんとか予約させていただきました。素泊まりではもったいないほどのきれいなホテルで、お湯もよかったです。昼間に体を使ったので、気持ち良いベッドで寝ることができ、本当にたすかりました。</t>
  </si>
  <si>
    <t>ちくたく6374</t>
  </si>
  <si>
    <t>従業員がアルバイトなのかわからないが、部屋を何回か間違えて案内され、少しびっくりした。今後このようなことが無いようにしてほしいです。</t>
  </si>
  <si>
    <t>asunohikari</t>
  </si>
  <si>
    <t>駅、道後温泉本館から近く便利！道後温泉は混んでいるので、２２時前に行き直しました。比較的、混雑も無くよかったです。近所の郷土料理の店も教えてもらえて良かったです。</t>
  </si>
  <si>
    <t>温泉会館には近いが坂が急です。エントランスからロビーの階段にビックリ高齢の両親と一緒だったのでエレベーターが欲しかった男性の露天が異常な熱さで入れなかったと、、、食事は可もなく不可もなくアワビはおいしく頂きましたが踊り焼っていうほどではないです日本酒のお燗の温度は絶妙でおいしく頂きました部屋に有ったふろ用の名入りタオルが薄くてかたくて最低の素材でした</t>
  </si>
  <si>
    <t>内風呂良いですね。何度も入りました。ちょっと贅沢させてもらいました。松山での定宿ですが、また空室と重なるチャンスがあれば利用したいです。</t>
  </si>
  <si>
    <t>ＩＮＴＥＧＲＡ</t>
  </si>
  <si>
    <t>家族利用が多いと思います。室内を裸足で歩き回れるようにしてもらえると、子連れにはもっと寛げる様になると思います。(例えば、入口で靴を脱ぎ、衛生区は畳＋ベッドにする等)</t>
  </si>
  <si>
    <t>ひと足早いクリスマスディナー、とても美味しくいただきました。彩りが素晴らしく目でも楽しめました。楽しみにしていた玉手箱ロールも美味しかった！温泉にもゆっくり寛いで入れて満足でした。素敵な非日常が過ごせました。</t>
  </si>
  <si>
    <t>お風呂をできれば２４時間にしてほしい。せめて、午前２時までは入れるようにしてほしい。朝食のおかずに、魚介類が少なく、冬の愛媛だからもう少し魚介類を出してほしいと思いました。全体としては、大変満足です。ここは、またの機会にもぜひ利用させていただきたいと思いました。</t>
  </si>
  <si>
    <t>ｋｕｍａｇｅｒａ</t>
  </si>
  <si>
    <t>1月12日に、宿泊しました。館内のサービスがとても素晴らしく無料のコーヒーサービスやマッサージチェアもあり、満喫できました。また、道後温泉本館にも、随時送迎の車をだしてくださり、とてもありがたかったです。</t>
  </si>
  <si>
    <t>今回は、ビジネス、素泊まりで利用しました。過不足なく満足しています。地下駐車場からの動線が複雑なのはリニューアルしていただきたいです。</t>
  </si>
  <si>
    <t>とても使い勝手の良いビジネスホテルです。（良いと思った点）・ウェルカムドリンク無料・朝食バイキング無料。必要十分な内容（和洋）・部屋に空気清浄器あり・部屋入口に小玄関があり、靴からスリッパへ履き替えるようになっている・スタッフの方々も新設・繁華街近い。コンビニも隣（いまいちな点）・立体駐車場なので、出庫に時間かかる場合あり松山出張の際はまた利用をさせていただきたいと思います。</t>
  </si>
  <si>
    <t>部屋をランクアップしてくれたので嬉しかった</t>
  </si>
  <si>
    <t>クマクマ8960</t>
  </si>
  <si>
    <t>露天風呂が付いているので問題ないですけど、大浴場へ行ったら小さいタオルすら無かった。あとは全てにおいて完璧です。</t>
  </si>
  <si>
    <t>DR250黄</t>
  </si>
  <si>
    <t>商用で４泊利用させていただきました。設備は古いが清掃も行き届いていて快適に過ごせました。ただ、シングルルームの部屋が他の高級ホテルと比べると狭くキャリーケースを広げられるスペースを確保出来なかったのが残念です。朝食も美味しかったです。</t>
  </si>
  <si>
    <t>連休に家族で一泊させていただきました。道後温泉本館のすぐ裏手で、場所はよくまた建物、館内も綺麗で清潔です。お風呂は露天風呂もありますが、場所柄これといった特徴はありません。お湯はよかったです。食事に関してですが、ビュッフェの会場（朝食も同じですが）の作りが、机、椅子もふくめてさみしく職員食堂のようで少し残念でした。せっかくおいしいものも多く、種類も豊富だっただけに、「五感で楽しめましたか？」というには残念でした。スタッフの皆さんは若々しく、羽織袴も相まって爽やかですし、水軍太鼓も大変楽しめました。それだけに、かえって食事の場所だけ不満が目立ち、残念です。</t>
  </si>
  <si>
    <t>さらまみー</t>
  </si>
  <si>
    <t>朝のバイキングが楽しみで利用させていただいてます。駐車場も敷地内にありとても便利です。忘れ物をした 私に  わざわざ連絡してくださり感謝してます。ありがとうございました。</t>
  </si>
  <si>
    <t>Mon Apr 03 00:00:00 JST 2017</t>
  </si>
  <si>
    <t>このたびは子供連れでしたが子供用アメニティも充実していて、スタッフの方も親切にしてくださり大変お世話になりました。謹製熟成肉はとても柔らかくて美味しかったです。少しビュッフェを食べ過ぎていたのが残念なぐらいのボリュームでした。屋上露天風呂から見える景色は子供も大喜びでした。総合的にみても、また泊まってみたいなと思えるところです。</t>
  </si>
  <si>
    <t>4回目の宿泊でした。会社の人の中でもとてもいいと評判になっています。また行きたいです。</t>
  </si>
  <si>
    <t>スタッフ皆さんとても気持ちの良い対応をしてくださいます。ビジネスホテルっぽいのかと思いきや、ロビーに生花が生けてあったり清潔感があってキレイなホテルでした。道後温泉本館が目の前、食事も美味しい。コスパ良いです！このホテルにして良かったです。</t>
  </si>
  <si>
    <t>ツインの部屋は思っていたより広く、荷物の置き場も問題なかったです。古くても清掃はしっけりされていて、ベットも快適でよく寝れました。ユニットバスは狭いので、ゆっくりお風呂に入りたい方は歩いてすぐ近くの「キスケの湯」がオススメ。あと閉店が早いですが駅中にセブンと100均があって便利でした。コスパがいいので、また利用したいと思います。</t>
  </si>
  <si>
    <t>駐車場が1泊700円で利用でき，便利でした。無料で頂いたみかんジュースがとてもおいしかったです。部屋もきれいで，温泉も利用できて，また泊まりたいなと感じました。</t>
  </si>
  <si>
    <t>９月２日に宿泊しました。前日から連泊でしたが同じ部屋が予約で取れずこの日は、シングルルームでしたが前日からの荷物を移動してくださり助かりました。毎回気持ちよく宿泊できます。ありがとうございました。来年の４月にも宿泊予約をしました。その時はまた、よろしくお願いいたします。</t>
  </si>
  <si>
    <t>こう3524</t>
  </si>
  <si>
    <t>値段がとてもリーズナブルだったので、あまり期待はしていなかったのですが、とても綺麗で良かったです。立地は繁華街の近くで利便性が良く、お風呂も広くてゆっくりと足を伸ばせました。また愛媛に来る時は泊まりたいと思います。</t>
  </si>
  <si>
    <t>gawa9362</t>
  </si>
  <si>
    <t>JR松山駅を拠点に動くことが多いので当ホテルはよく利用させてもらってます。近隣にも同価格帯のホテルがあるけど設備、清潔さはここが一番。トータルでバランスのよいホテルかとおもいます。</t>
  </si>
  <si>
    <t>yusasyo</t>
  </si>
  <si>
    <t>新しく綺麗値段相応か、少し高いかなと。</t>
  </si>
  <si>
    <t>junasa0131</t>
  </si>
  <si>
    <t>2人で宿泊しました。近くにコンビニ、もう少しいくと商店街、道後温泉があり、お散歩して楽しみました。お料理はボリューム満点でとても美味しくいただきました。ごちそうさまでした。</t>
  </si>
  <si>
    <t>コスパは最高でした。ビジネスホテルと比較してはいけないですが、道後温泉元湯にも徒歩で数分の立地であり。朝食付きで6200円は凄いと思います。道後に行く機会があれば、また利用したいと思います。</t>
  </si>
  <si>
    <t>ちくわ3803</t>
  </si>
  <si>
    <t>松山駅が近く交通アクセスに満足でした。部屋にはバス、トイレなし。でしたが、すぐ部屋の隣にお風呂もトイレもありました。また、部屋に冷蔵庫も完備されていて満足です。ただ、松山駅周辺で部屋も二階だった為、カーテンを開けると市電が通り丸見えです。</t>
  </si>
  <si>
    <t>ゆうたママ2012</t>
  </si>
  <si>
    <t>総合評価と各項目とも大変満足の評価をさせていただきました。部屋の雰囲気も良く、仲居さんの接客も素晴らしくゆったりと過ごせました。特に懐石料理は絶品で久しぶりに美味しい料理を食すことができました。ただ、部屋の上がり框は和室つくりのためか低く、高齢の私には靴の脱着の際框に腰を下ろして行うのは苦痛でしたので、腰を掛けてできるような物を置いていただけたらと思いました。それと就寝の際枕元に行燈を置いていただきましたが、コンセントから行燈の距離がピッタリで、そのためコードの中程に付いている入/切スイッチの操作を行う際手が届かず半身を乗り出しておこなわざるを得ませんでしたので改良されたらと思いました。おわりに、素晴らしい時を過ごさせていただき有難うございました。また利用いたいです。</t>
  </si>
  <si>
    <t>とにかく安い。露天風呂、大浴場、バイキング（朝、夕食とも、火・木曜日アルコール無料）満足。</t>
  </si>
  <si>
    <t>弁慶7315</t>
  </si>
  <si>
    <t>エレベータ横の部屋で、エレベータの機械音がうるさく眠れなかった。予約時に訳あり告知があればと予約しませんでした。</t>
  </si>
  <si>
    <t>チェックアウトがゆっくりなので朝観光してでられたのが良かった。</t>
  </si>
  <si>
    <t>朝夕ついてのこの価格はお得でした。アメニティも充実しているし、温泉も肌がつるつるになってとても良かったです。食事はごはんや汁はおかわり自由でしたが、男性の方だと少々おかずが少ないかもしれません。コスパから見ればお得感という感じでしょうが、足りないという人のために追加メニューがあると良いなと思いました。</t>
  </si>
  <si>
    <t>TIKAちか</t>
  </si>
  <si>
    <t>５月２９日から３１日に宿泊させていただきました。部屋が広く快適に過ごすことができました。アメニティー、設備も大変満足しました。ただ、初日、イベントがあったせいかチェックインが早かったにもかかわらず宿泊客のための駐車場が館内に確保できず近隣の駐車場まで行かなくてならなかったのは残念でした。そこのところ、宿泊客を優先できればいいのですが。９月にまた２泊させてもらいますよろしくお願いいたします。</t>
  </si>
  <si>
    <t>周りの部屋の音が少し気になりましたが　食事はゆっくり食べれましたしスタッフの対応もよかったですまた利用したいと思います</t>
  </si>
  <si>
    <t>部屋のきれいさ、温泉があることは非常によいです。タクシーがホテル前にとまっていないためタクシー使用する人は少し不便ですが、大通りに面しているので捕まえることは可能です。</t>
  </si>
  <si>
    <t>alexnakayama</t>
  </si>
  <si>
    <t>レンタカーで四国旅行の際に、道後温泉本館等観光した後、利用させて頂きました。あり得ない程のコスパでした。この安さでは大満足と言うしか有りません。期待していなかったバイキングの夕食も結構美味しく、中華系が多かったですが、連日海の幸を満喫していましたので、我々にはタイミング良かったです。生ビール、日本酒等飲み物も全て300円で超リーズナブルでビックリしました。朝食バイキングも美味しかったです！翌朝、車をホテルに置いたまま松山城観光させていただき、にとても便利でした。スタッフの対応も良く、格安、良心的なホテルでした。</t>
  </si>
  <si>
    <t>ホテルはとても綺麗でした。お風呂が洗い場つきだったので、良かった。部屋のテレビでランドリーの使用状況や朝食レストランの混雑状況がわかるので、とても便利だと思いました。また利用したいです。</t>
  </si>
  <si>
    <t>4/25に夫婦で利用いたしました。今回は還暦と定年退職記念旅行でした。そのことをお伝えしましたら、お祝いのお品まで頂戴しました。ありがとうございました。建物そのものは新しくあありませんが、清掃も行き届いており、風情のあるいいお宿で快適に過ごすことができました。お料理もおいしくいただき満足しております。もちろん、お風呂場も清潔で、道後温泉らしい良いお湯でした。部屋の岩風呂は源泉50～60度と加水の加減で温度調整を自分でするようなので若干戸惑いました。</t>
  </si>
  <si>
    <t>kazu-a0724</t>
  </si>
  <si>
    <t>サルヴァトーレ・クオモの朝食は美味しいのですが、今回は大変混雑していて落ち着かなかったです。部屋はロイネットクオリティでとても綺麗に掃除されていて気持ちよく滞在できます。ドリップコーヒーのサービスは嬉しいです。一つだけロイネットホテルズ全体に希望したいのは、アメニティとしてナイロンたわしを置いて欲しい</t>
  </si>
  <si>
    <t>美味しいイタリアンの朝食が　大変魅力的です。　立地もよく便利で　その上十分に　くつろげます。　また、　利用したいです。</t>
  </si>
  <si>
    <t>mmsan</t>
  </si>
  <si>
    <t>立地が非常に良いと思います。泊まりやすいです。味噌汁が、機械式になっていたので、残念。</t>
  </si>
  <si>
    <t>一人旅で旅館に泊まったのははじめてでしたが、お昼チェックイン→翌日12時チェックアウトまでゆったり満喫できました。一人の人も受け入れに慣れている雰囲気で、食事の時など気兼ねなく利用しやすかったです。能舞台が見えるレストランはユニークで優雅な気分になれました。道後温泉本館に近く、徒歩30秒で行けるしホテルの大浴場も楽しめたので良かったです。大浴場は夜は混んでいたのでやめましたが、お昼のチェックイン後、翌日午前中のチェックアウト前はすごく空いていたのでゆったり楽しめました。部屋のマッサージチェアや、その場でカフェの注文ができる足湯などホテルの設備も充実していました。</t>
  </si>
  <si>
    <t>tummy27</t>
  </si>
  <si>
    <t>道後温泉の真ん前で、お風呂に行くには、最高のアクセス。</t>
  </si>
  <si>
    <t>ゴースケ8306</t>
  </si>
  <si>
    <t>町中なのでとても便利。いつも利用しています。</t>
  </si>
  <si>
    <t>プアマナ7803</t>
  </si>
  <si>
    <t>温泉は、徒歩1分程の距離にある本館まで行かなければならないが、雨じゃなければ問題ない。ただ脱衣場にロッカーがないので財布等の貴重品は持って行かない方が良い。朝食バイキングは品数少ないが味は良い。朝食場所のレストランを出る時、調理の方が「ありがとうございました。気をつけて行ってらっしゃい。」の言葉が嬉しかった。</t>
  </si>
  <si>
    <t>見奈良天然温泉　利楽</t>
  </si>
  <si>
    <t>大浴場は満室にもかかわらず混んでなくとても満足しました。食事もゆっくり食べることができました。部屋の電源が１ヶ所使えませんでした。調べてみてください。お風呂（部屋）の換気扇は掃除したほうが良いと思いました。食事はおいしいですがちょっと高いかも。</t>
  </si>
  <si>
    <t>朝ごはんに期待をしていたが、普通だった</t>
  </si>
  <si>
    <t>バイキングの種類がたくさんあっておいしかったです。ボイラーが壊れているとかで、お風呂のお湯が出なかったのが残念でした。寒くて、困りました。</t>
  </si>
  <si>
    <t>りんくう0117</t>
  </si>
  <si>
    <t>部屋は狭めですがそれ以外は全て満足です！立地は道後温泉まで歩いて５分もかからないと思います。温泉街をすぐ楽しめる距離で、コンビニも近くにありました。アクセスはわかりづらいとの口コミを読んだので公式ＨＰに記載してあるアクセスを参考にしました！ホテルの前にはスタッフがいらっしゃり迅速な対応をしていただけました！部屋はダブルベッドで確かに狭いです！景色の見える窓もありません。ただ狭いなりの工夫もたくさんあるので無駄なく快適に過ごせました。お風呂は部屋にはシャワーのみなので道後温泉に行きました。バスタオルは好きな手触りのタオルを選べましたよ。食事も本当に満足です！その場で搾れるみかんジュースが画期的！その他のサービス時間帯によってロビーに飲み物や鯛めしおにぎり、ラスクがあり嬉しかったです。あとは何といってもミカンジュースの蛇口は何度も楽しめました。また次も機会があれば宿泊したいです！</t>
  </si>
  <si>
    <t>ランランおはな</t>
  </si>
  <si>
    <t>温泉がとても良かったです。</t>
  </si>
  <si>
    <t>名乗るほどの者じゃありません</t>
  </si>
  <si>
    <t>チョット特殊な感じの宿泊施設ですが、室内設備も十分で部屋も広く居心地の良い空間が広がっています。また機会があれば泊まりたいと思います。勿論別費用ですが、併設している飲食店でのモーニングは絶品です。値段も安いです。</t>
  </si>
  <si>
    <t>tk7023</t>
  </si>
  <si>
    <t>全体に満足です。部屋の狭さは仕方ないことですし、引き湯の浴場がある（サウナもありました）のには大満足。レンタサイクルも貸してもらえますし、チェックアウト後荷物も預かって頂きました。ただひとつ、設置してある作務衣が匂いがついていたのは残念。枕は大丈夫でした。</t>
  </si>
  <si>
    <t>フルーツ系かき氷</t>
  </si>
  <si>
    <t>大浴場の大きさ微妙　サウナ大き目</t>
  </si>
  <si>
    <t>佐藤０３０５</t>
  </si>
  <si>
    <t>少しわかりにくいですが、中はいいホテルです。目の前にコンビニもあり便利です。寿司もおいしかったです。</t>
  </si>
  <si>
    <t>すごく贅沢な経験ができた。食事が満足。風呂も良かった。</t>
  </si>
  <si>
    <t>食事無しのプランでしたので食事では評価出来ませんがマイナスポイントがなく快適に過ごせました。</t>
  </si>
  <si>
    <t>畳のお部屋で、ゆっくり疲れを癒すことが出来ました。フロントのスタッフさんも、とても丁寧な接客です。</t>
  </si>
  <si>
    <t>松山宿泊の際はよく利用しています。道後温泉 コンビニ至近で 外飲み外食されない方には最適 また部屋 浴室共に広くゆっくりくつろげます。</t>
  </si>
  <si>
    <t>applejac</t>
  </si>
  <si>
    <t>ホテルの予約が取りにくい時期であったため宿泊できただけで満足です。場所は大街道と県庁前の間ですが、やや県庁前寄りでしょうか。コンビニは近くにあって便利でした。コンセントがタコ足配線なのはちょっとどうでしょうか。ベットの近くにも欲しかったです。</t>
  </si>
  <si>
    <t>フロントさんの対応も申し分無く素晴らしい。部屋も良かった。</t>
  </si>
  <si>
    <t>三連休に２泊３日で夫婦で利用させていただきました。近くに海水浴場が歩いて行ける距離にあります。この辺りは静かでのんびりした雰囲気でした。女将さんの笑顔がすばらしかったです。地域のお話などを食事の際にして頂き、釣れたばかりの鯛のお刺身を用意して頂いたり、おもてなしの心を感じました。お土産に伊予柑まで頂いて、とても嬉しかったです。教えて頂いたマーマレードさっそく作ります。民宿ですのでホテルのようにアメニティがあまりなかったり不便なところはあるかもしれません。でもホテルにないものがたくさんあると思います。おもてなしだったり気遣いだったりすごく勉強になりました。この度はありがとうございました。</t>
  </si>
  <si>
    <t>お遍路の為に二人で泊まりました。ワンルームマンションの部屋でしたが料金が安く駐車場も無料なので良かったです。</t>
  </si>
  <si>
    <t>立地、コスパを考えるとすごく有難いです。</t>
  </si>
  <si>
    <t>可もなく不可もなく、ビジネス利用させていただきました。</t>
  </si>
  <si>
    <t>とても静かでゆっくり出来ました。浴衣の無料貸出や無料のカキ氷も利用できて楽しかったです。心や体を癒しに行くには最高の環境だと思います。</t>
  </si>
  <si>
    <t>164-K</t>
  </si>
  <si>
    <t>朝食おいしかったです。部屋も風呂も値段からすれば最高です。また予約します。</t>
  </si>
  <si>
    <t>たまたまナイスオン</t>
  </si>
  <si>
    <t>広い部屋で松山城も見えました。ゆっくりくつろげました。良かったです。ありがとう。</t>
  </si>
  <si>
    <t>フロントに置いてあるミカンのサービスやミネラルウォーターのサービスがありがたい！朝ごはんも美味しく頂きました。</t>
  </si>
  <si>
    <t>朝食の品数がもっと欲しい。大浴場は良かったです。</t>
  </si>
  <si>
    <t>部屋は少し変形タイプで狭さがありましたが、お風呂は、良かったです。</t>
  </si>
  <si>
    <t>松山で楽しむのにとても良い場所でした。お部屋も綺麗で、サービスの朝食も満足の行くものでした。今後も、松山で泊まる時はここで決定です（＾＾）</t>
  </si>
  <si>
    <t>秋田犬華</t>
  </si>
  <si>
    <t>３連泊（初日のみ楽天トラベル）の利用でしたが、２日間はイベント等で全館満室のようで大変混んでいましたがス、タッフ等の対応が迅速で、その対応も素晴らしく快適に過ごせました。今回特に感じたのは、朝食会場が大変混雑していましたが、レストラン支配人やスタッフの方の接客や対応が素晴らしく、気分よく食事が出来ました。さわやかな気分での朝食は一日の仕事の原動力になります。本当にありがとうございました。</t>
  </si>
  <si>
    <t>普通のホテルですが、特に不満はなく快適に過ごせました。ありがとうございました。</t>
  </si>
  <si>
    <t>3300円・・・全く期待してませんでした。はい。部屋が角部屋で他の部屋より恐らく狭い？のとベッドが狭いシングルだったのは残念だったがコスパ抜群すぎるホテルで満足しました♪　部屋やベッドの割にはUBが広く感じ綺麗で良かった。駐車場無料、コインランドリー洗剤も洗濯も乾燥も無料、三越と高島屋の中間ぐらいにあり自分の目当てでは最高の立地、大街道商店街や銀天街散策にも便利でホテルにも食事処があり飲食に困らない。最近増設？したばかりぽいワイファイも部屋で出来て夕方下り40M～出ており満足な速度。意外な夜景の穴場？かもしれない屋上からの城や高島屋の観覧車のネオンが綺麗に撮影できる（部屋によってはどちらかが見える?）　ベッドが広くなりディベスタイルになり個別空調になれば超ドキドキモード確定♪</t>
  </si>
  <si>
    <t>松本まりも</t>
  </si>
  <si>
    <t>11月7～8日に別館に宿泊しましたが、食事と大浴場が本館にあり、外に出て移動しないといけないのがめんどくさかったが、朝食の内容は良かった。チェックインしてからテレビがつかずスタッフの方にテレビを交換してもらったが、交換に時間がかかり対応にやや不満を感じた。また冷蔵庫のコンセントが抜いてあり、客ではわからないような位置にコンセントがあり不親切に感じたし、全く冷えなかった。朝にテレビを消そうと思ったら今度は消えなかったりと設備の古さを感じた。</t>
  </si>
  <si>
    <t>フロントの対応もよかった</t>
  </si>
  <si>
    <t>z89138</t>
  </si>
  <si>
    <t>道後温泉本館と同じ温泉を引いており、とても良いお湯でした。設備面では古さを感じることもありましたが客室はきれいにリニューアルされていました。食事も含めてコストパフォーマンスは高いと思います。</t>
  </si>
  <si>
    <t>ＴＯＳＨＩ3</t>
  </si>
  <si>
    <t>ビジネス民宿　松山</t>
  </si>
  <si>
    <t>宿泊先はここしか残ってなかったため楽天さんを信用して予約しましたが今後二度とこちらに泊まることはないと思います。エアコン、トイレ掃除がされてないようです。疲れをとるどころか早く帰りたくなりました。周辺に飲食店や銭湯などがたくさんあるので助かりました。</t>
  </si>
  <si>
    <t>バイキング形式の食事で、松茸三昧や沖縄フェアなどプレミアム感があって美味しかった。また、餅つきのイベントも有り、楽しかった。また、利用したいところでした。</t>
  </si>
  <si>
    <t>北風　剛7922</t>
  </si>
  <si>
    <t>お風呂は道後温泉の引き湯で、ゆったり入れて良かった。朝食は、大変美味しかったのですが、バイキングのような楽しみがなかった。部屋は、とても良い匂いがして、清潔で快適にすこせました。部屋の風呂に、洗顔と手洗いのフォームがあれば、良かったんですが。ドリンクのサービスで、アルコールが無料でないのは、おかしい。ウェルカムドリンクにはあったのに、残念です。ウェルカムドリンクでは、選ばないでしょ。</t>
  </si>
  <si>
    <t>saikiri</t>
  </si>
  <si>
    <t>立地は商店街（大街道）から多少歩く。道中には飲食店が多かったが、やはり一階がファミマというのは助かる。松山市駅からもそう遠くはない。雨中の移動だったが最後だけアーケードの外に出なければならないものの、ほとんど濡れずに歩くことが可能だった。個別には食事のみ４とさせてもらったが、これは一部のおかずが冷たくなってしまっていたためと、会場が少々小さめだったからであり、特に不満は感じていない。努力目標として捉えていただきたい。その他は温泉を含めて大いに満足している。次回機会があればまた逗留したい。少なくとも選択肢には入る良いホテルだと思う。</t>
  </si>
  <si>
    <t>ホテルそのものがキレイ、部屋もレイアウトが良くてとても満足。一番良かったのは部屋の浴室が臭ってなかったこと。シャワーカーテンも臭ってなかった。今までどこのホテルでも必ず臭っていたのにそれがなかったことにとても感動した。また機会があれば泊まりたい。</t>
  </si>
  <si>
    <t>紫音77777</t>
  </si>
  <si>
    <t>10月28日に宿泊しました。部屋の壁が薄く（？）て隣の部屋のトイレの音が少し漏れてきました。しかし、すぐそばの系列のホテルの大浴場は広くて露天風呂もあり大満足でした。コンビニもローソン、ファミマはすぐそばに、セブンは少し歩けばありました。アメニティグッズもあり、泊まるだけでしたので満足なホテルでした。</t>
  </si>
  <si>
    <t>mmatsuza</t>
  </si>
  <si>
    <t>食事は非常に美味しく量もちょうど良かったです。部屋も綺麗であり風呂・トイレ別で快適でした。しかし、風呂場（洗面所）入り口の段差が300mm以上はありとても危険なつくりでした。大浴場は綺麗で脱衣所も広く快適なのですが、なぜかぽつんと半露天？場所に水風呂があり今一意味がわかりませんでした。又、大浴場入り口にアメニティが揃っていて部屋から手ぬぐい持ち出さなくてもいいことを最初の説明で聞きたかったです。</t>
  </si>
  <si>
    <t>駅から近くて便利でした</t>
  </si>
  <si>
    <t>宿泊プランとして、大人2人に小学生子供1人がダブルベッド利用可能で宿泊可能とあり、今回申込をしました。しかし、実際にチェックインしてみると、ベッドサイズは160センチメートルしかなく、この横幅で人が3人寝られるはずもなく、途方にくれてフロントに相談に行ったところ、もう一部屋チャージするなら、20500円必要と言われ、他に余分な寝具も提供できず策はないと言われました。家族3人で旅行中なのに急遽バラバラで過ごすことになり、しかも当初3人で9500円のプランを利用していたのに、別部屋の急なチャージ料で20500円請求されるという災難でした。合計で30000円も支払う羽目になり、こんなことだったら同じ3万円を近場の道後温泉ホテルで宿泊するなど、別の使い方をすれば良かったと非常に後悔しました。あるいは、ベッドサイズが事前に公開されて分かっていれば、予め別のホテルをチャージするなど、もっと安価に済んだと思います。このホテルの宿泊プランの設計に当初から無理があると思います。ダブルベッドのサイズが160センチメートルしかないのに、家族3人を泊まらせて、ホテルとして客から料金を取って快適な眠りを提供できると心から胸を張って言えるのでしょうか。子供連れのご家族3人旅行の方には、この宿はおすすめできません。</t>
  </si>
  <si>
    <t>特になし</t>
  </si>
  <si>
    <t>いつもお世話になっております。大変過ごしやすく、清潔で、便利な立地、快適な睡眠が出来て　また　利用させてもらいたいと　いつも思っております。　サービスの対応も大変素晴らしいです。朝食の　美味しさも楽しみの一つです。</t>
  </si>
  <si>
    <t>客室は文句なし。朝食がもう少し品数があればなーと思った。いいホテルです。次回も泊まりたい。</t>
  </si>
  <si>
    <t>ガーコ8011</t>
  </si>
  <si>
    <t>1月21日、女子会（？）と称し宿泊したのですがとても素敵な時間を過ごさせていただきました。久しぶりにストレス発散でき大満足です。食事開始の時間も融通を利かせていただきました。料理もどれも大変美味しくついついお酒が進み過ぎました（笑）食事の席ではアルバイトにも関わらず接客が大変しっかり出来ているのには驚きました。しっかりとした教育がなされていると感じ、ホテル全体の評価につながるすばらしい事だと思います。接遇の良さは必ず次につながるものだし、また来たいと思わせる一番の誘因だと思います。本当に心地よく過ごす事ができありがとうございました。食事の時間、最後までお付き合いくださったヒロミと山崎賢人似のお二人の神対応にとても感謝しています。本当にありがとうございました。頑張ってくださいとお二人にお伝えください。</t>
  </si>
  <si>
    <t>有難うございました</t>
  </si>
  <si>
    <t>しん0614</t>
  </si>
  <si>
    <t>立体駐車場に入るか入らないかの判断を適切にしてもらえてとても良かったです。車高などの判断が輸入車の知識があって、とても安心出来ました。案内してもらった平面駐車場もゆとりをもって止めさせて頂き、車好きとしては終始安心できました。ありがとうございました。車の知識が豊富で車のことをホントに大切に思ってもらえる方がいることがとてもうれしく思いました。</t>
  </si>
  <si>
    <t>arudaxa</t>
  </si>
  <si>
    <t>GWに宿泊しました。駐車場の奥の なんじゃもんじゃの花が咲いていてとても綺麗でした。十分に納得のいくホテルでした。</t>
  </si>
  <si>
    <t>思ったより良かったのでうれしかったです。</t>
  </si>
  <si>
    <t>ぽっぽー7474</t>
  </si>
  <si>
    <t>観光にて利用しました。今回、松山エリアでは初めて利用しますが・・・素晴らしいです。今まで宿泊したビジネスホテル系のホテルでは、最高の内容でした。(閑散期でお部屋のグレードが上がっていたのも要因ではありますが)お部屋は広く、とても清潔なデザインで、清掃レベルも高いです。照明も明るいです。水周りも清潔で、気持ちよく利用できます。お風呂は洗い場もあって、天井から直接降ってくるシャワーも装備されてます。お部屋のTVも大きく、マッサージ機も装備、これがまた良い。1Fに併設されている飲食店ですが、郷土料理のお店は、安価でボリュームのある料理が多く、お腹いっぱいになりました。鯛めし美味しかったです。一方、朝食会場のお店はイタリア料理店ベースなので郷土料理だけでなく、ピザやパスタも楽しめます。みかんシロップのフレンチトースト美味しかったです。松山には何回か来ているので、今回の旅行ではこちらのホテルが一番印象に残る結果になりました。家族も非常に楽しんでしました。松山エリアの宿泊施設ではダントツでこちらが突出していると思います。次回も是非利用したいです。</t>
  </si>
  <si>
    <t>値段相応のホテルです、大学に近いため、ホテルの近いくには、安くて量も多い飲食店が多く在ります。</t>
  </si>
  <si>
    <t>朝御飯の時間のスタートが遅く、無駄金になりました。</t>
  </si>
  <si>
    <t>ひろし君とジャック</t>
  </si>
  <si>
    <t>2017年4月に宿泊しました。立地もよく、お風呂はとてもよかったです。ただ、ツインを予約したのですが、プランの画像のように部屋は全く広く感じませんでした。シングルの部屋に無理やりベッドを追加したかのようで、大きさが違ったのが残念でした。</t>
  </si>
  <si>
    <t>場所は、市街地から少し離れてますが、夜の飲みも、近所の居酒屋程度にしたので問題有りませんでした。 設備は、値段相当、食事は学生時代の合宿を思い出す位のボリュームが バイキングで楽しめました。</t>
  </si>
  <si>
    <t>繊月お湯割り</t>
  </si>
  <si>
    <t>松山駅からは若干歩くが、価格が安いので、部屋、朝食等もそこそこであった。コンビニは、それほど遠くないところにあるが、大通りと反対側なのでフロントで聞かないと見つけにくい。</t>
  </si>
  <si>
    <t>ホテル松山ヒルズ　勝山東店（ＢＢＨホテルグループ）</t>
  </si>
  <si>
    <t>年に数度利用しています。今回間違えてノーマイカープランを選択していましたが、差額を駐車料にONする事で敷地内に止めてもらえました。ホテルは古いですが不快に感じることはありません。テレビはブラウン管で映りがわるい為テレビ好きにはマイナスかな。自分はあまり見ないので関係ありませんが。格安の料金で野菜数種類の朝食があるのでまた利用すると思います。</t>
  </si>
  <si>
    <t>たかねこ2263</t>
  </si>
  <si>
    <t>立地もよく、レンタサイクルを無料で貸してくれたのが嬉しかったです。おかげで市内を自転車で走ることができて、街との親近感が強まりました。温泉も大変よかったし、朝食バイキングもあり、この価格でやって行けるのかと心配になるくらいでした。また「エコサービス」で部屋の掃除をしたもらわなかったところ、1日に付き200円のキャッシュバックもあり、これまたうれしく思いました。</t>
  </si>
  <si>
    <t>大満足でした　急なお願いも　聞いてもらって又、利用したいと　思いました</t>
  </si>
  <si>
    <t>toi0555</t>
  </si>
  <si>
    <t>この度ペットと共に宿泊させて頂きました。施設も綺麗で、何よりも部屋付きのお風呂が最高でした。今回は食事無しのプランでしたが、それでも朝にワンプレートの朝食サービスは助かりました。また利用させて頂きたいと思います。</t>
  </si>
  <si>
    <t>●部屋が暑くて眠れない。28度は熱帯夜、不快で滞在の全てが台無しになるレベル。●部屋は狭くて普通のビジネスホテル。（本館）●20代30代の若いスタッフのホスピタリティ素晴らしい。是非、年800で弊社で雇用したいレベル。●50代以上のスタッフの方は普通。おひとり、相手の身なりを見て判断する方あり。露骨な「気づかないフリ」は見苦しい限り。若いスタッフに倣うべきかと。●朝食は普通のビジネスホテル並みだった。野菜果物少ない。前日の高松の旧全日空ホテルのほうが良かった。●日本料理のお店「雲海」の「鯛茶漬け」は一発悶絶レベル。うますぎて死ぬ。さらに若いスタッフのホスピタリティは国内最高レベル。これだけで泊まる価値あり！●前述の部屋熱帯夜問題は、フロントに電話して３分以内に即解決して下さり感謝。対応の速さ的確さが素晴らしい。窓から流れ込む冷気に生き返った松山の夜。★ともかく若いスタッフのホスピタリティ素晴らしい。あなたたちは年収最低800万の価値があります。</t>
  </si>
  <si>
    <t>朝食が美味しく、眺望が良いです。</t>
  </si>
  <si>
    <t>すっかり騙されてしまいました・・・！？最近の温泉ホテルは、ただ、温泉があって、部屋があって、そいれなりのサービスがあるだけのものでした・・・！？今回は、旧友との面談で止む得ず道後温泉に行くことになり、予約が遅くなった事もありますが、１泊１食（夕食は、道後で大学の同窓生の宴会のため）の温泉旅館はこの宿だけでした。このホテルは、温泉街から距離的にはとっても遠いところにありますが、駅にも（有名な）温泉本館にはとっても快適で、近いところにありました。勿論シャトルバスのおかげですが、何より吃驚したのは、運転手さんはまさにホテルマンでした。すべてに於いて！！メインの温泉は、言う事無しの快適さ、朝風呂での露天風呂は。。。。言葉にならない快適さでした。本当に、また来たい温泉ホテルでしたし、次回は２～３泊の湯治でお邪魔したいものです。　　大きな○を差し上げたいお勧め温泉ホテルでした！！</t>
  </si>
  <si>
    <t>モンデオ０９０８</t>
  </si>
  <si>
    <t>駐車に関する注意点やタオルの追加等、フロントの方々の対応がよかった。提供駐車場が多くてよかった。</t>
  </si>
  <si>
    <t>バストイレがセパレートタイプなので、ゆっくりとバスタイムを楽しみ、旅の疲れを取る事ができました。キャッスルビューの部屋からは夜のライトアップされた松山城の眺めが十分に堪能できました。朝食も一品それぞれが素晴らしく、にシェフの細やかな心遣いが感じられました。</t>
  </si>
  <si>
    <t>部屋の明かりが少し暗いかな。ベッドが少し狭い。料金は満足。テレビが小さい。</t>
  </si>
  <si>
    <t>ガーデンタイム</t>
  </si>
  <si>
    <t>5月6日に車での四国遍路で宿泊しました。高知から愛媛にかけての要衝にあり、リーズナブルで私たちのニーズにバッチリはまりました。若奥様と女将さんも気さくで楽しい方で、短い時間でしたが、大変満足でした。特に夕食は到着してからお願いしたにも関わらず、1300円のわりに豪勢で且つ美味しく、大満足でした。只、バス/トイレは狭く窮屈でしたが、それを差し引いてもお薦めの宿です。</t>
  </si>
  <si>
    <t>機能的且つ（あれば助かる備品がすべて装備）便利なお宿にて貴社のメンバー（会員）でもありますが、松山に行く際はとても助かるお宿です。</t>
  </si>
  <si>
    <t>PREPTAKA</t>
  </si>
  <si>
    <t>よく松山に行っていますが、今回は松山城と大街道が近い場所に泊まりたかったので、こちらに泊まりました。提携駐車場もたくさんあるみたいでよかったですが、HPでリストアップしてもらえると先に確認できてよかったかなと思います。この近くにあるビジネスホテルの中では、部屋が広いなという印象でよかったです。コンセントも手が届く範囲に多くて、ポータブルWi-Fiとスマホの充電(2人分)両方ができてよかったです。ただ、部屋のWi-Fiは接続が悪かったです。朝食は、シャキシャキのレタスなど生野菜が豊富で、ちょうど春ということもあり、タケノコの和え物もおいしかったです。個人的には16穀米のおかゆがあったことが、とてもうれしかったです。ひとつ注文を加えるとするならば、ほうれん草のお浸しなど、調理済みの野菜もほしいなという印象を受けました。あと、おかゆのトッピングに塩もほしいなという印象を受けました。全体的に満足しました。ありがとうございました。また利用したいなと思います。</t>
  </si>
  <si>
    <t>麻木2976</t>
  </si>
  <si>
    <t>電停から近くで、コンビニもあります。食事するところも多いです。ただ、路面電車が近くを通っているので、走行音は大きいです。</t>
  </si>
  <si>
    <t>shigeki721</t>
  </si>
  <si>
    <t>３年ぶりに利用しました。お得なプランだったのに部屋にはマッサージ機があり、驚きました。料理がタイミングよく出てきて美味しかったです。特に鯛のアラ炊きは、絶品。お風呂もちょうどいい湯加減で、しっかりリフレッシュできました。次回も利用します。</t>
  </si>
  <si>
    <t>アパホテルに初めての宿泊でした。部屋は綺麗し広く大満足です。テレビが大きいのも見やすくて、ポイント高いです。接客も感じ良く、この値段では最良のホテルだと思います。</t>
  </si>
  <si>
    <t>tonbo.ga.tonda</t>
  </si>
  <si>
    <t>立地は道後温泉本館のすぐ隣と抜群で、食事もお風呂も文句なしでした。スタッフのサービスも行き届いており、とても満足しました。</t>
  </si>
  <si>
    <t>遊歩道1966</t>
  </si>
  <si>
    <t>温泉が良かった。今後も、松山に行くことがあったら、利用したいと思います。</t>
  </si>
  <si>
    <t>1月に利用し、フロントの方が親切な対応で非常に過ごしやすくさせていただき、2月にも利用させていただきました。2月は残念ながら部屋のタバコ臭がすごくて気持ち悪くなるところだけが残念でした。食事は１Fでとりました。営業時間ギリギリでしたが、気持ちよく対応いただきおいしくいただきました。ありがとうございます。駅激近で移動の拠点にするには大変便利です。でも駅ロータリー側の部屋は朝の駅前の音がうるさくて起こされてしまうのがつらいですね。</t>
  </si>
  <si>
    <t>乳児を引率しての家族で利用さしていただきましたが、非常に満足し帰路につきました。今まで、すぐ隣に立地しているメルパク松山に宿泊(年会４回位ですが・・）していましたが次回より貴宿を炉用さしていただきます。利用さしていただきありがとうございました。</t>
  </si>
  <si>
    <t>RYOMA2010</t>
  </si>
  <si>
    <t>松山市駅から近くてわかりやすかった。松山に来た時はまた利用したい。</t>
  </si>
  <si>
    <t>DOUG0912</t>
  </si>
  <si>
    <t>上階のお風呂は最高ですね。さすが道後温泉の街です。ミネラル水や氷もあり、細かいところのサービスが大変充実していたと感じました。</t>
  </si>
  <si>
    <t>立地がよく部屋も清潔で快適でした。朝食のコーヒーが自動販売機のインスタントでなければもっと良かったです。</t>
  </si>
  <si>
    <t>フロント対応が良くなかった。ネット予約の後電話で追加したことが伝わってなかった。</t>
  </si>
  <si>
    <t>道後温泉から少し離れてますが、静かな環境で食事も美味しく よかったです。</t>
  </si>
  <si>
    <t>ルームサービス良くして頂き大変満足しております。</t>
  </si>
  <si>
    <t>左腕4434</t>
  </si>
  <si>
    <t>新しく斬新で立地は良かったのですが、フロントと客室の位置関係とか、奇をてらった設備は使いにくく、やや残念な感じでした。</t>
  </si>
  <si>
    <t>全てにおいて満足です。</t>
  </si>
  <si>
    <t>昨年もお正月休みの最終日に宿泊して、今年も最終日の1/3に宿泊しました。道後温泉まで歩いてすぐですし、料理は最高に美味しかったです。ゆっくりくつろげるラウンジでソフトドリンクのフリードリンクなのが小さい子供連れには助かります。少しお高いですが、年に一度の贅沢には良いのではないでしょうか？昨年宿泊したときは６階の広い部屋だっただけに今年４階の部屋は狭く感じました。ローソンも近くにあり、立地も良いですよね。</t>
  </si>
  <si>
    <t>いっちー1529</t>
  </si>
  <si>
    <t>部屋がタバコ臭すぎます。これまでに喫煙室に泊まったこともありますがここまで臭いのははじめてでした。空気清浄器、フィルター交換等メンテナンスされてますか。一晩過ごしただけで自分の服まで臭くなりました。窓を開けようにも外の通路には隣との仕切りもなく、ずっと締め切ったままで閉口しました。</t>
  </si>
  <si>
    <t>温泉もあり、満足です。また、利用したいです。</t>
  </si>
  <si>
    <t>コスパは〇近くにコンビニもある。繁華街に行きたい人はちょっと歩く</t>
  </si>
  <si>
    <t>たまたま1976</t>
  </si>
  <si>
    <t>気持ちよく利用させてもらいました。フロントの方は感じいいし、朝のバイキングはとても美味しくて種類も多く、満足しました！温泉には入れず残念だったので、また利用させてもらいます。</t>
  </si>
  <si>
    <t>ワシントンプラザのころよく利用していました。年数もたっていますが、それを感じさせないくらい手入れが行き届いていました。気持ちよく利用できました。</t>
  </si>
  <si>
    <t>部屋、ベッド等を良い条件へ変更してもらいサービスが好印象。清潔感のあるホテル。</t>
  </si>
  <si>
    <t>台風で早くにホテルに行ったものの、チェックイン時間になっていなかったので、部屋には入れてもらえなかった。仕方がないと言えば仕方がないが、台風でどこに向行けず、近くのスーパー銭湯で時間をつぶした。もう少し、柔軟な対応をしてもらえたらと思った。排水溝のにおいが強く、換気扇を回していないと部屋まで匂う。価格が安く立地が良いのは良かった。</t>
  </si>
  <si>
    <t>Mie3525</t>
  </si>
  <si>
    <t>コンビニが近いのが良く、風呂もサウナがついているため、よかったですが、出入りに注意しないと火傷します。（ヒーターがむき出しのため）</t>
  </si>
  <si>
    <t>コストパフォーマンスが高く、快適に過ごせました。フロントで教えて頂いた居酒屋も雰囲気の良い店でした。機会がありましたらまた利用させて頂きます。</t>
  </si>
  <si>
    <t>こーいち4640</t>
  </si>
  <si>
    <t>アイロンを用意して下さい。</t>
  </si>
  <si>
    <t>ビジネスで利用しました。特に不便はありませんでした。朝食値段の割に。。。もう少し頑張って欲しい。</t>
  </si>
  <si>
    <t>ＧＯＯＤ</t>
  </si>
  <si>
    <t>机が広くて良かった。繁華街から少し離れているが、歩いて行ける範囲なので、問題なかった。</t>
  </si>
  <si>
    <t>湯船につかれるのが、Good!、新しく綺麗な部屋でした。また、お世話になります。</t>
  </si>
  <si>
    <t>隅々まで気をつかわれたホテル。非常に満足。入り口の蛇口は夢を現実にしてくれる。宿泊中は下駄を専用にしてくれるとありがたいです。</t>
  </si>
  <si>
    <t>出張で宿泊しました。ホテルの場所がわかりづらいのが難点ですが、今回は2度目の宿泊だったので迷うことなく到着できました。室内の設備としては、シングルルームではシャワーブースのみで、ブースの下側から水が飛び散るのが欠点です。このホテル最大の美点は、朝食のおいしさだと思います。野菜の種類がとても多いことと、魚料理の味付けが大変おいしく感じました。朝食の時間が6時20分からというのも、早朝出発が必要なビジネスユースではありがたいポイントです。若いスタッフの皆さんも、丁寧な応対をされていて好感度の高いホテルです。</t>
  </si>
  <si>
    <t>久万高原　ふるさと旅行村</t>
  </si>
  <si>
    <t>スタッフさんもとても親切でいい思い出になりました！</t>
  </si>
  <si>
    <t>部屋のテレビでBSデジタル放送にすると「メッセージ消去のお申込み画面」が出てきて、とても見にくかったです。施設側できちんと対応しておいて欲しいものです。</t>
  </si>
  <si>
    <t>松山駅から近い。タクシーで3分くらい。歩こうとすれば歩ける距離です。部屋は清潔で、施設は不便なく泊まれました。朝食のバイキングも色々準備されて満足。レストランも広く感じました。スタッフの客応対も優しく、良かったです。</t>
  </si>
  <si>
    <t>こちらのホテルに嫁と一泊しました。ホテル、居室共に広くきれいで清潔感がありました。ゆったりと宿泊できると思います。道後温泉へもホテル前の駅から路面電車で乗り換えなしで行けるので、そこもポイント高しです。</t>
  </si>
  <si>
    <t>トミト9096</t>
  </si>
  <si>
    <t>旅行では食事とお風呂重視で宿を選んでますがどちらも満足できました。食事は会席料理を選びました。庭園が見える趣のある食事処で雰囲気も楽しみながら美味しく頂けました。伝え忘れていたアレルギーにもすぐに対応してくださりありがたかったです。そしてお風呂がとにかく良かったです！大露天風呂のほうは様々なタイプのお風呂があって楽しめましたが一番、気に入ったのは貸切露天風呂です。お部屋付きでテレビまであり快適すぎてしばらく客室に帰らずのんびりしちゃってました。洗い場はシャワー室になっていたので自然が多い露天風呂にはつきものな虫も洗ってる最中に気にならないのが良かったです。貸切露天風呂の独占プランお勧めです！従業員さんも皆さんフレンドリーで総じて大満足です！また行きたいお宿です。</t>
  </si>
  <si>
    <t>アゼリア松山にまた泊まりました。立地も略市街地に位置し、不便は感じません。近くにコンビニも３軒あります。朝食も贅沢なものではありませんが、朝食べるには十分な内容で満足できます。次回、松山宿泊の際は、このホテルに泊まりたいと思います。</t>
  </si>
  <si>
    <t>よく利用しております</t>
  </si>
  <si>
    <t>セキュリティーは万全なのはわかるが、説明の口調が乱暴な感じに聞こえた。比較的使いやすいので利用しているが、こんなものかという印象。今後は、控えたい</t>
  </si>
  <si>
    <t>今回５月１日に宿泊して大変満足していますが私は車で行って迷いました入りずらかったです前が電車が道っているのと交差点がある為車での宿泊はむずいと感じましたまた宿泊したいですよ</t>
  </si>
  <si>
    <t>95プラマイの山たん</t>
  </si>
  <si>
    <t>部屋も綺麗、隣接する大浴場も快適で2回も入ってしまいました！！</t>
  </si>
  <si>
    <t>こんきち7156</t>
  </si>
  <si>
    <t>出張で使用しました。繁華街に近くとても便利でした。機会があれば次回も利用しようと思います。</t>
  </si>
  <si>
    <t>確かに朝の食事は美味しかった</t>
  </si>
  <si>
    <t>素人農業</t>
  </si>
  <si>
    <t>8月14日に宿泊しました。部屋はシンプルで過ごしやすいと感じています。隣の風呂が良くて、年に数回は利用ています。</t>
  </si>
  <si>
    <t>コウクン88</t>
  </si>
  <si>
    <t>何より部屋がキレイ！この値段でこのクオリティはなかなかです。また来る機会があれば利用したいと思います。</t>
  </si>
  <si>
    <t>mkimura1101</t>
  </si>
  <si>
    <t>大街道の交差点にあり、立地最高です。前回はグレードアップでいい部屋でしたが、今回はシングル普通。夜半に呑みにでて、朝は近くでモーニングセットのコーヒーを楽しみました。松山はWi-Fiも充実していて、良かった</t>
  </si>
  <si>
    <t>トガコ916</t>
  </si>
  <si>
    <t>今回、実家の墓参りを兼ねて母親と一緒に大和屋さんにお世話になりました。宿泊中、従業員の方々のちょっとした心遣いとおもてなしに感動させられました。食事も食べきれないくらいの地元愛媛の食材を堪能することができ、食事係の仲居さんや部屋に案内していただいた仲居さんなど従業員の方々にとても感謝しています。今回母の日も近いこともありまた、喜寿のお祝いもかねての宿泊だったので、かけがえのない時間を親子で過ごすことができました。次も松山に来たときは必ず大和屋さんにお世話になろうと思っていますのでその際はまたよろしくお願いいたします。</t>
  </si>
  <si>
    <t>かぼす1166</t>
  </si>
  <si>
    <t>別館から少し離れてはいますが、本館には奥道後から温泉が引かれていて、朝晩ゆっくりすることができました。また、朝食はバイキングで美味しくいただきました。道後まで徒歩でも行ける距離なので、道後温泉周辺を散策できました。また、本館の受付には、みかんのサービスがあり気が利いて良かった。</t>
  </si>
  <si>
    <t>受験のために宿泊しました。禁煙の部屋で検索し予約したのに、当日喫煙部屋しか用意できませんでしたと言われ、タバコのにおいのする部屋に宿泊したそうです。そのようなことがあるのですか？禁煙部屋で予約できないのなら他のホテルにしたのに。</t>
  </si>
  <si>
    <t>スタッフの対応も丁寧でした。松山市駅まで徒歩１５分、大街道まで徒歩数分、勿論市電は目の前の立地なので、道後温泉は朝風呂へも余裕でいけるし、松山城も散歩しながら行けるので、とても便利です。朝ごはんも、その日は、ごはん、味噌汁、パン、お煮しめ、生野菜サラダ、おくらの和え物、焼きシャケ、スクランブルエッグ、お漬物数種類、納豆などがビッフェ形式であり、充分でした。お風呂に備え付けのアメニティーは、リンスインシャンプー、ボディソープ、歯ブラシと最低限でしたが、道後温泉用に自分用のシャンプー、コンディショナーなど持参していたので問題無かったです。女性の方は持参した方が良いかもしれません。フロント近くに、入浴剤やハーブティー、ひげ剃りなど用意されていました。朝は、ドリンク、スープも飲み放題なのが、とても良かったです。</t>
  </si>
  <si>
    <t>お風呂がとても大きかったです。</t>
  </si>
  <si>
    <t>とにかく、部屋にいながら温泉は最高ですね。また、お世話になりたい。但し、窓が開いてたので気が付くまでに不快な騒音に・・・。</t>
  </si>
  <si>
    <t>道後温泉に歩いて数分の立地場所でした。２週間前に日程変更しダブルベットでの予約でしたがツインのお部屋に変更してくださいました。お陰でゆっくり過ごせました。唯、マットレスが柔らかくチョット慣れるのに時間を要しました。バスタオルは温泉に行く時に好きなタイプの今治タオルが貸していただける嬉しいサービスでした時間ごとのサービスが有り、夜食に鯛めしのおにぎりは美味しかったです。朝ごはんのバイキングの地元野菜が種類豊富で迷いました(笑)</t>
  </si>
  <si>
    <t>コンビニが目の前、食事も近くに沢山あります。また、使いたいです。</t>
  </si>
  <si>
    <t>噂通り、朝食がすばらしかったです。　入ってすぐの蛇口から出るみかんジュースはもインパクトがあり大うけでした。夜ホテルに帰ってきたら、鯛めしのおにぎりを無料サービスがあり、うれしかったです。今回和洋室４人部屋を利用しました。ベット2ふとん2　ゆかたもかわいかったです。</t>
  </si>
  <si>
    <t>rosa712</t>
  </si>
  <si>
    <t>立地がよく、松山城にも徒歩で行けました。部屋、ベッド、風呂など満足！また、利用したい。</t>
  </si>
  <si>
    <t>很好喝</t>
  </si>
  <si>
    <t>最初に言いたいのは、雨の日の道後は気を付けて歩きましょう。坂が多いし、石畳、マンホールなど、滑りやすいのです。１時間ほど散策してる中、滑りこけてる人を２人見かけました。とにかく滑りにくい靴で出かけましょう。まずは、駐車場の愛嬌のあるおじさんがテキパキと誘導してくれます。本当は雨なので屋根付きに入れたかったけど。部屋（ツインルーム）はベットルームと小上がり和室があり、快適に過ごせそう。夕食はホテルの御膳を頂きました。これまた愛嬌のあるぽっちゃり姉さんがテキパキと働いてくれるので、１人でも気がねなく食事が出来ます。毛布をいつも借りるのですが、このホテルはクローゼットに用意されてました。景色は、カーテン開けるとすぐ森の横っ面って感じでした。（※実際は神社）清潔感があり、１人で過ごすにはもったいない部屋でした。朝食はシンプルなバイキングですが、十分です。ネット決算してましたが、チェックアウトの際、『松山○○入浴○○？（¥１５０）頂きます』と言われ、『部屋のお風呂しか使用してませんが…？』と言うと、『でしたらよろしいです…。』と返事をされた。義務的なものなのか？寄付的なものなのか？分からないまま少し後味が悪い出発になった。帰ってネットで調べると、同じよう疑問を感じた人はいるみたいだ、チェックアウトで追加徴収されて気分がいい人はいないので、この料金を温泉に入る入らない分けずに（※税の関係があるのかもしれないが）料金に含んで提示していて欲しい。雰囲気もとても良い、お薦めしたいホテルなので最後にこんな事を書くのは残念だけど…。</t>
  </si>
  <si>
    <t>レッド１９７１</t>
  </si>
  <si>
    <t>コンビニや、食事処が多いリッチが良い駐車場代がもっと安くていいと思う</t>
  </si>
  <si>
    <t>いつも快適に利用させてもらっています。部屋に用意されている夜食サービスが嬉しかったです。大浴場が遅くまで入ることが出来て便利でした。直ぐ近くに大手コンビニ3チェーンがあるのも便利でした。</t>
  </si>
  <si>
    <t>朝食は良かったです。</t>
  </si>
  <si>
    <t>駅から、３０秒の距離。部屋、バスルームは清潔感があった。窓の下には路面電車が見えて、ほっこりした。１階レストランには一人鍋があったので、シングル客には嬉しい。</t>
  </si>
  <si>
    <t>エコトロッコ狩勝</t>
  </si>
  <si>
    <t>11/8宿泊しました。思ったより歩きましたが、幸運にもお天気がよく丁度良かったです。お風呂の水圧が弱かったのは高層階だったからでしょうか。それ以外は食事もお部屋もよかったです。</t>
  </si>
  <si>
    <t>７月２４日から２泊させて戴きました。同行者が有りシングル２部屋でご利用させて戴きましたが良かったです。駐車場も大き目の普通車でしたので立駐ではと考えていましたが２泊とも平面駐車場を確保して戴き助かりました。今回はリーズナブルな料金にてご利用させて戴きました。変動制？との事で季節・時期によっては宿泊料金は大きく変わるとの事でした。今回はＣＰに優れたプランだったのですが素泊まりとしては全然良かったと思います。立地は中心部にも近いのですが飲食店が余り無く意外でした。コンビニは近くにファミマが有り便利です。松山を訪れる機会は多いのですがいつもは温泉がある宿泊施設を利用する事が多く、シティホテルでの利用は余り無かったのですがこれもまた有りかと感じました。また機会が有ればご利用させて戴きます。今回はありがとうございました。</t>
  </si>
  <si>
    <t>友人と３人で利用しました。ホテルの場所が道後温泉本館から近く、道後温泉駅前からも簡単に歩いていける距離でした。お土産屋さんへも楽々行けます。湯籠や傘のレンタルサービスもあり、外出時に助かりました。部屋は値段の割に広すぎるくらいの良いお部屋でした。ご飯も美味しかったです。少食の友人２人(女)は食べきれず、大食いの私(女)でも大変なくらいの量でした。一点残念な所は大浴場のサウナが閉鎖され物置となっていた事です。スタッフのみなさんもフレンドリーで親切に対応していただきました。良い時間を過ごせました。ありがとうございます。</t>
  </si>
  <si>
    <t>3月26日に宿泊しました。家族4人（ファミリープラン）で部屋が狭いのは承知の上で、大変お得に泊まれました。コスパは最高です。加湿器も常備されていて良かったです。路面電車の駅が近くて松山観光や道後温泉へ行くのにとても便利です。ビジネスホテルなので客層的に仕方ないかもしれませんが、1Fフロントの空間で親父臭というか汗？の臭いが漂っていたので、消臭機器等を設置したほうが良いです。（外から入ってくるとよく分かります。）</t>
  </si>
  <si>
    <t>ぴ～まん2631</t>
  </si>
  <si>
    <t>立地もよく便利です。</t>
  </si>
  <si>
    <t>家族が宿泊しました。風呂がぬるかったのと、草履が小さくて足が痛くなったと申しておりました。</t>
  </si>
  <si>
    <t>Onchi</t>
  </si>
  <si>
    <t>お風呂はなかなかです。領収書がスムーズにもらえなかったり、フロントの対応が今一つでした。感じが悪いわけではないのですが。</t>
  </si>
  <si>
    <t>エスポワール愛媛文教会館</t>
  </si>
  <si>
    <t>好立地な場所で静かな環境。満足させて頂きました。風邪ひいてましたので空気清浄機付きは有り難かったです。あと門限があるようですが気にしません。</t>
  </si>
  <si>
    <t>takaタカタカ</t>
  </si>
  <si>
    <t>部屋に付いていたお風呂は、想像以上に広く、半露天風呂も満足でした。しかし、半露天風呂の窓を閉めると部屋の湿度が上がり、少し気になりました。それ以外は食事も大満足でした。</t>
  </si>
  <si>
    <t>社員研修の宿泊先として利用しました。立地もよく満足です。</t>
  </si>
  <si>
    <t>koolina216</t>
  </si>
  <si>
    <t>従業員の皆さんの感じが非常に良かった。部屋やお風呂も清潔感があり良かったと思う。道後温泉本館に行って、帰ってから、湯かごの貸し出しがあるのに気付いた。チェックイン時などに説明してもらえると尚良いと思う。</t>
  </si>
  <si>
    <t>シーパＭＡＫＯＴＯ</t>
  </si>
  <si>
    <t>3度目の利用です値段も手ごろで　大変気に入っていますまた利用したいと思います</t>
  </si>
  <si>
    <t>ゴ－ゴ－クレクレ</t>
  </si>
  <si>
    <t>道後温泉本館に近く、前評判もいいので予約しました。建物の規模の割に駐車スペースが狭く、係員に車のキーを預ける駐車は我が家の一番嫌いなパターンだったため、主人が到着から不機嫌になり気苦労しましたが、お部屋は広く感じのいい和室だったのでなんとか事なきを得ました。大浴場ではどこかのおばさんたちが風呂イスと風呂桶と水道を独占し、空いているのに湯船の中から「そこは私が使うんよ！」と怒鳴られ、早々に出てしまいました。食事は内容も豊富で美味しかったのですが、スタッフの人たちが談笑していて客がよんでいるのも気づかない場面を見受けました。あと、混雑時には道後温泉本館は整理券が発行され、待ち時間が発生するのを知らず、入館時間がチェックアウト後になってしまい、浴衣で温泉気分が味わえませんでした。チェックインの時に教えていただければ、もっと時間に工夫できたかと残念です。</t>
  </si>
  <si>
    <t>わんこ６匹</t>
  </si>
  <si>
    <t>スタッフが親切でした。</t>
  </si>
  <si>
    <t>amamioosima1876</t>
  </si>
  <si>
    <t>部屋の照明が暗いのと、洗面所の水道のからんが、割れていて水が漏れていた。</t>
  </si>
  <si>
    <t>朝食付きでこのお値段なら感謝。</t>
  </si>
  <si>
    <t>ベッドがやわらかすぎ</t>
  </si>
  <si>
    <t>よく利用させてもらっています</t>
  </si>
  <si>
    <t>ウェルカムドリンク無料だし、からくり時計コンビニにも近く便利です。温泉は夜も朝もほぼ貸切でした。</t>
  </si>
  <si>
    <t>nanaha777</t>
  </si>
  <si>
    <t>宿泊費が安い。バックパッカーにはおすすめだけど五階まであるのにエレベーターがなく階段が旧タイプ。道後温泉本館にはかなり近い。</t>
  </si>
  <si>
    <t>ブーブーモー</t>
  </si>
  <si>
    <t>部屋とお風呂は満足でした。ただ、朝食付プランでしたが朝食の量、質ともに残念な内容でした。</t>
  </si>
  <si>
    <t>nanhiro1366</t>
  </si>
  <si>
    <t>大変気分良く宿泊できました。ありがとうございました。</t>
  </si>
  <si>
    <t>部屋が広く居心地が良く、洗濯機完備で助かりました。夜に食事をしましたが、リーズナブルで満足できました。満足度は高く長期滞在でも疲れないホテルだと思います。</t>
  </si>
  <si>
    <t>結婚1周年記念に利用させていただきました。お祝いの言葉とウェルカムフルーツを頂きとても嬉しかったです。駅からも道後温泉からも近く便利な立地です。スタッフの方々も皆さん暖かく迎えてくださいました。お料理も大浴場も大満足です。また遊びに行きます。ありがとうございました。</t>
  </si>
  <si>
    <t>朝食が最高でした。美味しくて時間もゆっくりできました。</t>
  </si>
  <si>
    <t>Great location. Nice staff and clean room.</t>
  </si>
  <si>
    <t>道後温泉本館へは10分おきにボンネットバスが運行しているので中心街から離れていても大丈夫。ただし、車で訪れる場合別途駐車料金が発生する。チェックイン時、お部屋を和室から、最上階の特室へグレードアップにしていただいたのはとてもラッキーでした。夕飯は愛媛の海の幸を使った創作懐石で美味しかったですが…トマト鍋はビミョー、ふつうのお出汁でよかったのに。朝食はビュッフェスタイルで種類が豊富でおいしかったです。8/10の口コミで貸切風呂に大きなゴキブリが出たと書かれていたので、ヤな予感がしてましたが…8/13夜、露天風呂入り口付近で大きなゴキブリが出現…女の子が接触?したらしくパニックになり、一時あたりが騒然。仲居さんが殺虫剤をもって噴霧したけどしぶとく、最終的にお客さんがタオルで取り押さえました。。。お盆料金で親子3人8万近く支払って、風呂場で大きなゴキブリに遭遇するってどうよって一気に興ざめ。その後は気が気ではなく、楽しめませんでした。はっきり言ってお料理も心から楽しむ気分にはなれず。あと、地酒の飲み比べセット、商店街で税込み960円だったのですが…ホテルの売店では1200円超。重いからホテルで買おうと思って大失敗。これはちょっといただけない。もう二度と行かない。</t>
  </si>
  <si>
    <t>喫煙室しかなく、消臭スプレーを希望したら、直ぐに、禁煙室が、空いたとのこと、で、対応が良かった。フロントの方も、対応が良かった。部屋は、静かで、松山城も見えて、電車も見えて、観覧車も見えて、大変良かった。でもエアコンの、音が、うるさかった。部屋も広くて良かった。白いパジャマで、良かった。キスケの風呂も直ぐ前で、近くて良かった。駅近く。便利です。</t>
  </si>
  <si>
    <t>領収書の食事付きなどの記載はビジネスプランとしては難があります。大浴場は離れにある天然温泉が人気ですが露天風呂からは少し嫌な臭いがします。気にならない人には良いホテルです。</t>
  </si>
  <si>
    <t>docomom702is</t>
  </si>
  <si>
    <t>ベッドが大きくて快適。立地、朝食も満足。</t>
  </si>
  <si>
    <t>ゆっくり休ませて、頂けました。</t>
  </si>
  <si>
    <t>お部屋が排水溝？のにおいがして臭かったです。ドレッサーのイスに髪がついていた。大浴場もあまり綺麗ではなかった。</t>
  </si>
  <si>
    <t>綺麗でとても良かった。シングルからダブルにしてもらい、とてもゆっくりできました。</t>
  </si>
  <si>
    <t>数年前宿泊したときの印象が良かったので、また泊まりました。便利な立地で朝食もついていてフロントの方も親切なので、次に松山に用事ができたときも泊まりたいなと思いました。</t>
  </si>
  <si>
    <t>huaxia2010</t>
  </si>
  <si>
    <t>立地の利便性が良く、あちこち出かけるのに良かった。温泉が奇麗で気持ち良かったです。アメニティの返却で返金してくれるのですが、それが後で分かったので先に言って欲しかった。使った後、分かったのでがっかりでした。</t>
  </si>
  <si>
    <t>７階でした。夜は部屋の中でもWi-Fiがつながりましたが、翌朝はつながらなくなりました。朝食時に１階に降りたところ、つながったのですが、その後部屋に戻るとつながらなくなりました。朝食はシンプルで、がっつり食べたい人には少し物足りないかも。フロント対応は荷物の預かりから立体駐車場への車の出し入れまでとても丁寧にしていただきました。入口には貸し出し用の傘があったのも遠慮なく利用させていただきました。</t>
  </si>
  <si>
    <t>eigen</t>
  </si>
  <si>
    <t>コンビニも目の前にあり、繁華街にも近く、利便性が高い。</t>
  </si>
  <si>
    <t>仕事で急遽宿泊することになりギリギリ部屋が空いていたため宿泊したが低料金の割には普通だったのでコスパ的には申し分なかった。</t>
  </si>
  <si>
    <t>初めての道後温泉家族旅行でしたが、広い部屋に大浴場と良い思い出になりました。旅館ではないので無理はいえませんが、もう少しスタッフの方から積極的なコミュニケーションをとっていただき、宿泊客とフレンドリーな関係を構築・維持できるようになると、リピーターも増えるのではないでしょうか。差し出がましいようで申し訳ありません、検討の機会としていただければ幸いです。お世話になりました。</t>
  </si>
  <si>
    <t>松山道後で同じくらいの値段だと車なしプランしかないところ、無料で駐車できる数少ないホテルで選択しました。エロ街入り口の立地、前営業時についたであろう臭いが強かった印象です。業務スーパーが目の前にあるが、酒類は冷蔵ケースになく常温。惜しい。しかしコンビニもすぐそばにあるので問題はありません。</t>
  </si>
  <si>
    <t>リピート利用です。車での移動のため駐車場を無料で用意していただけるのが有難いです。朝は100円で朝食ができることもお気に入りホテルの要因です。今回は昼からの仕事だったので、11時30分チェックアウトも助かりました。ゆっくりくつろげました。また利用します。</t>
  </si>
  <si>
    <t>とても居心地のよい旅館でした。一人なのに大きい部屋に変更してくれ、ゆかたも好みのを選べ、スタッフのみなさんもいつも笑顔で今まで泊まった中で最高といっても過言ではないです。また行きたいです。</t>
  </si>
  <si>
    <t>かぼちゃアスパラ</t>
  </si>
  <si>
    <t>初めて宿泊しました。朝食は目玉焼きを自分で焼くのが予想外に良かったです。</t>
  </si>
  <si>
    <t>松山での飲み会の時はいつも利用させてもらってます。飲んで寝るだけなので十分なホテルです。</t>
  </si>
  <si>
    <t>道後温泉に近くてこのお値段はありがたいのですが、いかがわしいお店が立ち並ぶ場所にあり、部屋に入ってもラブホテルのようなお風呂の作りと殺伐とした部屋の雰囲気には気が滅入りました。</t>
  </si>
  <si>
    <t>Rokuyo</t>
  </si>
  <si>
    <t>2月末に結婚30年を迎え、記念旅行（2泊3日）で、香川⇒高知⇒愛媛のドライブ旅行です。チックインに間に合わず連絡したところ、夕食のラストオーダーが20時との事。電話した場所が高知県の桂浜・・(笑)、18時30分に出発、20時5分にホテルに到着。チックイン前に夕食を頂き、スタッフの方に大変ご迷惑をお掛けいたしました。親切で好感が持てました。次回の旅行も、またご利用させて頂きたいと思います。本当にありがとうございました。</t>
  </si>
  <si>
    <t>ハムカナ太郎</t>
  </si>
  <si>
    <t>朝食会場で味噌汁をこぼしたお客様がいたが、スタッフが迅速に対応していた。</t>
  </si>
  <si>
    <t>良かった</t>
  </si>
  <si>
    <t>繁華街から至便、目の前にコンビニもあって立地は良いです。部屋も綺麗でゆったりで満足。ユニットバスはそれなりですが、大浴場があるので問題ないですね。</t>
  </si>
  <si>
    <t>駅に近く静かな環境にあり、大変、満足しています。コンビニもすぐ前にあるので、とても便利でした。部屋も広くゆったりとくつろげました。次回も利用したいと思います。</t>
  </si>
  <si>
    <t>ntuzuki</t>
  </si>
  <si>
    <t>駐車場がわかりにくい。スーパーが近くにあるので便利だった。</t>
  </si>
  <si>
    <t>Ttohki</t>
  </si>
  <si>
    <t>松山の定番宿です。立地からのコスパは最高です。喫煙部屋には空気清浄器は欲しいですね。</t>
  </si>
  <si>
    <t>法事のついでに道後温泉に入ってみたくて、素泊まりプランで利用しました。路面電車の停留場がすぐ近くにあり、道後温泉、市街地への移動も便利でした。部屋も快適に過ごせ、満足でした。</t>
  </si>
  <si>
    <t>HYH504</t>
  </si>
  <si>
    <t>とにかく安い。大浴場、バイキング（朝、夕食とも）、コインランドリー満足。</t>
  </si>
  <si>
    <t>駅から少し離れてますが、歩けなくないので、出張時の常宿にさせて頂いてます。</t>
  </si>
  <si>
    <t>朝食は満足でした。</t>
  </si>
  <si>
    <t>一緒に出張で宿泊した女性社員にヒアリングしての評点です。お風呂は大変良かったと喜んでました。あとは、お部屋が和室。ハイヒール脱いだ後の畳は最高！とのこと。ビジネスユースにもオススメのお宿です！朝ごはんはお値段以上です。</t>
  </si>
  <si>
    <t>ウエン919</t>
  </si>
  <si>
    <t>部屋が少し狭かった</t>
  </si>
  <si>
    <t>ビジネスで利用しました。特に不便はありませんでした。</t>
  </si>
  <si>
    <t>部屋は喫煙ルームであったが、タバコのニオイではなく加齢臭のようなニオイが残っていた。せめて消臭スプレーや空気清浄器はあってもよいと考える。朝食時の接客サービスが徹底されておらず、入退店時の挨拶が出来ていなかった。駐車場案内・クロークの若い男性らは感じがよかったが、フロントの対応は微妙な感じであった。</t>
  </si>
  <si>
    <t>いつも快適に利用させてもらってます。温泉も付いていて、最高の宿泊施設だと思います。温泉の泉質が最高です！！プランのマッサージも気持ち良かったです。</t>
  </si>
  <si>
    <t>とてもお洒落な宿でした。大満足です。</t>
  </si>
  <si>
    <t>１．宿から子規記念館まで送って頂きありがとうございました。２．和太鼓ショウがよかった。</t>
  </si>
  <si>
    <t>４月３０日に宿泊しました。部屋は落ち着いて過ごせ心地良かった。大型バイクも安心して駐輪できました。市電を利用すれば街遊びもできるし、コンビニもすぐ近くにある。</t>
  </si>
  <si>
    <t>5月3日に宿泊させて頂きました。駐車場へ入り方がわかりにくかったけど後は問題なし。夕食は外に食べに出ました。歩いてすぐに色々ありコンビニも目の前でとても便利でした。道後温泉に行こうと思っていたのですがGWの為その日は諦め部屋のお風呂に入りながら大浴場でもあったら最高なのに…と感じましたw朝食はビュッフェスタイル。クロワッサンがとても美味しくダイエット中を忘れお腹いっぱい食べてしまいました。その後の道後温泉も車ですぐ！2人で9000円弱で泊まれ満足な松山になりました。機会があれば又お願いしたいと思います。</t>
  </si>
  <si>
    <t>去年、初めて利用したら、子供達がえらく気に入って、道後行くなら、同じホテルで。という事で、今回は、夏休みに利用させていただきました。早めに着いたので、貸切風呂の予約も出来ました。しかし、こちらが時間を間違えてしまい申し訳ありませんでした。余分に45分間を無駄にしてしまいましたね。本当にすみませんでした。お部屋もお料理も、大変良かったです。少し魚が苦手な娘が、鯛の煮付けと、鯛めしが美味しいと平らげたのにはビックリ！魚克服できたかな？又、次も同じホテルで！と言ってますので、その時は又よろしくお願いしますね。</t>
  </si>
  <si>
    <t>なおちゃん的</t>
  </si>
  <si>
    <t>とにかく広いのが良かったですが！  カーペットのシミは少し気になりましたが、、快適に過ごせました</t>
  </si>
  <si>
    <t>家族3人でトリプルルームを利用させていただきました。部屋は家族3人で十分な広さで、リノベーションされていて快適に過ごすことができました。洗面台がかなり老朽化していたのと、洗面台の下のお掃除が少し行き届いていなかったのは気になりました。しかしスタッフの方々の対応はとても親切で立地的にも道後温泉の本館＆温泉街まで徒歩1分圏内と抜群でした。到着時に道後温泉本館一階の無料入泉権を家族分頂けたのはありがたかったです。また機会があれば利用させていただきたいと思います。</t>
  </si>
  <si>
    <t>ｍａｋｏｔｏ６４</t>
  </si>
  <si>
    <t>月に何度か利用させて頂きますが、フロントの方々の丁寧な対応で解りやすく、笑顔での応対もあり気持ちが良い感じになります。また、飲食街にも近くとても便利です。</t>
  </si>
  <si>
    <t>ご飯の炊き方が失敗していてべたべたでがっかりしました部屋の空調もききがいまいちでした</t>
  </si>
  <si>
    <t>c1622</t>
  </si>
  <si>
    <t>繁華街近くに立地しており観光の拠点としても便利。遅い時間の到着だったがフロントの対応は丁寧な対応で好感が持てる。部屋も内装が新しく非常にコスパが高いと感じた。</t>
  </si>
  <si>
    <t>amst17</t>
  </si>
  <si>
    <t>1月8日に宿泊しました。道後温泉が目的の旅行でした。市電の駅の前にホテルがあり、10分位で道後温泉に行くことができました。また、松山城にも徒歩で行かことができ、立地は最高です。</t>
  </si>
  <si>
    <t>立地が素晴らしかったです^_^今度は食事もつけて泊まりたいです。</t>
  </si>
  <si>
    <t>四国ツーリングの宿として利用。格安でバイクが屋根下に置けて有難いです。出発時においてあったバナナとジュースも道中おいしく頂きました。立地は大通り沿いですが夜はわりと静かで、反面飲みに出るにはちょっと移動する必要があります。電車でもタクシーでもそうかからないでしょうが。道後温泉本館にもそう遠からぬ距離で、今回は体力の問題で行きませんでしたが自転車を借りて行っても良さそうです。お部屋は押入れかと思って開けたら畳の間に繋がっていて、一瞬隣の部屋に繋がっているのかと焦りましたが、どうやら和洋トリプルのシングル利用だったようでした。お風呂は温泉ですが、いわゆる道後温泉とは別の奥道後温泉なのでちょっと残念ですが、寒い日だったので大浴場というだけで有難い限り。ただ洗い場の数も含めてちょっと手狭で、特に露天はともすれば寒空の下で行き場を無くしてしまうかとやや落ち着きません。開放感は素晴らしいのですが、もう少し温度を上げて回転を上げればかえって快適でないかなと思います。屋上には梅干しとお茶のサービスもあり、混んでいない時間を選べばかなり優雅な湯上がりを過ごせそうでした。特筆すべきは朝食で、揚げたてコロッケや少しも生臭くないイワシ天ぷらなど、手作り感のあるおかずが沢山で朝からこんなに食べるつもりはなかったのにと言うほど食べてしまいました。この朝食だけでも選ぶ価値ありと思います。ただ、カミソリ・歯ブラシ等のアメニティはもうちょっと良いのがあればな・・・と言うのが惜しいポイントです。あと3F大浴場の履物を脱ぐ場所がよく分からないのと。トータルで言えば、設備面がやや古かったり惜しい点はありますがコスパは非常に良く、是非また利用したいです。</t>
  </si>
  <si>
    <t>atsuhiko3_3</t>
  </si>
  <si>
    <t>室内の半露天風呂も広くゆっくりとした時間を過ごせました。食事がレストラン食でしたがドリンク等の注文時に少々時間がかかったのが残念です。</t>
  </si>
  <si>
    <t>松山に出張する時は利用します。朝食付きは助かります。</t>
  </si>
  <si>
    <t>ぞうう</t>
  </si>
  <si>
    <t>道後温泉も近いですし、ビジネス街、歓楽街も近くなので松山で宿泊するならとても便利です。</t>
  </si>
  <si>
    <t>シングルルームを同時に2部屋予約したが、２Fと3Fとバラバラで不便でした。隣とは言いませんが、同じ階にしてほしかった。たずねたい事があり、受付に行っても、誰もいない、声お掛け手も出てこなかった。</t>
  </si>
  <si>
    <t>是非、また機会が、ある際は是非ともこの宿泊施設を利用したいと思います。眺めも最高に、いいし！松山城が朝から、夜まで絶景ですし。本当に、ありがとうございました</t>
  </si>
  <si>
    <t>nb08287046</t>
  </si>
  <si>
    <t>初めての『道後温泉』一泊旅行でした。直前だったので　こちらの部屋しか空室がなく　ロングスティ！も必要ないと思っておりましたが…立地もよくホテルを拠点に計画してた『下灘駅』の夕日を見たり日本一のパン屋サンに行くことも出来ました。何よりも何回も出入りする私たちに対するスタッフさんの対応がよく　旅の思い出がアップしました。楽しい旅をありがとうございました。</t>
  </si>
  <si>
    <t>マーク１２０３</t>
  </si>
  <si>
    <t>ホテル椿舘　別館</t>
  </si>
  <si>
    <t>道後温泉本館の付近で探して他のホテルと悩んだすえ、露天風呂と姉妹館との湯めぐりに惹かれこちらに決めましたが…良かった点…道後温泉本館から若干離れているかと不安でしたが問題ない距離でした。あの周辺ならどこで泊まっても距離は気にならないと思います。お部屋は広く清潔感がありよかったです。大浴場のタオルは替えがたくさん置いてあり安心です。良くなかった点…決め手となった露天風呂に大量の虫が浮かんでいてとてもじゃないけど入れませんでした。多少の枯葉や虫など仕方ないと思いますが、あれはひどい。湯船に注がれるお湯も止まっていて雰囲気がイマイチでした。お部屋に案内してくれた方も浴衣のサイズ確認のみで愛想がなく、エレベーターの乗り降り時も無言、フロントの男性も愛想のない方が。「笑顔でおもてなし」みたいなバッチをつけてみえましたが、なんとも滑稽でした。笑顔で対応してくださるスタッフさんもいるのに残念です。あと、湯めぐりを楽しみにしていたのに、貸切で使えなくて残念でした。使えない日は告知して頂けると有難いですね。余談ですが、道後温泉本館のスタッフさんもひどいです。チケットを買う間も、あそこの息子がどうしただのおしゃべりを止めることなくお釣りを渡す。毎日たくさんのお客さんが来て大変だとは思いますが、慣れとは恐ろしいものですね。</t>
  </si>
  <si>
    <t>車で行くと大変な場所。繁華街の中心なので電車が良いかな。お風呂は狭いながら良かったです。部屋はダブルベッドの部屋にしたので狭い中、伸び伸びできた。</t>
  </si>
  <si>
    <t>初めて泊まりました。まず入口やフロントが解らずうろうろしました。まさかフロントが最上階とは？。大浴場が道後の温泉だったら。残念。次回は考えます。</t>
  </si>
  <si>
    <t>あさひな2224</t>
  </si>
  <si>
    <t>道後温泉という宿激戦区の中、いかにサービスで戦って行くか！と云う気持ちを感じる宿でした。少々坂上る先に見える建物の入り口を入ると、これぞ愛媛！と言うかの様に迎えてくれるみかん蛇口が三口。そこでまず驚き、チェックイン後もフロントで今治タオルの無料レンタルや道後温泉の入場券販売(割引価格)等々の説明を頂きます。更にフロアに上がると廊下の一部以外土足厳禁！部屋ごとの下駄箱に入れ部屋に向かいます。部屋に入れば今まで泊まったことのないほどオシャレで、出かけるのが惜しくなります…しかし、折角の道後温泉を引きこもるわけにはいかないので、無料レンタルの手提げ袋にタオル・石鹸を詰め込み道後温泉へ。なお、道後温泉はタオル・石鹸は買うor借りるなので、チェックイン後に行くのが良いかもしれません。宿に戻れば夕方～朝にかけてロビーにて時間ごとに4品のおもてなし飲食物が用意されており、小腹すきには幸せかと！朝食も驚きで、まずテーブルに案内され、バイキングに置いてない暖かく食べたい物を注文します。バイキングはこだわりの野菜が約30品、フルーツ系12品、鯛ご飯等々全て食べきれません。ドリンクも紅茶の豊富さに選べなくなります。そしてここでも驚きで、生搾りみかんジュースマシンがあり、ほんとに絞りたてのみかんジュースが飲めますし、子どもは凄く喜ぶと思います。携帯を持って行かなかったことに後悔…長々と書きましたが、久々にリピートしたいと思う宿に着くことが出来ました。ただフロントにあったのかもしれませんが、宿付近で食事の出来るお店の地図が欲しかったです…しかし、またお世話になろうと思いますのでよろしくお願いします。</t>
  </si>
  <si>
    <t>ずんき2559</t>
  </si>
  <si>
    <t>初めて宿泊しました。松山ニューグランドには良く宿泊しております。よかったです。クオカが最高です。会社としてはカプセル宿泊には？と思われますが、また宿泊します。</t>
  </si>
  <si>
    <t>チャックザッツ</t>
  </si>
  <si>
    <t>全体に満足しました。ただし部屋のトイレは駄目ですよ。</t>
  </si>
  <si>
    <t>立地がよいです。</t>
  </si>
  <si>
    <t>はくたか1115</t>
  </si>
  <si>
    <t>中心街から近く、近くに飲食店も豊富、1階にはコンビニも有り買い物も便利。源泉のぬるめの湯が非常に気持ちよかったです。朝食のメニューは3日間同じでしたが、おねだんを考えると十分満足できます。</t>
  </si>
  <si>
    <t>COGNAC</t>
  </si>
  <si>
    <t>市内中心部にあり、松山城をはじめ各観光施設などへのアクセスは抜群でした。周辺には飲食店も多く素泊まりの利用でも不安はありません。</t>
  </si>
  <si>
    <t>かずぴん4764</t>
  </si>
  <si>
    <t>今回は友人夫妻と食事の約束がありましたので、食事無しのプランで泊まらせて頂きました。立地は少し道後の中心街から離れており、当日が台風の影響で雨降りだったため、朝の朝食場所探しの際には少し苦労しました。部屋は清潔で綺麗に維持されており、フロントも含め館内での滞在は快適でした。コスパを優先されるならお薦めのお宿です。</t>
  </si>
  <si>
    <t>バイブ</t>
  </si>
  <si>
    <t>夕食とても美味しかったです。</t>
  </si>
  <si>
    <t>宿泊者の声を取り入れて、様々なサービスや備品があったように思います。安価で宿泊が出来た点はとても良かったです。敢えて言うとすれば、朝食の内容が少々物足りなかったように感じました。</t>
  </si>
  <si>
    <t>電車小僧9395</t>
  </si>
  <si>
    <t>愛媛出張のたびに利用させていただいております。掃除の行き届いた天然温泉と、おいしい朝食ビュッフェで仕事の疲れも癒されます</t>
  </si>
  <si>
    <t>松山市で一番にぎあう大街道入口にあり、隣は三越、さらに県庁、松山城ロープウェイ乗り場は共にすぐ近くという便利なところに建つホテルです。目の前の大街道電車停留所からは松山駅・松山市駅・道後温泉駅行きなどの市内電車が頻発し、空港行きバス乗り場も近いので、市内だけでなくどこへ行くにも便利です。大街道は大きく長い立派なアーケード街ですが、夜中になっても人がたくさん歩いていて、東京の新橋駅近くに負けない活気を感じました。飲食店・コンビニも大街道近辺には、たくさんあり、どこで食事をしようか、飲もうかと迷うほどです。さてホテルは１３階にフロントと露天風呂付きの展望が良い大浴場があり、その下の階からが宿泊室になります。上質なデザインに囲まれたリッチな空間で、部屋は特別に広くはありませんが、ユニットバス・デスクともに広く、テレビは大画面、ベッドは高級品が採用されています。新しいホテルなので、コンセントも片手では数えられないぐらいたくさんありました。ホテルのグレードが高いのに対して、ズボンプレッサーは共用というのは意外でしたが、アメニティの備えは無駄がないように配慮されています。朝食は品数も多く、おいしく頂戴しましたが、朝食会場からの展望も一段と素晴らしく、松山城などに見とれながら、朝からすがすがしい気分になりました。セキュリティの備えもしっかりしているので、安心して景色を楽しみながら、ゆっくりくつろげるホテルです。</t>
  </si>
  <si>
    <t>大森住民</t>
  </si>
  <si>
    <t>食事は、大満足です。設備は、少し古く感じます。ウォシュレットは、必要</t>
  </si>
  <si>
    <t>道後温泉駅からは５分くらいです。周囲は家族向けではないかな。大浴場は遅い時間だったせいか誰もいなくて一人で満喫できました。夜食を用意してくれていたりと心遣いはありがたかったです。建物は古そうですがWiFiもちゃんと繋がりますし設備も不自由はありません。価格含め総合的に満足です。</t>
  </si>
  <si>
    <t>keta2924</t>
  </si>
  <si>
    <t>レンタカーで到着しましたが、車寄せが狭く後ろからタクシーがきて、ベルさんも出て来てくれずにバタバタしました。駐車場も狭くて停めにくかったです。</t>
  </si>
  <si>
    <t>大街道のすぐ横のきれいなホテルでした。1階エレベーターホールから良い香りが漂い、お値段の割には高級感あふれる雰囲気がとてもよかったです。また松山に行った際には利用させていただきます。</t>
  </si>
  <si>
    <t>奥道後温泉からの引湯が良かったです。本館まで歩きますが（徒歩１、２分）問題ないです。朝早くから温泉入れるのがいいです。朝食時まだ焼き魚がないですがと案内ありましたので３０分ぐらい待ちましたが出てきませんでした。案内なければ待たなかったのですが・・・</t>
  </si>
  <si>
    <t>ヤッシー0611</t>
  </si>
  <si>
    <t>9月10日に宿泊しました。何回か宿泊していますが、朝食バイキングは美味しいです。特に味噌汁がおいしかったです。</t>
  </si>
  <si>
    <t>食事は、夕食も朝食も満足でした。朝食はセルフでコーヒーや紅茶、オレンジジュースが飲めるのですが、個人的には、牛乳があると、なおよかったです。スタッフの皆さん、親切でした。よい思い出ができました。</t>
  </si>
  <si>
    <t>いい経験になりました。</t>
  </si>
  <si>
    <t>DAVIDSUN</t>
  </si>
  <si>
    <t>静かでゆっくり出来ました。</t>
  </si>
  <si>
    <t>便利の良い立地です。入り口が少し狭かったのだけが残念でした。朝ごはん、美味しそうだったので、次回は是非。</t>
  </si>
  <si>
    <t>松山への出張で6/7に同僚と宿泊しました。道後温泉本館からは歩いてすぐの距離で、部屋からの景色も良かったです。夕食は能舞台の目の前での食事で、朝食も最高に美味しかったです。お風呂が地下ということで、露天風呂がもう少し明るい雰囲気で、広かったらなと思いました。</t>
  </si>
  <si>
    <t>横浜1988</t>
  </si>
  <si>
    <t>部屋は広く清潔感もあり良かったが上の階の子供が走り回る音が気になった。露天風呂があると、より満足度が高いですね。温泉街も賑やかで楽しめました</t>
  </si>
  <si>
    <t>部屋が大変広くてよいと思います。</t>
  </si>
  <si>
    <t>前回宿泊した時に暖房の効きが悪く寒かったと投稿していたら、今回部屋にファンヒーターを置いていて下さいました。お陰で足元が暖かく快適でした。このような心遣いに感激いたしました。ありがとうございました。</t>
  </si>
  <si>
    <t>toooomo</t>
  </si>
  <si>
    <t>朝夕共に部屋食でとても落ち着いていただくことができました。料理もとても美味しかったですが、個人的には量が少なかったです。１つ１つの料理がでるタイミングがとても遅かったです。ですが、配膳をされた方は、笑顔で感じは良かったです。事前にお誕生日旅行とは伝えていましたが、他の方がおっしゃられるような、ウェルカムフルーツなどは特になかったです。（勝手に期待しすぎただけですが。）温泉はとても気持ち良かったですが、露天風呂は故障中らしく、ひとつ使われていませんでした。予約する前に、何回かお電話で問合せをさせていただきましたが、電話口にひとり素敵な女性の方がおられ、感じが良かった為、宿泊を決めました・・・しかし、１名半額とはいえひとり３万近くのプランと考えたら・・・大満足まではいきませんでした。少し期待が大きすぎた為、辛口になってしまいました。</t>
  </si>
  <si>
    <t>松山への出張時に利用しました。以前にも利用したことがあり、まよわず「キスケの湯」のチケット付きプランで投泊しました。立地も便利、リラックスルームの使い勝手も良好、「キスケの湯」も快適、なのですが、これまでの利用時と同じく、「ロッカーの音がかなり響いてしまうので（特に深夜での、後からの到着の時や、早朝の出発時に）上段または下段の人に必要以上に気を遣う」という点だけが難点と言えます。</t>
  </si>
  <si>
    <t>らら2451</t>
  </si>
  <si>
    <t>カーテンのサイズが窓より小さくレースカーテンもありませんでした。室温調整ができませんでした。主要な観光地は、徒歩圏内で電車へのアクセスもよかった。近くに酒屋さんがあり、愛媛の地酒を楽しむことができました。</t>
  </si>
  <si>
    <t>松山・道後温泉　ＫＫＲ道後ゆづき（国家公務員共済組合連合会道後保養所）</t>
  </si>
  <si>
    <t>とても丁寧な対応誠にありがとうございました。アレルギーのあるのも最初に言っておけばちゃんと対応してくださいますので本当に良かったです。</t>
  </si>
  <si>
    <t>gojira.y.a</t>
  </si>
  <si>
    <t>スタッフの対応がよかったです。空調の音が気になりました。朝食のバイキングは満足しました。</t>
  </si>
  <si>
    <t>正月の里帰りに利用させてもらいました。立地は大街道、三越のの目の前で言うことありません。道後温泉も路面電車ですぐいけます。また松山に帰ったときは利用させてもらいます。ありがとうございました。</t>
  </si>
  <si>
    <t>和室だったのが良かった。浴室はそれほど期待できなく、朝食もそこそこ。ラウンジがあり、ドリンクサービスがあるのが便利。</t>
  </si>
  <si>
    <t>suechan1220</t>
  </si>
  <si>
    <t>いつも利用させていただいております。タクシーがホテルの前に待機してくれているので利用しやすいです。</t>
  </si>
  <si>
    <t>道後温泉駅から近く、商店街を通っていくことができるなど立地が良かったです。スタッフの対応が丁寧であたたかいおもてなしを受けることができ旅の満足感がアップしました。ひとつだけ希望を言えば、部屋が少々せまかったことです。大人3人で利用しましたが、ゆったり過ごすには2人用として利用したほうが良いと思いました。繁忙期ということもあり多くの方に宿泊してもらうために満室にするのは仕方ないとは思いますが、利用人数と部屋のサイズの組み合わせに配慮いただければと感じました。きつきつの部屋ではゆったりした雰囲気を味わうのは難しいのではないでしょうか。お料理は内容、量ともに素晴らしかったです。総合的には細やかなおもてなしとおいしいお料理を満喫できました。</t>
  </si>
  <si>
    <t>高さ制限で、立体駐車場に入りませんでしたが、案内が丁寧で、助かりました。</t>
  </si>
  <si>
    <t>ruru0325</t>
  </si>
  <si>
    <t>道後温泉は年２回以上訪れて、色んな宿に泊まっていますが、他の宿と比較しても全体的に満足いくレベル。ただ、風呂が異常にぬるかった。熱すぎるのは好きではないが、ちょっと温泉に来た気がしなかった。朝食だけのプランだったが、おいしくて量も食べきれないほどでてきた。個人的にはバイキング形式にしてくれたらと希望。</t>
  </si>
  <si>
    <t>鉄の剣</t>
  </si>
  <si>
    <t>ビジネスで利用しました。が国体からみか宿泊代が高く設定されていました。朝食付きでしたが　通常より忙しかったのか対応が追い付いてなく食卓に設置されている食塩ビンは詰まっているしその他の調味料もチェックしてますか？一番良かったのは提携駐車場のスタッフだったと感じたのも残念です。</t>
  </si>
  <si>
    <t>夕食は美味しかったけど、スタッフのサービス少し雑だったので残念。コース料理をサービスするなら、スタッフの教育をした方が料理を美味しく食べられる。</t>
  </si>
  <si>
    <t>アラパン</t>
  </si>
  <si>
    <t>ウェルカムドリンクにオレンジジュースが有るのは嬉しかったです、さすが松山。前日に泊まった岡山のアビスは、フロントの女性の対応が最悪でしたが、こちらはバスの問い合わせ等、丁寧に対応して頂けました。</t>
  </si>
  <si>
    <t>閑散期ということもあり落ち着いた雰囲気でした。女子会プランでケーキが付いていたのですが、着いた当日に食べたのですが物凄く大きくて晩御飯があまり食べれなかった・・・。楽しみにしていたのに・・・。もう少しケーキは小さくてもいいのではないだろうか・・・。それ以外は満足でした。</t>
  </si>
  <si>
    <t>nanako770714</t>
  </si>
  <si>
    <t>良いホテルです</t>
  </si>
  <si>
    <t>幼児二人連れでお邪魔しました。畳のお部屋でお部屋食は子連れには本当に有り難いですね。広いお部屋でとてもゆっくりと寛げました。高台で眼下には桜の木が何本も見え、今年は開花が遅いのが残念でなりません。咲いていたらきっと綺麗だったろうなあ。施設の古さは否めませんが、玄関前などは綺麗ですし、トイレはウォシュレットで、お掃除も行き届いていると思います。温泉はとろとろでとても気持ち良かったです。ただ、狭い方のお風呂は洗い場が３つと少し狭く、また水とお湯を自分で調節せねばならず、そこは少し残念でした。しかし食事はとても美味しくて素晴らしかった。ブリの煮付けはとっても柔らかく、なす田楽も絶妙なお味。さわらのタタキも美味しい。タイ、ヒラメのお刺身はコリコリと弾力があり、ウニはあまり得意じゃないんですが、ペロリと頂けました。蒸し物も美味しくて餡までしっかり食べてしまいました(笑)茶碗蒸しのいくらは目にも美しい。最後のお肉が箸で割れて口のなかで溶ける。鯛めしやあさりのお味噌汁も絶品。品数が多くてボリュームもあり、大食いの主人も大満足でした。宿のかたには気さくに声をかけて頂いて、お願いしなくても子供椅子や食器を出して下さったり、食事なしの2歳の子のために鯛めしを先に出すことを提案して頂いたりと、とても心配りをしてくださいました。色々とお世話になり、本当に有難う御座いました。愛媛に行く際はぜひまたお邪魔したいです。</t>
  </si>
  <si>
    <t>かわいいボンネットバスの送迎から始まって、帰りまでとてもおもてなしが効いているなぁと感じました。ラウンジでのコーヒーやお菓子・ドリンクの無料サービス・夜の餅つき大会に子供たちも楽しめたし、美顔スチームやマッサージ機（お部屋にも！）たっぷりのアメニティは私も母も大満足でした。また行きたいです。</t>
  </si>
  <si>
    <t>お客様と宿泊しましたが、非常に良かったです。朝食も最高！</t>
  </si>
  <si>
    <t>nice,have a good dream</t>
  </si>
  <si>
    <t>maggie yeung</t>
  </si>
  <si>
    <t>立地が良いので、泊まらせていただきました。松山の繁華街で飲んだ後にも、楽に帰れるのでとてもいいです。</t>
  </si>
  <si>
    <t>229ゴールド</t>
  </si>
  <si>
    <t>この料金で朝食とドリンクバー付は満足です。他の宿泊者も、朝食を食べながら(食べ終わってから）無料の朝刊(スポーツ紙を含め多数あり）を読んだりして、充実した朝食タイムを過ごしていました。</t>
  </si>
  <si>
    <t>露天風呂が最高でした。また夕食のサービスもあり助かりました。再度利用したいと思います。従業員の方々の対応も良かったです。</t>
  </si>
  <si>
    <t>とら9906</t>
  </si>
  <si>
    <t>ゆっくり休ませていただきました。</t>
  </si>
  <si>
    <t>本当にゆっくり温泉を楽しみ、お食事は美味しくて、素敵な夏休みとなりました。お部屋係さんは、若い方でしたが、いろいろ気配りして下さいました。娘は、すすめて下さった紅マドンナジュースが気に入り、野菜もきちんと食べることが出来ました。夏休みということで、クイズがあったりして、娘は、また行きたいねってずっと言っています。旅館全体が、博物館のようで、歩くだけで、勉強になりました。</t>
  </si>
  <si>
    <t>いつもご利用させて頂いてますm(_ _)m今回、グレードアップで広いお部屋にして頂いて、広いベッドでゆっくり休めました！ありがとうございました^_^</t>
  </si>
  <si>
    <t>古さは感じるものの、温泉もあり、コンビニもロビー直結と、出張には文句なしのホテル</t>
  </si>
  <si>
    <t>夕食時にお刺身があるにも関わらず醤油と小皿が無く、「醤油をもらっていいですか？」とお願いすると、醤油差しごと持ってこられ、再度小皿をお願いすることに…お願いの仕方にも問題があるかと思いますが、やはり最初からあるべきですよね。従業員の方から特にお詫びの一言もありませんでしたので、余計に残念でした。料理も、お刺身の鮪は水っぽく、また全体的に作り置きのものが多く、正直 期待外れでした。</t>
  </si>
  <si>
    <t>旅人先生</t>
  </si>
  <si>
    <t>清潔感がある部屋で利便性が良いのでいつも利用しています。</t>
  </si>
  <si>
    <t>部屋の照明が暗いです、デスクワークをする時にもう少し明るいと助かります。</t>
  </si>
  <si>
    <t>松山出張の常宿とさせてもらってます。立地が良く朝食付なのでいつも利用しています。</t>
  </si>
  <si>
    <t>1泊2日でしたが、対応も良く、道後を満喫してかえりました。</t>
  </si>
  <si>
    <t>１人旅にぴったりのホテルセキュリティは良し、まだ一年だから綺麗。近くには路面電車、バス停言うことなしです。</t>
  </si>
  <si>
    <t>駅からも近く、さらに道後温泉本館にも近く、こんな便利なところに手頃な値段で泊まれてよかったです。フロントの方の丁寧な対応もよかったです。残念ながら、道後温泉本館の営業時間内に市電で辿り着けなかったため、朝風呂となりましたが、朝６時からたくさんの人が入浴していました。</t>
  </si>
  <si>
    <t>ケイン9295</t>
  </si>
  <si>
    <t>1番残念だったのが、2階の休憩室にあるみかんジュースがだるまが、18時まででした。朝も出発時間までに開始されてなく、もっと時間とかを考えて欲しいです。また、冷蔵庫も壊れ、チョコレートが溶けて残念でした。</t>
  </si>
  <si>
    <t>部屋はビジネスホテル標準仕様です。即ち、洗浄機付きトイレ、個別空調、加湿器、大型ベッド設置です。また、朝食は和食中心のバイキングですが、日替わりおかずが何品かあり、無料サービスとは思えぬ良質のものでした。無料パソコン２台とアイスディスペンサーも良い。悪い点はエレベーターが１基だけなので、朝は多少いらつきました。ロケーションも路面電車の駅の前で良好です。それでいて、土曜日でも４千円未満の料金ですから、コスパ最高。</t>
  </si>
  <si>
    <t>ホームページのイメージより劣りました。</t>
  </si>
  <si>
    <t>sai3144</t>
  </si>
  <si>
    <t>立地が最高です。ホテル到着後は道後温泉へ路面電車で観光に行き、翌朝はチェックアウト前に松山城へ観光。松山を満喫しました。部屋はすごく綺麗で快適でした。せっかくの観光で夕飯を失敗しないように、フロントで美味しい居酒屋さんを聞いたのですが、地図を渡されただけだったので少し残念でした。でもまたぜひ利用したいホテルです。</t>
  </si>
  <si>
    <t>日中フロントの態度が悪い。夜勤フロントの態度も悪い。泊まる価値なし。最低最悪のホテル。</t>
  </si>
  <si>
    <t>今回、主人の還暦誕生日に姉妹夫婦と共に宿泊させていただきました。まず、部屋に入って、ビックリしました。安いプランにも関わらず、お部屋をランクアップして頂いて、丁寧に清掃された広いお部屋でゆっくりと過ごさせていただきました。そのうえ、誕生日プレゼントにと、夕食時にフルボトルワインをプレゼントしていただいたりと、気持ちのこもった気配りに感謝です。以前、身体の不自由な母親を連れての宿泊の際にも、細かい気配りをして頂いたのが嬉しくて、今回もホテル葛城さんにお世話になったのですが、大正解でした。少し気持ちが豊かになって、帰ることができました。本当にありがとうございました。</t>
  </si>
  <si>
    <t>2回目の使用です。部屋は清潔で満足です。クレジットが使えればもっと嬉しいです</t>
  </si>
  <si>
    <t>利用した料金プラン故だと思いますが、製氷機・電子レンジ室横かつフロント直上の中二階的な部屋位置なので、フロント周りのざわつきがよく伝わってくるのが少々気にはなりました。（まぁ絶えず深夜まで混雑しているわけでもないのですが）他ホテルを引き合いに出すのもなんですが、これは他ではよく難ありプランでちょっとお安く提供されているような条件ですね。お安くなくても予約時にネット上で部屋の置かれた環境などを記してあれば納得の上なのですが・・・その他の面では何も不満はありませんでした、むしろ良かったです。次回は別の部屋に宿泊したいものですｗ</t>
  </si>
  <si>
    <t>贅沢で良い休日を過ごせました。テラス席での朝食は美味しかったです。</t>
  </si>
  <si>
    <t>お世話になりました。駅に近く、立地が良かったです。サービスの伊予かんも美味しかったです。アットホームで満足しました。また利用します。</t>
  </si>
  <si>
    <t>評判通り朝食は野菜も豊富で、とっても美味しかったです。フレンチトーストも最高でした。ベッド、枕、布団がとっても良くて、カバーもふんわりパリッと肌ざわり良く、素晴らしい。ふかふかでほんわり温まったバスタオル良かったです。夜食の豚汁も美味しかったです。</t>
  </si>
  <si>
    <t>ベットはセミダブルでふたりで寝るにはむりがあった。部屋も非常に狭く部屋内での移動もしずらかった。</t>
  </si>
  <si>
    <t>新しい良いホテルでした。</t>
  </si>
  <si>
    <t>たこばや5006</t>
  </si>
  <si>
    <t>11月4日に父親（義父）の米寿の祝いで5人で宿泊しました。私は、年に2回ほど道後温泉に宿泊してますが、今までは大型の旅館にばかりに泊まってました。今回、食事も大変美味しかったですし、少し足元が弱くなってきた父親が、チェックアウトする時には、女将さん（？）ともう一人の方が靴をはくのを手伝ってくれ、大変嬉しかったです。またお風呂も家族風呂のような感じでよかったです。久しぶりに、「日本の旅館に泊まった」という感じがしました。また次回も泊まりたく思います。本当にありがとうございました。</t>
  </si>
  <si>
    <t>そらとぶクジラ</t>
  </si>
  <si>
    <t>８月１３日に姪のファミリーにプレゼントしました。ちょうど夏休みイベントで餅つきや縁日など、また夕食では子供達がたこやき器で焼きながら楽しめたそうで、直前に空きが見つかり申し込んだのですが、姪もとても喜んでくれ嬉しかったです。ありがとうございました。</t>
  </si>
  <si>
    <t>coo24853</t>
  </si>
  <si>
    <t>普通のビジネスホテルですが、街から少し離れているので、お安いと思います。朝食のバイキングもしっかりといただきました。大浴場があるのですが、少し離れた本館（別の建物）なので、面倒臭いのと、往復で帰って汗をかくのではと思い、今回は部屋のユニットバスで我慢しました。浴衣でいけたらいいにになあと思います。</t>
  </si>
  <si>
    <t>知蔵</t>
  </si>
  <si>
    <t>温泉に入ってゆったりと過ごすことができました。街巡りには巡回バスがあり、便利でした。価格から考えると仕方ありませんが、部屋が少し狭くて窮屈でした。</t>
  </si>
  <si>
    <t>エイトマン1717</t>
  </si>
  <si>
    <t>お部屋がとても広くて快適でした。お食事もたいへんおいしかったです。</t>
  </si>
  <si>
    <t>朝食がとてもよかった。また行く際は利用したい。キーの紛失にもスムーズに対応いただけた。</t>
  </si>
  <si>
    <t>ビジネス利用ですが，小綺麗なホテルでした。朝食バイキングが11階食堂で，天気も良かったため朝から眺めもよく気持ちよかったです。路面電車の駅もまずまず近くて立地も悪くなかったです。</t>
  </si>
  <si>
    <t>子供連れだったので和室を利用しました。広くてきれいで過ごしやすかったです。ロビーも広くて、子供向けのゲーム等があり大変楽しく過ごすことができました。</t>
  </si>
  <si>
    <t>morinohanako</t>
  </si>
  <si>
    <t>国体観戦でお世話になりました。客室も十分広く快適にすごしました。温泉も最高でした。</t>
  </si>
  <si>
    <t>えいちゃん6026</t>
  </si>
  <si>
    <t>朝食付きでこの価格なら申し分ありません</t>
  </si>
  <si>
    <t>エレベーター付近だったので深夜に往来する宿泊者の音が大きく眠れないのが残念でした。設備では、追加料金なしで映画チャンネルが観られるのは嬉しかったですね。お世話になりました。</t>
  </si>
  <si>
    <t>ムックかん</t>
  </si>
  <si>
    <t>一番便利なところで良かったです。</t>
  </si>
  <si>
    <t>マアクン8207</t>
  </si>
  <si>
    <t>松山出張では　この掘ってるに決めています。駐車場・朝食・環境等　満足しているからです。</t>
  </si>
  <si>
    <t>金額の割には、お風呂、食事共満足しませんでした。もう少し、風呂の設備を改善していただいたら、よろしいかと思います。</t>
  </si>
  <si>
    <t>yk9476</t>
  </si>
  <si>
    <t>バイキングは普通のホテルに比べると，かなりクオリティが高いですが，別館で宿泊したため，食事や露天風呂の移動については，めんどくさいですね。建物は古く，オートロックではなく，トイレはウォシュレットではなかったのが残念です。</t>
  </si>
  <si>
    <t>１０月１２日より２泊ご利用させて戴きました。１日目は素泊まりプラン。２日目は二食付プランでの宿泊でした。公共宿との事でリーズナブルに宿泊出来ました。駐車場も屋内・屋外とも無料。お風呂も道後温泉からの引き湯との事で温泉気分は有ります。只、お湯の温度が熱い。水の蛇口が無いので適温にする事は難しく我慢｛笑｝して入りました。食事は夕食は◎。朝食は△かな。料金相応で有り不満は有りません。利用される方は食事付き・無しでもどちらでも良いのですが、繁華街から幾分離れているので外に出ない場合は食事付きが便利だと思います。今回は営業出張で松山を訪れました。ゴルフコンペの参加も有り慌しい出張でしたが、松山は観光でユックリとする方が味が有る街だと思います。また機会が有りましたらご利用させて戴きます。ありがとうございました。</t>
  </si>
  <si>
    <t>部屋も綺麗清掃してありビジネス利用で申し分ありません。強いて挙げると近隣に高校野球の強豪高があり夜練習、朝練習していて結構賑やかでした。</t>
  </si>
  <si>
    <t>ぼなつ</t>
  </si>
  <si>
    <t>９月２日に宿泊しました。松山城の下で景色は抜群ですホテルも値段より１ランク上の満足感、ワゴン車で駐車場に入らないためスポーツクラブの立体駐車場も近く１Ｆで安心して止められました。コンビニもホテルの前にあり、今度は松山市内を観光の時はまた宿泊したいです。</t>
  </si>
  <si>
    <t>ばら287</t>
  </si>
  <si>
    <t>サービス:スタッフの方が丁寧で良い印象でした。立地:駅から近く便利でした。歓楽街が近いところだけ、少し気になりました。料理:味は可もなく不可もなく。ボリューミーです。大浴場:脱衣所も浴室も広く気持ち良かったです。アメニティが充実していました。サウナが無いのが残念でした。</t>
  </si>
  <si>
    <t>クチコミより良かったです。</t>
  </si>
  <si>
    <t>特に問題ありませんでした対応は良かったです食事も良かったです</t>
  </si>
  <si>
    <t>青木0482</t>
  </si>
  <si>
    <t>フリーデイズイン横河原</t>
  </si>
  <si>
    <t>そもそも観光ホテルではないので、快適・娯楽を求めるべきではない。その前提で、落ち着いた田舎町で、そこそこ便利な宿泊を希望するなら、非常にコストパフォーマンスの良い滞在先と思う。施設は新しく、必要最低限揃っており、そばに旨い焼鳥屋があり、旨い酒蔵もある。３０分ほどローカル線（本数は多い）に揺られれば松山駅まで出られるので、次に松山へ訪れる際には、また利用させて頂くつもりである。</t>
  </si>
  <si>
    <t>ＱＳＴ</t>
  </si>
  <si>
    <t>マイカープランでしたが、投稿によると3分離れてるとの事で利用しませんでした。古さは仕方ないですが、掃除はきちんとされていて、フロントの対応もよかったです。用事が増えて2連泊したんですが、次の日も安く宿泊できました。駅近いし、便利です。寒い日だったのでエアコン効くまでしばらくかかりました。初日は隣のドアの開け閉めが気になりましたが、他の音は感じず休めました。コスパ最高です。</t>
  </si>
  <si>
    <t>まろん＆ちっぷ</t>
  </si>
  <si>
    <t>立地が良く、この値段なら満足です。近所にスーパー銭湯喜助の湯があるので、風呂は割り切ってそこに行くことにすればよいと思います。部屋や洗面所は清掃が行き届いており、また利用したいです。</t>
  </si>
  <si>
    <t>Green　Ducky</t>
  </si>
  <si>
    <t>朝食のバイキングはボリュームもあり、満足なのですが、内容が毎回あまり変わりないのが残念でした。</t>
  </si>
  <si>
    <t>三宝8621</t>
  </si>
  <si>
    <t>カプセルホテルとはいえ、いろいろそろっていて不便はありませんでした。寝るだけなら十分です。本当に駅の目の前にあり、便利でした。</t>
  </si>
  <si>
    <t>温泉大浴場が夜は２４時まで、朝は５時３０分から使用できるので、時間の幅があり良かったです。夜と朝２回入浴しました！！朝食もおいしかったです。</t>
  </si>
  <si>
    <t>部屋広くて良かったです　バスルームへの入り口に踏台がおいてありますのが少々邪魔になります　朝食バイキングの鯛茶漬けは美味しかったですね</t>
  </si>
  <si>
    <t>sun61m</t>
  </si>
  <si>
    <t>14F朝食会場からの眺めが良く、朝食も美味しかった。</t>
  </si>
  <si>
    <t>家族で利用させていただきました。みんなでゆっくり過ごせてとても良かったです。</t>
  </si>
  <si>
    <t>少し古さを感じますが、快適に過ごせました。道後温泉を引いている数少ないビジネスホテルとしては大変魅力です。</t>
  </si>
  <si>
    <t>neo10319015</t>
  </si>
  <si>
    <t>家族で初めて利用しました。総合的に接客等は大変満足出来ました。朝食のご飯が冷めていて唯一、残念でした。また、愛媛に旅行したいと思ったので、次も利用出来たらと思いました。</t>
  </si>
  <si>
    <t>今回3回目の利用です。こちらのバイキングは種類も豊富で気に入っております。スタッフの方の対応も良く気持ちがいいです。近いうちにまた伺います。</t>
  </si>
  <si>
    <t>ponnta1208</t>
  </si>
  <si>
    <t>初めて利用しましたが、大変良かったですよ。大浴場も部屋の温泉露天風呂も泉質が良く、岩盤浴も良い汗をかけてリラックス出来ました。また利用したい宿の１つになりました。</t>
  </si>
  <si>
    <t>りすさん5154</t>
  </si>
  <si>
    <t>JR松山駅すぐの場所にあり、立地は非常に便利で満足できたが、部屋の間取り、設備状態の割りに宿泊代金が高過ぎる。</t>
  </si>
  <si>
    <t>ホテル周辺での食事が不便</t>
  </si>
  <si>
    <t>ぱぱ造</t>
  </si>
  <si>
    <t>とても狭い部屋で、ダブルベッドを入れるべきではない（このプランを作るべきではない）と思います。ずっと、ベッドの上に二人でいなければならなくて、あまりくつろげませんでした。足が痒いなぁ…と思ったら、シーツに虫がいましたし、洗面所では夫婦して咳が出てました。部屋の上が階段なのか音が響いてあまり寝れませんでした。値段なりに仕方がないかと思いますがシングルルームにしても、もう少し部屋の広さは欲しいですね。狭い立地で人を出来るだけ確保しようとして圧迫感を感じるような設定にしたオーナー（経営者側）に難があると思われます。あと、駅が近いので仕方がないとは思いますが、駐車場が狭くて使いにくいのと、車で来る方はわかりにくいと思います。良かった点としては、従業員の方の対応はとても親切で良かったです。それと、道後温泉のメイン通りへ近くて便利でした。</t>
  </si>
  <si>
    <t>安いプランの朝食がサービスなので期待してなかったが、想像よりも良かったので大満足でした。</t>
  </si>
  <si>
    <t>娯楽天０４。</t>
  </si>
  <si>
    <t>良いホテルですが価格対比でコメントします。シーツが袋状になっていなく気持ち悪い。（ビジネスホテルでも袋状ですよ）夕食は、賞を取った様な食事とは感じ無く普通の会席膳。ただ釜飯はおこげも出来て非常に美味しく頂きました。夜ロビーで披露された水軍太鼓のショーは大変な迫力が有り見ものでした。続けて頂きたいものです。大浴場は、内も外も綺麗で清潔感の有るお風呂でした。無職透明の温泉ですが、個人的には大好きです。</t>
  </si>
  <si>
    <t>両国チャンコ</t>
  </si>
  <si>
    <t>すばらしかったです。。お部屋も食事も温泉も最高でした。また利用したいです。</t>
  </si>
  <si>
    <t>総合的に満足しました。</t>
  </si>
  <si>
    <t>４月３０日宿泊させていただきました。道中の観光で到着時間が大きく遅れましたが、車をホテル前につけた途端に、係の人があたたかく迎えてくれて気持ち良くチェックインできました。食事も美味しかったのですが、一つ残念だったのは部屋食（別の部屋）で、次の間が荷物置き場に使われているせいか、障子が閉められて閉塞感があったことです。それ以外は大変満足しました。</t>
  </si>
  <si>
    <t>何回も泊まらせていただいています。システムも分っていますし、説明する必要もないと判断されたのは、光栄なのでしょうが・・・・、館内の説明も。キーの取り扱いの説明も一切ありませんでした。　前回は、「もうシステムはご存知ですよね（笑顔）」でした。フロントの対応って、重要ですよね！！最初の対応ですからね。チェックアウトよりも、大切です。何回も泊まっているから、何にも説明しないっていうのは、いかがなものでしょうか？</t>
  </si>
  <si>
    <t>トニービン谷</t>
  </si>
  <si>
    <t>法事のために宿泊しました。交通の便が良く、満足しました。</t>
  </si>
  <si>
    <t>母、祖母、私の3人旅で利用させていただきました。レビューの通り、道後温泉本館が目の前でとても便利です。籠と石鹸も用意されていて、チケットも事前にお安く購入出来たのでスムーズに入る事が出来てとても良かったです。お食事の量も祖母には多いようでしたが私と母には丁度良く、お刺身と鯛飯が特に美味しかったです。道後温泉にまた訪れる機会があればまた是非利用したいです。</t>
  </si>
  <si>
    <t>おもてなし文化を感じれて、日本人で良かったと改めて感じさせられるホテルでした。また松山を訪れる機会がありましたら、お世話になりたいです。</t>
  </si>
  <si>
    <t>もう何度も宿泊しています。今回は部屋の入り口の蜘蛛の巣が目に付きました。施設のあちらこちらにも結構あります。飛んでる虫の駆除には限界があるけれど蜘蛛の巣はある程度掃除で何とかなるのでは？雰囲気のよい施設なので勿体無いです。あと、客室露天の窓の建付けが悪いのか閉めていても知らないうちに何度か開いていて、虫が入らないか不安でした。チェックイン時も窓が開いたままになっていますが虫が入らないよう閉めておいて欲しいです。また、洗面台にハンドタオルがあれば便利かなぁ。来月お伺いした時どれ位改善されているか楽しみにしています。</t>
  </si>
  <si>
    <t>価格は気に入りました。</t>
  </si>
  <si>
    <t>この価格で、総合的に、この質の高さ。まず、お部屋がきれい、眺めもいい。夕食もお洒落で、お料理の質の高さに大満足朝食も夕食も美味しく頂きました。到着後やお風呂上りに、お菓子やコーヒーが無料のラウンジにも感激しました。市内を走る、このホテルの無料バスにも大感激ただ・・・朝食会場の若いお嬢さん方夏のバイトの方々か、新人さん達でしょうか・・・ダラダラした働き方その中の一人だけが、食べ終わりのお皿を山盛りに持ち、後の数人は食事中の札と、コップか何かを２個ほど、申し訳け程度に手に持っただけで歩いていく様子を、最後まで観ていましたがあの朝たまたま、ではない感じでした年配の女性従業員の方々と、若いお嬢さんの中のお一人も一生懸命に動き回り、お皿の片付けや、お料理の追加、客席への気配りをしておられましたがあの数人、今どきの若い子たちは、居るだけの感じで朝の朝食会場にも、一人でもいいから管理者が必要かなと感じました全てに素晴らしい企業努力ですし、遠いけれど、また行きたいと考えています何一つ言う所無しの大満足だからこそ、管理者の目が無いとあの感じになるお嬢さん方は、人件費が勿体無いようで・・・お世話になった感謝の気持ちを書くのが遅れてごめんなさい。</t>
  </si>
  <si>
    <t>路面電車のすぐ側というのは、都合良かったです。コンビニが道路挟んだ目の前にあるというのも便利で良かったです。駐車場は別の場所に駐車しましたが、狭く止めにくい場所で残念でした。後は、松山の繁華街にも近く利便性は良かったように思います。部屋のカードキーを自分で持ち歩くのには、少し不安を感じました。預かってほしい方にはそれ用のサービスがあるとよいですが。</t>
  </si>
  <si>
    <t>らら0698</t>
  </si>
  <si>
    <t>今回で2回目の利用です。せっかく、松山道後に行ったにもかかわらず、夕食で沖縄料理っていうのは、チョットと感じでした。やはり、温泉宿である以上、地産の料理をもっと出した方がいいと思います。また、バイキングにもかかわらず、料理のレパートリーが少ないのは、本当に残念でした。</t>
  </si>
  <si>
    <t>km2992</t>
  </si>
  <si>
    <t>チェックイン時に、フロント側の対応が悪く、予約してないような言い方をされ「楽天トラベル」予約完了メールまで見せた。客を上から目線で見ている感じで、気分が悪かった。このホテルは10年近く使っているのに初めての体験だった。部屋（709号室）のラジオは壊れていて、靴ベラもなかった。氷とコップを持ってきた従業員にみてもらったら「壊れていますね」の一言。10月に宿泊した道後夢蔵の設備やスタッフの態度とは雲泥の差だった。</t>
  </si>
  <si>
    <t>maazel</t>
  </si>
  <si>
    <t>友人との旅行で利用しました。大街道の目の前で本当に便利な立地です。朝食は近くにモーニングが有名なお店があるのでそこがおすすめです。</t>
  </si>
  <si>
    <t>コスパ良かった。</t>
  </si>
  <si>
    <t>予約時の確認ミスで素泊まりにしてしまいました。一緒に出張していた上司から、朝食が美味しかったと聞き、次回宿泊する際には間違わずに予約しようと思います。少し年季は入っていますが、静かで落ち着いた良い宿でした。</t>
  </si>
  <si>
    <t>よく利用します</t>
  </si>
  <si>
    <t>全てが新しく落ち着いて滞在できました。大浴場は景色もよくきれいです。部屋も広めで照明の明るさも十分あり、読書もできました。１つ残念なのは、外国人と思われる清掃スタッフ数人がとても無愛想でした。こちらからおはようと挨拶したら慌ててました。日本人の清掃スタッフはあちらから挨拶してくれましたが。１１時のチェックアウト時に清掃で廊下がとても通りにくかったです。</t>
  </si>
  <si>
    <t>空港から道後温泉へ直行。下車したらすぐに建物を発見することができました。迷いません。ラウンジサービスは時間的にも内容的にもとても良く、利用させてもらいました。食事は料理と料理の間が長すぎて辟易。脚は美味しいのですが、待ちくたびれて途中で頬杖ついて待ってしまいました。ホールの方、忙しすぎてテーブルの状況みてないのかな。声かけしてもダメでした。コースは二度と頼みません。雨降っていたので傘を借りたら大きなカビ染み付のビニール傘を貸していただきました。私）え？これですか？？フロント）はい？？絶対盗まれる心配はないと思い、お借りしました。お部屋は普通。部屋にあった浴衣が小でつるつるてんだったのでフロントに電話しても通じず、つるつるてんを着ざるをえませんでした。フロントの対応も悪くないのだけど人が足りてないのか間に合わない。あの大きなカビのビニール傘を貸すことができるようなレベルとしか言わざるを得ない。後日、同じような体験の口コミを見てやっぱり納得。ちょっと気にすれば、伸びしろはあるのに残念なお宿でした。</t>
  </si>
  <si>
    <t>もこお姫</t>
  </si>
  <si>
    <t>フロントの女性は「私は天下の全日空ホテルの社員よ」と、言わぬばかりの態度でした、前日に日航ホテルに泊まったのでその違いが良くわかりました</t>
  </si>
  <si>
    <t>温泉のお湯が本館と同じでした。本館にも行きましたが温泉はやっぱり良いですね～お部屋もこじんまりしてますがきれいだし畳もあってベットもあって大変満足しています。チェックイン時間が遅かったので、お風呂の時間が決まっていたのでゆっくり入れず残念です。食事はもう少し地物的なのがあるとうれしかったかもですが、おいしくいただきました。</t>
  </si>
  <si>
    <t>朝食に期待して宿泊しましたが、時間が遅めだったせいか、どれも冷めていてイマイチでした。特にお味噌汁が底のほうに少し残っているだけでぬるく、朝からなんだかミジメな気分になりました。もう少し何とかならないものでしょうか？立地は道後温泉へ行くにも繁華街に行くにも良かったです。</t>
  </si>
  <si>
    <t>部屋の露天風呂は、緑に囲まれ、鳥のさえずりを聞きながらゆったりと楽しめました。晩御飯の鯛めしが美味しくて、苦手な食材を避けてくれた配慮にも感謝です。パジャマは着心地よく、ベッドも気持ちよかったです。</t>
  </si>
  <si>
    <t>コンビニも繁華街も近くて便利でした。朝食バイキングは、もう少し和食のさっぱりメニューを充実させてほしいところです。</t>
  </si>
  <si>
    <t>どかつ1211</t>
  </si>
  <si>
    <t>仕事で利用させていただきました。設備はけっこう古かったですが特に不満はなかったです。目の前がコンビニですので利用しやすかったです。シャワーも泡が細かいもので使用していても気持ちよかったです。</t>
  </si>
  <si>
    <t>takaha9999</t>
  </si>
  <si>
    <t>素泊まりでツインルームに泊まったが、床のカーペットが汚れていて汚かった。風呂は入らず、近くの温泉へ行ってゆっくり入り食事もそこで出来ました。</t>
  </si>
  <si>
    <t>こちらの不注意により、部屋に通されてすぐに蜂に刺されて、少し痛い思いをしてしまいましたが、スタッフの皆さんに気を使わせてしまい、申し訳ありませんでした。食事も、部屋もお風呂も、そして何よりスタッフの皆さん全てに大満足です。初めての四国旅行でしたが、良い思い出となりました。</t>
  </si>
  <si>
    <t>お風呂が気持ちいい。フロント横のドリンクが、もう少し充実しているといいな。マンゴージュースは、高いけどおいしかった。</t>
  </si>
  <si>
    <t>とても清潔感があり、雰囲気が良いので何度か利用させて貰ってます。スタッフさんの笑顔は素敵です。ただ今回困ったのが、お部屋のカギを入り口近くの定位置に置かないと電気などつかないシステムになってますが、カギは１つしかないので 家族の誰かがカギをかけて部屋から持ち出そうとすると 真っ暗になるのでびっくりしました。たぶんエアコンのスイッチも切れ携帯電話の充電も出来てなかったような、、、体調が悪く寝ていた娘を部屋に残し 薬や食料を買い出しに行こうとしたのですが大変でした。こういう時どうしたら良かったのかなぁ。でも娘お気に入りのホテル(^ー^)機会があればまた利用させて頂きます。ありがとうございました！</t>
  </si>
  <si>
    <t>スーパー銭湯のサービス券付きって書いてあったけど...なかった</t>
  </si>
  <si>
    <t>朝食がよかった</t>
  </si>
  <si>
    <t>松山を満喫できました。ありがとうございました。</t>
  </si>
  <si>
    <t>夕食は非常にリッチな気分になった、美味しかったです。朝食の品数の多さに満足しました。</t>
  </si>
  <si>
    <t>マッサン050567</t>
  </si>
  <si>
    <t>総合的に良い。サイクリングで泊まりました。部屋は広く、きれいで快適でした。ただ、コインランドリーがないのが残念でした。</t>
  </si>
  <si>
    <t>ベッドのスプリングが柔らかすぎて腰が痛かったです。</t>
  </si>
  <si>
    <t>道後温泉やハイカラ通りに近く大変便利。洋食の夕食もとてもおいしかった。</t>
  </si>
  <si>
    <t>温泉旅行が一番さ</t>
  </si>
  <si>
    <t>出迎えや見送り、滞在中のスタッフさんの対応は心地よかったです。お目当ての部屋付きの露天風呂はかけ流しでなくややがっかりでしたが、思ったより広く、料金を考えれば納得できる桃でした。和室を改造している関係でレイアウト的には窮屈でした。トイレの水音の大きさには閉口しました。</t>
  </si>
  <si>
    <t>そら・と・うみ</t>
  </si>
  <si>
    <t>フロントの対応テキパキと気持ちが良かった、特に女性の方の笑顔が印象的でした。</t>
  </si>
  <si>
    <t>ご存知、道後温泉真横のホテルで、道後温泉チケット付きの部屋に宿泊しました。月曜日の宿泊で、道後温泉の客も多くなく、ゆっくりできました。</t>
  </si>
  <si>
    <t>やぶれラジオ</t>
  </si>
  <si>
    <t>この値段でこの朝食、このサービス十分ですね。部屋が古く、エアコンがかび臭かったのは仕方ないかなと思いました。</t>
  </si>
  <si>
    <t>出張にて利用しました。1泊2食部屋に露天風呂付で、1人1万円以下はかなりのリーズナブルな価格だと思います。夕食は飲み放題で、量・味的に満足で、鯛めしは3杯お替りしました。店員の方も、非常に気が利いて満足です。朝食も、丁度いい量でした。部屋の露天風呂も、好きな時に入浴出来て満足です。奥道後で若干離れてますが、逆にそれがいい静けさを出してます。次回も、是非利用しようと思います。</t>
  </si>
  <si>
    <t>仕事で松山宿泊の際は真っ先に確認してます。部屋はきれいで、独立エアコン。浴室乾燥付きバスルーム…私には十分すぎる設備です。ただ、TVが壁掛けで小さいので、ベッドから見にくいのが…立地は大街道、繁華街に近く、１回にコンビニもあり、飲食・買い出しには困りません。移動もアーケードに沿って歩くと濡れずにリムジン乗り場／伊予鉄松山市駅まで行けます。私がリピってるのは、１０階の食堂の宿泊者サービス価格と温泉。これだけで周りのホテルよりお得感が有ります。(内容は宿泊して確認してくださいね)また、１０階に天然温泉が有り</t>
  </si>
  <si>
    <t>母と伺いました。　お部屋はとてもきれいで広かったのですが、他所のお部屋が戸を激しく開け閉めするような音がよく聞こえるなぁと思ったのと、上階の方が荒いようで、足音やドォンという衝撃音に深夜何度か目が覚めてしまったのが残念でした。　しかし　レトロ浴衣は可愛く、お料理も美味しかったし、スタッフさんもとても親切でした。</t>
  </si>
  <si>
    <t>いつもお世話になっています。この値段で朝食付き。ありがたいです。今後も是非利用したいと思っています、がんばってください！！（＾＾）</t>
  </si>
  <si>
    <t>S_master＠93CUB</t>
  </si>
  <si>
    <t>部屋が広くよかった！！</t>
  </si>
  <si>
    <t>わいこぽ</t>
  </si>
  <si>
    <t>足湯やティールームは毎年２，３回お墓参りや用事で道後に行く度に利用させていただいているんですが、宿泊は２０年以上ぶりで今回は叔母と利用させていただきました。雨が降っていたので石手寺に行くのも止めて、温泉に入ったり、バストルトを作ったり、お能の講習を受けたりしていたらあっという間にチェックアウトでした。スタッフもマニュアル的ではなく、やっぱり和風旅館は落ち着くね・・・って気分良く過ごせました。ありがとうございました。</t>
  </si>
  <si>
    <t>道後温泉を十分に楽しめました。</t>
  </si>
  <si>
    <t>老舗旅館的な建物の魅力と、ゲストハウス的な気軽さを兼ね備えた、若い人におすすめのお宿です。朝ごはんも「簡易朝食」と言われておりましたが、とても具だくさんなお味噌汁と、美味しい梅干しつきのごはん（宇和島米）でした。次に道後温泉に訪問した際もお世話になりたいと思っています。</t>
  </si>
  <si>
    <t>路面電車の停車駅から近く、立地が良かったです。朝食の時に見える景色がとても素敵でした。松山以外でも利用したいと思います。</t>
  </si>
  <si>
    <t>年末に、マタニティプランで予約させていただきました。安定期とは言え、大浴場に入るのはなんとなく気が引けたので、今回のプランを利用させてもらいました。行く前にこちらのお宿の口コミなども見て、とても楽しみにしておりました。結婚1周年の記念と、しばらく2人で旅行は難しくなるだろうということで、私たち夫婦としては少し奮発して予約しました。老舗旅館という雰囲気もありつつ、お部屋はとても清潔感があり綺麗でした。仲居さんも若い方でしたが、笑顔が素敵で感じがよかったです。ただ、料理のグレードをあげればよかったな、と思い少し後悔しています。見た目に寂しい感じがしました。また、みなさんが口コミで書かれているほどサービスのよさを感じることはありませんでした。普通の旅館です。私たち夫婦が若いからなのか、それなりに金額を出せばそれなりのサービスを受けられるものなのかな、と考えてしまいました。期待しすぎたところもあったなと思います。また、アメニティですが、女性用のアメニティをセットにしてくださっており大変有難かったのですが、洗顔料が１つでは、次の日の朝の分が足りなかったので、２ついただけると嬉しかったです。期待して行った分、ちょっとがっかりだったという感じでしたが、悪くもないと思います。</t>
  </si>
  <si>
    <t>JALシティホテルの時によく利用していました。今回久しぶりの松山訪問となりまた利用として違うホテルになったことを知りました。立地と朝食が気に入っていたので、そこに変化がなかったので良かったです。浴室は換気扇が作動していないようでした。窓を開けて対応しました。</t>
  </si>
  <si>
    <t>安いのでいいと思います。</t>
  </si>
  <si>
    <t>1011naka</t>
  </si>
  <si>
    <t>ホテルもよく、温泉も最高でした。安いプランだったので部屋は仕方ないですが、二人とも満足しました。次回はダブルの部屋をとります。</t>
  </si>
  <si>
    <t>たこさん524</t>
  </si>
  <si>
    <t>お風呂は要らないと言う割り切りによるコストダウンを他のサービスに投入する発想が素晴らしい。とてもお値打ちで食事も最高でした。</t>
  </si>
  <si>
    <t>建物は多少古い感じもあるが、部屋の内装はリフォームされており問題はない。館内の風呂もゆっくり入ることができた。食事なしのリーゾナブルなプランであったが、手ごろな金額であるためまた同じプランで利用したい。</t>
  </si>
  <si>
    <t>値段に比べ清潔感があり良かった。ただ部屋の狭さ、古さから五千円以上出して泊まる気はしない。</t>
  </si>
  <si>
    <t>kaz singapore</t>
  </si>
  <si>
    <t>温泉がよかったです。ただし、部屋からかなり遠かったです。</t>
  </si>
  <si>
    <t>ビジネスで利用しました。価格相応です。</t>
  </si>
  <si>
    <t>値段が満足</t>
  </si>
  <si>
    <t>併設の鷹ノ子の湯は幾度か訪れました、今回はホテルにお世話になりました。コンパクトながらきれいなホテルで実に機能的で快適でした。朝食の野菜の炊き合わせがおいしくて、丁寧に調理されたんだなと朝から感心しました。近辺のグルメ情報があればありがたいなと思いました。</t>
  </si>
  <si>
    <t>tabegorou22</t>
  </si>
  <si>
    <t>ヘルスビルや、○○無料紹介所が隣接しており、どんなところかと思いましたが、特に問題ありませんでした。道後温泉地区にあるため、便利です。部屋も広くて、落ち着きました。部屋に入るときは、古いせいかタバコのにおいが染みついている感じがしましたが、部屋の中にいると、さほどにおいを感じませんでした。ロビーで荷物をまとめようとする時に電気をつけてくれるなど、気配りを感じました。</t>
  </si>
  <si>
    <t>お部屋はキレイな方でしたが、部屋と廊下の独特な醤油の匂いが気になりぐっすり眠れなかったです。位置、食事、スタッフさんのサービスはとてもステキでした。</t>
  </si>
  <si>
    <t>メルヘン514</t>
  </si>
  <si>
    <t>美味しい朝食付き以外は　考えられないです。</t>
  </si>
  <si>
    <t>洗面所にタオル掛けがなく不便であった。</t>
  </si>
  <si>
    <t>駅近便利</t>
  </si>
  <si>
    <t>abareuma6751</t>
  </si>
  <si>
    <t>７月１６日に宿泊しました。お風呂は入った時はヌルヌルしお風呂上がりはスベスベサラサラで、さすが道後の湯です。ただ、お客さんが多くてシャワー台もドライヤーも順番待ちでした。食事はマテラ鯛とマテラ豚の和食懐石料理でとても美味しくて量もたっぷりありました。大満足の旅行ができました、また来ます。</t>
  </si>
  <si>
    <t>すもも(^-^)</t>
  </si>
  <si>
    <t>立地がとてもよく道路沿いでわかりやすかった！部屋はまぁ普通だと思います！チェックイン時14時前でしたが、正直初めての地で時間を潰すとこもわからないから部屋に入りたかったんでその旨を言ったらチェックインは14時からなのでと一点張りはやめたほうがいいです。観光に来た方にはちょっと、、。慣れてないスタッフなのか、もう少し配慮した方がいいです。</t>
  </si>
  <si>
    <t>mayumi870692</t>
  </si>
  <si>
    <t>２０時過ぎて急な予約、チェックイン時間も少し遅くなりましたが丁寧な対応、single予約だったけど部屋に入るとtwinゆったりできました。One Harmony menberだったからかな？</t>
  </si>
  <si>
    <t>朝食の生野菜が豊富でした。コーヒーやポンジュースが食事時間以外も無料でした。分煙がちゃんとなされており、廊下や部屋での異臭は皆無でした。エレベータの中の空気も良く、清掃が行き届いていました。お風呂の上部排水溝の中に茶色い湯垢が溜まっていてたのが唯一残念でした。</t>
  </si>
  <si>
    <t>良かったです。松山滞在時には、是非利用したいと思います。</t>
  </si>
  <si>
    <t>値段の割には満足のいく設備とサービスでした。</t>
  </si>
  <si>
    <t>知人に頼まれての予約でした。昨年に続き2度目の利用です。昨年も大変満足されておおり、同じところでとのご希望でした。バイキングの夕食を特に喜んでおられ、今年はしゃぶしゃぶもあって昨年以上だ、この価格でなんでこんな料理が出せるのだろうと、親子3人本当にいい旅ができたそうです。お風呂も露天風呂が素晴らしく、何度も入ったそうです。湯快リゾートさんは各ホテルに特徴があり同じような価格設定でもそれぞれ満足度は違うようですが、こちらはその中でもかなり努力されているのでしょうね。私も利用させていただきたいと思っています。</t>
  </si>
  <si>
    <t>うめぺん</t>
  </si>
  <si>
    <t>この宿は、一般客より運動部の学生を大切にしているようです。朝食も付いていて、親切なようですが、運動部の学生が一杯でまともに食事できません。学生と一般客の時間帯を変えるなどの配慮もしてません。学生が多いので、当然の如く五月蝿いです。ガタガタして、落ち着かなくて、運動部の合宿気分を味わい方にお勧めです。落ち着いてゆっくり休みたかった自分には、苦痛以外の何物でもない宿でした。</t>
  </si>
  <si>
    <t>大変快適でした。</t>
  </si>
  <si>
    <t>リニューアルされたという情報をみて、ひさしぶりに訪れたく思い、何度かの予定の変更を経て泊まることができました。たしか無料のレンタサイクルがあることを聞いていたので、今回は、利用しました。町の風景がまたちがったものに見えました。ホテルにもどってくるときに、旅行者らしい自転車にのられているかたに「道後はどちらですか」ときかれて、苦笑いしながら、「道路標識が右をさしているので、あちらの方向だと思います」と答えたことがおかしくて…。歩くことが好きですが、今度からは自転車利用で距離をのばしてみたいと感じました。JR駅から歩いて、途中お城も歩いて登り、道後まできました。慣れているいつものホテルがいつもの場所にあることがよかったです。夕食もおいしくいただきました。汗をかき、ここちよい風をかんじてゆったりできました。また、よろしくお願いします。</t>
  </si>
  <si>
    <t>本館の温泉に入れたのが良かったです。朝食もおいしかったです。</t>
  </si>
  <si>
    <t>前回宿泊時は、大浴場の清掃がいまひとつでしたが、今回は、行き届いていて、気持ちよく利用できました。ホテルの前に地元では安心の伊予鉄タクシーステーションがあります。即、乗車できることがメリットです。</t>
  </si>
  <si>
    <t>天然温泉　石手の湯　ドーミーイン松山（２０１７年１２月オープン）</t>
  </si>
  <si>
    <t>大街道のアーケードから直ぐに入れて、便利！23時丁度にチェックインしました。夜鳴きそばの終了時刻でしたが、快く提供してくださいました。お風呂は、奥道後からの引湯で、湯冷めし難く、ゆったりとできました。お風呂のあとのマッサージ器でさらにリラックスして、快適なベッドマットで、熟睡しました。朝食は、地元の味噌汁、鯛めし、じゃこ天など工夫され、美味しくいただきました。一番よかったことは、スタッフの皆さんのスマイルとおもてなしの心が伝わる声かけでした。また、宿泊したいと思いました。</t>
  </si>
  <si>
    <t>スーパーDEALで宿泊しました。部屋はツインルームのため、広々とは言えませんが綺麗にまとまっており、窮屈さは全く感じませんでした。大街道近くで素晴らしい大浴場のある貴重なホテルとして、また利用させて頂きます。</t>
  </si>
  <si>
    <t>温泉、食事、サービス共に良い思い出の残る旅行ができました。</t>
  </si>
  <si>
    <t>1階のコンビニに宿泊者専用出入口があってフロントから直接行けるので、とってもいい。朝のパンが違う種類も欲しがった。</t>
  </si>
  <si>
    <t>置いてあったビニール素材の椅子には、背もたれから座面にかけてコーヒーでもこぼしたかのような茶色く飛び散ったような跡がありました。自分でウエットティッシュで拭きました。お湯を沸かそうとポットを持ったら重い…中を確認すると、ここまでラインまで水が入ったままになっていました（連泊はしておりません）お風呂に入ろうと準備をしている時、天井を見ると直径１㎝程の丸く茶色い汚れが転々と…シャワーを浴びている時ふとシャワーカーテンを見ると、シェービングクリームか鼻水かわからないようなものがこびりついていて…あまりにも気持ち悪かったのでシャワーで流そうとしましたが完全には落とせず…本当に宿泊可能な部屋だったのでしょうか。</t>
  </si>
  <si>
    <t>この値段で考えると充分大満足です。部屋も広く1人には勿体無いくらいで、掃除も行き届いておりやや古い建物ですが綺麗な部屋でした。朝食も食べ応えのある料理がいただけました。勿論風呂は道後ですから問題なし。又利用させていただきます。</t>
  </si>
  <si>
    <t>時間がなく、本館のお風呂には入浴できませんでしたが、次回は利用させていただきます。</t>
  </si>
  <si>
    <t>旅巡り人</t>
  </si>
  <si>
    <t>部屋からお風呂がすぐでとても良かったです。道後温泉本部からは上り坂で少し歩きますが、それもちょうどよい距離です。また、利用させていただきます。</t>
  </si>
  <si>
    <t>Great location and very good breakfast for a great price.  Room with good lighting.</t>
  </si>
  <si>
    <t>paleblues</t>
  </si>
  <si>
    <t>朝食のバイキングが、オシャレな空間と、内容盛りだくさんで、楽しい時間となりました。ありがとうございました。</t>
  </si>
  <si>
    <t>松山出張時はいつも利用しています。トイレが狭いのが玉にキズですが、それ以外は問題ありません。駅から近いのが何より便利です。これからもよろしくお願いします。</t>
  </si>
  <si>
    <t>デレック1659</t>
  </si>
  <si>
    <t>駅から近く便利。朝食のお味噌汁がおいしい。朝食におうどんがあります。生野菜がもっとあればうれしいです。</t>
  </si>
  <si>
    <t>６０２号室に宿泊しましたが、部屋の横に荷物用リフトが設置されており、その音が夜は24時まで朝は6時からうるさかった。また、３階の女性用の温泉は、風呂から上がったら入口の戸が開けっ放しになっていた。３階は他には客室しかないのに、セキュリティがなっていないと思った。</t>
  </si>
  <si>
    <t>立地やお風呂、フロントの対応等は良かったです。ツイン洋室は思ったより狭かった。レストラン（夜）のスタッフはアルバイトです感が出すぎていた。スタッフ同士での話が聞こえてきたり、料理や飲み物を付けに置くときにコースターの上に置かなかったりが少し教育出来ていない。でも全体としては良かった。</t>
  </si>
  <si>
    <t>立地は最高です。部屋はシミなどが目立ちました。畳がきれいなのだけが良し。アメニティはハブラシとくしのみ。食事のみの子のハブラシはなく、おまけに皆同じハブラシ。色や大きさを変えてほしかった。朝食は今までで最低ランクでした。愛媛なんだしミカンジュースくらいせめてほしかった。オレンジジュースさえなかったです。お正月料金なので仕方ないでしょうが、この内容では料金高すぎだなとおもいました。あと男性用の露天風呂は洗い場もむき出しですごく寒かったそうです。女性用は囲ってあり大丈夫でした。</t>
  </si>
  <si>
    <t>9月5日に宿泊。立地も良く、普通に気持ち良く使えるビジネスホテル。タクシーも常にホテル前に客待ちしていて便利。いつも利用させて頂いています。</t>
  </si>
  <si>
    <t>結婚記念日に泊まらせていただきました。自営業で　週休１日なので、宿泊の旅行なんて　嬉しくて、思わず記念日と言ってしまったら　素敵なサプライズに感謝です。お部屋もとっても　素敵で贅沢な時間を楽しませていただきました。主人も　あまりの立地条件と　外観の立派さ、エントランスサービスに　ビックリ・恐縮していました。ただ、オプションで浴衣を借りたのですが、いざ出かけるときに肌寒く　コートもあったな・・と思ったら　追加料金とコート脇に　記載されていたので諦めたら　コートも付いていたはずなんですね・・・。料金取っていたなら　貸してほしかったです。とても残念・・・でも、お部屋の浴衣は　男女柄が違い、街を歩いていても　そんな浴衣の方はいなかったので　素晴らしいと思いました。また　旦那様が大柄なので　入室したら　すぐさっと大きなサイズに替えてくれていました。夕食を食べ　お部屋に帰ってきたら　新しい浴衣が用意してあり、また感激！！今度は　チビな私に　小さい浴衣を用意してくれていて　また感激。朝食は　和食がオススメです。洋食にした旦那様は　後悔しきり。新潟からは　遠いですが　是非　また道後温泉に行くときは　大和屋さんに伺います。ありがとうございました♪</t>
  </si>
  <si>
    <t>みずよう</t>
  </si>
  <si>
    <t>8/8　２世帯で年に一度の家族旅行で宿泊しました。館内は和モダンな感じで家族連れやカップルが好みそうな感じがしました。道後温泉本館も近く立地は最高です。食事はビッフェスタイルで品数も多く満足出来ました。お風呂は最上階に露天風呂と樽風呂があり開放感があります。宿泊コースはブッフェ＆プレミアム一品チョイスで予約したのですがプレミアム品は注文できたのですが予約内容に「お一人様地元鮮魚握り寿司2貫をテーブルにお届けいたします」と記載されていたお寿司は提供されませんでした。部屋に帰って気が付いたので翌日にスマホ画面で予約内容をフロントに提示し確認しましたが即答なし。チェックアウト時に回答として「握りずしが巻き寿司に変わってブッフェメニューとして提供されています」の回答。家族に中には地元鮮魚握り寿司を楽しみにしている人もいたのでその回答は？と思いました。予約時の内容が変更になったのなら事前に客に連絡すべき。普通にブッフェメニューに提供されているならプレミアムコースの意味が無いのでは？折角、遠方から長時間掛けて来たのにこのような事は初めてです。評価が良く人気があるホテルだったので期待したのですが残念ですし旅行の思いでも台無しになります。ホテル側の都合では無くお客様の旅行の思い出のお手伝いをするつもりで今後対応願います。それがいいホテルの条件だと思います。</t>
  </si>
  <si>
    <t>12月１３日から１泊させて頂きました。フロントのスタッフさんの対応も気持ちよかったです。食事も味、量とも大満足です。また機会があれば利用させて頂きます。</t>
  </si>
  <si>
    <t>夫婦で利用させていただきました。受付の方は親切でした。駐車場が入らず、少し離れたところだったのですが、荷物が多かったのですこし大変でした。お部屋は可もなく不可もなし。夜のチェックインだったため、道後温泉は閉まっていました。無料Wi-Fiはあったほうが良いと思います。</t>
  </si>
  <si>
    <t>さもわさん</t>
  </si>
  <si>
    <t>立地が素晴らしいし、朝食も満足です。松山市内では、3本の指に入るホテルだと思います。新しいホテルも建ってますが、いつも安心して利用できるレベル。</t>
  </si>
  <si>
    <t>浴室（洗面室）に部屋干し臭が</t>
  </si>
  <si>
    <t>大変良かった</t>
  </si>
  <si>
    <t>宿泊するところというよりむしろお風呂屋さんメインというかんじでした（建物に入ってすぐ靴箱が並び、宿泊者への案内やお迎えなしだったので。でもそれが悪いといっているわけではありません。面食らっただけです）その割にはお部屋はおしゃれで、部屋付きのお風呂（半露天）はとってもよかったです。大浴場には行きませんでしたが、部屋のお風呂はとても大きく、3－4人で入れる大きさ、お湯も絶えずでており、お湯もとろりとしていて肌がぬるぬるすべすべになりました。難点は、ベッドが硬く、朝、腰が痛かったこと、作務衣の布が硬くて着ているだけで肩がこったという2点でした。でもやっぱり部屋のお風呂がよかったので許せちゃうという感じでした。</t>
  </si>
  <si>
    <t>ポテージベイ</t>
  </si>
  <si>
    <t>愛媛の七折梅園を見に来ました。車で約30分～1時間ほどで行ける上に、斜面に梅が咲いた様子は桜とはまた別の趣と香りがあるので、必見です。アパホテルですが、大街道から少し離れているので、徒歩で行くには少し歩くかと思います。松山城公園を突っ切るか、路面電車で行くことをお勧めします。予定より大幅に早いチェックインでしたが、対応・清掃ともに申し分ありませんでした。設備も良かったですが、加湿器がなかったように思います。暖房をつけると、冬は少し乾燥するかと思います。また、枕もかなり平たかったので(バスタオルをたたんだくらいの厚さかそれ以下ぐらいだったように思います)、普段枕が高めの人は気をつけた方がいいかと思います。朝食はバイキング形式でした。キャベツの千切りが割と長かったように思います。ちょっと食べにくかった以外は、ごはんをおいしくいただきました。</t>
  </si>
  <si>
    <t>いつもどおり、快適な空間、快適なお風呂だった。感謝。</t>
  </si>
  <si>
    <t>良かったですが、ベッドとテレビが別の部屋なのが残念です。</t>
  </si>
  <si>
    <t>以前知り合いから聞いていて、一度訪れたいと思い友達と二人で宿泊しました。デラックスが取れずレギュラーのお部屋でしたが落ち着いた雰囲気で露天風呂も付いててとても良かったです。館内も落ち着いていて、従業員さんたちの接客も良く、是非また訪れたいと思いました。</t>
  </si>
  <si>
    <t>道後温泉本館がすぐそばでよかったです。温泉街もにぎやかで楽しめました。お部屋が広くてくつろげました。お食事もおいしかったです。3湯めぐりプランで楽しめました。冷房ですが、お部屋はちょうどよかったですが、廊下など館内は冷房が効いていなくて暑かったです。とても暑い日でしたので、涼しくしていただけたらよかったです。その他は言うことなしです。</t>
  </si>
  <si>
    <t>松山市に単身赴任していた過去ありますが、ほかの施設と比べて、これだけの立地と設備は、高い評価に値します。</t>
  </si>
  <si>
    <t>アオパン0737</t>
  </si>
  <si>
    <t>バイキングが良かったです</t>
  </si>
  <si>
    <t>初めて露天風呂付きの宿に泊まりましたが、自分の好きな時間にゆっくり入ることができました。部屋は綺麗で、ちょうど良い広さでした。また道後に伺う際には利用したいと思います。</t>
  </si>
  <si>
    <t>５月２０日（土）宿泊しました。フロント、食事の接待は良かったです。道後館への立地条件も良くおおむね満足ですが、トイレが温水便座でなかつたことと、エレベーターがなかなか来なかったことがマイナス点です。</t>
  </si>
  <si>
    <t>きーくん2937</t>
  </si>
  <si>
    <t>朝食のうどんが最高</t>
  </si>
  <si>
    <t>t0jgamlawmdjgajakhi</t>
  </si>
  <si>
    <t>綺麗で快適！飲み屋街にも近く、コンビニも目の前。松山出張の際はまた泊まりたいですね。</t>
  </si>
  <si>
    <t>松山宿泊ではいつも利用します。</t>
  </si>
  <si>
    <t>同僚がケガをして救急搬送となりましたが、従業員の方が親切に対応してくれました</t>
  </si>
  <si>
    <t>はじめての松山でお世話になりました。立地がとてもよく、繁華街の目と鼻の先。お部屋もアップグレードしていただいたようで驚きました。またお気に入りの街が一つできました。また来たいと思います。ありがとうございました。</t>
  </si>
  <si>
    <t>2017年4月23日から1泊、念願の道後温泉に夫婦で行きました。○立地：道後温泉は勿論、駅やシャトルバスにも大変近くて最高でした。○部屋：きれいな和室にさり気無い飾りもあり風情に溢れていました。とてもリラックス出来ました。○食事：夜も朝も部屋でゆっくり頂けました。どちらの食事も絶品の味！！２日前にホテルオークラ神戸に連泊して高級な食事を堪能したにも拘らず、妻は「ふなやさんの方が絶対に良い！」と感激。私も同感でした。○風呂：広くて綺麗な浴室でゆっくり癒されました。とても良い湯でした。道後温泉本館とは異なる良さを満喫させて頂きました。部屋風呂も檜で、しかも温泉！これには驚きでした。夫婦そろって朝から時間の少ない中、堪能させて頂きました。○サービス：お名前忘れました（すみません）が仲居さんがとても親切で感じが良く、今回の旅の締め括りの一泊を想いで深いものにして頂けました。本当にありがとうございました！○設備・アメニティ：全て最高でしたが、特に庭園が超最高でした！皇族の方々が御宿泊されるのも納得でした。今まで夫婦それぞれでもいろいろなホテル・旅館を利用させて頂いたり、ミシュランなど美味しいお店にも行かせて頂ける機会もありましたが、２人揃って「ふなやさんが１番！」と意見が一致です。今回は時間が少ない日程でしたが、是非また泊まらせて頂きたく思っております。</t>
  </si>
  <si>
    <t>ＤＯＲＡＧＯＮ龍</t>
  </si>
  <si>
    <t>道後温泉本館にも近く道後公園もすぐ近くにあっていい所でした。部屋も落ち着けました。軽い夕食という事でしたのでお腹の具合に合わせて好きなパスタやワインを追加してもそんなに高くなく美味しく大満足でした。大浴場はきれいでしたが他の方が口コミに書かれていたようにお湯がぬるかったのが残念でした。</t>
  </si>
  <si>
    <t>道後温泉近くで便利です。</t>
  </si>
  <si>
    <t>まるみいよまる</t>
  </si>
  <si>
    <t>今回はじめて利用しました。団体客が多い旅館のイメージがありあまり期待していませんでしたが、食事が大変美味しくて感激しました。また食事処の若いスタッフも笑顔で接客してくれて気持ち良かったです。ただ、会席料理らしく一品ずつ出されるのではなく、ほとんどの料理が最初からいっぺんに出てくるので、味は申し分なかっただけに、少し興ざめでした。風呂も部屋も清掃が行き届いて清潔でした。</t>
  </si>
  <si>
    <t>神戸はなび</t>
  </si>
  <si>
    <t>立地面はいい。</t>
  </si>
  <si>
    <t>コスパも良く、駅近なのが嬉しい。そんなに新しくはないが、掃除もしっかりしています。また利用させてもらいます。</t>
  </si>
  <si>
    <t>御飯がとてもよろしく良かった。</t>
  </si>
  <si>
    <t>11月3日に宿泊しました。夕食バイキングのすき焼きとしゃぶしゃぶの食べ比べが面白く、美味しくいただきました。サービスの松茸も良かったです。また利用したいホテルでした。</t>
  </si>
  <si>
    <t>温泉の泉質が独特でとっても気持ち良かったです。プランのマッサージも最高でした！</t>
  </si>
  <si>
    <t>仕事の同僚が、松山を一度見たい！？というので、道後温泉をと思い利用させていただきました。観光を含め、満足してます。同僚は実母を連れての再訪を考えています。温泉の本館もすぐそばにあり、立地は文句ありません。じぶんは遍路をやってますので、また利用させていただきたいと思います。あと、購入したカマボコ大変おいしゅうございました。</t>
  </si>
  <si>
    <t>baio-k</t>
  </si>
  <si>
    <t>事前予約でリーズナブルに宿泊できました。</t>
  </si>
  <si>
    <t>JAM8333</t>
  </si>
  <si>
    <t>7月25日に宿泊しました。毎年お世話になっています。安心して宿泊できます。最初のほうに体調の事とかお料理の量、質とかお願いしていたらいつも気にかけていただき、こちらから言わなくても配慮していただいてます。露天風呂もきれいになってゆったりできます。これからもよろしくお願いいたします。</t>
  </si>
  <si>
    <t>seann</t>
  </si>
  <si>
    <t>近くのレンタカー営業所から歩いて向かったが数分の場所であり、電停と空港リムジンバス停まで１分足らずの便利な場所でした。ただ、雨天の時は傘が必要です。お城側の部屋は松山城、松山市駅の観覧車、行きかう電車などを見ることが出来て景色の良い部屋でした。初めて松山に行かれる方にはお城側の部屋がおススメです。部屋が乾燥してきてフロントに加湿器をお願いしたら、すぐに部屋まで持ってきていただけるなどサービス面も行き届いていました。連泊しましたが、朝食バイキングは内容が異なっているメニューもあり満足。総じてＪＡＬシティらしいサービスを受けることが出来て満足できました。</t>
  </si>
  <si>
    <t>ゲストハウスサンシティ</t>
  </si>
  <si>
    <t>夫の両親の見舞い、ケアのため急きょホテルを探しましたが、道後温泉祭りが開催チュのためか、適当なところが見つからず、ネットで探してこちらを予約しました。部屋はお布団を敷くとそれで一杯の広さで両手を伸ばすと届くくらい（笑）。しかし新築なのでとてもきれいで清潔なのが良かったです。隣の音や廊下での声がときどき聞こえてきましたが、そんなに気になりませんでした。独居房のような部屋で寝たのははじめてでちょっと面白かったです。とにかく安いです。</t>
  </si>
  <si>
    <t>るーちゃんとスーママ</t>
  </si>
  <si>
    <t>今回は一人旅ということであえて洋館のホテルで温泉のあるところと、ここを選びました。道後観光には便利で、とても快適に過ごせました。ホテルの温泉はすごくきれいでリラックスできました。朝食もおいしかったです。ただ、ひとつ気になったのが、お部屋が入った時からずっとナフタリンのような防虫剤？のにおいがして、滞在中、窓を開けて換気していました。そのこと以外は本当に素敵なホテルでした。また、利用したいです。</t>
  </si>
  <si>
    <t>エミ3947</t>
  </si>
  <si>
    <t>建物自体今時のホテルとは違い質素ですが、部屋も広く清潔でした。風呂も大きくくつろげました。また、人気スポットの道後温泉本館には数百メートルと近く、浴衣のまま出かけられるという立地で大満足です。夕食も豪華とまではいきませんがきちんと出され、朝食もバイキング、宿泊料金はリーズナブルで満足しました。</t>
  </si>
  <si>
    <t>☆トトゴン</t>
  </si>
  <si>
    <t>駅から近くて便利!</t>
  </si>
  <si>
    <t>お部屋が広かったので、ゆったりと過ごせました。また、お能の体験会やオリジナルバスソルト作りもあり楽しめました。今回は「ライスフォーストライアルキット」も付いており、お得なプランでしたが、泊まった記念になる持ち帰れるタオルがなかったことが残念でした。</t>
  </si>
  <si>
    <t>夕食は、宴会料理。お金の無駄。夕食無しのプランが正解。お風呂は、大浴場が一つだけ。つまらない。朝食は、バイキングで、普通。立地は、駅も本館も近くでまあまあ。でも、もっと近い宿あり。部屋は、まあまあ。でも、ユニットバス。ビジネスホテルみたい。もう泊まらない。近くに、同じ料金でいい宿あります。お勧めしません。個人的な感想ですが。</t>
  </si>
  <si>
    <t>ホテルの従業員が丁寧に案内してくれる。</t>
  </si>
  <si>
    <t>10月18日に素泊まりで宿泊しました。お風呂のサービスもあり、部屋の広さもあり、満足です。立地もいいし、コストパフォーマンスが高いと感じました。</t>
  </si>
  <si>
    <t>ふーちゃん3435</t>
  </si>
  <si>
    <t>いいです</t>
  </si>
  <si>
    <t>夕食場所と近い為、いつもここです。近くのホテルのように全館禁煙にしないようにしてください。</t>
  </si>
  <si>
    <t>商店街や飲食街に近くて便利だし、朝食が美味しい。</t>
  </si>
  <si>
    <t>ホリサン9839</t>
  </si>
  <si>
    <t>部屋も清潔で広くて快適でした。朝食も美味しく満足です。</t>
  </si>
  <si>
    <t>みなさんの口コミ通り、大満足の結果となりました。宿泊当日、チェックイン前に荷物を預けられるかフロントに尋ねたところ、快諾してくれ、チェックイン時には部屋まで運んでいてくれました。さらにお部屋のランクアップまで。ありがとうございます。お部屋にはみかんシャンプーなどが置いてあり、道後温泉本館へ行くための準備も楽にできました。また、バスタオルを数種類の中から選べるタオルバーが最高でした！朝食は期待以上の内容で、妻も私も大満足でした。スタッフ一人一人の対応も素晴らしく、これはリピーターが増えるのも納得ですね。私達も次、道後温泉に泊まる時はややさんにお世話になるつもりです。</t>
  </si>
  <si>
    <t>やはり屋上の風呂が素晴らしい</t>
  </si>
  <si>
    <t>ホテル内が新しく、清潔で居心地満点です。繁華街にも近くて主要な駅からのアクセスも便利です。</t>
  </si>
  <si>
    <t>５月23日にビジネスで宿泊しました。部屋もリニューアルされており大変綺麗でした。大浴場は源泉掛け流し風呂もあり、泉質もほぼ同じということで市内で道後温泉気分を味わえて良かったです。朝食付きでリーズナブルですが、もう少し品数があればさらに良いと思います。</t>
  </si>
  <si>
    <t>料金、立地が魅力的で何度か利用しています。設備の古さは仕方ないのですが、今回は清掃の雑さがすごく嫌でした。掃除の簡単なベッドの棚のホコリ、バスルームの戸の枠の上のホコリ、テレビのホコリ、バスルームのカビ。清掃業者さんに委託しているなら改善要求した方がいいと思います。シャワーカーテンが閉まっているのも嫌でした。朝食は利用したことがないので評価していません。</t>
  </si>
  <si>
    <t>レディースプランのアメニティーの内容がとても気が利いていました。部屋のベッド側の壁紙が爽やかな感じで、部屋全体が明るく見え、過ごしやすかったです。早めの出発だったので、7時から朝食が実際はもう少し早めの時間から提供されていたり、チェックアウトの手間がかからない点がありがたかったです。また利用したいと思います。</t>
  </si>
  <si>
    <t>クーラガーが入らなくて、暑すぎでまいりました。</t>
  </si>
  <si>
    <t>ホテルは道後温泉本館から近くてとても良い立地でした。館内の清掃もまた従業員の方々のきめ細かく７親切な対応もとても気持ち良く、全般的に快適に過ごさせていただきました。高齢の連れにも笑顔と心温まる従業員の方々のお声がけがとても印象的でまた利用したいと思いました。夜に行われた水軍太鼓のパフォーマンスはこちらのホテルに泊まったら必見です。間近で聞く太鼓の音は臨場感に溢れ素晴らしいものでした。短い宿泊でしたが、お世話になり、ありがとうございました。</t>
  </si>
  <si>
    <t>街から少し離れてますが価格の割には良いと思います。</t>
  </si>
  <si>
    <t>けんさんです</t>
  </si>
  <si>
    <t>まず、フロントの男性スタッフの対応が悪い。風呂は熱過ぎて入れない上に、その対応が遅く、女性スタッフの不愉快な態度に言葉もない。子供用の浴衣も言わなければ出さない。大浴場にタオルすらない。食事は刺身はマシなものの、茶碗蒸しは冷たくて食べれたものではない。布団はこれ何年使ってるの？と言いたくなるぐらいペラペラの煎餅布団に首が痛くならんと言わんばかりの枕。全国色々な旅館で宿泊して来たが、ダントツでTOP3に入るほどの最悪なホテル。只１つ、商店街と道後温泉本館がすぐそばと云う立地は良い。とは言え、今後一切の利用は無いのは言うまでもない。笑</t>
  </si>
  <si>
    <t>常宿として利用しています。フロントの方々の対応や心遣いが素晴らしく、とても満足しています。食事は、ごはんと味噌汁が美味しく毎回楽しみにしています。筑前煮とか食べたくなりました。</t>
  </si>
  <si>
    <t>変わらぬホスピタイリィーに感謝。定宿は、ここいがい考えられません。</t>
  </si>
  <si>
    <t>Everything is good. Thank you!すべてが良いです。 ありがとうございました！</t>
  </si>
  <si>
    <t>speculator12</t>
  </si>
  <si>
    <t>広い客室に温泉のお風呂がついているのに、かなり安い値段で宿泊できるので、よく利用するお気に入りの旅館です。無料の朝食も、嬉しいサービスです。フロントの人、調理の人、皆さん素敵な笑顔で接客してくれて、本当におすすめのいい旅館です。</t>
  </si>
  <si>
    <t>こんな狭いホテルに泊まったのは初めてなので、少し驚きました。荷物の置くスペースもなく、それでいて高価。2度目は無いと思っています。</t>
  </si>
  <si>
    <t>台湾彰化縣和美鎮</t>
  </si>
  <si>
    <t>今回 結婚記念日で主人と大好きな道後温泉に行きました。葛城は初めての利用でしたが、お部屋が広くてきれいで お風呂も良かったです。夕食時 主人と写真を撮りあってたら 男性のスッタフの方が 一緒にお撮りしましょうか？と声をかけて下さり、主人は恥ずかしがっていましたが記念なので お願いします。と伝えると撮って頂いた上に お祝いにとワインを持って来て下さいました。嬉しくて 二人で感動しました。 温かい心遣い 本当に感謝しています。一層 道後温泉が好きになりました。また葛城を利用したいと思います。</t>
  </si>
  <si>
    <t>先にお伝えしますが、私はホテルの評価は毎回ゆるい方です。今回はコーナーダブルの部屋に泊まりました。低価格でしたので、またビジネスタイプ、他ありきで、評価いたします。部屋はこのくらいかと思っていましたが、なんとカーテンの真ん中が、40㎝くらい閉まらない。ベッドサイドの窓も閉まらない。最悪でした。夜は外の光が入るし、朝も眩しくて、眠れませんでした。ホテルのもっとも大事な部分が出来ていないですね。バカらしくて苦情を言う気にもなりませんでした。大変なのは分かりますが、アナホテルのプライド持って営業していただきたく思います。</t>
  </si>
  <si>
    <t>ベリー9429</t>
  </si>
  <si>
    <t>部屋がきれいでした。洗面やトイレも清潔感があり気持ちよかったです。大浴場はゆったり過ごせてよかったです。松山に来るときは利用したいと思います。</t>
  </si>
  <si>
    <t>立体駐車場がすぐ裏にあり、便利です。</t>
  </si>
  <si>
    <t>良かったです！</t>
  </si>
  <si>
    <t>立地がよく便利でした。お風呂は近くの喜助の湯に行きました。バスタオルとタオルを貸してくれ助かりました。朝食のバイキングも美味しかったです部屋はちょっと古く狭かったけど、宿泊だけなら、リーズナブルでいいと思います。</t>
  </si>
  <si>
    <t>キョンツー999</t>
  </si>
  <si>
    <t>テレビをつけるたびに、ホテルの案内がアップされるので、面倒だった。食事は、美味しく作りたてのスムージーがあり良かった。</t>
  </si>
  <si>
    <t>あられちゃん770</t>
  </si>
  <si>
    <t>かんぽの宿の時に何度かお世話になり、名前が変わっているのを見つけて今回またお世話になりました。予約時の電話対応の女の方や、他スタッフの方たちがとても愛想もよく感じのいい方ばかりでした。ただ、部屋の畳が、ひっかいたようなあとが気になりました。あと、二日目のお風呂で、22時くらいに入っていたら、風呂に設備されている石鹸を使っていたら、スタッフの方なのか、おばさんがすごい近距離によってきてまじまじ見に来て、その石鹸で体洗ったらだめなんです。社長にお客様がそれで体洗ってたら注意してと言われてる。その石鹸一個1000円するから！みたいなこと言われて、ケチくさいなーとすごい嫌な気持ちになりました。顔だけにしてくださいとか大きく書いといてくれたらいいし、他にも言い方あるやろと思いました。その石鹸は、2個買ったらもう一個ついてくるらしく、母が買ったので家で使っています。もちろん体も洗っています。ツルツルになるのでとても気持ちいいです。お風呂も最高に気持ちよかったです。また、愛媛に来ることがあればお世話になりたいと思います。どうもありがとうございました</t>
  </si>
  <si>
    <t>別ホテルとフロントが共有されていたためチェックイン時に少し迷いました。ほぼ繁華街の中なので、飲食には便利でした。</t>
  </si>
  <si>
    <t>GEN_N</t>
  </si>
  <si>
    <t>3月4日宿泊宿泊日の前夜に電話で、当日はボイラー？修理の為、19時まで水が使えないが良いか？と聞かれましたが...そんなに急に予定も変えれないので仕方なくOKしたところ、申し訳ございませんの一言で終わり。少しくらいサービスや割引があってもよかったんじゃないかと思いました。チェックイン時も時間連絡してたのにも関わらず、部屋の清掃終了の確認がとれてないとかでロビーで待たされるは、建物内の説明長いは、段取りが悪過ぎですね。とても接客のプロとは思えない部屋のお風呂は良かったんですが、大浴場は排水口が詰まってるのかシャワーを出すと水がみるみる溜まって入る気が失せましたリブマックスグループはもう使うことはないですね</t>
  </si>
  <si>
    <t>まあまあの　価格でした。素泊まりだったので　食事評価できず。</t>
  </si>
  <si>
    <t>夕食が、一般の方と一緒のイタリアンレストランなので、混みあって、大変時間がかかったのと、隣り合わせの女性グループの会話が、大衆居酒屋なみにうるさくて、残念でした。welcomeドリンクから、チェックアウトまで、ドリンク無料飲み放題は嬉しいサービスで、やはり愛媛県、オレンジジュースが人気でした。部屋内は基本禁煙ですが、時間帯により、フロント前、ホテル前や男性風呂前で、喫煙できます。ホテルは、からくり時計のすぐ上に位置していて、部屋数もそれほど多くないので、サービスも行き届き、道後温泉本館と同じお湯の温泉も貸切り風呂のようにゆったり入れました。ベットなので、和式布団が苦手な方に、オススメの温泉宿です。朝食は、予約した時間に行くと一人一人のお膳で出してくれて、内容も良く美味しかったです。</t>
  </si>
  <si>
    <t>yuming12184216</t>
  </si>
  <si>
    <t>12月28日に宿泊しました。松山名物のお土産物がいくつもつくプランでした。どれも美味しいかった！日本酒のシャンパンが特に良かったです。能舞台があって、能の講座も無料です。冬休み期間で小さなお子さんが多いかも？と行かなかったのですが、見ると大人二人だけが参加。行かなかったことをすごく後悔しました。次回は是非参加したいです。</t>
  </si>
  <si>
    <t>6/4に一泊で利用させてもらいました。まず部屋が狭い、朝のバイキングは最悪、夕飯は外食するにはおう街道まで徒歩３分位なので、そこが唯一の救いです。駐車場は車幅ギリギリなのに無理に立駐入れさされタイヤは錆や擦れで最悪、、、もう二度と利用することは無いです。</t>
  </si>
  <si>
    <t>kimkim1121</t>
  </si>
  <si>
    <t>松山での宿泊のときは、このホテルをよく利用します。安定しています</t>
  </si>
  <si>
    <t>5/3-4のGWに利用させてもらいました。部屋は清掃が行き届いており、気持ち良く使えました。料理については、夕食のボリュームはあまり感じませんでしたが、味はおいしかったと思います。人数に合わせ、おひつを用意してもらえたら良かったかなと感じました。朝食のバイキングは、手狭さを感じました。テーブルで食事しましたが、食事を取る人と座敷席とに挟まれ（人の通行が多く）、落ち着いて食事できませんでした。</t>
  </si>
  <si>
    <t>本家こまっきぃ</t>
  </si>
  <si>
    <t>小型バイクの、お遍路で利用しました。道後辺りは希望があまり一致せずでしたが、コスト、部屋の大きさ、そしておもてなし面と、大変満足でした。地理的にも、51番石手寺前、道後温泉本館、コンビニも近く全ての要素が揃ってました。ありがとうございます。</t>
  </si>
  <si>
    <t>父の日で家族で泊まりました。温泉やバイキングは大満足。道後温泉までの無料バスもサービス良いですね。部屋が少し古い感じとコンセントが少なく充電に困りました。</t>
  </si>
  <si>
    <t>価格を考えるとコスパ最高点のホテルだと思います。またぜひ利用します。</t>
  </si>
  <si>
    <t>地元ですが、泊まってみたくて、スタンダードダブル利用させて頂きました。新しいので清潔で、良かったです。レインシャワー気持ち良かったです。浴槽も広くて良かったです。がやはり半分で良いので磨りガラスなどにして欲しいかな？一人で泊まるには良いのですが二人になるとトイレが使えないのてゆっくり入浴出来なかったです。朝食は１つだけ、お店の目玉？のパスタが長時間空っぽ。朝食ですので時間が無い方にはガッカリですよね。味は居酒屋さん共に美味しかったです。が、居酒屋ですから喫煙席が欲しいですね。また靴履く所には椅子が欲しいです。</t>
  </si>
  <si>
    <t>このお値段で2食付きの大浴場もあって、部屋も落ち着いた和室でした。立地は山の中っぽく近くにコンビニも無い(車で5分)田舎ですがサービス、食事、部屋、お風呂等は大満足でした。愛媛に行った際は、また泊まります。</t>
  </si>
  <si>
    <t>ショウ２２６</t>
  </si>
  <si>
    <t>今回、両親の金婚式のお祝いに温泉、部屋食の施設を検索中、ふなやさんのプランを見つけました。金婚式のサプライズの相談をすると、快く引き受けてくださり、こちらの希望が活かせるように準備をしてくださいました。ふなやさんから、お部屋のグレードアップやウェルカムフルーツをいただきました。ゆったりしたお部屋で、ゆっくりのんびり温泉と食事を楽しむ事が出来ました。お部屋で食事のお世話をしてくださったスタッフの方も、丁寧に接してくださりとても癒され、ほんとに幸せな休日を過ごす事が出来ました。両親もサプライズに涙して喜んでくれました。ふなやさん本当にありがとうございました。また是非両親と行きたいと思います。</t>
  </si>
  <si>
    <t>okemakate8766</t>
  </si>
  <si>
    <t>お部屋にお風呂があり、とても良かったです。温泉だったので肌もつるつるになりました。部屋がレギュラールームとデラックスルームの違いがよく分からず、レギュラーにしたらベットがソファーを2個組み合わせた簡易的なものでびっくりしました。それを知っていたらデラックスにしてたと思います。あと、レギュラーは履物を毎回履いて外に出てからでないと客室には入れませんでした。次も泊まりたいですがデラックスにします。でも、客室露天風呂付きでこの値段は大変満足できました！</t>
  </si>
  <si>
    <t>初めて利用しましたが、立地も文句ないです。一階はコンビニで便利です。大浴場もあります。とりあえず、素泊まりで予約して、朝ごはんも外で食べるのも面倒なので追加料金を払って当日フロントで付けました。ここの朝ごはんには本当に失望です。8時頃食べに行きましたが、バイキング方式でしたが、空っぽのお皿があるだけでまったく追加されません。そしてしばらくすると　店員さんがきて追加してくれるのかと思ったらその皿を下げて　新たに品が増えることはなく　どんどんと減る一方でした。はっきり言って　ひどい　です。9時30分終了なので9時に食堂はいった状態ならまだ理解はできますが、8時でこのシステムはひどすぎです。松山はたくさんビジネスホテルありますが、　ここまでひどいのは初めてです。</t>
  </si>
  <si>
    <t>Tom4195</t>
  </si>
  <si>
    <t>部屋には加湿器が置いていてありがたかったです。でも、サイズが小さかったので、就寝前に水を入れて朝方起きて見てみると水が完全になくなっていて、ちょっとびっくりしました。今まで他のホテルで、同じように水をタンクに入れて加湿させるものを使ったことはありますが…朝食のバイキングはこじんまりとしていました。でも、味は美味しく、ゆったりと過ごせ、丁度よかったです。市街の方へ歩いて行けるので、好立地です。少しは歩きますが、散策気分で楽しく過ごせました。正面にコンビニもあるので便利で、繁華街から少し離れているので夜は静かです。</t>
  </si>
  <si>
    <t>家族で利用させて頂きました。話に聞いていた通りの歴史を感じる良い旅館でした。おかげさまで思い出になる旅行となりました。両親を連れてまた利用させて頂きたいと思います。少し具体的に書きますと…お部屋もきれいで、食事も美味しく頂きました。浴衣もサイズに合わせたのを用意して頂いたので良かったです。湯上りのサービスは清潔感があって、麦茶を美味しくいただきました。お風呂の脱衣所も掃除が行き届いていてとても良かったです。お庭を散歩する時には虫よけスプレーが置かれているなど、至る所に配慮がされていて大変気持ちよく利用することが出来ました。朝食も大変美味しく頂きました。2泊したのですが、和食・洋食と楽しみました。子供達も朝からしっかり頂くことができました。ビュッフェスタイルでない朝食はゆっくり出来てとてもよかったです。お土産も道後温泉の名物の質の良いものが取り揃えてあったので（旅館オリジナルばかりでない所が良かったです）バタバタせずに一か所でまとめて買うことが出来ました。チェックアウトの後、スーツケースなどの荷物を快く置かせて頂いて、空港行のバスの時間まで道後温泉の本館のお風呂に行くことができました。荷物が多かったのでとても助かりました。湯かごをお借りできので、快適に本館の温泉を利用できました。ふなやさんでなかったら、慌ただしい思いをしたと思います。旅館選びは大切だと改めて感じました。お世話になりました。</t>
  </si>
  <si>
    <t>部屋もお風呂もきれいでよかったです。交通の便もとてもよいです。また、利用したいです。</t>
  </si>
  <si>
    <t>９月２９日に夫婦で利用しました．立地は道後温泉本館に近くて利便性が良く，徒歩で散策が出来て非常に良かったです．温泉は建物がやや古いせいもあってか露天風呂がありませんでした．ただ，隣のホテルで利用できる入浴券と道後温泉本館の入浴券が付いており，お風呂も大満足できました．ご飯は一般的な旅館料理でしたが，ボリュームもあり，鯛めし等の郷土料理が味わえ満足しました．また，フロントの方，サービスの方共に気配りして頂き，気持ちよくすごせました．少し残念だったのは，建物が古くあちこちに古さが目立ったこと（サウナと書いてあるのに物置になっていたり），掃除道具類が階段下の見える所あったりで雑な感じがしましたので，総合4にしました．近くに寄った際にはまた利用したいと思いました．</t>
  </si>
  <si>
    <t>seen3591</t>
  </si>
  <si>
    <t>また出張があれば利用したい</t>
  </si>
  <si>
    <t>GW前半の5月1日に家族4人で宿泊しました。今回が2回目の利用でしたが、大変満足いくサービスを提供して頂き、大満のうちに宿を後にすることができました。おもてなし、接客態度など含めてサービス面には5点以上を付けたい気持ちです。特に今回は小さい子供2人をつれての旅行でしたが、部屋食へのアップグレードだったりおもちゃのプレゼントだったりと、子連れの不安をケアしてくれるような心遣いに感謝しております。また道後に泊まる際は利用したいと思います。</t>
  </si>
  <si>
    <t>熟睡できました。</t>
  </si>
  <si>
    <t>late riser13</t>
  </si>
  <si>
    <t>コンビニもいくつかが近く、便利です</t>
  </si>
  <si>
    <t>スタッフ全員が笑顔の対応で、やや不満な設備面を十分補ってくれました。立地は申し分なく、機会を見て又訪れたいと思っています。</t>
  </si>
  <si>
    <t>夫婦で観光のために松山に来て利用させていただきました。料理はとても美味しく、お風呂もこじんまりと清潔にされていて、とても良かったです。道後温泉に歩いて5分ですので、商店街で買い物を楽しむことができ、正岡子規の記念館にも行くことができました。部屋は昔ながらで印象が良く、トイレなどは最新式でした。部屋の照明などを工夫すると若い人の印象はさらに良くなるのではと感じたくらいです。</t>
  </si>
  <si>
    <t>poqet5</t>
  </si>
  <si>
    <t>2018年元旦の朝食バイキング会場にて食事中に、いきなり数十名の団体さんが来られて、食べるものがほとんど空の状態になり、すでに食事中の既存のお客さんも、団体のお客さんもほとんど食べ物がなくなり、補給がおくれて、団体さんも既存のお客さんも会場から出で行かれました。ホテル側も団体さんが食事に来られる事を事前に対応すべきではなかったでしょうか？</t>
  </si>
  <si>
    <t>こひちゃん4650</t>
  </si>
  <si>
    <t>出張時はいつも利用させて頂いています。大浴場が気に入って、必ず夜と朝利用していますが、男湯の入り口の土足厳禁の看板をもう少し分かりやすくした方が良いと思います。脱衣場まで、スリッパや靴で入って来るお客さんが結構多いです。</t>
  </si>
  <si>
    <t>朝食も和食、洋食、好きな物がバイキングで自由に取れ、美味しかったです。ワンボックスカーでの旅行でしたので、駐車場が少し離れていたのが唯一残念な所です。最寄りの駐車場に停められると最高です。</t>
  </si>
  <si>
    <t>大街道から近く、立地が最高です</t>
  </si>
  <si>
    <t>ベットが広くゆっくり休むことができました。駐車場も近くて大変助かりました。スタッフの方の気持ちのよい対応に次回もここにと思いました。交通の便もよくまた飲食店、コンビニも近くにありよかったです。</t>
  </si>
  <si>
    <t>部屋もキレイで食事も美味しいのですが部屋に冷蔵庫がないのが不便です。</t>
  </si>
  <si>
    <t>おいどん4484</t>
  </si>
  <si>
    <t>大浴場がサイコーすぎる！</t>
  </si>
  <si>
    <t>接客は丁寧ではあるがマニュアル的で、プリンター使用については対応面倒なようで避けたいのかいい加減な話もされた。部屋は臭く廊下も弱まった同様の臭いがあり、元々喫煙室だったのではと感じた。シャワーはお湯が出ずも対応に誠意なし。朝食は冷凍食品レベル・白米は所在品種不明な国内産で不味く、手が触れたトングが料理に付着する状況にあり衛生面に心配も。全般的にコストカットから来る質の低さを感じ、平時の価格3千円代なら相応だが、それ以上の価値はない。</t>
  </si>
  <si>
    <t>クロニジン</t>
  </si>
  <si>
    <t>繁華街も近く、大変良かったです。また　利用したいです。</t>
  </si>
  <si>
    <t>八朗</t>
  </si>
  <si>
    <t>大浴場がとてもよかったです。また利用したいと思います。</t>
  </si>
  <si>
    <t>部屋が、掃除はされているが、カーペットなどが汚い、ウオシュレット付いてない。駐車場が、縦列駐車となり、出し入れが面倒、駐車料金も高い、宿泊費も高い</t>
  </si>
  <si>
    <t>お料理がとてもおいしかったです。ブッフェなのに別でしっかりとしたメインが選べたり、かなり満足です！また、従業員の方の感じもよくて、朝食の後中庭でいろいろお話してくれて、写真も撮ってくれました。場所も道後温泉本館のすぐ裏なので分かりやすいです。</t>
  </si>
  <si>
    <t>yurinko8715</t>
  </si>
  <si>
    <t>預けた車にキズが、男性スタッフの対応最悪でした。</t>
  </si>
  <si>
    <t>10月4日に1泊しました。到着した途端、たくさんのスタッフさんが出迎えて下さり感激しました。大浴場の風呂はそれほど広くはなく、屋上の露天風呂は周りの建物から丸見えで、明るいうちに入るのには抵抗がありました。あと、小さな手ぬぐいサイズのタオルではなく、もう少し大きめのスポーツタオルサイズのタオルを置いてくださると、女性としてはありがたいです。（頭に巻くことができるし、体も拭きやすいので。）夕食はカウンターで板前さんとお話をしながら頂きました。担当してくださった方がとても良い方で、一緒に行った主人も感激していました。朝食はバイキングでしたが、ポテトサラダとおにぎりが大変美味しくて、印象に残っています。初めてまた泊まりたいと思える旅館に出会う事ができて、とても嬉しく思っています。ありがとうございました。</t>
  </si>
  <si>
    <t>三度目の宿泊。露天風呂は、経験する限り、最高です。朝食も美味しかったです。</t>
  </si>
  <si>
    <t>受付の女性が顔を見ずに接客しており、不快。印象、最悪でした。気分悪いです。</t>
  </si>
  <si>
    <t>2度目の利用でしたが駐車場が分かりづらく坂の上だったので足の悪い私には辛かった。ホテル内だったので全く違う場所に持って行く事は考えていなかったので残念。道後温泉横だけが良かった。</t>
  </si>
  <si>
    <t>４８００ナカちゃん</t>
  </si>
  <si>
    <t>２度目のを泊で利用しました。前日に高知に滞在しており、高知から高速バスを利用して松山まで来たのですが大街道のバス停のすぐ近くに在るので便利が良かった事、チェックイン前でも荷物を預かってもらえたので駅でコインロッカーを探さずに済みました。またチェックインの際は荷物をお部屋に入れておいてくださりとても嬉しかったです。お部屋も平日だったからか、お部屋タイプおまかせのプランでしたが１名利用でベッドが２つある広いお部屋に滞在出来た事もポイント高かったです。大浴場も途中でお湯が止まらないタイプのシャワーだったので快適でした。道路沿いにコンビニは横断歩道から少し離れた所にありますが、大街道のアーケードに２店舗、ドラッグストアや飲食店も多いのでとても便利が良いです。また利用したいです。お世話になりました。</t>
  </si>
  <si>
    <t>立地もよく料金が安いので良かったです。お風呂のシャワーの水の出具合が少し弱かったかなと思います。朝食はあまり食べない方なのでパン、ミートボール、野菜、焼き魚を頂き十分食べれました。</t>
  </si>
  <si>
    <t>ここは何度も利用しています。石出寺にも近く朝の食事前に散歩のついでにお参りもできます。今回のプランに貸し切り露店風呂もついて満足です。又、行く予定です。</t>
  </si>
  <si>
    <t>kazu２１</t>
  </si>
  <si>
    <t>展望大浴場からの眺望は抜群でしたぜひまた寄せていただきたいです。</t>
  </si>
  <si>
    <t>駐車場が空いてない場合は事前に連絡してもらえると助かります。離れの駐車場は、少し遠い。</t>
  </si>
  <si>
    <t>新築オープンだけあって設備も大変綺麗で、客室設備も整っていました。机が広くてコンセントも多くホテルの部屋に仕事を持ち帰っても快適に作業できました。枕元にもコンセントとUSB充電端子が備えられているのがいいですね。</t>
  </si>
  <si>
    <t>お風呂にタオルが何枚もあり手ぶらで温泉に入れます。</t>
  </si>
  <si>
    <t>楽天スーパーセールの利用でとてもお安く利用出来ました。立地は山の中でとても静かな環境で落ち着いた雰囲気です。お部屋は天井が高くいい感じです。お風呂もゆっくり入れました。アメニティも充実しています。でも一番感動したのはスタッフの方達の暖かい接客サービスです。そして心のこもった美味しい食事です。愛媛県をたっぷり味わいました。丁寧に作られているのがかんじられます。</t>
  </si>
  <si>
    <t>いつも松山出張の時は利用しています。コストパフォーマンスはとても良いと思います。この様なビジネスホテルが全国にあると嬉しいです。</t>
  </si>
  <si>
    <t>対応良かったです。</t>
  </si>
  <si>
    <t>食事処での夕食は、タイミング良く食事が運ばれてきて美味しく食べる事が出来ました。器も楽しめました。バイキングの朝食も次々と出来立ての料理が補充されて満足でした。お部屋も高層階でしたので、見晴らしが良かったです。スタッフのサービスが過不足なく、居心地が良いホテルでした。機会がありましたら、また宿泊したいです。</t>
  </si>
  <si>
    <t>空いているとよく使います。施設も部屋も綺麗だし、繁華街に近く便利です</t>
  </si>
  <si>
    <t>ヒロ640</t>
  </si>
  <si>
    <t>前回利用し、とても良かったので再度の宿泊でした。今回は自販機の横のお部屋だったので、自販機や製氷機のガタンゴトンという音が聞こえて不愉快でした。楽天限定のプランだから？？？お風呂も朝食も女性を中心としたスタッフさんの対応もよかっただけにその点だけ残念でした。</t>
  </si>
  <si>
    <t>先日はお世話になりました。松山にはお墓参りで伺い数年前に利用してとても良かったのでリピートさせて貰いました。大浴場が気持ちよく、ゆったりと宿泊することができます。朝食が1500円と少しお高めなのですぐ側の喫茶店のモーニングへ・・・。出来たら1000円位までに抑えて頂けたらと思いました。建物もお部屋も綺麗なので感じが良いです。</t>
  </si>
  <si>
    <t>majokazu</t>
  </si>
  <si>
    <t>近くにコンビニや飲食店が多く、夕食には困らなくて良かったです。内装も綺麗で落ち着きがあり、これまでに泊まったビジネスホテルで一番よかった！朝食も品数が多く、嬉しかったです。また松山市内に行くときには、ぜひお世話になりたく思っています。ロビーにはフリーのパソコンがあったのですが、なぜか中国語表記になっており、使えなかったので、そこは少し残念でした。何かパソコン操作の案内があれば嬉しいなと思いました。</t>
  </si>
  <si>
    <t>前回宿泊した時が雨だったので、梅雨前にリベンジを敢行しました。相変わらず良いお湯です。眺めの良い大きな露天風呂に浸っていると、全ての憂いを忘れます。ただ客室から浴室まで遠く、年配の方は少しつらいかな。大儲けしたらムービングウォークを是非設置して下さい。食事は朝夕共バイキングですが、個々の料理に一切手抜き無し。食事をする目的の為だけに訪れても良いホテルだと思います。設備は古いですが、清潔に保たれています。従業員の方々も親切で、チェックアウト後に軽く道を尋ねた所、ダッシュで地図のコピーを持ってきて詳しく説明してくれました。涼しくなったらまた行きます。</t>
  </si>
  <si>
    <t>朝食が楽しく、部屋も必要十分で、コンセプトにすっかりはまりました。友人が道後に行くならお勧めしたい宿です。地図の通りに行くとぜんぜん迷うこともなく、立地もよかったのですが、建物の構造上窓がほとんどないのが寂しかったです。</t>
  </si>
  <si>
    <t>部屋は狭くて間取りが独特で、圧迫感がある感じ。ベッドルームは広い。浴衣、かわいい。みかんジュースの蛇口面白い。朝食大満足。特にオーダーするフレンチトーストがとても美味しかったです！ゴールデンウィーク中でしたが、とても丁寧にもてなしていただきました。ありがとうございました。</t>
  </si>
  <si>
    <t>YOSHI6654</t>
  </si>
  <si>
    <t>低階層の予約でした。確かにすぐ前を通る路面電車の音は聞こえますが、それは最初から判っていて予約しましたので気にはなりませんでした。フロントの対応もきちんと出来ておりましたし、室内の清掃も良くできていたと思います。夜の繁華街も近いので、次回もまたリピートさせていただきたいと思います。</t>
  </si>
  <si>
    <t>飲んだ次の日の12時チェックアウトはうれしいです。</t>
  </si>
  <si>
    <t>私には、合っているのか、なぜかしら落ち着きます。松山では、いつも最初にアクセスします。</t>
  </si>
  <si>
    <t>机が長いので使い勝手が良く、コンセントも沢山あるので色々な充電に重宝した。立体駐車場の動き？が遅く、出し入れに時間を要する。ホテル前の道路の交通量が多いので右折したい時はぐるっと回らなきゃならないのがいつも面倒。</t>
  </si>
  <si>
    <t>7月20日に宿泊しました。部屋をアップグレードしていただき、快適に過ごすことができました。また利用したいです。</t>
  </si>
  <si>
    <t>すごく狭かった。トイレ、バスルームも狭かった。この値段なのでしょうがないかなといった感じですコンビニがもう少し近くにあると便利かなと思う</t>
  </si>
  <si>
    <t>ざえもん0303</t>
  </si>
  <si>
    <t>『「一日の元気は朝食から」をモットー】の言葉に惹かれて朝食付にしましたが正解でした。シンプルなメニューですが洋食・和食ともに美味しかったです。特にお味噌汁とうどんが美味しかった。大浴場も洗い場が広々としていて使い安かったです。</t>
  </si>
  <si>
    <t>松山の定宿です。お隣の国から団体客がきていたためか、満室で、お風呂がこみやっていました。そのため、バスタオル等が箱からはみ出る等しており、整理のために少し見回りが必要かなと感じました。朝のコーヒーは、部屋にはもっていけないようになっていたのかな？食事はとてもおいしくいただけました。</t>
  </si>
  <si>
    <t>市電の駅から若干離れていましたが、舗装された平地なので、小型スーツケースを転がしても苦にはならない範囲でした。部屋は十分広くベッドも広いので、ゆっくりできました。無線LANも問題無くつながりました。温泉大浴場と屋上露天風呂の２つあり、混雑緩和にもなっています。休憩場もあり良いのですが、ゴミ箱が少ないため、冷水の紙コップなどがあふれていた点が少し残念でした。朝食バイキングは品数も多く、どれも美味で、大満足です。今回、病院から退院してそのまま出張というハードスケジュールでしたが、温泉とおいしい朝食に癒やされました。</t>
  </si>
  <si>
    <t>神奈川団体職員</t>
  </si>
  <si>
    <t>設備、アメニティー等大変満足しました。ただバスルームの壁や窓のカーテンにカビが見られました。湿気の多い所で大変だとは思いますが…シャンプーバーや美容マスクなどは嬉しかったです。</t>
  </si>
  <si>
    <t>道後温泉に近い、食事は外で、本館と温泉街散策してホテルに帰る、ビジネス泊まりでもちょっとした観光ができるのはうれしい。</t>
  </si>
  <si>
    <t>qiqiyo</t>
  </si>
  <si>
    <t>愛媛大学での音響学会参加のために利用しました。大街道駅から近く、また愛媛大学までちょうどいい距離で、ロープウェイ通りは歩道がきれいに整備されており、ウオーキングで大学まで通えてよかったです。部屋は大きいツインルームのシングル利用で快適でした。清潔でアメニティも必要なものが揃っており満足です。バス、トイレが分離されていて、快適にシャワー、入浴できてよいです。部屋位置は、エレベーターホールのすぐそばでしたが、あまりうるさい印象はなく静かでした。カウンターのスタッフ対応も丁寧で笑顔で好印象でした。朝食もおいしかったです。</t>
  </si>
  <si>
    <t>道後温泉に近く、駐車場も隣ですごく便利がよかったです。また、飲み物も無料で頂けたので、お風呂上りには最高でした。今度、利用する機会があったら一階のピザのお店も利用してみたいです。</t>
  </si>
  <si>
    <t>つたやん♪</t>
  </si>
  <si>
    <t>部屋は快適、アメニティグッズも充実していました。フロントの対応も感じが良く、加湿器をお願いした時も、気持ちよく部屋まで持ってきてくださいました。次の機会にも是非、宿泊したいと思います。</t>
  </si>
  <si>
    <t>kiddy8372</t>
  </si>
  <si>
    <t>結婚記念日に家族で利用させていただきました。料理も大変おいしかったです。部屋から見える景色も非常に良かったです。従業員の皆さんが、細やかに対応して下さり、非常に満足しております。ありがとうございました。</t>
  </si>
  <si>
    <t>けん05100614</t>
  </si>
  <si>
    <t>トイレの向きが使いにくい</t>
  </si>
  <si>
    <t>一泊で利用しました。外観は古く、特に別館は暗かったです。フロントも小さく古くからの旅館といった感じですが部屋は広く、綺麗でしたしユニットバスも新しくされているようでした。お布団を敷きにきてくれた方々もとても愛想よく、好感がもてました。寝ようとしましたが隣の部屋の話し声がうるさく、中々寝付けませんでした。壁がうすいのでしょうか？お風呂が少し離れているので不便ですがお湯は評価されてるだけあってとても気持ち良かったです。お料理は夜も朝も大変美味しく満足です。</t>
  </si>
  <si>
    <t>一般的な県庁所在地の駅前にあるビジネスホテルです。駅からは非常に近いです。ただし、繁華街までは歩くと15分～20分かかります。観光地へは電車になります。駐車場はコインパーキングと変わりませんが、真下にある分便利です。誤ってECOプランで予約すると駐車料金以外に人数×100円かかるのでご注意を。</t>
  </si>
  <si>
    <t>建物の古さはびっくりしますが、お湯も気持ちいいし、従業員の笑顔での接客も良かったです。</t>
  </si>
  <si>
    <t>あいていて、とても良いお部屋に通していただけました。感謝です。毎回景色がきれいだし、部屋も高級感があって好きです。ありがとうございました。</t>
  </si>
  <si>
    <t>朝食良。</t>
  </si>
  <si>
    <t>アメニティで、シャンプーなどは家で使用している物など数種類ある中から、使用分だけ入れ物に移し替えて部屋に持っていくので、女性などは色々試し使いができるので、いいのではないでしょうか。朝食もおいしく頂けましたので、満足です。</t>
  </si>
  <si>
    <t>朝食が美味しいです。温泉の泉質も良いです。また、ロビーに展示しているオットーワグナーの建築写真が素晴らしいです。</t>
  </si>
  <si>
    <t>安藤雅人</t>
  </si>
  <si>
    <t>ウエルカムドリンクがあって、びっくりでした。気遣いを感じました。いい宿泊でした。</t>
  </si>
  <si>
    <t>少し老朽化を感じますが、いい感じの宿だと思います。</t>
  </si>
  <si>
    <t>昔ながらのビジネスホテルでした。料金低めでコストパフォーマンス高しでした。</t>
  </si>
  <si>
    <t>コスパ最高だと思います。</t>
  </si>
  <si>
    <t>可もなく不可もなく</t>
  </si>
  <si>
    <t>gofar2001</t>
  </si>
  <si>
    <t>とても良かった。子供連れでしたがツインのベッドを壁に二つくっつけられたので川の字で寝られました。強いて言えば下のイタリアンレストランが△でした。飲み物を間違って持って来たけど大して謝罪されなかったし（まあ飲んでしまった後だったので）5点もりも4点しかなくて指摘して、持って来てもらいました。気がつかなければそのままだったんでしょう。皆さん気をつけて下さい。朝食は皿に取りにくい。その点、向かいの和食のレストランはサービスも素晴らしくコスパも良かったです。こちらで朝食食べたかった。</t>
  </si>
  <si>
    <t>dollyhkg</t>
  </si>
  <si>
    <t>室内がキレイでゆっくり過ごせました</t>
  </si>
  <si>
    <t>FUJITA0594</t>
  </si>
  <si>
    <t>Convenient!</t>
  </si>
  <si>
    <t>nihondonald</t>
  </si>
  <si>
    <t>飲み屋街のど真ん中に立地しているこのホテル。まるでワンルームのマンスリーマンションのようでした。正直ひるみましたが、防音がしっかりしているのか夜、うるさかったということはなかったです。温泉の泉質も素晴らしく、ＰＣの貸し出しも1泊300円とリーズナブルで、有難かったです。</t>
  </si>
  <si>
    <t>立地がよく、1階にコンビニがあって便利です。駐車場は横にあり、安心です。係りの方の応対も大変良かったです！</t>
  </si>
  <si>
    <t>チェックインをするに時間がかかりすぎる。もう少し早くチェックインが出来る様にして欲しい。</t>
  </si>
  <si>
    <t>本館にある奥道後温泉からの引き湯の温泉を別館に宿泊しても利用できるんですすっごく気持ちいいですよ1日の疲れが取れます！また松山に来た際には利用させていただきます。ありがとうございました</t>
  </si>
  <si>
    <t>ジプシーくん</t>
  </si>
  <si>
    <t>今回は宿泊前に会員と分かっていて、前回通りの新聞も用意いただけました。いつも思いますがここのフロントの教育体制は素晴らしいです。すぐに改善が行われます。また皆さんがおもてなしの心をお持ちなのもよくわかり、本当に気持ち良いです。</t>
  </si>
  <si>
    <t>BlackBass</t>
  </si>
  <si>
    <t>朝食が7時からでしたが、7時前から利用できてとてもよかったです。早く出かけないといけませんでしたが、ゆっくり食事ができました。</t>
  </si>
  <si>
    <t>毎回松山に行く際はこのホテルを利用しており、毎回同じ部屋を用意していただいていたので非常に満足してましたが、今回は違う部屋になっていました。今月も宿泊するので同じ部屋にしてほしい</t>
  </si>
  <si>
    <t>お風呂は使わなかったので評価なしにしてます。駅前のキスケの湯まで歩いてすぐ行けたり、ホテル横に広い駐車場があり便利でした。朝ごはんの時間が遅かったのでメニューが減ってましたが、味噌汁が美味しかったのと注文してから うどんが出るのが良かったです。 手作りぽいコーヒーゼリーは私には嬉しかったです。温かいお茶があると嬉しいですね。部屋が少し寒く 毛布が部屋にあったのは便利でした。</t>
  </si>
  <si>
    <t>welcome drinkをいただきなから、座って、宿泊名簿を書きました。到着して、すぐで、ホッとしますね。朝食も、適度の量と品数で満足しました。接客してくれた女性二人とも感じ良かったです。</t>
  </si>
  <si>
    <t>アイス 222</t>
  </si>
  <si>
    <t>夏休みの思い出として29日から1泊しました。到着時は気持ちのよい対応でよかったです。部屋に案内されると、最初に思ったのがとにかくタバコの臭いが強烈でタバコを吸わないのでよけいに感じました。部屋に空気清浄機がありましたが付けるとこれがまたすごい臭いで。。すぐにコンセントを抜きました。鞄の中の服までもタバコの臭いがつき嫌でした。部屋も隅や台の上などにホコリが見えるほど溜まっていて鼻がムズムズして夜はタバコの臭いとホコリのムズムズで寝付けませんでした。食事は子供達には自分で作れるたこ焼き等もあり楽しそうに作ってました。大人の食事は鯛のアラ煮がとても美味しかったです。朝食も種類が多くたくさん頂きました。お風呂は露天風呂、大浴場ともに最高でした。子供が男湯に入った時、大きなゴキブリがいた～！っとビックリしてました。ロビーにトイレ？の臭いが充満してて気持ち悪かったです。タバコ、トイレの臭いゴキブリ以外はとても良かったです。</t>
  </si>
  <si>
    <t>m66115863</t>
  </si>
  <si>
    <t>4月26日に1泊いたしました。接客対応など好感がもたれ、あいにくの雨でしたが気持ちよく宿泊できました。また、温泉でゆっくり出来ました。</t>
  </si>
  <si>
    <t>少し不便な場所ですが、下灘駅にも内子、大洲にも近く車で行くなら問題ない距離です。宿の規模は小規模ですが、料金設定を考えると、部屋もきれいでお風呂も広いです。宿泊当日は、平日だったせいか数組しか宿泊されていなくてのんびりでき、従業員の方もみなさん親切で快く過ごすことができました。唯一、マイナスポイントであったハプニングも旅の思い出とするなら許容範囲でした。次回宿泊するなら、秋に宿泊したいのと料理の組み合わせと特産品の栗にちなんだ料理が出されることを期待したいと思います。</t>
  </si>
  <si>
    <t>モグちゃん2091</t>
  </si>
  <si>
    <t>大変良いです</t>
  </si>
  <si>
    <t>立地条件は最高。</t>
  </si>
  <si>
    <t>建物は古いが、市内歓楽街に近く便利！</t>
  </si>
  <si>
    <t>コンビニに近くて飲み屋や飲食店も近くにいろいろあってとても便利な場所にありました。市駅と道後温泉と中間くらいにあって立地も満足です。10階の部屋だったので窓から松山城が見ることができてよかったです。</t>
  </si>
  <si>
    <t>虎20030915</t>
  </si>
  <si>
    <t>お風呂の伸び伸びと入れるのが良いですね。</t>
  </si>
  <si>
    <t>道後温泉の街へのアクセスも良く、ゆっくり出来ました。食事も個室でしたので、気兼ねすることなく過ごせました。部屋のアメニティも満足です。結婚3ヵ月と一足早いクリスマス旅行でしたが、とても良い思い出となりました。</t>
  </si>
  <si>
    <t>10月２５日に宿泊しました。シングルで予約していたのですが、ツインのお部屋にグレードアップしていただきました。お部屋は新しくキレイでバスルームもセパレートで非常に良かったのですが、３階だったため窓の正面に民家があり、お互いの部屋が丸見えでした。なので、ずっとカーテンを開けられず不満が残りました。あと空調がなかなか効かず、しばらく寒かったです。</t>
  </si>
  <si>
    <t>今回で2回目お気に入りのホテルとして今後も利用させていただく予定です。料理のバリエーションやリノベーションしたレストランなどは好印象。部屋も風呂も綺麗。掃除も行き届いてます。ただ今回残念だったのが風邪ひきのコック。手も押さえず横向くことなく多くの料理に菌を浴びせていました…。こういう常識のない人がホテル全体に迷惑を掛けることを肝に命じて対応お願いします。本当に残念です。70軒以上のホテルに泊まりましたが、ここはコストパフォーマンス最高のいいホテルでお勧めします。</t>
  </si>
  <si>
    <t>marine8100</t>
  </si>
  <si>
    <t>大街道に近く、コンビニ、飲食店などの立地がよかったです。立地が優れていると近隣コインパーキングを自力で探さなければならないことが多いのですが、こちらはホテル直結のタワーパーキングがあり係員の方も親切で助かりました。フロントで紹介してくださって近隣の居酒屋さんもいいお店でした。チェックインが遅かったので夜は大浴場を利用できませでしたが、朝6時から露天風呂に入ってすっきりして出発することができました。また利用したいと思います。</t>
  </si>
  <si>
    <t>いつものビジネスホテルです。いろいろなものが貸し出しできて便利です。</t>
  </si>
  <si>
    <t>オンライン決済したのにあちらで支払ってと言われ現地決済限定パックだと言われて支払った。メールに証拠もあるので後から夜中にフロントに提示し、返金はしてもらったが、こちらより提示しなければチェックアウトはないシステムなので損してた。何回も了解していて会員でもあるのですがこんな嫌な思いは初めて残念でした。</t>
  </si>
  <si>
    <t>みぃさのまま</t>
  </si>
  <si>
    <t>夕食がどれも冷めており品数も少なかった。部屋は想像以上に素晴らしかったので余計に不満が残った</t>
  </si>
  <si>
    <t>最上階のお風呂が大変気持ちよかったです。</t>
  </si>
  <si>
    <t>非常に安く泊まれ部屋も綺麗 無料朝食もあり大満足でした。</t>
  </si>
  <si>
    <t>男一人の気ままな旅だから、周りが大人の店だらけという環境は問題無し。すぐ前に業務スーパーがあったり、買い物や外食には便利な立地だと思う。この料金だから、「どーせ、しょぼくて狭いユニットバスなんだろう」と想像していたが、トイレと洗面所と洗い場のある浴室は別々になっていて、望外でしたよ！道後温泉まで近いんだけれど、元々、ガヤガヤしたところが好きじゃないから、敢えて入浴には出掛けず、この室内の浴室で風呂は済ませました。無線LANは部屋によっては、繋がり辛い・繋がらないこともあるとのことですが、自分が泊まった部屋（2階）は問題無く利用できました。インターネットが必須の方には、確実に利用できる部屋を案内できるようにするとか、改善すればいいんじゃないかな……と思いますね。また、松山に行くことあったら、泊まってもいいかなと思える宿泊施設でした。</t>
  </si>
  <si>
    <t>台風のど真ん中に利用しました。着いたらすぐにタオルを貸してくれました。フロントでいろいろ教えてもらいました。優しいスタッフさんばかりで有り難かったです。駅に近くてよかったです。晩御飯にバイキングを利用しました。雨がひどくて外に行けなかったので助かりました。朝ごはんもおいしかったです。</t>
  </si>
  <si>
    <t>レイブラッドベリ</t>
  </si>
  <si>
    <t>良い時間を過ごすことが出来ました。</t>
  </si>
  <si>
    <t>業務スーパー、コンビニが目の前にありすごく便利でした。道後温泉までの道のりも徒歩5分ほどで商店街を見ながら行けてとても満足です。男性の方であればホテルの裏はネオン街です。喫煙も出来ましたが部屋に臭いもなく快適でした。</t>
  </si>
  <si>
    <t>東道後という名前で道後温泉の一部の様な勘違いをしてしまいました。温泉のあるスーパー銭湯の中で宿泊もできるということのようでした。勘違いした自分がいけなかったです。</t>
  </si>
  <si>
    <t>11月23日に宿泊させていただきました。ホテルの方の対応も良かったですし。朝ごはんも美味しいくいただきました。お部屋のエアコンの羽が壊れていて暖房がききにくかったのが少し残念でしたが、また、宿泊させていただきたいと思います。</t>
  </si>
  <si>
    <t>凄く良くて利用を沢山したいと思えました。またいきます</t>
  </si>
  <si>
    <t>高松から宮崎県の延岡市まで行く途中の宿泊でした。バイクを停める場所がちゃんとあることが決め手でした。２食付きで驚く程安かったです。夕食のビールのグラスもちゃんと冷えていて美味しく飲めました。屋上の露天風呂も良かったです。翌朝バイクの所に行くとバナナと飲物が!!　ありがとうございます。八幡浜発のフェリーの中で美味しく頂きました。良い宿です。また利用させていただきます。</t>
  </si>
  <si>
    <t>bc2400</t>
  </si>
  <si>
    <t>立地条件も良く便利。</t>
  </si>
  <si>
    <t>松山の宿として何度か利用しています。朝食はとてもよいです、道後温泉の引き湯も入れます。自転車も借りることが出来て、移動に重宝しました。（部屋そうじでは、もうちょっと細やかな気遣いがあると嬉しいです）</t>
  </si>
  <si>
    <t>久しぶりに泊まりましたが部屋も綺麗で快適でした。また利用したいと思います。</t>
  </si>
  <si>
    <t>ｋ88888</t>
  </si>
  <si>
    <t>部屋がとても広かったのが良かったです。駅からもわかりやすく、また利用したいです。</t>
  </si>
  <si>
    <t>お風呂にタオルが、無かった。駐車場が遠い。初めてなので、入り口が分かりにくい、フロントが分かりにくい。</t>
  </si>
  <si>
    <t>立地は奥道後のため道後より離れており、チェックイン後にホテルの周りを探索しても、廃墟のような営業されていないホテル等があり、楽しめない。部屋はセミダブルのベットが２つおいてあり、狭く感じる。また、周りに多くの木々があり、自然を感じるが、ムカデに遭遇して同伴の者がかまれたといっていた。少しの痛みだけで腫れも何もなかったのが幸いでした。露天の部屋風呂は良かった。浴槽が少し大きく、檜風呂？なのが良かった。夕食に関しては、おかず等がそれほど多くないため、アルコールのつまみ程度であるが、女性にとっては適量かもしれない。コミックルームにいってみたが、これといって読みたい漫画はなく、雑誌・新聞等でもおいてくれた方がいいと思う。</t>
  </si>
  <si>
    <t>朝食は充実していました。</t>
  </si>
  <si>
    <t>大吉1472</t>
  </si>
  <si>
    <t>05_湯布院</t>
  </si>
  <si>
    <t>湯布院塚原高原　絶景の宿　恵里菜　ＫＵＭＡＧＡＩ　ＢＯＫＵＪＯ</t>
  </si>
  <si>
    <t>今回はじめての利用で、予約前に他の方の口コミを拝読していてあまりの高評価の多さに戸惑っていましたが利用してみて納得。道中は地図を見ながらでも迷ってしまったのですが、宿に着いてからはその苦労が報われる以上の景観のすばらしさで感動しました！チェックイン時からチェックアウトまでず～っと由布岳の素晴らしい眺めを堪能させていただきました…。特に、日の出時には鹿も山から降りて来ており非日常的な風景が印象に残っています。サービスも過不足なく計算しつくされた心配りに大変満足しています。朝食もボリューミーで品数も多く、特にお味噌汁がおいしかったです！温泉の泉質はさらりとしており、ゆっくり浸かる事が出来ました。仕事の兼ね合いで1泊しかできなかったのがとても残念で、連泊したいくらい素晴らしいお宿でした！また機会があればぜひ利用したいです！</t>
  </si>
  <si>
    <t>由布院温泉　御宿　一禅</t>
  </si>
  <si>
    <t>湯布院の街中から少し離れていますが、静かでゆっくりできました。従業員の方、みなさん親切ですし、細かな気遣いなど　うれしく感じました。離れの客室に宿泊しましたが、部屋の露店風呂もよかったし、家族風呂もよかったです。またぜひ、伺いたいと思います。</t>
  </si>
  <si>
    <t>湯平温泉　旅館都屋</t>
  </si>
  <si>
    <t>5月4日GWに利用させていただきました。細い石畳を少し行くと駐車場があります。到着早々アットホームな雰囲気で女将さんが出迎えてくれました。3人で利用しましたが部屋十分に広く細かいところを除けば綺麗で申し分ないと思います。(軽い潔癖症のわたしでも気になるようなところはありませんでした。)部屋には基本的なアメニティの他、周辺の温泉が一目でわかる地図などがあり、非常に助かりました。食事は炭火焼きとしゃぶしゃぶ両方のコースだったので非常に品数が多く、全てが美味しかったです。かなりお腹いっぱいになるのでお腹を空かせておくことをオススメします(^^;朝御飯も和食ベースでこれまた非常に美味しくいただきました。GWでした辺りも静かで何ヵ所か巡った温泉も貸し切り状態でした。静かといっても決して閑散としているわけではなく、部屋にいても外にいる人の笑い声など聞こえてくるほど和な場所でした。全体的に振り返ってみても全てにおいて満足しています。湯平自体もお気に入りになりました。一言でいえば情緒の塊です！</t>
  </si>
  <si>
    <t>由布院温泉　朝霧のみえる宿　ゆふいん花由</t>
  </si>
  <si>
    <t>文句なし　スタッフのサービスが行き届いており　また来たくなりますねちょっとした心遣いが嬉しいです</t>
  </si>
  <si>
    <t>湯布院ガーデンホテル　ドッグラン＆リゾート</t>
  </si>
  <si>
    <t>今回で5回目の利用ですが、いつ来ても施設内がきれいに整備されているのに感心します。従業員の方々の対応もとても丁寧で気持ちよく滞在できます。ワンコ連れにはお勧めのホテルです。</t>
  </si>
  <si>
    <t>由布院　料理宿ＺＥＮ</t>
  </si>
  <si>
    <t>結婚40年記念旅行に宿泊しました。オーナーシェフの食事には、部屋食でもありゆっくり出来たし、見映え、器、味、に私も妻も大満足。更に妻は、温泉は肌がしっとり、ツルツルと大喜びでした。又、帰り際には40周年の記念にとお土産まで頂きました、本当に良い記念旅行になりました。機会があれば、是非もう一度行こうと話しております、お世話になりました。</t>
  </si>
  <si>
    <t>孫守り1948</t>
  </si>
  <si>
    <t>すでにリピーターですが、エンドレスなリピーターになりそぉな予感がするほど、良い施設です。</t>
  </si>
  <si>
    <t>由布院温泉　旅館　ほたるの宿　仙洞</t>
  </si>
  <si>
    <t>静かな自然の立地でのんびり過ごすことが出来ました、運良くホタルを見ることが出来最高でした。スタッフの方も若く気持ちよく接していただき、風呂も最高に良かった、食事も量質ともに良かったです。ごはんも食べきれないから半分にしてもらいましたら、夜食にとおにぎりにしていただき感謝しております。タオルが使い捨てでなく、有効にかつ豊富に使えるのには感心しました。また、お邪魔したいと思います。有難う御座いました。</t>
  </si>
  <si>
    <t>mey6</t>
  </si>
  <si>
    <t>由布院温泉　ゆふいん　誰が袖</t>
  </si>
  <si>
    <t>初めての湯布院温泉の旅行でした。友達のおすすめで誰が袖に泊まって、とても良かったです。良い体験でした、またご利用します。</t>
  </si>
  <si>
    <t>由布院温泉　柚富の郷　彩岳館</t>
  </si>
  <si>
    <t>全ての面で大変満足しています。スタッフの方の笑顔も素敵でした。大浴場のアメニティも充実していて、洗顔石鹸やシャンプー、コンディショナーでお肌はスベスベ、髪はサラサラにもなりました。あと夕食は最高でした。どれをとっても見た目も味も素晴らしく、量もお腹一杯で苦しくなるほどでした。湯布院に旅行する時はまた利用させていただきたいと思います。</t>
  </si>
  <si>
    <t>由布院温泉　癒しの里　観布亭</t>
  </si>
  <si>
    <t>７月２５日から２泊しました。従業員さんの応対はとても丁寧で、食事、風呂とも満足でした。妻と子どもたちもとても喜んでおりました。チェックアウト時には、食事前の写真が入ったカレンダーをいただきました。子どもたちが従業員さんにまとわりついて、ご迷惑をお掛けしたと思います。お世話になりました。</t>
  </si>
  <si>
    <t>7月の金曜日に一人旅応援プランで利用させていただきました。まず露天風呂から由布岳が良く見え、感動を覚えた程でした。部屋は隅々まで丁寧に清掃してあり、清潔感がありました。隣の部屋に外国のお客さんと子供がいたようですが、防音がしっかりしているのでまったく気にならなかった。立地に関しては、周辺の観光マップの範囲に入っていないので駅からの距離がわかりにくい。しかし、電話一本で快く迎えに来てくれたので問題はありません。蛇足ですが、レンタサイクルや部屋ごとのWifiが設置してあることもアピールしてはいいのでは？</t>
  </si>
  <si>
    <t>Necocho</t>
  </si>
  <si>
    <t>とても素敵な所でした!!　お部屋に関しては大満足でした。宿泊施設どくとくな湿気っぽいような臭い等もなく、掃除も行き届いているのが伝わりました。スタッフの対応もとても親切・丁寧で!!どの方も気持ちの良い明るい対応で本当に良かったです!!また部屋に露天風呂がついてましたが、想像しているよりも広く家族３人で入れましたし、シャワーの水圧が強くてとても気に入りました!!　お風呂が良くても最近シャワーの水圧を弱めてたり、節水対策で自動でとまってしまうなどありますが、小さな子供が居たりすると、そんな小さな事でも少しテンションが下がっちゃうもんです...こちらはシャワーの水圧までバッチリです!!文句のつけようのない素敵な宿でした!!</t>
  </si>
  <si>
    <t>☆☆☆なつみ☆☆☆</t>
  </si>
  <si>
    <t>由布院温泉　御宿　ゆふいん亭</t>
  </si>
  <si>
    <t>チェックイン前に到着してしまい、大変な中とても素敵な対応をして頂きました。お部屋、設備整っており、凄く充実した２日間でした！ありがとうございました！</t>
  </si>
  <si>
    <t>由布院温泉　ゆふいん　名苑と名水の宿　梅園</t>
  </si>
  <si>
    <t>今回、9月15日から一泊で夫婦二人での利用でした。チェックインの際に今回の宿泊目的を聞かれ、結婚10周年での利用と伝えたところ、玄関前での記念撮影、巾着とお箸をプレゼントいただきました。また、宿側の都合かどうか分かりませんが当初、本館の部屋の予定が離れの個室に変更頂き、私達にとっては追加費用無く大きい部屋への変更となり大変ラッキーでした。そして温泉ですが、大浴場、貸切風呂ともに非常に大きなお風呂で、貸切露天風呂は無料でかつ、他の利用者がいなければ、自由に利用でき普段よりも長湯で満喫させていただきました。食事についても夕食、朝食共に美味しいお料理を提供いただきました。アメニティ類なども非常に充実しており、女性客だけでなく、男性客のアメニティも用意されており、細かいところまで気を使ってありました。久々にまた再訪してみたいと思った宿でしたので、次回は両親もつれていきたいと思います。</t>
  </si>
  <si>
    <t>touchmtwin</t>
  </si>
  <si>
    <t>由布岳を見ながら貸切露天風呂に浸かれること(夕方),星空を眺めながら貸切露天風呂に入れる。当日は露天風呂から流れ星を見ることが出来た。最高のロケーションでした。部屋で調理が出来ることはいいことですが、調理しない人もゴミを分別することは、せっかく日頃の生活から抜け出せたのに、生活感が出た分少し残念。部屋は広々としているので、家族で利用される方はありがたいと思います。湯布院は人が多くてゴミゴミするのが嫌いな方には自然が楽しめるこの宿はオススメです。ただし、温泉はありません。</t>
  </si>
  <si>
    <t>愛犬シュトラウス</t>
  </si>
  <si>
    <t>由布院温泉　感動とやすらぎの宿　東匠庵</t>
  </si>
  <si>
    <t>チェックイン（１６時半）の予定の時間を大幅に過ぎてしまい１８時にしか到着できないので電話を入れたときに、食事の時間を１８時の予定にしているのでと困ったような対応をされてしまい、食事の時間は決まっていたのだと思いました。でも、到着すると外で待っていて下さり、到着早々の食事ではと１時間遅らせて下さいました。とても丁寧な対応と落ち着いた宿、お部屋の雰囲気、アメニティの充実、すべてが満足でした。さらにお食事のこだわりも素敵で器や食べられる食材で作った飾りなどどれも素敵すぎて声をあげてしまいました。食後のデザートがラウンジでいただけたのも素敵な余韻の時間でした。すべてが大満足で２５年の銀婚式を最高の宿で過ごせ感謝しています。ありがとうございました</t>
  </si>
  <si>
    <t>だんごママ36</t>
  </si>
  <si>
    <t>由布院温泉　日の春旅館</t>
  </si>
  <si>
    <t>立地は最高です。他の点も文句ありません。</t>
  </si>
  <si>
    <t>由布院温泉　ゆふいん夢ひろば　別邸</t>
  </si>
  <si>
    <t>H29.2月6日宿泊しました。とても、親切な対応をして頂きました。但し、車で行く場合は道が狭いので電話して行く事が必要です。食事もゆっくりできてとても良かったです。ありがとうございました。</t>
  </si>
  <si>
    <t>yusan2403</t>
  </si>
  <si>
    <t>由布院温泉　カントリー　イン　麓舎</t>
  </si>
  <si>
    <t>整體小而巧，不算豪華，但看的出主人的用心。食物美味，服務棒，庭院美。</t>
  </si>
  <si>
    <t>由布院温泉　エステの宿　上の杜（かんのもり）</t>
  </si>
  <si>
    <t>とても良き宿です^ ^</t>
  </si>
  <si>
    <t>年に一度のペースで行ってますが、今回のステーキはまた格別でした。馬刺しも大好きで美味しかったです。お風呂もまったりして、お肌ツルツル。また、季節を変えてお邪魔します。</t>
  </si>
  <si>
    <t>由布院温泉　秘湯の宿　奥湯の郷</t>
  </si>
  <si>
    <t>１２月３日に両親と宿泊しました。リピーターです。以前から、両親にこちらのお料理を食べさせたいと思っていたので、やっと実現しました。あいにく女将さんにはお会いできませんでしたが、２人とも　お食事やお湯に大満足で帰路につきました。また伺います！</t>
  </si>
  <si>
    <t>hi-san4070</t>
  </si>
  <si>
    <t>湯布院温泉　由布院ユウベルホテル</t>
  </si>
  <si>
    <t>金鱗湖も徒歩圏内ですが、静かな宿でした。宿全体がゆったりとした造りになっているようでリゾート気分に浸れます。食事処での夕食、朝食でしたが個室での食事でゆっくりと料理を堪能することができました。</t>
  </si>
  <si>
    <t>ごう8630</t>
  </si>
  <si>
    <t>昨年に続き、宿泊しました。部屋もきれいで特に露店風呂エリアが気に入りました。スタッフの人たちも応対が良く、又来たいと思えました</t>
  </si>
  <si>
    <t>６月１３日に宿泊しました。車での九州旅行は初めてで、震災の影響で通行止めの道があったりで道に迷い、チェックインの時間を大幅に越えたにもかかわらず、道を教えて下さったり電話でも優しい言葉をかけて下さったり、 夕食の時間も越えてしまいましたが急遽離れの部屋で食べれるよう用意していただきありがとうございました！次の日の行き先の地図も用意していただいたり至れり尽くせりでした！部屋も綺麗だしロビーから見える景色も最高でした！花由の皆さん本当にありがとうございました！</t>
  </si>
  <si>
    <t>All are good ! It's the reson that I visit Yufuin again.</t>
  </si>
  <si>
    <t>由布院温泉　御宿　なか屋</t>
  </si>
  <si>
    <t>地點方便</t>
  </si>
  <si>
    <t>hanzel1129@hotmail.com</t>
  </si>
  <si>
    <t>湯平温泉　奥ゆのひら　花灯り</t>
  </si>
  <si>
    <t>湯平温泉郷の中で一番奥の山の中腹でちょっと道がわかりずらかったのですが、正面玄関に到着すると女将さんがお迎えにでてくれました、当日は雨だったので、早めの到着になりました、1棟1棟別々の部屋で山肌をうまくレイアウトした素晴らしいお宿です、1建屋の間取りも工夫に満ちたレイアウトでゆっくりできました、部屋の露天風呂は24時間入り放題で、大浴場も入りましたが、8棟ぐらいのお客様なのでその日は貸し切り状態でした、部屋はもちろん外回りの手入れもいきとどいていました、料理も個室で季節の花をなにげなくそえた料理は美味しく完食し満腹です、メンバーズホテルを利用する事が多いのですが、画一的なホテルより断然満足出来る素晴らしい旅館でした、ありがとう。</t>
  </si>
  <si>
    <t>とし01010224</t>
  </si>
  <si>
    <t>由布院温泉　ペンション金鱗湖　豊の国</t>
  </si>
  <si>
    <t>両親と家族旅行で利用しました。廊下も部屋もあまり広くなくこじんまりとした印象ですが、湖はすぐ近くだし温泉まですぐなのでカップルや友達同士など少人数の旅行向きといった感じでしょうか。料理は文句なしに美味しかったしリーズナブルでかなりおすすめです！難を言えば温泉のシャワーの勢いが殆ど無くて使い辛かったことくらいでしょうか。</t>
  </si>
  <si>
    <t>tarnar8595</t>
  </si>
  <si>
    <t>家族4人で露天風呂付きのお部屋を予約しました。由布院のメインストリート中央あたりを少し横に入ったところにある、観光に便利で大変静かな純和風の温泉宿です。到着したときのスタッフの方々の対応も良く、またお部屋の担当の方もとても親切でとても好感がもてました。源泉かけ流しの貸切の家族露天風呂、大きな露天風呂（千人風呂）、檜風呂（家族風呂）など玉砂利が敷き詰められたお風呂は子供たちも喜んでいました。満室でしたが、混み合うこともなく、のんびりと温泉につかることができました。特にお部屋の露天風呂は、２人は入れる大きさで、すぐに入れて便利でしたので、母が喜んでいました。夕食は専用の個室で、評価通りの自慢の料理を堪能しました。特にうれしかったのは小学生（高学年）の子供のお料理も大人に準じた内容だったことです。（子供向けのフライ物や洋食のセットでなく）量も丁度よく、味付けも塩辛くない優しい味付けでした。朝食もバラエティーに富んでいて美味しく頂けました。お水のサービスを受けられる喫茶室を休憩室に解放しているお部屋が、客室が満室だったために17：00以降はお食事場所となっていたために利用できなかったのが残念でした。夕食後、部屋にお水とお湯のポットが用意してあり、とても助かりました。アメニティも他の旅館にはないものが添えられていて充実しており、浴衣以外にも寝間着用の着物が用意してあり、着やすくて肌触りがとても良かったです。もう一つ要望といえば、鍵が２つあれば便利かなと思います。また由布院温泉に行く機会がありましたら、またお世話になりたいと思います。</t>
  </si>
  <si>
    <t>由布院温泉　ゆふいん宿　清孔苑</t>
  </si>
  <si>
    <t>この度は大変お世話になりました。スタッフの方々の笑顔が自然な感じで、とても良かったです。料理も美味しかったですし、お部屋もかなり大満足でした、10畳で予約していたのですが、お風呂付きのお部屋の方にグレードアップしていただいて、温泉三昧でした。温泉もとろとろで気持ちよく是非また来たいと思います。ありがとうございました。</t>
  </si>
  <si>
    <t>由布院温泉　山荘　無量塔</t>
  </si>
  <si>
    <t>My best ryokan in my life</t>
  </si>
  <si>
    <t>湯平温泉　癒しの宿　鷹勝</t>
  </si>
  <si>
    <t>建物、サービス、料理、食事、温泉に至るまですべてにおいて大満足の旅になりました。今回は妻の誕生日サプライズでお世話になりました。妻も感激しっぱなしでした。翌日から日常の生活に戻るのが怖いと言っていました。（笑）それほどまでに満足度が高かったです。鷹勝は湯平温泉街の中でも高台に位置しており、立地は悪いのかもしれませんが、（入口部分も狭いです。）それがある意味日常と離れた気分にさせてくれます。入口は狭くても、必ずスタッフさんが誘導をしてくださり、（到着時も出発時も）その心遣いに感激しました。お料理は間違いなくおいしいです。量も申し分ないです。そこそこに肥えた舌を持っていると思っていますが、素材の味を活かした料理で素晴らしかったです。サプライズにケーキの準備をしてもらったのですが、さらにピアノの生演奏までしていただきありがとうございました。書く時間があまりなかったのでこれくらいで終わりますが、とにかくまた泊まりに行きます。あまりうまく編集もせず下手な文章ですみません。</t>
  </si>
  <si>
    <t>きりやま1936</t>
  </si>
  <si>
    <t>犬OKなので部屋にはあまり期待していませんでしたがいい意味で裏切られました。綺麗な畳で清掃が行き届いた清潔な部屋でした。夕食ではしゃぶしゃぶには手を出していませんが和牛ステーキ、ズワイ蟹、天ぷら、お刺身、焼き魚、小鉢どれも美味しくついついお腹一杯になるまで食べました。朝食も良かったと思っています。芝がきれいなドッグランに私も愛犬も満足です。以前からここを知っていましたがもっと早くに利用すれば今は亡き以前の愛犬も喜んだことでしょう。是非また泊まりたいと思う宿です。</t>
  </si>
  <si>
    <t>ＴＵ</t>
  </si>
  <si>
    <t>由布院温泉　オーベルゼ　レ・ボー</t>
  </si>
  <si>
    <t>1月9日に宿泊しました。猫ちゃん大好き兄姉と只々猫ちゃん会いたさ、そして、噂のアレ！お洒落なお部屋等 沢山のお料理！完食出来なくて残すことになりスタッフの皆さん本当にごめんなさい。とにかく癒されるのは猫ちゃん達の接客です。しっかりスタッフの一員としておもてなしをして頂きました。夜は姉のベッドに3匹の猫ちゃん、チョビ、ジジ、よりお様が！足が動かせなかったよ～って姉曰く。でも嬉しかったと言ってました。他の猫ちゃんはきっとお隣さんの寝室だったのかな？因みに私は７匹の猫１匹の雑種犬を飼っています。それでも猫ちゃん達がいるお宿と聞くとどうしても一度会いたくなりまして山口県より参りました。スタッフの皆さん本当にお世話様になりました。どうぞお元気で皆様のご健康お祈り致します。</t>
  </si>
  <si>
    <t>かめぼう7564</t>
  </si>
  <si>
    <t>由布院温泉　ゆふいん月燈庵</t>
  </si>
  <si>
    <t>ニ間の内、寝室はローベットにして欲しい(組立式?）及び寝室風で深夜窓バタバタ音がして眠れ無かった。</t>
  </si>
  <si>
    <t>若いスタッフの方々の心づくしを感じました。食事も大変ボリュームがあり美味しかったです。朝食のかまど炊いたご飯が格別でした。しかし商品の宣伝はちょっと興ざめでした。残念です。でももう一度泊まりたい宿です。</t>
  </si>
  <si>
    <t>由布院温泉　お宿　小鳥のたより</t>
  </si>
  <si>
    <t>とても良かったです。部屋は大きく清潔でした。インテリアが素敵なのも良かったです。食事は品数が多くて美味しかったです。温泉は透明で、濁り湯に入れなかったのが残念でしたが、ヌルヌルした湯が気持ちよく、肌がツルツルになりました。施設もサービスも満足できたので、また利用したいと思いました。</t>
  </si>
  <si>
    <t>I had a great experience here staying in this hotel in Yufu. The hotel room is big enough. The dinner is great with shabu shabu. Highly recommend !</t>
  </si>
  <si>
    <t>lamsiuming</t>
  </si>
  <si>
    <t>湯布院温泉　ひすいの宿　黎明</t>
  </si>
  <si>
    <t>温泉はとても気持ちよかったです。時間も早かったので、貸し切り風呂のようにゆっくり入れました。残念だったのは夕食の時。お酒をゆっくり楽しみたかったのに、ご飯を最初に運んでこられて食べるときは冷えてしまいました。男性にはちょっと物足りない量でした。</t>
  </si>
  <si>
    <t>猫neko1961</t>
  </si>
  <si>
    <t>由布院温泉　由布の里　旅荘　牧場の家</t>
  </si>
  <si>
    <t>昨年１２月頃最後の１室となっていたので急いで予約しました、夜間寝ている時間帯は車の音が騒々しいほででなく普通に眠れました。食事処は各国の宿泊客と一緒でした、料理は美味しく満足しています。夕方は男性用露天風呂に入り大きくて満足でした。翌朝は話の種に１人で個別の家族風呂に入りました、キーを借りて浴室に入りお湯の太いバブルを開けて浴槽に充たしてからつかるので手間はかかりますが、快適に過ごせました。部屋数が少なく予約が取りにくいので、出来れば管理棟に２階を増設してでも宿泊部屋数を増やして下さい。由布院にしてはリーゾナブルな料金で宿泊できて同行者ともども喜んでいます。</t>
  </si>
  <si>
    <t>maku_nana</t>
  </si>
  <si>
    <t>由布院温泉　ゆふいん湯めぐりホテル山光園</t>
  </si>
  <si>
    <t>4月21日に宿泊しました。外観はちょっと古い感じで期待してたのとは違ったなぁと感じました。けどフロントの方がすぐに外にこられて車の誘導をしてくれました。今回結婚30周年の旅行なのでとても楽しみにしてます。とメールを送ってたらおめでとうございますと声を掛けて頂いたり 細かい事なのですが一つ一つ親切にして頂きました。御風呂もとても気持ち良く、食事も美味しかったです。お肉が大きく残してしまいました。またのんびりしに行きたいと思います。ありがとうございました。</t>
  </si>
  <si>
    <t>草屋根の宿　龍のひげ／別邸　ゆむた</t>
  </si>
  <si>
    <t>１０月２１日に家族と宿泊しました。北欧古民家「あけび」も宿泊は２回目かな？３回目かな？部屋のレイアウトが気に入ってリピ予約しました。今回は台風の影響もあって、滞在時はずっと雨が降っていたので、せっかくの雄大な由布岳の姿を見ることができなかったのが残念でした。しかし、草屋根の中での風雨の音が新鮮に感じれましたし、半露天から眺める濃霧越しの由布岳も幻想的でした。料理もいつも季節ごとに創意工夫がなされいて、美味しい素材と味で楽しませていただけて満足でしたし、今回は器も大分変わっていたので五感で楽しめました。宿のスタッフの方々のもてなしも素敵でした。同じ部屋に泊まっても建具やアメニティ等、マイナーチェンジされているので、それを発見するのも楽しみです。晴れ、台風とくれば、次回はぜひ雪の中の宿を体験してみたいです。</t>
  </si>
  <si>
    <t>主人と宿泊する予定でしたが、仕事が入り行けなくなったので、実家の母を誘って行きました。86歳と高齢のうえ、足が弱っている母を大変親切に受け入れ、最大限配慮してくださり感謝しました。なるべく歩かずに済むよう、お部屋も食事場所やお風呂に近い部屋に変えてくださり助かりました。また終始サポートしてくださった従業員の中国人のケンさん、本当にありがとうございました。さわやかな笑顔と、細かい配慮や親切な対応に母も私も最初から帰る時まで、あたたかい気持ちで過ごせました。去年の暮れ突然倒れ、二ヶ月も入院し、二度と旅行は無理かとあきらめていた母ですが、誘って良かったです。寿命が延びたようだと大変喜んでくれました。良い親孝行ができました。</t>
  </si>
  <si>
    <t>温泉も内風呂と露天両方あり、二人とも温泉好きと言う事もありユックリと堪能出来ました、食事も一品ずつ出てきて大変美味しかった(o^～^o)お箸で食べられると言うのも気取らずに良いですね！写真も夕食、朝食、帰る時と沢山撮っていただき良い思い出を残せました又、来たいねと話ながら帰路に着くことが出来、良い旅行が出来ました</t>
  </si>
  <si>
    <t>1番はお料理です。旅館に泊まるとお決まりの料理ありますよね。そういうのではなくフレンチを食べにきているような贅沢な気分を味わえました。ワインなどもボトルで良心的な値段がつけてあり安心して頼む事ができました。お部屋もとても素敵です。メニューを季節ごとに変えて頂けるとリピートしたいと思います。あと残念なのは、すごくいいお湯なのですが熱すぎて長く浸かっていられませんでした。お世話になりました。</t>
  </si>
  <si>
    <t>湯平温泉　宿潦ばん屋</t>
  </si>
  <si>
    <t>11月22日に宿泊しました。心のこもった丁寧な接客とおいしいご飯ありがとうございました。お部屋は、綺麗に掃除されていて快適に過ごすことができました。久しぶりに良いお宿に巡り合えました。また宿泊したいと思います。</t>
  </si>
  <si>
    <t>とっても親切な方々でまた利用したいと思いました。施設がすごく良かったです。貸切露天風呂はとても良かったです！！</t>
  </si>
  <si>
    <t>関西から5泊6日での鹿児島行きの途中泊でした。5泊での最高得点です。また利用させていただきます。</t>
  </si>
  <si>
    <t>天気が良い日にまた行きます。温泉は最高です。</t>
  </si>
  <si>
    <t>ルパン1129</t>
  </si>
  <si>
    <t>にぎやかな街中にあり、早く到着してしまったのですが駐車場を快く利用させていただけました。　お風呂が三ヶ所ありゆっくりできました。素敵なレストランでの食事が、朝夕ともとても美味しかったです。</t>
  </si>
  <si>
    <t>jagabey</t>
  </si>
  <si>
    <t>初めての湯布院旅行でしたが、夢ひろば様に宿泊して大正解でした。お部屋は一軒家の我が家のようでとても落ち着きリラックスできました。清掃も行き届いており気持ちよく過ごせました。それになんといっても専用の露天風呂が最高でした！！家族3人で入っても余裕の広さで、夜温泉に浸かりながら眺めた星空はとてもきれいで感動しました。ドクターフィッシュも病み付きになり、4回も利用させていただきました。妻も娘もまた必ず行こうねと、とてもお気に入りの宿になったようです。その日の漁の具合で関アジのお造りが食べられなかったことと、金鱗湖の朝靄が見られなかったことが残念でしたが、女将さんが言われてたように「また来てください」とのことだなと思い必ずリベンジしに行きたいと思います。</t>
  </si>
  <si>
    <t>由布院温泉　すみか</t>
  </si>
  <si>
    <t>部屋、露天風呂から由布岳が見え、景色は良いです。また飲み物持ち込みOKで、近くにマックスバリュもあり、立地も良いと思います。食事も朝、夕共に大変満足しました。また由布院へ行った時は是非利用したいと思います。</t>
  </si>
  <si>
    <t>由布院温泉　旅の宿　ぽっぽ庵</t>
  </si>
  <si>
    <t>2歳の子供と利用させて頂きました。離れの部屋から、電車がみえて子供も大興奮でした。ご飯も大変美味しく、大満足の旅行となりました。</t>
  </si>
  <si>
    <t>由布院温泉　榎屋旅館</t>
  </si>
  <si>
    <t>小型犬連れ。犬の物は何もないので持って行く必要。マナーベルトは必要だが躾のした仔でも何があるかわからない、気持ちよく泊まる為には当たり前と思う。お風呂は気持ちよかった。古いが部屋の作りは悪くない、部屋も廊下も広いが畳がふわっとするとこがある。朝食のおかずが少なかったがお米が美味しかった。シックな居酒屋が犬連れでオーケーなのを知らずに利用しなかったのが残念。チェックアウト後も車を置かしてくれるので助かる。湯布院に犬連れで観光に行く人には、ゆっくりできて良いと思う。</t>
  </si>
  <si>
    <t>由布院温泉　山紫御泊処　はなの舞</t>
  </si>
  <si>
    <t>家族3人で旅行しました。別府まで晴れていたのにやまなみHWに入って予想外に時々雨になり、予定していた由布岳散歩を諦め随分と早く到着しました。宿の人の計らいで車と荷物を預かって頂き由布院散歩を楽しめました。由布の町は春節の影響で海外の方が随分と多かったですが、宿は日本の方ばかりで静かに過ごせました。特に食事は素晴らしく、いままで家族で行った旅館では最高でした。（夕食、朝食ともに）温泉は単純泉、湯船一つなので物足りなさもありますが、宿泊客もそれなりの人数なので、夕方、夜、朝と3回入りましたが、いずれもひとりでゆっくり入れれました。宿泊プランに「静かで落ち着ける」とありますが、まさに満点の宿泊になりました。</t>
  </si>
  <si>
    <t>ケンちゃん０２０５</t>
  </si>
  <si>
    <t>湯布院別荘　受け月</t>
  </si>
  <si>
    <t>友達4人で宿泊しました。まず立地がとてもよくて驚きました。自宅のようにくつろげて満足です。久しぶりの由布院でしたが、とても楽しい思い出になりました。</t>
  </si>
  <si>
    <t>凄く癒されました。温泉が大好きなので、超満足でした。満腹の新鮮お刺身盛合わせが予想以上でした。温泉、食事、サービスもどれも最高でした。また絶対行きたいですね。</t>
  </si>
  <si>
    <t>今回の旅は愛犬と2人でしたが、スタッフさんの対応も良く最高の休日となりました。また、宿泊すると思います。</t>
  </si>
  <si>
    <t>由布院温泉　シティホテルビッグベアー</t>
  </si>
  <si>
    <t>九重山に登りに行った日の晩に泊まりました。駅とバスターミナルから近く、周辺にはお店も多くて、便利な場所にあります。家族風呂は、空いていればいつでも入れます。部屋はツインのシングルユースでした。部屋の中の変な位置に柱が立っているのがちょっと邪魔でしたが、それ以外は快適でした。まず、客室のドアを開けると、右側にトイレのドア、左側に洗面所・浴室のドア、正面に寝室のドアと、玄関に入ってきたかのようです。最近のビジネスホテルは、このような贅沢な空間の使い方をしていないので、ゆったりとした解放感があります。おかげさまでのんびり過ごすことができました。</t>
  </si>
  <si>
    <t>湯布院温泉　御宿　由府両築</t>
  </si>
  <si>
    <t>急な予約もすぐに対応してくださいました、食事も美味しかったです宿の人も親切です、お風呂も貸し切りでゆっくり入る事が出来ました、又行きたいですありがとうございました。</t>
  </si>
  <si>
    <t>やっぱり、当館が一番！当館での宿泊が、今回で九回目となりましたが、「やっぱり、当館が一番！」です。心温まるおもてなしと格段のご配慮、秀峰由布岳に抱かれた緑豊かな大自然と野鳥のさえずり、洒落たお部屋と心身共に癒される半露天風呂、最高です。厳選された素敵な器に盛られたお料理の数々は、新鮮な食材を研究し尽くされた技で調理されたものです。正に芸術品と言えるでしょう。夕食、朝食共に、心からもてなされているなと感じられる至福の時間です。お値段の高い他のお宿にもたくさん訪れましたが、「やっぱり、当館が一番！」です。</t>
  </si>
  <si>
    <t>チコのママ</t>
  </si>
  <si>
    <t>由布院温泉　ゆふいん山水館</t>
  </si>
  <si>
    <t>食事・部屋共によく、宿泊費に比べ非常に内容が良かった。</t>
  </si>
  <si>
    <t>草刈雅央</t>
  </si>
  <si>
    <t>由布院温泉　かほりの郷　はな村</t>
  </si>
  <si>
    <t>電源コンセントが少ないのは気になりました。部屋が暗く感じました。落ち着いた雰囲気と言えば確かにそんな感じですがベットで横になりながら本や携帯を触ると少々暗く感じました。スタンドライトもありましたが範囲が限定されているので少々不便を感じました。サービスは丁寧で、行き過ぎた位に満足しました。</t>
  </si>
  <si>
    <t>８月３日に１泊しましたが、大変満足できました。特にサービス面では、従業員の皆様の過不足ない応対が心地よく、接客教育がよく行き届いていると感じられました。又、緑一面の田圃の中をコトコト走る赤と黄色のローカル列車を部屋風呂から眺める・・・心癒される風景でした。唯一残念だったのは、台風５号接近中で待望の由布岳パノラマビューが見られずでした。お天気だけは致し方ありませんが・・・</t>
  </si>
  <si>
    <t>初めての由布院でした。平日にも関わらず観光客（特に若い女性グループ）が多く少し驚きました。センスの良いお店が立ち並びまた雄大な由布岳、朝霧の金鱗湖など人気の理由に納得です。さて宿泊したお宿は和洋２室ある部屋も広くて綺麗、また部屋にある露店風呂も広くて大変気持ちのいいものでした。お料理も関あじ、豊後牛はもちろんのことその他の料理もおいしく堪能しました。女将さんはじめスタッフの人達も親切でよかったです。長期の海外赴任から帰ってきたばかりで日本の温泉でゆっくりと過ごしたいと由布院を選択しましたが素敵なお宿のおかげで大満足の旅でした。ありがとうございました。</t>
  </si>
  <si>
    <t>はっぴ～</t>
  </si>
  <si>
    <t>由布院温泉　草庵秋桜</t>
  </si>
  <si>
    <t>ゆっくりとくつろげ、また　美味しい食事を楽しむことが出来た。Very Good.金鱗湖、湯の坪街道が近く　立地もよい。</t>
  </si>
  <si>
    <t>由布院温泉　旅亭　田乃倉</t>
  </si>
  <si>
    <t>９月３０日に主人と宿泊しました。坪庭が見える落ち着いたお部屋で、ゆっくり過ごす事ができました。食事の会席料理は評判通り見た目が奇麗で食欲をそそりお味も吟味された素材でした。職員の方の気配りに感謝し食事に大変満足でき温泉につかりストレスを解消できた素敵な旅行でした。お得なプランでこれだけの質の高い内容に大満足でした。又、利用したいお宿です。</t>
  </si>
  <si>
    <t>himawarimama4816</t>
  </si>
  <si>
    <t>金門坑。</t>
  </si>
  <si>
    <t>非常に満足しました。施設も新しく、スタッフも良くまた行きたいと思いました！</t>
  </si>
  <si>
    <t>c1028h</t>
  </si>
  <si>
    <t>湯平温泉　宿彩　暁雲荘</t>
  </si>
  <si>
    <t>今回で湯平は4回目です。若いご主人が駐車場まで迎えに来てくれました。創業は100以上前との事で歴史を感じます。当時は素泊まりの湯治場だったそうです。料理は美味しくいただきました。特に豊後牛は柔らかくて美味しかったです。湯平温泉は平均的に料理の満足度が高く、割安だと思います。泊まりは湯平温泉で観光は湯布院にされたら良いと思います。</t>
  </si>
  <si>
    <t>大分のクロ釣師</t>
  </si>
  <si>
    <t>従業員の方々の対応も丁寧で、お部屋も清潔で快適でした。お料理も大変美味しく、種類もたくさんありアルコールの種類も多く、主人も喜んでおりました。また、御世話になりたいと思います。</t>
  </si>
  <si>
    <t>11月16日に夫婦で還暦のお祝いとして宿泊しました。お世話になりました。久しぶりの湯布院でしたが、本当に身も心も癒された感じです。お部屋もお風呂もお食事もゆっくりゆったりできました。当日はボジョレーヌーボーの解禁日でワインのサービスが嬉しかったです。女将さんのピアノの演奏が心地よく、食事をしながら生演奏を聴くのは初めての体験だったので、とても贅沢な気分になりました。アンコールに好きなＳＭＡＰの曲も弾いていただき、ありがとうございました！何処にいてもタバコを気にしなくていいのが快適でした。由布岳、星空、朝もや、そして紅葉を眺めながらの露天風呂は本当に最高でした。この次は娘夫婦も連れて来てあげたいなと思います。</t>
  </si>
  <si>
    <t>ゆふいんフローラハウス</t>
  </si>
  <si>
    <t>丁寧に清掃もされていて清潔だった。</t>
  </si>
  <si>
    <t>わんこ用のお風呂もある貸し切り風呂がとてもよかったです！ワンコ用のシャンプー、トリートメントが売ってあったのですがなかなかよかったです！ご飯はやはりお肉が美味しかったてす。部屋は窓の汚れがきになりました。せっかくの景色がもったいないかなぁー。全般的楽しく過ごしました。</t>
  </si>
  <si>
    <t>無料サービスが充実しています。喫茶では珈琲・紅茶が自由に頂けましたので、食後の寛ぎタイムは満足でした。お洒落な珈琲カッブが選べるのも嬉しい。女性には貸色浴衣が用意され、どの柄を選ぶか迷うところ。サイズ別にSMLと分けてあるのも配慮があります。館内の貸切内湯2つ以外に、庭園には無料貸切露天が6つもありビックリ。他の宿では50分2500円以上支払うほどの温泉個室が時間制限なしで無料なのは超お得。しかも広々露天。朝日の湯・夕日の湯・朝霧の湯・夕霧の湯・ほたるの湯・由布見えの湯。姫の湯は女性専用露天でした。男女別大浴場は寝湯付きでバスタオルも置いてあります。離れは温泉付きで宿泊料金もそれなりですが、リニューアル和洋室は安くて木の香りも素敵。コスパの良い宿なので気軽に楽しめます。贅沢宿が好みの方には物足りないかもしれませんが、お財布に優しいこの宿は楽天バザールを利用してリピートしたいお気に入り宿になりました。</t>
  </si>
  <si>
    <t>湯布院温泉　由布の宿　きふう</t>
  </si>
  <si>
    <t>満足できるお宿でした。金額と見合っていると言う意味で「満足」と評価しておきます。家族経営で満室でも６組、立地を考えてものんびりできるお宿には間違いありません。</t>
  </si>
  <si>
    <t>mapletree</t>
  </si>
  <si>
    <t>12月29日から31日まで素泊まりで宿泊しました。お部屋はアットホームな感じで良かったです。壁が薄いのか、かなりお隣の笑い声が響いていましたが、気にしなければ、お互い様、、、ということでOKかな、と。</t>
  </si>
  <si>
    <t>はんにゃおり</t>
  </si>
  <si>
    <t>家族4人(大人2,中学生、小学生)で利用させていただきました。フグは3人前を4人でいただきましたが十分で皆大満足ポン酢が口にあわなかったら最悪なので家から旭ポン酢を持参しましたが出番なし、めちゃくちゃ美味しかったお土産で販売してほしいくらいでした。小学生の子供は、子供向けの幕の内でしたが、美味しくてそれも皆でシェアしました。機会があれば、また利用したいと思います。</t>
  </si>
  <si>
    <t>ドッグランと夕食、朝食及びサービスには大変満足しました。残念だったのは、部屋がオシッコ臭かったことと、シャワーヘッドが故障していたことです。次回リノベーション時に部屋はクッションフロアにすると良いと思います。(他のペット宿でクッションフロアにしてから全く臭わなくなったところを知ってます)</t>
  </si>
  <si>
    <t>who0624</t>
  </si>
  <si>
    <t>由布院温泉　由布の小部屋</t>
  </si>
  <si>
    <t>メインストリートまでは近いので便利です。風呂が外付けなので冬は寒くてつらい。風呂場に鏡がないので髭を剃る時不便です。</t>
  </si>
  <si>
    <t>moriyaminami</t>
  </si>
  <si>
    <t>由布院温泉　由布の彩YADOYAおおはし</t>
  </si>
  <si>
    <t>初めての湯布院でしたが、情緒あふれるお宿でゆっくりできました。部屋についているお風呂も素敵で、最高の思い出が作れました。</t>
  </si>
  <si>
    <t>開花亭〜全室露天・内湯付き離れの宿</t>
  </si>
  <si>
    <t>完全個室でお風呂も食事も貸し切りのような感じでプライベートを満喫出来る宿です。</t>
  </si>
  <si>
    <t>ヨッシー51209097</t>
  </si>
  <si>
    <t>湯布院温泉　御宿　由布乃庄</t>
  </si>
  <si>
    <t>Excellent</t>
  </si>
  <si>
    <t>Mikelee68</t>
  </si>
  <si>
    <t>ゆっくりとふたりの時間を過ごすことができました。食事は、味もバリエーションも素晴らしい。スタッフの対応もとても良かった。</t>
  </si>
  <si>
    <t>ゆふいん田舎村いなか荘</t>
  </si>
  <si>
    <t>温泉から眺める由布岳も綺麗で良い季節に訪れることができ、また行きたいと思わせてもらえるお宿でした。両親も喜んでおり、大変お世話になりました。</t>
  </si>
  <si>
    <t>さまさま３０</t>
  </si>
  <si>
    <t>先週宿泊させて頂きました！工事中とのことでしたが、騒音など特になく、嫌な思いは全くしませんでした。車で行きましたが、到着後すぐに出迎えて頂き、荷物も部屋に運んで頂きました。部屋に入ると暖房器具などがすべてついており、暖かい状態にして頂いており、気持ちよく過ごさせて頂きました＾＾　部屋のすぐ隣に温泉があり、いつでも入れるし、景色もよかったです。皆様が仰られているように、飲み物が買うところが近くにないので、泊りに行く際は、購入してから行くといいかもしれません。また、忘れ物をしてしまいましたが、すぐに郵送頂き有難うございました！！ごはんがおいしいとのことなので、次回はまた夕食が付いているプランで宿泊させて頂きます(^^)有難うございました！</t>
  </si>
  <si>
    <t>konyara</t>
  </si>
  <si>
    <t>The room and private onsen in the hotel is good. Recommend to use at least 2 hrs to walking around the Onsen street and try the public onsen.But it scared me after arrival when I was told my reservation has been cancelled because I have not replied the email from the hotel. If re-confirmation is necessary, it is better to do so 3-5 days before.Afterall, thank you for the arrangement by the hotel.</t>
  </si>
  <si>
    <t>由布院温泉　旅館　冨季の舎</t>
  </si>
  <si>
    <t>ゴールデンウィーク前の週末に宿泊しました。2階建+ロフトの離れで、2人では使いきれないほど広くびっくりしましたwお部屋のウッドデッキ、2階のリビングから由布岳が一望でき、晴れていたので景色は最高でした。部屋付きの露天からも長閑な風景が楽しめました。清々しい空気の中で朝風呂最高♪温泉が熱すぎたりぬる過ぎたりするのでマメに温度調整をしないといけない点だけマイナスです。他の露天には入りませんでしたが、チラッと見たところ部屋付き露天の方が断然景色が良いです。ロビー奥の足湯は湯加減も良くのんびり出来ました。金鱗湖あたりまでは歩くとやや距離があるので、タクシーが良いです。こんなにのんびり出来る宿なら、連泊すれば良かったなーと思いました。</t>
  </si>
  <si>
    <t>湯布院方面初めてでした　年老いた両親と夫婦で行きました評価の高さとお料理自慢で決めてよかったですお風呂も風情があり大浴場　男女用両方とも堪能できました内風呂や露天風呂も両親は満足していましたお料理も新鮮なお刺身　しゃぶしゃぶ鍋　ステーキ　天ぷら　まだまだでてきます食事タイムに生ピアノ　リクエストに応えてくれてありがとうですもう一つ　こゆきちゃん　招き猫ですね　また会いにいきたいですね湯布院の町から30分ぐらい離れていますが、隠れ家にいい感じですよ</t>
  </si>
  <si>
    <t>watwat86</t>
  </si>
  <si>
    <t>食事なしの 素泊まりにしましたが ペット連れなので時間を気にせず ゆっくり過ごせるので 大満足でした。</t>
  </si>
  <si>
    <t>人のよい感じのご家族がしている旅館でした。ご飯もすごく美味しかったです。屋根裏部屋風のお部屋にしたのですが、身長が175センチ以上ある人にはお勧めしません。主人が180センチあるのですが、ぶつかりそうになったり、ものすごく圧迫感を感じたみたいです。あと、階段の音と隣の声がすごく聞こえてきたのでのと、窓の目の前には今風のお家が建ってるので、景色を楽しむ人はお勧めしません。小さい子供と行くと隠れ家みたいで楽しいかもｗただ、ほこりも気になる汚れもなくすごく綺麗にされていました。対応もすごくにこやかにしてくださり、のんびりすごせました。</t>
  </si>
  <si>
    <t>Very nice onsen hotel with private bath and friendly staff, highly recommended !</t>
  </si>
  <si>
    <t>8月15日に、宿泊しました。初めてのワンコとの宿泊でしたが、とても快適でした。食事も、白を基調とした明るく綺麗なレストランで、中でも、黒毛和牛のしゃぶしゃぶは、最高でした。それから、由布岳を観ながらのドッグラン、広いし気持ちの良いものでした。今度は、家族で、コテージに泊まってみたいと思ってます。ありがとうございました。</t>
  </si>
  <si>
    <t>ルイママ0264</t>
  </si>
  <si>
    <t>夕食にお願いした刺し盛りが新鮮で美味しかったです。その他の料理も大満足です。オーナーさんのさりげなく弾くピアノも素敵でした。お風呂も部屋に付いているので何回でも気楽に入れ、大満足でした。朝、徒歩10分の金鱗湖に散歩がおススメです。幻想的でした。</t>
  </si>
  <si>
    <t>ゆふいん　笑ねこの宿</t>
  </si>
  <si>
    <t>母と2人旅で利用させて頂きました。宿にねこカフェがあるとのことで、猫好きな私達にはぴったりの宿でした。可愛いねこちゃんに癒され、露天風呂と内風呂の貸切温泉にのんびり入って、ゆっくり過ごすことができました。お部屋から由布岳も見え、小物もねこのモチーフがたくさんあり、可愛らしい清潔なお部屋でした。湯布院の町から少し離れているので、とても静かに過ごせましたが、車でない方は夕食を付けた方が便利かと思います。女将さん、旦那さん、スタッフの方にはとても親切にして頂き、本当にありがとうございました。また湯布院に来たら是非利用したいと思います。特に猫好きな方にはかなりおすすめのお宿です。</t>
  </si>
  <si>
    <t>Akiko0429</t>
  </si>
  <si>
    <t>由布院温泉　御宿　八遇來</t>
  </si>
  <si>
    <t>露天風呂客室と言うことで期待してがっかり、露天風呂は小さく窓もなビニールで覆いしてあり外がまるで見えない。また、大浴場も湯船があるといゆうだけで１時間入っていても体が温まらず、源泉かけ流しとのことだが今までの湯布院の温泉宿と比べて良くない。高い料金を払っているのだからもっとお得感が欲しい。二度とは利用したくない。</t>
  </si>
  <si>
    <t>カヨネンコ</t>
  </si>
  <si>
    <t>The service was excellent. The servers were friendly, kind, and helpful, even we were tourists who cannot speak Japanese.I Love this hotel and the CAT manager :)The hotspring is beautiful, quiet and relaxing.Thanks and I wish to visit again.</t>
  </si>
  <si>
    <t>由布院温泉　ゆふいん　時遊館</t>
  </si>
  <si>
    <t>5月4日からの1泊で2部屋の和室タイプでしたが、専用の温泉がありいつでも入れるのが風呂好きの私にとって最高でした。料理も美味しくて良かったです。立地は南由布駅の近くではあるものの車がないと不便ですが、それをカバーして余りあるホテルでした。</t>
  </si>
  <si>
    <t>１１月１４日に、母と母の友達、主人の４人で宿泊しました。３か月程前にもお世話になり今回は２度目の宿泊です。前日、他の宿にて主人がアキレス腱を負傷し松葉杖でした。Ｚenのおかみさん始め皆様からご配慮のあるサービスを受け感謝感謝の一言です。母や母の友人は皆様の温かい対応やお部屋の雰囲気が家に帰った時みたいにほっとできると大感激でした。前回同様、食事はどれをとっても美味しくて料理宿と言われるだけあるなぁと又々実感できました。次回は食事の内容をグレードアップし、わくわく感を高めようと思います。お湯もかけ流しで気持ち良かったです。ただ、温泉を楽しみにしていた主人がお風呂にも入れない、お酒も呑めないのが残念でした。その分皆様の温かい接遇に触れ癒されました。やはり、素敵なお宿です。又、母達を連れて利用したいと思います。</t>
  </si>
  <si>
    <t>夕飯は小さなステーキコースを選びましたステーキとてもやわらかくて美味しかったです他のお料理もおいしくて満足しましたおなか一杯になりました朝食のヨーグルトドリンクはイチゴ味で美味しかったです夕飯も朝食も、お野菜が多くてよかったですしかし、フロントに入ると少し臭いが気になりました（私は匂いに敏感な方です）他の方もコメントに書いていましたが、猫の臭いかな？と思いました外に猫ちゃんが何匹かいました建物の中に猫ちゃんがいるわけではないのですが臭いましたお部屋はこぎれいにしていて居心地がよかったですお風呂もお肌にいい感じで、露天風呂もあって楽しめました</t>
  </si>
  <si>
    <t>２泊したので、1日目関アジ、黒毛和牛/２日目鯛、地鶏をお腹いっぱいいただきました。夕食が余ってしまいそうだったので次の日の朝食に出していただけないかと相談したところ、快く対応いただきました。地ビールも美味しくいただきました。</t>
  </si>
  <si>
    <t>由布院温泉　山荘　花暢</t>
  </si>
  <si>
    <t>本日はありがとうございました。本当に素敵な時間を過ごすことが出来ました。お料理 お部屋 お風呂全てにおいて、素晴らしかったです。必ずまた来ます。スタッフさん オーナーさんも本当にお優しくて、私達、夫婦と娘そして、愛犬のチワワにも優しく接してくれて、とても感謝しております。</t>
  </si>
  <si>
    <t>manacocoty</t>
  </si>
  <si>
    <t>由布院温泉　お宿　五輪花</t>
  </si>
  <si>
    <t>もう何回も宿泊しています。露天風呂付き離れで家族４人(小学生２人)21,000円。安いです。食事は湯布院駅辺りに食べに行く時もあれば、部屋に持込みしたりします。今年は、ちょうど寒波到来で急きょスタッドレスタイヤ着用して行きました。途中路面凍結してたのでよかったです。雪景色の中のお風呂、最高でした。帰りは低学年でも楽しめるハーモニーランドに行く予定でしたが寒くて行かず湯布院で買い物して終わりました。うみたまごやサファリパークも近いので帰りに遊びに行っています。人気の旅館なので連休の予約は半年前にはしています。オススメなので是非利用してみて下さい。</t>
  </si>
  <si>
    <t>マムム2695</t>
  </si>
  <si>
    <t>お食事は本当に美味しく、感激でした！心温まるサービスも堪能でき、お風呂やお部屋アメニティすべて良かったです。お陰様で、いい旅ができました。遠いですが、また行きたいです。</t>
  </si>
  <si>
    <t>morena2005</t>
  </si>
  <si>
    <t>８月下旬に利用しました。予約後に脚を骨折してしまい若干の不安もありつつの訪問になりましたが、様々な場面で色々ご配慮いただき、とても楽しい滞在となりました。押しつけがましくないホスピタリティと親しみのこもった暖かいスタッフの皆さんに癒されます。ロケーション・お部屋の佇まいは非日常を感じさせ俗世を離れた気になるのですが、エアコン、ウォシュレット付きトイレ、アメニティ、Ｗｉ-Ｆｉなど、現代人（特に子供たち）にとって不可欠なものも完備されており不便を感じることはありませんでした。お食事もありきたりの旅館の食事の範疇を超え、食材の豊かさ確かさに裏付けされた創意工夫のある京風懐石で、これらをいただくために飛行機で通うのも厭わない気持ちになります。さらに天然石を組み合わせた露天風呂につかりながら川のせせらぎや野生の動物、虫の声に耳を傾けていると心身ともに浄化されるのを感じることができました。時間を作ることが叶いましたら再訪したいと思います。</t>
  </si>
  <si>
    <t>由布院温泉　ゆふいん椿</t>
  </si>
  <si>
    <t>最悪です。ロケーション、部屋、料理、いいかもしれませんが、上から目線でため口でしゃべるスタッフが信じられないです。無視されても気にしない方だったらいいかも知れません。</t>
  </si>
  <si>
    <t>また行きます。特に料理が美味しい！</t>
  </si>
  <si>
    <t>ほっほー^_^</t>
  </si>
  <si>
    <t>離れで素晴らしい部屋でした。食事は食べきれなくて美味しかったです。外風呂は全部入る時間がなかったのが心残りでした。</t>
  </si>
  <si>
    <t>タネキ4677</t>
  </si>
  <si>
    <t>こじんまりした宿なのでうるさい外国人も少ないので快適です。とはいえ、外国人のお客さんも来るとは思うので、大浴場のシャンプー、リンスなどには英語表記があるものを用意した方がいいのではと思います。似たような容器が並んでいるので間違いやすいです。駐車場は狭い道路を通りますが、しっかり誘導してくれるので安心です。部屋は作りが古いので、隣や廊下の物音が気になります。次回は離れに泊まってみたいです。</t>
  </si>
  <si>
    <t>お料理はとても美味しかった。こじんまりなお宿で4人大人にして小さいなお部屋でちょっとカビ臭い、設備はあちこちトラブル発生しましたが、対応してくれました。お風呂は熱すぎでなかなか落ち着いては入れませんでした。日本人より外国人のお客さんが多いみたいです。</t>
  </si>
  <si>
    <t>ゆふいん　金鱗湖　ホテル　ミュージアム</t>
  </si>
  <si>
    <t>金鱗湖近くの素泊まりできる宿を探して見つけました。立地は金鱗湖もコンビニも徒歩圏内で、足の悪い母でも色々見て回ることができました。館内は美術館が併設されており雰囲気もおしゃれで、お部屋も清潔で気持ち良く過ごせました。駐車場も無料で利用できました。朝食は歩いて近くの金鱗湖のほとりのおしゃれなカフェで食べられるそうです。次回は朝食付きで泊まりたいと思います。リーズナブルに湯布院を楽しみたい方はおすすめです。</t>
  </si>
  <si>
    <t>連泊で利用させていただきました。細かいところまで気配りがある設備の質に驚きました。非常に清潔感もあり、ペット同伴でゆっくり過ごすには最適な施設だと思います。何より感動したのはスタッフさんのおもてなしですね！一つ要望をあげるとすれば食事の時間帯をもう少し長めにとっていただけると助かります。また是非利用したいと思いました。</t>
  </si>
  <si>
    <t>オーナー、スタッフの方々のおもてなしが素晴らしくとてもよかったです！！</t>
  </si>
  <si>
    <t>2017年2月4日に宿泊しました。2年前に宿泊した時にすごく楽しい時間を過ごせたので娘のお誕生日に合わせて利用しました。お部屋は広くもなく狭くもなく丁度よい広さでした。大人2人幼児2人です。お風呂は内湯付きで窓ガラスの向こうに庭園があり松陰のお風呂よりも景観がよくてゆっくりはいれました。お料理もどれもとてもおいしかったです　ありがとうございました。ただ　前回の方が内容がとてもよかったので今回は物足りませんでした。お部屋についているアメニティーに乳液がありませんでした。係りの方に乳液をお願いした所　以前は置いていたけどれど　クレンジング、洗顔、化粧水のみになるとの返答でした。できれば乳液も置いてほしかったです。お布団は凄く寝心地のよい厚さでぐっすり眠る事ができました。ありがとうございます。前回　宿泊した時、女将が不在との事でご丁寧に手紙を下さいました　なので今回は挨拶周りにでも来て下さるのかと思っていた所　特に何もなく女将に会えると期待していた自分が恥ずかしかったです。子供用の甚平も販売があればいいのになと思いました。松陰よりも海舟の方がお風呂も含めお部屋は好きです。</t>
  </si>
  <si>
    <t>女子旅で宿泊。土日でしたが金鱗湖に近く観光にはとても良い立地です。お部屋も広く女性、男性其々にアメニティがありました。珈琲、お茶とウェルカムのお菓子も美味しかったです。フロントの方、案内、お食事処のスタッフの方々がみなさま笑顔でおもてなしいただきました。全体的に建物が古いのかお部屋からのお庭のお手入れがされてないこと、お庭の隙間から蟻が入ってきてたのが残念です。中だけでなく外回りもお気持ちが感じられたらもったい良かったです。</t>
  </si>
  <si>
    <t>美味しい食事に満腹で大満足。紅葉時期の温泉は最高で気持ち良かったです。とても楽しいひと時を過ごせました。ご主人、女将さん、お世話になりました。また必ず行きます！</t>
  </si>
  <si>
    <t>湯めぐりホテルと言うだけあって、大浴場から家族風呂など色々楽しめました。由布院でも静かな場所に立地しており、緑豊かな田園に囲まれ、とても癒されました。御食事も本当に美味しくて、担当してくださった韓国人の中居さんの印象も良かったです。</t>
  </si>
  <si>
    <t>母とお世話になりました。到着後何故かお客が多い都合で？夕食の時間を1時間ずらして欲しいといわれました。お腹も空かせてきていたので結局部屋で少し食べて待つことになりました。お部屋はロビーすぐいたって普通で二階からの音がすごく響き、また寝室が段になっていて危なかったので快適とはいえませんでしたが唯一アメニティは良かったです。また母の為マッサージ付にしたのですが、素人かなと思うほど痛いだけで次の日辛かったです。お食事は少しずつで色々と出てきて綺麗な盛り付け良かったですが量が少なく出てくるのも少し遅く年配の母でさえ部屋でまた少し何か食べたいというほどでした。口コミをみて期待して伺いましたが、正直この価格でこのサービスならばもう来ることはないと思います。</t>
  </si>
  <si>
    <t>早めの夏休みで伺いました。宿泊前に食事についてのお電話を下さったり、とても親切なお宿でした。お部屋も離れの洋室にしましたが広くて、景色も良く、お風呂も良かったです。ゆっくりしたいと思っていたので、周りの方に会わないで気を使わないでよく、のんびりできて満足できました。</t>
  </si>
  <si>
    <t>一人で利用しました。部屋に空きがあり広い部屋に変更してくれました。</t>
  </si>
  <si>
    <t>今まで宿泊してきた旅館の中で一番の旅館でした。雨の中の到着でしたが、駐車場まで傘を持って迎えていただきましたし、料理も最高で料理長の素晴らしい作品と言って良い程の見た目、味付け共に美味しかったです。スタッフの方々の心遣いも細かい所まで行き届き、本当に幸せな時間を過ごさせてもらいました。特に妻が大変気に入ったようでまた行きたいと言って、自宅に帰ってまたすぐに次の宿泊の予約を入れました。私も、また行く事を楽しみにしています。</t>
  </si>
  <si>
    <t>くまもん0319</t>
  </si>
  <si>
    <t>わんこと泊まれるのは良いですが、足洗い場が無くてタオルを濡らして足を拭きましたが、使用済みのタオルもドックランまで持って行きました。コテージを利用しましたが、デッキは腐れかけて出れませんでした。残念ですがまた利用しようとは思わない施設でした。出来ればコテージに風呂を付けたり、玄関前に足洗い場タオル入れを設置して欲しいです、後はわんこと一緒に即時が出来たら良いと思います、改善する余地が多すぎる施設だど感じました。</t>
  </si>
  <si>
    <t>kenboh3019</t>
  </si>
  <si>
    <t>こちらは無駄なサービスがなく、必要なものだけがあります。特に食事は夕食、朝食ともすばらしく、好き嫌いも考慮していただけ、評判どおりの充実ぶりでした。館内に自販機や売店がないので、夜、お風呂上りの飲み物などは外に買いに行かないとなりませんが、メインストリートに出ると問題ありませんでした。</t>
  </si>
  <si>
    <t>Kei@298</t>
  </si>
  <si>
    <t>Good place to stay , good staff ,good food ,good public hot spring bath..</t>
  </si>
  <si>
    <t>他に言い表す言葉が見つかりません、大満足です。</t>
  </si>
  <si>
    <t>おもてなしが最高に素敵でした。あいにくの天気だったのですが、気持ち良く過ごさせて頂きました^^特別室への変更して良かったです。料理も美味しかったです。是非、次回は違うお部屋で楽しみたいと思います。</t>
  </si>
  <si>
    <t>部屋がとても臭い。空気清浄器を入れたら水が入ってなく給水しようとタンクを外すと水赤で変色しているのでタンクを掃除したら汚れがいっぱい。トイレの便座に小水のあとがこびりついている。便器も掃除する始末。部屋の隅々は掃除がされてなく不衛生。人生の記念旅行が台無し。下調べで信用してたのに台無しです。</t>
  </si>
  <si>
    <t>大学の友人と利用しました。駅やメインの通りからは徒歩で15－20分くらい離れてますが、半露天の部屋はお風呂も広くゆったりできて最高です。食事もかなり満足でした。正直値段より満足度は高かったです。レンタカーで移動の方にはお勧めです。つまり荷物持ってが宿の送迎時間に合えばいいですね。その時間以外は送迎してくれませんから。</t>
  </si>
  <si>
    <t>nao2mori</t>
  </si>
  <si>
    <t>湯布院旅行でこちらの宿を利用させていただきました。古民家のような外観で雰囲気は良かったです。色浴衣も可愛かった。しかし部屋は電気つけても暗いし冷蔵庫の前には小さなゴキ？の死骸がありました。トイレや洗面台にはハンドソープもない。ウォーターサーバーがあるのは良かったかな。今回選んだプラン内容はGW限定コースで、夕食は黒毛和牛のすき焼きとしてあったにも関わらず出てきたものは鶏肉でかなり驚きました。自分たちのプランの見間違いかと思いその時は黙って頂きましたが、一組の方は変更してもらってました。後ほどフロントの方に確認したところ食材の仕入れが間に合わなかったとのこと。代わりにお刺身を追加されたようです。確かに仕入れの都合により内容が変わる場合がありますとしてありましたが、‘’黒毛和牛の‘’すき焼きとしてあるのにそこが変わるのか、と笑ってしまいました。楽しみにしていただけにかなりショックだったし、何の説明もなく当たり前のように出されたのが印象悪かったです。しかし味は美味しく量も満足でした。朝食も美味しかったです。お風呂はちょうどいい温度で気持ちよかったのですが露天は真っ暗で落ち葉が落ちており、いかにも虫がいそうで入りませんでした。これで1人25000円は正直高すぎます。レビューで評価が高かったので選びましたがとてもがっかりでした。</t>
  </si>
  <si>
    <t>親子を招待しての宿泊でした。大変に満足して、頂きました。ありがとうございました。食事、スタッフの接客 大変に素晴らしかったです。また、宿泊させていただきますので、その時も 宜しくお願い致します。</t>
  </si>
  <si>
    <t>のりたま8718</t>
  </si>
  <si>
    <t>Thank you for the good service and food. There are many private Onsen for free which is very good</t>
  </si>
  <si>
    <t>Kitty3764</t>
  </si>
  <si>
    <t>料理、部屋、お風呂は申し分なく過ごせましたしかしホテルのチェックイン・チェックアウトに問題を感じましたチェックイン時少し時間が早かったせいかスタッフの方が一人で対応されていましたお客は私達と前に一組、その後３組程度が入ってこられスタッフ１人でてんやわんやのようでしたチェックアウト時フロントに行くけどスタッフに気付かれず、声をかけようにも次から次へ自ら声をかけられるのはいいんでしょうが見捨てられ状態でずーッと待ちぼうけその間にも次から次へチェックアウトの人の波思わず耐え切れず声をかけるが、心無い返事で順番にお呼びしますだって・・そのうち名前を呼ばれテーブルに着くも、お待たせしましたの一言も無く淡々と作業をこなされかえり際に粗品ですって・・・そんなものいるかって気持ちでいっぱい貰うことなく帰りましたテーブル前で帰ろうとするや否やそのすぐ背中の後ろで次の方の名前を呼ぶ声がしましたその態度、その姿勢にもうびっくりです二度と行きません、由布院へではなくこのホテルだめです最悪です由布院の町でお土産屋さんで話していると、あの地震以来風評被害で悩まれているとのこととても心配でしたが、ここのホテルでそんな気持ちも怒りや不機嫌に変わりお正月がとても残念な気持ちに変わりましたとにかく２度と行きませんただ次の日に熊本へ行きました、そこでの対応に感動と人の優しさに触れた気がして九州頑張れ熊本頑張れと思う気持ちでいっぱいですでもこのホテルには二度と行きません</t>
  </si>
  <si>
    <t>バイソン5326</t>
  </si>
  <si>
    <t>食処を工事中の為、素泊まりでの宿泊でしたが、部屋のお風呂は 良かったですね。 何回も入浴させて頂きました。 こちらの要望等にも対応して頂きまして、ありがとうございました。今回の部屋は、ベッドルームとの間に段差があり、2回程 足をぶっけてしまいまして・・  出来れば 段差のない部屋が良かった事ぐらいで、後は 大変に満足が出来ました。スタッフの笑顔と詳細な館内の説明など、満足いくものでした。また、宜しくお願い致します。</t>
  </si>
  <si>
    <t>9月23日に宿泊しました。聞いていた通り夕食のバイキング料理がおいしかったです。特にステーキとしゃぶしゃぶは、家族みんな大満足でした。すこし残念だったのが、アルコール飲み放題で準備されていたでジョッキが冷えていたら・・・ビールがもっと美味しかったかも・・・また、朝食バイキングも大満足。食べたいものがたくさんあったのですが食べきれなかったのが残念でした。^^;ワンちゃんもドックランであんなに楽しく走っていたのを飼ってから一度も見たことがなかったので今回の旅行はワンちゃんにとっても大満足だったと思います。近場ではないのですが機会があれば次回もお世話になりたいと思いました。</t>
  </si>
  <si>
    <t>２月４日に 彼女と宿泊させてもらいました彼女も大満足でまた 行きたいとの事でした着いた 初日は 快晴でしたが 夜には 雨が降って 星が見えなく残念でしたがまた 行こうと決めましたその時は また お世話になりますので よろしくお願いします</t>
  </si>
  <si>
    <t>kotetu0083</t>
  </si>
  <si>
    <t>雨が続く日でしたが、室内ドッグランがあり楽しめました！見晴らしや景観の良い立地で、食事も解放的なレストランでゆっくり楽しめましたし、たまたま子どもの誕生日でちょっとお願いすると、夕食時に心のこもったプレートでお祝いして頂きました。ペットと入れるお風呂も利用しましたが、お風呂から上がるのが一番遅かったのは犬です。普段出来ない体験をペットと一緒に出来たのが一番嬉しく、毎年来たいと思いました！</t>
  </si>
  <si>
    <t>We were well treated in your hot sprint hotel. Thanks for giving us a comfortable room and a wonderful hot sprint bath time during our stay. My son was also happy to stay your room. Thank you very much.</t>
  </si>
  <si>
    <t>12月9日から1泊しました。湯布院は何度も来ているので川の中を通って行くのだなと思っていましたので迷うことなく到着しました。〔川の中の道は無くなっていたけど…〕荷物を預けて散策へ、金鱗湖も近く、でも施設の前に川があるおかげでとても静かです。チェックインは事務所のような所でしますが、部屋に入れば綺麗で広い部屋と庭には露天風呂が有りとても贅沢に、そしてゆっくりくつろぐことが出来ました。夕食は関アジはもちろんのこと品数も多く、とても美味しくいただきました。普段私は旅館で露天風呂付きの部屋にしか泊まらないのですが、お値段はお手頃なのに、今まで利用した施設と比べても遜色が無いどころかとても満足しました。また必ず行きたいと思っています。</t>
  </si>
  <si>
    <t>akira-f1959</t>
  </si>
  <si>
    <t>由布院温泉　別荘　ふるさと</t>
  </si>
  <si>
    <t>全て最高でした。部屋へは暖かく迎え入れていただき、丁寧な説明とともに案内されました。奇麗で広くて心地よく、安心してくつろげたので、その日の疲れを存分に癒すことができました。食事は豊後牛のしゃぶしゃぶがとても柔らかく、口の中でとろけました。豊後牛目当てでしたが、直前まで泳いでいた鮎をはじめ、料理全てに舌鼓を打ちました。なによりも、応対がすごく気持ちよかったです。気配りも端々まで行き届いているし、要望にも直ぐに応えてくれ、感動しました。次回も必ずこちらに泊まります。ありがとうございました。</t>
  </si>
  <si>
    <t>お布団を自分で敷くのを知らなかったのでとまどったが、好きな時に用意できるのは良い。ワンコ連れは部屋が６畳なので一人でちょうど良い広さ、小綺麗で掃除はちゃんとしてある。隣の部屋のイビキが聞こえるくらいなので、吠える仔はどうかと思う。それとマナーベルトはするべき。お風呂はシャワーが使いづらくて台がないので、石鹸やシャンプー類は直置きで、先にも投稿されたいたがボトルにカビがついている。皆さんが入った後だったからか、お湯がぬるく気持ちよくはいれなかった。お湯が溢れてないのでかけ流しにみえない。料理は工夫されて他とは違うとこが良い。私にはお風呂以外は良かったです。</t>
  </si>
  <si>
    <t>しゃぶしゃぶがとても美味しかったです。部屋の露天風呂も青空を眺めながら、気持ちよく入れましたのんびりと落ち着いた気分になり、リフレッシュしました</t>
  </si>
  <si>
    <t>遅くなった新婚旅行でブルーの温泉！に魅かれて予約をしました。梅雨なので覚悟はしていましたが当日到着した時点で大雨で、予約していた部屋よりレストランや大浴場に近い部屋が空いているのでと変更をしてくれました。広さは一緒ですと言われたのでそちらにしたけれど、部屋に入ってから調べると予約したのは１２畳。変更後の部屋は８畳。全然違う…。軽くショックでした。料理はサイトに載っていたのを見て二食付きにしたのに、味は本当に普通。何より写真に乗っていたのとは全く違う…これで2人で28,000円も払ったのかとまたまた大ショック。家で作る料理のようなものばかりで、期待が大きかった分、せっかくだったのに残念でした。部屋の露天風呂はそのままだと熱すぎて入れないので水道水を調節して入るものだったけれど、調節がすごく難しかったです。なかなか入れず…困りました。大浴場も部屋の露天も無色透明。残念でした。お部屋は可愛いし、布団をめくったら髪の毛が数本出てきたけれどそれ以外は綺麗で過ごしやすかったし、スタッフさんはすごく気さくな方々だったので他のカバーになりました。が、最後の止めで「部屋を変わったりもあったので食事の際のドリンクはサービスさせていただきます。」とチェックインの際言われていたので2人とも１杯ずつ頼んだのですが、帰りにしっかりと徴収されました。いつも食事の際は頼まないので、ドリンク代徴収されるならドリンク頼まなかったし…部屋も元のでよかった…28,000円の価値は残念ながら感じられず…なんだか最初から最後まで次々と残念が押し寄せて、全体的に残念感しか残らない宿泊になってしまいました。</t>
  </si>
  <si>
    <t>まず、豪華な食事に大満足！幼児二人の食事は手配しなかったので量が足りるか心配してたのですが無用でした。質、ボリューム共に満足です。朝食も別にパンやお粥も用意してあり、子供達にパンのお代わりも持ってきていただき心遣いが嬉しかったです。部屋も綺麗で清潔で気持ちよく過ごせました。難を言うなら、ベランダの柵が幼児にはないも同然で落ちないかヒヤヒヤでした。</t>
  </si>
  <si>
    <t>初めて宿泊しました。　宿の皆さんがとても丁寧に接してくださいました。お部屋は清潔感があり、お風呂も貸し切りなのでゆっくり入れました。お風呂の足ふきマットの替えがありとてもよかったです。食事も器に趣があり、料理もとても美味しくいただきました。夕食後、部屋に戻るときに料理のにおいが気になるのではと浴衣の替えを下さり、いろいろな所に心遣いがありました。夜の星空も最高でした。我が家からもみえますが、由布の天の川がとても素敵でした。いつか子どもや孫たちとお邪魔したいです。</t>
  </si>
  <si>
    <t>sy7147</t>
  </si>
  <si>
    <t>湯布院に泊まりたい！で、お値段と関アジに惹かれてここに決めました。中心地からは離れており、車で向かう間はここに宿があるのかと思うほど…ですが！！！まさに隠れ宿ですね！入口入ったらとっても素敵な暖炉のある空間！由布岳目の前！お部屋も広く数も少なく、大浴場無しオール部屋露店風呂と知らず（すみません）、こんな贅沢な宿だったのかとびっくりいたしました。他にもお客様いましたが、声が聞こえるのは食事時だけです。この食事がまたビックリ！関アジの他も豪華なこと！ゆっくり出てくるので堪能できました。露天風呂も気持ちよくて３回入りました。サービスについてですが、辛口評価されている方の言い分もわかります。痒い所に手が届くような細やかさはなく手際もそれほど良いとは言えませんが、それこそ一級地の一級ホテルならまだしも、こんなのんびりした温泉宿にそこまで求めるのは違うのではないでしょうか。スタッフによりムラはありましたが、全体として対応が悪いとかそんなことはありませんでしたし、逆に細かいことを見られてる感じじゃなくリラックスして過ごせました。またぜひとも伺いたい宿になりました。ありがとうございました。</t>
  </si>
  <si>
    <t>P0PP-Y</t>
  </si>
  <si>
    <t>7月25日に宿泊しました。チェックイン時間前の到着でしたが、ちょうど清掃の終わってた部屋に入れてくれました。子供が小さいのでたすかりました。トイレもウォシュレットで、必要なものは揃ってます。ただ、ホテルの前の道は狭いので、特に大型車は夜の走行は要注意です。</t>
  </si>
  <si>
    <t>朝のバイキングの品かずの多さ　とてもおいしかったです　おすすめします　風呂もおしゃれでしたよ</t>
  </si>
  <si>
    <t>レトロモダンな雰囲気の、とても居心地が良い宿でした。女将さん(?)が大変気さくな方で、美容情報など、色々お話していただけてとても楽しかったです。お部屋がとても可愛く、女子ウケばっちりだと思います。まだ、かなり寒い時期に行ったからか、お部屋がなかなか温まらないのが、少し気になったかも、、、。(こたつがあるので、入ってる間は快適でした^ ^)とは言え、ご飯も美味しくいただけたので、総合評価は☆5を付けさせていただきます！</t>
  </si>
  <si>
    <t>dここb</t>
  </si>
  <si>
    <t>湯布院の街から少し外れていて観光箇所を散策するには不便ですが静かな場所で異世界を感じることができました。お食事も大変おいしく満足いたしました。</t>
  </si>
  <si>
    <t>湯布院温泉　おやど花の湯</t>
  </si>
  <si>
    <t>内風呂に入りながら、冷蔵庫用意されてた日本酒でひとりでちびりと一杯、たまりませんでした。ありがとうございました。</t>
  </si>
  <si>
    <t>Hjorth</t>
  </si>
  <si>
    <t>6月10日に宿泊しました。子供たちが家内のお祝いにと旅行のプレゼントしてくれた中で湯布院を選びました。最初の旅館もとてもすばらしかったですが、湯布院にもう一泊しようと泊まったのがこの宿です。とても落ち着いた宿で、女将さんがエステをしてくれるのでここに決めました。調度品がすばらしくおもむきのある宿でした。女性には人気のある宿ではないでしょうか。たまたま私たちだけでしたが、エステをしてもらった家内も大満足でした。いろいろと細やかな心配りをして頂き感謝しております。朝食がとてもおいしかったです。湯布院はいいところでした。</t>
  </si>
  <si>
    <t>由布院温泉　由布岳一望の宿　美星</t>
  </si>
  <si>
    <t>同系列の宿にはいくつか宿泊したことがありますが、その中では一番印象が良かったです。口コミを見て、料理がどうだろう…と思ってたのですが、思いの外美味しかったです。ただ、ステーキの脂が多く、肉厚もなく、公式ホームページのステーキ写真とはかけ離れたものでした。イメージ写真だとしても、誇大表現はNGだと思います。スタッフの方がみなさん感じが良かったので、宿全体の印象は悪くありませんでした。また機会があれば利用させていただきます。</t>
  </si>
  <si>
    <t>由布院温泉　旅館　しらたき</t>
  </si>
  <si>
    <t>友だちと2人で宿泊しました。部屋に入ってまず、手作りの卵焼き、等のおつまみとビールが置いてありサービスを感じました。そして家庭の味って感じでとても美味しかったです。（これで次の日の朝食期待しました笑）朝食も和食で品数も多く、とても美味しかったです。アメニティが、２人分会ったのですが、くしがあったりなかったり、入っているものがまちまちだったのが残念でした。旅館の方の対応も良く、家に帰ったかのような安心感がありました。また利用したいです！</t>
  </si>
  <si>
    <t>リフレッシュできました！またよろしくお願いします。</t>
  </si>
  <si>
    <t>＠ＩＮＮ（アットマークイン）</t>
  </si>
  <si>
    <t>素泊まりで予約をしていましたが、到着して相談したら３階の併設レストランで夕食と朝食をお願いすることができました。部屋の内装は組子細工やステンドグラスで装飾してあり一味違った客室でくつろげました。ホテルには温泉が無く、部屋には普通のユニットバスのお風呂です。温泉が無い代わりに立ち寄り湯を紹介していただき、そのうえ無料で送迎もしてもらえたのでホテルに温泉が無いとはいえ湯布院の温泉を堪能することができました。夕食は大分冠地どりの炙り焼きを頼んだのですが、地鶏にしては柔らかでしたが食べるとジューシーで美味しかったです。柚子胡椒をつけて食べるのがおすすめです。朝食には柚子胡椒カレーを食べましたが一般的なカレーとは違いますがこちらも美味しくいただきました。少し辛めなので辛いのが苦手な方は避けたほうがよいかも。立地的には由布院駅のすぐ目の前で便利なのですが、入り口が少し分かりにくいのが欠点かと。全体的に非常に満足でしたので、次回も利用したくなるホテルでした。</t>
  </si>
  <si>
    <t>由布院温泉　和風旅館　津江の庄</t>
  </si>
  <si>
    <t>日常から離れたところで温泉に入り美味しい料理を食べれて、ゆったりと過ごすことができました。当日にエステのマッサージお願いしたのですが、次の日スッキリ爽快に目覚めて体調がとても良かった気がします。また由布院へ行くことがありましたら是非もう一度泊まりに行きたいです！</t>
  </si>
  <si>
    <t>su-zan</t>
  </si>
  <si>
    <t>朝霧が晴れて、目の前に由布岳を眺めながらの朝食、最高でした。紅葉も綺麗だったので、アップグレードして、由布岳側の部屋にした甲斐がありました。</t>
  </si>
  <si>
    <t>今回で2回目になりました、立地も良く従業員の方々の対応も気持ち良く とても気に入ってます。また湯布院に行く時は利用させていただきます。</t>
  </si>
  <si>
    <t>由布院温泉　木蓮</t>
  </si>
  <si>
    <t>場所は湯布院の散策地から近くて便利です。露天風呂、部屋風呂ともに、シャワーからのお湯が出るのにかなり時間がかかりました。5分は出しっぱなしにしてたと思います笑　それが結構寒かったので改善していただけると嬉しいです。</t>
  </si>
  <si>
    <t>５つの家族風呂があり、空いているところを使用することができました。中にはTVもあったので、とてもゆっくりすることができ、大満足です。ただ置いてあったシャンプーは本当に資生堂のものなのでしょうか？あまりにも髪がギシギシになり驚きましたし、コンディショナーは泡立ちました。たぶん資生堂のシャンプーではないように思います。湯上がりのビールも飲み放題でとても気に入りました。立地もよく、本当にゆっくりすることができたのでまた利用したいです。ありがとうございました！</t>
  </si>
  <si>
    <t>先日は大変お世話になりました。ここ数年、年に1～2回の温泉旅行が楽しみでしたが春にお腹の手術をして初めての温泉、ずっと行きたかった龍のひげさん、奮発して良かったです。湯布院は何度も行っているので龍のひげさんのみを目的に。絶対チェックイン開始時間からゆーっくりするのがおすすめ。温泉はとても広く、お肌もつるつるに。鉄の匂いがほんのり良い感じで、お腹の傷にも何かしら効いてるのではと10回は入りました！熱めのお湯で最初はあつつとなりますが、しばらくするとちょうど良く、全面窓を開けて景色を楽しんだり。夕食朝食とも素晴らしかったのですが量が多くて！夕食のお肉は食べきれないと朝食でアレンジして出していただき、朝から大好きな贅沢な牛肉！朝食、全部食べきれず残念。電話で主人の苦手な食材を伝えておりましたが見事に出てきませんでした！無理を言いすみません。到着時はギリギリ晴れ、部屋から由布岳など素晴らしい景色が見られ、翌朝は雨と思いきや結構な雪。遠くは見えませんが、初めての雪景色の温泉になり良かったです。結構降り車が心配でしたが問題なしでした。お部屋にはエアコン2台にガスヒーターもあり風呂上がりは暑いくらい。加湿空気清浄機も大容量。ウォーターサーバーまで。アメニティも豊富だし身の回り品を大量に持っていく私でも、お部屋のものを使っても良いかも、というくらいしっかり良いものが備えてあります。タオルも充実。伝えきれないくらいの感動が沢山でした。食事時や帰りにもっと感謝を伝えたかったのですが、夫婦共々宿の人と話したりするのが苦手で…話しかけられ過ぎるのも苦手なのですが、皆さんちょうど良く色々気遣ってくださり、特に食事時、帰りに見送ってくれた外国のスタッフの方は可愛らしく笑顔も良く一生懸命で、珍しく夫婦共々大絶賛で、もう少し話しかけたり写真のタイミングの声かけに遠慮しなければ良かったなと後悔。写真の時間で邪魔しちゃいけない、寒いのにお見送りに時間をかけちゃいけない、とろくに挨拶も出来ず写真も撮らず…きっとそれくらい笑顔で待ってくださる皆様なのでは、と思います、少しくらい甘えても良いかも(笑)長くなりましたがこの場を借りてお礼を申し上げます。笑顔の可愛い外国の方にも素晴らしい対応でしたとお伝え下さい。また是非泊まりたい！</t>
  </si>
  <si>
    <t>由布院温泉　ゆふいん旅館　ゆすらうめ</t>
  </si>
  <si>
    <t>犬連れでお世話になりました。感じの良いご主人で安心してすごせました。お風呂は部屋に隣接の専用露天風呂で夜中まできがねなく楽しめました。またお世話になりたい宿でした。</t>
  </si>
  <si>
    <t>I stayed in mid August 2017 for one night with my family, total 4 person.  I arrived at the hotel by private car at around 6:30pm.At the front desk, the lady served us was very helpful.  Other than her, only cool faces were met from others staffs the whole night.Food were so so at this price point, just not up to my expectation.Onsen are normal, not spectacular.One major dis-satisfaction is that when I was in the big public onsen, I saw a staff who just served my dinner entered into the onsen and jumped into the hot water without taking a shower.  I decided to leave the water immediately.</t>
  </si>
  <si>
    <t>今回も最高のおもてなしありがとうございました。女将さん、また家族を連れて行きます。</t>
  </si>
  <si>
    <t>湯平温泉　大吉旅館</t>
  </si>
  <si>
    <t>良くお部屋もキレイに直してあり、手入れをしっかりされていて快適にすごせました。女将も対応が非常に良かったです。料理も丁寧に下ごしらえされていることが感じられ、量も十分です。</t>
  </si>
  <si>
    <t>湯平温泉　　花合野</t>
  </si>
  <si>
    <t>8月19日に宿泊しました。夕食も朝食も大変おいしくいただきました。孫と一緒の宿泊でしたので色々とお気遣い戴き有難うございました。石畳の散策も川のせせらぎを聞きながら楽しむことが出来ました。オーナー様の優しい心遣いが感じられるお宿でした。</t>
  </si>
  <si>
    <t>離れから、食事所やお風呂が遠くて、寒かったです</t>
  </si>
  <si>
    <t>家族旅行で大変お世話になりました。原泉掛け流しの内風呂が付いていて思っていたよりとても広く 小さい子供達が一緒だったので ゆっくり御風呂に入る事が出来ました。食事も味も量もとても良かったです。また機会があれば宿泊したいと思いました。</t>
  </si>
  <si>
    <t>11月15日に宿泊しました。ホテルまでの道を丁寧に教えていただいたのに　迷ってしまって、石畳の狭い道を通ってしまって　ちょっとビックリだったけど、サービスやお料理　お風呂　アメニティ　全てにおいて、大満足でした。食事の時のピアノも感動でした。私達の中で、高級なイメージのお宿で　ゆっくりと落ち着いて泊まるつもりでいったのですが、横の部屋に小さい子供さんが宿泊されてあって　かなりうるさくて　それだけが残念でした。支配人のこゆきも可愛いくて　またいきたいなぁと思います。</t>
  </si>
  <si>
    <t>由布院温泉　三角屋</t>
  </si>
  <si>
    <t>こんじんまりした旅館らしい旅館で、ゆっくりできました。ありがとうございます。露天風呂、大きく、妻と二人でリラックスできました。洗い場もありました。食事もレストランで宿の受付の方が丁寧に準備頂き美味しく頂きました。部屋位置が、到着が少し遅かったせいもあり、端っこの部屋で、窓から由布岳が見えなかった、これだけが残念と言えば残念です。が、翌日、駐車場に車を置かせて頂いて、受付の方のご丁寧なサジェスチョンの道を二人で歩き、静かな田園風景の中で由布岳の大きな眺望を楽しめました。ありがとうございます。良い旅館です。</t>
  </si>
  <si>
    <t>一泊で初めて利用させていただきました。駅からはかなり離れていますがとにかくゆっくりしたかった私達にはかえって好都合でした。また、必要以上に手を加えず自然と調和した施設全体の雰囲気も個人的に大ヒットでした。お部屋は内風呂の温泉付き離れでしたが、広さは十分で隅々まで清掃が行き届いていました。貸切風呂が４つということで全部入れるのかなぁ？と思っていましたが、少し待つ程度でゆったりと滞在中にすべてのお風呂を堪能しました。お食事は母屋の方で頂きましたが、和モダンの素敵な空間の中で目にも舌にも美味しいお料理をゆっくりいただくことが出来ました。床に座る事が苦手な主人は掘りごたつ式のテーブルだったのでとても喜んでいました。お料理は本当に皆さんのレビュー通り、量も内容も想像以上でしたし、器もお宿の雰囲気にぴったりでした。サービスはプライベートを守りつつ、必要なサービスを提供してくださったので緊張したり気を使うことなく心からのんびりできました。チェックアウト後にはレンタカー会社まで送迎してくださり、その車中で教えてもらった観光地を電車の時間まで巡る事ができ、大変良い旅行最終日となりました。次回はバーも利用したいです。</t>
  </si>
  <si>
    <t>お風呂が最高でした。</t>
  </si>
  <si>
    <t>由布院温泉　想い出の宿　はなせん</t>
  </si>
  <si>
    <t>豊後牛のステーキを目の前で焼いていただき、噛むと甘みがあり、何とも言えない味で、美味しく食べました。彩りがきれいで、品数も多く、ご飯も美味しかったです。水がきれいな所と聞き、ホタルが見れる話を聞きましたが、私達は見ることが出来ず、残念です。雨が降っていたため、忙しい中、送迎をしていただき助かりました。アットホームで、こじんまりとしており、一泊だけでしたが、くつろげました。</t>
  </si>
  <si>
    <t>ハナミズキ0505</t>
  </si>
  <si>
    <t>旅行を満喫するために、ゆふいんの森号に乗車し４時間かけてたどり着いた湯布院の町。初めての訪問でしたので、二人ともワクワクでした。タクシーの運転手さんも気さくで良い方でした。景観や建物、従業員の皆様にも特に不満はありませんが、予約した内容と異なるサービスは如何なものかと思います。先ずは、予約した料理はステーキ懐石でしたが実際は豚バラでしたよ？もう一つ、湯上りのビアサーバーは存在しますか？それを楽しみにしていた分、テンションダダ下がりでした。恐らくまた利用させて頂くことはないと思います。</t>
  </si>
  <si>
    <t>由布院温泉　楓の小舎</t>
  </si>
  <si>
    <t>久々の一人旅でお世話になりました。部屋は十分な広さがあり快適に過ごすことができました。窓も多く特に天窓からの光が心地よかったです。これだけ寛げるお部屋なのに16:00チェックインなのが残念でした。夕飯までにお風呂に入って岩盤浴してと少し慌ただしかったので、チェックインの時間を早くするか、ご飯の時間を少し遅めの設定があると良かったです。部屋のアメニティは充実していて、バスタオルが2枚用意されていたのはすごく助かりました。岩盤浴も温度が低いと口コミにありましたが、季節的なものなのか十分な温度がありいい汗がかけました。食事は十分な量でしたが、ご飯がお茶碗で出てきました。おかわりはできましたが、できればお櫃で出してもらえるとありがたいです。ご飯好きなので何杯も食べたいので。あと、お部屋担当の方が海外の方でした。誠意は伝わりましたし、すごく一生懸命なのもわかりましたが、コミュニケーションが取りづらかったです。食事の説明も曖昧な部分もありました。私は、一人旅の時はお部屋係の方とのおしゃべりも楽しみのひとつなので、できればもぅ少し会話が成り立つと良かったです。でも、またお世話になりたいと思います。</t>
  </si>
  <si>
    <t>湯平温泉　旅館　上柳屋</t>
  </si>
  <si>
    <t>部屋に露天風呂がついていてゆっくり入れました。部屋は二階建ての離れで、部屋の隅々まで掃除も行き届いており、食事や接客も大変満足です。泊まって良かったです。</t>
  </si>
  <si>
    <t>由布院温泉　ペンション　ゆふいん</t>
  </si>
  <si>
    <t>宿泊の時は台風の影響で雨ばかりだったのですが楽しくゆっくりできましたし、宿のスタッフの方は気さくで親切で良かったです。朝食のパンが美味しかったです(^_^)また湯布院に行く時は利用したいと思います。</t>
  </si>
  <si>
    <t>9月に妻と二人でお世話になりました。この時期の湯布院の朝晩は街中よりも涼しくて、ゆっくり入れる温泉がとっても気持ち良かったです。別棟の素敵なレストランで頂く食事が、朝食も夕食も凄く美味しくて、特に夕食はボリュームも満点！また必ずお邪魔させてもらいますね。</t>
  </si>
  <si>
    <t>チェックインする時から、チェックアウトまでのスタッフの対応は、大変に素晴らしいホテルでした。いつも 笑顔を絶やさず、皆さま方はいつも 目配りをしていて、感心致しました。 社員教育が行き渡っていて、気持ち良く時間を過ごす事が出来ました。 ありがとうございます。また、湯布院では 花むら に宿泊したいし、友人にも勧めたいです。</t>
  </si>
  <si>
    <t>由布院温泉　旅荘きくや</t>
  </si>
  <si>
    <t>湯布院ということで予約したが場所はへんぴなところで到着するまで何回も迷ってしまった料理は席に着いた時には全て並べてあり冷めている泊まっているのはほとんどが韓国人だった料金の割には宿はひどい。湯布院って名前で値段が高い割にこんな宿はなんだか騙された感じがするもう二度と行かない</t>
  </si>
  <si>
    <t>由布院で今年の初雪を体験しました。まさか九州で雪を体験するとは思ってなかったので感激しました。とても寒い日でしたがお部屋を暖気しておいてくださりスタッフ様の気配りに感激いたしました。</t>
  </si>
  <si>
    <t>由布院温泉　束ノ間（旧　庄屋の館）</t>
  </si>
  <si>
    <t>何と言ってもミルキーブルーの温泉が良かったです。身体を洗うのに冬の露天風呂は寒かったけれど、ゆっくり温まってから洗ってまた温まってのんびり出来ました。また入りたいです。</t>
  </si>
  <si>
    <t>昨年の7月に引続き1/20(金)～22(日)に泊まりました。昨年は3泊しましたが、仕事の関係で2泊3日の素泊まりにしました。日曜は朝食を頂きました。1/20羽田空港の掲示板には、大分空港は強風のため引き返す可能性有り、でしたが、少し遅れましたが到着。高速バスで由布院に入ったころから雪がちらほら。湯布院に着くと、雪が舞っています。食事を済ませ、タクシーで「ふろーらハウス」へ。宿は、畑？の中にあります。深くはないですが、一面銀世界です。ランの温室の明かりが暖かく迎えてくれました。宿帳に記録し部屋へ。昨夏と同じ部屋でした。勝手知ったる我が家の台所！気分で荷ほどき。明日の所用のため、お風呂を頂きました。この雪は、それほど積もらない、と思ったのですが、どっこい、明朝起きると、しっかり銀世界。由布岳は雪を抱いています。日曜の朝風呂は、雪を抱いた由布岳を見ながら、ゆったりゆっくりと浸かりました。夏の由布岳、冬の由布岳。暖かい山です。由布院には所用があり行くのと、温泉遊び？に興じる性格でないからか、また、歩いて豆腐料理の美味しい「市ノ坐」にも行けるし、冬はかなり暗いから引いてしまうが、夏場ならC.Wニコルズbarにも行けるし、金鱗湖等も歩き倒せます。ゆふいん駅に、漫ろと歩くのもオツです。「ふろーらハウス」は、こんな気ままにやっている私も受け入れてくれます。中国語、韓国語、ベトナム語、英語など飛び交っています。駅近くのドーナツ屋さん？のパティシエは滑らかな英語で対応。ひつまぶしのお店も、世界の公用語？の英語で対応。春節(旧正月)の１週間ほど前だからか、今回は中国の方が多かったようです。今度は秋を狙います。私の所用は観光付きです。宿はもちろん「ゆふいんフローラハウス」です。有難うございます。</t>
  </si>
  <si>
    <t>10数年ぶりの由布院。散策路にあふれかえる外国人の方に少々辟易として宿に着くとそこは別世界。お部屋から眺める庭に癒され、露天風呂に疲れも取れて…そして何より見た目も味も最高のお料理に感激しました。量より質グレードアップ懐石にしたにも関わらず、これ以上食べられないというほど満腹になりましたが見事完食。旅館の料理を完食したのは人生初(笑)それ程美味しかった。SHELLYちゃん似のかわいい客室担当の方も本当に感じがよく、色々お世話になりありがとうございました。</t>
  </si>
  <si>
    <t>daika0422</t>
  </si>
  <si>
    <t>今までペットと泊まれる宿にいくつか泊まりましたが、こんなに快適な宿は初めてでした。自宅の様にくつろげて、ワンちゃん達もリラックスでき、食事もとてもおいしく、お風呂も快適。また泊まりたいと家族全員言っています。スタッフの方々も皆さん本当に親切で、最高のおもてなしをしていただきました。初めての九州、初めての湯布院でしたが、とても良い思い出になりました。湯布院がとても好きになりました。また是非お邪魔したいです！！</t>
  </si>
  <si>
    <t>温泉は非常に残念です。外から見えるんじゃないかと思いましたが、見えて恥ずかしい年じゃないので「見たければどうぞ」と思い入りました。貸し切り風呂について一言。外国人のお客さんだと思いますが、入浴中の札を返さず入られているかたがいました。わかりにくいのでは？風呂の椅子が最悪でした。滑りやすく座りにくい。過去あの椅子を使っててすぐに変えた施設をいくつか知っています。お部屋は思ったより広くゆっくりできました。お食事はお肉がとてもおいしかったです。残念なのは、海鮮と野菜を焼くには火力がなく野菜を焼く頃には火が消えて生で食べました。ただ、お食事の時にお料理を運んでくれたりした女性の方が、とても感じがよく下品な父にも愛想よく対応していただき大変感謝します。もしちがってたらごめんなさいですが、この日接客の指導の方がいませんでしたか？指導の声が大きくお酒も入っていたのか下品な話が丸聞こえでしたよ。どう考えても外国人、カップル、若いファミリー層向けの宿に見えました。施設の設備的にある程度年齢の行った日本人の高級志向の人には評価が低いのではないですか？そういう方は正規の値段だと怒りますよ。とりあえずツッコミどころ満載の宿でしたが、頑張ってください。</t>
  </si>
  <si>
    <t>猫ノ宮ミヤ</t>
  </si>
  <si>
    <t>8月26日に6名で宿泊しました。従業員の方が皆さん笑顔で対応してくれて、サービスはとても良かったです。食事もとても美味しかったです。足の悪い義母への対応にとても感謝しています。義理の両親も大変喜んでいました。ありがとうございました。</t>
  </si>
  <si>
    <t>お風呂が少しぬるかった</t>
  </si>
  <si>
    <t>3月19日に利用させていただきました。渋滞で到着時間が不確実なのに駐車場で待っていてくださって驚きました。お部屋はとても手入れが行き届いていて、ドアノブ１つとってもピカピカでしたし、テラスのテーブルやスリッパまでも磨かれていて細やかなおもてなしに感動しました。半露天のお風呂からは由布岳がきれいに見え、朝は朝日を眺めながらの贅沢なお風呂タイムでした。食事は品数も多く、とても美味しくて星５つでは足りないくらいでした。食べきれなかったお肉を朝食にアレンジして出していただいたりと至れりつくせりでした。朝食もとても美味しかったです。部屋にウォーターサーバーがあり、お茶だけでなくコーヒーもおいてあります。アメニティも充実していました。寝巻も浴衣と作務衣、足袋ソックスまで準備されていて有り難かったです。近くを高速道路が通っているとは思えないくらい静かでした。手書きで情報を書き加えられた湯布院のマップも心がこもっていてよかったです。また行きたいですし、友人にも勧めたいです。ありがとうございました。</t>
  </si>
  <si>
    <t>真葛９１８</t>
  </si>
  <si>
    <t>ペンション　木綿恋記</t>
  </si>
  <si>
    <t>朝も夜もゆっくりした時間が流れててよかったです。お風呂のシャワーの水圧がよわいかなーと思いました。また湯布院に来た時は泊まりたいです。</t>
  </si>
  <si>
    <t>男４人旅で利用しました。仲居さんの見立てた時間に入ったら、温泉は貸し切り状態でゆっくり寛ぐ事ができました。ピアノの生演奏を聴きながらの夕食は質、量共に大満足でした。立地的には若干の秘境感はありますが、駐車場の案内もスムーズでしたので、狭い路地を通るのも安心でした。離れの利用でしたので、外部の音も聞こえなかったですが、wifiは土壁の影響でほぼ繋がりませんでしたが、旅先でまでスマホいじるのもどうかと思いましたのでゆっくり温泉で寛げました。</t>
  </si>
  <si>
    <t>みる夫</t>
  </si>
  <si>
    <t>1/24につばきに宿泊しました。一棟丸ごと貸切で広々していてキッチンまであり感動しました。お風呂も好きな時に入れてお湯もとても良かったです。お湯の色がうまく写真に撮れませんでしたが綺麗な色でした。大浴場はネット通りの綺麗な水色で男湯からは由布岳の夕焼けを見ながら入れたそうです。(女湯は壁があり見えませんでした)ゆっくり贅沢な時間を過ごすことができました。また行きたいです。</t>
  </si>
  <si>
    <t>由布院温泉　由布院　美肌のお宿　風の森</t>
  </si>
  <si>
    <t>とてもリラックスできました。内湯、露天ともにこじんまりとはしていますが十分な広さで、何度も使わせてもらい、また食事も目と舌で十二分に楽しませていただきました。</t>
  </si>
  <si>
    <t>お値段を考えれば妥当ですが、特にサービスはありませんでした。お風呂は、ブラインドを下ろさないと憚られますが、絶景で、温泉で、広々していてよかったです。</t>
  </si>
  <si>
    <t>湯平温泉　志美津旅館</t>
  </si>
  <si>
    <t>7月に利用させていただきました。建物などは、それなりに年季のあるものですが、内部はとても清潔にされておりました。特に食堂は気持ちの良いものでした。ただ、これが、料金に見合ったものかというと、若干の疑問符が付くような気がします。</t>
  </si>
  <si>
    <t>朝食のみ付きで２泊利用しました。親切で温かなスタッフの皆さん（人懐っこいワンちゃんも含めて）のおかげで非常に居心地良く過ごせました。おかわりせずにはいられない健康的で温かみのある美味しい朝食、由布岳を眺めながら貸切りで利用できたお風呂、木の温もりを感じるお部屋、どれも気に入りました。また利用させていただきます！</t>
  </si>
  <si>
    <t>従業員が一人ですべてを対応されているため、サービスは全くだめでした。たとえ一人でも、丁寧な接客は可能かと思いますが、そのような姿勢を感じられるものではありませんでした。そもそも、サービスを期待していくコンセプトの旅館ではないのかと思います。また、お風呂は家族風呂が２つでしたが、隣接する別施設の駐車場から丸見えの状態でした。特に、夜電気をつけて入浴すると危ないと思います。もう少し工夫があった方が良いと思います。ほかの方もおっしゃる用にごはんはおいしかったです。旅館にサービスやお風呂を求める方にはあまりそぐわないと思います。ほかの旅館にした方が良いです。特に気にされない方には良いかと。</t>
  </si>
  <si>
    <t>由布院温泉　風の山荘　山城（山城ホテル）</t>
  </si>
  <si>
    <t>露天風呂からの夜景絶景でした、家族風呂も使わせて頂き、大浴場も掃除が行き届いてるのが良く解り気持ち良く利用できました、食事もどれも美味しかったです、特に茶碗蒸しは出汁が美味しくて海老を開いたマヨネーズ焼きも手が込んでて大変美味しかったです、楽天から色々行ってますが始めての満点です、親切な方たちばかりでした、又是非近いうちにいきたいです</t>
  </si>
  <si>
    <t>素泊まりの利用でしたが、近隣の食事処は早くに閉まるようで、急遽食事つきに変更いたしました。 オススメされた豊後牛？のスキ焼にしました♪ 関東のスキ焼とはちょっと違う印象でしたが、とにかく美味しかったです。お風呂も貸し切りで時間を気にせずゆっくりでき、お部屋に戻ると、フカフカのお布団が準備されていました♪　都会にはない、いたれり尽くせりサービスに感激いたしました。</t>
  </si>
  <si>
    <t>由布院温泉　全室露天付き離れ宿　御宿　さくら亭</t>
  </si>
  <si>
    <t>11月29日の記念日に、夫婦で一泊しました。部屋、食事、風呂、接客、すべてが満足でゆっくり過ごすことが出来ました。機会があれば、また利用したいと思います。</t>
  </si>
  <si>
    <t>お風呂のお湯の温度が高いのでゆっくり浸かれなかったのが残念です。</t>
  </si>
  <si>
    <t>楽天しもし</t>
  </si>
  <si>
    <t>蛍見物のマップを書いてくれたり、出迎えから見送りまでとても親切で愛嬌いい、とっても可愛い仲居さんで楽しく過ごせました♪お風呂も気持ち良かったし、食事も満足♪朝ごはんも豪華で豪華でwwまた来ようと思います！！（6月3日~4日  水月）</t>
  </si>
  <si>
    <t>女性たちの宿です　食事最高です</t>
  </si>
  <si>
    <t>ひげ196216</t>
  </si>
  <si>
    <t>清潔感があり、食事も値段に比してかなり良い。対応も丁寧。コストパフォーマンスは素晴らしい。また行きたいと思える旅館です。</t>
  </si>
  <si>
    <t>パターメーカー</t>
  </si>
  <si>
    <t>母と２人で４月２６日に宿泊させていただきました。サービス、食事、離れの部屋とも大変満足しました。スタッフもアットホーム的で親しみやすく、親切にしていただきました。部屋や食事処からの眺めもすばらしかったです。露天風呂も広くゆったりと入れましたが、当日は雨で、母は屋根（天井）から雨水の水滴が落ちてくるのが少し気になったようです。</t>
  </si>
  <si>
    <t>9/23に宿泊しました。旅館の立地場所が良くお土産屋さんからカフェ、金鱗湖等観光するのにとても良かったです。パグ犬を連れてのお泊りで旅館に併設させている居酒屋さんが犬okで凄く有難かったです。ご近所の方も犬と来られていましたので、動物を飼われていて一緒に旅行に行かれたい方には特にいい旅館だと思います。お料理も美味しかったです。旅館も小奇麗にされてましたし、お部屋も広めでくつろげました。玄関のステンドグラスが素敵でした。また是非お邪魔したいと思います。</t>
  </si>
  <si>
    <t>10月28日から1泊で宿泊しました。スタッフの方の親切な対応に感動しました。かつてこんなに気づかいをいただいた宿泊先はなかったのでは？と思います。台風の接近で天候が悪かったにも関わらず、事前にお電話いただいてりお出迎えから送迎に至るまでとにかく対応が素晴らしかったです。食事も大変おいしくて大満足でした。ぜひまた伺いたいと思います。</t>
  </si>
  <si>
    <t>sayu1545</t>
  </si>
  <si>
    <t>お宿も綺麗で、従業員さんの接客もとても素晴らしかったです。また行かしてもらえる機会があれば行きたいお宿です。</t>
  </si>
  <si>
    <t>正本勇樹</t>
  </si>
  <si>
    <t>10月31日に宿泊しました。口コミの評判を裏切らない、期待以上のおもてなしをしていただきました。お料理がとっても美味しかったです。温泉も肌に合ってよかったです。</t>
  </si>
  <si>
    <t>大きな通りから宿に向かう道は、この道で本当にあっているのか？と思うところでしたが、駐車場まで宿の方が迎えに来てくださり、一安心でした。外湯のチケットをいただき、５つある外湯のほとんどを堪能することができました。部屋も、広い部屋にしていただけたようで、ゆったりと過ごすことができました。洞窟風呂が想像以上に大きくてびっくりしました。夕食朝食ともに、とてもおいしくいただきました。湯布院にも車でなら近く、静かでのんびりできるところでした。</t>
  </si>
  <si>
    <t>妻と三人娘の5人で宿泊させて頂きました。スタッフの皆様の人柄の良さが笑顔に表れており本当に気持ち良く過ごす事ができました。部屋もメゾネットタイプで娘達もテンションMAXでした。湯布院メインストリート沿いであった為観光にも最適でした。朝食の団子汁はたまらずおかわりしてしまいました。温泉もゆっくり入る事ができ、全てにおいて大満足でした。必ずまた利用させていただきます！</t>
  </si>
  <si>
    <t>ベッドで寝ていて夜中の2時にムカデに足を2か所咬まれ、病院に行きました。いままで日本含め、インド・パキスタンなどひどい宿にも数多く（合計数百泊）泊まりましたが、ベッドでムカデに咬まれたのは初めてです。突然足の指に痛みを感じ、次に膝に痛みを感じ、攣ったのかと思って足をさすると枕もとのスイッチの明かりでもぞもぞとうねるように這うムカデを見て、ベッドから跳ね起き、隣のベッドにいた家人も起こしてしまい、それから照明を点けてシーツをはいで見つけ、上からシーツごと押さえてフロントに電話。咬まれたところは痛いし、それからフロントに病院まで連れて行ってもらい治療と投薬を受領。それから戻って足を冷やしたり、ベッドメイクをやり直したり、また寝られたのは朝4時前です。おかげで寝不足やら、足が痛いのやらで翌日は台無し。おそらく今まで泊まった中でも高額の宿であったはずなのに、これならお金をもらっても泊まりたくないような宿に泊まってしまったと思わせてもらいました。せっかくの休日も台無しでした。少なくとも害虫が部屋に入らないようにくらいはしておくのは、宿として常識ではないでしょうか？お風呂にも食事にも言いたいことはありますが、ムカデほどひどくはなかったので書かないでおきます。</t>
  </si>
  <si>
    <t>食事内容は朝、夕とも大満足でした。料理が多くて食べきれないほどでした。温泉も綺麗でこれを機会に再利用したい宿でした。</t>
  </si>
  <si>
    <t>tuno1037</t>
  </si>
  <si>
    <t>天井が低いとのことだったので不安でしたが、思っていたよりは低くなく、頭をぶつけることはありませんでした。スタッフの対応は非常に素晴らしく、外観及び内観も趣がありました。予約が埋まっていてこのプランしか残っていませんでしたが、次はほかの部屋にも泊まってみたいです。</t>
  </si>
  <si>
    <t>毎正月、湯布院に旅行しますがおもてなしは最高ランクだったと思います。温泉も24時間入れ、食事も美味しくてとてもいい時間を過ごせました。とにかく皆さんが親切で細かいところにも気を使って下さり、痒いとこに手の届く秀吉の様な宿でした(笑)</t>
  </si>
  <si>
    <t>一言で言うと惜しい宿。なぜここまで高評価なのか疑問。部屋は普通の民家という印象。田舎のおばあちゃんの家に遊びに来た感じ。窓から見える景色は殺風景。隣の部屋の入口も見え残念。せっかく広々とした空間があるのだからもう少し手を加えて上手く隠したりおしゃれな空間にすればいいのにという感じ。部屋も内湯も広く快適だったので勿体無い。食事も量が多いだけで普通のお味。豊後牛はサシが入るというよりほぼ脂で肉自体の旨味なし。食後のデザートは囲炉裏のある小上がりにお持ちしますとのことだったが、とにかく寒い。もうすこし薪をくべるといいのでは？お食事のサーブもテーブルに置かずハイっと手渡されたり、食器を下げる時もテーブルの上で重ねたりと気になる点がちらほら。焼酎はたっぷりな量でよかったが、抹茶茶碗のような大きさの器だったので片手で持てず少し不便。温泉は自由に入れてとてもよかったが、隣のお風呂の声が筒抜けだったのが少し残念。全体的に頑張ってはいるけど惜しい感じが否めないお宿でした。</t>
  </si>
  <si>
    <t>最高</t>
  </si>
  <si>
    <t>お料理やお部屋、勿論温泉も、更には立地　どれをとってもやはり最高でした。御主人や女将さん、スタッフの方、皆さん親切でしたし!　また必ずリピートします。</t>
  </si>
  <si>
    <t>hirazo7476</t>
  </si>
  <si>
    <t>＜関アジ＞の活き造り堪能プラン とはいえ，　うーん・・・いまいち堪能できなかった。その他　料理は量的には年寄りにはOK。若い人はいまいちかもしれない・・・。</t>
  </si>
  <si>
    <t>湯布院高原　ふうきの里</t>
  </si>
  <si>
    <t>中心部から少し離れたところにありましたが、道は分かりやすかったです。豪雨の影響で通行止めなど心配でしたが、由布院は全く影響が無く、HPのお知らせに交通情報などもあり安心して向かうことが出来ました。自然を楽しめる露天風呂や、スタッフの皆さんの温かいおもてなしに大変癒されました。次回は是非朝食と夕食付きのプランで泊まりたいと思います。</t>
  </si>
  <si>
    <t>由布院温泉　山のホテル　夢想園</t>
  </si>
  <si>
    <t>A-5 豊後牛は超おいしい。露天風呂はとても良い色。部屋は良いと素晴らしいです。金麟湖非常に美しい。大滿足!!!</t>
  </si>
  <si>
    <t>旅館ともども出かけるのにも近くて良いお宿でしたお風呂もゆっくり入れたし、料理もすごく美味しかったですね、自分達特に自分には高級過ぎると思ったので評価を１つ下げさせてもらいました。</t>
  </si>
  <si>
    <t>・露天風呂付客室をリクエストし宿泊しましたが、がっかり最低です。足を伸ばすことも出来ず足湯の雰囲気であれを露天風呂付として販売していることに疑問です。広げるスペースがあるのですから改善を望みます。・記念日であることを申し込み時に記載しておりましたが、全く何もなくこれもがっかり残念でした。</t>
  </si>
  <si>
    <t>オーベルジュ　檪屋</t>
  </si>
  <si>
    <t>先日女友達と一緒に利用させていただきました。まず本当に心地よい至福の時間を過ごさせていただき、ありがとうございました。今度はこの宿に泊まるだけにまた湯布院を訪れたいです。立地は緑の中の閑静な一角にあり、エントランスの家具、置物、お食事の時に出てくる器、リスニングルームとすべてセンスがよいのですが、どこか素朴な感じもするとても心地よい空間でした。そしてなんといってもこちらのお宿のメインはお食事とオーナー兼シェフのお人柄だと思います。お夕食のおはしでいただくフレンチはもうどのお料理も色鮮やかで目にも心にも美味しかったです。また出される器がすべてセンスがいいのです。特に豊後牛のステーキは本当に柔らかくて美味でした。食後のデザート、コーヒーもとってもおいしかったです。食後のひと時はリスニングルームでくつろがせていただきました。（少し寒かったです。）緑の木々と静寂、そして美味しいお料理と素朴なマスターとのおしゃべり、BGM、おかれている家具すべてが心地よく、ゆったりとした時間を過ごさせていただきました。朝食には豆ごはんを出して下さり、それもまたとてもおいしくおなか一杯になりました。量もお味もちょうどよかったです。本当にすべてが心地よかった、、、のですが、、、温泉のお湯が暑すぎたので、もう少し長湯できる温度に設定していただければ嬉しいです。ぜひまた伺いたいです。本当にありがとうございました。</t>
  </si>
  <si>
    <t>部屋は広くて良かったです。夕食は大変満足しました。お腹一杯でした。朝食はやや不満。もう一品メインが欲しかった。ありがとうございました。</t>
  </si>
  <si>
    <t>彼女と一緒に行きました。ちょっと歩くなという印象ですが，散歩を楽しむ感覚で行けば問題ありません。お庭，建物，内装も綺麗で，食事も充実したものでした。露天の内湯がありますので，カップルや家族で楽しめると思います。露天風呂も貸し切りで利用できるのですが，到着が遅かったせいか，先着順の予約が一杯になってしまい，利用できませんでした。でも，彼女も大満足しておりましたし，良かったと思います。</t>
  </si>
  <si>
    <t>湯平温泉　つるや隠宅</t>
  </si>
  <si>
    <t>一泊だけでしたが、食事もとても美味しくて、温泉も気持ちよかったです。女将さんの心温まる親切がすごく嬉しかったです。シェフさん、スタッフみなさんの優しさ、親切でリラックスできた１日を過ごすことができました。また、大分に泊まる際は、こちらに泊まりたいです。すてきな１日をありがとうございました！</t>
  </si>
  <si>
    <t>駅から徒歩圏内で、食事もおいしく、温泉も良く、部屋も広く大変快適に過ごせました。フロントの方の対応も大変良かったです。強いて言えば、部屋が由布岳側で無かったのが残念でした。それと、良い温泉があるのでバスタオルとタオルを2枚づつ用意があれば文句無しかなと思いました。</t>
  </si>
  <si>
    <t>Wonderful!!It's an amazing place.We will come back again.....in winterWe are satisfied with everything.Thanks 小鳥のたより</t>
  </si>
  <si>
    <t>料理は食べきれない程で、炭火焼でのお肉もあり、天ぷらもタイミング良く出して頂きました。お風呂は清潔で星も見え最高でした。アメニティは口コミで期待していませんでしたので持参したのが正解でしたが、お値段がお値段だけに不満もありませんでした。隣の部屋の子供が暴れて煩かったので相談したところ、直ぐに部屋を変えて頂きました。他部屋の開閉音や声が聞こえますが、お値段を考えると、仕方ないかな。。と言う感じです。素敵なお風呂、美味しい食事、素敵な女将さん。次は80代の母を連れて来たいと思います。思いやりの溢れたお宿で、リフレッシュ出来ました。お世話になりました。</t>
  </si>
  <si>
    <t>ゆりちゃん4013</t>
  </si>
  <si>
    <t>友人が以前宿泊し、とてもよかったと話を聞いていたので、今回予約させて頂きました。スタッフの方々の対応や部屋、お風呂、お料理など全てが完璧で大満足でした。伝えていたチェックイン時刻よりも早めに着いたのですが、部屋の準備が済んでいるとのことで通して下さいました。部屋に入ると、すでに暖房が入っており暖かかく、湯布院は思っていた以上に寒かったので、部屋に入ってすぐに温まることができました。今回は一緒に行った恋人の誕生日祝いも兼ねた旅行だったので事前に夕食後にケーキを出してもらうようにお願いしました。メールにて、問い合わせをさせてもらいましたが返信も早く、とても丁寧でした。ケーキと一緒に出してくださったオリジナルカクテルも美味しかったです。ありがとうございました。翌日の朝食の際に、スタッフの方にオススメの観光地を聞くと、色々と教えてくださった上にすぐにマップを持ってきてくださいました。何から何まで、素晴らしいスタッフの方々対応に感動しました。恋人もとても喜んでくれたので、こちらを選んで本当によかったです。最高の旅行になりました。また利用させて頂きたいと思います。ありがとうございました。</t>
  </si>
  <si>
    <t>年越し旅行で利用しました。由布岳の眺望を部屋からも露天風呂からも楽しむことができて、料理も美味しくいただきました。また、是非宿泊したいです。</t>
  </si>
  <si>
    <t>由布院温泉　山荘　四季庵</t>
  </si>
  <si>
    <t>食事が大変美味しく、ボリュームもありました。部屋もキレイにしてあり、部屋にある風呂は雨にも気を配ってあり、良かったです。ただ、寒くなりだした時期であるが、服装が寒かった。コストパフォーマンスはかなり良かですったです。</t>
  </si>
  <si>
    <t>ケースケ6221</t>
  </si>
  <si>
    <t>久しぶりに夫婦水入らずで由布院に行きました。せっかくなので露天風呂付の部屋を選びましたが、岩風呂で、広さも十分あり、快適でした。宿は昔ながらの趣で、到着から出発まで本当に宿の心配りには関心するばかりでした。食事も一品ずつ絶妙なタイミングで運ばれてきます。普段は最後のごはん物はパスするところなのに、じゃこご飯で、とてもおいしく、気が付くと完食していました。朝食もとてもおいしく、食後にコーヒー、自家製のプリンまで出てきて驚きました。ただひとつ残念なのが、家族風呂(露天風呂)がもう少し景色がよかったら満点でした。由布院は朝マイナスの気温だというのに、従業員の方にいつまでも見送っていただき、本当に恐縮しました。また泊まりたいと思わせてくれるとても良い宿でした。</t>
  </si>
  <si>
    <t>ちょーすけ787</t>
  </si>
  <si>
    <t>由布院温泉　由布の癒　友里</t>
  </si>
  <si>
    <t>久しぶりの旅行で選んだ宿でしたが大変満足でした。接客からお料理お部屋にお風呂、ゆっくり癒されました。また機会があれば利用したいです。</t>
  </si>
  <si>
    <t>クリスマスの連休に利用させていただいせいか、韓国の方が多くお風呂がちょっと騒がしはありましたが、温泉が気持ち良くお風呂も清潔でとても快適に過ごせました。家族風呂が空いていれば自由に入れるというサービスもありがたかったです。ただ24時までで温泉がクローズするのと翌朝も男女のお風呂の入れ替えがなかったのが残念でした。どうせなら両方入りたかったなと。食事は可もなく不可もなくといった感じ。料理長のお勧めの一品が最初からテーブルに置かれていたのですがシャモのタタキがあまりにも残念で最初からテンションが下がりました。一切れ2ミリ位のタタキが5枚付いていてそのうちの2枚は端っこの切れ端のようなところでこれが一品ならいらないと思いました。お肉も実際は一切れが写真の四分の1くらいのサイズでした。そんなこんなで夕食は大満足とは言えませんでしたが、お酒の値段が良心的でうれしかったです。また、朝食は美味しかったです。全体的なサービスも普通な感じですが、案内して下さった外国の方は一生懸命日本語を頑張っていて好感が持てました。到着時にお迎えなく帰る際も特にお見送りもない宿は珍しいですが、かえって気楽で良いかもしれません。11時がチェックアウトなのもポイントが高いです。</t>
  </si>
  <si>
    <t>moritaku7</t>
  </si>
  <si>
    <t>主人と二人で利用させて頂きました立地は最高で早めに到着しましたが快く車を停めさせていただけ散策をゆっくり楽しめましたお部屋はこたつ完備で暖かく、料理も食べきれないくらいの量で満足のいくものでした１つ残念だったのが食事後に入ったお風呂が熱くなかったことです湯船から上がって寒さに震えてましたせっかくの露天も寒くて長居出来ませんでした食事前に入った家族風呂は熱々で良かったので期待が外れてしまいました</t>
  </si>
  <si>
    <t>ずっとこちらのお宿に伺ってみたいと思っており、ようやく実現しました！もう全てにおいて感動でした。到着時間が予定ぎりぎりになり、また体調が優れない状態でお宿に着きました。夕食の準備をして下さっていたのに、お風呂をすすめていただき、ゆっくり温泉に浸かったところ、体調が回復し、猫ちゃんたちと遊ぶことができました！お料理はびっくりする程の品数！どれも丁寧に作られていて、器も素敵でした。たくさん残してしまい、おもてなしの気持ちを受け止めきれなかった気がして申し訳なかったです。。でも、どれも本当においしかった！お部屋も広く、清潔で、スタッフさんたちもみんな親切であたたかい方々でした。猫ちゃんたちも夜中ベットの中で一緒に寝てくれ、本当に幸せな日でした。みなさん、ありがとうございます！</t>
  </si>
  <si>
    <t>ナビで検索したら駅から結構離れていたので少し不安でしたが、着いたらとても自然に恵まれていて素敵なお宿でした。駐車場までスタッフがお迎えにきてくださりお荷物を先に運んでくださって助かりました。部屋に入る前のお茶と饅頭はとてもよかったです。従業員の態度や客に対するおもてなしもよくできていて安心してくつろぎました。</t>
  </si>
  <si>
    <t>離れの部屋、源泉かけ流し、食事、眺望、アメニティ等を基準に色々な宿へ泊まっています。龍のひげは今まで宿泊させていただいた中でも、ベスト3に入る最高の宿で妻も満足しておりました。その中でも浴槽の大きさ、バスタオル等の質感、洗面所、トイレは最高でした。また夕食も個室で、外にテラスがあり喫煙家の私にとってはテーブル、椅子、灰皿が設置してあり感動モノでした。スタッフの皆様も非常によく勉強されており、心地よいサービスを受けさせていただきました。とってもいい宿と思います。ありがとうございました。</t>
  </si>
  <si>
    <t>tsuki001</t>
  </si>
  <si>
    <t>案内された部屋はあきらかに2人部屋？確かに露天はあったけど…サイトの写真とまったく違う。あまり苦情は言いたくなかったけど嫌な思いをしたまま宿泊は…。。と思いフロントにTEL。責任者の方でした。それは気持ちよく対応、部屋を変えて頂き満足しました。夕食時もその方からお詫びを頂きとても気持ちよく宿泊することができました。大満足なんですが…バリアフリーや階段の手すり等があったら200点かな…と。スタッフのみなさんはとても感じのやい方々です。温泉は無論 最高です。また機会ありましたら利用させていただきます。お世話になりました。</t>
  </si>
  <si>
    <t>湯布院　ロッジ旅の蔵</t>
  </si>
  <si>
    <t>抜群に宿泊価値のある宿だと思う。まず基本の部屋だが、ベッド幅が広い（１２０㎝以上）ので添い寝も楽々。館内どこを見ても掃除が丁寧。アレルギー持ちの家族でもほこりの心配なし。また源泉かけ流しの風呂は毎日掃除して、夕方にお湯を入れてくれているらしいので気持ちよく入れる。洗濯機も無料で使えるので、長い旅行をしている人にも便利。館内はレトロ感たっぷりで、ビリヤードやダーツもできる。子供は初めて体験したビリヤードやダーツが楽しいようで、はしゃいで遊んでいた。夜にはカップラーメンが無料で提供される。加えてよかったのはスタッフの皆さんが全員、感じが良くて、お客さんをおもてなししようという気持で頑張っているのが感じられること。後日、こちらが忘れ物に気づき、電話するとすぐに送ってくれた。しかも「気づかなくてすいません」というコメントつき。いえいえ、最後まで気持ちよく対応いただいて本当にありがとうございました。年末からの旅行でこちらの倍以上の金額の温泉宿などにも宿泊しましたが、そこにも負けない満足度でした。</t>
  </si>
  <si>
    <t>部屋は広く、室内風呂も開放感があり大変良かったです、冬に行けたら最高かな。</t>
  </si>
  <si>
    <t>とても素敵な旅館でした！ご飯は味、量ともに大満足です^^また旅館の方がすごく優しくて丁寧でした。旅館から由布院駅までの無料送迎もありがたかったです。また機会があれば利用したいです！</t>
  </si>
  <si>
    <t>aikaioxox</t>
  </si>
  <si>
    <t>由布院温泉　野蒜山荘</t>
  </si>
  <si>
    <t>翌日出発が早かったのでこのプランにさせていただきました。会社の同僚とでしたが、大浴場が広くてゆっくり楽しむことができました。今度はかぞくで行きたいと思います。</t>
  </si>
  <si>
    <t>すやそ</t>
  </si>
  <si>
    <t>5月30日に宿泊しました。　ZENはこれで2回目です。初めて宿泊したときは料理がとても美味しくスタッフの方々の対応も大変素晴らしかったのでリピートしました。今回も期待以上の対応で妻もとても喜んでいました。次回の宿泊も約束してきました。</t>
  </si>
  <si>
    <t>由布院　山ぼうし</t>
  </si>
  <si>
    <t>素泊まり利用でしたが観光地へのアクセスも良く、景観も素晴らしい立地でとてもよかったです。ただ食事をつけなかったところ、他のお客様が「すごくおいしかった！本当に！」と絶賛されてたのでつければよかったと少し後悔。。。対応も良く、温泉もすごく気持ちよかったです。また利用したいと思います。</t>
  </si>
  <si>
    <t>はじめて宿泊させていただきましたが、予約直後からていねいにご連絡いただきとても楽しみにしておりました。というのも、子どものお誕生日に絡めての旅行だったからです。お料理もとてもおいしく、苦手なものが多い子どもも、おいしい！と完食。ケーキの手配をはじめ、宿からのサプライズなどどの対応も丁寧に、よくしていただき、久々の家族旅行だったのですが、楽しい思い出になりました。今回は、タイミングが悪かったのか家族湯には入れませんでしたが、次回のお楽しみにしたいと思います。もちろん、大露天風呂は大満足です。また宿泊したいです。</t>
  </si>
  <si>
    <t>Good</t>
  </si>
  <si>
    <t>お世話になりました。一人で泊まるにはもったいない空間でした。２泊３日の中で内湯を９回も入ってしまいました。冷酒サービスはチェックアウト時の赤飯等々、サービスも良く、食事なしでも満足度が高かったです。</t>
  </si>
  <si>
    <t>しん１９６５</t>
  </si>
  <si>
    <t>料理の内容が違いましたね。決して安くはない料金なので期待も大き過ぎたのかもしれません。お部屋はとてもよく、湯も良かったです。満足はしているのですが、料理の変更は事前に聞きたかった。昼にイタリアンを食べた後でした。夜は和食中心と思い込んでました。　総合評価は、宿泊料金に対しての評価です。一人当たり約２万円超えてますので、どれも普通かなと思いました。接客はとてもよかったです。ワンコ１匹と夫婦二人で宿泊しました。わんこに取っては最高の宿泊だったと思います。</t>
  </si>
  <si>
    <t>９月末に宿泊しました。同行者が車椅子利用者だったのですが、快く応対して下さりとても助かりました。お風呂に椅子を別に用意していただいたのですが、背もたれがなかった為、結局利用しませんでした。年配の方や体幹が維持出来ない方には背もたれがあった方が良いかと思います。お心遣いはとても嬉しかったです。また、室内のトイレに車椅子で入るとドアが閉まりませんでした。車椅子をドアの外に出して何とか用を足す事が出来ましたが、ロビーにもトイレがあるので、そちらの方が広かったかな、と思います。事前にバースデーケーキやバスタオル増量のお願いをしていましたが、そちらも快く対応していただきました。お料理は自家製お野菜を使ったメニューでビックリするほどお腹がいっぱいになりました。ワインもスッキリと飲みやすい！朝食も品数が多くどれも美味しくて大満足！！自家製梅干は同行者が「売ってあるなら買いたかった」と言うほどお気に入りだったようです。駅に近く、電車が通る度に音は聞こえますが、かえって「旅行に来たんだー♪」という気分を味わえました。ホテルの方の雰囲気もよく、また宿泊したいお気に入りのホテルとなりました。感想が遅くなりましたが、ありがとうございました。</t>
  </si>
  <si>
    <t>色々な旅館を利用しますが正直とても残念でした。清潔感がなくカビやほこりがすごく食事も微妙な感じでした。下調べをする時間がなく予約しましたが後で口コミを見ると皆さん感じられていたんですね。お風呂からは由布岳が見えるを売りにされていますが汚いガラスで雲って見えず窓を開ければ蚊が入るしお風呂が部屋風呂も家族風呂も椅子もシャンプーなんかも全て汚くてお風呂大好きなのにすぐあがり次に入る気になれませんでした。</t>
  </si>
  <si>
    <t>マヨカシマ</t>
  </si>
  <si>
    <t>由布院温泉　湯富里の宿　一壷天</t>
  </si>
  <si>
    <t>ワンコと一泊させていただきました。街が近いのにとても静かで、静かな時を過ごすことができました。宿のフロントまでの小路が急な坂道だったので、我が家の車が降りれるかが一番の心配でしたが、なんとか降りられてよかったです。ワンコの為の保冷剤も冷凍して頂いてとても親切にして頂きました。おかげで快適だったようでた助かりました。お料理も洗練されて、どれも美味しく頂くことができ、ワンコの御飯も美味しかったようでペロッと完食でした。ただ酒飲みの我が家には、ちょっとお酒の出費が・・・・それを除けば食事は満点ですね。冬の寒い時にもまた来てみたいと思わせる宿でした。</t>
  </si>
  <si>
    <t>ももじょ１９９６</t>
  </si>
  <si>
    <t>四季倶楽部　ゆの香湯布院</t>
  </si>
  <si>
    <t>今回のホテルは、宿への行き方がわからず案内看板もなく宿に着くまでに5、6回電話をかけやっとの想いで着きました。後から来た旅行者も「やっと着きました」と言ってました。夕食は旅の思い出にと地元の料理と思ったのですが近くには使われていない各会社の保養地とか別荘があるだけでさみしいところで食事に行くこともできず楽しくない旅行になりました、ホテルの案内だけでは判断できずざんねんでした。</t>
  </si>
  <si>
    <t>最高の部屋と食事でした。夕食は鮑・伊勢海老・霜降り肉と食べたいものがすべて出されたのですが完食できなかったことが残念でした（笑）</t>
  </si>
  <si>
    <t>旅する羊</t>
  </si>
  <si>
    <t>5月28日宿泊。年齢に気遣ったようで１階でお風呂近くに部屋を用意してくださいしました。宿までは山間の道で宿近くなるとナビが細い道を案内したもんだから遠回りにはなるし、この先どうなるのかと思いながらハンドル握っていました。近道で広い道もあったのに、、、部屋はお掃除が行き届きお風呂も良、タンシチューもとっても美味しかったです。</t>
  </si>
  <si>
    <t>部屋も広くてご飯も美味しかったです。</t>
  </si>
  <si>
    <t>初めての地 湯布院宿に着くなり、素敵な宿、宿呂で感激しました。又、食事 風呂 丁寧サ-ビスに満足次も訪れたいと思います。</t>
  </si>
  <si>
    <t>ゆめの里エリア～露天付き離れ洋室～に泊まりました。部屋はきれいで広く、露天ジャグジーも気持ちよかったです。夜も朝方も静かで快適でした。食事もおいしかったですし、サービスも良かったです。1点残念だったのは、日本酒が普通だったことです。料理がおいしかっただけに、さらに日本酒がおいしかったらより素晴らしかったと思います。景色の良い壮大な露天風呂を希望する方は他の宿が良いと思いますが、そこそこの大きさの露天風呂で良くて、わりとモダンできれいな宿を希望する方はとても満足できると思います。また利用させていただきます。ありがとうございました。</t>
  </si>
  <si>
    <t>majetom</t>
  </si>
  <si>
    <t>とても料理も美味しく、何と言っても従業員の方々が親切。又、宿泊したくなる湯布院きっての宿ですね</t>
  </si>
  <si>
    <t>9/18から9/20にかけて、妻と今年3回目の夫婦二人だけの旅の目的地に九州の湯布院温泉と国東半島を選びました。やまなみハイウエーの清々しいドライブを経て、初日の宿である 由布の癒し友里に到着。離れ形式の部屋はこじんまりとしていますが、源泉掛け流しの露天風呂からは熱いお湯が流れ大変のんびり寛げました。食事は食事処でのプライベートを大事にする設え。贅沢ではないが充分な手料理を楽しみました。仲間で経営されているような素人ぽいサービスもご愛嬌でした。</t>
  </si>
  <si>
    <t>小林北のマコさん</t>
  </si>
  <si>
    <t>お盆前に久しぶりに友人と宿泊しました。料理やお風呂もさることながらいつも思うのが従業員の方々のとても細やかで気持ちのよい対応です。又利用したくなる気分になる非常によい御宿だと思います。</t>
  </si>
  <si>
    <t>ああくん0211</t>
  </si>
  <si>
    <t>接客は、大変よかった。残念だった事は。ホームページの宿泊プランでは、記載されていないため、利用当日まで部屋が禁煙としらなかった。喫煙室をプランに入れてほしいと思う。翌日雨だったが、タクシーは玄関に数台駐車中で・・傘もなく、駐車場の自家用車まで荷物を抱えて・・・しっかり濡れてしまった。</t>
  </si>
  <si>
    <t>1歳の孫を連れて行きました。子ども用のアメニティセットや浴衣、サービスのご飯など、温かいお心遣いが嬉しかったです。温泉だけが目的だったので、さくら亭でゆっくり、部屋の露天風呂で温まって幸せなひとときでした。夕食も朝食もとても美味しかったです。今回は直前に宿を探したので、8畳のお部屋しか空いていませんでした(一度検索した時は空室がなかったのに、翌日検索した時は一室だけ空いていました。それだけでもラッキーだったと思います。)が、次は何ヵ月も前に予定を決めて、是非さくら亭の広いお部屋に泊まりたいです。それにしても、湯布院はずいぶん近隣の国の方がいらっしゃるようになったのですね。街道の混雑ぶりと、聞こえる言語に日本語がとても少ないことにびっくりしました。</t>
  </si>
  <si>
    <t>由布院温泉　湯布院　山灯館</t>
  </si>
  <si>
    <t>チェックイン時 正面玄関に車寄せがなく、スタッフの出迎えもなかったので、駐車場を探して駐車し、そこから荷物を持って旅館へ。そこで初めてスタッフが登場。サービスは決して行き届いていない印象で客室へ。古い造りで、部屋の中を歩くとミシミシと音がして、床が軋む音あり。温泉は良かったが、洗い場が少なく、入ったはいいが洗い場がなく、仕方なく寒くて湯船に入るしかない状態でした。隣の旅館の浴場も使えましたが、こちらもいっぱいでした。お料理はもう少しゆっくり食べたかったですが、部屋食でどんどん持ってこられてお皿を持っていかれるので、慌ただしかったです。お酒を飲みながら食べているのですから、ペースを考えて頂けると有り難かったです。</t>
  </si>
  <si>
    <t>８月上旬に２泊しました。食事がとてもおいしく、広くて景色のよい露天風呂も最高でした。従業員のとても好感が持てる対応も快かったです。ゆったりとした心地よいひとときを過ごすことができて、またの機会に訪れたいと思わせるよい旅館でした。</t>
  </si>
  <si>
    <t>6月12日に宿泊させていただきました。他に宿泊客もいなかったようで貸し切りでのんびりできました。レビューにしっかり目を通している様子でスタッフさんの対応は素晴らしかったです。改善点として上げられていたところには対策がなされていました。建物自体が古いのでしょうがないのかもしれませんが衛生面を向上させるとかなり質のいい旅館になるかと思います。お料理はどれも、大変美味しくオーナーのこだわりを感じました。きっと納得のいく食材でないと出したくないのではないかと想像してしまうくらいでした。</t>
  </si>
  <si>
    <t>今回妻と二人で一泊二日の旅行で宿泊させていただきました。まず駐車場と宿の立地条件は凄く良いと思いました。玄関を入りますと快く迎えていただき、丁寧に宿の説明をしていただきました。部屋は清潔感があり、冷蔵庫、ポットと最低限の備え付け設備もあり不自由しませんでした。トイレも綺麗でウオシュレット付きで助かりました。クーラーの効きも良くて快適でした。食事の場所は離れの落ち着いた感じのレストランで、50代の夫婦には多過ぎるくらいの量でしたが、とても美味しくいただきました。お風呂は貸切風呂が3つありましたが、私達は外の露天風呂付きに入ることができました。お風呂も清潔感があり、クレンジングと洗顔料まで備えつけてあり、大変助かりました。夏の夜の冷んやりした風に当たりながら入る露天風呂は最高でした。自動販売機はありませんが、フロントに150円で自由に冷蔵庫から買えるお茶があって、風呂上がりに助かりました。早速夜クチコミを書いて、朝の事は分かりません。猫の話題がちょこちょこ上がっておりますが、私達夫婦は全く気になりませんでした。それ以上に、全てにおいて麓舎さんは最高でした。今後湯布院に宿泊する時は、またこちらを利用させていただきます。</t>
  </si>
  <si>
    <t>新婚旅行で利用いたしました。初めての湯布院です。お出迎え、お部屋へのご案内、お食事、お見送り等々、接客いただいた方々皆様が大変丁寧で温かく、感動しました。１つ１つのおもてなしが素晴らしかったです。お部屋は温かみがあり、ゆっくりとくつろげました。お宿全体としての雰囲気がとても良く、写真をたくさん撮りました。お部屋についている露天風呂はもちろん良かったですが、大浴場も広くてゆったりできました。なかなか気軽に行けるランクのお宿ではありませんが、また是非、宿泊したいです。</t>
  </si>
  <si>
    <t>お部屋，スタッフの方の笑顔，お料理，お風呂…どれをとっても大満足でした。ぜひ，また利用させていただこうと思います。</t>
  </si>
  <si>
    <t>部屋の入り口にリードを掛けるフックがあればいいと思った。</t>
  </si>
  <si>
    <t>お風呂の貸し切り4つに惹かれて予約をしました！ちょうど雪が降り、天候も良く、星空が露天風呂から綺麗に見れて最高でした。お風呂は込み合うこともなくスムーズに入れました。また、料理も非常においしく、夜は特にお肉がおいしかったです。朝食もだんご汁がおいしくて、ついついおかわりしちゃいました。暖炉でのコーヒーもゆっくり飲めて落ち着けました。今までいろんな旅館に行きましたが、これまでで一番いい旅館でした！また、ぜひ行きたいです。</t>
  </si>
  <si>
    <t>ゆかりんこ1212</t>
  </si>
  <si>
    <t>湯布院　山荘どんぐり</t>
  </si>
  <si>
    <t>急に家族で旅行に行く事になりこちらを予約しましたが、受付の方がとても親切で丁寧な対応をして頂き、お部屋も【翁草】の広めのお部屋に変えて下さったので、ゆっくりとくつろぎ寝る事が出来ました。有難うございました！又次回もお世話になりたいと思います！！</t>
  </si>
  <si>
    <t>My husband and I stayed there from 9 October 2017 and 10 October 2017. The staff were super nice and helpful. The food was great. The room and bath room were very clean.</t>
  </si>
  <si>
    <t>雪国の山形から遥々？暖かい九州旅行へ向かいました。２月の９日から１２日まで、見事に寒波にはまってしまい、避寒のために湯布院に向かったのに、風雪が強くてここはひょっとして登別？？かと思ってしまう程の積雪でした。お部屋は、全室離れで、入ると暖かく居心地が良かったです。庭先の露天風呂も雪の中寒かったのですが、入るといい湯加減でなかなかに風情ありました。夕食も美味しい料理が適切な量で満点でした。焼酎をお願いしたのですが、めいっぱい入っていたのでびっくりしました。ここは、男の方バトラーさんが素早く気が利いて、対応も良くその上イケメンで素晴らしいと思います。年に数回旅行しますがこれまで泊まった旅館の中でナンバーワンかも・・・部屋の得点４点は、ベッドの床の位置が一段高くなっており、夜中につまずいたからでした。</t>
  </si>
  <si>
    <t>今日もゴルフォアー</t>
  </si>
  <si>
    <t>旅館スタッフの心こもったおもてなしで夫婦共々癒された宿でした。また行きたいです。ピアノリクエスト演奏はビックリ。私が大好きな曲で30数年前にキャンドルサービスで流した曲でした。まさか家内がリクエストするとは。。。曲が流れた時に涙腺崩壊でした。</t>
  </si>
  <si>
    <t>KM1958</t>
  </si>
  <si>
    <t>It has been a fantastic experience staying at さくら亭 for one night. Everything is good in terms of services, food, onsen and other facilities among others. If I really need to pick one shortcoming, that would be the location which is about 20-min walk from JR Yufuin station. That said, first adequate parking lots are available just outside the place for those driving, and second tranquility and privacy are things preferable for onsen ryokan in my opinion, so I have nothing to complain.Special credit to the staff at さくら亭 who have delivered one of the best accommodation services I have ever had. Despite the language barrier (which did not impose any inconvenience to our experience), they have displayed the best services one could expect in terms of professionalism, matriculation and general kindness. They have tried their best to introduce us the dishes they serve, and one staff kept waving to us until the last second we were able to see her. 10/10.</t>
  </si>
  <si>
    <t>ming0630</t>
  </si>
  <si>
    <t>スタッフの気配りがとても良く、いろんな情報も調べていただき、短い時間でしたが満喫できました。また湯布院へ行く機会があったら、また利用しようとおもいます。</t>
  </si>
  <si>
    <t>fuku_tarobe</t>
  </si>
  <si>
    <t>１１月８日に宿泊しました。紅葉狩りをと思い、九重、湯布院方面を探していましたところ、ネットで半額セールとクーポン割引がある宿ということで、すぐに予約を入れました。７年前は本館を利用したのですが、普段の値段ではとても泊まれないすてきな離れに泊まることが出来、しかも２人では広すぎるくらいで大満足でした。料理も豪華で特に黒毛和牛の肉の大きさ、厚さ、柔らかさはピカイチで絶賛しました。コーヒーや焼酎の試飲も無料ということが良かったです。露天風呂もたくさんあり全部は入りきれませんでしたが、本館の貸し切り内風呂も入ることが出来ました。しかし、露天風呂は少し熱めだったのでゆっくりと入ることが出来なかったのが残念です。フロントやスタッフの方の対応も丁寧で、気持ちよく過ごせました。コスパはピカイチ、大満足でした。有難うございました。</t>
  </si>
  <si>
    <t>ゆうびんおやじ</t>
  </si>
  <si>
    <t>出張で利用させていただいたが、静かな場所で、料理も良かった。難点は、フロント前が狭く、客も大勢集まっており、落ち着かない。</t>
  </si>
  <si>
    <t>すべてにおいて大満足です。が、テラースにリードフックがあったら良いなぁと思いました。</t>
  </si>
  <si>
    <t>二度目の湯布院観光で宿泊旅館としてこちらのふるさと様お利用指せていただきました。部屋は１Ｆリビング２Ｆ寝室となっており別荘に滞在している気分を味わえます。温泉は外風呂が少し温度が低く内風呂が高くなっています。泉質も含めて大変気持ちよく入浴することができました。食事は初めて食べた豊後牛の焼肉でしたが、松坂牛・神戸ビーフ・に勝るとも劣らない美味です。一泊ということで部屋のすべてを使いきれなかったので、季節毎の湯布院探索の拠点として是非今後も利用したいと思います。ありがとうございました</t>
  </si>
  <si>
    <t>ひろちゅん8614</t>
  </si>
  <si>
    <t>My family stay in the hotel was very enjoyable overall. The view from the rooms and hot spring were great. The rooms were large, very clean and comfortable. We all had a good sleep at night. The hot spring was good, however, there were only 2 family hot spring rooms which took quite awhile to wait for. Meals are good as well.</t>
  </si>
  <si>
    <t>Frederick Cheung</t>
  </si>
  <si>
    <t>3連休の初日に主人と利用させていただきました。全ての個室が離れになっていて、静かで雰囲気のある素敵な旅館でした。浴衣を着て家族風呂や母屋まで歩くのも風情があり良かったです。お食事:とても美味しく、晩の鶏すき焼きにはお肉が驚く程いっぱい入っていました。品数も多く、デザートにあまおうのアイスクリームまで付いて大満足でした★お風呂:柔らかい肌触りでとても気持ち良かったです。朝もう少し温かかったらもっと嬉しかったかな…？ゆっくり広々入れました。サービス:宿の方も感じが良く、丁寧にご対応くださりました。本当に素敵なところばかりで、最高の思い出になりました。贅沢で幸せな時間をありがとうございました(*^^*)冬も雪景色が綺麗だそうなので、またぜひ来たいと思います。</t>
  </si>
  <si>
    <t>お料理、お風呂 すべてにおいて、満足しました。雪の中、満月の下で入るお部屋の露天風呂は最高でした。関心したのが皆さんの対応がすばらしかったことです。１１時にチェックアウトとのことで寝てしまい時間を過ぎてしまい大変ご迷惑をお掛け致しました。</t>
  </si>
  <si>
    <t>とても素敵なお宿で夕食も朝食もとても美味しかったです。ただ2泊目が早朝出発で朝食を食べれなかった事が残念でした。その他は大変満足しました。お部屋にお風呂があったのも大変便利でした。</t>
  </si>
  <si>
    <t>久しぶりのはな村さんの、お泊りになりますが立地条件は良いお店がたくさん建ち並ぶ道路沿いなのですが部屋の中はそれでも静かで、ゆったりできますいつも、従業員さんたちの心遣いには感心させられます</t>
  </si>
  <si>
    <t>食事がおいしい～オーナーは親切でした～素晴らしい思い出になりました。ありがとうございます。</t>
  </si>
  <si>
    <t>由布院温泉　湯布院山荘　吾亦紅</t>
  </si>
  <si>
    <t>お部屋に露天風呂が付いていてとてもよかったです。ご飯もボリュームたっぷりでとても美味しかったです。ただ、ドックランが思ったより小さく、若干散らかっていました。女将さん、従業員さんがとても感じがよく、また機会があれば利用したいです。</t>
  </si>
  <si>
    <t>4月4日に家族で宿泊しました。離れで、露天もよく、何回も入らせていただきました。お食事も個室でゆっくりと食べることができました。量が多くて食べきれず残してしまい、申し訳ありませんでした。美味しかったです。サービスもよく、大変満足でした！またぜひご利用させていただきたいと思います。ありがとうございました。</t>
  </si>
  <si>
    <t>ベットの足元の赤い照明的なものが、ホテルの全体的なイメージと合っていないように思った。(ホテルの品を落としていると思う。)それ以外は大変満足できるものでした。</t>
  </si>
  <si>
    <t>韓国から来るお客さんのためにここを予約してつれていきました。私は通訳で、チェックインの手伝いだけして帰るつもりでした。チェックインの後、お客さんが、「もうここでいいよ。また明日ね。」って言ってくれたので、私はまたロビーに戻り、帰る準備をしようとしました。そしたらいきなり外からイライラしてるような声で「通訳どこ？早く来て!」って言う声が聞こえました。旅館のスタッフでした。私が部屋まで一緒に行って説明を通訳すると思ってたのに来ないから怒ってるのでした。部下に怒ってる上司のように、いつの間にか言葉もため口になってずっときつい口調で私を叱ってました。私はびっくりして、「そんな怒らなくてもいいじゃないですか、お客さんにこんなに怒ってもいいですか？」と返したら「あなたはお客さんじゃない。つうやく!」「私がお客さんでもこんなに怒れますか？」「いや、お客さんにはそうしないよ」私は言葉を失いました。お金払って泊まる人はお客さんで、通訳の私はお客さんじゃないってことなんですね。そしてお客さんはなかったら怒ってもいいってことなんですね。しかも私が部屋の案内についてこなくて困るんだったら怒る前にただ「来てください」って普通に言えばいいんです。次の日、お客さんを迎えに行って、またそのスタッフとぶつかりましたが、その人は私に「あなたは何しに来てるの？通訳として来てる人がちゃんと通訳しないんだったらここにいないでくれ！」といいました。私は結局外でお客さんを待つしかなかったんです。お客さんはいいといってるのに通訳をしなかったからってきれる。怒り放題。最悪です。</t>
  </si>
  <si>
    <t>家族4人で利用させて頂きました。温泉や景色は抜群でしたが、残念なのが食事でした。大人の食事はとても良かったのですが、子供の食事は明らかに手抜きでした。予定した時間に食堂に向かうと子供の食事はすでに準備してあり、ありきたりのハンバーグやソーセージで、しかも茶碗蒸しも含め完全に冷えていました。温泉や景色で興奮し食事も楽しみにしていた子供をがっかりさせてしまい、親だけが温かく美味しい食事を食べることにつらい思いをしました。今後は、子供の食事についても力を入れてほしいと思います。</t>
  </si>
  <si>
    <t>7月中旬の、比較的空いた時期に奥の院へお邪魔しました。1人2万程度でした。温泉は気持ちよく、5回は浸かったと思います。良かった点・山奥にもかかわらず、露天風呂に虫が入りこまない・夕食の豊後牛のステーキは、柔らかくとても美味しかった・部屋を案内された後は、基本的に従業員が入ることがない点は落ち着く・新オープンだけあって、設備はとても綺麗。トイレは自動開閉。ベッドはフカフカ。Wi-Fiあり。・4部屋のうち2部屋は、目の前に由布岳を望む。景色はgood変わっていると思った点・食事中に10分程度、女将さんがピアノ演奏をされた（いかんせん、ピアノとテーブルの距離が近く、少し音が大きいなと感じた）・食事は美味しいが、食事処の室内の雰囲気がコテージ風。また、奥の院の室内は綺麗なマンションという雰囲気でもあり、典型的な温泉宿を想像して行くと、期待に沿わないかもしれない。・お酒の持ち込み自由。個人的に、旅館の食事の場に缶ビールがあって自分で注ぐのは気に入らなかったが、費用の節約という点では◯気になった点・奥の院は比較的広い庭と、2m以上のウッドフェンスがあるが、下の隙間が少し空いているので、隣の客室や外から見えてしまうのではと感じた。・また、車で部屋近くまで乗り入れる仕様だが、そこから室内までは扉もなく、普通に人が入ってこれるような環境。セキュリティがしっかりしてると言われても、やはり気になった。・プライベートの森林公園は、管理されていない風で、池は濁り汚く、草は生い茂り、潰れた実が散乱し、行く価値のない空間 。オープンしたてなので、これから改善していくのかも。・アメニティが最小限。コップが小さな紙コップだったのは残念。・食事のサーブは、テーブルの端に置いて、自分で取ってくださいという姿勢だった。良く言えば、気を遣わなくてよい実家のお母さん風。悪く言えばサービスが不十分。少し辛口でしたが、全体の評価は★4。2万がやや高いかなという印象でしたが、「温泉に浸かってゆったりする」という目的は叶っているので、自分も一緒に来た相手も満足でした。他サイトでの評価も気になっていましたが、時間や喫煙などのルールが守れていれば、特に応対面で不快に感じることはありませんでした。</t>
  </si>
  <si>
    <t>メールで地図を送付されていたが判りずらく、宿を探すのに一苦労したが、夕食や朝食は美味しく大変満足した。</t>
  </si>
  <si>
    <t>立地がとてもよく、宿の方もとても親切でした。今回素泊まりでしたが、コンビニの場所、蛍が見れるスポットも教えていただき、平日だったこともあり、温泉も混みあう事なく好きな時間に入れました。外の方が言う通り、確かにネコの匂いはします。次回は、食事付きで宿泊したいです(^^)</t>
  </si>
  <si>
    <t>らっく2562</t>
  </si>
  <si>
    <t>家族4人＋犬１匹で利用させて頂きました。従業員の対応も良く、清潔感ある施設で大変気持ちよく利用する事が出来ました。朝食も美味しかったです。今回は雪で苦労しましたが、違う季節で利用したいと思います。</t>
  </si>
  <si>
    <t>decotaku</t>
  </si>
  <si>
    <t>サプライズでシャンパンを用意していただき、とてもうれしく思いました。料理もとてもおいしくて大変満足いたしました。お宿も静かで一日ゆっくりできました。素敵な思いでができました。</t>
  </si>
  <si>
    <t>猫ちゃんのサービスも宿の皆さんのサービスも本当に最高でした！！！凄く幸せの時間をすごせました！！感覚としては猫がいっぱいいる田舎の親せきの家に来たって感じで行くといいかもしれないです普通のお風呂ではありますがお湯は温泉で何度でも入浴できるので満足でした♪ご飯も本当に食べきれないほどの量でした！でもお野菜が多くすごくおいしい物ばかりでした！朝食もお土産してパンを持っていかせてくれたりとありがたかったです♪いろんなお話も聞かせてくれいて親切な暖かな従業員さんでした♪そしてなによりも猫ちゃんの愛想の良さ！！みんなが一度は顔を見せに来てくれてその上お膝ですやすやしてくれるしでもう癒しと幸せでいっぱいです♪次回はオススメと言われたこたつのある冬に行きたいと思います！！！</t>
  </si>
  <si>
    <t>以前からこちらを利用したく、予約が可能になるのを待ち遠しく思いながら予約をさせていただきました。口コミにあった通り、お部屋やお食事、ノベルティはもちろん細やかなサービスまで大変感動致しました。どれをとっても満足に値する評価がつく理由がわかりました。更なる期待を込めて気になった部分をあげるとすれば、予約の仕方がよくわからずお宿に直接お電話を差し上げた際の応答が少しだけわかりにくかったかなという点と食事の際に隣のお部屋の会話が聞こえてしまうことがありましたので（仕方ないのかもしれませんが）その逆も然りかな、と思った点です。それもすごく気になって仕方がない！というほどではないので、やはり総合的に優れたお宿だと思いました。お部屋ごとに露天風呂があるのは本当に嬉しかったです。また是非利用させていただきますね！ありがとうございました。</t>
  </si>
  <si>
    <t>お酒にカクテルが欲しかったです。</t>
  </si>
  <si>
    <t>10月7日に宿泊しました。天候も暑いくらいで駅まで送迎して頂き大変助かりました。荷物だけ置いて早速金鱗湖までの”湯のつぼ街道”を散策しましたが遅くなるので下見程度にして宿に戻りお風呂、夕食をいただき明日の計画をしました。前もって”はな村”さんには観光タクシーの加藤さんをご紹介いただき、九重”夢”大つり橋方面、湯布院穴場スポットなどたいへんよかったです。また従業員の女性の方、男性の方も気さくに対応いただきよかったですよ。もちろんお風呂も、お食事もたいへんおいしかったです。私たち夫婦は満足しております。ありがとうございました。</t>
  </si>
  <si>
    <t>t159122300401</t>
  </si>
  <si>
    <t>家族三人で宿泊しました。食事は由布院駅前の和作というお店で食べて後は旅館でのんびり過ごしました。少し小さめですが部屋の露天風呂にゆっくり浸かっていい休日をおくれました。和作の料理も良かったですよー</t>
  </si>
  <si>
    <t>貸切風呂は◎夜に着くと周辺の飲食店がほとんど閉まっているので、素泊まりでなく夕食付きのプランにすることをお勧めします。</t>
  </si>
  <si>
    <t>家族で宿泊して大満足でした。スタッフの方に案内して頂きました由布院駅近くの和食のお店がとても美味しくてビックリしました！そして食事のあとに寄った素敵なバーもレベルが高く、良い時間を過ごし夜の湯布院を満喫しました。こういう楽しみ方も出来るのかと思うと、湯布院にまた来る楽しみが出来ました。朝食会場の金鱗湖にあるcafe la rucheも眺めが最高で美味しかったです。</t>
  </si>
  <si>
    <t>部屋はもちろんのこと、内湯や家族風呂、夕食、朝食どれも素晴らしく、また来てみたいと思いました。</t>
  </si>
  <si>
    <t>理事長1114</t>
  </si>
  <si>
    <t>ナビを使用しても旅館にたどり着くのが困難だった。露店風呂は大満足。</t>
  </si>
  <si>
    <t>一泊食事付きで一人31500円…内風呂付きで期待して宿泊しました。結果は、最悪。二度と泊まりません。お勧めもしません。ハード面の老朽化はまだ許せますが、全く掃除が行き届いてない。絶景をうたっているくせに、窓ガラスも拭いてない…露天風呂は髪の毛や枯葉なども含めて汚い…アメニティ類も安っぽい…テラスで朝食なんてもってのほか…案内された部屋には座る椅子とテーブルさえなかった…食事も特段褒めるものもない残念さ…着いた時にいただいた温泉卵が一番美味しかったくらい。唯一褒められるのは、湯布院のお湯…温泉質だけ。お宿関係なし…リフレッシュどころか、散々な旅行になりました。</t>
  </si>
  <si>
    <t>初めて利用させていただきました。2泊しましたが、施設も食事も大変満足しました。ドッグランも犬の大きさに区別されており、安心して遊ばせることができました。湯布院からも近く、立地的にも便利でした。</t>
  </si>
  <si>
    <t>両親のご友人のため、有田焼の風呂がついているという芙蓉の間を予約しましたが、それがなかったそうです。説明もなく、なにがなんだかわからず両親も困ったそうです。壊れたのかわかりませんが、ないのなら説明や変更するかどうか、聞くべきではないでしょうか。それでもホームページにはいまだに載っていますので、皆さん誤解されます。部屋も暗かったと申しておりましたので、残念です。</t>
  </si>
  <si>
    <t>由布院温泉　おやど　二本の葦束</t>
  </si>
  <si>
    <t>６月１２日に男三人旅で利用しました。お出迎えの対応やフロントの建物、ウエルカムドリンクも最高に良かったです。部屋は一度泊まってみたかった『我不歳月』を利用。佇まいも圧巻の移築された古民家はお部屋も三人にはもったいないぐらい広く、快適に過ごせました。部屋は細部にまでこだわりが見えて、家具なども雰囲気にマッチしてよりいっそう感動を高めてくれます。部屋に付く露天風呂と一番大きな貸切露天からは由布岳も見えて、最高な景色でした。貸切風呂も多く、私達が泊まった日はお客さんも少なく、全部のお風呂に少しずつ入り、お風呂も堪能しました。夕食・朝食ともに評判どおり量が多く、友達は残していましたが私は何とか完食。味も盛り付けも凄く良かったです。野菜大好きだったので、野菜好きにはたまらない食事だと思います。鮎とお肉も凄く美味しかった。BARにも足をはこび、ゆったりとした雰囲気の中、イタリアワインとカクテルを美味しくいただきました。部屋にはテレビは無く、その代わりパイオニアのスピーカーがあり、好きな音楽をかけながら友達と語り合うには最高の宿です。敷地内には階段や坂が多いので、お年寄りや足の悪い方はフロント近くのお部屋がオススメです。仲間とも「また絶対に来よう。一年に１回は来たいね」「次は５人で来ようか」などと旅の後も盛り上がってます。また絶対に来ます。</t>
  </si>
  <si>
    <t>ヒロポン0955</t>
  </si>
  <si>
    <t>冬の水道水がとても寒いこの点について改善していただければ文句なしです。</t>
  </si>
  <si>
    <t>daiwunmin</t>
  </si>
  <si>
    <t>災害後という事で心配でしたが、全く問題ありませんでした。以前から気になっていたお宿でした。部屋もお風呂も清潔にされており、気持ちよく過ごせました。料理も大満足！また是非利用したいです。</t>
  </si>
  <si>
    <t>湯布院のど真ん中で観光もしやすく良かったです。行くときに車だったのでほんとに、この人混みの中を走ってよいのか？と迷うほどに観光地の中にありました。食事もお湯もとても良かったです。ありがとうございました！</t>
  </si>
  <si>
    <t>kimi3749</t>
  </si>
  <si>
    <t>６月２2日から母と祖母と1泊させていただきました。旅館も1年しか経ってないこともあり、とても綺麗でスタッフ皆さんもアットホームな雰囲気で良かったです。部屋もとても広く綺麗で料理も朝・夜もとても美味しく満足でした。旅館から駅まで送迎もあり、とても助かりました(*^ω^*)母も祖母もとても満足していて、また泊まりに行きたいと話しています。湯布院に行く際は必ず利用したいと思います。今回は本当にありがとうございました。支配人さんを始め、スタッフ皆様に感謝です。素敵な旅行になりました。ありがとうございました。</t>
  </si>
  <si>
    <t>Ｙｕｆｕｉｎ　Ｌｕｘｕｒｙ　Ｖｉｌｌａ　－ｚａｋｕｒｏ－</t>
  </si>
  <si>
    <t>娘と二人で利用しました。ほかのホテル、旅館と違って、和モダンな感じで部屋に入った瞬間おもわず”ステキ”と叫んでいました。露天風呂の温泉も気持ち良く、外を通るおもちゃみたいな汽車を見ながらほっこりしました。食事も一つ一つが凝っていて丁寧に作っていただきました。どれも美味しかったですが、エビ団子が絶品でした。また土鍋で炊いたお米が本当に美味しくて、お米がいいのか、湯布院の水がいいのか、炊き方が上手なのか、56歳になりますが、今までで一番と言うくらい堪能させていただきました。コース料理でお腹が一杯なのに、お代わりしたいと思いました。またおもてなしも、終始暖かい気遣いが感じられ、特別な空間で特別な時間が過ごせました。2人行くには本当にお勧めです。今回は娘との2人旅でしたが、今度は主人と行きたいと思っています。その折には予約させて下さいね。</t>
  </si>
  <si>
    <t>モッチー1623</t>
  </si>
  <si>
    <t>お風呂付きの部屋で、部屋も広くてのんびりできた。接客も良くて良いお宿だと思います。タイミング良く夏祭りが湯布院の街中で行われており、宿から少し歩いた所からも見えて良かったです。</t>
  </si>
  <si>
    <t>２月４日に友人と３人で宿泊お世話になりました。少し早く到着したので　荷物を置いて散策に行こうと思い預かってもらえますかと聞いたら　ロビーの椅子に置いといていいですよ　って・・ハァ！って。あと客室露天風呂は内湯には鏡もないし、露天風呂はぬるいしで散々でした。初めての湯布院だったのに　ちょっと残念な女子旅でした。</t>
  </si>
  <si>
    <t>素晴らしい旅館です。スタッフの方々がとても親切でこれだけのサービスを受けてこの価格は安いと思いました。サングラスの紛失に対しても素早く対応して頂き感謝しています。宿の雰囲気、食事、お風呂、どれをとっても文句のつけようがなくまたリピートしたいと思いました。</t>
  </si>
  <si>
    <t>ゆふいん　湯平温泉　山荘松屋</t>
  </si>
  <si>
    <t>色浴衣が選べて、専用露天風呂付きのお部屋でゆっくり過ごす事が出来ました。食事も美味しかったです。また宿泊したいです。</t>
  </si>
  <si>
    <t>お料理は追加したお肉も含め美味しかったです！部屋の露天風呂は湯船の中の石が歩くのも、座るのも痛くて、もう少し石を研いてほしいです。階段だらけで年配の方にはオススメ出来ません。一番気になったのは、離れのはずが天井から足音がしてうるさかったです。露天風呂から足音のする上階を見たら窓に明かりが灯っていたので、従業員さんの部屋なのかな？でも総合的にはよかったです。</t>
  </si>
  <si>
    <t>夫とマタニティ旅行で利用させていただきました。まず、食事が非常に美味しく大満足です。普段少食で量を食べられないのですが、味付けがちょうどよく気がつけばほとんど食べることができました。また帰り際に写真サービスで声をかけてもらえたのはとても有り難かったです。２人旅行だとなかなかカメラを人に頼みづらいのですが、旅館の方が様々な場所で撮影をしてくれました。</t>
  </si>
  <si>
    <t>由布岳スマートインターチェンジより数分で到着します。宿までの小道には鹿もいました。夕食は豊後牛と地鶏の炭焼きコース。２１時からバーも営業していました。アルコールの種類も豊富でいい時間を過ごせました。貸切風呂は4つあり、２つは露天風呂です。セブンイレブンが車で１５分くらいのところにあります。館内はWIFIが使用できます</t>
  </si>
  <si>
    <t>とく0423</t>
  </si>
  <si>
    <t>産前旅行として行きました。お庭がとても綺麗で、着いた早々テンションが上がりました！妊婦ということを伝えていたので、近くの産婦人科がある病院を教えていただいたり、カフェインレスのカフェオレの用意をしていただいたり、至れりつくせりで感謝感謝です。お部屋も素敵で、ベッドも広く快適に過ごせました。何と言ってもお部屋の露天風呂は最高で夜と朝の2回入りました。ただシャワーの水圧が強すぎて、体を流すとき痛くて困ったので、改善できるのならやってほしいなと。夕食は黒毛和牛A５ランクのお肉でしゃぶしゃぶでした。2人で300gもあって、食べきれずもったいない！と思っていましたが、翌朝の朝食で冷しゃぶとして出していただき、とても嬉しかったです。対応も丁寧で、帰りの際には記念撮影をしていただき、素敵な写真が撮れて嬉しかったです。また来たい！と思える最高のお宿です。ありがとうございました。</t>
  </si>
  <si>
    <t>イヅミニー</t>
  </si>
  <si>
    <t>宿周辺に人が多く車でたどり着くのが大変でしたが、立地条件が良いので仕方ないですね。その点では今回、チェックイン前、チェックアウト後と車を預かって頂くことが出来たので大変助かりました。料理は、昼食が遅くなりあまりお腹が空いていなかったのと、鯛しゃぶの茹で加減が分からないまま全部食べてしまったので満喫とはいきませんでしたが、給仕の方は非常に感じ良い応対でした。貸し切り風呂なので何回も入りに行くのを気兼ねしてしまうところがありますが、総合的には大満足で、知人にも勧めたいと思います。</t>
  </si>
  <si>
    <t>部屋に露天風呂が付いて最高でした。また、別棟の露天風呂も２４時間利用できるのも良かったです。夕食も美味しかったのですが、メニューのレパートリーが少ないので肉以外の物も増やして頂けたらもっと良かったと思います。年配者には少し量が多い様な気がしました。</t>
  </si>
  <si>
    <t>お部屋は特別室で広くてお庭をガラス張りでお風呂があり、主人と二人、感動しました。お料理も、手がかかってるお食事ばかりで、又、遊びに行きたいです。結婚3年目の記念に、こちらのホテルを選んで正解でした。帰りのお見送りがないのが、少し寂しかったですが、ここの、ホテルの方は皆さん、物腰が柔らかく又、会いに行きたいです。</t>
  </si>
  <si>
    <t>オチパン</t>
  </si>
  <si>
    <t>会社の慰安旅行で利用しました。部屋から見える由布岳、美味しい食事・ゆっくり入れる貸切風呂と日頃のストレスを発散できました。一番、印象に残ったのはやはり食事です。最高でした。</t>
  </si>
  <si>
    <t>二泊させて頂きましたが、とても良かったです。特に妻が露天風呂が広くてとても気に入ったようです。生憎の雨でしたが、十分堪能できました。　私は熱湯の傾向があるので、家族風呂の露天風呂の湯加減がちょうど良かったです。</t>
  </si>
  <si>
    <t>立地に関しては、送迎を湯布院駅から送迎をお願いしたので特に問題はありませんでしたが、自家用車やタクシーを利用する場合はとてもわかりにくい場所にあります。お部屋は、４月初めの山の中という立地でも、十分に快適な温度に保つことができ、シンプルながらも清潔で、お茶などの配慮が嬉しかったです。温泉は単純泉なので特に何かがすごいとは思いませんでしたが、お部屋の内風呂は清潔でしたし、湯加減もちょうどよく芯から温まることができました。４種のお風呂も楽しみましたが、時期的な問題もあるでしょうが謳い文句の星空は家の近くで見るものと大して変わりはありませんでした。備え付けのシャンプーや女性向アメニティが資生堂製でこだわりを感じました。お食事に関しては、お肉料理ばかりというのは知っていましたが、レビューなどからの期待が大きすぎたせいかそこまであっというほどではありませんでした。地産にこだわったというお野菜はおいしかったので、お肉よりもお野菜がもっとあればなと思いました。シンプルなお料理ばかりなので、どの料理も素材の味を楽しめる仕様になっていたと思います。個人的には夕食よりも朝食のほうが満足度が高かったです。大分名物のだんご汁に、ご飯のお供にできる焼き鮭やおくら納豆やひじき、山芋、生卵がありました。ただ、同行者は塩辛かったとのことです。満足できる滞在ではありましたが、最後に不満点をあげるなら問い合わせたことに関してのレスポンスが遅いことです。楽天経由で予約したときに書いたことに対して反応がないのはそういうものなのかと思いますが、公式HPから送ったメール内容に関しても、メールがちゃんと送られているのかわかる仕様ではないため、数日後電話で問い合わせる必要がありました。周りには何もありませんし、窓から見える自然の風景が特に素晴らしいわけではありませんが、都会の喧騒から離れてゆっくりするにはいいお宿だと思います。今回、同行者が外国の方だったので、日本的なお部屋や布団には満足してくれました。帰る田舎を持ってる日本人なら特にそれといった特別感はないかもしれません。接客はこちらがリアクションを起こしたら気持ちよく対応はしてくれますが、基本的にほったらかしな印象なのでそれは客の好き好きなのではないかと思います。個人的には距離感がちょうどよかったです。</t>
  </si>
  <si>
    <t>ワインと料理がとにかく美味しいです。お米と漬物も美味しいんですよね。我が家のようにくつろげる空間も好きです。</t>
  </si>
  <si>
    <t>まさまさ5522</t>
  </si>
  <si>
    <t>口コミ投稿遅くなり申し訳ありません(/ _ ; )先日は大変お世話になりました！！猫カフェと併設してるというのがとても斬新だなぁと思い、とても気になったので利用させて頂きました！由布院駅からタクシーですぐの場所ですが、細い道に入った時は「こんなところにあるの？」と心配に思いましたが、到着してからの素敵な笑顔のお出迎えでとても安心しました( ^ω^ )お宿の玄関の踏み石から、お風呂、お部屋と細部まで猫ちゃんにこだわっていて見ているだけでもとても楽しい気分になるそんなお宿でした！猫カフェの部屋ですが少々猫アレルギーなので心配してましたが、猫独特の匂いはほぼ感じないくらい掃除が行き届いているお部屋でマスクを外しても全然大丈夫でした！宿泊日が貸切状態でしたので、お風呂も露天と内湯両方に入らせていただき、お湯加減も丁度良くてとっても気持ちの良いお風呂でした( ^ω^ )宿泊部屋の名前もそれぞれユニークで「かつおぶしの部屋」でしたが、こじんまりしていて個人的にとても落ち着く部屋の感じで、窓からは由布岳、電車が見えて景色も良かったです！素泊まりだったので食事は外食でしたが、女将さん、旦那さんのオススメを紹介していただいて近場で美味しく頂けました！前述でも貸切状態と書いていますが、貸切状態のお宿でも普通では味わえない接客、待遇にはとても感激しました！私の想像を遥かに超えていました( ^ω^ )笑また大分旅行する際にはリピート間違いなしです！今度は食事を付けて利用させて頂きたいと思います！女将さん、旦那さん、スタッフさん（猫ちゃん）のおかげで素敵な思い出ができました！本当にありがとうございました！また、よろしくお願いします( ^ω^ )</t>
  </si>
  <si>
    <t>たろちゃん0913</t>
  </si>
  <si>
    <t>新婚旅行で伺いました。お部屋も広くて、露天風呂のあるテラスもすごく素敵でした。楽しみにしていた料理は、どれも凝っていて、見た目にも美味しかったです！露天の家族風呂でゆったり過ごせました。源泉は結構熱かったですが、気持ちよかったです。この度はお世話になりました。</t>
  </si>
  <si>
    <t>お料理は文句なしに美味しかったです。ただ、食事する部屋が私には暑かったのですが、部屋ごとにエアコンが付いてなかったので、心地よい温度にならなかったのが残念です。部屋のお風呂は最高でしたが、大浴場も欲を言えばあると嬉しいですね！朝ごはんも絶品でした。価格と価値を考えるとめちゃめちゃいいと感じました。お世話になりました。</t>
  </si>
  <si>
    <t>わんちゃんセットや女性にうれしいアメニティなど用意されているので、身軽に借泊できるのが助かります。アルコールや鍋つきのバイキングはとても満足しました。</t>
  </si>
  <si>
    <t>皆さま高評価な中、なんだか恐縮してしまうような…申し訳ないのですが(汗)清潔ではあります。が、宿泊者名簿の記入や署名無し。管理棟、フロント無し。内線電話などは無し。お部屋から食事時間の問い合わせや浴衣サイズ変更などスタッフさんとの連絡手段はこちらの携帯から固定電話のみ。ゲートや家庭レベルのセキュリティも無し。食事はどこからか白衣の料理人さんらしき方が車で来られて普通のキッチンで仕上げてくれます。食べ終わるまですぐそばにおられ、片付けて、家庭用の炊飯器で翌朝のご飯を予約炊飯スイッチonして撤収されます。このキッチン、出入り自由です。当然食材や調味料など置いてあります。アルミホイルでふわりと蓋をした小鍋には2センチほど油らしき液体が入ってました。宿泊者のみのセキュリティ無し宿(一軒家)での一夜です。怖かったです。言うまでもありませんがリピはないです。</t>
  </si>
  <si>
    <t>3回目の利用です。今回初めてコテージを利用しました。ゆっくり過ごせて良かったです。毎回ビッフェを楽しみにしています。ものすごく美味しくて、また行きたいと思いました。</t>
  </si>
  <si>
    <t>ドッグランには色々行っていますがこちらは設備も状態も最高だと思います。愛犬が大喜びでした。犬連れにとっては至れり尽くせり、朝食バイキングも美味しかったです。スタッフの皆さんもとても感じがよかったです。ありがとうございました。</t>
  </si>
  <si>
    <t>由布院温泉　杜の湯　ゆふいん泰葉</t>
  </si>
  <si>
    <t>夕食の最終時間が１９時の所、到着が１９時半を過ぎてしまいましたが、快く対応していただきました。またお料理も食べきれないほどの品数でした。醤油のジュレを鯛のお刺身で巻いていただいたのですが、これが本当に美味しかったです。また、温泉も少しトロっとしていて肌がスベスベになります。飛行機の機内で乾燥していた肌が嘘のようにツルツルになったので、フロントで売っていた青湯の源泉ボトルを購入しました。また是非行きたいと思います</t>
  </si>
  <si>
    <t>昨年利用した際に本当に良かったので、両親が九州旅行に行く際に替わりに予約しました。元々湯布院でと考えていたようですが、昨年私も同様の考えだったのですが、ホテルに口コミ評価がとても良く一度泊まってみたいと思い、湯布院観光した後に車で湯平まで行き鷹勝さんに宿泊した経緯を両親に説明して、オススメしました。両親は皆さんのおもてなしに大変感動しており、料理や温泉も大変気に入っておりました。また九州に宿泊する際は利用したということでした。</t>
  </si>
  <si>
    <t>xiaoziliangping</t>
  </si>
  <si>
    <t>湯布院と言うより場所は、塚原高原、少しの土地勘はあったので苦労せず宿まで着いたが、駐車場だけが土に砂利で雨天時は足元の汚れで最悪。普通あるべき門も塀もなく、笹と櫟の中にポツンと民家のような母屋に驚きお出迎えもなし、玄関入っても誰もおらず、数分後ようやくお出迎え事件事故はないのだろうが、外からの無関係者や野生動物に対するセキュリティーに非常に問題あり接客にあたった男性従業員には好感がもてた夕食は肉三昧だが、馬刺しは居酒屋レベル、地鶏や鴨の余分な皮と豊後牛？の余分な油のおかげでパサパサのつみれの鍋と雑炊は殆ど手付かず、宿の食事は、やはり量より質だと実感、囲炉裏でのコーヒーサービスは良かった。朝食の白米とだんご汁は美味しかった。離れとは言え、造りは民宿のように非日常感のない昭和の部屋。エアコンにガスヒーターまであり冬の設備にも問題なし炭火焼臭が付くので替えの浴衣を出して頂いたが交換のない半纏は、到着した時から既に炭火焼臭があり臭かった家族風呂は意外と広く、内湯＆露天の風呂は小旅館の大浴場並、カランなど設備は問題なし、お湯は別府の鉄輪のような感じか・・・部屋と風呂から外の景色は望めない帰りも当然お見送りもなし、こんなことは初めてトータル的に高評価なのが不思議。部屋と食事、お出迎えとお見送りは、相対的に旅館じゃなく民宿レベルかバイキング付きホテルレベル夕食は、量を減らし質をあげたほうが良い5000円クーポン使ってなんとか納得でした登山客、もしくは、質より量の20代30代には良いかも知れないがいくつかの同価格帯の宿の、良いも悪いも知る50代以上には、この宿はハッキリ言って不向き本来は★３つだが、私の選択の間違いってことと接客にあたった男性従業員には好感がもてたことで★４つにしておきます</t>
  </si>
  <si>
    <t>毎年、１回湯布院で１泊してます、今回はいつも留守番してるワンちゃんを連れて貴ホテルにでの宿泊でした、ワンちゃんは初めての一泊旅行で食事の際は寂しがってましたし、ドッグランでも他のワンちゃんに馴染めず戸惑ってました、が良い経験になったと思います。ホテルのスタッフの対応も良く、夕・朝のバイキング、特に夕食のバイキングには大変満足しました、来年も又、宿泊したいと思いました、スタッフの皆さんお世話になりました、ありがとうございました。</t>
  </si>
  <si>
    <t>Aki20148002</t>
  </si>
  <si>
    <t>お食事がおいしかったです。お風呂は24時間の露天風呂より内風呂の方がよかったです。露天風呂は少し私にはぬるかったです。</t>
  </si>
  <si>
    <t>湯布院駅から車で10分足らずの場所にあり宿の名前通り程よく田舎なところでした。宿の造り自体は少し古い感じがしましたが掃除も行き届いており、とてもきれいでした♪お食事はとてもおいしく、ボリュームもありました。お味噌汁もとてもおいしかったです。朝食も丁寧に作られていて朝から食べきれないほどの量。玉子焼きが甘くて食べごたえがありました。山の中にあるので虫などの来客もありましたが朝はウグイスの鳴き声で目が覚めとても気持ちがよい朝でした。お風呂は少し熱かったのですが「お子様がいらっしゃるから」と入浴する前から冷水を足していてくれたようです。ご家族で経営されているのか慌ただしそうでしたがそれでも女将さんの気配りがとても素晴らしくまた機会があれば利用させていただきたいと思いました。</t>
  </si>
  <si>
    <t>母と二人で利用しました。半露天風呂付き離れに惹かれて決めましたが、由布岳を眺めながらの入浴は格別でした。部屋も二人では十分な広さ。夕食は残してしまって申し訳なかった程、十分な量でした。大浴場の湯温が少しぬるかったですが、大変ゆっくりした時間を過ごす事が出来ました。ありがとうございました。</t>
  </si>
  <si>
    <t>毎年恒例の結婚記念日の一泊温泉旅行の候補地を探していて皆さんの評価が高くコスパも良さそうだったこちらが残り一部屋だったので急いで予約していざ訪れてみましたところ…①館外にある風呂が24時間利用可能でおまけにビールサーバーも24時間OKなので風呂上がりについつい6杯も飲んでしまいました(笑)②客室が並ぶ棟の奥にある貸切風呂も時間や予約の制約もなく好きなときに空いていれば自由に入れ最高でした。③部屋風呂も電動で半露天風呂にも完全な内風呂にも変更でき素晴らしかったです。ちなみに風呂はすべてかけ流しで綺麗で夫婦でここはすごいね！と大満足でした。④夕食は特に何もオプションをつけずにそのまま豊後牛会席オリジナル八斗鍋というのにしましたが変に華美に走らずに郷土料理の琉球からさまざまな地元の食材を活かした簡素ながらも味わい深くそして質量ともに適度でこれで足りないとかもっと豪華にとかいう人がいれば素直にもっと高い旅館に行けば？とこちらに代わって私達が文句を言ってやりたくなるほどでした。⑤私がこっそり頼んでおいた妻への花とケーキもプレートの言葉から渡すタイミングまですべて相談に乗って下さり、そのときに対応して下さった女性の方には心から御礼申し上げます。と、ここまでつらつらと書き連ねましたがこれを書いているのは宿泊当日の深夜でして次は朝食が楽しみです。これからまた館外の24時間利用可能な風呂に入りに行ってまた出てからのビールを楽しんできます。湯布院でどこにしようかなと思ってらっしゃるかた、国内旅行でこの部屋の広さ、設備、風呂の環境、食事の美味さを兼ね備えていてこの価格で泊まれるところってまずないと思いますよ。ぜひ一度体験してみてください。夫婦二人でも家族連れでも大満足できると思います！これまでに何十回と温泉旅行をしてきた中でここは特に接客とコスパの両面から絶対にベスト5に入ると思いますので未体験の皆さんには超オススメの旅館です！</t>
  </si>
  <si>
    <t>psyche1966</t>
  </si>
  <si>
    <t>食事をしたお部屋は囲炉裏や、窓からの風景など、とても趣があり、素敵でしたお部屋は趣もあり、眺めも良いのですが、おトイレがちょっと怖かったですお食事がとってもおいしかったです半額で泊まれて、ラッキーでした今週の九州大雨心配です。</t>
  </si>
  <si>
    <t>kumany</t>
  </si>
  <si>
    <t>湯布院の街から少し離れた立地で周りの緑に囲まれて心地よく心身共にリフレッシュさせていただきました　　スタッフの方々の細かい気配り、心遣いや笑顔での対応には癒されました　食事は厳選された食材で大変美味しく戴き、器も料理に合わせて吟味され楽しませて頂きましたが量が多く食べきれなかったのが申し訳ない事でしたお部屋も広々して快適でしたお天気が悪かったのですが素晴らしい宿でゆっくりできたのが返って良かったと思いました宿の方にはとても良くして頂きてました</t>
  </si>
  <si>
    <t>アップルレモン7970</t>
  </si>
  <si>
    <t>天気が悪くて景色を堪能できませんでしたが、由布岳の見える部屋が良かったです。</t>
  </si>
  <si>
    <t>静かなこじんまりとした宿で、お部屋の雰囲気や景色は良かったです。お食事もよくある旅館の食事ではなく、洋風なものが多くとても美味しくいただきました。オプションでステーキを注文しましたが、(100ｇ2,000円)質のわりにちょっと高いかな？泉質はやわらかく、あがった後少ししっとりして気持ち良かったです。宿の方の対応も親切で良かったです。残念だったのが、掃除があまりされていなかったこと。お部屋の天井の換気？部分にホコリがいっぱい付いていて、枕元に落ちてくるのではないかと心配したほど。。。クッションに長い髪の毛が付いていたり、お風呂のシャンプー・ボディーソープなどの容器にピンク色のヌメヌメが付いていたり。お部屋の籐のイスはインテリア的には良いかもしれませんが、堅いし、くつろげる感じではなかったです。入れ替わりが激しく、お忙しいとは思いますが、お掃除が行き届いてないと、全体の印象が下がりもったいないですね。</t>
  </si>
  <si>
    <t>宿までの山道が細く怖い．湯雨竹を使用した青湯と女将の創意工夫された料理を楽しめコスパは良好．ペット同伴でも宿泊可能なところも人気のひとつ．大きなお風呂で長湯好きな方は少し物足りなさを感じるかも．満室だったため２つの家族風呂は争奪戦になって慌ただしかった．逆に宿泊客が少ない場合はお風呂を占有するような感じになると思う．</t>
  </si>
  <si>
    <t>mikan-chawanmusi</t>
  </si>
  <si>
    <t>今回は初めて湯布院を訪れる方お連れしての利用でしたが、スタッフの方の御心遣いやお料理、バーなど大変気に入って頂けて楽しい滞在となりました。ありがとうございました。</t>
  </si>
  <si>
    <t>hiroちゃん39</t>
  </si>
  <si>
    <t>4月13日から2泊宿泊しました。スタッフの皆さんの対応と笑顔がとても良かったです。食事は最高に美味しく量的にも満足でした。お風呂は少しぬるめでしたがユックリ入れて体の芯まで温まりました。</t>
  </si>
  <si>
    <t>リンママ由美ちゃん</t>
  </si>
  <si>
    <t>２月９日、横綱稀勢の里が何度も泊まられたという縁起の良いお部屋に泊めていただきました。部屋も広くてきれい、部屋の露天風呂も家族風呂も何度も入って上質の温泉を堪能しました。食事は温泉旅館＝懐石料理を覆したフレンチと和の融合、一品ずつ出来たてを出していただき、前菜からデザートまですべてが美味しくいただきました。（食欲旺盛な方にはちょっと足りないかもですが）サービスもプライベートに配慮して干渉し過ぎない感じで、適切かなと思います。（これは人により捉え方が異なるとは思います）１日早い結婚記念日ということで私たちにとっては、ちょっとリッチなお宿を選んだのですが、予想以上の大満足でした。また、この冬一番の寒波で予想外の積雪でご心配おかけしましたが、無事帰ることができました。また、九州へ行く機会があればぜひ再訪したいです、ありがとうございました。</t>
  </si>
  <si>
    <t>やまちゃん19581225</t>
  </si>
  <si>
    <t>閑静な場所にあり、日頃の喧騒から開放されゆったりとできました。何においてもお湯が素晴らしいですね。部屋の掛け流し温泉もいいですが、大浴場も開放的でいいです。</t>
  </si>
  <si>
    <t>あっちの部屋に宿泊しました。お部屋も広く、子供たちも大変喜んでました。私たちしか宿泊客がいなかったので、露天風呂もゆっくり使わせて頂きました。食事も夕食も朝食も美味しく満腹になりました。次回は晴れた日に行きたいです！</t>
  </si>
  <si>
    <t>みつ＆ひよ</t>
  </si>
  <si>
    <t>湯平温泉は、道路が狭いのですが、メイン道路から駐車場まで懇切丁寧に案内していただきました。食事の方も、大変手のかかったもので、おいしくいただくことができました。冷蔵庫の中には沢山の飲み物が入っていたのですが、全て無料でおいしく飲ませていただきました。また、機会があればぜひ宿泊したいです。</t>
  </si>
  <si>
    <t>大人の寛ぎの時間を、静かな環境でゆったりと堪能できました。湯布院の中心街から外れた静かな所でした。眺望のすばらしい部屋で、豊富な湯量の掛け流しの内風呂も最高でした。お食事も、こだわり抜かれた食材を、手間をかけて調理されたのが感じられました。素材の味と強すぎない味付けもよかったです。サービスも、客は多くを求めず、宿も多くは手を出さない。でも、手抜きではない。いいと思います。「乳幼児お断り」はこだわりが強すぎではと思いましたが、行ってみて納得です。宿のコンセプトからしたら、ゆったりと過ごしたい大人向けのお宿だと思います。</t>
  </si>
  <si>
    <t>評判通りステーキが美味しかった。食べ放題飲み放題でこのお値段だと満足です。雪の寒い日だったのでうちの老犬にはドッグランは無理でしたが、また穏やかな季節に行きたいと思います。お風呂は少し温めで雪と風のせいか寒かった。わんちゃんメニューがあったのは嬉しかったけどちょっと高いかも？</t>
  </si>
  <si>
    <t>年に1回母親お連れて姉妹、子どもと旅行に行きます。毎回違う宿に宿泊するのが楽しみだったはずなのに今では花由さんに泊まりたい。っと全員一致ですぐ予約です。2年前に一泊しただけでしたがスタッフの方が覚えていて下さり感激でした。部屋もご飯も温泉も大満足です。子どものアレルギーにも気持ちよく対応して頂き感謝です。また是非よろしくお願いします。</t>
  </si>
  <si>
    <t>It's our family trip, and we had a good time at this hotel.The food was good.Hope to visit again soon.</t>
  </si>
  <si>
    <t>CraigC</t>
  </si>
  <si>
    <t>去年の震災後も離れに宿泊させていただき、今回もまた離れに宿泊しました。離れは露天風呂付客室ですが、貸切露天風呂も歩いて近く、病気で歩行困難になってしまった主人にも楽しめました。離れは以前は喫煙可でしたが、今回訪れると建物内は禁煙でした。もちろん離れも禁煙でしたので、フロントそばのテラスで喫煙いたしました。喫煙の不可を予約時に確認できたらいいように思いました。普段の街中の喧騒を忘れてフロントそばのテラスでタバコを吸いながらサービスのコーヒーを頂くというのは私たち夫婦は風流でとても静かで癒される時間でもあります。スタッフの方々もとても親切で心地が良いです。また近いうちに訪れたいと思います。</t>
  </si>
  <si>
    <t>かよすけ2185</t>
  </si>
  <si>
    <t>湯平温泉　ゆけむりの宿　花木綿</t>
  </si>
  <si>
    <t>朝・夕の食事、色合いの美しさに「オー」と唸った。お手伝いさんに聞けば、７０代女将ひとりの作と言う。刺身・肉類・お惣菜類。品数多い。もうお腹一杯と思たところで鮎の塩焼きが来た。別腹でした。８室のこじんまりしていて、しかもリーズナブルな旅館。今度は、露天風呂付きの離れでお世話になります。ありがとうございました。</t>
  </si>
  <si>
    <t>湯布院カントリーロードユースホステル</t>
  </si>
  <si>
    <t>仕事で連泊しました。とても心地よい空間を提供して頂きありがとうございました。沢山の宿に宿泊するのですが、ここまで癒された宿はなかなかありませんでした。ユースという事でかなりリーズナブルでサービスや宿の質はそれ程ではないだろうと覚悟して行ったのですが、very goodでした。①癒される音楽が常に流れて耳心地がよい。②食事は多すぎずちょうどよい。糖尿気味の私も安心でした。米・料理、リーズナブルな料　金の中苦労されてると思いますが美味い！③お風呂は普通の露天風呂でしたが、ここにも音楽が柔らかに流れるように。④寝具も清潔で良かったです。⑤建物の中に入ってびっくり！床、テーブルなどピッカピカ！⑥何より、ご主人や奥さんの対応が良く心地よい。安い料金の中、ここまで満足できる癒しを提供してくれる宿は中々ないと思います。⑦時間的な制限は食事位で他は自由な過ごしやすい空間。疲れを癒したいならここですね。</t>
  </si>
  <si>
    <t>場所がわかりにくく道が狭かったのですが、スタッフの方が途中までお迎えに来ていただき誘導してもらえたので、問題なかったです。食事もおいしくゆっくり母と二人旅を楽しませていただき有難うございました。</t>
  </si>
  <si>
    <t>由布院温泉　旅館たつみ</t>
  </si>
  <si>
    <t>古い感じのなつかしい旅館でした。スタップの方々の気配りがよく、食事もおいしく頂きました。24時間温泉が楽しめて気楽に何回も利用できました</t>
  </si>
  <si>
    <t>jyaian2351</t>
  </si>
  <si>
    <t>女将さんも気さくな感じで良いし、料理なんてどれも美味しくて最高です。が、他の方の口コミにもあるように猫の臭いがきつかった。玄関だけでなく、お部屋を一歩でたら廊下から全て猫の臭いがしてました。脱臭剤や、空気清浄機などを使ってはいますが… 猫好きの方や、そうでない方の為にも、ホームページに猫がいると付け加えた方が良いかもです。</t>
  </si>
  <si>
    <t>由布院温泉　山荘　鶴の湯</t>
  </si>
  <si>
    <t>２泊させていただきました。女将には予約に関して色々とご迷惑をおかけしましたが、嫌な顔せず、対応いただき、本当にありがとうございました。非常にリーズナブルな価格にもかかわらず、食事が豪華でした。逆にこのお値段でやっていけるのかなーと心配になりました。お湯も、完全貸切ですので、ゆっくり入れましたし、２４時間いつでも入れると言うのはありがたかったです。宿は確かに古くなってきていますが、お風呂、部屋、全て掃除が行き届いており、大変気持ちよく滞在できました。湯布院に来た時は、また泊まりたいです。ただ、一つ申し上げるとすると、wifiが私の部屋まで届かず、電波を受診するのに苦労しました。もう少し電波を強くしていただけるとありがたいと思いました。</t>
  </si>
  <si>
    <t>七里田・由布院・別府を妻と周った際に寄らせて頂きました。3つの温泉地、3つの宿を巡ったわけですが、こちらの東匠庵は良いお宿でした。料理も器も工夫がされており楽しく美味しく頂けました。接客も程良い間合いと丁寧な対応で良かったです。海外の方も利用されている場合は声の大きさなどが問題となることもありますが見えない部分での配慮を私ども夫婦は感じ感謝すると同時にとても好感が持てました。ありがとうございました。</t>
  </si>
  <si>
    <t>naonoriakiyasu</t>
  </si>
  <si>
    <t>１１月２４日に宿泊しました。震災から復興され、お湯の色が以前のように出ないとのことでしたが、なかなか良い温泉でした。長湯ができない体質ですが、大浴場ではゆったりと浸かり、鮮やかな紅葉と由布岳の初冠雪を見ながら、ホントに疲れを癒すことができました。残念だったのは、夕食が準備できないとのことで、近くの焼肉屋さんまで歩いて行ったのですが、坂道で少し距離があったのでキツかったです。（焼肉はバリウマでした！）まあ、部屋に戻って飲み直すには、ちょうどいい運動になりましたが！(笑)部屋も二人で過ごすには十分な広さと設備、お風呂があり、滞在中はＴＶを見ることもなく、ゆっくりとまったりとくつろぐことができました。また、桜の季節にお世話になります。ありがとうございました。</t>
  </si>
  <si>
    <t>市村県</t>
  </si>
  <si>
    <t>２回目の宿泊です。各部屋の露天風呂は石造りで風情があり、温泉に来たという実感があります。食事も大変おいしく満足できました。また職員の応接も丁寧で出迎え、見送りもてきぱきとしていただきました。加えて見送り時には宿の前で記念撮影までしていただきありがたかったです。コストパフォーマンスはダントツに良い宿だと思います。</t>
  </si>
  <si>
    <t>接客もとても良くてご飯も美味しかったです!!お風呂は入りたい時に違う方が入ってると入らないですが、全て貸切だし、とても気持ちよかったです。</t>
  </si>
  <si>
    <t>・露天風呂が広くてきれいでした。湯量も豊富でかけ流しであり聞くと３つの源泉からお湯を引いているとのこと。リラックスできました。・月あかりの中、また日の出とともに徐々に姿を見せる由布岳を部屋から見ることができ感銘を受けました。・食事も味、食材の品質もよくおなか一杯になりました。・スタッフの方に記念撮影をお願いした所、いろんな角度から撮影してもらいました。特に、庭園、由布岳がバックの写真はよかったです。サービスがよいですね。また縁あればお世話になりたく思う宿でした。ありがとうございました。</t>
  </si>
  <si>
    <t>接客に関し宿泊予約事前確認の時からえらい腰の低い電話が来たなと思って実際お伺いしたらあ～この方が電話くれた方だとピンときました（笑）それくらいサービスと言うかおもてなし感はありがたいくらい感じましたよ。そこまで丁寧も悪い気はしないが恐縮しちゃうのでも少しホドホドにね（笑）えっと、本題に（笑）立地も散策考えれば良い場所にあったかと。部屋も充分。内湯は満喫、露天は木枝が少し邪魔で由布岳が見にくかったかも。ここまでは及第点。もーひとがん張りの期待を込めて食事に関し普通の評価。部屋、お風呂、評価ポイント色々ありますが、私の場合はなんだかんだ言ってやはり食事が良い所は全体の評価あがります。今後に期待してますよ～♪</t>
  </si>
  <si>
    <t>ＨＩＲＯ7603</t>
  </si>
  <si>
    <t>5月27日に家族旅行でお世話になりました。1歳、2歳の子供達が一緒だったのでちょっと心配だったのですが子供用のアメニティも準備して頂いていたり食事もちょっと時間がかかって迷惑をかけたのですが嫌な顔もせず美味しく頂く事ができました。是非また機会があれば宿泊したいと思いました。</t>
  </si>
  <si>
    <t>由布院温泉　星降る宿　星庵</t>
  </si>
  <si>
    <t>とても癒されました。虫がいるので何か対策があれば更に嬉しいです。お食事はもう少しゆったりゆっくりと頂きたかったです。 朝食も素敵でした^ ^また行きたいなぁ~っと思いましたが全て他国の方はでちょっと考えてしまいます。スタッフの方はとても気持ちよく楽しい日を過ごせました。ありがとうございました。</t>
  </si>
  <si>
    <t>貸切でゆっくりした時間を過ごせ大変満足でした！希望日前日の予約が大晦日だったにも関わらずしっかりと対応して頂け、本当に感謝してます！</t>
  </si>
  <si>
    <t>れいちゃゃゃん</t>
  </si>
  <si>
    <t>本館1階の菜の花に宿泊させて頂きました。お部屋・お風呂・景色・食事共に大変満足でき、旅館の方々の対応も良かったと思います。ただ一点、二階からの音が良く響いていたのが残念でした。部屋により内装が異なるようなのでまた別の部屋に宿泊してみたいと思います。</t>
  </si>
  <si>
    <t>天気は悪かったがそれを補うくらい満足できた。プライバシーが守られてゆっくり出来た。</t>
  </si>
  <si>
    <t>先日は大変よくして頂き、ありがとうございました！チェックイン時間が17時までであることを認識してなくて、40分程過ぎてしまいましたが快く対応して頂けました！お料理がお部屋で食べれたら１番でしたが、お食事処が個室タイプになっててたため、他のお客様を気にすることなく落ち着いた空間の中で楽しめたので満足しております。お料理は、夜・朝共に豪華でとても美味しかったのですが、品数が多過ぎて残念ながら全部食べきることができずに申し訳なかったです…温泉も内湯と貸切り湯の両方を楽しめました♪久しぶりに彼と優雅な一時を楽しめたことを感謝致します。またお邪魔させて頂きたいです！</t>
  </si>
  <si>
    <t>m4699</t>
  </si>
  <si>
    <t>こちらのクチコミ見て決めました(^-^)湯平温泉はじめてでしたが風情があって散策も楽しめました♪宿は古い外観ながらもお部屋は細かいとこを除けばきれいにはされてあると思います。今回部屋食で炭火焼きのため、来てすぐも肉臭のような感じがあり、食後はもちろんなかなか臭いが消えませんでした(^-^; 消臭スプレーは置いてあります☆子連れで部屋食はありがたいですが炭火焼きはすっごく柔らかくて美味しかったものの、やはり臭いの面が気になりました。。ただ料理はどれをとってもほんとにおいしい！クチコミ通り、デザートのアイスまでおいしく幸せでした(^○^)テレビは小さいです。なのでお子様連れはタブレットやポータブルDVDとかあるといいかもしれません♪Wi-Fiはあります♪冷蔵庫は部屋にありません。お布団は毛布があったので布団のみが嫌いな私にはとてもありがたいです(^-^)細かいとこをところを言うと帰り際のお釣りのお札の向きが揃ってると気持ちよかったですね(^-^;</t>
  </si>
  <si>
    <t>湯布院が大雪の日に、関西から寄せて頂きました。金婚式だと言ったところ、写真を撮って頂き、記念品まで戴き恐縮しています。支配人のような方が、車の雪退けをして頂いたり、次に向かう黒川温泉の雪の状況を確認して頂いたりと、本当に親切にして頂きました。ただ残念なのは、お風呂が独立して外にあったため、大雪のため滑って朝に行けなかった事です。春から秋にかけては、素晴らしいだろうと想像しながら帰って来ました。もう一つ残念なのは、梅園さんに宿泊時、黒川温泉からわざわざ携帯に電話を頂き、黒川温泉と湯布院は連続して宿泊頂ける、10パーセント値引きするので、梅園さんで証明する紙を貰って来てほしいと言われ、フロントに話しましたが、意味が全く通じ無かった事です。</t>
  </si>
  <si>
    <t>ご院さん</t>
  </si>
  <si>
    <t>由布院温泉　湯布院別荘　四季彩ホテル</t>
  </si>
  <si>
    <t>家族旅行で利用させて頂きました。従業員の接客、料理の内容そして露天風呂全て満足でした。部屋はとても広いです、女性の方でも露天風呂は入りたくない方には、部屋にちゃんとした広めのバスルームがあります。もちろん、トイレは別でしたのでゆっくり部屋でも十分お風呂は入れます。夕食は美味しいとっても満足そしてお腹いっぱいにありますよ。一つだけ部屋に行く時エレベーターでたら一応壁はありますがガラス上の部分空いてあるので冬はちょっと寒いから温かくしていた方がいいかなっと。でも十分お部屋は暖房効きめいいので温かいです。</t>
  </si>
  <si>
    <t>ルアチャン</t>
  </si>
  <si>
    <t>Ｓｅｎｓｅ　ｏｆ　ｗｏｎｄｅｒ　由布岳山麓グランピングリゾート</t>
  </si>
  <si>
    <t>初めて、グランピング体験したく宿泊しました想像（予想）していた以上にすばらしい施設でした、場所がわかりにくかったのですが電話したところ親切丁寧に教えて頂き到着目の前に由布岳がありすばらしい景色、環境でした、部屋も広く綺麗で、隣のテントも最高でした、部屋の薪ストーブが温かく癒されました、テントにも薪ストーブがありこれも良かったです夜の食事は外で焚火しながらの食事でした、事前にお肉が苦手とい電話したところ、お魚中心の食事にしていただきました、牡蠣とあさりの鍋、鯛の塩焼きなど美味しかったです、お腹が一杯になり炊き込みご飯残してすみませんでした、翌朝の朝食もオーガニックで素晴らしかったです、頼んだワインも自然派ワインで美味しかったです、すべてに癒される施設です最後に家内が夜テントでワインを絨毯にこぼしてしまい翌日お詫びして弁償しますと言いましたがオーナーが気持ちよく、気にしないで下さい、洗剤で落ちますからと言っていただきました、大変お世話になりました本当に気持ちいい宿泊施設でした、また違う季節にも泊まりたいと思います、本当に色々と有難うございました。</t>
  </si>
  <si>
    <t>道宏５８</t>
  </si>
  <si>
    <t>旅籠Ｈａｔａｇｏ　香乃蔵　（旧名：湯亭　香乃蔵）</t>
  </si>
  <si>
    <t>ゴールデンウイークの週末に宿泊しました。料理もおいしく、旅館の佇まいも露天風呂も最高で、従業員の方もものすごく感じが良かったのですが、部屋や料理に使用していた花が枯れていたのが非常に残念。女将さんが見当たらなかったので、女性目線の気配りが足りなく感じました。あと、立地条件が悪かったかなと。草刈り機や車の音がうるさかったです。食事処で他の宿泊客が呼んでもなかなか出てこなかったり、所々気になる点もありましたが、概ね良かったと思います。でも、お値段以上ではなかったので、次はないかな・・・。</t>
  </si>
  <si>
    <t>女将さんやご主人がとても素敵な方で、ゆったり過ごすことができました。食事も朝、夕ともに大変美味しかったです。お風呂も部屋に露天風呂が付いており、何時でも入れるので、とても良かったです。Dr.フィッシュも宿泊者は無料で行えるので、空いている時に何回もできて、足がツルツルになりました。また湯布院に行った際には宿泊させていただこうと思っています、ありがとうございました。</t>
  </si>
  <si>
    <t>こんな処に宿があるの？と、心配になるような場所でしたが、食事、温泉も大満足。夕食時、ピアノの演奏があり母がリクエストしました(^-^)又、必ず行きます！</t>
  </si>
  <si>
    <t>乗継便の欠航などで到着がかなり遅れてしまいご迷惑をおかけしてしまったのですが、食事もすぐにご用意してくださり、とても美味しくいただきました。何よりおもてなしを感じた1泊でした。ありがとうございました。</t>
  </si>
  <si>
    <t>18日、大変お世話になりました。お食事は、特に、関アジのお刺身が好評でした。お祝いの旅でしたので、お宿の皆様に思いがけない記念品をいただきました。当事者もサプライズに感激しておりました。ありがとうございました。記念写真も撮っていただきましたが、もうちょっとサイズが大きいとよかったなぁと思いました。何しろ年寄りばかりなものですから、顔がよく見えないと…(笑)お風呂は、源泉かけ流しを期待しておりましたので評価が低くくなりました。すみません。また、駅までお迎えがあったら助かります。ご検討くださいませ。</t>
  </si>
  <si>
    <t>6月24日、宿泊当日は大雨でした。梅雨だからしょうがないですね。しかしこの時期でかえって良かったのかも。離れタイプでの宿泊は初めてでしたが、由布岳の麓周りの田んぼでは夜になっても蛙の鳴き声の大合唱。結婚記念日を誰にも気遣わずのんびり露天風呂につかることの出来る素晴らしい時間を頂きました。食事も個室風な処でおいしい夕食でした。でも、離れから母屋まで雨の中食事に行くのはちょっときつかったかな？！</t>
  </si>
  <si>
    <t>Ｈｏｍｅｙ　ｉｎｎ　えんや</t>
  </si>
  <si>
    <t>11/26,27連泊　何回も目的地まで送り迎えしていただき、本当に助かりました。</t>
  </si>
  <si>
    <t>友人と二人旅の宿として先日利用させて頂きました。先日は大変お世話になりました。女将をはじめスタッフの方々には温かく丁寧に接して頂き、気持ちよく過ごせました。細かい心配りが行き渡っており、しばし現実逃避 笑  リフレッシュできました。立地は抜群に良くて、湯の坪街道中心にあり、入口手前にあるプリンやチーズケーキのお店でさっそく食べ歩きしてしまいました。食事はすごくすごく美味しかったです。女性に嬉しい、少しずつの量で器も変わった器で素敵でした。運ばれてくる度につい、パシャリ写真を。イケメン料理長には写真でしかお会いできませんでしたが大満足です笑食事のペース等丁寧な説明と細やかな対応をしてくださったスタッフの方にも感謝です。お風呂は少し小さめではありましたが満足。この温泉の湯質が肌に合っていたのかスベスベになりました。サラッとした湯質ですかね。サービスは文句なしの大大大満足です。どのスタッフさんも笑顔で質問したことには快く素早く対応して頂きました。帰りに駅まで送っていただきましたが、バタバタと帰ってしまったのでちゃんとお礼をお伝えしたかったなと後から思いました。初湯布院旅行は、かほりの郷はな村さんのおかげで美味しい楽しい旅になりました。本当にありがとうございました。</t>
  </si>
  <si>
    <t>11月2日に宿泊しました。お風呂場の洗面台近くの出入り口のところの黒カビがとっても気になりました。食事は、カニはいまいちでした。お肉のしゃぶしゃぶがとっても美味しかったです。</t>
  </si>
  <si>
    <t>二人で宿泊しました。貸し切りの露天風呂、おいしい食事、温かい接客、すべて最高でした。また由布院、行きたいです。宿は絶対きふうさん、リピートと決めております。</t>
  </si>
  <si>
    <t>ツーリングの宿として使用しました、風呂は掛け流しで良かったです、民家を転用しての宿です、コンビニも10分歩けば有るので不便ではないです、価格から見ると掛け流し温泉があるあるぶんやすいかな。</t>
  </si>
  <si>
    <t>I5E7K33</t>
  </si>
  <si>
    <t>ノスタルジックな雰囲気が大好きな湯平温泉。何度か違う旅館には泊まったことがあるのですが、今回は口コミで評判の良いこの旅館を選択しました。湯平温泉では金額が高い部類に入る旅館ではありますが、金額以上の料理やサービスが受けられて大満足です。仮にこの旅館が箱根や伊豆にあったとしたら、倍以上の値段になる事と思います。とにかく非の打ち所がないとはこの事です。スタッフの方々は皆様お若いですが、本当に心地よい接客でした。部屋についてる温泉も気持ち良く入れました。隣の湯布院温泉に比べるとリーズナブルに泊まれる湯平温泉。小さい温泉地ですが、お宿それぞれの個性も楽しみの一つだと思います。この旅館の他にも素晴らしい旅館が湯平にはあるので、また近いうちに来たいです。その時はまたこの旅館かな（笑）。</t>
  </si>
  <si>
    <t>いちろー0975</t>
  </si>
  <si>
    <t>娘2人と泊まりました。食事もとてもおいしく、家庭的な雰囲気の中、ゆっくりできました。露天風呂もいいお湯加減で、気持ちよく入ることができました。部屋は、掃除が行き届いていて、きれいでした。欲を言えば、歯磨きの紙コップは1人に２つずつあるとよかったです。十分使えはしましたが。</t>
  </si>
  <si>
    <t>金燐湖に近く徒歩で散策しました。お部屋も綺麗で食事も夕食朝食共に満足できました。女性限定のプレゼントも良かったです。</t>
  </si>
  <si>
    <t>みっつんつん3126</t>
  </si>
  <si>
    <t>子供と二人で利用しました。リーズナブルで立地が良いのが気に入りました。</t>
  </si>
  <si>
    <t>由布院では数多くの宿に泊まりましたが、ＡＢＣＤＥで分類するとＤ程度かと。会席料理が楽しめるプラン。大人２小学生１　合計６万強１．接客本日の来客者が何時にどこから来る等、従業員が把握していない。お出迎えができない。記帳までの気配りがない。余裕がなく早く部屋に通すことのみを考えていることが伝わってくる。基本的サービスの質が悪い。２．部屋部屋が温まっていないというのは由布院ではじめてだった。寒いので自分でエアコンをつけるも、そんなことにさえ気づかず勝手に部屋の説明を一方的にするのみ。いろんな面で配慮を感じない。子供が来るのは分かっているのに、浴衣がない。サイズも小に中。部屋に来た時点で何も聞かないので後から頼むしかない。間取りが変。玄関にトイレがあり、手を洗う場所がない。一旦部屋に入って洗面所に行かないと手も洗えない。何に使うのかわからないスペースもあり不思議な部屋。ベッドの幅が１ｍもないようなシングルが２つ。布団の質も悪い。ビジネスホテルの様な作り。３．風呂お湯だけは良いが、内風呂が部屋の中から覗けたり奇妙なドアがあったり…風呂の途中のシャワールーム床がタイルなので、冷たく心臓が止まりそうである。ここに簀の子を敷けばよいのに。。外湯もプールの様な作りで風情がない。４．食事懐石コースなのに、座った時点で釜飯がたかれている状態。あり得ない。最初の飲み物をどうするかさえ聞かない。次から次にペースを考えずに運んでくる。順番もおかしい。また、食べる人への配慮が皆無。食事もおいしくない。子供の料理もやっつけ的。朝飯のご飯がべとべとだった。子供用のオムレツとウインナーがまずく子供が口をつけない。総評接客の質が低く教育がなされていない感がありあり。建物がビジネスホテルライクで、洗練された感じが一切ない。値段的に１．５倍的な感じがします。まずは、基本の接客の勉強からやり直さないと、今後はつらいかもですね。頑張ってください。</t>
  </si>
  <si>
    <t>1月8日から1泊で利用いたしました。愛犬の柴犬君1歳半を連れた初めての家族旅行で、コテージを利用しました。ドッグランは広いし、愛犬も走り回りすごくテンションが高かったです。部屋にはゲージもあるし、愛犬用のアメニティーもしっかりそろっているので助かりました^^家族風呂のもみじを利用させていただき、家族風呂内にも小さなタオルがたくさん用意されていたので、部屋からタオルを持ち出さなくてもよくお手軽でした♪夕食の豪華さはHPを何度も見て知っていたので、想像を膨らまし期待していました。期待を裏切られず、想像以上に豪華なバイキングでお腹いっぱいになり、夜は胃腸薬のお世話にもなりましたｗ朝食も、すごくおいしかったです。朝食のカレー（結構大人向けの辛さ）は絶品でした！ホテルの真横に由布院ワイナリーがあるので、子供に愛犬とお留守番してもらい旦那と試飲＆ショッピングもできました！近くに立ち寄れるところがあるのはいいですね^^ホテルのドッグランでいっぱいはしゃいだ愛犬は、自宅に帰ってかなりお疲れ模様で、ずっと寝てましたｗドッグランも初だったので、はしゃぎすぎて多分筋肉痛になっていそうです。愛犬を含めた家族でとても楽しめたので、リピート確実ですね^^また、お世話になります☆</t>
  </si>
  <si>
    <t>ぺろんα</t>
  </si>
  <si>
    <t>父の85歳の誕生日のプレゼントとして、夫と三人で利用させていただきました。料理もお風呂も庭園も、想像以上に素晴らしいものでした。また、支配人さまをはじめ、スタッフの皆様の笑顔と、心に染み渡るきめ細やかなお心遣いが何より有り難く、感謝の思いでいっぱいです。今年の一月から独居となり、みるみる小さくなってしまった父の、久しぶりの心からの笑顔を見る事ができましたのも、皆様のおかげです。楽天のレビュー欄からではありますが、心よりお礼申し上げます。最初で最後の旅行かも…と思っておりましたが、手入れの行き届いた広い庭園を散策しながら、梅の咲いたところを見てみたいなぁ…と呟いた父の前向きな言葉が嬉しくて、ぜひまた、梅の季節に利用させていただきたいと思います。この度は本当にお世話になりました。</t>
  </si>
  <si>
    <t>由布院温泉　ゆふいんホテル秀峰館</t>
  </si>
  <si>
    <t>８月２６日、家族３人で宿泊。フロント、レストランの対応は親切で分かりやすい説明で満足しました。また、４階にある展望大浴場からは広々とした浴槽から、雄大な由布岳を眺められ大満足でした。湯布院の中心地まで1ｋｍ弱の静かな場所にあるのはいいが、街並みを散策するには多少くたびれました。全般的にレピートできる設備です。</t>
  </si>
  <si>
    <t>食事が美味しいので、いつも楽しみにしています。ペットにとっても広いドッグランを利用でき色んなワンちゃんと触れ合えるので楽しいのでは・・・私は暑がりなので、夏エアコンがよく効いてくれるとありがたいです。</t>
  </si>
  <si>
    <t>主人の母と私の母、主人、子供達(８歳男児・４歳女児)と私の６人でお邪魔させていただきました。一言で言うと、とても素敵なお宿でした。何が素敵かというと、お部屋、お風呂、お食事はもちろん、何よりスタッフの皆様の接客が素晴らしい。皆さんの笑顔がビジネスライクじゃなくて、心配りが絶妙で心地よくて。。とても快適に過ごさせていただきました。お食事も、さすが鷹勝さん。どれも美味しく、美しく、バランスもよく。。量はちょっと多かったですが、楽しめました。食事の時に、スタッフの方が弾いてくださるピアノも素敵でした。お部屋の雰囲気もよく、清掃も行きと届いていて快適でした。母達も喜んでくれました。本当にお世話になりました。ありがとうございました。</t>
  </si>
  <si>
    <t>8月12日宿泊したんですが、余ったご飯をおにぎりにしてくれたり、塩多めとお願いして快く対応してくれたのがとても嬉しかったです。私たち的にとても良い旅館だと思います。</t>
  </si>
  <si>
    <t>さやぴ4583</t>
  </si>
  <si>
    <t>大変お世話になりました。本当にゆっくりする事が出来ました。ワンコ連れでこんなにゆっくりのんびり出来るとは思っていませんでした。お風呂もとっても気持ち良く何度も利用させていただきました。料理もとても美味しく大満足です。また機会があれば利用させていただきます！</t>
  </si>
  <si>
    <t>なんといっても、食事が最高でした。2食とも手が込んでいて、女性は量も満足できると思います。子供用には別メニューで対応いただき心遣いが嬉しかったです。自信をもっておすすめできる宿です。また機会があれば宿泊したいと思います。</t>
  </si>
  <si>
    <t>由布院　緑涌</t>
  </si>
  <si>
    <t>・林の中に建っている為、何しろ羽虫がたくさん入り込んでくる。空気清浄機の前にムシ対策をお願いしたい・和洋室だが、洋室はほぼベッドで満杯。和室は６畳と狭く、少し大きな荷物は置き場がない。和室の押し入れに布団も座布団もなかった。・部屋以外で過ごす場所がない。自室の風呂以外の風呂もないので、連泊は厳しい</t>
  </si>
  <si>
    <t>2度目の宿泊です。期待どうりの宿です。有難うございました。</t>
  </si>
  <si>
    <t>tosi0947</t>
  </si>
  <si>
    <t>由布院温泉　ほてい屋</t>
  </si>
  <si>
    <t>まず、仲居の対応が全くなっていない。布団は４名分予約していたのに２名分、、料理は，刺身は新鮮でなく乾いていた。お子様ランチがあるということで注文していたが、とても４歳の子供が食べるものではなかった。おまけに朝は大人と同じ食事、、、ありえない。こんな旅館は、はじめてだった。せっかくの宿が泣いている。</t>
  </si>
  <si>
    <t>宿の方は親切で、部屋も天井が高く、良い感じですが民宿なので冷蔵庫が共用なのは不便。貸し出しの食器が入っている食器棚に虻の死骸があったのには驚きました。もう少し衛生面で配慮がいると思います。</t>
  </si>
  <si>
    <t>本当に最高の宿でした。是非、もう一度泊まってみたい宿です。</t>
  </si>
  <si>
    <t>かわうそ9539</t>
  </si>
  <si>
    <t>ようこそっていうのがなんとなく感じられませんでした</t>
  </si>
  <si>
    <t>環境は静かだし、お部屋は素敵だし、食事は文句なしに最高だし、お風呂も気持ちいいんだけど、このお宿のポイントはそこではないチェックインと同時に人懐こい猫さんが部屋までついてきて、ごろごろのどを鳴らしながら身体をすりつけてきて、いつの間にか膝の上にのって丸くなり、頭を撫でると舐め返してくれる鳴かないのでうるさくないし、面倒くさくなれば下のホールに連れて行くとそこで大人しくしているか、あるいははす向かいのギャラリーに遊びに行ってくれる（ここには8匹の猫さんがいるそうです）これがサービスと思える人には最高の宿だし、苦手な人には耐えられない宿ちなみに私たち夫婦にはありえないほど最高のおもてなしでした</t>
  </si>
  <si>
    <t>Kojiro4572</t>
  </si>
  <si>
    <t>女性が大喜び間違いなしのゆったりとした贅沢空間です。個室風呂が露天と内風呂と二つもあって時間も気にせずに入れるので、1泊だけでしたが、4回くらい入っちゃいました。お風呂から見渡す田園風景、夜の蛍、ななつ星、視界を遮ることない由布岳が最高で、大満足しました。素泊りプランでしたが、併設されたレストランにて、大好きなハンバーグや美味しいグラタン、エビチリを堪能できました。嫁は、お部屋のアメニティの香りの良さ、塗り心地、美容パック、ソファーやふわふわベッドに興奮気味でした。嫁孝行できた素晴らしい宿泊でした。今度は、お部屋でゆっくり2食付きにしようと思います。</t>
  </si>
  <si>
    <t>きむら07294602</t>
  </si>
  <si>
    <t>部屋についてるトイレが臭い。排水管が汚れている匂いが終始して本当に嫌だった。洗面所はかび臭い。部屋にそなえつけてあるクッションもかび臭い。妊娠しているので生ものは控えてくださいと予約時に伝えていたが、なまものは出るし、アルコールもでてきた。生ものの代わりががさしみこんにゃく8枚。お刺身とかほっきがいとかの代わりがさしみこんにゃく。なにそれ？極めつけは、夜・朝ともに小さいこばえが食事処に終始おり、追い払ってはくる追い払ってはくるの繰り返し。新人が多いと感じました。新しい方が多いのはいいのですが、電話をして由布院駅からお宿まで、徒歩でくるにはどうしたらいいか道順を聞いた時に車で来る方が多いのでタクシーで…という案内でした。タクシー5分でつくと書いてあったので徒歩で行ける距離と思い聞いたのですが…。歩くと遠いのかなと思い、タクシーに乗るとすぐ着いたじゃないですか。なんで道順の説明できない人を電話番におくのでしょうか？一人2万払って、この宿はありえません。他の方の評価がなぜいいのか私には分からない。本当にお勧めしません。2度と行きません。</t>
  </si>
  <si>
    <t>ＹＵＦＵＩＮ　ＦＬＯＲＡＬ　ＶＩＬＬＡＧＥ　ＨＯＴＥＬ</t>
  </si>
  <si>
    <t>【客室について】外観は洋風でかわいらしい雰囲気のホテルですが、客室は畳の和室のお部屋でした。部屋の清掃も行き届いており、快適にすごせましたが客室にお風呂がついて無かったので、大浴場に行かなければならないのが1つ難点かと・・【スタッフ・サービスについて】スタッフの方の対応は親しみやすく、話しやすかったです。ただ、客室でWifiが使えるのかを確認したくてフロントに行きましたが誰も居らず、声をかけても出てこず、客室に電話もなく。最終的には、ネットでホテルの電話番号調べて個人携帯からホテルに電話しました。普通のホテルだと、電話はもちろんスタッフの方がいて当たり前だと思ってたので「チェックインの際にお聞きしたかったな。」と思いました。もし緊急で何か起こったときなどは不安だと思います。【総評】部屋の広さ、ホテルの立地等は申し分なくとても満足できました。</t>
  </si>
  <si>
    <t>こじんまりとしたロビーのバーカウンターの窓に額縁に描かれたような由布岳が目に飛び込んでくる。マントルピースのそばでウェルカムドリンクのサービスから始まるおもてなしは帰るまで心がこもっていた。露天風呂付きの部屋からも由布岳が裾野まで大きく眺められる。食事も創作料理のような懐石。ゆったりと過ごすことができた。素晴らしい宿です。</t>
  </si>
  <si>
    <t>chandrakot</t>
  </si>
  <si>
    <t>窓の外 すべての視野に拡がり続ける山々の新緑と壮大なる美しい由布岳。拡がり続く海を見渡す 港街の私にとっては すべてが新鮮で感無量。ゆったりとした離れコテージ 備え付けの露天風呂で 仕事業務に追われる日々など忘れて 満天の星空を眺めながらの入浴は 今でも忘れられない想い出です。また是非とも訪れたい宿のひとつ</t>
  </si>
  <si>
    <t>先日、離れに泊まりました。半額セールと言う事であまり期待していませんでしたが夕食のお料理は美味しくて大変満足しました。豊後牛のステーキも1枚付いていてビックリしました。仲居さんの接客も気持ち良く、気が利いて、夕食時にはいろいろお話もでき、楽しくお食事できました。温泉は建物が古いので、もう少し綺麗にしていただくとなお満足です。また行きたい宿になりました。</t>
  </si>
  <si>
    <t>お風呂は大きくは無いですが、湯の質はさすがに良いです。また外湯も使えるサービスがあり問題なく感じました。食事は大変美味しくとても満足しました。また利用したい宿です。</t>
  </si>
  <si>
    <t>６月２８日に宿泊しました。今年３月に家内と二人で、豊後三味特選コースプランで宿泊しましたが、食事の内容や風呂、サービスなど大変気に入り、今回温泉好きの叔母を誘い３人で宿泊しました。叔母も食事や風呂を大変気に入り満足していました。また機会があればお世話になろうと思っています。</t>
  </si>
  <si>
    <t>初めての大分旅行で、別府よりは湯布院のほうが落ち着いた雰囲気がありそうでしたので、中でも口コミがよくお写真も素敵だった日の春旅館を利用させていただきました。彼の誕生日に、ゆっくり温泉で疲れを癒してもらおうと企画したのですが、サービス、お食事、清潔感、何をとっても満点で、心身ともにゆっくり寛ぐことができました。到着した日はあいにくの雨だったのですが、駐車場へつくなり傘をさしていただきお出迎えいただきました。館内は写真の通りで、本当に素敵です。家族風呂（露天2、檜1）は３つ、露天風呂が1つあり、露天風呂はとても広く、家族風呂とは思えないほどです。お風呂の場所からお部屋までご案内いただいたのですが、お部屋はバスなしを予約したのですが、お気遣いでバスありの広いお部屋をご用意いただき、大変感動いたしました。とても静かで、ほかにご宿泊されている方とすれ違ったのは１度ほどです。朝食、夕食ともに同じ個室でいただき、ゆっくりといただけました。お料理をお運びいただいた方は、夕、朝と同じ方にご担当いただき、素敵な笑顔でご対応いただきました。お料理の内容も大変おいしく、おなかいっぱいいただきました。兎に角、スタッフの方、お料理、温泉、お部屋、何から何までパーフェクトでした。いつもは海外旅行が多いのですが、やっぱり日本の旅館はどこにもかなわない、と思わせてくれました。素敵な思い出をありがとうございました。</t>
  </si>
  <si>
    <t>由布院温泉　ゆふいん　旅庵　和山豊</t>
  </si>
  <si>
    <t>マッサージ機が気持ちよかったです。紅葉の露天風呂が素敵でした。</t>
  </si>
  <si>
    <t>由布院温泉　のどかな里山と山荘しゃらのき</t>
  </si>
  <si>
    <t>休みが取れたのがボジョレーの解禁日だったので部屋で飲める宿を探し出しました。部屋の温泉（内風呂）から上がってビールからワインに移る頃に丁度お弁当が到着。地の物が色々入っていてとても美味しかったです。量は少なめなので不安な方は飲み物と共に持って行った方がいいと思います。私たちはインター近くの道の駅で生ハムとカボスハイボール、朝用のヨーグルトを買いました。部屋には先にお布団が敷かれてあるので食事は広い縁側でいただきました。機会があればまた訪れたいです。</t>
  </si>
  <si>
    <t>アメニティからスタッフさんの対応にいたるまで細やかな気遣いが感じられて、素晴らしかったです。部屋付きのお風呂もとても気持ちよく、何度も入ってしまいました。また、料理も美しい盛り付け、味ももちろん申し分なく、お腹いっぱいいただきました。普段食の細い父も珍しく完食できたと言っておりました。また湯布院に旅行に行く際は利用させていただきたいと思います。</t>
  </si>
  <si>
    <t>もっちー6796</t>
  </si>
  <si>
    <t>食事は、美味しかったです。</t>
  </si>
  <si>
    <t>湯布院は三度目の訪問です。旅館のレベルが高いので今回も楽しみにしていました。一壺天は初めてです。立地や部屋、お風呂は期待通りでしたが食事が…食材はそれなりの物を使ってますしボリュームもありますし見た目は器等、素敵なものばかりでした。でも素材だけが勝負のメニューは別として他は美味しくないです。和食の繊細さがないですオーナーが変わったとの事なのでターゲットの客層が外国人なのかな？と帰ってから思いました。それでも朝の貸切露天風呂からのロケーションは素晴らしかったので満足はしています。慣れていないスタッフの方もいましたが頑張ってましたのでね。(笑)</t>
  </si>
  <si>
    <t>結婚10周年の記念日に利用させていただきました。とてものんびり過ごすことができました。遠方なのでなかなか再訪はしにくいのですが、機会があればまた宿泊したいと思える宿です。【良かった点】・お風呂に入り放題（一泊で5回程利用）・アメニティに使い切りのクレンジングが入っていた・ステーキが柔らかくとても美味しい・女将さんがとても良い方だった（生演奏の曲や立ち寄り湯の情報、タクシーの手配など、お忙しい中ありがとうございました）・建物の雰囲気が素敵・飲みものが持ち込み放題（グラスや氷なども用意していただける）【気になった点】・お宿内にどんな飲みものがあるか分からず、ウェブ上に載っているとありがたいです。・食事は人によっては足りないかもしれません（昼に食べ歩いていたためちょうど良かったですが）。総合的には大満足です。夫も喜んでいました。ありがとうございました。</t>
  </si>
  <si>
    <t>由布院温泉　由布院　寛ぎの宿　なな川</t>
  </si>
  <si>
    <t>10月に入り突然思い立っての予約でした。高齢で病気のため体調があまりよくない母との思い出作りの旅行でもありました。行ったことがない旅館でしたので、ハズレでもしょうがないね、その時は諦めようねと言う気持ちで宿泊しました。部屋は一番端の いちょう でした。広々としていて、内湯も想像以上に広くて良かったです。ただ4人の宿泊で、ベッド2台、和室に二組布団を敷いて下さっていたのですが、敷布団一枚では寝た時に畳の感触が伝わり腰が痛くなりました。マットを敷いて頂けたら疲れが残らなかったのにと残念です。大浴場の妃泉の湯は、熱いのが苦手な母が大喜び。いつもは顔色が悪いのが、温泉効果かとても生き生きとしていました。食事は食べきれませんでしたが大満足です。ただ朴葉焼きは、鴨肉、鮑、全てしょっぱくて素材の味がしませんでした。本場で食べる朴葉焼きとは違いました。辛い味噌漬けを食べてるような感じでした。それでもアットホームで、従業員の皆様の最後の見送りまで本当に心温まるもてなしをして頂き感謝しています。清掃の方も、私達が通ると必ずピシッとこちらを向いて挨拶して下さり、とても感じが良かったです。母の体調が良ければ、また泊まりに行きたいと思います。</t>
  </si>
  <si>
    <t>始めてで、不安でしたが、とても丁寧な接客で、細かなところまで気遣われており、素敵なところでした。全てにおもてなしを感じ、非日常を楽しむことが出来ました。</t>
  </si>
  <si>
    <t>由布院温泉　温泉旅館やまなみ</t>
  </si>
  <si>
    <t>食事が大変美味しく大満足です。GWなのに食事付きが私達家族だけでしたので、食堂でしたがゆっくり頂く事が出来ました。料金設定が良心的で湯布院でこの価格はお得と言えるでしょう。また無料のマッサージ機が4台ありとても気持ち良かったです。女性風呂にはサウナもあり良かったですが、3つある浴槽全てが少し温度が高く長湯できないのが残念でした。ですが、泉質はとても良くツルツルとして気持ち良かったです。外国の方が多くいらっしゃっていましたが、特に気になることもなかったです。湯布院へ行く際はまた利用したいです。</t>
  </si>
  <si>
    <t>hisame44</t>
  </si>
  <si>
    <t>ねこちゃんに惹かれて！新しいお宿猫好きにはたまらないお宿でした！湯布院駅から車で10分くらいで観光もしやすいです。ただ車で来られる方は、宿近くになると道が狭いので、日が明るい内にチェックインした方がいいと思います。到着するすると明るいお姉さんが出迎えてくれて、部屋から見える由布岳と電車が通る音。癒やされました。お部屋もこじんまりとしてますが私は好きでした。思ってた以上に色んな所がネコずくしで本当に細かい所まで猫グッズ！部屋の名前までかわいすぎて見る度に何だかほっこりしました。少し不安だったのがお風呂とトイレが無い事だったのですが、実際はトイレはほぼ部屋についてると変わらないくらい近くて全然問題無かったです！しかも洗面台は部屋についていてとても使いやすく、居心地も良かったです。お風呂も夜と朝で露天と内湯と両方入れましたし、とっても気持ちよくてのんびりできました。朝ごはんも写真よりも全然良くて美味しかったです。一番のメインは猫ちゃん！みんな人なつっこくてもぅ癒やされました！来る価値あります！！また行きたいです！</t>
  </si>
  <si>
    <t>雪道の運転はとても疲れてた。夜遅れての到着でした。車から降りて、坂の上で一壷天の雪景色を見た瞬間に感動しました。「来て良かった」と思いました。露天風呂の温泉の質がとても高くて、体の痛みを治してくれました。夜快眠でした。部屋は広々で、真ん中こたつと思ったら違いましたね。少し残念な気持ち。料理は「如月の宴」の中には和牛ステーキや地鶏など盛りたくさんで美味しく頂きました。由布院一壷天、雪降りながらの温泉の旅は最高でした。</t>
  </si>
  <si>
    <t>takanojing</t>
  </si>
  <si>
    <t>高齢の母と宿泊しました。お部屋に炬燵があった事に、母が大変喜んでいました。座椅子も座りやすい物で、腰の辺りにい～感じで出っ張り（？）が有り、背もたれも高さがあり、炬燵自体も思っていたより大きく且つ広くゆっくり出来ました。着替えの浴衣も二枚づつ（二種類）あり、着替える楽しさもあったようです。下駄が履きやすいように、足袋ソックスがあったので、それも喜んでいました。羽織りの他に丈の長いはんてんがあった事で、部屋から移動する時も心配いりませんでした。寒い時期でしたが、内風呂から露天に出る造りになっていたので、一度中で温まって外に出る事が出来、快適でした。スタッフの方も丁寧で、出来過ぎ感が無く、適度な抜け感が私達には丁度良かったです。機会があれば、また利用させて頂きたいお宿でした。</t>
  </si>
  <si>
    <t>食事は大変美味しく、幸運にも待つことなく家族風呂を満喫でき、概ね静かな環境でゆっくり過ごせました。サービス面においては従業員の方お１人で対応されていらした中、できうる限りのことをしていただいたかと存じますが、・食事の時間前に部屋のノックをされて大変驚きました・食事の説明、お品書きなどは一切ありませんでした・食事中、板長と思われる方が従業員の方へ大きな声で指示（叱責）している様子が聞こえヒヤヒヤしました・清掃面は良くも悪くも日常感があります・朝風呂を楽しみにしていたのですが、あまりにも温く入っていられませんでした上記の点を考慮しこの評価とさせていただきます。</t>
  </si>
  <si>
    <t>こじんまりした宿でしたが、温泉は3か所もあり、ゆっくり入ることができました。食事はレストランでとても美味しくいただきました。</t>
  </si>
  <si>
    <t>夏休みの疲れを癒したくて、温泉付きの離れを選びました。場所は山の中で、周りには他の施設やお店などは全くありませんが、宿でくつろぐ事を目的にしていたので、全く問題はなく、部屋で快適に過ごせました。食事も豪華で食べきれないほどでしたし、何と言っても、お風呂が気持ち良く、泉質が良かったです。宿の方も良く応対して頂きました。宿周辺が散策などできるように、整備されるともっといいなあと思いました。</t>
  </si>
  <si>
    <t>由布院の観光地の真ん中にあり、あちこち出かけるにはいいところです。食事なしで由布院の町をぶらぶらしながら食べるのが楽しかったです。古い感じの日本の宿という感じのところでした。お風呂にリンスインシャンプーと石けんしかなく、やっぱりシャンプーリンスボディーソープの3本あったらいいかなぁと思いました。</t>
  </si>
  <si>
    <t>ゆっくり落ち着ける空間で、親切丁寧なサービスととても美味しい料理のあるいい旅館です。今度湯布院近くへ行く時もまた是非利用したいです。</t>
  </si>
  <si>
    <t>アンダーサン2</t>
  </si>
  <si>
    <t>金鱗湖を見ながら朝食が食べたくて選びました。ペンションの方の対応も良く、朝食に自分で入れるタイプのコーヒーがついていたのですが、コーヒーが飲めず紅茶があるか聞くと快く入れてくださいました。</t>
  </si>
  <si>
    <t>10月30日にお世話になりました。一品ずつ手の込んだお料理で大変おいしかったですし、お宿の方たちもいつも笑顔でのんびり快適に過ごせました。ありがとうございました(^^)</t>
  </si>
  <si>
    <t>本当に素晴らしいお宿でした＾＾お食事も大変美味しく、温泉も気持ちよかったです。何より従業員の方々のお心遣い、おもてなしが最高でした。今まで宿泊したお宿で1番の心地よさでした。また是非伺いたいです。大変お世話になりました＾＾</t>
  </si>
  <si>
    <t>わんたにゃんた</t>
  </si>
  <si>
    <t>由布院温泉　ホテル森のテラス</t>
  </si>
  <si>
    <t>先日、母と初めての親子旅行に宿泊しました。お部屋は清潔で気持ちよく、お食事も見た目も味も美味しくて、お風呂も大浴場、貸切風呂を利用しましたが、気持ちよく入れました。1つだけ、貸切風呂に温度調節が出来る水があればもっと良かったです。何より感動したのは、スタッフの方の気遣いでした。荷物の預りから、食事の時、すべての場面で温かい提案をしてもらい、このホテルに宿泊して良かったと、母と大満足の旅行だねと喜びました。生憎の天気でしたが、ホテルのおかげで良い思い出が出来ました。ありがとうございました。</t>
  </si>
  <si>
    <t>きなこ1008</t>
  </si>
  <si>
    <t>家族風呂を海外から来ている客が携帯で連絡しあって独占してしまい、入ろうにも入れなかった。宿側で何とかしてほしい。</t>
  </si>
  <si>
    <t>1/29に夫婦で宿泊しました。食事、お風呂は他のお客様のクチコミ通りに素晴らしいものでした。ただ飲み物が少ないように感じます。飲み物の自動販売機があれば、更に良いと思います。</t>
  </si>
  <si>
    <t>カゼマル</t>
  </si>
  <si>
    <t>初めての湯の平温泉でした。入り口が狭いため、係の方が手前で待っていてくださり、誘導していただきました。温泉は清潔で気持ちよく入浴できました。食事の際にピアノの生演奏があり、リクエスト曲をすぐ演奏して下さり、さすが料亭をされているだけあり、大変おいしくいただきました。部屋の冷蔵庫の飲み物が自由に飲めるのは初めてでした。係の方皆さん気持ちよく接しておられ、大満足でした。一点残念だったのは、タオルがあまり水をすわないタイプだったことです。でも、また訪れたい宿です。</t>
  </si>
  <si>
    <t>ルル2710</t>
  </si>
  <si>
    <t>家族風呂が24時間入れることが本当に良かったです。朝ごはんにアーゴスのパンが食べれたりコーヒーをゆっくり飲めたり本当に美味しかったです。また機会があれば利用したいです。</t>
  </si>
  <si>
    <t>naganokei</t>
  </si>
  <si>
    <t>口コミ通り接客・料理・温泉の泉質どれもとても良かったです。ただ、こちら側の問題ではありますが加齢に伴い食が細くなっていて、夕食は美味しいのに提供頂いた料理を完食できず残してしまい、心残りとなりました。量を落としたプランがあればもう一度宿泊してみたいと思います。「こゆき」さんには眠いところを娘に構っていただき、本当にありがとうございました。娘はとてもよろこんでいました。</t>
  </si>
  <si>
    <t>takp79sc</t>
  </si>
  <si>
    <t>1月16日に宿泊しました。扉をあけた瞬間から暖かさを感じ。丁寧な接待に本当に癒されました。広い部屋を用意してくださったり、食事も個室でいただけたりと。暖かいおもてなしを受け大満足な湯布院の旅となりました。ありがとうございました。立地も良く本当におすすめの宿です。また湯布院に行く機会がありましたら是非宿泊したいと思います。</t>
  </si>
  <si>
    <t>choco428323</t>
  </si>
  <si>
    <t>湯布院の中心街で食事は外でするつもりでしたので、素泊まりのこの旅館を選びました。女将の愛想も良く、部屋も広く良かったですが、お風呂にリンスが無くて・・・（ひょっとしてリンスインシャンプーだったのでしょうか？）。立派な部屋と豪勢な食事を期待する人には向きませんが、わたしたちはそれなりに満足しました。</t>
  </si>
  <si>
    <t>マックなタッチ</t>
  </si>
  <si>
    <t>今回は行き当たりばったりの旅行で、初めての利用でしたが、こじんまりとした雰囲気で眺望も良く、料理もおいしく、お風呂も泉質がとても気持ち良かったです。又次回も是非利用させて頂きたいと思います。ただ一つ残念だったのが施設の入り口が分かりずらく何度か行ったり来たりしました、幸いまだ周りが明るかったので、何とかたどり着きましたが夜なら絶対たどり着けないなぁ～と思いました（笑）</t>
  </si>
  <si>
    <t>じぃじ１１３</t>
  </si>
  <si>
    <t>ホテルの方の気遣いがとても嬉しかったです。</t>
  </si>
  <si>
    <t>chikomayuge</t>
  </si>
  <si>
    <t>初めての利用でしたが　すべてにおいてパーフエクトでした。今まで色々なホテルやコテージを利用したことがありますが　気づかいがとてもすばらしく　また　食事もとても美味しく　ペットなしでも利用したいと思えるほどでした。ペット同伴では最高です</t>
  </si>
  <si>
    <t>ななチヤン</t>
  </si>
  <si>
    <t>お湯が良かったです。特に予約して入る大露店風呂は素晴らしかったです。５月下旬の訪問でしたが青もみじがすがすがしく、秋の紅葉はもっと素敵かと想います。お食事は野菜中心でそれはうれしかったのですが、胃の調子の良い時に食べたかったです。部屋着として用意されているガーゼパジャマが暖かく、入浴後の汗吸いも良く着心地良かったです。総じては、ほど良くほっといてくださって、ほんと、のーんびりできました。</t>
  </si>
  <si>
    <t>湯平温泉　清流とほたるの宿　高尾荘</t>
  </si>
  <si>
    <t>時間制で貸切にされ、空きがあれば何度でも入れる温泉は、家族連れの方にはとても良いと思います。露天風呂も雰囲気がいいです。自分は独り占めでしたので、もったいないくらいでした（笑）料理もおいしく、メインの肉が仕上がる前にみんな食べきってしまいました。今度はホタルのシーズンにぜひ行きたいですね。</t>
  </si>
  <si>
    <t>しょ8578</t>
  </si>
  <si>
    <t>夫婦二人で露天風呂付客室をよく利用しますが、温泉掛け流しでかつ、これだけ大きく開放的な露天風呂は滅多にないです。スタッフの方も、いい意味で素人っぽく素朴で、優しい気持ちが伝わって来ました。散歩で朝靄の金鱗湖も丁度良い距離でした。ノンビリできました。m(__)m</t>
  </si>
  <si>
    <t>スマホバッテリー</t>
  </si>
  <si>
    <t>8月20日に宿泊しました。お部屋，食事，サービス共に大変満足しました。食事について、関あじなど刺身の大皿盛り、朝食の茶碗蒸しなど見た目の驚きと美味しさで大変満足しました。後、季節的に期待していなかったのですが、朝霧が部屋から見れて幻想的な景色にとても感動しました。ただ、ひとつだけ残念な事がありました。他のグループは皆さんウェルカムドリンクが出されていましたが、うちの家族だけが出されていなかった事です。小さな事ですが、季節がら出てくると嬉しいものです。他のグループにもそのような事がないように注意してあげて下さい。後、夕食時に接客して頂いた中国の方ですが、たどたどしい日本語でしたが、一生懸命さが伝わってきました。「頑張って」と伝えて下さい。お世話になりました。また機会があれば、今度は冬にお邪魔したいと思います。</t>
  </si>
  <si>
    <t>夫婦での九州旅行に利用させていただきました。貸し切り風呂も大浴場も大変満足ですが、部屋や浴室にホコリが散見できたりと少し残念でした。</t>
  </si>
  <si>
    <t>はむひん</t>
  </si>
  <si>
    <t>夕食大変美味しかったです。ホテルは町中から少し山あいにあり静かでのんびりできました。また、宿泊したいと思います。</t>
  </si>
  <si>
    <t>pocoたん</t>
  </si>
  <si>
    <t>食事が食べきれないほどの量でしたが、すごくおいしかったです！お風呂も、6つほどの貸切風呂でゆったりと入れました。</t>
  </si>
  <si>
    <t>大変満足しました。お風呂・お部屋・接客何れも良かったと思っております。是非再度宿泊したいと決めました。有難う御座います。</t>
  </si>
  <si>
    <t>さいちゃん2741</t>
  </si>
  <si>
    <t>5月連休の最終日に家族で宿泊しました。料理が最高！味もボリュームも大満足。清潔感満点の宿全体から女将さんのきれい好きが覗えました。こぢんまりしたお風呂はとても気持ちよく入れて、抜群の癒され感でした。またいつか行きたいと思っています。</t>
  </si>
  <si>
    <t>まず第一に、和牛すき焼きセットが何の説明もなくランクの低い鳥すき焼きになっていて、会計も変わらないのが非常に残念というか、常識に欠けると思います。お風呂もずっと温く、危うく風邪ひくくらいだったことと、5組で２つの家族風呂しかなく、片方の風呂は露店風呂のお湯が張っていなく、もう片方の露天風呂も一人入っただけで狭いし、連れも入ろうとしませんでした。一泊2万5千円以上でお布団も敷いてもらえず、ご飯も並ならまだしも、注文よりグレードの低い料理を説明もなく出してくるのは、なんて言ったらいいのか…というわけでさっさと連休初日だったので早めに寝て翌日に備えるだけの日でした。これは書かないとまずいと思ったので！これで改善されることを期待します！</t>
  </si>
  <si>
    <t>素泊りプランだったので、食事は湯布院駅周辺になりましたが、逆にゆっくり買い物も出来てそれはそれで非常に楽しめました。露天風呂が非常に良く、感激しました。コテージのように各部屋分かれていたので、別荘に来たような感覚になり、大変満足いたしました。次回は食事付きで行きたいと思います。ありがとうございました。</t>
  </si>
  <si>
    <t>おばちゃん方何人かで成り立つ宿です、食事の開始時間に厳しいスタッフの方がいて、温泉利用時等ゆっくりできない場面がありました。が、違うスタッフの方が慌てさせてごめんねと声をかけてくれました。布団はせんべい布団、ポットは電気ポットではありません。温泉は朝入るとコバルトブルー、夜は真上に星がキラキラ、良かったです。ただ、2つの家族風呂を4組で利用したので、空きがない時もあり、また他の方の直後に利用するとお湯に毛が浮いていたりと気分が悪い場面がありました。</t>
  </si>
  <si>
    <t>ゆっぴ8245</t>
  </si>
  <si>
    <t>由布院散策には程良い距離の宿でした。受付スタッフの笑顔と親切丁寧な対応に感謝します。食事に関しては質、量ともに期待していた以上のもので非常に満足しています。また利用したいと思います。</t>
  </si>
  <si>
    <t>女将さんのホスピタリティにも癒されました！</t>
  </si>
  <si>
    <t>由布院の湯上り通りなどには遠いのですが料理内容、サービスにはとても満足しました。２０代友人同士で利用しました。</t>
  </si>
  <si>
    <t>洗面所に椅子がある事と手鏡が置いてある事がとても良かった。</t>
  </si>
  <si>
    <t>愛犬連れで２度めの宿泊です。部屋は広く清潔、宿泊中いつでも入浴でき、お湯もとても気持ち良いです。接客、食事も満足です。作務衣が２種類置いてあり、薄い生地のがとても着心地がよく、湯上りに着るのにとても気に入っています。トイレ内に手洗いがあればなお良いのと、部屋に車が横付け出来れば最高です。</t>
  </si>
  <si>
    <t>Galadriel</t>
  </si>
  <si>
    <t>3月1日に宿泊しました。お値段、温泉、スタッフの皆様の対応、トータルして大満足です。特に、お風呂のお掃除が隅々まで行き届いていて、温度も良く、とっても気持ちが良かったです。スタッフの皆様の笑顔とお心遣い、素晴らしいと思いました。お料理は、量も丁度良く、普段は残してしまうことも多い私が、終盤の白いごはんまで、全部完食してしまうくらいどれも美味しかったです。今まで、色々な温泉旅館を利用させてもらいましたが、リピートして次もいきたいと思ったのは、さくら亭さんがはじめてです。また、必ず行きたいと思います。</t>
  </si>
  <si>
    <t>本当に良かったと思うのですが、一点のみ残念なことがありました。一階受付の男性の方があまりにも傲慢で不愉快でした。家族全員驚きました。</t>
  </si>
  <si>
    <t>Good private hot spring, only 7 room and the public hot spring area is too small.If the hotel full house, i think it cannot satisfy the guest.</t>
  </si>
  <si>
    <t>Mo1981</t>
  </si>
  <si>
    <t>今回は妻と義母の三人旅で、僕は一人で曙に宿泊しました。二人でも広い部屋に一人で泊まったので快適そのものでした。ただ、部屋風呂の温泉が22時～6時まで使えないのは残念。あと、部屋風呂に入ると排水なのかトイレなのか少し臭います。でも気付いたのはそのくらいで、それ以外は全てに満足でした。チェックインからチェックアウトまで、接客はスマートの一言。個人的には夕食の御飯を雑炊へと変更した時の対応でしょうか。この手のリクエストは度々あることなのかもしれませんけど。頼んだ方が嫌な気分にならない、本当に自然な感じでした。機会があればまた宿泊してみたいと思います。</t>
  </si>
  <si>
    <t>cake24</t>
  </si>
  <si>
    <t>息子が年に一度帰郷し、その度に祖父母と息子が旅行に行っているのですが毎回イマイチみたいで、花由さんを紹介しました。祖母の大好きな湯布院。私たちがリピートしていることもあり、是非行ってみたいと予約しました。私達が行った数日後の予約。姉が便乗し数日後にまたお世話になりました。食事も前回とかぶらないようにと気を使って頂いたみたいで、祖父母達も大満足で帰ってきました。来年もここがいいと言ってました。三世代揃ってまたよろしくお願いします。</t>
  </si>
  <si>
    <t>この価格で、愛犬と過ごせるので大満足です思い切りドックランで走る姿は、たまりません夕食時、朝食時、お風呂の時間は、飼い主さん不在で不安だし、お部屋の番をしてるので、鳴き声は聞こえますが、習性ですし、お互い様ですお部屋の入口に、リードを掛けるフックがあると嬉しいです装着が楽になると思いますまた、行きたいです</t>
  </si>
  <si>
    <t>素晴らしいの一言でした！</t>
  </si>
  <si>
    <t>ハル１２３４５</t>
  </si>
  <si>
    <t>この度は、結婚20周年にこの様な素晴らしい温泉旅館に宿泊する事ができ、誠に感謝しています。本当に出会いだなぁと痛感してます。楽天トラベルさんに出会わなければこの様な素敵な旅行にならなかったと思います。感謝感謝です拝</t>
  </si>
  <si>
    <t>主人と2人での旅行で利用いたしましたご主人の素朴な口調がのんびりとした旅行にぴったりでしたお部屋や露天風呂から見える田園風景、列車、何もかも大満足でした</t>
  </si>
  <si>
    <t>miti3752</t>
  </si>
  <si>
    <t>毎年、湯布院へは愛犬のバースデー旅行でお邪魔していますが今回、バースデー前日の10月6日に初めてそちらに宿泊しましたが、お部屋も広く、1日1組なので気兼ねなくゆっくり過ごせました。豊後牛がとても美味しかったです。置いてありました写真集も素敵でした。また、愛犬のバースデー旅行で宿泊したいです。</t>
  </si>
  <si>
    <t>食事が予想以上に良かった。アメニティ持参プランで料金割引もよかった。</t>
  </si>
  <si>
    <t>お友達と2人で宿泊しました。豪雨の被害もなく快適にすごせるいいお宿でした。また機会があれば利用したいです。</t>
  </si>
  <si>
    <t>canna1122</t>
  </si>
  <si>
    <t>Very good service, breakfast and dinner very good taste and full. Better provide some drinking water in the common.</t>
  </si>
  <si>
    <t>Room is spacious, love sitting at the coffee table with heater underneath.Private onsen is good despite there r a little bits of dirts floating while it is acceptable as its an outdoor onsen. A5 beef sukiyaki is definitely a highlight of the stay.</t>
  </si>
  <si>
    <t>kar123</t>
  </si>
  <si>
    <t>小さな子供向けのおもちゃがあったり、お風呂にも子供用の椅子があったりして、良かったです。</t>
  </si>
  <si>
    <t>値段とそぐわない。この価格だったら、もっと他にもいいところはあり。お風呂もダメだし、価格にあわない。値段が高いから、安心だと思ったが、裏切られた。部屋のレイアウトも悪く、使い勝手がとても悪い。部屋の食事処が、脱衣場と一緒というのは、ありえない。一泊20,000円なら納得するが、4万円というほど、高級感はゼロ。残念でした。写真にだまされた。少しフォローするとしたら、従業員は感じがよく、一生懸命頑張ってました。</t>
  </si>
  <si>
    <t>お部屋は普通でしたが掃除が行き届いていて清潔でした。スタッフの皆さんもとても感じ良く対応していただきました。ありがとうございました。お風呂が貸切り状態で良かったです。お食事も味ボリュームともに大満足でした。とてもアットホームでリラックスできました。</t>
  </si>
  <si>
    <t>ご飯全部がおいして、ギャラリーでのコーヒーもおいしかった。温泉は、ぬめりのある泉質で、肌がつるっつるっになりました。食事の後の温泉が、深夜まで混雑しており、待ち時間があったのが少し残念でしたが、また、行きたい宿の一つになりました。</t>
  </si>
  <si>
    <t>最も良かった点は、露天風呂と貸切風呂の水質であり、自由に利用が可能であることです。部屋がアップグレードされ、広く良かったが、客室内のトイレ付近で下水のにおいがするという点と、2層寝室は寒くて眠りに落ちるのは難しいという点が不便でした。 1月初めだったが、天気が暖かくてよかっただったし、本当に寒い時は眠れなかっジャルゴです。次に、冬ではなく訪問したいと思います。</t>
  </si>
  <si>
    <t>旅館の周りにはコンビニもなく、近くのお食事が出来るお店まで車で15分はかかりました。チェックインする前に必要なものは買っていったほうがいいと思います。部屋は時期的なのもあって蚊がいましたが、スプレーがあり助かりました。翌朝は早くにチェックアウトで朝食は食べる時間がなかったのですが、おにぎりと飲み物をいただき、嬉しかったです。車中でおいしくいただきました。本当にありがとうございました。</t>
  </si>
  <si>
    <t>大満足の一言です。心地よい部屋、趣向ある温泉、そして何よりも食事がよいです。ほどよい距離感のスタッフさんと猫ちゃんに癒やされました。ありがとうございました。</t>
  </si>
  <si>
    <t>bigbrotherapple</t>
  </si>
  <si>
    <t>Beer is free,very cool.</t>
  </si>
  <si>
    <t>父の米寿のお祝いで利用しました。東京から年寄二人を連れて行くのは大変でしたが、父も母も何から何まで最上のおもてなしに大感激、大満足の喜びように連れて行ってよかったぁとうれしくなりました。移築した古民家一棟を丸々貸切という贅沢。素晴らしい料理と器。心のこもったサービス。私にとって、ほかに比べることのできない最上の宿です。</t>
  </si>
  <si>
    <t>みーむ3636</t>
  </si>
  <si>
    <t>奥湯布院高原リゾート　奥宿　無相荘</t>
  </si>
  <si>
    <t>西日本が大雪の日に宿泊しました。高速道路が通行止めとなったり、借りていたレンタカーがノーマルタイヤであったりと、大変な日でしたが、宿泊先へ連絡すると、近くの道の駅に車を停めて、そこからタクシーで向かうようアドバイスされ、タクシーも手配してくださいました。お忙しかった時にも関わらず、とても丁寧に対応してくださったのが、有り難かったです。</t>
  </si>
  <si>
    <t>離れの客室はとても静かで、広く、家族でゆっくりできたのは良かった。食事も様々な種類がありおいしかった。ただ、食事が本館で提供されるため歩いていくのに、足の悪い母にはきつかったので、せめて案内に坂があるなど分かりやすく記載してもらえると良かった。写真もその坂を込みで写してもらえると同じような年配の方が予約するときに分かりやすいのではないかと思う。</t>
  </si>
  <si>
    <t>とても心配りの行き届いた宿でした。エリアを間違えて予約してしまったので次回は是非エリアを良く考えて宿泊したいです。</t>
  </si>
  <si>
    <t>ブースカりん</t>
  </si>
  <si>
    <t>駅で15分程度かかり、静かなところに位置しています。夜には街路樹がなくて暗いです。温泉は3ヵ所があり貸切で使用できます。そのうちの一つ温泉の浴槽の栓が壊れて水が漏れます。施設及び共用トイレも管理がうまく行っています。チェックインは向いの建物です。案内を見ないて通り過ぎて宿舎に誰もいない、戸惑いました。1階台所も自由に利用可能です。徒歩5分の距離にパン屋があります。午前8時から開きます。朝にパンを食べることができます。</t>
  </si>
  <si>
    <t>本当に女性に優しいお宿でした。日差しが予想以上に強くて困っていたら、貸し出し用の日傘があり快適に散策ができました。食事も女性好みのメニューで美味しかったです。また、お部屋も広々していてゆったりくつろぐことができました。</t>
  </si>
  <si>
    <t>料理にとにかく感動しました！2人分にしては多すぎると思うくらいの量があったのに気づいたら全部食べきってました。旬のものや地元の食材の美味しさ、調理のやりすぎなさ、どれをとっても最高でした！！特に、関アジのお造りと伊勢海老の味噌汁、くろめの味噌汁が美味しかったです。部屋はベランダ付きで、部屋から望む山々も、とても綺麗でした。我儘を言うとしたら、もう少し広かったら…ってことだけです。車ではなかったので駅からの送迎がとても助かりました。送迎の車の中でも、ガイドさんみたいに地元の観光案内をしてくれて楽しかったです。サービス面はとても丁寧で、すごく居心地がよかったです。また機会があれば利用したいと思います。</t>
  </si>
  <si>
    <t>haduki_kf</t>
  </si>
  <si>
    <t>一言、大満足でした。簡単に言えば、無駄を省いてコストパフォーマンスを向上させている。といった印象です。部屋や風呂のアメニティは正直、最小限そのもの。ただ無駄に色々おいて有っても使わないことが多いので、私は問題ないと思います。仲居さんも見当たらず、接客はすべて女将さんの様子。でも客数（部屋数）が少ないので逆に十分に目が行渡り、女将さんの心遣いがそのまま宿の評判に直結するので、そこがまた良い。家族風呂も、ほとんどの時間、空いていました。十分に利用できていいと思います。（貸切風呂無料、と言っても、ほとんど埋まっていて利用できない宿も多いですが）売店も自販機もないが、お店もコンビニも遠くないので、そのあたりの管理を省いて、コストを抑えてリーズナブルな料金にされているのはいいと思います。ただ、やはり最小限の飲み物の自販機は置いて頂いた方が好まれると思います。雨の日や夜中に何か欲しくなってもどうしようもないですし。（自販機は基本的に維持費がかからないような契約形態で設置できるはずですので）料理のボリュームもすごい。またどれもおいしい。個人的には鱧の吸い物は最高。今まで鱧はあまり良いイメージはなかったが、見方が変わりました。書き込みに「料理がどんどん出てくる」と酷評的な意見もありましたが、私は逆に待たされるのが好きではなく、家内もお酒を飲まないので、ご飯がお櫃に準備され、料理も合間なく提供される方がうれしいです。ただ、確かにお酒を飲みながらゆっくり味わいたい方には、不満もあるかもしれませんが。とにかく、料理以外の色々なところで「質素」に感じますが、立地の良さとコストと料理を考えると、評価の高い宿であることは間違いないでしょう。翌朝、チェックアウト後に車を置かせていただいたまま、お店の散策を楽しめたのも最高です。ただ、もし、「至れり尽くせり」でアメニティを含めて「贅沢さ」「高級宿感」を追求されたい方は、お金をかけて別の宿にされた方がよいでしょうね。私はまた利用したいと思った宿です。</t>
  </si>
  <si>
    <t>中心地から少し離れていましたが、その分落ち着いた時間が過ごせました。お部屋がビジネスホテルっぽい作りだったのが残念でしたが、それ以外はよかったです。また食事は大変満足しました。また利用したいと思います。</t>
  </si>
  <si>
    <t>あけちゃん7272</t>
  </si>
  <si>
    <t>安さに惹かれて予約したこと、また宿泊前に口コミのあまり良くない投稿を見ていたため正直期待していませんでした。しかし、お部屋は綺麗でアメニティも充実していたし、内風呂も気持ち良く入れました。食事もそれなりに満足しました。ベランダからの由布岳の景色は最高でした。小さな子ども二人連れての格安家族旅行と考えれば、とても満足いくものでまた泊まりたいと思える宿だと思います。</t>
  </si>
  <si>
    <t>朝から刺身がでたのにはびっくりでした。夜の食事のときでよかったのに・・と思いました。コースによって違ったのでしょうが、夜はもう少し野菜があるとよかったと感じました。朝は刺身以外はよかったと思います。着いたときに（夕方）接客係の人がすぐに出てこなかったり、電話をかけたときになかなかでなかったりしたのはちょっと残念でした。食事の時やその後のデザートのときの接客はよかったです。</t>
  </si>
  <si>
    <t>母の誕生日に母娘旅プレゼントで行きました。平日で空いていたのか、貸切露天も全て入りたい時に入れました。観光地にも近く立地はとても良いと思います。観光地は中国人だらけで、宿にはさすがに居ないかなと思ったけどいらっしゃって、うるさくはなかったのですが、中国人の方はマナーが悪いイメージが強いので、せっかくのいい気分が台無しになってしまいます。これは旅館のせいではないので仕方がないのですが…他のマイナス点を言うとすれば、お部屋食のお料理が順番に持ってきていただいたけど、かなりゆっくりだったのでいっぺんに持ってきて欲しかったかなとゆうくらいで、お料理は美味しく、ゆったりとした時間を過ごせました。母は大変喜んでいました。</t>
  </si>
  <si>
    <t>2回目の宿泊です。友人と一緒に行きました。友人がとても喜んでました。またシャンプーは髪の毛がさらさらで良かったです。夕食もワインもおいしかったです。今回和朝食がお試しでありました。洋食の良さも取り入れながらの和定食。私も友人も夜がパンだったので朝がごはんなのはうれしいです。あと生卵があると最高かな。今回もゆっくり過ごすことができました。知り合いにススメたくなる宿です。</t>
  </si>
  <si>
    <t>くう３６</t>
  </si>
  <si>
    <t>12月に新婚旅行で訪れました。家族風呂でゆっくりできました。ぬるめのお湯でしたが、じっくり温まれ良かったです。料理がどれも美味しく、夕飯も朝食もほんとうに感動しました。おいしかったです。夕食ではシャンパンを頂き、料理もより楽しめました。ただ自分で買えば2本は飲めたかな？(・・;)というくらいのお値段で少々びっくりしましたが、旅先の思い出ということで。お宿の周りには何もないので、静かに、本当にゆっくり過ごすことができました。この度はお世話になりました。</t>
  </si>
  <si>
    <t>湯平温泉　右丸旅館</t>
  </si>
  <si>
    <t>女性2名で宿泊しました。ちょうど日が落ちきる頃に到着したため、写真を撮るために荷物を預けるだけ預けていきなり外出してしまってすみませんでした。快く対応してくださり、大変有り難かったです。建物はかなりリフォーム？されているようで、まるで新築住宅のように綺麗な内装でした。お手洗いや洗面台も新し目のビジネスホテルという感じで、明るく綺麗で良かったです。重厚な…とか、味のある…といった雰囲気を期待する方には向かないと思います。お食事はとても美味しかったです。ヒラメの薄造り、ヤマメの塩焼き、鶏のたたき等々…当日、お昼にも別の場所で豊後牛をいただいたので、ヒラメがメインのプランにして正解でした。温泉は全て鍵をかけて貸切で使用できるので、他人と入浴するのが苦手な私はとても助かりました。難点を挙げるとすれば…■階段が狭く、さらに急なので、足腰に心配がある方には向かないかと。■建物内のレイアウトが分かりづらいです。お部屋に案内図があれば嬉しいです。■お手洗いの換気扇のお手入れサインが点滅していたので、こまめに清掃していただければ…全体的に若者向けの旅館かな？と感じました。個人的にはとても満足だったので、機会があればまた利用したいと思います。ありがとうございました。</t>
  </si>
  <si>
    <t>ユズネ</t>
  </si>
  <si>
    <t>汚い、狭い、高すぎる。部屋もお風呂も清掃が不十分で蛇口に青カビが…布団はクリーニングされていないようで枕がとても臭く、朝起きると髪に臭いがついていて最悪でした。露天内風呂付きだったのですが、洗い場が幅70センチくらいですぐ横に浴槽があり高圧洗浄機並みのシャワーで流すと泡が浴槽の中にとても入ります。温度もコロコロ変わります。トイレもありえないくらい狭いです。大浴場は小浴場って感じで露天風呂にアリが沢山いました。女性に優しいと言うわりに、アメニティーはビジネスホテル程度、朝の支度に時間かかる女性に優しくない10時チェックアウト。子供は0歳から別料金。料理もビジネスホテル並み。何でこんなに高いの？すこく残念でした。このホテルがこんなに評価が高いのが本当に不思議です。まだまだ書ききれないくらい不満があります。もう二度と行くことはありません。子連れの方は特にオススメ出来ません。</t>
  </si>
  <si>
    <t>チェックアウト後にも車を止めさせて頂き、とても気持ちの良い対応でありました。部屋も広くて下を流れる川面を眺めながらの風情は最高です。また、是非利用したいお宿となりました。</t>
  </si>
  <si>
    <t>大学の友人達と宿泊しましたが、部屋に半露天があるし、部屋も離れで個室感も高いし、食事もよかったです。スタッフが少ないようで大変そうでしたが一生懸命対応いただいて満足でした。ただ、内風呂と露天が共用のもありますが小さいのでそこだけが難点かもですが、お部屋でゆっくりであれば全く問題ないでしょう。</t>
  </si>
  <si>
    <t>11月17日に宿泊しました。スタッフの方の気配りがとにかく素晴らしく、食事も全てが優しい味付けで、ボリューム満点でも食べきることができました。お風呂もぬるめのお湯でいつまでも入っていられるような気持ち良さで、妊婦の私にはちょうど良かったです。紅葉の時期で敷地内もとても綺麗に色づいていたので、散策も楽しめました。またぜひ湯布院に来た際には利用したいと思えるお宿でした。</t>
  </si>
  <si>
    <t>事前のやりとりのときから、とても感じよく丁寧に対応していただけて本当に助かりました。おかげさまで、とってもいい旅行になりました。どのスタッフの方もきびきびされていて気が利いていると思えるのは、なかなかないことだと思います。お料理も大変美味しく、味付けだけでなく提供してくださるスピードや手際もよくて、気持ちよく過ごすことができました。本当にありがとうございました！</t>
  </si>
  <si>
    <t>少し狭い道を通る必要がありますが、駅まで10分程度ですし（車なら２－３分）場所も問題なく静かなところで満足できました。食事も非常においしくて、オプションの「豊後牛」は絶品でした。</t>
  </si>
  <si>
    <t>nob_h</t>
  </si>
  <si>
    <t>湯布院と違ってのんびりした温泉街です。晩ご飯はご飯も釜炊きでとても美味しかったです。離れの部屋に泊まりました。部屋の露天風呂は快適で田舎の実家にお風呂がついた感じで落ち着きます。ただし、ソフトバンクは時々圏外になるのと、本館と違ってwifiがつながらないので、SNSを頻繁に使われる方は本館に泊まられた方が良いと思います。</t>
  </si>
  <si>
    <t>やすＸＸＸ</t>
  </si>
  <si>
    <t>7/28に宿泊しました。従業員の接客が大変よく、子供達も大喜びでした！今度九州に行く時も是非、利用したいと思います。ごはんも、ものすごくボリュームがあって大変美味しかったです。</t>
  </si>
  <si>
    <t>ブラックジュン</t>
  </si>
  <si>
    <t>一言、最高でした。スタッフの方々の配慮や心遣いがことあるごとに感じられました。洗練された嫌味のない、温かな接客だと思います。料理も、一手間かけてあって、ちょっとした感動と楽しさが味わえました。それでいて、素材の美味しさは損なわず、見た目も味も大満足でした。至るところでホスピタリティを感じ、幸せな時間を過ごすことができました。</t>
  </si>
  <si>
    <t>8月27日にお世話になりました。今回、かなりリーズナブルな価格だったので、初めての家族で露天風呂付き個室に宿泊できました。いつも子供と一緒なのでゆっくり温泉を楽しむといった感じではなかったですが、露天風呂付き個室のおかげで今までないくらいにゆっくり温泉を堪能できましたし、子供達も初めての体験で喜んでいました。お風呂自体もいい雰囲気で本当に良かったです。さらにサービスと置いてくださっていた冷酒はここまでサービスしてもらえるのかと、とても嬉しかったです。また湯布院へ旅行の際には是非お世話になりたいと思います。ありがとうございました。</t>
  </si>
  <si>
    <t>先日お世話になりました。スタッフさんの対応には前日から当日にかけて大変感謝しております。食事も個室でゆったりできて、おいしくて大満足でした。朝食の時間もある程度選べて、朝が苦手な為ゆっくりな時間での朝食とチェックアウトの時間がすごくよかったです。普段とは違う空間で日常の忙しさから解放されゆっくり過ごせて大変満足しました。また湯布院に行く際にはお世話になりたいお宿だと思いました。ありがとうございました！</t>
  </si>
  <si>
    <t>接客がすばらしかったです。前日にも関わらず料理の変更も快く対応していただきました。また、母の体調がすぐれなかったのですが、チェックインを早めていただき、ゆっくり休むことができました。湯布院に行く機会があったらまた利用いたします。</t>
  </si>
  <si>
    <t>大雪の日に宿泊しました。由布岳の雪景色を部屋からも堪能できました。駅からは少し離れていますが、お迎えにきてくださり、助かりました。ロフトつき、こたつつきのお部屋で、広々としており、二人で過ごすには十分すぎる空間です。家で過ごすようなくつろいだ、静かな時間を楽しむことができました。温泉は貸切で使わせてもらえますし、とても満足しました。スタッフの方々が親切で、気負いなく、由布院を楽しめる素敵な宿です。</t>
  </si>
  <si>
    <t>香桑</t>
  </si>
  <si>
    <t>概ね満足しましたが、湯布院市街地の宿泊施設に比べると周辺の散策スポットが少ないため、散策モデルコースの紹介やスポットの開拓をしていただけると、閑静な環境での宿泊がより一層充実したものになると思います。</t>
  </si>
  <si>
    <t>今回で3回目！今回は東京から帰省中の友人のお嬢様をお連れしました。食事、温泉、大変気に入ってくれました。ゴールデンウイーク明けの5月8日、9日の利用で貸切状態！！温泉三昧の2日間の旅！</t>
  </si>
  <si>
    <t>カンパニュラの恋8497</t>
  </si>
  <si>
    <t>Good locationVery friendly staff with smiling faceIt will be better if room could be equipped with shower .Dinner and breakfast both are in good volume. Taste is good too.</t>
  </si>
  <si>
    <t>jason__tw</t>
  </si>
  <si>
    <t>家族で利用させていただきました。食事がとても美味しく、食堂から由布岳が見えて最高のロケーションでした。露天風呂、部屋から眺める由布岳も最高でした。5歳と7歳の子供も花火をさせてもらったりクワガタをいただいたりととても喜んでいました。いい思い出になりました。また利用したいと思う旅館でした。ありがとうございました。</t>
  </si>
  <si>
    <t>nobuko9581</t>
  </si>
  <si>
    <t>たまたま楽天で見つけたのですが口コミ通り食事も美味しく宿の大旦那さん？旦那さん？ 、女将さん？だと思いますが気持ち良く接客頂きました。親と兄夫婦も同じこと言ってたので間違いないです。お風呂ちょっと熱いけどいい感じのお風呂です。またぜひ寄りたいです。PS食事のA5ランクお肉はもちろん地鶏、自家製おそうざいも大変美味しかった。</t>
  </si>
  <si>
    <t>たか4398</t>
  </si>
  <si>
    <t>2017.12に宿泊しました。生後2ヶ月の子と、2歳4ヶ月の子ども連れて行き、個室に風呂が付いてるので、便利だと思いました。ただ気温が低くくて、露天風呂のシャッターを閉めましたが寒かったです。大人には、この気温差は心地よいですが、うちみたいに月齢低いと体調崩さないようにして行くべきです。ただ由布岳の絶景と静かな施設で、茅葺きの建物が凄く魅力的でした。夏にまた行きたいです。朝食は、今までで最高に美味かったと思います。猪？鴨？鍋が絶品です。外国人登山者も居らっしゃいました。団体客が居ないのが嬉しい。</t>
  </si>
  <si>
    <t>もりもり198011</t>
  </si>
  <si>
    <t>家族旅行で宿泊駅からは少し離れていますが 車でしたので問題なく 着いたら(ひぐらし)が鳴いていて風情がありましたスタッフの対応・お風呂・食事・部屋・お布団の気持ちよさ・ 空気清浄機あり・たいへん良かったです浴場隣の談話室がレトロ感があってくつろげます^^浴場のマットが濡れていたのが気になりましたいい思い出ができました*＊</t>
  </si>
  <si>
    <t>2月23日に宿泊いたしました。一部改装工事中の為、工事の音や作業時間を丁寧に説明していただきましたが、気になりませんでした。部屋は清潔に綺麗に清掃されており、アメニティも細かな心遣いが伺えました。部屋の風呂がかけ流しの温泉でしたので好きな時にすぐには入れて、とてもゆっくりと温泉を楽しむことが出来ました。</t>
  </si>
  <si>
    <t>T・プル</t>
  </si>
  <si>
    <t>口コミ情報のとおり食事が最高に美味しいうえに食べきれないほどのボリュームで驚きました。食べきれなかったお肉は、次の日の朝食にさっぱりとした味付けのお料理として出して頂き、ご飯は、おにぎりにしてお夜食にお部屋に届けてくださいました。残したものを無駄にしない配慮に感動しました。スタッフの方はすべて女性の方で、親切で、お優しい物腰でお声をかけていただくので癒されました。次の日、「輪葉葉」に行きたくて、アクセス等お伺いしたところ、わかりやすく道しるべをしるした地図を用意して下さり、とても助かりました。地図には、観光案内、各お店の情報が細かく手書きで書きこまれていたので、お土産を買うのに時間をスムーズに使うことができ有難かったです。到着してお部屋に案内されて以降、スタッフの方がお部屋に来ることはないので、静かにテラスで由布岳を眺めながら珈琲を頂いたり、お風呂に入ったり、本当にゆっくりくつろげました。今回は主人と二人で宿泊させていただきましたが、今度は家族でお伺いしたいと考えています。</t>
  </si>
  <si>
    <t>大変満足しました！食事も美味しいしサービスも良い。駅に少し離れてるが金鱗湖と市街が近くにあって便利。楽しい時間をありがとうございました！</t>
  </si>
  <si>
    <t>初めての九州。湯布院もいいかなぁと思ったのですが、口コミとお宿の写真が素敵で湯平温泉山荘松屋さんに決めました。チェックインの時間が遅くなり、大変ご迷惑をお掛けしました。にもかかわらず、電話の対応も大変親切で道案内までして頂きました。ありがとうございました^^お食事は、普段大食いの私でもボリューム満点と感じるほど、量も味も大満足でした!朝食も品数が多く、こちらも量・味共に大満足でした。本館でしたので、温泉ははなれでしたが、貸し切りだったのでゆっくりと入る事が出来ました。泉質も良かったです。北海道の温泉も好きで、よく出掛けますが湯平温泉も素晴らしいですね!毎日入りたくなる程・・・また必ず泊まりに伺いたいお宿です。次回はゆっくり、連泊したいです。この度は大変お世話になりました^^</t>
  </si>
  <si>
    <t>ポルテ７７７７</t>
  </si>
  <si>
    <t>由布院温泉　湯布院　やわらぎの郷　やどや</t>
  </si>
  <si>
    <t>初回に宿泊した際感動したので、再訪しました。食事、風呂共にすばらしかったです。ただ、残念なことが2点ありました。一点目露天風呂の予約を一ヶ月前からしたにも関わらず、別風呂で予約されていました。初回に宿泊した際には希望時間に予約が取れるかつ丁寧な確認の電話があったので、その違いに残念さを感じました。二点目部屋に設置されている加湿器内部に黒いカビがごっそりついていました。なんのために設置しているのかと残念に思いました。とても良い宿だと思います。職員の方も人なので、失敗することもあると思います。ただ、改善できない点ではないと考えますし、最初に宿泊した際に私が感じた感動を多くの方に与えられる宿だと考えるので、今回記載した内容に対してご一考いただければ幸いです。長文失礼いたしました。</t>
  </si>
  <si>
    <t>１９９４年のプレハネムーン以来、ほぼ毎年湯布院に行き、食事スポットとしてほぼ毎回ムスタッシュに行っていましたが、昨年震災後、閉店され、胸に穴が空いたような寂しい気持ちでの今回の湯布院旅行でした。・・が、今回宿泊させていただいて、本当に良かったです。過去、色々なホテル等に宿泊してきましたが、まず、女将さんの注文メールならぬ自動配信ではない手打ちの予約確認メールに始まり、単品追加注文の可否をメール照会したところ、写真付きで夕食内容の変更提案返信メールもくださり、チェックインが遅れてしまい、決して催促ではなく安否確認の電話をくださり、予約時に娘の成人祝い旅行である旨の記載をしてしまったばかりに気を遣わせてしまい、夕食時には、ご主人からの手折りの折り鶴等とそれを用いたパフォーマンスに、家族写真を撮ってくださった上にアルバムにまでしていただいてのプレゼント、女将さん、ご主人、さらには息子さんまでご紹介いただいての、当方家族とのプチ井戸端会議、帰りも、写真を撮ってくださった上に、みなさんで見送っていただき、「ここ、行ったことがあるっけ？」と心に残らないホテル等が多い中で、思い出に残るお宿でした。料理も大変量があり、特に牛肉はおいしかったです。部屋は、茅葺一軒家ということで躯体は古く見えても、内装はきれいで、洗面所等は和風モダンな感じにされており、掃除もきちんとされており、気持ちよく過ごさせていただきました。風呂も良かったです。本当に、色々とありがとうございました。</t>
  </si>
  <si>
    <t>suna0000</t>
  </si>
  <si>
    <t>Ｉ　ｌｉｋｅ　ｔｈｉｓ　ｈｏｔｅｌ　ａｎｄ　ｔｈｅ　ｏｎｓｅｎ　ｖｅｒｙ　ｍｕｃｈ．　Ｆｏｏｄ　ｉｓ　ｄｅｌｉｃｉｏｕｓ　ａｎｄ　ｓｅｒｖｉｃｅ　ｉｓ　ｔｈｅ　ｂｅｓｔ．　Ｉｎ　ｔｈｅ　ｒｏｏｍ　ｙｏｕ　ｃａｎ　ｓｅｅ　ｔｒａｉｎ　ｐａｓｓｉｎｇ　ｔｈｒｏｕｇｈ　ｔｈｅ　ｆｉｅｌｄ　ｗｈｉｃｈ　ｉｓ　ｔｈｅ　ｂｅｓｔ　ｖｉｅｗ　ｉｎ　湯布院！</t>
  </si>
  <si>
    <t>ペンション長閑郷</t>
  </si>
  <si>
    <t>ご家族で経営されており、おばあちゃんちに来たかのような家庭の温かさがありました。なので、多少の手の行き届かないところは目をつぶることにします。温泉の泉質はよく、肌がつるっつるになりました！お風呂に綿棒があるのもポイント高いです。部屋での飲食は基本持ち込みのようで、買い込んで行くのがオススメです。夕食時のアルコールなども別料金でありますが、こちらも持ち込みOKとのことでした。</t>
  </si>
  <si>
    <t>CARNIVALNIGHT part2</t>
  </si>
  <si>
    <t>2月28日に宿泊しましたお部屋 食事供に最高でした半露天とありましたが外が見えるお風呂といった感じで 少し残念でしたが他がよかったので満足です彼女も感動していました</t>
  </si>
  <si>
    <t>mina8464</t>
  </si>
  <si>
    <t>宿泊した日は、風が強く吹いていてとても寒い日だった事もあって露天風呂に行くのも食事所に行くのも外に出なくては行けないので、せっかく、暖まった体が冷えきってしまい、露天風呂に入っても湯冷めしそうなくらいでした。部屋食だったらよかったなあ…と、思ったほどでした。でも、内風呂は、広くてとても良かったです。食事の地鶏は、少し固かったけど豊後牛は、美味しかったです。</t>
  </si>
  <si>
    <t>可愛い猫耳をつけた優しい女性のお出迎え、入り口から館内至る所に猫グッズ、猫が沢山の素敵な宿でした。荷物を預けて観光地まで歩いて行こうとしたら、ちょっと遠いし今手が空いてるので送って行きましょうかと言って下さりとても助かりました。帰りも手が空いてたら迎えに来れるので一応電話かけて下さいねと言って下さったのですが、申し訳ないと思い歩いて帰ると道に迷い凄い遠回りしてクタクタで何とか辿り着き、すぐ猫カフェへ入るとどの子も可愛い子ばかりで疲れを癒してくれました。猫カフェすっかり長居してから露店風呂へ入ると温泉もとても気持ち良くて雰囲気も良くてさらに疲れが癒されました。お風呂で飲んで下さいねとペットボトルのお水も貰えました。今回素泊まりで食事はつけなかったのですが、部屋の中と猫カフェでちょこっとスイーツがあり、猫の形の可愛いクッキーとか美味しかったです。それとケーキの試作品まで頂き、これも猫の顔した食べるのがもったいない可愛いチョコのケーキで大人な味でとても美味しかったです。翌日用事があり朝6時には出たのですが、皆さんでお見送りして下さり可愛いお土産も頂き、最後まで本当に至れりつくせりでとても良かったです。また是非行きたいと思いました。</t>
  </si>
  <si>
    <t>部屋のお風呂がよかった。部屋の広さのわりには、テレビが小さく設置場所がわるかったのが残念。</t>
  </si>
  <si>
    <t>落ち着いた空間でゆっくり過ごすことができました。貸しきり風呂も借りれ、お食事もちょうど良い味つけで由布院の野菜を堪能できました。館内も可愛らしい造りで、立地も静かな場所だったので気持ちが落ち着きました。ありがとうございます。</t>
  </si>
  <si>
    <t>温泉の質が凄くよかったです。身体がツルツル！ポカポカ！になりました。料理も凄く美味しかったですが、晩御飯は少し量が少なめかなぁという印象。朝ごはんに卵料理が出てこないのも珍しいなと思いました！温泉付のお部屋に泊まりましたが広くて綺麗でゆっくりできました！一緒に行った友人は旅館というものに泊まるのが初だったのですが大満足だったようでまた来たい！と何度も言ってました。旅館の皆様も親切で居心地がよかったです。ありがとうございました！</t>
  </si>
  <si>
    <t>YUI1009</t>
  </si>
  <si>
    <t>部屋にコーヒ豆などの補充がなかったですが、スタッフに伝えると快く持ってきてくれました。お風呂も料理も 楽しめました。また行きたいと思っています。</t>
  </si>
  <si>
    <t>ボイラーが壊れてシャワーが使えないということでしたが、近隣の温泉施設を案内してくださり助かりました。そこまでのタクシー代と入湯料も出してくださいました。ホテルの方々はとても親切で感じが良かったです。金鱗湖付近でのカフェでの朝食もとても美味しく、綺麗な朝の金鱗湖を見ながらの朝食ですごく良かったです。また泊まりたいと思います。</t>
  </si>
  <si>
    <t>先日、友人と初めて宿泊致しました。私も今まで何回も湯布院のホテルに宿泊した事がありますが全てにおいて大満足で言葉もないほどグッドなお宿で思い出になりました</t>
  </si>
  <si>
    <t>Good location, just 10-15 walk from the station. The room is very clean and comfortable. I have enjoyed good dinner, breakfast and the awesome onsen. Thank you very much.</t>
  </si>
  <si>
    <t>初めて家族で宿泊しました。食事・設備とも素晴らしかったです。湯平温泉という決して便利の良い場所ではありませんが、宿泊の価値はあると思います。湯布院の旅館と比べても遜色ありません。スタッフのかた、頑張ってください。</t>
  </si>
  <si>
    <t>８月１１日にお世話になりました。久しぶりの家族旅行でしたが、部屋が戸建てで周りを気にすることなく、お風呂も気持ちよく、食事もとても美味しく頂きました。また、金鱗湖までも近く、歩いて散策することができました。残念ながら由布岳は見られませんでしたが、何よりゆっくりと過ごすことが出来ました。遠方なので、またの機会があるかわかりませんが、またお世話になりたいお宿です。皆さん優しく丁寧で、気持ちよく過ごすことが出来ました。ありがとうございました。</t>
  </si>
  <si>
    <t>9月12日に宿泊しました。15時からのチェックイン前に着いてしまいましたが、フロントではすぐに対応していただきました。前日に予約したのですが、その時に見た最近の口コミは、たまたまなのか総合評価が１や２が続いていて、少し不安でした。しかし、ホテルの方はとても感じが良く、部屋も風呂も綺麗でした。館内も落ち着いた雰囲気で、静かに過ごすことができました。そして、何といっても貸切露天風呂。湯めぐりホテルというだけあって、たくさんの露天風呂を楽しむことができました。空いていれば自由に入れるシステムで、フロントを行き来することなくチェックアウトまでにほとんどの露天風呂を利用できました。今回の宿泊プランは、楽天スーパーDEAL利用で40%ポイントバック。期間限定ポイントも利用できて、コスパ最高でした。また、利用したいと思います。</t>
  </si>
  <si>
    <t>polemon</t>
  </si>
  <si>
    <t>The service was nice and food was delicious.</t>
  </si>
  <si>
    <t>とても、リラックスできました。神経痛を患っている主人は、大変、緩和されたと、癒されているようでした。お料理も、だしが、非常に美味しい。また、時間をつくって、伺いたいとおもいます。</t>
  </si>
  <si>
    <t>食事は家庭菜園の採れたて野菜が使われていて、素材の味を生かしたコースの全てをとても美味しくいただきました。デザートとコーヒーも最高です。温泉はトロトロなお湯で湯上りはお肌スベスベでした。環境も静かでゆっくり休むことができました。ご主人もステキな紳士ですよ。是非また利用したいです。暗くなって現地に到着したので、施設までの入口が少し分かりづらかったので道路の入口にも誘導看板を設けていただけたらなぁと思いました。お友達の別荘に泊まったような、のんびりくつろげる場所でお勧めです。</t>
  </si>
  <si>
    <t>家族でゆっくりと思い旅行に行きましたが、隣の部屋が団体外国人男性で夜遅くまで大きな笑い声がきこえゆっくり休めませんでした。構造上丸聞こえですのでガイドに10時以降は静かにして下さい。など記載された方がいいと思います。隣の方も楽しみに旅行に来られてるのでスタッフが隣に言われるのではなく旅館側から最初の案内で伝えられるのもおもてなしだと思います。</t>
  </si>
  <si>
    <t>この度は湯布院駅までの送迎誠にありがとうございました。一人ではとても辿り着けないような素敵な場所にお連れ下さり、お陰様で都会の喧騒を忘れのんびりさせていただきました。湯良し料理良し宿良しの三拍子が揃った上に、女将様からは「一人旅大歓迎」のお言葉までいただき本当にありがたかったです。猫ちゃんにも遊んでもらいました。またそちらの方に訪れた際には是非利用させていただきたい良宿です。</t>
  </si>
  <si>
    <t>会社の慰安旅行（６名）で利用致しました。夕食は、ＺＥＮさんからの配慮で６名一緒に食べる事ができました。美味しい料理に舌鼓を打ちながら素敵な時間を過ごす事ができました。</t>
  </si>
  <si>
    <t>お部屋、お食事、お風呂、どれも素晴らしかったです！特にお食事はとても美味しく、お店の方も大変気さくで心遣いがあり、いい思い出になりました。駅から少し離れていますが送迎して頂いたので、特別問題はありませんでした。ゆっくりとした時間が過ごせ、大満足です！ありがとうございました。</t>
  </si>
  <si>
    <t>食事がとても美味しく、量も十分で食べきれないほどでした。フロントやスタッフの方の対応も丁寧で、気持ちよく過ごせました。静かなところで、由布岳を眺めながらのんびりとできたのもよかったです。</t>
  </si>
  <si>
    <t>お盆に、カップルで利用しました。部屋のお風呂だけでなく、貸切風呂も入り放題で、いろんなお風呂に入ることができ、リラックスできました＾＾料理も部屋食でとっても美味しかったです！近くに遊べる場所があまりないので、のんびり旅行したい方にオススメです！</t>
  </si>
  <si>
    <t>4月15日に宿泊しました！立地は分かりにくくはありますが、すごく自然いっぱいな所で落ち着ける場所でした。駐車場に行くのも案内までしてくださって、雨が降っていて傘まで準備してくださっていて素晴らしかったです。看板猫のこゆきちゃんもとても可愛く癒されました(^^)</t>
  </si>
  <si>
    <t>お米の炊き具合が最高、食事が良かったです。</t>
  </si>
  <si>
    <t>先日はお世話になりました。夫婦の銀婚式のお祝いとして、家族4人での旅行でした。とても静かで落ち着いたとても感じの良いところでした。他の宿泊客の事も気にする事も無く、ゆっくり過ごせたひとときでした。部屋も広く、部屋風呂はもちろん、特に貸切露天風呂はとても素敵で普段の疲れを吹き飛ばす感じで、リフレッシュ出来ました。食事も料理長様のこだわりと心のこもった料理だと感じながら、とても美味しく頂きました。器も味も最高！！嫌いな食材を気にして下さってとても感動です。特に夕食は楽しく美味くて、お酒も進み、長時間になってしまい申し訳ありませんでした。嫌な顔もせずにずっと付き合って下さって本当にありがとうございました。写真も撮って頂きありがとうございました。家族みんなが大満足でした。また宿泊したいと思います。素敵な時間をありがとう。</t>
  </si>
  <si>
    <t>Poohちゃんママ</t>
  </si>
  <si>
    <t>のんびりを求めて行った旅行でした。風情のある町並みで心身ともにリフレッシュできました。</t>
  </si>
  <si>
    <t>２月10日に宿泊しました。雪がすごかったですがみなさん一生懸命雪かきされてておもてなしの気持ちがひしひし伝わりました。お部屋もとっても居心地よく子供たちは部屋でもベランダで雪遊びをして、お風呂でも雪だるまをつくって思い切り楽しんでました！夕食も朝食もとても美味しく、お部屋も小さい子がいたので個室でありがたかったです。すべてにおいて丁寧な心遣いを感じました。お会いしたスタッフのみなさまありがとうございました。またぜひ行きたいお宿です。</t>
  </si>
  <si>
    <t>友達との旅行で泊まったのですが由布岳が近く、とても綺麗にみえる所でした。駅からは少し距離があるけど送迎があったのでとても助かりました。旅館周辺はコンビニやスーパーがないのが残念でしたが周りが別荘地のためとても静かで素敵な場所でした。温泉も私の好きな泉質でとても良かったし、夕食朝食ともにとても美味しかったです。スタッフの方はみんな親切でとてもいい旅行になりました。また湯布院に来るときは利用したいと思います。</t>
  </si>
  <si>
    <t>6月4日に宿泊しました。山奥ですが静かでお部屋も良かったですよ。食事する母屋は茅葺屋根で見応えありました。</t>
  </si>
  <si>
    <t>chaako725</t>
  </si>
  <si>
    <t>３月３日に初めてお世話になりました。私のお誕生日祝いも兼ねて今は離れて暮らしている息子と二人で久々の旅行で利用しました。初めて露天風呂付の離れに宿泊しましたが、自分の気分で自由にゆっくり入れるお風呂は最高ですね！息子もとても喜んでました。お料理もとてもおいしくてボリュームがあり、食いしん坊の息子も大満足でした。お仕事されている皆様のお心遣いもあり、とてもゆっくりしたよい時間が親子ともども過ごせました。ありがとうございました。なかなか予約の取れないお宿ですが、またぜひお世話になりたいと思います。</t>
  </si>
  <si>
    <t>ままま32</t>
  </si>
  <si>
    <t>湯布院観光の後、車で30分ぐらいで着きました。お宿で過ごす以外、他に行く場所はないような所でした。場所はわかりづらいですが、従業員の方が出て来てくれて丁寧に案内してくれます。寒い日でしたが、お部屋にはこたつがありよかったです。お風呂は、洗い場が石の床でひんやり寒かったですが、他に人がおらずゆっくりできました。お料理目当てで予約していたのですが、夕食も朝食もとってもおいしくてお腹いっぱい、大満足です。従業員さんは若めの方しか見かけませんでしたが、皆さん丁寧な接客でした。こどもにも優しくしてもらいました。猫のこゆきちゃんも可愛かったです。とてもいいお宿でした。また泊まりたいです。</t>
  </si>
  <si>
    <t>Nice place to stay !</t>
  </si>
  <si>
    <t>友人三人と宿泊しました。由布院駅から約2Kmという立地ですが、駅まで送迎していただけるのが非常に助かりました。旅館の方の対応も良かったです。また、寝巻き用浴衣とは別に、館内で着れる浴衣の貸し出しサービスもあり、たくさんの柄から選べるのもうれしかったです。お部屋は、和洋室を期待していましたが、和室になりました。古きよき旅館という雰囲気でしたが、お部屋のテレビでYouTubeが見放題だったり、英語やコリア語等に対応した館内案内や、浴衣の着方、入浴の仕方が動画で見れました。海外旅行客向けの対応もしっかりなさっている印象です。夕食の黒毛和牛サイコロステーキ会席も朝食も大変おいしかったです。運よく窓際の席でしたので、由布岳や由布院の温泉煙を楽しみながら素敵な時間でした。部屋から温泉まで途中屋外の屋根下の廊下を渡るときに割りと寒かったです。真冬はご注意下さい。緩やかな階段になっていますが車椅子用にスロープになっていました。温泉は、内湯と露天があるポピュラーな感じでした。ネットの写真と実際訪れた印象は違いましたが、歴史ある老舗旅館だと感じました。素敵な思い出をありがとうございました。</t>
  </si>
  <si>
    <t>hgH</t>
  </si>
  <si>
    <t>7月に九州旅行に利用させて頂きました。何度も送迎してくださり、とても助かりました。温泉もとても気持ちよく、絶景で、癒やされました。夜ご飯も、個室にしてくださり、沢山の種類を頂けて、とても満足です。旦那の誕生日月だった為、ワイングラスをサービスしてくださり、とても喜んでいました。本当にありがとうございました。お部屋もとても綺麗で、ユニットと記載されてましたが、別々のお部屋だったので、とても嬉しくて、翌朝は、お部屋のお風呂にも入り、気持ちよく外出できました。フロントの方や、お部屋まで案内してくれた方も、とても丁寧で、嬉しかったです。　湯布院では、山水館さんに宿泊したい、と、ずっと思ってましたので、本当、山水館さんにお世話になり、よかったです。本当に、ありがとうございました。是非、また、宿泊させて頂きたいです。　ありがとうございました。</t>
  </si>
  <si>
    <t>ルッピ0708</t>
  </si>
  <si>
    <t>5月23日～25日で連泊しました。お部屋もお風呂もとても素敵でした。大満足です。スタッフはお会いした方みなさんお若いのに驚きましたが大変感じが良く教育が行き届いてるなぁと感心致しました。ひとつ気になったのが、お料理です。一日目は「牛しゃぶ会席」のプランだったのですが、なんと言っていいのかすべてが「いまいち」だったんです。部屋に戻ってお夜食のゆかりのおにぎりもカチカチににぎってありました…。次の日の朝食は九時でお願いしてあったので仕方ないのか、ほとんど残っておらず、スタッフの方にお聞きしたのですが「出ているだけなので」との事。お友達と「お食事は残念なところだね」と話していました。しかし、その日のお夕食！前日とは違って、とっても美味しかったんです！！しかもその日は個室でのお食事でゆっくりと出来ましたなぜこんなにも違いが…といまだに不思議です。二日目だけならお食事☆五つでしたが一日目があまりにも残念だったのでトータル☆三つにさせて頂きました。</t>
  </si>
  <si>
    <t>夕食はとても料理が多くて、年寄には食べきれない位でした。部屋付の露天風呂もゆっくり入浴ができて疲れがとれました。機会を見つけて、またお邪魔しようと思っています。</t>
  </si>
  <si>
    <t>湯布院で、なかなか1人では泊まる所がないのですが、泊まれて良かったです。駐車場もしっかりとあり、金鱗湖の目の前。お風呂からは、金鱗湖が目の高さ位近いです。雪が降る位冷えた日。金鱗湖の湖面から、湯気があがるという、珍しい風景も見れました。夕食は、隣のレストランで出来、露天風呂も堪能出来ました。静かでのんびり過ごせました。また、お邪魔したいです。ペンションの方の接客も良く、行って良かったなと思いました。</t>
  </si>
  <si>
    <t>goo1434</t>
  </si>
  <si>
    <t>雰囲気がよく温泉の種類がたくさんあって楽しかったです。しかし、外国人のお客様が多くお風呂の時間が今一つゆっくりできなかったのが残念です。食事は、まあまあかなぁ…と言うのが本音です。</t>
  </si>
  <si>
    <t>pinoclub385</t>
  </si>
  <si>
    <t>Good place to stay !</t>
  </si>
  <si>
    <t>湯布院温泉　ｆｏｒｅｓｔ　ｉｎｎ　ＢＯＲＮ</t>
  </si>
  <si>
    <t>大変お世話になりました、自然の中で空気が美味しく、久しぶりにゆっくりした時間を過ごす事が出来ました。</t>
  </si>
  <si>
    <t>フロントの方は男性。とても親切で優しい方でした。ただこども連れで温泉を楽しみに行ったのですが、家族風呂がとても熱く、全然入れなかったのが残念です。露天風呂も男性用の時間と女性用の時間で別れているため入りにくくお風呂が楽しめなかった。せっかくの温泉を他のホテルの家族風呂で楽しむこととなりました。せっかくの温泉地ですので、湯船には入れるくらいの温度にしてもらえると嬉しいです。それか水で調節できるようにしておいてほしいです。</t>
  </si>
  <si>
    <t>風呂の温度調節が難しい</t>
  </si>
  <si>
    <t>このような宿を利用するのは初めてだったので多少緊張もあったのですが、とてもよかったです。当日は5つのお部屋は満室のようでしたが、複数あるトイレも温泉風呂も他のお客さんとかち合うことはありませんでした。何より、田園風景を楽しめる環境や、それぞれのお客さんがお互いに思いやりあって過ごしていたのでしょう、笑顔で挨拶程度で、あとは干渉しあうことなく静かにゆっくりくつろげて、その雰囲気がとてもここちよかったです。一番大きな離れのお風呂は雄大な眺めを楽しみながら入れ、本当に極楽気分でした。お部屋もお布団も清潔でとても気持ちよかったです。ありがとうございました。また泊まらせてくださいね。</t>
  </si>
  <si>
    <t>チュンノスケ8214</t>
  </si>
  <si>
    <t>ロールスクリーンが壊れていて，直せないので部屋を変更していただきました。早い対応で良かったです。</t>
  </si>
  <si>
    <t>aki150313</t>
  </si>
  <si>
    <t>湯布院の外れに建つ隠れ家的なホテルで、部屋はロフト二つ付きの広い部屋。自分で料理、バーベキューするにはすべて揃っています。ドリップコーヒーセットまでありコーヒー好きな私達は大満足。今回は三人で泊まりましたが、10人までO.K.何より素晴らしかったのは、夕食の牛肉鉄板焼き！！今まで食べた牛肉の中で一番美味しかった、とろけるのももちろん、味は絶品でした。雨だったので星が見えず残念でした。天気ヵ良い日にまた必ず行きます。</t>
  </si>
  <si>
    <t>美香ゆり</t>
  </si>
  <si>
    <t>湯布院の宿の中ではリーズナブルなお宿。無駄を省いてコストカットを図っているようですが、総じて良し。立地的に湯の坪通りにすぐ近く、金鱗湖も含めて歩いて散策できる好立地。当方平日宿泊のため家族風呂もすぐに入れました。料理もまあまあ良し。翌日に周辺観光の間、車を止めさせていただき感謝。</t>
  </si>
  <si>
    <t>ミッキークィーン</t>
  </si>
  <si>
    <t>おもてなしが最高でした！また是非泊まりたいです。気づいた点などいくつか挙げさせていただきますので、今後のご参考まで。1、露天風呂のシャワーの温度調節が難しい。突然熱くなったりするのでビックリした。2、せっかくアメニティ置いてあるのに、クレンジングと、化粧水、洗顔フォームかと思ったら、洗顔フォームではなく、ハンドソープでした。私は自分で持ってきたのを使いましたが、全てのお風呂にハンドソープがあったので、洗顔フォームにされた方が良いかと。。。3、3歳児を連れてましたが、食事の量が多すぎました。それほど食べれず、すごく美味しかったのに、残してしまって申し訳無かったので、今後は魚かお肉、野菜とご飯とお味噌汁、くらいの量でいいかと思います。大人のも少し減らしていただいて良いくらいです。でもとても美味しくいただきました。総合的には大満足です。どうもありがとうございました。</t>
  </si>
  <si>
    <t>場所は良い、スタッフも良かったし、部屋も広かったです。アレルギーを伝えてあり、夕飯は考慮してあり助かりました。</t>
  </si>
  <si>
    <t>シンプル イズ ベスト が好きな方はぜひおすすめします。温泉風呂 お食事 昭和のレトロな石畳の道に建物 川の流れる音が時間を止めてくれます。何もかも忘れて静かな時間を過ごしたい方 おいでませ湯平へ！</t>
  </si>
  <si>
    <t>あーでん庵</t>
  </si>
  <si>
    <t>１１月２４日から２泊させていただきました。由布院駅から約２ｋｍの場所にあり湯布院ＩＣからは車で数分の場所にあります。今回で２回目の利用で、前回１泊した際に連泊したいと思っていました。今回の連泊は大正解でした。１泊目はスーパーへ惣菜を買いに行き、ゆっくりと部屋で過ごしました。二日目は、朝から運動も兼ねて由布院中心街に徒歩で行き１２ｋｍほど歩きヘトヘトで帰ってきて、「あーでん」でアップルパイとコーヒー、そして臨場感のある音楽に癒され体力回復。夜は車で出かけ、予約していたお店で夕飯後、公営の温泉浴場でゆったり。チェックアウトの際に「あーでん」でコーヒータイムを過ごして「また利用したい」と思いました。貸別荘ですが、自分の別荘のように過ごせ「あーでん」も含めて癒しの時間を過ごせました。お伝えするのを忘れていましたがＷｉｆｉ接続後、レスポンスがありませんでした。能力の問題かもしれません。今後のために確認してみて下さい。それと要望ですが、ちょっと買い物とかでレンタサイクルがあると助かります。ご検討の程お願い致します。また、伺います。</t>
  </si>
  <si>
    <t>オジーベッチ</t>
  </si>
  <si>
    <t>とても、良いホテルでした。臭いもないし部屋、ドッグラン、風呂、とても清潔にされていました。いろんな所にワンコの足拭きのタオルを置いてあり助かりました。急な連泊も快く応じてくれました。夕食、朝食のバイキングがとてもおいしかった！ステーキ、しゃぶしゃぶのお肉は軟らかくて良かったです！スタッフもテキパキと働いてらして、気が利く方ばかりでした。近いうちに必ず両親を連れて宿泊したいと思います。</t>
  </si>
  <si>
    <t>別府で2泊したあとにこちらのお宿に宿泊しました。宿泊当日お昼頃湯布院に到着したのですが、平日にもかかわらず混んでいて、大型のロッカーは空いておらず、一旦ホテルに荷物を預けたいので、今から行く旨を連絡すると、荷物だけ預かります！と係りの方がわざわざ駅まで車で来てくださいました。駅から宿まで少し距離があったので重たい荷物を持って行くのは大変だなと思っていたので本当に助かりました。滞在中、どのスタッフの方も非常にフレンドリーに声をかけてくださり、お部屋もとても広くてしだかりと掃除の行き届いたお部屋で非常に寛げました。お食事も美味しかったです。また行きたいと思えるお宿です。</t>
  </si>
  <si>
    <t>tearosesachi</t>
  </si>
  <si>
    <t>先日の大雨で橋が流され予定していた「ゆふいんの森号」が運休してしまったので、キャンセルも考えましたが、結果的には泊まって良かったです。施設設備もとても綺麗で、お料理も美味しく、女将さんの優しく、とても良い時間を過ごせました。温泉には３回入りましたが、３回とも貸し切りでした。観光のメインストリート沿いにあるので大変便利です。機会があればまた利用したいです。</t>
  </si>
  <si>
    <t>kdenka</t>
  </si>
  <si>
    <t>露天風呂の中に砂が結構入っていてジャリジャリしていました。料理は量も味も普通でした。部屋は広くて快適でしたが、景色は見えなかったし、他のお客さんの声が聞こえていました。少し高いと思います。</t>
  </si>
  <si>
    <t>静かに年末年始を過ごすことができました。お風呂も内風呂、大浴場と楽しむことができました。（お湯も良かったです）料理もおいしくいただきましたが、朝食のおせちは大変家族に好評でした。</t>
  </si>
  <si>
    <t>全体的に、凄くお得でした。しかし、正規の値段では微妙だと思います。楽天スーパーセールより、半額＋10000円割引を利用。3人で行って、一人12000円いかないくらいで泊まれたのでかなりお得でした。なんと言っても、肉の質が最高でした。脂のありすぎるお肉ではなく、程よく脂のある、旨味を重視したお肉でした。若い自分達が丁度お腹いっぱいになりました。それに加えてアワビに、伊勢海老がついているので、かなり満足でした。料理の要望としては、もう少し火力をあげてほしいのと、カレイの揚げ物につけるつゆの大根おろしをもう少し欲しかったです。それと、アワビの肝が欲しいなーと思ったのと、鍋に入れるホタテは焼きたかったので横で焼きました。バターがあると最高です。朝食は、クオリティが低かったですが仕方ないかなと。もう少し、夕食のクオリティを減らして、朝食に回してほしいです。卵はもっと欲しかったです。もし宜しければおつまみが部屋に用意されているか売店でいろいろ買えると嬉しいです。温泉は、早目に入った方がいいですね。ほとんど入浴中だったので、狭い所しかあいていませんでした。そこの、脱衣場は二人分しかなく不便で下がかなり濡れていました。しかし、朝に入った6番？の大きな所は良かったです。しかし、この時期は寒いので、お年寄りの方は温度の変化に気を付けて入った方がいいと思います。チェックアウトの時間がもう少し遅くなると有り難いです。温泉コーヒーは、普通にコーヒーのサービスと明記したほうが誤解を生まないと思います。部屋は、広くとても快適でした。こたつ最高です！最後に入浴剤や、カイロを頂きありがとうございました。</t>
  </si>
  <si>
    <t>肥らせ屋もっちゃん</t>
  </si>
  <si>
    <t>食事　お風呂大変満足しましたまた湯布院に行ったらぜひ泊まりたいです</t>
  </si>
  <si>
    <t>購入者13652719</t>
  </si>
  <si>
    <t>スタッフの方たちの接客がとても親切丁寧で、とても気持ちが良かったです。小さい子どもがいたのですが、持ってきた離乳食まで温めて大人の食事に合わせて持ってきていただけたこと、とても嬉しく思いました。食事、お風呂、接客ととても良かったこと、また泊まりたいなと久々に思える宿でした。ありがとうございました！</t>
  </si>
  <si>
    <t>部屋、食事、接客とも、とても良かったです。</t>
  </si>
  <si>
    <t>10月上旬に宿泊予約をしていましたが、子どもの急な発熱のため、代わりに両親に宿泊してもらいました。お部屋は子どもが騒ぐと煩いと思い、離れを予約していましたが、両親はとても広々していてすごく良かったよと言っていました。温泉もいくつもあって、母は温泉巡りをしたようでした。そしてお料理はとても品数が多く、ボリュームがあって美味しかったと二人とも大満足でした。また、到着が早くなってしまった時に快く出迎えて頂き、荷物を預かって頂けたことで、チェックイン前に金鱗湖までウォーキングも出来たと楽しそうに話していました。帰り際には、旅館の方が今回旅行に行けなかった私たちの事まで気遣って下さったそうで、お話を聞いてとても嬉しかったです。次回湯布院旅行へ行く時は必ず宿泊したいと思います！</t>
  </si>
  <si>
    <t>とても静かで落ち着いた温泉地で、ゆっくりと過ごすことができました。SoftBankは圏外だったので、ある意味さまざまな喧騒から離れてほんとうにリラックスできたと思います。離れに宿泊しましたが、適度な広さで快適でした。お風呂の床の排水がんばって詰まり気味だったのが気になりましたが、とてもリフレッシュできる環境でした。食事は適度な量で美味しかったのとご主人の優しい人がらが心に残りましたので、また行きたいと思います。</t>
  </si>
  <si>
    <t>teruhiko1013</t>
  </si>
  <si>
    <t>従業員はお一人なのでしょうか。優しそうな方で印象はよかったです。離れの宿と聞いていたのですが、それぞれが別々に離れているわけではなく、ただ玄関が別というだけでした。食事をいただく母屋は雰囲気はあるのですが、お座敷には虫の死骸がたくさんあったり、なぜか洗濯物を干すピンチハンガーが置いてあったり、残念なところばかり目につきました。料理自体はおいしかったです。温泉も脱衣所はぼろぼろで、一番最悪だったのが排水口が落ち葉と髪の毛で詰まって全く水が流れず、妻が仕方なく排水口の詰まりを取り除く次第でした。こんなことって普通ありますか？露天風呂も落ち葉がたくさん沈んでおり、とても無理でした。何より朝風呂に入った時に温度が冷たく、暖まるために入ったのに逆に冷えてしまいました。布団も自分たちで敷くスタイルで、部屋の掃除も見えるところだけしているようでテレビの裏や洗面台は何年も掃除をしていない感じです。とにかく全体的な印象は「汚い」です。良いレビューはサクラではないでしょうか。同じ日付で同じような時間帯に連続で投稿なんて怪し過ぎます。もう少しレビューをしっかり見るべきでした。1秒でも早く出たくて、朝ごはんを頂いたらすぐに出ました。</t>
  </si>
  <si>
    <t>母の還暦祝いで利用させていただきました。スタッフの方々が、本当に良い方ばかりで、お心遣いがとても嬉しかったです。お部屋も、入ったときにお香の香りが心地よく、入り口のお花も素敵でした。お部屋は細かくいえば唯一、トイレの換気扇のところのホコリが気になった感じです。飲み物が充実していてよかったです。アメニティもしっかりしていました。料理は、種類が豊富で、食べれないぐらいのご馳走でした。見た目も華やかで、夜も朝も、文句なしのお料理でした。バーにも行きましたが、また落ち着いた雰囲気でゆっくりできました。お風呂は最高のロケーションで、自然を感じながらのんびりすることができました。帰る際に、庭にあった紅葉などをおすそ分けしていただいたのが嬉しかったです。還暦祝いのとてもいい思い出になり、母も大満足していました。ありがとうございました！</t>
  </si>
  <si>
    <t>kaz7563</t>
  </si>
  <si>
    <t>妻と二人で１泊での利用でした。湯布院の街中からは少し距離がありますが、静かでゆっくり過ごすことができました。料理もボリュームがあり、お宿の方の接客にも十分満足できました。一つ気になったのは、お風呂が源泉かけ流しでしたが、源泉を足すや水を足すがうまくいかず、窓が全開となっており、寒い季節は少し大変かなって思いました。</t>
  </si>
  <si>
    <t>くう7481257</t>
  </si>
  <si>
    <t>初めての湯布院、春休みのせいか平日にも拘わらず多くの観光客の方でにぎわっていました。不安定な天候で３月下旬とは思えない気温、由布岳にうっすりと雪が積もっており、とても素敵な風景でした。道が狭く迷ってしまい連絡させて頂いた際も、お忙しい中誘導していただき、誠に有難うございました。お部屋も広く、露天風呂から見える由布岳素晴らしかったです。また、美味しい食事、心のこもったおもてなし、ドクターフィッシュ体験などとても感激しました。楽しい時間を送ることができ有難うございました。また、機会があれば宿泊させて頂きたいと思います。</t>
  </si>
  <si>
    <t>楽天トラベルアワード受賞というお宿できになったので父と母を連れていくことにしました。旅館の方々がとても親切で、雰囲気も、若い子たちもとても教育が行き届いていて素晴らしいサービスでした。お部屋の冷蔵庫のキリンビールやジュースなどたっくさんはいっていて、どれだけでものんでください。のんでなくなったら言ってくださいといわれ、お部屋で楽しくお酒をのみながらお風呂に入りながらゆっくり過ごせました。古い趣のある旅館ですので、多少の段差や、古い個所もありましたがお掃除や補修が行き届いていて、こうやってリフォームしてあるのかななんて話しながら過ごしました。お部屋からの景色は少し残念でしたがそれも自然豊かなそのままにしてあるいい部分でもあるかと思います。父が足が悪く階段が急でしたが、のぼりおりのたびに旅館の方々が数名で補助してくださったのですごく助かりました。ですが、車いすになると、ちょっと厳しいですね。お料理も大変心がこもっていたお料理でした。大変遠い場所で由布院からちょっと奥みたいな感覚でいくとそうではない感じです。楽天トラベルさんにたくさん取り上げてもらわないとみなさんこんないいところがあるなんて知られないかもしれませんね。</t>
  </si>
  <si>
    <t>3月19日に宿泊しました。部屋に温泉がついている部屋でしたが、広くて温泉も気持ち良く最高でした。食事はアジを含めすべての料理がおいしかったです。また、アレルギーがあり食事を変更していただきとても助かりました。また湯布院に行った際には宿泊したいと思いました。ありがとうございました。</t>
  </si>
  <si>
    <t>リピートはないです。食事はボリュームあるのですが、順番が変。素材がよくなかったです。コスパ悪い。部屋のアメニティーもすごく安物でびっくりしました。VODも完備していなくて、退屈でした。18時に食事を取りたいといっても、「18時30分しかできない」といわれ、料理長に確認してみますなどの一言もなかったです。ほんとに1泊１００００円で泊まる旅館と変わらず、がっかりしました。</t>
  </si>
  <si>
    <t>れんか9553</t>
  </si>
  <si>
    <t>1月13日に宿泊しました。ほどよく古さが感じられるお部屋で、そこがまたのんびりリラックス感があり、とても居心地が良かったです。なにより食事がとてもおいしく、また来たいねと話していました。お風呂は貸し切り風呂はちょっとぬるめ、部屋の露天風呂はちょっと熱めでした。たまたま大寒波の時だったので、貸し切り風呂がぬるめだったのはちょっと残念でしたが、トータルでとても満足出来るお宿でした。ぜひまた宿泊したいなと思います。</t>
  </si>
  <si>
    <t>部屋、内風呂、露天風呂、食事、スタッフさんの笑顔と対応が今まで伺った中でも全てが最高でした。素敵な年越しが出来ました。</t>
  </si>
  <si>
    <t>ワンちゃんと過ごすにはとても良いホテルでした(*^^*)食事も大変美味しく大満足でした。部屋もロビーも清潔感がありどこも綺麗でした。また利用したいと思います。ドックランも広くよかった。</t>
  </si>
  <si>
    <t>両親の古希のお祝いで親子３代で離れに宿泊しました。子連れOKの離れがなかなかない湯布院で、梅園さんはとても貴重な存在です。施設全体、とてもキレイですし、離れも十分な広さと設備で、大満足でした。他の宿泊者の存在を気にすることなく、静かにすごせたのも良かったです。そして、何よりスタッフの方々が、ホントに親切丁寧で、笑顔がとても気持ちよく、家族全員大満足してました。家族風呂は、家族だけで入るにはもったいないほど広くて、贅沢な時間を過ごせました。お食事も大変おいしく、サービスも気持ちのいいものでした。欲を言えば、部屋でゆっくり過ごしたいので、部屋にマグカップやコーヒーのサービスもあればいいな、と思いました。</t>
  </si>
  <si>
    <t>熱々の半露天の温泉が部屋にあり非常に贅沢な環境でした。台風接近で雨が降る中、持ち込み食材の地獄蒸しにも快く対応していただきました。部屋が坂の上にあり足の悪い父が移動に難渋した点を除けば、室内のアメニティも整っており非常にいい御宿です。</t>
  </si>
  <si>
    <t>とても満足しています。</t>
  </si>
  <si>
    <t>たけ１２２７ちい１２２５</t>
  </si>
  <si>
    <t>初めて利用させていただきました。食事も温泉も大満足でした^ ^また行きたいです！</t>
  </si>
  <si>
    <t>結婚記念日で宿泊しました。記念日ということで、ホテルからちょっとしたサプライズがあり嬉しかったです。また、ホテルの方がとても親切で良かったです。バーも素敵だったし、レンタルサイクルもさせて頂き、ホ湯布院の町並みも満喫できました。次回もまた泊まりたいです。ありがとうございました。</t>
  </si>
  <si>
    <t>appletea2448</t>
  </si>
  <si>
    <t>お世話になりました。評価欄に5以上がないと足りません。旅行はしている方だと思いますが、後にも先にもこちらを超える宿はないと思います。マニュアルではない、客のことを考えた 心のこもったサービス の本物を知りました。素晴らしい宿です。良い親孝行が出来ました。本当にどうもありがとうございました。また必ず伺います。楽しみです。お料理もこの上ない絶品ですが、ロールケーキの美味しさにも驚きました！</t>
  </si>
  <si>
    <t>豊後水道海鮮づくし堪能懐石プランで申し込み、宿泊いたしました。海鮮づくしは紹介ページの写真とは違い、あじの刺身他数点だけでした。がっかりです。部屋は古いのは仕方ないのですが、冷蔵庫をあけると中に髪の毛が入っていたり、テレビの下の家具の中には訳のわからない誰かの服が入っていました。評価が良かったので、このお宿を選びましたがどこが良いのかわかりませんでした。</t>
  </si>
  <si>
    <t>夜ごはんはもちろん美味しい。朝ごはんが和食というのも、ほっとして美味しかった。お菓子やお茶まで気遣いを感じる味がした。リスニングルームは最高だった。猫は好きでも嫌いでもなかったが、櫟屋さんを訪れる猫は感じがよく、好きになった。宿から湯布院の盆地を一望し、感動した。市街地からは少し離れているが、静かにゆっくりした時間を過ごすことができた。</t>
  </si>
  <si>
    <t>bld1509</t>
  </si>
  <si>
    <t>ゆふいん夢広場別邸オススメです。今回2度目の宿泊でした。前回体験したドクターフィッシュを忘れられなくて…。ドクターフィッシュ終了後は足がツルツルで柔らかくなってます。夢広場宿泊の方は無料、何度でも体験出来ます。後は部屋の広さと綺麗さに惹かれてですかね…。空きが出来たのですぐに予約しました。予約して本当に良かった。今回もとても癒されました。金燐湖も、湯の坪街道も、すぐ近くで大変便利です。宿の方々もとても良い方々ばかりです。また行きたいなと…。大好きな宿です。</t>
  </si>
  <si>
    <t>駐車場が分かりにくかったですが、到着に気づいていただき、わざわざ表に出てきていただいたり、帰りの際に、総出でお見送りいただいたりで、気分のいい旅になりました。温泉も良かったですし、急きょ追加いただいた朝食も美味しくいただけました。</t>
  </si>
  <si>
    <t>4月3日に、泊まりました。着いた早々、スタッフさんの笑顔に癒されました。部屋の中のペットのグッズも、十分でしたし、洗面所のアメニティグッズも、素晴らしいかったです。大浴場も、清潔感があり、温泉も、最高でした。息子の入学式出席のための宿泊だったので、バタバタしていて、外にあるドックランなどを、楽しめなかったので、次回は、ゆっくりと来て、ワンちゃんと、共に、楽しみたいです。朝食バイキング美味しかったです。ありがとうございました。</t>
  </si>
  <si>
    <t>湯平の江戸時代に作られたという石畳の街並みが趣があり、素晴らしかったです。公衆浴場で地元の方とお話する機会がありましたが、おばあちゃんが「お風呂が気持ち良くてねえ、ここにしがみついてるんですよ」とおっしゃっていました。私もできるなら、ここに住みたい、と思ってしまいました。旅館の若女将は気さくで親切な方。お料理も美味しかったです。ただ、お風呂がぬるかったので、私は公衆浴場の方が良かったです。息子は熱いのが苦手なので、満足していました。食事場の薪ストーブなど風情があって良かったです。</t>
  </si>
  <si>
    <t>静かで落ち着いた温泉街で、とても良い所でした。部屋も綺麗で、広く、料理もとても美味しかったです。気配りの行き届いたご対応、ありがとうございました。</t>
  </si>
  <si>
    <t>3月19から1泊でお世話になりました。ご飯がとても豪華で美味しかった！夕飯は特に、海鮮がたくさんで大満足です！！お風呂付きの部屋＋建物内に2つと外に檜風呂と岩風呂があって、どのお風呂も貸切状態で入れるので、のびのびできて最高でした。場所は、車で行くと確かにわかりにくいかもしれません。うちは駅から送迎をお願いしていたので気になりませんでした。周りが山に囲まれていて絶好のロケーションでした。</t>
  </si>
  <si>
    <t>食事は大変満足（味、内容とも）しました、旅館の方の対応も良かったです。喫煙所が外だったのですが、客室の二階から毎回外へ行くのが大変でした。</t>
  </si>
  <si>
    <t>2017年2月5日に宿泊しました。昨年11月にオープンとの事で、外観・エントランスの雰囲気も良く、チェックインの時にはお風呂付の部屋へとグレードアップもしていただき、うれしいサプライズを頂きました。館内やお部屋、お風呂の説明も丁寧にしていただきまして、お部屋の雰囲気は落ち着く感じでとても良く、ベッドの設置もうれしく感じました。そして何よりも期待していた温泉の泉質ですが、最初は肌にヌルッと、肌が湯に馴染むとしっとりとして、湯上りは汗引きも良くスッキリした印象でした。貧乏性の私はここぞとばかりに長いこと入浴しましたが、湯あたりも無く非常に心地よかったです。夕食・朝食のお料理も美味しくいただき、質・量ともに満足しまして、久々の旅行の一泊目の宿として利用させていただきましたが「アタリ」なお宿でした。再び湯布院を訪れるならばこちらのお宿にお世話になりたいと思っております。</t>
  </si>
  <si>
    <t>お食事、温泉とても良かったです。バス停からも近くて便利でした。女性一人旅におすすめの宿です。</t>
  </si>
  <si>
    <t>10月14日に夫婦で宿泊しました。数日前に思い立ったので楽天トラベルで空いているところを探して初めて行ってみたお宿でしたが、大当たりでした。まず、緑豊かで静かな佇まい。出迎えて下さったお宿のかたがどなたもにこやかで大変気持ちの良い対応でした。お部屋もゆったりしてるし、何より楽しみにしていたお食事が素晴らしかったです。季節のススキや柿の葉などをあしらった盛り付けにまず感動。量より質を楽しみたい私たちシニア世代は、新鮮な食材を使った季節感溢れる懐石料理に目も舌も大満足でした。温泉の泉質もとろりとして気持ちが良かったです。家族湯の方の脱衣所がやや狭かったけれど、空いていればいつでも利用できるし湯上りに冷たいほうじ茶が用意してあるのも嬉しいサービスでした。また泊まりに行きます！</t>
  </si>
  <si>
    <t>どなたかもコメントなさっていましたが、フロントの手薄さ、従業員の方の不足、バイトの学生さん丸出しの感がくっきりで、安上がりな印象を持ってしまいます。個室対応の食事処では、１０部屋くらいあるのに、女性ひとり！で、すごく大変そうでした。食事も冷たくなったものが目立ちました。大浴場も、あまりお金をかけていない安っぽさがあり、唯一、お部屋の温泉だけは広くて気持ちよかったのですが、浴槽のヌメリ。掃除が行き届いていない。特別洋室なのにアメニティーは貧弱で、コーヒーも安っぽいもの。これで５万近くのお値段は…。湯布院の名前で維持しているような印象のお宿でした。</t>
  </si>
  <si>
    <t>7月17日に宿泊しました。落ち着いた雰囲気の中でリラックスできました。食事も落ち着いて美味しく頂きました。大浴場の露天風呂からの朝日がとてもきれいでした。</t>
  </si>
  <si>
    <t>最初から最後までずっと笑顔で、それも自然な笑顔で接していただいて、私たちもずっと笑顔でいることが出来ました。とてもいい思い出です。ありがとうございました。</t>
  </si>
  <si>
    <t>zaian1209</t>
  </si>
  <si>
    <t>お料理も美味しく接客も素晴らしい！リピ決定です。</t>
  </si>
  <si>
    <t>宿への道はかなり狭いです。けれど周りは鳥の声が聞こえるだけで本当に穏やかな感じ。お風呂は貸切４つだけですが、もともと宿泊者が少ないので、ゆっくり楽しめました。星空が見える露天風呂は最高です。食事は関アジのお造りに始まってお腹いっぱい美味しいものが続きました。大満足すぎてデザートを断ったくらい。まぁ好みの違いもあるので評価が低い人もいるみたいですが、夫婦2人旅の私達には大満足なお宿でした。</t>
  </si>
  <si>
    <t>ステーキは美味しかったのですが、部屋の半露天風呂の風呂桶がボロボロで残念でした。</t>
  </si>
  <si>
    <t>客室のお風呂がぬるかったし、絶景でもなかった。露天風呂は写真と違い過ぎるし、シャワーも１つしかなく、排水も悪いみたいで汚水が一杯たまってた。</t>
  </si>
  <si>
    <t>全体的にとても満足でした。部屋も食事もお風呂もどれも素敵で家族で盛り上がりっぱなしでした。懐石料理はあまり慣れてませんがどれもおいしく大満足でした。また是非行きたいです！</t>
  </si>
  <si>
    <t>Nice Staff, Comfortable House, Yummy Food.</t>
  </si>
  <si>
    <t>Dicky Wong</t>
  </si>
  <si>
    <t>料理はスーパーセールの料金でも不満が残る内容でした。夕食は量が多いだけ、朝食は褒める点が見つかりません。接客とお風呂は良かったと思います。プラン全体としては半額の料金で妥当というのが感想です。</t>
  </si>
  <si>
    <t>落ち着いた離れでリラックスできました。お風呂も最高で、何度も入りました。食事も家族そろって満足でした。</t>
  </si>
  <si>
    <t>愛犬モモ</t>
  </si>
  <si>
    <t>市街地からは少し離れたところにある隠れ家的ヴィラ。看板などが見当たらなかったので、行くときは曲がる場所に注意が必要。でも電話もしていないのに宿の方が入口や駐車場で待っててくださり、ウェルカムムード。あとはもう、お部屋良し、お食事良し、何よりお風呂良し。貸切露天風呂に行かずとも、部屋の檜風呂で十二分に満足。ちょっと手持ち無沙汰になったらお風呂に浸かる、、、そんな幸せな時間を過ごせた。泉質はさすが由布院。お肌スベスベ且つ風呂上がりの一拭きでサラッと乾く。また必ず訪れたいお宿でした。</t>
  </si>
  <si>
    <t>2月末に宿泊しました。選べる夕食と料理長おすすめの１品で、牛肉とフグのから揚げをチョイスしました。懐石料理の量も多くなく、豊後牛のステーキを堪能できました。また、当日は妻の誕生日でファーストドリンクもサービスしていただきうれしかったです。朝食は、和食でしたがスムージーもあって美味しかったです。</t>
  </si>
  <si>
    <t>きゃさりん1234</t>
  </si>
  <si>
    <t>7月13日に離れのお部屋に両親と娘と私の4人で宿泊しました。父は足が不自由ですが、車椅子を滞在中ずっと貸してくださいました。お料理もとても豪勢で美味しくいただきました。私の誕生日でしたが素敵な時間を過ごすことができました。</t>
  </si>
  <si>
    <t>ナナウサギ</t>
  </si>
  <si>
    <t>出張で滞在中のホテルが週末満室のため予約が取れなかったことをきっかけにドライブ小旅行、お世話になりました。貸し切り利用のお風呂には夕方、夜、朝と3度入らせていただきました。気ままに。食事は一緒に来た同僚と食事用の個室にて。変に多くなく、でも目に賑やかで、そしておいしかったです。出立する際、手渡されたお米の個包装がいい思い出に。連日のあいにくの雨。そんな中、いつまでも見送っていただきました。是非また来たいです。</t>
  </si>
  <si>
    <t>両親を連れての家族旅行でお世話になりました。お部屋お食事に大満足。そして何よりも従業員の方々の雰囲気がとても良く、楽しい旅になりました。ありがとうございました！</t>
  </si>
  <si>
    <t>スタッフの対応が非常に良く、気持ち良く利用出来ました。ドッグランも綺麗です。タオルも沢山用意してくれてます。部屋は犬のトイレの臭いがすると聞いてましたが気になりません。襖にトイレの跡が付いてたので見栄えは悪いですが。ただ、夜になると網戸を閉めてるのにカメムシが入ってくる…犬が追い掛けて食べないか心配でした。食事はバイキング形式、凄く美味しい訳ではありませんが、ゆっくり出来て良かったです。立地も良いので翌日ゆっくり出発しても、目当ての場所が近いので使いやすい。ドッグラン仲間の集まりもあってたようです</t>
  </si>
  <si>
    <t>にゃにゃこ0915</t>
  </si>
  <si>
    <t>7月30日から2泊しました。各日違う部屋でしたが、どちらも大満足です。細部までこだわった作りで、いままで宿泊した宿の中でもトップクラスです。中でも、食事が本当においしく、朝食のエッグベネディクトは絶品でした。湯布院の中心から少し離れますが、ゆっくり過ごしたい方におすすめの宿です。</t>
  </si>
  <si>
    <t>２月１２日に宿泊させて頂きました。連日からの冷え込みで、雪がうっすらと残っていました。お宿への道が少し細く急でしたので、雪が残っていたのもあり不安になりましたが、駐車場はある程度広さがあり問題ありませんでした。お宿はきれいなところでしたし、広さもあり、露天風呂も貸し切り風呂も大満足でした。お料理も美味しかったし、ボリュームがあり食べれない程でしたよ。アメニティに関しては、バスタオルが１枚とフェイスタオルが１枚だけでしたので、何度もお風呂に入ったのですが、乾いていない状態で使わないといけなかったので、そこがちょっと残念でした。せっかくお風呂がいいので、タオルの余分がほしかったです。街全体は、少し寂しい感じですので、今回お土産付クーポンプランでしたが、クーポンを使うお店はほとんどありませんでした。クーポン付プランはあまりおすすめしません。でも、本当にいい感じのお宿でとっても幸せに過ごすことができました。また機会があればお世話になりたいと思います。ありがとうございました。</t>
  </si>
  <si>
    <t>0702ボス</t>
  </si>
  <si>
    <t>It's convenient for guest travel by car.The hotel view is so beautiful and unforgettable.All the facilities are very good.Not to mention the food, we have dinner and breakfast in a private room.The food are so delicious my little boy loves it too.All the staffs are kind and helpful.Definitely I will choose to stay in ゆふいん花由 next time!</t>
  </si>
  <si>
    <t>とてもいい思い出でした。由布院に出張で来て一人で泊まりました。部屋は３階の展望室で旅館とは思えないぐらいおしゃれな部屋でした。部屋から由布岳が見えてとてもよかったです。食事も思ったより美味しく量も男にしてはちょうどでした。何よりも一番リーズナブルだったところは一泊二食付でこの値段は安いなと思いました。また機会があれば来たいと思います。</t>
  </si>
  <si>
    <t>由布院に行ったことがなかったので、由布院に泊まるか、悩んだのですが、ちょっと離れた湯平温泉にしました（結果正解）。由布院は観光地化していて、ちょっとうんざりしましたが、ここ湯平温泉は山奥で、静かで良かったです。とにかく、鷹勝さんの食事は非常に良かったです。（感動ものです）朝、夕の食事は個室で非常に落ち着きます。スタッフの対応も非常に良く、気さくに話ができました。宿の雰囲気、温泉、部屋、すべて満点です。飲み放題にしたので、日本酒を飲みすぎました。。。※全ておいしかってです♪あえて指摘するなら、宿の駐車場の入口は狭すぎますね～うちの妻は、「運転は無理！～」と言ってました。スタッフが見ていてくれるといっても、入口をもう少し広げたほうがいいように思います。※私はスリル満点で面白かったです。トータルでこの価格は申し分ないです。また機会がありましたら利用させていただきます。</t>
  </si>
  <si>
    <t>全てにおいて大変満足いたしました。また機会がありましたらよろしくお願いいたします。</t>
  </si>
  <si>
    <t>由布院観光の中心地から少しだけ離れていますが、車移動であれば何の問題もない距離でしたし、その立地だからこそのゆったりとした雰囲気はとても素敵でした。特に夜間、お庭のかがり火はとても美しくて感動しました。夕食、朝食ともとてもおいしく頂きました。ただ残念だったのは、冷たい食器に汁ものなどがつがれていたため、配膳された時点で既に冷めてしまっていること。朝食も同じく、バイキング形式で取り分けるときに食器の冷たさでがっかりしました。猫舌の私でさえですから・・・。なんらかの工夫で改善できないものでしょうか。</t>
  </si>
  <si>
    <t>sacchimo6412</t>
  </si>
  <si>
    <t>主人と結婚3年目の記念日で利用しました。手入れの行き届いた庭、アメニティや家具、お部屋の構造にまでこだわりの強い非常に素敵なお部屋でした。女性の方なら誰でも大喜びだと思います。サービスや対応、もちろんお部屋までもが今まで旅行したどのホテル、旅館よりも素晴らしいものでした。湯布院でもトップクラスだと思います。ルームサービスも素晴らしく都会の高級ホテルでしか食べれないような美味しいお料理もいただきました。主人も大変大満足しています。お部屋からの眺めも絶景で、客室露天風呂の開放感やテラスで足を伸ばしてのんびり出来る空間、この値段でこんな素敵なサービスがあるの？こんなに素敵なお部屋に泊まれるの？と終始驚きました。お値段以上に満足できる素敵な1泊でした。スタッフの方の対応も素晴らしかったです。素敵な記念日旅行になりました。来月か再来月の三連休で今度は子供も一緒に連れてきます。ありがとうございました。</t>
  </si>
  <si>
    <t>妻がお母さんと以前利用して、また行きたいという事で、今回おじゃましました。お昼間の湯布院の賑わいと夕方からの静かな静かな温泉が楽しめました。料理もひじょうに美味しい　地鶏、はオススメ　温泉も入り放題　大満足！</t>
  </si>
  <si>
    <t>okabe1958</t>
  </si>
  <si>
    <t>エグゼグティブで最上級の部屋に宿泊した。料理は満足。天候が悪かったので、眺望の悪さ、露天風呂の雨吹き込みはやむを得ないと感じる。当初２名で予約し、１名追加で、２名はベッド、追加の１名は布団を敷くと聞いていた。確かに、布団は敷かれていたが、あまりに、貧相でサービス精神のない敷き方で、当方で敷き直した。これば最大で残念な点であった。</t>
  </si>
  <si>
    <t>キャンセルがあった関係でお部屋のアップグレードをしていただき、大変満足いく宿泊になりました。</t>
  </si>
  <si>
    <t>美しい長野さんは、私の問題を解決するために英語で私と非常に辛抱強くやり取りします。私は彼女にとても感謝しています。The pretty 長野さん, wearing short curly hair,is always attentive and helpful. Her assistance is highly appreciated!I can never thank her enough.</t>
  </si>
  <si>
    <t>pngmerry</t>
  </si>
  <si>
    <t>ホテルの入り口から高級感を感じました。入り口の空調はバッチリで非常に過ごしやすかったです。また利用したいです。</t>
  </si>
  <si>
    <t>５月１８日に宿泊し、食事がとっても素晴らしかったです　　　スタッフの皆さんもとても親切で、最高でした　　場所も金鱗湖の近くで、朝の散歩が、気持ちよく水面に朝もやを見ることができました　とても満足です</t>
  </si>
  <si>
    <t>食事もおいしくとてもいい湯のお宿でした。</t>
  </si>
  <si>
    <t>駅からの距離も食事処が工事中なのも承知の上で予約したので全く問題ないのですが、部屋備え付けのお茶が一セットしかなかったので、自分たちで買ってきたドリップコーヒーを淹れようと思い、コーヒーカップをお借りしようと思ったのですが「素泊まりなので貸せない」と言われたのは正直驚いてしまいました。いやいや、ラウンジに置いてあるの見えたんですよ～。そこまで素なんですか？部屋のお風呂は良かったですし、部屋から見える由布岳や久大本線も素敵でした。送迎して頂いたお兄さんも親切で優しかったです。なので次回泊まる際は素泊まりじゃないプランにします。近隣にコンビニは無いので事前の準備が不可欠ですね。</t>
  </si>
  <si>
    <t>おいさん1008</t>
  </si>
  <si>
    <t>ゆっくりできて、良かったです。敷き布団が薄いので、毛布を重ねたりしないと、身体が痛いかもしれません。</t>
  </si>
  <si>
    <t>５月２０日に「ひのき」に宿泊しました。何度目の宿泊か覚えていませんが、ひのきは２回目です。家族の誕生日祝いの旅だったので、本人が一番好きな部屋をリクエストしましたが、やはり一番落ち着く内装とレイアウトな気がしました。「おかえりなさい」と宿の方々に出迎えられ、その後も気持ちの良い接客でもてなしていただいて気持ちよく宿泊できました。料理も凝った美味しい品々で家では味わえないような贅沢を楽しめました。今回は初夏で予想外に暑かったけど、宿の庭の緑が美しくて秋や冬とはまた違った景色も楽しむことが出来ました。また涼しくなった頃に予約して泊りに行きます。連れて行った家族も大満足だったようで、連れて行った自分も嬉しくなりました。どうもありがとうございました。</t>
  </si>
  <si>
    <t>家族旅行で1泊しました。天気がとてもよかったので、由布岳がとてもきれいに見えました。噂通り、そして公式サイトの画像通りの絶景ですね！！お部屋のテレビで家族風呂の空き状況が確認できるのがとても便利でした。夕食後＆朝食後に大浴場を利用しましたが、タイミングが良かったのか、ほぼ貸切状態でした。「露天風呂が広くて良かった！！！」と夫も大満足でした。お食事も豪華でどれも丁寧に作られていて、とても美味しかったです。小学校高学年の娘に、お子様用の食事を準備していただきましたがこちらもとても豪華。天ぷらのボリュームに、娘が目を丸くしていました。お蕎麦も美味しかった！！とがんばって食べていました。朝食も「こんなに食べられない」と言いつつ、私も夫もごはんをお代わりしてしまいました。もちもちで美味しかったです！！グリーンスムージー、お代わりしたいくらいでした(笑)スタッフの皆さんの対応も温かく、とても感じよかったです。湯布院の中心部から離れていて、湯上りにちょっと街を散策・・・は難しいですが、中心部から離れているからこそ、静かにゆったりと過ごせました。友人も湯布院へ旅行を企画しているそうなので、おススメしておきますね！</t>
  </si>
  <si>
    <t>お世話になりました。立地は良かったのですが、道が狭くてたどり着けるか心配でした。駅の近くの割に静かで、緑も多く、一晩だけでしたがゆっくりすごせました。ハウスのおじさん、おばさん、みんな優しくて、また泊まりたくなるお宿でした。</t>
  </si>
  <si>
    <t>お祝いで、知人を招待して、湯布院にて宿泊をしました。離れにて2部屋で、隣どうしにして頂きまして、ありがとうございました。知人の親子さんも大変に満足されてまして、私の肩の荷がおりました。ロビーからの景観は、素晴らしくて、バルコニーにて、ゆっくりとコーヒーを飲んでました。また、食事は 盛り付けの器なども 素晴らしくて、大変に美味しく頂きましたよ。また、湯布院に行く時には、是非に宿泊したいと思います。スタッフの方々の笑顔が、素晴らしくて、良い時間を過ごす事が出来ました。</t>
  </si>
  <si>
    <t>隠れ家的なとても素敵な宿でした。お料理はボリュームがあり、とても美味しかったです。さりげない気配りも心地よく、素敵な時間を過ごしました。ありがとうございました。ただ室内とお風呂の出入り口がカビが多く、少し気になりました。また機会があれば伺います。</t>
  </si>
  <si>
    <t>4月5日宿泊しました。昨年の秋利用して、料理が大変美味しかったのと、部屋（弥生）の横に桜の木が有ったので、桜の季節に又来たいと、仲間4人で行きました。今年は桜の開花が遅く、まだ蕾が少し膨らんだ状態でしたが、料理は相変わらずの美味しさで感動！！運よくピアノの生演奏も聞けて最高の気分でした。リクエストにも応じて頂き有難うございます。5月8日も行きます。仲間にも料理が美味しい温泉宿！！で紹介いまくっています。</t>
  </si>
  <si>
    <t>新しくとてもきれいなお部屋で満足でした。わんちゃん1匹と夫婦で一泊させて頂きましたが、小さいですが専用の庭でわんちゃんを遊ばせることができ、部屋もお風呂もとても広くて良かったです。食事の量と味は満足でしたが、食事内容は斬新さはあまりなく普通でした。マイナス点はチェックアウト時に込み合い時間がかかった点と、駐車場が狭く、タクシーも数台待機しており、混んでいても誘導員もいないので車で行っていた私達は、出庫に手間取りヒヤヒヤしました。また、朝食時に会場（フロント）に向かう石の外階段を散水している清掃員の方がずっといて道をふさいで通りづらいし、水で滑りそうなので朝食前に終えるか、宿泊客がいない時間に行って欲しいと感じました。全体的には満足で良い宿でした。</t>
  </si>
  <si>
    <t>離れのお部屋に泊まりました。何よりもお部屋が素晴らしく、今年建て替えたばかりとのことで写真通りでとても綺麗でした！お部屋自体がとても充実していたので、由布院の街が閉まってからも部屋の足湯や露天風呂でまったり過ごせ、終始楽しかったです。スタッフの方の心遣いも温かく、マネージャーさんがたくさんお写真を撮ってくださったのですが、カメラのことも土地のことも知り尽くしておられるのでいい写真ばかりで感動です！由布院駅からは少し離れていて坂がきつかったですが（自転車で行ったバカです笑）、その分とても景色が良く朝の由布岳は圧巻でした。由布院に行く機会があれば是非また訪れたいです！最高の思い出をありがとうございました！</t>
  </si>
  <si>
    <t>わあい7419</t>
  </si>
  <si>
    <t>彼女とすごい時間を過ごしました。</t>
  </si>
  <si>
    <t>sakuranew1983</t>
  </si>
  <si>
    <t>「炭火焼プラン」でえ宿泊しました。ほとんどのお客様が「炭焼きプラン」のようで、合唱造りの古民家を利用した食事処の雰囲気とてもはいいのですが換気が悪く、とても煙く、暑かったです。建物の構造上問題があるかもしれませんが、もう少し改善の余地があるのではないでしょうか。それ以外はとてもよかったです。また、９月に３夫婦でいきたいと思います。</t>
  </si>
  <si>
    <t>Food and service are very good. It's a better place to stay.</t>
  </si>
  <si>
    <t>食事は量はあるのだけれど値段の割りにはお粗末で、伊勢エビや鮑は冷凍ものを焼くもので、火力も足らず冷たいままなので燃料の追加を申し出ても、直ぐには応じてくれず、その後再度３回呼び鈴を押して、やっとスタッフが来て再度焼けてない旨申し出てやっと燃料を追加しました。朝食もたいしたものはなく失望しました。又エレベーターは閉まるのが早く数回挟まれました。チェックアウト時エレベーターが上がって来たので乗ろうとしたら、御客の荷物だけエレベーターと共に上がって来たので笑ってしまった。</t>
  </si>
  <si>
    <t>悪さん坊</t>
  </si>
  <si>
    <t>平日に彼女と2人で利用させていただきました。割引もあり金額を考えると満足出来るプランでした。家族風呂は入れない程熱かったですが大浴場は快適。食事もボリュームたっぷりで美味しかったです。しかしながら一点だけ私も彼女も本当に不満な事はお部屋の案内です。疲れて到着してるのに説明がながい。こんなにながい説明は受けた覚えがない程ながい。それもお湯の温度が43度とかどうでも良い話を机に肘をついてするものですから心から驚きました。また今回の予約はJTBで頂きました とかどうでも良い話までしながら間違えてるしめちゃめちゃ。もう説明は大丈夫！と止めたらでは一つだけフロントは9番！と説明。電話に書いてるからすぐ分かる！早く終わって欲しいのに熱いお茶飲みたいですか？とまだ何かしようとして唖然としました。せっかく頑張ってるのに教育が良くないのだと思う。嫌な気分で滞在が始まるのは御社にとって明らかに改善すべきであえてお伝えします。</t>
  </si>
  <si>
    <t>バニ1006</t>
  </si>
  <si>
    <t>また利用したい宿です。</t>
  </si>
  <si>
    <t>ryuji2969</t>
  </si>
  <si>
    <t>6月13日に宿泊しました。駅前から少し距離があり、道が分かりにくかったのですが、とっても雰囲気が素敵！癒やしの旅にもってこいの環境でした！ペンションなので備品などは無かったのですが、部屋でダラダラと過ごし、お風呂に好きなだけ入れました！日々の疲れから解放されました。海外の友達と宿泊したのですが、またあそこ行きたいね～と寝言の様に言ってます！部屋ではwifiも繋がるので海外の方には特に助かるサービスでした！ありがとうござました♪</t>
  </si>
  <si>
    <t>エアコンが壊れてたのは仕方ないのでガスストーブがあったのは助かりました。ただ加湿器が壊れてノドが痛くなりました。風呂は１組しか入れません。それは良いのですが1時間ぐらい入ってる人がいたので「１組○分まで」と制限かけた方が良いと思います</t>
  </si>
  <si>
    <t>食事のボリュームがとにかくすごく、品数も多く美味しかったです。立地も湯布院駅から近く、旅館付近に色々とお店も揃っており、利便性がとても高かったです。また宿泊させていただきたいです。</t>
  </si>
  <si>
    <t>年末の家族旅行で宿泊させて頂きました。湯平温泉街自体は営業していない建物があるなど少し寂しい感じもあります。ですが、都屋さんをはじめ、営業中の旅館やお店は、ノスタルジックな雰囲気を活かしてリニューアルされており、寂しさと懐かしさが絶妙なバランスで融合した感じで、とても癒され、印象深い旅行となりました。子供たちは飾られた提灯のせいか、「千と千尋の世界の様」と石畳みの散策を満喫していました。家族５人で二間続きのお部屋でしたが、広すぎるとは感じず、ほんとに田舎に帰った様に過ごさせて頂きました。トイレも清潔ですし、洗面も二つ横並びであります。部屋の掃除も行き届いており快適でした。家族湯も清潔でした。三男坊はおいてあるアヒルに喜んでいました。目の前に、「銀の湯」もあり、朝夕と利用致しました。こちらもリニューアルされており、お湯も雰囲気もいい感じでした。食事は口コミ通りでとても美味しかったです。特にデザートのアイスは最高です。宿の前の川沿い（石畳みの道を挟んだ対面）に都屋さんの休憩所の様なところがあり、ビール、飲料の自販機があります。川の音を聞きながらのビールもいい思い出になりました。駐車場も広く止めやすかったです。部屋や、食事などの評価を４としておりますが、国際級ではないということで、「THE旅館」を楽しむつもりなら最高でしょう。個人的に、男はつらいよの30作を見てから行かれると良いと思います。</t>
  </si>
  <si>
    <t>長男の成人のお祝いの家族旅行で、お世話になりました。とにかくおかみんやスタッフの方々が、とても親切で、感じが良かったです。素敵な浴衣も貸していただいて、さらに気分が盛り上がりました。ただ貸切風呂は私にはお湯が熱かったです。楽しみにしていたお食事は・・・それはそれは最高でした。お刺身は新鮮でお酒が進みました。嬉しいことにお酒がとってもリーズナブルで、安心していただけました。他のお料理もすべて絶品でした。器も美しくさらに美味しく感じました。量も十分でした。夕食だけではなく、朝食のおかずもご飯が進むものばかりで、男子全員がご飯おかわりでした。家族みんなでこんなに美味しいお料理をいただけて、本当に幸せでした。ありがとうございました。もう少し近ければ、季節を変えて何度も訪れたい宿です。</t>
  </si>
  <si>
    <t>まずは、体調を崩してしまったあとに加湿器や毛布をありがとうございました。夕食をほとんど食べられなかった際は、おにぎりにしてデザートと共にもってきていただいて本当にありがとうございました。お部屋もランクアップで露天風呂つきにしていただいたうえに、、ほんとにありがたかったです。とても落ちつけました。おかげさまで翌日は熱もさがりました。お料理にいつでも貸しきれるお風呂に宿の皆様の笑顔に癒されました。ありがとうございました。</t>
  </si>
  <si>
    <t>結婚式及び新婚旅行ができずまま、あっという間に10年という月日が経ってしまいました。この度、妻えの日頃の感謝の気持ちを込めて、サプライズで企画した旅行でした。スタッフさんのご協力のおかげで、本当にいい思い出を作ることができました。本当に感謝しております。ありがとうございました。食事の際もスタッフさんの気配りで、大変美味しく頂きました。最初のおしぼりが温くて、お料理の中盤で冷たいおしぼりを頂きましたが、お食事やお酒で火照った体にはすごく気持ちよかったです。メインのお肉の後の雪ん子寿司はもぅ凄く美味しかったです。あえて一言たすとすると、メインのお肉の味付けの所で、好みも多いにあるかと思いますが、もぅ40の目の前の僕には大根おろしで和風でさっぱりとした味選べるようにしたら食べやすいのかなと、思ったりもしました。お肉は霜降りの乗った、最高のお肉でした。美味しかったです。今回は嫁と2人でしたが、今度は家族で来られるといいです。家族5人だとなかなま泊まれる宿がないのですが、こちらでは5人大丈夫でしょうか？お風呂が凄く子供達好みでした。また機会がありましたら泊まりたいと思います。ありがとうございました。最後にお部屋を担当して下さった、仲居さんにお礼を言って頂けると幸いです。紅茶のチーズケーキ美味しかったですもちろんサプライズのケーキも最高でした。ここまで気の利いたところはなかなかないと思います。また来たいな～</t>
  </si>
  <si>
    <t>若い男女グループの真ん中の部屋どりで、夜中まで行き来の大騒ぎされ、部屋の前に喫煙所がある為、人の気配がずっとして、二間続きも役立たず、辛い旅行になりました。精算時に、注意したんですがの一言で終り。</t>
  </si>
  <si>
    <t>素晴らしい宿でした。自然をこんなにも感じられるなんて、現実からかけ離れて素敵でした。食事についても、大満足。牛肉はもちろん、地鶏の炭焼きは想像以上で、彼は今回の旅で一番だったと興奮していました。また機会があったらお邪魔したいです。お世話になりました。</t>
  </si>
  <si>
    <t>部屋、風呂、レストラン等、全ての場所から金鱗湖を眺めることができ、大変感動しました。また、きちんと手入れがされており過ごしやすかったです。料理もとても美味しく、写真には朝食のオムレツのみ掲載しましたが、夕食もお手頃(たしか1,600円くらい)なのに味も量もサービスも大変満足でした。ありがとうございました。また利用させていただきます。</t>
  </si>
  <si>
    <t>2ボール</t>
  </si>
  <si>
    <t>露天風呂からの景観は最高でしたが、内風呂が狭かったのが残念です。朝食サービスがうれしかった。</t>
  </si>
  <si>
    <t>tom dog</t>
  </si>
  <si>
    <t>露天風呂が気持ち良かったです。時間を気にせず入れるのでうれしい。料理は男の人にはちょっと少ないかな～と思ったけど私には丁度良かった。とても静かな所だったので久しぶりにゆっくりすることができました。</t>
  </si>
  <si>
    <t>旅館ではなく、どちらかと言うとコテージ！ゴミも5種類に分別し、自分で外のごみ捨て場まで持っていく。布団もセルフ。露天風呂にはアメニティなし、電気照明なし、9時には源泉もとまる。高速で交通事故があり、到着遅れてしまっていたら、電話で『ホントにくるの？どれぐらいで着くの？部屋なくなりますよ』等と言われた。連絡忘れていたのは悪かったが最悪の対応だった。駐車場もファミリーカーでは入りづらそうで合っているか確認の電話したところ、ご主人の態度も最悪！『Pは駐車場のことよ！真っ直ぐ入ったらあります！』とキレ気味に…。ひとりで営業されてるようで、掃除も行き届いておらず残念！旅行によく行くが、こんな最悪な気分になったのは初めてだった</t>
  </si>
  <si>
    <t>お食事がとても美味しかったです！！サービスもとても丁寧でゆったり過ごせました。ありがとうございました！</t>
  </si>
  <si>
    <t>このたび家族旅行でお世話になりました。車まで出迎えにきていただき嬉しかったです。お迎えのお茶もおいしかったです。お部屋は古い感じでしたが、きれいにされていました。気になったのは、電気の中に虫がいたり、灯りがほこりをかぶっていたりと、もう少し掃除が行き届いていたらうれしかったです。お風呂は談話室が雰囲気がありよかったです。ドライヤーが少し古かったので、設備なの見直されたらますます快適だと思います。ご飯は文句なしにおいしかったです。また利用したいと思います。</t>
  </si>
  <si>
    <t>当日はものすごく天気が良く、由布岳をきれいに眺めることができ本当に大満足の旅が出来ました。2キロくらい離れたところに湯布院の街並みが広がり、駐車場も細かくあるため、街並みをゆっくり散策することができました。入り口に入ると、カブトムシが籠に待ち構えており、息子は大喜びではしゃいでいました。おもてなしにもちょっとしたデザートなどもいただき、休憩のためにチェックインを早めたのですが、とてもリラックスできる時間を取ることができました。早めのチェックインだったため、どこか訪問できるところがないかと尋ねたのですが、色々と丁寧に教えていただき、由布岳登山口までドライブすることができたので、旅館でもゆっくりすることができました。家族風呂の時間指定でついていたのですが、それよりも大浴場が本当に景色が良く広々と開放的で、朝風呂を満喫させていただきました。たまたま誰もいなかったのでゆっくりと景色を楽しみつつ入ることができました。スタッフの方々の親しみある感じもとても親近感を覚え、気持ちの良い時間を過ごせたと思います。食事も大変美味しく、丁寧な接客に大満足をしています。本当にお世話になりました。</t>
  </si>
  <si>
    <t>がばちょ7835</t>
  </si>
  <si>
    <t>テレビでこちらのお宿を知り、行ってみたいと思い自分へのご褒美で宿泊させていただきました。到着するなり、スタッフの方がお出迎えしてくれ、チェックインまで少し時間があったので、ロビーでお茶と和菓子をいただきながら10分程待っていると、お部屋へ案内してくれました。お部屋は十分な広さ、湯船の隣には岩盤浴。お部屋の説明が終わってから早速温泉を堪能しました。最初、温泉と冷水の調節が難しかったですが、2度目からは同じ失敗はしないよう上手く調節しながら入りました。とっても気持ちよかったのですが、湯船の底に小石みたいなのがあったのですが、温泉の蛇口から出てきたのかな?と思いながら入りました。夕食は大満足です。でも、ドリンク以外にも別注の食事があったらもっと堪能できてよかったかなぁと思いました。朝食の土鍋で炊かれたご飯はとっても美味しかったです。スタッフの方もとても親切で、お気に入りのお宿になりました。次は冬に癒されに行く予定です!またお世話になります。</t>
  </si>
  <si>
    <t>ゆか11201981</t>
  </si>
  <si>
    <t>マタニティプランで宿泊しました。お部屋は贅沢で特にお風呂から見える朝陽に照らされた由布岳、夕日に照らされた由布岳はとても奇麗でした。絶景です。カーゼタオルが気持ちよくて、アメニティも充実していました。ただ、洗面所のコップが欠けていること、便器に近い位置にコップが置いてあることが気になりました。また、夕食時にメニューを見てレアの肉は食べられないことを伝えると、「レアの肉が気になるならよく焼きにしますよ？」と。マタニティプランなのに食事の工夫はされてない印象でした。（他の旅館に泊まった際には、生ものが使われているメニューは夫とは別に考えられたメニューに変更されていた）夕食は、食材はいいのだけれど凝ってなく味は普通でした。値段とお部屋の贅沢さに見合ってないためがっかりしました。前菜のお皿の角が欠けていて、気になりました。朝食はお部屋で食べ、夕食時の土鍋ご飯はべちゃべちゃしていてあまりおいしくなかったですが、朝食の土鍋ご飯はとてもおいしかったです。ただ、テーブルが低く食べづらかったですね。（妊婦なのでお腹がすこしつかえてしまいます）やっぱりお皿が欠けていて気になりました。お風呂から由布岳をみると、食事の残念感も所々のマイナス点も「まぁいいか」と思えましたが、お部屋とお風呂が良い分もったいないなと感じました。この値段を払って次泊まりたいとはおもいませんでした。まだ新しいお宿なので今後の改善に期待したいです。ありがとうございました。</t>
  </si>
  <si>
    <t>10年ぶりの湯布院は母と二人旅でした。部屋の間取りは、ベッドルームの段差とトイレの場所に少し戸惑いましたが、レディースプランのエステでは、初体験の母は大はしゃぎ、夕暮れの由布岳を眼の前で絶品の夕食と、これもプランのビールで大満足のお宿でした。</t>
  </si>
  <si>
    <t>金鱗湖も近く、静かな環境に位置し、落ち着いた雰囲気の素敵なホテルでした。食事も美味しく、美しく、スタッフの皆さんも丁寧で親切でした。機会があれば、また利用したいと思います！</t>
  </si>
  <si>
    <t>立地も良いし、部屋もキレイで何より部屋付露天風呂が最高でした！！食事も大変おいしくいただきましたし、オーナーさんのピアノ演奏も食事を盛り上げてくれました！ぜひまた利用したいです！</t>
  </si>
  <si>
    <t>namakun0214</t>
  </si>
  <si>
    <t>こじんまりとした旅館です。廊下やトイレもお香などのいい匂いがします。食事も美味しいです。大人の味付けでした。観光で人気の通りから入ってすぐです。道路が狭いので車はお気をつけください。欲を言えば、露天風呂で、浸かっても由布岳が見れるといいなと思いました。</t>
  </si>
  <si>
    <t>食事がとっても美味しかったです。コーヒーのサービスはあったのですが、紅茶を好むので、そのサービスがあったら嬉しかったです。散策ができる所があったらいいなと思いました。</t>
  </si>
  <si>
    <t>土曜日に、1泊2食付き夫婦2名で41340円のプランを利用しました。美味しいお肉と清潔感のある広めのお部屋には満足ですが、以下の妻の意見を考えると、次回は無いと思います。①部屋のトイレットペーパーペーパーホルダーが壊れていた。②早めに夕食を済ませて部屋で寛いでいたら、ノックもせずマスターキーで60代位の女性が2人入って来た。「何ですか？」と聞くと「急須はありましたかね？」と言うので「ありますよ」と答えたら「そうですか」と出て行った。お詫びの言葉や態度は無し。③夜はガテン系会社の団体客が酔って大声で騒いだり、連れの部屋のドアを叩いたりして暴れていたため独りで廊下に出ることができなかった。④大浴場と同じフロアに宴会場とカラオケスナックがあり、ドアを開けて騒ぐ声が脱衣所にも聞こえてきて、空いている女湯に居るのが恐かった。⑤「リラクゼーション」を利用した所、施術してくれたのは50代位の男性。マッサージ関連の資格はおろか、エステシャンが身に付けている知識や技術も全く無い素人で、ただ体の表面を擦ったり筋肉を揺らしたりするだけ。脚の筋肉を意味なく押され、両脚がつってしまったので、こちらがマッサージの仕方を教示して治した。「エステ料金」として40分4590円支払った。広告写真も予約の受付も女性なのに、男性が施術するなら予め知らせるべきだし、女性客の体を素人の中年男性が触るのは犯罪に近い、とも思えて怒りを覚える。⑥従業員の対応は「マニュアル通り」で、悪くは無いが「突発事項」や「お客の要望、苦情など」に対して臨機応変に対処できるスタッフはいない。</t>
  </si>
  <si>
    <t>ゆふいんバース　里山茶風</t>
  </si>
  <si>
    <t>全て満足でしたが、ただ一つおしぼりが少し生臭かった</t>
  </si>
  <si>
    <t>古賀1557</t>
  </si>
  <si>
    <t>テラスから由布岳を眺めながら食べた朝食（サービス）がとても良かった</t>
  </si>
  <si>
    <t>ほろしり3080</t>
  </si>
  <si>
    <t>接客：とても暖かいおもてなしでした。チェックインはソファに座ったまま、ウェルカムドリンクのかぼすジュースをいただきながらできたり、色浴衣を貸していただいたり、大浴場にミネラルウォーターが置いてあったり、また当日は花火大会が行われていて、宿泊客にうちわと西瓜とドリンクがふるまわれて、みんなでテラスで花火鑑賞など、細部まで行き届いた接客でした。ここまでできる宿はそうたくさんはないと思います。部屋：木の香が漂う新しい部屋で、とても広くてゆったりできました。部屋の露天風呂に色が変わる照明がついていたり、家具調度もひとつひとつ選び抜かれていました。食事：繊細な技がさえる和食でした。とろのお刺身最高。もちろん豊後牛の溶岩焼きも。朝食の茶碗蒸しは、これまで食べた中でいちばんおいしかったと家族が言っていました。今後に向けて：２つ提案があります。１点は、自販機に、かぼすなどのご当地ドリンクがあるといいと思ったこと、もう１点は、部屋の風呂に洗い場が１人分しかなくて、交代で体を洗わないといけなかったので、次回の改装の時には２～３人が一緒に体を洗えるようにすると、更に良いと思います。とてものんびりできて、至福の滞在になりました。また当地に伺うことがありましたらよろしくお願いいたします。</t>
  </si>
  <si>
    <t>Cook Tencho</t>
  </si>
  <si>
    <t>大変満足です！！旦那様からも想像以上◎とのコメントです。やっぱりこちらの旅館の押しなのかな？ゆで卵、ビール、お茶やコーヒー飲み放題これ良かったです。子供が喜んで何度も何度もゆで卵食べに行ってました。温泉もゆっくり入れたし言うことなし！食事ももちろん美味しかったのですが、お部屋に帰った時に夜食とおにぎり！これがめっちゃおいしかったです。食べきれず残してしまったことが悔やまれる！！あと個人的に良かったのがお部屋の珈琲セット珈琲好きにはたまりません。あっ、朝食の和食バイキングもすっごい良かったです。もうお腹いっぱいです！！スタッフの方の感じの良さ癒されました。ぜひまた遊びに行きたいです。</t>
  </si>
  <si>
    <t>一人旅湯布院素泊まりで外食してみた。湯布院には美味しいお店がたくさんあるのを今回知ったかも。金鱗湖や湯の坪街道にとても近いので便利。コンビニが目の前。建物がしっかりしているので安心。時間を忘れさせてくれた。</t>
  </si>
  <si>
    <t>スタッフのおもてなし、気遣い、大変気持ちよく宿泊させていただきました。知人にお勧めする旅館です。</t>
  </si>
  <si>
    <t>ElephantHip</t>
  </si>
  <si>
    <t>お得なプランを利用しました。コスパ良すぎです！！！！嫁が再来月に出産の為、夫婦最後の水入らずで急きょ予約させて頂きました。まず他の口コミ通り料理は最高です。湯布院No1も頷けますが、何よりちゃんとした洋食が部屋出しで頂けるという事。客室の中に、食事用の部屋が。。。想像している以上に便利です。寝間着や浴衣で、誰にも気兼ねなく、マナーや服装などを一切気にする必要がなく、お箸で（他のセットも用意されてます）ダラダラとおいしい洋食が食べれる！！これって本当にすごい事だと思います。感動です。強いて上げるなら、ほんの少し後出し料理を出すタイミング早かったように思います。あとは完璧。料理・理念完璧です。また必ず行きます。最後に、駐車場に野生の鹿がいました(*´▽｀*)</t>
  </si>
  <si>
    <t>isayama.y</t>
  </si>
  <si>
    <t>初めての 花の湯さん宿泊でしたが、満足致しました。 また、受付のスタッフさんが、詳しく説明などをして頂き 他の部屋などが空いてましたので、次回にまた、宿泊するのには、とても参考になりました。ありがとうございました。スタッフさんの女性の笑顔は、素敵でした。立地としては、市内からは離れてますが、車だと気になる距離ではありませんね。次回、また、宿泊したいので、その時も宜しくお願い致します。</t>
  </si>
  <si>
    <t>東京から帰省するのに娘が、湯布院でお部屋に露天風呂のある温泉宿に行きたいと言うので色々調べておおはしさんに決めました。お宿に行くのにちょっと迷いました(入口がお宿がある感じではないのです(笑))お部屋も露天風呂も最高でした。従業員の方々もとても良くしていただきました。娘はぎりぎりまで露天風呂で足湯してました。もう一度来たいとおもいました。</t>
  </si>
  <si>
    <t>ウリウリ２００６</t>
  </si>
  <si>
    <t>今回、dadaromaのお部屋に宿泊しました。土蔵をモチーフにしたお部屋は明るく広々としており、開放的なテラスと露天風呂からは由布岳と湯布院の田園風景が広がっていました。雄大な景色、ゆっくりと進んでいく時間の中で日常を忘れ、自分だけの時間を過ごすことが出来ました。朝食を和食か洋食から選べ、周りを気にせずにお部屋でお食事ができた点やバスアメニティ・フリードリンク類がとても充実していた点などサービスが素晴らしく、女性の私にとっては嬉しかったです！チェックアウト時間も遅いので最後までのんびりと過ごせました。また機会があれば泊まりたいです。</t>
  </si>
  <si>
    <t>先日は本当に心地よい時間を過ごさせていただきました。サービス、料理に関してはピカイチ！本当に気持ちよく、快適に過ごせました。また利用したいと思えるお宿です！猫のこゆきちゃんも本当に可愛くて癒されました～(*^^*)</t>
  </si>
  <si>
    <t>19日に宿泊しました。お部屋は写真の通り。とてもきれいで脱衣洗面所は床暖房付きで、湯冷めの心配もなし。露天付きなので好きな時間に好きなだけ入れるし、食事もとてもおいしいし、スタッフさんの対応もとても丁寧で大満足でした！！とてもいい思い出になりました。周りの友人にもオススメしたいです。ぜひ、また利用させて頂きたいと思います。</t>
  </si>
  <si>
    <t>私事ですが、母親に不定期で、1人旅行のプレゼントをしています。今回は、母親のリクエストで湯布院を2泊3日で計画していた所、場所は少し離れますが、湯平温泉の鷹勝さんの口コミの評価が高いので、一泊を湯平に変更致しました。宿泊日に台風が接近するとの予報を聞いたので、宿泊日の数日前に、宿に飛行機が欠航になった場合のキャンセル料の確認をした所、若い男性のスタッフの方だと思いますが、親切丁寧に説明して頂きました。幸いにも飛行機は、無事に飛び、母からも鷹勝スタッフ様のおもてなしに感謝のメールが寄せられました。私自身も大分は、大好きな場所なので、旅行の際には、是非とも鷹勝様を利用させていただきたいと思っております。本当にありがとうございました。</t>
  </si>
  <si>
    <t>ショウガナイサン</t>
  </si>
  <si>
    <t>全てが大満足でした。行けるチャンスが有ればまた行きたいです。</t>
  </si>
  <si>
    <t>nkuni1332</t>
  </si>
  <si>
    <t>湯平温泉は2度目でした。今回は雨で散策はできなかったのですが外に出たいと思わないとても居心地の良いお宿でした。とにかくスタッフの方々の笑顔と応対が素晴らしい！　部屋の清掃も行き届きアメニティ、冷蔵庫の飲み物等もこまやかな気遣いが感じられ申し分ありませんでした。食事も大満足、夕食はピアノの生演奏でリクエストさせて頂いた曲を聴きながら楽しく美味しく頂きました。口コミ等をチェックして数多くの温泉旅行を経験していますが正直がっかりさせられる事もありました。でもこちらは楽天トラベルアワード受賞、口コミ高評価の期待を超えるお宿でした。クーポンも使えて大満足！お世話になりありがとうございました。</t>
  </si>
  <si>
    <t>あまり口コミなど書かないタイプなのですが、あえて書きます。ここはすべてにおいて最高でした。2016年の11月オープンらしく、部屋は清潔できれいです。書いてご迷惑になるか心配ですが、ちょうど上位の部屋にキャンセルが出て、サービスでアップグレード（これには彼女も喜びました）食事も、肉、魚、野菜、思考を凝らした料理で、味も洗練されて美味しかったです。スタッフの方も、教育が行き届いているのか、丁寧で親切でした。湯布院は、年に２度ほど行きますが、今後はここを定宿にしたいです。あんまりほめて、お客が殺到すると困りますが（笑）金門抗の名前も由来も、ぜひ行って聞いてみてください</t>
  </si>
  <si>
    <t>シン３２８</t>
  </si>
  <si>
    <t>お部屋もお風呂も、新しく清潔でした。ワンちゃん用のアメニティやケージも広く清潔でした。また、浴衣ではなく、上下の部屋着だったので、とても快適に過ごせました。ただ、上の部屋の人がかなり大騒ぎしていて、地震かと思えるくらいのドタバタが響いていました。立地については、湯布院の観光地からちょっと離れていて、徒歩ではいけない距離だったので・・・「３、普通」にしました。全体的には、大変満足。必ず、また、行きたいです。</t>
  </si>
  <si>
    <t>shipochi</t>
  </si>
  <si>
    <t>今回は妻の誕生日をゆむたさんで過ごさせていただきましたサービス、お食事、お部屋、お風呂とすべて皆様の評価通り素晴らしいお宿でした妻は膝が悪いので階段が多いのに少々不安はありましたが、段差がそこまで高くはないので大丈夫でしたまた妻は魚卵アレルギーでしたが、ちゃんと対応して下さり助かりました誕生日のケーキも大変美味しくいただきましたまた是非ゆむたさんに泊まりたいとおもいますので宜しくお願い致しますありがとうございました</t>
  </si>
  <si>
    <t>TH GT3</t>
  </si>
  <si>
    <t>昨年末29日に宿泊しました。「二人限定」という意味が宿泊してみて理解できました。部屋内は就寝スペースと居住スペースがうまく分離されて、すべてが二人で過ごすために作られた部屋で、たいへん居心地良く過ごすことができました。また何といっても食事スペースも完全に分離されていることには感嘆します。同じ部屋にいるにもかかわらず、別の個室レストランで二人で食事しているような錯覚に陥りそうになります。今までいろんな部屋食のホテルや旅館に宿泊しましたが、これは初めての経験でした。もちろんシェフの和洋折衷の創作料理はたいへん素晴らしく、わざわざ「料理宿」と銘打つだけのことはあります。そうそう、由布院ですから温泉のことも書かないと...。部屋の露天風呂もいいのですが、別に４つの家族風呂があって、空いていれば時間制限なくいつでも入ることができます。部屋数が全部で１０室しかありませんので、だいたいは好きな時に入れます。これもうれしいサービスですね。大阪からちょっと遠いので、由布院に行くこと自体がたいへんですが、家人共々、また是非行きたいと考えています。</t>
  </si>
  <si>
    <t>takasant</t>
  </si>
  <si>
    <t>お部屋は広く専用家族風呂付でしたが、外に出て風呂小屋を開けると、サウナ状態で浴衣を置くとこがびしょぬれで困りましたそれでもどうにか工夫して、湯量は多く朝までに3回も入りました、テレビの具合が悪かった、エアコン効きが悪く寒かった、夕食はごくありふれたもので肉、魚好きの私としては不満、スタッフの気配りはなかなかよかったですが、女将かな？おばちやん？あまり感じがよくなく食事のとき顔出さない方がいいのでは。金額は安いから総合点２ですかね。</t>
  </si>
  <si>
    <t>abcd12349535</t>
  </si>
  <si>
    <t>伊勢海老や関アジのお刺身がとても新鮮で美味しかったです。また豊後牛のしゃぶしゃぶなんて口に入れたら溶けるぐらい柔らかくて美味しかったです。部屋も離れで静かだし、部屋に露天風呂も付いていたので何度も温泉に入れてよかったです。接客も、親切、丁寧で次も利用したいと思いました。</t>
  </si>
  <si>
    <t>ハルノリ0730</t>
  </si>
  <si>
    <t>母と私達息子二人で宿泊させて頂きました。お部屋をベッド付きにグレードアップしていただき、お食事のお部屋も景色の良い、広い和室で美味しくいただくことができました。年配の母と息子2人の小さな家族旅行、至るところに私たちの旅の目的を配慮いただいているサービス・お気遣いを感じることができました。母も大満足で孫達がお盆に来た時はここに来ようかねと言っていました。ホテルの皆様に心から感謝致します。ありがとうございました。</t>
  </si>
  <si>
    <t>長い単身赴任</t>
  </si>
  <si>
    <t>10月28日に宿泊しました。２家族の大人数での利用でしたが、離れなので子供たちが騒いでも周囲への心配も少なくリラックスして休日を過ごせました。食事は美味しく頂きましたが、ボリュームがあった事もあり完食出来ず申し訳ありません。すべてのお風呂に内風呂と露天風呂が併設されているので、ゆっくり楽しみながら入浴出来ました。利用した部屋にはプロジェクターが設置されていたのですが、据え付けられているケーブルではパソコンへの接続が上手く行かずに持ち込んだケーブルで対応出来ました。その分で減点をしております。それ以外はすごく満足のいくサービスでした。２家族で旅行する際には、また利用を考えたいと思っています。おもてなしありがとうございました。</t>
  </si>
  <si>
    <t>立地、お風呂、料理、サービスいずれも文句なしの満足度でした。宿泊プランの「みかんジュース」がなぜか出ませんでしたが、それも気にならないほど良かったです。今後ともこちらを常宿としてお世話になりたいと思いました。</t>
  </si>
  <si>
    <t>S808</t>
  </si>
  <si>
    <t>バイクソロツーリングで宿泊。温泉は無いけど部屋めちゃきれい、広い。駅に近く便利。３階にお食事処、ランチとディナー。食後忙しくなければタロット占いのサービス（無料）も！食事だけの利用もいいかも。朝食は部屋まで持ってきてもらえる。４部屋だけのこじんまりとしたホテルというよりペンション的感じ。コスパ最高！由布院いくならまた利用したい。</t>
  </si>
  <si>
    <t>大変素晴らしいお宿でした。隅々まで心遣いが行き届いており、とても心地よい時間を過ごすことが出来ました。是非、また行きたいと思います。</t>
  </si>
  <si>
    <t>貸切露天風呂が順番待ちのストレスなく利用でき、かつクオリティ高く快適でした。夕食が予約できなかったのは残念ですが、朝食も美味しく次回の楽しみにします。</t>
  </si>
  <si>
    <t>masa7792</t>
  </si>
  <si>
    <t>従業員の方はみなさんにこやかで人当たりが良かったのですが、気配りや細やかな対応の個人差があるように感じました。貸切湯に制限なく入れて満足できます。トイレはリフォームしてあるようで綺麗でした。</t>
  </si>
  <si>
    <t>日本人宿泊客はごく少数、フロント他スタッフも外国人？で意思疎通が出来ませんでした・・・きらびやかな電飾あり、生け花は枯れ果てて放置、ロビー他全体的な雰囲気も日本人向きではないと感じました。部屋も隣接地や通路から丸見えでプライバシーも何もあったものではなく、常時カーテンや障子を締め切っていなければならない状況でした。食事は夕食のアワビ、伊勢エビはボイル済のどこ産？という感じで写真とは全く違いました。唯一、タケノコご飯が美味しかったのが救いでした。（とにかく食事のボリュームはとてつもない量で凄いです）・・・おまけに換気が悪く、焼肉屋に宿泊したような状態でした。朝食もそこら辺のビジネスホテルの方が格段に上です・・・スーパーの総菜よりランクは下といった感じです。部屋付きの露店風呂も大きなマンホール蓋がむき出し、湯加減調整も散水用のゴムホースで何メートルも自分で引いてこなければ熱くて入れない状態です。木材貼りの床はカビが生え、ツルツル滑るし大変危険でした。ハッキリ言って何万円も出して宿泊するような宿ではありません。</t>
  </si>
  <si>
    <t>眺めは最高だしお部屋は綺麗だし従業員の方たちのサービスは行き届いているしでお宿には全く文句のつけようがありませんしいていうならインターからすぐ近くなのに道がわかりにくくて行きも帰りも迷うこと案内表示がもう少しわかりやすいといいですね</t>
  </si>
  <si>
    <t>妻とわんちゃんと一緒に宿泊致しました。スタッフも素敵な方ばかりで気兼ねなくくつろげました。とても静かな場所で、特別な時間を過ごせて満足です。食事も質・量とも十分満喫出来ました。また、わんちゃんへの気遣いも良かったです。ただ１点残念だったのが、部屋以外のお風呂の入浴時間が夜10時まででしたので、ゆっくり夕食を食べていたら入浴出来なっかったのがマイナス点です。部屋のお風呂も良いですが、貸し切りできる個室の温泉が５つもあるのに全て10時までで終了というのは是非改善して頂きたいと思いました。温泉宿で非日常をゆっくり味わいたいのでどうぞよろしくお願い致します。</t>
  </si>
  <si>
    <t>湯布院の宿泊で何度も利用してます。宿周辺ね道が狭い以外は良い宿です。</t>
  </si>
  <si>
    <t>ＴＡＫＡ2006</t>
  </si>
  <si>
    <t>喫煙者にとっては良い宿かもしれません。我が家では、子供が小さいこともあり、禁煙を大前提に宿を選択しています。今回も全室禁煙だと思って油断していたのですが、全館禁煙ではないというのがポイントでした。寧ろ受付カウンター、食事室、風呂、２階客室を繋ぐ狭いホール的部分のテーブルに堂々と吸い殻付きの灰皿が置かれており、事情を説明して灰皿を下げていただくようお願いしましたが、それは出来ないとのこと。このことは事前に私がよく確認していなかったのが悪く、お願いレベルの話なので直ぐに諦めましたが、空気清浄機も置いていて分煙は出来ているとの説明は、館内がそんなに広くはなく、仕切りもないことを考えればどうかと思い、その時点で退去することを伝えました。それなりの宿泊費もかかっているので夜食は取らせていただきましたが、滞在は１時間程度、風呂にも入っていない、別の宿に向かうために慌てて食事を取ったという特殊な状況での評価なので、あまり参考にはならないかもしれません。特に、タバコに忌避感の無い方に関しては、全く逆の、好ましい感覚を持たれるかもしれませんし、あくまでもタバコ嫌いとしての評価となりますので、その点はご注意下さい。ただ、思った以上に部屋は狭かったです。</t>
  </si>
  <si>
    <t>6/24(土）大雨の日にお世話になりました。奥の院は母屋から少し離れた所（徒歩3分程）にあり　木をふんだんに使った内装に最新の設備が備わった　ゆっくり落ち着ける離れでした。特に部屋露天は大きく　24時間かけ流されており　自分で温度を調節する事は出来ませんが　注ぎ口のそばで熱湯、少し離れてぬる湯を楽しめる程の広さの湯舟でした。お部屋に温泉の泉質、効能が書かれたファイルと、濡れたフェイスタオルを掛けて干せる物があればもっと良かったです。雨で諦めていたホタルも観れて良い休息になりました。</t>
  </si>
  <si>
    <t>take-jiji</t>
  </si>
  <si>
    <t>宿までの送迎もしていただき、お食事も全部おいしく大満足、宿の温泉は小さなお風呂ですが、この温泉街は近くの外湯めぐりが楽しいので問題無し、時間のゆっくり流れるひなびた温泉街の雰囲気を満喫することができました。</t>
  </si>
  <si>
    <t>MayamaKaoru</t>
  </si>
  <si>
    <t>予定より早く着いたのですが、女将さんに快く対応してもらい車を置かせていただき湯平温泉街を散策して回れました。部屋も広くてきれいで満足でした。風呂は程よい大きさで貸切にもできました。ただ、階段が多いので足腰に不安のある方には厳しいかもわかりません。なんと言っても食事はどれを食べても美味しく、ボリュームもあり大満足です。周りには何もなく、喧騒を忘れて静かにのんびり過ごせました。ただ、コンビニ等もないので夜の飲み物等は着く前に買っておいたほうがよいでしょう。機会があれば違う季節にまた行きたいと思います。</t>
  </si>
  <si>
    <t>Dream Chaser 9</t>
  </si>
  <si>
    <t>とても癒されました。到着時よりスタッフ全員でお迎えいただき、また、何から何まで気を使っていただき、とても感謝しております。妻はオレンジ色の浴衣を着て、とても喜んでいました。帰りも総支配人のこゆきさんにお見送りいただきました。大浴場の洗い場が狭く、シャワーの水が湯船に入らないかと心配しました。次回は、満天の星空を楽しむことを忘れないようにします。大変お世話になり、ありがとうございました。</t>
  </si>
  <si>
    <t>toto-dog</t>
  </si>
  <si>
    <t>露天風呂の 温度調節が出来なかったのが、残念に感じました。ゆっくり、のんびりした 源泉のお風呂を 楽しみたかった私には、ちょっと残念に思いました。そこの所を見直して頂ければ また行きたい場所でしたょ女将さんの ピアノ演奏でのお食事を堪能させてもらい良かったです。</t>
  </si>
  <si>
    <t>部屋やお風呂も綺麗で、食事も大変美味しく頂けました。従業員の方の応対も気持ちよかったです。</t>
  </si>
  <si>
    <t>ありさん３１４</t>
  </si>
  <si>
    <t>駅からも歩いて10分程度の一本道で分かりやすく。ロールケーキが有名なビースピークの真ん前で朝から並ぶのにとてもよい立地です。近くに金鱗湖もあります。高級旅館とは違うアットホームな雰囲気があり、奥様も旦那様も非常によい方で、こちらのお願いに臨機応変に対応してくださいました。体調不良になりましたが、お粥を作ってくださったり市販薬や夏なのにカイロをくださったり、毛布を追加で出してくれたり、部屋には備え付けのドライヤーがもともと無かったにも関わらず用意してくださったりと、非常にありがたかったです。祖母の家に帰ったようなそんなほっこりするお宿でした。</t>
  </si>
  <si>
    <t>掛け流しのお風呂が、非常に良かった。</t>
  </si>
  <si>
    <t>11月11日から2泊でお世話になりました！女将さんや従業員の方々が親切に気遣ってくれ、家族湯布院旅行を楽しむ事が出来ました！夕飯はお肉の炭火焼き！食べきれんばかりの量でびっくり（笑）美味しく頂きました！朝食も何種類ものおかずから美味しい味噌汁、ご飯！大満足でした！また行きたいです！</t>
  </si>
  <si>
    <t>10月29日の宿泊でお世話になりました。到着時から丁寧なおもてなしをいただき、食事も貸切風呂もお部屋もどれをとっても素晴らしくて感動しました！笑。食事が食べ切れなくて少し残してしまったのが心残りです。ごめんなさい。。また他のお友達や家族を連れて再訪したいと思います。ありがとうございました！！</t>
  </si>
  <si>
    <t>古い旅館ですがそれがまた良かったです。特にお料理がとても美味しかったです。量が多くてもったいないですが残してしまいました。５組しか泊まれないので静かでゆっくり過ごせました。唯一残念だったのは、洗面台が詰まってたのか、顔を洗ったり歯磨き後は水がなかなか流れず少量の水で洗い、しばらく流れるのを待たなければならなかった事です。それ以外は本当に良かったです。ぜひまた泊まりに行きたいです。</t>
  </si>
  <si>
    <t>ボランティアを終えて湯布院に立ち寄りました。立地は繁華街まで徒歩５分で、お風呂もよいお湯でした。ただ、布団は横になると、どうもしっとりとした感じがしており、朝起きるとダニにかまれておりました。それでも湯布院という場所と値段を考えればお得感はあります。</t>
  </si>
  <si>
    <t>食事、お風呂、サービスが満点で、久しぶりにパーフェクトな宿に宿泊できました。予約するのが遅くて和洋室が空いていなかったので、次は早めに予約して和洋室に泊まりたいと思います。</t>
  </si>
  <si>
    <t>年末に右丸旅館に宿泊させていただきました！駐車場が分かりづらく電話で快く対応していただきました！その後、日暮の部屋に宿泊でしたが、部屋はすごく綺麗、眺めも良く最高でした。部屋食も時間通りに持っていただき量も味も最高でした！ただ露天風呂が寒く、、シャワーもあまり出なかったのが残念でしたがそれ以外は本当に'良かったです！また伺いたいと思う宿でした！ありがとうございました。</t>
  </si>
  <si>
    <t>食事がとにかく素晴らしいです！温泉宿での食事のイメージは『懐石料理』『割烹料理』でしたが、フレンチのような創作料理で彩り豊か、見た目も美しく、品数が多いので本当に大満足でした。お部屋も広くはないですが清潔感があり、座椅子だったので楽チン、お布団も暖かくて良いものを使っているという印象を受けました。お風呂も種類が多いので楽しめます。気になった事はスリッパと時計です。。外履きのスリッパが布の家用スリッパだったので、家族風呂に行った帰りに湿った状態でその布スリッパを履くのは少し抵抗がありました。。普通の下駄にすると良いと思います。時計はカチカチ音がするので、寝る時真っ暗にする私たち夫婦は少し気になってしまいました。色々宿に泊まりましたが、ここの料理はその中でもトップクラスでした。流石料理宿！女性なら若い世代から年配世代まで必ず喜ぶお料理だと思います。</t>
  </si>
  <si>
    <t>ゴールデンウィークに母と利用しました。特に食堂と大浴場からの由布岳の眺めは最高でお風呂に３回も入っちゃいました。食堂では由布岳を正面に見る席にしていただき更に嬉しかったです。お料理はどれも美味しく品数も十分です。部屋は手頃な値段の坪庭側でしたが坪庭も綺麗にしてあり落ち着いて過ごせました。また訪れたいお宿です。</t>
  </si>
  <si>
    <t>フータン先生</t>
  </si>
  <si>
    <t>１月８日にワンちゃんを連れて家族で宿泊させて頂きました。立地：湯布院ＩＣからは、超近いし湯布院観光地（金鱗湖周辺）も近いので便利です。部屋：２階に宿泊しましたが由布岳側の部屋は、ドックランが見渡せ由布岳も真正面に見え　　　て良いです。食事：朝晩ともバイキングで品数も豊富（晩御飯は、しゃぶしゃぶ・カニ・アルコール類も　　　飲み放題・その他特産品）で美味しく大満足です。風呂：景色は、見えませんがちょうどいい広さと湯加減で良かったです。サービス：エントランスに薪ストーブがあり物凄く暖かくて従業員のかたの心遣いに大満足　　　　　です。設備：アメニティ：各ショップや室内ドックランがあり天候の悪い日も利用しやすいので良　　　　　　　　　かったです。部屋数は、そんなに多くなく食事の時も混雑せず良かったです。総合的に大満足でしたのでまた宿泊を検討しています。</t>
  </si>
  <si>
    <t>コノパパタケ</t>
  </si>
  <si>
    <t>この度はありがとうございました。彼氏と久しぶりに会える機会だったため、二人でとても楽しみにしていました。(*^^)v旅館は自然の中にあり、部屋の中に時計がおいていなかったため時間を忘れてのんびりと過ごすことができました。また、温泉も貸し切りでのんびりと入ることができ、ご飯も部屋食であったためゆっくりと食べることができました。量が多かったため少し残してしまったのですが全て美味しかったです、ありがとうございました(^o^)素敵なご夫婦の素敵な旅館だなと思いました。</t>
  </si>
  <si>
    <t>当日予約でしたが、思いがけなくとてもいいお部屋に泊まることができました。スタッフの方々の粋な計らいに感謝いたします。露天風呂も清潔に掃除された後、埃除けのカバーがかけられていたり、宿全体に心がほっとするような香りがたかれていたり、細やかな気配りのできるお宿だと感心しました。お湯も素晴らしく気持ちよく、一晩で7回（自己ベスト）入ってしまいました。 また必ず行きたいと思います。今度は食事付きで。</t>
  </si>
  <si>
    <t>ターマン6656</t>
  </si>
  <si>
    <t>2泊3日なので、あっと言う間に楽しいひと時が過ぎてしまいました。食事無しのプランも朝ゆっくり寛げますので、自分たちのペースで観光出来ますし、温泉が付いてなくても、日帰り温泉に行けますし、何の不満も有りません。ホテルの方は大変親切でアットホームな温かさを感じることができ、また、訪れたいホテルです。ありがとうございました。</t>
  </si>
  <si>
    <t>ベネチア1305</t>
  </si>
  <si>
    <t>お正月に宿泊しました。夕食の刺身も新鮮で料理の味付けもおいしかったです。朝食はおせち料理が並び、お正月らしくて良かったです。お風呂も貸切でゆっくり入れました。施設が古いのは仕方がないですが、部屋も広く清潔でしたのでゆったり過ごせました。良いお正月を過ごせたと思います。</t>
  </si>
  <si>
    <t>あむあむ0783</t>
  </si>
  <si>
    <t>元日に宿泊させていただきました。本当にサービス、気づかいが行き届いていて大満足です。思わず「ただいま」と言いたくなるような暖かい出迎えにはじまり、翌日の遅い出立にも外は寒いでしょうからと、たくさんのカイロを持たせて見送ってもらいました。露天風呂は寒いでしょうからと、ペンション内の家族風呂に入らせてもらいましたが、ゆったり浸かることができ、また晩だけでなく朝も利用できたのでよかったです。朝食も近くのパン専門店から取り寄せた食パンに、オムレツ、サラダ、ヨーグルトと充実していて爽やかな朝を迎えることができてよかったです。また、ぜひ宿泊させていただきたいです。ありがとうございました。</t>
  </si>
  <si>
    <t>9月24日に宿泊しました。遅くなってしまったのですが、駅まで迎えに来て頂いてありがとうございました。なかなか趣のある良いお部屋で落ち着きました。食事は大変満足いたしました。細かな配慮が感じられる料理でした。スタッフの方々も、皆さん笑顔で気持の良い対応でありがとうがざいました。貸切風呂はとても良かったです。また機会があればぜひお伺いしたいと思います。</t>
  </si>
  <si>
    <t>おまさ3203</t>
  </si>
  <si>
    <t>旅館　由布山</t>
  </si>
  <si>
    <t>由布岳の景観が最高でした。各部屋に温泉がついており、落ち着ける宿でした。是非、もう一度利用したいと思います。</t>
  </si>
  <si>
    <t>koro1957</t>
  </si>
  <si>
    <t>宿のご夫婦がともとても気さくな方で、湯布院の宿は麓舎と決めています。今回７月２日に宿泊しました。</t>
  </si>
  <si>
    <t>IZT4123</t>
  </si>
  <si>
    <t>新しく出来たホテルで部屋は良かったです休憩するスペースはなかったけど恋人と来るならゆっくり出来るかなって思いました。スタッフもいい人ばかりで良かったです(^。^)また行こうと思います食事は値段の割に美味しかったです次回は部屋風呂付きにしたいと思います。</t>
  </si>
  <si>
    <t>ペンション前の道が狭いので、車で行かれる方は駐車場など調べていかれる方がいいと思います。金鱗湖に面したとてもいいお部屋でした。部屋数が少ないせいか、朝も夜もお風呂は貸切でした。備品にドライヤーが載っていませんでしたが、脱衣所に1つありました。台風で天候が悪かったので、夕食は併設のレストラン洋灯舎（ランプシャ）を利用できてとても助かりました。豊後牛のハンバーグステーキ\1,650にしたのですが、とてもおいしかったです。お天気のいい時に金鱗湖を散歩出来たら最高だと思います。また利用したいです。</t>
  </si>
  <si>
    <t>dona_0609</t>
  </si>
  <si>
    <t>家族三人で宿泊させていただきました。温泉が、空いていれば、いくつでも、入れたので、良かったです。食事も、量も質もとても良かったです。とくに、夕食のステーキがとてもきれいなお肉で、柔らかく美味しかったです。</t>
  </si>
  <si>
    <t>やっぱり温泉がすばらしいですね。場所も駅から徒歩圏内です。ありがとうございました。</t>
  </si>
  <si>
    <t>わたしは、この宿は、13000円も、かかったので、食事も、温泉も、期待していましたが、思っていたより、評価が、下でした。肉が、少ない。味も、ちょっと。温泉は、狭いし、温かくない。ひのきぶろも、湯が、ぬるかった。総合的に残念。ごはんの、おかわりできたけど、漬け物の、おかわりが、できないのが、不満だった。朝食が、7時か、7時半からでも、よかった。早めに、帰れない。あと、そこの宿で、お菓子を、買ったが、賞味期限が、過ぎていて、残念。常に、あたらしいのを、置いてほしかった。</t>
  </si>
  <si>
    <t>りんご6608</t>
  </si>
  <si>
    <t>ペンションの方の対応が丁寧でとても良かったです。部屋から金鱗湖が見渡せ素敵でした。食事もおいしかったです。ただ一つ残念だったのが、冷蔵庫がなかったこと。それ以外は満足です。また機会があったら泊まりたいです。</t>
  </si>
  <si>
    <t>色々温泉旅館は渡り歩いております。福岡で食事処をされているとのこと。印象からいうとごくありきたりの温泉宿で特に期待をしていかなければハズレではありません。福岡らしさではなく、大分の湯平らしさをもっと出していただけると良かったです。お店の方々の対応はとても良かったことをつけくわえさせていただきます。値段の割には温泉も普通かな？</t>
  </si>
  <si>
    <t>furufuru9888</t>
  </si>
  <si>
    <t>とてもあたたかい雰囲気のお宿でした。お部屋は清潔感があり、お手入れされているお庭のアジサイもキレイでした。期待していた豊後牛の牛タンも、大変美味しかったです！若女将さんも感じの良い方で笑顔の素敵な方でした。ただ、残念だったのが、家族風呂内の露天風呂です。夕方も夕食後も、お湯が半分も入っていなかったので入れませんでした。子供が悲しい顔をしていたのが少し心残りです。チェックアウトの際に女将さんが温泉の出が悪くて修理しているとおっしゃっていました。事前に教えていただけるとうれしかったです。</t>
  </si>
  <si>
    <t>貼心</t>
  </si>
  <si>
    <t>mo4039</t>
  </si>
  <si>
    <t>Good viewGood Service</t>
  </si>
  <si>
    <t>お部屋からはのどかな風景で列車が通るのも見え一緒に行った彼も大喜びでした。食事も懐石料理、ステーキと豪華で朝食も量が多いくらいでさりげなくスイーツ付きでした。駅から歩くと結構距離ありそうでしたが行き帰りとも送迎して頂き助かりました。宿泊一週間前に確認のご連絡頂きましたがとても感じが良い印象を受け、宿の皆さんもとても親切だと思います。温泉にもゆっくり入りとてもいい時間を過ごせました。</t>
  </si>
  <si>
    <t>mojaross</t>
  </si>
  <si>
    <t>女将さんの心遣いや、美味しい食事、家族風呂、良い宿に泊まれてよかったです。</t>
  </si>
  <si>
    <t>ルリスズメ7941</t>
  </si>
  <si>
    <t>【極上のおもてなしに感謝です】「１日３組限定」は、とても良いおもてなしです。専用の露天風呂は２４時間入り放題、60℃のお湯が出ます。テラスは喫煙も出来、十分な広さです。ドクターフィッシュは夜になれば宿泊者しか利用しませんので貸切です。夕食、昼食共に申し分ありません。立地条件は抜群です。金鱗湖までは歩けます。到着して車を置いて駅まで送迎して下さいました。</t>
  </si>
  <si>
    <t>母の還暦祝だったのでピアノの演奏をお願いできるプランをお願いしました。母の大好きなアーティストの曲をたくさん弾いてもらい、母も泣いて喜んでいました。本当にありがとうございます。道は狭いですが、電話での案内と途中まで出てきてもらって案内してもらえたので安心でした。また豪華すぎる夕食と朝食に大満足。どれも本当に美味しかったです。また利用したいです!</t>
  </si>
  <si>
    <t>立地がとても良く、メイン通りはすぐで蛍が見れる川もすぐ目の前！綺麗な蛍の緑色の光を堪能できました。普通のビジネスホテルの一人旅は多々してますが、温泉宿は初！一人での夕食も美味しく楽しみました。お風呂は小さく洗い場も二つしか有りませんでしたが家族風呂などもあって、私が入ったときはひとりでゆっくり出来ました。お湯の温度もちょうど良かったです。宿は綺麗にしていて　個々のエアコンも有り冷蔵庫もよく冷え、洗浄機付トイレも有り、快適でした。</t>
  </si>
  <si>
    <t>keme0503</t>
  </si>
  <si>
    <t>夕飯も朝食もとても美味しくて、大満足です！部屋も広々としていて、清潔で居心地がよかったです。お風呂もついているので、露天に何度も入りました(笑)部屋が離れで、食事も個室なので、チェックインアウト時くらいしか他の宿泊客と会うこともなかったです。従業員の方も、みなさん明るく丁寧で、ゆっくり気持ち良く過ごすことができました。</t>
  </si>
  <si>
    <t>おひとりさまでも泊まれる広い宿です。とっても素敵な部屋でした。温泉はちょっと熱いけど、まあ寒いのでちょうどいいかな。また違う季節に行きたいと思います。ですので、おひとりさまの受け入れ続けてくださいね！</t>
  </si>
  <si>
    <t>6月下旬の結婚記念日で温泉地への宿泊を計画、主人の仕事の都合で7月になってしまったのですが、梅雨の中休み的でお天気にもホントに運良く恵まれそして1泊2食付きで部屋も本館からの離れのキッチンがない一軒家みたいな(笑)まず部屋は6畳二間続き+廊下を挟んで別間があり、夫婦二人では広すぎるくらい広々空間、お風呂は内湯からの続きで隣に露天風呂！プライベート空間たっぷりでした。食事は本館のお食事処があり、てっきりついたてで仕切られてるくらいの広い畳の間での食事かと思っていたら完全襖で閉められてる夜朝ともに1部屋での食事だったので周りに気兼ねなくゆっくり食事も取れましたし女性スタッフさんがとても親切でお話も上手で楽しく過ごせました♪朝食後のコーヒーもセルフで自由に戴けるカウンター付きのお洒落なレトロな家具で揃えられたラウンジがあってそちらをご自由にどうぞと案内していただき、建物の造りも入り口からロビーから、お部屋までの通路もロケや撮影が出来そうなくらい和風感、モダン感で趣のあるお洒落な造りでお写真も許可を戴いて沢山撮らせて戴きました！凄く満足な一泊旅行で特にお風呂好きの主人が大満足でした。また機会があればお泊まりしたいです(^-^)</t>
  </si>
  <si>
    <t>別府、黒川と巡り最後に湯布院の別邸ゆむたさんにお世話になりました。湯布院の街からは少し離れた山の中に佇んだ宿でのんびりと時間を過ごすには最高です。部屋からも由布岳と鶴見岳が正面に見え、素晴らしい景色です。特に朝の山の間からの御来光は息を飲む光景でした。担当についていただいたのは韓国から来られた方でしたが、明るく対応していただき、とても居心地の良い滞在となりました。食事も多過ぎず、少な過ぎず、一品一品が素材を生かしながら工夫をされています。牛肉もとてもボリュームがありましたが、食べ切れなかった分は翌朝の朝食で違う料理にして出していただきました。ついつい勿体無くて食べ過ぎてしまうこともあるのですが、このような気遣いはとても嬉しいですね。お風呂も部屋についていて、景色も素晴らしく堪能できました。今回は夫婦での滞在でしたが、次は子供たちも一緒に訪れたいと思います。</t>
  </si>
  <si>
    <t>大変お世話になりました。とってもくたびれていたので、のんびりしようと思って、口コミを読んで、伺いました。エステもとってもよくして頂いたのですが。頭を休めにいったのに。エステや健康談義三昧で少々食傷気味でした。ご心配ご指導ありがたいものの。自身、医師の指導で食事療法をしている旨をお話ししても、聞いて下さらず、どんどん栄養学のお話が止まず。頼まれていない親切は相手をくたびれさせると、いうことを学びました。アロマバスやエステはとても良かったので。別のお宿をとって、エステだけ伺えば良かったなとしみじみ思いました。エステの先生も凄腕なのですから、どうぞごゆっくり、お客さんをそってしておいていただけないでしょうか。色々お世話になりました。</t>
  </si>
  <si>
    <t>ゆったりくつろげました。とろとろの青湯は最高です。男湯は熱すぎて浸かることができなかったようですが、女湯は適温でゆっくりできました。夜のお食事も食べきれないくらい出てきて大満足。また泊まりに行きたいです。</t>
  </si>
  <si>
    <t>kintoki0830</t>
  </si>
  <si>
    <t>2月21日宿泊しました。夫婦で宿泊しましたが、料理、部屋、風呂、サービス、全てにおいて大満足でした。今度は新緑あるいは紅葉の季節にぜひお伺いしようと思っています。</t>
  </si>
  <si>
    <t>11月3日に宿泊しました。入り口が少し分かりにくかったです。。サプライズプロポーズで彼女を連れて行ったのですが、お部屋・お料理・サービスなどすべてに大変感動しておりました。掛け流しの内風呂・露天風呂共に気持ちよく何度も入りました。特に露天風呂からは、由布岳が眺めることができ湯上りは、テラスソファーでゆっくり景色を満喫することができました。次は、結婚記念日で利用させて頂きたいと思います。</t>
  </si>
  <si>
    <t>taiki69</t>
  </si>
  <si>
    <t>いきなりフロントに誰もいない。余りにも初めての事が多すぎた宿でした。悪い意味で・・壁にはカビの模様が一面！喘息になりそうになりました。2度はないですね。</t>
  </si>
  <si>
    <t>博多から一泊二日で利用しました。由布院駅からは少し距離がありますが、送り迎えもして下さり問題ありませんでした。母屋や炉端もとても素敵で温泉もお食事も最高。クチコミで【天気が良ければ星が見れる】とあり、利用した日が快晴だったのでクチコミ通りきれいな星空を見ることができました！また機会があれば利用したいと思っております。帰りの送りの際も途中で降ろしてほしいというわがままも快く聞いてくださいました。本当にありがとうございました。</t>
  </si>
  <si>
    <t>fljimmy1915</t>
  </si>
  <si>
    <t>お部屋の窓が大きく、景色が素晴らしかったです。お部屋もきれいで、お風呂も気持ちよかったです。お食事も程よい量で、大変おいしく、器も素敵でした。機会があったら、またぜひ利用させていただきます。</t>
  </si>
  <si>
    <t>5月4日に宿泊しました。田舎の婆ちゃん家に来たみたいな感覚でした。スタッフの皆さまも好印象でした。</t>
  </si>
  <si>
    <t>由布院のメインストリート？の中にあり、大変便利でした。行きかう人々は殆どが外国の方・・・人ごみに疲れホテルに戻った時の安堵感。時間が静かに流れていてスタッフの方々の気配り・・癒されました。兼業主婦２人での一泊旅行・・主婦業・仕事から解放され、上げ膳据え膳の食事は最高でした。由布院に行く時にはお世話になりたいと思いました。しかし・・・由布院は外国の方々の多さで足が遠のくかな。楽しみにしていた「ゆふいん号」も外国の方で満車で残念でした。</t>
  </si>
  <si>
    <t>子供も含め家族全員好評でした</t>
  </si>
  <si>
    <t>お部屋も綺麗で清潔感があり、ゆっくりした時間を過ごせて良かったです。廊下まで暖かくしてもらってあったり、加湿器、ポット、お水もお部屋に置いてくれてあったり、たくさんの心配りがとても快適に過ごすことが出来ました。何より、朝食も夕食も全部美味しくて、残さず食べました。伊勢海老のお味噌汁、くろめのお味噌汁、伊勢海老、関サバ、アジのお造り、ごはん、ほうばみそ？が特にとっても美味しくて、ごはんをおかわりしちゃうくらい感動しました。帰るとき、車が見えなくなるまで手を振ってくださり、心が温かくなりました。アットホームな雰囲気に癒されました。木蓮さんを選んで本当に良かったです。素敵な旅にしてくださり、ありがとうございました。</t>
  </si>
  <si>
    <t>露天風呂付きのヴィラ棟に宿泊しました。平成23年オープンとのこと、他のレビューでは臭いなどの評価を見かけて不安だったのですが今回泊まったお部屋はまだ新しさを感じさせる位の清潔さで、とても良かったです。楽しみにしていた部屋付きの露天風呂も、熱々のお湯がたっぷりと流れ続けており贅沢な気分が味わえました。はじめての由布院だったので、源泉掛け流しを堪能したかったのですが坂道を登って３分ほどの距離にある宿泊者用の露天風呂からは高く吹き上がる源泉をすぐそばに眺めながらお湯に浸かることができて、気分的にも大満足。バスタオルが薄手で小さく、交換するにしても有料という点のみ少々残念ですがスタッフの方もとても感じがよくまた機会があれば、再訪したいと思う宿でした。＊＊＊素朴な疑問なのですが、プラン名の「半額」はいつの何を基準にしているのでしょう？</t>
  </si>
  <si>
    <t>予約後、人数が増えたため電話で相談したところ、大変丁寧な対応でした。ホテルが由布院駅からすぐ近く便利です。また、お風呂がとても良かったです。1階の露天風呂からは由布岳が見えました。また、食事に関しても、夕食はそれなりの工夫が見られ、朝のバイキングの品数も多く、コーヒーの機械があり入れたてが飲めました。改善してほしい点は、部屋の床の間やテーブルの誇りが気になったこと、若いスタッフの対応が不慣れな印象（これはベテランの方がもう少し教えてあげてほしいです）を受けたことです。ただ、金額を考慮すると大変満足な宿泊が出来ました。</t>
  </si>
  <si>
    <t>食事がおいしくて幸せでした！！会席も朝食もとてもおいしかったです。お風呂も大満足です。ただ立地があいまいでした。チェックインからチェックアウトまでホテルを出ない場合は問題ないかもしれませんが、シャトルバスを午後も運営したらみなさん喜ぶかと思います。町に出てショッピングして戻るとか朝チェックアウトする時荷物を預けて後から取りに行けたら最高かと思います。その他は接客のサービスや設備、お部屋など私達女の友達旅行に最適でした。幸せな旅が出来ました。感謝します～～＾＾</t>
  </si>
  <si>
    <t>リュウへーギョン</t>
  </si>
  <si>
    <t>毎回とても快適に過ごさせてもらっています。ハンガーがもう少しあるといいです。またWiFiもあるといいです。</t>
  </si>
  <si>
    <t>チビ太7412</t>
  </si>
  <si>
    <t>由布院温泉　ゆふいん七色の風</t>
  </si>
  <si>
    <t>眺めが素晴らしい</t>
  </si>
  <si>
    <t>山やまヤマ</t>
  </si>
  <si>
    <t>いかにも温泉と言う感じがとても良かったです。情緒あふれるところ、</t>
  </si>
  <si>
    <t>料理は文句なしでした。お風呂も貸切でゆっくりできました。</t>
  </si>
  <si>
    <t>大福まん</t>
  </si>
  <si>
    <t>元旦から2泊で特別洋室でお世話になりました。お部屋は作りもすごく良く広くて清潔。クローゼットの作りなども凄く良かった。24時間掛け流し風呂も清潔で広くゆっくりできました。スタッフの方の心遣いも良かったです。お料理も期待を裏切る事なく、最高の物でした。ゆっくりすることをテーマにした今回の旅行をこの旅館にして正解だったと思いました。チェックアウトの時にお土産まで頂き、そのお土産もちゃちな物ではなく、家で使える良い物だったから嬉しくなりました。また泊まりたいと思った旅館でした。旅館自体に不満は何１つないんですがただ１つ、今年はお天気に恵まれましたが雪や霧など悪天候の時は旅館までの細い山の坂道車の運転ができる気がしないです。ちなみに私が住む所は雪など降らないからスタットレスやチェーンは持ってません。来年の年末年始もお世話になりたいなぁと思ったけど雪など降ったらどうしょう。あの山道を運転する自信がありません。そこだけが不安な旅館でした。</t>
  </si>
  <si>
    <t>両親のために予約しました。お部屋、サービス、食事は大変良かったそうですが、朝食しかつけていなかったので、夕食を外に食べに行くのに、近くにはお店が無く、タクシーを使って駅の方に行かなくてはいけなかったのが大変だったとのことで、立地は普通とさせていただきました。年配の方には、夕食も付いているプランが良いかもしれないです。</t>
  </si>
  <si>
    <t>12月17日、奥の院の二部屋に友達夫婦で宿泊しました。木の温もり、香りを直に感じられ、また、広々した部屋は清潔感に溢れており、何よりも２４時間源泉かけ流しの露天風呂で由布岳を眺めながらの入浴は快適そのものでした。敷地全体、広大地で自然と一体感があり、ゆとりある宿だと思いました。禁煙など厳しい条件を課されている理由が良く分かります。料理も満足でした。ご家族での運営でサービスも行き届いていました。</t>
  </si>
  <si>
    <t>あいにくの雨でドッグランで遊ぶ事は出来なかったのですが、室内のドッグランで少しだけ遊ばせました。残念なのは部屋に毛が舞っていたりとアレルギー持ちの私には少し残念でした。</t>
  </si>
  <si>
    <t>部屋(清掃が行き届いて、快適！)、温泉(露天があるし、部屋風呂で温泉が楽しめる！)、料理(季節感が感じられ、細かな心遣いがある)…全てに関して良かったです。コスパがいいです。ただ、本当に残念なのが従業員さん…。夕食の際、料理を出すときに従業員さんが飲み物を倒し、料理にかかったにも関わらず交換しないのはいかがなものかと思います。(飲み物は交換していただきました。)</t>
  </si>
  <si>
    <t>フロントの対応がとても素晴らしいです。館内はリラックスして寛ぐことができ、大満足です。食事も夕朝食共に美味しかった。季節が変わる頃、また訪れてみたいです。この度はお世話になり、ありがとうございました！</t>
  </si>
  <si>
    <t>Rakugood</t>
  </si>
  <si>
    <t>女子旅応援の言葉に誘われての一人旅でした。手入れの行き届いたお庭の木々やお花達に迎えられ、その先の温室の綺麗な花々にも目を奪われました。スタッフの方達もとても親切で押し花体験を優しく教えていただきました。朝食の美味しいことに食いしん坊は大満足。とにかく居心地の良い宿でぜひまた訪れたいと思いました。有り難うございました。</t>
  </si>
  <si>
    <t>お食事が個室だったので、一人で気が寝なく食べられました。大変おいしかったです。お部屋も広々でゆっくりできました。</t>
  </si>
  <si>
    <t>お部屋、食事、サービス、とってもよかったです。立地の不便さは仕方がないと思います。とても静かでのどかな場所です。部屋風呂がとても熱く感じ、のんびり湯船に浸かりたかったですが、できませんでした。源泉をひいてるから仕方ないのかな～と思いました。</t>
  </si>
  <si>
    <t>老舗の純和風旅館は全国泊まり歩いているが、ここまで宿泊を後悔した旅館は正直少ないくらい、残念なものだった。当旅館の前後に、黒川温泉、鉄輪温泉の世界観がキチンと構成されたハイクラス旅館に泊まったのもあるが、当旅館はハイクラス旅館としてランクされているもの、その落差が顕著。ウェブサイトなどは確かに綺麗に構成されているが、実際は世界観が全く一貫されていない「センスのないつぎはぎの旅館」で「興ざめ」だった。旅館自体が初めての宿泊の人にとってはそれなりに楽しめるかもだが、日頃老舗旅館に泊まり慣れている者からすると、「古き良き田舎の風景」「非日常の体験」「純和風旅館の滞在」というものを目的で宿泊に来ています。少し厳しいが、改善を期待してレビューします。・全体として見たときに全てがちぐはぐで、センスがない、一貫した旅館の目指す「ストーリー性」がない。結果として、全ての体験が断片的で「興ざめ」という感想しか残らない。・湯布院はのどかな農村みたいなところにあるため山中の旅館でない限り共同露天風呂の景色に制限があるのはわかるが、湯屋のつくりが非常に雑で雰囲気がない。（プラスチックのトタンが丸見え、亀の意味不明なオブジェ）・家族露天風呂も、タイル選びや木の湯屋のつくりがセンスがなく、田舎の雰囲気ではない。循環式で清掃されてない模様。夜に入った際と朝入った際で、湯桶、椅子などがそのまま。・露天風呂までの外のアプローチも雰囲気作りに力を入れて欲しい。単なるガーデン照明を和風行灯型照明に変えたり、アプローチ道を赤のアスファルトではなく石畳に変えるなど。・「古民家の良さ」を活かしきれていない離れ。リフォームの仕方にセンスを感じられない。（玄関アプローチのヨーロピアンな？タイル、洋風のロールスクリーン、囲炉裏の備えてあるヤカンが壊れている）・料理は印象に残らず。料理が出てくるペースが早すぎ。（料理長がフランス料理出身だという理由で）和会席の途中に洋皿のままでフランス料理（ポワレ）が出て来た。その時点で料理のコンセプトが不明。味も皿もとことん和風にアレンジして出すべき。・食事会場は個室だが改装インテリアデザイン構成がお粗末。照明が明るすぎで壁紙など雰囲気がない。ホテルの食事会場ではないのだから、照明を落として電球色にしてもっと空間づくりに配慮すべき。</t>
  </si>
  <si>
    <t>こちらの宿ははっきり申し上げてお勧めしません。理由は3点あり、1つは露天風呂が貸切と広告に記載されていたにも関わらず貸切ではなかった（加えて20時にはお湯が濡れており利用できなかった） = 虚偽の広告があった点と、2つ目は室内の風呂が故障でお湯が出たり出なかったりした = 設備不良と、3つ目はそれらに対して宿主の方に真摯にご対応頂けなかった点です。食事は不明ですが、宿泊目的であればやめた方が良いです。</t>
  </si>
  <si>
    <t>夢のような時間でした。スタッフの皆さんの笑顔と対応の素晴らしさに感動でした。お食事もお風呂もロケーションも全てパーフェクト！記憶に残る銀婚式の思い出になりました。次回はお留守番だったこどもたちを連れて来たいです。</t>
  </si>
  <si>
    <t>大満足でした！離れの和洋のお部屋で、広い！お掃除も隅々までされており気持ちよく宿泊できました！床暖房、マッサージ機、露天風呂付き、お部屋から出るお水も温泉水とのことで、非日常を過ごすことができました(*^^*)和室に用意されていたお布団に入ると、床からホカホカで驚き温泉→お食事→晩酌の後に気持ちよく眠ることができました！家を建てる時は絶対床暖房！という願望が生まれました！（笑）お食事も豪華で量もちょうどいい☆関あじ、豊後牛、お野菜、などなど大分を満喫できました、朝ごはんも一つ一つが丁寧で味付けも優しく盛モリ食べちゃいました！お皿やお椀も可愛くおもてなし感満載で、ずっと笑顔でいられました(*^^*)ドクターフィッシュも宿泊者は無料！２回入りました♪初めての体験でしたがハマりそうです！！女将さんが温かく迎えて下さり、お話も楽しかったです☆御主人マスターもかっこよく、楽しい方で大変お世話になりましたm(*_ _)m次回も必ず利用したいです！次は親を連れてきたいと思いました(*^^*)本当にありがとうございました大きい車で行く方は、金鱗湖近くになったら、電話しながら行くことをオススメします！途中道が狭く、ヒヤヒヤしましたが（笑）丁寧に説明してもらい、外まで出てきてもらえましたので大丈夫でした☆</t>
  </si>
  <si>
    <t>2017年9月9～10日で宿泊させていただきました。この度は心のこもったおもてなし、どうもありがとうございました。宿も外観、内観ともに風情があって非常に素敵でした。接客も素晴らしく、本当に心温まりました。お値段も大変リーズナブルで大学生の我々には非常にありがたかったです。お風呂も貸切なので、2人でのんびりくつろげました。お食事もとても美味しかったです。ぜひまた利用させていただきたいです！</t>
  </si>
  <si>
    <t>good place for travel</t>
  </si>
  <si>
    <t>yanalex1</t>
  </si>
  <si>
    <t>６月１６日に宿泊しました。リピートです。湯平温泉自体が昭和な感じなんですが、この御宿も昭和の温泉宿の香り。近代的で娯楽もあるような旅館に泊まりたい方は不向きかもしれません。温泉は時間を予約して交代で貸し切り。露天と檜風呂が選べます。客の利用後には毎回清掃をしてあり、いつも一番風呂のように綺麗でした。料理は大分の田舎料理ではないかと思います。本当に美味しい。大分県が肉、魚、野菜、米と食材が揃ってるからかもしれませんが。私は異常に食べるので事前にお刺身の追加をお願いしておいたんですが、これも本当に素晴らしい。大分県の特色でしょう。白身魚はさすがなお味でした。それに追加料金はかなり安く、相場の半額程だと思います。湯布院にはいい宿が多く他にも泊まりますが、この宿は毎年お世話になりたいです。それに今回は蛍が沢山見れました。宿から１０匹以上、近くの橋まで行くと１００匹以上。湯布院、湯平は梅雨時も楽しめます。</t>
  </si>
  <si>
    <t>あ、今ぐにゅっとしたっ</t>
  </si>
  <si>
    <t>町から離れているが（車要）景色よし。クリスマスに滞在したが食事などは特別アレンジなく純和風（夕食は量質良）。風呂広くて良し。施設は少し古いがメンテ済み。</t>
  </si>
  <si>
    <t>駅からのアクセスに難アリだけど送迎ではわがままを言ったのに聞いて頂き感激！建物はあまり新しくは無かったけど、食事も品数豊富でお腹一杯。ただ朝御飯は焼き魚とお味噌汁が少し冷めてたのが残念でした。それ以外はお風呂もご主人、奥様とも気さくで機会があればまた行きたくなる宿です。</t>
  </si>
  <si>
    <t>プー太郎のかあちゃん</t>
  </si>
  <si>
    <t>料理の宿ということで期待値を高くしすぎた感がありました。前菜とメインのお肉は美味しかったですが、他は特筆すべきものはなかったです。スープはちょっと塩気が強かったです。途中に小うどんが出てきますが、至極普通の味でなぜあれを途中で出すのか不思議でした。器などはとっても凝っていらっしゃり、綺麗でした。朝食のちょっとカレーもおいしかったですが、ややご飯のお伴が多すぎる感がありました。料理の宿と謳う割には、ワインの品ぞろえが薄いです。あと、ロックグラスではなくワイングラスを出して頂きたかったです。お部屋は、露天風呂付きというには？です。膝も伸ばせず、洗い場もありません。景色も見えません。そしてぬるいです。部屋内にシャワーブースがありますが、ビジネスホテルよりも狭いシャワーBOXでした。とても部屋の露天風呂は使えませんね。1階に泊まりましたが、2階の足音が響きます。駐車場からホテルまでが離れており、駐車場も分かりづらかったです。雨の日でしたので、しんどかったです。もちろん自分で荷物を運ばなければなりません（笑）ホテルのロビーはこだわった調度品やギャラリーがあり、素敵です。ただその盛り上がりが続きませんでした。。。全体的に中途半端な印象でした。</t>
  </si>
  <si>
    <t>口コミ情報を見てこの宿に決めました！自然に囲まれて心と体が安らかになりました。お部屋や料理、従業員の方々のサービスも文句なしのお宿です～！近くの大分市から来ましたが、友達や家族、職場の人たちとまた行きたいと思いました（笑）またその時はよろしくお願いします。最後にチェックアウトまで親切だった従業員さん皆様ありがとうございました！！</t>
  </si>
  <si>
    <t>初めてのグランビングでしたが、とっても楽しかったです。キャビンもテントも綺麗で、なんといってもお食事の内容が素晴らしい。娘はハンモックと薪ストーブがお気に入りで、夜はテントで寝落ちしました。オーナーさんのお人柄にも、魅力の一つですね。塚原高原の四季を感じられるように、色んな季節に訪れたいです。お世話になりました。あまりのボリュームで、折角のお料理を少し残してすみませんでした。次は、完食を目指します。</t>
  </si>
  <si>
    <t>お風呂もお部屋もきれいに清掃してあり気持ちよく過ごせました。食事は盛り付けや食器もすてきで熱いものはアツアツで、冷たいものは冷たくタイミングよく出していただきとてもおいしく頂きました。ありがとうございました。</t>
  </si>
  <si>
    <t>離れに宿泊させて頂きましたが、お部屋も和室・洋室ともあり広さも充分でした。お風呂もとても清潔感があり、美顔器まで置いてあり、とても気持ちよく過ごせました。ご飯もとても美味しく、大変満足出来る旅館でした。１つ希望があるとすれば、ロビーの売店が少しさみしい気がするので、お菓子類や、珈琲紅茶などを販売支店の頂けると嬉しいかなと思いました。またぜひ利用したいです。本当にありがとうございました！</t>
  </si>
  <si>
    <t>駅から少し離れた静かな場所にあります。敷地も広く、入ってしまえば、見えるのはキレイに手入れされた木々や植物、そして由布岳。とても静かで落ち着けます。露天風呂から見える由布岳がとても雄大で、ぜひ明るい時間帯に入浴されることをオススメします。未就学児を連れての宿泊でしたが、スタッフの方々が優しく声を掛けて下さったり、子ども用の浴衣や歯ブラシも用意して下さり、助かったのは勿論、子連れでも歓迎してもらえる感？があり、ありがたかったです。お料理も美味しく、そしてボリュームたっぷり。大人も女性は食べきれないかも。。。子ども用も、小学校高学年でちょうどいいくらいの量がありました。朝晩共に。立地もよかったと思います。周りに目立った建物や人の往来の少ない、静かな立地ですが、小学生くらいの脚力があれば、金鱗湖や駅までのお土産屋さんの並ぶ道のりを徒歩で回ることも可能だと思います。</t>
  </si>
  <si>
    <t>部屋に冷蔵庫があればよかったよ。</t>
  </si>
  <si>
    <t>11月26日に宿泊しました。笑顔で接待していただき気持ちよく過ごせました。洞窟風呂が素晴らしく、もっと宿泊したいと思ったほど。また食事がとても丁寧に作られており大満足。自然あふれる立地にとっても満足しました。</t>
  </si>
  <si>
    <t>宿泊したのが私だけで、おかみさんには大変良くしていただきました！美容や健康に関心の高い方にオススメです。おかみさんから色々なお話を聞くことができます。朝食は軽めで、塩麹や甘酒なども全ておかみさんの手作りでとてもおいしかったです。温泉よりもエステで癒される宿です。健康志向の高い女性や女子旅、母娘旅にいいと思います。また行きたいです。</t>
  </si>
  <si>
    <t>みっちー0222</t>
  </si>
  <si>
    <t>今回で3回目。急遽娘と2人お休みが取れ楽天トラベルからの予約でした。早速、友里さんから連絡があり以前の宿泊も含めご挨拶をしていただきました。さすがに友里さんがオープンした頃に比べて古くなったと感じましたが、その分スタッフの方々の心配りは暖かいと感じました。近過ぎず、こちらの気持ちを汲み取る心配りがありました。お食事も全て大分産の食材で美しくも清潔感のあるシェフの創造性が豊かなお料理でした。お風呂は内風呂も部屋付きの露天風呂も温泉でした。とても気持ちよく、娘と2人安心して宿泊ができる環境に、来てよかったと思わせる心身の浄化とリフレッシュが出来た宿泊でした。また泊まりたい宿です。</t>
  </si>
  <si>
    <t>yumehito1140</t>
  </si>
  <si>
    <t>今回2回目の宿泊でしたが、以前にもまして楽しく滞在させていただきました。父の古希のお祝いもしていただきありがとうございました。本当にゆっくりしたいときに訪れたいお宿です。貸し切りのお風呂も解放感があり大好きです。また訪れる機会を楽しみにしています。</t>
  </si>
  <si>
    <t>推薦できる宿に入ると思います。部屋は離れになっており、内風呂と露天風呂がついていて、その露天風呂から由布岳が正面に見えて大満足でした。部屋はちょっと暗い感じがしましたが、綺麗に掃除をされており、気持ち良く過ごさせていただきました。スタッフの方々は、若い方が多かったように思いますが、皆さん笑顔を絶やさない丁寧な接客態度が素晴らしい！また私は煙草を吸うのですが、煙草臭くならないように空気清浄器も設置され、宿の気遣いも感じました。食事は、朝夕共盛り付け、味、ボリューム、どれも大満足でした。湯布院に宿泊のため、露天風呂付きでいろいろ探して、開花亭さんを選んで正解だったと思ってます。</t>
  </si>
  <si>
    <t>ここは何度目かな・・・。いつも通り、のんびりと過せました。良い宿です。</t>
  </si>
  <si>
    <t>Nice service, nice room, nice onsen, nice food with reasonable price. I can spend my daytime in Yufuin and have a silent night here. Highly recommend 湯布院高原　ふうきの里 and will surely come again.</t>
  </si>
  <si>
    <t>恋人の誕生日祝いに利用させていただきました。食事も温泉も最高で、ケーキやサプライズなどもとても素晴らしかった！なによりスタッフの皆さんの笑顔が大変気持ち良く、またここに来たいと強く思いました。</t>
  </si>
  <si>
    <t>夫婦2人で宿泊しました。由布岳が見えるお部屋を選んだので、お部屋からの眺望はとてもよかったです。露天風呂も2人では勿体無いほど広くて泉質もとてもよく、三度も入りました。お庭も綺麗にしていて桜の花も咲いていて癒されました。お食事も朝夕共に味も美味しく、関アジコースにしたので、堪能できました。また来たいと思える旅館でした。</t>
  </si>
  <si>
    <t>7/29に家族で利用しました。大きな茅葺き屋根がフロントと御食事処になっていて、滅多に覗けない茅葺きの天井部分も見学出来るようになっていました。離れのお部屋はこじんまりした感じでしたが、半露天風呂は温度調節が出来て周りを気にせずゆっくり出来て良かったです。ひとつ気になったのは、空気清浄機の吹き出し口は綺麗に掃除した方がいいと思います。夕食は品数豊富で色々楽しめて、いつもは苦手な鮎の塩焼きも美味しく頂きました。大人も子供も大満足でした。御馳走様でした。</t>
  </si>
  <si>
    <t>みや9052</t>
  </si>
  <si>
    <t>連休に子供と3人で宿泊しました。駅から遠いかなと思っていましたが、子供の足でも歩ける距離でした。ペンションの宿泊は初めてでしたが、アットホームな感じで玄関のドアを開ける時、子供が自然とただいまーと言っていました。リビングルーム？でゆっくりお茶を飲みながらくつろげるのもよかったです。そこでご主人のオススメで紅茶をいただきましたが、とってもおいしかったです。コーヒーも紅茶も自由にいただけるのでありがたかったです。子供にはお風呂上りにジュースを出していただきました。ツインの部屋で予約していたのですが、4才の子供のためにベッドをもう1つ用意していただいており、とてもゆっくり眠れました。アメニティも子供用に小さなスリッパと子供用のハブラシセットを用意していただき、子供がとても喜んでいました。貸切風呂は宿泊した日は満室だったので入れるかなと思っていましたが、なんとか入ることができました。朝、露店風呂にも入りましたが、着替え場所が吹きさらしなので寒かったです。これからの時期ここで体や頭をゆっくり洗うのは厳しいと思います。朝食もとてもおいしかったです。アーゴスのパンはふわふわでした。少し早めにチェックアウトしたのですが、ご主人が久しぶりに由布岳がはっきり見えるのでぜひ写真を…と言ってくださり、お仕事の合間にわざわざ家族で写真を撮ってくださいました。全体的にとてもあたたかいおもてなしをしていただき、とてもありがたかったです。湯布院に行くときはまたお世話になりたいです。</t>
  </si>
  <si>
    <t>もっと高い評価をつけたいところだが、ロビー受付の中年男性スタッフの偉そうな態度がすべてをぶち壊している。残念。</t>
  </si>
  <si>
    <t>この度は、お世話になりました。離れのお部屋ということで、とてもゆっくりさせて頂きました。久しぶりに、ヒグラシの声を聞いて癒されました。夕食も、お部屋食でスパークリングワインもフルボトルで頂きました。最後のご飯が食べられないほどお腹いっぱいになりました。お部屋の露天風呂も、風情があります。コーヒーも、落ち着いたラウンジで頂けて、本当に素敵な旅となりました。また、秋にお世話になりたいと思います。</t>
  </si>
  <si>
    <t>karakurikon</t>
  </si>
  <si>
    <t>宿泊前に電話で確認した時から、感じがよく、楽しみにしていましたがスタッフの方が皆さま親切でとても気持ちよく過ごせました。立地は繁華街から離れているので静かでよかったです。離れなのでいい意味で放っておいてもらえ、気兼ねなく自宅のようにゆったりできました。食事も一つ一つ凝っていてとても美味しかったです。一点だけ、貸し切り風呂が予約制ではなく空いていたら入れる制度だったので、朝一入ろうと開始時間まで入り口で待っていたのですが、すーっと他の方に横入りされてしまいました…予約が出来ればこのようなことはないと思うので、ご検討頂きたいです！それ以外は本当に大満足で、また湯布院に来た時にはぜひ利用したいと思いました。</t>
  </si>
  <si>
    <t>初めての場所だったのですが、スタッフの方が親切に教えてくれました。</t>
  </si>
  <si>
    <t>ちびほう</t>
  </si>
  <si>
    <t>レビューを見て、場所が分かりにくい事は分かっていたけど、ほんとにわかりにくかったです。道が細く小回りが利く車でないとカーブがキツイし坂が急です。道の角々に小さい黎明と書いた看板があります。いかんせん、方向音痴ですので、ナビなければ着かなかったと思う。フロント入ってすぐ靴を脱ぎます。ロビーでお茶を出してくれましたが部屋で頂きたかったです。部屋に風呂があり年配者は喜んでくれましたが、檜というより　ひの　がなくて　木の風呂でした。夜はちょうど良い湯加減ですが、朝はぬるくて寒かったです。外にあるので１０月がギリギリだと思います。温泉がとてもよく肌がツヤツヤしっとりしました。隣の部屋、外の音聞こえます。なにより残念でしょうがないのは料理。当方そんなに大食いではないですが、少ないと思います。男の人は足りないんじゃなかな～。刺身はびっくりするほど小さいし、揚げ物は・・・アスパラで(；゜Д゜)！そんな～って感じ。お品書きとかがないので、まだ何か出てくるのかと思っていたけど、なかった。部屋風呂付の贅沢なお宿選んだけど料理があれだと贅沢気分にならない。後、もれなく韓国の方が多いです。</t>
  </si>
  <si>
    <t>ひっそりと佇むお宿で交通の不便さはあるものの、それを上回るおもてなしでした。女性用のお風呂は、内湯が一つ、露天が三つ、アメニティも女性好みでセンスの良さが感じられました。お料理もお刺身盛り合わせ等新鮮で、上品なお味と器も楽しめました。また是非訪れたいです。</t>
  </si>
  <si>
    <t>3世代で利用させていただきました。お料理おもてなし共に素晴らしかったです。季節のお料理でそれに合わせた器も素敵でした。露天にきれいな椿もワンポイントになって綺麗でした。シャワーが高齢者にとっては難しいようで、慣れるまで大変そうでした。部屋から中庭や母屋に行く通路がすこし坂になっているので、滑り止めのない靴下を履いて部屋にある下駄で歩くと危ないです。備え付けの靴下にはちゃんと滑り止めが付いていたので下駄を履く場合は裸足か備え付けの靴下の方がいいです。高齢の方は特に危ないです。機会があればまた利用したいです。</t>
  </si>
  <si>
    <t>ずっと来たいと思っていた湯布院にようやく来ることができました。総合的に、大変満足しています。以下、特に気づいた点のコメントです。・支配人の方や受付の方をはじめ、接客応対が丁寧かつ笑顔で、非常に好印象でした。・温泉は、かなりのツルスベ感があり、特に露天風呂に、その泉質が強く感じられました。お湯の温度も丁度良く(体感40度～41度前後)、入りやすいと思います。・こちらの事情でしたが、部屋がグレードアップしていました。個室の半露天風呂は、自分で温泉と水で温度を調節できるようになっていました。・泊まらせて頂いた部屋の隣の部屋戸の開閉音が聞こえたので、若干気になる人がいるかも分かりません。・食事する部屋は別ですが、簾でそれぞれが個室に分かれていました。部屋の中は、クラシック(ピアノ)が流れており、落ち着いた雰囲気が良かったです。また湯布院に来るときは、ここにしようと思います。</t>
  </si>
  <si>
    <t>豊後牛の陶板焼きとしゃぶしゃぶ、良かったですお料理が、多いので、豊後牛だけでお腹いっぱいになりしゃぶしゃぶを、最後まで食べきれなかったのが、残念でした近くの、外湯も回り、とても良いお湯でした、また行きたいです</t>
  </si>
  <si>
    <t>yuyuyuん</t>
  </si>
  <si>
    <t>新婚旅行で宿泊予約をしたのですが、とても素敵な所でした。インテリアも凄くこだわっていて雰囲気から凄く落ち着きました。泉質も凄く良くて、少しぬるぬるしているにおいのない泉質でした。露天風呂からの眺めも良くて何回もお風呂に入りました。フリードリンクやウェルカムデザートもあり、アメニティーも凄く充実してあって良かったです。また機会があれば泊まりに行きたいと思います。</t>
  </si>
  <si>
    <t>車で行ったので立地の不便さは感じませんでした。露天付き離れのお部屋を探していて、予約を決めました。他の宿泊者さんと顔を合わせることがほぼなく、2人の時間をくつろぐことができました。食事は朝、夕ともに量もちょうどよく、とっても美味しかったです。また記念日や大切な日に泊まりたいなぁと思いました。</t>
  </si>
  <si>
    <t>駅から徒歩5ー7分くらいで便利。スタッフは皆さん親切です。一人旅で由布院の宿はどこも高いなか、こちらは15,000円とリーズナブル。部屋はビジネスホテルのツインルームのようで、温泉宿という感じではなかったけど、部屋のトイレはウォシュレットだし、お風呂は大浴場に行けばせいせいと入れるし、夕食は個室だし、朝食のビュッフェも種類が多くて満足です。レンタサイクルは電動アシストタイプで金鱗湖行くのに助かりました。</t>
  </si>
  <si>
    <t>部屋が離れ和洋室となっつていたが隣の部屋と続いおり、隣の騒音が聞こえてきてゆっくり・静かにが出来ない。また、温泉の湯は大変良かったが、内湯は周りを塀で囲われており部屋の中の風呂といったものであったのが残念。</t>
  </si>
  <si>
    <t>食事の量もこれで終わり？と言う感じですし、はっきり言って美味しいとは言えない感じでがっかりしました。おまけにフロントの方のお客に対する対応にも驚くようなことがあり、帰る日の朝、チェックアウトの前に一度温泉に入ってから帰るのが定番なのですが、この旅館は初めて9時間から12時まで掃除の時間とのことで、入れずに帰りました。がっかりすることだらけでした。。。</t>
  </si>
  <si>
    <t>木立の中にあるアットホームなホテルで、とても居心地が良かったです。食事もおいしくいただきました。立地もよく、湯布院の町をしっかり堪能することができました。ありがとうございました。</t>
  </si>
  <si>
    <t>好みはあると思いますが、私は昔風の宿が好きなので落ち着いて泊まることが出来ました。</t>
  </si>
  <si>
    <t>先日はお世話になりました。駅から徒歩圏内で、メインの通りからもすぐということで、こちらの宿を選びました。チェックイン時に、美味しいお菓子と周辺の地図を頂きました。翌日の予定を話すと、たくさんの情報を教えて下さり、とても参考になりました。また、広々としたお部屋を用意していただき、ゆっくりすごすことができました。隅々まで清掃が行き届いていて、気持ちよかったです。夕食は、豊後牛のしゃぶしゃぶ付プランにしたのですが、とても美味しくて大正解でした。食べきれなかった釜炊きご飯は、おにぎりにしてくださいました。朝・夕ともに品数が豊富で、お腹いっぱいになりました。4つのお風呂はすべて貸切制でしたが、混雑もなく、夜も朝ものんびり入れました。お湯が沢山循環していて、綺麗でした。翌日はあいにくの雨でしたが、チェックアウト時に傘まで貸して頂き、とても助かりました。そして何よりスタッフの方々の物腰が柔らかく丁寧で、最初から最後まで気持ちよくすごせました。次回も湯布院に行く時には、また泊まりたいです。</t>
  </si>
  <si>
    <t>さっちゃん7030</t>
  </si>
  <si>
    <t>料理はどれもだしがいいのか味が濃いわけではないのに大変おいしかったです。素材も新鮮なのか鯵の刺身盛りがとてもおいしかったです（実は鯵はそれほど好きではないのですが）。２日目に天気予報と違い雨になってしましたが、傘を人数分貸していただけてのでとても助かりました。こちらから貸してくださいといった訳ではないのですが、出発まで荷物を預けるときにお持ちくださいと言っていただけたのでうれしかったです。</t>
  </si>
  <si>
    <t>すいません。正直に書かせてもらいます。猫の臭いがしますとか、猫がたくさんいますとかホームページに書いてもらいたかったです。GW宿泊させてさせてもらいました。正直に言いますとゆっくりできない宿でした(臭い)。玄関から廊下まで猫臭くて(何？この宿と)。まぁ、部屋に入れば大丈夫かなと思って部屋に入ってみると部屋の中まで猫臭くて(まじかと思い我慢)。更にお風呂上がりにエアコンをつけるとエアコンからこれでもかと言うくらい猫の臭いが出てきて、部屋中が一気に猫臭くなり、あまりにも臭くて、窓を開けようとしたら固定されていて開けられず、たまらずに外に避難。近くのコンビニに消臭剤を買いに行きベッド周りに置いてなんとか寝れたと言う感じです。予定より少し早いチェックアウトになりました。</t>
  </si>
  <si>
    <t>予約はテラス付きの6帖のお部屋で取りましたが、お部屋はテラスはなかったですが少し広いお部屋になってました。他のお部屋とは孤立していたので本当に静かにゆっくりとした時間を過ごせたのでとてもよかったです。洞窟風呂や露天風呂は温度が高めだったため長湯はできませんでしたが楽しめました。貸し切り風呂は温度調節ができたのでそちらはとても気持ちよくゆっくり入ることができました。従業員の方はみなさん笑顔でとても親切な方ばかりでした。お宿の雰囲気もよてもよく、掃除も行き届いてどこもとても綺麗でした。また湯平自体初めてだったのですが、閑静な温泉街の雰囲気が大変気に入りました。石畳の坂や赤い提灯、川のせせらぎにひぐらしの鳴き声で朝を迎え目を覚ます、、、等々、普段の生活では味わえない一時を過ごせて本当にリフレッシュできました。素敵な旅行になってとても満足です。ありがとうございました。</t>
  </si>
  <si>
    <t>由布院駅から少し離れており、立地条件はあまりよくありません。大浴場は、温泉地としてはちょっと寂しいものがありましたが露天風呂や貸し切り風呂があったので満足できました。禁煙部屋が良い方は、予約前に必ず確認をした方が良いです。旅館の方々のサービスや接客は、とても良かったです。また、食事は、ボリュームがあり、味もなかなかでした。</t>
  </si>
  <si>
    <t>らきたま346</t>
  </si>
  <si>
    <t>駅から離れてましたが、送り迎えも親切にして頂きました。お部屋からの眺めは由布岳が見えてキレイです。家族風呂からの眺めもキレイで、ゆっくり温泉を満喫出来ました。料理も美味しかったです。お部屋も清潔感があって良かったです。チェックアウトした後、記念撮影をしてくださったり、その後の行き先を気にしてくださったり、本当に配慮のある方々ばかりで親切な接客でした。また湯布院に来た時は利用したいです。</t>
  </si>
  <si>
    <t>４月１日～２日私は全く知らされてなく、突然に家族からの還暦と退職の祝いをしてもらいました。今回の企画を娘と主人が計画し、女将さんにも協力してもらいました。生涯に忘れられない感動した宿泊となりました。鹿の群れを見たり、部屋付き露天風呂から見られた満天の星空・女将さんの手作り料理最高・アメニティ充実。何といっても由布岳が真正面にあり、広々とした高原絶景を心行くまで堪能出来ました。家族と女将さんにありがとう</t>
  </si>
  <si>
    <t>温泉旅館の予約が取れずに泊まりました。ホテルは由布駅の目の前にあり便利でした。ホテルは新しく、室内の内装の組子細工などがおしゃれな感じで、また、ソファも広くゆったりできました。車の駐車場は少し離れていましたが、チェックアウト後も市内を散策する間、無料で使用させてもらいありがたかったです。</t>
  </si>
  <si>
    <t>We had a great time here :)温泉宿楽しかった！食事もとっても美味しかった！スタッフの皆さんがやさしいくてよかったです。</t>
  </si>
  <si>
    <t>夕食がボリューム満点で美味しかった。お風呂もいろいろあり、大変良かったです。</t>
  </si>
  <si>
    <t>料理が  とても おいしかったです。お風呂も キレイで 気持ちよかった。ただ  家族風呂が  空きに ならなく かなり  待ちました。気持ちいい 接客 でした。のんびり  できました。</t>
  </si>
  <si>
    <t>6/23に宿泊しましたコメント通り、行き着くまでに迷いましたが、金鱗湖にも近く、おかみさんや旦那さんの接客も、露天風呂付きのお部屋も、関アジ付の夕食も湯豆腐付の朝食もドクターフィッシュ体験も大満足でした。旅館の外回りの雰囲気も独特で面白かったです。蛍も運よく見れましたし、とってもいい思い出になりました。また湯布院に行く機会があれば利用したいです。</t>
  </si>
  <si>
    <t>この前友人と行って、とてもいい宿でしたので又宿泊しました。何度行っても本当にいいお宿だと思います</t>
  </si>
  <si>
    <t>夫婦で利用させて頂きました．立地もまずまずで，車で来たのですが，チェックアウト後もしばらく置かせていただき大変親切にして頂きました．価格も良心的で満足しました．</t>
  </si>
  <si>
    <t>9月夕食付きで1泊しました。高速バス乗り場から近く分かりやすい場所で由布院駅近くにスーパーもあるので買い出しも出来ました。夕食は1つ1つ女将さんの手作りで種類が多く、優しい味でお腹いっぱいになりました。刺身も地鶏も良かったですが、焼きたての椎茸をカボスで頂いたのがとても美味しかったです。お風呂は家族風呂で貸し切れて、とろみがある熱めのお風呂で気持ちよかったです。夕食は付けて泊まるのが本当にお勧めです。お世話になりました。</t>
  </si>
  <si>
    <t>ＩＫＥＢＯＮ</t>
  </si>
  <si>
    <t>お世話になりました。到着前にお電話をしていただき、ナビは、住所で登録して下さいと教えていたき到着できました。駐車場に早々支配人さんが笑顔でお出迎え私たちの登山の大荷物を3つも軽々かつぎ運んでくださいました。お部屋はグレードアップしていただき感激！！お部屋のお風呂でのんびりしてから夕飯夕飯も朝食も彩り鮮やかでとても美味しかったです。アメニティセットの足袋風靴下初めてです。いいですね。支配人はじめスタッフ皆様の笑顔で対応ありがとうございました。</t>
  </si>
  <si>
    <t>由布院の街並みからお宿までの登り坂、クルマを走らせること10分ほど、ナビと看板がないと絶対に気がつかない場所にあります。まさに喧騒と切り離された隠れ宿でした！温泉は4つあり、貸切ですが特に時間制限もなく、事前にフロントに申請する必要もありません。お部屋の札を持っていき、空いていれば入れる感じです。寒い季節、脱衣所に暖房器具も常備されていて配慮を感じました。標高が高い分、星空は本当に綺麗です。湯船のそばにも電気スイッチがあるので、真っ暗にして星の明かりだけで温泉に浸かることができ、感激しました。食事はみなさんのコメント通り、ボリューム・お味ともに申し分ないです。夕食の馬刺し、豊後牛や地鶏の炭火焼き、朝食のだんご汁は絶品でした！食後、囲炉裏のそばでいただけるコーヒーとデザートもうれしかったです。一つだけ残念だったのが、お宿の近くにまったくコンビニがなく、飲みものがない状態でチェックインするしかありませんでした。お部屋に案内してもらったとき、「お茶やお水だったらフロントに連絡してもらえれば用意します」とのこと。それを聞いて安心しましたが、夜間は母屋も鍵が閉まっていて我慢するしかありませんでした。翌朝連絡すると、「部屋の冷蔵庫に地下水があるので、ご自由にお飲みください」と。冷蔵庫をチェックしなかった自分も悪いですが、先に言って欲しかったとガッカリしました。総合的にはかなりレベルが高いと思います。ただし、クレジットカードが使えなかったり、売店等がなかったり、不便な点もチラホラ。細かいところを改善できれば文句なくベスト5に入る温泉旅館だと思いました！</t>
  </si>
  <si>
    <t>コトぽん</t>
  </si>
  <si>
    <t>温泉の泉質は 大変に良かったです。部屋も 満足しました。部屋のお風呂(半露天)も 気に入りました。ただ、冬場には 寒いですけどね。また、是非 宿泊したい宿です。</t>
  </si>
  <si>
    <t>友人と二人で宿泊させていただきました。部屋、アメニティなど細部までこだわりや気遣いが感じられ、自分たちの好みとも合っていて快適に過ごすことができました。スタッフの方の対応も良く、二人とも大満足でした。また、スタッフの方で地元が近くの方がいらして、色々なお話が出来てとても楽しい時間を過ごさせて頂きました。またぜひ利用させて頂きたいと思っています。</t>
  </si>
  <si>
    <t>あんこうＭ</t>
  </si>
  <si>
    <t>嫁・子供とも喜んでくれました。</t>
  </si>
  <si>
    <t>たいきゅう1108</t>
  </si>
  <si>
    <t>美味しいお料理と素晴らしいサービスで大変満足しました。また、お伺いしたいです。</t>
  </si>
  <si>
    <t>今回は旦那さんとの新婚旅行で湯布院にということで宿泊しました。湯布院の中心部から離れていていましたが高台？にあるので夜、お部屋から眺めるときれいでした。食事もとてもおいしくて、スタッフさんの感じがよくて気持ちよく宿泊できました。ありがとうございます。</t>
  </si>
  <si>
    <t>初めて使用させていただきました！まずは悪い所や気になった点をいくつか…まずはサイトのアクセスを見ましたが、写真が無かったので実際に行くのに少し手間がかかりました。次に部屋の中に設置されてるガスヒーターですが、途中でエラーが出て、エラーコードが出てたのですが、エラーコードの表がなかったので、なんで止まったのかわかりませんでした。時間も真夜中でフロントに電話する訳にもいかなかったので、そのまま消して寝ました。僕は大丈夫だったんですが、彼女が「寒い寒い」って言ってたので、少し気になりました。次に良い点です宿に着くと、スタッフの方が、お出迎えしていただき、丁寧な対応をしていただきました！また、料理も美味しく量も多かったので、腹12分くらいになりました。温泉も気持ちが良かったので次も機会があれば利用したいと思います！</t>
  </si>
  <si>
    <t>カシアポ</t>
  </si>
  <si>
    <t>由布岳を目前にして、由布院の街を一望できる素敵なところでした。お食事も美味しく、量もちょうど良かったので、とてもリーズナブルなお宿だと思いました。心のこもったおもてなし、ありがとうございました。また、お世話になりたいと思います。</t>
  </si>
  <si>
    <t>露天風呂が良かった。共有の場でも良いのでポットが欲しかった。</t>
  </si>
  <si>
    <t>10月頭に伺いました。今まで、それなりに旅行しています。あまりリピートしたいと思った宿は少ないですが、ここはまた来たいと思わせるサービス、おもてなし、料理等、全てが良かったです。また必ず伺わせていただきます！</t>
  </si>
  <si>
    <t>すてっぷすてっぷ</t>
  </si>
  <si>
    <t>8月に宿泊させていただきました。客室に露天風呂が付いている宿を探していて、宿の玄関の写真を見てからだ！と思って決めました。予約をして備考欄に質問を書いたのですが、電話で返答してくださり好印象でした。食事は大満足でした。囲炉裏で鮎を焼いてくれたり、あゆの刺身がでてきたりと目でも楽しめましたし、美味しかったです。立地が山の中にあるので、虫の多さには仕方ないかなと思います。客室の害虫駆除やベットのクリーニングは徹底されているようでした。また訪れたいと思います。ありがとうございました。</t>
  </si>
  <si>
    <t>母と東京から遊びに来た叔父、従兄弟の為に予約しました。口コミの評価も良く、また外国の方のお風呂場でのマナーの悪さが気になる母には露天風呂付きは嬉しく、更にはプライベート感もある離れのお部屋とのことでしたので、こちらのお宿を選びました。お陰様で、とても静かでリラックスでき、個室のようなお部屋で頂いたお料理もとても美味しくて、3人とも大変満足できた、との感想でした。今回は、小さなお部屋しか空いてなかったですが、大人3人が泊まるには問題ない広さだったとのことで、広めのお部屋にも是非泊まってみたいとのことです。是非私自身も一度、伺ってみたいと思いました。</t>
  </si>
  <si>
    <t>お値段もお手頃で、湯布院の街のど真ん中という立地も、散策には大変便利でした。あまりにも街のど真ん中のお宿だったために、最初ナビが、歩行者天国のような細い路地を誘導したので大慌てで一時退散。仕切り直しのために、一旦街の外からお宿にお電話をすると、わざわざ迎えに来てくださいました。３組限定というアットホームなお宿。客室専用の露天風呂には、寝そべって星空を見上げられるスペースも有り、美しい夜空を堪能できました。次回また家族と宿泊予定です☆</t>
  </si>
  <si>
    <t>2017年10月19日に、関アジを食べたくて宿泊しました。二人前で十分な量があり、堪能できました。ゆふいんの街中にあるため、ゆっくりと買い物ができたのも嬉しかったです。離れが別棟の二階だったので、母屋にあるお風呂に行くのに外の階段を使わねばならず、ちょっと足元がこわかったです。若い方には問題ないと思いますが、階段の昇り降りが難しい年配の方は、母屋に宿泊したほうがよいと思います。</t>
  </si>
  <si>
    <t>2月末に友人との旅行で利用しました。事前確認の電話対応から印象がよく、お部屋の説明等もとても丁寧でした！由布岳側の和室でしたが、お部屋とレストランから見える由布岳の景色が最高でした。お風呂は大浴場のみ利用しましたが、広くてほぼ貸切でしたのでゆっくりと旅の疲れを癒すことが出来ました。露天風呂から星が綺麗に見えました！お風呂上がりの共用スペースである談話室の雰囲気がとてもよく、おすすめです。お料理もとっても美味しく、最後のデザートの時間になると席が空いてきたので、夜景の見える窓際の席を案内して頂いたのがとても嬉しかったです。湯布院での宿泊を考えていらっしゃる方にとてもオススメできるお宿です。また利用させていただきたいです！</t>
  </si>
  <si>
    <t>ご飯がとても多く大変美味しく、満足しました。温泉も気持ちよかったです。恋人の誕生日ケーキを依頼していた分が手違いで用意されていなかったのが残念でしたが、その代わりにシャンパンを頂きました。謝罪もしてくださったのでこちらとしてまぁいいかなと思いました。また利用したいと思う宿でした。お世話になりました。</t>
  </si>
  <si>
    <t>最初、入口が分かりにくく探しちゃいました。山のペンション風で雰囲気も良かったです。お母さん？のフレンドリーさもグーでした。何よりも宿泊客専用レストランでのＡ５ステーキは絶品でした。4種類のソースが嬉しかったです。また、生ビール、たっぷりのグラスワインの500円は良かったです。専用のお風呂はファミリー用3箇所で、3組が入るとまたなくてはなりません。風呂場に鏡が欲しかったなー。帰りにバス停まで傘を持っての見送りありがとうございました。</t>
  </si>
  <si>
    <t>トシ8042</t>
  </si>
  <si>
    <t>とても静かな場所で異世界な気分が味わえました。従業員の方が全員ニコニコしてて微笑ましくこちらまで自然と笑みがこぼれてしまいました。宿や温泉も素敵ですが、接客がなによりも大事なんだなぁっと思い、とても癒されました。</t>
  </si>
  <si>
    <t>キャンプにあこがれを抱いていた我が子の希望を叶えるため、キャンプ経験ゼロの私達が選んだのはグランピングでした。到着をしてすぐ、デッキからの景観に圧倒されました。澄んだ空気、雄大な山々、思わず深呼吸をしてしまいました。星空の下で頂く夕飯は、温かい状態で１つずつ運ばれ、食材の良さを十分に引き出した数々の料理に、息子は大絶賛でした。焚火にあたりながら、どのお料理も美味しく頂きました。暖炉を囲んで夜が更ける、いつもと違う時の流れに、心がゆったりとしました。また、オーナーさんの細やかな気遣いにも、心があたたまりました。レストランで頂いた朝食も、オーナーさんのこだわりが随所にみられ、とても美味しかったです。チェックアウトをする前に、息子が「次は、いつに来るの？」と。足を踏み入れた瞬間から非日常の世界へ連れていってくれ、子供の心をも鷲づかみにする、また行きたくなる宿です。次はいつの時期におじゃまするか？検討中です。</t>
  </si>
  <si>
    <t>ゆっくりした時間を過ごせました。また、行きたいと思います。</t>
  </si>
  <si>
    <t>10月10日宿泊　レンタカーでナビに頼っていったら、狭い道で迷子になってしまいました。看板も出ていたのに、ナビに頼りすぎました( ;∀;)落ち着いた雰囲気の宿で、和洋室のベッドはセミダブルが2台でゆっくりできました。盛りだくさんのお料理は食べきれないほど…。露天風呂も気持ちが良かったです。</t>
  </si>
  <si>
    <t>デリー</t>
  </si>
  <si>
    <t>自家用車で利用させて頂きましたが、交通の便は大変良く、インターチェンジ降りてすぐの立地、便利でした。また、由布岳、湯布院の街並みが一望できるロケーションは格別であり、感動ものでした。圧巻です。自然現象なので仕方ありませんが、次回は朝霧が拝見できたらと思います。出迎えも手厚く、館内説明や観光案内、食事での対応など、職員の方の印象も申し分ありません。笑顔も絶えませんでした。温泉はトロトロとした肌触りで、大変気持ちよかったです。湯布院の中でも、大変気持ちの良い泉質でした。しかし、評価は4点の満足です。1点の減点は、お見送りがないことです。出迎えは4人も職員の方が配置されていて、どうして見送りは玄関先に誰もいらっしゃらないのでしょうか。出迎えの時は荷物も運んで頂けたのに、帰りは誰も気にもしない…おかしくありませんか。チェックアウト（支払い）の手続きをした直後だけに、そんなものかなぁ…と。もし「見送りは必要ない」となっているのであれば、マニュアルを見直した方が良いと思いますよ。折角、最高の宿なのだから。</t>
  </si>
  <si>
    <t>かけかけ8352</t>
  </si>
  <si>
    <t>お世話になりました。スタッフの方の笑顔が自然な感じで、とても良かったです。料理も美味しいし、朝食は赤だしのみそ汁が多い中、違って玉葱たっぷりの美味しいみそ汁で嬉しかったです。温泉の温度設定も最高で、何時までも出たくない温度です。湯布院に行く時は又お世話になりたいです。</t>
  </si>
  <si>
    <t>建物は全体的に築年齢を感じますが、趣があって非常にいいお宿です。冷蔵庫の音が激しくコンセントを抜いてしまいましたが、そのほかは全体的に店主様の親切な対応に心温まりました。ありがとうございました。</t>
  </si>
  <si>
    <t>車まで荷物を取りに来てくれてすごく嬉しかったです。お部屋も友人と二人大変ゆっくり出来ました。ご飯も朝、夜とも量が多くてビックリしました。とてもおいしかったです。露天風呂付きの部屋に今まで泊まったことはなかったですが、周りをきにせず入れてよかったです。ただ、お風呂に備え付けのシャワーのお湯がもう少しでたらよかったかも。帰る時も写真を撮られませんか？と声をかけてくれて、思い出を作ることが出来ました。本当に満足です。湯布院に来る際は是非また利用したいです。本当にありがとうございました。</t>
  </si>
  <si>
    <t>kei05dora</t>
  </si>
  <si>
    <t>建物は古いというより、一度廃屋まで劣化したのを表面だけリニューアルした感じで、ぱっと見は普通の民宿。でも、トイレの端など、一部リニューアルしそこなった箇所が残ってたりする。トイレはじっと見つめて気づく可能性が高い場所なので、ここも修理すべきと思った。Wi-Fiが重くてよく切れる。食事は普通。とはいえ、由布院温泉でこの価格なので。総合評価すれば悪くない。</t>
  </si>
  <si>
    <t>和室12畳でのびのびと滞在できて快適なお宿でした。</t>
  </si>
  <si>
    <t>Ver.2753</t>
  </si>
  <si>
    <t>知り合いにどこかないか聞かれ、以前から私が行ってみたいところを推薦。とても良かったと言っていました。</t>
  </si>
  <si>
    <t>HEROtaka</t>
  </si>
  <si>
    <t>予約なし・無料で使える家族風呂が5か所もあり、各々にテレビが付いていて、ゆっくりと入ることができた。中庭を囲んで、フロント・部屋・お風呂・食事処が配置されているため、外気温の中を歩くことになるので、寒さが厳しい時期には辛いと思う。</t>
  </si>
  <si>
    <t>とても良かったです。お世話になりました。</t>
  </si>
  <si>
    <t>Kyushutabi</t>
  </si>
  <si>
    <t>7年ほど前に伺って以来私も息子も「もう一度行きたい！！」と思い続け、今回やっと息子の卒業旅行で伺うことができました。オーナーの中島さんがお元気で嬉しかった♪レボーさんを堪能するためにチェックイン開始時間からチェックアウト時間まで目いっぱい滞在させていただきました。親子二人なので狭いほうのお部屋だと思っていたら、前回泊まった広いほうのお部屋で、地震の影響による修繕で大きいほうの部屋には以前無かったトイレと洗面が増築されてとても快適にすごせました。猫ちゃんたちは一時期より減ってしまったとのことでしたが、何度も何度も訪問してくれて、こたつに一緒に入ったり部屋備品のねこじゃらしで遊んだり、寝るときはベッドの上に丸まって一緒に寝てくれたりと心の底から楽しむことができました。特に食事は、前回は朝食だけプランでしたが今回は夕食もついたプランにしました。料理の豪華さはレビューの通りで肉、魚、煮物揚げ物サラダ小鉢デザート・・・・とにかく食べきれない量でどれもとにかく美味しいんです！お部屋でのんびりしながら美味しいご飯を食べられるし食べたらすぐこたつで横になれるし猫ちゃんは遊びに来てくれるし、もう天国以外のなにものでもありません。もっと近くにレボーさんがあったらいいのに。絶対また伺います。中島さんお元気で！スタッフの方々もお元気で！</t>
  </si>
  <si>
    <t>そらまめ999</t>
  </si>
  <si>
    <t>彼女との九州旅行の中で一泊利用させて頂きました。市街地から少し離れた静かな立地でゆっくり出来ました。瑠璃というお部屋で、部屋やお風呂から由布岳は見えませんが、静かな林の景観を楽しめました。食事は朝夕共にボリュームがあり、味も大満足です。お風呂は半露天風呂という事で、窓を開け景観を楽しみながら、ゆっくり入る事が出来ました。お部屋のお風呂とは別で貸切家族風呂がありますが、他の方が利用されている事が多くタイミングが悪いと入る事が出来ません。私も時間をずらして何度か入ろうと試みましたが、結局入れなかったのが残念でした。部屋の案内や食事の対応をして頂いた女性のスタッフは、付かず離れずの接客で非常に良かったです。全体的に非常に満足度の高いので、利用して良かったと思っています。また機会があれば泊まりたいと思います。</t>
  </si>
  <si>
    <t>今まで泊まった中でもベスト３に入ります。お部屋は天井が高く、広々しており、掃除も行き届いていました。部屋付き露天風呂は開放感があり、景色もよく、シャッターもついているので人目もあまり気になりません。食事も量が多く、大満足でした。また機会があれば利用したいです。</t>
  </si>
  <si>
    <t>The hotspring was just a little cool,but the next morning was fine.</t>
  </si>
  <si>
    <t>平日だったせいか、数少ない離れを用意して頂きました。なので由布岳を望む事はできませんでした。広いお部屋でしたが、電気の色が左右で違ったり(のちに片方切れました)、コンバットが置いてあったのでゴキブリ出てくるのかなと天井の隙間が気になったり、お布団を敷きに来て頂いた時に入ったのかアブが入ってて、結局捕まえる事ができず寝る事になり落ち着かなかったり…冷蔵庫も中の凍った部分が解けだしてベタベタでしたし…トイレのアンモニア臭も気になりました。お風呂はたくさんの貸切がありましたが、行ってみないと分からないという、なんともめんどくさいシステムで、どこのお風呂からも異国の大きな声が聞こえ、遅い時間じゃないと入れませんでした。大浴場では先客のこれまた異国の方々がいましたが、洗い場にタオルそのまま、ドライヤー後の抜け毛が流しにそのまま、もちろんドライヤーも元に戻さずととにかくマナー悪すぎ。これはこちらの旅館に限らず、ある程度収容できる宿泊施設ではどこも問題ですね。困ったものです。翌朝貸切に行きましたが、蚊に大量に刺されました。露天なのでしょうがないと言えばそれまでですが、線香を大丈夫そうな所に掛けておくとか、気持ち気をつけて頂きたいなと…。あと本館の貸切内湯。気持ち悪すぎです！</t>
  </si>
  <si>
    <t>harugakuru40</t>
  </si>
  <si>
    <t>合掌造りの母屋は素晴らしく夜のライトアップが綺麗でした。夕食はボリュームがありお腹いっぱいになりました。部屋のお風呂も大きくてゆっくりできました。ＤＶＤプレイヤーが、部屋にありましたが、ＤＶＤの貸し出しがあれば良かったと思います。宿から由布岳の壮大な景色が見え空気もおいしくとても癒されました。お世話になりました。</t>
  </si>
  <si>
    <t>マイロ114</t>
  </si>
  <si>
    <t>８月５日に利用させていただきました。立地は由布院の繁華街から少し離れた宿が数件点在するエリアで、繁華街から離れていると言っても車で数分程度、タクシーでも大した事はないので、静かな場所で過ごす方が好きな自分には合っているのでとても満足しています。旅館的なサービスを求める方には合わないかもしれませんが、最小限の接し方で、あとは勝手に好きなように過ごせるのは自分的には「由布院的」でいいですし（基本貸別荘ですからね）、リビング・寝室が２階にあり、由布岳も見える大きな窓のブラインドを開け放なしにしても外から見られるような家がないので気兼ねなく非日常的な過ごし方ができるところも気に入っています。ですが、一番のお気に入りは隣のカフェでＪＢＬの「パラゴン」やタンノイのスピーカーから流れる音楽を聴きながらおいしいコーヒーをゆっくり頂けるところでしょうか。それにお店の名前が「あーでん」ですからね。（オーディオファンの方なら解るそうです。私は教えてもらいましたが）今度は冬枯れの景色が見れるときにまたお邪魔します。</t>
  </si>
  <si>
    <t>高原が見れる宿を探していたら、、正にぴったりの宿！！高原の景色は綺麗だし、高原を見ながら露天風呂にも入れました！部屋も広く、隅々まで清掃が行き届いていました！彼女と、「高原が見れて、お風呂も絶景で、こんなに広い部屋で、アメニティも豊富な宿に泊まっても良いのかな？？」っと二人で話していました！夕食の地鶏も朝食のパンも美味しく感無量！唯一ダメな点は、、天気でした！！豪雨と豪風の中、、あの悪天候の中、、3回も露天風呂に入りました！！高原の魅力は素晴らしい！！最後に、雨の中にも関わらず色々配慮頂き有難う御座いました！！この宿のおかげで私の宿基準が一段と上がりました。。</t>
  </si>
  <si>
    <t>宿の入口が気づきにくくて、少し慌てました。応対は丁寧で問題ありませんでした。温泉が少し熱かったのですが、慣れれば入れるくらいの熱さでした。料理が多すぎると思います。年を重ねてくると、量は望まないので、おいしいものを少しだけ食べられたらいいです。　全体的に満足できるものでした。</t>
  </si>
  <si>
    <t>ひろっぴー4656</t>
  </si>
  <si>
    <t>年末に誕生日プレゼントで旅行に行きました。最初に駐車場で迷いましたが、丁寧に案内していただき停めることができました。ナビでは石畳を登るように案内されますが、国道を登る必要があります！！食事は丁度いい量で種類が多く、とてもお腹いっぱいになりました。誕生日ケーキを持参して食後に出していただけましたが、従業員の方も「おめでとうございます」との言葉をいただきました！非常に愛想もよく素晴らしい接客をしていただけました。露天風呂の脱衣所が狭かったですが、温泉も気持ちよく入ることができました！また機会があれば宿泊したいと思います！！</t>
  </si>
  <si>
    <t>g19149</t>
  </si>
  <si>
    <t>定員上限の10名で利用させていただきましたが、子どもたち4人はロフトに大はしゃぎ、大人6名は２階寝室でゆったり寝ることが出来ました。露天風呂は快晴でなかったのが少し残念でしたが、本当に素晴らしい景色に時間が許るならいつまででも浸かっていたいほどでした。夕食、朝食とも大変美味しく、大満足の旅行となりました。本当にありがとうございました！</t>
  </si>
  <si>
    <t>ムー。00</t>
  </si>
  <si>
    <t>両親に利用してもらいました。他のお客さんが少なかったからか、温泉もゆっくりつかれたようで、大満足していました。レビュー遅くなり、申し訳ありません。また、機会あれば利用させていただきます♪</t>
  </si>
  <si>
    <t>突然温泉に行きたくなり口コミ評価を見て決めました。お風呂もゆったりつかれたし、豪華な料理に感激いたしました。思ってたより観光客が少なかったです。</t>
  </si>
  <si>
    <t>両親の結婚記念日ということで、子ども達から旅行をプレゼントした時に予約させて頂きました！きちんとケーキの準備などして頂いて有難かったです。料理も美味しく、部屋も広めでゆっくりでき大満足して帰ってきてくれました！</t>
  </si>
  <si>
    <t>10月15日に宿泊しました。まず外観からとても風情があって素敵なお宿だと感じました。家族3人11ヶ月の息子を連れての宿泊でしたが、皆さん息子の名前を呼んでくれてとても嬉しかったです。食事のときは息子を抱っこして頂き、久しぶりにゆっくり食事をすることができました。離乳食もお粥とお味噌汁を用意して下さって、息子も美味しそうに食べていました。お部屋には手書きのメッセージや、子ども用の歯ブラシやタオルが用意してあり、小さな心遣いが大変嬉しく思いました。お風呂も家族風呂、露天風呂どちらもゆっくり入ることができ、最高に気持ち良かったです。職員の皆さんの心遣いと笑顔が溢れた素敵なお宿に泊まることができたこと、心から感謝します。また機会がありましたら、ぜひ泊まりに行きたいです。</t>
  </si>
  <si>
    <t>立地は 中心部から 離れているので、普通と致しましたが、スタッフの皆さま方の 対応は素晴らしかったです。お風呂も 数多くあり 料理の食べきらない程 豪華な料理など、大変に満足を致しました。ありがとうございました。また、宿泊させて頂きます。</t>
  </si>
  <si>
    <t>駅から近くて便利です。サービスも良く、気持ちの良い旅行が出来ました。</t>
  </si>
  <si>
    <t>Family travel food is very good environment quiet and comfortable staff friendly</t>
  </si>
  <si>
    <t>お湯の色がブルーで一見の価値ありです。お料理はおかみの手作りで家庭的。コスパはいいです。ネコがたくさんいるので愛猫家には歓迎の宿だと思います。</t>
  </si>
  <si>
    <t>ベッドがやや固かったことが気になりましたが、宿泊日のチェックイン時間前から空いてる自転車を貸してくださり、荷物もお部屋に置いてくださった上、部屋を少し見学させてくださったりと、とても親切に対応してくださり有難かったです。部屋付きの露天風呂は最高で、ぜいたくな時を過ごすことができました。冷酒サービスの粋なお心遣いもとても嬉しかったです。お部屋の広さは申し分ありません。駅からはやはり離れていますが、自転車があれば５分ほどで観光地や駅に行けましたし、金鱗湖まで短時間で足を伸ばすことができてとてもよかったです。チェックアウト時にどなたもいらっしゃらなかったので鍵を指定場所にかけましたが、それでよかったのか少し気になりました。あと、部屋の鍵を閉め忘れてしまい、申し訳ありませんでした。</t>
  </si>
  <si>
    <t>とてものんびり過ごせる旅館。サービス気配りが行きとどいてる。</t>
  </si>
  <si>
    <t>たけしくん1018</t>
  </si>
  <si>
    <t>クリスマスイブから彼女と二人で宿泊させて頂きました。宿、風呂、食事と満足で、良い時間を過ごすことができました。食事時に酒等を持ち込みOKというのはとても良かったです。また利用させて頂きたいと思います！</t>
  </si>
  <si>
    <t>very nice dinner, onsen inside room is quite good</t>
  </si>
  <si>
    <t>3月11日に宿泊しました！お料理はとても美味しくスタッフの皆さんの対応もよかったです。立地もよく買い物(徒歩5分くらい)にも便利で翌日はチェックアウトの前に金燐湖の散策に行きました！歩いて3分くらいで行けます。家族湯もイッパイあるし空いていれば予約なしで入れるところもよかったです。</t>
  </si>
  <si>
    <t>お部屋も、お食事もお風呂も大変満足してます。また湯布院にお気に入りが出来ました。今度は春に行きたいですね。</t>
  </si>
  <si>
    <t>レナまま</t>
  </si>
  <si>
    <t>前回泊まってすごく居心地が良かったので、今回は母と娘を連れて三世代親子旅を計画しました。宿には素敵な人スタッフと、個性豊かな7匹のねこスタッフがいて、人はもちろん、ねこスタッフの接客が素晴らしかったで す。膝の上に乗ってきたり、ねこじゃらしを追いかけ回したり。飽きることなく見ていられます。お風呂は露天と内風呂があり、どちらも貸切でゆっくりと入れました。湯上りは身体がポカポカして芯から温まった感じ。朝食は宿の奥さまとお母さまの愛情がいっぱいつまったおかずがたくさん！美味しくてお腹いっぱい食べて、すごく幸せな気分になりました。お部屋は4つでトイレは部屋の外にありますが、すぐ目の前なので問題ありません。アメニティも揃っています。自然豊かな静かな環境で身も心もしっかり癒されました。絶対にまた行きます(o^^o)</t>
  </si>
  <si>
    <t>宿泊代の割には、宿の雰囲気も良く、部屋も広く、温泉も最高でした。朝には、窓から雲海もみることができ、由布岳の眺めも最高でした。ただ、お風呂の窓の空き方が少し不満を感じましたし、私は田舎に住んでいるので、気になりませんでしたが、脱衣場に小さなくもが巣を張っていたので、気をつけたほうがよいと思います。私は、また妻と一緒に泊まりたいと思います。</t>
  </si>
  <si>
    <t>彦chan1965</t>
  </si>
  <si>
    <t>７月２０日に主人と母（８１）、母の友達（９１）と宿泊させて頂きました。老いた母達を旅行に連れていってあげたいと２ヵ月に１回位、旅行の計画を立てております。今回のお宿ZENさんは、母達にとって食事がフレンチという初めての試みでしたがお箸で食べれる洋食に大変感激しておりました。翌朝の朝食は和食でしたが、又又、この朝食がご飯・味噌汁・お野菜の煮物、どれをとっても美味しくて感激でした。言うまでもなく、食器もとても素敵で食事へのこだわりや気配りがとても感じられました。夏真っ盛りの温泉旅行は暑すぎると避けてきましたが、夏の温泉旅行もいいなぁと実感できました。自宅に帰る道中、ZENさんの美味しい食事・スタッフの方々の親切な対応の話に花が咲きました。暑さを忘れさせてくれる楽しい旅行になりました。又、お世話になりたい湯布院の素敵な宿でした。</t>
  </si>
  <si>
    <t>値段が魅力的で予約しました。当日はこちらのミスでチェックインが1時間半も遅れてしまったのにも関わらず快く迎えて下さり、お料理もすぐ用意してくださいました！お料理は夕食は懐石料理だったのですが、和洋どちらも織り込まれ親しみのある味付けばかりだったのでこういった料理に慣れてない２人だったのですが全部美味しく頂きました。お部屋は全て一戸建てなので隣を気にせず悠々と過ごせました。露天風呂もとてもいい広さで、結構熱めですがそれがまた良くて(笑)少し浸かるだけでとても身体が温まりました。肌もスベスベです！ただシャワーが結構弱く、他に貸切風呂もあったのですが遅れて到着したため予約できず、、仕方ないのですが露天風呂のシャワーの水圧をあげた方がいいかもしれません、、朝食もお腹に優しいものばかりで水炊きもあり豪華で満足でした！このお値段で朝夕つきで露天風呂付きお部屋はなかなかないと思います。我ながらいいところ見つけたなと思いました(笑)従業員の方もとても親切で気さくにお声をかけてくださったりして本当に素敵な時間になりました。少し駅から離れているのですが素敵な景色を見ながら散歩ができるのでそれもまたいいなと思いました。また大分に行く時は利用させて頂きたいと思います。ありがとうございました！</t>
  </si>
  <si>
    <t>由布院温泉　湯らり　六妙</t>
  </si>
  <si>
    <t>９月２３日に奥さんと娘と３人で利用させて頂きました。・立地湯布院の中心部に歩いて行けるロケーションで不自由は感じませんでした。・もてなしご夫婦だと思いますが、付かず離れずの距離間のもてなしと心遣いが感じられて、とても良かったです。・お部屋とても清潔感があり、ゆったりした気分で寛げました。・温泉貸切温泉も良かったですがお部屋の露天風呂嬉しいです。やはり、入りたい時に入れるって最高です。・全体食を含めて湯布院を楽しむ上でとても良いお宿だと思います。又、是非行きたいと思います。</t>
  </si>
  <si>
    <t>sagantino1021</t>
  </si>
  <si>
    <t>It’s a very beautiful hotel.  The lady who served our dinner and breakfast is so nice and dedicated.  I highly recommend this hotel to others.</t>
  </si>
  <si>
    <t>mmingng</t>
  </si>
  <si>
    <t>料理がボリュムがありとても美味しかったです。後は、天気が悪く由布岳がきれいに見れなかったのが残念でした。</t>
  </si>
  <si>
    <t>ベスト2252</t>
  </si>
  <si>
    <t>部屋が広く、綺麗で加湿器もあり快適に過ごせました。露天風呂や内湯も綺麗でした。料理はどれも美味しくてお腹いっぱいになります。特に牛すき焼きは今までで一番美味しかったです。しゃぶしゃぶでした！来てよかったです！</t>
  </si>
  <si>
    <t>部屋もお風呂もとてもキレイで良いお宿でした◎お湯はそんなに青くなかったです。ケーキに誕生日メッセージが無かったのと、ネットで支払済の料金を二重に取られそうになったのが残念でした、</t>
  </si>
  <si>
    <t>夫婦二人ののんびり観光ドライブ旅。初めてのペンション体験でしたが口コミ通りの清潔な部屋と押しつけのない優しい接客でくつろげました。値段以上のおいしいフレンチのコースで年配の私たちでもお箸でゆっくりと時間かけて頂け満足でした。お風呂も貸し切り状態で家内も満足しております。景色の良い角部屋出したが雨のせいか前の川音が大きく響き早く目覚めました。機会があれば又、子供夫婦と止まりたく思います。</t>
  </si>
  <si>
    <t>yumesan1213</t>
  </si>
  <si>
    <t>娘と二人で利用しました。食事もおいしく　器もすてきでした。泊まった部屋も食事処も静かで由布岳の眺めが最高でした。ぜひ今度は家族で伺いたいと思います。</t>
  </si>
  <si>
    <t>しまママ2613</t>
  </si>
  <si>
    <t>ベッドルームとリビングが分かれていて、使い易くとても快適でした。クチコミで読んでいたホテル近くのスペインバルや居酒屋にも行き、大変美味しくいただきました。食材も新鮮で、甘しょっぱい醤油味も気に入りました。私は初めて訪れたのですが、大好きな観光地となりました。車で日帰り温泉に行き、新緑の山に囲まれて大変癒されました。ホテルの方も大変、親切にして頂き今度も是非このホテルに泊まりたいです。お土産にとり天せんべいを沢山買いました。人力車にも乗り、湯布院を満喫いたしました。また、お世話になりたいです。</t>
  </si>
  <si>
    <t>食べ物が私には少し塩辛く感じられました。それ以外は全部良かったです。</t>
  </si>
  <si>
    <t>いつもの豪華海鮮料理で満足ですお風呂が若干浅いのが減点でしょうか遠いのは静かの一点で帳消しです</t>
  </si>
  <si>
    <t>まこと０４０６</t>
  </si>
  <si>
    <t>何年かぶりに嫁家族と宿泊しました、以前は食べきれない量がありましたが、今回は、質素な食事で、残念です。パノラマドームの家族風呂付きプランで宿泊しましたか、脱衣所は最悪で、虫はいるし床ぎビショビショで脱衣困難です。山の中の宿なので多少は虫を予想しましたが、カーテンしめるとカメムシが12匹張り付いており、寝る前、大変な作業でした。この二点改善しないともう泊まることははないでしょう・・・特に今回の印象は、炊き込みご飯のみ美味しく頂きましたが、あとの料理がまずいです。大浴場は、シャワーが数カ所ありますが、ほとんど壊れており、嫁から大ブーイングでした。以前は満足度5でしたが、今回1のレベルです。せっかくいい宿なので改善したらまた、泊まります。</t>
  </si>
  <si>
    <t>半露天風呂は雰囲気も良く大変満足でした。若干残念なことに、部屋の汚れが少し気になりました。</t>
  </si>
  <si>
    <t>由布岳を臨む落ち着いたお部屋です。マイカー利用たったので、町中過ぎない立地が、よかったです。貸切風呂、少し待ちましたが、ゆっくり入れてよかったです。お食事も、頑張っておられると思いました。スパークリングワインのフルボトルサービスもうれしかったです。ただ、アルコールあまり飲めないので、かなり残してしまいました。申し訳なかったです。ありがとうございました。</t>
  </si>
  <si>
    <t>部屋付き露天風呂は大きく開放的で、良かったのですが、今回の目的は、母の米寿祝で宿泊させて頂きました。露天風呂は温度調節が出来ない為、母はゆっくり温泉を楽しむまではいかなかった事が、とても残念です。同行者は夜に朝に温泉を楽しみました。食事は豊後牛のステーキをお願いしてありましたので、肉好きの母もたっぷりのステーキを堪能致しました。翌日のタクシーの手配等細かいお気遣いを頂きありがとうございました。この季節にしては暖かく天気も良く何よりでした。　又湯布院に伺う機会が有りましたら、ゆっくり由布岳を見ながら露天風呂を楽しみたいと思います。　　お世話になりました。</t>
  </si>
  <si>
    <t>お米が美味しかったです。温泉は貸切りで使えるので気兼ねなくゆったりと入る事が出来、とても静かなお宿でまた泊まってみたいと思いました。</t>
  </si>
  <si>
    <t>台風接近の中での、親子4人の宿泊でしたが、旅館の方々がやさしく丁寧に受け入れて頂き、とてもありがたかったです。お部屋もきれいでしたし、食事も大変おいしく、満足でした。若干気になったのが、露天風呂のお湯の中の石に茶色い物が付着していて、触ると色が付きました。(温泉の成分に関係するかもしれませんが。)また、脱衣場に設置していたヘアドライヤーの吹き出し口に綿埃のようなものが詰まっていました。初めての宿泊でしたが、ゆっくりと快適に過ごさせて頂き、親子共々大変満足でした。機会がありましたら、また宿泊したいと思います。</t>
  </si>
  <si>
    <t>タアン</t>
  </si>
  <si>
    <t>お部屋に段差がないのが良かったですね。また、このお部屋の露天風呂は２人だけではもったいないくらい広いお風呂でゆったりと楽しむことが出来ました。女将さんのピアノ演奏はクラシックファンの私たちにとって夕食時の楽しみになっています。またぜひとも泊まりたい宿です。</t>
  </si>
  <si>
    <t>8月26日27日に利用しました女将さんが感じのいいかたて宿泊していたも私たちの他に1組だけで夕食もおいしく沢山で家庭的な雰囲気ですごすことができました</t>
  </si>
  <si>
    <t>4月28日に宿泊させていただきました。連休前ということもあり、他のお客さんは少なかったようですが、家族風呂も大浴場もほぼ貸切状態で、温泉を満喫できました。また、夕食、朝食ともにとても美味しくお腹一杯になりました。なによりスタッフの方々が皆さん笑顔でもてなしてくださり、気持ち良く宿泊することができました。また機会があればぜひお世話になりたいと思います。ありがとうございました。</t>
  </si>
  <si>
    <t>スタッフさんの対応が本当に神様レベル！また行きたい★</t>
  </si>
  <si>
    <t>お部屋は広くて大変よかったです。お風呂も満足でした。ただ、料理があまりおいしくありませんでした。お酒を飲まないと言うこともあり料理を楽しみにしてただけあって残念です。後、お部屋のテレビのチャンネルが4つしかなくDVDもありませんでした。少しお部屋で暇でした。</t>
  </si>
  <si>
    <t>朝夕の食事には満足しました。夜、外に出て空を眺めましたが、照明のため星が見えませんでした。夜空の星が美しいのでは？</t>
  </si>
  <si>
    <t>幸ちゃん9024</t>
  </si>
  <si>
    <t>接客は大変良かったと思います</t>
  </si>
  <si>
    <t>台風が接近する中でしたが、温泉が気持ちよく、食事も美味しくてとても楽しめました。駅からは少し遠いですが、送迎をしてくれるので利用しやすかったです。</t>
  </si>
  <si>
    <t>ぬま4022</t>
  </si>
  <si>
    <t>北九州から高速で　休憩を交えながら　3時間で到着しました寒波の影響で湯布院は雪が降り　温度差を感じましたふうきの里の地図を頭に入れ　建物の外観もしっかり見ていましたのですぐにわかりましたお部屋は床暖房やエアコンを入れて　温めていただいていましたので　部屋着に着替え早速　露天風呂に　それぞれ良い雰囲気の御風呂で大満足手の込んだ夕食で　主人や私も　お酒が進み　可愛い仲居さんの笑顔が素敵でした部屋の檜風呂　かけ流しで何度も楽しみ静かな　お宿でぐっすり眠り　爽やかな目覚で　朝食も美味しく　お代わりしました食後の珈琲とチーズケーキ　口コミで　期待したとうり　グッドです帰りは佐賀関に行き　関あじを土産に帰宅しました</t>
  </si>
  <si>
    <t>みよちゃん1560</t>
  </si>
  <si>
    <t>今まで（只今５９歳）に味わったことのない満足感でした。おかみさんをはじめ皆様大変ありがとうございました。満足トップ６１、おもてなしが最高であった。（駐車場への誘導、旅館に入った時の皆さんのウェルカム笑顔。６時間かけての旅の疲れが一気に癒されました。２、部屋は清潔できれい、アメニティは悩まれた末よいものを選定されてありました。（櫛がよかった）３、フリードリンクも風呂上りにとても重宝。（次の日の道中でのドリンクにも心配する必要がなかった）４、料理の品ぞろえ、品質、量とも最高！地物の食材も素晴らしかった。５、風呂は、４回入りましたが、いつも貸切状態でくつろぐことができました。特にいきなりの檜風呂は香りがとてもよかった。そばの窓を開けるとマイナスイオンたっぷりさわやかな空気が入ってきてとても気持ち良かった。６、朝飯の卵、明太子が最高でした。※総論）客数が少なく抑えられたゆえに、最高の気配り＝おもてなし、料理も繊細であったかいものは、あったかく、つめあい物は冷たく頂け最高においしかった。まさにジャストオンタイム!!!湯平温泉は、メジャーな湯布院温泉に比べとても静かで、雰囲気のある温泉郷で絶対おすすめです。皆さんもぜひお試しあれ！その時は鷹勝がおすすめです。</t>
  </si>
  <si>
    <t>Buchan2525</t>
  </si>
  <si>
    <t>食いしん坊ゆえ特に食に関して欲張ったプランにしたのですが、味も量も大満足でした。ドリンクメニューに地ビールや地酒があったのも嬉しかったです。お風呂は特に露天風呂からの眺めが抜群で、とても開放的な気分で入浴タイムを楽しめました。お部屋は景色は楽しめないものの、ゆったりとした和洋室で、夫婦で本当にリラックスして過ごせました。スタッフの皆様も感じが良く、総合的に素敵なお宿だと思います。</t>
  </si>
  <si>
    <t>Ray48</t>
  </si>
  <si>
    <t>初めてお伺いしたのですが、素敵なご夫婦がされている、とっても素晴らしいホテルでした。食事も自家栽培されているものが多く、大変満足いたしました。温泉もトロトロしていて気持ちよかったです。また行きたいです。</t>
  </si>
  <si>
    <t>日中よく休みました。閑静な温泉街に位置しています。日本語を間違ってましたが、意思疎通に大きな問題はありません。非常に親切で、食べ物もかなり大丈夫でした。温泉家族風呂で利用した、清潔で、水が非常に良かったです。ちょうど30分以内に温泉を終えなければならなら点は少し残念でした。そして周辺にコンビニがないので、事前に準備してください。24ヶ月の赤ちゃんがいたが、配慮していただきありがとうございます。価格比は非常に良い選択だと考えられる。</t>
  </si>
  <si>
    <t>今回、彼女との秘密の旅行だったので　入念に選んでみました。いろいろ　検索して選んだ「由布院温泉　御宿　ゆふいん亭」とても有意義な時間が過ごせて　良い思い出ができました。施設の関係者の方々には　とても感謝していて、帰りの飛行機の中では　また来ようねと　話しました。御宿の関係者の方々、本当にありがとうございました。</t>
  </si>
  <si>
    <t>５／１６～１７に姉夫婦と４名で利用させていただきました。予約したときは部屋の大きさと料金で選び、宿泊プランの内容まであまり気にしていなかったのですが、宿について部屋に案内してくれた仲居さんの説明で、部屋のランクや料理が最高のプランであることが初めて解りました。部屋はベッド２つの洋間に和室の広い部屋で２夫婦には最適でした。お風呂は大浴場と貸し切り風呂がいくつもありタイミングよく空いていたので４か所に入ることができました。夕食は個室に用意されて料理はＡ４黒毛和牛ステーキ（溶岩焼き）にアワビと伊勢海老（網焼き）がついて釜飯まであり、年寄りには量が多すぎて少しもったいない気持ちになりましたが大満足です。今までいろいろなところへ旅行し宿泊した中ではＮＯ１最高の料理でした。さらにスパークリングワインのフルボトルが特別に用意されてこの料金で、信じられませんでした。ホテル山光園さんには申し訳ないようです。ただ一つ残念なのは翌朝のチェックアウト時の見送りが無く物足りなさを感じました。</t>
  </si>
  <si>
    <t>エイハンさん</t>
  </si>
  <si>
    <t>家族5名(中学生1人、小学生2人)で利用しました。ひのき風呂付きのゆったりしたお部屋と眺望はまさに「非日常」。特段のアミューズメントがなくともその特別な感じは子どもたちに伝わっていました。夕食は質・量ともに圧巻で、みな大満足でした。お風呂もみな気に入っており、何度も入ってました。湯布院散策も楽しく、忘れられない旅行となりました。ありがとうございました。</t>
  </si>
  <si>
    <t>年末の年忘れ温泉旅行夫婦でゆったり泊まりました広い離れのお部屋寝室有りで二間の造り貸切湯が敷地内に多数あります食事は本館の食事処夕食は少しだけ量が多い感有り質も量も、の方には満足できる内容かと朝もなかなかの品揃えの朝食湯布院温泉の街中から離れていて静かに落ち着いた湯巡りができました</t>
  </si>
  <si>
    <t>チェックインのみ宿の方が対応してくれましたが、館内の説明後は「あとはご自由に」という感じでした。チェックアウトも「ここにカギを置いておいてください」ということでしたので、用がなければ、チェックイン以外で宿の方と会うことはありません。気軽に過ごすのには良いかと思います。（対応してくれた「お母さん」は、とても気さくな方でした）そして、何と言っても良かったのが、お風呂。２か所あり、いずれも鍵をかけて使うタイプ。（家族風呂）そんなに混んでいなかったのでしょうか？予約制ではないものの３回使いましたが、「他の方が使っていて使えない」ということはありませんでした。きれいなお風呂で、とてものんびりできました。脱衣場は寒く、ヒートショックがちょっと心配かな。お世話になりました。</t>
  </si>
  <si>
    <t>これまで泊まった旅館の中で一番よかったです。食事がとてもおいしかったです。スタッフの方々もとても親切でした。父母の還暦祝いでしたが、大変喜んでいました。また泊まりたいと思います。</t>
  </si>
  <si>
    <t>9月に3世代の旅行で宿泊しました。1部屋は半露天風呂つき、もう1部屋は内風呂つきの部屋を予約しました。食事は、会席料理にステーキをプラスしたもので、ボリュームたっぷり。個室の部屋で、お料理が運ばれる度に説明をしてもらい、どれもおいしく頂きました。60代の老夫婦は、食べきれず、若夫婦も充分に満足しました。食事の際、サービスで写真を撮ってもらったのですが、チェックアウトの際、ちゃんと2枚渡してもらいました。細かいところにも気配りされています。朝食も、鰈の一夜干しを、目の前のコンロで焼き、焼き立てをいただき、海苔も袋入りの焼き海苔でなく、大きなのりが添えられており、コンロであぶって、香りのよい焼きたての焼き海苔がいただけました。部屋つきのお風呂は、半露天、内風呂とも充分な広さがあり、ゆったり入浴。内風呂は洗い場が畳敷き。贅沢な入浴時間がたのしめました。大浴場のお風呂上りには、お茶、コーヒー(アイス・ホット）をセルフサービスでいただき、ゆで卵も食べ放題とか、さらには、ビールサーバーも置いてあり、こちらもセルフサービスでいただけるそうです。お茶・ジュースのサービスは、よくありますが、ビールのサービスは初めてでした。部屋に置かれたサービスのコーヒーもとても美味しく、食後のコーヒータイム、部屋で寛いでいただけました。離れの個室で宿泊、食事も個室で、小さな子供連れでの旅でしたので、気兼ねなくとてものんびり過ごせ、家族全員満足な宿でした。</t>
  </si>
  <si>
    <t>初めての一人旅でしたが、ゆっくりお風呂に入ってリラクックス出来ました。夕食後にジュースを買いに出たら真っ暗だったので、部屋に戻ろうかと思っていたら、スタッフの方が来られて一緒に自動販売機まで行ってくれて助かりました。</t>
  </si>
  <si>
    <t>静かで落ち着いた大人な雰囲気の宿でした。森のなかで夏でもヒンヤリしていて、部屋から聞こえる虫の声はとても風情がありました。かわいい犬を連れたお客さんもいて、家族みんなで楽しめるのんびりした空気が流れていました。これまでにも日本各所で同じくらいかそれ以上の値段のところもいろいろ行きましたが、満足度が一番の宿でした。特に部屋の広さと綺麗さが最高でした。アメニティーも充実しており、映画も見ることができて、コンポで音楽も聞けて、こんな家に住めたらなと思いました。少し惜しいと思ったのは個人の好みにはよりますが、朝ごはんが米ではなくお粥だったことです。米が大好きな僕としては、選べると嬉しいなと思います。また、朝イチで露天風呂に入らせて頂きましたが、すこし温めで温まることができなかったのでもう少し熱めでお願いしたいです。部屋、食事、温泉、スタッフさんのサービスなど総合的に素敵な宿ということは間違い有りません。最高にゆったりした時間を過ごさせて頂きありがとうございました。またお邪魔させてください。</t>
  </si>
  <si>
    <t>大浴場(露天風呂)は想像以上に広く、由布岳の自然を感じられます。とてもしっとりとして滑らかな温泉でした！山の幸が中心のお食事です。大分名物の鶏天は柔らかくて美味しかったです。量は多めでした。</t>
  </si>
  <si>
    <t>先日は大変お世話になりました。息子が急な発熱にも関わらず、お部屋にお粥など持って来て頂き心使いに感謝でした。お陰で元気になりました!!また体調の良いときにゆっくりお邪魔します！！</t>
  </si>
  <si>
    <t>けい2948</t>
  </si>
  <si>
    <t>私事ですが、不定期で、母に1人旅行をプレゼントしています。前回好評であった、湯布院と湯平に2泊3日を予定しました。毎回、飛行機と宿の段取を私が組んでから、母に行ってもらう形を取っています。今回も同じ形をとりました。宿泊の3日前に宿泊日に台風が接近するとの天気予報を知ったので、宿に連絡をして、当日飛行機が欠航になった場合、キャンセル料が発生するのか確認の連絡をしました。電話対応された方は、年配の女性の声でしたが、とても対応が悪く、欠航の場合、キャンセル料は発生しないが、事前決済をされているので、処理はクレジットカード会社と協議して下さいと言われました。不安になって、楽天トラベルに問い合わせた所、宿泊先の方でないと事前決済のキャンセル処理が出来ないとの回答でした。宿泊先の人間に知識がなければ、楽天トラベルから直接、宿泊先に対応の連絡を入れるとの回答でした。宿泊日に飛行機が無事に飛んだので、キャンセル処理の対応をしていただく事は、ありませんでした。人間ですから、知らない事もあるのは、当然だと思っています。それ以前に接客業をされているのなら、言葉使いをもう少し勉強された方が良いかと思います。もう一つの宿泊先の方の対応が素晴らしかったので、余計に浮彫になりました。宿泊日が近づいていたので、キャンセルしませんでしたが、時間に余裕があれば、確実にキャンセルしていました。来年の1月に私自身が、湯布院の旅行を計画していますが、こちらの宿を使う事は、ありません。本当に不愉快でした。</t>
  </si>
  <si>
    <t>湯の坪街道に近くてチェックイン後やチェックアウト前にも散策に行けて良かったです。ビールサーバーのサービスも活用させていただきました。温泉、食事共に満足しました。ありがとうございました(^^)</t>
  </si>
  <si>
    <t>寿1754</t>
  </si>
  <si>
    <t>湯の坪街道からも近い立地もよく、サービス、料理ともに満点でした。</t>
  </si>
  <si>
    <t>この度は、妻の誕生日記念旅行で宿泊しました。オーナーの奥さまはとても感じがいい人でよかったです。金鱗湖にも近く、夜は川のせせらぎが朝は鳥の鳴き声が聞こえ自然を満喫する事が出来ました。家族風呂の清掃が良く行き届いてるなと感じました。露天風呂は外にあり建物沿いに歩いて行くといきなり風呂があってビックリしました。風呂は一つで男と女の入浴時間をずらして設定されてました。部屋は…正直隣の部屋の声が聞こえます。扉を閉める音も聞こえます。</t>
  </si>
  <si>
    <t>由布院温泉　吉祥開運亭　無尽蔵</t>
  </si>
  <si>
    <t>まず場所がわかりにくい。看板がない。地元の人でもここに旅館があるなんてわかりません。電話したら道まで出てるというのに出てない。また同じ所を二周して茶髪の若いお兄さんがタメ口でこっちーという感じで誘導。しかし人混みの中運転しずらいのにそれは無視。最初からイライラ。チェックインしてすぐお風呂にいきたいのに、客室露天は熱湯。。。水道蛇口が温泉に届いてないためシャワーで手で調節。これ入る度毎回でした。。。湯布院たくさん泊まってますがこんなの初めて。。。加湿器は壊れてるし、リモコンも電池切れ。蜘蛛の巣はあるし。今までで、サービス最悪の宿でした。。。いいのは立地、食事だけです。</t>
  </si>
  <si>
    <t>当日は雪の影響で車で行けるか不安でしたが、女将さんが電話で道路状況等を教えてくれて大変助かりました。愛想も良く料理も美味しく値段も安くとても良い宿でした！しいてゆうなら、ひのきの湯に脱衣所が欲しかったかなと！それでも大変満足できました！！</t>
  </si>
  <si>
    <t>We had a great experience and enjoyment. The room was clean and large. Hot spring was good. The service was considerate. Very recommendable to other tourists.</t>
  </si>
  <si>
    <t>食事がとても美味しかったです。</t>
  </si>
  <si>
    <t>息子夫婦との夏休み旅行に利用させていただきました。食事、景色、スタッフのやおもてなしなど、全てにおいて口コミ通りの満足度を体感しました。また利用させてください。</t>
  </si>
  <si>
    <t>由布院温泉　湯布院旅館のぎく</t>
  </si>
  <si>
    <t>友人と3歳の息子計4名で利用させていただいた離れのお部屋そして部屋つきのお風呂の広いこと、とても心地よい対応をしていただきお天気が悪かったにも関わらず素晴らしい大満足の湯布院となりました。是非又利用させていただきたいと思います。</t>
  </si>
  <si>
    <t>辛口になりますが、ご容赦ください。お値段と湯布院温泉のブランドとを鑑み評価したいと思います。宿に着いた時に出迎えてくれた方はフレンドリーで荷物もさりげなく持ってもらい好感が持てました。その後ゆず茶を頂いたのですがこの宿の全般に言えるのですが量が少ないのです。ほんのちょっと多いだけで気持ちが良いものなのでそこが気になりました。部屋に案内される時何というかマニュアルみたいのがないから荷物をどこに置きましょうかとか、温泉の温度はこうなってますかとか、そのような案内がしっかりされてませんでた。仲居さんは人当たりが良かったので教育をしっかりとしてほしいと感じました。肝心の温度なのですが温度調整が大変でした。源泉掛け流しだから仕方ないと思いますがお客が全て水いれや湯もみをするのは好きな人は良いかもしれませんか、子供がいたので凄く大変でした。料理は美味しかったです。が前に書いた通り量が少ないから満足出来ないのが本音でしたね。妻は部屋に帰るなりお菓子を食べたくらいです(^_-)本当に辛口評価になりましたが今後はお客の立場ちなって色々とそれも細かく精査なさってみてはと思います。</t>
  </si>
  <si>
    <t>７度目の日本旅（今回は夫婦と３歳の息子）、そして、宿に泊まる日は妻との５年目の結婚記念日なんです！鷹勝さんを選べてよかったと思います日本の温泉は世界で一番有名だと思いますから、毎回の日本旅、温泉旅館を利用するこたなんです今回の鷹勝は指の三本の中に入ることが出来ると考えています１、食事は新鮮で美味しいです２、全館７？室だけですから、大風呂はほぼ貸切状態なんです、風呂の種類も充実、最高なんです３、スターフ全員は親切で、今回の泊まりを通じて日本の「おもてなし」をよく理解しました来年の旅、また利用したいと思います！ありがとうございますＰＳ：「鷹勝」という日本酒がうまい！！ＰＳ２：僕の息子がうるさくて、迷惑をかけてすみません</t>
  </si>
  <si>
    <t>zhangxmas</t>
  </si>
  <si>
    <t>部屋は綺麗に清掃されており快適に過ごせましたが、部屋の浴室シャワーのヘッドが壊れているのか、シャワーの意味を成していません。またタオルが大小一枚ずつのため、不便さを感じました。料理の評価が高いようですが、夕食の全体量が少なく物足りませんでした。個室でいただけたのは嬉しかったです。朝食バイキングは種類も豊富で味も美味しかったです。まだ食事しているにも関わらず席を外して数分後綺麗に片付けられてしまったのには驚きました。引くか引かないか声を掛けてくださればいいのですが、もう少し様子を見ていただきたかったです。</t>
  </si>
  <si>
    <t>食事がとても美味しかったです。食べきれないくらいの量でしたが本当に美味しく、残すことなくいただきました。朝の食事もご飯が美味しく、副食もたくさんありビックリするくらいでした。スタッフの方も親切で、帰りには由布岳をバックに写真を撮っていただき笑顔で見送っていただきました。</t>
  </si>
  <si>
    <t>bee678</t>
  </si>
  <si>
    <t>泊まりたい部屋が取れなかったのが残念でした。食事は・・食べきれないぐらいでビックリでした。しかしながら・・前の夕食のお肉は、朝から食べられません。由布院には美味しいパン屋さんもあります。朝は他の料理を外してでもパン1つあったらいいなと思いました。でも素敵な宿には間違いないです。</t>
  </si>
  <si>
    <t>到着時からチェックアウトまで素晴らしい対応でした。少6の息子が生まれて初めて目にしたこたつ、到着した時にもう暖かくなってますからどうぞ、と言われ電源タップみたら節電スイッチ切れとるー！慌ててスイッチ入れて暖かくしてから息子にどうぞしました。細かいけどよくチェックしてくださいよろしくです。お部屋の露天風呂はちょうどいい温度で何度も入りました。息子は内風呂がないからヒートショックが危険だからと大きいお風呂に行ってました。快適だったようです。お土産にいただいた明太子が美味しすぎて感動です。うす味でゆずと昆布の味して本当に美味しい。ありがとう。長崎と別府で6日も旅しましたが由布院のいわゆる観光通りなどは全く興味もないので行ってませんし月燈庵さんに行っただけですが美しいお食事、暖かい部屋着、息子は最後がここで本当によかったと言ってます。ご親切にありがとうございました。申し訳在りませんが一つ伺えるとしたら、あのお軸なんて書いてあったのですか？スマホアプリなどで散々2人で錯誤しましたが結果読めませんでした。</t>
  </si>
  <si>
    <t>まそほ。</t>
  </si>
  <si>
    <t>場所がわかりづらい。アクセス道が狭いので注意が必要。見晴らしはいいが、建物が古い。露天風呂は快適だった。</t>
  </si>
  <si>
    <t>非常にサービスレベルが高く、他の高級旅館にも引けをとらない内容でした。都会の喧騒から離れ、自然の中でのんびりしたい方にはお勧めです。</t>
  </si>
  <si>
    <t>全てにおいて最高でした。なかでも接客は素晴らしかったと思います。どなたも常に笑顔で最後まで気持ちよく過ごせました。35年めの結婚記念日をいい形で送れたこと感謝します。友人にも自信を持って紹介出来る宿でした。ありがたうございました。</t>
  </si>
  <si>
    <t>温泉のお湯が、トロリと肌に馴染んで私が好きなお湯でしたよ。料理もこってて味もよかった。ゆっくりしたひとときを過ごせました。</t>
  </si>
  <si>
    <t>市街地から少し離れていますが由布岳も一望できゆったりと宿泊できました。スタッフの方も親切な方ばかりでした。食事も大変美味しく飲み物の料金も良心的でした。また、機会があれば利用したいと思います。</t>
  </si>
  <si>
    <t>おかけんちゃん2433</t>
  </si>
  <si>
    <t>夕食が豪華で大満足。関アジ・ふぐ…、ぜんぶ美味しかったです。楽しい旅行になりました。</t>
  </si>
  <si>
    <t>ホテルを探すのに時間がかかりました駅の案内でききどうにか到着しましたアンナイバンガほしいです</t>
  </si>
  <si>
    <t>１１月１０日に宿泊しました。ゆっくりと温泉に入るのが目的でしたので、内湯・外湯ともに大変満足できましたし、黒豚のしゃぶしゃぶはとっても美味しく、ボリューム感も十分でした。</t>
  </si>
  <si>
    <t>８９オヤジ</t>
  </si>
  <si>
    <t>貸切風呂がとても気持ちよかった</t>
  </si>
  <si>
    <t>７月４日に宿泊しました。今回は、主人と二人で伺いました。部屋に露天風呂がついていましたので、ゆっくり温泉を楽しむことができました。なんといっても泉質の良さ、佐賀の嬉野温泉にひってきするほどでした。私は温泉に行っても、２回以上入浴したことがありませんが、今回は４回も入ってしまいました。とても気持ちよく、ほんとに満足しました。スッタフの方も、みなさん愛嬌よく気配りも良かったです。食事もお肉も美味しく、別に注文した関アジは油がのってとても美味しかったです。静かでゆっくり過ごすことができました。ありがとうございました。また伺います。</t>
  </si>
  <si>
    <t>由３１</t>
  </si>
  <si>
    <t>部屋付き半露天風呂からの眺めはとてもよかったです。こじんまりした宿なので、従業員の方を含め人気を感じることが少なく、静かでした。ただ煙草の消臭対応の為か、部屋の芳香剤の匂いがキツかったです。</t>
  </si>
  <si>
    <t>予約時に狭い室町しか空きがなくて、最初はどうかなって心配だったのですが、2人だったので全然問題無し。ご飯は美味しいし、お風呂もいいし、でも何といってもスタッフの方々のおもてなしが最高！冷蔵庫の飲み物は全てフリーで、しかもお代わりもすぐ持って来てもらえる。また、重いスーツケースも、チェックインの時はもちろん、チェックアウトの時も駐車場まで運んでもらえる。ウェルカムドリンク代わりのだご汁も美味しかったし、お土産に抱いた揚げまんじゅうも美味しかった。更には、食事時のドリンクは当然ながら別料金だが、この宿の「飲み物では利益を取らない」のポリシーから、あの森伊蔵が一杯 \700で頂ける！旅行好きで数多くの宿に泊まったけれど、こんなにスタッフのおもてなしに感動したのは初めて。また絶対にここに泊まりたい、そう思わせてくれる宿です。</t>
  </si>
  <si>
    <t>由布院温泉　お宿　有楽</t>
  </si>
  <si>
    <t>卒業旅行で利用しました。ホテル系の宿が増えている中で、部屋食、和室、布団でゆったりできる宿に泊まりたくてこちらを予約しました。結果とても満足しました。部屋食はとてもボリュームがあり、どれも綺麗に盛り付けられていて美味しかったです！お風呂は部屋にも家族で入れるくらい大きなお風呂があり、外のお風呂も夜行った時貸切でのんびり入ることができました。1点、外の女性風呂の壁に丸い穴が開いていたのが怖かったので確認お願いします。女将さんや受付の方々みなさんとても感じがよく、浴衣も可愛く、大変満足しこの宿にして良かったねと友達と話しながら帰りました！また利用したいと思います♪</t>
  </si>
  <si>
    <t>湯平温泉　やまとや旅館　＜大分県＞</t>
  </si>
  <si>
    <t>今回久しぶりに旅館でゆっくり食事しました。ホテルで宿泊し地元の居酒屋で店主と会話しながら飲むのが、いつものパターンでした。山里の雰囲気は最高だと思います。普段が田舎に暮らしてるもので感動は薄いですが、都会地に暮らす人には感動が得られるかな。やまと屋さん、良かったですよ。対応も料理も満足です。食事は沢山で、食べきれないくらいでした。宿のお風呂は，場所がら入りませんでした。外湯に、夜と朝入りました。湯平温泉満喫しました。湯布院に近くおすすめです。</t>
  </si>
  <si>
    <t>家族の皆さん大変満足していました。有難うございました。</t>
  </si>
  <si>
    <t>鉄輪温泉を探していると、楽天よりおすすめの宿で”小鳥のたより”を紹介されました。楽天トラベルのホームぺージでは・・毎日ケーキを焼いています。・・ピザもあります。・・フランス帰りのシェフが創作料理を・・・と。しかし、全然違っていました。宿の不満はもちろんですが、楽天トラベルのホームぺージも信用できなくなりました。28年新築とは言え、清潔感がなく、従業員もまだまだです。こんなに不満だらけの宿ははじめてでした。</t>
  </si>
  <si>
    <t>全体的にはよかったんですが、部屋が今まで宿泊した中で最低でした。２階建ての１階で、二階の歩く音などがとにかくすごかった、夜中に何度もドスン、ドスンとすぐい音がして一睡もできませんでした。２度とこのホテルにはいかないと思いますし、多くの方におすすめできないホテルです。このホテルを案内した楽天トラベルにも憤りを覚えます。</t>
  </si>
  <si>
    <t>wakotyann</t>
  </si>
  <si>
    <t>部屋食なのでゆっくり自分たちのペースで食事を楽しめました。なにより、お部屋のお風呂がとても気持ちよかったです。冬は冷えこみが厳しいところですが、その分空気が澄んでいて星もきれいでした。とてもリフレッシュできました☆</t>
  </si>
  <si>
    <t>久しぶりの湯布院。平日限定プランを利用しましたが、部屋もトリプルベッドで広めの洋室。夕飯も地産地消を主にした美味しい夕飯でボリュームもありました。温泉も入れ替わりで楽しめたし。何よりも、フロントの対応、また部屋へ案内して頂いた従業員の方はとても感じが良かったです。ただ、朝食会場では、従業員の方が食べ終わったらすぐ片付けようとしているのは…。ゆっくり美味しく頂いているのだからその辺はもう少し考えて頂きたいと思いました。</t>
  </si>
  <si>
    <t>ととらすくん</t>
  </si>
  <si>
    <t>とにかく宿の方のおもてなしの心が詰まった笑顔とサービスに大満足です。源泉かけ流しの内湯も大変気持ちよく滞在中に４回も入ってしまいました。食事は少し味付けが濃く感じましたが、大変おいしいご飯にマッチして食が進みました。量も少し少ないかと思っていましたが、おなかいっぱいになりました。翌日も台風の影響もあり雨風がひどかったのですが、１１時過ぎまで部屋に滞在させていただくなどの配慮ありがとうございました。観光地化した湯布院の中で、静かにゆっくりとした時間を楽しめる貴重な宿として頑張ってください。</t>
  </si>
  <si>
    <t>gaorans</t>
  </si>
  <si>
    <t>中心からやや離れた所にあります。静かで良い場所です。内風呂付きだったので露天には行かずゆっくりと過ごせました。。小さな庭が有るのですが手入れ不十分です。勿体無い。内風呂の換気が弱いのでお風呂の木がカビだらけ。ガラス張りもずっと曇ったままで勿体無いと感じました。上の階に子供がいるのかドタバタとうるさかった。部屋割りはちゃんと考えた方が良い。接客は一部を除き感じの良い対応でした。金額相応のサービスでは有りませんでした。</t>
  </si>
  <si>
    <t>母に親孝行ができ、最高の旅行となりました。部屋に天然温泉の内風呂と露天風呂。それとマッサージチェアにドリンク飲み放題。気の利いたフレンドリーな接客は心地よく、食事も贅を尽くしたもので味も最高でした。ディナーの際のピアノ演奏サービスもワガママを聞いていただき、チェックアウトの際の演奏も本当に嬉しかったです。母は猫好きで、こゆき支配人の送り迎えにいたく感動していました。冗談で「冥土の土産」だと言って母を招待した旅行でしたが、「こんなに楽しい旅行ができるのなら、まだまだ元気でいなくちゃ！」と笑っていました。本当に幸せな家族旅行となりました。またお邪魔したいと思いますので、よろしくお願い致します。</t>
  </si>
  <si>
    <t>B_ビジネス</t>
  </si>
  <si>
    <t>06_札幌</t>
  </si>
  <si>
    <t>ホテルリリーフ札幌すすきの</t>
  </si>
  <si>
    <t>出張利用としては、いうことなしです</t>
  </si>
  <si>
    <t>ビジネスイン　ノルテ</t>
  </si>
  <si>
    <t>お世話になりました。寒い外から戻って、温かいコーヒーが飲めるのはありがたかったです。</t>
  </si>
  <si>
    <t>Kochan777</t>
  </si>
  <si>
    <t>カオサン札幌ファミリーホステル　（旧：インターナショナルホステル　カオサン札幌）</t>
  </si>
  <si>
    <t>大変お世話になりました。たたみの部屋は、足が延ばせてくつろげました。隣の部屋との壁が薄いので、声が少々気になりましたが、出かけたり、コンビニなどとても便利なところで、とても良かったです。ありがとうございました。</t>
  </si>
  <si>
    <t>でんまま1023</t>
  </si>
  <si>
    <t>アパホテル＆リゾート＜札幌＞</t>
  </si>
  <si>
    <t>立地条件が旅の目的にも合い、部屋も清潔で広くとても良かったです。たった一つ残念なのは食堂が中韓人であふれかえりテーブルクロスを汚し放題で汚かったこと、ホテル側としてはリアルタイムで交換することもできないでしょうから気の毒でした。皿に料理をてんこ盛りにして食べあさっている姿が目に入ってしまい食欲が減退してしまいました。難しいとは思いますが日本人客を大切にしたいのなら彼らと分けて欲しいですね。御社社長ならご理解いただけるのでは…。</t>
  </si>
  <si>
    <t>tamu7584</t>
  </si>
  <si>
    <t>ホテル京阪札幌</t>
  </si>
  <si>
    <t>部屋が少し狭いかな。荷物を置くスペースがもう少しあるといいですね。スマホの充電器とかあると嬉しいです。朝食は、結構混みあいます。並んで待ちましたが、パンがとても美味しかったです。テイクアウトできるドリンクも良いですね。また、宿泊したいと思いました。</t>
  </si>
  <si>
    <t>Ｄぶんぶん</t>
  </si>
  <si>
    <t>ホテルマイステイズプレミア札幌パーク（旧アートホテルズ札幌）</t>
  </si>
  <si>
    <t>いつもありがとうございます。料金安くお願いします。</t>
  </si>
  <si>
    <t>ホテルＷＢＦ札幌中央</t>
  </si>
  <si>
    <t>リピート宿泊です。フロント前でのドリンクサービスは期間限定で今連休で終了とのことで残念ですが、楽しませていただきました。お部屋にもサービスにもおおむね満足しました。できれば改善していただきたい2点↓1.朝食時間→現状7時スタートですが、観光にもビジネスにも遅すぎると思います。今回の宿泊でも会場に7時前に人が集まり、料理を取っても座る場所が無く待つ状態でした。8時近くなると人がまばらになりました。2.カーテンの遮光レベルが甘い→部屋の向きにもよりますが、この時期には5時には室内が明るくなってしまい早起きせざるを得ませんでした。朝食時間までかなりあったので大通公園を延々散歩しました。朝ゆっくり寝たい人には辛いと思います。もっと安いホテルでも遮光レベルの高いカーテンを採用している所は多いので、カーテン更新の際には遮光等級を確認していただきたいです。</t>
  </si>
  <si>
    <t>新さっぽろアークシティホテル</t>
  </si>
  <si>
    <t>接客も大変感じよく、部屋もきれいで大変リラックスして宿泊できました。</t>
  </si>
  <si>
    <t>ホテルノースシティ</t>
  </si>
  <si>
    <t>価格からすると十分です。洗面所の水の出が悪い。</t>
  </si>
  <si>
    <t>Ｔｅｎ　ｔｏ　Ｔｅｎ　ＳＡＰＰＯＲＯ　ＳＴＡＴＩＯＮ</t>
  </si>
  <si>
    <t>外国人の方が多く宿泊されるそうで iPadでの記載ローマ字入力も日本語に変換されず不便を感じる。下のレストランも英語が多く日本語が少ない。料理 全て外国人観光者向け？ 部屋の居住スペースが狭い。  荷物置くスペースが無い。圧迫感を感じる。</t>
  </si>
  <si>
    <t>Ｈｏｋｋａｉｄｏ　Ｓｕｎ　Ｇｕｅｓｔ　Ｈｏｕｓｅ</t>
  </si>
  <si>
    <t>綺麗なゲストハウスです！朝食も付いておいしかったです。</t>
  </si>
  <si>
    <t>センチュリーロイヤルホテル</t>
  </si>
  <si>
    <t>とても快適に宿泊できました。朝食は種類が充実していて、としも美味しくいただきました。</t>
  </si>
  <si>
    <t>きんた＆トミー</t>
  </si>
  <si>
    <t>ダイワロイネットホテル札幌すすきの</t>
  </si>
  <si>
    <t>朝食うまい</t>
  </si>
  <si>
    <t>ホテルリソル札幌　中島公園</t>
  </si>
  <si>
    <t>札幌の中では安く、部屋も綺麗なので札幌出張の際はいつも泊まりたいと思っています。駅からも近いですし、コンビニも近くにあって良いです。</t>
  </si>
  <si>
    <t>ホテル　ローヤルステイ・サッポロ</t>
  </si>
  <si>
    <t>ポイント10倍プランでエキストラベッドを入れて３人で泊まりました。車で行ったので立地的には問題なかったです。外観よりお部屋は綺麗でベッドも広く　寝やすかったです。</t>
  </si>
  <si>
    <t>namaranamara</t>
  </si>
  <si>
    <t>札幌東武ホテル</t>
  </si>
  <si>
    <t>10月17日から2泊しました。ホテルは二条市場近くにあり、札幌駅から地下で来るとそんなにストレスではありません。地上は寒く、信号待ちが多いため時間がかかります。ホテルは、すすきの、大通りにアクセス良好でコンビニもすぐ近くにあります。朝食の品数はそんなに多くないですが、みんなが食べれる物をそろえた印象を持ちます。個人的に品数が多いブッフェは、ディナーを含め、よい印象がないため、これでよいと思っています。牛乳が濃くておいしかったですし、スープカレーは温野菜を添えてとてもおいしかったです。またコーヒーがおいしくパンによく合いました。コーヒーは3杯おかわりしました。宿泊料金も値ごろ感があり、とてもよかったです。また泊まりたいホテルです。</t>
  </si>
  <si>
    <t>ナスルーラ2077</t>
  </si>
  <si>
    <t>駅から近いわりに、ツインでお値段が安く良かったです。ただ残念だったのが温泉。ビジネスホテルだから、小さな温泉だろうなとは思っていたんですが、外国人だらけでビックリしたのと、外国人は空気読めないのか周りを気にせずゆっくり入浴。私と幼児の子供２人は、なんだかゆっくり入れる気分になれず湯船に10秒くらい入ってすぐに出ました。フロント対応は良かったですよ！コンビニも近くにあり良かったです。</t>
  </si>
  <si>
    <t>立地は、市内から若干外れますが、その分駐車場が料金がかからないのが良い。残念なのは、お風呂が温泉じゃなかったことです。部屋は割と広く、値段相応だと思います。</t>
  </si>
  <si>
    <t>ＳＰＡ　ＨＯＴＥＬ　ソーレ（ＳＯＬＥ）すすきの</t>
  </si>
  <si>
    <t>全体的に大変良いホテルでした。ただ洗面台に泥酔した方のアレが・・・。週末の深夜などは洗面台やトイレのチェックを増やした方がいいかもしれませんね。</t>
  </si>
  <si>
    <t>チュッパキング</t>
  </si>
  <si>
    <t>アパホテル＜ＴＫＰ札幌駅前＞</t>
  </si>
  <si>
    <t>朝食バイキングにひかれて予約したのですが写真ほど…って感じで残念です。部屋の広さも前日泊まった所より狭かったりも含めこの評価とさせていただきます。</t>
  </si>
  <si>
    <t>周りに何もなく（コンビニも遠い・・・）ちょっと不便。ススキノのアパまでバスが出ているので利用するといいかもです。蛇口全ての根元から水漏れ(使用には問題なし部屋の窓が開かないタイプで部屋も暑くメインの電気が暗くて何となく圧迫感がありました温泉は利用せず。朝食バイキングは美味しかったです。値段がもう少しリーズナブルだといいかな</t>
  </si>
  <si>
    <t>ニコーカプセルホテル　リフレ</t>
  </si>
  <si>
    <t>時間帯に寄りますが、フロントの行列は何とかして欲しいところ。それ以外は満足です。</t>
  </si>
  <si>
    <t>ももクロ0806</t>
  </si>
  <si>
    <t>ホテルニューバジェット札幌</t>
  </si>
  <si>
    <t>すすきの駅からも近くて飲み歩くには便利が良かったです。無料の朝食は手作りのパンでした。美味しくいただきました</t>
  </si>
  <si>
    <t>以前宿泊した時は、下階の大音量＆振動がどうにもならなかったのですが、今回は少し離れていたのであまり気になりませんでした。しかし、全体としてはキレイなのですが、洗面台等の汚さはちょっと残念です。この施設は基本的に下階の普通のカプセルよりも上階の個室風の部屋を選ぶのが良いかなと思います。</t>
  </si>
  <si>
    <t>リッチモンドホテル札幌大通</t>
  </si>
  <si>
    <t>立地は札幌駅からも雨、雪にぬれずホテルまで来ることが出来ました。繁華街の中でしたが静かで良く眠ることが出来ました。フロントで対応して頂いた方も親切でした。また、利用したいです。</t>
  </si>
  <si>
    <t>ホテルルートイン　札幌駅前北口</t>
  </si>
  <si>
    <t>今回は駅前という立地もあり、選びました。徒歩でしたので、駅からすぐの所にあるのはありがたかったです。また近くにコンビニもありましたので夜食を買えたのも良かったです。</t>
  </si>
  <si>
    <t>仮面の忍者さるぼぼ</t>
  </si>
  <si>
    <t>ホテルサンルート札幌</t>
  </si>
  <si>
    <t>角部屋だったので、入口から廊下のような部分があり、空間の仕切りのような効果があり、いい感じでしたし、大きな荷物を置くのにも便利でした。ありがとうございました。</t>
  </si>
  <si>
    <t>ホテルオークラ札幌</t>
  </si>
  <si>
    <t>サービスは、「さすがオークラ！」と感心。杉ノ目さんの朝食がとても美味しかったです。スタッフも皆さん感じが良く、「行ってらっしゃいませ」と送り出してくださったので、思わず「行ってきます！」、と返してしまいました(笑）。</t>
  </si>
  <si>
    <t>お安かったので、利用しました。駐車場もあり、立地もよく、コンビニ、ご飯処もたくさんあるので嬉しいです。夜も飲みあるきに最適です。</t>
  </si>
  <si>
    <t>ちろすけさん</t>
  </si>
  <si>
    <t>札幌クラッセホテル</t>
  </si>
  <si>
    <t>会社に近いところでしたが、初めて利用しました。近くにコンビニがない。（すごく近くって言う意味であり、少し歩けばある事は案内されました）ｗｉｆｉが遅い（ストレス感じました）ＴＶが思った以上に小さいように感じた。有料放送は、有線放送ではなく、ＶＯＤとか、他のビジネスホテルと同じレベルに上げるべきです。朝食バイキング、価格から考えると可もなく不可もなくという感じですが、朝から少し暗いので残念だったことと、日本人のお客様ではなく、海外の人が多かったので、ちょっと異国を感じました。</t>
  </si>
  <si>
    <t>雪のため新千歳空港が滑走路閉鎖、搭乗予定便が欠航となり日曜日の午後空港内はパニック。空港内で毛布に包まれて一夜は耐え切れないと思いホテル探し、すると当日でも割安なプランを発見し即予約で寝床確保。不健康な場所での就寝を回避でき、暖かい部屋が心地よかった。ただ難点は地下鉄出口からの経路、たどり着くまでキャリーケースを引きずっての雪道だけが。（送迎は無いのですよね）</t>
  </si>
  <si>
    <t>ジェームス鈴木5107</t>
  </si>
  <si>
    <t>Zepp Sapporoに近くて便利。壁が少し薄いのか、音が聞こえることがあるが、部屋はきれいでありまた、Zepp Sapporoへ行くことがあれば利用したい。</t>
  </si>
  <si>
    <t>立地が最高。寝るだけなら十分。大浴場までついている。</t>
  </si>
  <si>
    <t>ラ・ジェント・ステイ札幌大通</t>
  </si>
  <si>
    <t>５階の温泉を23時頃利用しました。翌朝、両目が結膜炎と膀胱炎と喉痛いになり帰宅後病院へ行くとアデノウィルスに感染していました。保健所に連絡し19日に検査をしてもらいましたが毎週月曜に水を入れ替えるためか何も出なかったそうです。その他の検査も受けていて問題なかったそうです。ただ二時間おきに実施する検査を一日に一度か数日に一度しか実施しておらず指導したそうです。健康被害が出ているのに保健所やホテルののんびりした対応に温泉のあるホテルへの宿泊が怖くなりました。立地やアメニティグッズやコーヒーなど満足しただけにとても残念です。二度と泊まることはないと思います。</t>
  </si>
  <si>
    <t>アパホテル〈ＴＫＰ札幌駅北口〉ＥＸＣＥＬＬＥＮＴ</t>
  </si>
  <si>
    <t>立地が多少駅から距離あるも、部屋の雰囲気、従業員も満足。価格抑えめだとなおよし。</t>
  </si>
  <si>
    <t>駅から近く、近所にコンビニもあり、大変便利。さらに、大浴場もあるので、満足できるホテルの一つです。</t>
  </si>
  <si>
    <t>東横イン札幌駅北口</t>
  </si>
  <si>
    <t>立地は非常に良く駅から近く助かりました。食事の場所も教えてもらい、ホテルのサービスチケットも使わせて貰いました。ベッドが広く、固さも良く熟睡できました</t>
  </si>
  <si>
    <t>karanobo</t>
  </si>
  <si>
    <t>Ｒ＆Ｂホテル札幌北３西２</t>
  </si>
  <si>
    <t>暖かいとは聞いていたけど、万が一と思い、少し厚めの服装で行ったら、結構暖かくて汗ばんだ。今回は、ゆっくり札幌市内も歩けたし、忙しい中にも、時間が取れていい出張になりました。ありがとうございました。</t>
  </si>
  <si>
    <t>ramujifu</t>
  </si>
  <si>
    <t>札幌オリエンタルホテル</t>
  </si>
  <si>
    <t>料金的に安いので仕方ないかと割り切りますが、設備が古い。特に風呂の給湯のお湯の出が一定で無い為、冬には厳しいですね。テレビもＶＯＤぐらいはあるとよいと思います、</t>
  </si>
  <si>
    <t>ツインの部屋にとてもリースナブルに泊まることもできました。ワインと簡単なつまみも無料で楽しめて良かったです。１月なので安く泊まれたのだと思いますが、寒い時にビジネスでの１人旅に暖かいサービスに助かりました。リニューアル後なのか部屋もとてもきれいでした。</t>
  </si>
  <si>
    <t>keijisu</t>
  </si>
  <si>
    <t>コンフォートホテル札幌南３西９</t>
  </si>
  <si>
    <t>朝食が良かったです。</t>
  </si>
  <si>
    <t>macy4563</t>
  </si>
  <si>
    <t>ホテル　サッポロメッツ</t>
  </si>
  <si>
    <t>一階にコンビニがあるのは凄く便利だと思います！室内に洗濯機と乾燥機があるのも凄くいいですね！</t>
  </si>
  <si>
    <t>姐さん13</t>
  </si>
  <si>
    <t>Ten　to　Ten　HOKKAIDO　Hostel　&amp;　Kitchen</t>
  </si>
  <si>
    <t>めっちゃアットホームな雰囲気で居心地もよかったしスタッフの人たちも暖かくて優しかったし喋りやすかったのでまた来たいと思いました！次いつ北海道に来れるかわからんけどまた機会があれば是非お願いしたいと思います！寒いけど人は皆暖かい街でした！ありがとう！北海道最高です！</t>
  </si>
  <si>
    <t>ニューオータニイン札幌</t>
  </si>
  <si>
    <t>松山千春さんのコンサートに毎年行きます、数年前まではいつも決まったホテルを予約していましたが、そのホテルのスタッフが変わり、この際だからちょつと違う所と何か所歩きました。今回、はじめてサービスに満点をつけました。やっぱりスタッフのいいホテルは安心できますね。</t>
  </si>
  <si>
    <t>ＧＴＯ0317</t>
  </si>
  <si>
    <t>５月１３日に宿泊しました。ローソンが真正面にあり便利です。部屋は最上階和洋室にしましたが、大人２人・子供２人で食事代などを入れて２万円程度で泊まれたのは格安で助かりました。子供が添い寝無料なのもありますが、大人二人の料金でも安いと思います。コーヒーメーカーやシンクも設置されておりますし、最大８名までということで部屋がかなり広めなのが良かったです。和室のテーブルがベタベタしていたのがちょっと残念でした。それ以外は概ね満足です。</t>
  </si>
  <si>
    <t>ベアー946</t>
  </si>
  <si>
    <t>ネストホテル札幌大通</t>
  </si>
  <si>
    <t>設備が少し古く感じた。料金を見ると割高感がある。</t>
  </si>
  <si>
    <t>レフィーユ</t>
  </si>
  <si>
    <t>ＨＯＴＥＬ　ＰＯＴＭＵＭ（ポットマム）</t>
  </si>
  <si>
    <t>ドミトリー下段で予約したはずが、部屋は上段でした。その場て気づくべきでした。ただ、立地は申し分ないし、MORIHICO.のコーヒーが美味しかったです。今度泊まる機会がある時は今度こそ下段でお願いします。(実は高所恐怖症)</t>
  </si>
  <si>
    <t>gearchair</t>
  </si>
  <si>
    <t>アパホテル＜札幌すすきの駅南＞</t>
  </si>
  <si>
    <t>初めての利用でした。すすきのの繁華街から少し外れていることもあり、静かな環境で、のんびり過ごせました。次回も候補の一つに考えたいと思います。</t>
  </si>
  <si>
    <t>wapi-p</t>
  </si>
  <si>
    <t>ホテルマイステイズ札幌アスペン</t>
  </si>
  <si>
    <t>大きな荷物がありましたが、札幌駅からも近かったので助かりました。部屋も広くて快適でした。今回は夜中について早朝チェックアウトだったので、あわただしかったです。次回はゆっくり泊れれば、と思いました。</t>
  </si>
  <si>
    <t>しろくまさんた</t>
  </si>
  <si>
    <t>あまり周りがうるさくなく、安眠できました。</t>
  </si>
  <si>
    <t>Takahi</t>
  </si>
  <si>
    <t>2度目の利用でした。前回は青空駐車場を利用し、ホテルまで遠くて不便と思いました。今回は屋内駐車場を利用しましたが、ホテルまでの行き方が分からなく、警備員さんに教えてもらいました。やはり駐車場と直結していないのが不便です。部屋は入った瞬間に芳香剤なのか不快な臭いがして嫌でした。</t>
  </si>
  <si>
    <t>めっこ77</t>
  </si>
  <si>
    <t>ホテルモントレエーデルホフ札幌</t>
  </si>
  <si>
    <t>メシがないのが残念。</t>
  </si>
  <si>
    <t>ホテル　ハミルトン札幌</t>
  </si>
  <si>
    <t>フロントの対応が非常によかった。禁煙部屋で心地よく過ごせた。若干の古さはしょうがないが、トイレの蓋がおかしかったので、それは直したほうが良いと思った。その他問題なし。また機会があれば、泊まりたいと思った。</t>
  </si>
  <si>
    <t>リュウたんです</t>
  </si>
  <si>
    <t>安くて綺麗で満足しました。また利用したいです。</t>
  </si>
  <si>
    <t>ジャスマックプラザホテル</t>
  </si>
  <si>
    <t>朝食に杏仁豆腐が無かったのが残念でした。アネックス館で宿泊しましたが外を見ると雑居ビルの風景にはガッカリです。温泉に入ろうとしたら日帰りのフロントスタッフ女性に「鍵を預かります！」と言われましたが既に預けているのにまるで犯人扱い！しかも鍵を預けてエステのマッサージを受けているのに、他の宿泊客にも同じ犯人扱い！マッサージも素人すぎる！日帰りフロントの女性の態度には極めて遺憾であり極めて不快です！もっと同じフロアー同士、連携をしっかりして欲しい！</t>
  </si>
  <si>
    <t>先に荷物を預けましたが、フロントの女性の対応がとても気持ちよかったです。もし可能であれば、部屋まで荷物を持って行っていただけていると尚よかったです。朝食についても品数も多く、満足でした。部屋もきれいで期待していた通りでした。また機会があれば利用したいと思います。</t>
  </si>
  <si>
    <t>こちらのホテルグループ様の利用は初めてでしたので、システム上の驚きがいろいろとありました。サービスとしての大きな不満はありませんでしたが、冷蔵庫や設備（空調）などについて残念な点がいろいろありました。いろいろな施設を利用させていただきましたが、こちらのリピートは残念ながら無いかと思います。</t>
  </si>
  <si>
    <t>ひにゃ７１２</t>
  </si>
  <si>
    <t>ホテルレオパレス札幌</t>
  </si>
  <si>
    <t>オープンしたてだったのでお部屋はとても清潔でした。ただ、すすきのの繁華街までが遠いのが残念。</t>
  </si>
  <si>
    <t>早い時間の到着でしたが、こころよく対応してもらいました。プレミアルームを使用したためか、周りも静かでフワフワベッドで寝ることができ良かったです。ロビーなどには外国の方が多数おられましたが、特に不都合はなかったです。食事なしのコースだったため食事に対してはコメントできないです。</t>
  </si>
  <si>
    <t>幼児2名同伴だったため、食事、大浴場への行き方でしんどい思いをしました、いちど２Fへ降り、３F＜4Fへ</t>
  </si>
  <si>
    <t>ぷーさん4960</t>
  </si>
  <si>
    <t>ＪＲイン札幌</t>
  </si>
  <si>
    <t>駅から近く清潔で快適に過ごせました。</t>
  </si>
  <si>
    <t>ＪＲイン札幌駅南口</t>
  </si>
  <si>
    <t>JR札幌駅から近く新しいのでとても綺麗です。今回リピート宿泊でした。近隣のビジネスホテルよりは少々お高いですがその分満足出来ると思います。お風呂は部屋のシャワーを使いました。トイレと別なのでその点も好感が持てます。</t>
  </si>
  <si>
    <t>朝食最高。</t>
  </si>
  <si>
    <t>ホテル翔ＳＡＰＰＯＲＯ（旧ウイークリー翔すすきの）</t>
  </si>
  <si>
    <t>繁華街からも近く良かったです。</t>
  </si>
  <si>
    <t>イビススタイルズ札幌</t>
  </si>
  <si>
    <t>朝食がおいしかったです。お部屋も広くて快適でした。</t>
  </si>
  <si>
    <t>ホテルマイステイズ札幌中島公園別館（旧：ホテルカイコー札幌中島公園）</t>
  </si>
  <si>
    <t>すすきのに近いのが便利。</t>
  </si>
  <si>
    <t>東横イン札幌すすきの交差点</t>
  </si>
  <si>
    <t>部屋も広めで、朝食もスタッフの対応もとても良かったです。ただ一点、夜になったらWiFi が非常に遅くなってしまい、WiFi をoffにしてしまいました。</t>
  </si>
  <si>
    <t>洗面台の水を貯める器が小さい。さらにその器の上に蛇口があって使いずらい。</t>
  </si>
  <si>
    <t>アパホテル＜札幌＞</t>
  </si>
  <si>
    <t>駅からは少し遠いが、旧道庁・大通り公園・狸通りが近く、コンビニも目の前で便利。</t>
  </si>
  <si>
    <t>プレミアホテル　中島公園　札幌（旧：ノボテル札幌）</t>
  </si>
  <si>
    <t>大き目なお部屋で、お風呂もトイレも洗面所もスペースがとてもゆとりある間取りでとても快適でした。フロントの方がお気遣いいただいてグレードの高いお部屋をご用意くだったのだと思います、ありがとうございました。</t>
  </si>
  <si>
    <t>tas-tmm</t>
  </si>
  <si>
    <t>札幌クラークホテル</t>
  </si>
  <si>
    <t>朝食がいまいち。残念</t>
  </si>
  <si>
    <t>ラムとケン</t>
  </si>
  <si>
    <t>ホテル　ロンシャンサッポロ</t>
  </si>
  <si>
    <t>当方女性1人で利用しました。ロビーも部屋も綺麗です。フロントの対応は素早くて親切でした。部屋は意外と広いという印象でした。枕は二種類置いてあります。部屋の窓から光があまり入らなく、部屋が少し暗いという点以外は全く問題なかったので、また利用します。</t>
  </si>
  <si>
    <t>駅から近い割には静かなお部屋です。</t>
  </si>
  <si>
    <t>あっくん１３</t>
  </si>
  <si>
    <t>ホテルリブマックス札幌駅前</t>
  </si>
  <si>
    <t>Convenient location.  Having cover walkway to JR Station.</t>
  </si>
  <si>
    <t>札幌市え内での出張で利用させて頂きました。札幌駅からはバスで30分程度。少し離れていますが、バス経路も複数あり地下鉄も利用できるので問題なし。コンビニは100m程度。東京から夜の便で到着したため深夜のチェックインとなりましたが、フロントの方に丁寧にご対応頂きました。海外（中国、韓国、ロシア）からの観光客が多く、ロビーや浴場、朝食会場は少し騒がしく落ち着きが無い感じはしましたが、「そういうもの」と割り切れば、文化の違いを感じられる楽しいひと時でした。団体客が多いようでシングル部屋からツインルームへ変更頂き、ラッキーでした。9月連休に3泊させて頂き土地勘も無かったですが、フロントの方が札幌市内やホテルとのアクセス、すすきのアパホテルからの送迎などの方法を教えて頂き大変助かりました。札幌観光の際は、もう一度敢えて宿泊させて頂きたいと思います。お世話になりました。</t>
  </si>
  <si>
    <t>ぽちゃ179</t>
  </si>
  <si>
    <t>朝食はおいいしいですよね。大満足でした。</t>
  </si>
  <si>
    <t>ビジネスホテルライン</t>
  </si>
  <si>
    <t>夜中まで遊び3時間ほど寝ただけなのでコメントできません。翌日の送迎は非常に助かりました！</t>
  </si>
  <si>
    <t>ビジネスイン　ノルテII</t>
  </si>
  <si>
    <t>部屋が狭い事以外は料金のわりに大変満足です次回はもう少し広い部屋で利用します</t>
  </si>
  <si>
    <t>ホテルネッツ札幌（２０１７年７月３日オープン）</t>
  </si>
  <si>
    <t>新しいのできれいなのと、風呂と洗面所が別なのがすべて。値段設定がちょっとお高めなので、サラリーマンの出張にはきついかな？立地はすすきのから２ブロックほど歩くけど、まあまあ。外国人観光客向けかな。</t>
  </si>
  <si>
    <t>さけい1919</t>
  </si>
  <si>
    <t>三日間お世話になりました。チェックインの時の若い男性も、ベッドメイキングの時間について話をした８階担当の女性の方もとても感じ良かったです。あと「ホテルスタッフおススメのラーメン店」でしたっけ、あの紙もとても役立ちました。貴ホテルにして大正解でした。余談ですが、東京に戻り暑さに参っています(笑)。また伺います。</t>
  </si>
  <si>
    <t>ヨッシー000320</t>
  </si>
  <si>
    <t>子供の引越しのために宿泊しました。引越しで腰を痛めたのと疲れたので ゆっくり睡眠できるかと思っていたのだが、雪が降って朝早くから除雪が始まり眠れなかった。あまりにも早すぎて 驚いた。</t>
  </si>
  <si>
    <t>trueno85</t>
  </si>
  <si>
    <t>ホテルビスタ札幌　中島公園</t>
  </si>
  <si>
    <t>以前いも利用したことがありますが、今回は安価なうえに、プレゼント＆１０倍ポイント付、サラリーマンには非常にありがたいです。部屋も綺麗ですし、何より寒い冬には風呂につかれるが最高です。</t>
  </si>
  <si>
    <t>いつものことながら、便利で快適なホテルです。基本的には温泉に行ってからチェックインするので、お風呂も若干狭くても問題ないし、トイレのウォシュレットもなくても問題なし。そんな点よりも洗濯機乾燥機の備え付けのほうが助かります。また10月にはお邪魔する予定です。</t>
  </si>
  <si>
    <t>bantyan</t>
  </si>
  <si>
    <t>札幌第一ホテル</t>
  </si>
  <si>
    <t>少しカーテンを開けていると、前のホテル？マンション？から部屋が丸見えになる。スリガラスかスモークを張ったほうがいいかもしれません。初日は何度設定してもインターネットが部屋で繋がらなかった、2日目に何とかWiFiをリセットしてもらって繋がりましたが、最終日はまた繋がらなくなったので、諦めました。朝食はおいしくいただきました。おせち料理もおいしそうでしたね。我々長期出張のビジネスマンにとって、コインランドリーがないのは非常に過ごし辛いので、ビジネスには向いてないみたいですね。</t>
  </si>
  <si>
    <t>PC982100</t>
  </si>
  <si>
    <t>ＡＮＡクラウンプラザホテル札幌（旧　札幌全日空ホテル）</t>
  </si>
  <si>
    <t>「エレベーター横で騒音あり」と了解していましたが、思いのほか大きな音が夜中まであり驚きました。当初は５泊する予定でしたが、2泊のみにし、後の3泊は他のホテルに移りました。</t>
  </si>
  <si>
    <t>神奈川ＫＡＺＵ</t>
  </si>
  <si>
    <t>ベッセルイン札幌中島公園</t>
  </si>
  <si>
    <t>札幌利用の際は、いつも利用しています。変わらず満足してます。朝のエレベーター混雑の際は階段利用したいが、バックヤードの動線が完全に業務用になっているところを改善していただきたい。</t>
  </si>
  <si>
    <t>ゆっくりと休むことが出来ました。ありがとうございました。</t>
  </si>
  <si>
    <t>フロント牧口さんの接客が素晴らしかった。細かな配慮もあり、気持ちよく過ごすことができました。ありがとうございました。今度はガールズバーも利用してみたいです（笑）。</t>
  </si>
  <si>
    <t>じぞう818</t>
  </si>
  <si>
    <t>フレイムホテル札幌</t>
  </si>
  <si>
    <t>大変コスパが良かったです。良心的な対応でした。</t>
  </si>
  <si>
    <t>少々長めの滞在でしたがゆっくり過ごす事ができました。しかし、音から来る震動？のようなもので寝ずらい日がありました。</t>
  </si>
  <si>
    <t>札幌プリンスホテル</t>
  </si>
  <si>
    <t>到着時雨でしたが駐車場まで案内していただきました。フロントのスタッフの皆さんは笑顔で対応していただき、好感が持てました。部屋は、若干古さも感じましたが十分な広さで、アメニティも必要なものは揃っていました。エレベーター近くの部屋だったのもあると思いますが、廊下の音が結構聞こえたのが残念でした。全体的には、満足のいく滞在になりました。</t>
  </si>
  <si>
    <t>ホテルさっぽろ弥生</t>
  </si>
  <si>
    <t>食事がもう少し種類があればいいのですが・・・・</t>
  </si>
  <si>
    <t>ことぶき6803</t>
  </si>
  <si>
    <t>アパホテル＜札幌すすきの駅前＞</t>
  </si>
  <si>
    <t>建物自体は古いですが、部屋も広く快適に宿泊出来ました。繁華街にあり立地は大変良いと思います。ただフロントスタッフが笑顔もなく声も小さくて残念でした。朝食会場のスタッフは元気で明るく笑顔で仕事をしていました。朝食は品数もあり美味しく頂きました。</t>
  </si>
  <si>
    <t>札幌宿泊時の定宿です。時間帯によってフロントが行列しますが、慣れれば問題ありません。一日で慣れると思います。</t>
  </si>
  <si>
    <t>ネストホテル札幌駅前</t>
  </si>
  <si>
    <t>札幌駅から近く料金も安かったので満足です。また利用したいと考えています。</t>
  </si>
  <si>
    <t>ホテルマイステイズ札幌駅北口</t>
  </si>
  <si>
    <t>JR札幌駅に近く、新千歳空港まで大変便利。札幌に行く機会はしばしばあるので、また宿泊したい。</t>
  </si>
  <si>
    <t>じゅん8381</t>
  </si>
  <si>
    <t>初めて利用しました。フロントで過去の利用の有無も聞かれそう答えましたので，初めての利用だということは承知されたことと思われます。カードキーは色んなホテルで使用してきましたが，まさか部屋に入ってカードキーを差し込んでも電気の付かないタイプの部屋があるとは予想外でした。また，そういった部屋である旨の案内は無かったので，とりあえずフロントに戻り電気が付かないと言うと差し込んで30秒くらい待てと指示されました。しかし，試してみても電気は付かないため今度は暗がりの中フロントへ電話しました。待たされた後部屋に来てくれたスタッフから言われたのが「この部屋は手動で電気を付けるタイプ」だということ。それはチェックイン時に説明することでは？また，初めて利用するホテルの部屋でどこにスイッチがあるかなんてわかるはずもなく。部屋は綺麗だし申し分無い物でしたが，とにかくこの一件で全てががっかりです。そしてこれはちょっと…と思ったのが，スタッフの一言「本日は満室ですので…」って，もしこの部屋に不備があったら私の泊まる部屋は無いということですよね。結果的に不備は無かったので良かったですが，満室なのはこちらの知ったことではありません。最後に小さいことですが，ドライヤーの送風口に埃が詰まっていました。</t>
  </si>
  <si>
    <t>ホテルのスタッフの方の接客は申し分なく素敵でした。ただ、入室の際、部屋のトイレの蓋の上と洗面所に、長い髪の毛が数本へばりついていて気持ちが悪かったです。あと、楽しみにしていた大浴場も、脱衣所に髪の毛が大量に落ちていて清掃の方もいなく気持ち悪かったです。</t>
  </si>
  <si>
    <t>アパホテル＜札幌すすきの＞</t>
  </si>
  <si>
    <t>駐車場が近隣コインパーキングとの事でしたが、少々遠かった。</t>
  </si>
  <si>
    <t>ＨＯＴＥＬリーネルすすきの</t>
  </si>
  <si>
    <t>立体駐車場というのはこの季節助かる</t>
  </si>
  <si>
    <t>ありがとうございます。時節柄混雑は避けられないですが、穏やかでした。渾身の熱波ロウリュで良い汗を、水素風呂、水風呂は清潔に保っていて安心して入浴出来ます。今回はマッサージをお願いし、大変身体が楽になりました。たまには良いものです。疲れやストレス解消のオアシスは穏やかであるから楽しく過ごすことができる、それはニコーリフレ皆さんの努力があるからと感じております。大変有り難いです。</t>
  </si>
  <si>
    <t>３つのやさい</t>
  </si>
  <si>
    <t>Zepp札幌に行くのにとっても便利でした。部屋も広く綺麗でした。リンスインシャンプーなのでトリートメントは持って行った方が良いと思います。他のホテルでもよく有るのですが、朝の清掃がうるさいです。出てった順番に清掃する必要があるのは重々承知してますが、静かに清掃してるホテルも有るので。</t>
  </si>
  <si>
    <t>ホテルカイコー札幌</t>
  </si>
  <si>
    <t>いつも利用しています。今回は、ダブルの空きがあり、心地よく宿泊できました。パソコンのランケーブルは、フロント貸出しでは無く、部屋に備え付けて欲しいです。</t>
  </si>
  <si>
    <t>kaaipapa</t>
  </si>
  <si>
    <t>風呂上がりの鏡のくもりが気になります。真ん中だけくもらないようにしてもらえたら,いいかなと思いました。また利用します。</t>
  </si>
  <si>
    <t>目の前のラーメン屋がおいしい</t>
  </si>
  <si>
    <t>予定が変更になりチェックイン時間よりだいぶ早くの到着となり荷物だけ先に置かせてもらうつもりでしたが、部屋の清掃が終わっているということでチェックインを済ませてから外出するカタチになりました。対応がとてもよく、スムーズに手続きもできたのでとてもいい印象でした。立地も狸小路からも入れる場所なのでホテルまでとても楽に移動することができました。また札幌に行く際にはぜひ利用したいと思いました。</t>
  </si>
  <si>
    <t>くゎっぱ</t>
  </si>
  <si>
    <t>駅に近くて便利です。高架の電車の音も気にならず、机が広いのも良かったです。また利用したいと思います。</t>
  </si>
  <si>
    <t>プレミアホテル―ＣＡＢＩＮ―札幌（旧　天然温泉　ホテルパコジュニアススキノ）</t>
  </si>
  <si>
    <t>素泊まりですが、温泉が良かったです。</t>
  </si>
  <si>
    <t>禁煙室の空きがなく喫煙室の利用でしたが、タバコ臭はなく気持ちよく過ごせました。食事も以前よりサイドメニューが増えたように思えます。クラブ会員の手続きも済ませたので、今後も利用したいと思います。</t>
  </si>
  <si>
    <t>2017年8月25日～28日まで2泊3日で宿泊しました。カプセルとは言えデラックスは個室感があってよかったです。特に、個人用の大型ロッカーはとても便利でした。机といすもあるのでPCなどの使用もできるのも良かったです。一方で、マットレスはもう少し良いものを使用していただいた方が寝心地が良いかもしれません。朝食はついていましたが、焼きそば、カレー程度の簡単なものでした。野菜やフルーツなどもあると良かったと思います。</t>
  </si>
  <si>
    <t>まだオープンして１年経っていないということで非常に綺麗だった。部屋には風呂がなくシャワー室しか無いというのは、もう少しはっきりと書いておいてほしいと思う。朝食サービスはないと書いてあったが、実際は無料の朝食券をもらえた。このあたりもきちんと記述してあるとうれしい。</t>
  </si>
  <si>
    <t>４Ｆ上段でしたがどこかのクラブだかの音が夜中も響いていてイライラしました。響いてくる感じなので耳栓は無駄カと思います。立地がいいのと料金が安いので音が改善されているようだったらまた利用したいと思いました。朝食はカレーとかやきそばしか無かったので無いよりは良かったという感じです。</t>
  </si>
  <si>
    <t>サンタズリトルヘルパー</t>
  </si>
  <si>
    <t>シングル、ビジネスで利用しました。朝食付きで安価です。はじめての人は、少し見つけにくいです。朝食は、パンとドリンクだけですが、美味しいパンでした。もう少しお惣菜が欲しかったと思っています。</t>
  </si>
  <si>
    <t>luckyavenue</t>
  </si>
  <si>
    <t>メルキュールホテル札幌</t>
  </si>
  <si>
    <t>地下鉄「豊水すすきの」駅出口からすぐなので便利。すすきのに立地し、部屋が静かなのが大変うれしい。部屋も広く、清潔で機能的であり、落ち着いた空間となっていた。欧州で何度か同系列ホテルに泊まったが、このホテルが最も快適であった。季節的なことなのかアジアの外国人宿泊客ばかりで日本語を聞く機会が少なかったことは、何となく落ち着かない点であった。</t>
  </si>
  <si>
    <t>急遽、宿泊予定が変更になり、宿泊日数が増えて、色々と無理を申し上げたのですが、迅速かつ丁寧にご対応いただき、非常に助かりました。結局、部屋を途中で変えて２泊したのですが、どちらの部屋も広く、またベッドも大きくて寝やすく、大変に良い時間を過ごすことができました。札幌を訪れる際には、また利用させていただきたいと思います。</t>
  </si>
  <si>
    <t>omaguri</t>
  </si>
  <si>
    <t>ホテル時計台</t>
  </si>
  <si>
    <t>他のホテルが取れなかったので、初めて宿泊しましたが、古くて汚なかったです。</t>
  </si>
  <si>
    <t>らくらくちん6978</t>
  </si>
  <si>
    <t>久しぶりの宿泊でしたが、期待を裏切らないホテルでした。やはりスパが最高ですね。立地もいいし、食べ物にも困りません。コンビニも入っているので、とてもオススメできます。</t>
  </si>
  <si>
    <t>こさぴー</t>
  </si>
  <si>
    <t>ライブ参戦のため、宿泊させていただきました。飛行機が予定より遅れたので到着が夜遅くなり、食事もとっていなかったのでどうしようかと思っていたところ案内してくれた方が「お食事はされましたか？」と聞いてくださりまだと伝えると、食べたいものを聞いてくれお店を紹介してくれました。荷物を置き、教えてくれた店に行こうとロビーに降りると「週末なので混んでいると困るのでお店に予約のお電話しております。」ととても親切な対応。とてもリーズナブルでおいしい海鮮が食べれました。翌日ドームへ向かうため、ホテルを出ようとすると「楽しんできてくださいね」とお声掛けしてくれたり、駅への道や近所のお店も親切に教えてくれました。アメニティなどは少し物足りなさを感じましたが、ホスピタリティはものすごく暖かいいいホテルでした。また札幌へ行くときはぜひ利用させていただきます。</t>
  </si>
  <si>
    <t>鳶のやす</t>
  </si>
  <si>
    <t>繁華街の中心にあり、立地は文句なし。設備・部屋も綺麗で清潔感満載。ただしスーツケースをこのホテルから自宅送ると、段ボールに入った状態で送られてきました。汚れないようとの気遣いと思われるが、ゴミが増えるのでやめてほしい。</t>
  </si>
  <si>
    <t>部屋に洗濯機と乾燥機が備え付けてあり、長期出張には便利だと思います。</t>
  </si>
  <si>
    <t>三井ガーデンホテル札幌</t>
  </si>
  <si>
    <t>いつも利用していますが、駅から至近で便利です。大浴場が利用できる点は、とても助かります。観光シーズンで若干高めの宿泊費ですが、周辺のホテルが軒並み満室か、このホテルよりグレードが低いのに高額でした。</t>
  </si>
  <si>
    <t>駅から近く便利でした。線路の横ですが12階だったし耳栓があったので音は気になりませんでした。女性客にはオマケがあるプランでオマケを頂きましたが、選択肢の中にドリップコーヒーやハーブティなどの飲み物があれば嬉しかったです。また、各階の自動販売機が良心的な金額だったのはありがたかったです。金額も手頃ですからまた利用したいと思いました。</t>
  </si>
  <si>
    <t>ホテルライフォート札幌</t>
  </si>
  <si>
    <t>いつも清潔で、接客も良いです。</t>
  </si>
  <si>
    <t>谷・光ちゃん</t>
  </si>
  <si>
    <t>立地も施設も大変良かったです。リーズナブルな点も素晴らしい。</t>
  </si>
  <si>
    <t>イモジ1114</t>
  </si>
  <si>
    <t>ススキノ歓楽街の中心部からは少し歩くが苦ではない距離。清潔で静か、従業員のサービスに何の問題も無し。ベッドは広くアメニティも良い。近隣施設の大浴場は少し不便なのでわざわざ使う程では無かったが、普通にオススメの快適なホテルです。</t>
  </si>
  <si>
    <t>kamekamekame10</t>
  </si>
  <si>
    <t>ドーミーインＰＲＥＭＩＵＭ札幌</t>
  </si>
  <si>
    <t>評価が高かったのでものすごく期待していたが、サービス面が普通のビジネスホテルよりも悪い。値段が高いわりに全くサービスが伴っていなかった。まずチェックインで不快だった。名前は出さないが、「研修中」とつけた若い女性が１人フロントにいて、私が入ってきても何も言わない。立って待っていると、しばらくして気付いたのか、軽く手をあげてほとんど聞こえない声で「こちらへ」と言ってきたが、客が立っているところに自分が来るという感覚はないのだろうか。こちらは大きな荷物を抱えているにも関わらず。そこは百歩譲って許せたとしても、その後の対応も頂けない。朝食券は入れ忘れるし、要望には自分で判断できないのかいちいちその場を離れて中に確認に行く。何もできないのであれば、客に不快な思いをさせないために指導係が後ろにつくべきでは？部屋の清掃もダメ。机の上に髪の毛、ひからびた米粒があった。清掃できてない証拠で不潔。極めて不快だった。同じ通りにあるリッチモンドホテルに泊まればよかったと後悔した。</t>
  </si>
  <si>
    <t>ホテルマイステイズ札幌中島公園</t>
  </si>
  <si>
    <t>回りに同じ名前のホテルがあり札幌市内方面から歩いてきた場合、分かりづらい</t>
  </si>
  <si>
    <t>ホテルグレイスリー札幌</t>
  </si>
  <si>
    <t>札幌地下直結で便利でした。</t>
  </si>
  <si>
    <t>以前より綺麗になりセキュリティも完璧です朝ごはんも　メニューが新しくなり美味しくなってました。また北海道に帰ったら泊まりたいです。</t>
  </si>
  <si>
    <t>ホテルハシモト</t>
  </si>
  <si>
    <t>お風呂場のドライヤーが一つしかなかった。部屋の押し入れの天井板が壊れており、隙間が空いてたので気になった。特にチェックインの際に、19時頃部屋に行くと部屋がとても寒かった。子供が居るのが分かっているとしたら、暖房くらいは入れおいてくれるととても嬉しいです。その他は、値段も接客含めてとても良かったです。また泊まりたいと思いました。</t>
  </si>
  <si>
    <t>東横イン札幌駅西口北大前</t>
  </si>
  <si>
    <t>部屋の設備の確認をせず うわべの掃除だけをして宿泊客を部屋へ案内するなんて考えられません!!こちらは高い料金を払い観光で行くのに台無しにするホテルは良いホテルではありません 宿泊する事はありません。</t>
  </si>
  <si>
    <t>ホテルクラビーサッポロ</t>
  </si>
  <si>
    <t>朝食のコロンのパンと牛乳、ヨーグルトが美味しかったです。</t>
  </si>
  <si>
    <t>繁華街から近くて便利です。朝食は寝坊して食べれなかったのですが、向かい側のお土産店の買い物券（1200円分）として使用できるのはとても良かったです！</t>
  </si>
  <si>
    <t>天然温泉と朝食でホテルを決めました朝食の海鮮丼は美味しかったし卵料理もその場で作ってくれて、味噌汁も2種類あってカニの味噌汁は本当に美味しかったです地下鉄の駅も許容範囲だしコンビニも近くにあって便利でした多くは期待していなかったのですが…全てが想像以上で大満足です</t>
  </si>
  <si>
    <t>2階にある大浴場は心身ともに癒されると思います。</t>
  </si>
  <si>
    <t>KS0227</t>
  </si>
  <si>
    <t>ホテルサンルートニュー札幌</t>
  </si>
  <si>
    <t>フロントが研修生で難儀しておりました（苦笑）。頑張って下さい！</t>
  </si>
  <si>
    <t>朝食は大変美味しく頂けました。</t>
  </si>
  <si>
    <t>uruma8107</t>
  </si>
  <si>
    <t>京王プラザホテル札幌</t>
  </si>
  <si>
    <t>立地も良く、駐車場も使いやすく、接客も一流だと思います。深夜に部屋の温度調整を上げても、２３.５℃以上に上がらなかったので、少々寒かったのですが、調整方法等早めに確認しておくべきだったと後悔しました。それと、ベッドの枕元にコンセントがあると、便利なのですが。</t>
  </si>
  <si>
    <t>久しぶりに宿泊しました。また、お願いします。</t>
  </si>
  <si>
    <t>ロビーも広く清潔感がありスタッフの対応も迅速でした。お部屋については築年数を感じさせないキレイなお部屋でした。素泊まりだったので次回は朝食を食べてみたいです。</t>
  </si>
  <si>
    <t>以前から泊まってみたいホテルで、運良く安く予約ができました。しかもツインにランクアップになっていて、とても贅沢な1泊を過ごさせていただきました。朝食は高級ホテルのすごく豪華ものとは違いますが、スペースが狭いのですが種類が豊富、料理はすぐに補充する、味付けは濃すぎなくて(薄かったら自分で調整可能ですが、濃かったらどうしようもない)、全てにおいていい感じでした。厨房もフロアーの方も大変だと思いますが、それが口コミでの高評価に繋がっているのだと思いました。私は毎日サラダを食べているのですが、サラダの野菜の種類がチョッと少なく、トマトなど色の華やかなものがなかったのが残念で、4点にしました。冬季アジア大会と重なっていたので、サービスが雑になると思っていましたが、全然そんなことはなかったです。機会があれば、またお世話になりたいと思いました。</t>
  </si>
  <si>
    <t>2日目宿泊の際、別館の部屋に移動。コンセントがベッドから遠く不便。館内の人工温泉を利用したが、ロッカーの鍵の施錠が甘い。床も、前に利用した人の髪の毛が多く落ちてあり不快だった。</t>
  </si>
  <si>
    <t>リニューアルの部屋だったので、とてもきれいで掃除も行き届いていて、気持ちよく過ごさせていただきました。アメニティも歯ブラシが色付で便利でした。消臭剤も重宝しました。立地は駅から大変近く、コンビニも近くにあるので便利です。そろそろ部屋が乾燥する時期なので、加湿器があるとさらにありがたかったです。まだ次回も利用させていただきます。</t>
  </si>
  <si>
    <t>直前に予約して利用させていただきましたが、部屋も落ち着いていて過ごしやすかったです。地下鉄の豊水すすきの駅からも近く、利便性が高かったです。また利用させていただきます。</t>
  </si>
  <si>
    <t>ユニゾイン札幌</t>
  </si>
  <si>
    <t>時間によっては品薄みたいです。</t>
  </si>
  <si>
    <t>室内洗濯機本当に有難いです。</t>
  </si>
  <si>
    <t>10年以上札幌での定宿にしており、今回は10月9日～10日に宿泊しました。以前はなかったペットボトルの水のサービスがありがたかったです。</t>
  </si>
  <si>
    <t>スーパーフリー3246</t>
  </si>
  <si>
    <t>サービスが良い</t>
  </si>
  <si>
    <t>すすきの天然温泉　スパ・サフロ</t>
  </si>
  <si>
    <t>10/31に泊まりました。すすきのの駅から少し離れていますが、極度に賑やかでなく丁度よい距離です。浴場設備もいろいろあり十分楽しめました。無料ヨガ教室もあり体験できました。施設は清潔で快適でした、ただ脱衣場がやや開放的すぎる気がします。カプセル部と浴場部の行き来はやや複雑です。</t>
  </si>
  <si>
    <t>まっつあん1944</t>
  </si>
  <si>
    <t>1泊だけでしたが、4ベッドのお部屋で、部屋自体は古い感じですが、トイレ＋風呂が2つもあり、3人で止まったので便利でした。</t>
  </si>
  <si>
    <t>スタッフの接客に温かみを感じました。朝食の種類も多く美味しかったです。</t>
  </si>
  <si>
    <t>おにぎりのコメがいまいちでした。</t>
  </si>
  <si>
    <t>はるこのちち</t>
  </si>
  <si>
    <t>カプセルルームは翌日15時まで、スパはチェックインから24時間利用できるのがありがたいです。スタッフの対応も親切です。</t>
  </si>
  <si>
    <t>部屋はきれいで良かった。軽朝食はパンとスープなどでシンプルだが、一昨晩の〆ラーメン食べたおなかにはちょうど良かった。</t>
  </si>
  <si>
    <t>ホテルエミシア札幌</t>
  </si>
  <si>
    <t>何度も宿泊していますが、今回は全館空調が送風のみということで部屋が寒くて驚きました。しかしながら翌日対応して頂き電気ストーブをお借りし暖かく過ごせました。エレベーターにしても金庫にしても空調にしても施設が古い為使い勝手が悪い部分はありますが、景色は綺麗で駅からも近くまた利用させて頂きたいと思います。</t>
  </si>
  <si>
    <t>ホテルルートイン札幌中央</t>
  </si>
  <si>
    <t>６月６日より３連泊しました。「食事は美味しかった」「コンビニが近いので助かった。」「３日目は、アメニティーがセットしてなく残念だった。」</t>
  </si>
  <si>
    <t>すすきのに近く、泊まるだけと考えれば充分でした。パンも無料サービスなので良かったです。</t>
  </si>
  <si>
    <t>ホテルリソルトリニティ札幌</t>
  </si>
  <si>
    <t>大浴場も良いんですが、部屋内のユニットバスも十分すぎる広さです。朝食でキャンティのサラダ（オリジナルドレッシング）を食べられるのも嬉しいです。</t>
  </si>
  <si>
    <t>ホテルＷＢＦ札幌ノースゲート（旧：ホテルノースゲート札幌）</t>
  </si>
  <si>
    <t>駅から近く、どこに行くにもアクセスが良くとても便利です。駅近なのに、とても静かでゆったりと過ごすことができました。また、新しいホテルだけあって、清潔で安心して使えました。掃除のスタッフの方も、顔を合わせると挨拶をしてくださり、感じが良かったです。チェックアウト時に、出発時間が早い場合、フロントの階にチェックアウトボックスというものが備え付けてあり、追加料金や領収書が不要な方、駐車場の利用のない方は、ルームキーをそこに入れてチェックアウトできるシステムがとても便利で良かったです。何か必要になれば、コンビニも下の階にあったので助かりました。総合的に大満足でした。</t>
  </si>
  <si>
    <t>狭いですが，立地条件がよく，ビジネスで利用するには，十分です。部屋も風呂も清潔で過ごしやすいです。北海道の海産物の朝ご飯は，美味しいですが，やや塩分が多いおかずか多くて，のどが乾きました。もうちょっと多めに食べられるようにしてほしいかなぁ．．</t>
  </si>
  <si>
    <t>ＫＫＲホテル札幌(国家公務員共済組合連合会札幌共済会館)</t>
  </si>
  <si>
    <t>ホテルの向かいにアスティ45があり、地下を通ると3分くらいでアピアなので地下鉄南北線も近く立地は良かったです。又、大通りにも歩いて行ける距離なので良かったです。改装前のお部屋でしたがクリスマス時期なのに子供と二人で安価で二泊出来、二日目にはキチンとお部屋のお掃除もして頂き気持ち良く過ごせて大変満足でした。アメニティは最低限の歯ブラシとT字カミソリとクシのみでしたので、もう少し充実していると有り難いです。総合的には満足でしたのでまた利用したいと思いました。</t>
  </si>
  <si>
    <t>駐車場無料は魅力です。応対も気持ちよくまた出張の際には利用したいと思います。</t>
  </si>
  <si>
    <t>部屋が狭いのは覚悟してましたが、設備があまりに古く、壁も傷だらけ、周囲の音が聞こえる、スリッパが使い回しなど、ビジネスホテル以下です。ANAホテルなので期待してましたが、残念でした。この部屋でこの価格設定も納得いかなかったです。</t>
  </si>
  <si>
    <t>カプセル・イン札幌</t>
  </si>
  <si>
    <t>朝食引換券がついていたので得した気分になりました。部屋も静かで綺麗、文句はなにもありません。ただカプセルルームなので結局良い悪いは同じ日に変な人といっしょにならないか、で決まってしまうと思います。</t>
  </si>
  <si>
    <t>セミダブル2名で13平米の部屋を4,200円のところ500円クーポンを使って3,700円で予約しました。チェックイン時に部屋をグレードアップしてくれたのですが、その部屋がすごく広い部屋で、ベッドも普通のダブルベッドよりも大きかったと思います。風呂とトイレが別々で、洗い場もある広くてきれいなお風呂だし、トイレは扉を開けると照明がついて、洋式便器のふたが自動で開きました。今まで何度も利用していますが、こんな部屋があるとは知りませんでした。感動しました。</t>
  </si>
  <si>
    <t>フロントの対応は丁寧です。新設に対応してくれていました。何より駅から近い。コンビにも至近。部屋はとても綺麗に清掃されていました。清掃スタッフさんもエレベーターホールで乗り込みのサポートやきちんとした挨拶など気配りが素晴らしい。バイキングが北海道らしさがなかったのはちょっと寂しかったです。（見落としただけかもしれないけど）非常に良いホテルでした。</t>
  </si>
  <si>
    <t>ねこりね</t>
  </si>
  <si>
    <t>機会があればまた利用させていただきます。</t>
  </si>
  <si>
    <t>ホテルルートイン札幌白石</t>
  </si>
  <si>
    <t>千歳空港から岩見沢に行く途中の宿として選びました。駐車場無料もとても助かります。部屋も綺麗にされていて良かった。朝食も美味しく頂きました。</t>
  </si>
  <si>
    <t>マロン3045</t>
  </si>
  <si>
    <t>ポットが押しても中々お湯が出てこない。実際使ってチェックしておいてほしい</t>
  </si>
  <si>
    <t>立地、部屋、サービス、値段などを入れると中島公園ではここが１番気に入っています。また空きがあればきたいです。</t>
  </si>
  <si>
    <t>大変満足してます。札幌でゆっくりできる時は、朝食も楽しみです。</t>
  </si>
  <si>
    <t>モリ1234</t>
  </si>
  <si>
    <t>何度も利用させて頂いてますが、体を洗うボディタオルとかボディスポンジがあれば更にいいかなと思います。</t>
  </si>
  <si>
    <t>立地が大変よい。カードキーも便利。</t>
  </si>
  <si>
    <t>羽田大田</t>
  </si>
  <si>
    <t>サッポロイン　ＮＡＤＡ</t>
  </si>
  <si>
    <t>初めて利用しました。ベッドごとにカーテンがついてなかったり、個別に照明がついていないなど驚きました。なんとなく合宿所のような感じがしました。ただ寝るだけなら良いのかもしれませんが…。風呂は使っていないので分かりませんが、シャワーは1階と2階にあり、2階のシャワー室は脱衣所も含めてかなりコンパクトでした。2階の洗面台は4つ位あり、困りませんでした。ドライヤーが置いてあるのは良いのですが、夜中にオープンな洗面所で使われるとけっこう響いており、いかがなものかと思いました。朝食はシチューにトースト、サラダにコーヒーなどの飲み物がついていて良かったです。個人的には、まずまずバランスが取れているうえ、600円とリーズナブルだと思いました。冷房は、部屋によってエアコンの付いた部屋と、冷風扇のような機器の付いた部屋があるようです。暑い時期には、エアコンのない部屋だと、ちょっときついなと思いました。</t>
  </si>
  <si>
    <t>マークスイン札幌</t>
  </si>
  <si>
    <t>札幌駅から地下鉄で数分。中島公園駅からも近くて有難かったです。助かったのは、フロントの方が北大の博物館への最短コースをわかりやすく教えてくださったこと。帰りの空港への時間が読めずにいたので安心して行けました。格安料金なので、部屋や朝食に難があるのは仕方ないですが、それを補うのはやはり従業員の方の対応ですね。</t>
  </si>
  <si>
    <t>イクユボンさん</t>
  </si>
  <si>
    <t>今回も２泊させて頂きました。予定より広いお部屋に案内いただき、とても快適に過ごすことができました。スタッフの対応も、いつ行っても素晴らしいです。朝食が美味しいので、自信を持って知人にも紹介できるホテルです。</t>
  </si>
  <si>
    <t>ボイラーマン6537</t>
  </si>
  <si>
    <t>入口はカーテンですが、ベッド横に専用ロッカーが有り、とても便利です。大浴場も綺麗で良いですね。</t>
  </si>
  <si>
    <t>taka3083</t>
  </si>
  <si>
    <t>狸小路に面していて繁華街に近く、立地は最高です。建物も新しく清潔で過ごしやすかったです。朝食券はランチやディナーにも使えて助かりました。</t>
  </si>
  <si>
    <t>kobo1111</t>
  </si>
  <si>
    <t>仕事で利用しました。女性で利用される方はあまりおらず、お風呂ではだれにも会わなかったので、のんびり入ることができました。朝食はおいしかったです。</t>
  </si>
  <si>
    <t>kohiro3399</t>
  </si>
  <si>
    <t>ＢＩＺＣＯＵＲＴ　ＣＡＢＩＮすすきの－ルートインホテルズ－</t>
  </si>
  <si>
    <t>コスパとして納得</t>
  </si>
  <si>
    <t>部屋が広い！</t>
  </si>
  <si>
    <t>スーパーホテル札幌・すすきの　天然温泉　空沼の湯</t>
  </si>
  <si>
    <t>札幌ドームでの野球観戦で利用豊水すすきの駅に近く札幌ドームへのアクセスに便利です深夜に大浴場入りました。少しぬるめに感じましたが湯冷めしにくく心地よく眠れました</t>
  </si>
  <si>
    <t>立地はすすきのの中心部にあり申し分ないが、それ以外は普通。スタッフのサービスは愛想無く心地よいものではなかった。</t>
  </si>
  <si>
    <t>清潔で落ち着いて泊まれればよし、という向きにはお勧めである。低料金で、贅沢を言わなければ観光旅行にも使える。北大近くで、朝の散策もでき、市内でも比較的静かな地区である。</t>
  </si>
  <si>
    <t>Ｂｒｙｃｅ</t>
  </si>
  <si>
    <t>Location is very convenient.</t>
  </si>
  <si>
    <t>木0504</t>
  </si>
  <si>
    <t>ロイトン札幌</t>
  </si>
  <si>
    <t>GOOD</t>
  </si>
  <si>
    <t>すすきので飲む際にいきますが、タクシー代よりも安くすみますし、朝もゆっくりできます。</t>
  </si>
  <si>
    <t>高橋　岳</t>
  </si>
  <si>
    <t>エアコンが効かず部屋の上部が暖かく、ベッド辺りが寒い。サーキュレーターの工夫がほしい。部屋着はベッドサイドボードのなかではなく、ベッドの上に出しておいてほしい。</t>
  </si>
  <si>
    <t>ウィークリーさっぽろ２０００＆アネックス</t>
  </si>
  <si>
    <t>CPを考えれば非常に満足しました。出張の多い自分としては、かまわずが最高のもてなしと考えております。次回も機会がありましたらよろしくお願い致します。</t>
  </si>
  <si>
    <t>matu2468</t>
  </si>
  <si>
    <t>家族5人でそれぞれ予定が色々あったのですが、誰もがその予定に適した行動を取れた立地の良さ！スタッフの対応も良く、少し早く着いたのですがすぐに部屋を用意していただき、駐車場の説明も丁寧にしていただきました。お部屋も清潔で広く快適でした。食事場所にも困らず、夫と母がラウンジサービスが無料だったので利用させてもらいましたが、大変満足したようです。次回も是非お世話になりたいです。</t>
  </si>
  <si>
    <t>makimaa</t>
  </si>
  <si>
    <t>東横イン札幌すすきの南</t>
  </si>
  <si>
    <t>東横インの会員ですが、東横のホームページからは予約が取れなかった為、楽天から予約しました。この時期、札幌周辺は部屋の空きも少なく価格も高い。（ハイシーズンの為、仕方無いけど）それでも周りからすれば安く泊まれたと思います。</t>
  </si>
  <si>
    <t>mikatomo-82211121</t>
  </si>
  <si>
    <t>問題ありませんでした。快適でした。</t>
  </si>
  <si>
    <t>大浴場の後のマッサージチェアが毎回楽しみです。今回はたっぷりと中身の入った発泡酒や数冊の漫画本をサイドテーブルに放置した方がいて気分が悪かったです。英語、中国語、韓国語で使った後は綺麗にするようにポップを設置して頂くか、定期的なチェックをお願いします。フロントで電気ポットとカップを借りた時に「ティーバックは無い」と言われましたが、朝食会場には数種類ありました。言われなくても、自由にお取り下さいと差し出すのが普通ではないでしょうか？ 柔軟に対応して欲しかったです。バスケットなどにポット、マグカップ、ティーバックを入れて、持ちやすいような状態で貸して下さると好感度アップ間違いなしです。荷物を持ったまま特殊なルームキーを操作するのは、少々たいへんです。朝食会場と大浴場は時間に余裕があればお勧めです。</t>
  </si>
  <si>
    <t>ホテルＷＢＦ札幌大通（旧：ライフステージホテル）</t>
  </si>
  <si>
    <t>札幌駅からは歩いて行ける距離で、部屋もゆったりとしていました。食事も種類が豊富で美味しい。空調が効きにくく暑くて寝苦しかったのを除けば全体に満足です。</t>
  </si>
  <si>
    <t>初めての利用。利用者にとって厳しい札幌のホテル事情を考えると、コストパフォーマンスはいい。良いのは、横に長い事務机。パソコンで作業する出張には便利。奥行きがさらにもう少しあれば、ベスト。硬めの枕を選べるのもいい。外から列車の音、隣室からと思われる何とも言えない大きな音が残念だった。フロントサービスも合格点でした。また利用してもいい感じ。</t>
  </si>
  <si>
    <t>札幌ホテルヤマチ</t>
  </si>
  <si>
    <t>和食の朝食が大変美味しかった。部屋はそれなりですが、朝食込みで考えるとCPはかなり高いと思います。</t>
  </si>
  <si>
    <t>トシオ5150</t>
  </si>
  <si>
    <t>ビジネスで利用しました。仕事が札幌駅周辺んだったため、シャトルバスに乗るためにすすきの駅まで行かなければならず、少し不便でした。また、大浴場の脱衣所の棚の上が少し埃を被っていました。</t>
  </si>
  <si>
    <t>シャワー室が少ないです。深夜まで廊下に並んでいたのと、そのせいでうるさかったです。</t>
  </si>
  <si>
    <t>娘の夏休みも終わるのでどこか近場で一泊したいなと思い楽天トラベルを見ていたところ、こちらのホテルのレビューが良かったので予約しました。駐車場が心配でしたが、問題なくとめられ受付の方の対応もよく、部屋もきれいで大満足でした。なにより、12歳まで添い寝無料と言う所がすごくよかったです！また、札幌で一泊するときはこちらに泊まります！</t>
  </si>
  <si>
    <t>朝食に向かう時にロビーで案内係みたいな方に　おはようございますと気持ちよい挨拶　いいですね　たしかメガネかけてた方　ホテルの顔です。　今回は和定食を食べました…　開店同時に行き　外国の方もいなくて　まったりした食事で　皆さん親切にしていただいて　　おかわり２回もしました　品数が少ないので　さらに選べる一品とかあれば　面白いんじゃないかと…　納豆やら　とろろ　デザートとか。扉一枚でいらっしゃいませのコンビニは便利　やっぱ２回も行っちゃうし食事処の皆さん　お世話様でした…さぞ　よく食べるな～思ったことでしょう(・_・笑)</t>
  </si>
  <si>
    <t>リラックマタイム3772</t>
  </si>
  <si>
    <t>朝ご飯がパンのみで物足りないが、それ以外は良かったです。</t>
  </si>
  <si>
    <t>まあ、普通ですねよくもなく悪くもない</t>
  </si>
  <si>
    <t>ゴルフ好き7812</t>
  </si>
  <si>
    <t>１　ここは、飲食物の持ち込みができない。２　業務用電気洗濯機（？）の運転音が、壁を隔てた宿泊室に一晩中響き渡る。３　無料朝食については問題ない。がっつり行くこともできるが、最初は控えめにして、お代わりをすればよい。（当日メニュー：米飯・スープカレー（具なし）・焼きそば・カット野菜（キャベツ）・鳥唐揚げ（ザンギ））４　風呂は、熱めが好みの人には、お気の毒である。</t>
  </si>
  <si>
    <t>とにかく部屋が暑くて参りました。宿泊した時期だと冷房が使えないとのこと。改善を望みます。ただし、フロントに話しましたら、送風（冷房ではない）及び扇風機の対応をしていただきました。対応には感謝いたします。</t>
  </si>
  <si>
    <t>見た目はパッとしないが、親の介護の拠点としては、十分。地下鉄・コンビニが、すぐそば。とにかく利便性がよい立地。従業員も感じがよい。</t>
  </si>
  <si>
    <t>部屋、食事は良いけどカード決済のときキャンセル完了とメールで連絡受けてもこのホテルはキャンセル扱いになってなくてそのままカード請求になるので心した方が良いですね。同じ日にキャンセルして部屋の大きさで追加予約したのに確認の連絡もないですから。気持ち的には詐欺にあった感じですね。部屋とか食事は満足したのにもう利用することはないですね。</t>
  </si>
  <si>
    <t>ミルマーサ</t>
  </si>
  <si>
    <t>駅からも近いし、すぐ近くにコンビニもあるし不便な所はありません。間近に走る電車の音も全然気になりません。しいていえば、部屋がもうちょい広かったらなーって感じです。でもまた、機会あれば利用したいホテルです。</t>
  </si>
  <si>
    <t>ゆま4820</t>
  </si>
  <si>
    <t>立地も価格もいいですね。繁忙期以外はすすきののホテルは全国的にみても比較的安いのですが、そのなかでも設備・コスパはいいですね。また利用したいと思います。</t>
  </si>
  <si>
    <t>札幌医科大学病院の仕事で利用笹手もらっています。近くでの食事が不便ですが、病院が目の前というのが魅力</t>
  </si>
  <si>
    <t>ロケーションが良い。すすきのへのアクセスも良く、ホテルも綺麗なので満足しています。</t>
  </si>
  <si>
    <t>駐車場の広さと従業員の対応の良さ、部屋の広さと清潔感が良かったです。</t>
  </si>
  <si>
    <t>札幌には、毎年行ってますが今まで泊まったホテルの中で1番よかったです。部屋は広いし、綺麗し。フロントのスタッフも、礼儀正しく気持ちよかったです。ビジネホテルのシャンプーリンスは、髪がパサパサになりますが、フロントでいろんな高級シャンプー等の貸し出しもしており、サービス面でも最高でした。次もこのホテルに宿泊したいと思います。</t>
  </si>
  <si>
    <t>lucky00007</t>
  </si>
  <si>
    <t>特に不満はありませんが、特別に感動もありませんでした。一室3名でしたので、部屋が狭く感じるのは止むを得ませんね。</t>
  </si>
  <si>
    <t>TENKUUNORAKUEN</t>
  </si>
  <si>
    <t>11/12に泊まらせていただきました。駅からも近くコンビニもあり公園もあり…と、立地条件も良くフロントの方々の対応も良く満足です。ただ１つ残念だったのが、すぐ近くで夜間工事をしていたので騒音で眠れなかった事です。タイミングが悪かったですね笑  札幌に来た際はまた泊まらせていただきたいと思います。ありがとうございました。</t>
  </si>
  <si>
    <t>すすきの駅直近で繁華街へのアクセスも便利でした。朝食も美味しく頂きました。</t>
  </si>
  <si>
    <t>4歳の子供と家族3人で泊まりました。水族館の券もついていて、子供も喜んでくれて良かったです。駐車代もかからず助かりました。また利用したいと思います。</t>
  </si>
  <si>
    <t>北海道77</t>
  </si>
  <si>
    <t>ホテルさっぽろ芸文館(旧北海道厚生年金会館）</t>
  </si>
  <si>
    <t>値段が安くて、充実してました！僕は、満足です！エレベーターも、待たずすぐ来るのは感心しました！また、泊まらせていただきたいです！</t>
  </si>
  <si>
    <t>他のリッチモンドホテルに比べるとフロント回りが重厚感があり落ち着いた印象です。部屋も少し変わった作りですが、使いづらさなどはなく快適に過ごせました。</t>
  </si>
  <si>
    <t>HANABI-SARU</t>
  </si>
  <si>
    <t>初めて利用させていただきました。立地的には駅から遠くなく、特に問題はありません。室内は空調関係がたくさんあり、どれが使用可能かよく分かりませんでした。風呂は、シャワーのカーテンのカビが気になり、清掃済みとは思いますが、ちょっと気持ち悪かったです。髭剃りは有料で構わないのですが、部屋に行くまで分からなかったので、フロントで声掛けをしてもらったらよかったと思います。一度部屋に入ったあとで、また、フロントに行くのは手間だと思います。どこかに表示があって気が付かなかったD家かもしれませんが。</t>
  </si>
  <si>
    <t>一人で利用しても、家族で利用しても、納得するホテルです。何に対して納得するかは、宿泊してみて分かります。ビジネスホテルとしては私の中で1番です。</t>
  </si>
  <si>
    <t>立地も良く低価格に朝食付き満足です。</t>
  </si>
  <si>
    <t>風呂が気持ちよかったです。予約の時に、マクドナルド／すき家／ミスタードーナツ／吉野家から朝食が選べるとあったのですが、チェックインで朝食券を選ぶ時に上記から吉野家がなくて、チェックアウトの時に券の希望を伝えようと思ったのですが「今選んでもらった方がありがたいんですが！」と言われてシュンとしました(ノД`)自分の出発時刻の時に食べられるのはマクドナルドだけだったのでそれにしました。安いし立地もいいので、機会があればまた利用したいです。ありがとうございました。</t>
  </si>
  <si>
    <t>ホテル法華クラブ札幌</t>
  </si>
  <si>
    <t>バイキングの朝食は大変おいしかったです。</t>
  </si>
  <si>
    <t>立地が悪いですが、車であれば問題ありません。立地以外は、コスト面から考えると満点に近いと思います。</t>
  </si>
  <si>
    <t>得した気分になり、最高！</t>
  </si>
  <si>
    <t>お部屋は普通のビジネスホテルといった感じですが、清潔感はあります。受付の方の対応も良かったです。</t>
  </si>
  <si>
    <t>mst_652</t>
  </si>
  <si>
    <t>フロント受付スタッフの対応がとっても不愉快でした。こんなに笑顔もない対応は初めてでした。従業員の接遇なのど教育を強化する必要があると思います。札幌市内のホテルに何度も、色んなホテルに宿泊しましたが、こんなに最低なホテルは初めてです。ホテルの会員の方と、会員以外の宿泊者への対応差がありすぎます。二度と利用しません。</t>
  </si>
  <si>
    <t>まっすー7515</t>
  </si>
  <si>
    <t>バイキングの朝食がとても良かったです。和洋共に種類が豊富で大変満足しました。スパークリングワインも用意されていて長居しそうになりました。部屋の温度を下げられる工夫（エアコンでの調整が無理なら小窓を開けることができるとか）があると良いと思いました。</t>
  </si>
  <si>
    <t>クロスホテル札幌</t>
  </si>
  <si>
    <t>２泊しました。2日目部屋に戻ると、ベットメーキングや屑籠のごみは捨ててあり、タオル等も補充されてましたが、歯ブラシ、髭そりは昨日の使用したままでした。シャワー室の清掃はされていませんでした。歯ブラシの補充が無いなら事前に言ってほしかったです。その他、小さいながら大浴場は良かったです。</t>
  </si>
  <si>
    <t>手稲ステーションホテル</t>
  </si>
  <si>
    <t>駅に隣接しており雨の日でも心配ないし、思った以上に静かでした。唯一の欠点はフロントに愛想の良くない人が1名おられた位で、概ね満足でした！</t>
  </si>
  <si>
    <t>とてもきれいな部屋でよかったです。</t>
  </si>
  <si>
    <t>都心に近くて便利でしたが　飲食店やコンビニが近くにないのが残念です今回は空き室の関係で和室を利用しましたが部屋が狭い感じがしました駐車場が無料なのでたすかりました</t>
  </si>
  <si>
    <t>ホテルテトラ　スピリット札幌</t>
  </si>
  <si>
    <t>いろいろ都合の良い場所だった。</t>
  </si>
  <si>
    <t>水回りがとても綺麗。イオン水でお肌も髪もツルツルで感動しました。部屋に加湿器が置いてあり快適に過ごせました。朝の食事は品揃えも豊富でとても美味しかったです。また機会があれば宿泊したいホテルです！</t>
  </si>
  <si>
    <t>札幌医科大から近く、とても助かりました。不慣れな土地なので、目的地から近いと、とても安心で快適に過ごせました。</t>
  </si>
  <si>
    <t>女性専用フロアーや大浴場の女性用キーなど、女性にとって安心なシステムでした。ありがとうございました。</t>
  </si>
  <si>
    <t>対応がよくありがたかったです。お値段以上に、快適でした。</t>
  </si>
  <si>
    <t>部屋は広くて綺麗。ただ、部屋の温度調節が出来ない、窓が開かない、為に真夏は冷房が効いてるが、秋口は冷房が効かない為、就寝時に暑くて寝苦しい季節がある。空調のシステム上、仕方ないですが。</t>
  </si>
  <si>
    <t>駅から近く部屋も必要十分な広さなので、札幌出張の際はお世話になっております。</t>
  </si>
  <si>
    <t>タイムズのカーシェアが近くにあり便利。喫煙ルームだったがタバコ臭さはなかった。建物の新しさや快適さ、接客等は値段相応。あまり期待しないほうが良いと思われる。</t>
  </si>
  <si>
    <t>お風呂もカプセルも快適です。エレベーター待ちが長いことがあるので館内での移動は頑張って階段を利用することが多いです。</t>
  </si>
  <si>
    <t>ウォーターマークホテル札幌（６／１〜ホテルビスタ札幌大通）</t>
  </si>
  <si>
    <t>立地が素晴らしく狸小路側からも出入りが出来て、移動に不便さは全く感じませんでした。また風呂とトイレが別で使い勝手が良いだけでなく、ユニット式なのに洗い場がある風呂には感動！湯船に浸かりたい嫁にも好評でしたよ。内装もきれいで申し分ないのですが、唯一トイレが狭いのと換気が・・でもまた是非利用したいです。</t>
  </si>
  <si>
    <t>ゴルフ侍見参！</t>
  </si>
  <si>
    <t>今回、出張と空室のタイミングが合い、久しぶりに連泊しました。禁煙ルームが満室のため喫煙ルームになりましたが、フロントの方が消臭と空気清浄機を設置してくれていたので、とても快適に過ごすことができました。フロントの方、朝食会場の方、お掃除担当の方、皆さんとても感じが良く、また是非宿泊したいと思っております。次回もよろしくお願いします！</t>
  </si>
  <si>
    <t>部屋タイプ宿任せプランだったが、椅子やお茶セットのスペースが狭すぎた</t>
  </si>
  <si>
    <t>丑にゃん子</t>
  </si>
  <si>
    <t>大変満足です。札幌へは月一ペースで出張ですが自分の目的地と遠い立地。本ホテルは年に数度、利用させて頂いていますが朝食会場が素晴らしくなりました。立地が遠くても利用したくなりました！今後とも宜しく御願い致しますm(__)m。</t>
  </si>
  <si>
    <t>何時も利用しています。</t>
  </si>
  <si>
    <t>kenjiw1</t>
  </si>
  <si>
    <t>喫煙者ではありませんが、混雑しており止むを得ず喫煙ルームに泊まりました。そういうことは時々あるのですが、ここの喫煙ルームのタバコの残り香は強烈でした。ホコリだらけの空調は恐ろしくて付けることは出来ず、備え付けの加湿空気清浄機を使用しましたが持ち物にもタバコ臭が即付着。室内では咳が止まりませんでした。4日間の滞在で2日目より喉に炎症が起こり、宿泊から一週間経過しますが喉の調子は未だ軽快しません。これはクレームではなく、本当に、しっかりとさた清掃を一度された方が良いかと思います。化学物質レベルで、空調、壁、絨毯、空気清浄機のフィルターなど、長年に渡り染み付いている見えない匂い、ホコリ、化学物質を除去された方が良いかと思います。お食事もとても美味しく接客にも不満がない為、とても残念です。</t>
  </si>
  <si>
    <t>2525のんさく</t>
  </si>
  <si>
    <t>VERY GOOD LOCATION NEAR TO SUBWAY STATION AND THERE IS VERY NICE PARK JUST 3 MINUTES WALK.EVERY STAFFS ARE VERY KIND,SO I WILL COME BACK AGAIN.</t>
  </si>
  <si>
    <t>札幌パークホテル</t>
  </si>
  <si>
    <t>すべた最高！言うことなし。</t>
  </si>
  <si>
    <t>kanji579</t>
  </si>
  <si>
    <t>珍しく、三階で宿泊。フロントも新しくなった。前は、色んな物が置いてあり、ふと立ち止まりたくなる感じだった。だいぶ値上げしてしまうのでしばらく宿泊することはないですね５月からは。部屋内は変わりないので、今の値段が格安だったんですね。そうだ、エレベーターの鏡が不気味だったので狭い分なんか嫌な気分になりました。今まで安い料金維持をありがとうございました。</t>
  </si>
  <si>
    <t>爆ちゅう問題</t>
  </si>
  <si>
    <t>いつも利用させて頂いていますが、今回は繁忙期の様で料金が少し高めの設定でしたが、札幌市内ではこの期間はどこも料金が高い様です。朝食もいつものように美味しくいただきました。</t>
  </si>
  <si>
    <t>出張族スーさん</t>
  </si>
  <si>
    <t>ホテル　ポーテ</t>
  </si>
  <si>
    <t>お世話になりました。駅からも近くとても便利でした。ベッドも広くてゆっくりできましたが、コンセントが枕元にあったほうがよかったなと思いました。ありがとうございました。</t>
  </si>
  <si>
    <t>つよちゃんさいこー</t>
  </si>
  <si>
    <t>急にも関わらず良き対応してくれたフロントの皆さんに感謝してます。素泊まりだったので料理の判定は出来ませんでした。</t>
  </si>
  <si>
    <t>VERY NICE HOTEL NEAR TO SUBWAY AND EVERY STAFFS ARE VERY VERY KIND,ALSO MORNING BREAKFAST IS VERY TASTED.ROOM IS VERY CLEAN AND BIG ENOUGH.</t>
  </si>
  <si>
    <t>お風呂に入浴したかった。またの機会をお願いします。</t>
  </si>
  <si>
    <t>アメニティにブラシがあるといいなぁと思います。それ以外は部屋も広いし室内洗濯機と乾燥機もあって良いホテルだと思って利用させて貰っています。</t>
  </si>
  <si>
    <t>リッチモンドホテル札幌駅前</t>
  </si>
  <si>
    <t>さすが、リッチモンドホテルですね！女性には嬉しいサービス満載でした。朝食のカニ雑炊は飲んだ後の朝ごはんにぴったりでした。</t>
  </si>
  <si>
    <t>ひさしぶりに利用しましたが、一拍三千円でこの内容は大満足です。半露天風呂が緑色の液体（バスクリン？）になっていて、おや？と思いましたが、全体的にはよかったです。また利用したいと思います！</t>
  </si>
  <si>
    <t>安くて良かったです。今度は風呂にも入りたいです。</t>
  </si>
  <si>
    <t>ZKS</t>
  </si>
  <si>
    <t>とにかく立地が最高です。サービスも大変良かったです。屋内駐車場も大型自家用車が問題なく駐車できます。ただ一つ残念だったのは、朝食のご飯が非常に硬かったことでした。それを除けば大変満足できました。</t>
  </si>
  <si>
    <t>部屋から見える景色が良かったです！紅葉シーズンだともっと素晴しいのでしょうね。お風呂のシャワーが固定できず使いにくかったのと、近くにコンビニがないのが残念でした。閑静な所で車も止めやすくゆっくりくつろげました！また紅葉シーズンにでも来たいです。</t>
  </si>
  <si>
    <t>寝る場所の各階に水を用意(ウォーター設備)用意してほしい。朝ご飯ですが、毎日のカレーは、やめてほしい。せめて、納豆、鮭とか定番の朝ご飯なら分かりますが、2泊泊まってカレーはあきます。</t>
  </si>
  <si>
    <t>旅行の経由地として札幌に宿泊するために利用しました。札幌駅南口から近いので、移動に便利+ちょっとした観光（夜のすすきの、早朝の道庁赤レンガ散策等）もできて良かったです。朝食は無料であれば、今回のパン数種と飲み物数種(野菜ジュースがあったとあとで気づいたのは残念でした)とゆでたまごで十分でし。朝食の席待ちをするということがなかったので、時間が読めてありがたかったです。</t>
  </si>
  <si>
    <t>予定が変更になり、間際の予約で利用しました。部屋は広いものの、例によってこちらも２段ベット付きですが、一人なので邪魔なだけです。明け方、Jアラート目覚めました。てっきり部屋に備え付けの目覚ましだと思っておりましたが、第２回目のアラートで一大事だと把握し、慌ててテレビを点けました。早朝に目覚めた勢いで、予定より早く朝食会場へ。これがまた良い意味で衝撃でした。中々立派なメニューじゃないですか！　正直、アチコチで経験したスーパーホテルさんの朝食で学習し、期待しておりませんでしたが、OPEN早々のメニューは大満足。私にとっては好立地なので、また利用しようかと思います。</t>
  </si>
  <si>
    <t>MMT-013</t>
  </si>
  <si>
    <t>周りは住宅街のように静かですが、札幌駅から地下鉄で2駅、駅からも歩いて3分ほどと近いです。1階にはコンビニもあります。お部屋にはキッチン、洗濯機、乾燥機が付いています。当日予約でしたのでここぐらいしか空いておらずあまり期待していませんでしたが1人には十分な広さでした。朝食の品数がもう少し多いと嬉しいです。</t>
  </si>
  <si>
    <t>ツインのお部屋にひとりで泊まったのは初めて。この日の札幌はどこのホテルも満室で自分もカプセルホテルを予約していましたが間際に空室が出てすぐに予約させて頂きました。今まで泊まったホテルの中で1番良かったです。</t>
  </si>
  <si>
    <t>札幌ドームでのライブに行くために利用させていただきました。おばちゃんの朝食が金・土・日しかやっていないのはもったいないです！毎日やって欲しい！おばちゃんの朝食なまら美味しかったです♪次泊まる時はまた朝食利用したいです。</t>
  </si>
  <si>
    <t>応対は丁寧で感じの良い接客をしてくれます。安心です。立地は大通りそば、狸小路に面しており札幌駅から少し歩きますが、寒く無く濡れずに到着できます。ご飯も美味しいです。スープカレーが美味しいです。部屋はビジネスには問題なく部屋でも仕事が安心して出来ます。トイレ、お風呂はカーテンが臭いのか、少し臭うのが気になりましたが、大きな問題ではありません。少し神経質な方は気になるかも</t>
  </si>
  <si>
    <t>部屋が広くてとてもリラックスできました。</t>
  </si>
  <si>
    <t>t-shop</t>
  </si>
  <si>
    <t>清掃に不備があり呼んだら、新しい部屋を用意して、直ぐに来てくれました。対応が早く、とりあえずは「こんな事もあるか～」と…また、利用させていただきます。</t>
  </si>
  <si>
    <t>館内にガールズバーが出来たのは正直驚きでしたね！早速利用させてもらいましたが、まぁ店内は普通のガールズバーとさほど変わりはないかと。。ただ風呂上がり後に館内着を来たままで利用出来てしまうのは魅力ですね！次回もまた利用しますねm(._.)m</t>
  </si>
  <si>
    <t>カズ122041</t>
  </si>
  <si>
    <t>ホテルアネックス</t>
  </si>
  <si>
    <t>部屋も風呂も広いのでゆっくりくつろげました。食事、アルコールのルームサービスも安価でよかったです。</t>
  </si>
  <si>
    <t>シャトレーゼ　ガトーキングダムサッポロ　ホテル＆スパリゾート</t>
  </si>
  <si>
    <t>8/27に家族で宿泊しました。和室は広く清潔で快適に過ごせました。お食事も、特に朝食が種類も豊富で大変満足しました。パンも焼き立てパリパリでとても美味しかったです。ほとんど満足だった中、お風呂の脱衣場のお掃除が行き届いていないかなという点だけがひとつ残念でした。子どもはプールも楽しく大変喜んでいましたので、また利用させていただきたいです。</t>
  </si>
  <si>
    <t>ペー5266</t>
  </si>
  <si>
    <t>快適に過ごせました。</t>
  </si>
  <si>
    <t>札幌駅から近く、周辺に飲食店が多数あり便利。</t>
  </si>
  <si>
    <t>札幌駅から近く、ホテルの横にはコンビニ、飲食店も多いところで、大変利用しやすいホテルでした。札幌への出張の際には、また利用させていただきます。</t>
  </si>
  <si>
    <t>まめなり</t>
  </si>
  <si>
    <t>チェックイン直後、部屋の冷蔵庫を開けたら飲みかけのペットボトルが…。ま、そんなことは…。部屋のサービスのコーヒーが入っているお皿がホコリだらけ。ま、ガマンするか…。ホテルの会員へのサービスのはずの新聞サービスが、忘れられてた…。ま、仕方ないか…。領収書ももらえなかった。ま、いいか…。…と、今回は、ま、いいかってことばかりが多かったかな。1件だけならいいのかもしれないが、積み重なると印象が悪くなる。</t>
  </si>
  <si>
    <t>unkin</t>
  </si>
  <si>
    <t>この４年間で、４回くらいお世話になりました。北大に近い、娘のアパートに近いということ、それから、部屋が広めなのでお気に入りです。朝ご飯をいただいたこともありましたが、病院が近いことを意識したようなヘルシーメニューで、これまた気に入りました。フロント脇においてある自由に飲めるコーヒーもいいですよ。それからエレベーター前においてあるパンフレットは必見です。飲食店の割引券付きのパンフもあるので、それ持って行くとお得感ある食事ができます。決して大きくないホテルですが、コンパクトななかに広い部屋・・・　ま、気に入ってなければ４回も泊まりません。娘も大学を卒業したので、お世話になる機会が無くなりますが、何かの機会があればまたお邪魔したいですね。お世話さまでした。</t>
  </si>
  <si>
    <t>和風</t>
  </si>
  <si>
    <t>立地良し朝食良し部屋良しでかつリーズナブルに宿泊できたので、満足感は大ですね。レストランやお土産屋さんにいた大勢のアジア人（韓国人・中国人）観光客のマナーが悪く、せっかく良いホテルのイメージが、悪くなっていたのが残念です。</t>
  </si>
  <si>
    <t>チェックアウトの際にカイロをくれました。</t>
  </si>
  <si>
    <t>カプセルの弱点は上下左右に寝ている方のいびきが酷い場合、寝付けず辛いことですが、日曜日の宿泊だったせいか空いていて静かだったので良かったです。お風呂もリクライニングルームも広くゆったりしていて、のんびりできました。３０００円でドリンク券付きなのでコスパ良いです。</t>
  </si>
  <si>
    <t>mａｓａ1401</t>
  </si>
  <si>
    <t>テレビのリモコンの調子が悪い目覚ましが作動しなかった</t>
  </si>
  <si>
    <t>とてもお安く宿泊できました。立地もいいし、朝食も軽くてよかったです。</t>
  </si>
  <si>
    <t>（*^ー^ま）</t>
  </si>
  <si>
    <t>いつも利用しています。朝食は混雑していて行列だったため、軽食コーナーですませました。パンと飲み物がありました。もう少し、朝食会場にあるおかずやサラダを、軽食の方にもおいていただけると助かります。大浴場は、夜中も、朝も利用することができてよかったです。</t>
  </si>
  <si>
    <t>中島公園近くですすきのにも近く便利ですが、施設は古い部類で部屋も狭いですね。空調の音が耳障りでした。でもリーズナブルなので贅沢は言えないです(^-^;</t>
  </si>
  <si>
    <t>札幌ビューホテル大通公園（旧：東京ドームホテル札幌）</t>
  </si>
  <si>
    <t>新客室お試しプランという事であったので、正直言って部屋については全く期待していなかったが、実際部屋に入ってみたら広くて快適な部屋でした。浴室、洗面室、トイレがそれぞれ独立していて気持ち良く使えました。またバスタブ並びに洗い場が広くて最高でした。これだけの安価な価格で2階の部屋は申し分なしです。</t>
  </si>
  <si>
    <t>部屋が広くて良かったです。場所は少し市街地から離れてますが価格を考えれば文句はありません。スタッフさんの笑顔も良かったです（笑）</t>
  </si>
  <si>
    <t>子供と二人で宿泊しました。特筆すべきは、バス＋シャワーブース＋トイレ＋洗面台の部屋です。２泊しましたが、２晩とも洋画でみるように、長くて大きい湯船にお湯を入れてゆっくり入りました。湯船の中で体も洗ってみました。広くて清潔で良いです。電気スタンドと加湿器を貸して頂き、広い部屋で、ソファーもあって、快適に過ごすことができました。敢えて今後の課題として上げるなら、時折カタカタとうるさくなるエアコンと、おいしくない朝食のパンかな。</t>
  </si>
  <si>
    <t>部屋がすごく広くびっくりでした。目の前のラーメン屋には行けませんでしたが、繁華街に近く、ごはんには困らず、ホテル自体も静かでよかったです。</t>
  </si>
  <si>
    <t>初めて宿泊しました．全日空ホテルの名前で宿泊しましたが，正直期待外れでした．着いてもベルボーイがいない玄関，荷物を運ぶポーターもいない，部屋はきれいに掃除しておりましたが，老朽化が目立ちました．全日空ホテルの名前ではなく，料金が半分くらいのビジネスホテルなら納得はしましたが，値段と名前とのギャップが甚だしくかなりがっかりしました．</t>
  </si>
  <si>
    <t>札幌駅から近く、ほぼ雪無しで辿りつけるのは助かります。</t>
  </si>
  <si>
    <t>プレミアホテル－ＴＳＵＢＡＫＩ－札幌（旧：ルネッサンス　サッポロ　ホテル）</t>
  </si>
  <si>
    <t>今回、70代の両親が、病院受診のために宿泊することになりました。体調がよくない状態で、シャトルバスを利用しホテルに行くことを伝えたところ、シャトルバスの運転手の方も、フロントの方も大変親切に応対していただいたということで、両親ともに感動しておりました。（皆さんに親切にしていただいたそうですが、特に大谷さんという方に親切にしていただいたそうです。）お世話になりました。本当にありがとうございました。</t>
  </si>
  <si>
    <t>学校の用事で息子と２人で泊まりましたが、綺麗な広々コーナーツインで大変快適に過ごせました。画像添付しましたけど、夜景が本当に最高で！それだけで長旅の疲れが癒えました。雪まつりと重なりとても混み合っていましたが、事前に説明があったので、エレベータ待ちも苦ではありませんでしたし、フロントは、到着遅れの連絡をしたときの電話の応対も、チェックイン・チェックアウトの時の対応も大変良かったです。夜中に注文したルームサービスのピザもめちゃめちゃ美味しかったです。１点だけ残念だったのは、カップと一緒に置いてあった粉末のお茶が正直不味かったこと。普通のティーバッグのお茶の方が良かったかなと思いました。また機会があったら利用させていただきたいと思います。</t>
  </si>
  <si>
    <t>さいがゆき</t>
  </si>
  <si>
    <t>コスパ良し</t>
  </si>
  <si>
    <t>よっちゃん9105</t>
  </si>
  <si>
    <t>初の宿泊だったが評判通りの良いホテルだった。特に温泉は高評価に値する。一つ不満を言えば朝風呂が10:00からしか入れない事だけ。</t>
  </si>
  <si>
    <t>チャーリー３８４１</t>
  </si>
  <si>
    <t>ホテルパールシティ札幌</t>
  </si>
  <si>
    <t>安い部屋だから仕方がないのかもしれませんが、外の騒音が酷く眠れませんでした。チェックアウトの際のフロントの態度も、とても悪かったです。「有難うございました」の一言もありませんでした。良いのは立地だけ。楽天さんの評価を信じて連泊しましたが、もう二度と利用しません。</t>
  </si>
  <si>
    <t>特に悪い点はないかと思いました。</t>
  </si>
  <si>
    <t>立地は良かったです部屋はやっぱり古い感がありアメニティも最近のホテルが良くなってるから昔のまま感が使うと髪もバシバシになるようなもので最近はアメニティが良くなってるから自分のを待って行かなかったので部屋への案内も口頭だけでビックリしました。ビジネスホテルレベルだなと思いました</t>
  </si>
  <si>
    <t>札幌駅から近く、雨天でも地下から行かれる、という立地はとても便利です。朝食は昨年訪れた際に、茹でたグリーンアスパラが山盛りで、毎朝異なる鹿肉料理があって地産地消を反映した料理にとても感激したのですが、今回は少しアスパラ料理も少なく、その他も質、量共にちょっぴりダウンしたような気がしました。昨年の感激から過度の期待をしてきたのが影響しているたのかも・・・　他よりは充実していたので、満足はしました。部屋については、夜中にシャワーを使用したのですが、２日目、３日目共に１５分以上出しっ放しにしても水のままでした。３日目の朝にフロントにお話したのですが、「再発したら夜中でも連絡してください」と言われたのみで、点検していただけず、３日目の夜中も同じ状況でした！夜中に来てもらうのも恥ずかしく、連絡しませんでした。フロントで話した後に点検してもらえれば、良くなったかも、と思っています。</t>
  </si>
  <si>
    <t>大食い夫婦</t>
  </si>
  <si>
    <t>立地最高です。周りに居酒屋もたくさんあるし。同伴者が病気になってしまいましたが、いろいろ気づかいをいただき、スタッフの方には大変感謝しております。</t>
  </si>
  <si>
    <t>Wi-FiWi-Fiが使えない</t>
  </si>
  <si>
    <t>ニース5555</t>
  </si>
  <si>
    <t>先日はお世話になりました。問題なく2泊しました。建物は年代を感じましたが、リニューアルしてる様です。TVの周りホコリが少し気になったが、フロント、レストランスタッフが感じ良く対応していて良い感じでした。</t>
  </si>
  <si>
    <t>アパホテル＜札幌すすきの駅西＞</t>
  </si>
  <si>
    <t>朝食なしとキングサイズベッドで予約をしましたが、別料金で朝食とツインに変更して頂きましたがフロントの対応はとても良かったです。又、利用させて頂きます。</t>
  </si>
  <si>
    <t>大将5520</t>
  </si>
  <si>
    <t>安いし立地も良いし、喫煙だけどまったく臭くなかったです！ただ、部屋全部ではないですが、部分的に、ここ掃除機をかけてるのかなぁ？？と思える所、えー！これほこり？？(T-T)と思うところがあり。そこが残念。浴場はせまいですがきれいです！ありがたかったです。混むと洗い場にならぶことになるので、時間をきをつけたほうがよいかも。</t>
  </si>
  <si>
    <t>スーパーホテルは枕選択できるのが良いですね。</t>
  </si>
  <si>
    <t>2度目の利用です。従業員の対応、食事、部屋、どれも満足しています。特に食事は品数の多さにビックリ また利用したいと思います。</t>
  </si>
  <si>
    <t>旅行最終日5/10に利用しました。今回は朝食付ではなかったのですが、やはり食べたくなり当日払いで食べました。昨年も来ましたが、少しボリュームアップした気がします。今後もおいしい朝食を期待します。</t>
  </si>
  <si>
    <t>ttuuoo5</t>
  </si>
  <si>
    <t>朝ご飯は、結構種類があり良かったです。</t>
  </si>
  <si>
    <t>立地が良く清潔で居心地がいいです。</t>
  </si>
  <si>
    <t>アヤワカ</t>
  </si>
  <si>
    <t>リーズナブルな宿泊料金でとても良かったです。また次回も利用したいです。</t>
  </si>
  <si>
    <t>pikafine</t>
  </si>
  <si>
    <t>シーズンから外れた時期に行ったところ、ダブルの部屋に空きがあったのか、シングルを予約したにもかかわらず、ダブルの部屋に宿泊させてもらえました。また、レンタサイクルをやっていたら借りようかと思い、フロントに尋ねたところ、レンタサイクルはやっていなかったのですが、近場のレンタサイクル屋を調べて利用可能か聞いてくれました。中々良いホテルだと思いました。</t>
  </si>
  <si>
    <t>いつも素敵な笑顔で迎えていただきます。今後も札幌に旅行やビジネスなどで利用させていただきます。</t>
  </si>
  <si>
    <t>1月に宿泊しました。ビュッフェの食事はおいしかったです。デザートの種類も多くて子供も喜んでいました。ただ、食事中、ちょっと肌寒い感じが…。寒がりなので、ブランケットを借りました。</t>
  </si>
  <si>
    <t>nice</t>
  </si>
  <si>
    <t>札幌エクセルホテル東急</t>
  </si>
  <si>
    <t>お風呂のシャンプー関係が気に入ってます。お部屋も綺麗で空気清浄機に加湿器の機能があるので安心して寝れました。</t>
  </si>
  <si>
    <t>神龍５９シェンロン</t>
  </si>
  <si>
    <t>安くて立地も良くなおかつ駐車場無料で朝食もついてました札幌市内中心部では一番コスパが良いホテルと思います</t>
  </si>
  <si>
    <t>近くに狸小路があり沢山お店がありました。お土産を買ったり食事したりできるので良いと思います。レンタカーで行ったのでホテルの直ぐ近くにコインパーキングもあり良かったです。</t>
  </si>
  <si>
    <t>朝食のやよい軒は酷すぎ。席に座るまで10分、座って20分経っても朝食が来ず退席しました。フロントで朝食代を返金させました。様々なサイトで朝食運営の指摘があるにもかかわらず、その場しのぎの回答（やよい軒のせいにしている）でごまかし、何の対策もしていないホテルの無責任さに呆れた。二度と利用しない。</t>
  </si>
  <si>
    <t>9月に家族3人でトリプルで宿泊。掃除が行き届いていなくベッド枕元の下には珍味のクズが、そして便器後ろには髪の毛が残っていて汚いまま。チェックインしてすぐ気づきとても不快でした。土日で25000円と高い宿泊費を払っただけにとても残念でした。もう利用はしません。</t>
  </si>
  <si>
    <t>アメニティと朝食は札幌市内ではトップクラスと思う。また、社員の対応もよい。</t>
  </si>
  <si>
    <t>お部屋も広く綺麗に掃除もされています。</t>
  </si>
  <si>
    <t>温泉もよく、朝ごはんもおいしく、ウェルカムドリンクも感動しました。またぜひ行きたいです！</t>
  </si>
  <si>
    <t>昨年、義理弟の結婚式の為に親族一同で泊まった時は部屋も狭くバストイレも普通かな？と思っていましたが。娘がずっと泊まりたがっていた二段ベット付きの部屋に泊まれて。想像より可愛くて大喜びでよかったです。清掃が綺麗にしていました。よその新しいホテルでソファーがシミだらけとか、トイレのドアジミとか多くあります。がキレイに清掃されていたのでまったく気になりませんでした。ありがとうございました</t>
  </si>
  <si>
    <t>Very cheap, but hard to find it</t>
  </si>
  <si>
    <t>部屋のほうは多少古い感じですが、大人二人、子供一人では充分な広さです。朝食もバイキングになっており、よかったです。部屋に空気清浄機がなかったのが残念でした。</t>
  </si>
  <si>
    <t>ryubeen</t>
  </si>
  <si>
    <t>本当にゆっくりできました。朝食も美味しい。フロントの方も親切。</t>
  </si>
  <si>
    <t>駅側だから最高</t>
  </si>
  <si>
    <t>ホテルＷＢＦ札幌すすきの（2017年3月30日オープン）</t>
  </si>
  <si>
    <t>もう二度と泊まりたくありません。暑い日に宿泊したので冷房をつけたのですが・動作音が非常にうるさい、その割りに冷えにくい・部屋が狭いので冷風が直接体に当たる・操作パネルがベッドの真上にあり、その灯りが眩しくて眠れないなど酷いものでした。また、外の歩道に面している一番端の部屋だったのですが、夜中でも外を歩く人の笑い声などが通気孔を通って大きく聞こえてきて不快でした。バスルームにコンセントが無いので鏡を見ながら髪を渇かしたりセットするのも困難です。こんなに使い勝手が悪く、居心地も悪いホテルは初めてでした。フロントの方の接客は良いだけに残念です。</t>
  </si>
  <si>
    <t>札幌市民です。たまにはゆっくりしたいのと朝食が目当てで宿泊しました。相変わらず美味しい朝食で朝からガッツリいただきました。コーヒーの無料サービスが朝の時間帯にありますが、チェックイン後にもあればうれしいです。</t>
  </si>
  <si>
    <t>こちらは2回目の宿泊です。前回7月の札幌観光は修学旅行以来、数十年ぶりでした。観光、ショッピングととても印象に残り寒くなる前にもう一度と訪れました。やはり駅近ではダントツでコンビにもホテルの直ぐそばで選ばせて頂きました。朝食も和洋中と種類も沢山で味付けもしょっぱくなく、どれもおいしかったです。胃の調子が良くなかったのでおかゆは助かりました。部屋も広くバスルームも清潔。開閉式の荷物台もあり、テレビも大きいし快適に過ごせました。只、ドライヤーが壁に備え付けで風力が弱いのとスイッチを押しっぱなしの古いタイプ?でちょっとしんどいです。どの部屋もそうでしょうか・・・盗難防止とは思いますが、改善して頂ければありがたいです。又、利用させて頂きます。</t>
  </si>
  <si>
    <t>ＴＨＥ　ＳＴＡＹ　ＳＡＰＰＯＲＯ</t>
  </si>
  <si>
    <t>すすきのから少し離れた所にありますので、初めて来る方だと少し分かりにくいかもしれません。離れた分、周りは静かですし、施設も綺麗なので問題ありません。アメニティがもう少し充実しているとありがたいのですが、料金を考えたらこんなものかもしれません。雰囲気が良く、スタッフの方も親切でフレンドリーだったのがとても印象的。また、近くにある札幌のぎょうざやさんもなかなか良いお店。また札幌に来た時にはお世話になりたいと思います。</t>
  </si>
  <si>
    <t>浴室の広さは有難い</t>
  </si>
  <si>
    <t>コンビニが近くにあり、出張にとても便利でした。外国人が多かったのですが、あまり不快には感じません。サウナ付き温泉と場所が選択できる朝食には、とても満足でき疲れが取れました。また利用したいと思います。</t>
  </si>
  <si>
    <t>itsuki0206</t>
  </si>
  <si>
    <t>連泊しましたが、いつも通り何も問題ない良宿です。もはや何も言うことはありません。混雑で大変でしょうがスタッフの皆様も引き続き良い対応をしていただいています。今後も利用させていただきます。</t>
  </si>
  <si>
    <t>札幌グランドホテル</t>
  </si>
  <si>
    <t>Good location and very convenient. Staff are very nice.</t>
  </si>
  <si>
    <t>louis_tw</t>
  </si>
  <si>
    <t>駅や繁華街から少し離れているから静かです。</t>
  </si>
  <si>
    <t>アパホテル＜札幌大通公園＞</t>
  </si>
  <si>
    <t>ある程度部屋が狭いのは覚悟していました。しかし無駄が多すぎです。シングルルームにダブルベッド、これは他のホテルでもよくあることなので我慢できるとして、ただでさえ狭いテーブルスペースに30型以上はあろうかというバカでかいテレビが！これはお笑いでしたね、椅子に座ってまともに見られないのですから。サービスと、使い勝手の良さとをはきちがえてます。</t>
  </si>
  <si>
    <t>清潔感ある部屋でのんびりできアメニティも十分で満足。歓楽街にも徒歩で行ける距離なので定宿としては最適。</t>
  </si>
  <si>
    <t>琴似グリーンホテル</t>
  </si>
  <si>
    <t>朝食時、パンを選択しました。おかずはスクランブルエッグとウインナーのみしかなく、それもケチャップを頼むと品切れとの返事でした。</t>
  </si>
  <si>
    <t>函成</t>
  </si>
  <si>
    <t>部屋をグレードアップしていただきありがとうございました。札幌での定宿とさせていただいています。</t>
  </si>
  <si>
    <t>何度も利用させて頂いてます。私達家族のお気に入りのホテルです！</t>
  </si>
  <si>
    <t>部屋は広めで公園近くで環境がいい。ZEPPの真裏、地下鉄の駅も近い。すすきのからも散歩がてら歩けます。最近ではフリードリンクにコーヒーがあるところが少なくなっているけど、こちらは置いてました。地味にうれしい。</t>
  </si>
  <si>
    <t>まるい7777</t>
  </si>
  <si>
    <t>札幌駅から近くて便利です。ホテルからサッポロビール園やショッピングモール（アリオ札幌）も徒歩15～20分だったのは散歩がてら良い散策になりました。部屋の広さは充分でした。部屋で虫が飛んでいたのをホテルの方に伝えたらすぐ殺虫してもらえました。窓を開けての換気中に入ったかもしれないとのこと。対応の早さは良かったです。ホテル近くにある居酒屋はホテルから頂いたクーポン券が使えるので少しお財布に優しいかもしれませんね。朝食のメニューは少なめに感じましたが、価格相応でしょうか。また利用したいと思えるホテルでした。</t>
  </si>
  <si>
    <t>keisanpo</t>
  </si>
  <si>
    <t>すすきのの駅に近く、一人で泊まるには十分です。ビジネスホテルよりゆったりお風呂に入れるのでよく利用します。今回は雪祭り直前ということもあり、海外からの観光客でとても混んでました。階によって気温調整がうまくいかないようで、一番下の4階は寒すぎました。貸し出しの毛布もあるのですが、混んでいて足りませんでした。こんなことは初めてでした。</t>
  </si>
  <si>
    <t>Horizon</t>
  </si>
  <si>
    <t>出張で利用しましたがとても快適でした。繁華街も徒歩圏でとても便利でした。ないより部屋がきれいで朝食もおいしかったのがよかったです。出張で利用されるかたはぜひご検討ください</t>
  </si>
  <si>
    <t>ゆーりほ</t>
  </si>
  <si>
    <t>朝食は最低限のラインアップでしたが、座れない事もなく新聞を読みながらゆっくりできました。</t>
  </si>
  <si>
    <t>8/12・13に宿泊。エアコンが故障中であることは事前に連絡があり、料金の割引と朝食サービスをしてもらいました。当日はとても涼しく、結局扇風機も使いませんでした。各部屋に洗濯機があるのは本当に助かります。（後日泊まったビジネスホテルでは夜中まで順番待ち）洗濯槽も清潔でよかったのですが、乾燥機はいくらかけても・・・。あの部屋のだけ調子が悪かったのでしょうか。時々点検されたほうがよろしいかと。フロントスタッフの応対もよく、地下鉄の駅からも近く、総合的には良いホテルだったと思います。</t>
  </si>
  <si>
    <t>夜遅くのチェックインになったのですが、迅速な対応と親切な対応に感謝します。ただ、自分の勘違いなんですが「朝食選択可」と書いてあるプランだったので、朝食付きと思ってしまいガッカリしてしまいました。まっ、よく見ない自分が悪いのですが、見る方によっては誤解する書き方かな？と。</t>
  </si>
  <si>
    <t>都市間高速バスのバス停に近いのでよいです。</t>
  </si>
  <si>
    <t>いつも利用させていただいています。立地が今一つですが、出張先からは便利が良く、大変に助かっています。紙コップが置いてありコーヒーの部屋への持ち込みが可能になればさらにうれしいです。</t>
  </si>
  <si>
    <t>グァム＠東京府中</t>
  </si>
  <si>
    <t>料金なりの極々普通のホテル、潔癖症の自分には不潔な部類にはいるので２度と宿泊することはない</t>
  </si>
  <si>
    <t>ギャプラン３７０</t>
  </si>
  <si>
    <t>サービスが良かった</t>
  </si>
  <si>
    <t>大変リラックスさせて頂きました</t>
  </si>
  <si>
    <t>hideom3</t>
  </si>
  <si>
    <t>施設やサービスも充実していました。札幌市内からちょっと遠いのが残念。</t>
  </si>
  <si>
    <t>kazywazy</t>
  </si>
  <si>
    <t>北海道旅行の宿泊先はいつもビスタさんと決めてます。トイレとバスがセパレートタイプになっており使いやすいです。地下鉄南北線、中島公園駅より徒歩２分ほどの立地にあり利便性が良いです。</t>
  </si>
  <si>
    <t>masaboo8585</t>
  </si>
  <si>
    <t>お部屋は狭いですが、綺麗に清掃されていましたし、泊まるだけなら全然問題ありません。朝食のパンケーキはとても美味しかったのですが…飽きますね。メニューを増やしてはいかがでしょうか？ウェルカムドリンクはPM11時までと書いてありましたが、夜10時頃にはコーヒーも無くなっていて主人が残念がっていました。フロントの女性達はとても愛想が良く、こちらも気持ち良くチェックイン、チェックアウトができました。また利用させていただきたいです。</t>
  </si>
  <si>
    <t>残念ながら，あまり記憶に残っていない．．．．．．可もなく不可もなく，といったら失礼なのですが，特記すべき点が思い出せません．ただ，清潔だったので，良かったです．</t>
  </si>
  <si>
    <t>ゲストハウスやすべえ</t>
  </si>
  <si>
    <t>部屋にエアコンがなく、石油ファンヒーターだったのが不満です。臭いので換気をしたかったのですが、自分だけ部屋にいるわけではないので、換気できずに過ごしました。それ以外は満足です。</t>
  </si>
  <si>
    <t>5月3日～6日まで連泊しました場所も分かりやすく駐車場も便利でしたが連泊だったので三日間同じ朝食はちょっと飽きてしまいましたでもホテル内は静かでサービス面もよく快適に過ごせました</t>
  </si>
  <si>
    <t>GWに小学生の娘と家族3人で利用しました。外壁改修中でしたが 特段気にもならず、朝食バイキングも味が濃すぎず 種類も豊富で大変美味しゅうございました。大浴場特に露天風呂は非常に清潔でお湯もよく、店員の方の対応も非常に好感の持てるものでした。立地もすすきの駅から徒歩で気にならない距離で良いのですが 子供連れで宿泊される場合はルートを多少考えた方が良いかもしれません。すすきのという街をよく知らなかったので 目のやり場に困るルートを通ってしまいました。</t>
  </si>
  <si>
    <t>tanchannonchan</t>
  </si>
  <si>
    <t>ＪＲタワーホテル日航札幌</t>
  </si>
  <si>
    <t>立地も良く、スタッフの方々の対応も素晴らしい。札幌に行く際は常宿にしようと思いました。</t>
  </si>
  <si>
    <t>降雪と積雪が厳しい日で、雪に慣れていない関西人にとっては、辛い日でしたが、表に出ることなくホテル内で快適に過ごすことができました。特にホテル内の中華料理屋さんのセットメニューと、ひとりから頼める飲放題は、あまり食べない酒呑みにとっては嬉しく、ただただありがたかったです。</t>
  </si>
  <si>
    <t>Ｃ長</t>
  </si>
  <si>
    <t>以前ノボテルの時に何度か宿泊、今回ホテル名は変わってましたが宿泊してみました。部屋は改装されていてきれいでした。直食のバイキングが種類豊富で美味しかったです。本数は少ないですが札幌駅まで無料シャトルバスがあり、大変便利でした。</t>
  </si>
  <si>
    <t>何度か利用させていただいています。結構お気に入りの宿に入っています。部屋の雰囲気も好きです。今回は素泊まり予約でしたが次の日に余裕があったのでチェックインの時に朝食を付けていただきました。以前に利用させていただいたときも感じましたがとっても美味しい朝食で満足しました。駐車場料金も他に比べて安くて助かります。またの機会に利用させてもらいます。</t>
  </si>
  <si>
    <t>立地が良く、また、大浴場も気持ち良かった。朝食バイキングも種類が豊富で満足でした。</t>
  </si>
  <si>
    <t>朝から、海鮮丼。なんと、贅沢！　フロント、朝食会場のスタッフさんも親切でよかったです。</t>
  </si>
  <si>
    <t>ホタテ2072</t>
  </si>
  <si>
    <t>連泊という形では初めての利用でしたが、とても快適に過ごせました。</t>
  </si>
  <si>
    <t>駅から近く　大浴場もあり　朝食も美味しくいただきました</t>
  </si>
  <si>
    <t>ここのアパは部屋の設備の充実度が違いますね。風呂とトイレが別のホテルってなかなかないと思います。朝食もおいしかったです。また利用したいです、</t>
  </si>
  <si>
    <t>札幌で安いビジネスホテルに泊まるなら、ニコーリフレに泊まった方が良いと思いました。意外とぐっすりねれますし、サウナで整えられ、何よりチェックインから24時間出入りできるので、観光の途中休憩もできます。</t>
  </si>
  <si>
    <t>12月8日に宿泊しました。チェックインが遅れる電話にも親切に対応いただきました。外観が古めで格安だったので、部屋の状態も不安でしたが、まったく問題ありませんでした。思ったより広かったです。朝食も無料なのにしっかりいただくことができました。ただ、シャンプーをしたら、髪がバサバサになったことが残念でした。あと、エアコンの使い方がよくわからず、あまり暖かくならずつらかったです。全体的には十分満足です。次回も利用させていただきたいと思います。</t>
  </si>
  <si>
    <t>駅にも大通りにも徒歩圏内。</t>
  </si>
  <si>
    <t>新聞が無料でもらえたのが良かったです。ユニットバスが狭かったのが残念でした。朝食では何か地元らしい一品があれば良かったです。</t>
  </si>
  <si>
    <t>利用は今回で4回目です。初めて口コミ書きます。フロントの方がいつも笑顔で丁寧な気持ちの良い接客をしてくださいます。また、部屋も綺麗で清掃も行き届いており快適に過ごすことができます。極め付けは朝食のビュフェ。海鮮が自由に盛り放題、食べ放題！朝食会場のスタッフさんも朝早いのに素敵な笑顔で迎えてくれ、気持ちのよい朝を迎えることができます。初めて利用した時からずっとお気に入りで、他のホテルだと、あたる人によって対応の良し悪しがありますが、ここのホテルはどなたに対応されても安心できるし、気持ちのよい接客をしてくださいます。指導の立場にいる方がしっかりしているんだと思います。これからも北海道にいった際は絶対利用しますし、周りにもおすすめします！いつも素敵な接客をありがとうございます。</t>
  </si>
  <si>
    <t>みいＣ</t>
  </si>
  <si>
    <t>16平米のお部屋に大きなベッドが置かれているため窮屈感は否めませんがそれ以外は総じて満足です。</t>
  </si>
  <si>
    <t>ポーラースター</t>
  </si>
  <si>
    <t>中島公園を見下ろすとても気持ちのいいホテルでした。食事もそこそこ満足でしたし，窓際の座席に座らせてほしいとお願いしましまたら，料理を取っている間に窓際の席を確保してくださいました。焼きたてのクロワッサンも美味しかったですよ。</t>
  </si>
  <si>
    <t>浴槽が大きく、部屋内風呂としてはゆったり使用できました。また、チェックイン前に荷物を預かっていただき、有難う御座いました。朝食時、外国の方が多い為か？ビュッフェ料理設置場所が汚れておりました。お国柄なのでしょうか？残念でした。</t>
  </si>
  <si>
    <t>パッパッパ3947</t>
  </si>
  <si>
    <t>家族5人で泊まりました。初めての部屋の作りに子供は興味津々でした。混雑時期ということもあり宿泊時の駐車場を確保するのがとても大変でした。</t>
  </si>
  <si>
    <t>出張先への距離の近さで選びました。札幌駅からも非常にアクセスが良く、便利です。また機会があれば利用したいと思います。</t>
  </si>
  <si>
    <t>寝て朝風呂に入れればいいのでとても助かっています。食事もボリュームたっぷりで美味しくいただいています。カプセルと言っても圧迫感があまりなく、寝るまでの時間を３階でマンガを読みながらゆっくり過ごせるところがいいです。５月にまた利用します。</t>
  </si>
  <si>
    <t>安く取れてありがとう</t>
  </si>
  <si>
    <t>繁華街に近く申し分ありません。来月も予約を入れました。</t>
  </si>
  <si>
    <t>初めて、宿泊しましたが、落ち着いて、ゆっくりできました。朝食も美味しい。フロントの方も親切。</t>
  </si>
  <si>
    <t>何年ぶりかで宿泊しましたが、可もなく不可もなくといった感じでした。ただお風呂に行けたのと、金・土と朝食を食べれたのは良かったです！</t>
  </si>
  <si>
    <t>何回か利用させていただいてますが、本当にサービスも良く、部屋も綺麗で気に入ってます。また利用したいです。</t>
  </si>
  <si>
    <t>いつも利用していますが仕事もレジャーにも立地が抜群です。</t>
  </si>
  <si>
    <t>ゴシップ4221</t>
  </si>
  <si>
    <t>喫煙ルームだが、窓を開くことができないということ、部屋に消臭剤がないというのは非常に衝撃でした。 立地はどの駅からも遠くて不便です。 しかし、この価格に朝食が提供されることは本当にすごいですね。 新鮮で美味しいました。</t>
  </si>
  <si>
    <t>cisca</t>
  </si>
  <si>
    <t>ホテルモントレ札幌</t>
  </si>
  <si>
    <t>まず、中庭の美しさにうっとり！部屋もアジョイニングルームでしたので、子どもたちがパジャマで行ったり来たりできるのも楽しかったようです。料金が高いのであまり頻回には利用できませんが、ぜひまた利用したいです。</t>
  </si>
  <si>
    <t>良い意味で利便性を追求した無駄のないシンプルなホテル。サービスレベルは高く、貸し出し品がかなり充実していて良かった。部屋は年数経過しているが綺麗に清掃されておりベット周りにコンセントがないなあと思っていたらちゃんと延長コードが設置してあり関心した。更に便座シートまで用意しているのには感動しました。清掃の方も出発時に元気良く挨拶をしてくれた。北海道のホテル朝食は海鮮丼を出すホテルが多くこちらは海鮮丼がなかったが、ちょっと変わった炊き込みご飯や手作りの和食メニューもたくさんありひと手間加えているのが良い。昨今、札幌は新しいホテルが増えている中、ノースゲートさん独自の安定したサービスは、これからもぜひ続けてほしいと思います。</t>
  </si>
  <si>
    <t>新しくリニューアルされたようで、清潔感もあり過ごしやすかったです。洗面所から見える中島公園には十分癒されましたし、同時にチェックインした中国系の団体ともフロアが別々であったため、静かに過ごす事ができました。但し、あれだけのバスルームにも関わらず、リネン類がチープであった点やバスローブも無かった点はマイナスなのかなと思います。朝食に関しては市内の他ホテルに比べると品数・内容ともに劣っており、サービススタッフにも活気無く残念でした。札幌や函館のホテルはどこも朝食が充実しているイメージがあり楽しみにしていたのですが、あれなら外食にすれば良かったかなと思いました。</t>
  </si>
  <si>
    <t>部屋の照明が少し暗かった。朝食は混んでいたので、遅くなってから行ったらあまり料理が残っていなかった。風呂とトイレが別になってたのは良かった。</t>
  </si>
  <si>
    <t>ホテル入り口の看板が「ホテルマイステイズ」しかないので札幌中島公園かどうか確認が必要だった。近くに同じ名のホテルがあるので入り口付近に表示がほしい。部屋は広く使いやすいですが、照明が少し暗い。あとＷiFiが電波弱く動画視聴は困難だった。市街地からは離れている為静かですごしやすい立地です、地下鉄の駅からも近いので便利でした。また伺います。</t>
  </si>
  <si>
    <t>mastersleader</t>
  </si>
  <si>
    <t>ホテルユキタ</t>
  </si>
  <si>
    <t>周りにコンビニや食事するところないけど、朝ごはんは結構おいしいので、ホテルの施設を利用して食事をするのもいいと思う。</t>
  </si>
  <si>
    <t>龍興1980</t>
  </si>
  <si>
    <t>何度か利用しています。雨の日も札幌駅から濡れずに行けるのがいいですね。清潔でシンプルで全てが合理的なので、スッキリ気持ちの良いホテルだと思います。無料の朝食は品数は少ないですが、十分です。いつもながら朝食のスタッフさんは感じがいいですね。</t>
  </si>
  <si>
    <t>orangeorange</t>
  </si>
  <si>
    <t>札幌中心地からほど近く便利な場所にあります。周囲に飲食店はほとんどありませんが、少し歩けば美味しいお店があります。スタッフの対応は丁寧で親切でした。</t>
  </si>
  <si>
    <t>YUMERIA</t>
  </si>
  <si>
    <t>いつもの、札幌の拠点です。朝食が最高です。</t>
  </si>
  <si>
    <t>ナベワタ</t>
  </si>
  <si>
    <t>お部屋を広い部屋に変更して頂きゆったりすごせました。子どもがプールでたっぷり遊んで満足でした。</t>
  </si>
  <si>
    <t>部屋も広くてよかったのですが、ネット情報は早く書き替えてほしいです。コインロッカーがあるということで選んだホテルでしたが、ありませんでした</t>
  </si>
  <si>
    <t>前回チェックイン時の受付の方が、とても感じが良く、親切で、感動したので、今回2回目の宿泊でした。（お名前がうろ覚えで申し訳ないですが、梅園さんだったかと思います）立地も中心部なので、夜遅くまで遊んで帰っても、たくさん買い物しても、大丈夫。ラウンジも利用出来るし、色々ドリンクが用意されてたりと、サービスも良くて、部屋も大きくて綺麗で、とても満足です。1つ言えば、前回のチェックインで受付してくださった方以外の従業員の方は、ほとんど笑顔もなく、淡々と受付をされているのが、これだけ良いホテルなのに、残念です。また機会があれば、絶対泊まりたいです。</t>
  </si>
  <si>
    <t>みか子。</t>
  </si>
  <si>
    <t>宿泊当日空調が故障しているという事で割引と駐車場無料、水のペットボトルまで頂きました。部屋に洗濯機と乾燥機がありとても助かりました。</t>
  </si>
  <si>
    <t>忘れ物をしてしまったのですが問い合わせしたところすぐに丁寧に梱包して送っていただきました、お手数おかけしました、繁華街も近くて便利ですしまた札幌行った際には利用したいです。</t>
  </si>
  <si>
    <t>konetare</t>
  </si>
  <si>
    <t>フロントの方の対応がいつでもどの方でも感じが良く、気持ちよく過ごせました。平日は女性のお風呂は朝ないのが残念でしたが、夜はひとり貸切状態でゆっくりできました。朝食は無料であの品揃え、とっても満足です。それにひとり席がほとんどなので、ひとりでの宿泊の私も周りを気にせず気楽に朝食がとれました。レディース5点セットも嬉しいです。また泊まりたいと思っています。</t>
  </si>
  <si>
    <t>orion165</t>
  </si>
  <si>
    <t>ビジネス利用です。繁忙期なので、あっても10,000位からのホテルしかなかったのですが、前日に幾つか空きがでて、安い値段で泊まれました。設備、サービス共々、安定したビジネスホテルです。</t>
  </si>
  <si>
    <t>ＨＩＲＯＳＩＨＯ</t>
  </si>
  <si>
    <t>過日は、有り難うございました。いつも行くお店（スナック）から近いので、利用しています。飲んだ後にコンビニが近いので大変便利です。料金込みで朝食のパン等が食べられてとても良いことだと思います。宿泊料金がリーズナブルです。札幌へ出張の時には宜しくお願いします。</t>
  </si>
  <si>
    <t>古さはありますが、とても清潔に整えられていて好感の持てるホテルです。このお値段で朝食付きは信じられません。ゆっくり休めました。また是非利用したいと思います。お世話になりました。</t>
  </si>
  <si>
    <t>チェリン7373</t>
  </si>
  <si>
    <t>体調を少し崩していたので、午後1時にチェックイン出来るのが本当に助かりました。</t>
  </si>
  <si>
    <t>ホテル札幌ガーデンパレス</t>
  </si>
  <si>
    <t>札幌駅へも、大通やすすきのへも近く、便利なロケーションです。お部屋もゆったりとしています。朝食のバイキングは、可もなく不可もなく。ごはんが硬めでした。レストランのセッティングは少々不満。テーブル席のすぐ横にバイキングの食事をとるお皿が並んでいます。髪の毛が落ちても不思議のない近さです。そこを改善していただければ、気持ちよく食事がとれるのですが…。</t>
  </si>
  <si>
    <t>みや*Miya</t>
  </si>
  <si>
    <t>観光するのに立地も良く、フロントの方の対応もとても気持ちのいいものでした。機会があればまた利用したいです。</t>
  </si>
  <si>
    <t>駅近で便利ですが、ホテルの周りにはこれといった飲食店はありません、居酒屋さん程度でした。綺麗で清潔な部屋でした、嫁は満足。</t>
  </si>
  <si>
    <t>立地はやはり、ススキノに軍配。建物、施設は申し分なし。従業員の接客も親切でした。非常に期待していた朝食はもっと個性を期待しましたが、標準チョイ上ぐらい。（いい値段なので）鮭不漁でイクラなしだったのでしょうか？（写真にはイクラが？）総合点は満足です。気持ちよく過ごせました。</t>
  </si>
  <si>
    <t>朝食も美味しい。フロントの方も親切。連泊してま図。</t>
  </si>
  <si>
    <t>フロント受付も親切で、無料朝食もよかったです。</t>
  </si>
  <si>
    <t>Takky4498</t>
  </si>
  <si>
    <t>VERY NICE CLEAN ROOM AND NICE BREAKFAST,ALSO VERY KIND FRONT STAFFS.</t>
  </si>
  <si>
    <t>何度か利用させて貰っています。毎回同じで良いのですが、今回の様なイベントが増えると良いですね</t>
  </si>
  <si>
    <t>三泊 利用させていただきました。お部屋でゆっくり過ごしたい為 掃除を早めにしてほしいとお願いしたところ快く聞いてくださりました。従業員の皆様の丁寧な挨拶や対応がとても好感が持てました。ありがとうございました。</t>
  </si>
  <si>
    <t>みつまさこ</t>
  </si>
  <si>
    <t>ＡＮＡホリデイ・イン札幌すすきの</t>
  </si>
  <si>
    <t>ロビーに入るととてもいい香りがしました。また今回すすきのに行くのに初めてバスを使いましたが、バス停から近くとても便利な立地条件でした。次回も札幌に行く際には、利用したいと思います。</t>
  </si>
  <si>
    <t>狸の湯　ドーミーイン札幌ＡＮＮＥＸ</t>
  </si>
  <si>
    <t>出張で利用しましたが立地も良くお風呂も遅くまで入ることができました。 つい食べすぎてしまう朝食も大変良かったです。 また利用させていただきます。</t>
  </si>
  <si>
    <t>aloha.0322</t>
  </si>
  <si>
    <t>駅、コンビニに近くて便利。部屋はコンパクトで、もう少し広いと良いと思うが必要なものは揃っている。札幌駅の近くで朝食付きなどを考えるとコスパ高いと思う。もし機会があればリピート利用させていただきます。</t>
  </si>
  <si>
    <t>yuka3850</t>
  </si>
  <si>
    <t>天然温泉の効用が最高に気持ちいいです。接客サービスも丁寧で、初めてカプセルホテルを利用したので、いろいろと説明をして頂きましたが、スタッフのどなたに聞いても心地よく返答して頂き、体も心の中もリフレッシュできました。</t>
  </si>
  <si>
    <t>あっちゃん596-3</t>
  </si>
  <si>
    <t>何の問題もなく、快適に過ごすことが出来ました。</t>
  </si>
  <si>
    <t>渚沙チーム8</t>
  </si>
  <si>
    <t>全てが良いのですが、価格が高いです。</t>
  </si>
  <si>
    <t>ｓｕｒｆ0227</t>
  </si>
  <si>
    <t>清掃の行き届いた部屋に満足しました。</t>
  </si>
  <si>
    <t>札幌東急ＲＥＩホテル</t>
  </si>
  <si>
    <t>窓がはめ殺しなのがつらい。立地は最高。</t>
  </si>
  <si>
    <t>駅から近く良かった。朝食もサラダがたくさんありおいしかった。</t>
  </si>
  <si>
    <t>フロントの方がとても笑顔で気持ちよく対応して頂き好感度が高い。無料の朝食ですが、品数、味、料すべてに満足、何よりも立地条件が良く、接客がよく、リーズナブルな価格と満足度の高い宿です。札幌での宿泊にはイチ押しです。</t>
  </si>
  <si>
    <t>むろさん0663</t>
  </si>
  <si>
    <t>思いがけず、とてもゴージャスなお部屋を案内していただきまして感謝に堪えません。ありがとうございました。おかげさまで終日、有意義な時間を過ごすことができました。22階の窓から望む深い森に包まれた中島公園と札幌の街並が殊のほか美しく、眺望は圧巻でした。フロントの対応、朝食のテーブル案内も親切で、洗練されていました。もちろん部屋も清潔感溢れるものでした。「ノボテル」時代にも一度デラックスタイプの部屋を利用した経験がありましたが、その際にも素晴らしいホテルだと実感しましたが、プレミアホテルとして生まれ変わった現在も、質の高いサービスは健在で、どなたにも推薦できる札幌を代表するホテルの一つだと思います。</t>
  </si>
  <si>
    <t>ホテルコトニ札幌</t>
  </si>
  <si>
    <t>最近リニューアルしたようで部屋は清潔です．部屋のレイアウトがちょっと変わっていて洗い場つきのお風呂とトイレ，洗面台が別れていてさらにベッドルームとの間にドアがついているので普通のアパートみたいです．ベッドルームも非常に広いのでその辺は評価が高いのですが，机がありません．ベッドか椅子に腰掛けて膝の上でPCを使わなければならないのがちょっとマイナスです．</t>
  </si>
  <si>
    <t>周囲のいびきがうるさくて次回からは遠慮します</t>
  </si>
  <si>
    <t>なか1413</t>
  </si>
  <si>
    <t>今回は早めにチェックインして荷物を置いて買い物に、夕方帰ってきてから朝までのんびり寛ぎました。朝食も大変混んでいましたが、ゆっくりいただきました。とても美味しかったです。是非、また機会があれば利用したいです。</t>
  </si>
  <si>
    <t>不満は何もなし</t>
  </si>
  <si>
    <t>すーさん6597</t>
  </si>
  <si>
    <t>４月４日宿泊しました。ホテル側のご好意で少し広めの部屋にして頂きました。とにかくすべてに大満足したホテルです。朝食の種類も多く大変楽しんで食事が出来食べ過ぎてしまいました。一階カウンターの女性の方から観光案内を丁寧にして頂き大変助かりました。空港へのバスがホテル前始発にて荷物を抱えていた私たちには大変便利でした。</t>
  </si>
  <si>
    <t>喫煙室でしたが、あまり気になりませんでした。部屋の電気が蛍光灯なので明るくてとてもよかったです。朝ごはんは、もう座るところがなく、ご飯もなくおかずもなく、立ち往生。その後補充していたみたいですが、補充が遅いと思います。駐車場は機械式立体です。今回HP見て、私のコンパクトカーは大丈夫な大きさだったので、駐車場にも空きがあり、300円と格安でよかったです。すすきのまではタクシーでワンメーター。すすきのにある東横を通りかかったら駐車場満車となっていました。あ～、これでコインパーキングなら、ホテルまでちょっと歩くだろうし、すすきの往復タクシー代くらいかかるだろうし、って考えるとこちらの東横でコスパはいいと思います。また札幌に遊びに行くときは利用したいと思います。</t>
  </si>
  <si>
    <t>アーバンホテルマルコー札幌</t>
  </si>
  <si>
    <t>札幌駅からは距離がありますが、地下鉄に乗ればそうでもない。ウォシュレットはありませんが、値段からすれば納得。</t>
  </si>
  <si>
    <t>寝るだけに泊まりました。設備もいいと思います。</t>
  </si>
  <si>
    <t>bakudan10</t>
  </si>
  <si>
    <t>ホテル用の室内ガウン（？）と室内スリッパで1Fまで歩いている客に対してのホテルの対応が不満です。ホテルとしてのきちっとした対応を望みます。</t>
  </si>
  <si>
    <t>部屋の広さは、ビジネスの利用であれば、十分です。部屋も清潔です。掃除が行き届いています。受付の女性も、親切丁寧な対応でした。また出張の際は、利用させて頂きます。</t>
  </si>
  <si>
    <t>ダイレクト001</t>
  </si>
  <si>
    <t>急な宿泊でしたが場所も駅から近く地下道通ってホテルに行かれました。部屋もゆったりしておりましたのでゆっくりと休めました朝食美味しかった．次回個人旅行で札幌に来ることがありましたら利用したいホテルです</t>
  </si>
  <si>
    <t>ゆきぐに7821</t>
  </si>
  <si>
    <t>駅から近くて便利。新しくてきれい。</t>
  </si>
  <si>
    <t>札幌駅から近く便利でした。スタンダードツインをレディースツインルームに変更して頂き快適に過ごすことができました。ありがとうございます！大浴場で脚を伸ばしてゆっくりお風呂に入れて良かったです。次回利用する時は朝食付きプランにしようかな！</t>
  </si>
  <si>
    <t>彼氏の誕生日祝いで利用しました！予約の際に「部屋に空きがあったらアップグレードしてほしい」とお願いしたところ、「ダブルルームで予約されていますがツインルームでも大丈夫ですか？」と、ご丁寧に確認の電話をいただき、アップグレードしていただけました！しかも最上階で眺めが最高でした(*^◯^*)プールは季節的な問題もありますが1番大きいプールの水温と、全体の室温が低く少し寒かったです(;_;)ですがウォータースライダーなどとても楽しかったです！ウォータースライダーなどの有料オプションはその日限りでなく、滞在中の期間にすれば皆さんもっと楽しめることが出来るのではないかと思いました！晩ご飯は鉄板焼きのコースでしたが、お肉がとっても美味しく、また目の前で焼いていただけるので目でも楽しむことが出来ました！サプライズでケーキもお願いしていたのですが、スタッフさんから笑顔で「お誕生日おめでとうございます」と言っていただき彼氏共々嬉しかったです(*^^*)お腹がいっぱいだったのでその場でケーキは頂けなかったのですが丁寧に包んでいただきありがたかったです＊お風呂も広くはないもののたくさんの種類があって満喫出来ました！洗い場が広かったので周りの人にシャワーがかかったりする心配がなく快適でした(^O^)！朝ご飯は目の前で焼いてもらえるオムレツがとても美味しかったです☆また、デザートもアロエのコンポートなど珍しいものがあり、ついつい食べ過ぎてしまいました(笑)1泊の利用でしたが、チェックアウト後もプール・温泉を利用出来るのは魅力的だと思います！ほとんどのホテルは朝に帰りのバスがあって昼前には戻ってしまう…というのがほとんどですがガトーキングダムさんは1日に何便もバスがあるので時間を気にせず楽しむことが出来ました◎施設、サービス面は素晴らしかったですが他の方もおっしゃっている通り、ホテル棟でも着られる館内着があるとより良いと思います！例え1泊でも館内着を持っていくと荷物がかさばってしまうので…宿泊予定の皆さんはお忘れなく！どれを取っても大満足で素晴らしいホテルでした！次は外のプールがオープンする夏にまた遊びに行きます！ありがとうございましたヾ(＠⌒ー⌒＠)ノ</t>
  </si>
  <si>
    <t>まゆ＊°</t>
  </si>
  <si>
    <t>フロントの女性の対応が上から目線で気分が悪かった</t>
  </si>
  <si>
    <t>2017年2月8日～2月11日の3日間宿泊しました。食事は満足でした。部屋もきれいで満足。狸小路というアーゲートがあり夕食もおいしくいただきました。また機会があれば宿泊したいと思います。</t>
  </si>
  <si>
    <t>とちぎのダンディ</t>
  </si>
  <si>
    <t>５月１８日に宿泊しました。部屋は喫煙室を予約しており、タバコのにおい等は全くなく気分よく入室でき、空調等も全く問題はありませんでした。大浴場はできれば２４時間対応にしてほしいと思います。朝食は軽食、バイキングと２か所あり、始まる時間は6時30分、6時45分からで朝食バイキングをチョイスし時間に行ったが、すでに長蛇の列でもう少し何とかならないかと思う。種類、味つけは問題なくおいしくいただきました。</t>
  </si>
  <si>
    <t>ホテル　アセントイン札幌</t>
  </si>
  <si>
    <t>隣の物音気になりませんでした！！冷蔵庫がちょっと。わら従業員さん、みなさん優しくて良かったです！！</t>
  </si>
  <si>
    <t>朝食で和定食をいただきましたが、大変満足してはいますが、連泊したり、別の月日に宿泊しても、和定食のラインナップが同じなのが少し残念です。例えば、ホッケとしゃけが交互に出てくるので、もう少し違う物も出してほしいです。</t>
  </si>
  <si>
    <t>直前予約だったので、ツインのシングルユースで、ゆったり泊まれました。道庁や時計台にも近く、地下街のお店で学生時代の友人3人で飲みながらの夕食も遅くまで楽しめました。夜中近くになっても女一人でも安心でした。</t>
  </si>
  <si>
    <t>立地条件もよく部屋自体もきれいでした。次回も予定に入れたいと思います。</t>
  </si>
  <si>
    <t>すすきの駅至近、 まさにすすきのど真ん中にあって便利です。部屋は、東横イン標準仕様です。朝食バイキングの会場は広くお腹一杯満喫しました。スタッフの方々の対応も気持ちよく、朝早くの用事がなければこちらのホテルがベストチョイスかも。</t>
  </si>
  <si>
    <t>DVDプレーヤーの貸出やロビーにてPCを自由に使えるなど、サービスが非常に充実していました。また、PCの横にはプリンターがあり、無料でプリントアウトできる点も魅力的でした。また、食事についても自分で作る海鮮丼をはじめ、非常にレベルの高いものでした。そして当日誕生日である旨を予約時に伝えていたら、いい部屋に案内してくれたのも嬉しかったです。間違いなくまた泊まりたくなるホテルです！</t>
  </si>
  <si>
    <t>相高</t>
  </si>
  <si>
    <t>９月２９日から３０日まで１泊で初めて利用しました。建物は、内装の痛みなどに古さを感じましたが、スタッフの方は、それに負けないくらい丁寧な対応でした。</t>
  </si>
  <si>
    <t>遅い時間ながらも気持ちの良い対応で癒されました。</t>
  </si>
  <si>
    <t>内装が良く気持ちが良かったです。内風呂に脱衣の回収ボックスがあれば朝風呂の時に寝間着を持って朝食に行く必要がなかったのですがそこは極端な問題点ではないように思います。近場の飲み屋をスタッフに尋ねたとき丁寧に教えていただいて感謝しております。</t>
  </si>
  <si>
    <t>地下鉄からの駅から近く、ホテル周辺は一見お店少なく寂しい感じはするが、繁華街は徒歩圏内のため特に気にならない。部屋は広くはないが、綺麗。ただ、アジア圏の宿泊者が多く、廊下での会話音量は気になった。</t>
  </si>
  <si>
    <t>良かったですよ、今回は母と二人だったので、起床就寝時間も違うし、セパレートツインを試しました。プライバシーも確保できるし、お互いに気を使わなくて良かったので、とても楽でした。食事もホテルの朝食という感じで上品なのに、地元の趣向も溢れていて十分満足。お風呂は小さめですが、大浴場があるので問題無しでした。札幌駅から歩いて４－５分なので、立地も十分でした</t>
  </si>
  <si>
    <t>本間　正樹</t>
  </si>
  <si>
    <t>ここのパンは焼きたてで旨い。ルック（居酒屋）の１割引き券も魅力。</t>
  </si>
  <si>
    <t>コスパはいいですね。カプセルなので音はするのですが、客層がラッキーだったのか、静かでした。</t>
  </si>
  <si>
    <t>ヅガーン</t>
  </si>
  <si>
    <t>立地が抜群、そして女性専用のフロアーで良かったです。また 朝食付きで思った以上の内容で満足でした。また行く機会がありましたら利用したいです。</t>
  </si>
  <si>
    <t>出張で宿泊しました。駅近く、コンビニもあり立地が非常に便利です。</t>
  </si>
  <si>
    <t>1分たりとも早めにお部屋に入れてもらえないのが残念でした。…今まで、お部屋の準備ができていれば入室させていただけるホテルが多かったので。</t>
  </si>
  <si>
    <t>立地もよく大変使い勝手のいい部屋でした。</t>
  </si>
  <si>
    <t>しゅんくん0530</t>
  </si>
  <si>
    <t>ホテルリブマックス札幌</t>
  </si>
  <si>
    <t>２度目の宿泊でした。コストパフォーマンスといい部屋も綺麗で何よりもトイレとバスが別々だったので快適に過ごせました。また機会があったら是非利用します。有り難うございました。</t>
  </si>
  <si>
    <t>札幌一日目に宿泊しましたが、チェックインの際にコンビニで買ったお茶をカウンターに忘れていったところフロントの方がすぐに部屋まで届けてくれました。直ぐに気づいてくれて有難かったです。朝食食べ終わったあとお膳を下げるとき、「有難うございました」と元気に言ってくれる声、素晴らしいですね。働く方の姿勢に感動しました。</t>
  </si>
  <si>
    <t>我儘でお部屋変更をお願いしたら、快く受けていただきました。</t>
  </si>
  <si>
    <t>GOODY1106</t>
  </si>
  <si>
    <t>立地と部屋の清掃係はよかったです。</t>
  </si>
  <si>
    <t>gritea</t>
  </si>
  <si>
    <t>朝飯の食事中にサインをもらいにくるのはどうかと思いました。一階の洋食と二階の和食両方ともです。</t>
  </si>
  <si>
    <t>立地が良かったので、予約しました。きれいなお部屋です。</t>
  </si>
  <si>
    <t>駅から近く便利ですね。お部屋も綺麗で居心地よかったです。</t>
  </si>
  <si>
    <t>メゾネットタイプの1階のソファーベット？のマットは波を打っていて、仰向けに寝ると背中が痛くなりました。大浴場は湯がカルキの臭いが強かったです。無料のランドリーは、洗濯機が壊れていましたし、乾燥機は乾燥をするのに2時間かかりました。朝食は可もなく不可もなくです。接客は良かったかと思います。</t>
  </si>
  <si>
    <t>initial_T8212</t>
  </si>
  <si>
    <t>朝食は食パンと卵を自分で焼くスタイル。シリアルと牛乳も置いてあり、時間のない朝には助かりました。サラダが品数豊富で旅先で朝から健康的な食事が取れてよかったです。部屋は無料wi-fiが通っていて便利でした。ちょっと年季を感じる部屋でしたが掃除が行き届いており、街中にも近いので旅の拠点として大変良かったです。また次も利用したいと思います。</t>
  </si>
  <si>
    <t>部屋は、まぁ良かったですね。お風呂のシャワーが、調子が悪かったのかイマイチだった。駐車場も無くて費用が嵩むので時間潰しに疲れ余り休めずだった。食事は贅沢を言わなければ普通でした。家族向けでは無いので参考にして下さい。</t>
  </si>
  <si>
    <t>RIZE2500</t>
  </si>
  <si>
    <t>この料金でしたら、満足できるクオリティーでした。次の機会も泊まりたいと思います。</t>
  </si>
  <si>
    <t>大晦日から一泊で初めて利用しました。凄くキレイで部屋もお風呂も広くてとても快適に過ごせる空間で、良い年越しが出来ました！！朝食もルームサービスとして部屋に運んでくれるというサービスには驚きました！！今回朝食は利用しなかったのですが、次に利用する時には利用したいと思います！！是非、また利用したいホテルです！！</t>
  </si>
  <si>
    <t>念に何度かお世話になってます。いつもながらフロントの方の丁寧な対応と笑顔が良いですね。狸小路に行きつけの呑み屋があってホテルからは目と鼻の先。便利です。雪の日も安心です。ポイントカード作らせていただきました。また利用します。</t>
  </si>
  <si>
    <t>WOONIE-KAY</t>
  </si>
  <si>
    <t>雪まつり期間でも宿泊料金そのままのはありがたいです。朝食券付きのもうれしいです。</t>
  </si>
  <si>
    <t>ef_6325</t>
  </si>
  <si>
    <t>すごくよかったです！ただ、お部屋に備えつけてある加湿器が気になりました。加湿器をかけて外出したのですが、戻ってきたらお部屋が洗濯物の生乾きみたいな匂いがしてその匂いをたどったら加湿器でした汗それ以外はよかったです！</t>
  </si>
  <si>
    <t>便利な場所にあり、コスパも良くおすすめできるホテルです。</t>
  </si>
  <si>
    <t>市内で開催された講習会に参加するための宿として利用しました地下鉄駅や繁華街から少しだけ離れており歩きますが、タクシーを利用するほどでも無く比較的便利でしたコンビニも近くにありました静かでへやはキレイで風呂も広かったですサービス・設備・アメニティでも特に問題ありませんでした快適な一夜を過ごすことが出来ました</t>
  </si>
  <si>
    <t>白ポチ</t>
  </si>
  <si>
    <t>3度目の利用でした。まずホテルのロビーに入るととても良い香り。この時点で嬉しくなります。お風呂はこじんまりとしてますが温泉ですし、アメニティの質も高く大満足。次回も札幌に行く際には利用させて頂きます。</t>
  </si>
  <si>
    <t>駅、コンビニが近くとても便利</t>
  </si>
  <si>
    <t>夜12時過ぎにすすきのからタクシーで990円でした。</t>
  </si>
  <si>
    <t>bocky29</t>
  </si>
  <si>
    <t>始めて利用しました。すすきのから5分、ドームに行くには十分でした。余計なものはありませんが、お風呂はバスタブと洗い場が別だし、トイレも別。部屋もキレイでしたし、また着てもいいなと思いました。</t>
  </si>
  <si>
    <t>静かで落ち着いていて、スタッフの方達の対応もとても親切でした。初めて利用させて頂きましたが、入りやすく雰囲気が良かったです。ちょっと気になったのが、部屋内のイスと床（クッションフロアー？）の摩擦音が大きくて響かないよう気にして持ち上げて引くようにしましたが夜中にお隣さん椅子をズラす音で起こされてしまいました。椅子の裏にフェルト地の布を貼るのはいかがでしょうか...予約したのが遅かったため、割高のプランになってしまいましたが満足度は高かったです。また行く機会がありますので、利用させて頂きますね。</t>
  </si>
  <si>
    <t>とても快適に過ごせました。</t>
  </si>
  <si>
    <t>kin0110</t>
  </si>
  <si>
    <t>立地が良い上に、自然囲まれいる素敵な環境でした。札幌に行く際には常宿にします。</t>
  </si>
  <si>
    <t>12/17　宿泊しました。入院の前泊の訳あり。チェックイン1時間前に到着にも拘らず気持ちよくチェックインさせてもらい、色々と細かい配慮をしていただきました。本当に有難かったです。次回も必ず此方に泊まりたいと思います。お世話になりました。</t>
  </si>
  <si>
    <t>立地は狸小路にも近いし良いですよ。仕事で利用しましたが、駐車場の出し入れが少し手間取るかな。部屋も広く快適でした。滞在で仕事するにも机まわりも広く良かったです。</t>
  </si>
  <si>
    <t>hina1014</t>
  </si>
  <si>
    <t>海鮮丼が美味しかったです。　ちょっとした配慮ですが朝食のコーヒーがテイクアウト出来るのが便利でした。</t>
  </si>
  <si>
    <t>Very affordable price for an accommodation in a good location in Sapporo. Clean facility and comfortable capsule bed.</t>
  </si>
  <si>
    <t>初めて利用させていただきました。立地最高です。部屋も清潔だし、お風呂もとても良かったです。フロント前にコーヒーがあるのですが、朝６時から夜12時まで宿泊者のみ利用でき、部屋にも持ち込みOKでとてもうれしかったです！フロントの方の対応もいいし、札幌に行くときの常宿になりそうです。お世話になりました、また利用させていただきます！</t>
  </si>
  <si>
    <t>ゆうや1004</t>
  </si>
  <si>
    <t>まあ普通です。</t>
  </si>
  <si>
    <t>とても綺麗なホテルで立地もよく良かった。また利用したい。</t>
  </si>
  <si>
    <t>yana0329</t>
  </si>
  <si>
    <t>駅前で立地良し、改装して日が浅いのか、お部屋は綺麗でスタイリッシュ、とても使いやすかった。とにかくお掃除が完璧でピカピカ。シャワーも使いやすい。とても寛げました。日曜日泊だったのもあり、リーズナブルなお値段で大満足です。</t>
  </si>
  <si>
    <t>北海道第一ホテルサッポロ</t>
  </si>
  <si>
    <t>地下鉄の駅から近いのが便利でした。</t>
  </si>
  <si>
    <t>ＳＥＡ♪</t>
  </si>
  <si>
    <t>The location is the best near the Saporo Station only 1 minute, have a cheap price ,good service, 24 hours Lawson on ground floor very good.</t>
  </si>
  <si>
    <t>家族5名でファミリールームを利用しました。2部屋あり申し分ないお部屋で5人でも広く利用できました。朝、コンビニから戻った時に従業員数名とすれ違った際挨拶もしないで無言だったことのみ不快でした。</t>
  </si>
  <si>
    <t>mie5842</t>
  </si>
  <si>
    <t>価格が安い割に、特に問題とするような点がなく、満足でした。部屋の臭い、静かさ、エアコンを含む室温調節など問題なし。希望としては、テレビはＢＳ放送が入るようにしておいてほしい。また、朝食サービスがパンと飲み物、茹で卵だけ、というのは惜しい。野菜系を少しだけでも加えてあればバランスが取れるのに。その他、サービスの朝刊が朝日新聞であるのは気分がよくありません。</t>
  </si>
  <si>
    <t>3月27日に宿泊しました。3月になってから2回目の宿泊で、前回は本館、今回は別館でした。札幌駅からすぐの、立地は良いです。ロビーの珈琲無料サービスも嬉しいです。食事は管内の居酒屋、花の舞を利用しましたが、宿泊者へのサービスより、花の舞のWebクーポンのほうがお得なようですね。朝食は、種類も多く満足です。大浴場も足を伸ばせて、楽です。前回は部屋着がきつかったのですが、今回はチェックイン時にカウンターで訪ねたら、大きめのサイズを出してくれて、楽に過ごせました。</t>
  </si>
  <si>
    <t>かつたかは</t>
  </si>
  <si>
    <t>12/16に2回目の宿泊をしました。食事やお部屋がおしゃれなので宿泊が楽しみでした。チェックイン前に荷物を預けたくてフロントの女性にお願いしたのですが、眉間にしわを寄せた険しい表情で終始対応されたので、残念でした。チェックインの際は違う方で、笑顔で対応していただけて良かったです。</t>
  </si>
  <si>
    <t>飲み旅行で利用。写真で見るよりも部屋の感じは古い印象を受けました。なぜ四つ星なのかは分かりませんが飲みに行くには便利なのか後思いました。</t>
  </si>
  <si>
    <t>2/7に宿泊しました！雪まつりシーズンなのか？他のホテルが値段高く！やっと見つけました！北大近くなので助かりました！</t>
  </si>
  <si>
    <t>地下鉄大通駅から最も近いホテルと思います。当日は雨降りでしたが、地下道からほとんど濡れずに移動できました。以前のホテルから経営が変わられたようですが、対応が丁寧で部屋も広く綺麗、アメニティの面では、靴磨きが置いてあるのは珍しいです。アスレチックジムと共有の風呂のため、時間帯によって洗い場が混雑するのが唯一に難点かなという感じです。</t>
  </si>
  <si>
    <t>宿泊は2階の部屋でしたので，階段を利用したかったです。食事は本格的なバイキングで，味も良かったです。お世話になりました。</t>
  </si>
  <si>
    <t>何度目かの宿泊でしたが、今回アメニティ(歯ブラシ)ありませんでした。単純なチェックミスと思います。朝に気づいたので、フロントに連絡せず、手持ちのものを使用しました。今後注意をお願いいたします。</t>
  </si>
  <si>
    <t>部屋のつくりが、ビジネスホテルでは珍しい大きい窓に横向きのベッド、広いデスク、入口から真正面にユニットバスというレイアウトで、凄く広く感じました。バスタブも大きい！ホテルから出なくても朝昼晩食事が出来ます。また、機会があれば宿泊したいです。</t>
  </si>
  <si>
    <t>ごんたまぐろ7947</t>
  </si>
  <si>
    <t>部屋は非常に良かったです。たまたまかもしれませんが、今までで一番良かったかも。また利用したいと思いました。</t>
  </si>
  <si>
    <t>ａｔｈｌｏｎ64km</t>
  </si>
  <si>
    <t>過去も何度か泊まっているが、安心してくつろげる。フロントの位置が変わっていたが、サービス等々は、相変わらずGood！朝食も上手く、また食べ過ぎ傾向・・・。次回は新たに出た”やや辛めのスープカレー”をもっと堪能したい。</t>
  </si>
  <si>
    <t>連泊で利用させていただきました。急に決まった旅行だったのですが、お得な企画の料金で立地もよく、とても満足しています。</t>
  </si>
  <si>
    <t>すすきのに近く、それでいてこの安さはありがたい。風呂は暑かった。部屋は一般的なカプセル。朝食は、近くのファーストフード数店から選んで300円ほどのクーポンを貰えるシステムで、選択出来て良いと思います。リピートしたいカプセルホテルです。</t>
  </si>
  <si>
    <t>ドルフィンボーイ506</t>
  </si>
  <si>
    <t>とても寒かったのでチェックイン時の温かいおしぼりがとてもうれしかったです。ありがとうございました。</t>
  </si>
  <si>
    <t>コスパ最高　仕事で帰ってねるだけであれは充分です</t>
  </si>
  <si>
    <t>札幌駅西口から平面移動だけで着く便利な立地です。コンビニは目の前にあります。部屋は広め、ベッドは高級品、ユニットバスと机も広く、設備が充実しているので快適に利用できます。新しいホテルなのでコンセントがたくさんあることも助かります。空気清浄機（加湿機能付き）、ズボンプレッサーも部屋に常備されています。札幌ではまず最初に空室を探すホテルです。</t>
  </si>
  <si>
    <t>フロントの対応は良かったです。子供（３歳）がいたので、キングサイズベッドで３名で使いましたが、高すぎず、ベッドの質もよくてこれはかなりの評価です。ただ、ベッドの割には部屋はビジネスホテルプラスアルファくらいの狭さでした。食事は、webでは相当宣伝しているようなのですが、おかずの品目は多いですが、お米の炊き方が下手で、どうしたらこういうつぶれた御飯になるのか疑問です。後はこの値段のホテルにしては、セーフティーボックスがありませんでした。</t>
  </si>
  <si>
    <t>nonnonkurumi</t>
  </si>
  <si>
    <t>部屋から一度２Fへ行き、階段を使用し３F（浴場）、４F（食事）幼児連れにはつらい</t>
  </si>
  <si>
    <t>駅の近くで立地はいいです。食事は簡単なものしかありません。</t>
  </si>
  <si>
    <t>セカンドワイン</t>
  </si>
  <si>
    <t>立地・眺望・サービス・食事・スパ、は本当に素晴らしいです。ただ、室内に入った時になんとなく古臭い匂いがしたのと、浴室の中に縮れ毛が落ちていた事、ベッドの下にいつのものか？誰が使ったのかわからかいスリッパやペットボトルがあり、とても綺麗とは言い難い感じです。ここの系列のホテルに以前泊まった際も、清掃だけがいまいちだったので、ホテルの方針なのかもしれません。ただ、この立地でこれだけのスパや設備は素晴らしいと思います。</t>
  </si>
  <si>
    <t>二度目の利用でしたが、相変わらずキレイで、快適に過ごさせていただきました。この料金設定で、こんなに良いホテルに泊まれるというのは文句の付け所が何も無いです。掲載ページの総合評価が☆4以下というのが、本当に不思議なくらいです。自分たちの中では文句無しの☆5です！！また絶対に利用したいです！！</t>
  </si>
  <si>
    <t>風呂がいい</t>
  </si>
  <si>
    <t>朝食が予想外に良かった。ウインナーと卵は意外だったしさけ茶漬けとクロワッサンは美味かった。立地はススキノのど真ん中で文句なし。あとはフツー。</t>
  </si>
  <si>
    <t>つとめ人</t>
  </si>
  <si>
    <t>いつもながら過ごしやすいです。今回も二泊しましたが、一泊目のフロントの方は前回と同じ方でよくしていただきました。なにも気を使うことなくゆっくりできました。朝食のパンはいつも新しいタイプのものがあり楽しみです。</t>
  </si>
  <si>
    <t>立地もいいですし、雰囲気の良いお風呂、食事も大満足でした。２階のレストラン前にはデトックスウォーターが置いてあり、雪まつりから帰ってきた時に休憩しながら頂きました。ちょっとした心遣い嬉しかったです。部屋は、トイレとバスが別々で部屋全体、少し広めでした。しかしコートを掛ける所が、ベッドへ向かう通路の所にしかなかったので、冬場の北海道は、着るものがかさばるので、やっぱりクローゼットがあると良いのになと思いました。全体的には大満足でした。お勧めできるホテルだと思います。</t>
  </si>
  <si>
    <t>女性を意識した雰囲気づくりで快適でした。駅から近いのも便利です。</t>
  </si>
  <si>
    <t>ゆっくりくつろげることができてよかったです。</t>
  </si>
  <si>
    <t>NICE CAPSULE HOTEL AT VERY GOOD LOCATION AND HAS NICE SPA,ALSO VERY GOOD BREAKFAST WITH VERY RESONABLE PRICE.THANKS TO EVERY STAFFS AND I WILL COME BACK AGAIN.</t>
  </si>
  <si>
    <t>前の客のものと思われるものが残ってました</t>
  </si>
  <si>
    <t>かつうん2029</t>
  </si>
  <si>
    <t>立地もススキノに遊びに行くなら最高です。いつも利用してます</t>
  </si>
  <si>
    <t>大通り公園にも近く、駐車場も平面で入れやすく、立地面では満足ですが、部屋の壁紙が剥がれかけていてちょっと残念な印象でした。ほとんど寝るだけなので気にしない人には価格・立地とも良いホテルだと思います。</t>
  </si>
  <si>
    <t>飛行機が欠航になり、泊まらせて頂きましたが、フロントの女性に丁寧な御対応頂きました。ありがとうございます。私用で月１、札幌に行っておりますので、又、利用させて頂きます。</t>
  </si>
  <si>
    <t>ユミちゃんラブ</t>
  </si>
  <si>
    <t>昨年も同じメンバーで泊まらせてもらいました。皆良かったのでリピートしましたが、一つだけ残念なのは、ドアが非常に開けにくいことです。玄関すべてに被るのでどうしようもありません。あれでは部屋も汚れると思うのですが。</t>
  </si>
  <si>
    <t>ひげぞー2525</t>
  </si>
  <si>
    <t>地下鉄の駅からも近く、移動が楽です。ただ、駐車場が分かりづらいです。それと、室内が乾燥しているので、入室後、即、備え付けの加湿器を稼働した方が良いです。また、室内が暑いです。冬で外は雪が降っていましたが、冷房をつけていました。繁華街に位置するホテルなので仕方ないですが、夜遅くまで賑やかです。目の前の観光案内所付近から、深夜まで放送が流れており、中々寝付けませんでした。</t>
  </si>
  <si>
    <t>ロト4460</t>
  </si>
  <si>
    <t>フロント女性が感じ良く客室もキレイ。立地も良いしリピート確定かな。</t>
  </si>
  <si>
    <t>地下の大浴場へ行く時フロントからの出入りが多いので別エレベーターか、地下ではなく２階にあれぱ良かった</t>
  </si>
  <si>
    <t>12.4一泊。夜遅くまで宴会があり寝るだけ、と料金立地重視で選択しましたが部屋も清潔、温泉ありと良い意味で期待を裏切ってくれました。また利用します。</t>
  </si>
  <si>
    <t>広くて見晴らしも良く　快適でした。</t>
  </si>
  <si>
    <t>朝食が良かったです。朝食は前日にフロントで食券を買う方式ですが、当日に頼める場合もあるみたいです。すごくおすすめです。お部屋は、細かいことを気にしない人向けです。</t>
  </si>
  <si>
    <t>部屋がすごく快適。結構余裕のある広さがある。しかし、窓から見える景色は良くない。</t>
  </si>
  <si>
    <t>痛快王</t>
  </si>
  <si>
    <t>他のホテルが一杯のとき以外利用はないでしょう。</t>
  </si>
  <si>
    <t>タカ5465</t>
  </si>
  <si>
    <t>冬季アジア大会開催中に宿泊しました。最寄りの地下鉄中島公園駅からも歩いて5分程と近く大変便利でした。また、通りから一本中にあるせいか、とても静かで夜も快適に過ごす事ができました。朝食をオプションで頂いたのですが、ご飯が美味しくおかずも思っていたよりも種類が豊富で飽きがこずリーズナブルでとても良かったです。また是非とも利用したいですね。</t>
  </si>
  <si>
    <t>北摂機関車会</t>
  </si>
  <si>
    <t>東横インと言えば、ユニットバス、朝食はおにぎりにソーセージ、スクランブルエッグというイメージでした。よくＨＰをチェックせずに予約をしたら、びっくり！　温泉ではないですけど、大浴場があり、疲れた出張の体を休めるのにはありがたかったです。朝食も、秋刀魚の煮付けや、カボチャのサラダもあり、もちろんおにぎりではなく、ご飯を茶碗によそっていただきました。すっかり、東横インのイメージが変わりました。</t>
  </si>
  <si>
    <t>札幌駅からすぐの立地は寒い冬には非常に魅力的でした。ただ、部屋が暖房をつけても寒かったです。大浴場があるのは温まり良かったですが、脱衣所などもう少し清潔感があるとより気持ち良く利用できると思いました。朝食は種類豊富で、満足できました。</t>
  </si>
  <si>
    <t>a-tomomy</t>
  </si>
  <si>
    <t>部屋の古さは否めないがアクセスを考えれば仕方がないか</t>
  </si>
  <si>
    <t>立地は中島公園駅から近く、またすすきのの繁華街から多少離れているので静かでいい場所です。札幌のホテルは数多く宿泊しましたが何故かこちらは初めての宿泊でした。部屋は札幌のホテルとしては通常のシングルで良くもなく、悪くもなく朝食はかなり宣伝されていたので、こちらの期待値もあがっていたのですがいまいちでした。他の方の口コミ通り、イクラはいただけませんね～イクラ盛り放題のホテルは函館の○際ホテル、○ビスタ、旭川○ランドホテルなどで経験しましたが、こちらのはやはり固い。とは言え他の食材は充実してました。</t>
  </si>
  <si>
    <t>テリー130</t>
  </si>
  <si>
    <t>便利な立地です。札幌駅の近くなので色々アクセスが楽で助かりました。</t>
  </si>
  <si>
    <t>sapporo1962</t>
  </si>
  <si>
    <t>旅行のため初めて利用しました。駅からほんとにスグなのに、この値段はビックリでした！泊まれればいいやと思って利用しましたが、アメニティもしっかりしてたし部屋も綺麗でした！</t>
  </si>
  <si>
    <t>まだ新しく快適に過ごせました。部屋も清潔に保たれていました。また利用したいです。</t>
  </si>
  <si>
    <t>今回はじめて4階のスタンダードタイプに宿泊させて頂きました。カプセル自体は清潔感もありよかったのですが、（おそらく）下階からの重低音が深夜まで響き、なかなか寝れませんでした…。あと、4階、お風呂のある8階の洗面台が汚いです。他が割とキレイなので残念です。朝食は毎日ほぼ同じメニューですが、ボリュームもありコストも考えると大満足です。</t>
  </si>
  <si>
    <t>一階にコンビニがあるし、食事するにも近くには色んなお店があるので良いと思います。室内洗濯機と乾燥機も良い！！贅沢を言うなら、ボディタオルがアメニティであれば文句なしです！</t>
  </si>
  <si>
    <t>空港迄のアクセスが便利で満足。</t>
  </si>
  <si>
    <t>初めて泊まりましたが予想外の快適さでした。宿泊日に大雨が降ってましたが、札幌駅前に送迎バスが待機しているので、殆ど濡れずに到着出来て助かりました。お部屋は清潔で充分な広さ、ミニキッチンあり、大浴場あり、朝食も炊き込みご飯に白米、パン、おかず数品と他の東横インより品数が多い。スタッフも笑顔で親切、自販機のサッポロクラシック等もコンビニと同価格、これで10000円以下とは驚きです。次回に札幌へ泊まる時も是非お世話になりたいと思います。</t>
  </si>
  <si>
    <t>5月17日に宿泊しました。コンビニが1階にあり何度も利用しました。とにかく駅から近くて立地が最高で、リピーター決定です。部屋のシャワーも広いです。</t>
  </si>
  <si>
    <t>フロントの女性の感じが、いつもすごくいいので気持ちよく滞在できます。</t>
  </si>
  <si>
    <t>8月28日から3泊しました。中島公園のすぐ近くですすきのにも徒歩圏内です。天気が良かったので、札幌駅から買い物がてら歩いて行きました。他に宿泊されている方も多かったと思うのですが、館内はとても静かで過ごしやすかったです。朝食も混む事無く静かに頂けました。出来立てのベーグルサンドが美味しい。バスルームのシャワーの高さを自由に設定出来るのも有り難かった！他ではあまり見た事無いです。スタッフの方も親切で皆さん常に笑顔で挨拶して頂けました。コンパクトなホテルですが、枕元にスマホ充電スペースがあったり、宅急便の伝票(元払用と着払用の２枚)が用意してあるなどとっても親切です。近くにコンビニも数件あり大きなドラッグストアも徒歩圏内に有ります。女性に優しい便利なホテルですね。次回も是非お世話になります！</t>
  </si>
  <si>
    <t>駅から近く、場所もわかりやすいのが、何よりよかったです。お部屋の備品も使いやすく、スタイリッシュで落ち着きのあるデザインで、快適でした。</t>
  </si>
  <si>
    <t>部屋の広さが魅力</t>
  </si>
  <si>
    <t>だー2127</t>
  </si>
  <si>
    <t>2月27日に1泊朝食付き禁煙ルーム（ダブルベット）を利用しました。部屋は広く、清潔感にあふれ快適でした。朝のバイキングも贅沢かけ放題のいくら丼が食べられ、とても満足。ただ、おかわりの時に「いくら」がなくなっており、スタッフの方は気づいておらず、だいぶ待たされたのは残念でした。しかし、また泊まりたいホテルです。</t>
  </si>
  <si>
    <t>祝日前日なのにこの安すさ、ありがとう。 安くていいの当日限定価格とあるけどこのホテルなら本来の正価格だと思う 閑散季だから安くしかしこのホテルなら正規値段</t>
  </si>
  <si>
    <t>テレビの接続が悪く、なかなか点かなかった。部屋が少々暗かった。相談したら、すぐに卓上スタンドを貸し出してくれた。職員の方はみんな感じが良かった。朝食、美味しかった。コーヒーサービスも嬉しかった。</t>
  </si>
  <si>
    <t>cathrine</t>
  </si>
  <si>
    <t>全てに於いて満足でした。また宿泊したいです。</t>
  </si>
  <si>
    <t>まさ＿ゆき</t>
  </si>
  <si>
    <t>良かった点。ベッドも広く、アメニティも過不足無く、枕も色々と選べた。大浴場あり、洗い場も5箇所くらいあり、広々と使えた。地下1階に書籍や漫画がある共同スペースあり。室内デスクも広く、ビジネス利用として問題なし。改善が必要な点。併設レストランが朝食会場だが、有料の食事は連泊しても内容が一緒。同上レストラン、朝はスタッフが少なく、料理がでてくるまで時間がかかる。基本、シャワーしか部屋にない。(が、大浴場あり、気にならないレベル)</t>
  </si>
  <si>
    <t>非常に快適に過ごさせていただきました。ホテルの雰囲気、スタッフの対応、お部屋、アメニティ、すべてに満足で申し分ないです。湯船のないミストシャワーブースのお部屋には初めて止まりましたが、なかなか快適でした。立地的にもJR札幌駅、地下鉄さっぽろ駅、大通り駅からも近くてとても便利。チカホと繋がっているので、雪道を歩かなくて済みました。次回も利用させていただきたいと思います。</t>
  </si>
  <si>
    <t>仕事の関係で24時ちょっと過ぎにチェックインした為、大浴場が使えなかったのが残念でした。もう少し遅くまで利用できるか早朝に利用できると良いのですが</t>
  </si>
  <si>
    <t>投宿するまでどんなホテルかと少し心配もありましたが、思った以上に部屋もきれいでスペースにも余裕があり、利用料金以上に感じました。駅からも近く、近くの公園を散策するの野茂適した立地でした。</t>
  </si>
  <si>
    <t>結婚式が北海道であったため、利用させていただきました。お部屋はベッドが大きくてとても嬉しかったのですが、部屋の中の通路が狭くてキャリーがベッドの上でしか広げられませんでした。お部屋は全体的に清潔です。朝ごはんは2か所ありましたが、2日間メイン会場を利用しました。美味しくて満足です。大浴場も清潔でした。メイク落とし・化粧水等があれば、尚よかったかなと思います。</t>
  </si>
  <si>
    <t>加湿器を用意戴き、大変助かりました。ありがとうございました。</t>
  </si>
  <si>
    <t>たばこ臭いのが気になりました。部屋は狭かったですが綺麗で使いやすかったです！</t>
  </si>
  <si>
    <t>じーこ5963</t>
  </si>
  <si>
    <t>快適に過ごせました。セキュリティもエレベーターでカードをかざすタイプで、安心でした。</t>
  </si>
  <si>
    <t>何度も利用していますが、本当に便利。以前は階下の店の音がうるさかったけど、解消され快適。</t>
  </si>
  <si>
    <t>朝食が美味しかったです。</t>
  </si>
  <si>
    <t>ホテル立地場所がすすきの隣接で近く、しかもとても安価で助かります。食事は簡単な和食があればもっと良いと思います。一人の札幌泊まりでは必ず利用させていただいております。</t>
  </si>
  <si>
    <t>タキさん．</t>
  </si>
  <si>
    <t>札幌宿泊の際は、いつも泊まっています。値段の割に立地条件が良く、中国人観光客がほとんどいないところも選択肢となっています。</t>
  </si>
  <si>
    <t>今回も、お世話になりました。いつもは、シングルですが・・・今回はツインルームにしました。やはり、広くて快適に過ごせました。朝食も、美味しくいただきました。周りが静かなのが良いです。</t>
  </si>
  <si>
    <t>さぶろう０４０１</t>
  </si>
  <si>
    <t>ホテル自体は、料金相応でした。露天風呂は、夜空を見ながらでよかったです。食事はしていないので、評価できませんでした。</t>
  </si>
  <si>
    <t>dream_food_system</t>
  </si>
  <si>
    <t>仕事で利用しました。お手頃価格なのに綺麗で、とてもよかったです。すすきの中心部からも近いです。</t>
  </si>
  <si>
    <t>地下鉄南北線中島公園駅の出口から公園の中を歩いて数分と立地は便利です。周辺にはコンビニもあります。部屋からの眺めもよかったです。</t>
  </si>
  <si>
    <t>歓楽街からも少し離れていて静かで綺麗で良かったです。海外のお客も多かったですが、特に騒がしくもなく問題ありませんでした。</t>
  </si>
  <si>
    <t>急な宿泊に対応して頂きありがたく思います。駅に近く、価格も安く、軽朝食付で言うことなし！また利用したいと思います。</t>
  </si>
  <si>
    <t>こいち29672</t>
  </si>
  <si>
    <t>札幌駅前の立地に関しては文句はないのですが、その分料金が高いのが残念でした。あとは禁煙ルームを希望いたしましたが生憎、満室で利用前日にも再度問い合わせしたものの禁煙ルームがご用意出来ないとのことで仕方なく喫煙ルームを利用したのですが、消臭してくださるとのことでしたが実際には煙草の臭いが部屋全体にあり、特にバスルームの残臭が酷くがっかりしました。空気清浄器も回しましたが結局、朝まで臭いが残ったままなのが残念でした。同じJRインでも旭川はツインに変えてくれたのと駅に直結し大浴場も有ったのに料金は2500円も安かったのと比べると新しさも含めてもう少し勉強していただけると有難いです。</t>
  </si>
  <si>
    <t>しんしん0607761</t>
  </si>
  <si>
    <t>モニタープラン料金で宿泊しました。この料金でこの朝食！超お得でした！また絶対に泊まります。</t>
  </si>
  <si>
    <t>miyamasumire</t>
  </si>
  <si>
    <t>お部屋も広く・清掃も隅々までされて快適に泊まれました。JR札幌駅から地下歩行空間でも、天気の良い日は外をのんびり歩いても便利な場所にありますよ。一部エレベーターのセキュリティー対策がされて更に快適になりました。</t>
  </si>
  <si>
    <t>札幌宿泊の際には空いていれば必ず利用させていただいています。</t>
  </si>
  <si>
    <t>父の三回忌法要に合わせて、家族兄弟と宿泊しました。地下の会食も含めて、対応、サービス、内容など、満足しました。企画した、私も安心したところです。</t>
  </si>
  <si>
    <t>とてもキレイで清潔な感じお部屋でした。また大浴場もとてもよかったです。</t>
  </si>
  <si>
    <t>またまたま</t>
  </si>
  <si>
    <t>７月１５日、３連休初日に宿泊しました。真駒内アイスアリーナのイベントに行くためだったのですが、バス停が目の前にあったので、ホテルに荷物を置いてから簡単に、バスの運賃２１０円だけで会場に行けました。初めての北海道だったので、近くのおいしい食事どころなどきくつもりでしたが、フロントの方が忙しそうで声をかけられませんでした。二人で２００００円ほどでキャンセル料１００％はドキドキでしたが、無事行けて良かったです。部屋は古く、シャワーも温水と冷水で調節するタイプなので面倒ではありましたが、隣のテレビや話し声が漏れ聞こえることもなくぐっすり眠れました。次の日は雨だったのですが、すぐ近くの地下鉄２２番出口から入ってＪＲ札幌駅まで行けるので傘も買わずに帰れました。</t>
  </si>
  <si>
    <t>Wi-Fiも強くて、部屋もグレードアップしていただきありがとうございました。コンセントが少ないのが気にはなりましたが、コンビニも併設されていてそれ以外は言うことなしでした。</t>
  </si>
  <si>
    <t>よく利用させて貰ってます。室内に洗濯機あるのが、本当に便利です。</t>
  </si>
  <si>
    <t>建物の構造上、仕方ないですが露天風呂への移動の階段が長く大変でした※それに関しては案内がありました。温泉はいい湯でした。館内にレストランもまり、また狸小路やススキノからも徒歩圏で食事には困らないと思います。</t>
  </si>
  <si>
    <t>けろた8854</t>
  </si>
  <si>
    <t>家族で利用しました。チェックイン時も外出時もチェックアウト時もとても気持ちの良い対応をしていただきました。ワゴンタイプの車も駐車場に入れて、部屋も大浴場もマッサージチェアのあるリラックスルームも快適に過ごせました。朝食はすいとんの和食を選択し、さらにバイキングもついていてとても満足しました。朝食会場の雰囲気もよかったです。ホテルの正面やロビー等もいい雰囲気でしたが、通りから右折して一番最初に見えたホテルの側面がきれいとはいいがたく、それが残念です。スタッフの方もホテルの中もよかっただけにもったいないなと感じました。</t>
  </si>
  <si>
    <t>この度は大変おせわになりました。お部屋も綺麗で、快適に過ごさせていただくことができました。フロントの方々の対応も明るく親切、突然の雨にも快く傘を貸し出していただいたり、サービスのコーヒーも美味しかったり、もちろん立地も言うことなしです。またの機会、よろしくお願いいたします。</t>
  </si>
  <si>
    <t>まだ新しいにもかかわらず、ユニットバス内がものすごくかび臭い、雑菌臭かったです。清掃会社を変えたほうがよいです。今後も予約しているので対策してほしいです。</t>
  </si>
  <si>
    <t>駅から近くてとても便利でした。</t>
  </si>
  <si>
    <t>駅から近く、また、地下街でつながっています。今回雪でしたので濡れずに駅まで行けました。また、機会がありましたら利用させていただきます。</t>
  </si>
  <si>
    <t>4月3日に宿泊しました。ロビ－、フロントの方々の対応は大変よかったです。部屋もきれいで今回中島公園側の部屋だったので景観も良かったです。レストランの種類がもう少しあるといいのですが、少ないように感じました。最近のホテルは大型テレビにしていることが多いなか小さく残念でした。</t>
  </si>
  <si>
    <t>OBゴルフ</t>
  </si>
  <si>
    <t>・清潔・収納スペースが広い</t>
  </si>
  <si>
    <t>屋上のジャグジー最高です。</t>
  </si>
  <si>
    <t>Ｓｏｃｉａｌ　Ｈｏｓｔｅｌ　３６５</t>
  </si>
  <si>
    <t>チェックイン時間が大幅に遅れて日付が変わってしまうギリギリに連絡してしまったのに関わらず対応していただいてありがとうございますお部屋もかなり広く、心地よく熟睡させていただきました</t>
  </si>
  <si>
    <t>スタッフの皆さんの対応も良くとても気持ち良く宿泊することが出来ました。また利用させていただきます。</t>
  </si>
  <si>
    <t>今回もゆったりすることが出来ました。大浴場も気持ちが良いですし、ご飯も美味しかったです。次回もよろしくお願いいたします。</t>
  </si>
  <si>
    <t>DAI3</t>
  </si>
  <si>
    <t>満足です。</t>
  </si>
  <si>
    <t>主人と二人で宿泊しました女性のお風呂がとても 狭く ゆっくり入れる感じではなかったです。</t>
  </si>
  <si>
    <t>三度目のリピーターです。　今回のプランは訳アリではないので　まさか二台ある販売機のすぐ隣の部屋になるとは夢にも思いませんでした。安いから仕方がないのでしょうか？それなら最初から訳アリと表記してくれれば　他のプランにしたのに。「ホテル弥生」気に入っていただけに　ほんとがっかりでした。</t>
  </si>
  <si>
    <t>ち～さん1039</t>
  </si>
  <si>
    <t>ティアラホテル札幌すすきの</t>
  </si>
  <si>
    <t>宿泊初日に水道の蛇口が空回りで水が出なく、すぐに修理してもらえたが、翌日に再び故障で部屋を変えてもらえました。残念でしたが、初期対応が良かったので、満足でした。また機会あれば宿泊したいですが、メンテナンスはしっかりお願いします。</t>
  </si>
  <si>
    <t>立地も食事もクロークのサービスもヨカッタです。が、部屋が暗く冷蔵庫の中に髪の毛があったのは残念でした。</t>
  </si>
  <si>
    <t>出張での利用でしたが、スタッフの対応がとてもきめ細やかで気持ちの良いものでした！部屋が清潔で必要なものが揃っているのはもちろん、暖房も調節でき、とても温かく過ごすことができました。地下鉄駅やコンビニも近いし、ぜひまたお世話になりたいと思いました。</t>
  </si>
  <si>
    <t>とても立地に優れており、コストパフォーマンスの優れたホテルだと思います。</t>
  </si>
  <si>
    <t>龍麟樹</t>
  </si>
  <si>
    <t>スーパーホテルさんは他の場所でちょくちょく利用させてもらってます。アメニティもしっかりしていて（名古屋のホテルではなかったカミソリもありました）良かったです。大浴場に入ることができなったのですが、男女の入れ替え制で男性の入浴時間が私には合わなかったのが理由です。一つのお風呂しかないので、難しいとは思いますが、もう少し改善の余地もあるかと思います。それ以外は満足です。</t>
  </si>
  <si>
    <t>設備が古いためかエアコンの温度調整ができなくて、窓を開けるしかなかったのが不満です。トイレと風呂が別になっているのは良かった。すすきの繁華街、駅傍に立地しており大変便利な場所です。</t>
  </si>
  <si>
    <t>Ｒｏｈｄｏｓ</t>
  </si>
  <si>
    <t>一番良い部屋を取ったけど、部屋の壁厚が薄く、更に部屋の構造上、玄関扉辺りから音が筒抜け。施設の利用やスタッフさまの対応はとても良かったが、残念ながらプライバシーが守れない部屋は使用し難いと思いました。部屋の難点を織り込んで価格的に見合うと思う方には、良いホテルだと思います。</t>
  </si>
  <si>
    <t>tamanosuke2017</t>
  </si>
  <si>
    <t>部屋も広くゆっくりできました。</t>
  </si>
  <si>
    <t>ルピナスくん</t>
  </si>
  <si>
    <t>駅に近くコンビニも近くにあり非常に便利なところあり部屋もきれいでいいホテルでした。またいろいろなタイプの枕の貸し出しもあり自分にあったものを利用できる点もありがたいです。</t>
  </si>
  <si>
    <t>お部屋のバスタブに、注射の後に貼るような絆創膏が張り付いており気持ち悪さに吐き気がした。チェックアウト日の朝、浴室の窓から陽が差して本来ならば気持ちの良い入浴タイムのはずだったのですが。また、浴室の壁や溝など黒ずみなどがとても気になりました。スパの方はタオル追加など頻繁にされており、フロントの対応も良いのですが早朝からスパの利用ができると便利だと思いました。朝食はおいしいですがメニューのバリエーションに乏しい感じがします。（過去２度宿泊してます）札幌は幼い頃、育った街でもあり発展を心から願っていますが、札幌を代表するこちらのホテルには更にラグジュアリーなサービスも望みたいところです。</t>
  </si>
  <si>
    <t>3月26日に1泊で宿泊しました。妻と6歳の子供を連れて家族旅行で利用させて頂きました。今回は子供の添い寝と大浴場付きを探し、大きめのベットとお風呂、リッチな朝食付きが魅力で宿泊を決めました。部屋は広めのプレミアムツインを選んだんですが、オリジナルベットがやわらかすぎて寝心地はイマイチでした。お風呂、朝食は大変満足していて子供も大喜びでした。立地条件も駅から5分と便利でコンビニも近くにあって大変満足しています。フロントスタッフの方々の対応がとても親切で大満足です。しかし、空調が調整できず暑すぎて寝苦しくて、3月なのに窓を開けてました。部屋は乾燥するし、ゆっくり休むことができなかったことが残念でした。</t>
  </si>
  <si>
    <t>haru2269</t>
  </si>
  <si>
    <t>清潔感の感じられる部屋で、快適に過ごすことができました。お風呂も広く、水圧もあり、疲れがとれるお風呂でした。禁煙のお部屋にも変更してもらいましたが、とても丁寧な対応で気持ちがよかったです。また、利用したいです。</t>
  </si>
  <si>
    <t>JR札幌駅から近くて便利、朝食が無料サービスでそのクオリティにも満足で、コーヒーは部屋にも持ち帰れる点もよかったです。部屋は綺麗で清掃もきちんとされ清潔感があり、シャワーの水量も適度で、シャンプー・コンディショナー・ボディソープも揃っておりよかった。また、枕を1階ロビーで選べるサービスは他のホテルになく、ユニークなサービスで、眠りにこだわりたい人にはよいと思う。</t>
  </si>
  <si>
    <t>台風の影響で帰れなくなってしまったので 急遽もう一泊当日予約で宿泊しました。前日は連休だったので料金は高めでしたが 二泊目はツインのシングルユースで広めのお部屋で料金も安く良かったです。綺麗に清掃もされていて満足出来たました。機会があればまた利用したいと思えるホテルでした。</t>
  </si>
  <si>
    <t>マコ0616</t>
  </si>
  <si>
    <t>女性専用階に変えてくれましたが私には何のメリットもなく、エレベーターがカードキーを入れると直行ですと言う割にはキーの反応が悪く残念でした。立地は地下鉄にも近く便利でした。2泊しましたが朝食がほとんど同じで詰まらなかったです。部屋はとても狭くロッカーが無くてテーブルも小さく荷物を広げられず不便でした。</t>
  </si>
  <si>
    <t>05nori</t>
  </si>
  <si>
    <t>立地も食事も良かったですが、バスルームの鏡がくもって大変でした。部屋の電気ももう少し明るく調節出来ると良いですね。</t>
  </si>
  <si>
    <t>また再利用するつもりです</t>
  </si>
  <si>
    <t>評価が高い割りに、実際はそれほどでもなかった。ガッカリ。とにかくエレベーターがなかなか来ないのが不便。フロントが5階というのも不便。</t>
  </si>
  <si>
    <t>国内では珍しい部屋料金。なかなかのコスパでした。部屋が広いせいか、TVが小さく感じますが、リビング、寝室にそれぞれ設置してあるのであまり贅沢は言えないかな。和室と洋室がセットになっているのも良かったです。</t>
  </si>
  <si>
    <t>三木丸</t>
  </si>
  <si>
    <t>大きいベッドで寝ることができます。</t>
  </si>
  <si>
    <t>９月４日に宿泊したが、住所を確認しないで以前宿泊したもう一軒の方に行ってしまった。両方とも南口にあるので、ホテル名が紛らわしい。タクシーでＪＲイン札幌南口に移動したが、運転手さんは以前にも間違えたお客さんを運んだと言っていた。</t>
  </si>
  <si>
    <t>地下鉄の駅からすぐです。ススキノのメイン通りに面しているので判りやすいです。朝食は海鮮丼以外の物も、もうちょっとクオリティー上げてほしいです。</t>
  </si>
  <si>
    <t>観光に使わせていただきました。木の温もりがある部屋でした。部屋にwi-fiや電源もあり、助かりました。また朝のモーニングもおいしかったです。唯一、不満に感じたのは、受付でも良いので、髭を剃るカミソリを用意して頂けると良かったです。</t>
  </si>
  <si>
    <t>raildesanpo</t>
  </si>
  <si>
    <t>立地も良く、お部屋も広くて綺麗でした。チェックインからお部屋の案内、Bar、チェックアウト時のスタッフ皆様が親切で丁寧でした。ただ忘れ物を取りに伺った際に対応されたフロントスタッフの方が非常に感じが悪く残念でした。最後の最後にその印象になってしまったので暫くは行きたくありません。</t>
  </si>
  <si>
    <t>ホテルのせいではないのですが、団体さんが多く、朝食が落ち着かなかったです。全体的に老朽化が進んでいる気がしました。</t>
  </si>
  <si>
    <t>呂範</t>
  </si>
  <si>
    <t>ホテルルートイン札幌北四条</t>
  </si>
  <si>
    <t>朝食はおいしくいただきました。また、お風呂も広く満足でした。ただ、駅からちょっと遠いところが残念なところです。</t>
  </si>
  <si>
    <t>mick5891</t>
  </si>
  <si>
    <t>アパに変わってどうかな？と、思いながらの宿泊。ダイナスティの時ほぼ変わらず、大浴場（シャワーブース３）が人工温泉に変わり良かったです。ただ残念だったのは朝食。メニューはダイナスティの時と同じでアパ特製カレーが増えただけかな。9:30 ラストオーダー10:00 クローズの9時過ぎに入りました。9:30になると、ラストオーダーになる旨、男性スタッフが伝えて回っていた時、キッカリ9:30に女性スタッフ2名が楽しそうに話しながら、バイキングで自分の朝食を盛りだしたのにはドン引き。数名のお客がまだ食事をしている中。翌日も9時過ぎると昨日と同じ女性スタッフが珈琲マシーンで自分の珈琲を入れ、奥へと入って行きました。まだ、9:30前なのに…。昨日と同じ光景を見たくなかったので…、9:30前に出ました。こんなホテル初めてです。正直、良い気持ちはしなかったです。</t>
  </si>
  <si>
    <t>無料朝食でのコーンスープとてもおいしかったです。部屋に私的には暖かいお茶が欲しかった。</t>
  </si>
  <si>
    <t>朝食は和洋バイキングで、日によって内容が違い、たくさんの種類があって楽しめました。もう少し、飲み物があるとさらに良いと思いました。大浴場は４人くらいで入る小さめのものでしたが、足を伸ばして入ることができ、リラックスできました。</t>
  </si>
  <si>
    <t>毎年利用しています。今後もりようするつもりでいます。部屋が広くて低価格がいいですね。</t>
  </si>
  <si>
    <t>katumi6347</t>
  </si>
  <si>
    <t>部屋もゆったりとしており、スタッフの対応も良く心地よく過ごすことができました。機会があればまた利用したいと思いました。</t>
  </si>
  <si>
    <t>出張で一泊しました。同チェーンの他の店舗にはいくつか宿泊していますが、札幌の利用は初めてです。すすきの駅からそこそこ歩き、繁華街からは少し離れた場所にあります。建物自体は結構年季がありますね。枕元にラジオのスイッチがあるタイプは久しぶりで懐かしく感じました。また清掃は非常に行き届いており清潔でした。食事は種類が少ないながらも行き届いており無料ということも考えれば十分です。夏期限定とのことですが手作りプリンがあったのは驚きました。朝から食べ過ぎてしましました(笑)またウェルカムコーヒー等を部屋に持参できるのはよいですね。フロントの接客も気持ちよく、また機会があれば利用したいと思います。</t>
  </si>
  <si>
    <t>朝食については大変満足しました。氷がないのが残念です。</t>
  </si>
  <si>
    <t>k.s.h.</t>
  </si>
  <si>
    <t>やや古い感じだが、小奇麗で普通の感じツインで広くてよかったフロントまわりは暗い駅から近くて良い</t>
  </si>
  <si>
    <t>すすきのにも大通にも近く立地が便利で、お風呂も充実して気に入っているのでリピートさせて頂いてます。これはやもえない部分もありますが、時間帯によってはフロントでの行列（混雑）がスゴイことになっていて、外出時や戻り時もかなり待つことがあります。外出等はチェックインと別で対応して頂けると助かります。お風呂をはじめ、トイレや共用スペース等は頻繁に清掃、手入れをこまめにして頂いて気持ちよく過ごせるのはすごくいいと思います。また利用させて頂きます。</t>
  </si>
  <si>
    <t>食事は本当にパンとゆで卵と飲み物だけの簡素なものなので、お腹を膨らますことが目的じゃない方は１Fにあるセブンイレブンで買ったほうが良いかもしれません。私自身は食事なしのもっと安いプランがあればまた利用するかもしれません。あとは部屋のほうですが、部屋の温度は集中制御なので風呂上がりには、けっこう寒いです。逆に暑い時期がどうなっているのか心配ですね。テーブルなどはないので勉強などパソコンを使っての学習などはできませんでした。</t>
  </si>
  <si>
    <t>Title</t>
  </si>
  <si>
    <t>当日は雪模様で、到着もやや遅い時間だったのですが、駅から近いので助かりました。部屋も広く、ゆったりできました。食事も道産の食材などもあり、美味しくいただけました。以前にも宿泊しましたが、また出張の際は使わせてもらいます。</t>
  </si>
  <si>
    <t>セリテツ</t>
  </si>
  <si>
    <t>何と言っても温泉が良かったです。部屋も広く突然の幼児の宿泊への対応もここ良く承諾していただき、気持ちよく宿泊することができました。駐車場が無料なのも大きな魅力です。ありがとうございました。</t>
  </si>
  <si>
    <t>コスパも良く満足。</t>
  </si>
  <si>
    <t>お風呂が広くゆったりできた。</t>
  </si>
  <si>
    <t>子連れで何度か利用してます。和室もあり子連れで利用するにはありがたいです。朝食も美味しく道内産にこだわった物で安心して食べられます。また利用したいです。</t>
  </si>
  <si>
    <t>中村屋旅館＜北海道＞</t>
  </si>
  <si>
    <t>子どもが二人なので、畳のお部屋はゴロゴロできて貴重です。従業員の方も親切でよかったです。</t>
  </si>
  <si>
    <t>ビジネスホテルとして機能が充実してます。残念だったのは、喫煙ルームを予約するも灰皿がないから部屋に持ってきてくださるとの事でしたが、持ってきていただけなかった事です。</t>
  </si>
  <si>
    <t>何年か前にもレディースルームを利用した事があったのですが、その時に比べて凄く良くなってたように感じました。ただ、今回気になったのがテレビのリモコンの埃と、バスルームの鏡の曇り止め？の位置が152cmの私には、顔の半分までしか映らず‥‥もう少し広く映るようにしてくれたらいいのにと思いました。この二点が気になりました。とても良かった点は、チェックインの時に対応してくれた方がとても丁寧で感じが良かったことです。ありがとうございます。</t>
  </si>
  <si>
    <t>評判通り朝食が美味しかったです。品数が豊富で朝からテンションが上がりました。チェックアウトが11時というのも食後にバタバタせず良かったです。チェックイン前に手荷物を預かっていただけるのも助かりました。また利用したと思います。</t>
  </si>
  <si>
    <t>素泊まりにしてはコスパが今ひとつ</t>
  </si>
  <si>
    <t>シャワーの水圧がもう少しあれば良いと思います。</t>
  </si>
  <si>
    <t>ぴー＆ころん</t>
  </si>
  <si>
    <t>何度か素泊まりで利用させていただいてます。ホテルの回りにはコンビニや居酒屋もたくさんあるので、何をするにも不便さは感じられないので気に入ってるホテルです。</t>
  </si>
  <si>
    <t>●朝食；いくら・鮭等の海鮮丼、味噌ラーメン、スムーズ等北海道産の品を多く使われて、工夫されているのは分かりますが、ベースとなる野菜の種類が少ない気がしました。コスト面を気にされているのが明らかな状況です。●部屋；添い寝可能との事でしたが、ツインルームに置かれているのはシングルベッドであり、添い寝は厳しかったです。寸法どれだけあるシングルベッドを置いていると明記すべきです。●アーリーチェックイン；予定よりも早く着きそうだったので、１時間のアーリーチェックインを電話で申し上げましたが、追加料金を徴収と言われました。それなりに高い料金を支払って泊まるのだから、フレキシブルな対応が望ましいです。●パジャマ；事前に部屋にパジャマがあるか電話で聞いて、パジャマ有りと聞きましたが、部屋にあるのは簡易的な浴衣でした。的確な対応が望ましいです。</t>
  </si>
  <si>
    <t>朝食がとても美味しかったです。Wi-Fiが少し繋がりにくい感じがしました。</t>
  </si>
  <si>
    <t>６月３０日から２泊しました。札幌駅北口から近いのは良かったがホテルへ向かう途中、手前のマイステイスアスペンの方へ間違って入る処でした。事前に同名のホテルが近くにあることを知らせて欲しい。エアコンが効かなく暑くて大変だった。アメニティグッズは問題なかったがシャワーの水圧が少し弱いのが不満です。部屋もツインの割にはちょっと狭く感じた。</t>
  </si>
  <si>
    <t>very nice location, back door located at 狸小路, the car park is just 5 minutes from the hotel back door. hotel room is tidy and the accessories are well equipped. Dip coffee is provided at room. Not yet tried the breakfast, but looks very nice. Front desk staffs are very nice and able to communicate in English. highly recommended if you enjoy shopping at 狸小路</t>
  </si>
  <si>
    <t>MartinMaMaMa</t>
  </si>
  <si>
    <t>元々美味しい朝食が、品数増、温かく食べられる工夫によりパワーアップ！また使わさせていただきます。</t>
  </si>
  <si>
    <t>pusuken</t>
  </si>
  <si>
    <t>唯一、部屋のタバコの匂いが残っており不快であった。それ以外はアベレージ。</t>
  </si>
  <si>
    <t>いつもお世話になっているホテルです。駅からも近く、すすきのへも徒歩圏内なので遅い時間になっても安心して出歩けます。朝食もそれほど食べる方ではないので満足なのですが、朝から肉団子はちょっと胃にもたれるような気がします。出来れば、ウィンナーかハムにしてもらえたら嬉しいです。お部屋もとても綺麗だしこれからも是非利用させてくださいm(__)m思いがけず、10周年記念のノベルティを頂けたことはサプライズでした。大切に使わせて頂きます(*^^*)</t>
  </si>
  <si>
    <t>価格からみれば十分なお部屋、設備、サービスです。領収書についても親切に対応戴きました。ありがとうございました。</t>
  </si>
  <si>
    <t>sn04132618</t>
  </si>
  <si>
    <t>少し駅から離れていますが、料金部屋の感じなど満足でした。</t>
  </si>
  <si>
    <t>21階に泊まることが出来て、素敵な夜景を見ることがでしましたスタッフの皆様もとて親切でも良かったですまた、泊まりたいです</t>
  </si>
  <si>
    <t>１２月１６日から１泊しました。札幌駅から歩いて５分でほぼ屋内を歩いていけるので、雨の日でも安心です。２名でセミダブルの部屋を予約しましたが、あまりにも狭い為別の広い部屋にアップグレードをお願いして快く引き受けてもらえて空いていた別室に移動できたので大満足です。朝食付きでしたが時間の都合で利用できず残念でした。</t>
  </si>
  <si>
    <t>ヒヌオー</t>
  </si>
  <si>
    <t>何時泊まってもパークホテルは変わらず良いホテルだ。これからもよろしくお願いします。</t>
  </si>
  <si>
    <t>楽天２００５ＡＳＩＡ</t>
  </si>
  <si>
    <t>いつもお世話になっています。朝食のヨーグルト、オレンジジュースが美味しかったです。</t>
  </si>
  <si>
    <t>朝食は、オムレツをコックさんが作ってくれます。品数も多く会場も広いです。豊富牛乳が美味しかったです。また利用します。</t>
  </si>
  <si>
    <t>他のカプセルホテルと違い、部屋が綺麗でいいです。</t>
  </si>
  <si>
    <t>地下鉄の駅からも近く、コンビニも何軒かあり便利な立地でした。部屋はとても綺麗でシングルにしては広めで快適に過ごすことができました。また利用させていただきたいと思います。</t>
  </si>
  <si>
    <t>JR札幌駅から至近とありましたが，初めての私には，地下通路を21,23番出口を目指して一直線どころか，迷子になってしまい，結局地上に出て，ビルを目標に行きました。慣れないうちは，晴れの日は地上の方がアクセスは良いかもしれませんね。</t>
  </si>
  <si>
    <t>John Doechi</t>
  </si>
  <si>
    <t>朝食が軽食程度だった。宿泊客が多く、料金も通常より高かった。</t>
  </si>
  <si>
    <t>それなり</t>
  </si>
  <si>
    <t>サムライ１１２５</t>
  </si>
  <si>
    <t>すすきのの中心街からは少し離れているが狸小路も近く立地条件は悪くないと思います。コンビニもセブンイレブンが近くにあります。建物は少々古くスイッチ類やコンセントは使いにくかったです。接客はかなり良かったです。エレベーターや玄関から宿泊客が来ると必ず声をかけてました。朝食は北海道の材料を使うってことはなかったようですがコンフォートホテルではおなじみのメニューといったとこでしょうか？普通に美味しく食べられました。コーヒーが飲み放題なのはありがたいです。コストパフォーマンスは良いと思います。札幌に来るときはまた泊まりたいです。</t>
  </si>
  <si>
    <t>ビジネスで利用しました。近くにコンビニも数箇所あり、不便な場所では無いのですが、少々わかりにくい立地です。また外観の古さで最初すこし不安になりました　笑ただ、中はきれいですし女性専用フロア（エリア？）があり、部屋はリニューアルされているようで壁紙などパステル調のかわいらしい内装でした。ベッドも広かったです。大浴場にはテレビがついており、他にだれもいなかったのでのんびり入ることができました。朝食は十分な量の定食に加え（卵の焼き加減なども聞いてくださいました）プチバイキングもあるので連泊でも飽きずに楽しめると思います。また機会がありましたら利用させていただきたいと思います。</t>
  </si>
  <si>
    <t>高層階からの景色を見ながらゆっくりしたくて宿泊しました。21階の部屋にしていただき、思いが叶い、また、暮れゆく街並みを眺めながらスパに浸かって本当にゆったりした気分になりました。部屋にあるワードロープのドアが壊れていて、閉じなかったのがちょっと残念でした。また、宿泊したいと思っています。ありがとうございました。</t>
  </si>
  <si>
    <t>チェックインが一時をまわったのですが、快い対応をしていただきました。滞在時間が短くてゆっくりできませんでしたが、部屋も綺麗でまた利用したいと思います。</t>
  </si>
  <si>
    <t>だっち☆★</t>
  </si>
  <si>
    <t>新しく綺麗なホテルでした。大浴場もあり疲れが取れました。</t>
  </si>
  <si>
    <t>・部屋は広く冷房の効きも良く全然カビっぽくないクリーンな空気が出ていたが、床だけは四角い部屋を丸く掃除しているようで部屋の隅のスタンドの足にホコリが積もっていた。・バスルーム使用後湿気が全く引かない。タイル目地のところどころにピンク汚れが。換気扇故障中？・ポンプ式はハンド（フェイス）ソープだけでシャンプー・リンス・ボディソープはアメニティグッズとして置いてあるだけ。手が少し不自由なので小さく丸いフタが開けづらくて困った。ポンプ式のを置いてほしい。・立体駐車場ではなく広い地下駐車場なのでとても便利。出し入れ自由なのもポイント高い。ただエレベーターホールとの間に階段があり足も悪いのでちょっと困った。壁に「手助けが必要な方は遠慮なくスタッフを」的な呼び出しボタンがあったがそこには灰皿が。タバコ臭くて苦しくてそんな場所で待ってられないから結局家族に支えてもらいながらゆっくり階段を下りた。・本数は少ないが札幌駅までの無料シャトルバスがありとても便利。</t>
  </si>
  <si>
    <t>フロントマンの対応に好感が持てました。</t>
  </si>
  <si>
    <t>窓の外は壁</t>
  </si>
  <si>
    <t>ニシパパ２４８８</t>
  </si>
  <si>
    <t>朝食が寂しい感じでした。お金を払ってでも、バイキング形式の和食とかが食べたかったです。</t>
  </si>
  <si>
    <t>ヒデヒト</t>
  </si>
  <si>
    <t>普通のビジネスホテルだが、この時期の札幌だから少し高いと感じた。</t>
  </si>
  <si>
    <t>1月19日に宿泊しました。駅の西口からすぐのところで大変便利です。朝食は無料でパン・サラダ・飲み物を提供してくれます。軽い朝食が好みの方はこれで十分だと思います。無料というのでどんなパンかと思っていたのですが、とても美味しかったです。一人でも入りやすい雰囲気なのも良かったです。近くにセブン、LAWSON、ファミマなどたくさんコンビニがあり便利。フロントの方は綺麗で感じの良い方でかなり好印象。ただ、ネットでみて知ってはいたのですが、朝食の説明はサラッとだけ、枕を選べるという説明は有りませんでした。２度目の宿泊と言ってもだいぶ前ですし、前回は無料朝食も選べる枕も利用しなかったので、キーの説明、エレベータの位置とかも含め説明があるともっと良かったかもしれません。</t>
  </si>
  <si>
    <t>立地もサービスもよく、いつもお世話になってます。また是非泊まりたいホテルです！</t>
  </si>
  <si>
    <t>スタッフの方の対応がとても良かったです。コンサート当日スカートの裾が破れてしまい、ソーイングセットを貸していただいたおかげで、修復することが出来ました。ありがとうございました。お部屋のテレビが大きすぎるせいで鏡がある意味がないのは少々気になりましたが、それ以外は満足です。</t>
  </si>
  <si>
    <t>札幌駅からは遠いがすすきのは近い！中島公園近くでコンビニも近くCPもそこそこいいので◎設備はかなり古いのは×スタッフの皆さんはいろいろ対応してくれて◎Wifiはほとんど使い物にならずビジネスには不向き×</t>
  </si>
  <si>
    <t>カプセル内の、TVが視聴出来ないのは大きなマイナス。館内は、EVや階段を使っての移動が大変です。温泉大浴場や露天風呂、サウナは昔から良いです。近年、コスパやサービス面で、他店に押され気味。場所柄、週末の夜から朝方は、外の声(酔っぱらい)がよく聞こえます。すすきのの飲食店や風俗店には好立地。</t>
  </si>
  <si>
    <t>たまやんLOVE</t>
  </si>
  <si>
    <t>隣接している食事処がとても美味しいです。疲れてる時に大浴場もあるので最高です。</t>
  </si>
  <si>
    <t>マットレスはボンネルコイルです。そばがら枕の貸し出しがあったのは助かりました。枕元で、スマホアプリで計測した騒音は42db、悪くありません。ただ、道路側の部屋は深夜12時過ぎまでそれなりの交通量があり、ちょうど信号のある交差点に面しているので発信音がうるさくてなかなか眠れません。それと朝方5時過ぎに1分くらいの機械音が鳴り響き、起こされてしまいました。全体的に音は響くホテルです。それから、ドアの下から光が漏れるので部屋が真っ暗になりません。荷物なので塞げばよいですが。アメニティは最低限しかなく、注意が必要です。水道水は特殊な処理をしているらしく肌に優しい感じがしました。お風呂でしばしば塩素かぶれをしますが、それがありませんでした。朝食はクロワッサンとたまごサンド、飲み物が無料でした。</t>
  </si>
  <si>
    <t>cinemascope</t>
  </si>
  <si>
    <t>2回目、リピートしました。フロントの方の対応がとても良く、嬉しい気分になります。レディースルームなので、アメニティも一通り揃っているうえに、スチーマーやフットマッサージャー等もあり、快適に過ごせました。札幌に行くことがあれば、またリピートしたいと思います。</t>
  </si>
  <si>
    <t>haine0326</t>
  </si>
  <si>
    <t>立地は最高。コンビニが直結しているのもありがたい。ビジネスホテルには珍しく風呂とトイレが分かれているのもポイントが高い。ただ、あの大きさの部屋にあんなに大きなTVはいらない。邪魔だし大きすぎて見づらい。あと、できればクローゼットが欲しかった。</t>
  </si>
  <si>
    <t>札幌駅から近いだけで、それ以上のメリットはなかった。朝食も異常に混んでいて席が空いてなく、立って食べようかと思いました。</t>
  </si>
  <si>
    <t>とても安く泊まれてよかったです。</t>
  </si>
  <si>
    <t>Ｗａｇａｙａｄｏ　晴―ＨａＬｅ―</t>
  </si>
  <si>
    <t>無愛想なおじさんにも親切に対応していただけました。別料金の朝食を付けていただきましたが、少し果物か野菜がほしかったです。同宿の方から札幌の見所を教えてもらって参考になりました。</t>
  </si>
  <si>
    <t>必要にして十分。設備は新しく無いが、浴室など機能的で使いやすい。出張が多いビジネスマンにはとても良い。</t>
  </si>
  <si>
    <t>立地がよい。ホテルが綺麗。スタッフが明るい。食事がうまい。札幌に行ったら，必ずまた泊まります。初めての北海道旅行のスタートをこのホテルに決めて良かったです。次回もこのホテルに決めました。ありがとうございました。</t>
  </si>
  <si>
    <t>楽天あまちゃん</t>
  </si>
  <si>
    <t>何度もお世話になります。今回も良かったです。次回も札幌ならこちらにお世話になりますので、宜しくお願い致します。</t>
  </si>
  <si>
    <t>喫煙部屋であったにもかかわらず、十分清掃が行き届いており、たばこ臭もせず快適でした。手稲駅に直結しており、近くにはコンビニや駅前飲食店もあり、便利なのは良かったです。</t>
  </si>
  <si>
    <t>すすきのへ徒歩で行ける点、宿泊者専用の駐車場があった点が便利でした。大浴場は時間が合わなかったため、利用できず残念でした。お盆の混み合った時期に手頃な価格で宿泊できてよかったです。ありがとうございました。</t>
  </si>
  <si>
    <t>すばらしい大浴場でした。お部屋も広くよかったのですが、ただ暗かったです。またキーの差込み口がわかりにくくフロントでひとことほしかったです。総合的には大満足です。</t>
  </si>
  <si>
    <t>ひろちゃんりかちゃん</t>
  </si>
  <si>
    <t>ハイシーズンだから仕方ないのかもしれませんが値段とホテルの質に乖離がありました。あとメンバーズカードは作る前にいるかどうか聞いてください。何度フロントマンに伝えても改善されないので、本部マターなんでしょうが。</t>
  </si>
  <si>
    <t>エコも考えフロントの方に「清掃なしで」と伝えました（ドアノブにもシーツ交換不要等のカードをかけた）が、戻ってくるとなぜか室内に入った上で清掃等がしてあり、悲しくなりました。</t>
  </si>
  <si>
    <t>まずまずです。</t>
  </si>
  <si>
    <t>立地は、最高です。ソフトの面でほころびが出てきています。食事の提供がおよそ30分近くかかっており、正直驚いた。あかすりの営業時間が短縮されたようですね。サウナなので、深夜に客が増加するのでがっかりでした。</t>
  </si>
  <si>
    <t>部屋がとてもきれいで、広くて大満足でした♪スタッフのかたも皆親切で、また泊まりたいです。</t>
  </si>
  <si>
    <t>フロントのパソコンが故障した時適切に処理してもらいました。</t>
  </si>
  <si>
    <t>朝食会場のスタッフは調理だけなのかあまり接客している感じではない。</t>
  </si>
  <si>
    <t>駐車場は回りにたくさんあります。部屋も広くエクストラベッドではなくしっかりしたトリプルだった。軽朝食もおいしかったのでまた利用させていだたきたいと思います。</t>
  </si>
  <si>
    <t>札幌での出張で初めて宿泊しましたが、宿泊代もリーズナルブルで立地もよく、朝食のパンもおいしくいただきました。札幌での出張の際は、次回も宿泊したいと思います。</t>
  </si>
  <si>
    <t>ラムカーディナ</t>
  </si>
  <si>
    <t>出張のため、4泊させていただきました。部屋は清潔で広く、ベッドも大きく、大変居心地が良かったです。札幌駅から少し歩きますが、色々な通路を通れば、ほぼ中を通って行けるので、便利でした。また、枕は合う合わないがあるので、選べるのはすごく嬉しかったです。線路から近いので、電車の通る音は聞こえますが、気にならない程度で、睡眠には支障がありませんでした。近くにコンビニもあり、便利です。朝食も、口コミで悪く書かれてるので不安でしたが、ビジネスにはちょうどいい内容でした。一点だけ気になったのは、朝食のレパートリーが毎日同じことです。今回4泊と長かったので、毎日一緒だと少し飽きてしまいました。パンを2日に1回変えるだけでもいいので、もう少し工夫をしてほしいです。</t>
  </si>
  <si>
    <t>札幌駅から近くて便利ですし、朝食もとてもおいしく種類も豊富で満足でした。</t>
  </si>
  <si>
    <t>はち888888889291</t>
  </si>
  <si>
    <t>訳ありチョイ狭プランでしたが、3人には、十分でした。室内もとても綺麗でバスルームもとても広くステキでした。フロントの方もとても親切で、早く到着しましたが　すぐ対応していただいて気持ちよく宿泊できました。子ども達も　ここなら又来たい！と喜んでいました。今度は、連泊したいと思います</t>
  </si>
  <si>
    <t>9月19日から3連泊致しました。当初18日からの予定でしたが、台風18号の影響でフライト出来ず、ご無理を承知でお願いして1日スライドして頂き、感謝しております。大通り公園にも札幌駅にも近く、2年連続利用させて頂いております。スタッフの皆さんの対応・挨拶・笑顔が素敵でした。また来年行けたら利用させて頂きます。</t>
  </si>
  <si>
    <t>3連泊させてもらいました。立地も良く、サービスも大変良く、部屋も最高でした！素晴らしいホテルです！</t>
  </si>
  <si>
    <t>駅から近く、綺麗なホテルでした。チェックアウト後も荷物を預かってくれるので、身軽に観光でき、助かりました。</t>
  </si>
  <si>
    <t>3度目の利用です。立地も便利ですし、スタッフも皆さん親切で、今回も快適に過ごす事ができました。朝食は美味しくて食べ過ぎてしまうので注意が必要です。次回も迷わず利用させて頂きます。ありがとうございました。</t>
  </si>
  <si>
    <t>大通りから、川沿いに入ったところで、地図ではわかりづらいが、中島公園、すすきのに近く、とても便利です。ビジネスにも最適です。朝食サービスはパンとゆで卵で質素です。あまり期待できません。</t>
  </si>
  <si>
    <t>ゆったりとしたお部屋で、実に快適にすごせました。</t>
  </si>
  <si>
    <t>Ｃｏｍｉｃｓ＆ＣａｐｓｕｌｅＨｏｔｅｌコミカプ札幌すすきの店</t>
  </si>
  <si>
    <t>カプセルは初めてでしたが、快適でした</t>
  </si>
  <si>
    <t>poyorin2006</t>
  </si>
  <si>
    <t>部屋のエアコンがうるさかったつけていると急にすごい音がして　夜とかつけておけなかったちゃんとメンテナンスをしてほしい</t>
  </si>
  <si>
    <t>札幌駅に近いということで利用させてもらいました。フロントスタッフの対応はとても良いです。枕やバスソルトが置いてある貸し出しコーナーも豪華ですね。朝食は、会場こそ地下ですがメニューは豊富で美味しかったです。駅付近は、ホテル激戦区ですが頑張って下さいね。また泊まります。</t>
  </si>
  <si>
    <t>お風呂の脱衣場や館内が狭い反面、フロントのスタッフの方の心づかいのある応対がカバーをされているので、決して悪い印象は受けませんでした。3日目に近所にあるスパに泊まりましたが、確かに施設設備では劣りますが、こちらのカプセルのほうがスタッフの方の温かみを感じました。また利用させてください。</t>
  </si>
  <si>
    <t>熊本小生</t>
  </si>
  <si>
    <t>フロントの方は親切でよかったです。設備は古めでしたが清潔でした。一階に自動販売機があったのですが、売り切ればかりだったの少し残念でした。</t>
  </si>
  <si>
    <t>立地、フロント対応も素晴らしいかったです。</t>
  </si>
  <si>
    <t>東北旅烏</t>
  </si>
  <si>
    <t>不満は全くなかったが、過剰な暖房は許しがたい。窓も空かないため調整は全くできない。正直、早く部屋から出たいと思ってしまう。気になることと言えば、11時チェックアウト可能なのは嬉しいが、10時前から清掃が始まっていること。なんか早くでないと行けないような焦りを感じる。駐車場は提携でないためか多少のわがままを聞いてくれて好意にとても感謝している。ただ入庫は難しい。</t>
  </si>
  <si>
    <t>シングルの部屋は他のホテルと比べると、やや小さめですが、必要十分です。お風呂もきれいだし満足しました。立地も良いので、また利用したいと思います。</t>
  </si>
  <si>
    <t>dev2005</t>
  </si>
  <si>
    <t>最悪でした。まず部屋に入った瞬間、異様に暑い。暖房を見ると「弱」になっているが、なぜこんなに暑いのか。フロントに聞いてみると、「それ以下には下がらない、暑かったら切ってほしい」とのこと。氷点下の気温なのにそれはないだろう、何とかならないか？と聞くと、「そんなに暑かったら窓を開ければいいのでは」と。セキュリティも何もあったものではない。そしてベッド。プラン内容では「幅200cmのベッド」とあり、広々使えることを想定していた。ところが実際は90cmのマットレスを２つ並べてその上にシーツをかぶせただけ。真ん中がマットレスの端っこになるので硬くてとても寝られたものではない。結局、90cmのベッドと同じ。 それについても、フロントは「そういうベッドですから」と。朝食は、無くなったものが補充されておらず放置。コスト削減のためか、フロントは深夜不在です。深夜に何かあっても対応してくれません。もう2度と使いません。</t>
  </si>
  <si>
    <t>お盆に家族で宿泊させて頂きました。立地、部屋も綺麗と申し分ないのですが…コインランドリーが混みあってなかなか使えなかったのが残念です。</t>
  </si>
  <si>
    <t>素晴らしい環境が整っていて、私達家族を癒してくれる場所です！！</t>
  </si>
  <si>
    <t>いつも定番にしている宿です。部屋も清潔で、浴槽も大きくて、外の騒音も全く気にならずにゆっくりお休み出来ました。朝食のパンもおいしく食べて、牛乳・ジュース・ヨーグルト・サラダもおいしかったです。エレベータにも、BGMを流していただきありがとうございます。次回宿泊する際、事前に枕の硬め柔らかめ、高い低いと言った要望を事前にお伝えすることは可能でしょうか？チェックインするときに、希望の枕がないことがあるので、部屋に置いてもらえれば嬉しいです。よろしくお願いいたします。</t>
  </si>
  <si>
    <t>いがイガいガさん</t>
  </si>
  <si>
    <t>クインテッサホテル札幌</t>
  </si>
  <si>
    <t>コンビニが近い</t>
  </si>
  <si>
    <t>施設内の老朽化が著しくなってきており、客室内のリニューアルが必要と思います。</t>
  </si>
  <si>
    <t>いつも非常に安心快適ゆったりできるホテル。部屋も使い勝手がよく、静かで良いです。強いて言えば枕が少し高め？会員向けのサービスのアメニティがありがたくセンスも良いです。特にフロントの方々の対応がいつもよく、気分よくチェックインとアウトができます。大浴場も休憩室含めリラックスできる雰囲気です。強いて言えばお湯の汚れ（浮遊物）が気になります。</t>
  </si>
  <si>
    <t>景観が素晴らしい。札幌駅から少し離れてはいるが、程よく便利です。スパはこじんまりしてますが落ち着いた雰囲気です。ラウンジもお勧めです！</t>
  </si>
  <si>
    <t>過ごしやすかったです。アメニティが豊富でびっくりしました！次回は手ぶらでよさそうです。</t>
  </si>
  <si>
    <t>ビジネス利用をしましたが、立地が良いので本当に便利です。しかし、他の方のレビューにも部屋が狭い、ベッドが小さいとありますが、予想を上回る小ささです。なので★減らしました。155cmの私には余裕があるサイズでしたが、恐らく170cmを超える方には窮屈かと思われます。せっかくなので札幌に住むパートナーも一緒に(会社とホテルが近かったので)…と思い２名で予約しましたが、180cm超えの彼には無理でした。脚を曲げても寝られません。部屋に戻ってパソコン仕事をするにもかなり狭く、書類なんかはベッドにも置いたりして。ただ、宿泊費がリーズナブルですし、ベッド自体の寝心地は良いです。喫煙室でも変な匂いは無く、掃除が行き届いていて清潔。施設全体が綺麗で、アレルギー体質の自分には過ごしやすいホテルでした。自分一人で利用する分には満足！出張時の選択肢には是非いれておきたいホテルです。</t>
  </si>
  <si>
    <t>パンおいしいですが、二種類でなく、もう一種類あればうれしいです。</t>
  </si>
  <si>
    <t>安くて部屋も広く和洋室だったので、赤ちゃんを連れての宿泊でした。が、部屋の掃除が行き届いておらず、髪の毛等が浴槽、畳にいっぱいありました。その後、部屋を変えてもらってからは満足しています。</t>
  </si>
  <si>
    <t>札幌駅まで近くて，歩いていけたので便利でした。雨が降ってしまいましたが，そんなに濡れることなく駅に着きました。一泊二日お世話になりました。ありがとうございました。</t>
  </si>
  <si>
    <t>中心部から離れてるけど地下鉄の駅は目の前なので全然苦にならないです。コンビニは隣にあるし駐車場も近いし、また利用したいです。</t>
  </si>
  <si>
    <t>にじまふ</t>
  </si>
  <si>
    <t>出張利用でした。夜遅くのチェックインでも楽でした。コスパも最高です。一つだけマイナス点は大浴場のフローリングに長い髪がたくさん落ちていて気持ちが悪かった事です。次回も札幌宿泊時には利用したいです。</t>
  </si>
  <si>
    <t>ぴーちゃん6250</t>
  </si>
  <si>
    <t>度々お世話になっております。たまに浮気をしてほかのホテルを利用しますが、やっぱりリッチモンドさんに戻ります。今回も大満足で、ゆっくりできました。また、お世話になります。</t>
  </si>
  <si>
    <t>新しくてきれい．コンビに至近．立地至便．朝食無料にしては十分．繁華街すぐそこで，嫌いな人は嫌いかもしれない．でも自分は気にしないので問題なし．また泊まると思う．</t>
  </si>
  <si>
    <t>２回目の利用でしたが、フロントの方は丁寧で気持ちの良い応対をして頂きました。朝食はとても簡単なものですが十分です。</t>
  </si>
  <si>
    <t>ヨドガワ１３</t>
  </si>
  <si>
    <t>禁煙室に空きがなく喫煙室でしたが部屋がかなり煙草臭い、髪にも服にも荷物にも匂いが移るほど。部屋に消臭スプレーがありましたが意味なし。黒い椅子なので目立ったのですが煙草の灰が落ちていました。お風呂と洗面所は汚いので使いませんでした。深夜に派遣と名乗る女性が間違えて我々の部屋を訪ねて来ました。怖いし不愉快でした。受付から見えるところを通らないと部屋には来られないんですが、セキュリティーはどうなってるんでしょうか。受付の女性の方の対応はよかったです。大浴場は綺麗で露天風呂もあってよかったです。</t>
  </si>
  <si>
    <t>値段の割に良くなかったです。部屋の掃除も行き届いてないようで、気分悪かったです。次はないです。</t>
  </si>
  <si>
    <t>6階への宿泊でしたが、自動販売機横の喫煙スペースのたばこのにおいが強烈です。自動販売機の設置場所を変更して、扉がある部屋にして頂けると良いと思いました。家内が、風呂から上がって、お茶を買った際、髪にたばこのにおいがついて離れないといっておりました。かいぜんをご検討ください。食事は、バリエーションがあり大満足でした。</t>
  </si>
  <si>
    <t>ryo5573</t>
  </si>
  <si>
    <t>多くの飲食店が近い</t>
  </si>
  <si>
    <t>立地もよく、スタッフの方達の対応も丁寧で、居心地のいいホテルでした。朝ごはんもおいしかったです。</t>
  </si>
  <si>
    <t>駅から近くて、本当に便利。迷うことなく、ホテルにたどり着けました。チェックインに３０分ほど早い時間でしたが、フロントの方が快く手続きをしていただいたおかげで、早めに部屋に荷物を置いて観光に出かけられました。お部屋の大きさはそれ程広くなかつたですが、１４０㎝のベッドは広々としていて寝心地もよかったです。残念なのは、微妙にお部屋の掃除が行き届いていないところです。窓の上部(１６５㎝くらいの高さ)に、手の跡がしっかり残っていました。ライティングデスクは濃い色なので白いごみが点々と目立ち、ティッシュで払い落としました。室内備え付けのグラスの1つ(２つありました)には、洗浄が不十分で唇の跡がしっかり残っていて気持ち悪かったです。もう一つはきれいだったのでそちらを使用しましたが、チェックインの時に好印象だっただけに、残念です。バスルームは、足を延ばせる広さの浴槽でよかった。フェイスソープが備え付けられていたのもいいですね。チェックインの時に、朝食を追加したのですが北海道らしいメニューが色々あって楽しめました。係の女性がスープカレーのトッピングにアドバイスをしてくださったり、全体的にフレンドリーなサービスをして頂けて、気持ちも美味しくいただけました。残念なのは、使用済みのお皿が食事を終わるまでテーブルに積み重ねられていたことです。少しずつ色々なものをお皿に取ると、皿数だけが増えてしまうので早めにかたずけていただけるとスッキリするのにと思いました。全体的には、快適に宿泊させて頂けたと思います。また機会があれば、ぜひお世話になりたいですね。</t>
  </si>
  <si>
    <t>maam0384</t>
  </si>
  <si>
    <t>家族差人で宿泊しました。墓参りで帰省。実家に到着するのが深夜になりそうなので実家の近くなので利用しました。</t>
  </si>
  <si>
    <t>sakurabafamilia</t>
  </si>
  <si>
    <t>連泊エコプランとはいえ料金が一泊あたり3000円以下で安い上に朝食付きで良かったです。朝食のパンも日替わりで色々な種類があり美味しくいただきました。また、杖をついた年配の方が朝食を終えてトレーを下げようとすると朝食係の方がサッとトレーを受け取っていたり、清掃係の方にゴミの回収とティッシュの追加をお願いした所、快く応じてくれたりと人的なサービスも良かったです。</t>
  </si>
  <si>
    <t>問題なし。フロントのお姉さんが緊張気味。男性スタッフが気が利いていた。</t>
  </si>
  <si>
    <t>札幌市内宿泊時にはいつも利用させていただいています。全国各地でロウリュサービスを行う施設が増えていますが、ニコーリフレが一番だと思います。敢えて改善点を言うのであれば、カプセル内のコンセント位置が下向きであること。緩めで抜けそうだったのと、場所が判りにくいと思います。シャンプー等のアイテムが一種類のため、数種類から選べると、楽しいとお思います。</t>
  </si>
  <si>
    <t>hirohiro949494</t>
  </si>
  <si>
    <t>お部屋が取れるときは必ず宿泊しておりますがスタッフ様の対応がとても良く毎回気持ち良く利用させていただいております。朝食のスタッフさんが非常に良いのも気に入っております。部屋が取れる限り毎回利用したいです</t>
  </si>
  <si>
    <t>フロントの対応が良かった。外国人にも対応出来るように 英語 中国語が話せる人が良かった。</t>
  </si>
  <si>
    <t>寝室のモーター音等騒音対策して欲しい</t>
  </si>
  <si>
    <t>48-4488</t>
  </si>
  <si>
    <t>札幌市内に位置しており、JR札幌駅からも然程遠くはありません。車は地下駐車場に止めれますが、駐車料金が掛かります。夕食、朝食共にバイキング形式でしたが、とりわけ夕食が良かった。寿司職人さんも居て、注文すれば目の前で握ってくれます。観光、ビジネスに持って来いのホテルです。</t>
  </si>
  <si>
    <t>MarksBANK</t>
  </si>
  <si>
    <t>部屋が広く静かでゆっくりできました。すすきのまで近く立地もよかったです。スタッフの方々もとても親切でお薦めのホテルです。</t>
  </si>
  <si>
    <t>名人かぼちゃん</t>
  </si>
  <si>
    <t>朝食が値段（前日の券購入で700円）の割りに充実しています。浴槽が水風呂含め4箇所ありますが、水風呂以外は全てジャグジーのため静かにゆっくり浸かりたい人には厳しいかもしれません。フィンランドサウナで毎時行われる熱波のサービスは朝から行われていて良いと思います。ミストサウナはタイミングが合わないとミストが全然無いのでミストが出る時刻が分かればより良いと思います。スタッフは皆、何時でもキビキビと働いていて素晴らしいと思います。</t>
  </si>
  <si>
    <t>札幌駅も北海道大学もコンビニもすぐ近くにあってとても便利な立地でした</t>
  </si>
  <si>
    <t>立地が良く、夜に部屋の窓から見える赤レンガ庁舎のライトアップもきれいでした。部屋の浴室もシティホテルにしては広かったです。また利用したいと思います。</t>
  </si>
  <si>
    <t>部屋は狭くてビックリ。また、暖房の効きが悪くて何度か目を覚ましました。毛布があったので使えばよかったのだけど。すすきの方面には遠いけど、早朝駅出発であればこの上のない立地条件。大浴場は良いですね。別館だとエレベーターを乗り換える必要がありますが。朝食はバイキング形式でした。パン食が良かったのですが、奥にあって気付くのが遅く、お腹いっぱい過ぎるほどご飯を頂きました（笑）。駅近で便利なのでまた利用します。</t>
  </si>
  <si>
    <t>@ARB</t>
  </si>
  <si>
    <t>駅改札からは数分歩くが、駅建物併設のショッピングモール内を歩いてくれば、最後の交差点横断以外には外に出ることなく到着できるので、天候不順の際にも楽に到着できる。各部屋にズボンプレッサー、空気洗浄機もついており、また、部屋も風呂も広さ十分で快適に過ごすことができる。朝食の品揃えは豊富ではないが、3種の味のスープマシーンがおいてあり、楽しむことができる。</t>
  </si>
  <si>
    <t>glengrant</t>
  </si>
  <si>
    <t>立地も良く、スタッフの方々も親切でテキパキしてました。朝ごはんも見晴らしの良い上階で食べられて良かったです。他の国からの観光客が夜間に若干廊下でうるさかったのが気になりましたが、それはホテル自体の問題ではないので、致し方がないです。</t>
  </si>
  <si>
    <t>24時間施設が使えるのはいいですね。また、施設がきれいなのもいいですね。受付の男性もすごく感じがよかったです。しかし、垢すりがあるのは十分承知していますが、若い女性が男風呂をふらふら歩いているのは・・・</t>
  </si>
  <si>
    <t>今回は７Ｆに泊まらせていただき、ネットも利用できて大変良かったです。元々施設、食事等は全く問題なく、６Ｆだとネットがほぼ使えないだけが不満だったので、今回は充分満足です。ぜひ６Ｆのネット環境の改善をお願いします。</t>
  </si>
  <si>
    <t>全てにおいて満足です。大浴場＆朝食は本当にいいですね～なかなか予約が取れないのが残念です。</t>
  </si>
  <si>
    <t>まあ普通</t>
  </si>
  <si>
    <t>ホテル新東＜北海道＞</t>
  </si>
  <si>
    <t>すすきの歓楽街がちかく便利です。</t>
  </si>
  <si>
    <t>立派な建物だがルートインブランドとしてはどうしても割高感を感じてしまう。</t>
  </si>
  <si>
    <t>とても綺麗で立地も良く、セキュリティも万全。食事もとても豪華で、その点は大満足でした。お風呂は温泉とは書いていましたが、ドチラかというと浴場みたいな感じでだったので、そこが残念。部屋のベッドも小さめダブルだったので、なかなか窮屈でした。サービスはとても親切丁寧な感じでした。部屋の中に長々といない、もしくは、1人なら、快適な気もします。</t>
  </si>
  <si>
    <t>大浴場の浴槽は清掃していないほどのヌメリ感、水面には垢が浮き入浴したほうが汚れるかと感じた・・・夕食のバイキングは写真イメージとは全くかけ離れている状態。食べないほうが精神的苦痛を受けずにすんだかな・・・</t>
  </si>
  <si>
    <t>モズだ</t>
  </si>
  <si>
    <t>札幌駅近く、朝食付きで格安で泊まれました。機会があればまた利用します。</t>
  </si>
  <si>
    <t>最上階の広い部屋にアップグレードしてもらいありがとうございます。子供達も大喜びでした。温泉も広くゆっくり出来ました。また朝食のバイキングは北海道ならではのメニューでとても美味しかったです。</t>
  </si>
  <si>
    <t>みさあんじゅパパ</t>
  </si>
  <si>
    <t>分かっていたことですが、やっぱりベッドが小さいかな。</t>
  </si>
  <si>
    <t>カオスケ</t>
  </si>
  <si>
    <t>又利用します</t>
  </si>
  <si>
    <t>時期的なものでしょうが、宿泊者数に対して朝食会場が狭すぎます。エレベーター前に長い行列ができているのに頑なに7時開始にこだわる姿勢には閉口しました。</t>
  </si>
  <si>
    <t>ルートインの駐車場を使えるようになればなお良いと思う。うら通りから回ってしまったので、にぎやかな方に入口があることを教えた方が良いと思います。</t>
  </si>
  <si>
    <t>nakaji18</t>
  </si>
  <si>
    <t>施設、スタッフの対応とも満足いく宿です。この値段でこの内容は素晴らしい。タオルが使い放題で、お水も三種類用意されており、綿棒も二種類と細かな気配りが嬉しい。寒い札幌で快適に過ごせる宿としてお薦めできます。</t>
  </si>
  <si>
    <t>部屋は奇麗で大変満足しました。</t>
  </si>
  <si>
    <t>繁華街から少し離れていますが、静かで良かったです。朝食メニューもそこそこ種類があり、美味しかったです。</t>
  </si>
  <si>
    <t>豪華すぎるゲストハウスでした</t>
  </si>
  <si>
    <t>立地、コストパフォーマンスは良く再度利用したい程満足でした。</t>
  </si>
  <si>
    <t>とても気に入っているホテルで、もう何度も利用させていただいてます！本当に良いホテルだと思います！これからも利用させていただきます！！</t>
  </si>
  <si>
    <t>可愛いホテルで満足でした。ただ大浴場の前に清掃中の看板があり入浴時間を過ぎているのに何故だろうと思いながらロビーで待ってました。もう一組も待っている様子で40分程待ってました。すると風呂上がりのような人が中から出てきて、浴室の中を覗いてみると、普通に入れる様子でした。中を確認しなかったのも悪いですが、看板が立ってたら、そーなんだと思うし、待ってるなーと思ったらスタッフの一声あれば良かったのに。と思います。フロントでは合コンに行った話しをでかでかと聞こえる声で話してたのも余計に残念でした。なんの為の看板だったのでしょうか、、</t>
  </si>
  <si>
    <t>札幌への出張で２泊しました。立地は繁華街からは少し離れていますが、静かで良いと思います。徒歩圏内にバス、地下鉄、市電のアクセスポイントがあり交通の問題はありません。特にバスは、ホテルの前にバス停があり、札幌駅まで直通で行くことができます。建物は、やや歴史を感じますが、部屋も広く実用上は全く問題ありません。フロントの方の対応も好感の持てるものでした。朝食は少し少ない感がありましたが、札幌はおいしいものが多く、昼、夜にたくさん食べたので、逆にちょうど良かったかもしれません。部屋が広く、朝食が付いていてコスパは非常に良いと思います。</t>
  </si>
  <si>
    <t>洗面台の蛇口から水が漏って大変だった。水を出しながら冷たい方から暖かい方にレバーをスライドすると根元から水があふれてきて大変だった。なので一回一回水を止めてレバーを温水にする状態にして出して使った。</t>
  </si>
  <si>
    <t>朝食は味、品数とも十分満足できるレベルでした。浴場も広くてよかったです。</t>
  </si>
  <si>
    <t>予定が変更となり当日、宿を探し空いていたので利用しました。比較的リーズナブルで助かりました。機会がありましたら利用させて貰います。</t>
  </si>
  <si>
    <t>樽だしワイン飲みたかったぜひお持ち帰りもできるようにお願い致します。</t>
  </si>
  <si>
    <t>朝食のパンケーキとても美味しかった。</t>
  </si>
  <si>
    <t>マイネピュール</t>
  </si>
  <si>
    <t>娘が北海道大学に合格したので引っ越しのため2泊しました。客室はワンルームマンションを改築したと容易に想像ができました。ベッドは狭めですが金額を考えればしかたありません。1階にはコンビニが入っているので超便利、札幌駅まで地下鉄ですぐでタクシーでも1,000円ほどです。</t>
  </si>
  <si>
    <t>ヨンミョン1029</t>
  </si>
  <si>
    <t>リニューアルされた客室で快適に過ごすことが出来ました。</t>
  </si>
  <si>
    <t>清潔感のあるゲストハウスでした。</t>
  </si>
  <si>
    <t>etoetoeto</t>
  </si>
  <si>
    <t>92歳になる母を連れて2泊お世話になりました。車椅子を使うのでなるべく広いお部屋でお風呂も大浴場か洗い場が付いているお部屋を探していました。しかし、宿泊日が北海道マラソンと札幌ドームでのコンサートが重なり市内のホテルは満室！困っていたところに楽天トラベルで見つけたお部屋。いつもはシングルかツインのお部屋でしたが今回は大奮発してエクスクルーシヴフロア。お部屋も広くバスルームも洗い場が付いていて浴槽もゆったり、ゆっくり母をお風呂に入れて背中を流してやれました。お部屋も使い勝手がよく居心地抜群！わが家に居るようなリラックスした時間を過ごせました。朝食もとても美味しく、ホテルスタッフ皆さんの心遣いも行届いていて大満足、感謝の2泊でした・ありがとうございました、お世話になりました。</t>
  </si>
  <si>
    <t>朝食のメニューが思ってたより少なかったです。</t>
  </si>
  <si>
    <t>SyuriMama</t>
  </si>
  <si>
    <t>とても素敵なお部屋でした。プチスウィートルームみたいなかんじで。。。また利用したいです</t>
  </si>
  <si>
    <t>じゃっぴーぱっぴー</t>
  </si>
  <si>
    <t>まず、立地が良く清潔感もあり、とにかく綺麗なホテルでした。若干料金は高めの設定ですが、満足に値するホテルだと思います。</t>
  </si>
  <si>
    <t>masayasusyou</t>
  </si>
  <si>
    <t>古めの建物で、部屋の二重窓の内窓が木枠だったりしますが、手入れは行き届いています。男のみですが、大浴場があるので冷えた体には嬉しいですね。</t>
  </si>
  <si>
    <t>安く泊まるだけなら問題ないが、周辺にお店がなくちょっと残念。</t>
  </si>
  <si>
    <t>スワンキーホテル・オートモ</t>
  </si>
  <si>
    <t>時間がなく朝食は食べられませんでした。ちょっとユニットバスが狭いかなくらいです。金額から見ても満足です。</t>
  </si>
  <si>
    <t>suke5561</t>
  </si>
  <si>
    <t>宿泊日は夜の到着だったので駅に近いこちらに決めました。あいにく雨が降っていましたが、紹介にもあるとおりほとんど問題なくたどりつけました。枕が選べたり、電子レンジがあったりと、至れり尽くせりの本当にいいホテルだと思います。惜しいのは朝食…これだけのホテルなら、もう少し朝食に力を入れてほしい…そうしたら札幌の定宿になります。</t>
  </si>
  <si>
    <t>いつも気持ちよくすごしております。友人を紹介し、1000円券いただき、有効に利用いたしました。それにしても6月からの値上げの影響？もなく、相変わらず利用者に好評なようですね。</t>
  </si>
  <si>
    <t>korowaido</t>
  </si>
  <si>
    <t>病院が近く、街からも近い。</t>
  </si>
  <si>
    <t>札幌に行ったらまた来ます。</t>
  </si>
  <si>
    <t>前回同様、とても気持ちよく宿泊できました</t>
  </si>
  <si>
    <t>駅に近く、部屋は広さ、内装とも文句なしでしたサービス面もよく、大変満足です</t>
  </si>
  <si>
    <t>ouitimei</t>
  </si>
  <si>
    <t>地下鉄から近く便利だったが、時期的に割高だった。</t>
  </si>
  <si>
    <t>5/28.29の二日間宿泊させていにただきました。地下鉄すすきの駅からは近いと思いますが迷子になりました。部屋はシングルですが十分な広さだと思います。アメニティは必要なものは各自で持参してくださいというエコな姿勢がいいいと思いました。軽食のクロワッサンは非常に美味しかったです!!普段あまりパンは食べませんがこのクロワッサンはすごく美味しかったです。フロントの方々は私のしつこい道案内の説明を嫌な顔せず何度でも教えてくださり無事に観光することができました。ありがとうございました。</t>
  </si>
  <si>
    <t>夏の札幌出張ではいつも利用させていただいております。理由は値段と立地とデラックスキャビンルーム。長期な事も多く、どうしても荷物が増えてしまうため、50リットル超のラゲッジが余裕で入るロッカー付きは本当に助かります。夜はすすきのに繰り出さず専ら館内のレストランで食事。どれも美味しいのですがお刺身系があれば尚うれしいです。朝食は焼きそばにカレーかけていただいてますがお皿もうちょっと大きいと食べやすいかな。</t>
  </si>
  <si>
    <t>給湯設備が悪いのか、お湯の温度の変化が激しく安心して使えない。フロントに注意書きが書かれていたものの、本来であれば予約の画面にて記載する内容であり、宿泊者の立場に立っているとは思えない。</t>
  </si>
  <si>
    <t>お風呂が広く、部屋も清潔食事がもっと良くなり、エレベーターが早く来れば文句なし</t>
  </si>
  <si>
    <t>東横イン札幌駅南口</t>
  </si>
  <si>
    <t>連休で繁忙期でしたがお部屋が確保できてよかったです。提携駐車場が若干不便ですが、仕方がないですよね。髭剃りなどのアメニティーがわかりにくいのですが、お風呂場のシャワーカーテンが工夫されて快適でした。朝食も７時前はパンとコーヒーだけなのが残念ですが、準備している方がいるのなら少しだけでも何か他のものを出していただけたら嬉しかったですね。全体を通すと良かったですね。</t>
  </si>
  <si>
    <t>1月2日に宿泊しました。お正月時期の割にとてもリーズナブルで、朝食も付いていたので大変満足です。部屋も清潔感があり、満足のいく広さだったのでよかったです。温泉もありゆっくりできました。繁華街からも近く、1階にはローソンが併設されているのでとても便利です。唯一、駐車場が裏手にあり一方通行でわかり辛かったのと、雪が積もり過ぎて駐車場との段差がかなり付いてて入り辛かったのが何とかならないかなぁと思いました。全体的には大変満足のいくホテルだったので、また利用したいと思います。</t>
  </si>
  <si>
    <t>Jiyeon0207</t>
  </si>
  <si>
    <t>何度も利用していますが、泊まるたびに、やっぱりこちらのホテルは良いなぁ、素敵だなぁ…と思います。お部屋や寝具は清潔で居心地が良いです。今回もアップグレードありがとうございました。そればかりか、とても早く着いてしまい(１時間半くらい)、荷物とクルマを預けてショッピングに行こうと思いフロントに行くと、用意ができているとお部屋に通してくださいました。おかげさまで、シャワーを浴びこざっぱりしてからお出掛けすることができました。本当にまた利用すると思います。このたびもありがとうございました！</t>
  </si>
  <si>
    <t>受付の対応が悪い！</t>
  </si>
  <si>
    <t>所謂、インスタ映えするプロント周りですね。随所に凝ったインテリアがあり、他には無い感じですね。大浴場がフロントと同じフロアで、部屋着で行ってもいいですよ、ですがエレベータ乗り降りの時に、チェックインした人と一緒になったりして、やや気まずい感じでした。お風呂の温度が、絶妙にいい温度でした！暑すぎず、ぬるくもなく。たぶん、今まで大浴場付きのホテルの中では、自分一番です。</t>
  </si>
  <si>
    <t>ウェイオマツ</t>
  </si>
  <si>
    <t>立地は最高。土日の連泊でした。札幌では仕方ないことですが、土曜の料金が日曜の倍以上。同じ部屋なのになんとなく腑に落ちないのは私だけでしょうか…。</t>
  </si>
  <si>
    <t>kunisan4388</t>
  </si>
  <si>
    <t>出張で2度目の利用です。前回利用したときシングルの部屋で快適だったので今回もそうしたかったのですが空きがなかったので1人で泊まるにはもったいないと思いつつダブルにしました。経費なので関係ないですがそれでも他より安く料金、立地、サービス、部屋、朝食どれをとっても申し分ありません。あと運よく大浴場が貸切でゆっくりできました。また来月も出張があると思いますのでよろしくお願いいたします！</t>
  </si>
  <si>
    <t>初めて利用しました。設備も良く、コンビニあり、駐車場隣飲食店近い等又、利用します。</t>
  </si>
  <si>
    <t>安くて、立地条件も良くてベッドが広くゆったりと寝れて良かったのですが、朝食がパンと飲み物しかなかったのが残念です。飲み物の種類は少なくして、キャベツの千切りでいいので、野菜があるとうれしいです。</t>
  </si>
  <si>
    <t>あ～ちゃん3954</t>
  </si>
  <si>
    <t>子供と利用だったので、場所的には微妙でしたが、安さを考えたら満足です！</t>
  </si>
  <si>
    <t>毎年利用させていただいてますお部屋は狭いですけど全く問題ありません、寝具がとても気持ちよくお水とコーヒーのサービスもいつもありがたく思います!!また利用させていただきます☆</t>
  </si>
  <si>
    <t>ススキノのほぼ中心で、ロケーションはとても良い。エントランス、フロント、部屋も風呂も綺麗。部屋からの眺めは望めなかったが充分満足。大型液晶テレビの設置位置はデスクの壁側やや上方。手持ちノートPCからHDMI接続して仕事をするには、見上げる姿勢となるので使いにくいが、これは特殊な使い方なので一般的には問題なく、逆にベットからニュースや映画を見るには快適です。新千歳空港行きリムジンバスのバス停（ススキノ）が至近なので、チェックアウト時にスーツケースを預け、所用を済ませてから荷物を回収し、帰路へつくことが出来てとても便利でした。</t>
  </si>
  <si>
    <t>すすきのの駅からも近く便利です。朝食も近くのファストフードで食べられるので良かったです。</t>
  </si>
  <si>
    <t>サラリマンには有難いプランで満足してます。立地もとても良く便利でした。また宿泊したいです。</t>
  </si>
  <si>
    <t>出張時に泊まります。夕方のお風呂の時間が合わずに利用できなかったのがざんねんでした。朝食も美味しくいただけました、また利用します。</t>
  </si>
  <si>
    <t>ハッシー8450</t>
  </si>
  <si>
    <t>スタッフの方の心遣いがとてもありがたかったです。また利用させてもらいますね</t>
  </si>
  <si>
    <t>j4462</t>
  </si>
  <si>
    <t>妻と二人旅ですが、たまたま四人部屋が空いたので、そちらに如何ですか？と、ご招待されました。こんな事もあるのですね。勿論広いですし、クローゼットも、トイレ・バス・洗面所もゆったりしていて、大満足でした。朝食は種類も豊富、質も良く、今回の旅では四つのホテルを利用しましたが、ナンバーワンです。あのクオリティーでも料金はお安かったですよ。有難うございました。</t>
  </si>
  <si>
    <t>周りのホテルに比べて平日ひとり8,800円/泊と少し高かったが、朝食を楽しみに予約した。部屋はきれい。風呂サイズは普通。ススキの近くで無理すれば札幌駅まで歩ける距離。前日呑み過ぎと〆のラーメンで翌日は二日酔いと胃もたれで、無理して、せめて朝食だけでもと行ったが朝食無しの素泊まりと言うことがわかった。（こちらの予約ミス）にしては高いっ！次回は朝食付きでいきます。</t>
  </si>
  <si>
    <t>minqoo</t>
  </si>
  <si>
    <t>家族5人で泊まりましたが、お部屋がとても広く、小学生の子供も喜んでいました。駐車場を出る時にトラブルがありましたが、すぐに対応していただきました。また機会がありましたら泊まりたいホテルです。</t>
  </si>
  <si>
    <t>私は大丈夫だったのですが、年配者には、少し広すぎる宿だったようです。でもそれ以外は、申し分なくて又、利用したいなと思いました！</t>
  </si>
  <si>
    <t>筍１００７</t>
  </si>
  <si>
    <t>いつも、素敵な部屋で助ります。今回、洗濯して気づいたんですが、洗濯機更新の時はドラム式でフルオート(洗濯～乾燥)機が良いです。</t>
  </si>
  <si>
    <t>昨年12月に仕事とプライベートを兼ねて宿泊。とても良かったのでリピートです。立地は本当に抜群ですし、夜景も札幌では１番だと思います。セキュリティもしっかりしています。何よりスタッフひとりひとりが、どの部署も全て、対応が素晴らしい！ちょっとしたイレギュラーにも即対応！札幌にきたら絶対にここしか考えられませんね！またリピートします！ここに泊まったら、絶対に他には泊まりたくなくなりますよ～！素晴らしい！！！</t>
  </si>
  <si>
    <t>パトパト6772</t>
  </si>
  <si>
    <t>すすきのより近くはないので、夜繁華街に出るには多少不便。でも、ホテルに関しては概ね満足です。建物自体は古いので、その辺を隠すのはムリですが、部屋はきれいに保たれ、サービス面でも満足です。今回は、さほど安く泊まれませんでしたが、もう少し安ければ、再度泊まるのもありです。</t>
  </si>
  <si>
    <t>到着時に駐車場が満車で少々あせりましたが、玄関横に誘導していただき助かりました。到着が21時をまわっていて遅かったのですがホテル内の食事処でゆっくり夕食を食べられたので、これまた助かりました。朝食の内容も充実していてたいへんおいしくいただきました。</t>
  </si>
  <si>
    <t>ajt00005</t>
  </si>
  <si>
    <t>朝食の野菜ですが、キャベツだけでなくニンジンやキュウリも少し加わえてもらいたい。</t>
  </si>
  <si>
    <t>値段が安かったので部屋、お風呂の狭さは許容範囲内でしたが清掃されたのかな？と思う箇所がたくさんありました。ベッドの木目には手跡が付いていてライトに照らされて少し怖かったです…洗面台にも髪の毛が何本か付いたままだったりお風呂にも使ってないのに髪の毛があったり…もう行くことはないと思います。</t>
  </si>
  <si>
    <t>駅から近く、飲食店もたくさんあり便利です。</t>
  </si>
  <si>
    <t>立地も良く過ごしやすいホテルでした。</t>
  </si>
  <si>
    <t>tuna3123</t>
  </si>
  <si>
    <t>今回ライブがあり利用させて頂きました。場所も非常にわかりやすくライブ会場のアクセスにも丁度良く助かりました。周辺には飲食店やショッピングも楽しめる場所が密集しているので何不自由する事も無く良かったです。本当は朝食を食べていけたらと思っていたのですが、出発時間の関係でどうしても都合がつかず素泊まりにさせて頂きました。宿泊料金は、これだけ立地条件がいいにも関わらず私個人の意見としてはお手頃でとても助かりました。今度また是非利用させて頂きたいと思っています。その時は朝食付きプランで、朝ゆっくりしていきたいなと思っています。大変お世話になりました！</t>
  </si>
  <si>
    <t>久々利用しました。作りは古いですが、サービスも立地もいいホテルだと思います。またよろしくお願いします。</t>
  </si>
  <si>
    <t>ひろ3407</t>
  </si>
  <si>
    <t>5月5日に宿泊しました。場所も良かったし、目の前がコンビニで良かったですよ。ただ、隣の部屋の水周りの音が気になります。</t>
  </si>
  <si>
    <t>先日家族旅行で大変お世話になりました。子供が39度の熱を出してしまいましたのでチェックイン時間よりかなり早く行って氷枕を貸していただきロビーで休ませてもらいました。チェックインより1時間くらい前でしたがお部屋の清掃が終わり次第お部屋に通していただき子供がゆっくりベッドで休めたので大変助かりました。夜には替えの氷枕を持ってきていただいたりととても良くしてくださったおかげか次の日に熱が下がっていました。子供のアメニティーも沢山あり子供がいても安心できるホテルです。歩いてご飯屋さんはどこでも行けて立地も最高。なんと言ってもお風呂が広くて綺麗で独立していてガラスばりでとても素敵でした。また札幌に行く際はここに泊まりたいです。リピート決定！</t>
  </si>
  <si>
    <t>Ｒmama1224</t>
  </si>
  <si>
    <t>次回も宜しくお願いします。</t>
  </si>
  <si>
    <t>いつも利用しております。部屋着はLL（笑）。いつもながらのサービスありがとうございます。少額でも別途徴収されるのはイマイチ・・・。入湯税は部屋代に含んでもらえると尚良いですね♪</t>
  </si>
  <si>
    <t>備え付けの冷蔵庫にサービスドリンクがあり、疲れが癒えました！フロントの方の対応も良く、気持ち良く利用できました。朝食付きで、行くのが時間ギリギリになってしまいましたが、利用させていただけて満足しました。</t>
  </si>
  <si>
    <t>無料のコーヒーメーカーとかあればよかった</t>
  </si>
  <si>
    <t>mill1221</t>
  </si>
  <si>
    <t>今年２回目の宿泊になりますが、非常によかったです。睡眠を重視するホテルであり物静かでよかったです。</t>
  </si>
  <si>
    <t>KK1995</t>
  </si>
  <si>
    <t>フロントの方の印象が正直良くなかった。部屋でコンセントが見つからず困った。結局見つかったが1箇所では厳しい。</t>
  </si>
  <si>
    <t>無線LANの繋がりが悪かった。他の階は問題ないのに・・・。</t>
  </si>
  <si>
    <t>wing8223</t>
  </si>
  <si>
    <t>まず、通常なら1000円の有料テレビが無料で見れる。作品は、同じ物では有るが。部屋に、レンジが有る。だいたいは、廊下に一台だろうね。他のホテルは、何故やれる所が少ないんかな。しかも、低価格。今流行りの民泊と変わらない。今までありがとうございました。近くのチェーンホテルでは、やっていないようなのでかなりショックが大きいです。食べ物に拘るホテルばかりだが、もっと部屋の設備を充実してもらいたいわ。バカンスで利用するだけで無い利用者だっているんだし。違うホテルになり悲しいです。</t>
  </si>
  <si>
    <t>大浴場がなかったのが残念でした。水面台やお風呂の設備が古かった。</t>
  </si>
  <si>
    <t>寝るだけと思い格安のこのホテルを使ってみました。ドリンクサービスに朝食の質の高さ、なかなか良かったです。欠点と言えばせっかくベッドサイドにロッカーあるのですから着替えやすいようにカーテンでもあるとカプセルの中でドタバタせずに着替えれるような気がしています。後は、偶然にも窃盗事件に遭遇して警察を含めて被害者犯人がラウンジでそのまま話をしていたのが対応として如何なものかと・・・あの手の話は本来事務室で行うべきように思いました。</t>
  </si>
  <si>
    <t>さすが、プリンスホテル　また利用したいです。</t>
  </si>
  <si>
    <t>お姉さん1251</t>
  </si>
  <si>
    <t>新しく綺麗な部屋でした。ベットが大きくて寝心地は良かったですが、そのぶん部屋の作業スペースが狭いので、仕事や荷物の整理に苦労しました。とはいえ、この価格では充分なホテルだと思います。</t>
  </si>
  <si>
    <t>１３時からのチェックイン対応が大変助かりました。また宿泊させていただきます。</t>
  </si>
  <si>
    <t>電車で一本ですが、札幌中心部より距離があります。施設は綺麗で、スタッフの方の対応も良いですが、かなり宿泊費が強気でコストパフォーマンスは個人的には悪いと感じます。（雪まつり期間であることを考慮しても。）利用しませんでしたが、ホテル内の飲食店もかなり高額です。仕事の都合上宿泊しましたが、次回に札幌に宿泊する際には中心部の別のホテルをあたると思います。財力ある方にはおすすめできるかと考えます。</t>
  </si>
  <si>
    <t>今回は予約が遅く禁煙部屋が取れず、止む無く喫煙部屋にしました。やっぱりはタバコ臭は気になるので次回は早く予約します。</t>
  </si>
  <si>
    <t>札幌時計台や大通公園、札幌テレビ塔へ徒歩で行ける距離で居酒屋も近くに沢山あって便利。GWに宿泊で地下1階にあるバーに行ったら祝日はお休みとのこと。残念でした。接客やサービスがとても良くチェックインの指定時間より三時間も早く着いてしまったのにもかかわらず、笑顔で対応してくれて、お部屋の準備も早急にしてくれて気持ち良く宿泊出来たので、今度また札幌へ行く事があったら是非また利用したいです。</t>
  </si>
  <si>
    <t>可も無く不可も無くという印象としか言いようがない。</t>
  </si>
  <si>
    <t>Goldster-NB8C</t>
  </si>
  <si>
    <t>お値段の割にサービスが良いと思いました！食事無しでの宿泊でしたが、立地的に不便しないし、駅まで送ってくれるサービスに感動しました！お部屋も綺麗でした！また利用したいと思います。</t>
  </si>
  <si>
    <t>ビジネスで１泊しました。初めての利用でしたが、まずまずよかったと思います。大浴場があるのはよかったのですが、バスタオルを部屋から持っていくとか、貴重品は持っていかない方がいいとか（ロッカーがない）とか、ちょっと不便でした。タオルくらい置いてもらえるといいですし、ロッカーがないのはわかりやすく張り紙や案内してもらえると助かります。</t>
  </si>
  <si>
    <t>ウオッカ1972</t>
  </si>
  <si>
    <t>安くて助かるが、なんか空調か電気系統の音だかジイジイ 神経質な方は耳栓持参を、たいした音ではないけどさ。</t>
  </si>
  <si>
    <t>内装や雰囲気が好きで北海道出張の際には利用しています。今回残念に思ったのは朝食のトレイや食器です。テープで修復したトレイやふちがかけた食器があり、朝からの雰囲気を台無しにしてしていました。良いホテルだと思いますので、改善をお願いします。</t>
  </si>
  <si>
    <t>家族旅行で利用しました。目的に合わせ立地で選びましたが、満足できました。スパは利用しませんでしたが、お部屋の浴室も十分広く、洗面所も独立しており快適でした。施設もスタッフの方もとても良いホテルだと思います。また利用したいと思います。</t>
  </si>
  <si>
    <t>朝食のメニューにある、カレーが美味しかったです。</t>
  </si>
  <si>
    <t>7月12日に宿泊しました。フロントで初めて泊まる旨を伝えると館内設備の説明などわかりやすく写真を使って丁寧に説明してくれた。札幌駅も目の前で立地は言うことなし。とても綺麗な部屋でした。ベッドの枕元に各種スマホや携帯の充電器まであり、とても配慮の行き届いたホテルでした。ビジネス・レジャーいずれにも使えるホテルだと思います。</t>
  </si>
  <si>
    <t>torch8785</t>
  </si>
  <si>
    <t>コスパ最高です！部屋にはキッチンから食器まであり、リピしたくなる設備でした。ベットも寝やすくて最高でした。</t>
  </si>
  <si>
    <t>きれいで広々としてすてきなホテルでした。特にお風呂とトイレが別々で最高でした。キリンビール園が近くて歩いて行けたので良かったです。</t>
  </si>
  <si>
    <t>ふみろん6921</t>
  </si>
  <si>
    <t>予約時喫煙ルームしか空きがなく、事前にTELで禁煙希望を伝えておいたところ当日禁煙ルームに振替していただきました。立地は札幌駅から徒歩5分程度で、往復も楽でした。風呂は大浴場があり、あまり広くなかったですが疲れをとるのには十分でした。朝食は小さい小鉢の種類が豊富で5、6個いただいちゃいました。スープカレー＆温野菜もうれしいメニューでしたが、名店に比べるとちょっとお味の方が・・でした。</t>
  </si>
  <si>
    <t>「宿泊者のために」という姿勢がフロントの対応等に感じられる。コンビニが同じ建物にあり、周辺に飲食店も多い。近くにキンコーズもあるので、ビジネスに便利。</t>
  </si>
  <si>
    <t>何度もリピートしています。部屋も広くwifi完備。アメニティも充実、ホテルのすぐそばに食事できる店やコンビニも充実。今回はひとりで泊まりましたが複数人で泊まると料金的にお得度がさらにUPしますね。入口がラブホテルの正面ということを嫌だと思わない方にはオススメできるホテルです。</t>
  </si>
  <si>
    <t>近くにコンビニがあって便利朝食が美味しかった。</t>
  </si>
  <si>
    <t>フロントの方達がとても親切。ホテル内にあるパン屋さん、結構美味しいです。駅に近く、買い物食事も便利。またお世話になりたいです。</t>
  </si>
  <si>
    <t>tom4006</t>
  </si>
  <si>
    <t>安さにつられたけど、満足でした。</t>
  </si>
  <si>
    <t>雪まつり直前でホテルが高騰していたため、初めて利用してみた。最近のカプセルホテルはキレイだと聞いていたが、その評判に違わずここも素晴らしかった。トイレや洗面が部屋に無いだけで設備的には十分。外出時の手続きは若干不便だが、温泉の充実ぶりと無料の朝ごはんを考えれば、破格。フロントスタッフの対応も素晴らしく、感心させられた。また利用したい。</t>
  </si>
  <si>
    <t>1月30日に宿泊しました。駅から近くコンビニも下にありとても便利でした。お部屋をグレードアップしていただきツインのお部屋でゆったりとしていて快適に過ごすことが出来ました。また札幌を訪れる時には利用させていただきます。ありがとうございました。</t>
  </si>
  <si>
    <t>デラックスファミリールームに家族が大喜びでした。ホテルの場所がすごく便利でした。私は，サウナも嬉しかったです。スタッフが明るく，気持ちよく滞在しました。当日，朝食をお願いしました。とてもおいしかったです。ありがとうございました。</t>
  </si>
  <si>
    <t>普通です。可もなく不可もなく価格なりです。</t>
  </si>
  <si>
    <t>廊下、隣の部屋からの音が一切聞こえず、とても静かでゆっくりと過ごせました。落ち着いた雰囲気の部屋で、浴槽も広くて良かったです。スタッフの方の応対も親切でした。札幌に宿泊の際は、ぜひまた利用したいです。</t>
  </si>
  <si>
    <t>さっくん5762</t>
  </si>
  <si>
    <t>ベットが広々としていて使い勝手が良かったです。館内も静かで思いの外落ち着けました。サービスとはいえ朝食の質をもう少し上げて貰えるともっと良い評価ができるのですが…また札幌に行く機会があれば利用したいと思います。</t>
  </si>
  <si>
    <t>モッチ０６２１</t>
  </si>
  <si>
    <t>駅からはやや歩きますが、施設も新しく、朝食も付いてこの値段なら大満足です。ただ、朝食のメニューは特徴がない普通なものばかりだったので、北海道ならではのものが2～3品あると、さらに嬉しいですね。</t>
  </si>
  <si>
    <t>さすが安定のルールイン。大浴場は気持ち良かったです。朝食は、強いて挙げれば、カレーがあれば100点。札幌ですから、スープカレーでも喜ばれ、リピート客が増えると思います。エレベーターの待ち時間が長いのは気になりました。折角、ポンタをアピールしているホテルなので、支払い時に『ポンタカードお持ちですか？』の一言が欲しい。提携していることを知らず、ポイント付けることが出来ませんでした。改善すべきと思います。また利用します。</t>
  </si>
  <si>
    <t>到着した日は生憎の雨で、荷物も多くて重く感じて コールして荷物を上げていただきました。気持ちよく対応していただきありがとうございます。</t>
  </si>
  <si>
    <t>週央だったためかお得に泊まれた上に、ツインルームにアップグレードしてもらって、大変ラッキーでした。朝ごはんも相変わらずの充実振りで、大浴場はホントに疲れが癒やされます。今月もまたお世話になるつもりです。</t>
  </si>
  <si>
    <t>札幌駅から徒歩３０秒で便利です。１階にコンビニもありお部屋も広く快適に宿泊できました。又利用させてもらいます。</t>
  </si>
  <si>
    <t>畳の部屋に寛ぎました～。やっぱり、部屋は靴やらスリッパ履かないのがいいね！！ぽんの湯も、意外にお湯が良くて、夜と朝にも頂きました。気持ちよかった～朝食も美味しくて満足です。姫たけの天ぷら美味でした。また、次回もお願いしようと思っています。</t>
  </si>
  <si>
    <t>ももさくら1203</t>
  </si>
  <si>
    <t>いつも利用してます。立地場所がいいので利用しやすいです。</t>
  </si>
  <si>
    <t>お部屋はそれほど広くありませんでしたが、ベッドが壁付けされていたので子ども達の転落の心配がなくて良かったです。</t>
  </si>
  <si>
    <t>大浴場があったのと朝の札幌駅までのシャトルバスが有り難かった。</t>
  </si>
  <si>
    <t>The hotel is just 5 minutes walk from 中島公園站Room and bed is quite small for 2 personsFree welcome coffee/water everyday from 15:00 at the lobbyThere is a spa at 1/F, alternate men/ladies period, but I just don't have time to tryFree handheld hot pack available at check-in counter!</t>
  </si>
  <si>
    <t>Alan Kwan</t>
  </si>
  <si>
    <t>9月6日～8日に宿泊しました。ビジネスで北海道大学への出張でしたが、至近でとても良かったです。札幌駅へも徒歩で行くにはちょうど良い距離だと思います。部屋はフローリングで、カーペットより過ごしやすく感じました。ユニットバスもビジネスにしては広めで、入浴しやすかったです。また、今回朝食付のプランでしたが、バイキング形式でおかずの種類も多く、連泊でしたが満足しました。</t>
  </si>
  <si>
    <t>とても快適に過ごせた、立地条件も良く、まだ利用したいと思います。</t>
  </si>
  <si>
    <t>素泊まりするならここ！と言うくらい価格と立地の良さがいいです。近くに24時間営業のスーパーとローソンが在るので素泊まりだけの人でもありがたいです。繁華街すすきのからも近く、この値段は納得ですね。</t>
  </si>
  <si>
    <t>とても良い宿ですが、エレベーターが少ないので階の移動時に待ち時間が発生する時が有るのでイラついてしまう</t>
  </si>
  <si>
    <t>居心地は良かったです。ただ意外と隣の部屋の音が聞こえますね。音を出さないように気を付けました。</t>
  </si>
  <si>
    <t>北海道マラソン参加のため２泊しました。室内にホテルの設備などの案内表示されているものが全くなかった。マラソンで着用した衣類を洗濯したかったがホテル内にコインランドリーがなかった。空調は部屋ごとで温度調節できる構造ではなかった。夜中に廊下で会話する音がうるさく防音も決して良い環境ではなかった。隣にイオンモールがあり必要なものがすぐ買いに行けたのはよかった。</t>
  </si>
  <si>
    <t>場所は、大通りから歩きましたが、問題ありませんでした。無料駐車場は、とても助かりました。フロントの対応も良く、ウェルカムドリンクをいただきました。無料朝食は、サラダとフルーツヨーグルト、鮭おにぎりとボルシチをいただきました。部屋は向かいの製氷機？の音が気になりましたが、イライラするほどではありませんでした。乾燥が気になるくらいです。本当は、禁煙が良かったのですが耐えられました。全体的に思ったより良かったです。</t>
  </si>
  <si>
    <t>Zeppでのライブで使わせていただきましたが、女性専用の階や、大浴場。浴場は女性時間は鍵がかけられる安心さ。フロントのサービスもよく、朝食も選べるのは良かったです。コンビニも近く、利便性も良かったので、また使いたいと思いました。</t>
  </si>
  <si>
    <t>雪まつりなどのイベントに行くために利用しました。JRの線路の眺めが良いとのお話を伺い、線路の眺めの良いお部屋をリクエストさせていただいたところ本当に素晴らしい眺めでした。ありがとうございました。ここのカーブは感動モノでした。1人用ソファがあり、お茶を飲みながら外を眺めたりしてくつろぐこともできました。いままで、ビジホも含めどこのホテルでも見かけたことがなかったのですが、ベッドの枕元に各種ケータイやスマホの充電できる充電器を設置されていたのは本当にありがたかったです。寝る間際にベッドに寝ながら充電もできて助かりました。今回、朝食ありにしてみたのですが、さすがホテルの朝食、どのお料理も素晴らしかったです。ただ、お客の前に出ているキッチンのスタッフさんの1人が咳払い？されていたのがちょっと気になりました。マスクや手を当てるわけでもなく、だったので…。その点以外は至れり尽くせりなサービス、本当にありがとうございました。出るときも客室清掃の女性のスタッフさんの元気な挨拶も嬉しかったです。札幌滞在の楽しい思い出になりました。また機会があればぜひ利用させて頂けたらと思います。重ね重ねになりますが、本当にありがとうございました。</t>
  </si>
  <si>
    <t>初めて利用しました。立地も良く、コンビニやアーケード、商業施設も近いです。お部屋も綺麗です。行く機会があればまた利用したいです。</t>
  </si>
  <si>
    <t>基本汚いです。テーブル、枕、トイレに長い髪の毛が落ちてました。歯を磨こうと思いコップの蓋をあけると水が入った状態。風呂場も雑巾臭がすごい。こんなに気分の悪いホテル初めてです。</t>
  </si>
  <si>
    <t>新しい２Ｆの朝食は、とても良かった。特に「水」が美味しかった。私は、ＩＨＧ会員だったので待つことは、なかったが、一般の方は並んで待つのが大変じゃないかな。夕食については、地下のお寿司屋さんを利用しましたが、いつもは円山方面の鮨屋に行くので比較対象コメントは控えます。</t>
  </si>
  <si>
    <t>コインランドリー３００円はどこよりも高い</t>
  </si>
  <si>
    <t>立地は確かにあまりいいとは言えません。他のホテルより安く、素泊まりで泊まるには何も不満のないホテルでした。</t>
  </si>
  <si>
    <t>立地がよく駐車場も無料は大変良いのですが朝食をもう少しグレードアップしてほしいです。</t>
  </si>
  <si>
    <t>大変満足できる滞在でした。特に朝食が美味しくて品数もあり素晴らしかったです。一つあるとすれば、朝食時間スタート時はかなり並ぶ点です。宿泊者が多いわりに流れが悪かったです。</t>
  </si>
  <si>
    <t>バスルームのにおいがとても気になりました。他はすべて良かっただけに残念でした。</t>
  </si>
  <si>
    <t>部屋は普通でしたし、特に可もなく不可もなくと言った感じでした。お湯の温度が時々一定しないのが残念でしたし、思ったより中島公園駅から遠かったかなぁ。コンビニも遠くて立地としては少々不便だった感じです。</t>
  </si>
  <si>
    <t>豊水すすきの駅の出口の目の前(スリラーカラオケ隣)というとても利便性のよい立地ですすきのへ飲みに行くのに大変良かったです。</t>
  </si>
  <si>
    <t>家族で泊まりました。周辺には、コンビニ（ファミマとセブン）があります。ホテル内の売店で（小さいですが）確か、5,000円以上買うと送料500円で全国配送してもらえるので便利だとおもいます。朝食はビュッフェにしましたが、オムレツ目の前で作ってもらえるので、美味しいです。リンゴジュースが凄く美味しかったです。今度は、社会人になったら自分のお金で泊まりに行こうと思います。お世話になりました。。。。</t>
  </si>
  <si>
    <t>系列が何個かあって少し分かりにくかったですが泊まるには何も問題はありません。</t>
  </si>
  <si>
    <t>立地がとても良いです</t>
  </si>
  <si>
    <t>全体的に良かったのですが、朝食時にドリンクサーバーが利用できなかった。</t>
  </si>
  <si>
    <t>yassan-kuma</t>
  </si>
  <si>
    <t>モントレはインテリアが好きなので今回も泊まってみました。朝食もご当地の物があってよかったです。</t>
  </si>
  <si>
    <t>かっしーな</t>
  </si>
  <si>
    <t>安く宿泊でき無料駐車場もあり助かりました。残念なことに来年５月にすすきのへ移転との事です。そうすると料金的に高くなると思います。残念。</t>
  </si>
  <si>
    <t>マコ201541</t>
  </si>
  <si>
    <t>7月1日から２泊利用しました。駅近で札幌に行きやすく、閑静な所が気に入りました。部屋をアップグレードして頂き、広く、夜景が綺麗でした。スタッフの方の対応も良かったです。機会がありましたら、また利用したいです。</t>
  </si>
  <si>
    <t>ここの滞在中に札幌市内を広域に移動する場合は、バスが便利です。ここの施設は、なんと言っても各バス会社のバス停が近いことが立地が最高点である理由です。朝のうちに「1日のりほーだいきっぷ」を購入するとその日の一日中、JR北海道バス札幌市内線の路線バス全てと小樽と江別まで行くことができ、小樽観光への足がかりと札幌観光、文教都市である江別市への各コンベンションなどに参加の先に札幌市内への行動も含めて乗車できるので行動しやすくなります。ここから出ると、最寄りの発売箇所は、JR北海道バス路線バスに乗車さえすれば、よいので最寄りの「時計台前」バス停や「大通西4丁目」バス停に行って、そこを当日の乗車起点としてしまうとバス車内で購入ができ、合理的です。前日などに前もって購入することはできないので、その点は不便ですが、ここからバス停が近いので、朝の時計台の鐘の音を聞きにいくことや大通公園までの散歩がてらに6時台からバスが動いているので、このきっぷを購入してから、朝食をとるのもお気に入りです。朝食の時間帯がそこそこ長いので、便利です。観光でも朝の時間帯に何かをして館内に戻り、食事をできるのでいわゆる施設の外の食事処が開店し始める前に遅い朝食をとるということが可能なのでお気に入りです。非常に時間を有効に使えるカプセルホテルです。</t>
  </si>
  <si>
    <t>朝の朝食混みすぎです。入れず待つため食べれませんでした。</t>
  </si>
  <si>
    <t>【良かった点】部屋が広くてベッドも広いのは事前にわかっており、連泊時の居心地の良さを求めてこのホテルを選択した。嬉しい誤算だったのは、室内照明である。ビジネスホテルには珍しく、明るかった。書類に目を通すのが楽なだけでなく、部屋の滞在時間の快適さが向上した。小机とスツールも居心地の良さに貢献した。また、朝食の海鮮丼もおいしかった。【悪かった点】テレビをつけるとまずBSが出る。BSはどのチャンネルでも問題なく映っていた。しかし、地デジの番組を見たかったので、地デジに変更したら画像が乱れた。どのチャンネルでも同様であった。アンテナのせいなのかも。</t>
  </si>
  <si>
    <t>楽天200608</t>
  </si>
  <si>
    <t>電気マッサージ風呂は初体験だったので面白かったです。館内着は着心地が良くて快適でした。フロントやスタッフの対応はとても良かったです。カプセルは静かでした。朝食は無料と考えれば十分だと思います。宿泊料金を考えれば、とてもお得な施設だと思います。</t>
  </si>
  <si>
    <t>いつもながら良かったです。スタンプカードもたまり、クオカードもいただけました。焼き立てパンはおいしいです。</t>
  </si>
  <si>
    <t>LHzone539</t>
  </si>
  <si>
    <t>札幌駅から近くて、便利です。駐車場を利用したのですが、係の方の対応が、とても良かったです。また利用したいと思いました。</t>
  </si>
  <si>
    <t>ろぼちゃん</t>
  </si>
  <si>
    <t>立地を除けば大変満足です。</t>
  </si>
  <si>
    <t>朝食も美味しい。フロントの方も親切。</t>
  </si>
  <si>
    <t>地下鉄出口目の前なので雨の時とか良いですね。すすきので遊ぶ方にもいいのでは？</t>
  </si>
  <si>
    <t>施設は古いが、低価格で立地がとても良い。また利用したいと思いました。スタッフの方の対応も良かったです。プランのイメージ画像の朝食がとても素敵に見えたので素泊りから朝食付きに変更しました。実際目の前にしてみると、普通かな。不満ではなかったですが、素敵な写真を載せてるなぁと思いました（笑）今回は旅行の最終日で疲れてしまいたいしてどこにも行かず寝落ちしてしまったくらいなので良かったですが、次回宿泊する機会があれば朝食は二条市場で取るのも良いなと思います。</t>
  </si>
  <si>
    <t>待宵69</t>
  </si>
  <si>
    <t>札幌宿泊はいつもここ。またお世話になります。</t>
  </si>
  <si>
    <t>何回か宿泊させてもらっています。今回はリーズナブルな価格だったので、迷うことなく選ばせてもらいました。概ね満足なのですが、スパって一回限りの料金でしたでしょうか？せめて同一営業時間中は入り放題にしておいてもらいたいです。</t>
  </si>
  <si>
    <t>ロビーのラベンダーが本当にいい香りで最初からいい気持ちになれた。バスタブ下から水が漏れていたようで、全部屋そうなら足吹きマットが2枚必要と思った。備え付けの寝間着がなく、頼んだらすぐ持ってきてくれたのは良かった。朝ごはんは種類もあり日本人向けだったのは嬉しかった。</t>
  </si>
  <si>
    <t>とても快適に過ごせました。ありがとうございました。</t>
  </si>
  <si>
    <t>すすきの繁華街へ徒歩圏内で豊水すすきの駅に近くてアクセスは良かったです。近くに川が流れていたりして静かな環境にあります。部屋は広くて清潔でダブルベッドも大きくて快適に過ごせました。フロントもフレンドリーで良かったです。これで4300円ポイント10倍はかなりお得で札幌の定宿になりました。</t>
  </si>
  <si>
    <t>急行八甲田81号</t>
  </si>
  <si>
    <t>駅から近く立地は抜群によい。ただ建物が古く水回り等は古さを感じるが室内は綺麗にリフォームされている。朝食は日本食を選んだが非常に豪華で美味しく頂きました。総合的にはコストパフォーマンスありまた利用したいと思います。</t>
  </si>
  <si>
    <t>札幌は何度も行っていますが、最近はよくカプセルホテルに泊まっています。コスパ良く、浮いた分を飲みや遊びに回せますから。２月のこの時期は、小樽も札幌もビッグイベントがあり、なかなか予約が取れませんでした。こちらで予約が取れて、ラッキーでした。繁忙期には５００円UPになるそうですが、仕方ないですね。こちらは２回目の利用です。良くも悪くも「昭和」です。ハードな面は、他のカプセルと比べると劣りますが、立地（すすきの駅至近）や、ソフトの面はまずまずです。若いスタッフの方は丁寧でしたし、年を召された（？）は元気でテキパキとして、好感が持てました。チェックアウト時に、手書きメッセージ入りのカイロも頂けました。Wi-Fiも問題なしでした。ありがとうございます。カプセルはコンパクトですが、電源もテレビも有り、快適です。ロッカーですが、手作りの大きいものを割り当ててもらいました。南京錠でしたが、防犯カメラもあるので、大丈夫だと思います。タオルも自由に使えますし、ウエアも薄めで、動きやすいものでした。要望があるとすれば、①大浴場の充実を期待したいです。窓は少しでも開けれれば、露天気分が味わえます。また、入浴剤とかを活用されるのはどうでしょうか。②選べる朝食サービス（チケットを頂けます）ですが、すき家を利用しました。２５０円メニューではなく、３２０円メニューにして欲しいですね。③ロッカーキーを、手にはめられるタイプのものにして欲しいですね。ありがとうございました。</t>
  </si>
  <si>
    <t>NDKIDS</t>
  </si>
  <si>
    <t>常にどこかしら、お掃除しているスタッフさんがみえて、ゴミ箱も空の状態がほとんどでしたし、大変気持ちよくすごせました。</t>
  </si>
  <si>
    <t>みねちゃん5757</t>
  </si>
  <si>
    <t>出張に利用させていただきました。立地条件が良かったので、遅くまで寝ることができました。またの機会があれば是非利用したいと思います。</t>
  </si>
  <si>
    <t>いつも利用させて頂いています。今回は早めの予約だったのでお得な料金で広い部屋に滞在でき、とても快適でした。また利用しますのでよろしくお願いします。</t>
  </si>
  <si>
    <t>あらいぐまＭ３</t>
  </si>
  <si>
    <t>専用の駐車場がないのが痛い。電話での対応はすごく良かったのにフロントの対応はいまいち。食事は時間がなかったため、していないのでわからない。</t>
  </si>
  <si>
    <t>t-yocchi</t>
  </si>
  <si>
    <t>最近札幌出張はいつもここに泊まっています。入浴剤をフロントでもらうのが楽しみです。</t>
  </si>
  <si>
    <t>Nice hotel</t>
  </si>
  <si>
    <t>Ming4520</t>
  </si>
  <si>
    <t>初めて利用しました。翌日の朝出発が急きょ早くなってしまい、予約していた朝食時間では間に合わないことがわかりフロントに無理を頼んだところ、20分前にオープンしてくれて助かりました。トーストだけでも仕方ないかなとあきらめていましたが、小鉢やサラダもありほとんどフルメニューで感激しました。こういった心遣いはとてもうれしいですね。</t>
  </si>
  <si>
    <t>夜明けの天豚</t>
  </si>
  <si>
    <t>宿泊した時に、大浴場が男性、女性の入れ替え制であって、不便さがあって残念でしたが、特別割引の差サービスがありました。朝食会場は海外からの方が多くいて混みあっていたのとざわざわ感があって残念でした。</t>
  </si>
  <si>
    <t>フロントの対応は、あまり良い印象を受けませんでした。無愛想と言うか事務的と言うか…とてもホテルマン（ウーマン）の対応とは思えませんでした。また利用したいとは思えませんでした。</t>
  </si>
  <si>
    <t>仕事で北海道を担当していた4年前までは札幌出張時の定宿として利用していました。今回はプライベート旅行で4年ぶりに当ホテルを利用させて頂きましたが、「やはりクロスホテルは素晴らしい」と再認しました。仕事柄全国のビジネスホテルを利用（年間90～100泊）していますが、間違いなく当ホテルが自身のなかでナンバー1です。</t>
  </si>
  <si>
    <t>暴走コング</t>
  </si>
  <si>
    <t>ススキノからは少し離れていますが、清潔なホテルです。</t>
  </si>
  <si>
    <t>ゆうゆう5593</t>
  </si>
  <si>
    <t>駅から近くて便利なホテルです。部屋は狭くて窓も小さいですが清潔で使いやすかったです。</t>
  </si>
  <si>
    <t>OG10643</t>
  </si>
  <si>
    <t>朝食以外いいです。ただあまりにも朝食が質素すぎる。ビジネスに力が入らない。有料でもいいから、せっかくの北海道らしい美味しいものを、お願いします。</t>
  </si>
  <si>
    <t>すすきの駅から若干距離がありますが、慣れれば問題ないです。コンビニはホテルのすぐ横か、向かいのセイコーマートで。1点、高層階は朝日があたって熱くなる場合があります。</t>
  </si>
  <si>
    <t>2017年5月26日イン27日アウト。今回初めて利用しました。札幌駅北口から本当に近く雨降りでも傘がいらないくらいです。たまたま当たった部屋が、一人なのにツインだった事も有りますがゆったりと出来て、JRの線路が近いのに静かでした。正直言って五月のこの時期にレートからするともっと古い施設を予想してましたが、とても好印象でした。チェックアウト後は大きな荷物をクロークで預かってもらい、軽装で観光できて快適でした。従業員さんのマナーもとても良くて、嫌味の無い丁寧さがなによりでした。</t>
  </si>
  <si>
    <t>駅にも繁華街にも近くて便利でした。ただ立地の関係からですが、窓から景色がいっさい見えなかったのが…。</t>
  </si>
  <si>
    <t>部屋がセミダブルのせいもありましたが、２人で泊まるにはせまかったです。アメニティは充実していて満足でした。</t>
  </si>
  <si>
    <t>4月19日に宿泊しました。いつも大浴場のあるホテルとして、こちらを選んでおり、定宿にしてます。朝食はいつも6:30に食べに行きますが、ガラガラで、クチコミにあるような問題ありませんでした。混み合うのは8:00頃の時間帯なんですかね。</t>
  </si>
  <si>
    <t>素泊まりで利用しました。いつもながら落ち着く部屋で、今回も気持ち良く過ごさせて頂きました。</t>
  </si>
  <si>
    <t>共有スペースがどこも広々としていてくつろげます。朝食もおいしい。</t>
  </si>
  <si>
    <t>2泊3日の北海道旅行で利用しました。数ヶ月前からどこのホテルも満室で、唯一条件に合う空室ありのこちらを予約しました。外観は昭和レトロといった感じで古かったものの、味があっていいと思いましたが、客室はカビ臭く、バスルームは蛇口のまわりはカビだらけ。毎日清掃に入っている様子はあったものの、殺菌などはしていないのでは…掛布団も汚れているし、匂いがきつすぎて熟睡できず、散々でした。掃除はどのようにされていますか？自宅でも歯ブラシで蛇口のまわりを掃除したり、防カビ剤などでメンテナンスしたりすると思いますが…我慢して2泊しましたが、本当にきつかったです。建物の老化は仕方ないと思います。むしろレトロ感があっていいかもと思いました。ですが室内の清掃、整備は日頃からきちんとする事で改善すると思います。お客様に気持ちよく過ごしてもらいたいという気持ちは全く伝わってきませんでした。ここの口コミで回答されているような改善は一切みられないと思います。楽しい旅行だったのに、ホテルに戻るとうんざり…残念です。</t>
  </si>
  <si>
    <t>北海道マラソンで利用しました。駅から近いので移動も買い物も便利。お部屋は清潔でシングルのわりに広いです。お風呂もバスタブも広いのでゆっくり入れます。無駄なものがないシンプルなホテルなので一人旅に最適です。来年もまた利用します。</t>
  </si>
  <si>
    <t>朝、7時からの朝食だったので朝ご飯が食べられなかったのがザンネンでした。ホテルの方は優しかったです。ありがとうございます。</t>
  </si>
  <si>
    <t>スタッフの方々が親切でした。</t>
  </si>
  <si>
    <t>札幌に泊まるときはいつもこちらです。清潔だし、こじんまりとしていて落ち着くから</t>
  </si>
  <si>
    <t>夏の北海道旅行で必ず利用させていただいています。カプセルも広くゆっくりできるし、設備もきれいです。朝食もおいしくて、しかも安いということで満足度は高いです。来年もよろしくお願いします。</t>
  </si>
  <si>
    <t>Ogurin1115</t>
  </si>
  <si>
    <t>3/12に宿泊しました。部屋は、広くて綺麗でした。朝食のパンが今一つかと思います。朝の早い出発でしたが、フロントのスタッフさんが駐車場の車を出す間に暇だったので、適当に話をして…笑顔での対応！いい気分になりました。また泊まりに行きます！</t>
  </si>
  <si>
    <t>早朝の出発で、朝食が不要だったのと部屋に乾燥機・洗濯機があり、コインランドリーの様に順番待ちを気にせず使えるので宿泊しました。ラジオが設置してあるのも良い。ただ、気になったのは、ユニットバスの劣化です。天井板に小さな塗装の剥がれがあったり、洗面台のゴム栓の付いた鎖を留めるネジが外れかかっていました。</t>
  </si>
  <si>
    <t>外観の古さと内装の年季に尻込みしましたが、入ってびっくり。清掃が行き届いていて、潔癖傾向の私ですが安眠できました。フロントの方は皆さま感じよく好感が持てました。立地は不便ですがそれは承知の上なので私的には問題なかったです。</t>
  </si>
  <si>
    <t>部屋が広くて良い。バブル時代に作った！という感じである。温泉へ向かう通路がとても寒かった。</t>
  </si>
  <si>
    <t>6月1日1泊したものです。新築なので汚いところはありません。何点か気が付いた点を書きます。1.雨の日の対策を考えてもらえればと思います。チェックインするときに濡れた傘を持ちながらの順番待ち。2.加湿器が置いてありますが、その使用説明。わかる人ばかりではないと思います。3.スマホ、WIFI等の充電用ケーブルを各部屋に置いておいてもらうと良いですね。4.朝の食事時コーヒーメーカーに時間が掛かって並んでしまっていました。時間に余裕がないとあきらめる事に！一考してもらえればと思いました。</t>
  </si>
  <si>
    <t>施設、サービス等含めレベルの高いホテルだと思います。札幌市内のホテルと比較してもかなり良いホテルだと思います。少なくてもすすきのではダントツではないでしょうか。このホテルの素晴らしい点の一つに、施設（ハード面）、立地以外の良さが挙げられます。具体的にはサービス面等細かい所です。例えば、前日に朝食バイキングを予約しようとしたとき、翌朝、団体客も利用予定なので朝早い利用とするか、明日朝に混雑具合を見て申込をした方が良いとガイドがありました。他のホテルではこうした気のきいた配慮はありませんでした。部屋に関しては、ダイワロイネットホテル系列はすすきのもどこも素晴らしいので文句はありません。また朝食バイキングはいつも楽しみにしています。どれを食べてもうまい！食べ過ぎて昼ご飯が食べられない位です。締めにカレーは必ず食べます。最近札幌に宿泊する際はダイワロイネットホテルになりました。</t>
  </si>
  <si>
    <t>コスパが良くて良いです。</t>
  </si>
  <si>
    <t>子連れで荷物が多く、駅からすぐの場所は助かりました。チェックイン前に預けておいた荷物を部屋に運んで頂きありがとうございました。お店も近くて便利でした。部屋の窓から電車が見えて子供たちは喜んでいました。広さも充分あり清潔でした。</t>
  </si>
  <si>
    <t>みいぴょん３１</t>
  </si>
  <si>
    <t>少しお金はらえば向かいのホテルの大浴場（露天もサウナもあり）でゆっくりできるので良かったです。CO時にもらえるティッシュで次にVODが無料になるサービスは良いと思います。</t>
  </si>
  <si>
    <t>和食朝食に行ったが、出てくるのが遅く、他のことを言っても忘れるし、コーヒーが切れても知らんぷりで、こんなサービスがなっていない所はじめてだった。次回から宿泊しても朝食はやめる。</t>
  </si>
  <si>
    <t>良いホテルです。特に朝食が和食、ガレット、バイキングといろいろ選べ、雑多な感じで落ち着かないバイキングを避けることができるのはとても良いです。和食、ガレットともにおいしかったです。部屋も綺麗でした。温泉は入りませんでした。</t>
  </si>
  <si>
    <t>choice111</t>
  </si>
  <si>
    <t>比較的安くて、最低限の設備・アメニティが揃っていて、駅から近いので今回が３回目の利用です。軽食は７時過ぎに頂きましたが、混雑することなくゆっくり寛げるので、人見知りの私でも気軽に利用できる雰囲気が良かったです。今回はサラダも美味しく頂きました。次回はスープを頂こうかと思っています。前回は評価５点を付けてさせて頂き、一部疑問だった点(フロントでの宿泊に関する説明)をコメント致しましたが、改善すると回答を頂いていたにも拘らず、残念ながら変わっておらずがっかりした点、今回は空気清浄機から悪臭がして使えませんでしたので評価は３点にさせて頂きました。改善する予定がないのなら「そのようなサービスは致しておりません」という回答の方がむしろ気持ちいいように思います。次回は４月に使わせて頂く予定ですが、空気清浄機のフィルター等の清掃がされていることを望みます。</t>
  </si>
  <si>
    <t>先日はお世話になりました、ありがとうございました。初めての宿泊でしたが、清潔感がありフロントの対応も感じがよくまた宿泊させて頂きたく思いました。中島公園付近に宿泊する予定がある時はまたよろしくおねがいします。良い点外観、内装、廊下、室内、キレイ、お風呂は脚を伸ばせる。徒歩圏内コンビニ、ドラッグストアー有。室内家具照明◎ズボンプレッサーの貸出連絡した後、すぐに届けて頂けました。ありがとうございました。</t>
  </si>
  <si>
    <t>風呂の入れ替え時間がよくないため、利用し辛い。</t>
  </si>
  <si>
    <t>札幌滞在の際のほぼ＜常宿＞にしているホテル。たしかに建物は古く、風呂も多機能ではないが、近くの幾つかの店を選んで朝食もとれるし、空港バスの乗り場も近いので助かっている。なにげに朝のコーヒーサービスもありがたい。</t>
  </si>
  <si>
    <t>本当に素敵な旅になりました。ありがとうございました。とてもお安く利用させていただきました。息子が一桁間違ったんじゃない？と言うほどの広いお部屋。狸小路も二条市場も近くて初めての北海道を満喫しました。ホテルの斜め前のピザ屋さんも美味しかったです。皆におすすめしています。</t>
  </si>
  <si>
    <t>あすらん9583</t>
  </si>
  <si>
    <t>清潔でアメニティも色々あり、とても嬉しかったっです。大浴場は露天もあり、気持ちよく過ごせました。ありがとうございました！</t>
  </si>
  <si>
    <t>翌日お昼のＪＲに乗る必要があったので、チェックアウトが11：00のホテルを探しました。札幌駅からは地下鉄で移動しましたが、ある程度の土地勘があれば移動は苦ではありません。朝食のバイキングはおいしくいただけました。</t>
  </si>
  <si>
    <t>駅近で便利大浴場があるので遊び疲れたら すぐにお風呂に入れるので良いですね。朝食も大満足でした。夕食にジンギスカンのお店をフロントで紹介してもらい 歩いて向かうと 予約していないと満席で入れませんでした。私達も気が付きませんでしたがフロントの方も一言、一度 電話で空き状況を聞いた方が良い事を言って頂けるとありがたいです。札幌駅周辺は、居酒屋ばかりで食事をする所を探すのに不便でした。食事は、すすきのまで出た方が良いですね。</t>
  </si>
  <si>
    <t>nana-hana8565</t>
  </si>
  <si>
    <t>ドリンクのサービスが良い。</t>
  </si>
  <si>
    <t>いつも出張でお世話になっています。駅からも取引先からも近く大変便利です。連泊の時は客室清掃の時間をチェックイン時に聞いてもらえるので朝起こされる心配もナシ。朝食も十分です。</t>
  </si>
  <si>
    <t>若干不便な立地ですが部屋、食事共に満足度高いです。今後も利用させて貰うと思います。</t>
  </si>
  <si>
    <t>12月5日から二泊しました。全てに亘って問題はありません。只、一点だけ気になる点がありました。それは、バスルームの水栓とシャンプー等の入れ物の上部が水道のミネラルか汚れかで白くなっていた点です。中身をリフィルすることは致し方ないとしても、その際に気が付いても良いと思います。ビジネスホテルではなくてシティホテル、それも京王プラザです、見逃すことは出来ないと思います。私は、新宿の同ホテルで結婚式を挙げた位の同ホテルのファンだけに残念な光景でした。</t>
  </si>
  <si>
    <t>こちらの要望を迅速に対応してもらい感謝しています。</t>
  </si>
  <si>
    <t>出張で利用しました。駐車場が地下にあるので雨にぬれることもなくとても便利でした。</t>
  </si>
  <si>
    <t>無料の朝食があり、お得に宿泊できました。</t>
  </si>
  <si>
    <t>安心して満足できるホテルだといつも思っています。もちろん今回もその通り！朝食バイキングにはお米の炊きが少し硬いですが、好物が沢山あり朝からテンション上がります。また3月に泊まる予定なのでよろしくお願いします。</t>
  </si>
  <si>
    <t>朝食は大変良かったのですが、やはり特にお風呂は難点ですね。今時ですが、お湯と水と別にひねるタイプはあまりなかったので最初お湯が出ずにかなり寒い思いをしました。タオルも、そういったフロアだと２枚以上は必要だと思いますよ。エレベーターもなかなか反応せずに、１基しか稼働せずにかなり待たされますのでそのあたりも、考えどころですね。やはり他のホテル同様になにかに特色を見出さないといけないのでは？（大浴場等）</t>
  </si>
  <si>
    <t>ポンタさま</t>
  </si>
  <si>
    <t>レイトチェックインが便利でした</t>
  </si>
  <si>
    <t>駅からすぐでコンビニは真下。部屋は広く使い勝手もいい。文句がほぼないので毎回使ってます。唯一の難点は暖房くらい。業務用みたいな暖房なので付けっ放しにするとサウナ状態（笑）それ以外は本当文句がありません</t>
  </si>
  <si>
    <t>tomo19770818</t>
  </si>
  <si>
    <t>部屋が暗い。それと会員になった際の５００円券は、朝食バイキングにも使用可能に、すべきである。</t>
  </si>
  <si>
    <t>訳ありエレベーター横の部屋でしたが、特に不便はなかったです。もっと不快な金属音がするのかと思いましたが、ビルの風切り音みたいな感じの音はしました。念のため寝るときは持参の耳栓しましたが。それでもシングルより広いし、テレビも40インチだし、朝食付きだし、クーポン併用で5000円台でしたから全然アリです。</t>
  </si>
  <si>
    <t>arcadia9</t>
  </si>
  <si>
    <t>いやいや、コスパが良い 大浴場も在るし、スタッフも大変親切です。</t>
  </si>
  <si>
    <t>部屋でしたが狭く、その点が非常に残念であるがそれ以外は満足している。</t>
  </si>
  <si>
    <t>2度目の利用でした。カードキーがエラーになるアクシデントがありましたが、すぐ対応していただき問題ありませんでした。今回は和朝食のプランにしたのですが、とてもおいしくて、落ち着いてゆったり贅沢な時間を過ごすことができ大満足です。また利用させていただきますね。</t>
  </si>
  <si>
    <t>初北海道で初ドミトリールーム宿泊での利用でした。着いてすぐに１階のバーでウェルカムドリンクを頂き、スタッフさんや横にいるお客さんと話していたら時間を忘れるほど居心地の良い空間。すごく素晴らしい出会いに巡り会えた札幌１日目。また戻ってきます。</t>
  </si>
  <si>
    <t>とても良かったです</t>
  </si>
  <si>
    <t>スタッフの対応や客室の備品に不満はないです。しかしながら、廊下も客室も老朽化していて暗い雰囲気でした。軽朝食とうたってはいましたが、スープはインスタントの粉っぽさがあり、パンも美味しくない。オレンジジュースは飲む気さえ起こりませんでした。牛乳が欲しかったです。冷凍の焼き立てパンを勝手に想像していましたが、普通のパンでした。札幌駅から遠いので朝食が7時からだと遅いです。この程度の朝食ならば、コンビニで調達して部屋で食べれば良かったと後悔しました。</t>
  </si>
  <si>
    <t>大変気持ちよく過ごせました</t>
  </si>
  <si>
    <t>aotyanao</t>
  </si>
  <si>
    <t>当たり前のことですが、廊下を大声で歩く方もいなく静かでぐっすり眠ることが出来ました。以前に泊まった時も同様でした。当然期待されることが当然のように出来ていることでホテルの価値も上がります。駐車場は昼12時まで置いておけることが、とてもありがたかったです。午前中にホテル近辺で仕事があり、その間、車を移動することもなく駐車しておいて、しかも追加料金は無し！　とても助かりました。</t>
  </si>
  <si>
    <t>ここちゃん10点</t>
  </si>
  <si>
    <t>07_名古屋</t>
  </si>
  <si>
    <t>名鉄ニューグランドホテル</t>
  </si>
  <si>
    <t>ご飯おいしいです。</t>
  </si>
  <si>
    <t>Ｒ＆Ｂホテル名古屋錦</t>
  </si>
  <si>
    <t>立地はいいのだが部屋が狭く、ベッドも固く、枕も首が痛くて使えない。ベッドの横の頭の横に冷蔵庫があって、モーター音がうるさかった。朝食も無料といっもパンとゆで卵、マシンから出てくるスープだけで、せめてロールパンにつけるバターやジャムが欲しかった。２度と使わないと思う。</t>
  </si>
  <si>
    <t>eye1208</t>
  </si>
  <si>
    <t>スマイルホテル名古屋栄</t>
  </si>
  <si>
    <t>近隣ホテルを利用していましたが今回こちらのホテルを利用しました。繁華街の中にありますが静かで寛げました。マンションのように外廊下があり部屋に入るタイプでした。部屋は欲しいところにコンセントがあり便利でした。朝食はバイキング形式ではありませんがドリンクバーがありました。欲を言えばご飯だけでもおかわりが出来ればなお良かったです。名古屋出張の際はまた利用しようと思います。</t>
  </si>
  <si>
    <t>東横イン名古屋駅新幹線口</t>
  </si>
  <si>
    <t>駅から近くて便利でした。ただ、部屋に入った瞬間排水口？の匂いが気になりました。水を流してもなかなか匂いがとれませんでした。女性用のアメニティは嬉しかったです。</t>
  </si>
  <si>
    <t>ビジネスホテル　カーム</t>
  </si>
  <si>
    <t>駅近で食事や買い物に不自由なく立地が良い。部屋は狭すぎるというほどでもなく設備も整っていた。今回は誕生日プランだったのでコスパ的に大変満足できた。フロントの対応も良かった。機会があれば再利用したい。お世話になりました。</t>
  </si>
  <si>
    <t>サウナ＆カプセルホテル　ウェルビー栄</t>
  </si>
  <si>
    <t>チェックイン後夜中や朝方でも出入り自由で良かった。</t>
  </si>
  <si>
    <t>グレイスイン名古屋</t>
  </si>
  <si>
    <t>部屋が広く快適でした。朝食にご飯類があればよかったです。</t>
  </si>
  <si>
    <t>三交イン名古屋伏見</t>
  </si>
  <si>
    <t>初めての利用でしたが、駅からも近く、立地条件もよくて快適に過ごせました。朝食無料も非常に嬉しいサービスです。</t>
  </si>
  <si>
    <t>5月10日に宿泊時のことです。洗面台に置いてある3本のボディシャンプー・シャンプー・コンディショナーの上に、１本の長い髪の毛が・・・。もちろん、入室後すぐ発見したので、私のものではありません。人の髪の毛なので触るのも気持ち悪かったのですが、仕方がないので取って捨てました。その日は鏡もひどく汚れていたのですが、翌日はきれいになっていました。掃除の後、チェックする人が別に必要なのではないでしょうか。</t>
  </si>
  <si>
    <t>ホテルランドマーク名古屋</t>
  </si>
  <si>
    <t>彼女と泊まりました。やっぱりビジネスホテルなんでアメニティはちょっと劣る。まあ寝るだけなら、立地もいいから問題ないけどね。</t>
  </si>
  <si>
    <t>名古屋ガーランドホテル</t>
  </si>
  <si>
    <t>当日は飛行機がだいぶ遅れて夜遅くに栄に着いてしまったのと、あまり歩き慣れてな街なので焦って道に迷ってしまいました。電話したらわかりやすく道順を教えていただき、無事にたどり着くことができ安心しました。ありがとうございます。アメニティはロビーのところに置いてあったんですね。チェックインの時に、アメニティの事、一言あったら嬉しかったです。（チェックアウトに気づいてしまいました。チェックインの時、夜も遅かったのですぐに部屋に行ってしまったので、気づかなかったです。）</t>
  </si>
  <si>
    <t>ホテル　ルブラ王山</t>
  </si>
  <si>
    <t>９５歳の母と宿泊しました。トイレの段差がちょっと不安でした</t>
  </si>
  <si>
    <t>じゅんひで0215</t>
  </si>
  <si>
    <t>西鉄イン名古屋錦</t>
  </si>
  <si>
    <t>以前朝食付きで利用しました。朝が少し早く出なくてはいけなかったので朝食が7時からだとギリギリでしたので朝一で入ろうと思いましたが、すでに10名ほど並んでしまっていました。毎日の事かもしれませんが朝一は混乱している状態でした。他のホテルは6時台から朝食をスタートしてくれているところが多いので早めて欲しいと思いました。注文形態も時間が掛かる方式ですからなるべく負荷分散できる方法を考えてもらえればと思いました。それ以外は満足です。</t>
  </si>
  <si>
    <t>ダイワロイネットホテル名古屋太閤通口</t>
  </si>
  <si>
    <t>これまでも何度か宿泊し、今回は連泊致しました。駅から大変近くコンビニが一階にある為便利が良いなと考え予約。ですが朝等、コンビニに行く際は必ず2階ロビーで一度止まるためフロントのお客様やフロントの方にコンビニに行く都度見られ不快な気持ちになります。また、お風呂の匂いが大変不快でした。2日間本当に掃除をされているのか不信感がありました。シーツも変えているのか不信感でした。そして、アメニティーを2日間私だけ頂けずスポンジもないまま過ごしたことにお会計の際気が付きました。女性が一人で泊まるのにスポンジもないまま2日間過ごしたのは初めてです。タオルもたとえ一名で泊まるとしても二枚はお部屋にないと、困ります。駅から近く新しくて綺麗ですがかなり問題があると感じました。高い代金を支払って止まるなら他のホテルにすれば良かったと後悔しました。</t>
  </si>
  <si>
    <t>emiemiry8358</t>
  </si>
  <si>
    <t>名古屋ビーズホテル</t>
  </si>
  <si>
    <t>安くてコストパフォーマンス最高です。</t>
  </si>
  <si>
    <t>三交イン名古屋〈新幹線口〉</t>
  </si>
  <si>
    <t>ベッドの長さがもう少しあれば完璧幅は十分にあった</t>
  </si>
  <si>
    <t>チヨダ　ホテル　ナゴヤ（ＫＯＳＣＯＩＮＮグループ）</t>
  </si>
  <si>
    <t>古いせいか全体的に暗い</t>
  </si>
  <si>
    <t>たかたか5853</t>
  </si>
  <si>
    <t>名古屋金山ホテル</t>
  </si>
  <si>
    <t>金山駅のすぐそばでコストパフォーマンスも良い．朝食は種類豊富でおいしい．清潔感があり，スタッフの応対も丁寧．</t>
  </si>
  <si>
    <t>名古屋フラワーホテル</t>
  </si>
  <si>
    <t>禁煙ルームに宿泊しましたが部屋が黄ばんでいてとてもタバコ臭かったです。wifiは重すぎて使えませんでした。後、トイレはウォシュレットではありませんでした。</t>
  </si>
  <si>
    <t>ジャストインプレミアム名古屋駅（２０１７年３月２５日オープン）</t>
  </si>
  <si>
    <t>立地は買い物とかをするにはやや不便です。建物は新しく部屋もきれいでした。エレベーターが1台のみなので時間帯によっては混雑するため不便です。</t>
  </si>
  <si>
    <t>リッチモンドホテル名古屋新幹線口</t>
  </si>
  <si>
    <t>始めての利用です。フロントの対応が好感もてます。駅から近いわりには、静かで立地は良いですね。</t>
  </si>
  <si>
    <t>６月１日に宿泊しました。場所も繁華街であるのに、静かに過ごせました。宿泊料も安く、また、宿泊したくなりました。</t>
  </si>
  <si>
    <t>かとちゃんぺ3633</t>
  </si>
  <si>
    <t>ミユキステーションホテル名古屋</t>
  </si>
  <si>
    <t>三度目の利用です。前回は気になる所は特に無く宿泊させていただきました。今回は清掃が少々雑すぎる印象。冷蔵庫の中には前回宿泊客の物と思われるストローが。浴槽は人毛だらけ。本当に掃除したのかと疑うレベル。次に名古屋に行く事があっても予約するのを躊躇してしまいそうです。</t>
  </si>
  <si>
    <t>出張で利用しました。部屋も適度に広く、とくに不自由することはありませんでしたが、強いて言えば空調の温度調整が自由にできないのが難点です。</t>
  </si>
  <si>
    <t>kawa50110746</t>
  </si>
  <si>
    <t>─都心の天然温泉─　名古屋クラウンホテル</t>
  </si>
  <si>
    <t>温泉も気持ちよく、市街地からも近いので全体的に満足しました。また朝食も楽天イベントの上位ということも有り、朝から食べすぎるくらい美味しかったです。また機会があれば利用させていただきます。</t>
  </si>
  <si>
    <t>しゅんに１７</t>
  </si>
  <si>
    <t>三交イン名古屋錦〜四季乃湯〜</t>
  </si>
  <si>
    <t>コンビニも近くにあり部屋も綺麗でした。</t>
  </si>
  <si>
    <t>ＡＢホテル名古屋栄</t>
  </si>
  <si>
    <t>久しぶり。栄・錦で大浴場付きは何軒もないので貴重。朝食バイキングもまあ水準。</t>
  </si>
  <si>
    <t>惑う不惑</t>
  </si>
  <si>
    <t>ホテルサンルートプラザ名古屋</t>
  </si>
  <si>
    <t>値段の割りに普通。後は値段だけ。1000円安ければ‥</t>
  </si>
  <si>
    <t>天然温泉　錦鯱の湯　ドーミーインＰＲＥＭＩＵＭ名古屋栄</t>
  </si>
  <si>
    <t>仲の良い同期達との名古屋旅行の際にお世話になりました。前回の三島に引き続き、朝食と温泉に定評のあるこちらに即決でした。今まで泊まった、稚内・釧路・三島・金沢・京都・広島・博多祇園・熊本の中でもトップクラスの過ごしやすさでした。立地は名古屋駅からはちょっとありますが、地下鉄伏見駅は目の前です。コンビニもすぐ近くにファミマが2件あり、買い物にも全く困りません、部屋はツインでベッドが2つあっても十分余裕があります。5人で集まっても狭さは感じませんでした。食事は夜鳴きそば・バイキング共に堪能させて頂きました。朝食でのどて煮・味噌カツ・海老フライ・ひつまぶし・天むす・小倉トーストといった名古屋名物に全員大満足でした。目の前で作って頂けるきしめん・オムレツも美味しかったです。その内の一人からは「これで旅の7割の目的は果たした！」という言葉も貰いました。風呂は、今まで泊まったドーミーインの中では一番温泉度が高いように感じました。立地的に仕方ないのかもしれませんが、浴槽は少し小さめです。サービスは、フロントの対応も迅速で良かったです。むしろ、5人で3部屋バラバラに予約したので慌てさせてしまい申し訳なかったです。何か事前に予約番号の連絡手段があれば良かったと思いました。設備としてはお風呂の脱衣所内に冷水器があったのと、瓶牛乳の自販機が置いてあったのがポイント高かったです。名古屋での宿泊は初めてでしたが、自分を始め同期全員大満足でした。名古屋で宿泊の際はまたこちらにお世話になろうと思います。</t>
  </si>
  <si>
    <t>さいとう1011</t>
  </si>
  <si>
    <t>ザ　ロイヤルパーク　キャンバス　名古屋</t>
  </si>
  <si>
    <t>ベッドがとってもきもちよかったです。</t>
  </si>
  <si>
    <t>.GPTWMDA</t>
  </si>
  <si>
    <t>ローズコートホテル</t>
  </si>
  <si>
    <t>立地はよいですが部屋は写真より古く、ベッドレスパッドも大きなシミが多数目立ち清潔感にかけました。夜に到着し、暗い中でまず目に入ってしまった為どんよりしました。もう一度利用したいとは思えませんでした。</t>
  </si>
  <si>
    <t>ホテルビスタ名古屋［錦］（２０１７年９月１日オープン）</t>
  </si>
  <si>
    <t>名古屋ＪＲゲートタワーホテル</t>
  </si>
  <si>
    <t>設備は申し分ないです。ただ、サービスの融通が利かずに残念でした。２時間ほど早く着いたのでアーリーチェックインを申し出たのですが、１泊分の料金が必要と言われて断念。そこで既定の時間までフロント前の椅子に座って待っていたのですが、その後、チェックイン時間の３０分ほど前に到着したお客様を部屋に受け入れ開始しても、一言も声をかけていただけませんでした。設備は良いですが、人を見ている感じがしませんでした。おそらく、もう泊まりません。</t>
  </si>
  <si>
    <t>アパヴィラホテル＜名古屋丸の内駅前＞（アパホテルズ＆リゾーツ）</t>
  </si>
  <si>
    <t>マットが柔らか目で、固めを選択できるとありがたい</t>
  </si>
  <si>
    <t>初めて利用しました。栄の繁華街にあり、大須まで徒歩圏内で非常に便利でした。機会が有ればまた利用したいと思います。</t>
  </si>
  <si>
    <t>kazzy_155</t>
  </si>
  <si>
    <t>フロント受付時の男性スタッフの対応が誠実でとても感じが良かったです。シングルを今回利用しましたが、幅の広いソファーもあり、鏡も大きくてゆったりとくつろげました。設置の枕の高さが気になりフロントに伝えたら、低い枕をすぐ持ってきてくれたので、睡眠も妨げられず助かりました。唯一、1月が誕生日の友人（私も）と一緒に夕食をとる為、ミニホールケーキを宿泊予約時にお願いしていたのですが、1人分だけのショートケーキがデザート時に運ばれました。レストランのスタッフの方には、その旨が伝わっていない様子だったので、2つにカットして貰いいただきました。予約した直後、折り返し女性の方より、わざわざ確認の電話をいただいていたので、ちょっと残念でした。</t>
  </si>
  <si>
    <t>リラクゼーション　スパ　アペゼ</t>
  </si>
  <si>
    <t>ライバルも近くにありますが、やはりレインボーチャンネル無料なのが！？</t>
  </si>
  <si>
    <t>駅から遠い。部屋が古い。大浴場は大丈夫。</t>
  </si>
  <si>
    <t>シーバス7007</t>
  </si>
  <si>
    <t>名古屋リッチホテル錦（旧名古屋グリーンホテル）</t>
  </si>
  <si>
    <t>観光の際に使わせていただきました。名古屋駅も徒歩圏内で立地が良く、また名古屋に来た時は泊まりたいと思いました。</t>
  </si>
  <si>
    <t>名古屋伏見モンブランホテル</t>
  </si>
  <si>
    <t>傘も役立たずの夕立にあったがチェックイン時にフロントで手拭き、おしぼりを用意してくれたことはありがたかった。</t>
  </si>
  <si>
    <t>ホテルナチュレ名古屋栄　紀州鉄道グループ（旧：紀州鉄道　名古屋栄ホテル）</t>
  </si>
  <si>
    <t>このたびはありがとうございました。目的の芸術劇場までも徒歩圏内。満開の桜を見ながらゆっくり歩けました。ツインの部屋でしたが1つのベットが大きくゆっくり休めました。コンセントもたくさんあったので娘と取り合いにならずに済みました。フロントに飾れていた枯れた花・・・・・ちょっと気分悪いです。チェックアウト時もそのまま飾られていました。３人もいて気が付きませんか？</t>
  </si>
  <si>
    <t>キャッスルプラザ＜名古屋＞</t>
  </si>
  <si>
    <t>それなりのステータスの高いホテルだと思っていましたが、エコプランだからかもしれませんが、フロントの対応が非常に不穏で気持ち良くチェックインも出来ませんでした。また最低ラインのアメニティくらいは用意されていると思っていましたが、二つ星以下のアメニティでした。二度とこのホテルには宿泊しません。</t>
  </si>
  <si>
    <t>ホテル　シルク・トゥリー名古屋</t>
  </si>
  <si>
    <t>名古屋で仕事の際はいつも利用しています。朝ごはんの小倉トーストがおいしいです。またよろしくお願いします。</t>
  </si>
  <si>
    <t>まめこ2466</t>
  </si>
  <si>
    <t>名鉄イン名古屋駅新幹線口</t>
  </si>
  <si>
    <t>出張で利用。大浴場はないが部屋の風呂がかなり広く寛げた。施設は新しく、コンセントも多いのはよい。</t>
  </si>
  <si>
    <t>waimaru_rktn</t>
  </si>
  <si>
    <t>リッチモンドホテル名古屋納屋橋</t>
  </si>
  <si>
    <t>朝食がよかったです。</t>
  </si>
  <si>
    <t>場所はまあまあ、ご飯も無料なのでまあまあ、部屋は清潔とはいえませんでした。ベットの上の電話を置いてあるところは普通に掃除していれば汚れてないはずですが、ホコリだらけでした。あちらこちら汚れているので、おそらく掃除の方の人数がいないかなにかでしょう。音も響くのであまり寝られず、残念でした。受付の方の対応は良かったです。</t>
  </si>
  <si>
    <t>88マルコ88</t>
  </si>
  <si>
    <t>ヴィアイン名古屋新幹線口</t>
  </si>
  <si>
    <t>下関しか知りませんでしたが、とても綺麗な施設と部屋で十分満足です。古い店舗も同レベルにしてほしいです。</t>
  </si>
  <si>
    <t>ちょうさんしん</t>
  </si>
  <si>
    <t>駅近でコンビニ、食事場所も近くにあり便利です</t>
  </si>
  <si>
    <t>チェックインの際、宿帳記入などは通常とおりですが、精算方法が２台並べられた機械で行うなど効率を重視した配置となっています。エレベーターはルームキーが無いとドアがあかない仕組みです。午前０時を過ぎると入館もルームキーが必要です。安心して使うことが出来ます。今回は急な利用で喫煙ルームしか無かったですが、エレベーターホールで「ん？ここは喫煙階かぁ」と気になるだけで、部屋は慣れたら大丈夫でした。</t>
  </si>
  <si>
    <t>名鉄イン名古屋桜通</t>
  </si>
  <si>
    <t>名古屋駅に近く立地的には良。その他サービスはいたって普通だと感じた。</t>
  </si>
  <si>
    <t>ホテルアベスト大須観音駅前　羽ノ湯</t>
  </si>
  <si>
    <t>サウナ付きの大浴場が気に入って利用していましたが、朝食が有料となった割りに美味しくないホットドッグが最悪【特にパンがまずい】ですので、改善をお願いいたします。</t>
  </si>
  <si>
    <t>ホテルウィングインターナショナル名古屋</t>
  </si>
  <si>
    <t>立地が良く、設備も価格と照らし合わせれば納得。コスパの良いホテルです。</t>
  </si>
  <si>
    <t>大浴場がありましたので、ゆったりと入浴できました。</t>
  </si>
  <si>
    <t>名古屋マリオットアソシアホテル</t>
  </si>
  <si>
    <t>浴槽の背もたれの造りが悪く、ゆったりと湯船につかれない。滑るとかなり危険なバスタブです。</t>
  </si>
  <si>
    <t>三河ごぜん</t>
  </si>
  <si>
    <t>お得感あります。</t>
  </si>
  <si>
    <t>ビジネスホテルオイセ</t>
  </si>
  <si>
    <t>２度目の利用になります。名古屋駅から徒歩10分ほど、普通の住宅街の中にあります。少し不便だけどとにかく安い。ヘタなカプセルホテルよりも安いかも？部屋は狭いがベットと冷蔵庫に液晶テレビもあります。風呂は共同（一人用）かシャワー室利用になります。トイレと洗面所も共同です。部屋にあるアメニティーはタオルと歯ブラシのみ。浴衣もなし。寝るだけならここで十分です。初めて行く方は、事前に地図をよく見ておく事をお勧めします。</t>
  </si>
  <si>
    <t>何時もお世話になります。フロントの対応など良いです。大浴場もリラックス出来、良かったです。</t>
  </si>
  <si>
    <t>東京第一ホテル錦</t>
  </si>
  <si>
    <t>前回泊まってよかったなぁと思ったので、また利用させて頂きました。チェックアウト時間をチェックイン時に案内がなかったのだけ気になりました。私はいつも自分で用意しているので問題ありませんが、女性用のアメニティは１つもありません。建物は古そうですが、とても手入れされていて部屋もホテル自体も清潔で好感がもてます。ところどころおしゃれな感じが個人的にとても好きです。このクオリティーでこのお値段なら大満足です。ホテルからJR名古屋駅までタクシーに乗っても、1000円程度なのでとてもいいところにあるなぁと思いました。コンビニも下にあるのでとても便利です。栄に用事がある時はこのホテルをまた利用すると思います。</t>
  </si>
  <si>
    <t>いずみ8074</t>
  </si>
  <si>
    <t>母との旅行に宿泊しました。駅から近くレディスフロアがあったことと大浴場もあってこのホテルに決めました。大浴場は少し小さいのであまりゆっくりはできないけど、部屋のバスタブより疲れがとれて気持ちよかったです。ロクシタンのアメニティも嬉しい特典ですね。部屋にコーヒーメーカーがあるし良かったです。パジャマは着やすいデザインでした。夏には少し分厚いかもです。朝食も地場産のものが使わていたりで美味しかったです。ゆで玉子は２つも食べました。特製ジュースが美味しかった。名古屋に来るときはまた利用したいです。</t>
  </si>
  <si>
    <t>名古屋サミットホテル</t>
  </si>
  <si>
    <t>朝食付きでしたが、朝7時からしかやってなくて、３日間一度も食べる事なく終わりました。朝早い方には、おにぎりや、パンサービスか、朝6時からだと有難いです。</t>
  </si>
  <si>
    <t>アパホテル＜名古屋栄東＞</t>
  </si>
  <si>
    <t>新しいホテルのため部屋も綺麗であり、ベッドも広いのはよかった。朝食を別のホテルに食べに行かなければならないのは近いとはいえ面倒である。</t>
  </si>
  <si>
    <t>綺麗なホテルでしたが、チェックインが自販機で支払ったり歯ブラシ等も自分で選んで持っていかないといけなくちょっと面倒でした。あと、壁が薄いか隣の音がちょっと聞こえました。</t>
  </si>
  <si>
    <t>猫顔の犬</t>
  </si>
  <si>
    <t>喫煙の部屋で予約するも、禁煙の部屋に空きがあれば変更してくれる（禁煙希望者です）フロントさんの気遣いにとても感謝しています。これからも、常宿として利用させて頂きます。</t>
  </si>
  <si>
    <t>名古屋駅からは徒歩では少し遠いですが国際センター駅からは数分で徒歩でつきます。設備は新しいので非常に良いと思います。朝食も品数も多く非常に良いと思います。残念なのはチェックインに時間がかかるのとエレベータが一基しかないので朝非常に混む点です。細かい点ではクリーニングの引き取りはフロントで現金支払いではなく、一度ルームカードをもらいそれを使って自動精算機で清算後、使用したルームカードを返却するという手順が面倒なのと時間がかかる点です。もうすこしフロントオペレーションが簡易でかつ短時間にならにのでしょうか？クリーニングを依頼した翌日朝また依頼しようとするとクリーニング袋と依頼用紙がないことが2度ありました。その点も非常に残念でした。予約上　1泊づつを連泊にする際のフロント手続も時間がかかりこの点も改善してほしいと思いました。全般的にはフロントの方も親切で設備も良いので贈号評価は５です。</t>
  </si>
  <si>
    <t>駅近便利です。</t>
  </si>
  <si>
    <t>ビジネスホテルが取れなかったので、代わりに取りました。天井が開いているので、テレビの音を出せなくてイヤホンをつけないと行けないのがビジネスホテルとは違いますね。これならカプセルでもよかったかもしれません。</t>
  </si>
  <si>
    <t>新しいホテルで部屋や施設がとても綺麗でした。フロントの方の対応もとても親切で、転送した郵便物を保管していただいたり、傘やハサミなど困ったときに気持ちよく貸していただきました。ありがとうございます。女性用のアメニティも充実していてよかったです。</t>
  </si>
  <si>
    <t>エクセルイン名古屋熱田</t>
  </si>
  <si>
    <t>仕事先に近く、無料の朝食が6時から食べられるので、助かってます。</t>
  </si>
  <si>
    <t>10平米ほどの狭さは感じなかった。(一人でビジネス利用では十分すぎる程度)老舗との噂だったが、大変きれいだった。噂よりロビー、廊下はきれいで、部屋は更にきれいな印象。私は割とシャワーの勢いを気にするが、十分満足のいくレベル。ウォシュレットは謎のリモコン操作式だけどトイレもあったかいタイプなので冬も大丈夫そう。非常にリーズナブルだと感じた。</t>
  </si>
  <si>
    <t>machinegun_etiquette</t>
  </si>
  <si>
    <t>立地が良くてここに決めました。下にコンビニもあり大変便利、新しいせいもあり清潔感ありとても綺麗で良かったです。ただ、１つ気になったのは、エアコンについて、もともと加湿機能が備わったエアコンだと説明されて特に加湿器は必要ないとの説明を事前には受けました。四日間過ごしたが、部屋の湿度はいつも40パーセントを切る感じで、とても加湿なくても大丈夫とは言えない程でした。自分で携帯加湿のボトルを持って行ったので多少は良かったが、ホテルの人が言うほどエアコンの加湿機能は大したことないないとは感じた。まあ、普通のホテルならもっとカラカラの乾燥の部屋だったかもしれないのでまあしょうがないのかなと。それ以外はとても綺麗で過ごしやすかったです。</t>
  </si>
  <si>
    <t>サウナが良い朝ごはんがもう少し野菜などあると良い</t>
  </si>
  <si>
    <t>tsuda31</t>
  </si>
  <si>
    <t>ゆったりした部屋で、久しぶりにゆっくりできました。</t>
  </si>
  <si>
    <t>ホテルマイステイズ名古屋栄</t>
  </si>
  <si>
    <t>初めて冬に泊まったが部屋が寒くて困った。空調が入っていなかっただけでなく、入室後エアコンをMAXにしたが、朝まで一向に暖かくならずよく寝れなかった。部屋が広いせいもあるかもしれないが、改善して欲しい。部屋が広くせっかく気に入っていたが、現状では泊まる気にならない。</t>
  </si>
  <si>
    <t>サウナ＆カプセルホテル　ウェルビー名駅</t>
  </si>
  <si>
    <t>2泊3日で利用させていただきました。ワンフロアで狭いと聞いていましたがこれがまた絶妙な配置でコンパクトに出来ており関心しました。とにかく移動が楽！レストランは朝食も満足いくレベルでしたし夜の名古屋づくりセットもおいしかったです。レストランのおばちゃんたちもいい人たちばかりでした。そしてもちろん飲んですぐ寝られるのが便利！強いていえばトイレ大が少なかったこと。（まあ数分我慢すれば問題ないですが）少女マンガも少しは置いてほしかったこと。（男性専用なのでこれも仕方ないですね）せっかくチェックアウトが12時なのに朝食が9時半まではちょっと早いかな。（お片づけとかあるのでこれも仕方ないですね）でも全体的に満足なので今後も名古屋に来ることがあればぜひ利用したいと思います。</t>
  </si>
  <si>
    <t>部屋もきれいで、アメニティも必要なものを持っていくという無駄を省くシステムになっていてとても共感できた。私としては、たとえ数百円程度値段が上がっても、朝食バイキングの品数が増えた方が、嬉しいです。</t>
  </si>
  <si>
    <t>ままま2055</t>
  </si>
  <si>
    <t>立地的には問題なしです。部屋も適度な広さでした。次回宿泊しても良いかなと思いました。観光拠点としても歩ける範囲かと・・</t>
  </si>
  <si>
    <t>天然温泉はとても良かったです。露天風呂もあって、このお風呂があるからここに決めたんですから！ただ残念なのは、部屋の中の施設に問題があります。コンセントがあまりにも少なすぎます。2口しかありませんでした。空気清浄機とポットで使ったら、スマホの充電が出来ません。とても、残念でした。</t>
  </si>
  <si>
    <t>ヨコクニ</t>
  </si>
  <si>
    <t>いろいろニュースになっていますが安易に謝罪しない点など応援しています。戦争は大反対ですし、軍国主義であった時代の日本を絶対に肯定しませんが、出来るだけアパホテルに宿泊させて頂きます</t>
  </si>
  <si>
    <t>よしさん7740</t>
  </si>
  <si>
    <t>〇出張で利用しました。設備に関しては満足できました。風呂の使い勝手もよかったのですが、バスタブに湯垢みたいなものが残っていたのは少し残念でした。×１階の「松のや」で洋定食を注文。午前８時半を過ぎていたので、混雑のピークは過ぎていたはずですが、なかなか食事が出てきません。結局２５分待たされたのですが、時間がなくなり、完食できませんでした。ほかの人のも遅かったようです。宿泊後に過去のカキコミを見たら、同じようなカキコミがありました。ホテル側も把握していたはずです。当日、ホテルのフロント係にも伝えましたが、時間が掛かるのを把握していたのであれば、事前に利用者に、「時間が掛かる可能性がある」ことを説明すべきです。それがサービスというものではないでしょうか？非常に残念です。私もクオカード貰えばよかった。</t>
  </si>
  <si>
    <t>しばたまラブ</t>
  </si>
  <si>
    <t>5月18日に宿泊しました、今池8番出口の前にあってとても便利。タバコを吸わない方でも、館内は分煙されていてタバコ臭くなく空気はキレイだよー</t>
  </si>
  <si>
    <t>朝食のメニューが充実していました。</t>
  </si>
  <si>
    <t>交通便利で良かったです。</t>
  </si>
  <si>
    <t>何時も春、秋に領させて頂いてますが新幹線から降りて直ぐ、販売店も沢山近くにありお土産、等を買うのにも帰り際に買う事が出来、お荷物もチェックアウトしても預かって頂けとても動きやすいです。</t>
  </si>
  <si>
    <t>ベーシックな部屋でしたが、広さもあり、18階でしたが景色もよかったです。まだオープンしたてなので部屋もきれいで、女性用のアメニティもあり、よかったです。親切に観光地も教えていただけて、間違った案内をしてしまった際、追いかけて再案内をしていただけたことも助かりました。場所はJR駅内ですが、新幹線乗り場とは反対側なので少しだけ歩きました。また名古屋に行くときは利用したいです。</t>
  </si>
  <si>
    <t>ベッドがもう少し大きいともっと良かったけれど、満足でした</t>
  </si>
  <si>
    <t>名古屋に出張の折には、いつも使っております。良い点は、大浴場と朝食。朝風呂に入って、朝食をしっかりとると良い1日のスタートが切れます。1週間の滞在で、バイキングのメニューがほとんど変わらないのが残念ですが、ビジネスホテルですので仕方ありませんね。</t>
  </si>
  <si>
    <t>andyfuru</t>
  </si>
  <si>
    <t>いつも仕事で利用してますが立地が良く便利ですし、きれいで満足しています。朝食のおかずにもう少し種類があると嬉しいなと思います。</t>
  </si>
  <si>
    <t>ビジネスホテル第３スターナゴヤ</t>
  </si>
  <si>
    <t>7月8日土曜日に宿泊しました。名古屋駅に近く、地下鉄に乗車するにも便利です。朝食付きのプランがあるともっと良いと思いました。</t>
  </si>
  <si>
    <t>area筑波917</t>
  </si>
  <si>
    <t>ホテルリソル名古屋（２０１７年４月１日全館リニューアルオープン）</t>
  </si>
  <si>
    <t>さすがに新しいホテルだけあり、きれいでした。お部屋も大きいサイズのベットにアップグレードしてくれ親切でした。ただ、一点残念だったのが朝ご飯。ニューヨークスタイルのビュッフェというので期待して行くと、品数が少なくソーセージは生焼け。ちょっと残念でした。あと、上下の壁が薄いのか上の人のシャワー的な音が聞こえてきたのも少し残念でした。</t>
  </si>
  <si>
    <t>お安く泊まる事が出来ました。ありがとうございました</t>
  </si>
  <si>
    <t>何のイベントが有ったか分からないが価格が高すぎる</t>
  </si>
  <si>
    <t>kam13</t>
  </si>
  <si>
    <t>月曜とはいえ朝食が付いて1泊3500円は安かったです。23時頃でもフロントに2名いらっしゃることもあるので安心、フロントの前にフリードリンクがあるのでコンビニ行く前の一呼吸を入れれるのでありがたいです。</t>
  </si>
  <si>
    <t>名古屋駅から近いこと以外は正直お勧めできません。部屋の設備は古くて、室内が臭かったです。特に浴室が臭くて使えませんでした。</t>
  </si>
  <si>
    <t>出張で利用しました。温泉付きにひかれ予約し温泉はまあまあでした。部屋は狭いし暗い感じです。建物も古くエレベータも待ちます。料金も決して安くはないです。</t>
  </si>
  <si>
    <t>TOM0126</t>
  </si>
  <si>
    <t>名鉄イン名古屋金山</t>
  </si>
  <si>
    <t>ボディースポンジや入浴剤もあるので利用、朝食の紅茶が種類があるのは珍しい。</t>
  </si>
  <si>
    <t>駅からはやや歩きますが地下鉄の乗り換え的には立地もよく、朝食も良かったです。清掃も行き届いてました。また名古屋にいく際には泊まりたいです。</t>
  </si>
  <si>
    <t>ダイワロイネットホテル名古屋駅前</t>
  </si>
  <si>
    <t>広い部屋にアップグレードしていただいたのですが、アメニティも女性対象ということでフロントでいただくなど、気遣いがうれしかった。名鉄に早朝利用するために選びましたが</t>
  </si>
  <si>
    <t>ゆーこ！</t>
  </si>
  <si>
    <t>ＡＮＡクラウンプラザホテルグランコート名古屋</t>
  </si>
  <si>
    <t>2度目の利用です朝食のスペース(2Ｆ)がリニューアルされていました冷たい料理例えばサラダバーは冷たいプレートで適切に提供されおり食欲をすすります。ひつまぶし・きしめん等は名古屋に来てよかったと感じます。係の方がよく気付かれ助かります片付ける女性の方の気持ちの良いほどの動きにも有りがたいです又利用したいと思います</t>
  </si>
  <si>
    <t>ダイワロイネットホテル名古屋新幹線口</t>
  </si>
  <si>
    <t>駅からも近いですし、チェックイン前に荷物をあずかってもらえたので、とても助かりました！フロントの方も感じが良かったです！</t>
  </si>
  <si>
    <t>名古屋観光ホテル</t>
  </si>
  <si>
    <t>楽しかったイベントから戻って、チェックイン。綺麗な部屋で喜んだのもつかの間。トイレに入ると便座に血がついていました。誰が見てもわかる場所なのに、掃除が行き届いてないのかと、一気に不快になりました。自分で掃除して拭き取りましたが、他も汚いのではと疑いました。</t>
  </si>
  <si>
    <t>ホテルトラスティ名古屋</t>
  </si>
  <si>
    <t>喫煙のお部屋でしたが、臭いは気になりませんでした。お部屋、ベッドもゆったりしていて良かったです。ただ、お風呂の排水溝が髪の毛などで詰まりかけておりシャワー時に流れにくく、足元にお湯が貯まるのが気持ち悪くて残念でした。</t>
  </si>
  <si>
    <t>la0326bo</t>
  </si>
  <si>
    <t>名鉄イン名古屋錦</t>
  </si>
  <si>
    <t>繁華街も近くにあり便利です。</t>
  </si>
  <si>
    <t>さわちゃん0316</t>
  </si>
  <si>
    <t>アメニティーがいろいろ選べるのがいいですね。朝食もよかったです。また泊まりたいと思います。</t>
  </si>
  <si>
    <t>gold713</t>
  </si>
  <si>
    <t>まずフロントの人達が自然に優しいです。トリプルルームにマッサージチェアがあり、ベッドもふかふか。露天風呂が居心地が良すぎて、友達との約束時間に1時間ほど遅刻してしまいました！笑それだけ快適です。朝食はバラエティ豊かでしたが、息子の好きな味付け海苔がなかったので、海苔があると良いかな。</t>
  </si>
  <si>
    <t>テルテルー0786</t>
  </si>
  <si>
    <t>客室内は想像していたより綺麗でした。近くにコンビニもあり、最寄駅からも近いので非常に便利でした。フロントの方も対応良く、素泊まりだけならいいホテルだと思います。機会があれば再度宿泊したく思います。</t>
  </si>
  <si>
    <t>Ｒ＆Ｂホテル名古屋栄東</t>
  </si>
  <si>
    <t>地下街は多少迷いますが駅の出口から近く、コンビニも徒歩２分圏内にあり大変便利です。栄ではネオン街を通らなければたどり着けない宿もありますがそんな心配もありませんでした。部屋は清潔で安心して宿泊できました。朝食のロビーもあまり混んでおらず快適に焼きたてパンとコーヒー・ジュースを楽しむことができました。また泊まりたいホテルのひとつです。</t>
  </si>
  <si>
    <t>自分の好みの枕を選べるので、熟睡できました。ありがとうございました。</t>
  </si>
  <si>
    <t>全体的に良いホテルです。ただ最寄り駅は栄ではないと思います。</t>
  </si>
  <si>
    <t>bozu21</t>
  </si>
  <si>
    <t>両親と宿泊いたしましたが、スタッフの方々も感じが良く丁寧に対応してくださいました。夜景も素晴らしく、親もくつろげたようで大変喜んでいました。ありがとうございます。また、ぜひ利用したいです。</t>
  </si>
  <si>
    <t>kei.0430</t>
  </si>
  <si>
    <t>いつも名古屋泊は ここ。カプセル初利用者らしき人が増えているなぁと思うので 施設の使い方、マナーを もっと分かりやすく表示する方がいいかなと思う。</t>
  </si>
  <si>
    <t>岡山県コンサドーレ札幌後援会</t>
  </si>
  <si>
    <t>ビジネスホテル　稲穂</t>
  </si>
  <si>
    <t>このホテルの場所からすると、このお値段はリーズナブルでした。正直、部屋はシンプルですが、立地は文句なしです。隣は居酒屋、目の前も名古屋駅のうまいもん通りですから、食べるところには困りませんし、交通アクセスも非常に至便です。場所のわりに、部屋は静かでした。</t>
  </si>
  <si>
    <t>大江天心</t>
  </si>
  <si>
    <t>名古屋駅や栄が近くで便利でした。お風呂もサウナ、露天風呂とすごく良くて快適にすごせました。</t>
  </si>
  <si>
    <t>ハミルトンホテル　－レッド－</t>
  </si>
  <si>
    <t>一週間前に引き続き年老いた母と宿泊しましたが、歩行が不自由な者には、段差の少ない広いユニットバスは便利で安心です。通常のバスタオル・フェイスタオルに加えて、ハンドタオルの存在は便利でありがたいです。前回も記載したが、自販機コーナーかフロントの側に、電子レンジが設置されていると便利だと思います。スタッフの丁寧な対応にはいつも感謝致します。</t>
  </si>
  <si>
    <t>megkbs</t>
  </si>
  <si>
    <t>サウナ＆カプセルホテル　ウェルビー今池</t>
  </si>
  <si>
    <t>安定感ある。</t>
  </si>
  <si>
    <t>1歳の子供を連れ車で利用しました。駐車場も隣にあり便利でした。都会のホテルなので広々とはいきませんが、大人二人と子供一人で問題ありませんでした。ビジネス向けの洗練された感じですがファミリーも多く小さい子供がいても大丈夫でした。またスタッフの方々の対応がとても良く気持ち良く過ごせました。男女別にカウンターでアメニティを選ばせてくれたり細かいサービスがありました。子供用のオモチャやアメニティもありました。朝食も種類が豊富で名古屋飯などもあり充実していました！ドリンクサービスもありコーヒーなどを無料で飲める時間帯もありとてもリラックスできました！</t>
  </si>
  <si>
    <t>プリンセスガーデンホテル</t>
  </si>
  <si>
    <t>【部屋の評価】金額から考えると標準的だと思う完全な四角形ではなく、壁が少し斜めだったのは気になる人だと気になると思う。【設備・アメニティの評価】○良かった点・冷蔵庫に1泊あたり1本のミネラルウォーターが入っていた・Wifiの速度/つながり具合は全く問題なし・コンセントの数が多く、USBも別途有・サイズは小さいがソファーとテーブルが室内にあった○悪かった点・バスタブがかなり小さめ・バスルームの天井が低い自分は背が低いからよかったが、背の高い人だと圧迫感が強いと思う・ベッドサイズも小さめ【立地】駅から少し歩くが、複数の駅が徒歩圏内なので距離の問題はない。ただし、周囲の環境という面では相当悪い。(周囲に風俗店多数、路上にゴミ放置多数、喫煙所が直近にあり)ビジネス目的の宿泊には厳しいと思われる。少なくとも、自分が出張で宿泊先を手配するとなったら選択肢には入らない。</t>
  </si>
  <si>
    <t>ホテル名古屋ガーデンパレス</t>
  </si>
  <si>
    <t>近くに居酒屋がたくさんありよかったです</t>
  </si>
  <si>
    <t>３階に無料で使えるドラム式洗濯機がありました。ちょうど他の人が利用中で「利用する場合はフロント内線３０に連絡をしてください」と書いてあったので電話したら出ず、フロントまで聞きに行きました。「洗濯機を使いたいのですが・・・」「空いてたら使ってください、順番きたら連絡するというようなことはしてません」嫌な感じで言われました。↑そこまで言うということは、張り紙のせいで同じくフロントに連絡してくる人がいるということでは？。私も書いてあったから意図があるのかと思い、わざわざ連絡したのあって、順番が空いたら知らせてくれるのかな？なんて聞いたりしてませんし、連絡する意味ないのなら「使うならフロント連絡して」の案内は撤去した方がいいと思います。古いホテルですが、アメニティが充実してたり朝食がおいしかったり安くていいところでした。でももう利用しません。</t>
  </si>
  <si>
    <t>john1234</t>
  </si>
  <si>
    <t>部屋に入った途端カビ臭い臭いが気になりました。設備が古く、あちこちガタが来てるのは仕方ないとして、シャワーカーテンにカビが生えてた。喫煙ルームのせいか、部屋中ヤニだらけ。電話もメニュー表も触りたくないぐらい真っ黄色。せめて空気清浄器を置く（らしきものが天井近くについてましたが、それもヤニだらけ）とか消臭スプレーを置くとかぐらいの努力をして欲しいです。</t>
  </si>
  <si>
    <t>マッサージのサービスがオススメします</t>
  </si>
  <si>
    <t>sainz_1990</t>
  </si>
  <si>
    <t>新しいため綺麗で気持ち良かったです。お風呂はトイレは洗面台の方にありゆっくりお風呂に入れました。</t>
  </si>
  <si>
    <t>とにかく、安いのが魅力です。コンビニも近くにあるし。</t>
  </si>
  <si>
    <t>妻と一泊お世話になりました。宿泊代は朝食バイキング付きで1万円ちょっとでしたが、部屋がデラックスツインでとても広く、また、朝食も種類が豊富で大満足でした。立地も良く、館内にコンビニもあり、とても便利でした。</t>
  </si>
  <si>
    <t>ヒロシです！0909</t>
  </si>
  <si>
    <t>２泊させて頂きました…。チェックイン開始のかなり前に到着したにも関わらず、清掃が完了しているからと直ぐにチェックインさせて頂き、長時間のバイク移動で疲労困憊していた身には大変有難かったです…。ドーミーインＰＲＥＭＩＵＭ名古屋栄さんには初めて宿泊させて頂きましたが、流石に信頼と安心のドーミーインさん、天然温泉の大浴場もバイキング朝食も夜鳴きそばも全てが素晴らしく、思う存分堪能させて頂きました…。中でもバイキング朝食は元々独自の食文化を有している名古屋だけに、今迄に宿泊させて頂いたドーミーインさんで一番の充実度でした…。それと、宿泊時期やプランにもよるかも知れませんが、名古屋という日本有数の大都市にも関わらず、大阪や京都のドーミーインさんよりも宿泊料が若干割安だった事も有難かったです…。従業員の皆様も親切丁寧で、宿泊中は大変快適に過ごさせて頂きました…。唯一残念な事と謂えば、転た寝をしてしまって時間に間に合わず、１日目の夜鳴きそばを頂きそびれてしまった事位でしょうか…。３日間誠にありがとうございました！！</t>
  </si>
  <si>
    <t>重信“Nov 666”六三郎</t>
  </si>
  <si>
    <t>名鉄イン　名古屋駅前</t>
  </si>
  <si>
    <t>４泊しました。「名古屋駅前」というほどは駅に近くないのですが、駅までマアマアの距離だと思いました。むしろ、「ノリタケの森」や「トヨタ産業技術記念館」も近くて、立地場所は満足でした。午後のコーヒーのサービスは大変ありがたかったです。朝食も満足でしたが、できたらジュースだけではなく牛乳も用意してほしいと思いました。フロントの方々の応対も良かったです。</t>
  </si>
  <si>
    <t>うろたんき00</t>
  </si>
  <si>
    <t>ビジネスホテル　サンライズ</t>
  </si>
  <si>
    <t>急遽、当日予約で利用させていただきました。１階のため騒音を感じるかもとのことでしたが、ほとんど気にすることなく休めました。立地場所も、駅から近くてとても助かりました。</t>
  </si>
  <si>
    <t>シティホテル名古屋</t>
  </si>
  <si>
    <t>名古屋駅から近くて便利でした！値段も格安でまた利用させていただきます。</t>
  </si>
  <si>
    <t>名古屋笠寺ワシントンホテルプラザ</t>
  </si>
  <si>
    <t>ホテルから温泉場までかなり歩く</t>
  </si>
  <si>
    <t>初めて利用しました。一点だけ不満を言えば、風呂が狭いことですね。体を洗うときに肘が壁に当たってしまいます。とはいえ、ここだけ改善することはできないでしょうから仕方ありません。そのほかは何の不満もありません。ありがとうございました。</t>
  </si>
  <si>
    <t>夜遅くに到着で寝るだけでしたので、立地重視で選びました。立地は抜群で、迷いようがありません。線路の反対側の部屋で新幹線が見えなかったのが残念でした。次回宿泊する機会があればリクエストしたいです。ホテルのつくり自体は古いです。それ自体は仕方ないのですが、いくつか気になる点がありました。部屋のWiFiを使うにはIDの紙をフロントでもらわないといけないことを部屋に入ってから知りました。チェックインの際に案内いただけなかったのが残念です。部屋は結構広かったので、折りたたみの荷物を置くラックなど置いてみてはいかがでしょうか。服を置く場所がなく不便でした。ドライヤーがかなり古いので、更新してもらえるとありがたいです。ボタンを押し続けないと動かないのは、不便で。。</t>
  </si>
  <si>
    <t>名古屋に出張の際は必ず利用させていただいています。理由は朝食が美味しいのに尽きます。</t>
  </si>
  <si>
    <t>kmayusaku</t>
  </si>
  <si>
    <t>名古屋東急ホテル</t>
  </si>
  <si>
    <t>シングル／スタンダードの予約でしたが、アップグレードで「グレース」ルームにして頂き気持ち良く過ごす事が出来ました。また、是非、利用したいと思います。</t>
  </si>
  <si>
    <t>アメニティーの籠をチェックアウト時に持参するようにありそのようにしましたが そのまま部屋に置いておいてはいけないものでしょうか？以前利用させていただいた時 エレベーターを降りた時から フロアーもお部屋も 前利用された方のアジアっぽい匂いが気になって落ち着かなかったのですが 今回 エレベーターを降りた時 良い香りでリラックスできました。対応ありがとうございます。</t>
  </si>
  <si>
    <t>トラックでの利用だったので、こちらは助かります。健康ランドもビジネスホテルばかり泊まっているので、早くチェックインして寛ぎたいですね朝食も名古屋名物を織り交ぜ満足出来ます。</t>
  </si>
  <si>
    <t>Wi-Fiは利用できるとうたってはいるけど一番端っこの部屋では繋がらず、冷蔵庫はただの箱。フロントばかり涼しくて他のフロアは暑い。あんまりひどいこと書きたくないけど今まで泊まったホテルの中でぶっちぎりで終わってるホテルだなと思った。安かったらそれも仕方ないと思うけど別に安くもなかった。</t>
  </si>
  <si>
    <t>前衛ノイズ家</t>
  </si>
  <si>
    <t>ホテルリブマックス名古屋</t>
  </si>
  <si>
    <t>匂いが---。</t>
  </si>
  <si>
    <t>アイリス愛知</t>
  </si>
  <si>
    <t>とても綺麗でお部屋も広くサービスも一流ホテル並み。駐車場も停めやすくまた名古屋出張の際は利用したいです。</t>
  </si>
  <si>
    <t>hidekix1004</t>
  </si>
  <si>
    <t>アパホテル＜名古屋錦＞EXCELLENT</t>
  </si>
  <si>
    <t>アメニティのグレードが高いのがアパの特徴でしょうか。この値段ならば満足行きます。早朝出発のため朝食が取れずに残念でした。</t>
  </si>
  <si>
    <t>グリコーゲン8795</t>
  </si>
  <si>
    <t>今回も何の問題も無く快適に宿泊させて頂きました。一つだけ要望があります。１階のコンビニです。同じ系列のコンビニが近くにもありますが、品揃えが違うので充実していただければ良いのですが・・・</t>
  </si>
  <si>
    <t>池田1995</t>
  </si>
  <si>
    <t>受付等の対応がとても良かったです。年末年始の連泊でしたが、空いているお店など親切に時間も調べていただきました。また、部屋もセミダブルを2人で利用しましたが、椅子も二つあり部屋の広さも2人でちょうど良かったです。ホテル全体としては、宿泊代が、とても安く 感じました。また、名古屋へ来た時にはぜひ利用させていただきたいと思います。</t>
  </si>
  <si>
    <t>いつも名古屋に来た時は利用してます。今回はなかなか勝てないドラゴンズの１勝を祈って関西から駆け付けました。何とか１勝できました。ホテルはいつもきれいで大変満足しています。今年もドラゴンズの成績によりますが、何回か利用したいと思っています。いつまでも評判のよいホテルでいてほしいと思います。がんばってください。</t>
  </si>
  <si>
    <t>ドラキチ2015</t>
  </si>
  <si>
    <t>ホステル　わさび名古屋駅前</t>
  </si>
  <si>
    <t>今回は、上段のほうだったので、よかった。好き嫌いはあると思うが、私は上段のほうが、より個室感があってよろしいかと思います。</t>
  </si>
  <si>
    <t>サービス面では良かったです。</t>
  </si>
  <si>
    <t>訳ありの部屋とあったが外の音もほぼ気にならず、コンパクトな部屋も綺麗でとても快適だった。自分で選べるアメニティも種類の多さに驚き。朝食はドリンクしかいただかなかったが、メニューも豊富で部屋への持ち帰りもOKというのは嬉しいサービス。ビジネスホテルでこの値段、このクオリティはすばらしいと思う。スタッフの方々も親切だったので申し分なし。また利用させていただきます。</t>
  </si>
  <si>
    <t>ラグナスイート名古屋</t>
  </si>
  <si>
    <t>仕事で３泊しました。フロントの方々はどなたも感じがよくてよかったです。お部屋はデスクが広くて便利でした。また連泊だったので着替えも多かったのでハンガーが４つも置いてあっのは助かりました。コーヒーもお水も置いてあり親切だとおもいます。ひとつだけ嫌なのは駅からホテルまでの道のあちこちに飲み屋や風俗？の呼び込みの人が多くたむろしてるのでそれだけは毎日嫌でした。錦なので仕方ないですが…。ホテルの中に入ってしまえばとても落ち着くのでまた宿泊したいとおもいます。</t>
  </si>
  <si>
    <t>レッドプラネット　名古屋錦（２０１７年１０月２６日オープン）</t>
  </si>
  <si>
    <t>バスタブがないと知らなかった。分かっていれば行かない。駐車場が狭いので、軽自動車以外なら車では行かない方がいい。当然のことですが、開業して間もないので部屋はとてもきれいですが、従業員の対応は今一。年配の人には不向きだと思う。</t>
  </si>
  <si>
    <t>リニューアルした部屋は、快適ですね風呂、食事も相変わらずで、満足しています。</t>
  </si>
  <si>
    <t>hirobd</t>
  </si>
  <si>
    <t>駅から近く、居酒屋やスーパーがあるので食べる所にも困まらないお部屋は広くて、大きなスーツケースを広げたままでも十分に過ごせるフロントのスタッフさんは丁寧かつとても温かい対応をしてくださります。また機会があれば利用したいです。ありがとうございました。</t>
  </si>
  <si>
    <t>12日のマラソン完走後に利用させていただきました。ゆったり入れるお風呂がとても良かったです！一緒に泊まった夫は、部屋から見える鉄道に喜んでいました（笑）朝食が良さそうだったので選びましたが、パン派にはちょっと物足りないかも・・・パンの種類は豊富でしたが、洋風のおかずが、ごくごく平凡で1300円の割にはという感じでした。ソーセージだけでなくベーコンやハムも選びたかったです。（日によって違うのでしょうか？）ホテルの要となるスタッフの方々の対応は、とても素晴らしかったです！また機会があれば利用させていただきます。</t>
  </si>
  <si>
    <t>mu_ta6887</t>
  </si>
  <si>
    <t>名古屋栄ワシントンホテルプラザ</t>
  </si>
  <si>
    <t>とても便利な場所に立地。飲食店、コンビニが近くに多く、何ひとつ不自由がない感じでした。枕は私の好みのやや硬めで、とてもよく眠れました。</t>
  </si>
  <si>
    <t>初めての名古屋出張に際し宿泊させていただいたのですが大変気持ちよく宿泊致すことができました。アップグレードもしていただき感謝しております。大浴場もお風呂もお部屋もとてもよかったです。友人にも勧め、別々にですが友人も泊まらせていただいたのですが、朝食で二人で感激しました。洋食和食とも素晴らしい朝食でしたが、これだけ美味しいパンプディングは初めてでした。（友人は外国人です。生涯で一番美味しいと言っていました）泊まらない時でも来るチャンスがあれば来て食べたいくらいの美味しさでした。次の名古屋でも必ず泊めていただこうと思います。</t>
  </si>
  <si>
    <t>朝食はとても良かったです。また、ホテル全体の雰囲気が良くて、サービスも申し分無いです。老舗の良さが感じられますね。</t>
  </si>
  <si>
    <t>大古師範代</t>
  </si>
  <si>
    <t>友人と2人で泊まりました。女性2人でしたら充分なベットの広さでした。お部屋も綺麗でした。</t>
  </si>
  <si>
    <t>りなこまま</t>
  </si>
  <si>
    <t>名古屋港近くでの仕事の時はいつも利用してます。地下鉄まで３分、名古屋港まで１２分。スーパー・コンビニも１分圏内はメチャ便利。朝の食堂でテーブルの上に真上にあったクーラー送風口から水滴がポタリ、ポタリ・・メンテには気を使ってもらいたいですね。指摘はしておきましたが。総じて気に入ったホテルです。</t>
  </si>
  <si>
    <t>立地最高</t>
  </si>
  <si>
    <t>ライブへ行くために利用しました。伏見駅・8番出口を出て出口を背にそのまま直進、右のヤマハ楽器のビルを右折してすぐでだいたい５分程度です。（地図もありますが私が初めての場所で戸惑ったため、おせっかいですがわかりやすく書いておきます。）コンビ二も食事する場所も駅付近にあり困りません。部屋やバスルーム等はだいぶ古さを感じますが、もともと寝るだけと割り切っていたので不満はありません。シャンプーバーに基礎化粧品もあり、女性でもアメニティは持参しないですみますし、コインランドリーも無料で使えるのはありがたいです。スタッフの方々も感じがよく、朝食のレストランスタッフの「おはようございます。」「行ってらっしゃいませ。」はとても気分のよいものでした。朝食も和洋準備してあり、無料サービスとしては充分です。また機会があれば利用させていただきます。大変お世話になりました。</t>
  </si>
  <si>
    <t>しおん5.5</t>
  </si>
  <si>
    <t>駅からそれなりに近く立地は便利でした。朝食のバイキングも、手羽先などの名古屋名物があったのが良かったです。1つ気になったのが、部屋と廊下のドアの下に隙間があり、廊下の音が室内にかなり聞こえたことです。ちょうど団体の方が同じフロアに宿泊していたようで、夜遅くと早朝に部屋を行き来する音や話し声で何度か目が覚めてしまいました。運も悪かったのでしょうが、物音が気になる方には向かないと思います。</t>
  </si>
  <si>
    <t>とてもきれいなホテルで快適に過ごせました。また利用したいです。</t>
  </si>
  <si>
    <t>ホテル・レオン金山</t>
  </si>
  <si>
    <t>元モーテルだっただけあって、部屋の広さと大きなキングベッド、ジェットバス月の大きな浴室、充実したアメニティ、ドリンクサービスと朝食サービス、大型モニターによる無料ＶＯＤの充実、何といっても超低価格・・・と文句の付けようがありませんでした。また、館内は非常に清潔感があり、部屋に備え付けのウォーターサーバーも素晴らしかったです。次回も名古屋出張の際には是非利用させて戴きたいと思いました。</t>
  </si>
  <si>
    <t>皇帝ぺんぎん＠</t>
  </si>
  <si>
    <t>大学受験の為に利用させて頂きました。受験生応援プランだったので、お部屋も最上階をご用意して下さり、加湿器の貸し出し、鉛筆のサービスとたくさん特典があり満足しています。朝食サービスでしたが、利用時間が出発時間ギリギリだったので、楽しみにしていた小倉トーストを戴くことが出来ず、スープのみ急いで食べて出発した次第です。朝食の時間をもう少し早めて頂けたらいいかなと思います。朝食の時間以外のサービスには満足しています。</t>
  </si>
  <si>
    <t>いけいけ５５7343</t>
  </si>
  <si>
    <t>ホテルルートイン名古屋栄</t>
  </si>
  <si>
    <t>今回はナゴヤドームと今池に用事があったので栄駅と新栄駅に近く大変便利でした。朝食も美味しかったです。</t>
  </si>
  <si>
    <t>ことはまる</t>
  </si>
  <si>
    <t>ホテル　セントメイン名古屋</t>
  </si>
  <si>
    <t>９月２６日に宿泊。ちょっと部屋とベッドは夫婦で泊まるにはちょっと狭めでしたが、ホテル裏の駐車場代1，000円だったし部屋代も安かったので助かりました。飲んでタクシーで帰るより楽なのでまた利用させてもらかも。廊下のにおいが少しだけ気になりました。</t>
  </si>
  <si>
    <t>dududu</t>
  </si>
  <si>
    <t>JR東海運営の最新ホテル。いつもは、隣のマリオットホテル宿泊だが、試しに宿泊。オープン直後であって、当たり前ですけど綺麗。名古屋に早く到着したので、駄目もとで、午後2時過ぎにチャックインの交渉。「午後3時からチャックインですが、部屋の用意出来ているならご案内します」と優しく答えてくれたので、お願いをした。部屋の眺めは指定しなかったのですが、名古屋の表側の繁華街の夜景の眺めの綺麗な部屋で満足。部屋では、窓に隣接した、ちょっとしたソファ？で寝そべりながら、部屋に常設されているタブレットの動画を楽しみながら、また夜景を見ながらビールを飲むのは最高でした。悪い点を言えば、この投稿でも指摘があるように、チャックイン時のカウンターが4人態勢なので、チャックイン混雑時にはかなり待つことになると思います。チャックインの時間帯は気をつけて下さい。</t>
  </si>
  <si>
    <t>お風呂が独立しているのが良いです。又、お部屋の掃除も行き届いていて気持ち良く過ごせました。只、朝食付きで頼みましたが、現場で食券を購入しても同じ料金で何だか残念。</t>
  </si>
  <si>
    <t>ホテルの古さは否めませんが、綺麗に清掃されておりました。また、朝ごはんに於いては、非常に温かみのあるお袋の味的な料理で非常に満足しました。</t>
  </si>
  <si>
    <t>トラジ１０２７</t>
  </si>
  <si>
    <t>家族５人で利用しました。普段、布団を使用しているので、和洋室は使い勝手がよかったです。部屋も広かったので、子供たちものびのびと過ごしていました。場所も大須観音駅の間近で、近くにコンビニや喫茶店もあるので便利でした。</t>
  </si>
  <si>
    <t>朝食バイキングの種類も豊富で満足。</t>
  </si>
  <si>
    <t>名鉄グランドホテル</t>
  </si>
  <si>
    <t>やっぱりアメニティに使い捨てスリッパが設置されていた事の評価は、大きいと思う。一応、宿泊時に心配だったので、使い捨てスリッパを持参して行ったが、心配無用だった。フロント対応も良かったと思う。食事無しのプランだったので、評価不可でスミマセン。あとルームサービスを取り入れて貰えると有り難い。</t>
  </si>
  <si>
    <t>ホテル　ル・ウエスト（旧：ホテルルウエスト名古屋）</t>
  </si>
  <si>
    <t>駅からも近く、部屋も清掃が行き届いており、コストパフォーマンスは最高。荷物もチェックイン後も預かってくれるのがありがたい。アメニティのリンスインシャンプーは、できればシャンプー、リンスと別々が嬉しい。次回も是非　泊まりたい。</t>
  </si>
  <si>
    <t>ハミルトンホテル　－ブラック－</t>
  </si>
  <si>
    <t>便利なところです</t>
  </si>
  <si>
    <t>lily6225</t>
  </si>
  <si>
    <t>サーウィンストンホテル</t>
  </si>
  <si>
    <t>初めてオジャマさせて頂きました。スタッフの方々の対応も良く、お部屋も広くゆっくり過ごすことができました。が、清掃が行き届いていないのが気になりました。埃がたまっていて残念、お風呂場の換気にも埃、髪の毛のついたバスマット…等、少し残念です。</t>
  </si>
  <si>
    <t>全体的にとてもコンパクトでした。シャワーから出る湯水が細くて痛かったです。掃除が行き届いているようだったので安心して過ごせました。</t>
  </si>
  <si>
    <t>部屋が狭かった</t>
  </si>
  <si>
    <t>なぜか、ダブルベッドの広い部屋へ案内された。とても広くて快適だった。</t>
  </si>
  <si>
    <t>日曜の夜、1泊しました。夜、朝とも遅い時間だったせいか大浴場にほとんど人がおらず、のびのびと過ごせて、疲れが取れました。お部屋は広くはなかったものの、新しくきれいで、不便さは感じませんでした。次回から名古屋で宿泊する際はぜひ利用させていただきたいと思います。</t>
  </si>
  <si>
    <t>Ａ．Ｙ．Ｉ</t>
  </si>
  <si>
    <t>平成２９年１１月９日に宿泊しましたが部屋にてマッサージを依頼しようと夕方５時よりフロントに電話をしましたが３０分間呼び出しはしますが電話に出ませんでした。その後フロントにその旨を伝えたところチェックインで忙しくて対応できなかったと満面の営業スマイル言われました。とてもお詫びをする態度ではなかったと思います。</t>
  </si>
  <si>
    <t>部屋がきれいで、価格も手ごろなことから、名古屋での定宿の一つにしております。コスパかなり高いと思います。</t>
  </si>
  <si>
    <t>連日の出張でだいぶ疲れが溜まっていたところでの名古屋出張だったのですが、チェックインの際にダブルからクイーンのお部屋にアップグレードしていただき、非常に快適に過ごすことができました。お風呂とトイレが別々で、お風呂も広くとても良かったです。また機会があったら泊まってみたいです。</t>
  </si>
  <si>
    <t>朝食がいまいちと感じました。</t>
  </si>
  <si>
    <t>せり7019</t>
  </si>
  <si>
    <t>板の間で寝てるみたいで、眠れないので、連泊は絶対無理。</t>
  </si>
  <si>
    <t>禁煙の部屋でしたが、トイレに入るとタバコ臭く、換気口から入ってきているようで気になりました。本格的な高級ホテルのようで感じが良かったです。</t>
  </si>
  <si>
    <t>Gakuta☆</t>
  </si>
  <si>
    <t>朝食のフレンチトーストは絶品です。</t>
  </si>
  <si>
    <t>月曜宿泊のため大変リーズナブルな価格で宿泊出来ました。お部屋に空きがあったのでデラックスシングルに変更して頂き、おかげさまでゆっくり過ごせました。設備に若干の古さは否めませんが、清掃がきちんとしているので不満はありません。また無料朝食や立地の面、スタッフの方の対応も申し分ないです。名古屋に宿泊の際はぜひ利用したいです。</t>
  </si>
  <si>
    <t>スーパー銭湯へは部屋着で行けるのがよかった。夕食の5品の中から名古屋名物御膳にしましたが、ボリュームもあり美味しかったです。</t>
  </si>
  <si>
    <t>あきれい0410</t>
  </si>
  <si>
    <t>場所は良い部屋は普通</t>
  </si>
  <si>
    <t>たんぽぽ15</t>
  </si>
  <si>
    <t>現金特価の得々プランでいつも利用しています。駅からも近いので助かります。</t>
  </si>
  <si>
    <t>riverinny</t>
  </si>
  <si>
    <t>カプセル上段の予約でしたが、行ってみたら、他のお客さんが、使用済み。フロントに戻って、事情を話したら、下段のカプセルに変更して頂けました。露天温泉は、温泉の感じがしましたが、温度が低すぎて、すぐ出てしまいました。朝食は、それなりに美味しかったです。全体的に昭和のカプセルですが、寝るだけなら、よいカプセルです</t>
  </si>
  <si>
    <t>離車站近，在BIGCAMERA後面，隔天一早要去白川所以才住這兒，早餐是套餐的模式，很豐富，比起東京住宿的價格，名古屋真的便宜又舒適</t>
  </si>
  <si>
    <t>Canny750330</t>
  </si>
  <si>
    <t>金山プラザホテル</t>
  </si>
  <si>
    <t>駅から少し歩きますがリーズナブルなのでよく使います。</t>
  </si>
  <si>
    <t>12月30日の当日予約で宿泊しました。妻と2人で宿泊ゆったりとリラックスした空間で楽しめました。トイレとバスが別であったり、ベットへのこだわりも期待どおりでした。また利用します。</t>
  </si>
  <si>
    <t>ミランおやじ</t>
  </si>
  <si>
    <t>7月8日に停まりました。金山駅からちょっと離れたところにあります。遅い時間の到着になりましたが、フロントの方の対応は良かったです。アメニティもフロント前においてあり、自分で選ぶ事もできました。設備が古いとの口コミもありましたが、新棟の方が写真に乗っているので、そのイメージで行ったらとんでもないです。訳ありって、こういう事か。と後悔しました。ビジネスマンが寝るだけならいいでしょう。女性は確認してからの方が良い。</t>
  </si>
  <si>
    <t>取りあえず，夜休むには十分という感じでした．コンパクトな部屋でしたが，それなりに過ごせました．朝のモーニングも有り難いサービスでした．</t>
  </si>
  <si>
    <t>前にも泊まり、良かったので再度利用です。大浴場が25時までとうれしいです。できればもっと遅くでも入れると良いのですが贅沢は言いません。今回はお隣の方のテレビの音が聞こえることが分かりました。南館と北館で防音性が異なるのでしょうか。このような場合、フロントに連絡すれば宜しいのでしょうね。全般的に満足しております。また宿泊を予定します。</t>
  </si>
  <si>
    <t>名古屋の観光が便利にできました。ノリタケの森も徒歩で行くことができました。食事もおいしくいただきました。ありがとうございました。</t>
  </si>
  <si>
    <t>名古屋に行った時は、毎回ここに泊まります。部屋は正直レトロ感があり、風呂も狭いのですが大浴場で、足を延ばして疲れがとれるので気に入っています。</t>
  </si>
  <si>
    <t>部屋は広くてよかったです。急きょ部屋を変更したのか、アメニティ等が一人分しかありませんでしたが、スタッフがすぐに気が付いて対応いただきました。問題ありませんでした。上級ホテルの対応と感心いたしました。</t>
  </si>
  <si>
    <t>ハーバーロッジなごや</t>
  </si>
  <si>
    <t>駅から近くて落ち着いた場所なので安心感がありました。部屋は和室で家族三人で６畳ですが問題ありませんでした。女性ならアメニティは一通り持っていった方が無難です。従業員の方も良い方たちでとても良かったです。車で行ったのですが高速降りてすぐなので便利でした。駐車場も無料だし、融通も利かせてくれたし満足でした。</t>
  </si>
  <si>
    <t>ぱお6814</t>
  </si>
  <si>
    <t>客室がとても綺麗でおしゃれなホテルでした。ゆっくりくつろぐことできました。</t>
  </si>
  <si>
    <t>ふたももち</t>
  </si>
  <si>
    <t>風呂の換気扇が壊れてて、タバコの煙の逃げ場がありませんでした。</t>
  </si>
  <si>
    <t>名古屋栄東急ＲＥＩホテル</t>
  </si>
  <si>
    <t>今回は出張の都合で使いました。駐車場が、わかりにくい所にあります。目の前の道路をコの字型に一方通行で回り込む必要があります。その後、大変な急こう配ですから、車高が低い車は駐車する事ができません。ホテルの周りには、コインパーキングがありますが、どこも高いです。ホテルは、外国からの旅行客が多く滞在しています。それゆえ、日本の常識とは違うルールや価値観を持ったお客さんも多数宿泊しているので気を付けてください。清掃状況その他、ホテルスタッフの対応は、丁寧です。</t>
  </si>
  <si>
    <t>快適に過ごせました。ささいなことを言えば、浴室の天井に、小さな黒カビのようなものがついていました。浴室の換気が弱いようですので、部屋のお掃除のときに、浴室の天井の水滴を取るようにされたほうがいいかと思います。</t>
  </si>
  <si>
    <t>風呂がトイレと別になっているのが良い　ゆっくり入れるシャワーへの切り替えレバーが低すぎて使いづらい</t>
  </si>
  <si>
    <t>大きな荷物を持っていたので、駅から近いのは助かりました。お部屋も清潔感があり、Wi-Fiが繋がることとチェックアウトが12時だったことアメニティが充実していたことが、とても良かったです。ホテル従業員も感じが良かったです。</t>
  </si>
  <si>
    <t>Ｓｔａｔｉｏｎ　Ｉｎｎ　Ｎａｇｏｙａ</t>
  </si>
  <si>
    <t>名古屋駅から近く、ビジネスで利用するには充分でした。フロントの女性の方も親切で、個人的には満足でした。</t>
  </si>
  <si>
    <t>部屋がビルのすぐ隣で、窓を開けても隣のビルの壁しか見えませんでした。連泊だったので、窓から何も見えないのは圧迫感を余計に感じてマイナス印象でした。ベッドは硬めです。人それぞれ好みが違いますが、私は柔らかい方が好きなので、少し残念でした。場所は錦の繁華街にほど近く、夜の飲食は選択肢が多くてよかったです。コンビニも目の前にあり、便利でした。フロントの対応はとても親切でした。</t>
  </si>
  <si>
    <t>ツインルームしか空きがありませんでしたが12/12に宿泊　フロントの方の対応が良く朝食がおいしく名駅に宿泊したい時はいつも利用させて頂いています。今回もおいしく頂きました。焼き魚もあったら更にいいんですが　多少\追加でも。検討お願いします</t>
  </si>
  <si>
    <t>kou19709377</t>
  </si>
  <si>
    <t>ホテル　メルパルク名古屋</t>
  </si>
  <si>
    <t>千種駅1番出口前の信号を渡って目の前と</t>
  </si>
  <si>
    <t>出張の目的地が、ホテルの近くだったので利用しました。地下鉄の駅から近く、目の前にコンビニがあり大変便利です。部屋は、改装されてキレイになっており、日常の清掃やメンテナンスもしっかりされていました。ロビーでは、ハッピーアワーだけ、アルコールやソフトドリンクがサービスされていたり、朝は、軽朝食が準備されていたりしています。新築ホテルにこだわらなければ、おすすめです。外食場所も周囲に沢山ありますので、夕飯や飲みに出るのにも心配ありません。また、フロント業務もしっかりされています。部屋で仕事をされる方にも貸出しPCも有るようです。機会があれば、リピートするつもりです。</t>
  </si>
  <si>
    <t>ちょっと古いが特に問題なし。部屋は広い。駅から少し遠い。</t>
  </si>
  <si>
    <t>B747-B767-B777</t>
  </si>
  <si>
    <t>いつも名古屋出張の際は利用していますが、ホテルの部屋がとにかく寒いです。特に、夜遅くなると、寒くなります。ポスターにウォームビズで室温調整していると出ていましたが、ホテルの部屋では、暖かい服装をして過ごすのは不可能です（くつろぐところなので）。室温設定は、各部屋でできるようにしてほしいです。それ以外は、満足のホテルです。</t>
  </si>
  <si>
    <t>急な宿泊で泊まるには価格もリーズナブルで十分。古さは感じられるものの、部屋自体は不快さはない。最初は分からなかったが手元で空調も管理できるのは良いですね。朝食はおまけ的についているものなので期待はできませんがスープサーバがあったのは良かった。</t>
  </si>
  <si>
    <t>d-a-i77</t>
  </si>
  <si>
    <t>立地については土地勘が無いので少し迷ったが、一度 着いてしまえば迷わない。割と古めな建物を改装したのかなという印象。出張で利用し寝るためだけなので、特に問題なし。お風呂はユニットバス。ちなみに喫煙ルームだったが空気清浄機が無く、喫煙後 部屋に煙が残るのが気になった。窓を開けるには寒い日だったので、十分に換気できなかった。その他については普通。（主人談）</t>
  </si>
  <si>
    <t>nyanta58</t>
  </si>
  <si>
    <t>いつもお世話になっております。近辺のビジネスホテルの主要なところは一泊ずつさて頂ました。設備、こまやかなお気遣い、コストとサービスのバランスが大変よく私の希望に最も合っているため毎週利用させていただいております。今後とも宜しくお願いいたします。</t>
  </si>
  <si>
    <t>当ホテルは立地は文句なく、階下にあるフロントへのエレベーターは高級感があり、「名鉄グランドホテル」という名に恥じない期待を感じさせる。ただ……そこまで。部屋や設備に関しては、近隣のお値打ちなホテルと比べると宿泊価格には見合わない。隣室の声（家族連れ？）がしっかりと聞こえたのは驚きで……壁が薄いのかなぁ……残念！</t>
  </si>
  <si>
    <t>名古屋の中心地、地下鉄栄から歩いて数分のところにあり、とても便利な立地でした。当日、小雨が降っていましたが、傘もなしに小走りでチェックインできました。部屋の広さは1泊には十分。窓からの景色は望めませんでしたが、休息する分には不自由は感じませんでした。</t>
  </si>
  <si>
    <t>ぶーふーうー5483</t>
  </si>
  <si>
    <t>朝食は時間の関係で食べれませんでしたので、評価不能としました。立地的には関連会社にも近く、またコンビニも周辺に多くあるので便利です。</t>
  </si>
  <si>
    <t>冷蔵庫が入口付近にあり、出し入れが不便です。</t>
  </si>
  <si>
    <t>ＫＫＲホテル名古屋（国家公務員共済組合連合会名古屋共済会館）</t>
  </si>
  <si>
    <t>いつも利用してます。ゆっくりできました。</t>
  </si>
  <si>
    <t>禁煙ルームが満席だったので喫煙ルームに泊まりましたが、そんなに気になりませんでした。加湿器の貸し出しを依頼したところ、丁寧に対応して頂きました。立地も良く、このお値段は満足です。</t>
  </si>
  <si>
    <t>ビジネス用途で利用しました。チェックインの時間が限定されていましたが、この点は仕方ありませんね。朝方なぜか浴場に入れなかったのですが、こちらが何か操作を間違えたのかもしれません。朝食は期待していたのより良かったと思います。大体満足できました。</t>
  </si>
  <si>
    <t>大根定食</t>
  </si>
  <si>
    <t>隣室がやや騒がしかったが、ホテルの評価とは無関係。部屋は広くてきれいで何も文句ありません。</t>
  </si>
  <si>
    <t>いつも大変お世話になっております。フロントの方やバックヤードで働く方々の挨拶や対応が素晴らしいホテルです。</t>
  </si>
  <si>
    <t>セラムデセラム</t>
  </si>
  <si>
    <t>東横イン名古屋丸の内</t>
  </si>
  <si>
    <t>1月20日に宿泊しました。清潔感があり大変良かったです。</t>
  </si>
  <si>
    <t>カズ19690718</t>
  </si>
  <si>
    <t>名古屋クレストンホテル</t>
  </si>
  <si>
    <t>LIVEへ行く為の宿泊でした。当初1泊2日の予定が2泊3日になってしまい、同じタイプの部屋での連泊予約が出来なかったのですが、当日のチェックイン時に融通を聞かせてくださって同じ部屋(2日目に予約していたデラックスタイプ)で連泊することが出来ました。部屋も清潔で、お風呂の排水の詰まりも無くすぐにお湯が抜けたので良かった。(意外とこれがダメなホテルが多いのです) 宿泊自体に不満はありませんが、ホテルに行くまでの入り口が分からなくて多少ウロウロしました(汗) あと、近くにコンビニが無いのが不便でした。出来れば、最寄りのコンビニ案内があると助かります。それ以外は満足です。またLIVEがある際は利用したいと思います。</t>
  </si>
  <si>
    <t>うぉ！</t>
  </si>
  <si>
    <t>出張で初めて利用。全体的には作ったばかりなのできれいでした。しかし、土砂降りの日だったため、駅からそれなりの距離があることに困りました。また、チェックインが機械を使うタイプ。いつも思うのだが、チェックインを何人も並んでいるのならこのタイプもいいのかもしれないが、客は私しかいないのなら受付ですべてしてくれればこちらの負担は減るのだが。</t>
  </si>
  <si>
    <t>駅から近い。部屋広い。シモンズ製のベットが心地よかった</t>
  </si>
  <si>
    <t>いかりょう6905</t>
  </si>
  <si>
    <t>フロントの男性、素晴らしいです。外出して帰ってきたとき、部屋番号を言わずとも、顔を見たらさっと部屋の鍵を渡してくださる（我々だけでなく、他のお客様にもそのように対応されていたようです）。ロビーで「のど乾いたなぁ。自販機に寄る？」と連れと話していたら、さりげなくウォーターサーバーの近く移動されていて、使い方を教えてくださる。このホテルは古いしバス＆トイレも狭いしウォシュレットも無いけれど、あのフロントの方の接客だけで「泊まって良かった！」と思えます。今まで沢山のビジネスホテルを利用してきた自分ですが、トップクラスのフロントマンに出会えました。また名古屋に行くときには宜しくお願いします。</t>
  </si>
  <si>
    <t>幼児含む家族３人で利用しました。外観がイメージと少し違いましたが、新しくきれいなホテルでした。ウエルカムドリンクも美味しくいただきました。またベッドも広く３人でもゆっくりできました。駐車場が少しわかりづらく、ここかな？と車を停めたのですがレンタカー会社？に人の気配が無かったので向こう隣の１８００円の駐車場に駐車しました。全体的に良かったのですが、いくつか気づいたことを書かせていただきます。・部屋の姿見鏡の下にコンタクトレンズが落ちていました。子供が裸足で踏んだら危ないです。・食堂の空きを確認して行ったのですが、テーブル席はいっぱいでカウンターに座りました。部屋のテレビの空きマークは当てにならないです。（注意書きはありますが）お料理が無いものが結構ありました。補充が間に合っていないようです。一応料金支払っているので混んでいてもまめにチェックしてほしいです。お料理は美味しかったです。・帰る際フロント女性の方が「これでチェックアウトです」の一言だけだったので少し冷たい印象を持ちました。忙しい時間だったとは思いますが。名古屋には定期的に行くのでまた利用したいと思います。丁寧にきちんとだけではなく心のこもった接客を望みます。</t>
  </si>
  <si>
    <t>先日そちらを利用した者です。サービス、設備、料金どれも言うことなしで感動したので口コミ投稿させてください。先日、初めて名古屋へ行きました。目的はライブです。初めての名古屋だったため、最寄り駅からホテルまで辿り着けるか不安でしたが、駅を出てすぐに建物が見えたので迷うことなく辿り着くことができました。遅い時間のチェックインにも関わらず、フロントの従業員の方は温かく迎えてくださりました。お風呂、トイレ、洗面所は共同になりますが、どれも綺麗にされています。お風呂は24時までやっているのでゆっくり入ることができました。バスタオルやフェイスタオル、浴衣、ドライヤーも置いてくださっていたので助かりました。肝心のお部屋もとても満足なものでした。テレビ、テーブル、冷蔵庫、鏡、ティッシュ、ハンガー、スリッパ、女性が必要とするものは一通り全て揃えられていました。共同ではありますが、飲料水が出る蛇口もありとても助かりました。快適に過ごすことができました。チェックアウトが10時までなのでゆとりを持って滞在できるもの良い点です。これだけ設備、サービスが充実していてこのお値段、本当にありがたいです。こちらのホテルより料金が高いにも関わらず口コミの評価は低いホテルがざらにある中でのこの高評価、なるほど納得です。本当に今回はありがとうございました。また名古屋へ行く機会があれば、必ずこちらを利用したいと思います。</t>
  </si>
  <si>
    <t>いろいろなところにユーザーニーズが反映されているなと感心しました。充電コンセントやWiFiはもちろん、カプセル内の乾燥防止のタオルをかけられるフックまでありました。朝食も満足できるレベルです。</t>
  </si>
  <si>
    <t>カルロス７</t>
  </si>
  <si>
    <t>まだオープンして間もないこともあって部屋はキレイでとても気持ちよく泊まれました。また、利用したいと思います。</t>
  </si>
  <si>
    <t>日曜日の夜から利用させて頂きました。名駅太閤口からすぐで便利でした。朝食付きのプランでしたがボリュームのあるメニューで大満足でした。</t>
  </si>
  <si>
    <t>新幹線口からも近く、部屋もきれいでした。</t>
  </si>
  <si>
    <t>部屋は清潔。ベッドも快適でした。何より朝食が素晴らしかったです。名古屋出張の際はリピ確定です。</t>
  </si>
  <si>
    <t>コミッチー</t>
  </si>
  <si>
    <t>部屋も静かで、毎回満足しています</t>
  </si>
  <si>
    <t>名古屋国際ホテル</t>
  </si>
  <si>
    <t>朝食がいつも同じパターンもっとバリエーションを付けて欲しい</t>
  </si>
  <si>
    <t>ユニゾイン名古屋栄</t>
  </si>
  <si>
    <t>色々とスタッフさんにはご迷惑おかけしました。直ぐに指摘した事を実行して戴きありがとうございます。立地が良いのでまた度々お世話になりたいと思います。</t>
  </si>
  <si>
    <t>cjm500v</t>
  </si>
  <si>
    <t>桜通り口の場合、ここに決めています。太閤口では、Ｒです。両方とも朝食が、かなりいいです。</t>
  </si>
  <si>
    <t>katakata3855</t>
  </si>
  <si>
    <t>部屋は、まぁ平均的な広さでした。朝食もうちょっと種類があれば、さらに良いと思います。</t>
  </si>
  <si>
    <t>ホテルエコノ名古屋栄</t>
  </si>
  <si>
    <t>ビジネスユースで利用。夜の飲み会後にシャワー、寝るだけだったの安宿で十分。外の景色も見なかったので殆どわからす。朝食会場は名古屋タワー目の前でよく見えました。食事も、まあ、食べられるレベルではあった。</t>
  </si>
  <si>
    <t>しげるん9329</t>
  </si>
  <si>
    <t>会社から近いので時々利用。帰っても寝るだけやし、特に不自由も感じないので概ね満足です。</t>
  </si>
  <si>
    <t>お部屋は広く、アメニティも充実していたと思います。ドライヤーが2種類あるのは嬉しいですね。朝食も、オーダー制のものと、ブッフェスタイルと選べたので、小食な私たちにはぴったりでした。かつ、部屋に持っていけるのもとてもよいと思います。</t>
  </si>
  <si>
    <t>まこがめ2</t>
  </si>
  <si>
    <t>サイプレスガーデンホテル</t>
  </si>
  <si>
    <t>金山駅から近く便利でした</t>
  </si>
  <si>
    <t>カプセルホテルは久しぶりですが、予想以上に快適でした。朝6時ころからは各カプセルから目覚ましのアラーム音が聞こえ始めますが、それ以外は静かに過ごせました。マンガも豊富にあり、楽しめました。飲み物食べ物が持ち込めたらもっと使い勝手はよい気がします。</t>
  </si>
  <si>
    <t>全てがきれいでした。水回り３つが独立しているのが良かったです。朝食もスタッフの方の対応が良く気持ちの良い朝の始まりとなりました。またグレードアップをして頂きました。</t>
  </si>
  <si>
    <t>立地条件が素晴らしく今回は利用させてもらいました。ただ、禁煙をリクエストしていたのですが、喫煙室しか空きがなかったらしく、、、匂いがきつかったです。</t>
  </si>
  <si>
    <t>トシ君パパ42</t>
  </si>
  <si>
    <t>初めて宿泊しましたが、部屋、食事申し分ありませんでした。開業記念プランでお買い得だったです。</t>
  </si>
  <si>
    <t>マグナム３９</t>
  </si>
  <si>
    <t>出張で利用しました。名古屋駅前って書くほど近くはないですが、新しくてフロント・サービス共に過不足なしでした。朝食も無料にしては十分だと思います。</t>
  </si>
  <si>
    <t>ehmtfa</t>
  </si>
  <si>
    <t>12階のダブルルームに4連泊しました。中間の日にランドリーで洗濯をし、アイロンの貸し出しもありました。交通の便が良く、ホテルを基点に名古屋市内の仕事が出来ました。</t>
  </si>
  <si>
    <t>安いので、施設が古いとか風呂が狭いとか、ある程度は我慢できるのですが、今回泊った部屋は、隣の物音が凄くて困りました。</t>
  </si>
  <si>
    <t>名古屋　ニューローレンホテル</t>
  </si>
  <si>
    <t>すべてに於いて残念なホテルでした。寒かった為空調を入れたが冷房が出てきたり、また部屋の机回りやテレビ台、空調の配管付近は埃だらけでした。風呂場も黒く汚れ？カビ？などがあり　気持ち悪かったです。もうこちらのホテルへの宿泊考えられません。</t>
  </si>
  <si>
    <t>出張で何度も利用しています。リーズナブルな料金の割に、内装がきれいで気に入っています。コンビニ、薬局も近くて大変便利です。</t>
  </si>
  <si>
    <t>ケン19860812</t>
  </si>
  <si>
    <t>大須と言うリッチと、大浴場が気にいってます！今回初めて朝食を食べましたが、混雑もしてなく良かったです！</t>
  </si>
  <si>
    <t>カヲル1492</t>
  </si>
  <si>
    <t>想像していたより部屋が広くてすごしやすかったです。トリプルだったので、エキストラベッドを使用しましたが、寝心地はあまり良くありませんでした。それ以外はサービス等も大変満足しました。</t>
  </si>
  <si>
    <t>ホテルルートイン名古屋今池駅前</t>
  </si>
  <si>
    <t>とても良いホテルです。また、名古屋出張の際には利用させて頂きたいと思います。</t>
  </si>
  <si>
    <t>たいへん気持よく泊まれました。風呂と朝食が良かったです。</t>
  </si>
  <si>
    <t>部屋は狭めですが、屋上の御風呂は素晴らしい。朝食が時間の関係で食べられなかったのが残念です。</t>
  </si>
  <si>
    <t>KAZOO55</t>
  </si>
  <si>
    <t>愛知県女性総合センターウィルあいち</t>
  </si>
  <si>
    <t>ウィルあいちで開催されたイベントに参加するため宿泊しました。余裕を持って会場に行けました。昼食だけですがレストランも美味しかったです。予約で和室しか残っていなかったのですが、10畳でゆったりしていて良かったです。また和室は大浴場が利用でき、柔らかいいい湯でした。そして何よりもリーズナブルでした。</t>
  </si>
  <si>
    <t>ムックぼたん</t>
  </si>
  <si>
    <t>知人のBARが高岳？にオープンしたので新幹線途中下車。たまたま、よさ気なプランなんとツインユースはフロアでただひとつ？運がよかったのか、おこないがいいのか閑話休題部屋はバスの段差以外快適、TVが50inで、デカッ！バイキング方式個人的に好きではないけど、レイアウトよく考えられていると思う。EVは規模と構造上1基はしかたないでしょう。接客は笑顔が自然で印象よかったです＾＾</t>
  </si>
  <si>
    <t>家族四人てま一部屋で泊まれました。いつもツイン二部屋だったので久々四人でまったりできました。綺麗なホテルで接客も良く大変満足したります！ありがとうございました！名古屋に来たらまた利用します！</t>
  </si>
  <si>
    <t>アマゴルファー猿乃助</t>
  </si>
  <si>
    <t>概ね満足ですが、ロビーで自由に新聞を読めたりコーヒーを飲めたら良いのですが。</t>
  </si>
  <si>
    <t>研ちゃん3586</t>
  </si>
  <si>
    <t>綺麗でとても快適でした。</t>
  </si>
  <si>
    <t>朝夕食付きで予約しました。いずれも美味しかったです。</t>
  </si>
  <si>
    <t>楽天12111230</t>
  </si>
  <si>
    <t>名古屋駅からも近いし、わかりやすくて 初めてでしたが迷わず行けました!  値段も安い上に朝食までついていたので、よかったです。LIVE前に、荷物も預かっていただけたので ロッカーを探さずにすまみました</t>
  </si>
  <si>
    <t>全体的には良かったのですが、朝食の配達がお願いした時間よりも早く持って来られ、早くに起こされたのが不満。</t>
  </si>
  <si>
    <t>ドーミーインＥＸＰＲＥＳＳ名古屋（旧：柳の湯　ドーミーイン名古屋）</t>
  </si>
  <si>
    <t>場所が駅から遠い</t>
  </si>
  <si>
    <t>konan444</t>
  </si>
  <si>
    <t>3年ぶりの女子会に使わせていただきました。世界中を旅していた友人がとっても喜んでくれました。ベッドがゆったりとしていて積もる話もゆっくりできました。アクセスも良く大満足です。</t>
  </si>
  <si>
    <t>mayuzho</t>
  </si>
  <si>
    <t>立地が最高に便利でした。栄駅から歩いて３分位ですし、歩いて５分以内にコンビニ数件と飲食店が数十軒有ります。部屋も風呂も綺麗で、一人で泊まるなら広さも十分でした。朝食サービスがあり、焼きたてパンが数種類と、コーヒーやジュース、スープ、ゆで卵が好きなだけ頂けて大満足でした。来年も利用したいと思いました。</t>
  </si>
  <si>
    <t>マスワリシュガー</t>
  </si>
  <si>
    <t>車で利用するのならここが一番だと思います。部屋もきれいし静かです。</t>
  </si>
  <si>
    <t>ジュン8757</t>
  </si>
  <si>
    <t>名古屋でこの価格でこの部屋は良いと思いました。無料の朝食もgoodですね。マンガも個人的にはうれしかったです。次回の名古屋出張でも候補にしたいです。</t>
  </si>
  <si>
    <t>いつも私のワガママを聞いてくれるサービス満点のホテルです！</t>
  </si>
  <si>
    <t>まなすぁん02</t>
  </si>
  <si>
    <t>伏見駅からは少し歩きますが、ホテル近辺にはコンビニや飲食店があり便利です。名古屋駅からも歩けない距離ではないので、元気があれば歩いて行っても良いかも。笑部屋はダブルでしたが広めの作りになっていてゆったり過ごせました。シャンプーやボディーソープがPOLA製品なのも嬉しいです。従業員の方の対応も親切、丁寧なのでまた利用させて頂きます(^ ^)</t>
  </si>
  <si>
    <t>アパホテル＜名古屋栄＞</t>
  </si>
  <si>
    <t>大浴場がとても良かったです。露天風呂は外の景色はほとんど見えませんけどお湯が熱くて気持ち良かったです。部屋は狭いです。洗面台もちょっと汚いと感じました。改善してほしいと思ったのはエアコンで、喫煙の部屋だったからだと思いますがエアコンからの風の臭いが強かったです。ナイフやフォークやワインオープナーなど貸して頂けてサービスは充実していました。わがままですがストレートアイロンやコテなどの貸し出しがあればもっと嬉しいです。また栄に泊まることがあれば利用すると思います。</t>
  </si>
  <si>
    <t>かよ3592</t>
  </si>
  <si>
    <t>クィーンサイズベッドとの事で期待してました。横幅はは広いのですが縦の長さが以外に短く、180cmの私の身長だと、斜めに寝る事となります。お安い部屋ですので仕方ないかと思いますが、、、</t>
  </si>
  <si>
    <t>アメニティを自分で必要なものだけ持っていくシステム、無駄がなくていいですね。ウェルカムコーヒーもうれしかったです。お風呂やマッサージチェアで疲れがかなり癒されました、ありがとうございました</t>
  </si>
  <si>
    <t>葵3994</t>
  </si>
  <si>
    <t>大浴場はとても良かったが部屋は少し狭いのと駅からの距離があるのが欠点ですが食事や飲み屋は周りに沢山ある。</t>
  </si>
  <si>
    <t>東横イン名古屋錦</t>
  </si>
  <si>
    <t>立地も良かったです。</t>
  </si>
  <si>
    <t>夏休み期間中の土日とは言え、あの設備とサービスでこの料金はないです。利用した部屋は、昼間と朝、1時間おきくらいに何かの駆動音（モーター音）が物凄い音でします。この駆動音で朝目が覚めました。こんなの訳あり部屋と同じでは？それで大人1人2万（食事なし）はあり得ません。アメニティは部屋には必要最低限の歯磨きセットのみ。あとは1Fロビーにある棚からご自由にというスタイル。部屋のトイレは若干汚水の臭いがします。どうしても他のホテルが空いておらず、やむを得ず予約したホテルですが、もう二度と利用はないですし、あの設備（特に何かの駆動音）であの料金は、詐欺にあった気分でした。</t>
  </si>
  <si>
    <t>ponchi02</t>
  </si>
  <si>
    <t>12月16日に利用しました。駅の真ん前で立地は最高です。料金が安いので名古屋に行く時はよく利用するのですが、部屋の浴室を使った後に排水すると水が溢れてきます。改善すればより気持ちよく利用できると思います。またそれからフロントロビーにインターネットで検索できるPCがあると便利だと思います。</t>
  </si>
  <si>
    <t>久橋義尚(ひさはしよしなお)</t>
  </si>
  <si>
    <t>一言で言うとコストパフォーマンスに優れたホテルでした。従業員の方の対応、夕朝食とも含めここ１０年で上位となった思いです。繁華街で魅力のあるお店もたくさん有り、夕食はなしのプランでも良かったかな？と思ったくらいです。妻も、朝食は名古屋飯コーナーも有り今までで一番良かった（ビジネスもシティホテル等も含め）と好評化でした。栄の駅まで徒歩６分位、名古屋テレビ塔やオアシス21党を楽しみ、翌日、名古屋城、名城公園フラワープラザに寄り帰路に着きましたが、それぞれ雰囲気も良く名古屋市民が羨ましく思った旅でした。これで大浴場が有ったらこれ以上望むものは無い…。と思います。名古屋に泊まるなら次回も絶対ここ、と思えるホテルでした。</t>
  </si>
  <si>
    <t>time21</t>
  </si>
  <si>
    <t>混んでいたせいかシングルの予約でツインの部屋を使わせてもらいラッキーでした。</t>
  </si>
  <si>
    <t>tatsuya522</t>
  </si>
  <si>
    <t>名古屋に旅行に行きました。ホテルが栄駅の近くでアクセスがいいわりには、リーズナブルなプランでした。部屋もキレイでセンス良く狭くなく、バスタブも広めだと思います。また利用したいです。</t>
  </si>
  <si>
    <t>シングルの割には部屋が広い。駐車場の無料が良い。朝食のバイキングの種類の少なさに難はあるが総合的にはグッドです。</t>
  </si>
  <si>
    <t>栄駅から近いので、大変便利なホテルで、部屋も落ち着いて、気に入ってます。また、泊まりたいです。</t>
  </si>
  <si>
    <t>2017/7/24出張で一泊利用しました。部屋も綺麗で快適に過ごせました。</t>
  </si>
  <si>
    <t>部屋は実際狭いですが狭さを感じさせないように工夫した配置に感銘。立地は初めて行くには分かりづらい点がやや不満</t>
  </si>
  <si>
    <t>名古屋駅前モンブランホテル</t>
  </si>
  <si>
    <t>11月21日に宿泊しました。駅から近いためとても便利です。部屋は普通ですが、ビジネス利用でしたので、特に何も問題ありませんでした。</t>
  </si>
  <si>
    <t>名古屋市内で、朝食付き3000円は素晴らしい</t>
  </si>
  <si>
    <t>まさのり0543</t>
  </si>
  <si>
    <t>他のビジネスホテルより若干高いがそれに見合う満足で、条件が合えば定宿にしたいホテルです。</t>
  </si>
  <si>
    <t>金山駅に近いので、小雨の中走ってホテルに入りチェックインしました。その際、濡れている頭を見たフロントの女性が「お使いください」と言って、タオルを差し出してくれたのが、とても好印象でした。全体的に部屋が少し狭いです。洗面大、シャワールームも横の壁に肘が当りそうです。でも、とてもきれいです。</t>
  </si>
  <si>
    <t>結論を先に書くと、とてもお勧めです。ウエルカムドリンクがロビーにある喫茶スペースでアルコールを含むドリンク全メニューから選べましたので、好感が持てました。白ワインを頂きましたが、暑かったのでビールにすればよかったと少し後悔はしましたが（笑）。部屋も綺麗ですし、ロビーもしっかりしているので女性も安心して泊まれるホテルだと思います。朝食はバイキングではありませんが、朝らしいメニューを選べますので、十分だと思います。</t>
  </si>
  <si>
    <t>朝食のパニーニが大変美味しかったです。</t>
  </si>
  <si>
    <t>街中に立地していて、かなり便利な場所でした。部屋もキレイで、ベッドも広く、ゆっくりできました。朝食のオムレツが美味しかったです。また泊まりたいです。</t>
  </si>
  <si>
    <t>仕事の出張で利用しました。栄の名古屋テレビ塔の横、地下鉄栄駅から徒歩３分、ビルの５階にフロントがあり、その上の数階が宿泊階になっています。繁華街に面していないのが逆に静かでよかったです。安価で充分満足でした。遅い時刻にビル入口の吉野家で食事予定でしたが、残念ながら２２時に閉店してました。建屋区画沿いにぐるっと回ると、セブンイレブンと松屋がありました。何かと便利のいいところでした。まぁ、栄ですからね。</t>
  </si>
  <si>
    <t>夫婦でGOLF♪</t>
  </si>
  <si>
    <t>7月24日に宿泊しました。当日朝、荷物を預けましたが快く預かっていただけてたすかりました。その他、接客態度も常に丁寧で大変満足。食事は朝のみでしたが、ビュッフェ形式で品数も多くてこちらも大変満足できました。ありがとうございました。また利用したいと思いました。</t>
  </si>
  <si>
    <t>リゾトラグループにしては・・・。</t>
  </si>
  <si>
    <t>Hai Ye</t>
  </si>
  <si>
    <t>予約する際に周辺ホテルと比較するのですがこちらのホテルだけ部屋の広さが明記されておらず、あまり狭い部屋には泊まりたくないので大変困りました。実際部屋に入ってみると15㎡くらいでしょうか、ゆったり感じられて良かったです。シャワーヘッドに白い膜状の汚れとバスタブのざらつきが気になりました。あと空調の運転音だと思うのですが少し大きく感じました。設備は古くても清掃とメンテナンスはきちんとしていて欲しいです。</t>
  </si>
  <si>
    <t>名古屋駅至近。コンビニ・飲食店が近くにありとても便利です。ホテル自体は古い作りですが、トーストのサービスが付いてこの立地・値段なら充分です。また名古屋に行く際は利用したいです。</t>
  </si>
  <si>
    <t>サンホテル名古屋錦</t>
  </si>
  <si>
    <t>エレベーターが遅いのが難点。立地は便利。</t>
  </si>
  <si>
    <t>くれたけインプレミアム名古屋納屋橋</t>
  </si>
  <si>
    <t>Newオープンでひじょうにきれい。ハッピーアワーでビールとか飲み放題が魅力的。キャンペーンだからなのか？こんなプランはビジネスマンにとってみればありがたい</t>
  </si>
  <si>
    <t>yuutaro1955</t>
  </si>
  <si>
    <t>名古屋ではいつもここです。毎回コンシェルジュフロアです。だんだんビルが建ち、眺めはビルビューばっかりになりつつある。部屋の内装は改装されたのか前の方が好きです。初めてフィットネス（無料）使いましたが最高でした。これだけのためにもう一回行きたいです。全ての評価は値段に対してです。当然周辺のビジホとは雲泥の差です。他に冒険する勇気もなく次回もココ利用しますが、数少ないビューを選べるとうれしいです。あっコンシェルジュスタッフさんは安定の世界一（私の行った国では）です。</t>
  </si>
  <si>
    <t>ひろひろ99039027</t>
  </si>
  <si>
    <t>駅から近く至便でした、階下にコンビニがあるものありがたい。トイレと風呂下別なのも良かった。部屋も綺麗で快適であった。</t>
  </si>
  <si>
    <t>shinanonokuni</t>
  </si>
  <si>
    <t>息子が泊まるのに、去年末泊まって良かったので予約したけど大変満足していました。</t>
  </si>
  <si>
    <t>メイチー1022</t>
  </si>
  <si>
    <t>名古屋栄グリーンホテル</t>
  </si>
  <si>
    <t>部屋の案内されず「◯階ですよ」くらい言って欲しかった。 こっちが聞いたら何か作業しながら話されたのでお忙しいとは重々承知ですが…。夜中にホテルに戻るのは建物のエレベーターは怖かったですが、立地はいいと思います。後使い捨てスリッパがあったら是非使いたいです</t>
  </si>
  <si>
    <t>当日は台風が接近中で雨風が強い状況の中、名古屋駅から徒歩で5～7分くらいで到着しました。部屋の内装、浴室のタイル?の質感、良かったです。用意されている室内着は上・下あり、生地は少し厚め、着心地はよかったです。室内に暗証番号式ロックの金庫があり、英語・韓国語・中国語?の簡単な使用法の説明が表示してありましたが、日本語の説明はありませんでした。</t>
  </si>
  <si>
    <t>駅から近くて清潔感もあり、よかったです。名古屋に泊まる際は、また利用したいです。</t>
  </si>
  <si>
    <t>特に、朝食は色々和洋食また料理人達の温かいサービスで私達感動！！ありがとう！と………また機会があれば利用したいと……楽しい思い出になりました！本当にフロントの対応もよくて良かったです</t>
  </si>
  <si>
    <t>黄色黄色</t>
  </si>
  <si>
    <t>立地良好，房間很大，浴室較小，無早餐服務(附近有很多餐廳)，可以保管行李，非常方便，價格便宜，是下次住宿的好選擇。</t>
  </si>
  <si>
    <t>時紀順</t>
  </si>
  <si>
    <t>国際センターから近くですが、若干距離があるように感じます。新築なので部屋は非常に綺麗ですが、カードキーでエアコンも含めて全て電源が切れるので外出すると室温が気になります。夏場は暑く入室前に温度コントロールされていないのが気になるところです。</t>
  </si>
  <si>
    <t>初めて宿泊をしましたが、お風呂が24時に自動消灯すると言われ機械的な対応にショックをうけました。またお風呂に入った時に垢や毛が結構浮いており清潔感がないように感じました。</t>
  </si>
  <si>
    <t>料理旅館わたなべ</t>
  </si>
  <si>
    <t>部屋の和室と24時間の風呂は良かった。残念なのはエレベーターが なかったのとトイレの掃除がひとつも していない 手を拭くときのトイレの紙はゼロだった。朝食は普通でした。</t>
  </si>
  <si>
    <t>冬のワタル</t>
  </si>
  <si>
    <t>ニュースターナゴヤ</t>
  </si>
  <si>
    <t>ライブで利用しました！近くにコンビニや飲食店などもあり駅からも近めでよかったです！お部屋も綺麗でした！</t>
  </si>
  <si>
    <t>ＦＩＲＳＴ　ＣＡＢＩＮ（ファーストキャビン）ＴＫＰ名古屋駅（２０１７年９月１日オープン）</t>
  </si>
  <si>
    <t>地下に大浴場があり、部屋も設備も綺麗で申し分なかったですね。また、名古屋での泊りの際は利用しようと思います。</t>
  </si>
  <si>
    <t>６／１０に１泊しました。名古屋駅の新幹線口から本当にすぐ近くで大変便利です。また機会があれば利用したいと思います。</t>
  </si>
  <si>
    <t>一泊二日の名古屋観光で利用させて頂きました。よく利用しているので評価は変わりませんが、BS放送がエコノミータイプの部屋でも観られるので気に入っています。部屋設備にBS放送付きと掲載がないのでBS放送を書き加えて頂きたいです。</t>
  </si>
  <si>
    <t>マックスロドゲス</t>
  </si>
  <si>
    <t>新しいホテルなので気持ちが良く、空気が綺麗なのでぐっすり寝ることが出来ましたベッドも枕も良かったです混雑している日で名古屋は人であふれていたせいか、食事のお店予約が取れなくて困った際にフロントへご連絡したら、とても丁寧に女性の方が地図とお店のご提案をくださり、無事に行くことが出来ました。ありがとうございました</t>
  </si>
  <si>
    <t>お安く泊まらせていただいたのに、お部屋が広々としていて、お風呂も洗い場付きで、冷蔵庫は大きいし、洗濯機まであり、これで電車の音がなければわたし的には最高です。防音窓にしてくださっていますが過敏な方にはつらいかもです。わたしと姉は鈍感なので大丈夫でしたが。姉の車があったので少し動けばお買い物も楽しめるし良かったです。</t>
  </si>
  <si>
    <t>レッド・ブル</t>
  </si>
  <si>
    <t>何度か利用させてもらってます。勝手がわかっているので、寝る分には全く問題ないです。立地のよさと価格を考えたら、これ以上贅沢は言えません。フロントの方の丁寧なところもいいですね。また利用します。</t>
  </si>
  <si>
    <t>飛行機欠航で宿探さなきゃ！翌朝セントレアまで行きやすいところで、安いところで、こちらに決めました。金山まで1駅で、駅からも近く、部屋に洗濯機とピンチ付物干しハンガー？と、部屋の入り口にハンガーをかけられるちょっとした工夫もしてあり、とても感心しました。家族連れには助かります。ご飯を食べられるようにテーブルがあるといいなあと思いました。風呂もトイレと別で良かったです。設備は古いけど、この金額なら満足です。皆さん書き込みの列車の音は、エアコンと空気清浄機の音にかき消され、全然気になりませんでした。ひとつだけ、風呂の扉の折り目のカビが…見たくなかった…掃除がもっときっちりしてあれば、満点ですね。</t>
  </si>
  <si>
    <t>はとぽんぽん</t>
  </si>
  <si>
    <t>今回の宿泊では駐車場を利用させて頂きましたが、管理人さんがすごく優しくていい人でした。フロントの方々の接客も丁寧で気持ちよく過ごすことができました。ありがとうございました。</t>
  </si>
  <si>
    <t>立地もよく、フロントの対応も気持ちよかったです。朝食ビュッフェのメニューをもう少し増やしていただけると嬉しいです。</t>
  </si>
  <si>
    <t>伝馬町から歩いてすぐで助かりました。熱田神宮にも、チェックアウト前にお参りにいけるくらいで、重たい荷物を持ったままでは辛かったのでよかったです。部屋に入った瞬間タバコ臭かった(消臭剤はありましたが……)のと、壁が薄いのか夜中に隣？の部屋の方のシャワーやいろんな音が気になって眠れなかったのでそこが残念でした。がお安く泊まれましたし、満足はしています。朝食サービスもとてもありがたかったです。</t>
  </si>
  <si>
    <t>あびちん0529</t>
  </si>
  <si>
    <t>スーパーホテル　名古屋駅前</t>
  </si>
  <si>
    <t>従業員の接客が明るく親切でとても良かったです。部屋に嫌な臭いがまったくなかった。壁紙や天井の材質の効果か？シャンプーなども臭いがきつくなかった。ドライヤーも強力ですぐに乾いた。睡眠の為に部屋が暗いのは良いと思うが、朝は目覚めの為に明るい方が良いと思う。お風呂の湯も気のせいか自慢の水のせいか温まった。朝食のメニューは思ったほどではなかったのでマイナス。名古屋では必ずまた泊まりたいです。</t>
  </si>
  <si>
    <t>駅から近くて便利</t>
  </si>
  <si>
    <t>広い清潔なお部屋でした。アメニティーの歯ブラシがかわいいし、機能的にもとってもよかったです。またぜひ泊まりたいです。</t>
  </si>
  <si>
    <t>コスパすごい立地よしまた機会あれば利用します</t>
  </si>
  <si>
    <t>たいら6867</t>
  </si>
  <si>
    <t>初めての利用。まずはここにたどり着くのに、地図表記が異なっていた。またチェックインは１０分以上待たされる始末。特段混んでいたわけではない。また、エレベータはカードキーをかざして初めて呼び込みができるシステムのエレベータ、めんどくさい。さらに来るのも遅い。部屋は非常にコンパクトになっていてて、扉の開閉も壁ギリギリになっている。部屋内部のベッドは広く、完全個別空調である。この点は評価できる。冷蔵庫についても、効きがよい。ベッド付近にコンセントが１つあるので、携帯の充電をしながらにして、枕元に置くことができる。テレビの位置が壁から首振りもできないので、ベッドから、机からも見るのが斜め方向からの視聴になるので、なんとなく面倒な感じ。驚いたことに、ここのシャワーだが、温水は即出る。いつでも即出る。洗面所の温水は即出ないのだが、なぜかシャワーの方は即温水がでる。これは評価高い。当方がどこのホテルで宿泊した時でも同じ時間帯での利用だったが、ストレスがなく利用出来たのは初めてである。１Fには隣のビルに薬局兼コンビニがある。並びにはラーメン、牛丼屋などもそろっており、不便はない。朝食時に係員がご飯のおわんを追加補充していたが、おわんの中にまで親指が入って、補充していた。一回だけでなく、なんどもそうやっていた。この係員は資質がないのか？その辺全く気にしてない様子だった。こうゆうおわんは使いたくない。ウェルカムドリンクというのが２時間程度設定されており、生ビールや各種お酒があった、これらは非常に良い試みで近隣に同様なサービスをしているホテルもあるくらいだ。ただし、つまみとなるお菓子の種類と量が少なく、他の客もこれだけか。。。という感じだった。やってやっている_x0008_という体で中途半場なhらそもそもやめて料金をその分下げたらいい。やるならもう少し種類等を増やすなどしたらいい。チェックアウト時に荷物預けたが、バゲージのバーを勝手に挙げられて返却された。当方が預けたままの状態で戻すべきものが戻されてなく、勝手にカバンをいじられてことに憤りを感じる。こうゆうことされると全てのサービスも一事が万事ということで、ダメダメだということになる。信用も信頼もなくなるので、こうゆうホテルはただ寝るだけに徹するならいいかもしれない。</t>
  </si>
  <si>
    <t>E_hunt</t>
  </si>
  <si>
    <t>第二富士ホテル名古屋</t>
  </si>
  <si>
    <t>急遽連泊になったり、禁煙者なのに喫煙室しか予約できていなかったりした際に、当日カウンターで臨機応変に対応いていただけます。部屋移動無しで連泊できたり、空いていれば禁煙室に変更して下さったり、無理に頼まなくても快く変更して下さるので、いつも気持ちよく宿泊させていただいています。</t>
  </si>
  <si>
    <t>場所は文句なしに繁華街の中にあり、名古屋科学館もすぐ近く。全体的にはこじんまりとしていて部屋もきれいだった。近くの駐車場は高かったが、パーキングメーターをうまく利用して９００円ですんだ。今後は利用したい。お世話になりました。</t>
  </si>
  <si>
    <t>アパホテル支援の意味で今回宿泊させていただきました。露天風呂がよかったのと、ベッドがフカフカであっという間に寝てしまいました。今後もアパホテルを利用したいと思います。お世話になりました、ありがとうございます</t>
  </si>
  <si>
    <t>早期得割で上司もびっくりするほど安価に宿泊できました。サービスはいつも通り安定。最近は出張の機会が減ってきたので少し寂しい気もします。</t>
  </si>
  <si>
    <t>名古屋に行く時はいつもここ！と決めております。誘導ブロックの敷設や細やかなサポート、本当に助かっております、今回初めて朝食をいただきましたが、本来バイキングで自分でとりに行くべきところ、臨機応変に対応してくださりありがとうございました。またぜひ利用するとともに、知人にもおすすめしたいと思います。</t>
  </si>
  <si>
    <t>yumihime6503</t>
  </si>
  <si>
    <t>11月18日に初めて宿泊しました。部屋も綺麗でよかったです。ただ、朝食が種類が少ないのと非常に混んでいて相席でゆっくり食べれなかったのが残念です。食後のコーヒー等をゆっくり飲みたかったです。</t>
  </si>
  <si>
    <t>ホテルアスティア　名古屋栄</t>
  </si>
  <si>
    <t>コインランドリーも最新で洗濯・乾燥まで一括メニュー、ベッドパネルにコンセントもありスマホ利用者に便利</t>
  </si>
  <si>
    <t>hhamada725</t>
  </si>
  <si>
    <t>2連泊だったが、初日の外出でカードを預けたら、二日目を取り消しされてしまった。部屋を手配し直されたが、代わりの部屋はテレビの状態が悪いために交換してもらうことになった。交換するならしっかりした状態の部屋にしてもらいたい。お詫びということで、朝食をサービスされたが、手配のために1時間以上はロスになり、ありがたみは薄い。管理はしっかりとやってもらいたい。</t>
  </si>
  <si>
    <t>駅から近くて分かりやすかったです。24時間のコンビニもあって、便利でした。</t>
  </si>
  <si>
    <t>名古屋宿泊時はいつも利用させて頂いています。</t>
  </si>
  <si>
    <t>ホテルトラスティ名古屋白川（２０１６年６月グランドオープン）（旧：サンホテル名古屋　ヴィア白川）</t>
  </si>
  <si>
    <t>出張で使いました。部屋は同価格のビジネスホテルより広く、コストパフォーマンスは高いと感じました。</t>
  </si>
  <si>
    <t>4/12に宿泊しました。立地は食事、夜の飲み歩きにも好立地でした。しかし到着後フロント階のトイレを借りようとしましたが『故障で使えません』チェックイン作業が済み部屋に入る迄トイレに行けませんでした。部屋に入った途端、強烈な部屋干し臭が。原因はシャワーカーテンの匂いでした。それと中国人が多いのか、真夜中１２時過ぎに廊下で大声で話し他の部屋をノックする音で飛び起き フロントに電話しましたが翌日フロントからは謝罪どころがその事に触れもしませんでした。また名古屋に行く事があってもこちらには泊まりたいとは思いません。価格が安くてもこれでは…</t>
  </si>
  <si>
    <t>複数回宿泊しています。今回は楽天限定のお得なプランで宿泊しました。</t>
  </si>
  <si>
    <t>子供達と三人で２泊しましたが一番上の階で眺めも最高！お風呂も独立ですごく清潔感あるお部屋で大満足でした！！また機会があれば利用したいです。</t>
  </si>
  <si>
    <t>ゲストの宿泊に良く利用しています。隣接するスーパー銭湯が利用できるので、遠方からのゲストには高評価をいただいています。客室等に関しては一般的なビジネスホテルといった感じです。朝食は満足していただいています。ただ、近所に大きなホールがあるので、人気アーティストのイベントと重なったりすると、早期でも予約が取り辛くなります。</t>
  </si>
  <si>
    <t>とにかく便利な立地です。マリオットもありますが、少々手が届かず、同じ条件でこの値段。ありがとうございます。今後ともよろしくお願いいたします。清潔・安全であることが助かります。</t>
  </si>
  <si>
    <t>今までウォシュレットが付いていなかったが付いていたので有難かった。</t>
  </si>
  <si>
    <t>新しいホテルで清潔感に溢れていて快適でした。部屋は若干狭く感じましたが、掃除もゆきとどいていて大満足です。朝食も種類が多く美味しかったです。到着時にウエルカムコーヒーが有ったのですね。翌朝知りました。相対的に大満足でした。</t>
  </si>
  <si>
    <t>よっちゃん3947</t>
  </si>
  <si>
    <t>とてもキレイでお風呂も広く、快適なホテルでした。また、泊まりたいです。</t>
  </si>
  <si>
    <t>のり2404598</t>
  </si>
  <si>
    <t>何もかにも満足ですがクリスマスでツリーがきれいだったため、写真を撮ってもらおうと申し出ましたら「館内の撮影はお断りしています」と言われました。何所のホテルでもツリーや入口のお花の前では従業員の方が愛想よくシャッターを切ってくださいます。お風呂場で撮るわけでもなくツリーの前なので宣伝にもなると思うのですが、初めて感じ悪いと思いました。</t>
  </si>
  <si>
    <t>４泊しました。大浴場から見えるテレビ塔が、とても綺麗でした。「掃除は不要です」だけでなく、「掃除をしてください」というドアに貼れる札があると、こちらの意志が伝わるので便利だと思います（他のホテルだと、たいてい備わっています）清掃係の人が皆、きちんと挨拶してくれるのは好感が持てました。家庭用のエアコンが個別空調でついていて、快適でした。照明のリモコンも便利。無料のコーヒーも美味しかったです。また次回も利用したいです。</t>
  </si>
  <si>
    <t>まゆゆ_AKB</t>
  </si>
  <si>
    <t>未就学児と２人で宿泊。フロントの方が子供のタオル等気遣ってくれたのが、有難いと思った。お風呂に期待して、このホテルを選んだがお風呂が思った以上に狭く 脱衣場の棚が空いて無かったし、お風呂の中の洗い場も順番待ちでした。</t>
  </si>
  <si>
    <t>8月21日に仕事の都合で宿泊しました。金山駅から近く、立地については申し分ないです。駅近くなので、コンビニや本屋、食事をするところにも事欠きませんでした。部屋や設備は過不足なく揃っています。チェックインする際廊下で清掃係のかたにお会いしたのですが、にっこりと丁寧なごあいさつをいただきました。現場のかたまで教育が行き届いているのだと思いました。それほど伺う土地ではありませんが、また金山で用事がありましたら、利用させていただきたいと思います。</t>
  </si>
  <si>
    <t>新幹線のプラットホームから探しましたが、私には見つかりませんでした。ただ、夕方、名古屋駅の新幹線口で探していたら、上の方にサインが見えました。駅から近いです。何とかというホテルの裏です。眺めが良く、新しく、気持ちいいところでした。なお、なぜか便座の暖めが動作せず、また、ワッシュレットから出た水が冷たかったです。ただ、電源抜いて、また入れたら直りましたが。」</t>
  </si>
  <si>
    <t>夫婦+子供2人(2歳0歳)と泊まりました。ホテルの方もとても親切でよかったです。朝食も普段あまり食べない子供がきしめんが気に入ったようでおかわりを何度もしてごはんもたくさん食べてくれました。トイレとお風呂が別々だったのでとってもよかったです。</t>
  </si>
  <si>
    <t>chi6779</t>
  </si>
  <si>
    <t>駐車場が満車だったため近くの駐車場を案内していただきましたが、こちらの利用時間等を聞いて、それに合った駐車場を提案していただきありがたかったです。館内も部屋もきれいで良かったです。部屋が空いているという事でランクアップ（有料）していただきました。</t>
  </si>
  <si>
    <t>朝食の量が少なくスタッフも対応は良かったのですが、人数が少なくかったです。</t>
  </si>
  <si>
    <t>三交イン名古屋新幹線口ＡＮＮＥＸ</t>
  </si>
  <si>
    <t>とても綺麗な部屋。名古屋駅前で立地も素晴らしい。デパ地下で夕飯を買って部屋で食べましたが二人分を置くにはテーブルが小さかった。もう少し大きいと嬉しい。アメニティーはロビーで選んで部屋に持ち込む方式。枕もあり。クレンジングが置いてありました。その他のシャンプー、化粧水など良いものが置いてありましたので次回は荷物を減らせる。オープン記念にチョコレートを頂き嬉しかった。ありがとうございます。名古屋に行く際はまたぜひお世話になりたい。</t>
  </si>
  <si>
    <t>100%OK</t>
  </si>
  <si>
    <t>ケイ5735</t>
  </si>
  <si>
    <t>車で行くなら便利。近隣にコンビニが無いのが若干不便だか、コストパフォーマンスの良いホテル。</t>
  </si>
  <si>
    <t>壁が薄すぎ両隣の話し声、入浴時の音が聞こえ過ぎでした満室でないように伺えました部屋を離して宿泊させて頂きたかった</t>
  </si>
  <si>
    <t>エべ子</t>
  </si>
  <si>
    <t>隣の宿泊客のいびきがうるさく部屋を替えてもらいました。</t>
  </si>
  <si>
    <t>シティホテルドーム</t>
  </si>
  <si>
    <t>コメント通りでした。機会があればリピートします。</t>
  </si>
  <si>
    <t>tossyu7042</t>
  </si>
  <si>
    <t>綺麗だしビジネス利用では満足。もうちょっとだけ浴室が広ければ、、と思う。</t>
  </si>
  <si>
    <t>備え付けのポットでお湯を沸かしました。沸騰してしばらく電源がOFFにならず、ポットの蓋がカタカタいって危険な感じでした。</t>
  </si>
  <si>
    <t>ベストウェスタンホテル名古屋</t>
  </si>
  <si>
    <t>決して設備は新しくなく、また、豪華な雰囲気などは有りませんが、宿泊コスト相当、または、それ以上の満足感が得られるきちんとした安心して泊まれるホテルです。機会があれば、また利用したいと思います。</t>
  </si>
  <si>
    <t>いつも他のホテルを利用していて初めての利用でした。他のレビューにもあるように、確かに立地は申し分ないのですが、部屋が狭いことと、料金が高めなことで常宿にするには…？約３坪ほどの部屋に大きめのベットなので机も４０ｃｍ四方ほどの小さなもので、物の置き場所や何かするのもすべてベットの上になってしまいます。コンパクトでスタイリッシュにまとめていますが、クローゼットもなく、とにかく荷物の整理ができない。狭い空間が苦手な人やくつろぎ空間がほしい人には向いていないですね。部屋に不釣り合いにテレビは大きい。</t>
  </si>
  <si>
    <t>食事が良かった。部屋もきれいだった。</t>
  </si>
  <si>
    <t>朝食がバラエティーで大変美味しかったです。ドリンクバーも利用しながらゆっくりロビーでくつろげました。荷物も快く預かってくれ、自由に名古屋観光でき感謝しています。スタッフの応対もてきぱきしていて気持ち良かったです。本当にお世話になりました。</t>
  </si>
  <si>
    <t>まあまあかな！朝起きたら目の前にお墓が…ビックリしました（笑）</t>
  </si>
  <si>
    <t>kimon_n</t>
  </si>
  <si>
    <t>名古屋リバティホテル</t>
  </si>
  <si>
    <t>Wifiが繋がりにくく遅い、全く役に立たない場合が多い。他のホテルに宿泊した際にはWifiが使えるレベルだったので他のホテルに変えようかと思った位役に立たない。その他は満足しているので、もったいないと思う。</t>
  </si>
  <si>
    <t>strada038</t>
  </si>
  <si>
    <t>名古屋フラワーホテルＰａｒｔII</t>
  </si>
  <si>
    <t>目の前にコンビニがあってよかった</t>
  </si>
  <si>
    <t>交通便利とリーズナブルが何よりです。</t>
  </si>
  <si>
    <t>駅にも近く、それでいて街中の騒音にも悩まされることなく、快適に睡眠、休むことができました。また名古屋に行く際は是非利用したいと思います。</t>
  </si>
  <si>
    <t>あぎやん1023</t>
  </si>
  <si>
    <t>スタッフがとても親切で良かったです。チェクイン前やチェクアウト後の荷物を預けられるのも良いですが、出入り自由な場所へ置いておくだけなのは不安を感じました。宿泊フロアの様にワイヤーロック等で盗難防止措置をした方が良いと思います。</t>
  </si>
  <si>
    <t>リピーターでの利用です。ルートインと言えば、やっぱり充実した朝食ですね。今回も期待を裏切ること無く、良かったです。残念だったのは、室内のウォシュレット。動きませんでした。しかも汚れていましたね。結果的に使用しなくて良かったと思っていますが・・・。まあウォシュレットの動作確認は実際に着座しないと出来無いわけで難しいと思います。ただ清掃はしっかりしてください。</t>
  </si>
  <si>
    <t>がちゃぴんジャパン</t>
  </si>
  <si>
    <t>立地は申し分なし。駅から近いし、繁華街のど真ん中。朝食は今一つなので、素泊まりの方がいいかな。</t>
  </si>
  <si>
    <t>阪神信者</t>
  </si>
  <si>
    <t>朝食は眺めの良いレストランで頂き品数も多く満足できました。</t>
  </si>
  <si>
    <t>5月19日に一泊させて頂きました。一部清掃が出来ていないところがありましたが、フロントに電話したところ、すぐに対応をして頂けました。ご対応頂いた方以外の方もチェックアウトまでの間に何度か顔を合わせる機会がありましたが、皆さんからお詫びの言葉を頂きました。また、チェックアウト後も荷物を預かって頂き、受取りの際にも改めてお詫びの言葉を頂き、気持ちが籠っていると感じました。きちんと情報の共有が出来ていて、皆さんのご対応も良く、大変気持ちよく利用させて頂きました。人がやることなので、ミスは必ずありますが、その後の対応で印象はかなり違ってくると思います。ミスがあったことで良い面を確認出来たので、結果的にはホテルを利用出来たのかなと思います。食事については、素泊まりプランで宿泊しましたが、朝食サービスのパンについて評価させて頂きました。込み合わなかったので、良かったですが、込み合うとスペースも狭いので頂くのを諦めていたかもしれません。無料のサービスなので特段マイナスポイントではありませんが、もう少し提供方法等を工夫されるとより良いサービスになるかと思います。</t>
  </si>
  <si>
    <t>ビジネスホテルで洗い場のあるお風呂は初めてでした。部屋自体清潔感があります。また利用したいホテルです。名古屋駅に近く、コンビニだけでなく、地下街には有名店が近くにあります。</t>
  </si>
  <si>
    <t>遅い時間の宿泊でしたが、対応が良くて良かったです。また機会あれば利用したいと思います。</t>
  </si>
  <si>
    <t>まーく0826</t>
  </si>
  <si>
    <t>全国のリッチモンドでNo.1の朝食だと思います。</t>
  </si>
  <si>
    <t>また利用したいです。</t>
  </si>
  <si>
    <t>和風ホテル　一富久</t>
  </si>
  <si>
    <t>必要にして十分な設備とサービスだった。金額に見合ってる。コンビニが直近なので大変便利。駅に近いので遅くの商談後翌朝の打ち合わせにも移動がしやすかった。</t>
  </si>
  <si>
    <t>ホテルルートイン名古屋東別院</t>
  </si>
  <si>
    <t>場所も大須の商店街から徒歩圏内、大浴場あり朝食付きとかなりコスパも高いホテル。ただチェックイン時のフロント対応がいただけない。朝食チケットもただ渡すだけで時間も場所も説明なし。大浴場の場所時間の説明もなし。こっちから聞いてもかなり愛想悪い。いくら部屋やサービスがよくても最初に交わした会話一つで他のいい部分が台無しになることをしっかり考えた方がいいとおもいます。基本いいホテルなので凄くもったいない気がします。</t>
  </si>
  <si>
    <t>タイムトラベラー2975</t>
  </si>
  <si>
    <t>女性ひとりの宿泊なので狭いながらも十分でした。アメニティも巾着に可愛く入っていたり、美顔器、消臭スプレーがあったのも良かったです。冷蔵庫に飲みかけのペットボトルが入っていたのは驚きました。タオルが硬いのとパジャマの白色がかなり透けるのが気になりました。色々、正直に伝えましたが、便利なのできっとまた宿泊させていただくと思います。</t>
  </si>
  <si>
    <t>当方のミスで間違ったプランを予約しておりホテルとしては大変迷惑だったと思うが、その場で変更してくれた。（ただし、もらえるはずの楽天ポイントやクーポン支払い分は無効になったが。）部屋の大きさは普通であったが、口コミに書かれており心配していた隣の部屋からの音漏れはなかった。またこのクラスのホテルには珍しく、ハンドタオルとバスタオルの他にフェイスタオルがあったので、入浴時にそれを使うことでハンドタオルは濡らさずに済んだ。朝食のスペースは優雅な造りで、また無料の朝食も十分な内容であった。（有料になると\1,200というお勧めできないものだが。）ホテルの近隣も食事をする場所がたくさんあり、また大通りに面していないので比較的静かで伏見駅にも近く、立地としては申し分ない。早割で一泊5千円台であればリーズナブルなホテルと言える。</t>
  </si>
  <si>
    <t>Zephrus24</t>
  </si>
  <si>
    <t>偶々だと思いますが、ちょっとホコリぽかったです。なんでベッドの上にホコリ玉があるんだろう？って感じでした。</t>
  </si>
  <si>
    <t>たんぽぽ12059296</t>
  </si>
  <si>
    <t>いつも利用しています。立地は錦三に面しており、最高です(笑)ビジネス利用としても、伏見、丸の内が近いので十分です。部屋は、やや狭いですが、特に広さを求めることもありませんので、良いかと思います。アメニティもしっかりしたものを置いており、普通に使わせていただきました。朝食のメニューに納豆があってよかったです。チェックアウトの際のフロントスタッフの対応がスムーズかつ笑顔で心地よかったです。窓から見える景色がビルの壁でしたが、それは仕方ないですね(笑)</t>
  </si>
  <si>
    <t>とてもよかったです</t>
  </si>
  <si>
    <t>サウナ＆カプセル　フジ栄</t>
  </si>
  <si>
    <t>繁華街に近くて便利でした。お風呂も広くて快適でした。</t>
  </si>
  <si>
    <t>フロント、朝食会場の方々が皆親切で、とても感じがよかったです。大風呂もあり、リラックスできました。駐車場も安くて、また利用したいと思う要素がたくさんでした。</t>
  </si>
  <si>
    <t>駅近で、清潔で良かった</t>
  </si>
  <si>
    <t>いつも通り満点です、また次回もお願いします。回数券売っていれば買いたかったですね・・・</t>
  </si>
  <si>
    <t>nagoya_flash</t>
  </si>
  <si>
    <t>朝食時のコーヒーを部屋に持ち込みたい。</t>
  </si>
  <si>
    <t>駅から近く、朝食時間が6時と早いことからこちらのホテルに決めました。お部屋ですが、ベットの近くにコンセントがなくて残念でした。また、ハンガーの場所が全身鏡の上にあり、服を掛けると鏡が見えなくなってしまうので、ハンガーの場所が鏡とずれていれば…と思ってしまいましたが、その分デスク前の壁に鏡があるのでしょうか、そちらは大変便利でした！ドライヤーがユニットバスの壁に付いてるものだったので、持ち運びが出来ず、お部屋でも使えれば嬉しいなと思いました。Wi-Fiルーターをお借りしたのですが、繋がりも良く有り難かったです！スリッパの中敷きシートも置いてあり、お心遣いありがとうございました。レディースセットのプレゼントも大変嬉しかったです！！朝食会場はフロント前の端スペースでしたが、回転が良いのか混雑にはならず、無料サービスなのにパン、ドリンク、スープに何種類かがあり、美味しかったです。お部屋はコンパクトですが、狭さの不便はありませんでした。また、駅からとても近く、値段も考えると十分だと思います。ありがとうございました！</t>
  </si>
  <si>
    <t>ｍｉ *</t>
  </si>
  <si>
    <t>ユニゾイン名古屋栄東</t>
  </si>
  <si>
    <t>部屋が汚くて　驚きを隠せなかった。空気清浄機のカバーを外してみたら、綿ごみがびっしり。再訪は　考えられない。</t>
  </si>
  <si>
    <t>受験生を宿泊させましたが、いろいろご配慮いただき、大変助かりました</t>
  </si>
  <si>
    <t>名犬りんちゃん</t>
  </si>
  <si>
    <t>到着してすぐに、ウエルカムビールを戴きました。とっても美味しいかったです。朝食も無料の割にはパンもご飯も用意されていて大変コスパが高いホテルです。お部屋も内装も新規なのかシミ一つなく綺麗でした。ただ、他にも口コミがあったように、洗面所のボールの縁がぐるりと黒かびになって居ましたので、洗顔時はお湯を溜めることが気分的に出来ませんでした。けどそれが不自由だったわけでもないので、他のサービスで頑張っている事と格安な事を考えると我慢が出来ます。次回も名古屋に行った際は利用したいと思います。</t>
  </si>
  <si>
    <t>リリー０５１７</t>
  </si>
  <si>
    <t>スタッフの対応と大浴場が良かった。</t>
  </si>
  <si>
    <t>値段の割にはやはり狭くて高い。</t>
  </si>
  <si>
    <t>暖房が弱いとかは無い、特に問題はなかった。</t>
  </si>
  <si>
    <t>トラステイは会員に成っておりチェックイン時に、特典に対しての確認はして頂けますが、忘れる事が今までも多々あります。今回も朝新聞紙を頂けるとの事でしたが忘れられました。</t>
  </si>
  <si>
    <t>Ｌｅｐａｌａｉｓ(ル・パレ）上前津みなみ</t>
  </si>
  <si>
    <t>Wi-Fiがあれば助かったけど……駅から遠いホテル専用駐車場がなかった</t>
  </si>
  <si>
    <t>連れの方の部屋を同時に予約して利用しました！その方もとてもこのホテルを満足していただけました(^^)</t>
  </si>
  <si>
    <t>ひでぽん７７７</t>
  </si>
  <si>
    <t>いつも利用させてもらっています。車移動が多いので、駐車場併設＆高速インター（環状線ランプ）が近いのは大変ありがたいです。また、次回もよろしくお願いします。</t>
  </si>
  <si>
    <t>ＴＯＰ　Ｘ</t>
  </si>
  <si>
    <t>やはり髭剃りが良く剃れて使いやすい良い品。カードキーを抜いてもすぐに電気が切れないのは助かります。</t>
  </si>
  <si>
    <t>コスパ重視で利用させていただきましたので不満な個所はありません。ベテランフロントマンも良かったと思います。</t>
  </si>
  <si>
    <t>駅までのアクセスは良いですが、建物も古く、窮屈なイメージでした。</t>
  </si>
  <si>
    <t>cats3838</t>
  </si>
  <si>
    <t>地図で見ると、ＪＲ名古屋駅新幹線口から遠そうに見えましたが、実際、５分程度で辿り着けたので、意外と近いと思いました。フロントの方は、どの方も親切で丁寧な応対をされていて、好感が持てました。豊富なアメニティー、チェックイン前とチェックアウト後の荷物預かりサービスは、助かりました。レンタルパソコンを利用しましたが、チェックイン時、使用申込書の下部にサイン欄がある事に私もフロントの方も気付かず、チェックアウト時、フロントの方がサインが無い事に気づいて、事なきを得たので、今一度、マニュアルの徹底をお願い致します。お部屋は広くて清潔で快適でした。ライティングデスクが広く、メインテーブルとは別になっているので、パソコンが余裕で置けて、快適に作業できました。メモトレイの横に小物を置くスペースがあって、ジュエリートレイ代わりに使えて、便利で良かったです。マッサージチェアと無料のミネラルウオーターは、疲れを取るのに大助かりでした。冷蔵庫のスイッチが２か所ある事に気づきにくい事と窓の外の音や隣の部屋や上の階の物音が少し気になるので、何か対策された方が良いと思いました。バス・トイレが別で、ゆったり使えるので、疲れが取れて良いと思いました。タオルがたくさんあったり、バスルームには、普通のシャワーの他にレインシャワーがあったり、浴槽のお湯が規定のところまで来ると自動的に止まるシステムは、ありがたかったです。バスルームに風呂桶と椅子があれば、なお良いと思いました。朝食は、和洋ベトナム料理のバイキングで、ベトナムカレー、フォーの蒸し鶏がとても美味しかったです。デザートのチェーは絶品で、ココナツミルクの自然な甘さとつぶあんの上品な甘さが絶妙にマッチして、コーヒーとの相性もとても良く、疲れた身体に沁みました。Ｌ．Ｏが９時４０分までなので、１０時まで延長して頂けたら、ゆっくり食べる事ができるので、とても良いなと思いました。朝の弱い私のような人向けに(笑)、レイトチェックアウトプランかダイワロイネットホテルの会員はレイトチェックアウト無料のサービスがあったら、なお良いと思いました。色々コメント致しましたが、総合的にはとても良いホテルだと思いますし、名古屋での定宿にさせて頂きます。また宿泊する際は、よろしくお願い致します。</t>
  </si>
  <si>
    <t>三井ガーデンホテル名古屋プレミア</t>
  </si>
  <si>
    <t>眺望が望めないということで割安の部屋でしたが、名古屋駅から近いので、周辺で呑んで食べて、ホテルは寝るところという使い方をしたので大満足でした。大浴場で風呂にゆっくり浸かれ（大浴場は外が見えません、外の景色をみれたら５点でも足りないかもしれません）ベッドも良くて自分の家のようにぐっすりと眠ることができ、朝起きてから部屋のカーテンを開けたら、窓の半分程度の面積は見晴らしがよく、晴天だったのもあり気持ちよく朝のひとときを過ごせました。食事に関しては評価できませんが、そのほかは大満足。大浴場も外が見えないとはいえ、そういうことが気にならないなら十分満足のいくものだと思います。総じて質が高く、値段以上の価値があったと思えます。</t>
  </si>
  <si>
    <t>立地が良く便利でした　スタッフさんも親切で大変満足していますおかげさまで　無事に和歌山に帰ってこれましたまた、機会があれば　ぜひ、利用したく思っています</t>
  </si>
  <si>
    <t>ぽぉ～さん</t>
  </si>
  <si>
    <t>老朽化は否めませんが、欲を言えば風呂、部屋の清掃をもう一息お願い次第気持ちがありますが、コストを考慮すると納得をせざるを得ないと思っています。又、QUOカード3,000円というプランはサラリーマンにとっては非常に魅力的です。長期にお世話になった事もありますが、支配人を含め、フロントの方がいつも丁寧で無理なお願いも真摯に受け止めて対応頂き、使用方法次第ではありますがおススメです！</t>
  </si>
  <si>
    <t>3年ぶり、リブランドして初めての宿泊でした。朝食は相変わらず豪華、1度では味わい切れない品数。部屋も広めの部屋に変更してもらい、快適でした。</t>
  </si>
  <si>
    <t>いいホテルです</t>
  </si>
  <si>
    <t>RO NAKAYOSHI</t>
  </si>
  <si>
    <t>2度目の宿泊であったが、前回宿泊時のやり取り等が残されていたのか自分の好む部屋タイプをあてがってくださった。チェックイン時にはそんな心配りに感動。この時期は男でも乾燥に悩まされるので、アメニティの充実ぶりも助かります。シルバースプーンを部屋で使いたく申し出た際に多少の不快感を覚えたが物品の貸し出しにシビアなことは悪いことではないと割り切った。浴槽の狭さも仕方ないことと割り切っているが評価は低くさせていただいた。総合的には、ぜひまた利用させていただきたいホテルです。</t>
  </si>
  <si>
    <t>お値段以上だったと思います。朝食は期待してなかったけれど天むす（限定１００個だったかな？）などの名古屋飯もあり驚きました。ただ、早起きの私は並ばずに美味しく食べれましたが９時前に食べに行った旦那と子供は座る場所もなく朝食を諦めてホテルを出ました。泊まられる方は早めの朝食を！遅くなっても徒歩３分でコメダがあるので便利です♪部屋も新しくきれいでしたよ。</t>
  </si>
  <si>
    <t>もぎゅママ</t>
  </si>
  <si>
    <t>クラブの騒音が、0時を過ぎても鳴り止まず、精神的に非常に苦痛でした。二度と利用しません。ホテルとして、あり得ないです。おそらく、クラブは、kingyo Nagoya だと思います。10/28新規オープン(宿泊日の2日前)とあるので、ホテル側もまだ気づいていなかったのかもしれませんし、騒音の問題はクラブ側にあると思いますが、対策を行ったことをホテル紹介欄に記載されるまでは、二度と利用しません。</t>
  </si>
  <si>
    <t>駅からも近く、飲みに行くのにも便利で良かった。</t>
  </si>
  <si>
    <t>パレス名古屋</t>
  </si>
  <si>
    <t>トータルでは「普通」でしょうか。立地は良くないですが、送迎バスで弱点をカバーしていると思います。お風呂をやや不満にしました。ビジネスホテルなので湯船が小さいのは百も承知なのですがあまりにも小さい。シャワーを浴びるだけでも壁に散々ぶつかりました。しかし、最近のビジネスホテルは料金が高いのでここは良心的だと思います。</t>
  </si>
  <si>
    <t>大画面てれび</t>
  </si>
  <si>
    <t>最高のおもてなし。</t>
  </si>
  <si>
    <t>きれいでよかったです。</t>
  </si>
  <si>
    <t>名古屋駅から少し離れているので、立地的にはやや不便。大浴場・サウナもあるのが魅力的朝食は無料。もう少し種類があればいいと思う。ランニングマシーンのあるジムもあるので利用したい。</t>
  </si>
  <si>
    <t>tom9191</t>
  </si>
  <si>
    <t>プレミアムホリデーで利用しました。部屋は可もなく不可もなくですが、この値段で朝食付き、しかも朝食がとてもよかったです。またぜひ機会があれば、また予約できれば利用したいと思います。</t>
  </si>
  <si>
    <t>akafit1219</t>
  </si>
  <si>
    <t>大浴場は非常に清潔で◎部屋はこじんまりとしていてきれい。ただ、トイレの流れが事。シャワーの出が悪い事。Wi-Fiが入らない事。改善して頂ければ最高です。</t>
  </si>
  <si>
    <t>名古屋はここがいいです。</t>
  </si>
  <si>
    <t>安く使いやすいホテルです。また利用したいです。</t>
  </si>
  <si>
    <t>新しくとても綺麗でした。駅からもすぐで飲んでからすぐに帰れる場所なのも良い。</t>
  </si>
  <si>
    <t>名古屋めしの朝食、味、種類の多さとともに堪能することができました。</t>
  </si>
  <si>
    <t>スタッフの方々が良く教育されていて、とても気持ちの良い応対でした。朝食のひつまぶしは若干うなぎは少なかったですが、おいしかったです。欲を言えば、ウエルカムドリンクがパジャマのまま取りに行ければ最高でした。わがままですね。</t>
  </si>
  <si>
    <t>いつものように出張での利用でした。今年も新年の出張での利用ホテルが第一ホテル錦さんからスタートでき、うれしく思っています。今回は、予約状況の関係で、シングルからデラックスツインへの部屋移動となりましたが、何ら問題なく、快適に過ごすことができました。ありがとうございました。１６日の夜、今までに経験のない、すごいものを拾ってしまい、あわててフロントにお届けしましたが、無事に、先方に返却されましたでしょうか？お役にたてていたなら、光栄なのですが…。次回は３月に利用させていただく予定です。どうぞよろしくお願いいたします。</t>
  </si>
  <si>
    <t>清潔で食事も良かった！</t>
  </si>
  <si>
    <t>出張で利用させていただきました。立地もよく，コンビニも近く，部屋もきれいで満足でした。コンセントがテレビの裏にしかないのが不便です。机とベッドサイドに設置してもらいたいです。</t>
  </si>
  <si>
    <t>爪切りお貸しいただき、ありがとう御座いました。</t>
  </si>
  <si>
    <t>名古屋に用事が出来た時は、こちらを利用させて頂きます。交通の便が良く、館内の清掃も行き届いているのでコスパがとても良いと思います。</t>
  </si>
  <si>
    <t>東横イン名古屋栄</t>
  </si>
  <si>
    <t>部屋の水回りとかとても清潔で良かったです。朝食の場所が玄関というのは色んなホテル泊まりましたが始めてで驚きました。メニューも少なく食べてても落ち着けなかったのが残念でした。</t>
  </si>
  <si>
    <t>最初は場所がなかなか分らず、20分程、探し続けました。まあ名古屋市内に本格的に宿泊するのも初めてのせいもあってか慣れない部分もありました。でも一旦感覚が慣れたら、街中もあちこち行く事が出来てすぐ順応できました(笑)大浴場が素晴しく、泡風呂も気持ち良かったし旅の疲れも取れました。そして初めてコインランドリーを使用しましたが、その際も場内を掃除していた女性の方から懇切丁寧に教えていただいて、色々と助かりました。あらゆる面で素晴しいホテルだと思いました。ただ朝食はパンでしたが、出来ればご飯の方が良かったかなと思いましたが、モーニングサービスの名古屋という土地柄だからかなと思い納得しました。またぜひ利用したいと思います。</t>
  </si>
  <si>
    <t>アイクン1526</t>
  </si>
  <si>
    <t>ホテルウィングインターナショナルセレクト名古屋栄（２０１７年１２月１５日オープン）</t>
  </si>
  <si>
    <t>部屋の中、浴室に長い髪の毛が落ちていた。もう少しお掃除、最終チェックをちゃんとお願いします。</t>
  </si>
  <si>
    <t>繁華街の真ん中ではあったが室内は静かでゆっくり休むことが出来ました。</t>
  </si>
  <si>
    <t>価格が安いので致し方ないとは思いますが、ポットくらいは部屋に欲しい。</t>
  </si>
  <si>
    <t>名古屋に来る度に利用させて頂いております。サービスも充実してます。また利用させて頂きます。場所が便利で栄＆名古屋駅から歩いて来る事も可能な距離ですネ。</t>
  </si>
  <si>
    <t>3月8日に宿泊しました。とても落ち着いた部屋でキレイでしたがシャワーの際、ボディスポンジがなく不敏でした。周りに名古屋名物の手羽先やコーチンの店がありましたが鶏肉が食べれないので、居酒屋で食事しました。スタッフの方も大変親切、丁寧で雰囲気も良かったです。ただ駐車場には高さ制限があり、boxタイプの車は入らなかったので少し離れた一番安い駐車場を案内して頂きました。朝食も三種類から選ぶ事ができ美味しかったです。翌日名古屋城も熱田神宮も近く、アクセスには便利でした。前日が誕生日だったので良い記念になりました。次回名古屋に行く事があれば是非また利用したいホテルです。</t>
  </si>
  <si>
    <t>名古屋中心街で飲み会が有るときの定宿と化しています。　足が悪いので下段カプセルを予約時に要望したのですが、その通りにしてくれて感謝しております。</t>
  </si>
  <si>
    <t>norikunNY</t>
  </si>
  <si>
    <t>約2年半ぶり。相変わらずの高級感、たまには泊まりたい。</t>
  </si>
  <si>
    <t>朝食のバイキングの料理がとてもおいしかったです。</t>
  </si>
  <si>
    <t>身に覚えのない目覚ましアラームが朝5時に鳴り、途中で目が覚めてしまいました。アラームの故障なのか、前に宿泊した方が設定したのか定かではありませんが、ゆっくり休みたかったのに残念でした。空港行きのバス停の場所を受付の方に尋ねたのですが、予想以上に時間がかかり、バスの時間に間に合わないかとはらはらしました。基本的な質問だと思うのですが・・・最初からスマホで調べれば良かったと後悔しました。もう少し、厳しいプロ意識を持ってスムーズに答えていただけたら良かったのに、と思います。</t>
  </si>
  <si>
    <t>お風呂が広く、気持ち良く休めました。タイミングが合えば、又利用させて頂きます。</t>
  </si>
  <si>
    <t>元くん明さん</t>
  </si>
  <si>
    <t>環状線沿線だったので名古屋ドームに行くのにも帰るのにも楽でした。</t>
  </si>
  <si>
    <t>会社名の領収書の発行が必須だったので、その旨尋ねたが、発行できませんとの回答のみ。予約の時点で、宿泊先での領収書発行ができないなら、その旨わかりやすく表記してほしい。宿の方が、楽天トラベルで領収書の発行名義が変更できる事を調べてくれたので、安心しましたが、いつも出張ばかりしている人間ばかりではないので、解りやすくしてほしい。食事は貧弱な印象でした。</t>
  </si>
  <si>
    <t>部屋の風呂の排水溝が詰まって足元にお湯がたまってしまってすごい不満だった。</t>
  </si>
  <si>
    <t>名古屋駅からは少し遠いですが、繁華街からは近く、部屋は綺麗で快適に過ごせました。朝食も美味しかったです。</t>
  </si>
  <si>
    <t>何年か前に泊まった時は、ホテルの名前が違っていて古臭い感じでしたが、今は綺麗になって清潔感がある感じになっていました。部屋に関しては、他の部屋の扉を閉める音や物音が響いてきたり、中国人と思われる人が通路で立ち話をしているのが度々聞こえてきたりしてうるさかったです。</t>
  </si>
  <si>
    <t>お部屋もきれいで、ドリップコーヒーや加湿器等の設備も充実しています。大浴場が思ったより小さいかなという印象でしたが、ロクシタンやミキモトのアメニティ等、贅沢な気持ちで過ごせます。この値段で、このクオリティーはなかなかないと思います。コスパ十分です。また名古屋に泊まる際には利用したいと思います。</t>
  </si>
  <si>
    <t>値段に比してクオリティが感じられるホテルであることに驚いた。場所（伏見）としては市内のさまざまな所に移動しやすく、少し歩くが市科学館・美術館へ直進（南下）して行くことも可能。周囲の飲食店もバラエティがあり開拓のしがいがある。冷蔵庫はあらかじめ飲料（アルコールあり）が入っていてチェックアウト時の精算を想定している分、空きが少なく少々使いづらい（コンビニはすぐそばにあり）気もするが、考え方しだいではあろう。立地面含めておすすめできる。</t>
  </si>
  <si>
    <t>TK2074</t>
  </si>
  <si>
    <t>お風呂と朝食で迷わず予約しちゃいます。今回もご多分に漏れず決め打ち予約しました。ちょっと声の大きい団体さんがいたのがつらかったかな？</t>
  </si>
  <si>
    <t>新しいのでテレビも壁型大画面で、フロントのサービスも丁寧でほぼ大満足なのだけれど、フロントが2階で朝など客が外へ出るのが集中する時、小さなエレベーターしかない。階段がないので、待ってる時間がかかる。なぜ2階で階段が使えないのか？ ともかく少し早めにフロントから外へ行く時間をみておかないと、意外に時間を取られるので気をつけたほうがよい。個人的にはトイレと風呂が別なのは好きでない。トイレが狭いので(構造上しかたがないにだろうが)ドアをトイレ側に開けるので、不便。</t>
  </si>
  <si>
    <t>駅近で地下街から直結なので、立地的にはとても便利です。冷蔵庫が冷えない．．．</t>
  </si>
  <si>
    <t>JIE1224</t>
  </si>
  <si>
    <t>いつものように出張で利用しました。当日は雨で、行動に対するモチベーションが下がり気味でしたが、スタッフの方のご配慮で、荷物も預かっていただけ、部屋にも入れておいていただけたので、身軽に行動でき、仕事がはかどりました。どうもありがとうございました。また、本来、自分でお借りすべきズボンプレッサーも、ご厚意によりお部屋に設置していただけていたので、本当に助かりました。いろいろな意味で、本当に過ごしやすいホテルです。今後も利用させていただきます。どうぞよろしくお願いいたします。</t>
  </si>
  <si>
    <t>第一富士ホテル名古屋駅前</t>
  </si>
  <si>
    <t>3名で予約し、階が分かれたのですが9階の部屋だけ連泊の両日とも洗面所に髪の毛が落ちていました。2泊目は明らかに宿泊者と違う毛色だったので清掃の方のでしょうか？</t>
  </si>
  <si>
    <t>asumkt</t>
  </si>
  <si>
    <t>3月2日に利用させていただきました。お風呂がスパ施設を利用できたので良かったです。</t>
  </si>
  <si>
    <t>boyan1972</t>
  </si>
  <si>
    <t>チェックイン時、予約が入ってない的な事でしばらく待たされて「21日からの宿泊で承ってます」と言われました。7日前宿泊確認メールも前日確認メールも楽天トラベルから受け取っているので確実にホテル側の手配ミスだと思うのですが何の説明もなく急遽あてがわれた部屋はWi-Fiがドアの前、バスルームでギリギリ入るといった具合でした。翌朝、チェックアウトのため部屋を出てエレベーターに向かう際「おはようございます」と立ち止まって挨拶をしてくれたリネンだかの男性スタッフのおかげでお客様でいられました。</t>
  </si>
  <si>
    <t>新品のコップにごみ入ってた接客は心地よくはない</t>
  </si>
  <si>
    <t>10月3日～７日まで連泊しました。電車とベットの音が気になっただけで、その他は非常に満足でした。次回もリブマックスを利用するつもりです。</t>
  </si>
  <si>
    <t>よく利用してます</t>
  </si>
  <si>
    <t>to_4_to</t>
  </si>
  <si>
    <t>8月11日(金)に宿泊しました。ちょうどチェックインの頃、ものすごい雨で、矢場町駅からのわずかな距離でしたが、結構ぬれてしまいました。フロントでタオルをいただき、とてもありがたかったです。部屋、エレベーター、大浴場のセキュリティがしっかりしており、朝食もおいしかったです。名古屋に宿泊する際は、次回も利用させていただきたいと思います。</t>
  </si>
  <si>
    <t>Vincent Ben</t>
  </si>
  <si>
    <t>伝馬町の駅から近く便利である。また、設備も良いのでまた利用したい。</t>
  </si>
  <si>
    <t>静かだしカプセルと違ってプライベートな空間にリラックスして過ごす事ができました。次回もプレミアムルームで泊まりたいです</t>
  </si>
  <si>
    <t>g2m</t>
  </si>
  <si>
    <t>ごちゃごちゃざわざわしていますが、それが気にならない方ならとってもお得ではないでしょうか？私的にはOKです。</t>
  </si>
  <si>
    <t>新しいとはいえませんが綺麗なホテルです。コンビニ、飲食店に困らないのでお気に入りです。</t>
  </si>
  <si>
    <t>yasuakimegu</t>
  </si>
  <si>
    <t>想像以上の奇麗な部屋でした。娘との宿泊でしたが、いい部屋を選んだとの娘のコメントがあり、貴社を選んでよかったと思います。名古屋太閤通での宿泊は初めてですが、どのダイワロイネットホテルもきれいで間違いはないと思います。</t>
  </si>
  <si>
    <t>ykky91</t>
  </si>
  <si>
    <t>部屋も広く快適に休めました。朝食も和洋とも品数もありおいしくいただけました。設備、備品の面ではトイレの温水便座がビジネスホテルによくあるダイヤル式の簡易型で、ボタンを押しても水が出てこない場面が多々あり戸惑いました。また、スリッパが使い捨てのしっかりとしたものが用意されていながら、旅館にあるような厚手のものもあったのが疑問を持ったというか、使い捨ての清潔なものがあると気付かず使ってしまいました。</t>
  </si>
  <si>
    <t>nsrtaka</t>
  </si>
  <si>
    <t>ふじの郷で食事中にコメントしてます。まずは湯豆腐ですが680円具材は豆腐、ネギ、春菊のみです。白菜や椎茸、蒲鉾など入れても採算は取れると思います。しかも豆腐は冷たくて最悪だと思います。全ての料理が値段に伴って無いと思う。暖かい美味しい料理を提供して客に満足して帰って貰える様に改善のして下さい。</t>
  </si>
  <si>
    <t>今池で用事があり、一番近く安く泊まれるので利用しました。駅近で、食事までも、館内で何もかも済ませられるのがいい。時間がもっとあれば、漫画コーナーなども利用したかった。</t>
  </si>
  <si>
    <t>飲み屋街が近くて便利でした。</t>
  </si>
  <si>
    <t>出張で2泊しました。BSが映らなかったのが残念です。</t>
  </si>
  <si>
    <t>コンビが近くで良かった</t>
  </si>
  <si>
    <t>ひろくん4627</t>
  </si>
  <si>
    <t>マッサージチェアを一新して欲しいです。</t>
  </si>
  <si>
    <t>値段を考えるとコストパフォーマンスは高いホテルです。改装され快適です。</t>
  </si>
  <si>
    <t>ホテルリブマックス名古屋栄ＥＡＳＴ</t>
  </si>
  <si>
    <t>駅から遠くて(徒歩15分くらい)、大通りの横にあるので夜寝ていると車が行き交う音が少し気になったが私は許容範囲だった。部屋は清掃が行き届いていて、オープン直後で家具や備品などもきれいだった。朝に清掃員さんと廊下ですれ違ったがきちんと挨拶をしてくださって礼儀正しくてよかった。隣からの騒音などは聞こえなかったが、廊下を通る人たちの話し声がうるさかった。朝食をいただいたが、洋食はパンが3種類くらいありバター・ジャムが用意されていた。名古屋なのでアンコがあり小倉トーストにすることができておいしかった。和食はインスタントの味噌汁の自分で溶くタイプのものだったが、これはちょっと・・・と思った。ご飯(ライス)はとってもおいしかった。おかずは筑前煮、肉団子、ウインナー、卵焼き、スクランブルエッグ、ハム、きんぴらごぼう、海苔、納豆、マッシュポテト、梅干し、漬物が用意されていた。飲み物は牛乳、オレンジジュース、お茶、コーヒーがあった。コーヒーがとてもおいしかった。3日宿泊したが、おかずが毎日同じだったので、飽きてしまい少し変化があればもっと良いのにと思った。お風呂はきれいだったが、狭いと思った。小太り以上の体格の人だと狭いので風呂に入るのに苦労するかもしれない。従業員さんは接客態度がよく、一生懸命さが感じられてよかった。外国の従業員の方もちらほらいらっしゃる感じだった。アメニティは充実していた。使い捨てのスリッパがよかった。梅昆布茶より、緑茶があればと思った。</t>
  </si>
  <si>
    <t>おおむね快適でした。接客についてはとてもいい印象でした。枕がっても低く１個だったので２泊目からは２つにして快適になりました。朝食は３泊だったので、同じもので少し飽きたかな？でも無料なので贅沢は言えませんが・・コストパフォーマンスは良いと思います。</t>
  </si>
  <si>
    <t>ゴンちゃん8398</t>
  </si>
  <si>
    <t>駅近くてとても便利な立地です。　部屋も綺麗のでリピートしています。</t>
  </si>
  <si>
    <t>値段に対するパフォーマンスには不満はありません。評判だけあってサウナや水風呂の質は抜群です。サウナとロウリュを独り占め出来る「からふろ」は福岡店にもありますが、今池店の風情にはかないません。「からふろ」のために行く価値ありです。テレビも何もなく、最高にリラックスする時間を過ごせます。あとは名駅店みたいにサウナハットの貸出や、使えるビフィタもあれば言うこと無しだったのですが、そのへんは住み分けでしょうか。香り出し用のビフィタは飾ってました。サウナの勉強の出来る休憩スペースは良かったです。タナカカツキ氏の漫画も置いてます。なにぶん設備が古くて、館内の移動も複雑で煩わしいところもありますが、これはどうにもならないところだとは思います。朝食バイキングは、おかずなどには不満が無いのですが、とにかくお米が美味しくないです。宿泊のオマケなので別に構わないといえば構わないのですが…。</t>
  </si>
  <si>
    <t>もてラジ</t>
  </si>
  <si>
    <t>サウナが良いです。プールのような風呂？はバブルを感じさせる。カプセルなので寝ることに関しては文句を言えないが価格を考えれば上々です。</t>
  </si>
  <si>
    <t>名古屋駅から少し遠いのは仕方がない。せっかく近くに四間道があるのだから、観光客向けにアピールしてもよいのでは。朝食は十分。あれもこれもと迷わないので、かえって良い。１室２名利用の場合、カードキーが２枚ほしい。エレベーターに乗るのにカードキーが必要だが、１人在室・１人外出の場合カードキーをどうすればよいかわからなかった。</t>
  </si>
  <si>
    <t>あるたろう</t>
  </si>
  <si>
    <t>広い部屋にグレードアップして頂き、また、部屋もきれいで満足でした。朝食は普通にいただきました。</t>
  </si>
  <si>
    <t>コスパはいいがもう少し大型のテレビになればよいと思います。</t>
  </si>
  <si>
    <t>チェックアウト10時で、朝9時頃にパソコンで仕事をしようとしたらWifiが繋がらず。。。ランドマーク1と2の2種あるにもかかわらず両方使えませんでした。残念です。</t>
  </si>
  <si>
    <t>また利用します</t>
  </si>
  <si>
    <t>部屋は普通に快適。朝ごはんはおまけのイメージだったので期待してませんでしたが、結構普通で良い意味で以外でした。</t>
  </si>
  <si>
    <t>ホテル自体はよいものでしたが、歓楽街に位置しており、周りも風俗系の店が多く、立地の環境は良いものではありませんでした。</t>
  </si>
  <si>
    <t>立地も悪くなく、部屋に空気清浄機、追加の毛布、テーブルに充電ケーブルがあるのは嬉しい。スペースをうまく作りテーブル席等用意されてるのは嬉しいが、それに伴いユニットバスが狭い。シャワーを使う浴室部分はカーテンフレームを湾曲型にしてありシャワー時の狭さはないが、全体的な圧迫感は感じるし、何より部屋との段差が高すぎる！あと自分が利用した部屋はトイレの水洗レバーが若干故障してた。あとスーパーホテル全体で言える話だが、朝の部屋清掃を短時間で一気に！というのはわかるが、ゆっくり滞在のお客がいるにも関わらず、清掃用具、換えたシーツ・タオル類等が廊下の隅ではなく真ん中にも置いてある（ある意味投げ散らかしてるように見える）のは、今後改善を期待したい。</t>
  </si>
  <si>
    <t>樫の木いっぱい</t>
  </si>
  <si>
    <t>名古屋の錦の中にあり、立地は良。新しいホテルで設備も良い。風呂はシャワーのみの割り切ったコンセプトです。</t>
  </si>
  <si>
    <t>名駅、伏見駅から遠い。部屋はだ新しいので評価できない。壁掛けのテレビがベッド正面で、デスクから見ずらい。大浴場ではなく、小浴場。。。。脱衣場もそのキャパ、3人分の洗い場しかない。お湯もぬるい。あと、朝食会場の配膳代、机の配置、再考の予知あり。4人掛けはビジネス利用には使えない。距離感も非常に近い。朝食内容もしょぼい。洋食派の方には連泊は難しいのでは？ロビーにアメニティーを置いている。必要なものだけ取れるので、エコ。辛口で失礼しました。</t>
  </si>
  <si>
    <t>客室が大変キレイでした。しかし、コンセントが卓上照明のアダプタと切り替えないといけないので、もう一口あれば最適です。朝食付きで宿泊しましたがパニーニは大変おいしかったです。ただ、席数が客室数より少ないので朝食待ちが発生するので慌ただしい感じでした。あと、サラダだけでなく、サイドメニューももう少し欲しいです。</t>
  </si>
  <si>
    <t>なっかむら</t>
  </si>
  <si>
    <t>名古屋出張時は、よく利用させていただいています。最近は、食事付きのタイプです。バランスのとれた食事で大変気に入ってます。立地も地下鉄栄から近くて、大変便利です。朝食時間を　7：00からでなく　6：30or6：45に変更　して戴ければ、有難いです。</t>
  </si>
  <si>
    <t>ピース3771</t>
  </si>
  <si>
    <t>バスユニット目地のカビがきになりました</t>
  </si>
  <si>
    <t>いつも通り快適に過ごしました。</t>
  </si>
  <si>
    <t>MIMA1001</t>
  </si>
  <si>
    <t>接客も気持ちよく、サービスが行き届いている。ありがとうございました。また利用します。</t>
  </si>
  <si>
    <t>ブルース1964</t>
  </si>
  <si>
    <t>今池駅は地下鉄が２路線、少し歩くけで千種駅も近いので交通は便利だ。今池駅周辺は意外と飲食店があり、食事に迷うことは無かった。コンビニは信号を渡る必要があり、ちょっと不便。ルートインは高からず安からず、質素すぎず豪華すぎずでビジネス利用では最も良く利用している。また、大浴場があることもポイント。最近は、大浴場と朝食付きが必須ポイントになっている。朝食は他のホテルのおまけの無料朝食とは異なり、いたってまとも。もっと豪華なビジネスホテルグループもあるけど、食べきれないからこれで十分。最近は保健所の指導ということで生卵はおかないようで残念だ。確かにルートインに限らずどこに泊まっても生卵がない。部屋は典型的なビジネス仕様なので、機能的かつ清潔で快適に過ごせる。ちょっと古いホテルやシティホテルなんかだと、コンセントやネット、机の配置など使いずらいことが多々あるが、ルートインはビジネス特価なので、細部はよく考えられていると思う。ただ、自分の希望としては、入り口で靴を脱いで上履きで過ごせるのがベストと考えているので、そこだけが妥協点だ。</t>
  </si>
  <si>
    <t>nobunobu9387</t>
  </si>
  <si>
    <t>ゆっくり出来ました。</t>
  </si>
  <si>
    <t>taka&amp;hiro0747;</t>
  </si>
  <si>
    <t>駅から近く、立地条件が良いので今後も利用したい。</t>
  </si>
  <si>
    <t>第１スターナゴヤ</t>
  </si>
  <si>
    <t>駅からも居酒屋も、コンビニも近いということで、泊まるだけだったら安くてリーズナブルかなと思います。</t>
  </si>
  <si>
    <t>iiy136</t>
  </si>
  <si>
    <t>何時も大満足です。</t>
  </si>
  <si>
    <t>ロッカーが狭すぎる。せめて、コンパクトサイズのスーツケースくらいは入るロッカーにしてほしい。</t>
  </si>
  <si>
    <t>ren0701</t>
  </si>
  <si>
    <t>4月16日から18日までの2泊利用させていただきました訳ありプランと言う事で注意事項や評価の書き込みを見てある程度覚悟していったのですが、書いてあるような事は全くなく広さもそこそこ有って本当に訳あり部屋なのかなと思うくらい私としては全くもって問題がありませんでした。最初の日は栄からバスで行ったのでちょっと迷いましたがすぐ前にコンビニもあって立地的にはまあまあ、ちょっと駅やバス停から遠いのさえ我慢すればこんな物でしょう。食事無しプランだったのですが近所に食べられるところが少ないと言う事でバイキングの朝食を頼みました。選べる品数がちょっと少ない事を除けば結構美味しかったです。シャンプーはじめ色んなアメニティが１階で自分が好きに選んで持って上がれるシステムは他のホテルには無い良い特色だと思います。フロントの方も皆さん親切で凄く気持ちよく2泊利用させていただきました。お風呂だけが湯船をまたいで入るのが結構大変でした。ユニットバスで風呂に入らないと身体が洗えないので、ちょっとした足台があると私みたいな足の悪い人にも気持ちよくお風呂も入れるかなと思いましたが、仕方ないですね。また機会があれば利用しようと思います。ありがとうございました。</t>
  </si>
  <si>
    <t>baibai7</t>
  </si>
  <si>
    <t>ビジネスで急遽宿泊しました。新幹線口というネーミングの割には、思ったよりも名古屋駅より遠い印象。もう少し近いと良いと感じました。それ以外はよかったです。朝食は食べておりません。</t>
  </si>
  <si>
    <t>コンビニも周りにいくつかあり、駅にも近く、部屋も綺麗で広く、安価で泊まれるビジネスホテルとしては、レベルが高い方だと思います。お風呂は若干せまめです。利用しやすかったので、また機会があれば利用します。</t>
  </si>
  <si>
    <t>xxxxhimexxxx</t>
  </si>
  <si>
    <t>アパって値段、立地、キャッシュバックなどあっていいのですが、何だかいつも甘いんですよね。客目線で清掃していないので浴槽に浸かると汚れが見えたり。今回はテレビがなかなかつかなくて接触不良でした。2回スタッフ呼びました。風呂はシャワーの温度調整が難しく、なかなか適温に出来ませんでした。一度客目線で使用してみるなどのシュミレーションが甘いのではないでしょうか。何度か泊まりましたが、必ず1か所は突っ込みどころがあります。個人的には立地と価格、キャッシュバック以外のメリットは見つけられません。</t>
  </si>
  <si>
    <t>リキュウ626122</t>
  </si>
  <si>
    <t>駅から近く、近くに飲食店やコンビニ、土産物屋などもあり、立地は良かったです。朝食は、バイキングの品数も多くおいしかったです。</t>
  </si>
  <si>
    <t>綺麗なホテルです。</t>
  </si>
  <si>
    <t>部屋が非常にきれいでよかったです。また、利用します。</t>
  </si>
  <si>
    <t>部屋はシック感じででとても落ち着く。風呂、洗面所も広くて快適。</t>
  </si>
  <si>
    <t>当日、グレードアップして頂きとても広い部屋で快適にすごせました。トイレとお風呂が別ならよかったのですが。素敵なロビーとお部屋で娘達も喜んでいました。駐車場も無料で止めれ、名古屋駅にも栄にも徒歩圏内で立地もいいと思います。次回、名古屋に行く時はまた利用したいとおもいます。</t>
  </si>
  <si>
    <t>出張でお世話になりました。フロントの方はインもアウト時も大変品位あり、ものすごく丁寧で好印象でした。部屋も綺麗に清掃されており快適でした。ただ、朝食ですがこれは2つ要改善かなと思いました。・種類が少なすぎます。ソーセージ、スクラブルエッグ、焼鯖、玉子焼き、きんぴら他数種類、ポテトサラダくらいでここ最近のビジネスホテル朝食では一番しょぼかったです。今やけっこうどのビジネスホテルでもある地元飯1品くらいやカレーもありませんでした。まあ安いんですけど、900円の朝食の割にしょぼすぎてがっかりしました。味は問題なく良かったです。・会場スタッフが挨拶がほぼなく、単に立ってるだけでした。外国人観光客が来た際、レストラン入口で何をどうしていいか分からず、オロオロしているのが明らかに見て取れましたが、目を合わさず挨拶はおろか声掛けもせず傍観しているだけでした。スタッフ同士は笑顔で話していましたので、せめてもう少し何かしらできることがあるのではないでしょうか。。見てて可哀想に思えました。</t>
  </si>
  <si>
    <t>ＪＲ名古屋駅に近く、夜遅くても問題なく戻ることができました。歯ブラシ、かみそりは浴室に備えてありますが、櫛、綿棒はフロントにあり、気づいたときに不便を感じました。またタオルの使用感は固く感じました。今のところ立地だけで選んでいます。また次回も予約するつもりです。</t>
  </si>
  <si>
    <t>バス・トイレがセパレートで洗面所も使いやすかった。ベッドが自宅と同じスランバーランドで寝具も気持ちよく、ぐっすり眠れた。三面鏡があったのでスタイリングしやすかった。いいことばかりで満足したのですが、ただ、、浴室ドアの溝に短い毛が何本かと、シャンプーなどを置く台に長い髪の毛が一本あったので、自分で掃除をしてから入浴しました。そこはマイナスです。</t>
  </si>
  <si>
    <t>bisco。</t>
  </si>
  <si>
    <t>また利用します。</t>
  </si>
  <si>
    <t>ユニゾイン栄と栄東は名前が似すぎて困ってしまいます。事前確認をしないこちらにも非がありますが多忙を極める方ですとそこまでチェックしないと思いますのでせめてなにか注意書きが必要かと思います。その他は申し分ないです。</t>
  </si>
  <si>
    <t>ホース0944</t>
  </si>
  <si>
    <t>前回はバースデー割引プランで泊めて頂いたので、そのお礼もあり、宿泊させていただきました。設備は年月を感じますが、接客の良さで十分にカバーしています。フロントの皆さんの笑顔も素敵です!朝食は、以前よりトースターの台数が増えたため、並ぶ事なく、また焼いている途中で中□人に持って行かれる事もなく、焼きたてのパンを食べる事とができました。錦で遅くまで飲むので、立地も良いです。ファミマも隣で便利でした。</t>
  </si>
  <si>
    <t>部屋の机が、仕事できるレベルではない。でも、フロント横を利用できるけど。。。人目は気になります。</t>
  </si>
  <si>
    <t>幹事代行</t>
  </si>
  <si>
    <t>お世話になりました。駅からも近く、コンビニも近くにあるので、何も不便なく気持ちよく過ごすことができました。何よりも良かったのが、お風呂。外出先から帰ると「お風呂お入りになりますか？」と聞いていただき、すぐに入浴。ざあざあと流れるお湯。湯船で足を伸ばせるのは、やっぱり最高です。ユニットバスとは違います。部屋の畳も新しく、きちんと手が行き届いている気がします。また機会があったら、利用させていただきたい宿です。</t>
  </si>
  <si>
    <t>johannes.t</t>
  </si>
  <si>
    <t>サービスはかなりよかったです。テレビはしっかり映りました。大浴場もあるので、入浴は満足できると思います。</t>
  </si>
  <si>
    <t>yukky19910711</t>
  </si>
  <si>
    <t>月曜日からの仕事があるときの前日乗り込みの際によく利用させてもらってます。休日は料金がリーズナブルで、ほかのビジネスホテルとは番うシティホテルでの快適な時が過ごせます。名古屋一の繁華街に立地してますがセキュリティもしっかりしており、ホテル内に入れば部屋ももちろん外の喧騒はなくなります。立地が良いので食事、ショッピングにも困りません。アメニティも充実しておりおススメできます。</t>
  </si>
  <si>
    <t>こじ314</t>
  </si>
  <si>
    <t>ザ　サイプレス　メルキュールホテル名古屋</t>
  </si>
  <si>
    <t>大相撲名古屋場所観戦の旅の際に利用しました。名古屋駅から近いので飲食や買い物で不自由することはありません。開業してからそれなりの歳月が経過していると思いますが、しっかりと手入れがなされているせいか清潔感が保たれているのは良いことです。正午のチェックアウトも魅力であり大いに助かります。しかし道路交差点に面した部屋だったせいで、外部の音が意外と大きく聞こえたのは残念。二重窓にし防音性を高める等の改善が必要かもしれません。総じて満足できる内容ではありますが、ホテル激戦区エリアの中でオリジナリティをもっと強く打ち出しても良いのでは？とも思いました。</t>
  </si>
  <si>
    <t>うさぎどん兵衛</t>
  </si>
  <si>
    <t>息子と二人でプレミアムルーム二段ベッドを利用しました。十分な広さで快適でした。からふろにはビックリ、ロウリュも最高でした。</t>
  </si>
  <si>
    <t>エレベーター高速でびっくり</t>
  </si>
  <si>
    <t>バート１２１２</t>
  </si>
  <si>
    <t>久屋大通駅からすぐの立地で、フロントに人が複数いてくれて切羽詰まってないので安心できる感じでした。</t>
  </si>
  <si>
    <t>駅近くで価格が安いので予約した。寝るでけなので十分であった。バスタブは小さめなので、165、75キロの私で少し窮屈でした。エレベーターに朝食のパン無料のような張り紙がはっていました。チェックアウト前に気づいた為、私は利用しませんでしたが、ロビーにパンが置かれていました。ロビーはそんなに広くないので、その場では食べづらい感じあり。部屋に持ち帰って食べるていいのかなとも思った。シングル平日5000円以内でしたので魅力です、この値段ならまた利用すると思います。</t>
  </si>
  <si>
    <t>駅から出てすぐに「湯ーとぴあ」の看板が見えたので場所がわかりやすかったです。またアメニティの質がよく、と子供用歯ブラシも可愛い物を渡して頂いたの子供もすごく気に入っていました。湯ーとぴあのスタッフの方も対応がよく、子供の分のタオルも一緒に用意して頂いたのでとても助かりました。ただ、朝風呂に入りに行った時のフロントの方の対応が冷たくて無表情だったので少し残念でした。</t>
  </si>
  <si>
    <t>値段も安くロケーションも良く最高です</t>
  </si>
  <si>
    <t>板さんだよ</t>
  </si>
  <si>
    <t>リピーターです。繁華街の中にあり立地は素晴らしい。また利用します！</t>
  </si>
  <si>
    <t>東横イン　名古屋駅桜通口新館</t>
  </si>
  <si>
    <t>バイクツーリングの宿泊に利用させていただきました。立体駐車場の一角に駐輪場を用意してくださいました。当日はひどい夕立がありましたが、雨に濡れずにすみ、助かりました。とても良いサービスだと思います。レセプションの女性も、駐輪場係の方も、とても親切でした。部屋は普通のビジネスホテルです。無料の朝食は、塩分制限のある者にとってはつらい内容でした。</t>
  </si>
  <si>
    <t>禁煙で頼んでた部屋が臭いがしたので部屋を変えてもらいました。掃除の際に確認できることです。改善させてください。</t>
  </si>
  <si>
    <t>9月末から3泊利用。部屋は他のビジネスホテルと変わらない広さ(狭さ)。一人だから特に気にならなかった。まあ、トイレが狭くて足がぶつかるから、扉を開けてたけど。あ、ドライヤーが備え付けのパワーのないやつでガッカリした。隣のホテルとホテルの隙間にできたホテルなのか、窓を開けたら触れるくらいの近さで壁。昼間でも真っ暗。そのお陰？で、よく寝れた。一番良かったのは自販機のドリンクサービス。種類豊富なカップドリンクが無料だから、朝と夜に頂いた。名駅にも近いし、また機会があればお世話になるかも。</t>
  </si>
  <si>
    <t>数週間前に10年ぶりに泊まってみて、変わらぬサービスに安心したので、また泊まりました。</t>
  </si>
  <si>
    <t>2泊3日で子連れで利用しました。立地条件やコメントを参考にして利用を決めました。フロントの方は爽やかでいつもにこやかに対応して下さいました。ホコリの事をコメントされている方が多かったので気になっていたのですが、ベッドのヘッドボードにホコリが真っ白に積もっていて衝撃的でした。サッと拭けば済むような部分なのに,,,他の方のコメントの返事にも、毎回「今後は徹底します」といった返事があるのに、改善はされていないのかな？と思いました。エレベーターや部屋の広さ等、設備上の問題は対応にも難しいことがあるとはおもいますが、掃除は改善できるのではないでしょうか。空気清浄機も裏のフィルターはホコリがフェルトのようにびっしり,,,このような意見は初めてではないはずです。今後利用される方の為にもしっかりと対応をお願いします。私に対する謝罪コメントではなく、今後のお客様の為になる対応を期待しています。もう1つ。洗濯機と乾燥機を利用したのですが、洗剤使用コースを選択してその料金を入れたのに全く洗剤の匂いもせず、恐らく水洗い状態。まぁいいかと乾燥機を利用すると、終了時、紙くずの破片がたくさん付着していて最悪でした。洗濯機から移す時にはそのようなものはなかったので、ポケットに入っていた物ではないと思います。子供たちは、広いベッドに大喜びでとても気に入っている様子でした。チェックアウト時、直前のイベントの残りですが,,,と子供たちにお菓子を下さり、にこやかに見送ってくださったので、ホテルに対しての印象はよかったです。掃除の件は、切に対応をお願いいたします。</t>
  </si>
  <si>
    <t>伏見からはもちろん、名駅からも栄から徒歩範囲で立地はよい。なにより温泉が最高。直前になって空きがでてよかった。</t>
  </si>
  <si>
    <t>名古屋駅近くでコンビニ・飲食店も近くにあり便利。でも流石に風呂は狭い。泊まるだけと割り切れれる人には、安くて良いホテルです。また、名古屋に行く際には、利用したい。</t>
  </si>
  <si>
    <t>食事が美味しかった。</t>
  </si>
  <si>
    <t>Big onsen</t>
  </si>
  <si>
    <t>RYAN7211</t>
  </si>
  <si>
    <t>駐車場の設備がないのは困る風呂もない</t>
  </si>
  <si>
    <t>遊びと撮影を兼ねて利用させていただきました。チェックインの前後に荷物などをいろいろと預かっていただき、とても素晴らしい接客に満足できました。ありがとうございました。立地は地下鉄の伏見駅などまで歩いて3分程度、コンビ二へも5分程度で、周囲には飲食店も多く完璧です。名古屋駅までタクシーでもそうはかからない距離でした。部屋は十分な広さで最近では必須となっているUSB用チャージャー用のコンセント（USBケーブルは自分たちで持っています）も２つ以上あり、寝ている間に複数のバッテリーをフルに充電できます。照明の明るさもいろいろと調整できて便利でした。唯一、わたし的には困ってしまったのはフトン（上にかけるもの）が冬用なのではないかというくらいに分厚かったことで、ちょっと重すぎる気もしました。もっとも自分の場合は眠りに入りにくい体質なので特殊かもしれませんが・・・。最後のフトンの一件を除けば完璧なホテルだと思います。</t>
  </si>
  <si>
    <t>京極　みやび</t>
  </si>
  <si>
    <t>お部屋も綺麗で非常に良かった。</t>
  </si>
  <si>
    <t>立地も便利で良かったです。</t>
  </si>
  <si>
    <t>11/23日に宿泊しました。14Fの部屋で浴室内のカビ臭さが気になりました。ホテル名に付く「駅前」とは程遠い立地で駅からかなり歩きました。それ以外は問題なく過ごす事が出来ました。</t>
  </si>
  <si>
    <t>栄の中心地で快適に過ごす事ができました。</t>
  </si>
  <si>
    <t>minokun1192</t>
  </si>
  <si>
    <t>お得な価格で宿泊できてよかったです。</t>
  </si>
  <si>
    <t>kazu-shun</t>
  </si>
  <si>
    <t>特典付きプランが良かった。</t>
  </si>
  <si>
    <t>ツインルームはゆったりしており快適な宿泊ができました。朝食付きプランでしたが、人数によるものなのか会場が狭くなっているのは止むを得ないところですが、以前に比べ品数が減った気がしました。</t>
  </si>
  <si>
    <t>送迎が有り難いです。</t>
  </si>
  <si>
    <t>朝食のバイキングは大変おいしかったです。部屋も広い部屋を用意いただいたのですが、エアコンの室外機の音が少しうるさかったのが残念でした。</t>
  </si>
  <si>
    <t>立地はとても良いですね。繁華街にも近く大変便利です。部屋は壁が薄いのか他の部屋の音が少し気になりました。</t>
  </si>
  <si>
    <t>totto279</t>
  </si>
  <si>
    <t>この値段でウエルカムドリンク、朝食までついていてとても満足です。お部屋はベッドが広くてキレイで枕やクッションがたくさんありゆっくりくつろげました。バスルーム等の設備も宿泊料金から考えれば十分でしたが、ふと見ると換気扇にホコリが沢山ついていたのはお掃除して欲しいと思いました。</t>
  </si>
  <si>
    <t>zzzcat183</t>
  </si>
  <si>
    <t>自販機無料。種類豊富が良い。アイスクリームや駄菓子などかなりの種類が準備してあります。リラックスするには良い。</t>
  </si>
  <si>
    <t>好立地。フロントのサービスも良かったです。</t>
  </si>
  <si>
    <t>値段はお安く泊まることができました。部屋はお値段相当だと思います。部屋の机に髪の毛がありました。アメニティーでクシがなかったので、初めから置いておいて欲しかったです。</t>
  </si>
  <si>
    <t>思っていたより広いお部屋で快適でした。</t>
  </si>
  <si>
    <t>プラス点駅近く格安で部屋は思った以上に広かった。ついた朝、荷物を預かってもらえた古い建物だけど綺麗にしてるのでシーツは清潔感あったお風呂が使用出来た、シャンプーやボディーソープ使えたTVやエアコン、冷蔵庫がついてて良かった廊下に電子レンジ、お湯があって使い勝手が良かったマイナス点お風呂がぬるかった。冬場は布団が寒いかもしれない気休め程度かな？暖かい服装で寝ました(背が低いので気にならなかったけど太めで背が高い人はこの宿は向いてないと思う)</t>
  </si>
  <si>
    <t>ホテルリブマックス名駅</t>
  </si>
  <si>
    <t>お部屋が、新しく、綺麗で、満足しました。電子レンジもあり、とてもいいです。</t>
  </si>
  <si>
    <t>しも0721</t>
  </si>
  <si>
    <t>いつもの通り部屋は広くてキレイで快適でした。</t>
  </si>
  <si>
    <t>名古屋駅前にKitteなどの新しい建物ができ、大名古屋ビルヂング大名古屋ビルヂングを通れば雨に濡れにくく、だんだん便利で分かりやすい立地になってきたように思えます。今回も快適でした。ありがとうございます。</t>
  </si>
  <si>
    <t>朝食の御飯がおいしかった</t>
  </si>
  <si>
    <t>朝食のソーセージが最悪！ボイルしすぎか使いまわしすぎで、味や旨みが一切ないボソボソのスポンジ食べてるみたいだった。それ以外は、おいしかったですが・・・部屋の清掃が微妙！特に見えないとこの手抜きがひどい！例えば、ベットの上の案内板は埃がすごかった。フロントの対応はgoodでした！</t>
  </si>
  <si>
    <t>間違って喫煙室を予約してしまったのですが、手早く禁煙部屋を用意していただけました。感謝しています。どうもありがとうございました。</t>
  </si>
  <si>
    <t>周辺が飲み屋でうるさかったのと風呂が少し狭いかな、近くにコンビニもあるし駅から近いから素泊りならいいかも</t>
  </si>
  <si>
    <t>施設は新しくないものの、きれいに清掃されていました。フロントスタッフの感じが良く何人もいたので、チェックインで待たされることもありませんでした。</t>
  </si>
  <si>
    <t>merumama</t>
  </si>
  <si>
    <t>大浴場が改装工事中で使えないと事前に電話を頂いたので、問題なかった。部屋は狭かったが、立地を考えると問題ない。遮音性も良く、外の音もほとんど聞こえずに静かで良かった。</t>
  </si>
  <si>
    <t>名古屋で初めて利用しましたが、お風呂がとても良かったので次回も利用させて頂こうと思います。</t>
  </si>
  <si>
    <t>Yas84</t>
  </si>
  <si>
    <t>名古屋駅から地下鉄に乗り数分です。周辺には飲食店、ドンキホーテ、ドラッグストア、スーパーなどがあり便利です。きれいなカプセルホテル・サウナです。２泊お世話になりましたが快適でした。スタッフの皆様の対応も良かったです。朝食は焼魚定食とモーニングセットを食べました。美味しかったです。機会があればまた利用したいです。</t>
  </si>
  <si>
    <t>シックなインテリアや色でとても落ち着けました。宿泊費も安く大変満足しました。簡単なコメントで申し訳ありません。</t>
  </si>
  <si>
    <t>ishizusep19</t>
  </si>
  <si>
    <t>いつも名古屋に出張の際は利用させて頂いております。ビジネスにも観光にも最高の立地だと思います。いつもフロントの方たちの優しい接客に仕事の疲れも癒されています。これからも名古屋での定宿として利用していきます。これからも宜しくお願いします。</t>
  </si>
  <si>
    <t>名古屋での定宿のメインになりつつあります。フロントの対応が良く、部屋も機能的で清潔。朝食も、カレーや納豆，海苔，プレーンヨーグルト，野菜サラダ等、種類があり、満足してます。</t>
  </si>
  <si>
    <t>１２/３１宿泊。今回の宿泊は寝るだけ、朝食は希望…という利用だった為、お部屋の良さ（眺望、広さ）＆愛知県内Ｎｏ１朝食の美味しさメニューの豊富さに大満足で、もっとホテルでの滞在時間をゆっくり取れたら良かったと思いました。また名古屋に来る時は是非ゆっくり滞在したいと思います！！元旦イベントで獅子舞や傘回し、振る舞いシャンパンなども楽しめました。</t>
  </si>
  <si>
    <t>立地と価格を見れば、少々設備が古い点は問題にならない。朝食も必要十分。再利用は必至のホテルでした。</t>
  </si>
  <si>
    <t>標準的なビジネスホテルでした。ビジネスホテルとしては、ロビーに椅子や机が少しあるといいと思います。朝食は写真を見て少し期待しましたが、写真とは違い、いたって普通でした。特に良くも悪くもなかったので、次に金山付近に泊まることになれば、他を試したいという感じです。</t>
  </si>
  <si>
    <t>連泊しましたが過ごしやすかったです。</t>
  </si>
  <si>
    <t>ともくん0096</t>
  </si>
  <si>
    <t>寝具が良く部屋もきれいなので、出張のたびに利用していますが、今回は運よくアップグレードしていただきましたので、泊まった部屋はツインのシングルユースです。湯船とシャワーが別だったので、楽にお風呂が使えました。部屋に置いてあるエスプレッソマシーンが有料なのか無料なのかちょっとわからず結局使いませんでしたが、部屋の設備はどれも快適に使用できます。立地は伏見からも栄からも少し歩くのですが、周りは静かです。</t>
  </si>
  <si>
    <t>かえる０５０５</t>
  </si>
  <si>
    <t>2ヶ月ぶり。地下のレストラン（朝食会場）は当然窓がなく、場所によっては薄暗い印象も。料理は品揃えよし、でもカレー皿とスプーンは欲しいかな。</t>
  </si>
  <si>
    <t>綺麗なホテルでいつも利用しています。</t>
  </si>
  <si>
    <t>部屋に置いてあるメモ帳を使おうとしたら、前に泊まった方のでしょうか？恋人にあてた手紙が見つかり大変気持ち悪かったです。1番上だったのでメモ帳までは点検いきとどいてないと思いました。</t>
  </si>
  <si>
    <t>名古屋出張時には利用させてもらってます。駅からも近く、コンビにもすぐあり非常に便利です。お部屋も綺麗で快適に過ごせるのでお気に入りホテルのひとつです。</t>
  </si>
  <si>
    <t>C-Y.</t>
  </si>
  <si>
    <t>今回コインランドリーを利用しましたが、無料で利用できるのはホントに助かります。これからもよろしくお願いします。</t>
  </si>
  <si>
    <t>友人の結婚式の為、連泊しました。立地も良いし、フロントのみなさんもとても親切で、セットサロンや式場まで地図で細かく説明してくれて本当に助かりました。機会があればまた泊まりたいです。</t>
  </si>
  <si>
    <t>何度も宿泊していますので顔を覚えて頂いているのか何も言わなくても全て用意されていて嬉しい限りです。</t>
  </si>
  <si>
    <t>A little bit old, but comfortable. Breakfast is enough. Free parking and Cheap price are good for us.</t>
  </si>
  <si>
    <t>jforjoyce</t>
  </si>
  <si>
    <t>駅チカでいいです!</t>
  </si>
  <si>
    <t>Sunny b110</t>
  </si>
  <si>
    <t>初めて利用しました。14時にチェックインが出来たのがとてもありがたかったです。到着時、他のお部屋は絶賛清掃中だったので少しびっくりしましたが、お部屋には問題なく入れます。繁華街のど真ん中ということもあり、食事には困らないかと思います。コンビニも近くにあります。(ホテルに戻るのが夜遅かった為、場所柄、女性の一人歩きは少しドキドキしました。)部屋の設備にも大きな不満はなく、ただ寝るだけならば何の問題もないかと思います。湯沸し器も加湿器も、消臭スプレーもついているし、枕元にコンセントがあるのがとっても素敵です！！お部屋にあるドライヤーはそよ風ドライヤーで話にならないので、フロントで借りられた方が良いかと思います。お風呂はカビが気になりました。見えづらいところですが、浴槽に浸かるとはっきり分かるので細かいところの清掃が行き届くと良いなぁと思います。チェックアウトが11時なのも良かったです。フロントの方の対応も丁寧で気持ちのよいものでした。また機会があれば利用したいです。</t>
  </si>
  <si>
    <t>出張で利用しました。駅から近いし、まったく問題なかったです。名古屋駅から離れれば、いいホテルもありますが、駅近ならここがいいかな。</t>
  </si>
  <si>
    <t>Y_o_n</t>
  </si>
  <si>
    <t>Ｊステーション</t>
  </si>
  <si>
    <t>必要なものは確かに揃っていました。頑張って下さい。</t>
  </si>
  <si>
    <t>毎度ながら、全て綺麗に清掃されており、名古屋出張はここ以外に泊まることはありません。いつもありがとうございます。</t>
  </si>
  <si>
    <t>傘の貸し出しが無い。</t>
  </si>
  <si>
    <t>ジョーフィッシュ2006</t>
  </si>
  <si>
    <t>７月１日にロングステイプランを利用させていただきました。のんびり過ごさせていただきましたが、少し気になったことがありましたので報告します。お部屋、バスルームは全体的にきれいに掃除されていましたが、テレビリモコンのボタン間にかなりの埃が溜まっていたところ、冷蔵庫の底面に、水が蒸発したような茶色の汚れが残っていたところがあり、ちょっと残念に感じました。朝食は、食堂があまり混んでいない時間に利用したのでノンビリといただきましたが、ホールに従業員がいないためか、料理が少なくなってもなかなか補充されないように見受けられました。細かいことで恐縮ですが、今後の対応にお役立て頂ければ幸いです。ロングステイプラン、従業員の皆様の対応、立地、大変気に入っております。名古屋に出かける際は、また是非利用させていただきたいと思います。</t>
  </si>
  <si>
    <t>ホテル自体がピカピカなので満足。風呂も朝食も近くのホテルへ行くのが非常に面倒です。徒歩１分ですが、風呂に行くために着替える必要があるのが手間です。しかもお風呂はぬるいです。あまり温まりません。</t>
  </si>
  <si>
    <t>ソン6298</t>
  </si>
  <si>
    <t>タブレットで色々と管理できるのが便利ですね。製氷機も各階にあり助かりました。セキュリティの面でも安心して過ごすことができました。</t>
  </si>
  <si>
    <t>前回宿泊した際、クオリティ高く感じましたので今回も宿泊させていただきました。快適な一夜を過ごさせていただきました。また宿泊させていただきます。</t>
  </si>
  <si>
    <t>エコホテル名古屋</t>
  </si>
  <si>
    <t>コメントを掲載されなくても結構です。ホテルの方にお知らせしたくコメントをします。中学生の子供と２人で1泊しました。立地はとても良く便利です。すぐ見つけられました。受付の年配女性の方も丁寧でよかったです。館内も古いけど綺麗に掃除されていたし、シャワー室も清潔で安心して使えました。シャンプーもあり、本当に価格は頑張っていらっしゃると思います。子連れでも問題なかったです。ただ一つ残念だったのが、ダニに刺された事。夜中に痒くて目が覚め、赤黒い腫れと痒みが1ヶ月ほど残りました。本当に頑張っておられると思うので、長く続いて欲しいし、ベッドバグがいるとか噂になると良くないと思います。お布団の防虫や消毒等、対策をお願いします。</t>
  </si>
  <si>
    <t>駅からは思ったより遠かった．値段は手頃で，きれいなのでまた利用したい．</t>
  </si>
  <si>
    <t>5/4日の当日予約で初めて宿泊しました。部屋は広くはありませんが、コストパフォーマンスもよく、立地がもよく周りにはたくさんの飲食店があり名古屋の食べ物を満喫できました。フロントの方も感じがよく、マッサージチェアーも本格的！また名古屋に行った際は、利用させていただきたいと思います。</t>
  </si>
  <si>
    <t>久々のヒットでリピート確定。客室の居心地が良すぎます。客室内もロビー回りも不要なチラシや案内などがなくシンプルですっきりとした感じもGood！</t>
  </si>
  <si>
    <t>名古屋駅から少し遠いですが、その分価格が安いので仕方ないです。泊まるだけなら問題ないですが風呂の時間はもう少し遅くまで入れるとありがたいです。</t>
  </si>
  <si>
    <t>pop_mee</t>
  </si>
  <si>
    <t>きれいなホテルでよかった。部屋に三面鏡があり、細かなサービスだと感じました。ビジネスホテルの中ではビジネスマンにとって最良ともいえるホテルと言えます。誰かにおすすめできるホテルでした。ありがとうございました。</t>
  </si>
  <si>
    <t>駐車場はエレベーター式で高さが1.55ｍまでだったので1.58ｍなうちのクルマは止めれませんでしたが、周囲に駐車場が多くて日曜夜の宿泊だったため空きが多くて助かりました。部屋は一般的な都市のビジホと同じ6畳程度でしたが、値段がとても安くて助かりました。</t>
  </si>
  <si>
    <t>ばっくろっく</t>
  </si>
  <si>
    <t>まあまあ良かったです。フロントサービスはよかったです。</t>
  </si>
  <si>
    <t>kenji4331</t>
  </si>
  <si>
    <t>朝食は選べてうれしいですね。</t>
  </si>
  <si>
    <t>朝食美味しかったです。種類も多く満足しました。</t>
  </si>
  <si>
    <t>朝食サービスはありがたい。パンの種類があり、よかった。</t>
  </si>
  <si>
    <t>KuwaChan</t>
  </si>
  <si>
    <t>こちらのドーミーインは何度か利用させていただいています。今回は前日に引き続きの利用となりました。部屋は和風タイプでしたがまったく問題ありませんでした。朝食＆ラーメン会場のスタッフは元気があっていいですね。大浴場もあり、洗濯も無料ですし、携帯電話全種類に対応した充電器も助かります。</t>
  </si>
  <si>
    <t>スパンキー123</t>
  </si>
  <si>
    <t>深夜に近いチェックインでしたがスタッフの人数も多く親切に対応して頂きました。孫達はお菓子のお土産をもらい思わねプレゼントに喜んでいました。夜遅くの到着でしたがチェックアウトがお昼までだったので、広い部屋でゆっくり休む事が出来ました。また名古屋に来たら利用したいです。有り難う御座いました。</t>
  </si>
  <si>
    <t>近くにコンビニがありました！呑みに出歩くには良いところでした！</t>
  </si>
  <si>
    <t>隣にコンビニもあり便利です。朝食もライトな感じでよかったです。</t>
  </si>
  <si>
    <t>先日出張の際にお世話になりました。フロントの方がとても丁寧に対応頂き、スムーズにチェックイン出来ました。また、フロントでアメニティを選ばせて頂けて嬉しかったです。（パックがあるのは大変うれしい！）少し体調が悪く、お部屋に体温計をお持ち頂いた際、風邪薬も一緒にお持ち頂き、ご配慮に感動いたしました。本当にありがとうございました。あと、朝食が全てブッフェであれば嬉しいです。名古屋出張の際は、次回も必ずご利用させて頂きます。</t>
  </si>
  <si>
    <t>ぽんぽこ0502</t>
  </si>
  <si>
    <t>ホテル１ー２ー３名古屋丸の内</t>
  </si>
  <si>
    <t>お正月明けに宿泊した時と部屋は違いますが改善されていました。</t>
  </si>
  <si>
    <t>いつも利用は出張女一人ですが、安心して宿泊できるホテルです。フロントの方の笑顔や対応は素敵でホッとします。まくらバーがあり色々と選べるのが宿泊の楽しみにです。なかなか予約が取りづらいですが出張の際は利用したいです。</t>
  </si>
  <si>
    <t>にごう35</t>
  </si>
  <si>
    <t>家を改築中なので5月初めから名古屋市のホテルを泊まっています(^^)だいぶ、お気に入りのホテルが決まってきました。名古屋駅周辺では、5件くらいで栄・錦では、こちらを含めて5件くらいです。トラスティー名古屋白川は、いつ来ても、スタッフの方達が親切・丁寧ですばらしいです(^^)/JRゲートホテルやマリオットホテルよりこちらのスタッフさんの方が私は、良いです(^^)後、部屋が綺麗なので安心して利用出来ます！</t>
  </si>
  <si>
    <t>連泊だったので枕が合わないのでバスタオルを代用したくて余分を頼みましたが、１日だけで回収！交換はしなくていいのでと、言ったはずなのですが…あとはフロントの方が丁寧？と言うよりノロくて機転のある柔軟な対応があると有難いかも？</t>
  </si>
  <si>
    <t>朝食サービスはうれしいが、開始時間が7時から。普通であると思うが、ゴルフ前泊利用には　あやかれない。あと30分早くして頂かないと、岐阜までの移動時間をみて7時に迎えが来てしまう。</t>
  </si>
  <si>
    <t>ドーミーインは他にも宿泊した事がありますが、ドーミーインＥＸＰＲＥＳＳ名古屋のスタッフの方が一番印象が良いです。また宿泊します。</t>
  </si>
  <si>
    <t>開業して間もないので館内どこもきれいでさわやかでした。部屋も広々していて大きなテレビもあって過ごしやすかったです。選べる枕は自分がインした頃には一番良いのが終わっていたので早いもの順です。朝ごはんは名古屋の名物も楽しめたので楽しかったです。</t>
  </si>
  <si>
    <t>口コミって大切ですね。飲み屋街の真ん中にあるので存在は前から知っていたけど、外観がいかにもボロホテルって感じだったのでずっと敬遠してましたが、口コミ評価が高かったので利用してみました。無駄に大きいキーホルダー、ラジオ完備の部屋と懐かしいビジネスホテルって感じではあるけれど、部屋や廊下は清潔感が保たれており、廊下の照明も明るく、夜遅くに帰ってきても薄気味悪い感じは一切しませんね。値段を考えると口コミ評価が4点超えているのは納得ですね。</t>
  </si>
  <si>
    <t>paipan</t>
  </si>
  <si>
    <t>チェックインの時間が15時からしかやっておらず早く着いた場合の待機場所がなく駅まで戻るしかありませんでした。そこは不満でした 不便でしたせめて食事場所？で 待っていられたら大満足だったのに残念です</t>
  </si>
  <si>
    <t>たえちん8203</t>
  </si>
  <si>
    <t>1月6～9日の3日間利用いたしました。名古屋という都会の真ん中でこの価格で、個室で、こんなに過ごしやすいと思っていませんでした。本当にありがとうございます。禁煙室がすぐいっぱいになるのであまり人気になってしまわれると困るのですが、本当におすすめです。歯ブラシとタオルもいただけたのには感動しました。その分荷物を減らすことができるので、助かります。次回もまた利用します。</t>
  </si>
  <si>
    <t>まず、部屋に入って気づいたのがスクリュータイプのキャップのコーヒーの缶が転がってた。ありえない。最終チェックしたとフロントの人間の一言で早めにチェックインしたのですがね・・・。１日に部屋掃除した人に分かるようにしておきました。あと、驚いたのはカーペットの破損（小さいが）が目についた。料金は安いけど、それ以外は・・・。</t>
  </si>
  <si>
    <t>nishi3310sn</t>
  </si>
  <si>
    <t>立地は駅チカですが、少し歩きます。チェックインの際、バスクリンをいただき、お風呂でゆっくりできました。部屋は清潔感があり、また機械がありましたら宿泊したいです。</t>
  </si>
  <si>
    <t>大変良かったです。最初にフロントの方々が感じの良い印象を受け、期待もしていましたが。まず部屋がキレイ、冷蔵庫完備、飲み物カップなんて２セットあるし、アメニティ関係もシャンプー等はもちろんありましたが、洗顔＆シェービングも用意されていて至れり尽くせりの内容でした。ウエルカムドリンクや朝食バイキングも宿泊費から考えると内容的にも大変良かったと思います。たぶん他のホテルと比べると駅から離れている方になると思いますが、名古屋駅での宿泊の際は常にお願いしようと考えるくらい良かったです。また利用させて頂きます。ありがとうございました。</t>
  </si>
  <si>
    <t>yo-yoshinari</t>
  </si>
  <si>
    <t>１月７日に宿泊しました。私が利用していた施設からとても近く、立地条件は良かったです。また接客対応もとても良く、従業員の方々の笑顔に癒されました。朝食の内容も、充実している方だと思います。この宿泊料で朝食付きだったので、とても嬉しかったです。次回、また利用したいと思いました。</t>
  </si>
  <si>
    <t>古さは感じますが清潔感はありました。バスルームの蛇口の温度調整がし辛かったです。栄駅からは若干歩く印象。夜遅くになると周辺は意外と開いている店が少ないので中心地の方で済ませてきた方が無難です。お世話になりありがとうございました。</t>
  </si>
  <si>
    <t>もし僕らのことばがウィスキーであったなら</t>
  </si>
  <si>
    <t>駅から外を歩かずに行けるのでとても便利です。コンシェルジュフロアのラウンジは食べ物、飲み物が種類が多くてとても気に入ってます。近々また泊まりにいく予定です。</t>
  </si>
  <si>
    <t>栄には近いので、買い物には便利です。</t>
  </si>
  <si>
    <t>建物・設備が老朽化しており、かつ部屋が狭い。残念ながらお勧めできないホテルです。</t>
  </si>
  <si>
    <t>喜び多きわが郷</t>
  </si>
  <si>
    <t>とても良かったのですが、お部屋にエアコンなどがなくて、温度調節が窓開けるしかなかったので、そこがちょっと残念でしたが、朝食やWi-Fi、特典サービスになど充実してて良かったです。</t>
  </si>
  <si>
    <t>プレオープン2日目の12/2にお世話になりました。今まで何軒もオープン初日のホテルに宿泊してきましたが、C/I手続きで「圧迫感」を感じたのは初めてでした。理由は、フロントカウンター内のスタッフの多さです。確か8名から9名の方がいらっしゃいましたが、全員がこちらの方を一斉に見られていて、スタッフの方々の「緊張感」が伝わってきたと言った方が近いでしょうか。また、それだけの人数がいながら、説明をしてくださった責任者と思しき女性スタッフが自らカウンターを出てエレベーター前へ案内してくれたことも意外でした。あとはWi-Fiトラブルも残念でしたね。いずれも、プレオープンならではの体験だと思いますが、朝食は良いと思いましたし、会場スタッフの応対も気分が良かったです。立地は良いので、またお世話になりたいと思います。</t>
  </si>
  <si>
    <t>えへんえへん　かしこ</t>
  </si>
  <si>
    <t>連泊だったが別の日に違うプランで予約したので、部屋を変更しなければならないと思っていたが、フロントの方の対応で同じ部屋で通して頂いた。大変ありがたかった。</t>
  </si>
  <si>
    <t>名古屋駅で一番新しいので金額が高いのですが今回もお風呂トイレが別で利用しやすく予約を早めにお願いしました。部屋のベットの上掛け布団のシミ、布団とカバーの間に髪の毛（長いのから短いのまでかなりの数）が白いカバーから見え気持ち悪くロビーに電話して確認してもらいました。あまりにも気持ち悪く次の日も予約していたのでキャンセルを考えてしまいました。部屋を代えていただきましたが、これからもこの状態なら二度と泊まりたくありません。</t>
  </si>
  <si>
    <t>立地は素晴らしかったです。テレビ塔の目の前で、朝カーテンを開けて外を見ると素敵な眺めでした。ただ、設備は古く、壁も薄いので、学生が多く利用していたようなのですが、夜中までガヤガヤ聞こえていました。私の家族は疲れ果てていたので、そんなの気にならずに寝られましたが、1人でお仕事で利用されるのは大変厳しいと思いました。小さい子供を連れての旅行でしたが、ある程度広いツインのお部屋でしたので、夜ご飯の後に、寝るまでの時間を過ごすだけならば割とストレスなく楽しく過ごせて良かったです。</t>
  </si>
  <si>
    <t>みきゃ9980</t>
  </si>
  <si>
    <t>ちょっと ベッドが 小さかったです。</t>
  </si>
  <si>
    <t>カプセルキャビン　プチナゴヤ</t>
  </si>
  <si>
    <t>シャワーしかないのが残念ですが、それ以外は満足です。寝るだけなら十分な設備です。</t>
  </si>
  <si>
    <t>VODつきプランのはずなのになかった。詐欺だな</t>
  </si>
  <si>
    <t>値段を考えると十分に満足できます</t>
  </si>
  <si>
    <t>kenchanman-改</t>
  </si>
  <si>
    <t>朝食にサラダが欲しい。コーヒーマシンはとても良い。</t>
  </si>
  <si>
    <t>駅から近くて便利なので、よく利用させてもらっています。ソフトクリームやドリンク・駄菓子のサービスもうれしい！</t>
  </si>
  <si>
    <t>lua</t>
  </si>
  <si>
    <t>セントレア空港の前泊に２度目の利用をさせて頂きました。とにかく立地が良くて、値段も安く部屋の広さも悪くないです。名古屋駅前のお勧めの１軒だと思います。</t>
  </si>
  <si>
    <t>朝食とアメニティーに関しては文句なし、満足でした。ただ、肝心の部屋は…室内は暗い、床も天井もシミや汚れで汚い、暖房は上部しか暖かくならない為、布団被っても寒くてたまらなかった。極めつけはトイレのウォシュレットのノズルが真っ黒。あれだけ汚いと、ウォシュレット使った方が不潔…て感じでした…皆様の口コミを見てると、自分が泊まった部屋は特に酷かっただけなのかな…</t>
  </si>
  <si>
    <t>部屋が広くて快適に過ごせましたが、？があることかかかかこて窓が開かないのが残念でした。</t>
  </si>
  <si>
    <t>ok9745</t>
  </si>
  <si>
    <t>値段はリーズナブルです。ただ御年配のフロントの方の対応は最低でした。チェックアウトの時間が10時迄でしたが、体調が悪くチェックアウトの時間を20分程遅れてしまいました。するとウチは10時迄なんで過ぎる可能性があるなら、ウチに宿泊しなくて良いとストレートに言われました。まぁ値段がお手頃なんで仕方ないですが、それにしても最低なフロントマンでした。チェックアウトが10時過ぎる可能性がある方は本当にオススメしません。凄い気分悪かったです。</t>
  </si>
  <si>
    <t>出張での宿泊ではもったいないレベルです。又是非宿泊したい。</t>
  </si>
  <si>
    <t>ＡＵさん</t>
  </si>
  <si>
    <t>朝食のパンドリンクが良い</t>
  </si>
  <si>
    <t>2泊、素泊まりでした。小ぢんまりとしたホテルで便利な立地条件でした。土曜日の宿泊料金がちょっと高かったです。</t>
  </si>
  <si>
    <t>今池、栄、名駅　の３店舗とも宿泊したがお風呂の充実度は今池がダントツで良い露天風呂お泉質は間違いなく温泉のそれでお肌つるつる！ですただ、露天風呂は昼間向かいのビルから丸見えなので照れ屋さんは注意。もう少し壁を高くするなり目隠し効果のある植物を植えるなりすればいいのに部屋着はストレッチ素材のものに変えてほしいですね着心地は最悪でサイズもきつい、３Lだとぶかぶかですが仕方なしに着ています。缶ビール520円は何とかしてください、高すぎます。マンガの充実度は３店舗の中で最下位です定食のごはんのお変わりはOKにしてくださいなんやかんや、文句ばかり言っているが、何かと連泊してしまうウェルビーの魅力。。。。。恐るべし</t>
  </si>
  <si>
    <t>ウェルビーは名駅のほうしか利用したことがなく、最も小規模という話だったので今池には期待していたのですが、期待を裏切らないクォリティでした。カプセルや朝食は同様に満足できるレベルで、とにかくお風呂・サウナの充実ぶりがすごい。露天風呂は思った以上に開放的で広く、しかも温泉。ただ特別寒い日だったので温度がもう少し高いほうがありがたいような。(据付の温度計で39度ないぐらいでした)名物のロウリュも良かったのですが、からふろが独創的で良かったです。空きをみては数回利用しました。遅くチェックインして朝出ていくだけの利用でしたが、もっと長時間ゆっくりする利用でも楽しそうですね。あとレストランの鉄板ナポリタンが名古屋っぽくてすごく好きな感じでした。</t>
  </si>
  <si>
    <t>仕事で使いました。駅から近いのは便利ですね。チェックイン、チェックアウトともスムーズに行うことができました。部屋はまあ普通ですね。仕事で使うなら問題ないと思います。</t>
  </si>
  <si>
    <t>名古屋プリンスホテル　スカイタワー</t>
  </si>
  <si>
    <t>部屋も大変綺麗で、チェックアウトが12時でしたのでゆっくり出来ました。洗面の位置も工夫されていて、また利用したいホテルです。</t>
  </si>
  <si>
    <t>朝食、大浴場、部屋の居心地、大変満足しています。</t>
  </si>
  <si>
    <t>Yukimanta</t>
  </si>
  <si>
    <t>初めて利用しましたが、スタッフの皆さんの明るく元気な対応は大変気持ちが良かったです。部屋のお風呂は狭いですが無料の朝食などコスパは良いと思います。また、利用したいと思います。</t>
  </si>
  <si>
    <t>ウェルカムドリンク、朝食、立地、部屋の広さ全て満足できます。名古屋はいつも納屋橋リッチモンドに決めています。</t>
  </si>
  <si>
    <t>ＫＺナル</t>
  </si>
  <si>
    <t>立地については、夜、飲み会後らしき団体が外で大きな声で話しており騒がしかったので、マイナスにさせていただきました。チェックイン時チェックアウト時ともに、フロントの対応には疑問が残りました。奥にあくびをしながら待機している人がいても出てこない、アメニティグッズを並べるのに気を取られていて、客が取ろうとしても気づかない等。あまり歓迎されていないのでしょうか？と感じてしまいました。朝食の食堂は動線があまりよくなく、内容もイマイチでした。</t>
  </si>
  <si>
    <t>ビジネスで利用しました。必要なものは一揃えありますので、簡素な朝食と合わせて、利用しやすいです。自分の場合には、翌日の目的地から少し離れていたので、立地は３評価としましたが、駅近なのでそれも良いかと。朝食は、いたってシンプルです。とりあえずの朝食程度で考えた方が良いです。</t>
  </si>
  <si>
    <t>ＥＳＳＯＮ</t>
  </si>
  <si>
    <t>孫二人（５歳と３歳）を連れての旅行で旅行でした。予約時には、分かりませんでしたが、子供用のアメニティも用意していただいており、感激しました。多分、５年振りの宿泊だったと思いますが、好みの新聞も、把握されており、顧客を大事にする姿勢を感じました。名古屋宿泊時には、又、お世話におなります。</t>
  </si>
  <si>
    <t>いいホテルでした。ルートインは大風呂があるので良いですね。今池という立地から考えても洗い場も広く夜は２時まで朝は５時から入れるのがよいです。ただ、泊まった部屋のLANが使えなく残念でした。まぁ無線WiFiが使用出来るので問題無いですが有線LANのPCだと困りますね。この辺も一度点検はされた方がよいのかなと思います。</t>
  </si>
  <si>
    <t>朝食の内容はビジネスホテルの比ではなく旅館よりすごいと思った。ただ朝からエビフライや串カツはきついです。きしめんや焼きそばなど炭水化物のオンパレードは、名古屋飯をアピールしたいのはわかるのですが朝からはヘビーかな。それに比べて生野菜がしょぼい感じがしました。コールスローやキュウリ以外にも野菜を充実させてほしかった。沖縄のホテルにＥＭ野菜を使った朝食のトマトが特にすごくおいしく何個も食べられるくらい野菜にこだわってたので有機野菜など今後参考にして頂けたらもっと評判が良くなると思います。でも全体的にはすごく充実しているし、なによりお惣菜が手作りなのがいい。でも卵焼きは残念！朝早くから卵をまく時間なんてないですもんね。私自身もホテルの朝食を携わってたことがあるので・・・でも本当に味付けはさすがだと思います。鮭の幽庵焼きもおいしかったです。あとホテルまで来るときに場所がわかりづらいのがすごく残念でした。名古屋駅から歩いてきたのですが迷子になってしまいました。周りに同じような建物や通りがあって初めての方は迷いやすいかも。</t>
  </si>
  <si>
    <t>再三の変更にも拘わらず、気持ちよく対応して頂きました変更に際し、NETでの変更でも、楽天トラベル様、ホテルレオン様にも、請求、取り消しが正確に処理されており、安心しました。ホテルも清潔で、サービスも満点でした。</t>
  </si>
  <si>
    <t>廊下での物音が割とダイレクトに聞こえてくるのは残念だった。</t>
  </si>
  <si>
    <t>ユーキホテル</t>
  </si>
  <si>
    <t>プラン名称の通り、テーブルもない小さな部屋でしたが、遅めに着いて、ほとんど風呂に入って寝るだけでしたので、問題ありませんでした。個室内に風呂とトイレがある部屋としては名古屋で最も安いほどでしょう。</t>
  </si>
  <si>
    <t>名古屋での仕事の際にリピートしています。フロントの方がとても丁寧で気持ちよく過ごせました。1階にコンビニもあるので便利です。</t>
  </si>
  <si>
    <t>名古屋のホテルが満室ばかりでここに宿泊しました。思ったよりも良い宿泊施設でした。次はファーストクラスかビジネスに泊まりたいです。</t>
  </si>
  <si>
    <t>ビジネス向けです</t>
  </si>
  <si>
    <t>出張で２泊お世話になりました。とても新しく綺麗なホテルで、個人的には大浴場が良かったです。立地も良く、料金も安く、良いホテルでした。</t>
  </si>
  <si>
    <t>思ってたより、良かったよん</t>
  </si>
  <si>
    <t>キャビンが思ったよりも広く、貴重品ボックスもあり、安心でした。フロントの方の対応も良かったし、ＯＰＥＮ間もないという事でどこも勿論綺麗で良かった。で、今後の提案として２点ほど－１.朝の音防止の為にキャビン内に目覚まし設備がなく、携帯アラームも禁止で、従業員の方が起こしに来てくれるというのは良い試みですが、実際は他のキャビンの方を起こしに来た音で目が覚めてしまうという、折角従業員の方の仕事を増やしているのに結局音問題は変わりがないという事になってしまっている。これは私も代替案が思いつかないのですが、モーニングコールの時間が近い人を近くのキャビンに配置するとか、少しでも良い案があれば良いのですが…。２.キャビンから、洗面所にはタッチキー無しで行けるのに、トイレに行くにはキーが必要というのはちょっと不便かな。トイレが混む事を想定して他の階のトイレを利用出来るようにこういう風にしたのでしょうか？</t>
  </si>
  <si>
    <t>一泊二日でしたが、まあまあ良かったです。時期的な原因もあるとは思いますが、ちょっと高かったです。</t>
  </si>
  <si>
    <t>立地便利です。</t>
  </si>
  <si>
    <t>駅から近く大変便利でした。部屋もきれいだし文句なしです。</t>
  </si>
  <si>
    <t>初めて利用させてもらいました。静かでゆっくり休めました。ただ、部屋に時計が無かった事、消臭スプレーも無かった事が残念でした。僕個人としては、VODがあったら良かったなと思います。それ以外は特に気にならなかった無かったので、機会があればまた利用したいです。</t>
  </si>
  <si>
    <t>ビジネスで寝るだけであれば，十分でした．ベッドは快適でした．</t>
  </si>
  <si>
    <t>繁華街から少し離れているので、外出の誘惑が無いのがイイ。最近評判の書籍をフロントで購入、その際のフロントのスタッフの対応がとっても良かった。</t>
  </si>
  <si>
    <t>大満足です。立地も良く、ホテルも綺麗で、コスパ最強です。ご飯も食べるのに困らないしコンビニも近いので、便利です。また、名古屋に行く時は利用させて頂こうと思います。ありがとうございました。</t>
  </si>
  <si>
    <t>tsun1117</t>
  </si>
  <si>
    <t>名古屋に来たら、ワシントンです。</t>
  </si>
  <si>
    <t>初めて利用したが、部屋が綺麗で広く快適に過ごせました。</t>
  </si>
  <si>
    <t>ＳＥＮＩＯＲ</t>
  </si>
  <si>
    <t>ランドリーを利用しましたが、ホースの接続部から水が漏れており、挿し直して治りました。朝食のおかずは少し貧相だったので、残念でした。</t>
  </si>
  <si>
    <t>えもやん2323</t>
  </si>
  <si>
    <t>条件がいいホテルです</t>
  </si>
  <si>
    <t>jakesan</t>
  </si>
  <si>
    <t>立地、部屋、サービス、朝食ともに満足できます。</t>
  </si>
  <si>
    <t>必要最低限がそろっていると言う印象です。その分、安いのでしょう。立地も悪くはありません。</t>
  </si>
  <si>
    <t>名古屋駅直結。作りローマ調？フロントエントランスも、めっちゃ広い。冷蔵庫にソフトドリンク、アルコール類が完備。二本のウォーターは無料備えつけのタブレットで、照明、エアコンなどを操作するよ。残念だったのが、45階にもかかわらず、夜景が半分しか見れなかった事です。</t>
  </si>
  <si>
    <t>旧武生市民の梅丘林3460</t>
  </si>
  <si>
    <t>朝食は美味しく頂き、特に朝カレーは良かったです。しかし大変混雑し時間かかったのが残念でした。</t>
  </si>
  <si>
    <t>フェイスタオルが洗面台の下にかけてあった為、それを手拭きに使用したら、あとで浴室のドアのタオル掛けにバスタオルとボディタオルがかけてあった事に気付きました。結局、頭に巻くタオルにはボディタオルを使いました。紛らわしいので、フェイスタオルも同じ場所に掛けておいて下さい。食事付きプランでしたが、まぁまぁ美味しかったです。</t>
  </si>
  <si>
    <t>ネットカフェとは違いチェックアウト後外出自由なのが良かった。</t>
  </si>
  <si>
    <t>ユウスケ9066</t>
  </si>
  <si>
    <t>飲み歩いてしまい、滞在時間が短かったですが、いい部屋でした。とくに消臭剤が香りが良く気に入りました。またゆっくり利用したいホテルです。スターバックス無料件が嬉しかったです！！</t>
  </si>
  <si>
    <t>だいだい３</t>
  </si>
  <si>
    <t>いつも名古屋出張では、利用してます。価格・サービスがバランス取れてます。</t>
  </si>
  <si>
    <t>さんきゅーさぶろー</t>
  </si>
  <si>
    <t>駅に近く便利です。</t>
  </si>
  <si>
    <t>部屋がめちゃくちゃ狭いが、テレビが部屋には似合わないくらいのデカイサイズだった。狭いながらも機能的でコンパクトに備品がまとまっているのはさすがだなぁと思った。大浴場と露天風呂は最高だ</t>
  </si>
  <si>
    <t>名古屋出張時の定宿。近く地下鉄、にコンビニ、居酒屋が隣接し立地も問題ありません。</t>
  </si>
  <si>
    <t>hiroinbkk03</t>
  </si>
  <si>
    <t>ビジネス太閤</t>
  </si>
  <si>
    <t>一日中出入り自由なのと，チェックアウト時は楽でした．ただし，2階の洗面所の下水臭さだけはどうにかしてほしいです．</t>
  </si>
  <si>
    <t>立地条件が良い</t>
  </si>
  <si>
    <t>清潔でベッドも寝心地が良く、お風呂もセパレートタイプだったので快適に過ごせました。近くにコンビニがあるのも便利です。</t>
  </si>
  <si>
    <t>ジャコビン１１０５</t>
  </si>
  <si>
    <t>何回か利用させていただいていますが、スタッフの方の対応が良いです。清掃係等も含め、お客様優先、挨拶をされ、スタッフの教育もきちんとされてるように見受けられました。（普通のことですが、最近はフロントが良くても、それ以外がダメということが多いので）お風呂はユニットバスですが、広く作られているので、ゆったり入れるのが嬉しいです。ただし、今回、シャワーカーテンがカビ臭かったです。それ以外は、すべて快適な時間を過ごさせていただきました。</t>
  </si>
  <si>
    <t>前回に続いて利用をしました.適当なサービスと部屋は前回より広く十分な満足を提供して戴きました。ルートによって利用料金に可なりの差があり、次回の予約には比較をすることとしました。GOOD！！</t>
  </si>
  <si>
    <t>ＱＱ7010</t>
  </si>
  <si>
    <t>4／7に宿泊しました。宿泊当日は雨が降っていて貸し出し用の傘がなかったのですが、わざわざ新しい傘を出してもらえてよかったです^_^お願いをするとすれば、コーヒーがお部屋に持って帰れればいいのになぁと思いました。</t>
  </si>
  <si>
    <t>お風呂のカーテンのカビが気になりました。シャワーがフックにかけても固定できず、持ったままの使用しかできませんでした。</t>
  </si>
  <si>
    <t>久しぶりに宿泊させていただきました。シングルCの部屋がリニューアルされていますね。客室ドアと窓以外は全てリニューアルされていて、イメージがガラリと変わりました。携帯スマホなどの充電器が新たに付いて便利でした。唯一気になったのはエアコンの位置です。ルーバーをどう調整しても冷風が直接当たってしまいます。個人的には、通路の位置がいいかなと感じました。物理的に無理ですが。接客良し！三蔵温泉良し！朝食良し！VODを見忘れただけで、満点の滞在でした。</t>
  </si>
  <si>
    <t>愛国民</t>
  </si>
  <si>
    <t>色々特典付きのプランで満足です。全体的にやや古さが目立ちますが、部屋は広くて綺麗なので、快適です。朝食も美味しく頂きました。</t>
  </si>
  <si>
    <t>朝食には名古屋名物もあり良かった。小倉トーストにはホイップクリームがあると良いと思います。</t>
  </si>
  <si>
    <t>前回3年前に利用し、とてもよかったので今回も宿泊しました。やはり大浴場があること、部屋がフローリングだということ、朝食が美味しかったことが決め手でした。今回も期待通りでした。また利用したいです。</t>
  </si>
  <si>
    <t>おしぼりがのサービスが素晴らしいです。</t>
  </si>
  <si>
    <t>Mac19700108</t>
  </si>
  <si>
    <t>ウエルカムドリンクの案内がなかった。チェックイン時にアナウンスがあるといいなぁ。朝の食事の時に子供用の椅子があると助かります。</t>
  </si>
  <si>
    <t>古いホテルなのか、ところどころの汚れやカビなどが気になりました。朝食も初めから分かっていたらコンビニで調達した方が全然良い内容です。次回の利用については考えたいです。</t>
  </si>
  <si>
    <t>地下鉄駅から、チョット分かりずらかった。ホテルで周辺地図をもらい簡単に駅に付けました。美術館や科学館も徒歩圏で三越や松坂屋もあって便利でした。部屋も広くてベッドが180cm幅でとてもゆったりできました。ただ部屋にあったスリッパは使いにくそうでした。ホテル会員なので水一本もらいましたあと12時アウトのサービスもよかった。また利用したいです。</t>
  </si>
  <si>
    <t>ノブタ１９５７</t>
  </si>
  <si>
    <t>久しぶりに宿泊しましたが、ポイントが無くなっており残念。</t>
  </si>
  <si>
    <t>久しぶりに利用しました。設備やアメニティーの充実、店員の対応はいつも通りていねいで気持ち良いですね。少し残念だったのが、店舗独自のイベントが無くなっていたことでした。ビール半額やマッサージの割引など、また近いうちに再開してほしいです。</t>
  </si>
  <si>
    <t>チェックインの時間が14時という点がまずうれしかったです。お部屋もきれいでつかいやすく、ユニットバスがシングルルームなのに広くて快適でした。静かでほかの部屋の音がしないのもよかったですし、窓が大きくて気持ちがよかったです。また機会があったらお世話になりたいと思いました。</t>
  </si>
  <si>
    <t>れんれんるんるん</t>
  </si>
  <si>
    <t>名古屋のホテル予約が難しく。駅からは少し歩きますが、利用するようになりました。トイレにウオシュレットが欲しいですね。</t>
  </si>
  <si>
    <t>トシゴンと四匹の子豚</t>
  </si>
  <si>
    <t>眺望がすばらしい！</t>
  </si>
  <si>
    <t>バスタブも使いやすく快適だった。</t>
  </si>
  <si>
    <t>駅から少し歩きますが許容範囲です。また行くことがあれば利用したいと思います</t>
  </si>
  <si>
    <t>神奈川人2808</t>
  </si>
  <si>
    <t>ベットがゆったりしていて、ゆっくり休むことができました。満足！！</t>
  </si>
  <si>
    <t>清潔強化求む。</t>
  </si>
  <si>
    <t>駅から近くて非常に便利でした。フロントの方も非常に丁寧かつ親切で嬉しく思いました。施設は少し古いですが、それが気にならなければお得なホテルだと思います。</t>
  </si>
  <si>
    <t>muppi0819</t>
  </si>
  <si>
    <t>チェックインのときに領収書の種類を聞かれたので手書きの小さい方をお願いしたのですが朝領収書を渡されたのはプリントされた大きな領収書でした。伝達がきちんとされていなくて残念でした。その他は部屋は広くきれいでした。２泊しましたがとても快適に過ごせました。</t>
  </si>
  <si>
    <t>fucotiba3</t>
  </si>
  <si>
    <t>建屋・従業員対応申し分なし。ただし、深夜隣から大いびき・上から筋トレ音で寝付けませんでした。本件、２回連続です。</t>
  </si>
  <si>
    <t>ストリングスホテル　名古屋</t>
  </si>
  <si>
    <t>定宿にさせて頂いております。アクセスが名古屋駅から離れているのが、少し大変ですが、健康の為にと歩いてます。また、近くには、コンビニや映画館もあり、ふと時間が出来た際に映画館にいきました。レイトショーみて、宿泊してとても贅沢な日でした。また、朝食もホテルでつけましたが、種類も多くとてもおいしかったです。オムレツや名古屋名物のきしめん？？などもあり大満足。また、利用させて頂きます。</t>
  </si>
  <si>
    <t>夏休み中の週末に、駅から近く、（多少年季が入っていても）特に不衛生なところは感じられないお宿をこのお値段で提供して頂けるのは大変有難いです。アメニティのみ3としたのは、シャンプー等がシャワー室に無くちょっと苦労したからです。（東京・大阪・名古屋でこういったタイプのお宿を利用することが多いのですが、意外と設置してくれているところが多いので…。宿泊価格をお安く設定して頂いているので、無理を承知のダメモトのお願いです。）有難うございました。</t>
  </si>
  <si>
    <t>とがちん8334</t>
  </si>
  <si>
    <t>・ベッドの寝心地がとても良く、疲れが取れ気持ちよく休めました。今回のベッドであれば、次回も利用したい。</t>
  </si>
  <si>
    <t>従業員の対応はよかった。</t>
  </si>
  <si>
    <t>立地、フロントの人の対応は普通に良いが掃除や設備の点検不足が残念。洗面所のお湯がどんなにまわしてもチョロチョロしか出てこない。お風呂の換気扇の吸い込み口はホコリがビッシリついていたのでかなりの間掃除されてない様子。トイレットペーパーのフタの上も埃が積もっていてトイレットペーパーで拭いてみたらその埃の多さにビックリ。内装はリニューアルされているので一見すると綺麗にみえましたが細かな場所は長い間全く掃除されていないと感じました。そういえば窓ガラスもとても汚れていました。掃除もサービスのひとつだと思いますのでやり方を見直してみたらいいかと思います。歴史ある良いホテルだと思っていたのでかなり残念でした。</t>
  </si>
  <si>
    <t>出張で、よく利用します。サービスの朝食に文句は、言えませんが、ゆで卵ぐらいは、欲しい。</t>
  </si>
  <si>
    <t>総合的には満足です。綺麗でゆっくり出来る部屋です。しかし、従業員の方が不慣れな方ばかりで協力体制もかなり残念な感じです。丁寧ではありますが。</t>
  </si>
  <si>
    <t>ーゆきー</t>
  </si>
  <si>
    <t>初めて利用しました。いつもダイワロイネットホテルに泊まってみたいと思っていたので、期待してました。期待を裏切らないキレイな部屋で、ベッドも広かったです。お風呂とトイレが別々になってるのはとって良かったです。ただ、座る椅子や洗面器がないのは、不便でした。あとトイレと洗面所が一緒でしたが、とても狭くて。もう少しどうにかなればさらに良かったと思いました。テレビも大きくゆっくりできて良かったです。</t>
  </si>
  <si>
    <t>部屋も綺麗で、また静かでとても良かったです。繁華街の方にも歩いて行けましたし、近くにコンビニもあり便利でした。又名古屋に伺う時は利用したいです。</t>
  </si>
  <si>
    <t>ゆみ69056620</t>
  </si>
  <si>
    <t>洗面の蛇口が流しにギリギリしか届いてないので手が洗いにくかったです。ベッドも大きいし、部屋も広めなので快適でした。</t>
  </si>
  <si>
    <t>何と言っても、駅から近いのが良い。但し、浴室の匂いが少し気になりました</t>
  </si>
  <si>
    <t>masa1413</t>
  </si>
  <si>
    <t>駅前で、とても便利でした。朝食付きのプランを選びましたが、とても美味しい朝食でした。</t>
  </si>
  <si>
    <t>大変お世話になりました。フロントの方もレストランの方も、対応がとても親切で丁寧で大変うれしく思いました。お部屋のお掃除も行き届いていて、とくに洗面台の鏡や蛇口回りはピカピカで感激いたしました。　おかげさまで快適に利用させていただきました。喫煙室しか空いていなかったので、仕方がないのですが、煙草を吸わない自分にとっては、お部屋のにおいが少しだけ気になりました。テレビのリモコンも少しベタベタしていたので、ときどき拭いていただけると良いかと思います。それにしてもお料理がとびきり美味しくて最高でした。食後のコーヒーまで、すべて美味しかったです。きっとまた来ます。ありがとうございました。</t>
  </si>
  <si>
    <t>朝食サービスはよく見かけますが、フリードリンクとソフトクリームや駄菓子のサービスは初めてでした。それが目当てで宿泊したのですが、フロントの方にも大変良くしていただき満足しております。また名古屋に行く際には是非利用させていただきます。現在のままでも十分すぎるほどサービスは良いのですが、欲を言えばアメニティで化粧水や乳液があったらいいなと思いました。</t>
  </si>
  <si>
    <t>名駅と伏見駅の中間でやや駅から歩きますが許容範囲新しいので全てが心地よい、大浴場がありがたい朝食は今までのサービス朝食の中で、種類、味共にＮＯ１だと思います。</t>
  </si>
  <si>
    <t>ティンセル</t>
  </si>
  <si>
    <t>リッチも良く楽しめました。</t>
  </si>
  <si>
    <t>女友達3人で泊まりました。駅からは少し離れてますがそれほど苦にならない距離でした。近くにコンビニやドラックストアもあり、まずまずと言ったところです。お風呂の湯船の底が薄く、割れてしまうのではないかと感じました。部屋の壁に大きな傷があり、少し残念な印象でした。ベッドは広くキレイでした。半額なので泊まりましたが、通常価格では選ばないかもです。</t>
  </si>
  <si>
    <t>ウエルカムドリンクがあり、良かったです。</t>
  </si>
  <si>
    <t>ウェルカムドリンクがおいしかった、生ビールも美味しかった、朝食も炊き込み御飯が美味しかった</t>
  </si>
  <si>
    <t>新幹線口から至近距離で、室内も清潔。特にベットが良くしっかりと眠ることが出来ました。朝食は一階のとんかつ屋チェーン店なので、無理にセットにせずに名古屋駅地下街のモーニングにしておけば良かったと後悔しました。</t>
  </si>
  <si>
    <t>元ラブホテルなので、ベッド・お風呂は広くとてもくつろげます。名古屋へ出張した際はまた利用したいです。</t>
  </si>
  <si>
    <t>地下鉄の駅からも近くコンビニもあり便利でした。部屋も綺麗で3人で宿泊しましたが快適でした。スタッフの方々もとても親切でした。また利用したいです。</t>
  </si>
  <si>
    <t>コンビニが近くで良かったです</t>
  </si>
  <si>
    <t>名古屋へ出かけた際の宿泊にメインのホテルとして利用させて頂いておりますが今回は残念なことが有ったのでこちらでご連絡させて頂きますウォシュレットが動作しませんでした　電源が入っていないのかも不明でしたフロントへ連絡をとも思いましたが荷物を広げてしまっていたので　片付けるのも面倒なのでチェックアウトの時にでもと思っていましたが結局忘れてしまいました2月に宿泊した時も　偶然ですが同じ部屋で　あの時もウォシュレットが使えませんでした壊れていたのか　電源が入っていなかったのか　わかりませんが　快適性に難ありで残念でしたウォシュレットの電源が切られていたなんて経験は他のホテルでは経験が無いのできっと故障なのかと思いますが一度点検して頂いた方が良いと思います</t>
  </si>
  <si>
    <t>2泊3日させていただきました。旦那と行きましたが、着いたとき体調が悪くダメもとで2時間くらい前に行き休めないか聞いたところ、快くチェックインさせていたさせていただきました。すごく有りがたかったです。スタッフさんとても感じのいい方達でした。部屋は、狭かったのですが、掃除も行き届いていてキレイでした。ただ、寝るときに電気のスイッチが入り口にしか見つけることができず…と言う感じでした。モーニングのトーストはすごく美味しかったです!!</t>
  </si>
  <si>
    <t>大き目のベッドで清潔な部屋でした。お風呂でお湯を溜めたのですが、お湯の温度があまり熱くならず残念でした。</t>
  </si>
  <si>
    <t>名古屋出張の時はいつも利用しています。コンビニが近くにあり便利です。部屋にマンガを持ち込み可能ですので、部屋でマンガを読んでくつろぐ事が出来ます。</t>
  </si>
  <si>
    <t>これまでは、同僚とともに、ツインを利用させていただいていましたが、今回は１人で、ダブルを利用しました。これがとても快適！部屋の広さ、仕事のしやすさ、空調…。すべてが最高でした。コストパフォーマンス、言うことなしです。今後も利用させていただきます。</t>
  </si>
  <si>
    <t>駅・コンビニが近くて便利。部屋も広く室温もちょうど良くてぐっすり眠る事ができました。室料も安定しているのでまた機会がありましたらお世話になります。</t>
  </si>
  <si>
    <t>とにかく夜景が絶景でした。12時チェックアウトも良いし。部屋の明かりを消せば夜景を独り占め出来ます。ゆっくりしたい時はまた伺います。有り難うございました。</t>
  </si>
  <si>
    <t>寝心地良くてゆっくり休む事が出来ました。。前にもありましたが、部屋の冷蔵庫を開ける時に椅子とぶつかるのが気になりました。お風呂はちょっと薄暗いかな。洗い場が一番奥にあるのは使いにくいかなと思いました。</t>
  </si>
  <si>
    <t>大人3人、小さい子供2人連れての宿泊だったので、広いお部屋を用意していただけたのは助かりました。朝食も思ったよりよかったです。ただ、洗面のバスタオルにゴミがいっぱいついていたのが、少し不快でした。お部屋の清掃が行き届いてなかったのが、残念です。かなりお安く泊まらせていただいたので、しょうがないのかなと思いますが、もう少し気持ちよく宿泊したかったです。</t>
  </si>
  <si>
    <t>立地は申し分有りませんが、不満な点が多すぎます。①トイレが洗浄トイレでない。今時、洗浄トイレで無いのは、少ないです。建屋が古くとも洗浄トイレになっているところは結構あります。②この時期、エアコンの効きが悪いのは困る。効き過ぎは調節できるが、効きが悪いのはお手上げです。③冷蔵庫が冷えない。夏場は、困ります。④従業員間の業務連絡放送が、部屋のスピーカーから聞こえる。これは、あり得ません。夜勤で昼間寝ていたいのに起こされてしまいます。</t>
  </si>
  <si>
    <t>とてもきれいなお部屋で快適でしたが、エレベーターがひとつしかないので少し待つ必要があります。お風呂は広くてよかったのですが、湯船に浸かった後立ち上がるのに手すりがあればもっと良かったです。</t>
  </si>
  <si>
    <t>ちゃちゃ０００</t>
  </si>
  <si>
    <t>名駅から歩くと少しあるが、送迎があるので、不便は感じない。部屋は壁が薄いのか、近くの部屋の電話の声などが、聞こえてくる。それ以外は快適に過ごせる。ただ、部屋の広さを求める人には向いていないかもしれません。</t>
  </si>
  <si>
    <t>シングルの部屋がちょっと狭い。それ以外は、問題ない。</t>
  </si>
  <si>
    <t>大変満足しました。名古屋駅からの歩いて行け、とても便利でした。朝食も、和食と洋食が選べ、それにサラダや果物のバイキングがついた形で食べ過ぎも予防でき、とてもおいしくいただけいました。ありがとうございました。</t>
  </si>
  <si>
    <t>MAXT</t>
  </si>
  <si>
    <t>立地もよく、非常にきれいなホテルです。</t>
  </si>
  <si>
    <t>見栄えのいいただのカプセルホテル。大阪と全然違う。これならもう少し出して普通のホテルに泊まります。</t>
  </si>
  <si>
    <t>おかもと2671</t>
  </si>
  <si>
    <t>安定の国際ホテルでした。名古屋の友達との飲み会の為、宿泊しました。立地が最高なのでいつも利用させてもらってます。</t>
  </si>
  <si>
    <t>ノブくん777</t>
  </si>
  <si>
    <t>まさに激安でした！お盆期間の週末でしたが、市内で1泊できて助かりました。パジャマやタオルもあり、素泊まりするには十分です。お風呂は入りませんでしたが、翌朝シャワーを浴び、朝食は近くのコメダで済ませられました。</t>
  </si>
  <si>
    <t>会社が丸の内なので、よく利用させて頂いています。リニューアルされて部屋もきれいで、アメニティも質の高いものがそろっています。私の宿泊プランは12時チェックアウトでしたので、週末にかけての宿泊は非常に助かります。</t>
  </si>
  <si>
    <t>家族3人で泊まりました。娘は小学校3年生ですが、広めのベットは3人でもギリギリ大丈夫と言ったところでしょうか。部屋は広め、バス・トイレも広めで、気分的にゆったり過ごすことができました。ウエルカムドリンクに生ビールがあるのはありがたく、チェックイン後に1杯いただいてから、家族で名古屋名物の手羽先を食べに出かけました。名古屋の中心に近く便利ですし、また利用したいと思います。</t>
  </si>
  <si>
    <t>rin1626</t>
  </si>
  <si>
    <t>フロントの方の対応が丁寧でした。また利用します。</t>
  </si>
  <si>
    <t>いつも利用させて頂いてます。朝食、コーヒーサービス、大浴場と申し分ありません。今後も利用させて頂きます。</t>
  </si>
  <si>
    <t>栄の繁華街の中ということもあって、多少の騒音は覚悟してたのですが、とても静かでゆっくりすごせました。また利用したいと思いました。</t>
  </si>
  <si>
    <t>いつも名古屋出張の際は利用してます。今回、テレビのリモコンのスイッチの反応が悪かったです。前回もお願いしましたが、洗面所のところは水栓ができるタイプにしてもらえると助かります。</t>
  </si>
  <si>
    <t>1月17日より連泊でお世話になりました。部屋はやや狭いかなと感じましたが、出張で寝る為だけなのでこれで充分でした。朝食もHPの写真はちょっと盛った感はありますが、質・量ともに充分です。フロントスタッフの方の対応も一部のコメントにあるような対応は一切なく気持ちよく過ごせました。次の機会にまたよろしくお願いします。</t>
  </si>
  <si>
    <t>佐渡守</t>
  </si>
  <si>
    <t>シャワーのお湯が出ず、一度にたくさんの人が使ったからということだったが、ホテルとしてはあり得ない。そのうち出ますというばかりだったが、結局滞在中は出なかった。クレームを言おうにもインターフォンは壊れている。部屋はカビだらけ。日本の宿泊施設とは思えないお粗末ぶり。これで客からお金を取ろうとはふてぶてしいにも程がある。</t>
  </si>
  <si>
    <t>全体的に綺麗なホテルでした。車で活用するには非常に素晴らしい立地で駐車場も出し入れ自由と楽でした。</t>
  </si>
  <si>
    <t>tak_yus</t>
  </si>
  <si>
    <t>駅（JR、名鉄、地下鉄、バスターミナル）がすぐ目の前という立地。仕事に限らず観光で移動するにも最高の環境。朝食バイキングも料理がすぐ補充されるのでほとんど待たされない。</t>
  </si>
  <si>
    <t>天そば大盛り</t>
  </si>
  <si>
    <t>立地がとても良く、価格も高くないので今回2回目の利用をさせていただきました。基本的に何も気に入らない点はありませんが、強いて改善要望を言わせてもらえば、お風呂で体を洗う用のフェイスタオルサイズのタオルがもう一枚あれば何も言うことはありません。良い滞在をありがとうございます。機会があればまた利用させてもらいます。</t>
  </si>
  <si>
    <t>食事処も飲み処もコンビニもすぐに近くにタップリあります。きれいな大風呂もあり、疲れが取れます。セキュリティがしっかりしてますし、フロントの方々も親切です。朝食が特に良いですよ。</t>
  </si>
  <si>
    <t>2017/9/9に宿泊しました。1番よかったのはチェックアウトが12時だったことです。名古屋駅からちょっと歩くけどその距離感もよかったです。栄えてるところのど真ん中ではなくちょっと外れた場所だったのでそこが好きでした。部屋の中はまあ少し狭く感じましたし、綺麗っていうほどではなかったですがビジネスホテルでチェックアウト12時というのを考えれば総合的には泊まってよかったかなと思います！</t>
  </si>
  <si>
    <t>布団が破れていたので残念でした。ベットも1人用に2人寝たような感じだった。</t>
  </si>
  <si>
    <t>朝食は少し物足りない感じでした。</t>
  </si>
  <si>
    <t>少し古い感じはしますが、きちんと清掃されており気持ちは良かったです。朝食バイキングは充実している上、食堂が広いのが大変良かったです。ビジネスホテルはどうしても朝食会場はあまり広くなく、時間帯によって混雑したりしますが、そんな心配はない広さでした。アメニティー類も普通以上と思いますし、良いのですが、欲を言えばバスルームの鏡は曇り止めをして頂けると尚良いかと思います。最近のビジネスホテルは、曇り止めされているところも多く、シャワー等で曇るとぬぐうのにバスタオルがびっしょり濡れますから。ご検討頂けたらと思います。また、名古屋出張の折は利用させて頂きます。</t>
  </si>
  <si>
    <t>初めて利用しましたが、少しホコリが気になりました。アメニティも最低限の物しか部屋にはないので、少し不便でした。</t>
  </si>
  <si>
    <t>私の名古屋の定宿、ヘビーユーザーです。今度、プレミアルームに宿泊します。名駅店には2度泊ったことがありますが、ベッドが柔らかくて腰が沈み込んで痛かったです。是非、固めのベットでおねがいします。</t>
  </si>
  <si>
    <t>くぼやのばたこ</t>
  </si>
  <si>
    <t>全てに満足です。また、利用させて頂きます。</t>
  </si>
  <si>
    <t>ホテル　キヨシ名古屋</t>
  </si>
  <si>
    <t>昨年12月の平日に利用。立地は本当に駅の出口真横で、このホテルの専用出口みたいなものですが、近くにコンビニがある以外は何もない所で、本当にここを足場にしてただ、寝泊まりするだけの場所ですね。他の方のレビューで、スーツケースがベッドの上でしか広げられないと言っていたので、ホテルを変えようか、そんなに狭いのかとひやひやしてましたが、そんなことはなかったです。ただ、ベッドのマットレスと枕が硬すぎてほとんど眠れず、２泊しましたが、疲れが全くとれませんでした。今まで全国の同じような料金のホテルにあちこち泊まっていますが、こんなに硬くて寝心地の悪いベッドは初めてでした。あとユニットバスは痩せている自分でも狭くて、とにかくシャワーを使っている間中、カーテンが身体に張り付いてきてどうしようもなく、イライラしました。最後に言っておきたいのは、ここはフロントに人が出ていません！たとえ誰もお客がいない時でも、常時フロントには人がいるのが常識ではないですか？そんな当たり前のことができていない点からも、評価できる点は立地だけです。</t>
  </si>
  <si>
    <t>新しいホテルです。名古屋駅から離れているのが難点。部屋や設備は綺麗でした。食事もよかったです。夜中の3時ごろに火災警報が鳴り響き驚きました。その後、すぐに誤報とのアナウンスがながれました。その時になって避難経路とか念の為、確認しておけばよかったと思いました。みなさんも書かれている通り、エレベーターが1基しかないのが難点です。食事に行くとき、部屋に帰るとき、チェックアウトの時は乗り切れなかったので、相当待ちました。</t>
  </si>
  <si>
    <t>駅から近いということで宿泊させて頂き、利便性もよく、部屋も広く、またとてもきれいなホテルでした。</t>
  </si>
  <si>
    <t>最寄り駅からは少し遠い。近くにコンビニあるので便利です。たくさんの宿泊客で、エレベーターは少し待ちます。温泉は、刺激等が少なくなかなかよかったです。</t>
  </si>
  <si>
    <t>ニンジンシリシリー</t>
  </si>
  <si>
    <t>駅近で便利です。近隣に飲食できる店も多く便利です。</t>
  </si>
  <si>
    <t>立地良くリーズナブル。夜の飲食などゆっくり楽しめました。11時のチェックアウトというのも嬉しい。駐車場もあり便利でした。ありがとうございました。</t>
  </si>
  <si>
    <t>部屋のベッドも大きく、シモンズ製というだけあってか、とても良く眠れた。朝食はメニューの多さなど全て満足。特に朝食のうなぎご飯がとても美味しかった。部屋や朝食だけでなく、スタッフさんの接客はさすがリッチモンドホテルだなと思いました。落ち着いた良い接客をされると安心して泊まることができる。また名古屋駅周辺に宿泊する際には、また選ぶと思います。</t>
  </si>
  <si>
    <t>栄駅からとても近く、毛布をお願いしたら快く貸してくれました。</t>
  </si>
  <si>
    <t>よーちゃん4176</t>
  </si>
  <si>
    <t>気まぐれボウズ</t>
  </si>
  <si>
    <t>いつも利用させてもらっています。今回は連泊でした。ちょっと迷ったことがあります。まず連泊だし部屋の掃除はいらないと思い、ドアに「掃除は不要」のシートを張りました。「エコのためにパジャマ、シーツ交換なし、ベッドメイクはする」と書いてあった（と思います）シートもドアに張りました。その時タオル類はどうなるのかな？と思いましたがそのまま外出しました。夕方部屋に戻ってきたら、パジャマを含めてタオル類は袋に入ってドアノブにかけてありました。これはいいのですが、ベッドメイクはされていませんでしたので「あれ？」と思いました。もしかすると「部屋掃除不要とすると部屋に入らないのでベッドメイクもしない」、ということでしょうか？となると、２枚の案内表示をしたことがよくなかったのか？と思いました。正しくは？ちょっとわかりずらかったです。</t>
  </si>
  <si>
    <t>レイトチェックアウトにしてもらったのですが、スムーズに手続き等をしていただきました。また駐車場の案内も丁寧で、お部屋も言うことなしです。名古屋宿泊はここに決めました。</t>
  </si>
  <si>
    <t>館内はとても綺麗でよかった。禁煙ルームなはずなのにエアコンつけたらタバコ臭かったデス。エアコンのクリーニングも定期的に行って欲しいと思います。大浴場には満足しました！お風呂上り12階のラウンジでのウォーターサーバーの冷たいお水のサービスも素晴らしいです。</t>
  </si>
  <si>
    <t>アメニティ付きのレディース特典プランということでしたが、テェックイン時アメニティをいただけませんでした。</t>
  </si>
  <si>
    <t>全ての面で満足の行くホテルです。</t>
  </si>
  <si>
    <t>SKE48の劇場公演見に行くのに利用しました。サンシャイン栄にも程近く朝食つきで料金も安かったので満足です隣にうまいラーメン屋もあったし(知らずに入ったらけっこう人気の店だったらしいです)</t>
  </si>
  <si>
    <t>猫好き3057</t>
  </si>
  <si>
    <t>目の前に目的のパチンコ店があったのがよかった。</t>
  </si>
  <si>
    <t>スーパービンゴ4126</t>
  </si>
  <si>
    <t>机とベッドの間かくが狭く、机で仕事がしずらかった</t>
  </si>
  <si>
    <t>yohky</t>
  </si>
  <si>
    <t>非常にコストパフォーマンスが高くてよかったです。建物や部屋は新しくてきれい。コンパクトにまとまっています。ウェルカムドリンクのサービスもあって、よかった。評判のよい朝食も、種類が豊富で天むすもあるなど嬉しかった。ただ、小倉トーストは数量限定だったようで無くなってしまった後の補充はなくて残念・・・。でも、全体としてとても満足。また、機会があればこちらを利用したいです。</t>
  </si>
  <si>
    <t>駐車場完備とのことでしたが、ちょっと止めずらかったです。でも、ご飯はおいしくて家族も大満足。ゆったり、のんびりと過ごせました。</t>
  </si>
  <si>
    <t>初めて利用しましたが、とても快適でした。今後、優先的に利用します。</t>
  </si>
  <si>
    <t>クリ坊1965</t>
  </si>
  <si>
    <t>駐車場も前にあるところを1300円で利用でき、部屋も静かで、大浴場も入口のナンバー式の扉、脱衣場のロッカーも利用しやすく、よかったです。料金的にもお安く、次回、名古屋に泊まる時も、ここにします。</t>
  </si>
  <si>
    <t>シークリスト</t>
  </si>
  <si>
    <t>繁華街（栄）方面と、JR名古屋駅方面との中間に位置し、立地はまずまず良いかと思います。大浴場があるのは嬉しいですね。朝食のクロワッサンは美味でした。荷物を預かっていただけたおかげで、快適な名古屋観光がかないました。またお世話になりたいと思います。</t>
  </si>
  <si>
    <t>＠119</t>
  </si>
  <si>
    <t>1)部屋に大きなTVがあるのにHDMI端子が使えなかった。ノートPCの画面が小さいの大きいディスプレイが使えるととても便利だと思う2）湯船の中、腰掛けの部分ですべってドボンとなった。すねを打って痛かった。非常に滑りやすいと思います。壱の湯、弐の湯は庭があるが「外へ出てはいけない」の張り紙があった。けがをする恐れがあるとのこと。せっかくなんだから、外へ出ることができるようにして欲しいと思います。3）部屋は広いが、デスク部分が狭いです。もう少し奥行きがあるとPCを広げやすいのにと感じました。4）ユニットバス（トイレ）との段差が大きい。2回ほどつま先で蹴ってしまい痛い思いをしました。</t>
  </si>
  <si>
    <t>nkaper</t>
  </si>
  <si>
    <t>いつも利用させて頂いています。朝食の白いご飯が嬉しいです！</t>
  </si>
  <si>
    <t>フロントは１１階でエレベーターを使わなければいけませんが、専用エレベーターでそれほど待たされることなかったです。部屋は洋服描けとトイレの場所が普通と逆でちょっととまどいました。それ以外は問題なく気持ちよく過ごすことができました。フロントの対応もよかったです。また、名鉄線が地下で空港のアクセスはよかったです。</t>
  </si>
  <si>
    <t>2017年11月17日に1泊しました。本当に寝るだけだったので部屋は十分でした。ベッドも気持ちよく、熟睡できました。朝ごはんもとても充実していて、美味しくいただきました。ただ駅から少し距離があるのと、最寄りのコンビニまで5分弱あるのが私としては残念な点です。あと、エレベーターが1台のため運が悪いと、すごく待ちました。</t>
  </si>
  <si>
    <t>アンケート用紙の使い回しは、失礼だと思います。用紙がくしゃくしゃでした。その他は満足しています。又11月12日に予約してます。ありがとう。</t>
  </si>
  <si>
    <t>トップアスリート65</t>
  </si>
  <si>
    <t>バスルームは、白を基調としたつくりで、清潔感があった。また、バスタブは、十分に体から足まで伸ばして入れてリラックスできた。</t>
  </si>
  <si>
    <t>タラムス</t>
  </si>
  <si>
    <t>大通りから若干おくまったところにあるので、最初すこし迷いますが、大して気にはなりません。綺麗なホテルだと思います部屋も大きいわけではなく、特別なサービスがあるわけでもないのですが、こじんまりと綺麗な部屋ですので、泊まる分には申し分ありません。</t>
  </si>
  <si>
    <t>思っていたよりも狭かった。。。</t>
  </si>
  <si>
    <t>islandlbreeze</t>
  </si>
  <si>
    <t>ソファー付きはありがたかったですね、ソファーがこんなにありがたいと思ったのは初めてです。足を伸ばしてＴＶなどまったりと見たりして、疲れが取れました。お世話さまでした。また泊まりたいですね。</t>
  </si>
  <si>
    <t>館内、部屋とも清潔で気持ち良かった。ツインの部屋であったがトイレと風呂が別々で気持ち良く使えた。特に風呂が広くゆっくりと入浴する事が出来た。駅からは歩いて4～5分と少し離れているが気になる距離ではなく観光ショッピングに便利であった。また利用したいと思います。</t>
  </si>
  <si>
    <t>立地を考えると満足でした。</t>
  </si>
  <si>
    <t>tondemo2000</t>
  </si>
  <si>
    <t>ビジネス和室　名龍</t>
  </si>
  <si>
    <t>お風呂がゆったり入れました。畳敷きがよかったです。</t>
  </si>
  <si>
    <t>野に吹く風</t>
  </si>
  <si>
    <t>ゆったりと過ごすことができました。朝食の品数も豊富で満足できました。</t>
  </si>
  <si>
    <t>_現場監督</t>
  </si>
  <si>
    <t>良かったです。特にフロントが又利用したいです</t>
  </si>
  <si>
    <t>タニノチカラ最強</t>
  </si>
  <si>
    <t>クオカードつきはありがたいです。また名古屋に行くときは利用します。</t>
  </si>
  <si>
    <t>駅から比較的近く、コンビにもあり、まあ便利。</t>
  </si>
  <si>
    <t>出張時に利用させていただきました。夕食サービス、夜泣きラーメンもいただきました。ありがとうございました。部屋も広くくつろげましたし、大浴場が最高でした。フロントの皆さまの笑顔にも元気をもらえました。また出張があれば利用させていただきます。</t>
  </si>
  <si>
    <t>立地も良く価格も魅力で愛用しています。引き続きリピートします。</t>
  </si>
  <si>
    <t>駅からほどほどの距離で、部屋は綺麗でした。</t>
  </si>
  <si>
    <t>名古屋駅から微妙な距離ですが、重いスーツケースも地下街のキレイな通路で気にならず着きます。難点はユニモールの11番出口から、ホテル前に上がるのが階段なので、そこが最大の難関でした。フロントも気づくと笑顔で受け入れてくれ、スムーズでした。部屋については、どうしても古さは気になりますが、大きな問題はありません。唯一気になったのは、バスルームの汚れやカビっぽいこと、湯船の栓を抜くと、便座の下まで水浸しになる状態は残念でした。</t>
  </si>
  <si>
    <t>格の高い良いホテルで、この価格で宿泊出来るのは大変嬉しいです。</t>
  </si>
  <si>
    <t>立地は名鉄バスセンターから近くてとても良かったお風呂が小さいのとお湯や水を出した時に水道から変な音がしたシャンプーボディソープはあったけどアメニティは歯ブラシとT方カミソリだけ出来ればブラシがあったら良かったな部屋は狭いけどこ綺麗でした冷蔵庫が自分でコンセントを差し込まないといけない</t>
  </si>
  <si>
    <t>た-さま6072</t>
  </si>
  <si>
    <t>お部屋が広くて快適でした</t>
  </si>
  <si>
    <t>全然ありっす！また名古屋に行くときは、利用させていただきます。気持ち良く宿泊させていただき、ありがとうございました。</t>
  </si>
  <si>
    <t>那須ラブリー</t>
  </si>
  <si>
    <t>錦3丁目の繁華街にあり、コンビニも隣接しており大変便利です。お部屋も綺麗です。</t>
  </si>
  <si>
    <t>くらぶ悠</t>
  </si>
  <si>
    <t>駅から近いのはよかったのですが、室内整備が残念な部分が有りました。</t>
  </si>
  <si>
    <t>駅にちかいので便利です　静かでゆっくり眠れました</t>
  </si>
  <si>
    <t>部屋、朝食どちらも値段の割に不満足。</t>
  </si>
  <si>
    <t>obat007</t>
  </si>
  <si>
    <t>駅から日常的には遠い方ではないと思いますが、観光客からするとちょっと遠く感じました。ほとんど地下から行けるので便利でした。以前、他のダイワロイネットさんを利用したとき、驚くほど安く、快適な部屋でしたので今回もこちらにしたのですが、時季、地域、建築年数など違うので比較はできませんが、空調の具合が悪く、冷房のききが悪く暑かったのが残念な点でした。フロントの方は親切で好感持てました。カフェのサービス券も嬉しかったです。</t>
  </si>
  <si>
    <t>viva72</t>
  </si>
  <si>
    <t>コスパ良し、朝食良し、チェックアウト後にコーヒーサービスがあり良し。満足です。</t>
  </si>
  <si>
    <t>akihoo1344</t>
  </si>
  <si>
    <t>部屋も広く清潔感のあるお部屋でしたので快適に過ごすことができました。お部屋にあった衣類に使うスプレーがとてもいい匂いでした。栄も近く、周辺にお店も多かったので良かったです。今回はクーポンで格安で宿泊させていただきましたが、また機会があれば宿泊したいと思います。ありがとうございました。</t>
  </si>
  <si>
    <t>名無し0631</t>
  </si>
  <si>
    <t>冷蔵庫に冷凍室が欲しかったです。</t>
  </si>
  <si>
    <t>スーパーSE123</t>
  </si>
  <si>
    <t>名駅で仕事があったので、初めて宿泊致しました。駅にも近く非常に良いホテルでした。また名駅近くに来る機会があったら、また宿泊します。</t>
  </si>
  <si>
    <t>コスパ最高です．広い低床ベッドで子供がベッドから落ちる心配もなく安心です．また広い和室の場所もあり，寝転んだりかなりのびのびと過ごせます．ジュニアスイートのような部屋ですが，4人1泊3万円と超格安と思います．6万くらでも納得はできる部屋と思います．ホテルのエントランスも清潔感があり，対応も親切でした．非常に満足です．</t>
  </si>
  <si>
    <t>以前から数回、宿泊しましたが、特に代わり映えありませんでした。</t>
  </si>
  <si>
    <t>群青太陽</t>
  </si>
  <si>
    <t>新規オープンのピカピカのホテルということで楽しみにして伺いましたが、十分期待通りでした。繁華街のど真ん中ということもあって部屋が多少狭いのは致し方ないですが、トイレとセパレートされた広いお風呂場、落ち着ける間接照明、不足のないアメニティといずれも満足できるものでした。</t>
  </si>
  <si>
    <t>purihirokun</t>
  </si>
  <si>
    <t>9月2日に宿泊しました。駅から近く、食べ物屋さんも多いので便利でしたが、ガラが悪い～って感じです。でもそれはホテルのせいではありません。ホテル自体は非常に快適で、朝食もおいしくいただきました。フロントの方々も、とても丁寧で落ち着いた対応で好感が持てました。また利用したいです。</t>
  </si>
  <si>
    <t>ありがとうございました</t>
  </si>
  <si>
    <t>アングラーズ</t>
  </si>
  <si>
    <t>名古屋ビジネスホテルサンクロック</t>
  </si>
  <si>
    <t>名鉄柴田駅のすぐ近くで、とても便利でした。また、フロントでは「暑い中お疲れ様でした。」と冷たいミネラルウォーターをサービスしてくれました。とても嬉しいサービスです。設備は多少古いですが、事前に把握していたので問題ありませんでした。無料の朝食ですが、他のホテルとは比較にならないくらい沢山の種類がありました。この値段でここまでのサービスはとても嬉しいです。機会があったらまた利用したいと思います。</t>
  </si>
  <si>
    <t>場所や入り口がちょっとわかりにくいですね。ただ、栄から」近くて便利ですね。朝食は、ビュッフェスタイルで質量とも満足です。お掃除も行き届いているし、大浴場の浴槽の種類の豊富さにはびっくりしました。</t>
  </si>
  <si>
    <t>制服屋</t>
  </si>
  <si>
    <t>１２月２０日に宿泊しました。仕事の都合で午前中に到着、荷物も快く預かっていただき、イン前に部屋入れしていただきました。さすが老舗のホテルグループだと思いました。立地は繁華街の真ん中でホテルの周りに飲食店も多く会食などに出かけるのには非常に便利です。朝食は、２階宴会場でのバイキングスタイルでした。料理はおいしかったですが、会場が宴会場だったので少し殺風景かなと思います。</t>
  </si>
  <si>
    <t>ヒルトン名古屋</t>
  </si>
  <si>
    <t>愚息分と併せて二室のチェックイン手続きを済ませたものの，一室が清掃中とのことで，かなりの時間待たされました。ラウンジもずっと満員状況のようで，夕食後もゆっくり過ごすことができず残念でした。</t>
  </si>
  <si>
    <t>何より温泉があるのがすばらしいです。ビジネス出張で利用しました。部屋数も多いので、お風呂場も混んでいると思いましたが、夜遅くに入る方が多いらしく、１９時あたりであればほぼ貸切状態でした。出張の際はいつも使わせて頂いております。</t>
  </si>
  <si>
    <t>お風呂がカビくさかった</t>
  </si>
  <si>
    <t>夜景も綺麗でとても素敵なところに泊まることができました。アメニティ等のお部屋の環境、食事も大満足です。しかし、チェックアウト前に部屋のクリーニングに来られ、ドアを開けられてしまいました。チェックアウト情報が間違っていたようですが、クリーナーさんは謝ることもなく言い訳をするだけでした。一層のスタッフ教育を望みます。</t>
  </si>
  <si>
    <t>施設はやや古く、バスはリニューアルしているが狭めです。総合的には満足です。</t>
  </si>
  <si>
    <t>ノリルリ</t>
  </si>
  <si>
    <t>プライベートの食事会があり夜遅くなるため急遽利用させて頂きました。以前、別のエリアのキャビンを利用させて頂きましたが、さすがにプレミアムエコノミーキャビンは狭かったです。ただ値段からいえば十分で、施設全体が清潔で綺麗でした。不満な点はややキャビン内が暑かったこと、大浴場の湯加減が熱かったことくらいでしょうか。このコスパであればまた利用したいです。</t>
  </si>
  <si>
    <t>ジプジー1132</t>
  </si>
  <si>
    <t>名古屋駅のすぐそばなので、利用しやすかったです。受付の係りの方も対応が丁寧でよかったです。</t>
  </si>
  <si>
    <t>makiko33</t>
  </si>
  <si>
    <t>料金からしたら全く問題ありません。ビジネスには十分です。</t>
  </si>
  <si>
    <t>kotaroufarm</t>
  </si>
  <si>
    <t>ＳＵＮＰＬＡＺＡ　ＳＥＡＳＯＮＳ（サンプラザ　シーズンズ）</t>
  </si>
  <si>
    <t>東京からの来客の宿泊してもらう為予約しました。評価は彼のものです。ビアガーデンが９時までなのは早すぎると思います。せめて１０時過ぎまでは…帰る時間が遅かったので残念です。</t>
  </si>
  <si>
    <t>JJJJG</t>
  </si>
  <si>
    <t>朝食は和定食を選択しましたが、バランスよく盛り付けられていて十分満足できました。テレビは壁掛けになっていて、ベッドからちょうど見やすい位置にあり、使いやすかったです。</t>
  </si>
  <si>
    <t>ナゴヤドームでのコンサートに行く為に一泊しました。ホテルからドームまで行くのに近く、また地下鉄口も目の前にありとても便利です。ホテルは部屋もお風呂も広くとても良かったです。唯一残念だったのがホテル周囲に食事をするところがなく、また目の前にコンビニ(1店舗)があるのに、おにぎりやお弁当等etc…何もなくびっくりしました。ホテルの部屋で食事をする予定の方は買える所で早目に買って持参して行った方がいいです。</t>
  </si>
  <si>
    <t>今回初めて利用させて頂きましたが名古屋駅からも近く大満足です</t>
  </si>
  <si>
    <t>快晴雲なし</t>
  </si>
  <si>
    <t>急遽の出張のため宿泊しました。まぁ、お値段也ってことですね。これと言って特筆すべきことはなく、お風呂場に髪の毛が落ちていた点が若干マイナスでした。</t>
  </si>
  <si>
    <t>yo-one</t>
  </si>
  <si>
    <t>周りはコンビニやご飯を食べるところもたくさんあり、便利な場所にあります。部屋は広くはありませんが、ゆったりと寝られるツインベッドがくっついて設置されていて、子ども連れだったので良かったです。お風呂も足を伸ばして入れました。これまで泊まったホテルは大人の人数分のアメニティが用意されているのが普通でしたが、子どもの分のタオルや歯ブラシも揃えていただいて、配慮していただいたことに感動しました。また機会があれば、利用させていただきたいと思います。</t>
  </si>
  <si>
    <t>ran323323</t>
  </si>
  <si>
    <t>飲食店などが近い</t>
  </si>
  <si>
    <t>コスパは高いと思います 値段がお得</t>
  </si>
  <si>
    <t>いつもご利用させていただいております。</t>
  </si>
  <si>
    <t>地下鉄の桜通り線と東山線のどちらでも行けるのが便利です。</t>
  </si>
  <si>
    <t>まいったよ</t>
  </si>
  <si>
    <t>ハイセンスな内装、清潔なお部屋、タオルも新しく綺麗で沢山、何よりもまず、フロントの方々のあたたかく丁寧な応対は、さすがリゾートトラストグループならではですね！ローズルームの方の朝食サービスも一級でした。美味しくて、ボリューム満点でした。また、パーキングの方も大変親切で、本当に素敵な滞在でした。またお伺いできる日を楽しみに致しております。</t>
  </si>
  <si>
    <t>特に思い出深いというホテルではなかったですが利便性や清潔等総合的に見て気になるところはあまりありませんでした。出張では十分なホテルです。</t>
  </si>
  <si>
    <t>ソファーベッドが少し寝心地が悪かったです。</t>
  </si>
  <si>
    <t>お部屋は大変綺麗でしたので快適に過ごすことが出来ました。</t>
  </si>
  <si>
    <t>名古屋駅付近のイベント参加の為、こちらのホテルを利用致しました。名古屋駅から少し離れていますが、近くにコンビニもありとても便利でした。午後３時チェックインのため、午後３時にホテルに入ると数名のお客さんがロビーにいらっしゃいましたが、すぐに女性の従業員の方が私たちの対応をしてくださいました。他のドーミーインでの宿泊は多々ありますが、こちらのドーミーインは初めてでしたので、朝食の食事会場や大浴場などわからないことばかりで心配でしたが、館内の説明はもちろんのこと親切丁寧に対応してくださったので、安心して宿泊することができました。部屋は禁煙ルームを利用しましたが、特にタバコなどの臭いもなく、シーツなどもとてもきれいでした。（翌朝、掃除をされている従業員の方とお会いしましたが、忙しいにもかかわらず、爽やかなあいさつと笑顔には心が癒されました(*´｀*)）大浴場は土日に利用したため男女入替制でしたので、２人共時間をずらして利用させて頂きました。炭酸泉ということでぬるめの温度設定になっているようで、彼はもっとあつい方がいいと言っていましたが、私には丁度いい温度でした。朝食はごはん・パン以外にも名古屋名物小倉トースト・きしめんをその場でゆでてくださるサービスもありましたが、あいにく体調がすぐれず私は食べることができず、とても残念でした。（本当においしそうでしたので次訪れた際には絶対に食べてみたいです！）朝食会場のスタッフの方も明るく丁寧に対応してくださって、朝からとても気持ちが良かったです。どの従業員の方もとても親切で居心地がよかったです。全てに関して大満足でした(*´ω｀*)♪また、名古屋に訪れた際には利用させて頂きたいです！</t>
  </si>
  <si>
    <t>ホテル　いろは＜愛知県＞</t>
  </si>
  <si>
    <t>普通です。</t>
  </si>
  <si>
    <t>マイペンライ０４２２</t>
  </si>
  <si>
    <t>お部屋が広めでお掃除もよく綺麗でした、ホテル内に室内のお風呂とは別に大浴場があり特に女性客への配慮がありセキュリティーが悪くありません。駅からほど近く地下鉄へのアクセスも悪くなかったので便利でした。</t>
  </si>
  <si>
    <t>犬：康平</t>
  </si>
  <si>
    <t>部屋は狭くベッドも小さく2名では寝れませんでした。翌日の観光は寝不足のため早めに断念し、帰宅しました。</t>
  </si>
  <si>
    <t>名古屋出張時はいつも利用しています</t>
  </si>
  <si>
    <t>毎年利用しています。栄のでの買い物に便利です。特に朝食が美味しいです。スタッフは親切でサービスに満足しています。</t>
  </si>
  <si>
    <t>hiro1970111</t>
  </si>
  <si>
    <t>ナゴヤドーム野球観戦の際に利用させていただきました。午前中にも関わらず荷物預かりしてくれ、大変助かりました。エアコンの音、換気扇の音が少し気になったのと隣の飲食店？の騒ぎがかなりうるさかったのがちょっと、と言った感じですが、立地も良くフロントの対応もとても良かったです。部屋も広すぎる位で満足です。また利用したいです。</t>
  </si>
  <si>
    <t>ドラゴン7728</t>
  </si>
  <si>
    <t>雪のため、前泊することとなり、交通便利な名駅に取りました。本当はセントレアに取りたかったのですが、満室で名駅にしました。特に問題もなく、まずまずでした。</t>
  </si>
  <si>
    <t>名古屋出張の定宿になりつつあります和室大好きですので、とても落ち着きますご家族経営で大変親しみもわいております朝食もいつもおいしく頂き、お風呂も広くてとても気持ちが良いですね近隣に飲食店やコンビニもあるので夕食にも困りません駐車場は少々狭いので近隣のコインパーキングを利用していますまた名古屋出張際には利用したいと思います</t>
  </si>
  <si>
    <t>立地もよく、スタッフの方の対応は満足のいくものでした。また利用させていただきます。</t>
  </si>
  <si>
    <t>るぅ0817</t>
  </si>
  <si>
    <t>駅からの立地以外は、いいホテルですね。</t>
  </si>
  <si>
    <t>部屋はそれなりに古さは有るが、アメニティも結構な種類から選べて良かったです。体を洗う為のスポンジが有れば良かったかなーと…</t>
  </si>
  <si>
    <t>おかちゃん1872</t>
  </si>
  <si>
    <t>部屋は綺麗だったが少し狭い</t>
  </si>
  <si>
    <t>伏見駅に近く、食事場所もたくさんあります。朝食はパンのおかずも豊富で良かったです</t>
  </si>
  <si>
    <t>天然温泉と朝食の「名古屋めし」は満足しました。他は、一昔前のビジネスホテルという感じです。</t>
  </si>
  <si>
    <t>温泉大好き１０８</t>
  </si>
  <si>
    <t>清潔で快適でした。</t>
  </si>
  <si>
    <t>初めて、エアーウイーブで寝ました。1日目は、よくわからなかったのですが、2日目は、よく眠れたと思います。室内が、とても落ち着いていて、良かったです。ゆっくりできました、加湿器が、とてもよかったです。快適でした。</t>
  </si>
  <si>
    <t>犬大好き8934</t>
  </si>
  <si>
    <t>スタッフの方々がとても親切で感じが良かったです。</t>
  </si>
  <si>
    <t>ネバダっこ</t>
  </si>
  <si>
    <t>ボディースポンジがありがたいです。</t>
  </si>
  <si>
    <t>葛飾の虎キチ</t>
  </si>
  <si>
    <t>部屋はきれいでした。</t>
  </si>
  <si>
    <t>禁煙希望なのに間違って喫煙で申し込んでしまいましたがフロントで空きがあったからと快く禁煙に変更してくれました。対応や設備アメニティはシンプルですが合理的で私には利用しやすかったです。無料朝食で恐縮なんですが会場が広めで余裕があるのに小倉トーストを焼くためのトースターが少なくて焼くのを諦めている人がいました。すぐ隣にコンビニがあり駅も栄と伏見の中間でとても便利でした。</t>
  </si>
  <si>
    <t>ふぉとぽた</t>
  </si>
  <si>
    <t>場所が良い</t>
  </si>
  <si>
    <t>格式あるホテルでとっても快適に過ごせました。</t>
  </si>
  <si>
    <t>スポーツジムとスパとホテルが合体したような施設で気楽に泊まれました。駅から送迎バスが出てるのを知らないで、行きはタクシーを使ったのが残念。ぱっと見でわかるように、売りのコメントに入れて欲しかった。施設も新しく気持ちよく泊まれました。</t>
  </si>
  <si>
    <t>レトロな風貌でしたらフロントの対応がとても感じがよく、気分良く過ごすことができました。パン数種類でしたが朝食もあり、部屋でコーヒーも飲めるのがとてもよかったです。古いホテルとお見受けしましたが、可能な範囲で現代に合わせるべく努力されているのを感じました。</t>
  </si>
  <si>
    <t>何より立地が素晴らしい。不案内な土地で駅から直結、外に出ずにフロントまでたどりつけるのは本当に便利です。部屋からふらっとコンビニ、デパート、飲食店等に出かけられるのはある意味自宅にいるより快適でした。モデレートダブルの部屋は一人には丁度良い広さと設備でした。名古屋出張がある家族にもすすめようと思います。</t>
  </si>
  <si>
    <t>駅から少し遠いですが、いろいろなところにいきやすく大変便利です。</t>
  </si>
  <si>
    <t>ベッドは良かったです。ぐっくり眠れました。</t>
  </si>
  <si>
    <t>テーブル、風呂場にに長く縮れた髪の毛があり、更に気持ちが萎えたのは使い捨てコンタクトレンズが乾いてカサカサになり残されていたこと。部屋に入ってすぐの事なのでとても嫌な気持ちになりました。期待したホテルだったので余計にがっかりしました。</t>
  </si>
  <si>
    <t>勤務先が近いので活用させていただいています</t>
  </si>
  <si>
    <t>2回目の利用ですが、今年はあと2回利用させていただきます。アップグレードとてもうれしかったですし、スタッフみなさんの明るい笑顔で元気な気分になりました。朝9:30頃のチェックアウトで、9時頃から隣の部屋では掃除が始まってました。掃除機が壁に当たる音がとても気になり多少苦痛でしたが、部屋を出た際には、きちんとご挨拶されて、とても好印象で不快感は吹っ飛びました。これからもよろしくお願いいたします。</t>
  </si>
  <si>
    <t>meirariko</t>
  </si>
  <si>
    <t>お盆時期で、健康ランドは激混みで、休憩ルームで休めなかった人が通路で休んでいました。ホテルの部屋を予約できれば、どんなに混んていても寝るスペースと静かな空間が確保できるのでぐっすり寝る事ができ、翌日朝から元気に行動できました。また利用します。</t>
  </si>
  <si>
    <t>少し迷いましたが名駅から地下街経由で行ける立地がいいですね。フロントの女性スタッフも気持ちがいいほど明るくてすばらしい。大浴場も広くて洗い場のシャワーが使いやすいが洗顔フォームが洗い場に無いのはなぜ？それと湯船から都会の景色がぜんぜん感じられないのはすごく残念。部屋は静かで夜景が素晴らしく快適。細かい事を言えば冷蔵庫の収納扉を開けるとソファー、テーブルが邪魔になる。朝食はメニューも豊富でおいしかった。機会があればまた利用したいホテルです。</t>
  </si>
  <si>
    <t>新幹線口から近いいつも利用するホテルがとれずこちらにしました。喫煙室のせいか低層階、窓からは工事中のビルしか見えませんでした。バスとトイレが別が売りの用ですが、構造上のためか大きな柱がはり出ていて洗い場が若干狭く感じました。繁華街に近いので夜の外食にはべんりでした。ホテルから直結のコンビニは便利でついつい買い物をしてしまいました。今回は若干お得なプランだったハズですが、割高感を感じました。料金に関しては感じかたはそれぞれかと思いますが。朝食は○でした。きちんと補充されからの皿はありませんでした。</t>
  </si>
  <si>
    <t>台風の影響で電車が止まったので、早めにホテルを予約しました。立地よし。コンビニエンスストアや、ドラッグストア、急な泊まりでもシャツや下着買える店もすぐ近くに。部屋は普通でしたが、朝ご飯がよかった！和風の朝ご飯たべたうえに、ハヤシライス食べてしまいました。またこれがおかわりしたいくらい旨い！スタッフの挨拶や対応も◎。この価格でこれは素晴らしい！</t>
  </si>
  <si>
    <t>スノーパパ</t>
  </si>
  <si>
    <t>何も問題はないのですが逆に面白味がない所が残念です。泊まって二日も過ぎるとどんなホテルだったか思い出せない程、個性がないと思います。</t>
  </si>
  <si>
    <t>khan1957</t>
  </si>
  <si>
    <t>今回は出張で3泊利用させて頂きました。朝食付きで22,410円のお得なプランでした。名古屋駅周辺で仕事がありましたので、立地的にはもう少し近い方が理想でした。宿泊してみると、朝食のバランスもちょうど良く、特に派手さはありませんが堅実な感じで食べたいな、というメニューがそろっているバイキングでした。美味しく3食頂けました。ベットの寝心地も良いため、熟睡できましたしお風呂も問題レベルの大きさです。ただ、エレベータ－が１基しかないので朝はかなり混雑します。これにはストレスがたまりました。しかし、朝食、部屋の居心地、スタッフの対応の良さとエレベーターの不満を考慮しても総合的には５点と言えます。１泊7,470円でこのサービスは近年名古屋では体験しておりません。連泊の方には特におすすめです。次回も利用させて頂きたいと思います。</t>
  </si>
  <si>
    <t>まーぐっさん！</t>
  </si>
  <si>
    <t>名古屋駅から徒歩すぐの好立地。清潔な部屋と、フロント対応も丁寧で安心して宿泊できるホテルです。</t>
  </si>
  <si>
    <t>播州屋ＣＡＲＯＬ</t>
  </si>
  <si>
    <t>とても綺麗で、フロントの方の対応も気持ちが良かったです。また、利用いたします。</t>
  </si>
  <si>
    <t>駅から近くて便利！</t>
  </si>
  <si>
    <t>出張で利用しました。地下鉄から遠いですが色々な面で良いと思ってます。今回の部屋ですが、浴槽の壁面がカビだらけでした。清掃のときに気付かないのがおかしいくらいです。浴槽廻りも一度点検されてはどうでしょうか。</t>
  </si>
  <si>
    <t>朝食はとても美味しかった。ひつまぶしが特に美味しかったです。風呂、トイレの匂いが少し気になりましたが、たまたまかもしれないので、また機会があれば利用したいと思っています。</t>
  </si>
  <si>
    <t>コンビニが近くにあります。飲食店も近く色々ありました。</t>
  </si>
  <si>
    <t>cso</t>
  </si>
  <si>
    <t>8月に出張で利用しました。名古屋駅からは思ったより離れていて１０分くらいかかります。部屋はきれいですが、なんとなく不快でした。気候のせいなのかエアコンの音なのか、加湿器が清掃されていなかったからなのかわかりませんが、すみません。清掃が行き届いているとは評価できませんでした。朝食は取ってないため評価しません。</t>
  </si>
  <si>
    <t>tetsu441651</t>
  </si>
  <si>
    <t>いつも利用しています。シャワーの勢いが良く気持ちいいです。</t>
  </si>
  <si>
    <t>部屋の浴室についてシャワーカーテンに小さい虫のような物が複数付着しており大変不快でした。特に浴室は全体的に掃除も行き届いていない感があるため、こちらが改善されない限り二度と宿泊したいと思いません。</t>
  </si>
  <si>
    <t>近くにコンビニもあり大変便利でした。朝食もおいしくいただきました。フロントの対応もとてもよかったです。また利用します。</t>
  </si>
  <si>
    <t>やましたやすのり</t>
  </si>
  <si>
    <t>娘と一泊しました。センチュリーホールに近いので選びました。お風呂がおそかったので部屋のユニットはいりましたが、温度調節はできないわ、何故かお風呂の水を貯めたら外に漏れてるし。お風呂の栓を抜いたら盛れてる分も流れたので壊れてるんではないでしょうか？あと寝巻きが臭すぎて着れませんでした。朝食は美味しかったです。</t>
  </si>
  <si>
    <t>suechin</t>
  </si>
  <si>
    <t>対応がすごくよかったです。</t>
  </si>
  <si>
    <t>毎回投稿させて頂いてますが、良い点が全く見つかりません。しいて言えば駅近位です。全てに関して待たせる事無く笑顔での対応、客に不快な思いをさせないスタッフの対応に心掛けて下さい。ふじの郷のスタッフ増員も早急にして、入場規制の無い様に心掛けて下さい。</t>
  </si>
  <si>
    <t>以前宿泊したことがあったので、朝食に期待して宿泊。他のビジネスホテルよりは充実しているけれども、期待ほどではなかった。空気清浄機で最大限加湿しても、部屋が乾燥しているのが困った。</t>
  </si>
  <si>
    <t>とても便利が良く、いい旅行となりました。</t>
  </si>
  <si>
    <t>12月31日に宿泊しました。開業したばかりということで、部屋はとても綺麗で快適でした。また、接客対応もとても丁寧で気持ちの良いものでした。是非、このレベルを維持しつつ、更なるサービス向上につなげていただければと思います。</t>
  </si>
  <si>
    <t>駅近くのビジネスホテルにこの値段で泊まれるのは嬉しいです。ホテル自体も新しくこそないものの、きれいに清掃されています。ただ個人的には冬にもかかわらず、換気のため（？）に廊下、洗面台、トイレ、脱衣所の窓が全開で、洗面台が冷水しか出ないというのがちょっと辛かったです</t>
  </si>
  <si>
    <t>コンビニ、繁華街も近く便利でした。</t>
  </si>
  <si>
    <t>セレモニーふと</t>
  </si>
  <si>
    <t>ベッドの寝心地がよかった。大浴場も楽しめた。ただ、使わなかったとはいえ、一部設備が壊れているのか（VODが反応しない、ナイトランプが転倒しない）うまく動かず残念だった。</t>
  </si>
  <si>
    <t>名古屋駅から徒歩圏内で少し歩くと繁華街。コンビニも2つほど近くにあります。楽天トラベルに掲載されていた地図がわかりにくかったので、それだけが頼りだと探すのはつらいかもしれません。スマホアプリを活用する人なら良いんでしょうけど…。自分のようなケータイ派には探しがたかったです。ロケーション以外にはお値打ち感がとてもある滞在でした。施設も清潔感があり、キャビンも使いやすかったです。また、宿泊証明書の発行にも柔軟に対応して頂き、大変助かりました。FIRST CABINは長崎から2回目の利用ですが、また利用させて頂きたいと思います。</t>
  </si>
  <si>
    <t>例えタダでも二度と泊まりません。こんな不快なホテルは初めて。カーペットのダニか何かがすごく、かゆくて仕方がない。壁もソファも掛け布団カバーまで埃まみれ。シャワーの温度が不安定過ぎる。電車の音がうるさい。広い部屋を掃除出来ないなら、ワンルームマンションをホテルにするべきではないと思います。</t>
  </si>
  <si>
    <t>ユウヤ12</t>
  </si>
  <si>
    <t>喫煙の部屋に泊まらせて頂きましたが、換気の設備がわるいのか(窓も開かない)喫煙者でもつらい部屋に。空気清浄機でも備えてあれば、と思います！</t>
  </si>
  <si>
    <t>駄菓子とソフトクリーム食べ放題が気に入って、良く泊まっています。ホテルは、古いですが、ビジネスユースには十分です</t>
  </si>
  <si>
    <t>名古屋駅から歩いて向かいましたが15分程度の距離で立地面でやや不利なところもありますがその分価格面では有利です。フロントの応対はさすがリッチモンドです。</t>
  </si>
  <si>
    <t>enthusiast4mini</t>
  </si>
  <si>
    <t>ホテルが無いときは検討します</t>
  </si>
  <si>
    <t>aa77aaaa</t>
  </si>
  <si>
    <t>新しいので　気持ちよかったです</t>
  </si>
  <si>
    <t>駅に近く立地は最高。スタッフの対応も良い。また利用したい。</t>
  </si>
  <si>
    <t>よし7538</t>
  </si>
  <si>
    <t>こじんまりとしてて部屋も綺麗で良かったです。次回も予約が取れるなら泊まりたいです。</t>
  </si>
  <si>
    <t>king05200829</t>
  </si>
  <si>
    <t>マッサージルームを設置してほしい</t>
  </si>
  <si>
    <t>矢場町駅からすぐの立地で、CVSも至近。エレベーターが1台しかないので、来ないときは全然来ない、wifiの電波が弱く使えない、エアコンが3段階でしか切り替えられないのが残念。</t>
  </si>
  <si>
    <t>さすが西鉄インという感じですね。地下鉄の駅からも近くに、ホテルは部屋、エントランス含めてかなり清潔です。エレベーター等のセキュリティもしっかりしているので、そのあたりを重視されるは気にいると思います。また利用したいと思えるホテルです。</t>
  </si>
  <si>
    <t>名古屋で泊まるなら今ココがお気に入りです。何と言ってもフローリングが良いです。朝食オープン時間が食事券とちがっていたり、エレベーターがオープン時間にしかとまらないなどの説明がなかったのと食事会場のスタッフ同士の私語が丸聞こえなのがざんねんでした。お風呂もライトアップされて綺麗に見えましたが入ってみるとゴミや髪の毛がめっちゃういてました。それ以外は最高のホテルです</t>
  </si>
  <si>
    <t>6月4日に宿泊。フロント、清掃、朝食時、全てのスタッフの方々の対応がとても良かったです。隣の部屋のドアの開閉が気になりましたが、科学館の近くで立地も良く、名古屋の旅が好印象で終わりました。ありがとうございました。</t>
  </si>
  <si>
    <t>繁華街にも歩いていける距離でコストパフォーマンスは十分でした。</t>
  </si>
  <si>
    <t>きみまろ3040</t>
  </si>
  <si>
    <t>スタッフの印象がとても良かったです。アメニティも好きなものが選べました。若干お風呂が狭いと感じましたが、問題はありません。お風呂の側面の排水口の汚れが若干気になりました。総合的に、お値段以上だと思います。また機会があれば泊まりたいです。</t>
  </si>
  <si>
    <t>私の泊まった部屋だけなのか、無線LANの通信速度が非常に遅くてつらかったです。いくつかのアクセスポイントがあったので試しましたがどれもダメでした。。。有線LANは特に問題なかったので、何かしら変換するものを持って行くとよいでしょう。</t>
  </si>
  <si>
    <t>Perfect</t>
  </si>
  <si>
    <t>gogo4085</t>
  </si>
  <si>
    <t>名古屋駅からも比較的近く、周りにコンビニや飲食店も多いので、立地的には満足です。ただ、値段から予想はしていましたが、全体的にかなり古い上、バスタブが狭すぎたり扉の開け閉めや隣室のドライヤー音が響くなど、多少気になるところもありました。ただ、女性にはアメニティのサービスがあったり、Wifiが使えたりと、便利な部分もありました。それらさえ我慢出来れば、とてもすごしやすいホテルだと思います。</t>
  </si>
  <si>
    <t>地下駐車場は有り難い。部屋の広さも満足。朝食も満足。</t>
  </si>
  <si>
    <t>新しいホテルだったのでとても綺麗で従業員の方たちの対応も丁寧。女性限定の選べるアメニティがあったのも良かったです。</t>
  </si>
  <si>
    <t>部屋の壁と風呂が汚い。あと、あんな小さなドライヤー初めて見た。髪乾かしてる間に風邪ひきそうです。。私は長時間の滞在は厳しいかな。。勝手申し上げてすいません。</t>
  </si>
  <si>
    <t>名古屋駅から徒歩10分で近くに24時間営業のマックスバリューがあるので便利。部屋はコンパクトですが真新しいテレビもあり、小さめのデスクもあり、あとはベッドで、日当たりもよく、コンパクトにまとまって、コストパフォーマンス的に悪くないです。シャワーも問題なし。部屋でwifiも使えるし、近くにはコンビニ、スーパーあり。根小屋駅から徒歩10分でこの価格で泊まれるなら機会があればまた利用したいです。</t>
  </si>
  <si>
    <t>kouchinidesu</t>
  </si>
  <si>
    <t>喫煙者ではありますが、部屋の煙草臭がすごくずっと窓を開けていました。最近はにおい消しのスプレーを部屋に常備しているホテルが多いと認識ています。勝手な話ですが、他人の煙草の臭いは記に成るものです。何か対応をされることをお勧めします。</t>
  </si>
  <si>
    <t>king-kamehameha1968</t>
  </si>
  <si>
    <t>朝食時、パンやヨーグルトを市販の状態補充する様子お見ていると、外部で食べれば良かったと思いました。あと、少し出費しても、別の宿を選びたい。</t>
  </si>
  <si>
    <t>楽しみにしていた 該当ホテル主催の催事の為に 予約いたしましたがチェックインカウンターの 対応の悪さに 全てが台無しになりました。宿泊課支配人の方の 高圧的で柔軟性の無い 対応の仕方に あまりにも恐怖を覚えたので「笑顔で対応していただけませんか？」と 伝えたところ 「出来ません」と言うことでした。</t>
  </si>
  <si>
    <t>いつも大変お世話になっています。出張者には大阪と共にホテルレベルに苦労する名古屋という地域において、数少ない定宿として利用出来るホテルです。新しくはなく、設備に不満が残る部屋も散見されますが、接客の雰囲気や出張者に有り難いサービスの数々（ランドリーやシャンプーバー、ドリンクのサービスなど）は利用価値があります。食事も満足できる内容です。また名古屋出張の際にお世話になります。</t>
  </si>
  <si>
    <t>magro070</t>
  </si>
  <si>
    <t>金山駅からすぐで最高のロケーションです。駅周辺が寂しいのが残念でしたが、ゆっくり疲れを取り、朝早く出かけるのには最高でした。</t>
  </si>
  <si>
    <t>jun2rumiko</t>
  </si>
  <si>
    <t>立地、広さ、ゴージャスな雰囲気、など最高。もう少しｃｈｅａｐだと申し分ないのだがこれは無理か。</t>
  </si>
  <si>
    <t>名古屋駅からも天気が良ければ歩ける距離です。尚、最も最寄りのコンビニは、国際センター駅の交差点にあるお店だと思います。（名古屋駅からだと川を渡るちょっと手前の大きな交差点）掲載されている部屋の写真よりは、やや狭い印象ではありましたが、新しく綺麗でした。ただ、他の方も書かれている通り、エレベーターが1基しかなく、結構待たされます。特に朝、低層階に宿泊されていた方は、満員で乗れないという状況が発生していました。朝食に向かう方とチェックアウトする方で、8時過ぎぐらいがピークになると思われますので、時間には気を付けた方が良いかと思われます。朝食は、席は空いてはいるものの、配膳待ちの行列が長くなっていることで、会場前で待たされている方が多数いたようです。配膳待ちの行列ですが、メニューの並びを逆にして、右側（食器返却口と逆）から並べた方が、返却の方の邪魔にならず良いかと思います。また、食実と飲み物は別にして、飲み物は壁側の席をいくつか減らして、そちらに置いた方が、おかわりしやすいと思います。（当日のレイアウトだと、割り込むようにしなければなりません。）また、飲み物を別に置けば、食事メニューの配置間隔も広げられ、お皿等ももう少し取りやすい位置におけるのではないでしょうか？後は、エレベーターに乗る際にカードをタッチする場所がわかりにくいので、わかりやすくする案内があると良いかと思います。また、貸出まくらは非常に良いサービスっですが、できれば裸のままではなく、バック等に入れて置いておいていただけると、衛生的かつ運ぶのが楽だと思います。オープン直後で、いろいろと改善すべき点はあると思いますが、よりよいサービスが提供できるよう頑張ってkください。</t>
  </si>
  <si>
    <t>金山からすぐです。イオンの裏側なので静かに過ごせます。朝食もよかったです。よく使っています。アスナルもすぐだし、ファミマもあるし便利です。</t>
  </si>
  <si>
    <t>駅から近くてコンビニも近くにあり便利でした。機会があればまた利用します。</t>
  </si>
  <si>
    <t>りにああんぷ</t>
  </si>
  <si>
    <t>ホテルの隣にファミマが有り、非常に便利です。また、部屋にソファーが有って、リラックス出来ました。また、利用したいホテルです。</t>
  </si>
  <si>
    <t>ヨコッチャ</t>
  </si>
  <si>
    <t>駅近で便利です．朝食も和/洋選べて良かったです．アカすりもしました．また利用したいと思います</t>
  </si>
  <si>
    <t>makken01</t>
  </si>
  <si>
    <t>可も無く,不可も無く、予想通りのホステルでした。ただ、値段が安いのと、人のふれあいが出来るので、今後も利用するつもりです。</t>
  </si>
  <si>
    <t>地下鉄の駅からも近くてすごく便利が良く、いつも利用させてもらっています。ロビーや部屋も清潔感があって居心地も良いです。　部屋はシングルですと、椅子が十分に引けなくて、ちょっと狭いかなという感じではありますが、普通に宿泊するには十分で、ビジネス利用には最適でした。</t>
  </si>
  <si>
    <t>出張で利用。いつもはツインを利用させていただいていますが、満室のため、シングル２部屋での利用をさせていただきました。こちらも満室に近かったでしょうに、同僚と隣同士の部屋にしていただけましたので、大変助かりました。また、宿泊前と後で、ともに手荷物も預かっていただけましたので、身軽に行動できました。本当にありがとうございました。以前の利用時にも実施されていたアメニティプレゼント企画がまだ続いていましたので、ボディタオルをいただきました。この企画、やはりいいですね。次回はツイン争奪戦に勝ちたいと思っております（笑）。どうぞよろしくお願いいたします。</t>
  </si>
  <si>
    <t>料金が安いので仕方が無いとは思いますが、部屋が狭く布団が薄いのでマットレス等が有ればとても良かったです。次回はもう少しクラスの上の部屋に宿泊したいと思っております。</t>
  </si>
  <si>
    <t>bowl1956</t>
  </si>
  <si>
    <t>駐車係のおじさんの案内や言葉遣いがあまりにもひどかった。せっかくの旅行が到着早々嫌な気持ちにさせられました。ほかの方の書き込みにも同様の意見があったにもかかわらず改善できていないということは、経営陣は問題と思っていないのでしょう。二度と行きません。</t>
  </si>
  <si>
    <t>5月4日に宿泊しましたが駅からの便宜性も良く、静かな環境で落ち着いて宿泊できました。</t>
  </si>
  <si>
    <t>和輝弘</t>
  </si>
  <si>
    <t>先日は、車等の故障により大変ご迷惑をお掛け致しましたフロントの方々には感謝の気持ちでいっぱいです有難うございました。</t>
  </si>
  <si>
    <t>アマクサキンタ</t>
  </si>
  <si>
    <t>部屋が広かった割に価格がリーズナブルで大変良かったです。また名古屋へ行った際は利用を考えております。唯一、残念だったのはセルフでお借りした加湿器がケアが出来ておらず汚く結局使用することが出来ませんでした。</t>
  </si>
  <si>
    <t>朝出発が遅れそうになりタクシーを呼んでいただいたのですが、スタッフの接客対応がとても感じよかったです。タクシーの運転手さんもまた機会があればぜひ利用したいと思います。</t>
  </si>
  <si>
    <t>朝食を部屋まで運んでくれるサービスは有難いです。2泊したので、2人で色んな朝食を選びましたが、どれも美味しかったです。あんこが苦手なので、小倉トーストしかなかったのが残念てした。普通のトーストもあれば良いのになぁなんて思ってしまいました。運んできてくれる時間も、予約時間ピッタリで「凄い ! 」注文できるメニューも美味しかったです。ハムたまごサンドは、パンがパサついている感じで、一瞬「えっ古いパンなの？」と思ってしまい、メニューを確認すると焼いたパンのようで安心しました。焼きがあまく白い状態だったので、もう少し焼いた方が良いように思いました。部屋にレンジが備え付けられていてビックリ。ウォーターサーバーがあるのも嬉しかったです。1階にはドリンクバーもあり、至れり尽くせりのホテルです。お部屋もお風呂も広くて快適に過ごすことができました。お掃除の方が、勘違いしたのか？チャイムと共にいきなりドアが開いた時にはビックリしました。が、出かける時のフロントの方の丁寧な対応に、ほっこりしました。まさに、お値段以上のホテル。スタッフの方も、みなさん親切。また、機会があれぱ予約したいと思いました。</t>
  </si>
  <si>
    <t>名古屋出張でいつも利用しています。周辺は、繁華街から少し離れているので、夜も静かで快適です。</t>
  </si>
  <si>
    <t>名駅近くでこんなホテルが有るとは。キレイで静か。食事も思わぬおいしさ。GOOD</t>
  </si>
  <si>
    <t>地下鉄の丸の内駅は，桜通線と鶴舞線でホームが離れています。地下鉄駅からホテルに向かう際は，利用すべき出口をうまく選んでください。今回，桜通線ホームで下車し，1番出口から外に出ましたが，ずいぶん遠回りになってしまいました。ホテルの近くにローソンがありました。部屋は良かったです。全部屋禁煙で，限られた階に喫煙ルームがありました。</t>
  </si>
  <si>
    <t>さすが名門。部屋の広さと綺麗さ、快適さ抜群でした。</t>
  </si>
  <si>
    <t>ホテルナゴヤキャッスル</t>
  </si>
  <si>
    <t>名古屋城が正面に見えてとても良かった。</t>
  </si>
  <si>
    <t>中国常州</t>
  </si>
  <si>
    <t>お風呂場の臭いが若干気になりましたが、部屋も思っていたよりかは広くて良かったです。枕元の三口コンセント、テレビ裏のコンセント（こちらは蓋されてたので通常使わないのかもしれませんがテーブルには近いです）、無料Wi-Fiと便利でした。ファミマも近く、目の前にお惣菜を売っているお店もありました。朝食のゆで卵が温かいし、カップラーメンも選べたし2人で7700でこの朝食ならありだと思います。我がまま言うなら、飲み物選べると嬉しいかな。私は普段コーヒー飲まないので。接客は全体的に丁寧で良かったです。今回、徳川美術館へ行きましたが徒歩10分程で敷地に辿り着きました。また、美術館に来る時は利用したいと思います。</t>
  </si>
  <si>
    <t>タイムセールの上に、レディスルームデラックスダブルにアップグレードしていただき、かなり快適に過ごせました。コンビニも近く、すぐ近くの昭和のコーヒーショップも雰囲気がありました。栄駅からは少し遠め（地下鉄に乗るまでには約10分かかるかも）ですが、嫌になる距離ではなく、次もまた泊まりたいと思います。</t>
  </si>
  <si>
    <t>以前利用した際には外の音は気にならなかったのですが、最近は夜の繁華街の声が響くようになっています。何かの防音効果か薄れていないでしょうか？</t>
  </si>
  <si>
    <t>ホテルの周囲はもうひとつだったが、ホテルの宿泊は問題なくゆっくりできた。</t>
  </si>
  <si>
    <t>Ｂ’ｐａｃ本陣</t>
  </si>
  <si>
    <t>とても気持ちよく利用できました。</t>
  </si>
  <si>
    <t>コンフォートシャワールームでバスタブなしの部屋でした。部屋はきれいで良いのですが、やはりバスタブがあった方が良いです。</t>
  </si>
  <si>
    <t>朝食が残念</t>
  </si>
  <si>
    <t>名古屋に行く際には利用しています。前回と違うのは、平日だけですが夕食サービスがあったことです。最初２日間は平日のため、夕食サービスがあり良かったです。帰りは送りの車で送っていただいたので、スムーズに帰ることができました。</t>
  </si>
  <si>
    <t>駅に近いのは良かった。値段からいくとこんなもんかな。</t>
  </si>
  <si>
    <t>気まぐれダック</t>
  </si>
  <si>
    <t>地理不案内なのと夜間ということで多少迷いましたが，とりたててわかりにくいということもなくナビを頼りに無事たどり着きました（似たような名前のホテルと間違えたのはご愛敬ですが）。出張で利用させていただきましたが，価格もリーズナブルで，ベッドも広く，環境も静かでゆっくり休めました。朝食のパンもおいしかったです。あえて注文といえば，細かいことですが，他の方のコメントにあるように部屋に靴べらを備え付けていただければと思います。</t>
  </si>
  <si>
    <t>tosentaroh</t>
  </si>
  <si>
    <t>広くて快適に過ごせました。清潔感もありました。お部屋が明るいので朝メイクしやすいです。</t>
  </si>
  <si>
    <t>今回も出張で利用しました。今回は特に大きな荷物があったのですが、預けて行動することができましたので、大変助かりました。２泊しましたが、基本的にいつも同じ部屋をご用意いただけるので、使い勝手は言うことなし。‘帰宅’した我が家のように、ゆっくりできました。‘帰宅’の度に、プチリニューアル部分を見つけるのを楽しみにしているのですが、今回は、浴槽の蛇口が変わっていることに気づきました。もしかして、前回、‘帰宅’時に、すでに変わっていたのかも知れませんが…。とにかく、安心して宿泊できるホテルです。次回の‘帰宅’は、７月ごろになるかと思います。よろしくお願いします。</t>
  </si>
  <si>
    <t>朝食ビュッフェのメニューが豊富で大満足でした。また機会があれば宿泊したいホテルです。さすがANA系列ですね！</t>
  </si>
  <si>
    <t>Jth5887</t>
  </si>
  <si>
    <t>よく利用させていただいております。VODの更新期間がどれくらいの間隔されているかわからないですけれどあまり更新されていないように感じます。</t>
  </si>
  <si>
    <t>早朝のアウトでも対応が早く100%</t>
  </si>
  <si>
    <t>全体的にとても綺麗でサービスもよく、食事も美味しく頂きました。大変満足しました。</t>
  </si>
  <si>
    <t>とてもリーズナブルな価格にもかかわらず、清潔な客室で快適に過ごせました。水周りに黒ズミがあり、部屋の清潔感を少し台無しにしています。フロントの方の対応は親切丁寧で好感がもてます。駐車場の説明の際、高さ制限だけではなく、車巾制限も教えていただけたら良かったと思います。セダンタイプだったのでホテル横をご紹介していただきましたが、車巾オーバーで徒歩５分程度の提携駐車場に移動しました。ちょっと遠いですね。</t>
  </si>
  <si>
    <t>広めの部屋でゆったり過ごせました。</t>
  </si>
  <si>
    <t>名古屋駅から徒歩5分と立地が良いので、宿泊を決めました部屋は狭いのですが、一人なので十分、朝食に無料のパンが出て、フリードリンクでコンソメスープとココアを頂きました、パンは小さめなので数食べられてトースターで焼けます、美味しかった。ソフトクリームも自分で作るのですが、この度は時間がなくて出来ませんでした、次回は食べて見たいと思います(次回も泊まりたい)あと、駄菓子が複数種類置いてあり、何度も部屋に持ち込み楽しめました、宿泊の他のサービスが充実していて、部屋も静かで満足の行くホテルでした◎</t>
  </si>
  <si>
    <t>まじょまじょ5611</t>
  </si>
  <si>
    <t>名古屋出身ですが久しぶりに名古屋駅に行きました。最高のロケーションでホテルもとても綺麗でした。また利用したいと思いました。</t>
  </si>
  <si>
    <t>新しいので、きれいで気持ち良い。名古屋駅から遠いのが弱点。</t>
  </si>
  <si>
    <t>1952KS</t>
  </si>
  <si>
    <t>ウェルカムドリンクは最高の気くばりサービスです</t>
  </si>
  <si>
    <t>名古屋出張の時はいつも利用させて頂いてます。部屋が綺麗で清潔感があります。</t>
  </si>
  <si>
    <t>久しぶりの利用である。部屋自体はそれほど狭く感じず、リクライニングシートもあるのでゆとりある感じの部屋だ。リラックスができる。ここはアパホテルの会員カードがあると、ポイント加算されるので、それを持っている人は加算したらいいと思う。ただし、フロントの人は全くそうゆうアナウンスしてくれないので、その辺気をつけるのがいい。ホテル周辺（1～2ブロック）は居酒屋や食事屋さんやコンビニ、牛丼などのファストフードなどもある。徒歩10分弱では夜中までやっているスーパーがあるので、食材など安く仕入れたい場合はそこもいいと思う。結構雑貨も含めてあった。</t>
  </si>
  <si>
    <t>・駅から近く便利・セミダブルが他と比較すると、狭い。・高い枕しかなく、低い枕の貸し出しがない。・新しい建屋できれいでした。</t>
  </si>
  <si>
    <t>火星博士</t>
  </si>
  <si>
    <t>08_東京</t>
  </si>
  <si>
    <t>ホテルセブンシーズ銀座</t>
  </si>
  <si>
    <t>洗面所が下水臭くて残念だったがあとは部屋も綺麗で良かった</t>
  </si>
  <si>
    <t>相鉄フレッサイン　新橋日比谷口</t>
  </si>
  <si>
    <t>ベットが広くゆっくり休めました。普段は床が変わると寝つきが悪いのですがすぐ寝られました。ホテル利用者は1階のコンビニで割引きがあることを、買い物をしてチェックインしてから知ったので予約段階で分かると良いなと思いました。駅から近いので重い荷物がある場合は助かるので、また利用させていただきます。</t>
  </si>
  <si>
    <t>hv335</t>
  </si>
  <si>
    <t>ホテルグランドシティ</t>
  </si>
  <si>
    <t>朝食　種類が多く満足でした</t>
  </si>
  <si>
    <t>ホテルイースト２１東京（オークラホテルズ＆リゾーツ）</t>
  </si>
  <si>
    <t>いつも快適に過ごさせてもらっております。ありがとうございます。</t>
  </si>
  <si>
    <t>京急ＥＸイン品川駅前（シナガワ　グース内）</t>
  </si>
  <si>
    <t>東京での常宿です。</t>
  </si>
  <si>
    <t>上野ステーションホステル　オリエンタル　３（旧：カプセルホテル　センチュリー）</t>
  </si>
  <si>
    <t>休憩所が狭かった。お茶の無料サービスがあったが、茶っぱが多く出て来て飲めたもんじゃなかった。</t>
  </si>
  <si>
    <t>相鉄フレッサイン　東京蒲田</t>
  </si>
  <si>
    <t>トイレ汚い</t>
  </si>
  <si>
    <t>kaopeiyu2002@hotmail.com</t>
  </si>
  <si>
    <t>ＭｙＣＵＢＥ　ｂｙ　ＭＹＳＴＡＹＳ浅草蔵前（マイキューブバイマイステイズ）</t>
  </si>
  <si>
    <t>シャワーのみなのがつらいですが、非常に満足です。</t>
  </si>
  <si>
    <t>toyamatau</t>
  </si>
  <si>
    <t>新小岩パークホテル</t>
  </si>
  <si>
    <t>冷蔵庫は到着前の午前中にはスイッチを入れておいて欲しかった。</t>
  </si>
  <si>
    <t>楽天17914</t>
  </si>
  <si>
    <t>ホテル浅草＆カプセル</t>
  </si>
  <si>
    <t>最悪でした、男性女性利用なので、しかたがないとおもいますが、共同フロアの自由に使えるパソコンが、食事をとるテーブル側に画面が見えるように置いてあり、使用している男性がAVを長時間…みていて食事中とても不快、また、タバコもそのフロアは自由…嫌でした。お風呂のお湯汚かった。二度と利用しません。</t>
  </si>
  <si>
    <t>ホテルサンルート有明</t>
  </si>
  <si>
    <t>2017年11月から2017年7月まで、3連泊3回の宿泊でしたが、充電器お借りしたとき、とても親切に対応して戴き、感謝しております。その後、領収書の再発行をお願いしての、敏速な対応にも、社員教育のいきとどきに感心致しました。2018２月まで、あと、2回3連泊いたしますが、とても、楽しみです。</t>
  </si>
  <si>
    <t>ミーコ3131</t>
  </si>
  <si>
    <t>ニューセントラルホテル＜東京都＞</t>
  </si>
  <si>
    <t>2回目の利用でした。なんといっても駅から近いです。まっすぐでたどり着けます。お風呂は時間帯さえ被らなければ、周りを気にせず過ごせるし、アメニティの種類も豊富なので、夜と朝で違う種類利用しました！メイク落としやオールインワンジェルも据え置きなので、荷物をとことん減らせるのが助かります。お部屋も値段相応という感じです。東京に行くときはまた利用しようと思います。</t>
  </si>
  <si>
    <t>ミリたん</t>
  </si>
  <si>
    <t>アパホテル＜半蔵門　平河町＞</t>
  </si>
  <si>
    <t>日曜日だったので、料金が安めで助かりました。部屋やお風呂は狭いですが、清潔感もあり、おおむね満足でした。冷蔵庫は自分でオンにしないと冷えないことに気が付かず、失敗しました。日曜日のためか周りの飲食店が閉まっているところがほとんどで、ホテルのレストランで食事しましたが、今一つでした。</t>
  </si>
  <si>
    <t>saequito</t>
  </si>
  <si>
    <t>ホテルマイステイズ亀戸</t>
  </si>
  <si>
    <t>ツインの部屋が少ない中、キャンペーン価格で利用させていただき、大満足です。朝早い時間にも関わらず、快く荷物も預かってもらってスタッフの皆様の対応も感激でした。１つとても部屋が乾燥していたので、空気清浄機が使えなかったのは残念です。</t>
  </si>
  <si>
    <t>ウェストガール</t>
  </si>
  <si>
    <t>水道橋グランドホテル</t>
  </si>
  <si>
    <t>東京ドーム野球観戦で利用させていただきました。東京ドーム目の前、駅（ＪＲ・地下鉄）からも近く野球観戦に立地は最高です。またコンビニや24時間営業のレストランも近くにあり便利でした。ホテルは多少古いですが掃除が行き届き清潔感がありました。部屋は広かったですがお風呂は大変狭かったです。朝食は普通のビジネスホテル並です。また利用させていただきたいと思っております。</t>
  </si>
  <si>
    <t>京急ＥＸイン　品川・新馬場駅北口</t>
  </si>
  <si>
    <t>３F角部屋。他より少し広くてよかった。相変わらず掃除の人によってやることが違う。たまに雑な人が見受けられる。</t>
  </si>
  <si>
    <t>marron1961</t>
  </si>
  <si>
    <t>アパホテル＜品川　泉岳寺駅前＞</t>
  </si>
  <si>
    <t>羽田空港にも近く利便性大。</t>
  </si>
  <si>
    <t>ｔａｋａ86207</t>
  </si>
  <si>
    <t>リッチモンドホテルプレミア浅草</t>
  </si>
  <si>
    <t>スカイツリーと反対の部屋だったので騒音が心配でしたが、全く問題ありませんでした。朝までぐっすりです。朝食も満足です。(前回あったイクラはやめられたんでしょうか？）レストランスタッフは皆さんとてもフレンドリーで、さわやかな朝をむかえられます。ただアメニティ(シャンプーやボディソープ）は以前のものの方が好きです。価格以上の価値を見出せる数少ないホテルの一つとして、自信をもって薦めることのできるホテルだと思います。</t>
  </si>
  <si>
    <t>gyu29</t>
  </si>
  <si>
    <t>相鉄フレッサイン　日本橋茅場町</t>
  </si>
  <si>
    <t>湯船に浸かっていたら、黒いゴミがフワフワ浮いてきた。そこだけ残念です。</t>
  </si>
  <si>
    <t>最上階にある大浴場？や朝食サービスは利用したことがないので評価は出来ないが、ホテル近くには飲食店やコンビニがあり不自由はしないし、室内のシャワーも水圧、温度共に私好みの設定に出来るので満足してる。</t>
  </si>
  <si>
    <t>SnakeEyes</t>
  </si>
  <si>
    <t>ファーストキャビン赤坂</t>
  </si>
  <si>
    <t>初めてのカプセルホテル利用でしたが、この綺麗さとサービスならまた利用したいです。立地も良く、大満足です。</t>
  </si>
  <si>
    <t>カプセルホテル新宿５１０</t>
  </si>
  <si>
    <t>wi-fiがとても微弱で寝室ではほとんど電波を拾えなかった。3000円程度の中継器の一つも置けば大分改善するだろうにとは思った</t>
  </si>
  <si>
    <t>タマディアホテル羽田</t>
  </si>
  <si>
    <t>他に空きがなく予約したが、部屋が臭い。夏場で湿度が高いとはいえ、ウッと来る臭いが疲れを助長する。改善求む。</t>
  </si>
  <si>
    <t>ただの親父？</t>
  </si>
  <si>
    <t>5月13日に宿泊しました。外の喧騒は完全に遮られ、静かに過ごせました。</t>
  </si>
  <si>
    <t>アジコン</t>
  </si>
  <si>
    <t>東京さぬき倶楽部</t>
  </si>
  <si>
    <t>施設自体は古いですが他の方が書かれてるような不満はありません。常識の範囲内です。大浴場というには少し大袈裟ですがそれでも4名ぐらいならゆったり入れますし、8名ぐらいなら十分入れます。朝ごはんは讃岐うどんのセットを食べましたが普通という感じです。朝ごはんのみの宿泊だと普通という評価です</t>
  </si>
  <si>
    <t>ホテルアベスト銀座京橋（２０１７年７月１日オープン）</t>
  </si>
  <si>
    <t>普通だけど新しいので部屋はキレイ。食事はうーーーーん、、、という感じ。無しでもいいんじゃないかと思う。</t>
  </si>
  <si>
    <t>kuach1130</t>
  </si>
  <si>
    <t>ユニゾイン浅草</t>
  </si>
  <si>
    <t>いつもながら浅草への宿泊はこのホテルに決めています。わかりやすい場所にあり、コンビニにも近く大変便利です。コストパフォーマンスからみたら、とてもお得です。</t>
  </si>
  <si>
    <t>ホテル法華イン日本橋</t>
  </si>
  <si>
    <t>何回か利用させて頂いていますが、スッタフの対応は、いつも、丁寧で親切で気持ちがいいです。無料の朝食も量的にちょうど良い感じです。また、利用させて頂きたいです。</t>
  </si>
  <si>
    <t>umetako</t>
  </si>
  <si>
    <t>ホテル　アーバン＜ＨＯＴＥＬ　ＵＲＢＡＮ＞</t>
  </si>
  <si>
    <t>フロントの対応がとても親切で好感が持てた。思ったより部屋が広く、バスルームも快適だった。</t>
  </si>
  <si>
    <t>はげroba</t>
  </si>
  <si>
    <t>スーパーホテルＬｏｈａｓ東京駅八重洲中央口　八重桜の湯</t>
  </si>
  <si>
    <t>いつも利用させてもらってます。大浴場も広くて落ち着けて良いのですが、ドライヤーがあると良いです。また、部屋の浴室にコンセントがなくドライヤーが使えず、セットするときに苦労します。それでも次も利用させてもらいますけど。</t>
  </si>
  <si>
    <t>センチュリオンホテル＆スパ上野駅前</t>
  </si>
  <si>
    <t>除湿機のタンクがチェックインした時には既に満水で…。残念でした。この値段でこのホテルではちょっと高すぎた様な…。</t>
  </si>
  <si>
    <t>むらさき天使</t>
  </si>
  <si>
    <t>リーガロイヤルホテル東京</t>
  </si>
  <si>
    <t>10月10日に、観劇の為宿泊。2回目です。前回気に入りましたので、今回も利用。私のいわゆる苦手な客層も少なく、静かで落ち着けます。何よりもチェックアウト時のキャッシャーの女性。笑顔が素敵で最高のお見送りだと思います。今回は、シャワーヘッドが好みの位置(向き)に留まらずにストレスでした。又利用します。必ず。</t>
  </si>
  <si>
    <t>Komuchandegozaimasu</t>
  </si>
  <si>
    <t>ホテルニューグリーン御徒町</t>
  </si>
  <si>
    <t>可でも無し不可でもなしです。アメニティが他のホテルより寂しいです。何でも有料というところが気になります。</t>
  </si>
  <si>
    <t>きぬやホテル</t>
  </si>
  <si>
    <t>JR上野駅からも３分くらいでしょうか、近くて便利です。静かな環境で良いですね</t>
  </si>
  <si>
    <t>asantejambo</t>
  </si>
  <si>
    <t>急な予約と喫煙に変更に対応していただき感謝します。</t>
  </si>
  <si>
    <t>スーパーホテル東京・亀戸</t>
  </si>
  <si>
    <t>お部屋は清潔で身体にも優しいホテルでした、朝食もビジネスにしては充分満足する事が出来、おまけに無料です!!フロントの姉さんも美人さんで良かったな～また機会が有れば利用したいです</t>
  </si>
  <si>
    <t>ヨッシー＆モコ</t>
  </si>
  <si>
    <t>京急ＥＸイン　秋葉原</t>
  </si>
  <si>
    <t>宿泊した料金相当の部屋でした。静かな場所でぐっすり眠れました。</t>
  </si>
  <si>
    <t>東武ホテルレバント東京</t>
  </si>
  <si>
    <t>スカイツリーの夜景が見える清潔感のある部屋で、加湿器もあり快適な宿泊でした。また、今回12名での宿泊でしたが、全員から満足の言葉を頂き私の気分は最高でした。</t>
  </si>
  <si>
    <t>京急ＥＸイン品川・泉岳寺駅前（泉岳寺駅Ａ４出口）</t>
  </si>
  <si>
    <t>今回、リピートでの利用ですが、羽田から電車一本ですごく便利です。隣がビルなので窓の外の風景は楽しめませんが、ビジネスホテルとしては必要十分な機能をもっていると思います。また、ホテル自体が新しいのですごくきれいで設備も整っています。ただ、ホテルの中にレストラン等がなく、朝食は道路を挟んだなか卯で食べることになります。今回晴れてたので良かったですが、雨が降ると少し出にくいかもしれません。</t>
  </si>
  <si>
    <t>のの02232439</t>
  </si>
  <si>
    <t>ＹＭＣＡアジア青少年センター</t>
  </si>
  <si>
    <t>いつも利用しています。東京ドームから徒歩圏内で、低価格で助かっています。朝食も楽しみです！今後も利用したいと思います！！</t>
  </si>
  <si>
    <t>なっちゃんさっちゃん</t>
  </si>
  <si>
    <t>ホテルニューオータニ</t>
  </si>
  <si>
    <t>快適な部屋でした。</t>
  </si>
  <si>
    <t>ふたごちゃんママ</t>
  </si>
  <si>
    <t>カプセルバリュー神田</t>
  </si>
  <si>
    <t>こじんまりしたカプセルホテルですが、地下階のお風呂では湯加減も良くゆっくりできました。テレビは小さくて古くて反応が遅くて、時代を感じましたが、特に不自由はなかったです。神田駅前の飲み屋街中なので呑んだ後では、楽ちんでした。価格も安くて良かったです。</t>
  </si>
  <si>
    <t>ザ・センチュリオン　クラシック赤坂</t>
  </si>
  <si>
    <t>カップルで泊まるのは最適、広さと清潔感がよく、風呂等も非常に良かったです。</t>
  </si>
  <si>
    <t>東急ステイ青山プレミア</t>
  </si>
  <si>
    <t>リニューアル後の使用は初めてでしたが、フリードリンクコーナーに生ビールがあったのにはびっくりで、とでも嬉しかったです。お部屋や眺望は相変わらず良くてリラックスできました。フロントから自由に持っていけるアメニティも充実していていいと思いました。出来ればルームウェアも自分のサイズに合った物を選べればと思います。また、連泊の場合フル清掃かリミット清掃か選んで提示するようになっていましたので、ゴミ捨てとタオル交換のリミット清掃をお願いしました。食器の交換は明記されていませんでしたが、帰ってきたとき使った食器が乾燥してそのままになっていたのは、あまり気持ちのいいものではありませんでした。食器洗いの洗剤があるわけではなく、２日目も同じ料金なのですから、食器の交換はして欲しいと思います。</t>
  </si>
  <si>
    <t>第一イン池袋</t>
  </si>
  <si>
    <t>６月６日に宿泊しました。駅から近く、コンビニもあり便利でした。お部屋は十分に広く、綺麗で清潔感もあり、ゆったりと心地良く宿泊出来ました。池袋で宿泊する際にはまた利用させて頂きます。</t>
  </si>
  <si>
    <t>ホテル　メルパルク東京</t>
  </si>
  <si>
    <t>ゆっくりとくつろぐことができました</t>
  </si>
  <si>
    <t>あーちゃん321123</t>
  </si>
  <si>
    <t>浅草ビューホテル</t>
  </si>
  <si>
    <t>田舎の両親、家族を招待しました。食事、アメニティは大満足で大変喜んでおりました。1点残念だったのは、スカイツリービュー側の部屋は夜景がとても綺麗だったのですが、シティービュー側は目の前に大きなマンションが建っており、窓からの眺望を塞ぐ形となっておりました。事前に分かっていれば全てスカイツリービューにしたのですが。</t>
  </si>
  <si>
    <t>大橋会館</t>
  </si>
  <si>
    <t>毎週東京出張で利用しています。1名で宿泊しますが、大変綺麗で高感度です。</t>
  </si>
  <si>
    <t>ぶちねずみ</t>
  </si>
  <si>
    <t>ホテル　ヒカリ</t>
  </si>
  <si>
    <t>１１月１６日から３泊しました。駅から近くて、コンビニもあり、何と言っても大きな風呂が気に入りました。疲れも、あくるにはすっかり取れていて店のやさしい応対もあり、また上京した時には利用をしたいですが、一つ、気になったのはバスタオルのにおいです。ちょっとカビっぽい臭いが２枚とも残っていました。来年は娘と共に計画中。ぜひ改善をお願いします。</t>
  </si>
  <si>
    <t>白いハート</t>
  </si>
  <si>
    <t>空きがなく喫煙ルームで予約しましたが、臭いはさほど気にならず、当日広いコーナールームに変えてくださったのでゆっくりできました。洗口液やローションパックなどアメニティが充実していました。広く清潔なお風呂に入浴剤まで入れられたのは感激しました。部屋のテレビで、コインランドリーの使用状況やレストランの混雑具合がリアルタイムで確認できたり、部屋でアイロンが使えたのも大変便利でした。朝食なしのプランでしたが、チェックイン時に支払い申し込みました。とてもおいしく、スタッフのほとんどが外国の方で、子供たちが「東京ってすごい！」と驚いていました。スイーツ付きのプランでしたが、一人分のみで子供の分は別注文なので19時以降に…という一点が予定外でした。子供用のスイーツなのかな？と思ったら私のと同じだったのと、その他にウェルカムドリンクチケットもついていたようなので（この存在がよくわからなかった）、子供分のスイーツの注文は要らなかったかなと思います。チェックイン前やアウト後も荷物を預かってくださったり、階下の「まるごとにっぽん」でおにぎりを買って水上バスに乗ったり、お陰さまでとても快適で楽しい旅行になりました。</t>
  </si>
  <si>
    <t>浅草セントラルホテル</t>
  </si>
  <si>
    <t>雷門に近くて地下鉄での移動も便利でした。ガストでの朝食バイキングもおいしかったです。機会があれば、また利用したいと思います。</t>
  </si>
  <si>
    <t>ホテル　プリンセスガーデン</t>
  </si>
  <si>
    <t>9月２５日宿泊。リピーターです。今回は一人で宿泊させていただきました。2ヶ月に1回利用させていただいております。大学時代からの美容院に行くためと　ホテル隣のトラットリアが好きな為と、東京のお菓子・紅茶等購入目的です。何をするにも大変便利な事、ゆったりと部屋で休めることが良いのでリピーターになっています。またポイントカードがあるので、溜まるのも楽しみです。</t>
  </si>
  <si>
    <t>東急ステイ四谷</t>
  </si>
  <si>
    <t>10月6日7日と宿泊しました。四谷駅から近く、他へのアクセスが楽な立地でした。チエックイン時、チエックアウト時のフロントの方の笑顔と言葉遣いの丁寧な対応が印象的でした。壺庭風の吹き抜けが爽快でした。共有ロビーでは、コーヒーをセルフで作りくつろげました。周辺には飲食店やコンビニが有り便利でした。夕食と朝食は隣接するジョナサンで頂きました。シングルCの部屋では空気清浄機もあり、ゆっくり過ごすことができました。スタッフの方の心配りのお陰で上京するに当たり当初の目的も十分達成でき喜んでおります。本当にお世話になりました。ありがとうございました。又、上京する折には是非利用させて頂きたいと思いました。</t>
  </si>
  <si>
    <t>F1家族</t>
  </si>
  <si>
    <t>コンフォートホテル東京東日本橋</t>
  </si>
  <si>
    <t>4番出口エレベータなし。疲れた荷物を運びます。</t>
  </si>
  <si>
    <t>YI-PING</t>
  </si>
  <si>
    <t>シーサイド　イン　大森</t>
  </si>
  <si>
    <t>立地、価格、お風呂などは全く問題ありません。ただしロッカーが小さく、荷物がある場合、別途コインロッカー使用が必要ですが、数が少ないです。</t>
  </si>
  <si>
    <t>新宿区役所前カプセルホテル</t>
  </si>
  <si>
    <t>基本的なアメニティは揃っていて，さらに珍しく，あかすりタオルまで設置してあり，更にお風呂もいくつか会ったので，とても満足です．トイレもお風呂も，外国人が多く泊まるにも関わらず清潔に保たれており，よかったです．あえて不満を上げるとすると，チェックインが常時混み合っていて，ホテルの外に外出する時/戻ってきた時に，チェックイン客と受付で分けられていないので，かなりの時間待たされて大変でした．また，Wifiが接続台数が多いからか，接続できなかったり，不安定でした．が，これらの欠点を補っても，ここほど気持ちよく使えるカプセルホテルはないんじゃないかなと思います．</t>
  </si>
  <si>
    <t>アパホテル＜浅草蔵前＞</t>
  </si>
  <si>
    <t>禁煙室がなくて喫煙室でしたが、さほど臭いは気になりませんでした。お部屋はかなり狭いですが綺麗です。アメニティはしっかり揃ってましたし、大浴場は狭いですが気持ちよく入れました。浅草駅から歩くのがちょっと遠いです。でも近い方なのかなぁ。1階のレストランでは宿泊しているということで1品注文すればビール1杯サービスは嬉しかったです。機会あればまた利用したいですね。</t>
  </si>
  <si>
    <t>okaka44</t>
  </si>
  <si>
    <t>スーパーホテル東京・錦糸町駅前</t>
  </si>
  <si>
    <t>お風呂がぬるかったそれ以外は駅からも近いし部屋からスカイツリーも見えて最高でした</t>
  </si>
  <si>
    <t>東京プリンスホテル</t>
  </si>
  <si>
    <t>広くて清潔でよかったです</t>
  </si>
  <si>
    <t>yama38125575</t>
  </si>
  <si>
    <t>相鉄フレッサイン　浜松町大門</t>
  </si>
  <si>
    <t>連泊二日目です。朝食が昨日とは違いまたおいしくいただけました。</t>
  </si>
  <si>
    <t>ひーざぶろー</t>
  </si>
  <si>
    <t>アパホテル＜東京九段下＞</t>
  </si>
  <si>
    <t>確かに，お風呂が大きいといいですね。</t>
  </si>
  <si>
    <t>東京マリオットホテル</t>
  </si>
  <si>
    <t>昨年９月に引き続き、２度目の宿泊でした。部屋・その他満足のいくものです。食事（朝食）も非常においしくいただきました。ホテル—品川駅間はシャトルバスを利用しているのですが、今回一回だけ歩いてみました。ゆっくり歩いても15分弱なので、荷物が多くなければ徒歩もいいですね。キリスト品川教会もすぐ隣です。質問朝刊は希望すれば部屋に届けてもらえるでしょうか。その場合、一般紙以外（スポーツ新聞等）は可能でしょうか。また宿泊します。</t>
  </si>
  <si>
    <t>arista48</t>
  </si>
  <si>
    <t>銀座キャピタルホテル</t>
  </si>
  <si>
    <t>家族3人でお世話になりましたが、宿泊料金が安くてビックリでした。急遽予約したのですが、係の方の対応も素晴らしかったです。満足出来ました。またお世話になります。</t>
  </si>
  <si>
    <t>ホテルマイステイズ五反田駅前</t>
  </si>
  <si>
    <t>きれいでよかったですが、さすがに部屋が狭すぎました。</t>
  </si>
  <si>
    <t>AUD6745</t>
  </si>
  <si>
    <t>アパホテル＜六本木一丁目駅前＞</t>
  </si>
  <si>
    <t>女性用アメニティを希望します。また宿泊させていただきます。よろしくお願いいたします。</t>
  </si>
  <si>
    <t>az3704</t>
  </si>
  <si>
    <t>7/14～7/16宿泊しました。トイレ、シャワーが狭く窮屈でした。</t>
  </si>
  <si>
    <t>リッチモンドホテル東京水道橋</t>
  </si>
  <si>
    <t>いつとまっても水道橋店さんはスタッフの対応気配り素晴らしいと思います。ホテルで選ぶのではなくホテルのスタッフでホテルを選んでいる自分には大切にしたいホテルの一つです</t>
  </si>
  <si>
    <t>カプセルネット　おもてなしのお宿</t>
  </si>
  <si>
    <t>場所もお値段もとても良いです。従業員の方もとても親切です。対応はとてもよいのですが、気になる事があります。はだしでみなさん館内を歩いていますが、どこをひきずったかわからないよごれたキャリーをそのまま転がしてエレベーターに乗る人が何人もいるのですが、あれは良いのでしょうか。私は前回、それを見てスリッパを持参するようにしていますが、裸足の方は衛生上問題ないのでしょうか・・。キャリーを転がさないや何か拭いてからとか決まり事はないのでしょうか。これからも利用したいのでなにか対策をお願いしたいです。</t>
  </si>
  <si>
    <t>シティホテル弘城</t>
  </si>
  <si>
    <t>いつもお世話になっています。アクセスとフロントスタッフの方の対応が非常に気に入ってます。朝食も無くなり次第終了ですが、美味しいパンがいただけます！</t>
  </si>
  <si>
    <t>日本橋室町ＢＡＹ　ＨＯＴＥＬ（日本橋室町ベイホテル）</t>
  </si>
  <si>
    <t>初めてのカプセルでしたが、窮屈感は全くなく、駅からも近かったのでわかりやすかったです。ヘアアイロンの無料貸出があり、とても助かりました。今回出発時刻の関係でいただけませんでしたが、朝7時からパン2個までとコーヒーのサービスがあります。安く快適に泊まれたので、また使わせてもらおうと思います。ありがとうございました！</t>
  </si>
  <si>
    <t>レム日比谷</t>
  </si>
  <si>
    <t>宝塚観劇のために宿泊しました。レディースフロアにして下さっていて、アメニティやドライヤーなどの備品、ミネラルウォーターのサービス、アロマディフューザー付きの空気清浄機等、とっても行き届いていて快適でした。一つだけ…シャワーブースのみでした。バスタブがあれば完璧です！ベッドはすごく寝心地良くて、一瞬で眠れました。もう少しだけお値段が手頃だと毎回利用したいですが…(^^;;お部屋から様子見て、入り待ち出待ちにスマホだけ持ってすぐ行けました！＼(^o^)／スカイステージ(cs)も見放題、ヅカファンにはおすすめします。</t>
  </si>
  <si>
    <t>スタッフの対応も丁寧で立地等も良く何度か利用させて貰ってます。  大浴場が好きな時間に入れないのがネックですが、それ以外は満足させて頂いてます</t>
  </si>
  <si>
    <t>ホテル・パークサイド＜東京／上野＞</t>
  </si>
  <si>
    <t>2泊しましたが、1泊目到着してすぐお風呂に入ろうとするとシャワーのホースに髪の毛の束が。これはちょっとショックでした。お部屋も全体に古さを感じさせるもので2泊目どうしようかと考えたほどです。また、Wi-Fi、ほとんど使えなかったですよ。</t>
  </si>
  <si>
    <t>freed0712</t>
  </si>
  <si>
    <t>ダイワロイネットホテル東京赤羽</t>
  </si>
  <si>
    <t>駅から近く、部屋の広さも十分です。赤羽近辺で宿泊する場合は、毎回利用しています。また利用したいと思います。</t>
  </si>
  <si>
    <t>ホテル　サードニクス東京</t>
  </si>
  <si>
    <t>フロントの方の対応が大変に良いです。</t>
  </si>
  <si>
    <t>はらあゆみ</t>
  </si>
  <si>
    <t>1室限定の部屋だったので早く取れて良かったし、リムジンバスが利用出来るのが良かった。行きたい場所が近くだったので利用しやすかったです。もし出来れば行きだけ色んな場所の専用バス（限定）があってもいいかと思いました。</t>
  </si>
  <si>
    <t>全国町村会館</t>
  </si>
  <si>
    <t>皇居ランをやりたいので、一人出張の時は必ずここに泊まります。三宅坂スタートです。部屋は広いとは言えませんが、出張には十分で清潔でいい感じです。朝ご飯は和定食と洋食バイキングの選択が可能ですが、意外に和食の定食は充実しています。地下鉄永田町駅まですぐですので結構いろんなところにアクセスできます。赤坂見附まで歩いて10分程度です。</t>
  </si>
  <si>
    <t>wimpy</t>
  </si>
  <si>
    <t>相鉄フレッサイン　銀座三丁目（２０１７年１２月１日オープン）</t>
  </si>
  <si>
    <t>新しくできただけあって部屋は清潔できれいでした。思ったよりベッドも広くて快適に過ごせました。何より、朝食が豪華で、和、洋、しゃぶしゃぶから選べるということで、初日は和、2日目はしゃぶしゃぶをいただきました。どちらもおいしかったです。</t>
  </si>
  <si>
    <t>銀座ベルビューホテル</t>
  </si>
  <si>
    <t>お風呂の水を抜いたところお湯が洗面所にあふれ驚いて水を抜くのをやめましたチェックアウトの時に言ったので、もっと早く言えば快適なお風呂にはいれたのではと後悔しました。</t>
  </si>
  <si>
    <t>ホテルブーゲンビリア三ノ輪</t>
  </si>
  <si>
    <t>大型連休時に八日間連泊しました。昨年同時期にも連泊し満足度が高かったので今回も投宿する事にしました。結果、大変満足、快適な滞在でした。部屋もコンパクトながらきれいで、何と言ってもどこへ出掛けるにもアクセスの良さ。コンビにやスーパー、商店街、飲食店等も近くにあり大変便利でした。朝のホームメイドのパンも◎です。次回もブーゲンビリア三ノ輪さんできまりでしょう！</t>
  </si>
  <si>
    <t>flukemahboo</t>
  </si>
  <si>
    <t>ザ・ビー水道橋</t>
  </si>
  <si>
    <t>温泉は最高でした。駅からも近いし便利に利用できましたが、朝食が中途半端でざんねんでさした。客室はきれいでした。温泉があるからまた利用したいので朝食のグレードアップを希望します！</t>
  </si>
  <si>
    <t>京王プレッソイン新宿</t>
  </si>
  <si>
    <t>リーズナブルなホテルで、また是非利用させていただきたいです</t>
  </si>
  <si>
    <t>リッチモンドホテル東京芝（旧ホテルコンソレイユ芝・東京）</t>
  </si>
  <si>
    <t>近隣に飲食店、コンビニなど何でもあり便利です。非常に満足してます。</t>
  </si>
  <si>
    <t>雅宿（みやびやど）竹峰</t>
  </si>
  <si>
    <t>１２月３１日に利用しました。スタッフの応対が気持ちよく、年越しの時間を気持ちよく過ごすことができました。部屋食だったので紅白歌合戦をみながらゆっくりと楽しめました。機会があれば、またお世話になります。</t>
  </si>
  <si>
    <t>初めて利用したのですが，正月早々にもかかわらず，本当にゆっくり過ごすことができました。このお宿は，スタッフの皆さんがびっくりするくらい同じようなテンションで同じような温かいおもてなしの対応で接してくださる，素敵なお宿です。また利用したいと思います。</t>
  </si>
  <si>
    <t>mogtun</t>
  </si>
  <si>
    <t>ホテル日本橋サイボー</t>
  </si>
  <si>
    <t>設備が新しく良かったです。また、利用させていただきます。</t>
  </si>
  <si>
    <t>たくもね</t>
  </si>
  <si>
    <t>上野ステーションホステル　オリエンタル　２（旧：カプセルサウナ　ニューセンチュリー）</t>
  </si>
  <si>
    <t>朝の４時半にお風呂に入ったら冷えていたのが不満でした。</t>
  </si>
  <si>
    <t>ホテル法華クラブ浅草</t>
  </si>
  <si>
    <t>朝食のバイキングがとても美味しく、スタッフもとても感じが良かったです。何より宿泊料金が安くて、助かりました。機会があれば、ぜひ法華クラブを利用したいと思います。</t>
  </si>
  <si>
    <t>東京ドームホテル</t>
  </si>
  <si>
    <t>フロントやエントランスでの対応は大変気持ちのいいものでした。荷物もチェックイン前に預けることができ助かりました。楽天トラベルでの申し込み時に備考にコネクティングルーム希望と書いただけでしたが、きちんと準備されてました。建物の年数がたっているため、目新しい感動はありませんでしたが、不満も特にありませんでした。朝食ビッフェはどこも同じようなメニューですがパンはおいしかったです。売店の品ぞろえが豊富でうれしかったです。今回で3回目の利用でした。ドーム周辺で家族がバラバラで遊んでいてもここに宿があると安心できます。</t>
  </si>
  <si>
    <t>部屋は狭いですw空調は全館で、個別の部屋ごとにはコントロールできません。既に暖房に切り替わっていたので入室時にはかなり室内が暑かったです。窓を開けて対応しました。室内設備は標準的なもの。コーヒーカップが異様に小さいw備え付けの電気ポットも小さいものでしたからバランスを取った？バスタブは標準的な大きさ、体育座りの必要はありません。シャンプー類は上質、かな？歯ブラシが異常に高品質で、気持ち良くって5分以上も磨いていました。客室、バスルーム共にキレイで清潔です。雷門から500mちょっと、地下鉄の駅からも同じ距離。駒形どぜうが近くにありますが、他の飲食店は雷門近辺まで行かないとありません。充分徒歩圏内ですけど。総じて、可もなく不可も無しという法華クラブに共通の評価になりました。でも言い方を替えれば、当たりは無くともハズレも絶対に無いという安心感はあります。</t>
  </si>
  <si>
    <t>御手洗便三</t>
  </si>
  <si>
    <t>ニューオータニイン東京</t>
  </si>
  <si>
    <t>大崎駅直結で雨に濡れず行けます。桜並木も非常に綺麗でした。残念なのは、空調の温度調節ができなかったことです。</t>
  </si>
  <si>
    <t>ホテル丸忠　ＣＬＡＳＳＩＣＯ</t>
  </si>
  <si>
    <t>もともと、おなじグループのホテル丸忠　ＣＥＮＴＲＯ（チェントロ）を確保したかったのですが満室であったため、こちらを予約しました。ＣＥＮＴＲＯと比べると、南千住から若干遠いです。また、設備が古く、汚れが目立つ箇所がありました。この点は残念でした。</t>
  </si>
  <si>
    <t>Aスミス</t>
  </si>
  <si>
    <t>ホテルメトロポリタン</t>
  </si>
  <si>
    <t>今回は駐車場代金込みプランで２泊宿泊。ディナービュッフェとパスタランチをいただきました。どちらも美味しくパスタランチで出されたパンが美味しかったのでチェックアウトしたあと一階のパン屋さんで同じ物をお土産に買って帰りました！また東京へ行く際には宿泊したいです。</t>
  </si>
  <si>
    <t>田町ＢＡＹ　ＨＯＴＥＬ（２０１６年１１月１日オープン）</t>
  </si>
  <si>
    <t>リピート利用です。フロアの温度が低く、特にラウンジが非常に寒かったです。それ以外は快適に過ごせました。またお世話になりたいと思います。ありがとうございました。</t>
  </si>
  <si>
    <t>(*・ω・)ノノ</t>
  </si>
  <si>
    <t>ベッセルイン上野入谷駅前（全室禁煙）</t>
  </si>
  <si>
    <t>出張で2泊連泊利用でした。日比谷線入谷駅からは徒歩すぐの場所にあり、JR鶯谷駅からも歩ける距離にあります（雨や暑い日は少し遠く感じる距離だけど）。チェックアウトの日は朝から雨だったので、駅が近くて助かりました。午後にはウェルカムサービスとして23時まで、パンとコーヒーなどの飲み物などのサービスがあり利用させてもらいました。料金もリーズナブルだしまた利用したいと思います。</t>
  </si>
  <si>
    <t>相鉄フレッサイン　東京田町</t>
  </si>
  <si>
    <t>田町駅に近く、田町出張時には利用させてもらってます。なんせ朝食は、本場中華で全て美味しい。残念なのはコーヒーが・・・。部屋はこじんまりしたスペースですが、湯船がやや小さい。きれいに清掃、片づけされております。</t>
  </si>
  <si>
    <t>マミ0910</t>
  </si>
  <si>
    <t>ファーストキャビン　西麻布</t>
  </si>
  <si>
    <t>駅から少々歩きますが思った程遠くはありませんでした。ホテル内は静かでゆっくり過ごすことができました。</t>
  </si>
  <si>
    <t>カプセルインミナミ　六本木</t>
  </si>
  <si>
    <t>連泊で泊まらせてもらいました！カプセルホテルで少し不安がありましたが、監視カメラで24時間見てくださってるので安心して寝る事が出来ています！お店の方々も気さくで面白くて雰囲気最高です！また8月もお願いします！</t>
  </si>
  <si>
    <t>ロイヤルパークホテル</t>
  </si>
  <si>
    <t>羽田から海外への乗り継ぎで素泊まりで利用しました。TCATに隣接し交通の便は良いうえに、室内の広さ、アメニティ、タオルの質など値段以上に凄く良くて大満足でした。このクラスのホテルでは久しぶりに納得のホテルでした。フロントの方もテキパキしてました。次回も利用したいです。</t>
  </si>
  <si>
    <t>づーちー</t>
  </si>
  <si>
    <t>相鉄フレッサイン　上野御徒町（２０１７年１１月１０日オープン）</t>
  </si>
  <si>
    <t>新築で綺麗だった。</t>
  </si>
  <si>
    <t>帰り受付にシャツ来て居た人は、なんか業務的な対応で、感じがあまりよく感じられませんでしたが、それ以外のスタッフの方は、愛想もよくいい感じでしたよ！</t>
  </si>
  <si>
    <t>東急ステイ門前仲町</t>
  </si>
  <si>
    <t>立地が良いです。</t>
  </si>
  <si>
    <t>ムラタッチプラス</t>
  </si>
  <si>
    <t>ホテルマイステイズ御茶ノ水</t>
  </si>
  <si>
    <t>廊下も含め、キレイな室内で満足です。1階にファミリーマートがあるので、雨の日でしたが傘を差さずに買い物に行けて便利でした。</t>
  </si>
  <si>
    <t>上野ステーションホステル　オリエンタル　１（旧：カプセルホテル　オリエンタル）</t>
  </si>
  <si>
    <t>今回、急な日程で息子と2人の為、適当なホテルが無く、カプセルホテルを選びましたがそれなりに満足できました。立地も良くプレミアムタイプを選んだので快適でしたが、カプセル番号の白いボタンが部屋のスイッチになっていることが分からずライト故障と思っていました。フロントで初めて使用と告げていたので説明してほしかったです。でも価格面や立地を考えると次回も利用したいと思います。</t>
  </si>
  <si>
    <t>Ｒ＆Ｂホテル東日本橋</t>
  </si>
  <si>
    <t>東京のホテル事情を勘案すると仕方ないのかもしれないが、あれで９０００円は高いと感じた。　受付は無愛想、朝食のメニューは貧弱、部屋は狭く、隣のビルが迫って窓も開けられない、アメニティはそもそもない、パジャマも入口に積み上げてある、などなど枚挙すればいとまがない。　他のホテルが取れるなら２度と泊まらない。</t>
  </si>
  <si>
    <t>ぽりーに</t>
  </si>
  <si>
    <t>ＩＲＯＲＩ　Ｎｉｈｏｎｂａｓｈｉ　Ｈｏｓｔｅｌ　ａｎｄ　Ｋｉｔｃｈｅｎ</t>
  </si>
  <si>
    <t>就活のため利用しました。アイロンがあって便利でした。</t>
  </si>
  <si>
    <t>らくてててててん</t>
  </si>
  <si>
    <t>ヴィアイン秋葉原</t>
  </si>
  <si>
    <t>秋葉原駅に近く、近隣の飲食店も多いので良い立地です。部屋は最上階だったので、東京スカイツリーが部屋から見え、下には線路と最高の眺めでした。軽朝食も最小限ながら充分な種類(米飯、パン、カレー、ヨーグルト、生野菜など)であり、満足できました。</t>
  </si>
  <si>
    <t>とらじゃん</t>
  </si>
  <si>
    <t>ホテル　グランドヒル市ヶ谷</t>
  </si>
  <si>
    <t>はじめて泊まりました。到着日が結構な雨でしたが、入口から入ってすぐに　濡れた体をふくように　タオルが置いてあって　フロントマンのやさしい　おもいやりを感じた。滞在中　いろいろ　相談にも応じてくれた。荷物の宅配もフロントで対応。館内の飲食店がいくつかあって　目的に応じた飲食店　がいくつかあった。至福のバスタイムと　説明にある通り　新婚旅行でも　つかえそうな　すばらしい部屋で　快適だった。　禁煙フロアだったので　空気もきれいで　良かった。客室も　レストランも　禁煙席、禁煙客室が多いようだった。　また泊まりたい素敵なホテルです。</t>
  </si>
  <si>
    <t>しょうわっこ</t>
  </si>
  <si>
    <t>サウナ＆カプセルホテル　ダンディ</t>
  </si>
  <si>
    <t>きれいでした。</t>
  </si>
  <si>
    <t>瑞江第一ホテル</t>
  </si>
  <si>
    <t>シャンプーがなかった</t>
  </si>
  <si>
    <t>パールホテル両国</t>
  </si>
  <si>
    <t>よかったのではないでしょうか。</t>
  </si>
  <si>
    <t>スーパーホテルＬｏｈａｓ池袋駅北口　高濃度炭酸泉〜ふくろうの湯〜</t>
  </si>
  <si>
    <t>６０代男性旅行で、１泊しました。池袋駅から、近くて、お風呂も良かったと思います。朝の食事も、バリエーションがあり、従業員も明るく、気持ちよかったです。ただ、部屋の入退出が暗証番号入力なので、飲んで酔って帰ってくる人には、きびしいかも知れません。</t>
  </si>
  <si>
    <t>グランドニッコー東京　台場</t>
  </si>
  <si>
    <t>久し振りに利用しましたが、やはりのんびり落着いて過ごすことができました。また、ＧＷに利用する予定です。</t>
  </si>
  <si>
    <t>ホテルマイステイズプレミア赤坂</t>
  </si>
  <si>
    <t>場所もサービスの面もとても良く，まだ利用したく思います。</t>
  </si>
  <si>
    <t>京王プレッソイン神田</t>
  </si>
  <si>
    <t>武道館のコンサートに行くため、こちらのホテルを利用させていただきました。JRの神田駅から近くて、ちょっと裏路地に面していますが、看板が目立つようについていたので、迷わず到着できました。地下鉄駅近くとてもアクセスよかったです。近くに五ノ神水産という有名なラーメン店もあって、ライブ後に行けました。フロントの対応もよく、客室も新しく改装された感じで、リーズブルなのにかなりお値段以上と感じました。加湿器もついてましたし、Wifiも利用できたので良かったです。ユニットバスはちょっと狭い印象でしたが、全く問題ありませんでした。朝食は行くお店を決めていたので、サラダ少しとドリンクだけいただきました。無料朝食にしてはとても努力されている印象でした。また機会があれば利用させていただきたいです。</t>
  </si>
  <si>
    <t>さくらこ3472</t>
  </si>
  <si>
    <t>アパホテル＜東京潮見駅前＞</t>
  </si>
  <si>
    <t>全体的には満足です。不満とすると食事が全てぬるかった。温かいものは温かく食べたかったです。それと、お風呂のカードをかざすところがわかりにくかったです。それとお部屋にマグカップだけではなく、グラスが欲しかったです。</t>
  </si>
  <si>
    <t>清潔で申し分ありませんが、風呂とトイレが一緒なのが使いずらかった、不慣れなため、その他は良かったです、シャトルバスも助かりました。</t>
  </si>
  <si>
    <t>新宿ワシントンホテル　本館</t>
  </si>
  <si>
    <t>毎月出張で利用しています。腰痛持ちですがベッドは満足しています。ここの不満は外国のお客さんが多く多くの方が廊下などでも騒がしいところ良いタイミングで宿泊できれば静かです。また、朝のエレベーターの混雑は少々辛い時がありますが、わかった上での利用ですので概ね満足です。</t>
  </si>
  <si>
    <t>ウリボン1980</t>
  </si>
  <si>
    <t>ライフツリー上野</t>
  </si>
  <si>
    <t>部屋はきれいで広々。水回りも清潔で快適。眺望も抜群。申し分なし。</t>
  </si>
  <si>
    <t>トシパパ0525</t>
  </si>
  <si>
    <t>建物は高度成長期にできたような感じですが、全体として不快感はありませんでした。やはり、ジャグジーのある、大きなお風呂じゃないと疲れも取れないという人にはいい宿泊施設です。</t>
  </si>
  <si>
    <t>アパホテル＜神田駅東＞</t>
  </si>
  <si>
    <t>部屋がとてもきれいで安心して眠れました。駅から少し離れているのが唯一プラスポイントになりませんが総合的には満足できるホテルです。</t>
  </si>
  <si>
    <t>品川プリンスホテル</t>
  </si>
  <si>
    <t>駅から近くて便利でした。フロント前のポストにルームキーを投函するだけでチェックアウトできて便利でした。</t>
  </si>
  <si>
    <t>かぷせるイン赤坂</t>
  </si>
  <si>
    <t>4回目の利用です。ここのカプセルホテルは落ち着ける雰囲気で泊りやすいです。また利用させて頂きます。</t>
  </si>
  <si>
    <t>すえひろの湯　ドーミーイン秋葉原</t>
  </si>
  <si>
    <t>お部屋は狭いですが寝るだけなら問題ない広さでした。露天風呂もあってゆっくりできたのがよかった。また泊まりたいホテルです。</t>
  </si>
  <si>
    <t>太陽王2008</t>
  </si>
  <si>
    <t>東京ビッグサイトで大きな展示会がありましたので、６月２１日、１泊２日で利用いたしました。ゆりかもめに乗り換える新橋駅から秋葉原駅まではさほど遠くなく、ホテルは秋葉原駅から近くて便利でした。コンビニも至近距離にあります。大学時代の友人たちと飲み会をする居酒屋からも近く、今後も利用したいと思いました。バスルームのシャワーも強く、エアコンも効いて、快適に過ごせました。</t>
  </si>
  <si>
    <t>和夫1101</t>
  </si>
  <si>
    <t>４月7,8日に宿泊しました。泉岳寺駅より近く、また、近くにコンビニもあり便利でした。施設も新しく清潔感がありました。また、近くに用事があるときは、利用させてもらいたいと思います。</t>
  </si>
  <si>
    <t>ホテル　ニューパーク</t>
  </si>
  <si>
    <t>廊下での酔っ払いの声がうるさかったのと、廊下？からモーターらしきうるさい音がしていた。</t>
  </si>
  <si>
    <t>京急ＥＸイン羽田（２０１７年１０月２５日新規オープン）</t>
  </si>
  <si>
    <t>羽田の早朝便を利用するので、オープン初日に宿泊しました。初日にも関わらず、スタッフの方は手際よく対応いただきました。部屋は広くて奇麗（出来立てなので当然せすが）浴槽も広くて気持ち良かったです。朝食は和食を頂きましたが、シンプルですが内容は十分だと思います。具だくさんの味噌汁が美味しかったです。また利用したいと思います。</t>
  </si>
  <si>
    <t>ワンチップ</t>
  </si>
  <si>
    <t>妻との結婚記念日に利用させていただきました。4歳の息子がいるので、子供でも過ごしやすいという観点で宿泊させていただき、結果満足のいく滞在となりました。建物自体は年季が入っており、しかも（こちらの確認不足だったのですが）宿泊部屋が喫煙室となっていたのですが、空気清浄機をお願いしたところ迅速に手配していただき助かりました。</t>
  </si>
  <si>
    <t>三田会館</t>
  </si>
  <si>
    <t>ザ・プリンスタワーホテルへの出張でしたが、会場とホテルとの距離が近くて助かりました．ただホテルの近くに飲食店が少ないのが残念です．また機会があれば利用したいです．</t>
  </si>
  <si>
    <t>ホテル丸忠　ＣＥＮＴＲＯ（チェントロ）　（旧：ホテル丸忠）</t>
  </si>
  <si>
    <t>出張の際にシングルの個室で寝たくて、こちらにお世話になりました。道路の音は少し聞こえましたが、全体的に満足できる環境でした。アメニティーは一通り揃っており、共同ですがトイレットペーパーもウオッシュレット完備で清潔。洗面も綺麗。浴場も広くて気に入りました。この価格で上野まで10分で出られるのは大満足です。</t>
  </si>
  <si>
    <t>赤坂エクセルホテル東急</t>
  </si>
  <si>
    <t>出張時はかなりの頻度で常宿としています。総合的な評価は満足ですが、やはりバスルームは老朽化が否めない。ダブルルームへのアップグレートは有難いが、20年常宿としている小生には毎回チェックインの際、書かされる住所、氏名、連絡先、勤務先はウンザリ感あり。顧客管理が実に不満。</t>
  </si>
  <si>
    <t>楽天の友4278</t>
  </si>
  <si>
    <t>京急ＥＸイン　蒲田</t>
  </si>
  <si>
    <t>セキュリティー面がしっかりしていて、安心できました。フロントでのチェック、エレベーター使用時のカード使用 等、女性の一人旅でも安心です。クーポン使用で安く泊まれて良かったのですが、駅に近いので、車での来客に対するサービス面が何も無く、不満でした。近くの駐車場との契約割引があれば嬉しいのに‥‥検討を宜しくお願い致します。</t>
  </si>
  <si>
    <t>ホテル銀座ダイエー</t>
  </si>
  <si>
    <t>新宿ホテル　パークイン</t>
  </si>
  <si>
    <t>エントランス、エレベーターホールがとてもオシャレで気に入りました。駅からまっすぐだし、方向音痴の田舎民にはとてもありがたかったです！また利用したいと思います。</t>
  </si>
  <si>
    <t>東京へ出る時は定宿としています。何より御徒町駅に近く、どこへ行くにもとても便利です。今回は角部屋となり、お風呂にも小さな窓が付いており、圧迫感を感じませんでした。また、東京へ出た折はグリーンホテルを利用します。</t>
  </si>
  <si>
    <t>hi_hi0785</t>
  </si>
  <si>
    <t>ＨＯＴＥＬ　ＲＥＬＩＥＦ　Ｐｒｅｍｉｕｍ　羽田（ホテルリリーフプレミアム）</t>
  </si>
  <si>
    <t>ス泊まりです。フロントのイケメンお兄さん、きれいなおねいさんの接客に満足です。部屋もきれいです。風呂もトイレもきれいです。室内電話のモーニングコールの設定がわかりませんでした。洗面所のシンクに水を貯めようとしました。蛇口の奥にある棒を引っ張っても穴のふたが動きませんでした。どうやったら水がためられたんでしょうか。</t>
  </si>
  <si>
    <t>京王プレッソイン東銀座</t>
  </si>
  <si>
    <t>立地が良く、遅くまで銀座のデパ地下を堪能できました。フロント横に、冷えたおしぼりが用意されていたので、外から帰ってきた際にとても重宝しました。日によって安価ですし、また機会があれば利用したいと思います。</t>
  </si>
  <si>
    <t>kacchin4625</t>
  </si>
  <si>
    <t>早朝からの打合せのため利用させて頂きました。シャワーが独特で驚きました。買い物もできるお店が近くにあり便利でした。有難うございました。</t>
  </si>
  <si>
    <t>初のカプセルでしたが、この価格で大浴場も入れて、寝れるのは最高でした！お世話になりました、また利用したいと思いますm(_ _)m・カプセル内のマットは確かにふかふかではありませんが、値段を考えれば十分です。寝てて体が痛いとかもありません。・大浴場もよく清掃されてて綺麗です。何度もスタッフさんは清掃に来てくださってました。あと洗面台や床に髪の毛がたくさん落ちてましたが、それはドライヤー使う方々のモラルの問題だと思います。・入ってすぐに靴を脱ぐので、スリッパ持参がいいと思います。館内裸足の方が多いですが、エレベータの床とか汚れてます。あとわりとスーツケースをそのまま引きずる方がいらっしゃいました。土足NGなので持ち上げて運ぶか、重いものを上の階まで運ぶのが大変なら、フロントで預けるといいと思います。・スタッフさんの対応は、ホテルのフロントというより、ネカフェだなぁ、という感じです。・アメニティがとにかく揃ってるので、女性には嬉しいです。ヘアアイロンはもちろん、ヘアゴムやヘアスプレーまでありました！総合的にとても満足です。静かでぐっすり眠れました(^-^)</t>
  </si>
  <si>
    <t>smiling0608</t>
  </si>
  <si>
    <t>6月7日から2泊しました。リピート利用でしたが、リニューアルしてから初めて。朝食が充実していて満足でした。駅から近いし、隣がコンビニなので、かなり便利です。次もまた利用しようと思います。</t>
  </si>
  <si>
    <t>ちょうどオープン当日の出張で価格も手ごろだったので予約。夜の９時過ぎに羽田空港につき、送迎バスでホテルに移動できるのもいい。チェックインはさすがにこなれた感じでスムーズ。アメニティや新聞、無料ドリンクもある。さらにコンビニの自販機があり、飲み物だけでなく食べ物やお菓子もあってこの時間に食事もせず羽田からまっすぐ来てしまうと助かります。部屋も新しいだけあって清潔で逆に汚さないよう気を遣っちゃいました。唯一、かなり大きいホテルで自分が泊まった部屋からエレベーターまでがかなり遠く、食べ物やコインランドリーなどを使うのが結構大変。まあ、減点対象ではないですが...朝食はバイキングではなく、和食・洋食の２種類からのチョイス。和食を選び、焼き魚・小鉢・みそ汁・ご飯の定食。せめて海苔や卵がほしかった。量もほどほどで大食漢の人は足りないでしょう。今回は、オープン価格でお得感があり満足です。</t>
  </si>
  <si>
    <t>サンシャインシティプリンスホテル</t>
  </si>
  <si>
    <t>縦に長細い部屋でしたが、圧迫感なく快適に泊まれました。プリンスホテルＧｒのサービスとラグジュアリー感は損なわれていないホテルです。</t>
  </si>
  <si>
    <t>itoo110</t>
  </si>
  <si>
    <t>アパホテル＜小伝馬町駅前＞</t>
  </si>
  <si>
    <t>部屋は清潔でよかった</t>
  </si>
  <si>
    <t>駅からのアクセス、コンビニが一回になるなど立地が良く、内装もとてもきれいでした。</t>
  </si>
  <si>
    <t>アワーズイン阪急</t>
  </si>
  <si>
    <t>ビックサイトのイベント出展に為、会社の人に頼まれて予約しました。部屋の広さもちょうどよく、スパがとても良かったと大変喜んでいました。</t>
  </si>
  <si>
    <t>うめだうめきち</t>
  </si>
  <si>
    <t>駅近で大変便利です。</t>
  </si>
  <si>
    <t>J-boy1520</t>
  </si>
  <si>
    <t>上京のたびに泊まっています。必要なものはそろっているし、駅が近くてよいです。</t>
  </si>
  <si>
    <t>猫様もなか</t>
  </si>
  <si>
    <t>相鉄フレッサイン　東京東陽町駅前</t>
  </si>
  <si>
    <t>地下鉄の駅の出口からすぐの立地です。アメニティが充実しています</t>
  </si>
  <si>
    <t>スーパーDEALの30%還元にひかれて又泊まりました。今月はもう一度連泊を予定しています。以前にも書きましたように、連泊者のためにも朝食のバリエーションをもう少し何とかしていただけるとありがたいです。</t>
  </si>
  <si>
    <t>haijinyamada</t>
  </si>
  <si>
    <t>素晴らしいお部屋に、安く泊めて頂きありがとうございました。忘れ物の問い合わせにも、適切に対処頂きありがとうございました。場所も便利で、夜景も見れて、満足です。また、泊りにきます。</t>
  </si>
  <si>
    <t>雰囲気の良い上野のサウナカプセル。今度は隣のセンチュリオンホテルに泊まりたい。</t>
  </si>
  <si>
    <t>独身☆貴族</t>
  </si>
  <si>
    <t>ホテル　オーエド＜HOTEL　OHEDO＞</t>
  </si>
  <si>
    <t>駐車場も有り、使用時間にも配慮していただき感謝してます。フロントの方も一生懸命さが伝わりとても好感が持てました。また是非宿泊の際に利用したいと思います。</t>
  </si>
  <si>
    <t>アパホテル＜池袋駅北口＞</t>
  </si>
  <si>
    <t>初めて宿泊しましたが、サービス・ホテル設備は大変よかったと思います。冷蔵庫が使えなかったので自販機が各階にあれば・・・○</t>
  </si>
  <si>
    <t>ホテルサンルート浅草</t>
  </si>
  <si>
    <t>今までビジネスで利用した中で最高の部屋でした。安かったらぜひまた泊まりたいです。</t>
  </si>
  <si>
    <t>nkazumasa</t>
  </si>
  <si>
    <t>ホテルリブマックス茅場町</t>
  </si>
  <si>
    <t>茅場町からも八丁堀からも近くて東京駅までバスもあるが、天気がよかったので東京駅歩きました。15～20分ぐらいかな。喫煙室でしたが、臭くなくて快適でした。シャワーキャップがなかったです。土曜日の宿泊はうんと高くなる。</t>
  </si>
  <si>
    <t>torako4343</t>
  </si>
  <si>
    <t>小田急ホテルセンチュリーサザンタワー</t>
  </si>
  <si>
    <t>交通の便は当然良いし、部屋からの眺望も良かった。</t>
  </si>
  <si>
    <t>アパホテル＜日本橋浜町駅南＞</t>
  </si>
  <si>
    <t>近隣の仕事のため宿泊させて頂いています。清潔感があり安心して利用できるので助かっています。</t>
  </si>
  <si>
    <t>東急ステイ池袋</t>
  </si>
  <si>
    <t>3月12日宿泊、この1年間池袋に宿泊する際、空室があれば東急ステイ池袋にお世話になっています。前回のコメントを見てもらえればここのホテルのレビューが分かるので簡略させてもらいます。立地は駅から若干歩きますが段差はすべてエスカレーターで移動かつ駅地下を通るので雨に降られても大丈夫。ホテルの部屋は広く、常に清潔で設備が最新でドラム式の洗濯機があるのは非常にありがたく個人的にはお気に入りのホテルです。以前指摘した部屋に風呂なしも、シングルＡタイプを選ぶとバス付だったので問題解消。ＶＯＤは前回から使用していないので、改善されたかまだわかりません。ただ、多く泊まっていて何回か同じ問題があったので報告させていただきたいのですが、特に荷物をホテルのバックヤードに一杯預けている場合思うのですが、チェックイン完了後担当の方が「お荷物をお持ちします」とバックヤードから持ってきてもらうのはありがたいのですが、その時自分は両手が荷物でふさがっている状態だったため、預けていたスーツケースやパソコンが入ったかばんを持ってきてもらっても困ってしまう。担当の方に「部屋に荷物置いてからまた取りに来ます」とお伝えし、一度自分の荷物を部屋に置いて預けていたスーツケースとかばんを取りに行ったら誰も自分の荷物を見ておらずバックヤードの入り口にぽつんと置いてあるのは残念でした。出来ればこういった際、最悪バックヤードにもう一度荷物を入れなおしていただけると盗難上助かります。更に言うと可能であれば事前に預けている荷物をチェックイン当日に部屋に置いといてもらえると非常に助かります。</t>
  </si>
  <si>
    <t>akuman1231</t>
  </si>
  <si>
    <t>大森パークホテル</t>
  </si>
  <si>
    <t>大森駅からは近いのですが、夜、女性が一人で歩くには、手前にラブホテルがあったりと、少し警戒してしまうかなと思いました。お風呂は狭めで、お湯の温度の調節が、水の蛇口とお湯の蛇口で調節するものなので、少し手間がかかります。朝、無料のコーヒーがあるようですが、時間がなくて利用できませんでした。コーヒーに関してもアメニティに関しても基本的にフロントからは説明がないので、あまりよく分かりませんが、口コミを読んでから行っているので、驚くことはありませんでした。わたしはホテルで寝るだけでしたので、問題ありませんでした。</t>
  </si>
  <si>
    <t>ホテルリブマックス東京潮見駅前</t>
  </si>
  <si>
    <t>東京駅での京葉線乗り換えは大変ですが，ホテルは潮見駅から近くて便利です。室内も綺麗で静かでした。２泊しましたが，清掃は希望した場合のみということで，私は希望しませんでした。２人分（２泊分）のタオル・アメニティが準備されていて不便は感じませんでした。部屋がいつも綺麗なのが良い人は清掃を希望すれば良いだけなので，この仕組みは合理的ですね。私は少々片付いていなくても「自分の部屋」感があって落ち着きました。コンビニも近くて安心です。私は使用しませんでしたが部屋に電子レンジがあったのは人によっては重宝するでしょうね。</t>
  </si>
  <si>
    <t>豪華カプセルホテル　安心お宿プレミア　荻窪店</t>
  </si>
  <si>
    <t>立地も良く接客も良かったです。タオルやアメニティーも豊富で良かったです。</t>
  </si>
  <si>
    <t>両国リバーホテル</t>
  </si>
  <si>
    <t>朝食は、ちゃんとボリュームもあって、温かいみそ汁も飲めてうれしかったです。部屋は狭めでしたが、きれいでした。</t>
  </si>
  <si>
    <t>サウナ＆カプセルホテル　北欧</t>
  </si>
  <si>
    <t>いいお宿でした</t>
  </si>
  <si>
    <t>京急ＥＸイン　大森海岸駅前</t>
  </si>
  <si>
    <t>駅から近くて便利。雨降りでも傘不要。</t>
  </si>
  <si>
    <t>ハートンホテル東品川</t>
  </si>
  <si>
    <t>Zeppでのライブ時に利用させて頂きました。駅前で大変便利でしたので次回も利用させて頂きたいと思います。平日で空いていたと思いますがお部屋をアップグレードしてもらえて有り難かったです！</t>
  </si>
  <si>
    <t>のんのん504</t>
  </si>
  <si>
    <t>立地が大変良く、作務衣とタオル付きということで、出張の際に非常に助かりました。これでこの価格は大変嬉しいです。ただ、マナーの悪いお客さんが共通スペースにゴミを放置していたのには閉口しました…。ホテルのせいではないですが…。仕事、プライベート問わず、また宿泊したいです。</t>
  </si>
  <si>
    <t>Olli</t>
  </si>
  <si>
    <t>京急ＥＸイン　浅草橋駅前</t>
  </si>
  <si>
    <t>チェックアウト時、フロントにて観光案内の資料をお願いしたら「浅草橋には観光地はありません」との冷たい対応。</t>
  </si>
  <si>
    <t>新宿プリンスホテル</t>
  </si>
  <si>
    <t>深夜の入館でした。１階エントランスのデスクに男性が座っていましたが、顔を上げるでなく、「いらっしゃいませ」もなく・・・。フロントの地下１階まで階段で下りました。途中、階段を降りながら、「下向いて何をやってるんだろう・・・」と見ましたら、スマホをいじってました。充電しながら。プリンスさんほどの一流ホテルでもこんなんだ・・・と、ガッカリでした。</t>
  </si>
  <si>
    <t>じぇじぇじぇ！！</t>
  </si>
  <si>
    <t>喫煙だったのでとても臭かった。東京ではこの値段でこのくらいの部屋なのでしょうか？なんだかショックでした。フロントの対応は良かったと思います。</t>
  </si>
  <si>
    <t>伝馬の湯　ドーミーインＰＲＥＭＩＵＭ東京小伝馬町</t>
  </si>
  <si>
    <t>大浴場が良かったです。ゆっくりできました。また泊まりたいです。</t>
  </si>
  <si>
    <t>yu-tubasa</t>
  </si>
  <si>
    <t>朝食は同クラスのホテルに比べて１ランク上で、豆腐など健康に気を配っている。ガッツリ食べたい方にもソーセージ、揚げ物もあり最高。ちょっと駅からのアクセスがあるが、それでも徒歩７分程度であり、それさえ苦にならない方ならおすすめ。</t>
  </si>
  <si>
    <t>ぼくぼんた</t>
  </si>
  <si>
    <t>グランドセントラルホテル＜東京都＞</t>
  </si>
  <si>
    <t>突発で年末に一泊泊まりました。神田駅から歩いて５、６分程度でしょうか。淡路町駅からも歩けそうですね。周りはコンビニ（神田駅からホテル行くまでにファミマが３件も…何故？）、カフェ等たくさんありますので食事には困らないと思います。エレベーターやお風呂周りはちょっと古いかな、とは思いましたが部屋はキレイで広くてよかったです。また、電子レンジを借りられるかどうか聞いたところ、快く貸してくださってありがとうございました。とても助かりました。もしまた機会があったら泊まりたいです。ありがとうございました。</t>
  </si>
  <si>
    <t>りたそば</t>
  </si>
  <si>
    <t>Ｔｏｋｙｏ　Ｈｏｓｔｅｌ　ＥＮＩＳＨＩ</t>
  </si>
  <si>
    <t>初めてでちゃんとホテルまで辿り着くか不安だったのですが駅をでてずっと真っ直ぐに進むだけで着きましたし近くにコンビニもあり、すごく便利でした！とにかくホテルの管理人さん？受付の方がとても親切で初めてでも何の不安もなく過ごせました！中もオシャレで綺麗だしアメニティもきちんと揃っていて、このお値段で駅からもわかりやすくてすごく親切！お姉さんの笑顔が素敵でした。是非また東京に泊まりにくる機会があればコチラのホテルに泊まりたいです。</t>
  </si>
  <si>
    <t>xfrx818</t>
  </si>
  <si>
    <t>ビジネスホテル　オーク・イン３　蒲田東口</t>
  </si>
  <si>
    <t>駅から近く便利でした</t>
  </si>
  <si>
    <t>ホテル　ココ・グラン北千住</t>
  </si>
  <si>
    <t>年末にお世話になりました。女性のほうの岩盤浴利用しました。とても親切に予約時間を考えて頂きありがとうございました。お部屋も部屋着も清潔感あって良かったです。朝ごはんのプリンも嬉しかったです。お値段もとっても良心的で助かりました。また利用したいです。</t>
  </si>
  <si>
    <t>たつぞうまゆぞう</t>
  </si>
  <si>
    <t>上階でスカイツリーが見える素晴らしいお部屋でした。以前泊まった時もそうでしたが、とにかくスタッフの皆様が親切です。チェックアウトの時にはフロントにいた3名の方々全てが「ありがとうございました！いってらっしゃい」と言ってくださいました。お手洗い、お風呂も以前泊まった時より清掃がしっかりされておりキレイだったような気がします。清掃スタッフの方の挨拶の感じもとても良かったです。気持ちよく宿泊させていただけるので、また東京出張の際には利用させていただきます。</t>
  </si>
  <si>
    <t>両国ビューホテル</t>
  </si>
  <si>
    <t>２回目の宿泊です。２段ベッドの下が広いソファーとなっており、ゆったりとくつろぐことができます。</t>
  </si>
  <si>
    <t>夕食は子供、孫たちと一緒にホテル内レストランでした、大変満足でした。</t>
  </si>
  <si>
    <t>神奈川龍馬</t>
  </si>
  <si>
    <t>カプセル内が、前に泊まった時は暑すぎたが今回は、朝、寒かった。難しいですね。室内温度調整は。</t>
  </si>
  <si>
    <t>初めてのカプセルホテルでしたが思っていたより快適でした。ただしフロントの男性の方のサービスがいまいちにかんじました。出来れば女性の方がサービス的には良いのではないでしょうか。</t>
  </si>
  <si>
    <t>えっつぁん5846</t>
  </si>
  <si>
    <t>会議の為の出張で利用。随分以前に宿泊したことが有った。その時にはもっとショップも有ったと思うが、久しぶりに訪れたら様相が変っていた。少し寂しくなっていた。致し方ないか。普段は他のホテルだが予約取れなかったのでここにした。部屋な十分なものだが、禁煙が空いて無く残念。廊下にも煙草臭。部屋の中もかなり匂ったが、備え付けの消臭剤で結構改善した。朝食のみだったが、場所がハッキリせずテラスレストランの前でかなり待った。持ち帰りの朝食を販売する方が2人いたが、場所がもっと奥であることは一言も言ってくれなかった。こう言うところがビジネスホテルなんだと実感した。</t>
  </si>
  <si>
    <t>痔夏</t>
  </si>
  <si>
    <t>アパホテル＜巣鴨駅前＞</t>
  </si>
  <si>
    <t>香港出張の翌日に東京で会議があったため、前泊?後泊?として利用しました。海外ではシャワーのみの毎日だったので、大浴場にはほんとに癒されました。大浴場完備のホテルは数々ありますが、海外帰りで浴槽に飢えていた分を差し引いたとしてもかなり良いと思います。駅からも近いし、コンビニや食事に行くにも非常に便利です。東京で宿泊する機会があれば、また利用したいと思います。</t>
  </si>
  <si>
    <t>ホテルリブマックス日本橋箱崎</t>
  </si>
  <si>
    <t>広い部屋に安く泊まれたので満足してます。また利用します。</t>
  </si>
  <si>
    <t>ホテル龍名館東京</t>
  </si>
  <si>
    <t>JR東京駅八重洲北口出て、横断歩道渡り左へ。すぐ着きます。大きな荷物を持っていても駅から近くて便利です。コスパはそんなに良くないと感じました。</t>
  </si>
  <si>
    <t>mamishu2837</t>
  </si>
  <si>
    <t>アパホテル＜銀座　京橋＞</t>
  </si>
  <si>
    <t>立地がよくて、コンビニもまぁまぁ近くて助かりました。１階に食事をするお店があるんですが、一人では少し入りにくい感じに感じました。</t>
  </si>
  <si>
    <t>よぼじい</t>
  </si>
  <si>
    <t>ホテル京阪浅草</t>
  </si>
  <si>
    <t>かなり安く泊まれましたし、フロントの方の対応も良かったと思います。朝食バイキングのスタッフの方の対応も良かったですし、部屋に持ち帰れるコーヒーなど、少しこじんまりとしていながらも十分なメニューがありました。少し気になったのは、お風呂のカーテンの臭いくらいでした。汗のようなタバコのような臭いでしたが。（禁煙ルーム）値段を考えると満足です。</t>
  </si>
  <si>
    <t>シングルでの宿泊でしたが、ベットはセミダブルでした。とても快適に過ごせました。</t>
  </si>
  <si>
    <t>ビジネスイン和</t>
  </si>
  <si>
    <t>駅にも近く、セキュリティもしっかりしていてとても気持ちよくお泊りすることができました。部屋も広くてとてもきれいで感動しました。朝食の焼き立てのパンも種類こそ少ないですが、とても美味しかったです。サラダもありましたが野菜の何とも言えないにおいが気になってあまり食べる気がしませんでした。それ以外は、申し分ないくらい素敵な宿でした。ただ、このホテルの簡単な利用方法をチェックインのとき最低限度のサービスとしてお客に提供してくれればもうよかったと思います。また、お手頃価格ならお泊りしたい宿です。結構おススメです。</t>
  </si>
  <si>
    <t>コンフォートホテル東京東神田</t>
  </si>
  <si>
    <t>駅からどちらに向かえば良いのか分かりにくかった。部屋は広めで、綺麗だったけど、何日も前の新聞が金庫の上に乗ったままになっていたり、窓がわずかに開いたままになっていて、清掃、チェックは大丈夫かな?!と思いました。食事は無料にしてはとても良かったです。他のコンフォートより良かったかも…！</t>
  </si>
  <si>
    <t>ファーストキャビン（ＦＩＲＳＴ　ＣＡＢＩＮ）京橋（２０１７年４月１７日オープン）</t>
  </si>
  <si>
    <t>部屋はキレイですし、特に問題はありませんでした。価格から見て、お勧めです。ただ、イビキをかく方が近くの部屋だとしんどいかな。</t>
  </si>
  <si>
    <t>駅からも程よく近く便利な立地で良かったです。おまかせプランでデラックスキャビンを利用出来てとても良かったです。中も広く館内も綺麗で快適でした。ただ、中に換気口、エアコン口がないのでお風呂上がりは、暑かったです。カーテンを開けるわけにいかないし。値段を考えればお手頃だったと思います。次回もまた利用させて頂きます。</t>
  </si>
  <si>
    <t>ホテルサトー・東京</t>
  </si>
  <si>
    <t>ドームでのライブの時に利用しました。立地は最高です。が・・・部屋に入ったら音がするので見てみると洗面台の蛇口から水が流れたままでした。閉めても止まらない為フロントに連絡したのですが、20～30分位修理してても直らないようで、別の部屋に変わりました。また変わりの部屋も窓がなくて暗かったです。ライブの度にホテルは利用していますが、部屋のトラブルはこちらが初めてです。</t>
  </si>
  <si>
    <t>ホテルの1階にローソンがあり、ローソン内からホテルに入れるので凄く便利でした。マチカフェプランだったのでカフェ無料券もいただき、好きなものが飲めました( ^ω^ )新宿駅から少し歩きましたけど、大きな通り沿いでしたし危険も少なくて良かったです。お部屋も充分綺麗でしたし、泊まる分には不自由ありません。ただエアコン切ってても少し寒くて、そこだけが残念でした。まぁお天気もあるのでそこは仕方ないのかな～～無料の朝食を食べ損ねたので、また次回泊まるときは食べたいと思います。</t>
  </si>
  <si>
    <t>ホテルは良かったのですが他の宿泊者の方がうるさかったので睡眠が。また、利用したいです。</t>
  </si>
  <si>
    <t>京成上野駅の真前ですごく便利で柴又までも行き易かったです。朝食がすごく美味しかった！！</t>
  </si>
  <si>
    <t>ネコベリー</t>
  </si>
  <si>
    <t>京王プレッソイン池袋</t>
  </si>
  <si>
    <t>もう少しだけ、朝食の種類が増えれば、助かります。</t>
  </si>
  <si>
    <t>Nobu6023</t>
  </si>
  <si>
    <t>東急ステイ新橋</t>
  </si>
  <si>
    <t>出張の際に宿泊させていただきました。部屋に洗濯乾燥機が備え付けられていたため，チェックイン時にいただいた洗剤で着ていたシャツ等を洗濯し，翌日も着用することができました。洗濯可能になることで荷物を減らすことができ大変助かりました。エレベーターもルームキーを端末にかざすと自動的に宿泊階が選択され便利でした（宿泊階を除いては降りれない？←セキュリティーの面でも安心して宿泊できると感じました）。また，機会ある際に利用したいホテルです。</t>
  </si>
  <si>
    <t>ビジネスホテル新宿タウンホテル</t>
  </si>
  <si>
    <t>出張の時は、ほとんど、新宿タウンホテルを利用しています。部屋は狭いですが、朝食付きで、このお値段は、嬉しいです。</t>
  </si>
  <si>
    <t>亀島川温泉　新川の湯　ドーミーイン東京八丁堀</t>
  </si>
  <si>
    <t>今年２度目の宿泊です。今回は、高層階の角部屋でした。二つの窓からの眺めも抜けが良く快適でした。お風呂は相変わらず気持ちよくて何度も入浴させて頂きました。お部屋は決して広くないですが、設備、サービスには不満ありません。難点は、電車下車から最寄りの出口までが果てしなく遠いこと。なので朝は東京駅まで送迎バスが有難い。今回気になったことは、この送迎バスの座席（頭部カバー？）がとてつもなく臭く閉口しました、乗車したとたん臭いましたので着くまでが苦痛でした。せめて１週間ごとに洗浄されてはいかがでしょうか。</t>
  </si>
  <si>
    <t>やくしかさん</t>
  </si>
  <si>
    <t>アークホテル東京池袋　－ルートインホテルズ－</t>
  </si>
  <si>
    <t>大学受験のために利用。広い部屋に変更していただき気持ちよく利用できました。朝食もは種類も多く美味しくいただけました。機会があればまた利用させて頂きます。</t>
  </si>
  <si>
    <t>お茶の水イン</t>
  </si>
  <si>
    <t>テレビのリモコンの反応が良くなかったです。</t>
  </si>
  <si>
    <t>jackqass</t>
  </si>
  <si>
    <t>リーズナブルで良かったです。</t>
  </si>
  <si>
    <t>ダイヤモンドホテル</t>
  </si>
  <si>
    <t>禁煙にしてくれましてありがたかったです。</t>
  </si>
  <si>
    <t>いわき3310</t>
  </si>
  <si>
    <t>イビス東京新宿</t>
  </si>
  <si>
    <t>ツインを利用しました。ちょっとお部屋は狭めですが、清潔で良かったです。ベットの掛け布団がベットにくるまったタイプでなく、とても寝やすかったです。バスタブが大きめでゆったりできました。新宿駅からも近く便利。また利用したいです。</t>
  </si>
  <si>
    <t>アパホテル＜蒲田駅東＞</t>
  </si>
  <si>
    <t>20時半着の飛行機だったので、移動しやすい空港近くのホテルを選びました。駅からは少し離れていますが距離的にも問題なく移動でき、お得な価格で泊まる事が出来ました。また利用したいと思います。</t>
  </si>
  <si>
    <t>フロントの対応が良く、ホテル内も清潔感に溢れており、いつも気持ちよく宿泊できます</t>
  </si>
  <si>
    <t>朝食場所がもう少し広かったら良かったです。</t>
  </si>
  <si>
    <t>相変わらず館内は清潔でとても良かったです。朝食バイキングも種類豊富で美味しかったです。</t>
  </si>
  <si>
    <t>スーパーホテル東京・JR新小岩</t>
  </si>
  <si>
    <t>もう数えきれないくらい利用しています。バランスがとれたホテルだと思います。以前、このコメントに、少し独特のにおいがすると投稿しましたが、この新小岩スーパーホテルは、問題無いレベルであると書き添えたいです。もっと価格の高い別のホテルに泊まった時に、はるかにひどい匂いの部屋があったので閉口しました。比較してみると良くわかりました。</t>
  </si>
  <si>
    <t>カプセル＆サウナ　池袋プラザ</t>
  </si>
  <si>
    <t>お風呂は最高ですコストパフォーマンスは良いです又　利用させて頂きます</t>
  </si>
  <si>
    <t>アパヴィラホテル＜赤坂見附＞（アパホテルズ＆リゾーツ）</t>
  </si>
  <si>
    <t>娘が上京の際はいつも利用させて頂いております。娘が上京時のアクセス・立地が一番良いので助かっています。フロントの方の対応も好感が持てているようです。また２月にお世話になる予定です。</t>
  </si>
  <si>
    <t>kuru-mama2611</t>
  </si>
  <si>
    <t>場所に少し難がありながらも、宿泊自体は非常に満足できる内容でした。寝心地もよく、ぐっすりと。時間の都合もあり朝食を食べれなかったですが、次回にはぜひとも朝食を試してみたいとは思います。</t>
  </si>
  <si>
    <t>ホテルモントレ半蔵門</t>
  </si>
  <si>
    <t>非常に良かったと思います。</t>
  </si>
  <si>
    <t>nak21ss</t>
  </si>
  <si>
    <t>上の階の水の音が、かなり気になりました。改装によるものとのご説明がありましたが、認識があるなら改善しておくべきです。連泊で予約しましたが、二泊目はキャンセルして別の宿に移動しました。</t>
  </si>
  <si>
    <t>東横イン日本橋税務署前</t>
  </si>
  <si>
    <t>地下鉄の駅に近く、とても便利です。自販機が、1Fしか無かったのが、不便でした。コインランドリーが1台しか無くて、使えなかったです。台数を増やして欲しいです。</t>
  </si>
  <si>
    <t>まずまず</t>
  </si>
  <si>
    <t>トンピ1701</t>
  </si>
  <si>
    <t>いつも使っているホテルです。チェックインの時にいつもご利用ありがとうございます。と、きちんと言って下さいました。お部屋も広めの部屋を案内してくれました。ありがたかったです。</t>
  </si>
  <si>
    <t>ビジネスホテル新宿タウンアネクス</t>
  </si>
  <si>
    <t>いつも利用させていただいてます。</t>
  </si>
  <si>
    <t>パーソナリティー537</t>
  </si>
  <si>
    <t>ダブルの部屋にランクアップをして頂き、非常にゆっくりと過ごせました。エアコンの効きも良く、暑がりの私でも涼しく過ごせました。本館に大浴場があるとの事でしたが、アネックス館だったので、スーツを着て大浴場に行くのもなんだなと思い、行けず少し残念でした。部屋も掃除が行き届き綺麗で、また宿泊したいなと思いました。</t>
  </si>
  <si>
    <t>ホテル　タチバナ</t>
  </si>
  <si>
    <t>ちっぽけなホテルですが、フロントの対応が親身で親切です。駅からすぐの立地条件も良いです。</t>
  </si>
  <si>
    <t>tamo0704</t>
  </si>
  <si>
    <t>ＦＩＲＳＴ　ＣＡＢＩＮ（ファーストキャビン）　羽田ターミナル１</t>
  </si>
  <si>
    <t>I choose first cabin because I'm going to take the morning flight from Haneda Airport at 5:55 AM. It locates at Haneda Airport Terminal 1, the price is cheap and the cabin provides all service I need including shuttle bus in the morning. Very nice choice for short stay in airport. I will visit again in another trip.</t>
  </si>
  <si>
    <t>airxhuang</t>
  </si>
  <si>
    <t>価格に満足。</t>
  </si>
  <si>
    <t>ホテル　丸谷</t>
  </si>
  <si>
    <t>施設自体は新しくないですが、大浴場が深夜でも利用できるのが大きいです。飲食店も周りに豊富にあります。外の音が気になる人には気になるでしょうが、個人的には全く気になりませんでした。いつも利用しているので、また東京に行く時は利用したいです。</t>
  </si>
  <si>
    <t>立地は地下鉄駅のほぼ正面で申し分ありません。チェックイン・アウト時のフロントスタッフも過剰なサービスなく迅速に必要最低限の対応で、こちらとしては好印象でした。部屋の古さは感じられるものの、概ね満足できるものでした。</t>
  </si>
  <si>
    <t>happy_to_go</t>
  </si>
  <si>
    <t>グランドプリンスホテル新高輪</t>
  </si>
  <si>
    <t>今回、６月に引き続き２度目の宿泊。お部屋を無料でアップグレードして頂けて上層階でしたので、眺めは良かった。ただ少し埃っぽかった。朝食は、前回ＬＵＮＣＨ利用した「もみじ」で。。。特に特別ではないが美味しかった。</t>
  </si>
  <si>
    <t>yachi0630</t>
  </si>
  <si>
    <t>センターホテル東京</t>
  </si>
  <si>
    <t>至って普通のビジネスホテルというカンジ。一階にコンビニがあり、駅に近いのは便利。</t>
  </si>
  <si>
    <t>予約していたお部屋より広いお部屋を用意していただいていたようで、とても快適に過ごさせていただきました。しかし、うち風呂が湯船のお湯を抜いたら、トイレのほうまであふれてしまい大変な思いをしてしまいました。湯船も広めで満足していただけに残念です。</t>
  </si>
  <si>
    <t>ホテルビスタ蒲田東京</t>
  </si>
  <si>
    <t>11月16日に利用しました。急遽の宿泊でしたが、良かったです。個人的には歯ブラシがもう少し柔らかいと良いです。</t>
  </si>
  <si>
    <t>ｄｒｅａｍｓｔｏｎｅ96</t>
  </si>
  <si>
    <t>京王プレッソイン大手町</t>
  </si>
  <si>
    <t>所用で遅くなることが分かっていたので、翌日の出勤に便利な地下鉄の駅に近く、さらに安く泊まれそうだったこちらに泊まることにしました。23時半過ぎにチェックインしたのですが、そんな時間にも拘らず、サラリーマン風の人で混雑していて驚きました…立地柄でしょうか。お部屋もきれいで、Wi-Fiも十分使えましたし、朝食も、とりあえず食べるには十分な量でした。</t>
  </si>
  <si>
    <t>大きいサイズのパジャマってあるのですか？毎回、聞けずにいます！</t>
  </si>
  <si>
    <t>ぷっぷ7496</t>
  </si>
  <si>
    <t>夜中に寝ていたら、ゴボゴボという異音で起こされ　それがずっと続きました。耐えかねてフロントに苦情を言ったところ、これは水の流れる音でほぼ全部屋で聞こえます。仕方ありませんとの回答。隣の部屋のシャワー音などであれば、その時だけで終わりますし、その音ならば理解できますが、異常な音が延々と続き、ほぼ眠れませんでした。安いだけのことはあると思いました。二度と宿泊しません。</t>
  </si>
  <si>
    <t>くれたけイン東京船堀</t>
  </si>
  <si>
    <t>残念だけど、この部屋に2人の滞在は流石に全体的に狭すぎで、無理があると思います。私は体が小さいのですが、それでも風呂場で足をぶつけました。飛行機のトイレみたいな狭さです。体が大きい方は注意した方がいいと思います。駅には近くて便利です。接客も問題ないですが、ただ部屋の大きさと値段が合っていないです。多分1人なら問題ないのだと思います。</t>
  </si>
  <si>
    <t>サービス全てに満足です。</t>
  </si>
  <si>
    <t>必要なものはすべてあり静かでゆっくりできました。窓からスカイツリーが見えました。客のことを本当に考えたホテルです。今後の出張の時も必ず利用したいと思います。</t>
  </si>
  <si>
    <t>高5398</t>
  </si>
  <si>
    <t>スーパーホテル　ＪＲ池袋西口</t>
  </si>
  <si>
    <t>地下道を進みc1出口を出て後ろを振り返り直ぐでした。周りにはコンビニ居酒屋も多く夜は充分遊べました。朝ごはんは種類はありませんが十分な量でゆっくり食べる事が出来ました。おかゆがなかったのは残念でした。</t>
  </si>
  <si>
    <t>駅から近いのは良かったです。素泊まりなので、もう少し安くてもいいのかなとは思いましたが、駅チカで立地条件が良いということを考えたらまあ良しとするかなと思いました。</t>
  </si>
  <si>
    <t>ホテルユニゾ新橋</t>
  </si>
  <si>
    <t>先日宿泊した際、ビールを飲もうとグラスの中が　ちゃんと洗われておらず、水飴状にベタついていたので、フロントにその事を紙に書いて渡したが全く反応が無く驚いた。ホテル側にとっては大した事では無いのかもしれないし、他のホテルでもそうかもしれないので、今後グラスなどを使う時は、よく確かめようと思った。残念です。</t>
  </si>
  <si>
    <t>スレッジ・ハマー</t>
  </si>
  <si>
    <t>ホテルサードニクス上野</t>
  </si>
  <si>
    <t>いつも快適に利用させていただいております。ホテルフロント周りもパンダ一色で、上野に来たって実感湧きます。特に不満はなかったのですが、ご用意頂いたお部屋のユニットに髪の毛が２～３本落ちていたのが、気になりました。当方、丸刈りなもので・・・あと、朝食をテイクアウトでA（ホットドック）のコーヒー、ゆで卵、バナナとお願いしたのですが、コーヒーカップに入ったゆで卵が二つ入っていました。笑あれ？コーヒーは？さすがに朝からゆで卵は２個食べれません。忙しかったんでしょうね。また、１０月お世話になります。宜しくお願い致します。</t>
  </si>
  <si>
    <t>morimori454657</t>
  </si>
  <si>
    <t>アパホテル＜東日本橋駅前＞</t>
  </si>
  <si>
    <t>アメニティーが良かったです。</t>
  </si>
  <si>
    <t>立地が良く、リーズナブルなので、東京出張の時はまずこちらの空き室をみます。設備も問題ありません。</t>
  </si>
  <si>
    <t>立地が素晴らしい。アメニティは期待したほどではなかった。11時チェックアウトはありがたかった。</t>
  </si>
  <si>
    <t>葛西のリブマックスは朝食を始めましたが、ここはどうでしょう。</t>
  </si>
  <si>
    <t>エクセルシティーホテル</t>
  </si>
  <si>
    <t>駅から近くて便利でした。</t>
  </si>
  <si>
    <t>Hacchi88Akira</t>
  </si>
  <si>
    <t>ザ・カナーンホテル</t>
  </si>
  <si>
    <t>リズナブルなホテルです。　銭湯がすぐ近くにあり　飲食店も多数。羽田の早朝便の場合は　また利用します。</t>
  </si>
  <si>
    <t>安価で大浴場、サウナがあるのが選択ポイントでした。コインランドリーの設備がフロアに1台でしたので、もっと沢山あるといいと感じました。</t>
  </si>
  <si>
    <t>京急ＥＸイン　東銀座（２０１６年８月２５日新規オープン）</t>
  </si>
  <si>
    <t>フロントスタッフの方の対応がとてもよく、場所もサービスもとてもよかったです。雨が降ったので傘まで貸し出しして頂いてとても助かりました。また宿泊したいと思いました。</t>
  </si>
  <si>
    <t>あややとたくや</t>
  </si>
  <si>
    <t>新橋秋葉原新宿と系列三店舗を利用してきて毎回好印象を与えてくれる東京の定宿お宿の中で一番使いやすくて、今までのノウハウが生きてるなぁと感じました。ロッカーが縦長型なのは地味に助かります。アメニティ類も持参必要なしに充実しています。ブランドものの香水も数種類ありましたが、どれも外人向けのかなり濃いめの香りだったので日本人向けに柑橘系の香りもあると良いかも知れませんね。また４階のバースペースでお酒やツマミが楽しめるのも新しい。わざわざ飲みに出掛ける手間が省けます。朝は具だくさんの野菜カレーが無料で食べられて最高でした。最近は滞在費を抑えるため格安のネカフェ泊にしてましたが、今後はケチらずにお宿にお世話になろうと思います。新宿からは電車ですぐですし、宿泊料金も一番安くて今後の東京での宿泊は荻窪店で決まりそうな感じです。</t>
  </si>
  <si>
    <t>m_tsan</t>
  </si>
  <si>
    <t>確かに設備で貸しだしになっていましたが、シャワーカーテンがついていなくてビックリでした。女性は大浴場は使えないと言うことだったのではじめから付けてほしいなぁと思いました。あと鏡が洗面にも部屋にもなく全身が見えるものがなく不便でした。フロントの対応は良かったです。</t>
  </si>
  <si>
    <t>アーバイン東京・羽田　蒲田</t>
  </si>
  <si>
    <t>気持ちよく泊まれました。</t>
  </si>
  <si>
    <t>三井ガーデンホテル汐留イタリア街</t>
  </si>
  <si>
    <t>快適でした。</t>
  </si>
  <si>
    <t>ヴィラフォンテーヌ東京上野御徒町</t>
  </si>
  <si>
    <t>朝食が良くなっていたのでまた泊まります。</t>
  </si>
  <si>
    <t>０８１０しおり</t>
  </si>
  <si>
    <t>無料朝食は、種類も豊富で、美味しいです。大浴場でさっぱりして、ゆっくり眠れました。相変わらず良いホテルだと思いました。</t>
  </si>
  <si>
    <t>でぶちん</t>
  </si>
  <si>
    <t>ホテルサンルート品川シーサイド</t>
  </si>
  <si>
    <t>セミダブルの部屋で予約をしてましたが、ダブルの部屋に案内してくれました。ベッドが広くグッスリ眠れました。駅に直結してるので迷わず行けました！また泊まりたいと思っています。</t>
  </si>
  <si>
    <t>スーパーホテル品川・青物横丁</t>
  </si>
  <si>
    <t>出張時に、いつも利用させていただいています。スタッフの対応が良く、非常に癒されます。それと朝食が充実しており、大変美味しくいただいています。最近3ヶ月で10日間くらい宿泊し、青物横丁で予約取れないときは新馬場を利用するくらい、スーパーホテル品川のファンになりました。ただ、、、欠点は予約取れないです（キャンセル待ちを毎日チェックする日々です）来週、再来週も利用させていただきます。</t>
  </si>
  <si>
    <t>SGS0956623</t>
  </si>
  <si>
    <t>若いスタッフさんはとても親切で良かったです。他の受付のスタッフが大変感じ悪い。電話対応もかなり悪かった。</t>
  </si>
  <si>
    <t>コンフォートホテル東京清澄白河</t>
  </si>
  <si>
    <t>先日宿泊したコンフォートイン近江八幡が良かったから、今回もコンフォートホテルにしました。地下鉄の駅に近く、場所も分かり易くて、部屋もきれいでした。全館禁煙なので、タバコのにおいに悩まされる事もなかった。一つ残念なことは、エアコンの吹き出し口に埃がたまっていたことでした、エアコンのスイッチを入れて飛び出してくることはなかったのですが、ちょっと気になりました。</t>
  </si>
  <si>
    <t>はまー195</t>
  </si>
  <si>
    <t>アーヴェストホテル大森</t>
  </si>
  <si>
    <t>駅から近く、周辺にはコンビニやスーパーや飲食店等もあるため非常によい立地です。横浜方面や品川・東京方面へのアクセスも良い場所にあります。部屋は少し狭く感じましたが、アメニティは充実しており、設備もきれいに清掃されております。なにより宿泊費が安く非常にコストパフォーマンスに優れたホテルです。</t>
  </si>
  <si>
    <t>ファミリーリゾート・フィフティーズｆｏｒ舞浜</t>
  </si>
  <si>
    <t>カビ臭い部屋でした。</t>
  </si>
  <si>
    <t>ホテルＪＡＬシティ羽田　東京</t>
  </si>
  <si>
    <t>翌日羽田発が早かったので利用しました。駅から近くコンビニも近くにあったので助かりました。部屋もくつろげました。対応も良かったです。</t>
  </si>
  <si>
    <t>普通のビジネスホテルでした。当然とは言え、フロントの対応は事務的です。部屋はきれいで思ったより狭くなかったです。ビジネスホテルなので、食事は迷ったのですが楽をしようと朝食(バイキング)付プランにしました。ホテル内のレストランぽい所だと思ったら、普通の部屋で、受付もおらず、席数も少なくテーブルと椅子の配置もバラバラでした。また、食べ終わったものは自分で返却するのですが、テーブルの上とかは、かたずける人もいないみたいで、前の人が使ったままのとても汚い状態でした。床にナプキンが落ちていたりと、ひどかったです。次は素泊まりにします。</t>
  </si>
  <si>
    <t>フロントの人の対応も良かったし、食事も美味しかったです。是非、次も宿泊したいです。</t>
  </si>
  <si>
    <t>ヒルトン東京お台場</t>
  </si>
  <si>
    <t>・宿泊当日にレインボーブリッジ側に客室を変更して頂き、とても良かったのですが、値段が上がる様なら、きちんと説明して頂きたかったと思います。あと、洗身用のタオルなどがなかったのが、残念でした。</t>
  </si>
  <si>
    <t>スーパーホテル新橋・烏森口</t>
  </si>
  <si>
    <t>ベットはセミダブルで大きかったです。</t>
  </si>
  <si>
    <t>ホテルウィングインターナショナル後楽園</t>
  </si>
  <si>
    <t>息子とイベントに参加する為に利用させていただきました。場所が少し奥まった所で分かりづらく、外観も古くホテルっぽくないので不安でしたが入ってみるとフロントの方が親切に対応してくれて、ベッドメイクの方も笑顔で挨拶してくれたので気持ち良くチェックイン出来ました。部屋は狭かったですが部屋も浴室もキレイで、子供の部屋着やアメニティまで用意していただいて、ドリンクや朝食パンのサービスもあって、この料金でこの内容はすばらしいと思いました。また機会があれば利用したいと思います。</t>
  </si>
  <si>
    <t>もも1396</t>
  </si>
  <si>
    <t>看板が見にくかったけど、道順は難しくなく駅も近いので良かったです。</t>
  </si>
  <si>
    <t>娘と東京ドームのライブに行くために宿泊しました。駅から近くてとても便利です。コンビニも近くにありました。朝食のバイキングも種類が多くておいしくてよかったです。駅の近くで、電車の音が少し気になりましたが、眠れないほどではありませんでした。レディースプランでいただいたアメニティは良かったです。また機会があればぜひ利用したいと思います。</t>
  </si>
  <si>
    <t>最寄りの駅からやや遠いが、内装は広めで快適。朝風呂は空いていて気持ち良かったです。また宿泊したいと思えるホテルでした。</t>
  </si>
  <si>
    <t>サクラホテル幡ヶ谷</t>
  </si>
  <si>
    <t>エアコン。おそらく蒸気式の中央集中管理式です要するに「うるさい」「ボイラー特有の騒音」「制御できない」ボイラーの音が気になる人は深夜の安眠は難しいかも知れません</t>
  </si>
  <si>
    <t>初めて泊まりました。良かったです</t>
  </si>
  <si>
    <t>飲食店やスーパーも近く便利だった。洗濯機付きは、便利です。</t>
  </si>
  <si>
    <t>両5471</t>
  </si>
  <si>
    <t>いつも気持ちよく利用しています。また出張の際は利用します。</t>
  </si>
  <si>
    <t>ホテルバー　グランティオス別邸</t>
  </si>
  <si>
    <t>部屋も広く快適で、雰囲気がとても良いホテルでした。朝食も料亭のようなメニューで、大変良かったです。</t>
  </si>
  <si>
    <t>渋谷東急ＲＥＩホテル</t>
  </si>
  <si>
    <t>目的地に近くだったので、立地は、最高に良かった。部屋が狭かったのと、トイレとお風呂は、やっぱり別々がいい。食事は、とても美味しかった。スッフの対応も、丁寧で満足でした。</t>
  </si>
  <si>
    <t>東急ステイ用賀</t>
  </si>
  <si>
    <t>いい感じでした。機会があれば、また泊まりたいです。</t>
  </si>
  <si>
    <t>羽田エクセルホテル東急</t>
  </si>
  <si>
    <t>幼児は添い寝のプランでした。そもそも安いプランなので、仕方ないですが、小さな部屋にベッドを３つ、ギチギチに置いて、ほぼ寝るだけって感じです。ですが、客室は清掃が行き届いておりとても綺麗で、アメニティも子供向けにボディスポンジ、歯ブラシ、オモチャが入った巾着をもらいました。毎回羽田からの旅行では、こちらで前泊させてもらっていますが、毎回とても快適です。</t>
  </si>
  <si>
    <t>カプセルなら十分です。</t>
  </si>
  <si>
    <t>sukeyuri</t>
  </si>
  <si>
    <t>ありがとうございました。コンビニが下にあるのは良いですね。駅近いので、便利でした。</t>
  </si>
  <si>
    <t>shion_1955</t>
  </si>
  <si>
    <t>空港からのアクセスが良く、駅からも近いので度々利用しています。部屋もキレイだしゆっくりできますが、今回はマナーの悪い宿泊者(外国人)がロビーやフロントに溢れかえってる印象だったのと、排水口が詰まってた？みたいでお湯が流れにくかったのが残念ポイントでした。次回は朝食も食べてみたいけど、1000円以上するのはちょっと高いかなと感じます。</t>
  </si>
  <si>
    <t>ホテルスタープラザ池袋</t>
  </si>
  <si>
    <t>割と良い</t>
  </si>
  <si>
    <t>ホテルメッツ駒込　東京＜ＪＲ東日本ホテルズ＞</t>
  </si>
  <si>
    <t>日暮里に手芸用品購入するため</t>
  </si>
  <si>
    <t>まりー1537</t>
  </si>
  <si>
    <t>ホテルメッツ田端　東京＜ＪＲ東日本ホテルズ＞</t>
  </si>
  <si>
    <t>子供＋大人の団体宿泊でした。フロントのスタッフの対応が柔軟で、大きな貴重品を保管してくださったり、朝食が込み合わない時間を教えてくださったりと、気を配っていただいたおかげで快適でした。ネットのつながり具合がいまいちな部屋もあったようですが、それにもスタッフが対応してくださったのでとても満足しています。ホテルの立地も駅から徒歩２分と、とても便利です。部屋は清潔で一人にはちょうど良い大きさです。</t>
  </si>
  <si>
    <t>新宿駅から思いのほか距離がある。スタッフの対応は良かった。部屋の照明が暗い。部屋の壁が古い。</t>
  </si>
  <si>
    <t>サンシャイン６０に朝から仕事で行く予定だったため、とても近くてよかった。ホテルでゆっくりできました。食事がすごいプランだったのですが、凄かった記憶がない？？また機会があれば泊まって確かめたいと思います。</t>
  </si>
  <si>
    <t>立地がよく駅近で助かりました。食事が値段のわりにうーんと言う感じでした。部屋の雰囲気はデザイン性がありよかったと思います。</t>
  </si>
  <si>
    <t>都心で便利な場所に比較的リーズナブルに宿泊できてよかったです。赤坂見附駅からだと場所がすこしわかりづらかったのですが、赤坂駅からはアクセスがよかったです。大きいお風呂にゆっくり入れて、アメニティでバススポンジではなくタオル？がついているのは嬉しかったです。</t>
  </si>
  <si>
    <t>はなまろん。</t>
  </si>
  <si>
    <t>温泉施設「おふろの王様」が良いと書いてありましたが、最悪の混雑でした。結局どの湯船にも入ることが出来ず、洗い場だけで出なければならない状況でした。入口で混雑状況を知らせてもらえば、出直したのに、残念です。</t>
  </si>
  <si>
    <t>浅草橋ビジネスホテル</t>
  </si>
  <si>
    <t>駅から近いので大変助かりました。</t>
  </si>
  <si>
    <t>ボリさんさん</t>
  </si>
  <si>
    <t>アパホテル＜東京板橋駅前＞</t>
  </si>
  <si>
    <t>はじめて利用しました。駅から近くコンビニも近くにあり便利でしたが、Ｗｉ－Ｆｉの電波が弱いのか、スピードが遅く途切れがちだった。</t>
  </si>
  <si>
    <t>キッザニア東京、ディズニーリゾートに行く際利用しました。キッザニア東京に行ったときは電車、ディズニーリゾートへは送迎バスを利用しました。朝食は前の日までなら１００円引きのチケットを購入できたので、２泊とも利用しました。園児は無料だったのでお得でした。朝食の内容も良かったです。ホテル内に２４ｈ開いているコンビニがあるのが便利です。添い寝の子にも、歯ブラシやスリッパをいただけました。また利用したいと思えるホテルでした。</t>
  </si>
  <si>
    <t>第一ホテル両国</t>
  </si>
  <si>
    <t>ゆっくり滞在できました。スタッフの方の応対はもちろん、アメニティや設備も申し分なく快適でした。また機会があれば宿泊したいと思います。</t>
  </si>
  <si>
    <t>セルリアンタワー東急ホテル</t>
  </si>
  <si>
    <t>バスタブが別になっていたのでゆっくり入る事が出来た。チェックアウトが12時なのも魅力でした。</t>
  </si>
  <si>
    <t>厚生会館ホテル</t>
  </si>
  <si>
    <t>ドライヤーが 古すぎて 風力が弱すぎて とっても 髪を乾かすのに苦労しました。あと 鏡が 窓きわになく 化粧がしずらかったです。あると 嬉しいです。</t>
  </si>
  <si>
    <t>子供(小学1年)とTDLに出掛けたが、往復ホテルのバスが利用で着て、大変便利であった。特に帰りは遊びすぎで、歩けない状態になりつつあり、帰りのバスは熟睡で、親としては助かった。スカイツリーにも出かけたが、歩くに適当な距離で、立地条件もいいと思う。</t>
  </si>
  <si>
    <t>いつも使わせて頂いてます。安定のクオリティ。ありがとうございます。</t>
  </si>
  <si>
    <t>神田ステーションホテル</t>
  </si>
  <si>
    <t>前回同様今回も利用させてもらいましたやはり駅から近いのと飲食店が多く同行者も満足してくれました夜も静かでゆっくり休む事ができ、また連泊中の清掃も綺麗で良かったです</t>
  </si>
  <si>
    <t>コウ21</t>
  </si>
  <si>
    <t>ヴィアイン東京大井町</t>
  </si>
  <si>
    <t>部屋が清潔、寝間着が快適</t>
  </si>
  <si>
    <t>blackdora</t>
  </si>
  <si>
    <t>低価格なのに清潔感があるのでリピートしたいです。</t>
  </si>
  <si>
    <t>モロさん0626</t>
  </si>
  <si>
    <t>ホテルユニゾ渋谷</t>
  </si>
  <si>
    <t>アメニティに基礎化粧品だけでなく、爪ヤスリ、裁縫セットまであって大満足。フロントの方達も感じがよく、近くにコンビニも多い。只、ガラスのコップに指紋？ 汚れていて吃驚。ソファーの汚れも気になった。</t>
  </si>
  <si>
    <t>駅から近いのに静かでした。立地が少しわかりづらかったです。</t>
  </si>
  <si>
    <t>ホテル　ルミエール葛西</t>
  </si>
  <si>
    <t>喫煙の要望にも対応して頂けました。また宿泊したいと思います。</t>
  </si>
  <si>
    <t>豪華カプセルホテル　安心お宿プレミア　新橋汐留店</t>
  </si>
  <si>
    <t>9Fのフリードリンクスペースが綺麗で、飲み放題ドリンクも充実しておりゆったりと過ごすことができました。部屋も上質な布団を使用しており、スペースも十分に確保されていて満足できました。</t>
  </si>
  <si>
    <t>上野近辺でお値打ちな宿泊ができました。しかも駅近くなので非常に便利です。ベッドも広く大変満足でした。また利用させていただきます。</t>
  </si>
  <si>
    <t>kiyosiro123</t>
  </si>
  <si>
    <t>頑張って！応援します！</t>
  </si>
  <si>
    <t>チェックイン新橋</t>
  </si>
  <si>
    <t>立地は駅近で繁華街のど真ん中で非常に便利です。　部屋が古くて狭いのが玉に瑕ですが、朝食はジョナサンとすき家を選べるのがとてもいいです。　特にすき家を選んだ場合は500円以内で自由にメニューを選べるので、非常に満足できます。　また、屋上の温泉はこれも狭いのがちょっとですが、あるだけでも満足です。　東京に出張の時には値段が安いこともあり、いつも利用させてもらっています。</t>
  </si>
  <si>
    <t>applebear2002</t>
  </si>
  <si>
    <t>上野アーバンホテル　（２０１７年６月７日グランドオープン）</t>
  </si>
  <si>
    <t>駅から近く、便利な立地。朝食のスペースは狭い。ただ窓から小さな庭が見え、秋田産の石が置かれているという。テーブルにあるその解説文が、ホテルの人たちの心遣いを感じさせてくれる。フロントの人たちは親切で人間味があり、好印象を与えてくれたため、食堂のスペースのことも、気にしない気にしない。</t>
  </si>
  <si>
    <t>徒士の湯　ドーミーイン上野・御徒町</t>
  </si>
  <si>
    <t>御徒町と上野の間にあり、立地もとてよかったですお部屋はきれいにされており清潔感もありました朝のおにぎり朝食がおいしかったですまた利用させていただきます。</t>
  </si>
  <si>
    <t>yoshi19750505</t>
  </si>
  <si>
    <t>アイホテル日本橋</t>
  </si>
  <si>
    <t>フロントの対応も以前より数段良くなり、気持ちよく過ごせました。また利用します。</t>
  </si>
  <si>
    <t>jh0opm00</t>
  </si>
  <si>
    <t>アパホテル＜新宿　歌舞伎町タワー＞</t>
  </si>
  <si>
    <t>pudding9696</t>
  </si>
  <si>
    <t>家族が利用するために代理予約しましたが、部屋の広さ、眺望、ホテルのサービスとアメニティ、ホスピタリティなど十分満足できるものだったと好評でした。TCATを想定していたのでベストロケーションでした。また利用できればと思います。</t>
  </si>
  <si>
    <t>marineview</t>
  </si>
  <si>
    <t>ヴィアイン東銀座</t>
  </si>
  <si>
    <t>女性のためのアメニティがない。毛布の貸出が無く、バスタオルを貸していただきましたが、やはり寒くて何度も目が覚めた。男性からすすめていただいたので、男性が利用するにはいいかと思います。</t>
  </si>
  <si>
    <t>ＲａｋｕＨａｋｕ　ｉｎｎ　東京（ラクハクイン）</t>
  </si>
  <si>
    <t>コンドミニアムは初体験でしたので、ドギマギしましたが、まるで家具付きのアパートに一泊したような感じでした。何よりも、布団だと小さい子供がいた時に安心だったので、嬉しい限りでした。残念だったのは、子供二人と予約で入れたので、二人分の料金とはいえ、シーツとタオルくらいは貸して頂けるとパーフェクトでした（金額を考えるとやむをえないですが・・・）食器が付いていて、流しがあって、洗剤とスポンジもあって、連泊だと更に利便性が上がると思いました。細かいサービスが無くて良いから安く！という方にはおすすめです。浴室乾燥が付いていたのには、感動しました。</t>
  </si>
  <si>
    <t>optさっくん</t>
  </si>
  <si>
    <t>HOTEL　Guest1　ホテルゲストワン上野駅前</t>
  </si>
  <si>
    <t>上野でのコンサートで利用しました。今回、初めて名前と電話番号のみの記入によるチェックインで(決済方法によるかもしれませんが)、簡単に済んだのには好感が持てました。部屋は狭いですが、清潔感があり、スタッフの方の対応(宿泊した夜に、体調を崩してしまいご迷惑をお掛けしました)も良く、お得な料金にしては満足度が高く、また利用したいと思えるホテルでした。</t>
  </si>
  <si>
    <t>アパホテル＜西麻布＞</t>
  </si>
  <si>
    <t>大学受験に利用しました。大雪の２月を想定しての立地でこのホテルにしました。青山や市ヶ谷に徒歩で動けたのでとても良かったです。また利用したいと思います。</t>
  </si>
  <si>
    <t>京王プラザホテル</t>
  </si>
  <si>
    <t>加湿器や電気スタンドも置いてあり、部屋から都庁が真正面。受験で泊まったのですが受付で頑張ってくださいとキットカットもいただき、大変満足でした。ありがとうございました。</t>
  </si>
  <si>
    <t>ますぴー555</t>
  </si>
  <si>
    <t>ＴＨＥ　ＧＡＴＥ　ＨＯＴＥＬ（ザ・ゲートホテル）　雷門　ｂｙ　ＨＵＬＩＣ</t>
  </si>
  <si>
    <t>また宿泊したいと感じさせてくれるホテルでした。</t>
  </si>
  <si>
    <t>ビジネスホテル新力　４号館</t>
  </si>
  <si>
    <t>立地と部屋の広さはままあであるが、建物や設備の古さは残念である。</t>
  </si>
  <si>
    <t>アパホテル＜東京木場＞</t>
  </si>
  <si>
    <t>12/31日に1泊させて頂きました私のミスで ２部屋予約していたつもりが１部屋しか予約しておらず 混みあうなか、親切に対応して下さり もう１部屋借りることが出来ました。一旦 最初から予約していた部屋へ集合。友達がトイレに行き 複雑な表情を浮かべていたものの、あまり気にせず 荷物の整理をしていた。その後トイレに行くと、えっ？下水臭？何か匂うトイレットペーパーも 新しい紙に包まれたペーパーが！親切！と思い、包装紙に目をやると 便か血液なのか解らない付着が！怖い怖い！と思い 手を洗おうと思うとハンドソープがない！後で気づくが クレンジングも洗顔料も無い。あるのはボディーソープ、シャンプー、コンディショナー。部屋も埃だらけ、エアコンも空気清浄機も怖くて使えず。冷蔵庫は５時間入れたら お茶が凍ってました。マグカップでお茶を飲もう…と底を見ると、茶渋？イヤ！飲んだあとらしき線が…友人に来てもらい、何も伝えずにどう思う？と聞くと、飲んだあとっぽい。と返答が。ティーバッグにも賞味期限の記載がない！鏡台の下には謎のスリッパが乱雑に一組放置…清掃はしたのかな？床を見ると隅には やはり埃。浴槽は底に凹凸が無いため滑る。転倒しそうになり、不意に浴槽の中を撫でる形に ん？ザラザラ？まさか？一周ザラザラ！慌ててあがり、スポンジで洗い直し 洗面所の清掃をしました、家の大掃除もしていないのに。食事は写真を見て こちらのホテルに決めたのだが…種類そんなにあったっけ？かなりビックリ。友達の部屋も気になり感想を聞くと、友達の部屋はドアが薄く、チェーンは昔ながらのガシャガシャしたもの、怖くてチェーンを掛けられなかった。とのこと。テレビのサイズも部屋に合わず大きすぎてました。新年を気分よく迎えたかったですが、残念でした。部屋も 入り組んでいて見つけられず、火事でもあったらアウトだなぁ～と思いました。女性の方は自前の クレンジングと洗顔料持参をオススメします。金額も変動があり、アパホテルのカードを持っていればいつでも 低価格での宿泊が可能とのこと。楽天や間を介するものがあると、変動するとのこと。金額もお正月だからなのか 高く感じました。</t>
  </si>
  <si>
    <t>ｇｌｏｂａｌ　ｃａｂｉｎ　東京五反田（ドーミーインチェーン）</t>
  </si>
  <si>
    <t>ビジネスで利用させていただきトータル的には満足でしたが、冷蔵庫が無い事とエレベーターが1台しかないため待たされる事が多い事が不満点でした。</t>
  </si>
  <si>
    <t>ゆりかもめの台場からほぼ雨に濡れず便利。コンビニもすぐです。バスルームが広くて女性には最高！優雅な気分に浸れました。また行きたいです。</t>
  </si>
  <si>
    <t>さくらももゆき</t>
  </si>
  <si>
    <t>ハンドレッドステイ東京新宿</t>
  </si>
  <si>
    <t>なぜ「ホテル」ではなく「ステイ」か、宿泊してよく分かりました。ハンドレッドステイという名前ですが、１００日くらいは滞在してもよいと思わせる宿泊施設でした。</t>
  </si>
  <si>
    <t>前回夫婦で宿泊、今回は家族４人で２部屋１泊させて頂きいつもどうり満足しました。少しトラブルもありましたが、とても親切に対応してくださいありがとうございました。それぞれに浅草観光・デズニーランド等交通拠点に便利で楽しく過ごしました。帰りにホテル前よりバスでスカイツリーへ、そして１階バス乗り場から羽田空港へ直通、とても便利ですので毎回利用させて頂いてます。また宿泊利用させていただきます。ありがとうございました。</t>
  </si>
  <si>
    <t>あい9007</t>
  </si>
  <si>
    <t>東横イン羽田空港２</t>
  </si>
  <si>
    <t>朝早い便であるため空港に近く、駅から近いホテルとして選びました。目の前にコンビニがあり、食事するところも周辺にあるのでとても便利だと思います。また前泊することがあったら利用したいと思います。</t>
  </si>
  <si>
    <t>ＳＯＨＯ浅草</t>
  </si>
  <si>
    <t>清潔感が無くていまいちアウトという感じでした、キッチン、お風呂の汚い感じは泊って不快に感じます。</t>
  </si>
  <si>
    <t>akutibutakuto9119</t>
  </si>
  <si>
    <t>ホテルグランドパレス（Hotel　Grand　Palace）</t>
  </si>
  <si>
    <t>３月21,22日の一泊で利用させていただきました。大変満足しました。チェックアウト後でも、傘を貸してくれ、更衣室まで使用させてくれました。非常に助かりました。</t>
  </si>
  <si>
    <t>ジェームズ１２３</t>
  </si>
  <si>
    <t>案内図が、地下鉄出入り口からで、ＪＲ利用したため、わかりずらかった。当日、雨風で距離がわからなかった。目標の　日銀本店　工事でシートで隠れていたのも、災いした</t>
  </si>
  <si>
    <t>にゃんこ０８８４</t>
  </si>
  <si>
    <t>駅もコンビニも近くて便利です。部屋も綺麗で心地好いので羽田空港を利用するときは良く利用してます。</t>
  </si>
  <si>
    <t>ｋｓａｓａｋｏ</t>
  </si>
  <si>
    <t>今日のフロントマンは男性であったが、素早い対応で良かった。このような女性フロントマンと同等の対応ができる男性フロントマンを増やしてほしい。枕少しだけペッタンコではないものになっていたような気がする。</t>
  </si>
  <si>
    <t>京王プレッソイン九段下</t>
  </si>
  <si>
    <t>武道館でのコンサートに参加する際に利用させて頂きました。会場からも駅からも非常に近く、コンビニや喫茶店が近くにあり、とても便利な立地でした。フロントスタッフさん方の対応もとても親切丁寧で、チェックインの際、順番が来るまで隣接するラウンジの席に座って待たせてくださり、処理もスムーズにしてくださいました。お部屋はとても静かで綺麗で、広々としたベッドでゆっくり休めました。水道のお湯加減が少し難しかったですが、なんとなくコツを掴んだので、次に利用するときは上手く加減ができそうです（笑）無料でいただけた朝食も、クロワッサンがとてもおいしくて気に入りました。また是非利用したいと思います。</t>
  </si>
  <si>
    <t>東京ベイ有明ワシントンホテル</t>
  </si>
  <si>
    <t>食事がおいしい</t>
  </si>
  <si>
    <t>食事は私の都合で急いでいたのでできませんでした、残念です。部屋が広くてきれいで大変満足です。また、泊まりたいと思いました。</t>
  </si>
  <si>
    <t>石の猿</t>
  </si>
  <si>
    <t>千代田線から直ぐという立地のよさと、出張先への便がよくよく利用しています。携帯番号がかわったせいか、始めての利用と言われ驚きました。毎回思うのは、宿泊着？で半端丈のパンツが異様に嫌いです。長めのものは用意してもらえないんですかね？冷え性なのでこの丈、本当に嫌いです。お客の要望としてパンツ長めも考慮して欲しいです！お風呂が地下なので、そこにいくまでに受付、各階でドアが開く、など結構、会いたくない姿で頻繁に人に会わざるを得ないんですよね。そのストレスさえなければ安価で宿泊できるのでマシなのですが。。</t>
  </si>
  <si>
    <t>ホテルマイステイズプレミア浜松町（旧アートホテルズ浜松町)</t>
  </si>
  <si>
    <t>10月20日～21日宿泊しました。部屋も広くて、風呂も綺麗で、アメニティーも、よく、朝食もメニューが多くて、美味しかった。 clerk も、丁寧で、親切でした。部屋もエレベーターの近くだったので、良かったです。駅からも近く、満足でした。又、利用したいと思っています。</t>
  </si>
  <si>
    <t>新しいロビーは広くモダンで良い香りでした。もみじさんもゆったりとしていてとても良かったです。のんびりとくつろげる滞在が出来ました。</t>
  </si>
  <si>
    <t>立地が良く、部屋も周りの音が気にならないぐらい静かで過ごしやすかったです。ただ、朝食付きだったのですが、８時前に朝食を食べに行ったところ３種類あるパンがすべてなくなっている状態で、お箸もない状態で残念でした。パンはその後補充されたようですが、こういうのってなくなったらすぐにスタッフが補充するものでは？と思いました。Ｗｉ－Ｆｉも無料だったのですが、部屋が最上階だったためかまともに入らず使えなかったです。その２点を除いては概ね満足しています。</t>
  </si>
  <si>
    <t>くっく1125</t>
  </si>
  <si>
    <t>三井ガーデンホテル四谷</t>
  </si>
  <si>
    <t>very friendly staff!great location!</t>
  </si>
  <si>
    <t>駅から近く、周りには飲食店も多いので、たいへん便利です。泊まって、風呂に入って、寝るという要求だけならば、コストパフォーマンスも十分です。</t>
  </si>
  <si>
    <t>前回快適に過ごせたので、今回もまた利用しました。設備が新しくて綺麗なので、これからも利用したいと思います。</t>
  </si>
  <si>
    <t>matsuno611</t>
  </si>
  <si>
    <t>京王プレッソイン日本橋茅場町（旧：京王プレッソイン茅場町)</t>
  </si>
  <si>
    <t>お部屋は清潔に清掃されておりとても気持ちよく滞在できました。また利用させていただきます。ありがとうございました。</t>
  </si>
  <si>
    <t>juruta</t>
  </si>
  <si>
    <t>ホテル　サンパティオ</t>
  </si>
  <si>
    <t>急な東京出張で１週間、滞在しました。お部屋や建物自体は年季が入っていましたが、丁寧に管理され清掃されているのがわかり、ホテルの方々の細やかな配慮が感じられました。またホテルの方に夜ご飯等のオススメ等を伺った時にはフロントにいた3名の方が一所懸命、考えてくれており嬉しかったです。お部屋のシャワーはお水とお湯を調整するタイプのもので、止めたり出したりするたびの調整が面倒でしたが１週間もすれば慣れました。朝ごはんは飲み物とパン、ヨーグルトと言った簡易的な物を小部屋で食べる、といった感じでしたが無料朝食としてはかなり満足です。ありがとうございました。</t>
  </si>
  <si>
    <t>仕事で二泊三日。JR神田駅、地下鉄淡路町・小川町駅いずれも近く、立地はとても良いです。部屋はコンパクトですが、清掃は行き届いており、静かでとても快適。フロントスタッフの対応も極めてよく、快適に過ごせました。朝食は、シンプルなもので残念ながら変化無し。おにぎりのネタが日替わり（昆布、サケ、明太ペースト）になるのと、ジュースがオレンジジュースだけの日とグレープフルーツジュースが加わる日がある程度で、卵料理もなし。連泊には少々さみしい内容でした。コストと見合った内容ということでしょうが、この内容で１泊１万４０００円とると、高いと感じます。改善されると良いなと願います。便利な場所なのでまた利用します。</t>
  </si>
  <si>
    <t>ソラリア西鉄ホテル銀座</t>
  </si>
  <si>
    <t>いつも利用してますが、従業員さんのサービスが徹底していて気持ちの良いホテルです。</t>
  </si>
  <si>
    <t>禁煙ルームのはずなのに、たばこのにおいが強く残っていて不快でした。</t>
  </si>
  <si>
    <t>宿泊前からの相談にも大変丁寧に応じていただき、当日の栓抜き等々の貸し出しのお願いにも、早々に対応いただきました。接するみなさん全てが気持ちの良いもので、大満足の宿泊でした。どうもありがとうございました。</t>
  </si>
  <si>
    <t>レッドルーフ　イン蒲田／羽田　東京</t>
  </si>
  <si>
    <t>駅から近で宿泊費も手頃だったので良かった。羽田発が早朝で急遽の予約でした。突然の予約で、安く駅近くで便利でした。周辺には美味しいお店もたくさん有りました。朝、京急蒲田までは多少歩きますが良かったです。</t>
  </si>
  <si>
    <t>ＫＥＮ－３</t>
  </si>
  <si>
    <t>東急ステイ日本橋</t>
  </si>
  <si>
    <t>部屋、接客は全く問題なく快適に滞在しました。唯一残念だったのが、窓を開けると隣家の御仏間ビューだったので、カーテンを開けられず、ホテル側には落ち度は無いが一言断りがあるべき。</t>
  </si>
  <si>
    <t>室内は冷房が効いていたのですが、カプセル内は少し暑かったです。</t>
  </si>
  <si>
    <t>ビジネスホテルソーシャル蒲田</t>
  </si>
  <si>
    <t>ツインのシングルユースにしたので、部屋が広くてよかったです。駅からも近くて便利です。</t>
  </si>
  <si>
    <t>7/21泊。綿棒くらいは置いてもらいたい。</t>
  </si>
  <si>
    <t>大浴場があり、食事も美味しいのでよく泊まりに行きます。</t>
  </si>
  <si>
    <t>スーパーホテルＬｏｈａｓ赤坂　高濃度人工炭酸泉〜茜草の湯〜</t>
  </si>
  <si>
    <t>お部屋はレディースルームだったのか、マッサージやスチームの器具が備わっており、リラックスできました。大浴場の炭酸風呂も気持ちよかったです。とても快適な滞在となりました。また利用させていただきます、</t>
  </si>
  <si>
    <t>現場に近かったのでお世話になりました。地域では安い割に綺麗なホテルです。また、泊まりたいと思いました。</t>
  </si>
  <si>
    <t>ゆっくりできました　よかったです</t>
  </si>
  <si>
    <t>オグリジョージ</t>
  </si>
  <si>
    <t>とてもお部屋がキレイで快適でした。部屋の広さ、ベットの大きさ、とても機能的でよかったです。</t>
  </si>
  <si>
    <t>ひーちゃん612</t>
  </si>
  <si>
    <t>何も言うことがありません。</t>
  </si>
  <si>
    <t>ホテル　ルミエール西葛西</t>
  </si>
  <si>
    <t>何度か利用してますがwi-fiが良く途切れたりします。</t>
  </si>
  <si>
    <t>スマイルホテル日本橋三越前（旧：鴨川イン日本橋）</t>
  </si>
  <si>
    <t>5月23日から2泊しました。フロントの対応が良く、とても好感が持てました。バス・トイレの掃除が十分でなく、臭いがかなり気になりました。自分の持っているウェットティッシュで掃除してしまいました。</t>
  </si>
  <si>
    <t>受付女性が、凄くよかった。</t>
  </si>
  <si>
    <t>エグゼクティブフロアで非日常で少しリッチな気分で休日を楽しむことができました。夜景を見ながらのんびりお酒をいただき、朝は30階からの景色を眺めながら美味しい朝食をいただくことができ満足です。また利用させていただきます。</t>
  </si>
  <si>
    <t>高級ホテルのアメニティがビジネスホテルのものと同じなのはがっかりでした。お部屋とバスルームはとても広くてよかったです。</t>
  </si>
  <si>
    <t>ザ・プリンス　パークタワー東京</t>
  </si>
  <si>
    <t>子供家族にプレゼントしました。部屋がとても広く、トイレとバスルームが別で良かったと喜んでいました。また、事前に不明な点を問い合わせしましたが、親切丁寧で凄く感じが良かったです</t>
  </si>
  <si>
    <t>今回初めて宿泊させていただきました。ＪＲ御徒町駅から徒歩で５分ほどでしょうか。雨でしたが、そんなに遠くは感じませんでした。部屋は予想以上に綺麗で過ごしやすくとても良かったです。近年東京のホテル宿泊料金が高騰している中で、コストパフォーマンスは抜群ですね。ぜひ継続していただきたいです。</t>
  </si>
  <si>
    <t>つるや旅館＜東京都＞</t>
  </si>
  <si>
    <t>2回目の利用です。駅からはちょっと歩きますが、近くにコンビニもあるし、周りは静かなので、出張で泊まる場所的には不満なしです。何よりも部屋が広い！和室で茶の間と寝室に分かれており、お風呂に洗い場があるので、座って身体を洗えます。トイレも別室なので落ち着いてできるし、最高にゆったりできます。朝ごはんが和風でご飯もおかずもたっぷり、食後のコーヒーがありがたい。遠慮して言わなかったが、ひょっとすると、みそ汁のおかわりができたのかも？また次の出張でもお世話になるつもりです。</t>
  </si>
  <si>
    <t>豪華カプセルホテル　安心お宿プレミア新宿駅前店</t>
  </si>
  <si>
    <t>とにかく駅から近い。カプセルにしては高めだと思いますが、この立地で大浴場付き（カランも多く、シャンプー等は備え付けで、混むことはありません）であれば納得です。ただミストサウナの温度が少し低いように思われました。館内生活はシステムに慣れれば快適でした。寝床の寝心地は良かったです。いびきは遮断できない仕組みは仕方がないので、無料耳栓をフロントの方に頼み、それで快適に寝ました。他の方もおっしゃってますが、ロッカーが狭い（横幅。高さは良いと思います。）ので、出張である程度荷物がある方は、無理にロッカーに入れず、フロントに預ける方が良いかもしれません。ロッカーで荷物整理していた時にiPadを置きっぱなしにしていたのを出張から帰って気づき、後日連絡させていただいたところきちんと保管してあり、郵送していただけました。感謝いたします。また機会があれば利用させていただこうと思います。</t>
  </si>
  <si>
    <t>大浴場があり、足が伸ばせて疲れがとれた。</t>
  </si>
  <si>
    <t>ホテル　ニューウエノ</t>
  </si>
  <si>
    <t>他のホテルと比べてコンセントが少なかったように思います。それ以外は特に問題なかったです。</t>
  </si>
  <si>
    <t>Aies</t>
  </si>
  <si>
    <t>ホテルウィングインターナショナルプレミアム東京四谷</t>
  </si>
  <si>
    <t>フロント周辺にあるコーヒー，新聞，シャンプー等アメニティなど，細かいところに気遣いができているホテルです。部屋の居住性も良く，テーブル等の使い勝手も気に入っています。一つだけ感じる不満はエレベーターがなかなか来ない時間帯があることです。総合的にはまた使いたいホテルです。</t>
  </si>
  <si>
    <t>師匠1002</t>
  </si>
  <si>
    <t>5/20に引き続き3度目の利用です今回はお部屋をアップグレードしていただきまして、デラックスシングルのお部屋を利用させていただきました。部屋の広さはプレミアムシングルの13㎡より広い15㎡でしたが、それ以上に広い感覚で、大変気持ちよく利用させていただきましたことを感謝いたします。前回下記の項目で評価させていただきましたが、★わたしの立場での高評価な点・アップグレードしていただき、大変快適でした（欲を言えば、マッサージチェアはいらなので、エスプレッソマシンの方が良かった）・上記以外は前回と相違なし★低評価な理由・風呂場換気扇しかなく弱い→部屋の違いか今回は強く吸い込みをしており、問題のないレベルでした・風呂の排水が流れにくくなっている(部屋番号1930)→同様で、シャワーしているとどんどん足元に汚れた排水がたまり、気分的に足を最後に流しながら出ないといけない状態(部屋番号1918)・アメニティはカップルプランなのに髭剃り２個→変わらず・女性用アメニティ皆無→変わらず・グラスが常設されておらず、フロントで聞いて初めてフロントでもらえることが判る→知っていたのでチェックイン時に頂きました・(NEW)Wi-Fiの電波状態が良くなく、すぐにに切れるので自前のポケットWi-Fiを利用しましたそして今回問題は清掃が過去最大に悪かったですリモコンがタバコの灰だけで、とてもさわれる状態ではなかったですまた、相変わらずパソコンのキーボードにはコーヒーの跡が残っていたり、鏡が綺麗に磨かれていないがあり、同伴者の記憶によると、同じ清掃担当者らしいです折角良い部屋にしていただいて大変申し訳ありませんが、清掃だけは何とかしてください</t>
  </si>
  <si>
    <t>東京ドームでのライブのため利用しました。全体的に不満はありません。ただ、お風呂に、よくある独特なにおいが気になりました。仕切りのカーテンを取り替えればにおいがなくなるんだろうなあという印象です。機会あればまた利用したいです。</t>
  </si>
  <si>
    <t>6002ycn</t>
  </si>
  <si>
    <t>リッチモンドホテル東京目白</t>
  </si>
  <si>
    <t>とても感じの良いスタッフの方々で、急な連泊にも快く対応して頂き感謝してます。喫煙の部屋しかなかったのですが匂いも気にならず心地よく滞在出来ました。又利用したいと思います。</t>
  </si>
  <si>
    <t>お風呂の換気口は中がホコリだらけ、卓上電気は接触不良でついたり消えたり、隣は夜遅くまで何人かの話し声が筒抜け、1人部屋じゃないの？ここは品川プリンスだよね？とても残念なお部屋でした。</t>
  </si>
  <si>
    <t>部屋は狭い。チェックアウト時間は午後3時だったが、私が午後2時に部屋に戻ったとき、ハウスキーピングが部屋を清掃していた。</t>
  </si>
  <si>
    <t>DustyCypress</t>
  </si>
  <si>
    <t>アパホテル＜浅草　田原町駅前＞</t>
  </si>
  <si>
    <t>フロントの方が、便宜よく最上階大浴場と同階の部屋へ変更していただきました。とても対応良い気遣いに、感謝の気持ちいっぱいでした。大浴場も露天あり、とてもゆっくり身体の疲れがとれて快適です。今度はプライベートでゆっくり泊まりたいと思います。</t>
  </si>
  <si>
    <t>ＳＨＩＢＵＹＡ　ＨＯＴＥＬ　ＥＮ（渋谷ホテル　エン）</t>
  </si>
  <si>
    <t>フロントの方や、その他のスタッフの皆さんも、とても素晴らしい接客対応をして下さいました。ありがとうございました。</t>
  </si>
  <si>
    <t>朝食がおいしくまた利用したい</t>
  </si>
  <si>
    <t>bokuponkichi</t>
  </si>
  <si>
    <t>8月2日親子3人で宿泊しました。部屋は広々としていて、3人でも全然快適に過ごせました。エレベーターもたくさんあり朝の混雑は気になりませんでした。朝食バイキング(洋食）は、10時入店まで食事ができるので朝はずいぶんゆっくり過ごすことができました。食事はとてもおいしくて大満足でした！</t>
  </si>
  <si>
    <t>うめやん1116</t>
  </si>
  <si>
    <t>先日利用しました。自分のミスですが、間違って喫煙の部屋を予約してしまいました。いつもは禁煙の部屋しか泊まりません。普通だったら空いてれば部屋の変更をお願いする所ですが、部屋に入ってしばらく禁煙の部屋だと思ってました。タバコの臭いがしなかったのでまったく気づかず、机の上に灰皿が有って、おかしいと思い予約確認して間違いに気づきました。偶々だと思いますが、消臭がキチンと行われてると感心しました。さすがにエアコンを点けたら臭いましたが、気にならないレベルです。いつも泊まりますが、ちょっと感心しました。</t>
  </si>
  <si>
    <t>いつも利用しています。また利用します。</t>
  </si>
  <si>
    <t>良かった！</t>
  </si>
  <si>
    <t>イーストンホテル</t>
  </si>
  <si>
    <t>禁煙の部屋に換えて貰えて助かった。スタッフの方の対応もたいへんよかったです。</t>
  </si>
  <si>
    <t>毎回使わせていただいています。洗濯機が非常に便利です。出張の荷物が少なくて済みます。</t>
  </si>
  <si>
    <t>やたろう1983</t>
  </si>
  <si>
    <t>ホテル内でサンドイッチセットを頼んだら、小さなカップ（１５０ｍｌくらい）のカプチーノに、食パンの3/4サイズのパンの間にエビ2匹、アボガド半個位に、スナック菓子のポテトチップ数枚が皿に並んでいて¥２５００。コンビニのサンドイッチの方が断然美味しかった。これで¥２５００は信じられない。今まで食べた食べ物で、まずいNO１だった。ホテルの宿泊部は満点だが、食事は最低と感じた。宿泊のみは良いかも。</t>
  </si>
  <si>
    <t>立地も良くお部屋もとても綺麗でした。どのスタッフの皆さんも対応が丁寧で素晴らしいと感じました。ありがとうございました。ちょっと気になったのが駅から近い為、電車の音は聞こえます。気にならない方は大丈夫だと思います。</t>
  </si>
  <si>
    <t>亮太6434</t>
  </si>
  <si>
    <t>清潔感があり、機能性の高いお部屋で、とても快適でした。部屋に洗濯乾燥機があるのが大変便利です。出張での利用でしたが、着替えはほとんど持たずに済みました。洗剤も用意してあって、持参しなくても大丈夫です。朝食は一階のカフェバーでしたが、品数、味ともに満足です。</t>
  </si>
  <si>
    <t>andryu4656</t>
  </si>
  <si>
    <t>夜中のチェックインでしたが、外国人男性の日本人とかわらぬ接客に感動しました。</t>
  </si>
  <si>
    <t>変なホテル東京　西葛西（２０１７年１２月１５日オープン）</t>
  </si>
  <si>
    <t>以前から興味があり東京にも新しく出来たのを知り早速宿泊させていただきました。コスパは最高！部屋にはHandyを設置されたり、LG　Styler、大型テレビなど家電は最新型の物を取り入れられており、出張で利用した私にとってはLGStylerがあるだけで本当にありがたかったです。シャワーも角度が変えられたり、シンプルではあるものの使いやすく良かったです。朝食は紙トレーに紙コップと味気ない器ではありましたが「おにぎり」の具材などは産地にこだわりがあり美味しかったです。残念だったのは滞在中清掃がない事。LGStylerの排水や水の補充、簡単なベットメイク、トイレの清掃などしていただければ有難いです。またVR機器のレンタルをされていますが、レンタル先のリスト（メモ書き）がエレベータの中に落ちていました。自分もレンタルしたかったのですが、情報管理が出来ていないと感じ不安を覚えたので借りるのを止めました。従業員教育並びに情報管理の徹底をお願いしたいです。全体的にはすごく良いホテルですので、次回も是非利用したいです。</t>
  </si>
  <si>
    <t>まなさん1027</t>
  </si>
  <si>
    <t>9/13宿泊。清潔感あってとてもよかったです。シャンプーやボディーソープなど、種類が豊富でした。</t>
  </si>
  <si>
    <t>ＳＰＡ＆ＨＯＴＥＬ　和</t>
  </si>
  <si>
    <t>蒲田周辺のホテルは幾度となく利用しているが、ここは初めて。やはり足が伸ばせる温泉は疲れも取れるし良い。</t>
  </si>
  <si>
    <t>武道館liveのため前日泊しました。思っていたより武道館に近くてよかったです。朝早くに着いたのですが荷物を預けチェックインまでホテルで寛げました。</t>
  </si>
  <si>
    <t>わたくしごとですがここに三か月住みました。立地がまず最高ですし、眺望も最高です。この料金では、最高だと思います。</t>
  </si>
  <si>
    <t>らすけちゃん</t>
  </si>
  <si>
    <t>ホテルマイステイズプレミア大森（旧アートホテルズ大森）</t>
  </si>
  <si>
    <t>いつも気持ちよく利用させていただいています。</t>
  </si>
  <si>
    <t>アパホテル＜御徒町駅北＞Ｓ</t>
  </si>
  <si>
    <t>少し料金が高いと感じた。チェックイン時、丁寧に接してくれたが、声が小さくて良く聞き取れない。</t>
  </si>
  <si>
    <t>駅から近く隣にイオンがあって便利でしたね。また利用します。</t>
  </si>
  <si>
    <t>ホテルの近くにコンビニが三軒くらいあるのと業務スーパーもあるので、食事付の宿泊にしなくても問題なかったです。近くに居酒屋が多いみたいでしたけど、カフェとかランチの店もありました。部屋は至ってふつうな感じです。</t>
  </si>
  <si>
    <t>一番奥の部屋でしたが、こんなに壁薄かった？と思うほど隣の音が聞こえた。隣の部屋からのアラーム音で目がさめるほど。廊下で喋る親子と思われる客の声も部屋に響いた。今までになかったことで残念。</t>
  </si>
  <si>
    <t>ヴィアイン新宿</t>
  </si>
  <si>
    <t>フロント、朝食会場のスタッフさんの対応がとても温かく好感が持てました。今回は、急遽当日予約での宿泊でしたが、所用のあった場所から地下鉄で1本、立地条件も良かったです。ロビーにコーヒーや紅茶のティーパック等が常備、またお部屋も綺麗で空気清浄器、女性のためのジュエリーボックス、スリッパも履きやすい…など気配りを感じました。朝食も無料とは思えない充実ぶりでした。ただ、何度か夜中に廊下で外国人の大きな話声が聞こえたのは、マナーの問題なので仕方がないと思いました。</t>
  </si>
  <si>
    <t>清潔感とセキュリティー等の安心感のあるホテルです。また利用したいと思います。</t>
  </si>
  <si>
    <t>Ｂ型の社長</t>
  </si>
  <si>
    <t>東京出張で便利さを重視して宿泊。駅、コンビニも近く便利。ただ、周辺での食事は閉店時間が早いので注意が必要。ホテルはモントレらしく落ち着いてリラックスできます。</t>
  </si>
  <si>
    <t>今回は休憩室が工事中のために使えなかったので残念でした。でも、滞在できる時間は長いし、サウナとお風呂はいいし、安定した良さを感じられます。持ち込みの飲食ができるのも気に入っています。居心地が悪くありません。玉に瑕なのは、特に非喫煙者にとってですが、休憩室を中心に、禁煙階のカプセル内までたばこ臭いことです。でも、され以外の魅力が勝っているのでまたきっと利用すると思います。</t>
  </si>
  <si>
    <t>駅から至近、１階にコンビニ、ウェルカムコーヒー、無料朝食とＣＰは十分。最近は500円でノートパソコンを借りて便利に使っています。</t>
  </si>
  <si>
    <t>ピュア107</t>
  </si>
  <si>
    <t>エース・イン新宿</t>
  </si>
  <si>
    <t>寝るだけなら充分かな。トイレの匂いが気になりました。忘れものは無事に見つかりました。お手数おかけしました。</t>
  </si>
  <si>
    <t>いつも利用させてもらっているが、安定の満足感でした。</t>
  </si>
  <si>
    <t>レゴランドへ行く為に宿泊しました。予定よりかなり早めのチェックインだったのですが快く対応して下さりました。又お部屋もサービスでグレードアップやルームサービスで子供のジュースをサービスして下さったり、広いお部屋で子供達も私達ものびのびと気持ちよく過ごせました。又利用させて頂きます。ありがとうございました。</t>
  </si>
  <si>
    <t>岩本町からも歩けるので便利。水回りがきれいで機能的。朝食はご飯（おにぎりなど）あるとうれしい。</t>
  </si>
  <si>
    <t>さいぼーぐ００４</t>
  </si>
  <si>
    <t>ＦＩＲＳＴ　ＣＡＢＩＮ（ファーストキャビン）愛宕山</t>
  </si>
  <si>
    <t>駅からは少し歩きますが、そのおかげか静かです。とても綺麗な建物で、アメニティも充実しているので、女性の方でも泊まりやすいと思います。ファーストクラスの予約が取れず、キャリーバックを持ってましたが止む得ずビジネスクラスに宿泊。ベットのスペースだけですが、想像より広いし、天井が高いので圧迫感ないです。小さめのキャリーならベット横にあるセキュリティボックスの上に乗せられます。部屋にドアはなく、スライドカーテン?を閉めるのですが完全に閉まらず、下が数センチ開いた状態です。キャリーが入らない人はこのスライドカーテンの所に置くか、外に出してました。音は響くので物音は立てられないし、他の人の音はすごくよく聞こえます。私は疲れていたのと、イヤホンをしていたので眠れましたが、神経質な方は中々眠れないと思います。お風呂は個室シャワーがひとつ。あと大浴場があります。個室シャワーは予約制ではないので空いてたら使うといった具合です。ドライヤー、コテ、化粧水等々揃ってるので便利でした。残念な点は、ベット横の物を置くスペースに埃が溜まっていたこと。布団がペラペラで重い。総合的には満足です。また利用したいです。</t>
  </si>
  <si>
    <t>ｍｉｆｕｎｅ</t>
  </si>
  <si>
    <t>ヴィアイン浅草</t>
  </si>
  <si>
    <t>建物や部屋は良いと思います。しかし禁煙室が少ないのでしょうか。そこが残念でなりません。</t>
  </si>
  <si>
    <t>セントラルホテル＜東京都＞</t>
  </si>
  <si>
    <t>施設が古いので仕方ないのかもしれませんが，部屋がかび臭く感じました。大浴場は快適でした。立地が良く価格が安いので、私はOですが、においに敏感な人はつらいかもしれません。</t>
  </si>
  <si>
    <t>tantaro</t>
  </si>
  <si>
    <t>ダイワロイネットホテル銀座</t>
  </si>
  <si>
    <t>東京国際フォーラムに徒歩圏内で便利。コンビニ飲食店もたくさんあり便利な立地です。</t>
  </si>
  <si>
    <t>風呂がなくシャワーだけであるが、申し込む時にはそういう情報が無かった。ホテルといってもカプセルホテルだったが申し込む時にそういう情報も無かった。サウナにカプセルホテルがついているほうがまだましで、カプセルホテルにしては値段が高い。</t>
  </si>
  <si>
    <t>ユニゾイン神田駅西（２０１７年８月１５日オープン）</t>
  </si>
  <si>
    <t>出来たばかりなので非常に綺麗。立地は駅からは近いがちょっと神田駅からは分かり難かった。部屋はいたって普通、ちょっとご飯を食べるスペースとかは不足気味か？風呂は身長180cmの私にはかなり狭い、ほぼ体育座り。朝食は1Fのカフェ?バー?で。味は悪くないがバイキングメニューが非常に少ない。フルーツも置いていないバイキングは初めて見たかも。(もしかしたら見逃しただけかも知れませんが。)</t>
  </si>
  <si>
    <t>sugigk3740</t>
  </si>
  <si>
    <t>女性だけが泊まれるカプセルホテル　秋葉原ＢＡＹ　ＨＯＴＥＬ（秋葉原ベイホテル）（２０１６年５月２６日</t>
  </si>
  <si>
    <t>仕事で利用しました。カプセルホテルは何回か利用したことがあるのですが、こちらの施設はシャワールームが多くてしかもパウダールームも広くてきれいだったので、すごく気持ちよく過ごせました。フロントでは丁寧に館内説明をしていただき、とても好印象でした。飲食が地下でのみということで、食事時間帯は席埋まってしまうーと思っていましたが、談話室が奥にもあったので、なんとか座って食事ができました。ＴＶなしユニットに宿泊したんですが、やはりＴＶは見たいですね。。。増設できるのであれば、ＴＶをつけてもらえるとうれしいです。</t>
  </si>
  <si>
    <t>家族全員大変満足した2日間でした。TDLの無料送迎バスやフロントのサービスもよく全員喜んでいます又今度も利用したいと思います。ありがとうございました</t>
  </si>
  <si>
    <t>アパホテル＜新橋　虎ノ門＞</t>
  </si>
  <si>
    <t>素泊まり１泊でしたが快適に過ごすことができました。早朝出社する必要があったので職場に非常に近い立地は最高です。他ホテルのように外国人旅行客がロビーにあふれチェックインで待たされることもなく、受付担当者の応対も丁寧で手際よく、ぜひまた利用したいと思えるホテルでした。</t>
  </si>
  <si>
    <t>2度目の宿泊です。1階にコンビニはあるし、駅に近いので大変便利。お風呂もゆっくりは入れてよかったです。</t>
  </si>
  <si>
    <t>ホテルサンルートプラザ新宿</t>
  </si>
  <si>
    <t>これってシングル？って思うくらい広々としたベッドで熟睡できました「チェックアウト後も荷物を預かっていただく事って可能ですか？」とフロントで伺うと「何の問題もございません」とおっしゃって下さり、おかげ様で身軽に買い物もできました。ありがとうございました。サンルートのカード（無料）を作るとチェックアウトが11時に…と薦めて頂いたのでカードも作りました。また機会がありましたら利用させて頂きたいと思います。</t>
  </si>
  <si>
    <t>きったん７７</t>
  </si>
  <si>
    <t>駅からも近く、コンビニも近くにあるので便利です。朝食はパンとヨーグルトなどの簡単なものですがおいしかったです。東京旅行中に台風で帰りの飛行機が欠航、もう一泊しなければならなくなり困っている時にこちらのホテルに空室があり、大変助かりました。</t>
  </si>
  <si>
    <t>カプセルホテルＦＫ</t>
  </si>
  <si>
    <t>リピート利用3回目。共同浴場の水圧が低いことは許容範囲外ですが、それ以外は値段相応です。</t>
  </si>
  <si>
    <t>暴力温泉芸者5121</t>
  </si>
  <si>
    <t>三井ガーデンホテル京橋</t>
  </si>
  <si>
    <t>トリプル部屋でも狭さを感じず快適に過ごせました。アメニティも充実しています。朝の時間帯になかなかエレベーターが来ない、来ても満員で乗れず…で二階に降りるのに10分以上待ったのだけがマイナスポイントです。また機会があれば泊まりたいです</t>
  </si>
  <si>
    <t>今年の３月に初めて利用し気に入ってまた利用しました。六義園の西にある天心聖教に参拝するために利用しました。気持ち良く参拝後快適に部屋で夜まで過ごせました。夜は友人と会食しました。１２時過ぎに駒込駅に着き１５：００のチェクインまで荷物も預かっていただき助かりました。上京した時にはまた利用したいと思います。</t>
  </si>
  <si>
    <t>楽天トラベルユーザー</t>
  </si>
  <si>
    <t>泉岳寺駅から近く、コンビニエンスストア、郵便局、弁当屋さん（ほっかほっか亭）、少し歩くとスーパーマーケットもあり便利です。部屋もいつも綺麗ですね。フロントの方も優しいです。日曜日の朝、すぐ近くのファミリーマートへ行ったら休みでした。オフィス街だからかなと思います。ホテル前のローソンの店員さんはすごく親切だった。また利用させて頂きます。</t>
  </si>
  <si>
    <t>サンふじ811</t>
  </si>
  <si>
    <t>東銀座から歩いて5分、歌舞伎座の裏手にあり、立地は最高です。羽田まで浅草線-京急直通1本で利便性が良いです。周囲にコンビニ他あらゆるものがあり困りません。フロントの方の対応は迅速かつ丁寧で気持ちが良いです。東京出張時の定番宿です。</t>
  </si>
  <si>
    <t>takoponda</t>
  </si>
  <si>
    <t>ホテル　インターコンチネンタル東京ベイ</t>
  </si>
  <si>
    <t>前回滞在時は禁煙ルーム希望したにもかかわらず相当タバコ臭かったというマイナス印象が強く残ってしまったので、今回事前に「禁煙ルームをご用意しました」というお返事をいただいたにもかかわらず、客室割り当てに少し緊張しました。結果、嫌なにおいも全くなく、清掃もきちんんとされていて快適でした。宿泊後に気づきましたが、クラブフロアは2017年1月から全室禁煙となったようです。テレビは32型でしょうか、ベッドでくつろぎながら見るには小さく感じました。また、チャンネル操作がしづらく、契約しているケーブルチャンネルも少なく感じました。インテリアは黒を基調にしたとても落ち着いた雰囲気です。日曜日のディナータイムのクラブラウンジは50～80％ぐらいの利用率で、落ち着いてくつろぐことができました。十分なスタッフの方が常在し、目配り気配りをしていらっしゃると感じました。料理もドライフードや冷たい前菜だけでなく、暖かいフードが用意されているのが嬉しいです。ビーフピラフおいしかったです。朝食は完全洋食です。種類が少ないのでその気になれば全制覇できそうです（笑）。種類が少ないのですから、その分オレンジ・グレープフルーツジュースは搾りたてにするなどのこだわりがあれば嬉しいです。こちらのホテルの重厚な雰囲気が好きなので、また機会があれば利用したいと思っています。</t>
  </si>
  <si>
    <t>よく利用しています。今回も朝一に荷物を預かって頂いてとても助かりました。次回も利用させて頂きたいと思います。</t>
  </si>
  <si>
    <t>gon2470</t>
  </si>
  <si>
    <t>相鉄フレッサイン　銀座七丁目（2016年10月1日オープン）</t>
  </si>
  <si>
    <t>最近銀座で飲むときは空いてればよく使わせてもらってます。部屋もきれいでコンビニも１階にありすごく便利です。</t>
  </si>
  <si>
    <t>1/14に宿泊しました。ベットの寝心地および枕が良かった。コンビニがあってよかった。</t>
  </si>
  <si>
    <t>ロッテシティホテル錦糸町</t>
  </si>
  <si>
    <t>家族で利用しました。スケジュールの都合でチェックインが別の時間になってしまいしましたが、きちんと対応していただけました。このお部屋は2回目の利用ですが、トイレとお風呂が別なので、ゆっくり疲れをとることができました。朝食も、待つときはホテルの宿泊者は別の部屋が用意されているので、待つことも苦になりませんでした。機会があればまた利用したいと思います。</t>
  </si>
  <si>
    <t>ほそほそ０１０３</t>
  </si>
  <si>
    <t>2回目の利用です。会社の近くなので、便利でこちらをお願いすることに決めました。当日は、お部屋のグレードを上げていただき本当に快適に利用できました。前回泊まった時の情報を記録していただいていたようで今回お願いしていないのに準備して頂けていたことがあり、感激しました。もう少し長い時間いられれば映画のたくさんみれたなあ？と残念でした。年に何回か利用することになりそうなのでこちらにお願いすることになると思います</t>
  </si>
  <si>
    <t>グランドプリンスホテル高輪</t>
  </si>
  <si>
    <t>時々利用します。品川駅からのシャトルバスは助かります。ドライバーさんも親切です。チェックインもスタッフさんは丁寧で親切です。バスの案内などもあるのでいいですね。東京タワーが目の前にある部屋でロケーションも最高でした。広大な庭はいつも手入れされていて癒されます。朝食のオムレツを目の前で、は幸せです。(笑)　建物は古いですが趣があり落ち着けます。また、利用します。</t>
  </si>
  <si>
    <t>erizabes2009</t>
  </si>
  <si>
    <t>オリンピックイン神田</t>
  </si>
  <si>
    <t>ダブルルームは他のホテルのダブルの部屋より広いと感じてます。二人で宿泊することが多いのですが、仕事の関係上、ホテルの部屋で持ち込み食事をすることがあるので、広い部屋なら快適に食事が出来るのが良いです。</t>
  </si>
  <si>
    <t>ウィルアム輝</t>
  </si>
  <si>
    <t>竹ノ塚ステーションホテルヴィレッチ</t>
  </si>
  <si>
    <t>正直あまり期待していなかったのですが、実際泊まってみるとすごく良かったです。部屋は広く、明るくて掃除も行き届いていて良かった。小さい子供がいるのですが、音を気にしなくて良いのも◎ホテルのまわりはスーパーやコンビニもあり、駅にも近くて便利でした。フロントのおじさんが優しくて嬉しかったです。電車の音などはあまり気になりませんでしたが、周りのお店のカラオケの声とか聞こえてきたのが少し気になったかな(^o^;)全体的に泊まって良かったです。また利用したいと思います☆</t>
  </si>
  <si>
    <t>ＷＩＳＥ　ＯＷＬ　ＨＯＳＴＥＬＳ　ＴＯＫＹＯ</t>
  </si>
  <si>
    <t>骨董市に早朝行きたかったのでこちらを利用。ホステルは初めてでしたが清潔で快適でした。立地が良く新しい建物で内装も綺麗。ベッドはさすがに多少閉塞感はあるものの、シモンズのマットレス他、寝具がとても良かったです。運悪く上のベッドの人が踵歩きする無神経な人で寝入ってから何度も目が覚めましたが、これは宿の問題ではなく運ですね。冬はやはり浴槽に入りたかったのと、珪藻土マットレスがビチャビチャで気持ち悪くて使えなかったのでその点が不満。次回利用があれば銭湯を探すかも。</t>
  </si>
  <si>
    <t>ＮＥＸＵＳ　ＤＯＯＲ　ＴＯＫＹＯ（２０１７年１１月３日グランドオープン）</t>
  </si>
  <si>
    <t>接客、サービス、清掃すべて良かったです。特に、アメニティーの多さに驚きました。今回は仕事で泊まりましたが、観光で泊まるのも良いかと思います。仕事で泊まるにはもったいない気もするような最高なホテルでした。他の場所にも系列のホテルはありますか？？出来れば色んなところにあってほしいです。絶対に泊まりに行きます！！</t>
  </si>
  <si>
    <t>カプセルイン蒲田</t>
  </si>
  <si>
    <t>大好きなカプセルホテルなんですが、部屋があまりにも暑すぎてどうにも寝れなかったです。それ以外は文句無いのですが‥。</t>
  </si>
  <si>
    <t>早朝の飛行機に乗るため宿泊しましたが穴守稲荷から100mほどと近いのは驚きました。ホテル前には、まいばすけっともあり買い物にも便利で部屋も近隣ホテルより、ゆったりとしてました。朝の送迎バスの運転手さんは一見強面で一歩引いてしまいましたが非常に丁寧で親切なのが非常に良かったです！</t>
  </si>
  <si>
    <t>ちーずいかめし</t>
  </si>
  <si>
    <t>ザ・ビー三軒茶屋</t>
  </si>
  <si>
    <t>快適なホテルでした！食事無しで取ったので食事に関してはわかりませんが、泊まるぶんには全然ありなホテルですね！また利用したいとおもいます！</t>
  </si>
  <si>
    <t>立地に関しては池袋の西口で地下から行くととてもわかりやすいです。最初電話で聞いた時も親切に教えてくれました。部屋は夫と泊まりましたがただ泊まるだけなので広さ等も大丈夫です。食事は無料で飲み物、パン、サラダ、ヨーグルトがついてくるのはすごくいいですね。前日の晩に食べ過ぎた胃を休ませることができました。洗面所にボディーソープがありました。石鹸の代わりかな？できればプッシュのソープが置いてあるとうれしい。シェービングフォームはないのが残念。スタッフさんたちはとても親切です。これから池袋方面に行くことが多いので定番の宿にしようかなと思っている次第です。</t>
  </si>
  <si>
    <t>ちゃん2006</t>
  </si>
  <si>
    <t>良かった点・駅からさほど離れていない・神田駅近くなので、移動がしやすい・コンビニが至近距離にたくさんある・フロントの方の対応が良い残念な点・風呂場に髪の毛が何本か落ちていた・トイレの便座が冷たく、トイレットペーパーが座った状態でかなり取りづらい・アメニティ（歯ブラシ）の袋が空いていた</t>
  </si>
  <si>
    <t>コンフォートホテル東京神田</t>
  </si>
  <si>
    <t>JR.地鐵都方便，也可以直接走去秋葉原。</t>
  </si>
  <si>
    <t>庭のホテル　東京</t>
  </si>
  <si>
    <t>部屋も綺麗でお得に泊まれてよかったです！コンビニも隣にあり、不便なことは全くなかったです！</t>
  </si>
  <si>
    <t>カチョカヴァロンヌ</t>
  </si>
  <si>
    <t>ヴィラフォンテーヌ東京茅場町</t>
  </si>
  <si>
    <t>立地は最高。部屋も清潔感あり満足。朝食の質にはやや不満。</t>
  </si>
  <si>
    <t>ミレニアム三井ガーデンホテル東京</t>
  </si>
  <si>
    <t>非常に立地が良く築地や有楽町まで歩いても近い点や東銀座駅の出口が目の前なのは歩き疲れていた私たちには助かりました。部屋も綺麗ですし、お風呂とトイレがセパレートなのも良かったです。朝食も美味しくサラダの鮮度は残念でしたがディスプレイは面白かったです。仕方ないことですがホテル前の道路が工事中で夜中、明け方に大きな音で目が覚めて寝不足になりました。部屋に紙一枚お知らせを置いておくだけではなくホームページやプランの中で知らせて欲しかった。</t>
  </si>
  <si>
    <t>上京時、私の活動エリア（アメ横、秋葉原、合羽橋等）に対して非常に便利なので定宿にさせてもらっています。今回、少々残念に思ったのは風呂のお湯が安定せず、ぬるくなったり、設定温度になったりの繰り返しでした。部屋が１３Ｆという高層階だったからでしょうかね？でも、それ以外はいつもながら立地といい、リーズナブルな宿泊料といい、便利な設備（１Ｆにあるガストや宿泊者専用のコインロッカー等）は他のホテルに代え難い内容なのでこれからも利用させて頂きますので宜しくお願いします。</t>
  </si>
  <si>
    <t>gya002</t>
  </si>
  <si>
    <t>部屋も綺麗で、テレビも大画面でとても寛げました。残念だったのはティッシュボックスにティッシュが入っていなかったことくらいですね。立地は訪問先にも近くまた利用させていただきます。</t>
  </si>
  <si>
    <t>多分、フロントの女性が中国人だったと思いますが、受け答えがあまりにも感情が入っていず、マニュアルどうりこなしているという印象でした。少し残念な気がしました。</t>
  </si>
  <si>
    <t>caoca</t>
  </si>
  <si>
    <t>ホテルサンターガス大塚店</t>
  </si>
  <si>
    <t>飲み会の後でシャワーを浴びて寝るだけという目的で何回かお世話になっています。この目的に範囲内では全く何の不満もありません。立地の関係から宿に行きつくまでの道中での客引きが鬱陶しいですがこれは宿のせきにんではありません。</t>
  </si>
  <si>
    <t>Pochty</t>
  </si>
  <si>
    <t>アパホテル＜六本木駅前＞</t>
  </si>
  <si>
    <t>アパホテルさんにはいつもお世話になってます。アメニティが充実しており、お風呂も快適。満足です。六本木の駅からすぐで、ミッドタウンやヒルズにも近く、夜飲みに行くにも便利でした。ファミマが目の前なので、コーヒー飲みたいな～と思えばすぐに買いに行ける。また、東京に行く際はお世話になりたいホテルです。</t>
  </si>
  <si>
    <t>スーパーホテル上野・御徒町</t>
  </si>
  <si>
    <t>快適に過ごせました。また利用します。</t>
  </si>
  <si>
    <t>フロントのスタッフの方の応対がよかったです。建物に入るとすぐスタッフの方が走り寄り、「お帰りなさい！」の笑顔でした。女性一人の利用でしたが、安心感がありました。</t>
  </si>
  <si>
    <t>ミヤビイン蒲田</t>
  </si>
  <si>
    <t>駅近くでコンビニもあり便利です。お部屋にはお水もついていて、備品は普通のドライヤーだけでなくくるくるドライヤーもあります。これものすごく助かっています。仕事で東京にいくときは必ずお世話になっています。他のホテルとは一味違います。どうしたらお客が快適にすごせるのかということを、心をこめて考えてくださっているホテルだと感じています。今回も心安らぐ接客をしていただきありがとうございました。またよろしくお願いいたします。</t>
  </si>
  <si>
    <t>東急ステイ五反田</t>
  </si>
  <si>
    <t>3回目の利用。出張日と安い日が重なるときはいつも利用しています。洗剤は部屋においてほしい。</t>
  </si>
  <si>
    <t>ホテル　ココ・グラン上野不忍（うえのしのばず)</t>
  </si>
  <si>
    <t>また利用したくなる所で泊まれて良かった。</t>
  </si>
  <si>
    <t>らくてん6809</t>
  </si>
  <si>
    <t>旅館　栄進館</t>
  </si>
  <si>
    <t>足の便がとても良く、夜はとても静かでした。日曜の朝はカリヨンの音が鳴り響き、どこかヨーロッパの街にいるような目覚めができました。ありがとうございました。</t>
  </si>
  <si>
    <t>mukasen</t>
  </si>
  <si>
    <t>立地が便利でビジネス使用に最適です。朝食も充実しています。</t>
  </si>
  <si>
    <t>レオレオ2006</t>
  </si>
  <si>
    <t>相鉄フレッサイン　東京六本木（２０１７年１０月１０日オープン）</t>
  </si>
  <si>
    <t>ホテルはオープンしたばかりで本当にきれいでした。立地も良く、観光で使うのにも問題ないです。今回、2人で宿泊でしたが、部屋が若干狭いです。トランク二つとなると、置き場にも困りました。以前宿泊した相鉄フレッサイン藤沢駅の方が広くて使い勝手が良かったです。</t>
  </si>
  <si>
    <t>rutiletiger</t>
  </si>
  <si>
    <t>駅からすごく近いわけではありませんが、ホテルから徒歩3分内で目的地に着くので、こちらを利用しました。シャワーの水圧が低くて残念でした。もっと勢いよく出てくれればなぁ…。部屋に小さなプラズマクラスターが置いてありました。喫煙室なので、タバコ臭さは解消されませんが、なんとなく菌が抑えられているかなーと思い、使わせていただきました。アメニティは充実しているかと思います。入浴剤もありましたし、シャンプーなどはボトルとトラベル用の小さい物がありました。部屋に置いてあるコーヒーはインスタントではなく、ドリップコーヒー(一杯分)だったのが嬉しかったです！紅茶と煎茶もありました。場所の割に夜は静かで快適でした。シャワー以外は気に入ってますので、また機会があれば利用したいです。</t>
  </si>
  <si>
    <t>とてもきれいです。ただ線路の音がするので静かな所が希望な方は難しいかと思います。立地的にも銀座が近いのでとても便利です。</t>
  </si>
  <si>
    <t>東急ステイ水道橋</t>
  </si>
  <si>
    <t>7/5に宿泊しました。立地で選んだのですが、非常に過ごしやすいホテルでした。次回は朝食付きプランにしてみようと思います。</t>
  </si>
  <si>
    <t>yosinori1975</t>
  </si>
  <si>
    <t>久しぶりに家族で泊まりました。滞在時間が少なかったのでこれで時間的には十分で、朝食も美味しかったです。また利用いたします。</t>
  </si>
  <si>
    <t>ヴィラフォンテーヌ東京汐留</t>
  </si>
  <si>
    <t>食事は無料サービスであるものの、野菜及びコーヒーの味はもう少し質を上げて提供してほしい。</t>
  </si>
  <si>
    <t>ジャイアンツ戦には　いつも利用させて貰ってます。ライトスタンドが、直ぐ近いのでとっても便利なHOTELです。いつも有難う御座います。</t>
  </si>
  <si>
    <t>pachipro4989</t>
  </si>
  <si>
    <t>綾瀬国際ホテル</t>
  </si>
  <si>
    <t>暑くて眠れなかった部屋に温度調節機能が見当たらなくて冬だったが窓を開けると少し楽になった。フロントにご連絡すればよかったです。</t>
  </si>
  <si>
    <t>kou19850702</t>
  </si>
  <si>
    <t>The hotel room is cleanClose to the business districtEasy access</t>
  </si>
  <si>
    <t>Andy Lui</t>
  </si>
  <si>
    <t>東京木場ホテル</t>
  </si>
  <si>
    <t>大浴場は塩素臭バリバリの湯でした。しかし適温で広くてゆっくり浸かりました。</t>
  </si>
  <si>
    <t>ホテル　シェーナ</t>
  </si>
  <si>
    <t>通りに面した部屋でしたが，外の騒音も気になることなく快適に過ごせました。部屋も広く綺麗で，会議が始まる時間ぎりぎりまでゆっくりできました。お風呂はバスタブが付いており，シャワーも痛いくらいの水圧があって良かったです。コンビニが１階にあるのも便利でした。歌舞伎町の近くで泊まる際は，また利用したいと思います。</t>
  </si>
  <si>
    <t>ホテルリブマックス葛西駅前</t>
  </si>
  <si>
    <t>関東一人旅で利用させていただきました。ディズニーランドに行こうと思って近くのホテルを探していたら見つけました。駅から近すぎず遠すぎずなので騒音等気にならなかったです。ホテル自体は新築ということでとても清潔感がありました。フロント対応もよかったです。朝食なしだと思っていたらついたのでうれしかったです（が、寝坊したため利用できず残念でした）。一人でしたがツインの部屋を使用させていただけてのびのびできました。アメニティも充実していましたし部屋も落ち着いていてとても満足です。また使用させていただきます。ありがとうございました。</t>
  </si>
  <si>
    <t>ビジネスホテル堀留ヴィラ</t>
  </si>
  <si>
    <t>シングル予約でしたがダブルのお部屋にしていただき、広くて快適でした。立地や部屋はよかったのですが、エレベーターのすぐそばだったので周囲の音が気になりました。女性用のアメニティがあればもっと良かったと思いました。</t>
  </si>
  <si>
    <t>ホテル　ベルクラシック東京</t>
  </si>
  <si>
    <t>プランさえあって、空き部屋あれば予約するようにしています。僕にとって隠れ家的な都内のホテルです。</t>
  </si>
  <si>
    <t>恵比寿に昼から用事があり一泊して浅草、スカイツリー見学に便利な場所の宿を探していたら値段、立地条件にピッタリあった宿がビィアイン浅草でした。ホテルマンどなたも親切で部屋も綺麗でした。しいて言うなら風呂場の掃除がいきとどいてなくカビがあったのは残念でした。お世話になりました。</t>
  </si>
  <si>
    <t>ホテルマイステイズ上野入谷口</t>
  </si>
  <si>
    <t>エアコンの吹き出し口に黒いカビが生えていたりシーツに穴が開いていたりシーツ、枕、タオルが少し臭かったです。シャワーの温度調節がとても大変でした。</t>
  </si>
  <si>
    <t>ホテル　ラ　フィレンツェ</t>
  </si>
  <si>
    <t>建物は古さはあるも見えるところは綺麗に清掃されてました。フロントの方の笑顔がステキでした。</t>
  </si>
  <si>
    <t>とても便利でいつも利用させて頂いています清潔感があり快適です</t>
  </si>
  <si>
    <t>ＴＯＫＹＯ－Ｗ－ＩＮＮ　Ａｓａｋｕｓａ</t>
  </si>
  <si>
    <t>ハブラシが、あれば最高でした!</t>
  </si>
  <si>
    <t>朝食の焼きたてパンがとっても美味しかったです♪ウインナーがなくて子供達が残念がってました。朝食の時間が経つにつれ異国の地に来たみたいに外人さんがいっぱいでドキドキしました(笑)外側の部屋で食べたのですが、N700と山手線の列車が何回も行き来してて、子供達がはしゃいでました(*´艸`)</t>
  </si>
  <si>
    <t>東京駅から近いので朝早い新幹線に乗るのに大変便利です。ただ、ホテルの入り口が奥まった路地側にあるので夜遅い時間や早朝は女性は気を付けた方がいいと思います。オープンして間もないので館内もとてもきれいでした。アメニティも充実しています。スタッフさんの対応もよかったです。カプセルホテルなので音が出せない代わりにモーニングコールの案内もチェックイン時にしていただけてありがたかったです。お風呂もカプセルホテルなのに大浴場があってゆっくりできました。唯一指摘したいなと思ったのは部屋の仕切りカーテンの音です。一番気になりました。早朝に出る時も自分が開け閉めするのも申し訳ないし、深夜に入ってきた方の開け閉めも気になりました。もう少し静かな音の出にくい素材は探せないでしょうか？周囲に気を遣うという点ではかなり使いますが、値段と立地を考えたらとてもいい条件のホテルです。</t>
  </si>
  <si>
    <t>ツクバホテル</t>
  </si>
  <si>
    <t>上野駅から徒歩10分くらいで立地はよかったです。荷物も宿泊する日の午前中に預かってくださいました。ただ部屋がとても汚かったです。灰皿がテーブルにあったんですがそのテーブルがたばこの灰だらけでした。よく見ると畳にも髪の毛やほこり、たばこの灰が落ちていました。次の宿泊はないです。</t>
  </si>
  <si>
    <t>部屋の空調が全くダメ。ものすごく寒いのに、ホテルのフロントに「部屋の温度を上げれませんか？」と尋ねたけど「空調をオフにしてください」と言われただけ。ちなみにもちろん空調をオフにしたら送風がなくなっただけで寒さは全く変わらず。「部屋ごとに温度調節はできないんでしょうか？」と聞いても「できないんですよ・・・」って言われただけで、寒いからなんとかしてほしいというこちらの訴えは完全スルー。確かに立地はいいけど、部屋がきれいってわけでもないし、こんな条件で13000円っていうのは正直高いな・・・と。ホテルのフロントの対応も「不可」レベル。立地以外の条件を考えたら、世の中にはもっとreasonableで良いホテルは腐るほどある。次回は泊まらない。</t>
  </si>
  <si>
    <t>不満な点は何もありません。とても快適に過ごすことができました。ありがとうございました。</t>
  </si>
  <si>
    <t>1泊2日で利用。立地は駅からすぐ近く、コンビニや食堂も多くて便利である。口コミ通り、建物は古く、部屋も狭いが、清潔感がある。24時間入れる大浴場も良かった。不満な点は隣部屋の音や、ドアの開閉音が大きく、夜間など気になって熟睡出来なかった。また、共同トイレのサンダルが硬く足が痛かった。</t>
  </si>
  <si>
    <t>ユウさん０７２９</t>
  </si>
  <si>
    <t>5月25日に夫婦二人で宿泊しました。広さも問題なく、築地市場にも徒歩２、３分で到着できるので、朝食は場外市場で食べ歩きしました。お風呂とトイレが別々になっていて、良かったんですが、お風呂に桶がなく、フロントでチェッインの時に貸し出しますと言われましたが、荷物をもってなおかつ桶を持って部屋までの移動は厳しいので、結構ですとお断りしたものの、やはり、借りとけば良かったなーと後々後悔!  桶は常設で願いたいです。歌舞伎見に行くときに使わせてもらおうと思いました。着物を着るための全身写る姿見もあって、これはいいと思いました。</t>
  </si>
  <si>
    <t>時間前のチェックイン、ラゲージの一時預かり、宅配便の対応等、いつもお心遣い感謝しています。快適な出張をありがとうございます。</t>
  </si>
  <si>
    <t>mick3928</t>
  </si>
  <si>
    <t>部屋が清潔で、フロントの方の対応も良く、よかったです、、</t>
  </si>
  <si>
    <t>今回は、嫁と二人で宿泊しました。嫁の誕生日だったので、特別に、フルーツをいただきました。サプライズで嬉しかったです。ありがとうございます。また、嫁は５Fのエステを利用しました。エステもよかったようです。１日たっても、美肌のままのようです。なお、今回は、午前１０時過ぎから会議があったために、早めにチェックアウトしましたが、来週は、また、再び、嫁と二人で宿泊させてもらう予定になっております。今回は、非常に安く泊まれてラッキーでした。</t>
  </si>
  <si>
    <t>次もこちらのホテルを利用したいと思います(^^)場所も食事も掃除も大満足です！ありがとうございました！</t>
  </si>
  <si>
    <t>Tレベッカ</t>
  </si>
  <si>
    <t>ザ　ロイヤルパークホテル　東京羽田（旧　ロイヤルパークホテル　ザ　羽田）</t>
  </si>
  <si>
    <t>車椅子で利用しましたが、予約の段階も そして宿泊時も、ハンディキャップの人に対する配慮がきめ細かく、大変快適に過ごせました。いつもは、航空会社のマイルがつく近郊の別のホテルを利用していましたが、今回の利用でファンになりましたのでリピーターになると思います。</t>
  </si>
  <si>
    <t>Papa1960</t>
  </si>
  <si>
    <t>明神の湯ドーミーインPREMIUM神田</t>
  </si>
  <si>
    <t>10倍ポイントがうれしい。</t>
  </si>
  <si>
    <t>mf1japan</t>
  </si>
  <si>
    <t>東京出張の常宿です。露天風呂でその日の疲れを癒してくれますよ。</t>
  </si>
  <si>
    <t>かっちゃん0512</t>
  </si>
  <si>
    <t>お茶の水ホテル昇龍館</t>
  </si>
  <si>
    <t>訳有りで狭い部屋と言われましたが和モダンな感じにコンパクトにまとめられていて不自由は全然、感じず快適に過ごせました。都会の真ん中なのに静かで大きなお風呂もあるし、とても気にいって居ます。又の時は宜しく。</t>
  </si>
  <si>
    <t>mituru22</t>
  </si>
  <si>
    <t>スパ＆カプセルホテル　グランパーク・イン巣鴨</t>
  </si>
  <si>
    <t>前回宿泊時は、タオルや洗面具を入れるバッグが貸し出されたのになくなりました。あったほうが便利なので続けて欲しいですね。</t>
  </si>
  <si>
    <t>加湿器を使用しようと思いましたがタンクが引き出せず使えなかった。ちょっと埃も気になりました。なので、結局イオンスチーマーやフットマッサージャーも使うのを控えました。場所は駅からも近く、品川駅へのアクセスも便利だったので次も利用したいですが、あえてレディスプランじゃなくてもいいのかなと思いました。</t>
  </si>
  <si>
    <t>ちーたん0130</t>
  </si>
  <si>
    <t>永田町の駅を上がってすぐのところにあり、非常に便利。たまたま高層階に宿泊だったため、夜の景色もきれいでした。部屋は落ち着いた雰囲気でリラックスできました。同じ価格帯でひどい宿に泊まったこともありますが、ここはコスパがいいと思います。次回近辺に宿泊をする機会があれば、またここをチョイスしたいと思っています。</t>
  </si>
  <si>
    <t>東京日本橋ＢＡＹ　ＨＯＴＥＬ（東京日本橋ベイホテル）</t>
  </si>
  <si>
    <t>日本橋で安く泊まれました。新設できれいでした。また使います。</t>
  </si>
  <si>
    <t>ホテルサンルート高田馬場</t>
  </si>
  <si>
    <t>駅の目の前でとても便利です。</t>
  </si>
  <si>
    <t>平成２９年７月２４日に宿泊しました。正直，予想以上によかったです。特に朝食は，秋葉原の名物カレーがあるなど，大変工夫されていました。あえて改善すべき点を探すとすればエレベーターです。高層ビルで二つしかないので仕方ないかもしれません。２台が一緒に動いてしまうと，相当待ちぼうけになります。ただ，覚悟していたよりはスムーズだったように思いました。のんびり気分でエレベーターを待つことができる方には，すべてにおいて満足していただけると思います。</t>
  </si>
  <si>
    <t>茅場町で宿泊先を探していたところ、こちらのホテルを見つけました。まだ新しいとの事で、部屋もお風呂もピカピカです。一人だったので部屋の広さやベッドも十分な広さでした。カードキータイプだったので、チェックインしてしまえば外出の際にフロントに立ち寄る手間もなく気楽でした。ただ一つ残念だったのは、窓が開閉せず外の様子が分からない事です。天気予報を見ればわかる事ではありますが、観光で訪れているので外出の際の服装や持ち物などの判断に迷ってしまう点です。総合的には満足しているのでまた利用させて頂きたいと思っています。</t>
  </si>
  <si>
    <t>usako4368</t>
  </si>
  <si>
    <t>空いていたらまた、泊まります。朝食のおかずがない時間があ長いです。</t>
  </si>
  <si>
    <t>shinchan1188</t>
  </si>
  <si>
    <t>リーズナブルな料金で、海が見える最高の部屋でした。</t>
  </si>
  <si>
    <t>女湯のドアを開けてる男がいた。</t>
  </si>
  <si>
    <t>駅に近く、広さも十分で、ゆっくり休めました。</t>
  </si>
  <si>
    <t>大浴場もお部屋も綺麗で、アメニティも完璧。設備としては、お部屋にマッサージチェアがあったり、ツヤグラアイロンが借りられたりと至れりつくせりです。今回は、用事があって利用しましたが、ホテルを利用目的にできるレベルだと思いました。また利用します。</t>
  </si>
  <si>
    <t>東横イン山手線大塚駅北口２</t>
  </si>
  <si>
    <t>ゆっくり出来たホテルです。不可のないホテルでした。本来は朝食付きですが、このホテルグループは、ロビー脇でサービス朝食と言った雰囲気ですので、朝食は食していません。サービスでも、ちゃんとした食事会場を提供してるホテルはたくさんありますので、このホテルには、私は求めません。</t>
  </si>
  <si>
    <t>マホ2004</t>
  </si>
  <si>
    <t>都心及び駅から少し離れているが、きれいで心地よいホテル。食事もある程度充実。</t>
  </si>
  <si>
    <t>(フカサ)</t>
  </si>
  <si>
    <t>自分の行動範囲に適しており常宿にさせていただいております。</t>
  </si>
  <si>
    <t>tom2029</t>
  </si>
  <si>
    <t>宿泊者優待の夕食がうれしく思い、又部屋、建物の雰囲気が大変満足致しました。又部屋からの眺めもよかったです。</t>
  </si>
  <si>
    <t>新宿駅からそう遠くなく、歌舞伎町へも徒歩圏内です。wifiも使えますし、コンビにもそばにあり言うことなしです。リーズナブルに宿泊できました。</t>
  </si>
  <si>
    <t>mokks</t>
  </si>
  <si>
    <t>東横イン池袋北口２</t>
  </si>
  <si>
    <t>信頼できる良いホテルです</t>
  </si>
  <si>
    <t>タケシ9430</t>
  </si>
  <si>
    <t>清潔感があり、とても気持ちよく宿泊できました。東京駅からも京橋駅からも近くて便利。</t>
  </si>
  <si>
    <t>雪おこじょ3463</t>
  </si>
  <si>
    <t>都内でリーズナブルな価格設定のため、東京出張の際、利用させて頂いています。ミネラルウォーターはありがたいです。</t>
  </si>
  <si>
    <t>値段に見合った普通の部屋でした。ちょっと古いですが、この立地ではしょうがないのかと思います。</t>
  </si>
  <si>
    <t>まっくん5632</t>
  </si>
  <si>
    <t>時々、野球観戦の後泊のために利用しています。ベットの固さの好みが私は大好きです。今回はジャイアンツファンフェスタの前泊のため利用しました。ありがとうございました。</t>
  </si>
  <si>
    <t>さんまも旬なので、朝食にさんま定食の選択の機会も増やして頂けると嬉しいです。</t>
  </si>
  <si>
    <t>後楽ガーデンホテル（後楽賓館）</t>
  </si>
  <si>
    <t>快適に宿泊することができました。</t>
  </si>
  <si>
    <t>ホテルグレイスリー銀座</t>
  </si>
  <si>
    <t>立地が最高で良かったです。価格もリーズナブルで大変満足しています。また利用したいです！</t>
  </si>
  <si>
    <t>連泊させて頂きましたが、部屋の清掃もなく驚きました。清掃もしないであの値段とは信じられませんでした。</t>
  </si>
  <si>
    <t>いつも快適です。</t>
  </si>
  <si>
    <t>お部屋はとてもきれいで、シャンプー、リンス、ボディーソープ、泡のバンドソープが揃っていて、別に女性にはアメニティが貰えました。バスタオルの他にタオルは2枚あって、充実していました。朝食は、早朝一の飛行機だった為、利用できませんでした。でも、5時から利用出きる所はそう無いと思います。次回は朝食も利用したいと思います。</t>
  </si>
  <si>
    <t>15周年記念のプランということで、お得に利用させていただきました。何度か利用させていただいていますが、立地、サービスが抜群で今回も気持ちよく宿泊いたしました。食事は料金に入っていませんが、当ホテルのレストランは信頼して利用できます。近々新しいレストランもオープンとのこと、楽しみにいたしております。</t>
  </si>
  <si>
    <t>ホテルリブマックス東京木場</t>
  </si>
  <si>
    <t>神奈川県在住ですが、朝イチでディズニーランドへ行く為に、30分程度でディズニーへ行けて安いホテルを探してこちらに宿泊しました。名古屋栄の同じ名のホテルに宿泊したことがありますが、何より安さを求めているので金額的には満足です。が、他の方が書かれている通り、場所が大変分かりにくく、少し迷いました。メールの地図は違う名前のホテルのまま、目印もアテにならないものです。(八百屋はキムチ屋に、ラーメン屋はローソンストア100になっている)頑張って辿り着いて下さい。</t>
  </si>
  <si>
    <t>ゆにこ☆</t>
  </si>
  <si>
    <t>ナインアワーズウーマン神田【２０１７年７月２７日ＯＰＥＮ】</t>
  </si>
  <si>
    <t>便利な立地で、寝るだけなら充分過ぎる施設です。共用部分が混み合う時間帯を避けられたら、さらに快適に過ごせたなと思います。</t>
  </si>
  <si>
    <t>羽田空港の前泊として泊まりました。新しいホテルなので設備は最新、テレビ画面は大型、ベッドも快適でした。サーモスタット水栓は快適、アメニティの質も高かったです。内部が吹き抜けになっていたのは意外。コスト面など、何か理由があるのでしょう。立地は繁華街から遠くも近くもないちょうど良い距離。チェックインしたらスナック菓子ももらえました。また機会があれば利用したいです。</t>
  </si>
  <si>
    <t>スパリゾート　プレジデント</t>
  </si>
  <si>
    <t>ここはお湯がぬるい！ぬるいからず～っと浸かる事になるが体が温まらない。大体、クソ汚いジジィどもと一緒にず～っと浸かるなんて拷問でしかない。ここはコメントしても客の意見を聞かない事は分かっているが一応書いとく。</t>
  </si>
  <si>
    <t>新宿グランベルホテル</t>
  </si>
  <si>
    <t>立地が歌舞伎町の裏側にあることから、周囲の雰囲気は極端に下品である。状況が最初から分かっていれば問題ないだろう。</t>
  </si>
  <si>
    <t>zacco3</t>
  </si>
  <si>
    <t>ビジネスホテル元春</t>
  </si>
  <si>
    <t>素泊まりには便利です</t>
  </si>
  <si>
    <t>通年何回も利用しています。特に問題はないのですが、同じ部屋が週末に高くなる幅が大きすぎるのは迷惑しています。メンバーカードの意味があまりないですね。</t>
  </si>
  <si>
    <t>music drive</t>
  </si>
  <si>
    <t>yukinosuke4122</t>
  </si>
  <si>
    <t>ホテルユニゾ銀座七丁目</t>
  </si>
  <si>
    <t>お風呂が広め。1Fのレストランが非常に良かった。夕方からもおいしかったです。</t>
  </si>
  <si>
    <t>駅近くで非常に便利です。最近の同レベルのビジネスホテルとしては部屋が狭いです。</t>
  </si>
  <si>
    <t>茅場町駅から歩いてすぐなので立地条件は最高。部屋も綺麗。朝食のパンも美味しかった。コスパも満足。また、利用します。</t>
  </si>
  <si>
    <t>スマイルホテル巣鴨　（旧：鴨川イン巣鴨）</t>
  </si>
  <si>
    <t>急に決まった出張でしたが、立地も良く安く利用出来て良かったです。また利用させてもらいます。</t>
  </si>
  <si>
    <t>都心住みですが、母の誕生日お祝いで昨年に引き続きお世話になりました。駅から直結なのもいいですね。お部屋に関しては、バスタブがとても広いし、このプランは景色も素晴らしい。トータル的に見て、全く問題なく、満足です。スタッフの方々のサービスも目立ってめちゃくちゃいいとかではなく、むしろスマートで過不足ないというところが、個人的に気に入りました。かゆいところに手が届くサービスの良さはもちろんありますが、ほっといてくれるということも、時にお客にとってはありがたい部分もあります。ゆっくりとくつろぐことができ、よかったです。大志満さんの朝の和定食が豪華で上質ですごかった（笑）母が頼みたかったおかゆだけ、タイミングで切れてたのが残念。もうすこし後に入ったお客さんにはありました。</t>
  </si>
  <si>
    <t>アパホテル＜三田駅前＞</t>
  </si>
  <si>
    <t>部屋が綺麗でした。</t>
  </si>
  <si>
    <t>8月25日から１泊で宿泊しました。翌日築地に行く予定だったので、築地から近いホテルを探してたのですが、こちらのホテルは築地からも、駅からも近く、すぐ横にコンビニもあったので、立地は最高でした。部屋も掃除が行き届いていてよかったです。ただ、浴室の換気扇のお掃除がいまいちだったのが残念。換気能力も低く、シャワーを浴びてると湯気で中が見えない感じでした。金額が安かったので、こんな感じかな.....といった感想でした。フロントの方の対応は、良かったと思います。</t>
  </si>
  <si>
    <t>houyan</t>
  </si>
  <si>
    <t>ＴＨＥ　ＰＲＩＭＥ　ＰＯＤ銀座東京</t>
  </si>
  <si>
    <t>3回利用しましたが、3回とも部屋が汚く、掃除をしていないと分かるくらいホコリをかぶっていました。スリッパも使用中のものを勝手に捨てられたり、朝掃除の時間に日本人スタッフの方が声をかけて、こちらの返答もなくカーテンを開けてきたのでプライバシーもなかったです。共有部分のテーブルも食べかすが落ちていたり、衛生面はあまり綺麗ではないと思います。掃除に入ったあともホコリをかぶった棚の上に私物を動かされていたため、服はホコリだらけになりました。とても綺麗なPODなのに残念です。</t>
  </si>
  <si>
    <t>凄く良かったです。</t>
  </si>
  <si>
    <t>ホテルモントレ赤坂</t>
  </si>
  <si>
    <t>東京での常宿にしています。２月まであった新聞のサービスがなくなりました。いつもはエレベーターホールに無料の新聞が置いてあり、朝食に行くときに毎回いただくようにしたいたのですが、３月１日の朝はありませんでした。品切れかと思い朝食会場のレストランで聞くと廃止とのことでした。しかしながら日経ならご用意できますといわれすぐに貸していただきました。毎回フロントに購入に行くのは面倒なので事前にチェックイン時に希望を聞いていただき朝部屋のドアノブにでもかけておいていただければ便利かと思います。（もちろん有料で）とにかく今まであったサービスが予告なく廃止されると戸惑います。リピーターなのはわかっているはず（ですよね）なのでチェックイン時に知らせてほしいと思います。</t>
  </si>
  <si>
    <t>女性一人で宿泊しましたが、秋葉原の駅やコンビニからも近く便利な立地で安心でした。部屋も大変きれいで良かったです。</t>
  </si>
  <si>
    <t>東京出張時に皇居ラン目的に宿泊します。皇居から徒歩５分もかからない好立地です。設備はそこそこでいいので立地重視という方におすすめです。ランナープラン（ポカリサービス等）があるともっとよいです。</t>
  </si>
  <si>
    <t>theAlarm</t>
  </si>
  <si>
    <t>5階のロッカーの中がタバコ臭かった。前に使った人の衣服に付いていた匂いが残っていたのかも。その辺もチュウイシテ清掃してほしいです。ファブリーズとかもあるとうれしいです</t>
  </si>
  <si>
    <t>上京をした際は、いつも利用をしています。立地等もよく大変気にいっています。</t>
  </si>
  <si>
    <t>スーパーホテル　東京・大塚</t>
  </si>
  <si>
    <t>１０月２７日宿泊利用しました。航空機の到着が遅れ、２４時のチャックインの間に合わなかったのですが、親身になって対応してくださり事なきを得ました。ありがとうございました。顧客サービスは文句なしです。</t>
  </si>
  <si>
    <t>レム六本木</t>
  </si>
  <si>
    <t>場所が便利です</t>
  </si>
  <si>
    <t>上野駅から近くて便利でした。</t>
  </si>
  <si>
    <t>チェックインの対応が素早く、とてもスムーズ。アウトは、ルームカードを返却口に、時間のロスがなく便利だ</t>
  </si>
  <si>
    <t>羽田空港から近い場所、という事で宿泊しました。駅からとても近く、また駅近くにはヨーカドーやコンビニ、少し歩けば飲食店街と立地がすごく良かったです。日本へ一時帰国してから、駐在国へ帰国する前日に宿泊したので、ヨーカドーで買い込みをすることが出来ました。お部屋がとても広く、ベッドも大きくて、枕も２種類あり、気持ちよく部屋で過ごすことが出来ました。喫煙部屋でしたが、全くタバコの匂いが残っていなかったのには驚きました。どうしても喫煙部屋だと、タバコのにおいが染み付いてしまうものなのですが、全くせずに子供も喜んでいました。また、豊富なアメニティセットを頂いたり、シャンプー類がTUBAKIシリーズなのもうれしかったです。バストイレも広くて快適でした。フロントの方々の対応も、丁寧で気持ち良かったです。また機会があれば利用したいです、ありがとうございました。</t>
  </si>
  <si>
    <t>加湿器が大活躍でした。タンクがもっと大きい物なら言うことなしです。</t>
  </si>
  <si>
    <t>araunndo</t>
  </si>
  <si>
    <t>お部屋は大変静かだったのでゆっくりと過ごすことができました。少しだけペンキ？の臭いがして気になりましたが、空気清浄機を稼働させたらましになりました。ホテル特有の乾燥対策にも加湿器がお部屋にあることは便利だなと思いました。朝食も無料なのにあら？豪華。と思ったのが私の感想です。2泊しましたが1泊目の方がちょっと豪華でしたけど(笑)</t>
  </si>
  <si>
    <t>さな6789</t>
  </si>
  <si>
    <t>3/23-24宿泊しました。蒲田駅京急蒲田駅の中間にあり交通の便も良くスタッフの対応、部屋も大変良かったです。</t>
  </si>
  <si>
    <t>ヒンデ2932</t>
  </si>
  <si>
    <t>すばらしいサービスありがとうございました。</t>
  </si>
  <si>
    <t>wmhy3204</t>
  </si>
  <si>
    <t>ホテルサーブ渋谷</t>
  </si>
  <si>
    <t>宿泊代金が高いと総務から指摘されてしまった。</t>
  </si>
  <si>
    <t>センチュリオンホテル上野</t>
  </si>
  <si>
    <t>5人1部屋に泊まったせい？部屋は広くベッドも一人1台で眠れるように準備してくれてありました（ダブルベッド2台とソファーベッド3台）。ダブルベッドは大人2人で寝ても十分な広さなのでエキストラは1台でもよかったです。トイレとバスルームが別なのもよかったし、お風呂も広く、バスタブもカーテンなしのタイプで大きめでゆったりできます。設備も備品もランク上のホテルに置いてある物（よりも良かったかも）というかんじで、いうことなし。駅からも近くわかりやすいし、1階はコンビニだし、自販機も外と同じ値段。この部屋が特別すぎたのか、次回は2人1部屋で予約して比べてみたいと思います。このお値段での利用は申し分なし満足です。</t>
  </si>
  <si>
    <t>tommy-totto</t>
  </si>
  <si>
    <t>友人ら３人で喫煙ルーム予約しました。通された部屋が禁煙で、もちろん、部屋を変えてもらいました。でも、あまりにもとってつけた様な簡易ベッドが運び込まれ、残念でした。元々の部屋間違いから、アメニティ等の数不足等でバタバタし、せっかく友人誘ってのお泊まりがとってつけた簡易ベッドで不満でした。</t>
  </si>
  <si>
    <t>ウェルカムドリンクやパン、お茶漬けがサービスであり、小腹がすいていたので感激でした。施設は新しくきれいで、気持ちよく過ごすことができました。朝食もこの料金ならコストパフォーマンスも高く、納得です。前回宿泊した際は、込み合う時期に利用したので料金が高かったので、今一つ納得いかないサービスでしたが、今回は文句なしに100点です。</t>
  </si>
  <si>
    <t>ホテル　アクセラ</t>
  </si>
  <si>
    <t>いつも快適に利用させて頂いております。</t>
  </si>
  <si>
    <t>ホテルメッツ目白　東京＜ＪＲ東日本ホテルズ＞</t>
  </si>
  <si>
    <t>いつも利用するホテルが取れなくて、今回初めて利用しました。部屋は清潔で、バスルームと部屋がバリアフリーになっているのも良かったです。設備・アメニティも、女性には嬉しいものでした。朝食もまあまあ満足でした。</t>
  </si>
  <si>
    <t>サウナ＆カプセル　サンフラワー</t>
  </si>
  <si>
    <t>総合的に素晴らしいカプセルですね。新宿起点なので、もう少し、安いと頻度が上がります。</t>
  </si>
  <si>
    <t>初めて利用いたしました。料金も安いので、正直、あまり期待してませんでしたが、部屋もきれいで、部屋の圧迫感がなく、主人も喜んでおりました。駅から近いのに、ホテル内では静かに過ごすことができました。朝食は、品数がそれほど多いという訳ではなかったですが、どれも美味しくいただきました。要望にも丁寧に対応していただきました。</t>
  </si>
  <si>
    <t>食事は最高ですね。また、予約させて頂きました。フロントの方も、親切に対応して頂きました。価格がもう少し安けれ言うことありません。</t>
  </si>
  <si>
    <t>４０肩痛の男</t>
  </si>
  <si>
    <t>予定時間よりかなり早めに着きましたがチェックイン対応が早く助かりました。女性の受付の方がとても感じの良い方でした。有り難うございます。新しいホテルなのでまだ、部屋も新しい匂いがしてました。ただ、部屋がやはり二人でしたので狭く感じトランクを広げるのに困りました。好みでしょうがベッドのマットが硬めでした。今回は一泊でしたので、駅にも近くトータル的には十分でした。後1つ贅沢を言えばドライヤーをもっとワット数の高い物の方が朝の急ぎの時は女性は助かります。又、寄らせて頂きたいと思います。</t>
  </si>
  <si>
    <t>近くに蕎麦の名店があり、仕事終わりに蕎麦屋で一杯できます。</t>
  </si>
  <si>
    <t>ベストウェスタン東京西葛西グランデ（2017年4月1日グランドオープン）</t>
  </si>
  <si>
    <t>今回葛西臨海公園での仕事があったため利用させて頂きました。立地もとても便利、朝食も美味しく、その上DVDデッキも借りることができ、大変満足しました。また機会があれば泊まりたいホテルです。</t>
  </si>
  <si>
    <t>はじめて利用しました。はじめ、場所がわかりにくかったですが、新宿東口から徒歩で行く方が、わかりやすかったです。施設は少しレトロな感じがしますが・・・お値段もとてもよかったです。カプセルなので、狭いですがー少し音がしますがーーあと、　少し乾燥しやすいので、対策がいりますがーースタッフも女性だけだし、よかったです。軽食（朝定食）や目玉焼き定食は７５０円も野菜だっぷりでーーこのコースは飲み物ついてました。珈琲が本格的でーーー私はゆっくりしました。</t>
  </si>
  <si>
    <t>kenkainomama</t>
  </si>
  <si>
    <t>10月4日に宿泊しました。大浴場がありゆっくりと入ることが出来ましたが、部屋の風呂は狭く、朝食はバイキング形式ではありますが種類が少なく、味に不満が残りました。</t>
  </si>
  <si>
    <t>ホテル　ブーゲンビリア新宿（旧ホテル　ラ・ガール・ドゥ・ラ　ヴィー新宿）</t>
  </si>
  <si>
    <t>イベントで東京を訪れる事になったのですが、ギリギリまで宿が見つからず、やっとの思いで探し当てたのがここです。最上階の大部屋を格安で利用させていただきました。だいぶ年季のある建物であり、お世辞にも綺麗とは言えないものの(とくに浴室)、今回の部屋で料金を照らして合わせても妥当かなと思います。スタッフ皆様の雰囲気もよく、ゆっくり休む事ができました。総合的には満足です。また機会あれば利用させていただきたいとおもいます。</t>
  </si>
  <si>
    <t>新しく大変清潔な部屋でした。朝食がもう少し充実するとなお良いです。</t>
  </si>
  <si>
    <t>今回で５回目の宿泊です。前回は、ベットがヘタレていて斜めになっていて、寝苦しく夜４回も起きてしまい、全然寝た気がせず睡眠不足に。ベットメーキングをした時に確認しないのでしょうか？宿泊料金を払いたくないぐらいイヤな気分でした。前回は忙しくホテルに備え付けのお客の声という封筒があったが、書けず口頭でフロントに伝えたがフロントのスタッフに素っ気ない対応をされ非常に不愉快を感じた。駐車場も１５時チェックインなのに１４：５０に駐車場を入れようとしたら１０分前の駐車場料金がかかると言われこんなシステムを作り非常にお客をバカにしているとしか言いようもない。宿泊で来ているのに宿泊の駐車料金２０００円のほかに３００円取るなんて、今まで色々なホテルに泊まっているけどホテルモントレー半蔵門だけ！！今回は、前回のこともあり１５時ジャストに駐車場に入ったら、前に１台、車が駐車するのに止まっていたので直ぐに入れると待っていたら時間貸しの出し入れで大渋滞してて、待てど暮らせど入れずじまい。１５時チェックインで予約してしているのに、結局部屋に入ったのは１５時５０分過ぎ！！チェックイン後のこちらの予定も先延ばしにになり謝罪の羽目になってしまった。ホテル側として前回の１０分早く来れば時間料金は取られるし、１５時ジャストに行けば宿泊規定の１５時チェックインを１時間待たされて入れず、このシステムはホテル側の責任ですので、宿泊者は無料で３０分前から入れるように改善した方がいいのではないのか？今回のことで対応したフロントの佐藤氏は前回のサービス業と思えないような対応した人とは違い非常に的確な対応したことは前回よりは改善したのかとおもうが、モントレー半蔵門の駐車場の規定を根本から変えないとまた同じトラブルが起きるのでは？駐車場内での渋滞を巻き起こし狭い駐車場内で車のすれ違いが出来ないため、事故を起因する１つではないか？事故を起こす前に改善してください！！混んだ時は駐車場の係りの方は２人体制にしないとトラブルの原因になりますよ！お客様の声もダイレクト封筒でホテルモントレーの本社のお客様相談窓口声が直接に届くようにして欲しい！何度も宿泊するお客の立場からの声ですので、気持ち良く安心して泊まれるようにホテルモントレー株式会社の本社へ前向きな改善を願ってる。</t>
  </si>
  <si>
    <t>サウナ＆カプセル　ニューウイング</t>
  </si>
  <si>
    <t>「錦糸町での宿泊は、こちらに決めています。」</t>
  </si>
  <si>
    <t>津田老師</t>
  </si>
  <si>
    <t>池袋セントラルホテル</t>
  </si>
  <si>
    <t>駅近で部屋の広さも十分、掃除もきちんとできています。なかなか良いと思います。</t>
  </si>
  <si>
    <t>今回は都内でのイベント参加のため、宿泊させていただきました。朝早くにもかかわらず、荷物の受け取り対応してくださりありがとうございました。また、夜分遅くまでチェックイン待っていただき本当に感謝です。そして、スタッフさんの対応が丁寧でした！！朝食はシンプルでしたが、焼きたてパンが美味しかった…！その他のサラダ類もバランスよく少なからず多からずで自分の腹の具合的にはベストでした。ひとつ気になったのですが、お部屋にはドライヤーはありましたでしょうか？？こちらが探してみたところ、見つかりませんでしたので…。もし、ありましたらすみません。駅からはやや遠めでしたが、静かで騒音もなくゆっくりと過ごせました。また、都内に泊まる機会がありましたら是非利用させていただきます！</t>
  </si>
  <si>
    <t>tsukumogami</t>
  </si>
  <si>
    <t>8/4に宿泊しました。接客態度も良く、気持ち良く宿泊できました。アメニティの質もよく、朝カレーもおいしくいただけ大変満足できました。チェックイン時にポテトサラダ無料券もついてきて得した気持ちになりました。(笑)　ソフトドリンク24H飲み放題も便利に利用させていただきました。1点提案があります。4階の喫煙所へ行くためのスリッパが設置されていますが手で触るので除菌液をおいたほうが皆さんも使いやすいと思います。私は毎回手を洗いに行きました。ご検討の程、宜しくお願いいたします。</t>
  </si>
  <si>
    <t>ホテルグランドフレッサ　赤坂</t>
  </si>
  <si>
    <t>シングルプランでしたが、レディースルームにして下さいました！部屋には、ナノスチーム、クルクルドライヤー、コテまでありました。コテはトラベル用を持参していましたが、使わず仕舞い。とても助かりました！シャンプーはスティーブンノルでしたので、これも中級レベルで嬉しい。何もかもが揃っていて、化粧品はさすがに持参したものを使いましたが、こちらのホテルなら、荷物が少なくて済みます。マットレスもシモンズ。寝心地も上々です。朝食も1階の上島珈琲での朝食セットは持ち帰りもできるので、部屋に持ち帰り、準備をしながらゆっくり食べれました。難を言うとしたら、シャワーの温度設定が調整なこと。オール5点は嘘っぽいので、強いてそれだけ4点にしました・・・駅からも近いですし、何もかもが便利で気が利くホテル、大変気に入りました。東京観光の際は、また利用したいと思います。お世話になりありがとうございました。</t>
  </si>
  <si>
    <t>連泊したが掃除が雑だった</t>
  </si>
  <si>
    <t>水月ホテル鴎外荘</t>
  </si>
  <si>
    <t>毎日お風呂が交互になることはいいですね。広い方のお湯の方が狭い方より温泉という感じがしなかったのは気のせいでしょうか。泉質は湯上りに皮膚がしっとりする等の変化は感じられませんでした。アメニティが整っていてとっても女子にとっては嬉しいことでしたが、一つだけ、ゴミ箱の数が少なかったのでいちいち離れたところに捨てに行かなければならないのは面倒でした。洗面台の下に3つは必要だと思います。浴室にもゴミ箱1つは必要です。</t>
  </si>
  <si>
    <t>maropero</t>
  </si>
  <si>
    <t>羽田からバスがあるのが助かります。部屋も清潔感があり過ごしやすかったです。ただドライヤーの吹き出し口にほこりがすごくついていたのが残念でした。羽田から送迎ありのホテルで迷いましたが、こちらにして良かったです。</t>
  </si>
  <si>
    <t>清掃も行き届いており快適でしたが、部屋数のわりにエレベーターが１機はいかがなものかと・・。チェックアウト混雑時に低層階では上層階ですでにエレベーターが満員になっており、乗れない状況です。</t>
  </si>
  <si>
    <t>とうちゃん5209</t>
  </si>
  <si>
    <t>少し不便なところにありましたが、部屋はきれいで朝食も美味しくいただきました。</t>
  </si>
  <si>
    <t>池袋ホテル＆カプセル　オアシス（旧ロビー会館）</t>
  </si>
  <si>
    <t>今回一番がっかりしたのは風呂場にナイロンタオルが無くなっていた事。以前より経年劣化が進んでいたので、ここを利用できるのもあまり長くないのかな、という気がした。それと、朝食を作る爺さんの手綱を持つおじさんが近くにいたからなのか、言動、料理共にエキセントリックな部分が減っていた事も少し寂しかったかなと。</t>
  </si>
  <si>
    <t>パンポ</t>
  </si>
  <si>
    <t>静かで，部屋の広さは仕事をするにも十分。立地条件は最高</t>
  </si>
  <si>
    <t>品川の社会人</t>
  </si>
  <si>
    <t>ホテル３０００　浅草　本店</t>
  </si>
  <si>
    <t>ドミトリーなので、ある程度はうるさいと思っていました。隣の部屋のお客さん（韓国人グループだと思いますが）深夜1時頃にチェックインをして大変うるさかったため、3時頃まで寝れないのでフロントに行き、注意してもらい、やっと寝れました。いろいろな国籍の人がいます。一般常識が、国籍によって異なります。ある程度の決め事をして欲しいです。例えば、24時以降は、廊下・部屋での話しを禁止。また、廊下の洗面所の利用も禁止。（シャワールームの洗面所を利用してもらう）翌日の支度をする時も、時間が決まっていれば、最低限の音を出しても、お互い様と思える。男女別のトイレ・シャワールームの方が利用しやすいかも？外国のバックパッツカーば、別だったと思います。建物内に喫煙コーナーがあると、助かります。海外のドミトリーに比べたら良かったです。</t>
  </si>
  <si>
    <t>JR上野駅や地下鉄へのアクセスも大変便利。コンビニやデパート、アメ横街など買い物や飲食にも困りません。道路を挟んだ真向いが上野公園で、屋台やイベントが模様されていて楽しめました。ホテルはコンパクトながら隅々まで大変工夫されており、受付始めスタッフはとても気配りがあり親切で大変良かったです。朝食も充実していて、手作りヨーグルトが美味しかったです。私は特に岩盤浴(女性のみ)が寒い冬に芯まで温まって大変気に入りました。サービスの割このにお値段はお得と感じました。上野に泊まる際はまた是非利用します！</t>
  </si>
  <si>
    <t>ドーミーインＥＸＰＲＥＳＳ目黒青葉台</t>
  </si>
  <si>
    <t>日が迫って予約したもので、場所が分かりにくかったです。着いてみればとてもいいホテルでした。</t>
  </si>
  <si>
    <t>森天使</t>
  </si>
  <si>
    <t>お茶の水セントヒルズホテル</t>
  </si>
  <si>
    <t>出張で利用しました。シンプルで清潔な室内でwifi休んでその他必要最低限なものが揃っていて安心して滞在できました。朝の飲み物とパンサービスはとても助かりました。</t>
  </si>
  <si>
    <t>一度は銀座という都会の真ん中で泊ってみたかったので利用しましたが　さすがに土一升金一升の土地柄か　兎に角部屋の狭いのには閉口しました。そのほかは可もなし不可もなしでした。</t>
  </si>
  <si>
    <t>ニッサン7000</t>
  </si>
  <si>
    <t>思い付きで前日にいきなり宿泊予約を取らせて頂きました。ビジネスホテルなので部屋の狭さや眺望の悪さはまぁ気にしないと言う事で。新しいホテルでとてもキレイですし、「軽朝食」と書かれていましたが、品数もそこそこ多く、バイキング形式でしたのでコストパフォーマンスは最高でした。葛西臨海公園まで車で10分程で行けて、とても有意義に過ごすことが出来ました。ありがとうございました。</t>
  </si>
  <si>
    <t>paul_klee</t>
  </si>
  <si>
    <t>センチュリオンホテル池袋</t>
  </si>
  <si>
    <t>8月までは見れていたCNNが診れなくなったのが残念です。</t>
  </si>
  <si>
    <t>しーたん。。。</t>
  </si>
  <si>
    <t>新しくて気持ちよかったです。</t>
  </si>
  <si>
    <t>東京マラソンに出場するため宿泊しました。ゴール後の解散場所が日比谷公園でしたので朝、荷物を預かっていただき参加者にとっては最高の立地でした。さらに宿泊日に知りましたが、ランナー向けに特別にゴール後浴場を使わせていただけました。これは本当に有り難かったです。受付の方々も親切で好感が持てました。また利用したいと思います。</t>
  </si>
  <si>
    <t>東京イン</t>
  </si>
  <si>
    <t>ココスの朝食は付いてるから食べただけで自分でお金を払う気にはなりません。</t>
  </si>
  <si>
    <t>アーバンホテル森下</t>
  </si>
  <si>
    <t>駅から判りづらかったです。　その他は価格相応と思われます。</t>
  </si>
  <si>
    <t>まっさん0690</t>
  </si>
  <si>
    <t>カプセルイン錦糸町</t>
  </si>
  <si>
    <t>まず駅近で便利。入口の階段が急で、荷物があったらちょっとだけ大変。地上からのエレベーターはあったのかな？繁華街のそばなのでお店も便利、なのに夜は静か。館内は、質素かつ必要十分。カプセルの中にはAC電源もあり、ケータイ充電可能。館内の風呂の入り口にある食堂は、庶民的。酒もビールもあります。朝食がカレーだったのにはびっくり！ただ、女性だけにつくサラダがちょっと羨ましかった。ちなみにフロアや風呂だけでなく、食事も男女別。無料コーヒーは受付横で。そこ、朝は女性の食事スペースです。</t>
  </si>
  <si>
    <t>TMKM</t>
  </si>
  <si>
    <t>部屋は狭いがレイアウトが良く使いやすかった。スタッフの応対が気持ちよかった。</t>
  </si>
  <si>
    <t>大森東急ＲＥＩホテル</t>
  </si>
  <si>
    <t>ホテルサンルート新橋</t>
  </si>
  <si>
    <t>出張でよく利用しています。いつも清潔で過ごしやすいです。コンビニもフロント横で便利。</t>
  </si>
  <si>
    <t>あーちゅ２００５</t>
  </si>
  <si>
    <t>ザ・プリンス　さくらタワー東京</t>
  </si>
  <si>
    <t>両家顔合わせの為に、相手方ご両親の宿泊で利用しました。チェックイン予定時をすぎていたにも関わらず、清掃が済んだいないということで、せっかく選んだ部屋とは違う部屋に案内されました。これでは何のために予定時刻を伝えているか分かりませんし、用意が出来ないと分かった時点で一報を入れるべきではないでしょうか。とても誠意ある対応をして頂けたとは思えませんし、水の飲み放題は別に有難くも何ともありません。二度と利用したく無いです。</t>
  </si>
  <si>
    <t>1205moco</t>
  </si>
  <si>
    <t>ヴィラフォンテーヌ東京日本橋箱崎</t>
  </si>
  <si>
    <t>駅近で立地がよく、部屋は広くはないがコンパクトにまとまっていて十分。ベッドサイドにコンセントがなく、スマホを充電しながら枕元に置けないのが不便だった。ゆっくり目の出発だったので、中国系の団体に荒らされることなく静かに朝食が取れたのがよかった。</t>
  </si>
  <si>
    <t>設備が古いという印象があり、バスルームの浴室にひびがありました。今回はお値打ちのプランでの宿泊なので特に気にしませんが、通常の価格での宿泊なら少しリピートは難しいなと思いました</t>
  </si>
  <si>
    <t>部屋に電話がない。従ってモーニングコールがない。　目覚まし時計はあるが、ベルのセットの仕方がわからない（説明がない）。</t>
  </si>
  <si>
    <t>お部屋にお風呂が無いのはどうかな？と行く前は思っていましたが、大浴場は24時間入れる上にサウナや無料のドリンクマシンも設置され、脱衣所も大変清潔で気持ち良く入浴できました。風呂自体も大変広くてビジネスホテルの狭くて小さなお風呂に入るよりよっぽど良かったと宿泊後の感想です。お部屋は狭いのは仕方ありませんが、清潔であってエアコンも独立なので温度が自由自在なのは良かったです。朝食もお味噌汁が有って、二日酔いの朝には大変沁みる存在で助かりました（笑）また是非、飲み会の際には利用させてください！強いて言えばチェックアウトが11時だとなお助かります！</t>
  </si>
  <si>
    <t>SOLENGO</t>
  </si>
  <si>
    <t>フロントの対応も良く、特に悪い印象はありません。</t>
  </si>
  <si>
    <t>ショートヘアー亀</t>
  </si>
  <si>
    <t>AIRのクッション性能の高さは本物でした。営業で動き回る身体の回復力が見事に違いました！</t>
  </si>
  <si>
    <t>べんK1</t>
  </si>
  <si>
    <t>いつも快適で使わせていただいています。和食は土日も開けてほしいですね。朝食は和洋のバイキングがいいです。ありがとうございます。</t>
  </si>
  <si>
    <t>想像していたよりもずっと綺麗で快適でした。少しフロア内が暑かったですが、それ以外は問題なく過ごせました。アメニティが充実していたのも助かりました。</t>
  </si>
  <si>
    <t>立地が良いのと設備が綺麗なので有難いです。また利用させていただきます！</t>
  </si>
  <si>
    <t>ホテルトムス</t>
  </si>
  <si>
    <t>コスパが良い</t>
  </si>
  <si>
    <t>東横イン神田秋葉原（旧：浅草橋交差点）</t>
  </si>
  <si>
    <t>11月11日に宿泊しました。駅から近くて便利ですが、コンビニが余り充実してないです。</t>
  </si>
  <si>
    <t>価格相当かと。</t>
  </si>
  <si>
    <t>ホテルマイステイズ浜松町</t>
  </si>
  <si>
    <t>満足だった点（１）立地。浜松町駅から近く、初めてでも分かりやすくコンビニも近い。（２）部屋の広さとアメニティグッズは良かったです。不満だった点（１）ベッドシーツが破れていました（直径3㎝くらいの穴）掛け布団を開けるとすぐ気づくような場所でしたが、ベッドメイキング時に気づかないものでしょうか？（２）シャワーの水圧が弱い。セミロング以上の髪の長さの人は辛いかも。（３）お風呂の天井にある換気扇に埃がびっしり。</t>
  </si>
  <si>
    <t>常宿です。定価宿泊は高いと思うので、いつも安いサイトを探してます。安いサイトと同額でHPから予約出来たらイイのにと思ってます。</t>
  </si>
  <si>
    <t>ホテルメトロポリタン　エドモント</t>
  </si>
  <si>
    <t>交通の便もよく、ホテル内のレストランのサービスやメニュウが気に入っていて、よく泊まります。部屋も広く、寝具類もきれいで、快適に過ごしました。</t>
  </si>
  <si>
    <t>駅近、飲食街も近く大変便利でした。</t>
  </si>
  <si>
    <t>ホテルマイステイズ五反田</t>
  </si>
  <si>
    <t>部屋がまぁまぁ広く快適でした。が、ユニットバスの湯船がとても小さく、体をあちこちぶつけながら入浴しました。シャワーヘッドは大きく水圧があったのでシャワーだけの利用なら良いかも知れません。</t>
  </si>
  <si>
    <t>リッチモンドホテル浅草</t>
  </si>
  <si>
    <t>2回目となる、出張での利用です。やはり朝食がおいしく、気持ち良い朝を迎えられました。会場日本人客は私だけで、あとは全員ロシア人だったのにはビックリでした（笑）</t>
  </si>
  <si>
    <t>ゴムンボ</t>
  </si>
  <si>
    <t>浅草ＲＯＸまつり湯</t>
  </si>
  <si>
    <t>チェックアウトの時間以外は満足。チェックアウトを10時までにしていただくと良い。</t>
  </si>
  <si>
    <t>お風呂が綺麗です。また、休憩室の雑誌、コミックス等も多少はあるので暇つぶしにもなります。</t>
  </si>
  <si>
    <t>８月２８日から２泊しました。チェックインして翌朝５時５７分に北朝鮮から日本に向けてミサイルが発射されたその時、カプセルから出てレストランに入りました。最初に目に映ったのはメニューではなくて大画面のニュース速報でした。日本列島の東半分が黄色く強調されていて『Jアラート地下に避難せよ』と・・・。レストランのお客も従業員の方も食べることと配膳することが平然と続いていていつもと変わりありません。よく注意して見てみると黄色く強調されていた東日本から何故かポツンと東京だけが外れていたのでホットして洋定食を注文してニュースを見ていました。そして、直ぐ『何故、イージス艦とパック３から応撃ミサイルで撃ち落とさなかったのか？向こうが試射ならこちらも試射すべきではないのか！』と思いましたが、朝食後の二股温泉、露天風呂、サウナに浸かって心身を癒したら、北朝鮮のミサイルのことなどすっかり忘れてしまいました。</t>
  </si>
  <si>
    <t>マー坊1430</t>
  </si>
  <si>
    <t>１２月１９日から２泊しました。フロントの方は外国人でしたがしっかりとした対応でしたお部屋やお風呂と設備等も文句なしで大変満足しました！お世話になりました、また機会がある時には是非利用させて頂きますね。</t>
  </si>
  <si>
    <t>take!331</t>
  </si>
  <si>
    <t>Ｈｉｒｏｍａｓ　Ｈｏｓｔｅｌ　ｉｎ　Ｋａｎｄａ（旧：ＭＯＡ　ＨＯＳＴＥＬ　ｉｎ　Ｋａｎｄａ）</t>
  </si>
  <si>
    <t>日比谷まで地下鉄で一本で行けて、安くて快適そうな宿を探してこちらに泊まりました。女性用ドミトリーという安心感と、枕元にあるテーブルがとても便利でした。枕の高さもわたしにはちょうどよかったようで、朝までぐっすり眠れました。シャワーの水はけの悪さは感じましたが、それ以外は概ね満足しています。トランプ大統領来日でロッカーが使えない時期だったので、事前に荷物を預かっていただけるサービスがありがたかったです。300円でパンとコーヒーをいただけるサービスも、美味しくいただきました。特にコーヒーが美味しく、朝から気持ちよく過ごせました。また利用したいと思っています。</t>
  </si>
  <si>
    <t>駅から近く、遊びビジネスどちらでもとても便利に利用させて頂いております。駐車料金無料特典付のプラン、常にあると嬉しいです。前払いですとチェックアウトも時間がかからず、とてもありがたいです。以前朝食が大変美味しく、次回はまた朝食付きで是非利用させて頂きたいと思います。</t>
  </si>
  <si>
    <t>ディズニーの年間パスポートを持っているので、昔からよく利用していましたが、久々に泊まりました。良い意味で都内の他のアパより、ここが一番落ち着きます。久々に泊まると駅前に新しいホテルが出来ていたり、昔はとても混雑していたチェックインの混雑がましになっていたり、すごく良くなりました。特に昔はチェックインに20分待つの当たり前でしたから。あとは都内の他のアパ同様、セキュリティエレベーターを導入して頂けたらなと思います。また泊まります！！</t>
  </si>
  <si>
    <t>ホテルリブマックス東銀座</t>
  </si>
  <si>
    <t>直前予約でお安く泊まれ、さらにチェックアウト11時で満足でした。</t>
  </si>
  <si>
    <t>ホテルメイン神田</t>
  </si>
  <si>
    <t>神田駅に近く大変便利！</t>
  </si>
  <si>
    <t>oinarikunn1</t>
  </si>
  <si>
    <t>ＢｕｍＢ（ぶんぶ）東京スポーツ文化館</t>
  </si>
  <si>
    <t>部屋も綺麗だし従業員の方も親切で良かったです。</t>
  </si>
  <si>
    <t>2人で予約したのにアメニティが1人分しか用意されてなかった。</t>
  </si>
  <si>
    <t>女性　123</t>
  </si>
  <si>
    <t>アパホテル＜秋葉原駅前＞</t>
  </si>
  <si>
    <t>アパホテルだけあって、安定的です。１Fのバルも人気のようで混んでいました。</t>
  </si>
  <si>
    <t>相鉄フレッサイン　東京錦糸町（２０１７年１２月１０日オープン）</t>
  </si>
  <si>
    <t>初日なので色々書きましょう。まず電気のスイッチが入口に無いのが困りました。靴を脱いでベッドに上がらないと押せなかったので、せめて客が到着した時には点いている状態にしておいてほしいです。次にTV。部屋は狭いのにTVが大き過ぎ、近過ぎで、場所が椅子の斜め前すぐ近く。見辛いです。冷蔵庫の上辺りにもう少し小さめのが斜めに置いてあればいいのに、と思いました。女性としては今TVがある場所は鏡にしてくれた方がありがたいです。立った状態でしか鏡を使えないのは、けっこう厳しいです。企画スタッフは男性だけなんでしょうか。あれだけ色々あるアメニティの中に洗顔フォームが無いのも意外でした。入浴剤よりフェイシャルマスクより、まず洗顔フォーム。大抵のホテルで女性用に下さるセットには必ず入っています。あと、宿泊プランの数が多過ぎです。ガラケーなので朝食付きのプランまで辿り着く前に力尽きました。もう少し整理した方がいいと思います。朝もコーヒーが欲しいとか希望はまだ色々あるけれど、そこまで言ったらワガママかな。頑張って下さい。</t>
  </si>
  <si>
    <t>数ヶ月振りに利用させていただきました。以前に比べて喫煙に対するルール、エリア分けが厳しくなっておりました。私は喫煙者なのですが休憩室でウトウトしながらくわえタバコしていた前の状態は火災の恐れがあり、よろしくないなと感じていたのでルールの厳密化は歓迎です。初めてプレミアムルームを利用しましたが、マットがペタンと底付きしておりノーマルのカプセルとの違いを感じることができませんでした。いつもは暑くてカプセルのシャッター全開で寝るのですが、今回は若干肌寒い程度に抑えていてくれたので布団をかぶって快適に寝ることが出来ました。ちょこっとマンガ雑誌を置いてくれるようになったので暇つぶしには良いですね。値段が安いので極上サービスとはいきませんが、行くたびにどこかしら改善点が見られる良いホテルだと思います。</t>
  </si>
  <si>
    <t>値段の割にはよかっったです又使いたいです</t>
  </si>
  <si>
    <t>t1696</t>
  </si>
  <si>
    <t>お世話になりました。またよろしくお願いします。</t>
  </si>
  <si>
    <t>各観光場所に近く位置し，機会がありましたら，まだ利用したく思います。</t>
  </si>
  <si>
    <t>部屋が広く書斎風で快適でした。</t>
  </si>
  <si>
    <t>新橋駅からは近いので移動にはとても便利でした。部屋はきれいではありましたが、かなりの手狭感。男性だと窮屈かもしれません。しかも冷蔵庫は電源をオンにしても全く冷えず、完全に故障。エアコンのリモコン電池もかなり弱まってる感じで、なかなか反応してくれませんでした。朝食は階下のジョナサンを利用しましたが、和朝食（ご飯、味噌汁、焼き鮭、温泉たまご、ドリンクバー）満足でした。</t>
  </si>
  <si>
    <t>ymiyabi</t>
  </si>
  <si>
    <t>マロウドイン赤坂</t>
  </si>
  <si>
    <t>近くにコンビニや、食事ができるところがあり、大変便利でした。</t>
  </si>
  <si>
    <t>いつも泊まる度に親切な対応に感謝です。東銀座は価格的にもここが一番です。</t>
  </si>
  <si>
    <t>二子玉川エクセルホテル東急</t>
  </si>
  <si>
    <t>チェックイン時は男性、女性2名で対応時少々混み合いましたが一人一人のお客様に親切な対応の様子ががうががえました。当日の状況で受付時お部屋のグレードアップも頂け広いお部屋で休めましたし清掃状態もよく、アメニティは女性でも充分な質でした。お部屋にもシャワーブース、静かな乾燥までついている洗濯機もあり大変助かりました。また大浴場があり今回立地と経費予算内の宿泊で決めましたが全体的に満足致しました。機会があればまた是非宿泊したいです。</t>
  </si>
  <si>
    <t>06R06</t>
  </si>
  <si>
    <t>大浴場が清潔でよかったです。</t>
  </si>
  <si>
    <t>okm300n3067</t>
  </si>
  <si>
    <t>カプセルホテルをいくつか宿泊していますが、なかなか綺麗な方かとは思います。でも、チェックイン前に荷物預けに寄った時に靴箱から匂う、悪臭が凄かったです。靴を脱いで靴箱に預けるのですが、そこに引いてある緑のマットも、備え付けスリッパも綺麗なのか不明です。入口はホテルの印象を左右するので、第一印象からあまり良くありませんでした。カプセル内や設備、アメニティは特に不満ないです。喫煙所が、一階奥のみのようで、深夜外国人と2人きりになった時に、密室なのでちょっと怖かったです。オープンから年月経ているので真新しくはないですが、立地や周辺施設も充実していて、無料朝食サービスもあり、低料金なのでなかなかのコスパだと思います。</t>
  </si>
  <si>
    <t>ＫＫＲホテル東京（国家公務員共済組合連合会東京共済会館）</t>
  </si>
  <si>
    <t>ロケーションと立地がよかったです。お部屋もツインにしていただいて広々と使えました。こんなお値段で宿泊できるならまたぜひ利用したいです。</t>
  </si>
  <si>
    <t>シティホテル　ロンスター</t>
  </si>
  <si>
    <t>これ程評価があてにならないとは思わなかった。いつものホテルが満室だったのでこちらのレディースルームにしましたが、古い部屋過ぎてニオイなのか何なのか、水回りのニオイも同じです。エアコンも古すぎて音がうるさく調節しても調節にならないので付けるか消すかになってしまいます。今からキャンセルしたいです。私はもう利用しません。</t>
  </si>
  <si>
    <t>従業員の接客態度が良くなかった。</t>
  </si>
  <si>
    <t>立地も良く、食事も満足でした。</t>
  </si>
  <si>
    <t>Hpに「商人宿」とある通り、必用充分な宿でした。設備は正直古いものの、フロントの親切な対応など、再度利用したく思います。</t>
  </si>
  <si>
    <t>はなたれ薬局</t>
  </si>
  <si>
    <t>朝食付きで予約をしましたが、到着時夕食付きに変更していただき、今回食博目的の武蔵での食事もおいしくいただき、大変満足出来ました。</t>
  </si>
  <si>
    <t>ロケーション、サービスが相変わらずいいですが、テーブルと椅子の間がせまくすわりにくいです。机の上の案内、パンフレットでパソコンを置こうとするとパンフレット類は床に置いてしまいます。</t>
  </si>
  <si>
    <t>にいのぶ</t>
  </si>
  <si>
    <t>とにかく立地が有難いです</t>
  </si>
  <si>
    <t>便利なロケーション、豊富な朝食</t>
  </si>
  <si>
    <t>ホテル　ラングウッド</t>
  </si>
  <si>
    <t>寒い！</t>
  </si>
  <si>
    <t>他のリイチモンドホテルは朝食も非常に充実しているが東京芝は朝食するところもホテル内にはなくスターバックスでの食事で少し残念です</t>
  </si>
  <si>
    <t>8月13日に宿泊しました。目的地のライブ会場に近かったので選びましたが、最寄駅からも近くて便利でした。食事は利用しませんでしたが、近くにコンビニや24時間営業の成城石井、スタバなどがあり、不自由はありませんでした。フロントフロアにアメニティコーナーがあり、必要なものが選べるのは合理的でよかったです。無料のドリンクバーは嬉しかったですが、コーヒーサーバーが翌朝は利用した人が多かったと見えて使用不可になっていました。フロントに言いましたらすぐに入れ替えて使えるようにしてくれてありがたかったですが、最初、コーヒー飲めない?と思って驚いたので星ひとつ減ですw 部屋の冷蔵庫があまり冷えていないような気もしました。全体では快適でしたので機会があればまた利用したいです。エレベーターホールからの夜景きれいでした。</t>
  </si>
  <si>
    <t>いつも満足しています。</t>
  </si>
  <si>
    <t>出張疲れでしたが、温泉でリラックスできた</t>
  </si>
  <si>
    <t>家族共々何度か宿泊していますがお気に入りのホテルです</t>
  </si>
  <si>
    <t>purincs326</t>
  </si>
  <si>
    <t>部屋が写真の部屋より狭い　ベットと壁の間が明らかに狭く今回宿泊のメインツインルーム高層階に写真は無いかと思います</t>
  </si>
  <si>
    <t>駅から歩いて10分程で便利です。部屋、風呂、その他すごく綺麗でした。シャワールームが個室になっているのも嬉しいです！</t>
  </si>
  <si>
    <t>かどやホテル＜東京都＞</t>
  </si>
  <si>
    <t>新宿駅に近いのに、静かです。でも食事、呑み屋さんもたくさんあるので立地は最高です。アメニティも豊富でカウンター横には男性用、女性用の化粧水など置いているのでうれしいです。お風呂も広く快適です。温度調節の蛇口が少し分かり難かったです。いつも利用させてもらっています。また利用させてもらいます。</t>
  </si>
  <si>
    <t>おやじ7684</t>
  </si>
  <si>
    <t>東京バニアンホテル</t>
  </si>
  <si>
    <t>フロントの方は皆さん親切でとても気持ち良いです！ユニットバスは狭いように感じます。それなりに年期も入ってて少し気になるかも。部屋の壁にヒビが入っていたのか、壁紙が破けていたのか、少し気になりました。トータルしてコスパも良いので利用させてもらってます。</t>
  </si>
  <si>
    <t>こういったチェーン展開の施設は設備対応が施設ごとに違うのでしょうね。横浜公園は毎年お願いしていたためか、今年からネット設備が自宅並みに良くなっていました。ここ赤羽は有線無線共に不安定すぎますので、数年後でも構いませんから対応を検討してください。気になったのはその対応について女性スタッフが部屋まで一人でいらしたことです。よかれと思って来てくださったのでしょうしそれ自体はありがたいことです。ですが少し前に事件もありましたし、こちらも心配になるのでフロントまで呼ぶか男性スタッフを寄越してください。それ以外はいつも通りきちんとした対応です。</t>
  </si>
  <si>
    <t>Rosalio0327</t>
  </si>
  <si>
    <t>至って普通。</t>
  </si>
  <si>
    <t>ホテル　サニー</t>
  </si>
  <si>
    <t>ブランドホテルでないのに、部屋は充分広く清潔で、少しヨーロッパ調のきれいな部屋のホテル。値段から考えて大変狭く窮屈な、あの東京のホテルだと覚悟していたが、部屋に入って驚いた。大変素晴らしいホテルである。男性はもちろん、多分神経質な女性でも、十分満足する部屋である。駅に近すぎて、逆に不思議と見落とす立地。日暮里駅を出て高架となっている日暮里舎人ライナーの下をくぐったら１０歩くらい、直ぐ右上（ビル４階位に看板）にあるホテル。</t>
  </si>
  <si>
    <t>駅から近い、スタッフが親切と満足です。値段も安くビジネス利用には有難い。また是非お願いします。</t>
  </si>
  <si>
    <t>呉です</t>
  </si>
  <si>
    <t>何度も利用していますが、総合的には価格の割には、しっかりしたホテルです。ビジネスホテルなので一流ホテルと比べてはいけないのですが、もう少し頑張れば最高のホテルになれると思いますので、お客様の声として書かせていただきます。・冷蔵庫のスイッチが2段式。外の電源と中の電源があり、通常は外の電源で動くのですが、冷蔵庫内の中の電源が切れていた。昼間の室内の温度が想像出来ないので、今回は中身を捨てました。・楽天でネット予約＋カード決済＋ロイネット会員だと受付で簡単にカードキーを貰えるが、その反面、自分がいつチェックアウトするのか確認する方法がない。ネットの予約は昔の事で自分は2泊だと思ってチェックインしたら実際は1泊しか予約されていなかったり。受付で2泊と言ってコーヒーを2袋受け取ったので自分では予約出来ているものと思っていた。・風呂場では基本手前からシャンプー、リンス、ボデーソープと並んでおり、私の使用順序とマッチしているので気にいっているのだが、ボデーソープが手間に来ていたりして毎回並びを確認しなければならない。・歯ブラシも歯磨き粉が同封されているが、一度だけ歯磨き粉が無い日があった。滅多にあることではないが、やはりいつも確認するようにしている。こういう細かい事まで望んではいけないのかも知れませんが、出来るホテルだと思いますので頑張って欲しいです。</t>
  </si>
  <si>
    <t>ケイスケ153</t>
  </si>
  <si>
    <t>快適でした。コスパも良くて、また利用します。</t>
  </si>
  <si>
    <t>つるかめつるかめ</t>
  </si>
  <si>
    <t>新宿店を良く利用しますが荻窪もいいですね！朝カレー最高でした。</t>
  </si>
  <si>
    <t>立地が良いので選んでいます。ただ、フロントまでの距離が長いのと、エレベーターがなかなか来ないのがマイナスです。</t>
  </si>
  <si>
    <t>ホテルリステル新宿</t>
  </si>
  <si>
    <t>2017年11月24日から1泊利用です。噂に聞いていまいしたが、朝食ビュッフェの種類が4カ国（エリア）分あって豊富で、何を食べようか悩みますね。連泊しても飽きないかもしれません。また、朝5：30から開始するのも、早朝に出かけないといけないスケジュールだったのでとても助かりました。万が一それでも間に合わない時には、事前予約でテイクアウトボックスのサービスもあるようです。施設も綺麗で新しく感じたし、ポスピタリティも行き届いていた印象です。エアラインの都合で8時頃にはホテル着いてしまいましたが、チェックインより早い11：30頃には部屋を用意してくれ、問題ないかの確認までしてくれました。日本語を話せるスタッフもいて、翌日からの移動の面倒な確認にも応じていただき、大変助かりました。今回は観光でしたが、ビジネスで利用にもとても快適そうでした。実際にビジネスMTGらしき方々が結構いました。</t>
  </si>
  <si>
    <t>南三陸のおばちゃん</t>
  </si>
  <si>
    <t>これは1つが推薦する旅館に値するのです。旅館の地上位置はとても便利で、両国駅の出口の歩行の3分以内は到着することができます。スタッフはとても親切で、部屋はスカイツリーを見ることができて、景色はとても美しいです。</t>
  </si>
  <si>
    <t>ligi0707</t>
  </si>
  <si>
    <t>周辺にコンビニやレストラン、ラクーアのショップなど立地が良く室内も清潔で気に入り、二度目の利用をさせていただきました。今回少し残念なことがございました。キャリーバックの数式の鍵が壊れてしまい、中身が取り出せずにとても困り「鍵のワイヤーを壊しても良いから何か手立てはないでしょうか？」と室内の電話で受付に相談したところ「そういったことには対応しておりません。申し訳ございません」とあっさり言われ、「ワイヤーを切るものは無いですか？」と言っても取りあっていただけませんでした。結局、ペンチを借りて自分で鍵を壊すことが出来たので良かったのですが、客への対応として「できるかわかりませんが受付までお持ちくださいますか？」とか「一応見てみましょうか」など、思い遣りのある、ホテル側の機転の利く対応が必要だと思います。今後の貴ホテルのためにも「客への対応」として研修などで取り上げていただければ幸いです。また利用させていただきます。</t>
  </si>
  <si>
    <t>ちい1687</t>
  </si>
  <si>
    <t>今回で2回目の宿泊になります１回目は９月に宿泊して立地条件が良く、１番の決めては部屋の掃除がいきとどいている所です。また宿泊する機会があったら宿泊したいです。</t>
  </si>
  <si>
    <t>サイプレスイン東京</t>
  </si>
  <si>
    <t>空調が変な音を立てていてうるさかった</t>
  </si>
  <si>
    <t>とても綺麗でした。また泊まりたいです。</t>
  </si>
  <si>
    <t>ゴー2222</t>
  </si>
  <si>
    <t>１９日に宿泊しました。部屋はグレードアップとフロントで聞きましたが、ユニットバスの便器には小便の跡があり、洗面台にはシャンプーかソープの跡が残っており、清掃してあるのか？と疑問に思いました。部屋は５階でシャワーを使いましたが、排水の流れが悪く、足元には湯が溜り、水圧を下げての使用となりました。系列ホテルを何度か利用したことがあり、今回予約をしたのですが、誰もが使用する便器や洗面台の清掃が出来ていなかった点は、他のホテルと比較しても最低だと思いますので、辛口評価とさせて頂きます。</t>
  </si>
  <si>
    <t>非常に疲れた仕事の後に、広い湯舟につかれるのはとてもありがたいです。チェックアウト手続き不要なのも、煩わしさがなく、客にとって利便性を考慮してくれている配慮を感じまさす。カウンターの女性スタッフはみなさん明るく上品な接客で気持ちいいです。</t>
  </si>
  <si>
    <t>シェラトン都ホテル東京</t>
  </si>
  <si>
    <t>大変よかったです。部屋は落ち着いた感じでゆったりすごせました。シェラトンクラブは料理も飲み物も充実していて満足でした。スタッフの皆様も大変感じよくてよかったです。朝、庭に出れるかなぁと外を見ているとスタッフの方が声をかけてくださり、散策が出来ました。すばらしい庭でした。また泊まりたいと思います。ありがとうございました。</t>
  </si>
  <si>
    <t>水道橋のイベントのために３泊しました。場所がよかったので便利でした。サービスもよくてよかったんですけど、ひとつだけコーヒーサービスがあるんですけど、その台に２回も足をぶつけました。自分がどんくさいんでしょうが、あんなに出っ張っているのってどうなんでしょうね。保護されていたのでほかの方もあたられるんじゃないでしょうか？ちょっと台を、考えた方がいいかなと思います。あとはサービスもよかったので総合的には満足です。</t>
  </si>
  <si>
    <t>立地が良いのでいつも利用しています。無料の朝食、コーヒーサービスもとても良いです。又利用します。</t>
  </si>
  <si>
    <t>まっちゃん2316</t>
  </si>
  <si>
    <t>ホテルマイステイズ羽田</t>
  </si>
  <si>
    <t>特に不満はない。羽田空港への送迎バスがあるのが便利。</t>
  </si>
  <si>
    <t>5月19日に利用しました。以前宿泊してとても気に入って2度目の利用です。お部屋もグレードアップしていただきました。スタッフの皆さんの対応も素晴らしくラグジュアリーな時間を過ごせ感謝しています。必ずまた利用します。</t>
  </si>
  <si>
    <t>品川の高輪プリンスとは大違いですね。設備が古いし、団体の人も多いのでエレベーターが混んでます。部屋も狭いしお風呂も古いユニットバスです。もちろん、従業員の方は一流の方ですね。</t>
  </si>
  <si>
    <t>donald8422</t>
  </si>
  <si>
    <t>タバコの煙が苦手ですが、喫煙しか空いてなく、喫煙にしましたがフロア全体が煙臭さに、消臭しようとした臭いが混ざり臭かったです。部屋は廊下よりはましだけど、やっぱり臭かった。でもそれ以外は普通に良くて、朝ごはんは無料とは思えないくらいしっかりしてて、料金も安く、立地もいいので十分満足出来ました！＋アルファーとしては、冷蔵庫の水をサービス、化粧水、クリームのサービスがあれば☆5を付けられました。</t>
  </si>
  <si>
    <t>なぎちとじんた</t>
  </si>
  <si>
    <t>ホテルメッツ渋谷　東京＜ＪＲ東日本ホテルズ＞</t>
  </si>
  <si>
    <t>フロントサイドのスペースが気に入り、リピートしました。ちょっとした雑誌とドリンクで少しくつろげる感じが良かったです。</t>
  </si>
  <si>
    <t>ホテルテトラ池袋（旧：ビジネスホテル西池）</t>
  </si>
  <si>
    <t>施設は古いが、小綺麗で駅から近く、スタッフの対応が良い。</t>
  </si>
  <si>
    <t>ホテルを探すように頼まれたので、こちらにしました。チェックアウト後に、お礼メールをもらい、とても素敵なよいホテルだったと言うことでした。選んで良かったです。</t>
  </si>
  <si>
    <t>サクラ・フルール　青山</t>
  </si>
  <si>
    <t>4月1日に宿泊させて頂きました。客室のインテリアの可愛さと、広さに嬉しい驚きでした。スタッフの皆さんも、気持ちよく対応して下さったし、アメニティも充実していて大満足です。ただ、お部屋の換気ができたらなぁ、と思いました。</t>
  </si>
  <si>
    <t>いわゆる普通のビジネスホテルです。昭和の感じのユニットバスとか。駅から近いのとコスパはいいかな。</t>
  </si>
  <si>
    <t>ちょっつ</t>
  </si>
  <si>
    <t>駅から、一本道でよい。コンビニがちかい。</t>
  </si>
  <si>
    <t>いつも利用させてもらっています。部屋が綺麗だし、静かです。最近少し料金が高い時があるので他のところを選ぶ事がありますが、宿を探す時はまずチェックするホテルです^_^</t>
  </si>
  <si>
    <t>nyao.nom</t>
  </si>
  <si>
    <t>アリエッタ　ホテル＆トラットリア</t>
  </si>
  <si>
    <t>2回目の利用でしたが、以前の部屋に比べ部屋がリニューアルされていて、清潔でとても快適に過ごせました。3泊しましたが、シーツの取替え不用のような連泊エコプランがあれば、もっと良いと思いました。夕方から利用できる　コーヒー無料サービスもおいしいコーヒーで大変良かったです。</t>
  </si>
  <si>
    <t>okeikosan</t>
  </si>
  <si>
    <t>ホテル東京ガーデンパレス</t>
  </si>
  <si>
    <t>娘がコンサートの抽選に当たり1週間前に予約しました。コンサート会場(東京ドームシティホール）から近く大変良かったです。翌日私と息子は東京観光、妻と娘は買い物と別行動でしたが駅からも近く大変助かりました。駐車場が24時間1000円というのも大変良かったです。</t>
  </si>
  <si>
    <t>フォーゼオヤジキタァー</t>
  </si>
  <si>
    <t>日本青年館ホテル（２０１７年８月グランドオープン）</t>
  </si>
  <si>
    <t>綺麗で気持ちが良い。ただし、レストランの夕食はコースしかなくて不便。</t>
  </si>
  <si>
    <t>カプセル＆サウナ　コスモプラザ赤羽</t>
  </si>
  <si>
    <t>赤羽飲み屋街の中にあるので、へべれけになるまで飲める二股川ラジウムの人工温泉と高温・低温のサウナメチャメチャ気持ちいい　13℃くらいの水風呂風呂好きにはたまらないですね部屋はカプセルなので　狭いです「TVが映らないので安い」ので寝るだけコンセントが2口あるのはうれしい非常に気に入ったので翌日正規料金で連泊しました</t>
  </si>
  <si>
    <t>ホテルメッツ高円寺　東京＜ＪＲ東日本ホテルズ＞</t>
  </si>
  <si>
    <t>駅から直結で回りに店舗も多く良いところでした。部屋も綺麗で満足です</t>
  </si>
  <si>
    <t>部屋の天井の電気がつかなかったので暗かった。入口、ディスク、ベッド周りのあらゆる電気をつけて過ごしました。</t>
  </si>
  <si>
    <t>レストランやチェックアウト時の従業員の態度が無愛想、高圧的で非常に残念でした。今まで色々な安宿に宿泊しているのですが接客面では断トツで酷かったです。気を付けましょう。</t>
  </si>
  <si>
    <t>朝食がガストは、ちょっとがっかり。お風呂は浴槽のお湯を抜く時に時間がかかって嫌だった。</t>
  </si>
  <si>
    <t>空きがあり禁煙に変更していただきとても助かりました。</t>
  </si>
  <si>
    <t>板橋駅から近く、近くにコンビニもあり便利でした。また利用したいと思います。</t>
  </si>
  <si>
    <t>いつも出張の際には常宿にしており、要望していないのに関わらず、殆どグレードアップした、ツインルームに変更していただいている。有り難い。アパの大手町よりずーっと良い。これからも宜しく。</t>
  </si>
  <si>
    <t>正美５９９６</t>
  </si>
  <si>
    <t>食事のサービスフタッフが忙しそうでお客さんを退けて自分優先で対応している感じがします。せっかく、フロントの方が感じが良いのに勿体無いです</t>
  </si>
  <si>
    <t>エルペナEG</t>
  </si>
  <si>
    <t>ホテルルポール麹町（地方職員共済組合麹町会館）</t>
  </si>
  <si>
    <t>コスパ最高です</t>
  </si>
  <si>
    <t>ベッドが少し狭いんですよね。食事はいいです。</t>
  </si>
  <si>
    <t>豪華カプセルホテル　安心お宿秋葉原電気街店</t>
  </si>
  <si>
    <t>・駅に近い・トイレがキレイ・ドリンク無料の共有スペースがある・男性専用なので気楽・大浴場が広い</t>
  </si>
  <si>
    <t>feiron43</t>
  </si>
  <si>
    <t>駅から近いことと値段が安かったので今回はじめて利用しました。フロントの方も感じがよくウエルカムコーヒーがあったりエレベーター横にアメニティがあってもっていけたりと、いい感じでした。しかし閉口したのがバスルームのアンモニア臭です。たぶん壁面？床？の清掃が・・でしょうか？消臭剤を思いっきりまいてもすぐに尿臭がして気分が悪くなりました。アメニティにあった入浴剤の香りでごまかして・・と思って入れたらその入浴剤は色が原色で驚く色でさらに気分が下がりました。。今回のホテル選びは失敗だったと。スタッフさんは男性の方も礼儀正しし女性の方は優しいしとってもいい感じなのに、あの臭いさえなかったらまた来月も利用したいのですがあの臭いはたまらなくて来月は他にしました。</t>
  </si>
  <si>
    <t>連泊するのにタオル交換等々、分かりにくい事が沢山あり戸惑った。只、時間外駐車も快く承諾して頂き快適でした。次回も利用したいと思っています。</t>
  </si>
  <si>
    <t>立地は駅の近くで申し分ないです部屋もユニットバスも狭いですがよく清掃されており、フロントの方の対応もよく満足できました朝食は簡易なものですのでしっかり食べたい方は食事なしプランで他で食べたほうがよいかもしれません</t>
  </si>
  <si>
    <t>飲食店併設であり、ビジネス向けにはお勧めのホテルです。</t>
  </si>
  <si>
    <t>docono1333</t>
  </si>
  <si>
    <t>チサンイン蒲田</t>
  </si>
  <si>
    <t>立地が駅に近いのはいいのですが、場所がわかりにくくて少々迷いました。近くにはコンビニやスーパーもあります。本当に普通のビジネスホテルですが、フロントの対応は丁寧で好感が持てました。</t>
  </si>
  <si>
    <t>新橋駅から近く、また飲食店も周辺に多々あり、またホテル1階にコンビニもあり、非常に便利。部屋も空気清浄機が設置されており、清潔に清掃されている。出張の度に利用している。</t>
  </si>
  <si>
    <t>702号室、空気清浄機から出る風が臭かった・・・繁忙期が終わってからでも各部屋の機体を徹底的に清掃した方がいいと思う</t>
  </si>
  <si>
    <t>C38きんかん</t>
  </si>
  <si>
    <t>チェックインの際団体客がいたので並んでいたが案内されなかったためこちらから声をかけた。チェックインの手続の際に大浴場の説明などをわかりますよね的な感じで省略されそうになったので説明を求めた。部屋の壁に血がついていた。あまり気持ちのいいものではないので落としておいた方がいいと思います。</t>
  </si>
  <si>
    <t>お部屋はお任せでしたが、とてもいいお部屋でした。アメニティーも充実していました。部屋からお庭が全く見えないですが、気にならないくらいです。朝食も美味しくいただきました。4/29からの1泊、楽しく過ごせました。</t>
  </si>
  <si>
    <t>アパホテル＜上野駅前＞</t>
  </si>
  <si>
    <t>１１月２１日に宿泊部屋は非常に綺麗で、大型ＴＶが迫力がありました。観光客が多かったように思えます。</t>
  </si>
  <si>
    <t>部屋、アメニティともに充実してて快適でした。フロントの方が頼りないです。確認をしっかりお願いしたいです。</t>
  </si>
  <si>
    <t>bfhrs</t>
  </si>
  <si>
    <t>11月20日に友達4人で宿泊しました。お風呂とトイレが独立しており、広々とお風呂を利用でき大変良かったです。朝食も美味しかったです。お部屋はとても奇麗でした。ありがとうございました。</t>
  </si>
  <si>
    <t>部屋自体は本当に快適でした。一点、シャワーブースの扉がきっちりしまらなかったのか、シャワーを終えた後はバスルーム自体が水浸しで、バスマットもまったく役に立たず。私の使い方も悪かったと思うのですが、使い方の注意点など表示していただければ本当に助かります。それ以外は本当に満足でした。また利用したいと思っています。</t>
  </si>
  <si>
    <t>まゆママ1117</t>
  </si>
  <si>
    <t>ユニットバスは配管からにおいが上がってきており不快だった。朝日新聞を部屋に配らず、希望者だけに配るようにしてほしい。</t>
  </si>
  <si>
    <t>ドーミーインPREMIUM渋谷神宮前</t>
  </si>
  <si>
    <t>事前にお願いして了承を得ていた部屋と違った。応対したスタッフも残念な印象でした。</t>
  </si>
  <si>
    <t>立地、サービスともに文句なし。都内ドーミーインではピカイチ。</t>
  </si>
  <si>
    <t>和室付きの素敵なお部屋でした。</t>
  </si>
  <si>
    <t>出張の際、よく利用しております。いつも快適に過ごしております。しかし、今回の部屋は浴室の排水口の匂いが気になりました。今までこんなことがなかったので、とても残念でした。</t>
  </si>
  <si>
    <t>朝の、８時過ぎたあたりから、外国人清掃員が、ドアは、叩くし、隣りが、アウトしたからと、お構い無しに、バンバン、清掃入り、うるさくて、頭にきました。何とかして、下さい。</t>
  </si>
  <si>
    <t>アパホテル＜人形町駅北＞</t>
  </si>
  <si>
    <t>最近、本社に出張が多くなり、ヘビースモーカーの私にとっては、喫煙室が減ってきたのでここは助かっています。アメニティにも高級感があり気に入っています。またこのホテルのエコの取り組みも、良いと思います。</t>
  </si>
  <si>
    <t>kasa0501</t>
  </si>
  <si>
    <t>建物は古いですがしっかりと掃除をしているのでビジネスユースには良いです。</t>
  </si>
  <si>
    <t>2泊させていただきました。スタッフの方の対応もよく，運営会社が変わったようですがとても良い感じでした。古い設備ながら，部屋も満足です。しかし，風呂（ユニットバス）に対して不満があります。とにかく，黒カビが多い！これは，清掃の問題としかいいようがないです。状態からして，蓄積されたものでしょう。前運営会社からのものか，現運営会社からなのかは分かりませんが，前運営会社時代に宿泊した際にはこのようなことは気づかなかったので・・・せっかく，よいサービスを提供されているのに水回りへの意識を高めていただければと思います。</t>
  </si>
  <si>
    <t>draft</t>
  </si>
  <si>
    <t>ホテルサンルート銀座</t>
  </si>
  <si>
    <t>部屋が狭いのは、銀座である事を考えれば止む無しですが、バス、アメニティ、使い勝手は満足です。有楽町線、浅草線ともに近く便利です。</t>
  </si>
  <si>
    <t>与吉</t>
  </si>
  <si>
    <t>出張の際お世話になりました。予約時に特に事前に伝えていなかったんですが、前回こちらを利用させて頂いた時にたまたま地震があり、上層階に少しだけまだ不安がありチェックインの時に「お部屋は何階ですか？」と訪ねたところ「上層階のスカイツリーが見えるお部屋を用意しております。」と。こちらからも特に強い希望ではなかったので気持ちを伝える事はなかったんですが…それを聞いていた女性の若いスタッフの方が「下の階がご希望とかありましたか？」とすぐに察して頂いた事にとても驚きました。おかげで今回の４日間気持ちよく利用させて頂いたきました。ありがとうございました。</t>
  </si>
  <si>
    <t>空調の微調整が効かない以外は快適に過ごさせていただきました。パンも美味しくお代わりしてしまいました。</t>
  </si>
  <si>
    <t>翌朝、関西方面に新幹線利用のため至便の良い当館を利用しました。印象的には悪いことは有りませんが普通のビジネスホテルで若干無機質感が有りました。</t>
  </si>
  <si>
    <t>YOSHI-29</t>
  </si>
  <si>
    <t>いつも利用させてただいています。個人的には落ち着いて好きなのですがホテル自体少し古いのでしょうがないです。朝食は秀悦です。おすすめ。</t>
  </si>
  <si>
    <t>今回は東京出張で利用しました。東京駅から１駅の神田駅から徒歩スグのホテルということもあり、交通の便は最高によかったです☆お部屋も大変清潔感があって綺麗で、お風呂も問題ありませんでした。朝食の方はバイキングではありませんでしたが、和食と洋食が選べる点が良かったです。また、スープが飲み放題だったため、前日の夜に飲みすぎた私にはちょうど良かったです。料金も東京都心ということを考えると、リーズナブルだったと思います。また利用させていただきたいですね☆</t>
  </si>
  <si>
    <t>仕事で宴会場を利用するので、宿泊しましたがベッドの広さもちょうどよく快適に過ごせました。また、利用したいホテルです。今度は、景色のいいお部屋に宿泊したいです。</t>
  </si>
  <si>
    <t>センチュリオンホテルレジデンシャル　キャビンタワー</t>
  </si>
  <si>
    <t>デラックスキャビンなので部屋は個室ですが…宿泊者が皆さんが遅くに集まる為、シャワーとトイレが２個づつしかなくカブって困った。深夜の２時過ぎまで人の動く音やシャワーの音が続いて寝られない。朝早い人は寝不足覚悟で来た方がいい。あと外国人も多くおしゃべりも気になった。エレベーターも１つしかないので待つのを踏まえて行動したほうが良い。</t>
  </si>
  <si>
    <t>シャフッキー</t>
  </si>
  <si>
    <t>東横イン鶯谷駅前</t>
  </si>
  <si>
    <t>12月15日に宿泊しました。ベッドも広くて、ゆっくりと休めました。駅からホテルも確認出来て、初めての場所でしたが迷うことなくたどり着くことが出来ました。</t>
  </si>
  <si>
    <t>富ちゃん8414</t>
  </si>
  <si>
    <t>TDLの。無料バスもあり、家族一同大変満足しました。　また機会があればよろしくお願いします</t>
  </si>
  <si>
    <t>部屋はきれいですがコンパクトすぎてなじめない。3食事付きなのでお得かなと思いきや内容がショボイ。2風呂もきれいだけど機能的な古いのかな。2サービスは普通。バックも預かってもらったけどどこでもあるサービス。3設備は一般的にきれいでしたが機能的の古いのかな。3立地に関しては御徒町駅や日比谷線にも近いので4なので総合的には一人で泊まるのならいいけど二人では3です。</t>
  </si>
  <si>
    <t>独眼流儀</t>
  </si>
  <si>
    <t>フロントが本館にあるため、チェックイン・アウトの際は本館で手続きをしました。駅からとても近く飲食店もたくさんあり大変便利でした。室内も清潔で使い勝手が良い動線配置だと感じ、気持ち良く過ごさせていただきました。また本館１Fはコンビニになっているも良かったです。別館の１Fにはレストラン（ワインバー）もあり、朝は朝食会場となるようです。とてもお洒落な雰囲気でした。ビジネス・レジャー共に心地よく過ごせると感じました。</t>
  </si>
  <si>
    <t>サービスと部屋もよいです。ただ、大浴場のお湯は少し熱くなれば、もっとよいと思います。</t>
  </si>
  <si>
    <t>kaorushih</t>
  </si>
  <si>
    <t>女性用アメニティが充実していると非常に助かります。</t>
  </si>
  <si>
    <t>東京駅のすぐ近くという立地が大変いい場所で、買い物も電車移動もスムーズに行えました。車で行ったのですが、ホテルのすぐ下に駐車場があり、守衛さんがいるので、安心して駐車できました。部屋はとてもきれいで、アメニティの豊富さにびっくりしました。ただ、トイレとお風呂が曇りガラスで仕切られていて、少し気恥ずかしい感じはありました。朝食はバイキング形式でした。野菜が大好きなので、サラダと温野菜をたくさん食べることができました。とても美味しかったです。スタッフの方の対応がとても丁寧で、好感がもてました。是非、また次回も利用したいと思います。</t>
  </si>
  <si>
    <t>京王プレッソイン五反田</t>
  </si>
  <si>
    <t>主人が利用し全体的に良かったと言ってました。ただ朝食の品数が少なかったとも言ってましたが、無料なのでそこは仕方ないと思いました。</t>
  </si>
  <si>
    <t>RIKEY129</t>
  </si>
  <si>
    <t>家族4人で利用させていただきましたが、清掃も行き届いて、重厚感のある立派なホテルでした。またなにより、スタッフの方の接客サービスは、さりげないおもてなしがとても気持ちがよく、久しぶりに後味のよい爽快な気持ちになりました。家族旅行で利用させていただいて、本当によかったです。家族全員がまた宿泊したい、と思えるホテルでした。</t>
  </si>
  <si>
    <t>平日は女性用の大浴場がないのが残念ですが（貸切はありますが）部屋のお風呂も広く、逆に一人でのんびりできました。お部屋もきれいで明るく、デスクもPCを十分広げることができ、良かったです。朝食も焼き立てパンがおいしく、つい食べ過ぎてしまいました。駅からやや距離はありますが、和食からエスニックまで色々なお店があり、ぶらぶら歩くだけでも楽しめました。</t>
  </si>
  <si>
    <t>すごく評価にメリハリが出来てしまいました。フロントの対応は非常に満足しております。チェックイン時刻より大幅に早い到着で、荷物だけ預かっていただこうと思い到着。幸いメイキングが終了していると説明を受け、快くチェックインを済ませていただきおかげさまでゆっくりと体を休めることができました。逆に評価できかねるところが水回り。渋谷で広い浴槽は決して望みませんが、設備、アメニティがチープな印象を受けます。</t>
  </si>
  <si>
    <t>常宿として利用させていただいてます。東京で宿泊の際は、場所が便利です。ホテルはそれなりに老朽化しており、特に風呂は小さいですが、シャワーと割り切れば問題ないです。また利用します。ありがとうございました。</t>
  </si>
  <si>
    <t>黄色いぽるしぇ</t>
  </si>
  <si>
    <t>スーパーホテル東京・ＪＲ蒲田西口</t>
  </si>
  <si>
    <t>思ったより駅から近くて、よかったです。地図がわかりにくくて少々迷いましたが、ビルの上の電光掲示で無事に着きました。部屋の広さはまぁまぁでしたが、バックを置く台があったらいいな、と思いました。（結局、椅子に置くか、床に置くか…）朝食は、4日間泊まりましたが飽きなくて、すごくよかったです。</t>
  </si>
  <si>
    <t>やっぱりカプセルホテル。施設はきれいだが、周りのいびきで寝れません。近くに怪物クラスがいたらアウト。イヤホンにヘッドフォンを重ねてもダメでした。</t>
  </si>
  <si>
    <t>きれな部屋でよかったです。</t>
  </si>
  <si>
    <t>浅草ホテル　和草</t>
  </si>
  <si>
    <t>久しぶりの利用でしたが、以前よりも増してサービスが充実していました。２階に出来たフリースペースがとても気に入りました。とても綺麗でゆっくり食事をとることが出来ました。お手洗いにハンドソープや手を拭くための紙やテッシュもあって、気遣いが嬉しいです。また利用させていただきます。</t>
  </si>
  <si>
    <t>ガエルっ子</t>
  </si>
  <si>
    <t>駅から少し歩きますが、それでも池袋と立地が良いので気に入り、今回2度目の滞在になりました。受付の対応が非常に良く、親切で、一人旅の心が和みます。どうもありがとうございました。また数年後によろしくお願いいたします。</t>
  </si>
  <si>
    <t>ホテルグレイスリー田町</t>
  </si>
  <si>
    <t>チェックイン時に少し待たされましたが、それ以外は特に問題はありません。セキュリティもしっかりしていますし、アメニティもそろっています。部屋もきれいで使いやすいです。また利用したいと思います。</t>
  </si>
  <si>
    <t>ケンタ2004</t>
  </si>
  <si>
    <t>ホテル自体が新しいので綺麗でした街中にもかかわらず、部屋は静かでした</t>
  </si>
  <si>
    <t>SG560319</t>
  </si>
  <si>
    <t>まず駅前という立地が最高です。ロビーはわりに広くゆったりしていました。コーヒーサービスがあり、朝食も充分美味しかったです。部屋は1人で泊まるにはちょうどよく、コンパクトに設備がまとめられていました。また利用したいです。</t>
  </si>
  <si>
    <t>TAMA1138</t>
  </si>
  <si>
    <t>いつも利用させていただいてます。12時チェックインが最高ですね！</t>
  </si>
  <si>
    <t>KAZ.TYPE-R</t>
  </si>
  <si>
    <t>ホテルからは何も連絡はありませんでしたが、シングルの予約でしたがご厚意でスーぺリアシングルに変更になっていました。部屋の清掃は行き届いていましたがお風呂の一部で見えにくい部分の清掃が不十分でカビがはえているところがありました。洗面所のガラスにはヒーターが一部入っておりシャワーを浴びた際に曇ることがなく髭を剃る私には煩わしさがなく大変助かりました。朝食は毎日、ほぼ同じメニューだったので連泊する場合はちょっと。。。ひとつ気になったのがトイレットペーパーの予備には現在使っているものを使いきってからご使用くださいとなっているのに前日には半分以上あった物が新品に交換されていました。</t>
  </si>
  <si>
    <t>職場に近くよく利用します。お風呂が狭いのが難点ですが、コストパフォーマンスは良いと思います。</t>
  </si>
  <si>
    <t>papa716</t>
  </si>
  <si>
    <t>スマイルホテル東京阿佐ヶ谷</t>
  </si>
  <si>
    <t>三連休初日のため、宿泊料金がグンと高くなっており、あの料金ならもっと高級なホテルに宿泊できたのかなとも思いますが、やむを得ないですね。しかし、大変立地が良かったので、次回も利用しようと思います。</t>
  </si>
  <si>
    <t>今回で何回目かの利用になります。出張で利用したのですが、チェックインの際に手違いでグレードの高い部屋に変更となったとの事で非常に快適に過ごせました。いつも思うのですが、地下鉄出口からほぼ直結くらいの所にあるので立地的には非常に良いと思います。ただ一つ、近くにあまり食事をするところが無いので、前もって食事をする事をお勧めします。また、機会があれば利用させて頂きます。</t>
  </si>
  <si>
    <t>基本的に快適に過ごすことが出来ました。ただ、Wi-fiが全然つながらず、繋がっても遅すぎました。他の系列ホテルではこんなことはなかったので、改善頂けると幸いです。</t>
  </si>
  <si>
    <t>Jin_M</t>
  </si>
  <si>
    <t>ホテル　サン・モリシタ</t>
  </si>
  <si>
    <t>他の人も書いてますが、エアコンが集中管理空調なので自分で室温調整ができない。できるのは風量調整だけなので、OFFだと暑くて、弱だと数時間で寒くなるので、夜中に何度か起きてしまった。薄い布団が１枚なので温度調整がしにくいせいもある。それ以外は普通のビジネスホテルでした。</t>
  </si>
  <si>
    <t>オリンピックイン麻布</t>
  </si>
  <si>
    <t>5月19日から24日まで妻と二人で6連泊。親戚、知人の病気見舞い、旧友との再開、交流、美術館訪問などのために宿泊。毎日、都内および近県の各地に出かけた。交通手段は、JR、地下鉄、バス。路面電車、徒歩。息子や弟妹たちの家族の家も都内、千葉、埼玉に住んでいるが、東京に出てきたときは、ここを定宿にして、方々へ出かけている。四国から出てくる80歳近い私たち夫婦の東京旅行にとって、オリンピックイン麻布は最適の宿泊場所である。とにかく交通の便がよくて、どこに行くにも都合がいい。それに宿泊料金は安い。部屋は二つに仕切られていて、ゆとりがあり、落ち着ける。スタッフの応対、サービス、食事、設備、すべてよし。宿泊客の質もいいようで、ほとんど越えや音が聞こえてこない。姿も見えないくらい、こじんまりとして静かな雰囲気である。私のお気に入りの一つである。</t>
  </si>
  <si>
    <t>オバマ２００９</t>
  </si>
  <si>
    <t>キッザニアに行くため利用。ゆりかもめ一本で行けるので便が良かったです。ホテル内にマクドナルドやココス、デイリーヤマザキがあり食事には困りません。朝食バイキングは品数も味も大満足です。自分で作る海鮮丼は豪華なものではありませんが、とても美味しく子ども達も大喜びでした。</t>
  </si>
  <si>
    <t>東銀座の便利な場所に格安で泊まることができました。カプセルのベッドはふかふかで良かったですが、縦横が他のカプセルホテルより狭かったように思えます。また、上段の場合、ハシゴの昇降は靴下履きだと滑りやすくて掴む棒も1か所しかなくて少し怖く感じました。</t>
  </si>
  <si>
    <t>rusr1973</t>
  </si>
  <si>
    <t>駅が近く、色々な場所にもアクセスが楽でしたもっと街中に近い系列と比べるとリーズナブルでとても良かったです出張で利用しましたが、また、機会があれば利用したいと思います</t>
  </si>
  <si>
    <t>朝食が最高、7時過ぎると着席待ちが長くなるので、6時半には食べに降りました。</t>
  </si>
  <si>
    <t>ミューポン3179</t>
  </si>
  <si>
    <t>新宿で夜遅くまでお付き合いし、気が付いたら０時。遅れますとの連絡を入れ、チェックインしたのが午前１時頃。申し訳ありませんでした。しかし、駅に近く、新しくきれいで、客室も広く、申し分のないホテルです。浴槽を使わない派なので、シャワールームも逆に広くて良かったです。楽しみにしていた朝食は、必要最低限な品数だったので、唯一の減点ポイント。リピートしたいホテルでた。</t>
  </si>
  <si>
    <t>駅直下で立地は申し分なし。列車の騒音も全くなくて快適に過ごせました。</t>
  </si>
  <si>
    <t>ホテルアベスト目黒</t>
  </si>
  <si>
    <t>急に宿泊する事になり、早朝予約をして宿泊しました。駅ちかで、近隣には飲食店も多く凄くよかったです。朝食もおいしかったです。</t>
  </si>
  <si>
    <t>お世話になりました。前回も気持ちよく泊まらせていただきました。迷わず、すぐ到着できました。お部屋にも一輪の花が飾られ、「ほっと」いたします。ありがとうございました。</t>
  </si>
  <si>
    <t>おさげハイジ</t>
  </si>
  <si>
    <t>当日予約で格安で宿泊できました。同価格帯（6000円前後）のホテルと比較しての評価になります。部屋はこの格安帯ですので狭いですが、ベッド幅が150cmなので２人でも余裕がありました。枕が何種類か置いてあり、自分で選べるのは良かったです。他のホテルで枕が合わずに熟睡できない事もよくあるので。大浴場はそんなに広くないですが、人が少なかったのでほぼ貸し切りで入れましたが、男女入れ替え制なので男女で行くとスケジュールが立てにくいです。ドライヤーがPanasonicのナノイーが出るやつだったり、シャンプー等も良い感じだったのでアメニティの質は他のホテルより高いと思いました。唯一の欠点といえばホテルの入り口が地味で、裏口かと思うような作りだったことです。</t>
  </si>
  <si>
    <t>よかったです。</t>
  </si>
  <si>
    <t>朝食美味しいです。</t>
  </si>
  <si>
    <t>bobolo621</t>
  </si>
  <si>
    <t>12/23夜～12／24朝にかけての宿泊事前には19時チェックインの予定としてたにもかかわらず、いろいろ長引いてしまい、当ホテルに着いたのが22時を過ぎていた。それでも、カウンターのスタッフさんは笑顔で応対してくださり、ホテルの慣れないこんな田舎者にも丁寧に説明してくださりました。おかげで、一晩ゆっくりと休むことができました。シャワーもありますし、その後　作務衣に着替えてゆっくり休む。もう、それで本当に充分です。きっと、またこのホテルを利用したいと思っています。</t>
  </si>
  <si>
    <t>紅忍 毒サソリ</t>
  </si>
  <si>
    <t>急に用事が出来て、当日の朝に予約したのですが、きちんとお部屋は用意されておりました。シングルなので狭くて窮屈かな当日の思っていましたが、フローリングの床に大きなベッドのお部屋でとても和みました。とても清潔な感じでした。居心地が良くて、いいお部屋でしたので満足です。ただ一点、シャープのプラズマクラスターの空気清浄機がありました。自宅にもあるので使用方法は熟知しています。つけた途端、埃の臭いがしてすぐに消しました。それ以外は満足です。</t>
  </si>
  <si>
    <t>１泊１９８０円ホテルＴｏｋｙｏ</t>
  </si>
  <si>
    <t>清潔感があり気に入りました。</t>
  </si>
  <si>
    <t>羽田イン</t>
  </si>
  <si>
    <t>駅から近い。駅の周辺には食事が出来るガストなど揃っている。駅からホテルまでの間にコンビニ２軒あり便利。部屋は若干狭い。座椅子があると嬉しい。朝食は、値段からすると結構良いと思う。次の時も使おうと思った。</t>
  </si>
  <si>
    <t>ウッディ265</t>
  </si>
  <si>
    <t>立地とお風呂が抜群でした、また行きたいですが、朝食バイキングが高かったです、1,600円→1,000円強が妥当だと思います。</t>
  </si>
  <si>
    <t>新しくて綺麗な大浴場、ちょっと狭いけど新しくて綺麗な部屋、駅からも近いですし、宿泊料もお手頃で、全体としては十分満足なのですが、朝食がかなり残念でした。混んでいて結構時間がかかるのはまだ仕方ないとして(とはいえ開店後数時間は宿泊客限定にすればいいのに、とは思いましたが)、不慣れな店員によくわからない案内をされて、座った席も運悪く、待っている人が真横に立っている席で食べることになり大変居心地悪く…内容も普通のモーニングにサラダとヨーグルトがちょっと付いている程度で物足りないものでした。私もそうですが出張の朝はしっかり食べたいという人は少数派ではないと思うのですが…ホテルの朝食で食べ足りないと思ったのは初めてです。とはいえ、最初に書いたとおり総合的にはよかったです。が、次に泊まるときには朝食なしのプランを選びますね。</t>
  </si>
  <si>
    <t>4月9日宿泊、部屋は広く清潔でソファがあり、ゆったりくつろぐことが出来た。</t>
  </si>
  <si>
    <t>部屋に洗濯機有り。長期の滞在には便利かも。</t>
  </si>
  <si>
    <t>レイトチェックアウトでゆっくりできました。想ったよりも部屋は狭いかったけど、まぁまぁです。</t>
  </si>
  <si>
    <t>ｚｅｘｔ</t>
  </si>
  <si>
    <t>朝ごはんにお蕎麦が食べられるのはとてもうれしかったです。お蕎麦がもう少し腰があると良いと思いました。都心で温泉気分が味わえてエアウィーヴの寝心地もとても良く、休まりました。風呂上がりに無料生ビールというのも素敵です。今回は夜10時に間に合わなかったので、いただけなくて残念でした。今度利用するときは早く帰って来ようと思います！</t>
  </si>
  <si>
    <t>ぴいのり</t>
  </si>
  <si>
    <t>立地的には、とてもお勧めです。</t>
  </si>
  <si>
    <t>アパホテル＜渋谷道玄坂上＞</t>
  </si>
  <si>
    <t>渋谷だけあって価格は高いですが非常にキレイでよかったです。</t>
  </si>
  <si>
    <t>ヒデ6222</t>
  </si>
  <si>
    <t>カプセルホテル　レインボー総武線・葛飾区・新小岩店</t>
  </si>
  <si>
    <t>初めてカプセルを利用しました。狭いながら個人的には良かったです。やはりお風呂とサウナが最高でした。朝食はもう少し安く設定していただけたらと思いました。</t>
  </si>
  <si>
    <t>FIRST　CABIN（ファーストキャビン）日本橋よこやま町</t>
  </si>
  <si>
    <t>駅からとても近いので利用させてもらっています、大浴場はリラックスできてとても良いです。</t>
  </si>
  <si>
    <t>ksheepdog121</t>
  </si>
  <si>
    <t>雷門を通って浅草駅に行くアプローチは最高です。通りをまたげばスカイツリーも望めます。浅草駅は始発なので座って移動できるのも便利です。</t>
  </si>
  <si>
    <t>行きは新幹線、帰りは飛行機でしたのでアクセスを考えてこちらに泊まりましたが非常に便利でした。お部屋も綺麗でおおむね満足でしたが、冷房の羽の立て付けが悪く、夜寝る時にカタカタ言うのが少し気になりました。</t>
  </si>
  <si>
    <t>moonprayer</t>
  </si>
  <si>
    <t>フロントで、カールドライヤーの貸し出しを行っていただきました。</t>
  </si>
  <si>
    <t>駅から少し歩きますが、最近はタクシーの初乗り料金が410円になったので秋葉原駅からタクシーに乗りました。荷物を置いてからの散策は、天気も悪くなかったので徒歩で駅まで行きました。ホテルの設備やスタッフの対応も満足、チェックアウト後も荷物を預かって頂けるので助かりました。ただエントランスがとても暗いので、夜に到着した時はどこから入ればいいのか分からず、タクシーの運転手さんも困惑し、裏に回ってしまい一周しました。あの暗さは営業終了したビルの入り口の様に見えてしまいますし、ちょっと不気味なので改善が必要だと思います。また利用したいと思いますので、宜しくお願いします。</t>
  </si>
  <si>
    <t>昭和通を渡るのは難儀しますが、立地は悪くありません。周囲には飲食店が多く、食事も不便がありません。</t>
  </si>
  <si>
    <t>clean, convenient for transportation and comfortable</t>
  </si>
  <si>
    <t>お信</t>
  </si>
  <si>
    <t>新宿アーバンホテル</t>
  </si>
  <si>
    <t>5人がひと部屋に泊まれる事、まさしくみんなでわいわい女子会プランでした。エレベーター降りて、すぐ部屋のドアというのが少し窮屈でしたが、コーヒーや紅茶も無料サービスで、美味しくいただきただきました。また、女子会で利用したいです。</t>
  </si>
  <si>
    <t>最近泊まったビジネスホテルの中で1番気に入ってます駅から近くオシャレで清潔、大浴場もあり、コンパクトにあったらいいなと思うものが揃っています</t>
  </si>
  <si>
    <t>子どもがビックサイトのイベントに行った際にお世話になりました。泊まろうと思っていたネットカフェは未成年が利用できないとわかり、電話で助けを求めてきたため、こちらのスーパーホテルさんに電話で問い合わせたところ、空室があるということで急きょ予約をとらせていただきました。実際に宿泊した息子に聞いたところ、大変親切に対応してくださったということでした。セミダブルのベッドに男子2人で宿泊、狭くて眠れないだろうと思いきや、ベッドの寝心地がよくてすっかり寝坊してしまったとのこと。深夜にも関わらず、丁寧に対応してくださったことも含め、感謝しております。ありがとうございました。</t>
  </si>
  <si>
    <t>きょん245</t>
  </si>
  <si>
    <t>いつもアットホームな応対をしていただき、ほっとします。もよりの郵便局までの道のりを親切に教えていただきありがとうございました。希望ですが、浴衣を二部式の作務衣のようなものにしていただければ１階のお風呂に行くときに気が引けずに済みます。</t>
  </si>
  <si>
    <t>maaneetyann</t>
  </si>
  <si>
    <t>ホテルプラザ駒込</t>
  </si>
  <si>
    <t>駅近く、立地は最高です。近くにコンビニや安くて美味しい居酒屋、食堂などもあり大変便利です。ベッドが広い分お部屋がやや狭くかんじるかもしれませんが、ゆったりと休むことができました。ただウォシュレットが不調で、動いたり動かなかったり。別シングルに泊まった同行の友人は、全く動かなかったとのこと。全室点検、調整の必要があるかと思います。又、歯磨き粉がブラシに直接付いているタイプの歯ブラシの場合は、夜、朝２本置いて頂きたいです。温泉施設無料など、特典付きで喜ばれると思いますし、今のままの価格で、是非頑張っていただきたいです。又利用させていただきます。</t>
  </si>
  <si>
    <t>ホテル椿山荘東京</t>
  </si>
  <si>
    <t>良き</t>
  </si>
  <si>
    <t>部屋、バスルームなどかなり狭いです。宿泊のみと割り切れば、駅出口からすぐですので、よいかと思います。朝食は、CoCo'sのビュフェですが、種類は少ないです。</t>
  </si>
  <si>
    <t>駅改札を出てすぐ隣り！とても便利でした。</t>
  </si>
  <si>
    <t>ザ・ペニンシュラ東京</t>
  </si>
  <si>
    <t>すごい良かったです</t>
  </si>
  <si>
    <t>山田7103</t>
  </si>
  <si>
    <t>アパホテル＜京成上野駅前＞</t>
  </si>
  <si>
    <t>いつもいろんな地域のアパホテルを利用しています。夜遅く終電を逃したので一泊しましたが、朝起きて窓のカーテンを開けたら、上野公園の池が丸見えで景色がすごく綺麗でした。早めに気づいてれば良かったのですが、チェックアウトの直前に気がついたので残念でした。またまた利用します。</t>
  </si>
  <si>
    <t>場所が便利。</t>
  </si>
  <si>
    <t>新しいホテルなので館内はきれいで過ごしやすい。設備が新しいがゆえに他のドーミインと異なることもありやや困惑するも丁寧に対応していただけた。朝食がおいしく、そばとサクサクてんぷらは気に入った。</t>
  </si>
  <si>
    <t>場所がら食べるところが安くお風呂の設備もまずまずなので東京来るとき利用してます、ただ１つ残念なのは、脱衣場に扇風機がない５月中頃気温も少し高いので扇風機あれば申し分なしです、全体的に満足です</t>
  </si>
  <si>
    <t>リーズナブルで使いやすいです。</t>
  </si>
  <si>
    <t>2回目の利用でした。初回は和室で宿泊しました。和室は3人で泊まったので、少し狭いなと感じました。今回はメゾネットでしたので、3人で泊まっても、狭いと感じませんでした。お部屋もとてもきれいでした。</t>
  </si>
  <si>
    <t>miki06271965</t>
  </si>
  <si>
    <t>東京に滞在する際の定宿となっています。以下に記するのは施設側の責任では全くありませんが、一言。今回目に付いたのは、マナーの悪い宿泊客が増えたことで、特に大浴場で不愉快な思いをしました。浴室のドアを閉めないで放置する人が多いのは以前からですが、今回初めて刺青を入れた人を目にしました。それから、脱衣籠に入れていた私のガウンとタオルを持ち去った人がいたこと。他人が使用したガウンやタオルを羽織ったり使ったりして平気なのか、その神経が理解できませんでした。</t>
  </si>
  <si>
    <t>Stonewallmy</t>
  </si>
  <si>
    <t>Ｂｏｏｔｈ　ＮｅｔＣａｆｅ＆Ｃａｐｓｕｌｅ</t>
  </si>
  <si>
    <t>初めてのカプセルでこちらを選びました。外装、内装はデザイン性が高くカプセル内は清潔感もあり、空調も問題なく、女性専用フロア、シャワー、カードキー、パウダールーム(ミネラルウォーターサーバーあり)などが便利で安心感がありました。スタッフさんは(受付や会計時のみですが)挨拶や接客態度も良く、テキパキとした対応で良かったです。他の方のコメントでもあるように、フリードリンク利用時の移動がひと手間(カップにふたが欲しい)、深夜の生活音がうるさく熟睡は難しい(耳栓推奨)、などを感じましたが滞在時間や荷物預かりなどをフルに活用すればレジャーやビジネスに重宝すると思いました。</t>
  </si>
  <si>
    <t>そにーた。</t>
  </si>
  <si>
    <t>アパホテル＜神田神保町駅東＞</t>
  </si>
  <si>
    <t>県外から来て場所がわからずホテルに確認したのですが、場所の案内が不親切で結果としては全く違う場方向を案内された。そのため、その後の予定もギリギリでの出席となり大変困りました。同じようなことが二度とないよう電話での対応は親切かつ的確に案内して欲しい。</t>
  </si>
  <si>
    <t>ここの朝食は雰囲気、味ともに好きだ。</t>
  </si>
  <si>
    <t>東横イン品川港南口天王洲アイル</t>
  </si>
  <si>
    <t>立地は送迎バスがあるという点で良いと思いました。滞在中に２度ほど利用させて頂きましたが、バスのない時間はタクシーなどを利用するので少し不便を感じます。良くも悪くもビジネスホテルで間取りや備品などに不足感はありません。ベッドはとても快適な固さでした。ですが、部屋の清掃が行き届いていないのが残念でした。特に浴室のシャワーカーテンに前の方かは知りませんが髪の毛が何本か・・。非常に繊細な所だと思うので注意して頂きたいです。滞在時間を延長したのですが、チェックアウトの１０時を過ぎた頃から、館内放送で「業務連絡」の大きな音が廊下に響いていました。色々な事情で延長している客もいますので、少し配慮頂ければと思います。</t>
  </si>
  <si>
    <t>tosi510</t>
  </si>
  <si>
    <t>ヴィラフォンテーヌ東京九段下</t>
  </si>
  <si>
    <t>雨が降っていて傘が無く　歩いて濡れてしまった</t>
  </si>
  <si>
    <t>歌舞伎町にも近く、立地はすごく良いし値段も安いです。特に悪く言うところはないです。</t>
  </si>
  <si>
    <t>kagawan26</t>
  </si>
  <si>
    <t>週末に宿泊しました。駅から近くホテル内にLAWSONがあり大変便利です。また部屋も快適で湯船もそこそこ広かったです。ただ朝食を6時半頃行ったのですが、おかずがほとんどなく追加もしていないようでした。ゴハンもなかったので従業員にお願いすると、炊いてますとぶっきらぼうに言われました。外国人なので笑顔がないため、そう感じたのかもしれません。とにかく早くチェックアウトする場合は素泊まりをお勧めします。</t>
  </si>
  <si>
    <t>初めて利用しました。堂クラスのホテルに比べ朝食の品揃えには大変満足です。これからは、可能な限りコンフォートを利用したいです。</t>
  </si>
  <si>
    <t>東京グリーンパレス</t>
  </si>
  <si>
    <t>この立地で併設駐車場があるのはとても助かります。また利用します。</t>
  </si>
  <si>
    <t>mikadovic</t>
  </si>
  <si>
    <t>６月１４日宿泊しました。交通の便の良いところでした。</t>
  </si>
  <si>
    <t>孫のお宮参り，お喰い初めの儀式に参加する為に宿泊いたしました。神田明神が徒歩５分でとても助かりました。東京駅からのアクセスも大変良いのですが，一方，文教地区に立地している為，落ち着いた環境で快適な滞在ができました。</t>
  </si>
  <si>
    <t>東横イン赤羽駅東口一番街</t>
  </si>
  <si>
    <t>立地がよく、便利で助かりました！2回目の利用でしたが、気持ちよく利用させていただきました。</t>
  </si>
  <si>
    <t>es8-甲太郎</t>
  </si>
  <si>
    <t>いつも利用していますが、部屋によって微妙な違いがあります。今回不便だったのは、鏡とドライヤーのコンセントが遠くて髪をセットできないことでした。また、エアコンの室外機のパイプが汚れていて、気になりました。価格面から考えればやむを得ないことかも知れませんが、改善を希望します。</t>
  </si>
  <si>
    <t>leejinjp</t>
  </si>
  <si>
    <t>久しぶりに利用させてもらいましたが、スタッフの対応、部屋、そして大浴場が良かったです。駅から多少距離がある分、静かに過ごせます。</t>
  </si>
  <si>
    <t>小龍ＴＢ</t>
  </si>
  <si>
    <t>パンダルームだから選んだ訳ではなかったのですが…お部屋に入ったら「可愛い！」と思わず興奮してしまいました！エキストラベッドを入れて大人３人でしたが広々と使え、色んな所がパンダ仕様で可愛らしい。お風呂とトイレが別でゆっくりと使え、しかもこちらも広い。アメニティも充実！喫煙だったけど臭いも全然気になりませんでした。他の方が書いていた繁華街も私は気になりませんでした。残念だったのは廊下を歩く人の声がすごく聞こえる事とお風呂の微妙な汚れ。部屋着が２着しかなかったことかな。(他のアメニティはちゃんと３人分ありました)全体的に良かったのでまたお世話になりたいです。</t>
  </si>
  <si>
    <t>立地やコスパはすごく良いと思います。朝食も種類はそれほどありませんが無料でつくものですし、パンも美味しかったですし充分です。ただ浴槽に髪の毛がついていたり、バスルームの床やドアにソープがべっとりついていたり（もちろん自分が使用する前です。拭いたりシャワーで流してすぐとれるものでした）清掃が雑で、気持ち悪かったです。新しめの建物で綺麗さを期待した行っただけに残念でした。教育の徹底をお願いします。また、加湿器はあったものの、どこのコンセントにさせばベストなのか分かりませんでした。入口付近のコンセントを使用しましたが、運ばないといけないし、出入りに邪魔で・・・見つけられなかっただけでしょうか？</t>
  </si>
  <si>
    <t>前回と同じく、お台場へのアクセスが良く、当日予約ができた為、また利用させていただきました。前回泊まった、部屋と同じタイプの部屋だったけど、風呂場はすごくへんな匂いがしたり、ベッドのシーツには髪の毛が付いていたりして、ちょっと残念でした。</t>
  </si>
  <si>
    <t>東京ドームから近い場所と言うことで2連泊しました。今回が2回目の利用でしたが、立地が良く東京ドームまで数分だし羽田空港からの移動も簡単でした。部屋は綺麗でバスルームも綺麗ですごく心地よかったです。外出時に掃除を頼みましたが帰ってきたときに綺麗というのが本当に有り難かったです。部屋にエアコンもありますし、ベッドも快適でよく眠れました。機会がありましたらまた利用したいです。</t>
  </si>
  <si>
    <t>新橋で仕事がありましたので、初めて宿泊しました。コンビニ直結、スタバ至近距離に土地勘がない者にとっては大変助かりました。窓からスカイツリーも見えてお得感アリです。</t>
  </si>
  <si>
    <t>ホテルモントレ銀座</t>
  </si>
  <si>
    <t>立地も良く使いやすいホテルでした。部屋もきれいで落ち着いた雰囲気を出しているのが感じられました。</t>
  </si>
  <si>
    <t>リュウシ</t>
  </si>
  <si>
    <t>２度目の宿泊ですが、本当に綺麗で満足いくホテルです。</t>
  </si>
  <si>
    <t>ハグnino</t>
  </si>
  <si>
    <t>展望大浴場　あさひ湯　ドーミーインＥＸＰＲＥＳＳ浅草</t>
  </si>
  <si>
    <t>今回は日光東照宮に行ったので東部電鉄の駅が近いし、浅草浅草寺、雷門に近くて非常に便利でした。又、スカイツリーにも近く食事も近くに居酒屋がたくさんあり非常に良かったと思います。但し、朝食はいまいちでした。</t>
  </si>
  <si>
    <t>広い部屋で、大きなテレビが２台もあって良かったです。朝食もバイキングで良かったです。</t>
  </si>
  <si>
    <t>hgcg</t>
  </si>
  <si>
    <t>早朝出発に対応したシャトルバスが便利。</t>
  </si>
  <si>
    <t>Cigarman</t>
  </si>
  <si>
    <t>いつも便利でコスパの高いホテルです。館内にコンビニがあるのが実は一番助かることかも。ひととおりのものは何でもそろいます。もちろんお弁当も。</t>
  </si>
  <si>
    <t>てたん0612</t>
  </si>
  <si>
    <t>駅からホテルまでの間にコンビニは数件ありますし、夜遅いチェックインになりましたが不便はありません。ただ、場所柄遅い時間は酔っ払いが多く、歌う人、路上に寝る人、警官に保護される人などを見て子どもは大層驚いたようです。笑これは勿論ホテルの問題ではありません。従業員の方は受け付けの方、食堂の方、清掃の方とどなたも明るくとても感じが良かったです。お風呂は快適、朝食は充分な量と味、ロフトも広くお部屋自体は確かに狭いですが快適な宿泊でした。</t>
  </si>
  <si>
    <t>kou904</t>
  </si>
  <si>
    <t>アパホテル＜京急蒲田駅前＞</t>
  </si>
  <si>
    <t>羽田空港にも近く　新しくいいホテルでした。蛇口の水が飲めたのがよかった、また泊まります。気に入りました。</t>
  </si>
  <si>
    <t>よおなんちゃん</t>
  </si>
  <si>
    <t>中野サンプラザ</t>
  </si>
  <si>
    <t>駐車場からホテルに入るのが分かりづらい。夜、正面玄関が閉まってからの入り方が分からず、ホテルを一周回ったが、それでも分からず、社員通用口に行ってやっと分かった。チェックインの時に説明があっても良いと思います。</t>
  </si>
  <si>
    <t>ツイテル tae</t>
  </si>
  <si>
    <t>当日の朝トラベルケースを預けに行きました。カウンターでのペーパーチャックインはできないとの返答で荷物のみ預けました。蒲田、浅草橋は良く使用しているのでEXインのシステムは理解してるつもりだったのですが、残念な対応でした・・・同じ看板ですが・・・</t>
  </si>
  <si>
    <t>部屋は、広く、コーヒーが最高でした！</t>
  </si>
  <si>
    <t>4月22日から1泊しました。昨年に続き2度目でした。山手線から極端に離れていなく浅草にもほど近い立地で5000円しないのは評価できますが、やはり安かろう悪かろうです。ベッドの下には以前に泊まった人のごみが残ったまま。今は誰も使ってなさそうなタイマー付きラジオがそのまま。バストイレはもちろん一緒ですが仕切りのカーテンがなく、シャワーに入ると必然的にトイレの便器もずぶぬれに。しかもシャワーヘッドの根元から水漏れが起きてあちこちに飛び出るし。（泊まる部屋によって変わると思う）でも従業員の態度は悪くなく、上記の点を我慢すれば問題なく利用できます。自由にWi-Fiが使えるのは高評価です。</t>
  </si>
  <si>
    <t>禁煙ルームに変更していただいたみたいで、ありがとうございました。チェックイン時に冷房がしっかり入っていたので日中の疲れが吹き飛びます！ひとつだけ要望するとしたら、女性用に洗顔・化粧水・乳液の１DAYパックみたいなアメニティがあると、言うことなしですね。</t>
  </si>
  <si>
    <t>kankoro4221</t>
  </si>
  <si>
    <t>快適に宿泊できました。朝食が大変おいしかったです。</t>
  </si>
  <si>
    <t>立地が良いのでこの価格なら利用価値大だと思います。ハンドタオルがあって、チェックアウトが12時だと更に嬉しいのですが。シャワーカーテンが入浴時にバスタブの内側に入ってきてしまうのは少々使い難いです。</t>
  </si>
  <si>
    <t>vector49386</t>
  </si>
  <si>
    <t>何度か利用していますが、駅から近くてとても便利です。駅が近い分夜少し外がうるさい時もありますが、便利さを考えれば我慢できます。部屋全体は暗めですが部屋自体は広めで荷物多くても窮屈さは感じません。今後も利用させていただきたいです。</t>
  </si>
  <si>
    <t>いつもありがとうございます。朝食券の未使用券について問い合わせたところ、従来通り宿泊日から半年間は使えますとのことでしたが、楽天の上野御徒町のページには、後日利用はできなくなりました、とあります。正確なところはどうなったのでしょうか。</t>
  </si>
  <si>
    <t>東京ビジネスホテル</t>
  </si>
  <si>
    <t>行く前は駅から遠いのかと思っていましたが、案外すぐでした。スマホ充電器の貸し出しや自販機用の両替もしていただきました。</t>
  </si>
  <si>
    <t>8intree</t>
  </si>
  <si>
    <t>駅からは少し歩きましたが、それは問題ない距離ですし、予約する時からわかっていたので仕方がありません。お部屋は、ものすごくシンプルでしたが、きれいにされていてよかったです。お風呂もせまくなく、ゆっくり入れました。ベッドもひとりでは十分な広さですごく寝やすかったです。朝食に関しては、バイキングでとてもおいしかったです。また機会があれば利用したいですが、平日と週末の料金がかなり違うのがちょっと気になりました。</t>
  </si>
  <si>
    <t>どんどどんどどん</t>
  </si>
  <si>
    <t>送迎バスのサービスは、たまたまと思うが、かなり悪かった。並んでいる客の前を空車が通り過ぎ、混んでいる次のバスに詰め込み。効率は良いのだろうけど、客は物じゃ無いはず。朝食のテーブルも間隔が狭すぎ。ビジネスホテル並で、がっかり。隣の客の咀嚼が気にならない程度に、ゆったりとしてほしい。良い席もあるので、悪い席は団体用に無理に作った感じ。ひどい席に案内しないでほしい。</t>
  </si>
  <si>
    <t>楽天02031128</t>
  </si>
  <si>
    <t>アメニティで、洗顔だけでなく、メイク落としもあると良かったです。その他は、とても良かったです。しんぐるでしたが、ベットが大きくて、部屋も広くて、良かったです。イルミネーションが見下ろせる、お部屋で良かったです。</t>
  </si>
  <si>
    <t>こちらのホテルは18年位前に度々利用した事がありました。リニューアルの前もキレイで静かな環境でかつリーズナブルに泊まれるホテルだったので好きでした。経営が別の会社に変わったみたいで、どんな感じかなぁ～と思って久しぶりに宿泊してみました。　まず、フロントの女性の方の対応がとても丁寧でした。焼き立てパンとドリンクのサービスもあり、部屋に持って行ってゆっくり頂く事が出来ました。　部屋内も設備も新しく、アメニティも充実しており、あったらいいな！が揃っており、本当に何一つ不満のないホテルでした。　駅近なのに昭和通から1本裏に入っているので、周囲はとても静かです。ベットのマットレスや枕の固さもちょうど良く、ぐっすり熟睡する事が出来ました。閑散期になるととてもお安い料金で泊まれる事もあり、他の人には教えたくない隠れ家的な常宿になりそうです。会社の近くなのでまた度々利用させて頂きたいと思います。</t>
  </si>
  <si>
    <t>ＴＥＲＡちゃん</t>
  </si>
  <si>
    <t>ホテルニュー栃木屋</t>
  </si>
  <si>
    <t>安くていい、ただお風呂の匂いが気になりました。</t>
  </si>
  <si>
    <t>いつも東京出張の際に宿泊させていただいております。立地条件のよさとコスパは他のホテルの追随を許さず、よく部屋をグレードアップしていただくことも非常にありがたく思っております。今後とも宜しくお願いします。</t>
  </si>
  <si>
    <t>8月27日に、宿泊しました。飛行機が、見たくて選びました。レストラン等のサービスは、良かったと思いますが部屋の中の様子が気になりました。例えば、トイレの便器の黒ずみとかお風呂のカビとかです。残念でした。</t>
  </si>
  <si>
    <t>10月20日、21日に夫婦で2泊利用しました。羽田空港からリムジンバスで乗車してホテル玄関前が停留所で大変便利でした。部屋も広い部屋を用意していただき感謝しております。宅配便や帰りのリムジンバスの予約など親切丁寧に対応していただきホテルのサービスにも満足しています。錦糸町駅からも近く、周辺にコンビニや飲食店、ショッピングモールなど商業施設も充実しており便利でした。22日のチェックアウト後もリムジンバスの時間までスーツケースを預かっていただき、大きめの傘まで貸していただき大変助かりました。ホテルの方々に親切にしていただきお礼申し上げます。</t>
  </si>
  <si>
    <t>タケちゃんまん３</t>
  </si>
  <si>
    <t>初めてツイン館利用しました。細部に渡ってよく考えられている造りで快適です。何と言っても大井町の便利さは品川や大森の遥か上で、アワーズイン以外の東京宿泊は考えられません。昔はアメニティ一切なくて潔くかつ安価で良かったので、エコプランと称して一部残してもらえるといいかなと。</t>
  </si>
  <si>
    <t>レム秋葉原</t>
  </si>
  <si>
    <t>７月３日に一泊しました。ベッドの寝心地は良かったです。シャワーも気持ち良かったですが、やはり、湯船に浸かりたかった。また、部屋が狭いので、ゆっくりできませんでした。寝るだけが目的なら良いかもしれません。</t>
  </si>
  <si>
    <t>r.hara</t>
  </si>
  <si>
    <t>スーパーホテルＪＲ上野入谷口</t>
  </si>
  <si>
    <t>部屋はちょっと狭いで、ベッドが広い。立地はＪＲ駅から近い、しかしメトルの駅から遠い。荷物の預かり24時まで、不便です。朝ご飯が一番美味しいです。４階の部屋で、シャワの圧力低い、水出でくれませんの状況があります。</t>
  </si>
  <si>
    <t>近くに居酒屋や深夜営業スーパーがあり、とても便利。値段相応の部屋ながら、仕事の出張には問題無し。サウナ付きの大浴場とバイキング朝食に満足。</t>
  </si>
  <si>
    <t>交通の便がいい。成田へのバス停も近く、朝ご飯も良い。</t>
  </si>
  <si>
    <t>今回２回目の利用でした。予定より早くチェックインとなりましたが、スムーズに対応して頂きました。部屋もゆったりとしていて、ゆっくり過ごす事が出来ました。また次回、利用させて頂きます。</t>
  </si>
  <si>
    <t>たっけん1964</t>
  </si>
  <si>
    <t>シティペンション　ゼム</t>
  </si>
  <si>
    <t>家族で3泊させて頂きました。ネット予約で、3連泊の空きのタイミングが合わず、1泊と2泊で部屋タイプの違う予約をしました。連泊の途中で部屋を移動することになるのが面倒だなぁと思っていたのですが、当日チェックインしてみると、同じ部屋で3連泊できるよう配慮して下さっていて大変助かりました。またいつも家族4人で安く泊まろうとすると、ビジネスホテルなどで2部屋に分かれて泊まることになるのですが、こちらでは4人が同じ部屋で泊まることができ、3つのベットでゆったりと寝ることができたので、疲れもとれ、とても楽しい旅行となりました。部屋の掃除も大変綺麗で気持ち良く過ごせました。全体的にとてもアットホームなところが随所に感じられます。やはりホテルというよりペンションという言葉が合っている温かい宿でした。特に男性のスタッフの方々は皆さん笑顔で明るく応対して下さって感じが良かったです。朝食は、レトルトなどでもこのお値段でお腹が満たされれば、私達は問題ありませんでした。駅から少し歩きますが、治安もよく、子供連れでも安心して歩けました。とてもお安く良い宿に泊まれて、大変満足しています。東京で宿泊する時は、またぜひ利用したいと思います。ありがとうございました！</t>
  </si>
  <si>
    <t>Ｒ＆Ｂホテル大塚駅北口</t>
  </si>
  <si>
    <t>大塚駅北口至近で立地は抜群。客室の壁クロスは綺麗。客室は広くないが、ベッド幅は十分。サービス、アメニティは必要なだけのコンセプトだが機能的。接客も問題ありません。2階フロントロビー階にファミレスがあるので食事は便利です。1階の書店も営業時間が常時稼働なのである意味楽しいです。お安い料金プランの日はコスパよろしいかと思います。大塚では便利なホテルです。</t>
  </si>
  <si>
    <t>もりろん7798</t>
  </si>
  <si>
    <t>Ｒ＆Ｂホテル　蒲田東口</t>
  </si>
  <si>
    <t>8月10日～14日にかけて宿泊させて頂きました。急な部屋の変更にも快く対応していただき、その他の接客も大変良かったです。駅近で飲食店やコンビニ等も近くにあるので便利でした。ただ、温水の出る蛇口をひねると結構な熱湯が出てくるのでやけどに注意が必要です。それ以外は掃除も行き届いていますし文句無しといった感じです。また、機会があれば利用したいです。</t>
  </si>
  <si>
    <t>年末に2泊しました。以前に水道橋、日本橋の方でも宿泊し、とても良かったのでチョイスしました。【立地：5】門前仲町から歩いても5分もかかりません。富岡八幡宮すぐ傍なので参拝するには丁度良いのではないでしょうか？小型スーパー、24時間やってる弁当屋、飲食店も多く、食事には困らないかと思います。【部屋：4】大きさも程よく、机も大きめの引き出しがあり、小物も雑然としないのがいいですね。部屋にコンセント口がいくつかあり使い勝手が良いです。【風呂：4】特に不都合は無いですね。水道橋の方では一部曇らないミラーだったのに対して、日本橋同様こちらでも全面真っ白になるのでその点だけ-1にしました。【サービス：5】1Fエレベータ前に体洗い用のスポンジや各種ティーバッグがあったりで良いです。【設備・アメニティ：5】入り口横にちゃんとしたハンガー掛けがあっていいですね。恐らく洗濯機有部屋の洗濯機が設置してある場所かと思いますが、洗濯しても干す場所が無いのはよくある事なので。また浴室にも物干し用ワイヤーがあるのも良いです。【総合評価：5】水道橋、日本橋と利用しましたが、やはりここのチェーンは個人的に本命ですね。利用したい時になかなか空いてない事がありますが、利用できるなら真っ先に利用したいホテルです。</t>
  </si>
  <si>
    <t>ＴＨＥ　ＮＥＬＬ　ＵＥＮＯ　ＯＫＡＣＨＩＭＡＣＨＩ</t>
  </si>
  <si>
    <t>駅近で便利でした。</t>
  </si>
  <si>
    <t>ホテルリブマックス大森駅前</t>
  </si>
  <si>
    <t>リニューアルと書いてあったのですが、非常に古いです。駅からは近くて便利ですが、部屋がタバコくさいし、風呂もきれいとはいいづらい。空気洗浄機を置くとか、工夫された方がよいと思います。</t>
  </si>
  <si>
    <t>くれたけインプレミアム浜松町</t>
  </si>
  <si>
    <t>浜松町・大門の両駅が最寄りですが、駅からそこそこの距離があります。部屋は中古のワンルームマンションを改装したような造りで、一般的なビジネスホテルという感じとは少し違いますが、小さなキッチンと電子レンジが備えられていたのは使い勝手が良いと思いました。部屋の広さも適度にありベッドも大きめで、窮屈な感覚はありませんでしたが、ホテルのすぐ横に線路があるため、音が気になるという方はいらっしゃるかもしれませんね。浜松町ビルディング方面へのアクセスは良好でした。</t>
  </si>
  <si>
    <t>カオサン東京ラボラトリー</t>
  </si>
  <si>
    <t>メトロ銀座線の田原町駅に近く、コンビニ、スーパー銭湯、ファミレス、カフェなど近所に揃っている上、都内移動にも非常に便利でした。建物は新しくないものの、洗濯機も使えるし、共用キッチンもあるので、滞在中自由度高く過ごせました。外国人の方に対する手作りのおもてなしが垣間見え、好感が持てました。</t>
  </si>
  <si>
    <t>京急ＥＸイン　高輪</t>
  </si>
  <si>
    <t>静かでゆっくり休むことが出来ました。駅も近く便利でした。</t>
  </si>
  <si>
    <t>mosu2014</t>
  </si>
  <si>
    <t>池袋駅からやや歩きますが、部屋の調度も落ち着くし、綺麗な大浴場もあり都内泊はまずここを予約出来るか確認します。</t>
  </si>
  <si>
    <t>今回も利用させて頂き既に定宿です。周りにラブホテルが乱立してますが慣れれば気になりません。お部屋は広くバスルームはちょっと古びた感は否めませんが快適に利用できます。アメニティも充実。近隣に飲食店、コンビニも揃いほんとにお勧めのホテルです。</t>
  </si>
  <si>
    <t>レイ・ハウス</t>
  </si>
  <si>
    <t>ホテル　アマネク　銀座イースト（２０１６年６月１１日オープン）</t>
  </si>
  <si>
    <t>一人でリラックスして寝るだけならばこれ以上の部屋はありません。また利用したいです。</t>
  </si>
  <si>
    <t>まんまちゃん0510</t>
  </si>
  <si>
    <t>ホテルストリックス東京</t>
  </si>
  <si>
    <t>お部屋は広く、快適に過ごせました。ワンドリンクサービスは、当方の時間の都合でもらいませんでしたが、朝食はおいしかったです。チェックインの時のフロントさんの日本語が聞き取りにくかった（日本語ネイティブの方ではない※）のと、せっかくシャンプーとコンディショナーをフロントで選んだのに、渡されたのが「コンディショナー二本」だったのが、減点ポイントです。※隣でチェックインしていたお客さんは、喫煙室を希望していたのに、禁煙希望と聞き間違えられていたようでした。</t>
  </si>
  <si>
    <t>Takeshi_NKYM</t>
  </si>
  <si>
    <t>宿泊した部屋が全体に暗く、また、廊下の音も響いてきて残念ながらよく眠れませんでした。大浴場に入れるのは魅力ですが、あの部屋では翌日の仕事に響きます。</t>
  </si>
  <si>
    <t>かしやんです</t>
  </si>
  <si>
    <t>早朝便に乗るために前泊として利用しました。なので諸々は何もありません。立地はなんとも言えません。遅い時間は出歩きたくないような場所で、朝5時台でも客引きが多く。前泊のため、と言い聞かせました。</t>
  </si>
  <si>
    <t>築地に歩いて行ける場所ということで選びました。部屋はきれいですが狭いです。その割にお値段はちょっと高めです。</t>
  </si>
  <si>
    <t>mametti1587</t>
  </si>
  <si>
    <t>１２月２８日に宿泊しました。１階にコンビニがあり、すごく便利です。駅からも歩ける距離なので、次回また利用したいと思います。</t>
  </si>
  <si>
    <t>ヴィラフォンテーヌ東京大手町</t>
  </si>
  <si>
    <t>朝ごはんをパックにつめ、部屋に持っていけるのが良かったです。ただ、飲み物も持っていこうとすると、両手がふさがってしまいエレベーターの乗り降りや部屋に入るのに大変苦労しました。お盆などがあればなお良いと思います。</t>
  </si>
  <si>
    <t>大塚シティホテル</t>
  </si>
  <si>
    <t>大塚の定宿、ドリンクサービスはたすかる。駅近、１F居酒屋至便。禁煙室はもっとあればなあ。</t>
  </si>
  <si>
    <t>駅に近く、従業員の対応も非常に感じ良くサービス満点です。何回か、ショートステイで利用しておりますが、フロントに着くと、おしぼりを出して貰い、嬉しく思います。朝食の種類も豊富で満足です。ありがとうございました。またよろしくお願いいたします。</t>
  </si>
  <si>
    <t>テル0017</t>
  </si>
  <si>
    <t>帝国ホテル東京</t>
  </si>
  <si>
    <t>有難うございました。</t>
  </si>
  <si>
    <t>わたこう６９</t>
  </si>
  <si>
    <t>出張で行先に近かったため選びました。静かで部屋が広く、窓も他のビジネスホテルよりも大きめで皇居方面や遠くにスカイツリーも見えました。朝食は和食を選択しましたがコーヒーなどの飲み物はフリードリンクで嬉しかったです。旅行気分でゆっくり休むことができ大満足です。</t>
  </si>
  <si>
    <t>エコツーリズム</t>
  </si>
  <si>
    <t>やくさん9695</t>
  </si>
  <si>
    <t>とてもきれいなお部屋で快適に過ごすことができました。無料の朝食もおいしくいただきました。</t>
  </si>
  <si>
    <t>ws5271</t>
  </si>
  <si>
    <t>１０月３０日に宿泊しました。駅と会社が近いのでとても便利です。近くにコンビニや食事出来るところがあって助かります。</t>
  </si>
  <si>
    <t>東京駅から朝早く新幹線で出なければいけなかったのですが、私の家の方は田舎なもので早くに東京駅に向かえる電車が無く、東京駅になるべく近いホテルを探して以前地方で泊まったR＆Bさんに前泊する事にしました。一番の決め手はやはりホテルが駅から近いという事、しかも山手線の東京方面に行く大塚駅に近いという事で即決。下にファミレスがあり、食事にも困りませんでした。でも焼き立てのパンが美味しいのに、早朝に東京駅に向かうために朝食が始まる時間前にチェックアウトしなければならなかったのが残念。でも池袋駅からひと駅というのも利点で、私のような方向オンチには非常に助かりました。</t>
  </si>
  <si>
    <t>朝食のバリエーションが少なすぎる</t>
  </si>
  <si>
    <t>三井ガーデンホテル銀座プレミア</t>
  </si>
  <si>
    <t>東京タワー側確約プランではありませんでしたが、タワー側にしていただき、バスから大変素晴らしいビューが楽しめました。ありがとうございました。ただ難点は、駅からの道が分かりにくい。。。</t>
  </si>
  <si>
    <t>hy2914</t>
  </si>
  <si>
    <t>晴海グランドホテル（２０１８年６月１日リニューアルオープン）</t>
  </si>
  <si>
    <t>部屋が広くて、リニューアルされていて綺麗でした。浴室、トイレも嫌な匂い一つありませんでした。以前も利用したことがあるのですが、一番のお気に入りはベッドです。スプリングが効いてて深く沈みこまず、かと言って固いわけでもなくちょうどよくて寝やすいです。個人の好みによるところですが、この価格帯のビジネスホテルを何十件か利用してますが、一番寝心地が良いです。立地は駅に近いとは言えないですね。遠すぎることはない、といった感じです。コンビニは近くにありますし、ちょっと行った先にトリトンスクエアがあるので買い物にも困らないと思います。駅の近さをとって別のホテルに行くか、部屋の広さとベッドの大きさ、寝心地の良さをとってこちらのホテルにするか、といった感じでしょうか。</t>
  </si>
  <si>
    <t>Quoカードプランがあったので初めて利用させて頂きましたが、普段、茅場町界隈のホテルを利用しているユーザーとするとかなり見劣りするホテルでした。寝るだけでQuoカード狙いなら　あり　だとは思いますが、滞在を楽しむ方は他を当たられた方が良いように思えます。</t>
  </si>
  <si>
    <t>ブルースパン</t>
  </si>
  <si>
    <t>フロントマンの方がとても感じの良い人で、駐車場での車庫入れのときも親切丁寧で感心しました。また宿泊したいと思えるホテルでした。</t>
  </si>
  <si>
    <t>スタッフの方の感じがとてもよく、コーヒーのサービスも満足でした。</t>
  </si>
  <si>
    <t>フロントの方の接客に癒されました。ありがとうございました。</t>
  </si>
  <si>
    <t>TAKA068</t>
  </si>
  <si>
    <t>コストパフォーマンス最高の日でした</t>
  </si>
  <si>
    <t>hita72(^^ゞ</t>
  </si>
  <si>
    <t>イベント会場から近く立地がとても良く以前にも宿泊させて頂いて印象に残っていたので今回も利用させていただきました。セキリティーも万全で安心して泊まることができました。また機会がありました是非利用させていただきます。</t>
  </si>
  <si>
    <t>たかな0919</t>
  </si>
  <si>
    <t>駅近で便利目の前コンビニ宿泊代が安い以外は値段にあったホテルでした</t>
  </si>
  <si>
    <t>move.blanc</t>
  </si>
  <si>
    <t>ＦＩＲＳＴ　ＣＡＢＩＮ（ファーストキャビン）　築地</t>
  </si>
  <si>
    <t>綺麗で、カプセルホテルとは思えないほどの快適さでしたが、とにかく、暑い。何度か電話して調整してもらいましたが、、、それから乾燥がひどく、加湿器を借りても、部屋に密閉性がないせいか水タンクが一晩保たないし、効果も感じられず、バスタオルとタオルを濡らして干しましたが、4、5時間でカッピカピ、、、フロア入口の湿度計も30%を切ってました、、、インフルとかすぐに蔓延だなぁ、と怖くなって、ずーっとマスクしていました。それ以外は、本当に大満足でした。ありがとうございました。</t>
  </si>
  <si>
    <t>しょん1977</t>
  </si>
  <si>
    <t>羽田空港早朝出発のため前泊で選びました。アクセスが最高によく便利です。何より大浴場つきということでリラックスできました。洗い場の数が多目に設定されているので空き待ちにならずよかったです。そのぶん浴槽はちょっと小さめですが長湯するわけではないので問題ってほどでもないです。早朝出発の時はまた利用します。</t>
  </si>
  <si>
    <t>接客が親切で気持ちよく泊まれました。</t>
  </si>
  <si>
    <t>最上階の部屋で、PCもあり、使いやすさなどまずまず満足です。ただ欲を云えば、朝食サービスでミルクのサーバーがごく少量しか出なかったので、コップ1杯を満たすにも3・4回継ぎ足し必要であった事、ヨーグルトがメニューになかったことは少し残念です。</t>
  </si>
  <si>
    <t>神田駅より西口を出ればホテルまでは楽に到着した、食事も部屋も荷物の預かりも良かったが残念なことも感じた次に止まるときは気持ちよく帰りたい。。「2泊しましたが加湿器に水を入れると横から水漏れさらにポット不良。ヤマトの箱で荷物を送ってもらうときのフロントの態度は改めるべき、ホテルでお金が掛かるのは想定済み貧乏人扱いされたようで不愉快」</t>
  </si>
  <si>
    <t>一階の珈琲館で朝食を取りましたが、フロントで食券を購入すると30円お得になるらしいのですが、それについての案内がなく不親切。</t>
  </si>
  <si>
    <t>オープンしたばかりで格安プランがあったので利用させていただきました。上野駅の入谷口から徒歩2分ほどととても近く便利です。しかしながら今回は初めてでしたので新幹線を降りてから入谷口への行き方がなかなかわからず困りましたが・・・・それはさておきフロントの方々もとても親切丁寧に館内の利用方法を説明してくれましたしビジネスホテルにありがちな隣室の騒音もありませんでした。これはたまたまかもしれませんが。カーテンを開けてびっくり、スカイツリーが見えるんですね。夜になって部屋の明かりをけしてしばし見学してました。そして風呂のドアを開けてびっくり・・・・可愛い何かが出迎えてくれました。こういうサービス好きです。また利用したいと思わせる快適な宿でした。ありがとうございました。</t>
  </si>
  <si>
    <t>cyclistchif</t>
  </si>
  <si>
    <t>トイレの水が流れ続けて止まらない不具合があったが、すぐに対応していただき解消した。これは満点。掃除が行き届いているとは言い難い。部屋のデスク下の床に、使用済と思しき爪楊枝が落ちていた。椅子を引いたらすぐ見える位置だったので気持ち悪かった。さらにユニットバスの壁面に髪の毛が張り付いていたのと、洗面台の髪の毛キャッチも髪の毛が見えていて気持ち悪かった。この程度の品質で1人1泊1万5千円は高すぎる。なかなか部屋が取れない状況に価格を吊り上げているのだろうが、足下を見られているようで不快。これで1部屋1泊1万円以下だったら笑って許せる程度なので、品質が低いなら値段も低くすべき。</t>
  </si>
  <si>
    <t>新宿ニューシティホテル</t>
  </si>
  <si>
    <t>部屋はまぁまぁ広くてよかった。すこし古い感じがする。</t>
  </si>
  <si>
    <t>takada72</t>
  </si>
  <si>
    <t>正直、人に教えたくないホテルです。定宿なので、満室になると困ります。それくらい快適なホテルです。</t>
  </si>
  <si>
    <t>J&amp;E2006;</t>
  </si>
  <si>
    <t>グランパークホテル　パネックス東京</t>
  </si>
  <si>
    <t>２回目ですが、今回も満足です。朝食も立派ですし、フロントの対応も良かったです。繁華街がすぐ近くなので夜中までたっぷり遊べます。次回も使います。</t>
  </si>
  <si>
    <t>ＧＳライダー</t>
  </si>
  <si>
    <t>とても大きなホテルで、まず部屋からの眺めが開放感があって良かったです。広さも十分ですし、何より寝心地が良かったです。同じマットレスに買い替えようかと思う位、良かったです。お部屋、お風呂ともにお掃除が行き届いて清潔感がありました。ミネラルウォーターが1本サービスというのもポイント高いです。</t>
  </si>
  <si>
    <t>meru-1215</t>
  </si>
  <si>
    <t>シングルとありますが、2人で寝ても窮屈さを感じさせないほどでした。ベッドマットも高品質のものでユックリ休むことができましたフロントの対応も親切でした</t>
  </si>
  <si>
    <t>初めて利用しました。部屋に入って気になったのは、デスクの引出しの本や冊子が折れたり、汚れたりしていたところです。綺麗な部屋だけにもったいないと思います。食事に関しては、朝食バイキングは種類も味も満足しました。ありがとうございました！</t>
  </si>
  <si>
    <t>部屋にwihiがない。連泊だから部屋の掃除は不要で、交換のタオルだけを部屋の前に置いといて、というのが、チェックインの時に言ってあるのに、翌朝部屋に掃除ですと、係りがきた。その後、出掛ける時にフロントに改めて、掃除はいらないと伝えたのに、居ない間に、勝手に掃除に入っていた。日本語の苦手なスタッフが多いせいか、連携がとれていない。以前には知人が利用した時は、ホテルのミスで、勝手に居ない間に荷物を別の部屋に移されたこともあった。立地、部屋は問題無いけど、スタッフ連携はダメ。</t>
  </si>
  <si>
    <t>ホテルグレイスリー新宿</t>
  </si>
  <si>
    <t>歓楽街にある割には、とても静かでした。新しいので、綺麗だし、ナノイーが天井に設置されていて、快適でした。ベッドもシングルの割に、大きくて、ゆったりしていました。食事無しの予約でしたが、ホテルの下に、いろいろな飲食店があり、コンビニもあって、不自由しません。機会があれば、また利用したいです。</t>
  </si>
  <si>
    <t>zono-n</t>
  </si>
  <si>
    <t>お茶の水ホテルジュラク</t>
  </si>
  <si>
    <t>1週間前にも仕事の関係で宿泊したが、その時とは評価が大きく異なる。前回はインターネットの速度の問題で仕事が全くできなかったが、今回は全然問題なく仕事ができた。また、シャワーの面についても全く問題なかった。よって、部屋や日によってやや変動があるように思われる。宿泊した2日とも不満は全くなく、今後も機会があれば宿泊したいと思う。</t>
  </si>
  <si>
    <t>初めてのカプセルホテルで、破格の値段なので、泊まるまでがとても不安でした。しかし、ベッドやシャワー室、ロッカー、トイレ全てが清潔で、とても快適でした。一応、洗剤やスポンジもあるので、気になれば自分で掃除もできるようにはなっています。私が泊まったときは、すごく静かだったので、全く気にはなりませんでしたが、フロントに言えば耳栓がもらえるようです。大きな消臭剤が所々に置いてあり、匂いも全く気になりませんでした。また、東京出張の機会があれば絶対にまたこのホテルを利用します。</t>
  </si>
  <si>
    <t>スタッフさんが良かったです。</t>
  </si>
  <si>
    <t>ベルケンホテル東京（２０１７．６．２４　ＧＲＡＮＤ　ＯＰＥＮ）</t>
  </si>
  <si>
    <t>部屋はOPENしたばかりなので綺麗です。シャワーの水圧が今一つだった。</t>
  </si>
  <si>
    <t>東急ステイ蒲田</t>
  </si>
  <si>
    <t>部屋が綺麗で広くコストパフォーマンスが良い。</t>
  </si>
  <si>
    <t>hiro1694</t>
  </si>
  <si>
    <t>よいホテルでした。</t>
  </si>
  <si>
    <t>オープン初日に宿泊しました。六本木駅からは近く便利でした。チェックイン前に預けたに荷物を部屋に運んで頂きありがとうございます。ちょっとしたサービスが嬉しいです。自販機や製氷機が２Fにしかないのがちょっと不便でした。</t>
  </si>
  <si>
    <t>トラ衛門之助</t>
  </si>
  <si>
    <t>新宿ワシントンホテル　新館</t>
  </si>
  <si>
    <t>部屋はちょっと狭く感じましたがベッドも広く良かったです。朝食は和洋食のビュッフェを利用しましたが海外からの旅行客の方が多く、混雑していたのは仕方ありませんがスタッフの(男性)の対応が残念でした。2日目は違う所で食事をしました。2泊しましたが全体的にスタッフの方のレベルは低めですね。これだけのホテルなのでもったいないと思います。お料理は美味しく満足でした。</t>
  </si>
  <si>
    <t>立地的に散策しやすかった。</t>
  </si>
  <si>
    <t>ボスザル11225454</t>
  </si>
  <si>
    <t>洗濯乾燥機つきで荷物を少なくでき手軽で楽だった。地下街から近く便利であった。</t>
  </si>
  <si>
    <t>ボルＲ</t>
  </si>
  <si>
    <t>東急ステイ築地（旧：東急ステイ東銀座）</t>
  </si>
  <si>
    <t>築地観光をするなら最高のホテル。ちょっとお食事、も、ちょっとお買い物も、真夏であるにも関わらず、まったく苦になりませんでした。（楽しかった～ほぼ手ぶらでお買い物、もラクチンでしたし）お部屋でお魚料理は時間がなく、残念ながらできませんでしたが、お部屋に乾燥機つきの洗濯機があるのが、こんなに便利なものとは思いませんでした。汗をかいたらすぐにシャワー　→　乾燥機にポイで、またふかふかのタオルが使えます。家に帰って大量の洗濯物に挑む必要もなく、本当にうれしかったです。上野へは地下鉄で1本。東京へはバスで10分強と、観光にも大変便利な場所でした。ぜひまた利用させていただきたいと思います。※写真は、あちこち食べ歩いて、いちばん美味しかったお寿司やさんです。立ち食い初体験。安いのに本当に美味しかった～もちろんホテルからすぐです！</t>
  </si>
  <si>
    <t>ひめ(^-^)</t>
  </si>
  <si>
    <t>女性用アメニティがあると嬉しいです。</t>
  </si>
  <si>
    <t>外国の方も泊めることができ、東京駅前でこの価格は十分じゃないでしょうか。</t>
  </si>
  <si>
    <t>セールでお得でしたがサービスも立地も部屋も快適でさした。ベッドも良かったですね。ベッドサイドの電球を不手際で割ってしまいましたが清掃の方が綺麗に交換してくれました。</t>
  </si>
  <si>
    <t>斜め天井は屋根裏部屋の雰囲気で気に入りました。トイレは狭く感じました。宅配ボックスを真似た４ケタの暗証番号式の金庫の使い勝手はよかったです。新橋の駅からの立地は抜群ですね。朝食付の宿泊料金はそれなりだと思います。同じ宿泊プランで12月にまた利用します。よろしくお願いします。</t>
  </si>
  <si>
    <t>朝食は利用しませんでした。お風呂場にくしが無かったのが残念でした。それ以外は特に問題ありませんでした。チェックアウトを12時まで延長できる(1000円)は非常に良かったです。また利用したいです。</t>
  </si>
  <si>
    <t>朝食の内容が、これまで宿泊したホテルの中で、１ないし２番目に良かった。ただ、部屋の広さの割りに、ベッドが幅広で、動きが撮りにくかった。</t>
  </si>
  <si>
    <t>ドクトル5957</t>
  </si>
  <si>
    <t>東京メトロ日比谷線の駅に近く移動にとても便利でした。高速バスで着いて、徒歩でホテルまで行き、荷物を預かって頂けたので、その後チェックインまで身軽に動けました。</t>
  </si>
  <si>
    <t>Ｒ＆Ｂホテル東京東陽町</t>
  </si>
  <si>
    <t>焼きたてのパンはおいしかった。</t>
  </si>
  <si>
    <t>onoono1140</t>
  </si>
  <si>
    <t>サラダの品目が少ないです。もう少し黄色系もお願いします。</t>
  </si>
  <si>
    <t>京王プレッソイン赤坂</t>
  </si>
  <si>
    <t>駅から近く、小さいけど綺麗なホテルでした。アクセスが便利なので気に入りました。受付の応対も良かったです。朝食は少し種類を増やして欲しいかな。個人的な感想は朝はおいなりさんよりおにぎりの方が食べやすい。また利用したいです。</t>
  </si>
  <si>
    <t>ピンクのうさぎ4726</t>
  </si>
  <si>
    <t>西鉄イン日本橋</t>
  </si>
  <si>
    <t>安定の定宿。飾らず気取らず、非常に過ごしやすい。洗面蛇口やウォシュレットも新しくなり快適。そして何よりも良いのが朝食。パン、ホットドック、コーンスープがお気に入り。また次回も泊まる。</t>
  </si>
  <si>
    <t>TGIF4799</t>
  </si>
  <si>
    <t>土曜日に大切なイベントがあり、家族で前泊で使わせて頂きました。とても心のこもったサービスに感動しました。お部屋も清潔で加湿器も設置されており、体調を崩すことなく翌日を迎えて助かりました。寝具も上下別ではだけ無いタイプなのも良いですね。お部屋はコアラのマーチルーム。フロアマットからカーテン、枕カバー、パジャマまでコアラのマーチです。勿論、お菓子も設置。思いがけず、酢的なお部屋を使わせていただき子供も喜んでいました。また来年同日も使わせていてただく予定です。よろしくお願いします。</t>
  </si>
  <si>
    <t>mahaha7570</t>
  </si>
  <si>
    <t>全ての項目で大満足です、まったく問題なし。</t>
  </si>
  <si>
    <t>gongoragoro</t>
  </si>
  <si>
    <t>7月上旬に、深夜便で帰国した際に宿泊しました。疲れている時に、深夜の送迎バスもあって、ホテルマンの応対もとても良かったです。今月末に再度宿泊する予定です。</t>
  </si>
  <si>
    <t>24時チェックインで申し込んで駐車場も事前予約済みなのに11時までに車を入れなければならないのはどうしてでしょう無理があります。</t>
  </si>
  <si>
    <t>浅草観光に大変便利な立地です。部屋もきれいで、掃除が行き届いていました。フロントのスタッフさんには、マクドナルドへの道順を丁寧に教えて頂きました。朝食のバイキングは豊富なメニューで とても美味しかったです。浅草に行くときは、またお世話になります。</t>
  </si>
  <si>
    <t>ホテルＮＥＯ東京</t>
  </si>
  <si>
    <t>インターネットは利用出来るがネットTV（ストリーミングライブ配信等）の視聴が出来なかった。（前日に宿泊したホテルでは同じPCを利用し普通に視聴できたためホテル側で制限をかけている可能性あり。）備え付けのTVの外部入力が使用出来ないため、マルチ画面でのＰＣの利用が出来ない。それ以外は値段相応と思う。</t>
  </si>
  <si>
    <t>あらまきすかるちのふ</t>
  </si>
  <si>
    <t>アパホテル＜新宿御苑前＞</t>
  </si>
  <si>
    <t>大浴場が最高でした。また泊まりたいです。</t>
  </si>
  <si>
    <t>ほとんど眠れず、最悪の体調で職場に行かなければいけなくなりました。憤懣やるかたなく書き込んでいます。まず、喫煙室にもかかわらず、窓が全く開けられません。蒲田で月に５～６回、ホテルを利用していて、蒲田だけでも十数軒のホテルを利用していますが、確かにちょっとしか窓を開けられないパターンがほとんどです。しかし、全く開けられないというのは……確か今まで一軒だけだったよなあ……と思ったらこれもアパホテル(京急蒲田)でした。当然のことながら空調をつけない限り換気はできません。しかし何と！暖房以外にできません。暑いので送風にしようとしたら「集中管理中」と出て、風量も急にしても強にしても弱にしても変化なし。仕方なく駄目かなあと心配しつつ温度設定を最低の１６度にしましたが、案の定暑くて、かといって煙草吸ったばかりなので止めるわけにもいかず、パンツ一丁で寝ようとしましたがそれでも暑くて寝られませんでした。ふざけんなと思いつつ思い出しました。これほど蒲田のホテルを利用しているにもかかわらず(あちこち変えてます)アパホテルは一度だけだったのも、京急蒲田の方も同上のうえ連泊したら外出している間は勝手に冷蔵庫まで止められ(セコすぎる……)入れておいた飲み物が全てぬるくなってしまい、二度と泊まるか！というホテルでした。客の気持ちなんか全く考えないのは組織的なようです。アパホテルだけは生涯泊まりません。京急蒲田に泊まったときも、そう思ったのですが、２年くらい経って忘れていましたが今度こそ懲りました。本当に、どんな商売でも派手な宣伝をしたり、社長が自分の顔を露出して本出したりしてる所にろくなとこありませんね……。</t>
  </si>
  <si>
    <t>mpdyh</t>
  </si>
  <si>
    <t>赤羽プラザホテル</t>
  </si>
  <si>
    <t>柔らかすぎる枕のせいか、良く眠れなかった。</t>
  </si>
  <si>
    <t>帝王5487</t>
  </si>
  <si>
    <t>仕事で連泊させていただきました。毎日きれいに清掃していただきありがとうございました。駅から近く便利でした。またよろしくお願いいたします。</t>
  </si>
  <si>
    <t>良いリッチでした</t>
  </si>
  <si>
    <t>島根イン青山</t>
  </si>
  <si>
    <t>今回はブルーノート東京でのライブだったので徒歩で行ける近いホテルを探していたので、このホテルにしました。渋谷駅からもバス停から一つだったので良かったです。私は片手が悪いのと、ちょっと足が悪いのでノンステップバスで良かった。それにフロントの方にも親切していただいたので満足しています。部屋としては満足しています。</t>
  </si>
  <si>
    <t>TAKARAJIMA</t>
  </si>
  <si>
    <t>駅から近く、格安の価格で宿泊できました。また利用したいと思います。一つ気になったところがあります。他のBAY　HOTELと違い、アメニティが貸し出し用バッグに入っておらずフロント前で希望者のみ貰うようになっていました。、その点をチェックイン時に説明して頂きたかったです。</t>
  </si>
  <si>
    <t>カプセルホテルだが、一部個人スペースの付いた部屋にしたが快適であった価格差が千円程度であれば利用価値はあると思う</t>
  </si>
  <si>
    <t>ウルサン</t>
  </si>
  <si>
    <t>早く着いたので荷物を先に預けた時も、チェックインの時も笑顔でとても気持ち良く対応して頂きました。二つの駅にも近く、立地も良かったと思います。部屋にインスタントでいいのでお茶やコーヒーが欲しかったです。</t>
  </si>
  <si>
    <t>ZEPP diver cityでのライブの際に利用しました。二駅で帰れるし、駅前で近くて良かったです。お部屋も綺麗でした。</t>
  </si>
  <si>
    <t>空港内にあるのでとても便利でした。スーツケースはフロントに預ける事ができました。談話室もあるし、おつまみやビールの販売機もあって良かったです。備え付けの寝巻きはとても良かったです。</t>
  </si>
  <si>
    <t>問題なし</t>
  </si>
  <si>
    <t>急な出張であったため、どこもかしこも空き部屋が無かった中、まだ空きがあったので迷わず予約。結果的には1万円以上払って個室借りるのが馬鹿らしくなるくらい設備は整っていました。今後も利用させてもらおうと思います。</t>
  </si>
  <si>
    <t>3nokichi</t>
  </si>
  <si>
    <t>出張時に利用させて頂きました。立地、食事、部屋、サービス全て◎の良いホテルです。機会があればまた利用したいです。</t>
  </si>
  <si>
    <t>風呂が良い。リンスインシャンプー、石鹸、ボディソープ、カミソリ、歯ブラシと各種揃い、シェービングムースまであってGood！建物、設備は古いが小綺麗にしてある。ロッカーも広い目で、エアコンも効いている。また利用したい。</t>
  </si>
  <si>
    <t>部屋がとても綺麗でした。大浴場も広くてゆっくり出来ました。女性のフロントの方の対応が素敵でした。また利用したいです</t>
  </si>
  <si>
    <t>当日の予約で安く宿泊することができました。駅から近く、コンビニが併設されており満足です。気になったのは、お部屋の細かい所があまり掃除されていなかった点です。部屋に備え付けられた本などに埃が積もっていました。また、大浴場が完備されているということで夜12時頃入りにいくと、脱衣所と洗い場が大混雑していました。修学旅行ぶりに芋洗いを経験できました。きっとディズニー帰りの方々だったのではと思うので、もっと早い時間なら大浴場は空いているのかもしれません。少し改善していただきたい点もありますが、本当にお安いのでまた利用したいと思います。</t>
  </si>
  <si>
    <t>アパホテル＜東新宿　歌舞伎町＞</t>
  </si>
  <si>
    <t>東新宿駅から近くて便利でした。付近にアパホテルがこの他に二軒あり、間違えやすいので注意です。部屋は清潔感もあり、とても落ち着くことができました。</t>
  </si>
  <si>
    <t>こじんまりとしてますが清潔で快適でお得でした。駅近で良いのですが表通り沿いから看板などが、ホテルを知らせる表示が見えないので油断したら通り過ぎてしまいました。</t>
  </si>
  <si>
    <t>武道館コンサートで利用しました。駅からも近く、観光にも便利なので、またコンサートの時は宿泊したいと思います。</t>
  </si>
  <si>
    <t>Zepp東京ライブに行った時に利用させて頂きました。アクセスも良く、とても良かったです。また、上京の際はお世話になりたいと思います。</t>
  </si>
  <si>
    <t>東急ステイ渋谷　（道玄坂上）</t>
  </si>
  <si>
    <t>研修の為、利用させていただきました。お部屋がグレードアップされていて気持ちよく過ごせました。また利用したいと思います。ありがとうございました。</t>
  </si>
  <si>
    <t>ホテルニューショーヘイ</t>
  </si>
  <si>
    <t>朝食無料サービスに大変満足しました。おにぎり美味しかったで。場所も駅から近くてわかりやすかったです。</t>
  </si>
  <si>
    <t>2階のファミレスで朝食を食べましたが、焼鮭定食頼みましたが出て来るまでに時間掛かりイライラしました、食事的には良かったです。</t>
  </si>
  <si>
    <t>いつものように快適に滞在致しました</t>
  </si>
  <si>
    <t>kimio48jp</t>
  </si>
  <si>
    <t>出張で利用してます。深夜到着も、いつも快くご対応頂き感謝しております。部屋は狭いですが、立地重視です。</t>
  </si>
  <si>
    <t>丁度良いサイズのデスクがあったので、仕事が進みました。ベッドの寝心地はとてもよかったです。</t>
  </si>
  <si>
    <t>フットマッサージャーが使用出来なくて残念だった。部屋が暑く、エアコンの温度を下げても変わらなかった。次回、機会があって宿泊の際はエレベータに近い部屋でお願いしたい。</t>
  </si>
  <si>
    <t>とても心地よい空間でゆっくり過ごすことが出来ました。機会があればまた、利用したいと思います。</t>
  </si>
  <si>
    <t>上野駅近で便利。</t>
  </si>
  <si>
    <t>ディズニーの後に一泊しました。ランドからバス１本、葛西駅からもすぐでコンビニも近いので大変便利でした。朝食付き親子三人でとてもリーズナブルに宿泊できたので、また是非利用したいです。朝食は我が家には十分満足でした。パンも美味しいし種類も朝食なので満足でした。アメニティも他のビジネスホテルより充実していると思います。子供用パジャマ１３０㎝が無料貸し出し、その他にも色々貸出ありました。とても良かったです。</t>
  </si>
  <si>
    <t>るっかず</t>
  </si>
  <si>
    <t>部屋は狭いが、ドミトリー並みの値段で1人でゆっくりくつろげるのが良い。風呂(男女時間入れ替え 共同)が広くて良い。部屋からスカイツリーが見えた。安宿のため高評価は付けられないが、スタッフも親切でコストパフォーマンスは大変優れていると思う。</t>
  </si>
  <si>
    <t>日本橋TOHOで深夜零時からのスター・ウォーズ Episode8を観るために、サンルートクラブカードのポイントを使って宿泊。提携駐車場が微妙に遠いのは、銀座という立地を考えれば、いたしかたないところか。部屋は新しくてキレイだが、ウェブサイトの写真の広角マジックにちょいダマサレタ感じ。あと、サンルートはどこの部屋着が小さすぎる。朝ご飯はまぁまぁだったけど、日本茶くらいはティーバッグじゃないほうがイイかも。あと漬け物など用の小皿が欲しかった。醤油などの調味料は各テーブルに欲しい。</t>
  </si>
  <si>
    <t>受付スタッフの説明がていねいで好感が持てました。館内は清潔でくつろげます。大浴場がとてもよかったです。朝風呂も入れて快適でした。ただ、カプセルエリアの冷房が効きすぎていて、ちょっと寒かったです。</t>
  </si>
  <si>
    <t>部屋の乾燥で静電気が発生しました。朝は暖房が切れていたみたいで寒かったです。気温差が無い方が良かったです。</t>
  </si>
  <si>
    <t>いつも快適に過ごさせていただいています。</t>
  </si>
  <si>
    <t>タマホームが運営の立派なホテルです。前に遅くまで開いてるスーパーやコンビニも三店あります。部屋は綺麗、ハンデのある方用のお風呂もあり、誰でも安心して宿泊できます。ホテル無料バスで国際線まで、10分かかりません。海外旅行の前でも後でも快適。一階で食事あります。旅行前に都市型ホテルに高額だすなら、海外でよいレストランに入りましょう。</t>
  </si>
  <si>
    <t>渋谷駅に近い、はほとんど嘘です。確かに、渋谷駅新南口直結は事実ですが、その改札は主要ホームからはかなり離れた南の果てにあります。山手線のホームの真ん中くらいからだと、１５分は構内を歩くことになります。しかも、工事中のためエスカレーターもエレベーターも無い階段を登ったり降りたり。荷物があると、かなりきついです。利用したのが夏場だったので、フロントに着いた頃には全身大汗でした。やはり、アクセスについては体のいい嘘ですね。</t>
  </si>
  <si>
    <t>てりー0534</t>
  </si>
  <si>
    <t>今まで2回利用させていただきました。客室が綺麗で、特に水回りが広くて清潔なのが良いです。コンビニや朝食ビュッフェもあり、荷物も預かっていただけるので便利です。チェックインは混みますが、スタッフの方の対応も気持ちが良いですね。今後とも利用させていただきます。</t>
  </si>
  <si>
    <t>気持ちの良い対応ありがとうございました。仕事が終わり寝るだけの部屋だったので、少しもったいなく感じましたが、リフレッシュできました。ありがとうございます。</t>
  </si>
  <si>
    <t>出張で利用しました。交通の便も良く部屋に大きな姿見があったので、楽に着付けができました。またソーイングセットやハンガー等もお借りできて、大変助かりました。部屋も清掃が行き届いて清潔感もあり、フロントの方もとても親切にしていただきました。また次回も利用させていただきます。ありがとうございました。</t>
  </si>
  <si>
    <t>えぽ20170</t>
  </si>
  <si>
    <t>他県のR＆Bに宿泊したことがありましたが、こちらには初めてでした。部屋が思いのほか広くて、3-4日程度の中型キャリーケースでも広げられるスペースがあって良かったです。立地も山手線最寄りで便利ですし、駅前なのでコンビニ、書店、カフェ、ファミレス、回転寿司、ラーメン屋等が周辺にあり、本当に便利でした。部屋に置いてあるモノはシンプルで特に不自由はなかったのですが、1つ全身が映る鏡がないのはつらかったです。細長くていいので欲しいです。エレベーター乗り場のところにはありますが、いちいちそこに見に行くわけにもいかず。アメニティーは持参できますが、姿見は持参できないのでどうか考えて頂ければと思います。</t>
  </si>
  <si>
    <t>新しい清潔感のあるホテル。</t>
  </si>
  <si>
    <t>バイクツーリングで連泊しました、近くに公営の大型バイク駐車場（有料）が有り助かりました。連泊の際ベットメーキングやお部屋のお片付けがおもてなしを感じました　また利用したいです。</t>
  </si>
  <si>
    <t>とにかく立地が良い。繁華街にあるのは少し不安でしたが、夜遅くに出歩かなければ問題ないし、ホテルの中に入れば周りの賑やかさもまったく気になりませんでした。お風呂は浴槽と洗い場がちゃんと分かれており、ゆっくり入れました。ただ…カビが生えていてちょっと気になりました。</t>
  </si>
  <si>
    <t>京王プレッソイン東京駅八重洲（２０１７年８月２８日オープン）</t>
  </si>
  <si>
    <t>東京駅から地下街を抜けて、すぐだったのでチェックインのあと気軽に出かけることができました。お部屋はビジネスホテルサイズで、ユニットバスでしたが、ベットが広々としていて心地良く、ワッフル地のパジャマが肌触りが優しく浴衣のようにはだけることもないのでよかったです。ドライヤーがナノイオンだったのが嬉しかったです。チェックインの予定時間を遅らせていただきたくて電話をしましたが、好印象でした。出かける時にもエレベーターを出たらちゃんと顔を上げて目をあわせてくださったので、「出かけてきます」と声をかけやすかったです。お部屋の館内の案内かと思ったものが、折りたたみのミラーで、案内が机の上にあれば良かったです。セーフティボックス付きということに気づけませんでした。お部屋の窓を開けたらお隣のビルの壁が近くて東京の夜景は全く...だったことでお部屋が星4にしました。朝食はお目当てのお店を予定していたので利用しなかったので評価不能です。一人旅を安心して楽しめたので、今度は連泊でお世話になりたいです。</t>
  </si>
  <si>
    <t>pasuta</t>
  </si>
  <si>
    <t>出張で利用しました。リブマックスチェーンなら仕方が無いのかなぁ。って感じです。</t>
  </si>
  <si>
    <t>広い部屋にグレードアップしてくださいました。</t>
  </si>
  <si>
    <t>女性一人で二泊しました。駅から近く、場所もわかりやすく、コンビニや食事処もちかくて便利でした。館内は、大浴場も含め清潔で、女性客も多く、安心できるホテルと思います。朝食は無料なので全く期待はしてませんでしたが、コーヒーはあるのに紅茶がないのにびっくり。連泊だったので、次の日は向かいのコンビニで買って飲みました。朝一のコーヒーは苦手という人もいると思います。ほかに紅茶を探している人もいましたよ。紅茶のティーバッグくらいあっても良いのでは。</t>
  </si>
  <si>
    <t>Ｒ＆Ｂホテルのチェーンは当たり外れが大きい。いくらコスパがウリのホテルでも、最低限の接客マニュアルとかマナー研修とかはあった方良いかと思います。他の宿泊客のモノらしき大きな荷物がウンターの真ん中にドンと置かれたところに案内され、カウンターの隅でチェックインの手続きをさせられたり、夕食用に買ってきたコンビニ袋を記帳するテーブルに置いておいたらチェックイン処理してる間に勝手に片付けられてたり、接客業として何も思わないのかな？と思いました。何とも思わないから、そうしてるんでしょうけれど・・・とても残念です。</t>
  </si>
  <si>
    <t>値段なりです。</t>
  </si>
  <si>
    <t>部屋がとてもスタイリッシュで、アメニティや備品が洗練されていました。またベッドが大きくてゆったりできました。浴槽がかなり狭いので大柄な方にはキツイと思いますが、シャワーを浴びるだけ と割りきればまあ問題ないです。朝食つきと思っていなかったので、パンと飲み物とバナナのサービスはありがたくコーヒー美味しかったです。またミネラルウォーターのサービスもラッキー感がありました。</t>
  </si>
  <si>
    <t>大変快適に過ごせました。禁煙の部屋に空きがなく、喫煙部屋でしたが匂いもさほど気になるものではありませんでしたし、部屋も清潔でキレイでした。大浴場がついていたので、大変癒されました。部屋の冷蔵庫に入りきらないデザートを預かっていただいたり、持ち込みのDVDを観る時に、プレーヤーを貸出ししていただけたのがとても嬉しかったです。機会があればまた宿泊したいです！</t>
  </si>
  <si>
    <t>12月27日に宿泊しました。駅からも近く、飲食店も近くで良かったです。サービスの朝カレー、ドリンクも良かったです。近くに行くことがあれば利用したいと思います。</t>
  </si>
  <si>
    <t>スカイツリーが正面に見える部屋を案内して頂いて満足しています。スカイツリーまで、歩いて行ける距離も良かったと思います。</t>
  </si>
  <si>
    <t>chihuahuaマロン</t>
  </si>
  <si>
    <t>リーズナブルに泊まれました</t>
  </si>
  <si>
    <t>ゆーちゃん0606</t>
  </si>
  <si>
    <t>ウェスティンホテル東京</t>
  </si>
  <si>
    <t>2月18日に宿泊し、ゆったりとくつろぐことができました。自分の家にいる感覚で、また泊まりたくなるホテルです。ありがとうございました。</t>
  </si>
  <si>
    <t>妹と二人で一泊しました。御茶ノ水は初めてでしたが、迷うことなく辿り着きました。隣が郵便局なのでわかりやすい。私たちが宿泊した部屋は想像していたより広く、かなり快適に過ごせました。アメニティは歯ブラシが部屋に置いてあるのみで、他の物は１階フロント横にあり、必要に応じて各自持っていく。無駄がなくて良いと思います。ホテル一階にコンビニがあり、とても便利でした。全国各所に系列のホテルがあるようなので、次回もぜひ利用したいと思います。食事なしでの宿泊だったので、評価はなしです。</t>
  </si>
  <si>
    <t>JRと地下鉄2路線の駅近でとても便利。部屋に湯沸しポットがないのでお茶や水は部屋から出て各階に設置のものを使用するのがやや不便でしょうか。アメニティー完備の浴場はとても気持ち良く利用できました。また、女性スタッフの臨機応変な対応も大変うれしかったです。</t>
  </si>
  <si>
    <t>個人的な飲み会の後に宿泊しました。寝るだけだったので、カプセルで十分でした。冬場でしたがカプセル内は暑かったです。お風呂も広くゆっくりと入れました。シャンプー、ボディソープもあったのですが、洗顔剤だけなかったのが残念。今回は近くにうるさい人はいなかったので快適に過ごせました。</t>
  </si>
  <si>
    <t>ぴんく333</t>
  </si>
  <si>
    <t>最寄駅からの案内が分かりやすく、チェックイン時間が遅くまでOKなのも助かりました。部屋もきれいで使いやすかったです。ありがとうございました。</t>
  </si>
  <si>
    <t>11mon</t>
  </si>
  <si>
    <t>カプセルホテル　リード・イン　大森</t>
  </si>
  <si>
    <t>駅から近く、風呂も広いので大変満足しています。</t>
  </si>
  <si>
    <t>駅から近くて、料金も安くて満足です。</t>
  </si>
  <si>
    <t>09_大阪</t>
  </si>
  <si>
    <t>宿　末盛</t>
  </si>
  <si>
    <t>壁が薄いのが難点だが、ゆっくりとできる。銭湯が利用できるのがありがたい。</t>
  </si>
  <si>
    <t>ホテルユーナス</t>
  </si>
  <si>
    <t>思っていたよりかなり広い部屋でした。居心地も良く、こういうツインもありだと思いました。提携駐車場も安くて良かった！ 予算にもよりますが、是非また利用したいです。</t>
  </si>
  <si>
    <t>ニューオーサカホテル心斎橋</t>
  </si>
  <si>
    <t>いつもお世話になっています。今回もチェックインからアウトまでとても気持ちよく過ごすことができました。フロントのスタッフの方々の気持ちの良いご対応、朝食スタッフさんのきめ細やかなお気遣い。どれをとっても非常にすばらしいといつも感謝します。今後もぜひよろしくお願い致します。</t>
  </si>
  <si>
    <t>野良猫もんじろう</t>
  </si>
  <si>
    <t>大阪ガーデンパレス</t>
  </si>
  <si>
    <t>快適でした……</t>
  </si>
  <si>
    <t>キートダイ</t>
  </si>
  <si>
    <t>レム新大阪</t>
  </si>
  <si>
    <t>全てにおいて満足でした。特に、スタッフの方の暖かい対応は本当に嬉しい限りです。今後もよろしくお願いします。</t>
  </si>
  <si>
    <t>ハートンホテル西梅田</t>
  </si>
  <si>
    <t>駅から近くて良いが、コンビニが近所にないので買い物があれば早めに購入してからホテルに向かった方が良い。部屋はそんなに新しくないと思うが、きれい。今回はシングル料金でツインルームを用意していただいたので、とても広かった。室温は適温だったが、室温のコントロールが見当たらなかった。無線LAN、有線LAN共にあり便利だった。</t>
  </si>
  <si>
    <t>Tuned</t>
  </si>
  <si>
    <t>カプセルホテル　大東洋</t>
  </si>
  <si>
    <t>大阪に宿泊するときはよく利用している。大阪駅に近く、天然風呂に入れるところが気に入っている。最近は宿泊事情が厳しいので、激戦地大阪市内をなるべく避けたいと思うが、翌朝の移動のつごうでどうしても大阪駅周辺に宿泊しなければならないときがある。そういうときは、迷わずここを第一希望にするが、それでも早めに予約しないとすぐに大阪市内ぜんぶが満室になってしまう。大東洋グループでホテルの新設はできないものだろうか。</t>
  </si>
  <si>
    <t>ホテル　ザ　グランデ心斎橋</t>
  </si>
  <si>
    <t>設備が新しく 部屋は清潔です。照明が暗めで落ち着きました。お風呂もTV付きでマイクロバブルを使用してゆったり入浴出来ました。窓が小さいので解放感に欠けてしまいますが、総合的に大満足です。お世話になりました！</t>
  </si>
  <si>
    <t>noring2605</t>
  </si>
  <si>
    <t>大阪コロナホテル</t>
  </si>
  <si>
    <t>学生時代の友人達との久しぶりの再開で、大部屋を利用させていただきました。駅から近いし、掃除も行き届いていて、すべてにおいて、満足でした。また利用したいと思います。</t>
  </si>
  <si>
    <t>ホテルオークス新大阪</t>
  </si>
  <si>
    <t>出張で利用させていただきました。特に問題なく利用できました。朝食の際（和食）、温泉卵がついていましたが、私が苦手であることを伝えましたら、だし巻き卵焼きを作ってくれました。とてもありがたかったです。朝から笑顔になりました。ありがとうございました。</t>
  </si>
  <si>
    <t>ma~2~</t>
  </si>
  <si>
    <t>Ｂ＆Ｓ　エコキューブ心斎橋</t>
  </si>
  <si>
    <t>とてもいいホテルです。</t>
  </si>
  <si>
    <t>ビジネスホテル中央＜大阪府＞</t>
  </si>
  <si>
    <t>当日の夜までどこに泊まるか全く考えてなかったのでできるだけ安くてアクセスのいい場所をと考えてここにしました駅の近くで大通り沿いだったのですぐに見つけることが出来たのが助かりました部屋も十分広く清潔な布団で眠れてこの値段なら納得できるが一つだけ残念なことが線路の音よりトイレのドアの開け閉めの方が煩かったので何度か起きてしまったこれも含めて訳ありなら納得できるかな次があるなら線路沿いでもいいのでトイレから離れている部屋がいいです</t>
  </si>
  <si>
    <t>フカヒレ７ｔｈ</t>
  </si>
  <si>
    <t>大阪ゲストハウス緑家</t>
  </si>
  <si>
    <t>今年も泊まりに行きました。覚えてくだっさて、本当に嬉しいです。</t>
  </si>
  <si>
    <t>茶々涼</t>
  </si>
  <si>
    <t>ホテル　オクウチ　オオサカ</t>
  </si>
  <si>
    <t>他の方が書かれている通りお風呂はかなり狭いですが、値段を考えたら満足です。</t>
  </si>
  <si>
    <t>げんこつ馬</t>
  </si>
  <si>
    <t>クロスホテル大阪</t>
  </si>
  <si>
    <t>めちゃくちゃ良いホテルだと思います。スタイリッシュでかっこいいし、とても綺麗でした。大阪に行く際はまた是非行きたいです！</t>
  </si>
  <si>
    <t>ホテルトラスティ大阪阿倍野</t>
  </si>
  <si>
    <t>Wi-Fi環境が極めて不安定で、全く役に立ちませんでした。部屋位置の問題？</t>
  </si>
  <si>
    <t>ホテル　サンプラザ２</t>
  </si>
  <si>
    <t>廊下で中国人がうるさいですね中国語の張り紙が必要だと思います。</t>
  </si>
  <si>
    <t>リーガロイヤルホテル</t>
  </si>
  <si>
    <t>広い部屋でしたが一人で泊めて戴きました。文句の付けようが無い設備でしたが、唯一朝食の値段がもう少しリーズナブルだと利用したと思います、1,500.-位までを希望。</t>
  </si>
  <si>
    <t>リーガ中之島イン</t>
  </si>
  <si>
    <t>休日のせいか、周囲に食べるところが無いのが残念コンビニが繋がっているのがよい。</t>
  </si>
  <si>
    <t>第２サニーストンホテル</t>
  </si>
  <si>
    <t>Wi-Fiの繋がりが最悪です。</t>
  </si>
  <si>
    <t>ホテルマイステイズ心斎橋</t>
  </si>
  <si>
    <t>チェックイン時間よりずいぶん早く到着してしまいました。連れの体調が悪く、フロントで体温計を借りたら少し熱がありました…。フロントスタッフの方のお計らいで、時間前でしたがお部屋に案内して下さり、大変助かりました！終始笑顔の対応もあり、また設備もきれいで最高の時間を過せました。また機会があればおうかがいしたいと思います！ありがとうございました！</t>
  </si>
  <si>
    <t>部屋は綺麗でよかったのですが、せっかく用意された朝食でステーキ、目玉焼き、ソーセージが冷たくてがっかり。暖かい食事がしたかった。</t>
  </si>
  <si>
    <t>ＫＫＲホテル大阪（国家公務員共済組合連合会大阪共済会館）</t>
  </si>
  <si>
    <t>１２月８日宿泊。ホテルの一部の部屋がリニューアルされ、以前とは様変わりで、高級感が出た。大阪城が見られる朝食会場は素晴らしい景観である。</t>
  </si>
  <si>
    <t>kesama218</t>
  </si>
  <si>
    <t>アパホテル＜なんば駅東＞</t>
  </si>
  <si>
    <t>８月１４日に宿泊しました。連泊し２日目は朝食付きの部屋を予約しました。朝食どれもおいしかったです。母も満足してもらってよかったです。</t>
  </si>
  <si>
    <t>Ｓ０９６７</t>
  </si>
  <si>
    <t>ホテル阪神大阪</t>
  </si>
  <si>
    <t>JR福島駅に隣接。周りには食事処もいっぱい。部屋は比較的コンパクトだが、お風呂には温泉も引かれていて、旅の疲れをいやせました。パックのタリーズのモーニングも十分で、ビジネスでの利用としては問題ないと思います。</t>
  </si>
  <si>
    <t>ビジネスホテル来山北館</t>
  </si>
  <si>
    <t>16時にチェックイン予定でしたが10時から部屋が使えました。空室があれば対応してもらえるようです。久しぶりに泊まりましたが炊事場の座敷がなくなりテーブル席に変わってました。常連さんが座ってると使いにくかったので良い事だと思います。今回はチェックイン時間を融通してもらいありがとうございました。</t>
  </si>
  <si>
    <t>ホテル　イルグランデ梅田</t>
  </si>
  <si>
    <t>大阪出張時に利用させて頂いています。地下鉄駅にも近く、会社の近隣で非常に満足しています。部屋も綺麗です。何時も１４０ｃｍベット巾の部屋の予約を入れています。他近隣のホテルは、他国人がローカで話しをしたりしてうるさいですが、当ホテルは感じられません。</t>
  </si>
  <si>
    <t>タカ0631</t>
  </si>
  <si>
    <t>ＲＯＴＡ　ＨＯＳＴＥＬ（ロタホステル）</t>
  </si>
  <si>
    <t>最初に泊った時はカフェインが苦手なためコーヒーなどのウェルカムドリンクをいただけなかったのですが、今回はハーブティーを作っていただき、ありがとうございました。大変うれしかったです。</t>
  </si>
  <si>
    <t>Carrotjuice</t>
  </si>
  <si>
    <t>梅田ＯＳホテル</t>
  </si>
  <si>
    <t>ベッドの部分にメイン照明がないので部屋が暗すぎる、PCを扱える机の真上にテレビがあり、目が悪くなりそうでした。それ以外は特に問題はなく、普通のビジネスホテルです。</t>
  </si>
  <si>
    <t>yossybooh0423</t>
  </si>
  <si>
    <t>Ｙ’ｓ　ＨＯＴＥＬ　新大阪</t>
  </si>
  <si>
    <t>部屋を見回したが時計がなかったような？あと、冷蔵庫が大きければよかったです。部屋着がありましたが、他のホテルと違って上着とズボンと分かれていたので私はすごくよかったと思っています。最後にひとつ。めったにいないと思いますが、具合が悪くなった人用に該当する物一式揃えてはどうでしょうか？</t>
  </si>
  <si>
    <t>ホテルニュー松ヶ枝（２０１８年７月２日よりＨＯＴＥＬ　ＭＡＴＳＵＧＡＥ　ＯＳＡＫＡ）</t>
  </si>
  <si>
    <t>お食事がおいしかったです。知っていれば、前日の夕食も利用したかったです。展望風呂もリラックスできました。</t>
  </si>
  <si>
    <t>fukucyan1963</t>
  </si>
  <si>
    <t>山西福祉記念会館</t>
  </si>
  <si>
    <t>二泊しました。梅田より天満の駅が近い感じです。部屋は狭いものの、ホスピタリティがしっかりしていて安心して泊まれました。近くにコンビニがないので注意が必要です。日曜の朝と月曜の朝で、朝食のスタイルが変わるので少し驚きました。</t>
  </si>
  <si>
    <t>dandy_lion98</t>
  </si>
  <si>
    <t>最高でした。また利用したいです。</t>
  </si>
  <si>
    <t>ころころ5952</t>
  </si>
  <si>
    <t>安さは最高ですけど、やはり立地と部屋の古さが良くないです。</t>
  </si>
  <si>
    <t>giggs0112</t>
  </si>
  <si>
    <t>部屋が空いているとの事でアップグレードして下さいました。老舗だけあり、スタッフの対応も素晴らしく文句なしです。大阪駅からは離れてますが、送迎バスにて対応で問題なしです。</t>
  </si>
  <si>
    <t>ホテル法華クラブ大阪</t>
  </si>
  <si>
    <t>夜も遅く帰ってきても、朝早くのチェックアウトでも、フロントの方がすぐに対応してくれるのはありがたかった。また大阪の出張の時には使いたい。</t>
  </si>
  <si>
    <t>ラ・ジェント・ホテル大阪ベイ</t>
  </si>
  <si>
    <t>トリプルで申し込み、宿泊前に楽天からのメールでも、しっかりとそうなっていました。が、チェックインの際「ツインですね」と言われ、トリプルですと答えたところ、返事が曖昧でしたが部屋に通されました。案の定、部屋はツイン。エレベーターの所にしか電話がないので、仕方なくまたフロントに行ってトリプルでないことを伝えたところ、、「添い寝じゃないんですか？」と、こちらが悪いのかと思えるような返答。気分を害されました。夜8時を過ぎ疲れている中、30分も待たされ、狭いトリプルの部屋へ通されました。他のホテルでしたら、お詫びも兼ねてグレードアップしてくれるかなというところ・・そんなことも全くなく、誠意すら感じませんでした。お風呂に入れば、コンディショナーが壊れていてまたフロントへ。本当に散々な旅となってしまいました。もう泊まりません。</t>
  </si>
  <si>
    <t>ホテル　ジパング</t>
  </si>
  <si>
    <t>新今宮から西へ5分というよい場所でコンビニや新世界も近いよいものだ。しかし廊下でで会う人はこわい人ばかりで何かあるのだろうが通常通だった。値段からすれば部屋や廊下やトイレなど全く文句はないのだが少し古いかな。そしてどこでも同じだろうが電磁的な何かを感じる。</t>
  </si>
  <si>
    <t>hatosin</t>
  </si>
  <si>
    <t>ＦＩＲＳＴ　ＣＡＢＩＮ（ファーストキャビン）　御堂筋難波</t>
  </si>
  <si>
    <t>海外出張の帰りに利用しました。立地は地下から出口直結でとても良いと思います。初めて利用しましたが思ったよりも空間は快適で、夜遅くから早朝の利用であれば問題無いと感じました。鍵がかからない事と周囲の音が気になる人は難しいかもしれません。</t>
  </si>
  <si>
    <t>ホテル　エルセラーン大阪</t>
  </si>
  <si>
    <t>お部屋はとてもきれいで、設備も整っていたため、非常に満足しました。ただ、お風呂がカビ臭く、長時間はいられないため、シャワーのみで済ませることになりました。それ以外は非常に大満足でした。</t>
  </si>
  <si>
    <t>サウナ＆カプセル　AMZA（アムザ）</t>
  </si>
  <si>
    <t>10年以上お世話になってますが、数年ぶりに宿泊し、やはり施設の老朽化が目立ちます。特に脱衣所の臭いはかなり気になる。カーペットも交換時期なのでは・・・立地、価格は申し分ないのでもう少し頑張ってくれるとありがたいです。</t>
  </si>
  <si>
    <t>mitsu816</t>
  </si>
  <si>
    <t>ホテルサンルート梅田</t>
  </si>
  <si>
    <t>コンビニも近く、中津駅から徒歩５分程度、大阪駅方面も散歩がてらに行けるためとても立地はよかったです。朝食もとてもおいしくて満足しました。季節がら寒いので白米がもっと熱いと嬉しいですし、ティーパックに何茶なのか表示しておいたり種類があるといいと思います。お部屋はゆったりめの部屋を予約したのでよかったのですが、洗面台や浴槽に傷や剥がれが多くせっかく綺麗に掃除がしてあっても汚くみえてしまいました。暖房を強めにしてしまうと空気清浄機の加湿では乾燥してしまい、暖房を弱めると空気清浄機からの空気で冷えてしまい調節が難しかったです。</t>
  </si>
  <si>
    <t>ホテル１ー２ー３天王寺</t>
  </si>
  <si>
    <t>残念なのはwifiがちょっと、つながりにくい。要改善ですね。</t>
  </si>
  <si>
    <t>アークホテル大阪心斎橋　－ルートインホテルズ－</t>
  </si>
  <si>
    <t>家族の大阪出張の際に　いつも利用していますミナミで飲んでも　歩いて帰れるのが良いらしい</t>
  </si>
  <si>
    <t>Blondee-Kim</t>
  </si>
  <si>
    <t>Ｙ’ｓ　ＣＡＢＩＮ　大阪難波</t>
  </si>
  <si>
    <t>旅行の前泊に旅行しました。まだ新しい施設なので、ピカピカで大変気持ちが良いです。女性でも安心して泊まることが出来ます。残念な点は、やはり再三口コミに書かれていますが「暑過ぎる」事です。特に、エアコン吹き出し口の目の前の上段のカプセルだったので、ロールカーテンを開けても暖房が直接吹き込むので逃げ場がありませんでした。ロールカーテンを開けろと言う前に、一度従業員の方もそのエアコン吹き出し口の目の前の上段カプセルで一晩過ごしてみれば分かると思います。暑くて汗が止まらず二時間位しか寝れませんでした。お安いプランだったので、手前の上段のカプセルを当てられたのだと思います。殆どのカプセルはガラガラだったのに、あえてあのカプセルだったのが残念です。分厚い布団があるのだから、部屋の空調は低めにするかタオルケットだけの方が良いと思います。ロールカーテンを全開にすれば良いと覚悟して宿泊しましたが、どうも出来ませんでした。夏は逆に冷房があるので平気かも。大浴場やアメニティ、設備などのハード面は良かったので、ソフト面の工夫が必要かと思います。</t>
  </si>
  <si>
    <t>yomeco</t>
  </si>
  <si>
    <t>ANAクラウンプラザホテル大阪</t>
  </si>
  <si>
    <t>いつもありがとうございます。又　お部屋のグレードアップありがとうございます。</t>
  </si>
  <si>
    <t>ボス2027</t>
  </si>
  <si>
    <t>Ｒ＆Ｂホテル新大阪北口</t>
  </si>
  <si>
    <t>改札からちょっとわかりにくいこと、朝食がちょっと・・・マイナスですが、とてもきれいです。</t>
  </si>
  <si>
    <t>らわんブキ</t>
  </si>
  <si>
    <t>アスティルホテル新大阪</t>
  </si>
  <si>
    <t>三回目の宿泊です。既に人気になっており、週の後半は前日では予約が取れなくなってしまい残念です。余計なお世話かもしれませんが、近くに食事を取れる飲食店が沢山あるので、併設レストランは何らかしらの差別化を図られた方が良いと思います。</t>
  </si>
  <si>
    <t>雅人0905</t>
  </si>
  <si>
    <t>ホテルコンソルト</t>
  </si>
  <si>
    <t>初めて利用しましたが、設備は古めですが、朝食は良かったです。忘れ物を取りに行ったら内と言われ、大阪空港に着いたらやはりありましたと・・・。往復を何度も致しまいた、そこだけが残念です。後は良いと思います。</t>
  </si>
  <si>
    <t>レギュラーフロアでの予約でしたが、追加金でクラブフロアに変更して頂けました。クラブラウンジはティータイムには利用出来ませんでしたが、カクテルタイムと朝食はずっと居て食べて飲んでおしゃべりして…とても満喫出来ました。ラウンジスタッフの対応も非の打ち所がないほど良く、本当に満足出来ました。利用出来なかったティータイムを次はリベンジしたいと思っています。</t>
  </si>
  <si>
    <t>aroma181117</t>
  </si>
  <si>
    <t>水月旅館</t>
  </si>
  <si>
    <t>道が狭く車が大型で、宿の入り口とどのように駐車すればいいのか、わからず、遅い時間であったにも、関わらず、電話したら、おかみさんが自転車で出てきてくれました。宿の近くのコインパーキングに停めて、数分歩きましたが、おかみさんが大阪の親戚のようでした。また訪れたいと思ったし、おかみさんも元気でいたらいいなと、思い出に残りました。</t>
  </si>
  <si>
    <t>ホテルユニバーサルポート</t>
  </si>
  <si>
    <t>とても良かったです！</t>
  </si>
  <si>
    <t>ここで予約エージェントを否定するのは不適切ですが。公式サイトでは部屋が取れず。ポンタポイントも朝食無料も使えず渋々楽天経由になりました。どちらに重きを置くかは宿の自由ですが、空いていたのなら公式サイトの方で予約したかったです。ココの詳細説明にもコインランドリーが書かれていたのですが、どこにあったのでしょう。見当たらなかったので、玉出さんのところにあるお店を利用しました。部屋の電気スタンドがつきませんでした。確認はきちんとして欲しいものです。その他はさほど悪く無かったですし、スリッパの他にサンダルが部屋にあったのは便利でした。水回りも値段の割りには良かったです。食事は向かいの定食屋を利用したので評価は保留にします。</t>
  </si>
  <si>
    <t>ＭｙＤｅａｒ</t>
  </si>
  <si>
    <t>２回目くらいで久しぶりでした。遅くで酔ってたので、朝風呂入りました。</t>
  </si>
  <si>
    <t>ティシュペーパーリサイクル</t>
  </si>
  <si>
    <t>三井ガーデンホテル大阪プレミア</t>
  </si>
  <si>
    <t>大阪近辺で仕事のため連泊しました。前回の宿泊で気に入ったので、大阪駅からやや離れていますが、三井ガーデンホテル大阪プレミアを選びました。部屋は相変わらずのクオリティで寛げました。資料を印刷したいのでビジネスセンターのPCを利用したのですが、ネットブラウザが古かったり、Excelが入ってなかったりでちょっと作業するのにストレスがありましたのでその点が減点です。ただ全体的に素晴らしいので、今後もお世話になります。</t>
  </si>
  <si>
    <t>ニューオーサカホテル</t>
  </si>
  <si>
    <t>大変に従業員さんの心意気を感じるホテルです。口コミの中には厳しいご指摘があるものもお見受けしましたが、そういったご意見にも前向きに改善していっている姿勢が見て取れる印象を受けました。特に、フロントやレストランにいらっしゃるベテラン組の男性従業員さんたちからは誇りすら感じました。若手の方たちのお手本となりお仕事をする姿に感動しました。正直料金もお安かったしネームバリューの点からも一流感は初めからなかったですが、こちらの従業員さんたちは超一流のプロです。もしクレームがあったらその場でお伝えするのがよいかと思われます。その際の対応こそが評価につながるものと思います。また利用したいホテルです。</t>
  </si>
  <si>
    <t>大阪新阪急ホテル</t>
  </si>
  <si>
    <t>大阪、梅田に近くて便利だが、宿泊した部屋は阪急電車梅田駅側だったことから朝早くから夜１２時頃まで頻繁に走る電車の通過音が耳について不快で眠れなかった。予約時あるいはチェックインの際に騒音のことを宿泊者に絶対に伝えるべきだと思う。先週は新阪急ホテルアネックスに宿泊したがアネックスの方はもっと音が大きくてひどかった。最初は隣の部屋か上の部屋の宿泊者の騒音か何かと思った。来週も同じホテルに宿泊予約しているが気が重い。部屋代は周辺の他のホテルに比べて決して安い訳ではない。</t>
  </si>
  <si>
    <t>シティイン西田辺</t>
  </si>
  <si>
    <t>フロントの方が丁寧です。失礼ながらこのクラスのホテルにしては接客がしっかりされていると思います。期待しすぎは禁物ですが値段以上の満足感はあります。</t>
  </si>
  <si>
    <t>大阪鶴橋亭</t>
  </si>
  <si>
    <t>思ったよりきれいでした。駅からちょっと遠かったです。施設の備品のところに、タオルと書いてあったのに実際には無かったので、ピンチでした。</t>
  </si>
  <si>
    <t>ホテル関西</t>
  </si>
  <si>
    <t>駅から徒歩圏でこの価格はコスパ高い。ビジネスユースで昼間仕事してるのであれば十分です。</t>
  </si>
  <si>
    <t>お部屋もスタッフさんの対応も良いホテルです。何年かぶりにホテル阪神さんに宿泊しましたが良いホテルと感じました。気になる点を上げるとすれば、駐車場が止めにくい点とホテル出口が一方通行くらいです。</t>
  </si>
  <si>
    <t>新しく清潔で、部屋の防音も二重扉でしっかりしているところが気に入りました。廊下もマイナスイオンが充填されていてしっとりしています。大浴場は特に冷サウナが気に入りました。お湯は熱めで長く浸かるのは厳しいですが、冷サウナでさっぱりできます。またもっと暑い時期に泊まるのが楽しみです。</t>
  </si>
  <si>
    <t>ホテルグランヴィア大阪</t>
  </si>
  <si>
    <t>駅から近くて本当に便利でした。</t>
  </si>
  <si>
    <t>moropyon5553</t>
  </si>
  <si>
    <t>ナンバプラザホテル</t>
  </si>
  <si>
    <t>また機会があれば利用したいです。</t>
  </si>
  <si>
    <t>大阪第一ホテル</t>
  </si>
  <si>
    <t>友達との待ち合わせがあったので、朝荷物を預けてから出かけました。帰りも遅くなりましたが、部屋をアップグレードして迎えてくださり感謝しています。以前に泊まった時よりも綺麗になっていて、ビックリしました。ツインの部屋でゆったりのんびりさせていただきました。大阪に来る時はまた、利用させていただきたいと思います。</t>
  </si>
  <si>
    <t>エミ＊327</t>
  </si>
  <si>
    <t>使用頻度の多いホテルで、朝食は毎回大変満足しています。今回のお部屋は、空調を入れたら少し黴臭く感じました。</t>
  </si>
  <si>
    <t>ＧＡＴＥ８０</t>
  </si>
  <si>
    <t>夫婦でダブルの部屋を利用させていただきました。ドミトリーステイははじめてで、まして夫婦で泊まって大丈夫かなと？不安もありました。外で食事をして夜１０時ころ帰ってきて共有スペースで軽く寝酒をしながら室にいる人に声を掛けたらみんな集まってきて、それから室に入ってくる人みんなに声をかけていたら全員集まってきて大宴会になりました。酒はワンカップの焼酎2本だけでしたが誰も部屋に帰る人もなく気が付いたら深夜３時を回っていました。２０代・３０代・４０代の男女、そして５０代の私たち夫婦でこんなに話が盛り上がるとは思いませんでした。リニューアルしたばかりということで施設もきれいで、若いスタッフの方も親切で、大満足の1日でした。また利用させていただきます。</t>
  </si>
  <si>
    <t>keishi8358</t>
  </si>
  <si>
    <t>ホテル中央　セレーネ</t>
  </si>
  <si>
    <t>10月16日に宿泊しました。立地が良く新世界徒歩圏内でコスパは群を抜いています。部屋がフローリングで清掃もゆきとどいていました。</t>
  </si>
  <si>
    <t>すばる2002</t>
  </si>
  <si>
    <t>セミダブル、ダブルが希望でしたが、空きがなくツインにしました。朝食は、ずっと行きたかったオリンピアで、品数も豊富で大満足です。生卵が無く卵かけご飯が作れなかったのが、少し残念。</t>
  </si>
  <si>
    <t>尼崎セントラルホテル</t>
  </si>
  <si>
    <t>何度か宿泊しましたが、今回初めて2階になりました。コンビニも近くにあるので便利でした。</t>
  </si>
  <si>
    <t>gobotarohan</t>
  </si>
  <si>
    <t>ビジネスで利用しました。自家用車で行きましたが、駐車場も判り易いです。新地の近くですが、堂島川の真ん前ですので静かです。</t>
  </si>
  <si>
    <t>saipan0204</t>
  </si>
  <si>
    <t>ホテルブライトンシティ大阪北浜</t>
  </si>
  <si>
    <t>安定感はいつも通りです。ただ、これまでは禁煙で登録して頂いていたコメントもありましたが、今回は、登録がされていなかったようです。</t>
  </si>
  <si>
    <t>ヒッキー1129</t>
  </si>
  <si>
    <t>ホテルダイヤモンド</t>
  </si>
  <si>
    <t>この界隈いろんなホテル利用したけど　申し訳ないけどここは二度と利用することはないです　犬飼うんは自由ですけど　やはり獣臭が強烈でした　客の通り道に鎖つなげとくんはやめた方がいいです</t>
  </si>
  <si>
    <t>ホテル京阪　ユニバーサル・タワー</t>
  </si>
  <si>
    <t>朝食が行列でUSJ開園までに食べれそうになく、見合わせ。USJでのレジャー目的のホテルなのに、開園までに食事できないというのは、いかがなものか。朝食キャンセルできず。</t>
  </si>
  <si>
    <t>ホテルシーガルてんぽーざん大阪</t>
  </si>
  <si>
    <t>駅からホテルまで少し遠回りすればコンビニがあります。コンビニを通らなければ7分8分くらいで着きます。ホテルの入り口までさらに坂道になっており、キャリーケースを引いて上がるのは疲れが増しました。スタッフさんは丁寧迅速な対応でした。立地も悪くないしスタッフさんも丁寧で、部屋の清掃もしっかりされているほうだと思います。古い建物のようで各所に年季を感じます。ドライヤーも家庭用があります。気になる点はハンドソープがない、電気が少なく全体的に暗い、コンセントが少ない、コンセントが壊れていた、空調は風量の調整のみ(冷房)、椅子の座面がへこんでいる、布団が暑い、です。従業員の目線としてはできることはしているという印象でしたが、なにが良くないか実際に滞在してもらえればわかると思います。つまり客目線ではない。翌日観光のために体をしっかり休めておきたかったのに暑くて暑くて眠れませんでした。寝るための宿泊だとしても快適とは言えませんでした。金額以下の滞在だと思います。</t>
  </si>
  <si>
    <t>ホテル近鉄ユニバーサル・シティ</t>
  </si>
  <si>
    <t>とにかく食事が美味しくない欲張り朝食ビュッフェの説明もなかった値段が高いわりに部屋が良くなかったもう二度と泊まりません失敗しました</t>
  </si>
  <si>
    <t>大阪マリオット都ホテル</t>
  </si>
  <si>
    <t>やはりマリオットですね！部屋も綺麗だし、サービスも大変満足でした、また利用します！ありがとうございます！</t>
  </si>
  <si>
    <t>観劇した梅田芸術劇場から至近。狭い部屋で向かいは少し離れてマンションでした。前に泊めていただいた時は広くてバスタブも綺麗でお湯を張って入浴しましたが今回は 夫とふたりでしたが それより狭くてお風呂もシャワーだけにしました。場所柄 宿泊料金は安く思いますが  もっとしっかり広さとか調べておけばよかったと思いました。</t>
  </si>
  <si>
    <t>レイチェルcat</t>
  </si>
  <si>
    <t>ＨＯＳＴＥＬ　ＡＩ</t>
  </si>
  <si>
    <t>楽天トラベルさんの評価基準にはない部分も含めまして、総合評価を５といたしました。お安く泊まりたい時に利用するのが目的なので、大阪で税込み2,500円での利用はそれだけで、総合評価は５です。安い施設に在りがちは、入り口の鍵がないということはなく、ロック番号を教えて貰うパターンです。布団はフカフカで、寝易かったです。ただ、電気を最後に入った人は消す様な、ご指導をお願いしたいですね。気付けば、電気が点いていて、目が覚めてしまいました。</t>
  </si>
  <si>
    <t>アズガーデン日本橋</t>
  </si>
  <si>
    <t>とにかく立地が良く、使い勝手が良い。</t>
  </si>
  <si>
    <t>ＮＯＮＫＹ　ＭＯＭＯ</t>
  </si>
  <si>
    <t>ベッドガードをお願いしていたのに、設置されていませんでした。評価が高いホテルにしては、フロントでの対応等 サービス面に少し不満が残りました。</t>
  </si>
  <si>
    <t>良く利用する常宿です。駅近なのでとにかく便利。食事メニューも充実している。</t>
  </si>
  <si>
    <t>おまかせのお部屋のプランなので、禁煙、喫煙も選べなかったが、施設に問い合わせをするとチェックインの時にご返答出来ますとのことでしたが、喫煙ルームを利用できました。お部屋に空気清浄機もあり加湿も出来て、私はタバコを吸わないので、とてもありがたかったです。また、申し訳ないと思いながら問い合わせをしたのですが、とても丁寧な返信でした。前日に急遽決まった宿泊でしたが、お部屋の家具も素敵でこちらにして良かったです。駐車場代も1500円と立地の割にお安いと思いました。朝食も頂きたかったのですが、少しお高いので断念しました。また、機会があれば、是非お願いしたいです。</t>
  </si>
  <si>
    <t>アパホテル＜なんば心斎橋＞</t>
  </si>
  <si>
    <t>行く事になったライブ会場と道頓堀に近くてとても助かりました。同じライブ会場に行くことになったら、次も泊まります。予定より早いチェックインでしたが、快く対応して頂き助かりました、ありがとうございました。チェックイン後、シャワーを浴びて、出かけた後に風呂に入るとなるとアメニティのハンドタオルは2枚あると、翌朝なども助かったかな・・ベットも大きくて寝心地は良かったです。浴衣のサイズは1サイズしかないのかな、自分には大きかったのでサイズが選べると嬉しいです。また利用させて頂きます。</t>
  </si>
  <si>
    <t>zi-o</t>
  </si>
  <si>
    <t>廊下の照明に目を向けると、埃が漂ってるのがまわりが暗い為、良く見えてしまう。きになることなので、改善できると良いと思います。</t>
  </si>
  <si>
    <t>まえけん3132</t>
  </si>
  <si>
    <t>ホテルオークスアーリーバード大阪森ノ宮</t>
  </si>
  <si>
    <t>ツイン部屋のシングルユースで利用させていただきました。駅から5分弱、HTL一階のコンビニも使いやすく便利。立地の静かでJRの音も入らずリラックスな滞在をありがとうございました。</t>
  </si>
  <si>
    <t>まねまねぴよぴよ</t>
  </si>
  <si>
    <t>セカンド・イン梅田</t>
  </si>
  <si>
    <t>湯船につからない方はここで十分です。高速バスのターミナルも近く便利です。今回は値段も格安でした。また、お願いしたいと思います。</t>
  </si>
  <si>
    <t>masafuji4016</t>
  </si>
  <si>
    <t>ホテルプラザオーサカ</t>
  </si>
  <si>
    <t>広いお部屋 美味しいご飯すごく良かったです◎コンビニやドンキが近くにあり、暇つぶしが出来ました！</t>
  </si>
  <si>
    <t>立地で見ればいいと思います。部屋はきれですが、若干窮屈感がします。。また朝食のパンコーナーが食パンあればいいと思います。</t>
  </si>
  <si>
    <t>Jun王♪</t>
  </si>
  <si>
    <t>ビジネスホテル　和香</t>
  </si>
  <si>
    <t>室内は小綺麗です。ただホテルの築年数はそれなりなので室内もそれなりです。簡易宿の中では普通クラス、綺麗な方です。通常の家庭用のクーラーがついているのでそこは凄くいいですね、自室で調整できるしテレビは薄型地デジ、一般の方は少し不満かも簡易宿を探された方は感覚は普通です</t>
  </si>
  <si>
    <t>しん62440471</t>
  </si>
  <si>
    <t>アパホテル＜大阪天満＞</t>
  </si>
  <si>
    <t>角部屋のファミリールームで喫煙可の部屋に泊まりました。１０階ですが、エレベーターを降りてすぐにたばこ臭が。私自身も吸いますが、染みついてますね。もっと消臭した方がいいと思います。部屋は消臭されていましたから出来ないことないと思います。備え付けの冷蔵庫に前の宿泊者の、飲みかけのペットボトルが入っていました。私たちは冷蔵庫を使用しませんでしたので、電気も入れずぞのまま放置しました。客室掃除の人は、最後まできちんと確認してもらいたい。一番気になったのは、１００Ｖ電源です。ルームキーを差さないと電源が入れられないなんて初めてです。省エネでいいのかもしれませんが、数人で止まる場合の部屋には不向きです。客室に残る人がいる場合、ルームキーを持って出れません。旦那が寝てしまったので、外からドアをたたいて何とか起きてもらって開けてもらいました。別に差すものを用意して欲しいです。駐車場はとても狭くて、すぐにいっぱいになってしまいます。お風呂はとてもよかったです。狭いユニットバスではくつろげないけど、ゆったり入れ疲れも吹っ飛びました。朝食もおいしくて、スタッフの対応もよかったです。帰りは１Ｆエレベーター前にキー返却ボックスがあるので手間がかからず良かったです。</t>
  </si>
  <si>
    <t>はるもり911</t>
  </si>
  <si>
    <t>ヴィアイン梅田</t>
  </si>
  <si>
    <t>3泊で利用させてもらいました。立地が良く、最上階から景色を眺めながら無料で朝食をいただく事ができ、ホテル内に設置されてるコインランドリーの空き情報を部屋のテレビで確認できる点がすごく良かったです。ただ1つ困った点が。荷物を送る為、2泊目の夜にフロントに大きなダンボールをもらいに行ったら品切れで小さいサイズしか無いと言われた事(明日の夕方以降、大きなダンボールが届く予定だがそれも確定ではないとの返答)翌日の夜無事に大きなダンボールはもらえましたが、できれば切らす事なく常に大小合わせたダンボールを揃えておいて欲しいです。あと、これは完全に自分のミスですが冷蔵庫の電源が入ってないのに気付かず、オフの状態で飲み物類を入れてしまいました。これから宿泊する方へ、冷蔵庫上部に電源スイッチがあるのでオンにしてから使用しましょう。</t>
  </si>
  <si>
    <t>ゆったり天然温泉に入り、疲れを癒せました。ロウリュウサービスの大満足です。また、利用します。</t>
  </si>
  <si>
    <t>新阪急ホテルアネックス</t>
  </si>
  <si>
    <t>部屋は狭いが、掃除も行き届いて清潔感もあり特に問題なし。高速バス乗り場に近く便利であった。コンビニも近くにありショッピングも満喫できた。チェックアウト後荷物を預けたが、高速バス乗り場により近い新阪急ホテルを紹介され、気の利く対応をして頂きとても良かった。</t>
  </si>
  <si>
    <t>京セラドームでのコンサートの為こちらを利用させて頂きました。ドームや新大阪駅へのアクセスが良く、ホテルも駅から徒歩すぐでコンビニも近くにあり便利でした。チェックイン前、チェックイン後も荷物を預かって頂けて、駅のロッカーがいっぱいで途方に暮れていたので本当に助かりました。問い合わせの電話をした時もとても感じが良く、気持ちよく利用する事が出来ました。また大阪へ来た際はこちらを利用させて頂きたいです。ありがとうございました。</t>
  </si>
  <si>
    <t>梅田駅から非常に近くとても便利でした。チェックインの際、汗を拭きながら手続きをしていたところ、ベテランの男性スタッフが冷たいおしぼりを用意してくれました。こういうちょっとした心遣いがイイですね。快適に過ごせました。</t>
  </si>
  <si>
    <t>遅い時間に宿泊しましたが、案内が丁寧で良かったです。</t>
  </si>
  <si>
    <t>hurukawa_o</t>
  </si>
  <si>
    <t>スーパーホテルなんば・日本橋</t>
  </si>
  <si>
    <t>日本橋駅の出口から近く、大阪難波駅からもなんばウォークを歩けばすぐのため思っていたより便利でした。部屋もベッドも広いし、新しく清潔感がありました。従業員の方々もすれ違うとご挨拶いただけ気持ちよく過ごせました。また大阪へ行くときは泊まりたいです。</t>
  </si>
  <si>
    <t>10/15～1泊お世話になりました。海遊館に近いということから利用させていただきました。バスや電車で来たときは出入り口1つだと不便かなと思いました。坂道が辛かったです。それ以外はとてもよかったです。また利用します。ありがとうございます。</t>
  </si>
  <si>
    <t>値段的に贅沢は言えませんが、かなり狭いツインでした。</t>
  </si>
  <si>
    <t>クインテッサホテル大阪ベイ（旧：ホテル・ラ・レゾン　大阪）</t>
  </si>
  <si>
    <t>立地はチョット課題があります。駐車場も無料でしたが、雨の中５分強歩く場所でした。部屋、朝食は大満足です。一点、夜のチェックインでは気が付かなかったのですが、部屋のエントランス（比較的長い廊下）の隅に、大きなホコリの塊が山ほどありました。ベッド側は良好でしたが、掃除って大丈夫なのか・・というところでした。ちょっと、都心から遠いので今後使うかは微妙ですが、なんとかいいホテルであってほしいと思います。</t>
  </si>
  <si>
    <t>ホテルトラスティ心斎橋</t>
  </si>
  <si>
    <t>フロントの女性の対応が良かったし、かわいい女性スタッフでした。</t>
  </si>
  <si>
    <t>yshrnm</t>
  </si>
  <si>
    <t>吹田スタジアムに行くのに利用しました。駅からの立地は良く、周辺にコンビニ、ドラッグストアがあり、飲食店も多数でたいへん便利でした。設備は最新ではありませんが、コスパは最高だと思います。吹田に行く時はまた利用したいです。</t>
  </si>
  <si>
    <t>うきゃこ</t>
  </si>
  <si>
    <t>壁がとても薄いです。マナーの悪い人がいて夜中3時くらいまでテレビを見ていました。音響漏れてます。テレビを見終わったあとは、お風呂場で水を溜めて洗濯。5時にはまたテレビ。全く眠れませんでした。</t>
  </si>
  <si>
    <t>価格も安く、きれい、フロントの対応が非常によい。そんなイメージでした。大阪は初めてだったので、ちょっと迷いましたが、また利用したいと思いました。</t>
  </si>
  <si>
    <t>名人3393</t>
  </si>
  <si>
    <t>ビジネスホテル　サンプラザ</t>
  </si>
  <si>
    <t>今年1月に宿泊した際はまだリニューアルが終わってなかったので、リニューアル後初宿泊。前回若干不便に感じた点がほぼ全て改善されていたので良かった。大浴場にシャンプーの備え付けがない→シャンプー備え付けられました。スリッパがペラペラすぎて使うのをためらう→スリッパ変更済。WiFiが使える部屋と一応希望したが結局使えなかった→特に希望しなくても使用可。しかもホテルにしては速い。冷蔵庫があったが電源が入らなかった→問題なく使えました。立地上仕方ないが朝から駅の騒音が聞こえる→今回は部屋の場所が良かったのか気にならず。ほか鍵を貰う際の保証金1000円がいらなくなり、タオル・歯ブラシが付くようになりました（バスタオルは付きません）。また今回夜行バスで来ており夕方からの予定だったので9時台にチェックインしましたが、待たずに入れたので仮眠も取れ大変便利でした。これで2000円なら大変満足です。</t>
  </si>
  <si>
    <t>ともとも2238</t>
  </si>
  <si>
    <t>大阪駅からの送迎が大変便利。新しいだけのホテルとは異なる風格がありました。浴室等の設備、アメニティーには大変満足。今度はゆっくり泊まりたい。</t>
  </si>
  <si>
    <t>新大阪サンプラザホテル</t>
  </si>
  <si>
    <t>良く泊まらせていただいています。設備は古いですが、クーポンがついて安い価格で泊まれることが多く、気に入っています。</t>
  </si>
  <si>
    <t>sawa04</t>
  </si>
  <si>
    <t>ＹＡＤＯＫＡＲＩ難波ホステル</t>
  </si>
  <si>
    <t>海外からの帰りに1泊しました。関空から近鉄上本町駅までリムジンバスが出ており、そのバスで1時間で着くので楽でした。バスを降りた後歩いてすぐ到着しました。重い荷物を持っていたので便利でした！着いてからもフロントの方がご丁寧に接してくださり、部屋も満足でした。シャワー室も新しくて快適にのんびりできました！次の日もなんばへ10分程で行けたので朝ゆっくりできました！また是非利用したいと思いました。お世話になりました。</t>
  </si>
  <si>
    <t>東横イン新大阪駅東口</t>
  </si>
  <si>
    <t>新大阪から駅近でいいですが本当にふつうのビジネスホテルです。朝ごはんもついてはいましたがおにぎりと味噌汁とちょっとしたおかずのみでがっかりしました。</t>
  </si>
  <si>
    <t>カプセル＆スパ　グランドサウナ心斎橋</t>
  </si>
  <si>
    <t>なんばのど真ん中とは思えないほどの静けさの中で、ゆっくり休むことが出来ました。アメニティグッズも充分で、快適に過ごすことができました。</t>
  </si>
  <si>
    <t>今回は大阪観光及び甲子園観戦のために連泊しました。今回、2回目の利用でしたが、駅直通ということで便利が良く、サービスも満足いくものでした。次回も利用したいと思います。</t>
  </si>
  <si>
    <t>エースの亀</t>
  </si>
  <si>
    <t>ホテルＷＢＦアートステイなんば</t>
  </si>
  <si>
    <t>京セラドームでコンサートがあったため利用させていただきました電話で予約の確認をした時から感じていたのですがスタッフの方がとても親切でした。当日、スタッフさんに道を尋ねた時もすごく丁寧に教えていただき、難なく目的地に到着できました。京セラドームまではホテルからすぐにある地下鉄恵美須町から乗り換え１回で辿り着けます。淺井さんの壁画が描いてある壁紙が朝も夜も凄く綺麗で見れて良かったです!志賀さんの写真も好きなのでまた宿泊できるときは志賀さんの部屋に泊まれたらいいな。</t>
  </si>
  <si>
    <t>ホテル京阪　ユニバーサル・シティ</t>
  </si>
  <si>
    <t>ユニバーサルに近く大変良かった。</t>
  </si>
  <si>
    <t>妻と娘でお世話になりました。感想は、館内はきれいで雰囲気も良く、応対も問題なし。しかし、何故かポット周辺に埃が目立つ、またチェックアウト前の忘れ物チェック時、ベッド下の埃の塊、使用済ストローを発見、部屋の清掃が残念とのことでした。</t>
  </si>
  <si>
    <t>ヴィアイン心斎橋長堀通</t>
  </si>
  <si>
    <t>心斎橋の駅が近いので凄く便利でした。お風呂が広めなのも良かったです。価格と相談ですが、また来たい宿の1つになりました。</t>
  </si>
  <si>
    <t>西のヨシネン</t>
  </si>
  <si>
    <t>ホテル京阪天満橋</t>
  </si>
  <si>
    <t>駅に近く使いやすいホテルだと思いました。従業員のサービスも丁寧でよかったです。部屋が少し狭いのが難点です。</t>
  </si>
  <si>
    <t>ロングせいさん</t>
  </si>
  <si>
    <t>個室タイプなのでゆっくり過ごせました。台風で大雨の中だったので駅から遠く感じましたが、通常であればまったく問題ない立地だと思います。シャワーしかないのは残念ですがお掃除もきちんとされていて気持ちよく過ごすことができました。</t>
  </si>
  <si>
    <t>スミコ1031</t>
  </si>
  <si>
    <t>ザ・リッツ・カールトン大阪</t>
  </si>
  <si>
    <t>安定したサービスで、ゆったりのんびりすることができました。リニューアルしたラウンジも非常によかった。少し贅沢リフレッシュしたい時に伺います。</t>
  </si>
  <si>
    <t>リニューアルされ、コスパで考えると以前よりさらに良くなっていました。</t>
  </si>
  <si>
    <t>ハン1966</t>
  </si>
  <si>
    <t>御堂筋ホテル</t>
  </si>
  <si>
    <t>難波駅から5分位。海外旅行の後泊利用です。温泉も思ったより広くてゆっくりできました。部屋の広さはビジネスですからね。朝食付きで、一万しないのは、エライと思いました。</t>
  </si>
  <si>
    <t>新大阪サニーストンホテル</t>
  </si>
  <si>
    <t>大阪宿泊時は、まずこのホテルを検索します。朝食はとても美味しいのですが、時間の関係上食べられなかったのが残念でした。</t>
  </si>
  <si>
    <t>立地的に便利なので、予約が出来るときは必ず利用しています。最近セキュリティのためか１Ｆ入り口は時間帯によりオートロック制なっていますが、酔って部屋に戻る際鍵の挿入が面倒・煩わしくて、非接触カードなどなったりしませんかね？</t>
  </si>
  <si>
    <t>立地が良く、値段も手頃だったので利用しました。トイレ、風呂は共同ですが、値段から考えると総合的に良かったのではないかトイレ思います。ありがとうございます。</t>
  </si>
  <si>
    <t>ホテルマイステイズ新大阪コンファレンスセンター</t>
  </si>
  <si>
    <t>喫煙部屋があったので予約しました。</t>
  </si>
  <si>
    <t>ホテルクォーツ新大阪</t>
  </si>
  <si>
    <t>週末に家族４名で利用させて頂きました。風呂、トイレ別室で使いやすかったです。食事は近くに沢山飲食店、コンビニが在り困りません。車で伺いましたが、近くには駅も在り移動しやすいと思います。また機会が有れば利用させて頂きます。</t>
  </si>
  <si>
    <t>飲み助まこと</t>
  </si>
  <si>
    <t>46階に泊まりました。やはり夜景は素晴らしい。ハルカス300の入場券もらえたので良かった。部屋はベット広く寝心地も良かったです。あと浴室もバスから夜景が見れた。</t>
  </si>
  <si>
    <t>常に外国人の団体客がいますが、スタッフが良く見て対応してくれていますので、ビジネス利用でも大丈夫だと感じます。食事は和洋ビュッフェ形式なので、連泊でも問題なしでした。</t>
  </si>
  <si>
    <t>α331</t>
  </si>
  <si>
    <t>主に阪急沿線に３ヶ所の出張（茨木市⇒三ノ宮⇒姫路）があったため、初めて十三に宿泊しました。大阪市内のホテルは随分利用いたしましたが、最も快適だったと思います。ここに連泊させていただいたのは、大正解でした。また、関西に出張する機会があれば、是非利用したいです。大変お世話になり、ありがとうございました。</t>
  </si>
  <si>
    <t>はらこ－めし</t>
  </si>
  <si>
    <t>お部屋はきれいに掃除がしてあり、アメニティも女性用に用意してあり良かったです。ただ、寒い日だったので、もう少し部屋の暖房の設定を考えてほしかったです。寒かったです。</t>
  </si>
  <si>
    <t>USJの入口から近く、受付などコンパクトでわかりやすかった。映画チャンネルが見られたらもっとよかった。</t>
  </si>
  <si>
    <t>カプセルホテル　アスティル道頓堀</t>
  </si>
  <si>
    <t>初めてカプセルホテルを利用しました。フロントの対応がとても良かったし、チェックイン前に荷物を預かっていただけて助かりました。新しいホテルだけあり、設備はキレイでしたが、ベッドの枕元の棚のところにホコリがいっぱい溜まっていたのが気になりました。アニメティも充実しており、洗面スペースも多くありました。タオルや館内も付いているので、手ぶらでも行けます。また機会がありましたら、利用したいと思います。</t>
  </si>
  <si>
    <t>ダイワロイネットホテル大阪上本町</t>
  </si>
  <si>
    <t>以前からお世話になっております。今回はシャンプー他変わり良かったですね。何時もの部屋ですがフロア—の汚れが気に成りました。</t>
  </si>
  <si>
    <t>さくらい4553</t>
  </si>
  <si>
    <t>ザ　パーク　フロント　ホテル　アット　ユニバーサル・スタジオ・ジャパン　ＴＭ</t>
  </si>
  <si>
    <t>３月１２日に宿泊しました。外観、ロビーの美しさ、後方からパークへ出られ、目前にＵＳＪの玄関口という立地条件、１４Ｆからパークを眺めた時の眺望、お風呂がの快適さ、フロントの対応、ホテル内のコンビニ・・・と大満足でした。気になった事は、外観は立派なホテルでしたが、隣のしゃべり声や笑い声が聞こえたこと。一緒に泊まった娘も思わず、「壁薄い？」と。次は私個人の意見ですが、部屋の照明が明るくて気に入りましたが、枕もとの照明が個々にあれば良かったです。あと7チェックアウト時にホテルのレシートが何も無かったのがちょっと残念でした。趣味で旅のスクラップを何十年、泊まったホテルのロゴ入りの領収書も旅の思い出の一つなので。インターネットで決済済みだったからでしょうか？それと一周年ということでしたが、既に部屋の床にカートのタイヤの跡やベッドの脇の真っ白な壁にシミが。お客さんも自分の家なら大切に使うであろうにと思いました。しかしながら目線にある汚れは気になりこすれば取れるような感じ。お掃除の方はここまでしないのかな？追記：このホテルの書き込みは、丁寧に一件ずつほほ全員の書き込みに返信されているので、私も毎日どんな返事が返って来るかと楽しみにしていましたのに、今日更新されたのを見たら、何故か？私の投稿だけ飛ばされ、後の投稿の方に返事が。何故でしょう？</t>
  </si>
  <si>
    <t>yukichi0815</t>
  </si>
  <si>
    <t>中之島プラザ</t>
  </si>
  <si>
    <t>部屋がキレイで広く、チェックアウトも12時なので、USJで遊んだ後 ゆっくり休む事が出来ました。</t>
  </si>
  <si>
    <t>セピア４１０</t>
  </si>
  <si>
    <t>ホテルウィングインターナショナル新大阪</t>
  </si>
  <si>
    <t>建物は老朽化しており現在工事中ですが、フロントの方はいつもハキハキしており好感が持てます。</t>
  </si>
  <si>
    <t>ＨＯＳＴＥＬ　ＡＰＡＲＴＭＥＮＴ　ＵＭＥＤＡ（ホステルアパートメントウメダ）</t>
  </si>
  <si>
    <t>部屋がとても綺麗で、キッチン、洗濯機、アイロンなど一通り揃っており、中長期滞在にぴったりかと思います。夫婦で一泊の利用でしたが、ホステルということで、外国人向けのサービスも充実している印象でした。海外の友人を呼ぶのにも良いかもしれません。受付の対応もちょうど良い距離感で、キッチンに調味料が胡椒しかなかったことと、エレベーターがないことくらいしか減点ポイントはありませんでした。お値段も踏まえると最大の満足感でした。2人以上で一部屋になると思いますが、ビジネスでの利用もありかと思います。</t>
  </si>
  <si>
    <t>フロントスタッフが、丁寧な応対で素晴らしいと思います。次回も利用させていただきます。</t>
  </si>
  <si>
    <t>Hiroaka</t>
  </si>
  <si>
    <t>共有スペースの洗面台やトイレ、シャワー室が綺麗で、気持ちよく過ごすことが出来ました。洗面台のドライヤーは、風圧や家庭用と同じで使いやすかったです。</t>
  </si>
  <si>
    <t>かるろん5103</t>
  </si>
  <si>
    <t>いつも利用してます。カプセル内が、暑過ぎて不快で寝れませんでした。涼しい時と暑い時の差があり過ぎです。温度と風量管理をお願いしたいです。これからも、利用しますので宜しくお願いします。</t>
  </si>
  <si>
    <t>部屋がきれいで快適でした。</t>
  </si>
  <si>
    <t>ホテル中央　オアシス</t>
  </si>
  <si>
    <t>防臭スプレーもなく、皆カウンターで要求しなければいけない。</t>
  </si>
  <si>
    <t>なんばオリエンタルホテル</t>
  </si>
  <si>
    <t>繁華街にあって静かで部屋も広くゆったりして快適な夜が過ごせた朝食も多様な料理で満足したまた利用しよう</t>
  </si>
  <si>
    <t>英ちゃん1935</t>
  </si>
  <si>
    <t>宿泊費が全体に高いなかでリーズナブルな料金設定で助かります。</t>
  </si>
  <si>
    <t>ルビィー3005</t>
  </si>
  <si>
    <t>東横イン大阪阪急十三駅西口</t>
  </si>
  <si>
    <t>ホテルそのものに非はありませんが、夜周りの治安がとても悪いのでちょっと怖かったです。私が止まった時も夜中ホテルの斜向かいのホストクラブのスタッフが道路やコンビニ前で屯して、ケンカとかしてました。ホテルそのものは普通なので３にしますが、２度とまず泊まりません。</t>
  </si>
  <si>
    <t>STRADA</t>
  </si>
  <si>
    <t>出張の為、初めてお世話になりましたが、満足です。他のビジネスホテルやカプセルホテルでもお世話になりましたが、落ち着いた感じがしました。次回も利用したいと思います。</t>
  </si>
  <si>
    <t>Ｔ・Ｔ8438</t>
  </si>
  <si>
    <t>出張連泊で便利です。</t>
  </si>
  <si>
    <t>今回は帰省で利用させて貰いました。車利用だったのですが、１泊５００円と低料金で利用できたのが助かりました。朝食も美味しく品数も豊富で全種類食べきれないほどでした。あと、ウエルカムサービスなのか、チェックインの際、温かいおしぼりを出して貰ったことには、感動しました。次回も予約が取れたら、利用したいです。</t>
  </si>
  <si>
    <t>たかおtt</t>
  </si>
  <si>
    <t>ホテルコスモスクエア国際交流センター</t>
  </si>
  <si>
    <t>思っていたより駅から遠く、また、迷いやすかったです。お部屋に問題はありませんし、設備やアメニティにも不満はありませんが、素泊まりで一人９５００円は高い印象。ただ、大阪の相場がいま高いのかもしれませんが。。朝食は現地でつけてもらいましたが、種類も少なく冷めているのであまりおいしく感じません。イマイチです。せめて温かければいいのに…でも、小学生添い寝無料、駐車場無料（チェックイン前後も）というのはとっても良いです！</t>
  </si>
  <si>
    <t>おととち</t>
  </si>
  <si>
    <t>ジーアールホテル江坂</t>
  </si>
  <si>
    <t>年末年始の旅行時にいつものホテルが取れず、こちらを予約しました。部屋は照明・冷暖切替調節できず、下水臭く、バスタブもなく驚きました。シャワーブース付きという部屋で過去に泊まったことあるのが、こちらのホテルではありませんが、ガラス張りのシャワーブースと更にバスタブがある部屋にしか泊まったことがないので壁もなく驚きました。安いので仕方ありませんが、全館暖房なのは諦めますが、せめて照明調節くらいできて欲しかったです。フロントの方の対応は良いのですが、もう使わないと思います。今度からはお客様の声をきちんと見ようと思いました。</t>
  </si>
  <si>
    <t>部屋がリニューアルされていて大変綺麗でした。</t>
  </si>
  <si>
    <t>お部屋も広くとても気持ちよく過ごせました。加湿器も頼むのを忘れていたのですがお部屋にあったのでとても嬉しかったです。フロントの方が慣れない私の要領を得ない質問にも丁寧に対応してくださりとても嬉しかったです。また、チェックインの後どこに行けばいいのかと思っていたらちゃんとエスコートしてくださり安心感いっぱいになりました。ありがとうございました。</t>
  </si>
  <si>
    <t>aroma20061103</t>
  </si>
  <si>
    <t>タバコくささもなく快適でした。特に、大浴場は、最高です。</t>
  </si>
  <si>
    <t>ゴリラの鼻くそ</t>
  </si>
  <si>
    <t>三連泊して、快適に過ごさせたていただきました。なのですが、ロッカーにハンガーがあれば・・・。</t>
  </si>
  <si>
    <t>青柳D荘参</t>
  </si>
  <si>
    <t>駅から少し歩くけど、観光するのにはとても便利な場所にありました。普通のカプセルより少しだけ割高ですが、個室なので、ゆったり過ごすことが出来ます。それに室内着とアメニティが揃っているので手ぶらでもいいくらいなのはなるべく荷物は持ちたくないから助かります。女性スペースはきっちりわけられているので安心です。</t>
  </si>
  <si>
    <t>銀野ようこ</t>
  </si>
  <si>
    <t>新大阪江坂東急ＲＥＩホテル</t>
  </si>
  <si>
    <t>2度目の利用でしたが、快適に過ごせました。また機会があれば利用したいと思います。</t>
  </si>
  <si>
    <t>7月21日から2泊3日で宿泊しました。立地はＵＳＪの目の前にある他のホテルに比べたらちょっと遠いなと思いましたがそれを苦に思わないくらい快適に過ごすことが出来ました。宿泊階も10階で眺めも良く、こちらがお願いしていたベットガード、子供用のパジャマ等、きちんとすべてそろっていました。部屋自体はちょっと古い感じはしますが、掃除がとても行き届いていてお風呂も綺麗でした。アメニティもとても充実していて、こんなに用意していただけるなら持ってこなくてもよかったー！と後悔したほどです（笑）。清掃をお願いしたところ新しいお水も用意してくださったり、アメニティも追加してくださり嬉しかったです。消臭スプレーも汗をたくさんかいたのでリュックなどに使うことができ助かりました。また、ホテル内にミニオンズが沢山いて子供は大はしゃぎで、ホテルの方に写真をたくさん撮っていただけました。こちらから声をかけるわけではなく「お撮りしましょうか？」と声をかけてくださったり、娘に話しかけてくださったり、スタッフの方々のお心遣いに感激しました。またＵＳＪに遊びに行く時はこちらのホテルを利用したいと思います。本当にステキな思い出をありがとうございました！！</t>
  </si>
  <si>
    <t>あやママ★1970</t>
  </si>
  <si>
    <t>クロス・ウェーブ梅田</t>
  </si>
  <si>
    <t>出張で利用させていただきました。　駅近でとても利用しやすかった。</t>
  </si>
  <si>
    <t>３度目の利用です。部屋に限らず公共場所も相変わらず綺麗に清掃されていて、気持よく過ごすことができました。女性の従業員さんが床掃除用ワイパーを持っていることろや、電子レンジを拭き掃除しているところをたまたま見かけました。テレビの台がとても埃の目立つ黒だったのですが、綺麗に清掃されていました。（自分がチェックアウトする際に見たらかなり埃が積もっており、やはり綺麗にしてくださっていたんだなと思いました）シャワー室のシャンプー等のボトルタイプは使いやすくて本当にありがたいです。冬の宿泊は初めてでしたが、館内はそれほど寒くなかったです。私は眠る際に電車の音が気になるため、いつも耳栓を持参しているので快適に眠れます。高級なホテルはオートロックで部屋を出る際も鍵を持ったか心配になりますが、こちらのホテルは普通のドアですし、狭い館内なので階段もすぐ近くにあり地震など何かあった際にも落ち着いて逃げられる気がして、私の性格にはとても合うホテルです。空室があれば必ずまたこちらにお世話になりたいです！ありがとうございました☆</t>
  </si>
  <si>
    <t>inujirushi2</t>
  </si>
  <si>
    <t>部屋のお風呂からも温泉がでます。もちろん浄水もでます。</t>
  </si>
  <si>
    <t>大阪駅に近くて便利。部屋にズボンプレッサーが有り便利でした。</t>
  </si>
  <si>
    <t>ハメリン7366</t>
  </si>
  <si>
    <t>これは二回目の宿泊です。遠距離通勤で職場近くなので、部屋が空いたときに使っており、安いので常宿化しつつあります。個人的に建設中から知っていましたが、週あたまの平日なのに、中国人団体客が宿泊していたのには驚きました。常連割りなんかがあると有り難いですね。</t>
  </si>
  <si>
    <t>プレミアホテル―ＣＡＢＩＮ―大阪</t>
  </si>
  <si>
    <t>キレイで新しくて最高でした。ただ車での利用の為駐車場がやや離れた所の提携駐車場でしたのでそれだけが残念。でもホテルに関しては素晴らしいです！</t>
  </si>
  <si>
    <t>カレラ3188</t>
  </si>
  <si>
    <t>大阪ジョイテルホテル</t>
  </si>
  <si>
    <t>19階のお部屋で、夜景もばっちり、設備品も清潔で同ビルにはダイソーや、飲食店もあり、過ごしやすかったです！また利用させて頂きたいと思います！</t>
  </si>
  <si>
    <t>立地が都合よく満足です。また宿泊させていただきます。</t>
  </si>
  <si>
    <t>サンホテル尼崎　阪神出屋敷駅前</t>
  </si>
  <si>
    <t>綺麗で清潔感のあるホテル。値段の割にチープな印象は無く、部屋からの眺めも良かった。出屋敷駅にも近いので、大阪駅周辺でホテルが取りにくい時は次善策として選ぶのにいいかもしれない。</t>
  </si>
  <si>
    <t>大阪出張時に宿泊しました。梅田駅から少し離れていますが歩けます。出張の宿泊には便利な立地です。とにかく安く泊まれて懐には優しいです。出張時にまた利用したいと思います！</t>
  </si>
  <si>
    <t>ひろ776</t>
  </si>
  <si>
    <t>スーパーホテルＪＲ新大阪東口</t>
  </si>
  <si>
    <t>いつも人気でなかなか予約できなかったのですが、人気の理由に納得です。まず、なんといっても天然温泉大浴場が◎。朝食もトーストとゆで卵だけというようなビジネスホテルが多い中、こちらはメニューも豊富で良かったです。朝食後に部屋にコーヒーをテイクアウトできるのもうれしい！新大阪、梅田、吹田方面での出張の際はこちらをファーストチョイスとさせていただこうと思いました。</t>
  </si>
  <si>
    <t>bun07bun11</t>
  </si>
  <si>
    <t>アパホテル＜御堂筋本町駅前＞</t>
  </si>
  <si>
    <t>部屋が二人だと狭すぎる</t>
  </si>
  <si>
    <t>ホテル　サクラスイート大阪十三</t>
  </si>
  <si>
    <t>今回、初めて宿泊致しましたがとてもお部屋は清潔感があり、アメニティも充実して最近、宿泊しち施設では最も高評価のホテルでした。また近日中に宿泊したいです。</t>
  </si>
  <si>
    <t>立地は微妙ですが、それ以外は満足です。広さはもちろんですが、アメニティー、電源数、携帯充電器等設備と朝食も日替わり部分がありそうな雰囲気で良さそうです。</t>
  </si>
  <si>
    <t>ＨＯＴＥＬ　ＧＲＥＥＮ（ホテル　グリーン）</t>
  </si>
  <si>
    <t>近鉄上本町駅から徒歩数分、周辺に近鉄百貨店の他に飲食店多数の好立地。設備は新しくベッドも広々としてました。ただ、仕事をするには机が小さすぎ。ネット環境が無いのも残念でした。しかし、「部屋は寝るため」と割り切れば、値段も安くて清潔、ベッドもゆったりとしていて十分満足できると思います（人によっては、ネット環境が無いことで仕事をしないで済む、という見方もできるかもです）。シャワー室にはボディソープ、シャンプー、コンディショナーとそろっていました。シャワーを固定するところが水圧に負けて動いてしまうので、改善していただけると使い勝手が向上します。なお、洗面台は部屋の中にあり、小さめです。</t>
  </si>
  <si>
    <t>pars05</t>
  </si>
  <si>
    <t>いつも仕事で使っています。朝食はビッフェより定食タイプが好きなので問題ないです。とても快適に過ごせています。また利用したいです。</t>
  </si>
  <si>
    <t>ホテルクライトン新大阪</t>
  </si>
  <si>
    <t>女性なので大浴場にはもちろん入れませんでしたが、部屋のお風呂も「シャワーの水量がしっかりある」「温度調節が楽」「排水も詰まらず快適」で、こういうのが地味に嬉しかったりします。駅からホテルまでの間にコンビニもあるし、フロントの対応も気持ち良く、値段に比して良いホテルでした。</t>
  </si>
  <si>
    <t>リッチモンドホテルなんば大国町</t>
  </si>
  <si>
    <t>フロントスタッフの方は新人研修の方でしたが、笑顔で一生懸命な接客に癒されました！また機会がありましたら、利用させていただきます。ありがとうございました！</t>
  </si>
  <si>
    <t>新今宮駅直結？と大変便利です。狭いですが一部屋使えるのでカプセルホテルよりは自由がききます。普通のビジネスホテルとは異なりますので、それを理解して宿泊する分には大変有用だと思います。</t>
  </si>
  <si>
    <t>ホテル京阪京橋グランデ</t>
  </si>
  <si>
    <t>昨年に続き、大阪城ホールでのライブ後に利用しました。駅からも近く、チェックイン前でも荷物を預けて動けるしライブ会場までも徒歩圏内でリーズナブルな料金で宿泊出来るので良いと思います。コンパクトツインのお部屋ですが、ベッドは広いので特に狭いと感じることもなく快適に過ごせました。朝食バイキング付きのプランにしたので利用しましたが美味しくいただけました。</t>
  </si>
  <si>
    <t>HOTEL　VERTEX　OSAKA（ホテル　ヴェルテックス大阪）</t>
  </si>
  <si>
    <t>新築で綺麗だったので良かった</t>
  </si>
  <si>
    <t>ho様</t>
  </si>
  <si>
    <t>立地がとても良かったので便利でした。</t>
  </si>
  <si>
    <t>長居パークホテル</t>
  </si>
  <si>
    <t>ホテル自体の値段が安く、出かける時道頓堀などで昼を食べるため、朝食もかなりあっさりしたものでよかったです！お風呂もなかなかの広さで友人とゆっくり入れました。値段以上のホテルだと思います。</t>
  </si>
  <si>
    <t>夜景が綺麗で、友人とゴージャズな一日を過ごすことが出来ました。大満足！</t>
  </si>
  <si>
    <t>はいはいさん7593</t>
  </si>
  <si>
    <t>アパホテル＜大阪肥後橋駅前＞</t>
  </si>
  <si>
    <t>APAさんを初めて利用。高層階を用意してくれていた。清潔・静かで無駄のないつくり。スタッフの応対もよく、大変よかったです。また利用したいと思います。</t>
  </si>
  <si>
    <t>horisan333</t>
  </si>
  <si>
    <t>４月２１日に宿泊させていただきました。急用でホテルを取らなければならなくなり、探した結果で場所と値段で思考してこちらになりましたが部屋もベッドが快適で眠れました。スタッフさんの応対も素晴らしく、ありがたかったです。ただ、部屋の構造上でテレビの音がイヤホン差し込み式なので部屋にあったイヤホンだと耳が痛くてしていられませんでした。（貸し出しでヘッドホンがあったのですが、耳あて式が苦手で）もしイヤホン端子延長コードが貸し出しであれば、愛用のイヤホンでコードの短さを気にすることなくとても助かるのですが・・・ご検討の方をしていただけると幸いです。お風呂も快適で良かったのですが床と湯船の段差がかなりあったので転びそうになりました。手すりを増やしたり注意事項で一言あった方が良かったのかもしれません。もし、また難波に来て泊まることになりましたら候補の一つに入れたいと思います。</t>
  </si>
  <si>
    <t>ヴィアイン新大阪ウエスト</t>
  </si>
  <si>
    <t>カードキーは便利な上、外出時もフロントに預ける必要もなく楽でした。フロントも２階にあり、エレベーターを１階から乗ったら客室まで行けるのよかったです。セキュリティー上、大丈夫なのかな？とは思いましたが。１階のコンビニがあるのも便利なものの一つですね。禁煙ルームでしたが、部屋の匂いもなく、掃除も行き届き清潔感がありました。また利用したいと思わせる満足度でした。</t>
  </si>
  <si>
    <t>810命</t>
  </si>
  <si>
    <t>ホテルアートイン難波　大阪</t>
  </si>
  <si>
    <t>難波駅を利用するなら立地はかなりいいです。お部屋の雰囲気は可愛くて、いいのですが、ホテルでゆっくりするにはやや狭いかと思います。掃除が行き届いているとはとても言えないし、お風呂の排水口が流れがよくなかったです。エアコンもガタガタ音が結構したので、気になる人は眠れないんじゃないかと…ただ、14時にチェックインインできるのは有り難いです。</t>
  </si>
  <si>
    <t>なおっぱち</t>
  </si>
  <si>
    <t>スーパーホテル御堂筋線・江坂</t>
  </si>
  <si>
    <t>いつも快適に宿泊させて頂いております。</t>
  </si>
  <si>
    <t>アパヴィラホテル＜淀屋橋＞（アパホテルズ＆リゾーツ）</t>
  </si>
  <si>
    <t>楽天トラベルに問合せしたいのですが、問合せ方法が不明なので、こちらに記載します。この宿泊は、私が予約して、母親にプレゼントしたものです。朝食付きで予約したのですが、ホテルでは、朝食付きではないと、朝食の提供を拒否されたそうです。予約確認メールでも、「朝食あり」になっており、私が宿泊したのなら、メールを提示できたのですが、母は高齢でもあり、主張できなかったようです。８千円で予約したのに、ホテルに行ったら、９千円だったようなものですので、貴社の見解をお聞かせいただければと思います。</t>
  </si>
  <si>
    <t>30階のベトナムレストランでの朝食がいつも楽しみにしています。</t>
  </si>
  <si>
    <t>サニーストンホテル（第１）</t>
  </si>
  <si>
    <t>支店に近いため</t>
  </si>
  <si>
    <t>ハートンホテル北梅田</t>
  </si>
  <si>
    <t>駅からは普通の距離部屋は綺麗バスも広めアメニティは普通</t>
  </si>
  <si>
    <t>女性用アメニティが豊富でよかったです。ビジネスホテルのタオルといえば硬いイメージでしたが、こちらのホテルはフワフワなのが嬉しかったです。また利用させていただきます。</t>
  </si>
  <si>
    <t>ダイワロイネットホテル四ツ橋</t>
  </si>
  <si>
    <t>朝食がおいしかった。</t>
  </si>
  <si>
    <t>ichi8897</t>
  </si>
  <si>
    <t>駅から近くて便利。冷蔵庫の中にはペットボトルの水が2本(無料)入っており、また朝には喫茶コーナーでのドリンク無料券(ソフトドリンク、ビール等)もついていた。</t>
  </si>
  <si>
    <t>9月29日に宿泊しました。シャワー室のマットも予備があり、気持ちよく使えました。機会があればまた利用したいです。</t>
  </si>
  <si>
    <t>おやじAA</t>
  </si>
  <si>
    <t>カプセルイン大阪</t>
  </si>
  <si>
    <t>青春18きっぷユーザーとしての評価１．大阪駅から徒歩10分～15分のカプセルホテルなので、難波や京橋よりも姫路方面や米原方面への計画が立てやすい。２．朝食が6時前から取れるので、早朝からの出発にも対応できる。価格もお手頃。次回は朝食をとりたいと思う。３．ロッカーの幅が大きいので、普通のナップサックやカバンならロッカーの収納できる。ただし、簡易のカギなので、不安のひとはフロントに預けたほうがいい。４．お風呂が少し、複雑な構造なので、初めて入る人は少し戸惑う。時間に余裕をもって、お風呂に入ったほうがいいい。（特に朝風呂など）大阪に宿泊するときには、青春18きっぷの利用の関わらず、また利用したいと思います。</t>
  </si>
  <si>
    <t>あんけん0820</t>
  </si>
  <si>
    <t>部屋は広くゆったりできました。駐車場も無料で助かりました。</t>
  </si>
  <si>
    <t>のり8333</t>
  </si>
  <si>
    <t>１/31に宿泊しました。ユニバーサルスタジオのすぐ近くなので、前日にお土産とチケットを購入しておいて、当日は朝から、効率的にアトラクションをまわることができました。アメニティグッズもかわいく、部屋も広く快適でした。朝ごはんも付いて、このお値段はかなりお得だと思います</t>
  </si>
  <si>
    <t>あゆみかい</t>
  </si>
  <si>
    <t>ビジネスホテル新なんば１号館</t>
  </si>
  <si>
    <t>部屋がタバコ臭かったです。出来ればお部屋にファブリーズが置いて有れば良かったです。タバコを吸わない私（女性）はとても気になりました。鏡の位置が化粧するのにちょっと不便な位置でした。建物は古そうでしたが、建物の中はそうでもありませんでした。土曜に泊まったので料金が少しお高かったです。お風呂は夜と朝に二度入っちゃいました。</t>
  </si>
  <si>
    <t>光君7149</t>
  </si>
  <si>
    <t>ユニバーサルで遊んだ後に夕食バイキング。おなかを空かせて食べました。いつもユニバ-サルに行く時はこちらに泊まります。ほかの近隣のホテルよりお安くていつも助かります。食事の味も量も良くておいしいです。パークからホテルまでの距離も近くてコンビニもすぐで立地もいいです。年々思いますが、外国の方が多く色々と迷惑な事が目立ちました。どこに行ってもそうなのですが、まったくほっこりできないのが難点です。特に食事の時とエレベ－タ－は困りものでした。また年明けにお世話になります。</t>
  </si>
  <si>
    <t>とも4957</t>
  </si>
  <si>
    <t>大浴場をあてに今回はお世話になりましたが、実際には大浴場の蛇口が２基しか使えないということでした。それならば、出来ればＨＰ上に記載をしておいて頂きたいと思いました。また、携帯電話の充電コードがありますかと、聞きましたら『ありません』とあっさりした返事でした。もう少し接客する方なら対応の仕方があると思いました。やや気分が悪かったです。</t>
  </si>
  <si>
    <t>ホテル体東</t>
  </si>
  <si>
    <t>太い通りに面していて看板も大きく出ているのでとても探しやすかったです。ビル、室内共に綺麗なのですごく落ち着けました。室内はベット、テーブル、化粧台があり、なお余裕のある作りでした。この価格では非常にお得だと思います。</t>
  </si>
  <si>
    <t>部屋もベッドも広々としていたし，ゆっくり休めました。また朝食も，品数は多くないながらも美味しくほっとする味であり，活力源になりました。スタッフも明るくにこやかで，嫌な顔一つせず対応してくれました。出張の用件が非常に気の張るものであっただけに，戻ってきてゆっくり休めるのは本当に有難かったです。大浴場付と勘違いして選んだのですが，それがどうでも良くなるほど快適に過ごせました。用務も無事（とまでは言えずとも大過なく）済ませられて，良い出張になりました。有難うございました。</t>
  </si>
  <si>
    <t>f15ps11</t>
  </si>
  <si>
    <t>ロータリーホテル今里</t>
  </si>
  <si>
    <t>駐車場の場所が分からず連絡したところ、ホテル前まで出てきて下さり誘導していただきました。優しさが伝わり好印象でした。いい思い出が出来ました。</t>
  </si>
  <si>
    <t>あっちーまま</t>
  </si>
  <si>
    <t>いつもトラスティを利用しています。天王寺駅周辺では一番お気に入りのホテルです。荷物がたくさんある時にはバス駅までお送りしていただけるしとても便利です。</t>
  </si>
  <si>
    <t>ホテルマイステイズプレミア堂島（旧：ホテルマイステイズ堂島）</t>
  </si>
  <si>
    <t>オフィスにも近く、いつも利用しております。コンビニも１Fにあり文句なし。</t>
  </si>
  <si>
    <t>11月11日に宿泊しました。数日前に思いついたのですが、楽天でギリギリ部屋が取れたようで、当日もほぼ満室状態でした。平日よりも風呂に人が多かったのでいつもより少しくつろげなかったんですが、24時間入れるのはやはりありがたいです。</t>
  </si>
  <si>
    <t>zhao1972</t>
  </si>
  <si>
    <t>大浴場が清潔でゆっくりくつろげて良かったです。朝食はパンのみでおかずも種類が少なく、ちょっとがっかりかな。</t>
  </si>
  <si>
    <t>3児のパパ</t>
  </si>
  <si>
    <t>何と言っても大浴場付が大変うれしい。一日中歩いてたので大浴場が本当にありがたかった。他の五つ星ホテルよりもこちらの方がいいです。不満を言えばもう少し駅に近かったらよかったことと、大浴場では部屋に備え付けのタオルを使用するので、体洗うようのタオルを備え付けていただけるとうれしい。次回も宿泊候補です。</t>
  </si>
  <si>
    <t>立地がいいので利用させて頂いてます。</t>
  </si>
  <si>
    <t>jonny1963</t>
  </si>
  <si>
    <t>東横インあべの天王寺</t>
  </si>
  <si>
    <t>大阪にしては中国人の方がやや少なめかと思います。なんばや心斎橋でホテル取れない時にも取れるときあり。周辺環境的に男性利用が良いかと思います。ホテル後ろを電車が通ります。</t>
  </si>
  <si>
    <t>ゆうひ0205</t>
  </si>
  <si>
    <t>ＨＯＴＥＬ８８ＳＨＩＮＳＡＩＢＡＳＨＩ</t>
  </si>
  <si>
    <t>連泊させていただきました。とてもきれいでしたが、窓の外が見えず残念でした。お風呂は自宅のように広くてくつろげましたが、お湯がドアの隙間から流れ出てしまい、バスマットが使えない状態になりました。スタッフの皆さん、どんな質問でも丁寧にご対応いただき、美味しいお店等も紹介頂いたり、バスターミナルまでの地図を印刷してくださったり、本当に助かりました。新しいホテルだったので皆さん頑張ってる姿が見えてとても新鮮でよかったです。何年たっても変わらないで頂きたいです。また泊まりたいです！！</t>
  </si>
  <si>
    <t>もう何度も利用しています。ミニキッチンでご飯を作ったり、中崎町のお洒落なお店を探したり、遠距離中の彼氏の集合場所として毎回とても楽しく利用しています。</t>
  </si>
  <si>
    <t>シンプルハートホテル大阪</t>
  </si>
  <si>
    <t>コストパフォーマンスがいい。場所がやゃ不便だがまた泊まりたいです。</t>
  </si>
  <si>
    <t>カドタ27</t>
  </si>
  <si>
    <t>全館禁煙で清潔。</t>
  </si>
  <si>
    <t>ドルキー068</t>
  </si>
  <si>
    <t>キタでの常宿です。立地良く、お風呂の数も多く、室温も完璧です。良いカプセルホテルです。また、泊まります。</t>
  </si>
  <si>
    <t>ＴＥＲＲＡＣＥ＋ＨＯＵＳＥ（テラスハウス）森ノ宮</t>
  </si>
  <si>
    <t>11月17日に宿泊しました。特にめんどくさい手続きもなく、スムーズにチェックインできました。部屋のカードキーも部屋の入り口に置いておけるタイプなので、なくす心配もなくて安心でした。</t>
  </si>
  <si>
    <t>カプセルホテルとしては大満足。風呂も広いし食事処のメニューも豊富。ただ仕方ないことですが人の歩く音がうるさくて熟睡するには不向きです。そこさえ割り切ればコスパ抜群でいいと思います。</t>
  </si>
  <si>
    <t>ホテル・ザ・ルーテル(グランビスタ　アソシエイトホテルズ)</t>
  </si>
  <si>
    <t>コンビニ近く・駅近く部屋の広さ・清潔感とても良いです。朝食も美味しいです。なかなか空き部屋が無いのだけが残念です（笑）</t>
  </si>
  <si>
    <t>立地はよい。温泉は運び湯でヘタッでいるが、サウナとプールのような水風呂はよい。</t>
  </si>
  <si>
    <t>シングルで予約しましたが、ツインの部屋になりました。どちらでも大変満足だったと思います。まず、シングルでこの広さ、この価格、このクオリティはなかなかないと思います。少しだけ経年劣化もありますが、式場もあるホテルだけに基本ちゃんと非日常感を出してくれてました。フロントもいかにもビジネスな感じではなく、オシャレな造りで泊まるのが楽しみになります。それなりの値段ならこれらは当たり前だと思いますが、比較的梅田にも近い場所でモーニング付きで、広くて綺麗な部屋で、大変コスパが良かったです。大阪に住んでたのでいろいろ知っており場所も迷ってここにしましたが、正解でした。最上階の格式のあるレストランで平日ランチが1000円だったのもびっくりしました。穴場だなと思いました。また大阪に来た時はホテルもランチも利用したいと思います。</t>
  </si>
  <si>
    <t>この周辺では高めのビジネスホテルかな、でも大阪で見ると安くてまともなホテルです。</t>
  </si>
  <si>
    <t>最低限の設備はあったしフロントに無料のコーヒーがあったので嬉しかったです。外国人の方とコーヒーか少なくなっていて譲り合いみたいな雰囲気にもすぐ気づいて頂いて、スタッフの方の気遣いも良かったです。ただし立地は夜、1人でウロウロするのは危ないと聞いていたので帰宅はタクシーでホテル前につけてもらいました。</t>
  </si>
  <si>
    <t>ＳＨＩＮＯさん</t>
  </si>
  <si>
    <t>シングルの部屋でしたがベットが広くて寝やすかったです。ただ関西本線の電車の音がちょっと気になりました。</t>
  </si>
  <si>
    <t>ＧＵＥＳＴ　ＨＯＵＳＥ　ＭＡＴＳＵ</t>
  </si>
  <si>
    <t>初めてゲストハウスを利用しました。不安でしたが、施設は新築で、設備も新しくスタッフさんも親切でとても快適でした。特に、出かける時に行ってらっしゃい。帰ってきた時におかえりなさいってスタッフさんが言ってくれるのがとても良かったです。コスパ良いのでまた、利用します。</t>
  </si>
  <si>
    <t>残念な事にカプセルの室内灯が点かない状況でした。まぁ寝るだけだから大丈夫でしたけどね。</t>
  </si>
  <si>
    <t>Mbraku10</t>
  </si>
  <si>
    <t>研修施設だけあって静かな環境が素晴らしいです。</t>
  </si>
  <si>
    <t>ウィークリー翔ホテルなんば</t>
  </si>
  <si>
    <t>試しに泊まりましたが、最低限の環境がそろっていました。自分には十分の環境です。今回は一泊のみでしたが、次回は連泊したいと思います。</t>
  </si>
  <si>
    <t>jean-paul5868</t>
  </si>
  <si>
    <t>色々な風呂とサウナがあり、とても快適に過ごせました。</t>
  </si>
  <si>
    <t>ＯＮＥ　ＷＯＲＬＤ　ＯＳＡＫＡ　ＣＥＮＴＲＡＬ</t>
  </si>
  <si>
    <t>駅から少し歩かないといけないですが、スーパーやコンビニが近くにあったり、たこ焼きやお好み焼きのお店も徒歩5分から10分圏内にあったので良かった。全てまだまだ新しい建物で清潔だった。女性専用ドミトリーに宿泊したが、寝心地のいい布団で熟睡できた。バスタオルや歯ブラシは買えるが、200円ほど取られるので持って行った方が良い。冷蔵庫やキッチンも使いたい放題で、パソコンも自由に使える。オーナーさんやスタッフが優しくて、たまたま共同スペースにいたらタピオカジュースやパスタをご馳走してくれて、大満足だった。またぜひ泊まりに行きたい。</t>
  </si>
  <si>
    <t>gyozalover</t>
  </si>
  <si>
    <t>今回8~25階での予約でしたがチェックイン時、間違えて4階の部屋を案内されました。こちらからプランの詳細を伝えパークビューのお部屋が空いていたので変更して頂きましたが、繁忙期はこちら側もしっかりと確認しておいた方がいいかも知れません。お部屋のですが何点か気になりましたので書いておきます。・お部屋のトイレの隅の壁にホコリが結構溜まっていました。・洗面所周りやお風呂に入るドアノブに拭き跡(水拭き跡)とフェイスタオルにはシミが付いておりました。・ソファーの隅には今まで宿泊されたであろう方のゴミ屑が溜まっていました。繁忙期ということもあり、大変なのはわかりますが清掃はしっかりとされていた方がいいかと思います。折角の立地と眺めがあるのに勿体無いなと思いました。</t>
  </si>
  <si>
    <t>アパヴィラホテル＜大阪谷町四丁目駅前＞（アパホテルズ＆リゾーツ）</t>
  </si>
  <si>
    <t>駅から近くて大変良かったです。</t>
  </si>
  <si>
    <t>大阪城ホールでのイベントで、女子高生2人で利用しましたイベント終了後は駅が混むので、歩いて帰ったそうです近いし、わかりやすい場所にありビジネスホテルとして充分な部屋だったのと下にコンビニが非常に良かったとの事でした</t>
  </si>
  <si>
    <t>新大阪駅からの徒歩圏内で立地は申し分無く、朝食もレベル以上です。ただ１点のみ、ご検討いただきたいことがあります。新大阪駅周辺にほとんど宿泊したことの無い者にとって、ホテルの名称が「サニーストン」と「新大阪サニーストン」の区別がつきにくいことです。チェーン店があることは関西圏の人たちには分かるのでしょうが、関西圏以外の人には間違えて初めて知るのです。全国的には同じ都市にチェーンホテルが隣接している場合には〇〇ホテル第１、第２などの番号で差別化を図っています。まさか、新大阪駅からグーグルでサニーストンホテルを検索すると吹田市のチェーンホテルまでタクシーで間違えて、また戻るという事態になるとは思いませんでした。車内からフロントに電話をかけると「新大阪を頭に付けてください」と注意されたのも残念です。今後使われる方はくれぐれもこの事にご注意ください。</t>
  </si>
  <si>
    <t>takaragai3355</t>
  </si>
  <si>
    <t>ビジネスホテル　よしや</t>
  </si>
  <si>
    <t>心地よく利用させていただいています。部屋も静かで居心地もいいです。</t>
  </si>
  <si>
    <t>ホテル　プラチナ</t>
  </si>
  <si>
    <t>お風呂の清掃が・・・。カビがいっぱいです。</t>
  </si>
  <si>
    <t>市西南</t>
  </si>
  <si>
    <t>出張で2泊しましたが、朝食（パンと飲み物）を\200で提供してくれるサービスはうれしいです。浴槽はなくシャワーだけですが、この価格でしたらコスパ的に十分満足しています。また出張があった際にはぜひ利用させていただきたいです。</t>
  </si>
  <si>
    <t>entomo</t>
  </si>
  <si>
    <t>あまり良くなかったです。喫煙するのに一階までおりなければならいのが面倒でした。お風呂も狭くアメニティも少なく残念です</t>
  </si>
  <si>
    <t>駅から近いのがいい。チェックアウト12時もゆっくりできていい。</t>
  </si>
  <si>
    <t>ホテル日航大阪</t>
  </si>
  <si>
    <t>きれいなホテルです。</t>
  </si>
  <si>
    <t>金曜夜から1泊で利用しました。朝食ありのプランのため、いただいた朝食券を確認すると、土日祝日はL.O.10時半までとのことでしたので、土曜朝10時過ぎに朝食会場に向かいました。すると、既に後片付けされており、準備中の札が掛けられていて朝食を食べられませんでした。</t>
  </si>
  <si>
    <t>ゆっくり休めて良かった</t>
  </si>
  <si>
    <t>ヤフー5175</t>
  </si>
  <si>
    <t>立地は〇。その他は普通科と思います。ただし、朝食の時間は最低でも6時30分位から始めてほしいです。また、サ〇ゼ〇アの食事内容は少々質量共不満が残りました。他のビジネスホテルの朝食無料サービスでも同じくらいの内容の提供も多く感じます。ご考慮いただけましたら幸いです。</t>
  </si>
  <si>
    <t>727ken</t>
  </si>
  <si>
    <t>海遊館とＵＳＪに行くために、家族で利用しました。地下の駐車場は、３ナンバーで利用できないと予約の時に聞いてましたが、到着すると、先着5台のみ停められる事になったと聞き、迷わず地下の駐車場へ。部屋も広いし、お風呂の入浴剤は、長時間の運転で疲れた体を癒してくれました。立地条件は、駅から離れてるので良くはありませんが、駅やＵＳＪ、海遊館までバスを出してくれるので、不便は感じませんでした。朝食は、子供の好きなフレンチトーストや、目の前でシェフが焼いてくれたオムレツがおいしかったです。和食の種類も多かったです。大満足でした。</t>
  </si>
  <si>
    <t>もる０９２５</t>
  </si>
  <si>
    <t>価格重視なので、コスパは〇。立地も付近に色々あるので、不自由なかった。駅からも徒歩圏内で、便利だった。</t>
  </si>
  <si>
    <t>Staff is very helpful and service is very good.location is very convenience.There is a lot of shopping mall around the hotel, this is good.</t>
  </si>
  <si>
    <t>Lau Ka Lok</t>
  </si>
  <si>
    <t>2月18日に宿泊しました。新しいホテルだったので綺麗でした。大浴場もあ大たけれど女性の方にもサウナがあればいいなと思う。それから部屋のタオル持参なのでバスタオルの替えが欲しかった。機会があれば泊まりたいと思います</t>
  </si>
  <si>
    <t>尼崎プラザホテル</t>
  </si>
  <si>
    <t>甲信越地方から夜通し車を走らせ、大阪のUSJで遊び、へとへとになりながらようやくたどり着いたホテルで、優しく明るいフロントの方に丁寧に迎えていただき嬉しかったです♪またエキストラベッドでもしっかりした造りでぐっすり眠流ことができました( v^-゜)♪朝食も種類が豊富で美味しかったです！また近くに行くことがあれば是非利用したいです！ありがとうございました(о´∀`о)</t>
  </si>
  <si>
    <t>ビジネスホテル　加賀</t>
  </si>
  <si>
    <t>ホテルの立地条件の割には満足度が高いので何度か利用しています。私が宿泊した部屋はシャワー室の隣だったので(プランの内容にその旨の記載有り)時折シャワー音が聞こえるのと、時折、外でほろ酔い気分の男性陣の声が聞こえる事がありましたが特に気になるモノではありません。女性用トイレ、シャワー室はとても綺麗で使いやすいです。また、入船温泉(銭湯)のチケットが付くのでとてもお得です♪フロントの方も感じが良いので安心して利用できます。ただ、立地が立地なのでそこさえ気にならなければ、通天閣にも駅にも近いですし良いホテルだと思います。</t>
  </si>
  <si>
    <t>①テレビのリモコン、電源ボタンが強めに押さないと反応しない。接触不良？②上側のコンセントの穴、はまらず抜けてしまう…充電することができない。充電自体は下側の穴でできますが…③トイレの小レバー、動かしても水が出てこない…反応していない？以上3点、確認及び改善された方がベターだと思われます。観光やビジネスの利用が多いと思われる新大阪駅に近い駅にあるのに、少し残念な部分がありました…。</t>
  </si>
  <si>
    <t>ホテルランドマーク梅田</t>
  </si>
  <si>
    <t>台風の影響で、帰れなくなった為、利用しました。立地は最高です。アメニティもついていてとても助かりました。残念なのは入り口(ロビー)付近が、かなり暗いこと。表の通りから、路地へはいるので、人通りが少ないので、暗いと怖いです。廊下の人の声が丸聞こえです。正直うるさかったです。エアコンは音が大きいのと、扱いづらかったです。</t>
  </si>
  <si>
    <t>rudo1122</t>
  </si>
  <si>
    <t>ロケーションにやや難はあるが、部屋も朝食もすばらしい。定宿にしている。</t>
  </si>
  <si>
    <t>アミティ舞洲（大阪市舞洲障がい者スポーツセンター）</t>
  </si>
  <si>
    <t>翌日にUSJに行くため、家族4人で宿泊しました。お部屋も広く、綺麗で、お風呂も満足でした。しいて言えば、朝食の開始時間を7時30分より前にしていただけると朝早く行動が開始できてよかったかなと思います。でも、また大阪方面への観光の際は利用したいと思いました。ありがとうございました！</t>
  </si>
  <si>
    <t>お風呂がもう少し広いと思っていました。部屋にあった消臭スプレーやスマートフォン用コンセントは非常に役立ちました。</t>
  </si>
  <si>
    <t>11月13日に宿泊しました。外観も内観もとても綺麗で、立地も抜群でした。本当に、ユニバーサルスタジオの直ぐ近くです。1階にコンビニとエッグスンシングスがあり、向かい側にはユニバーサル・シティウォークもあり、パークのお土産も販売しているのでパークを出てからでも食事や買いそびれたお土産ものも購入出来ます。ホテル内に郵便局の窓口もあり、お土産や着替えなどの手荷物を郵送して手ぶらで帰る事も可能です。朝食はブッフェで、長蛇の列が出来ていましたが案内も早く、席数がとにかく沢山ありました。レストラン内のマップを渡されて案内された席に行くと、どの席からでも同じようにブッフェが楽しめるように、待ち時間が出来ないような仕組みになっていて、ドリンク類も充実していました。オムレツとハンバーガーだけは1箇所しかないので少しだけ並びます。エレベーターも多く、待ち時間なく直ぐ来ます。赤ちゃん連れの初めての旅行でしたが、館内はバリアフリーでベビーカーでも歩きやすく、事前に伝えているとタオルを多めに用意してくれたり、使用済みのオムツを捨てる袋も準備してくれて、赤ちゃん連れての旅行に助かりました。可能なら、哺乳瓶の消毒する容器などの貸出してもらえると嬉しいですが。部屋にはポットはあるので、ミルクも作れます。部屋のバスタブは広めで、足を伸ばせて入れました。またユニバーサルスタジオに行く際は利用したいホテルです！</t>
  </si>
  <si>
    <t>トモエ0508</t>
  </si>
  <si>
    <t>4/17宿泊しました。ベッドは大きくて、クッションも申し分なく、部屋の水洗金具なども新しくなったのか以前より使い易くなっていました。大浴場は2ヶ所あり良かったです。朝食も品数多くて美味しかったです。</t>
  </si>
  <si>
    <t>大変快適な部屋を用意して貰い感謝しています立地上、景色は期待していなかったので不満はないですがランドリーサービスなど質問しても、従業員さんが答えられなかったのが残念です</t>
  </si>
  <si>
    <t>美憂0512</t>
  </si>
  <si>
    <t>和室に泊まりました。部屋は普通でしたが、洗面所に椅子があればよいと思いました。朝食は美味しかったです。駅、駐車場が近くて良かったです。</t>
  </si>
  <si>
    <t>ホテルユニゾ大阪淀屋橋</t>
  </si>
  <si>
    <t>1月20日から2泊しました。シングルなので部屋はかなり狭くびっくりしましたが逆にコンパクトで良かったです。でもスーツケースを持ってきていたとしたら広げるスペースがないなぁという感じ。デッドスペースが無いだけあって仕方の無い部分ですね。お風呂など水周りもとても清潔感があり、ストレス無く利用できました。シーツなど取り替え不要のエコカードをドアに貼ってホテルを出て夜戻ると、エコカード使用者へのお礼のお水が1本机の上に置いてあり、助かりました。ホテルではどうしても喉が乾燥してしまうのでお水はすごく嬉しかったです。2日目の朝は朝食バイキングが気になったので追加料金で利用。千円は安い！と思ったがそれなりのラインナップ。色合いも無く、パンもありますと言いつつも食パンのみ。まぁこんなもんかぁと思って1口食べるとこれがすっごく美味しい！見た目以上の味でした。でも男性だったら物足りないのでは？という印象でした。少し肉類を取り入れてほしいです。駅の出口の真横という立地の良さも今回とても助かりました。是非また利用しようと思います。ありがとうございました。</t>
  </si>
  <si>
    <t>朝食にあと２品！ソーセージ、コーンスープが、あると、尚良いように思います。</t>
  </si>
  <si>
    <t>スリクソン2006</t>
  </si>
  <si>
    <t>値段にしてもふつう</t>
  </si>
  <si>
    <t>翌日の山行に備え足ツボ３０分＋全身６０分のマッサージを受け夜勤の疲れを癒して熟睡．．．のつもりがマッサージ後のおきまりコースでついつい食欲に負け、併設レストラン「男はつらい」さんへ。期間限定メニューらしき宣伝に惹かれ価格は１４００円と贅沢な「贅沢ランプカットステーキ」と醤油ラーメンを合わせて注文してしまいました。スープ代わりにラーメンが先着、何時も通り美味しくいただいているとランプステーキ到着です。普段の日替わり定食を基準に比べるとカットステーキのお肉は筋が多く味付けも（安い焼き肉屋さんの様な）濃い味付けになっており、期待したほどの満足は得られませんでしたが、まぁ２０００円以内で合成（油脂充填の結着肉）でないお肉が食べられれば世間的にはお買い得なのかも？難波界隈ステーキハウス乱立なので期待値上げすぎてましたかねぇ。マッサージ部門の経営が変わってもサービスの良さは健在でしたし、マッサージ後の無茶な食事はお勧め致しませんが風呂後のマッサージは良く効きます。今回はアムザさんにしては珍しく廊下や階段に綿埃が目に付く状況でしたが、お掃除の業者さんも変更になったのでしょうか？何時も清掃の行き届いているカプセルとして期待しているだけに一寸心配です。</t>
  </si>
  <si>
    <t>酸素坊主</t>
  </si>
  <si>
    <t>ベストウェスタン大阪塚本</t>
  </si>
  <si>
    <t>部屋の空調の音がうるさかった。隣の声も結構聞こえて気になりました。前回の部屋は気にならなかったので良かったのですが。</t>
  </si>
  <si>
    <t>家族4人で2泊させて頂きました。お部屋はウェストの客室最下階の6階の1番奥の角部屋でした。ツインのベッドにソファベッドとエキストラベッド。6階フロアはツアー客で外人の方ばかりで落ち着かなく、お部屋の老朽化が目立ち、冷蔵庫は飲み物は冷えなく、備品がビジネスホテル並みも気になりました。リーガロイヤルホテルのイメージが良かったので期待して予約したのに、とても残念な気持ちでした…</t>
  </si>
  <si>
    <t>出張による使用ですが、立地条件が良く、とても助かります。また大浴場が疲れがとれていいですね。</t>
  </si>
  <si>
    <t>部屋、立地、とても良いです。フロントの方もとても感じが良かったです。ただ１点、、、翌朝のUSJのオープン時間を質問したのですが、人によって違う答えが返ってきて 戸惑いました。</t>
  </si>
  <si>
    <t>miwagongon</t>
  </si>
  <si>
    <t>今回初めての宿泊でした。なぜ今まで利用しなかったのか？残念でなりません。地下鉄淀屋橋駅徒歩1分。チェックイン14時 チェックアウト12時、価格も手頃と申し分無し。次回も利用したいと考えております。</t>
  </si>
  <si>
    <t>アーベイ天王寺ホテル</t>
  </si>
  <si>
    <t>急な出張で利用しました。天王寺駅から徒歩数分の抜群の立地に、広い大浴場。部屋も広く最高でした。また利用したいです。やよい軒の朝食もお得でした。</t>
  </si>
  <si>
    <t>初めての大阪旅行で宿泊しましたわかりやすい立地でしたし、駅からも近くとても便利でしたホテルマンも気さくな感じに話しかけてくれて、田舎者の私たちにをホッとさせてくれました甲子園に清宮君を見に行けなかった…と言っていた男性のスタッフのかたです笑顔も素敵でしたよお風呂は料金が高いとは思いましたが、疲れもとれましたし、サービスも素晴らしく、満足ですありがとうございました</t>
  </si>
  <si>
    <t>設備が新しいので気持ちよく滞在することができました。シャワールームもシャワータオルや整髪料など必要なものが揃っており、清掃が行き届いていて使いやすかったです。</t>
  </si>
  <si>
    <t>定宿です。また利用します。</t>
  </si>
  <si>
    <t>ひろ4803</t>
  </si>
  <si>
    <t>１２月６日に１泊しました。お客様の声の通り、チェックインの時から凄くいい対応でした。部屋に入ってトイレに行った時から幻滅しました。何と便器の中に・・・。ありえないと思いました。その他は大きな問題はありませんでした。朝食バイキングも品数が豊富で美味しかったです。トイレ事件がなければ、また泊まってもいいと思いましたが・・・残念でした。こんな事が二度とないことを期待します。</t>
  </si>
  <si>
    <t>3回目の利用です。梅田から徒歩でいけるホテルに、この価格で泊まれるのはとても貴重で、梅田に泊まる用事のあるときは重宝しています。部屋はせまく、トイレ、お風呂も古いため決してきれいではありませんが、夜寝るだけであれば、何の問題もないと思います。特筆すべきは、こちらのホテルの朝食は、他の方々も書かれているように、とても美味しいです。朝食の部屋もきれいですし、朝からしっかり食べることができました。また梅田にいく機会があれば宿泊します。</t>
  </si>
  <si>
    <t>綺麗なホテルでお風呂が広いということないです。</t>
  </si>
  <si>
    <t>noritamanoritama</t>
  </si>
  <si>
    <t>コスパ最高！</t>
  </si>
  <si>
    <t>ジャンボ200</t>
  </si>
  <si>
    <t>大阪出張の際は よく利用させて頂いてます。部屋の広さ、設備、大浴場等 とても快適です。</t>
  </si>
  <si>
    <t>大阪帝国ホテル</t>
  </si>
  <si>
    <t>アクセスも立地も良かったので満足しています。館内もリフォームされていたようでしたし、お部屋も清潔で良かったです。ちょっとお風呂が狭かったですが、不便と言うほどでもありませんでした。ベッド幅が140と書いてありましたが、ちょっと狭かったような気がしました。また利用させて頂きたいと思います。</t>
  </si>
  <si>
    <t>普通のビジネスホテルという感じです。外装、室内、浴場などとてもキレイで良かったです。</t>
  </si>
  <si>
    <t>家族4人で泊まりました。ワンルーム的なお部屋に４つのベットなので比較的狭い印象でしたが、バスとトイレが別になっており、設備は全体的に綺麗でとても良かったです。また、エレベータを利用する際も、ルームカードをかざす必要があるので、セキュリティ的にも良いと思いました。家族で大阪に来ることもあるので、また利用したいと思います。</t>
  </si>
  <si>
    <t>ホテル　メルパルク大阪</t>
  </si>
  <si>
    <t>部屋は広く清潔感も高く・安心して宿泊できました。ベッドの大きさやエアコンの調整等、細かい部分でも可能でよかったです。</t>
  </si>
  <si>
    <t>ろん吉くん</t>
  </si>
  <si>
    <t>隣の国際会議場の会議目的でしたので、立地は最高です。周囲の環境もよく、大阪駅からのシャトルバスも助かりました。ホテルのフロントの対応も一流でした。残念な点としては、部屋の浴室の臭いが気になりました。あと、バスタブが古いせいか、黒や赤のカビが目に付いたこと、壁の目地にも、カビが目立ちました。これは、カビキラーとかで取れるものですから、対応したほうがいいと思います。あと、食事は、ホテルのレストランはやはり高いので、外に食べに行こうと思うと、近辺にはあまりないのは不便でした。（JRの駅近くには沢山ありますが）</t>
  </si>
  <si>
    <t>あゆさすけりくひな</t>
  </si>
  <si>
    <t>駅から近くて何処に出るにも便利でした。</t>
  </si>
  <si>
    <t>今回、アップグレードプランで2泊しました。3人で利用しても余裕があるくらいお部屋も広く、トイレとお風呂もセパレートで広くとても綺麗でした。今回同伴の2人の誕生日サプライズを計画しており、事前に手荷物と一緒にケーキを預けました。何も伝えていませんでしたが崩れていないか確認してくださったときにプレートに2人の名前があることに気づいたのか、手書きのバースデーカードを2枚用意してくださいました。とてもホスピタリティのあるホテルからのサプライズだな、と感動しました。また遠方から友人が関西に遊びに来るときは是非泊まりたいです。</t>
  </si>
  <si>
    <t>にゃんちゅっちゅー</t>
  </si>
  <si>
    <t>ユニバーサルスタジオジャパンへ行くために宿泊しました。初めてだったので、車を置いてJRを利用していきたかったのですが、宿泊者は15時までは無料で駐車出来るものの、15時以降は1時間600円になると言われ仕方なく大阪駅近場のコインパーキングを利用しました。17時まで利用出来るとありたがかったです。あとバスルームがガラス張りで使用時に落ち着かなかったです。カーテンなどプライバシー用のものがあると良かったです。</t>
  </si>
  <si>
    <t>くろぱぐモン</t>
  </si>
  <si>
    <t>大阪キャッスルホテル＜天満橋＞</t>
  </si>
  <si>
    <t>大阪造幣局の桜の観光を目的に、選びましたが、立地、お値段は、申し分ありませんでした。ホテルの外観は、若干、古い感じはしましたが、室内は、綺麗で良かったです。朝食も、種類も多く、美味しかったです。又、季節の良い時期に、利用したいと思います。</t>
  </si>
  <si>
    <t>場所は大阪難波の近く、ビックカメラなんば店を目指せば良し。風呂、内装等は手入れが行き届いており、十分に休める。食事が今ひとつ弱く、もうちょっとてこ入れして欲しい感はある。ただ朝食はバイキング形式なので量は確保できる。ミナミを探索したり近鉄電車、阪神電車を使う人にはおすすめ。</t>
  </si>
  <si>
    <t>週末の定宿として最近利用しています。いつもスマートなチェックイン作業をしてくれるので、暑い外から帰ってきて涼しい部屋で過ごすのにもってこいです。</t>
  </si>
  <si>
    <t>reon1970</t>
  </si>
  <si>
    <t>立地もよく、快適に過ごさせていただきました。お部屋もきれいで、ビジネスには最適だと思います。また利用させていただきます。</t>
  </si>
  <si>
    <t>延長料金が高い</t>
  </si>
  <si>
    <t>JR大阪駅、阪神梅田駅に近くて便利でした。　チェックアウトしたあと帰宅途中に、部屋に服を忘れたことに気づき、フロントに電話で連絡したところ、宅配で自宅に送って頂き、大変助かりました。</t>
  </si>
  <si>
    <t>9月8日に宿泊。新大阪駅から7 - 8分。近所にコンビニ、銀行あり。ホテルスタッフも良。部屋もきれい。</t>
  </si>
  <si>
    <t>ダイワロイネットホテル大阪北浜</t>
  </si>
  <si>
    <t>立地から選択しましたが、とても便利な場所で久しぶりの大阪を楽しめました。ホテルそのものはダイワロイネットの質で、必要にして十分なものでした。</t>
  </si>
  <si>
    <t>息子と2人で甲子園の野球観戦の為に利用しました。駅から近く、便利。以前にも利用しましたが、朝ごはんが相変わらず美味しく、満足でした。また利用したい。</t>
  </si>
  <si>
    <t>ホテル　アウィーナ大阪</t>
  </si>
  <si>
    <t>家族旅行で利用させて頂きました。インターネットで宿探しをし、人数に見合った部屋が無いなか、添い寝が可能かどうか確認のうえ直前にツインで予約したのですが、より広い部屋でトリプルベッドを用意して頂くというご配慮を賜りました。部屋はとても広く清潔感があり雨で早めに部屋に戻っても我が家のように快適に滞在できました。子供たちもとても喜んでいました。難波や新世界などにもアクセスがよく是非また利用させて頂きたいと思います。この度は本当にありがとうございました。</t>
  </si>
  <si>
    <t>Hans　Groover</t>
  </si>
  <si>
    <t>予定より早く着いたのですが、敏速に対応していただきました</t>
  </si>
  <si>
    <t>どらチャン0204</t>
  </si>
  <si>
    <t>新大阪駅に近く、近所に駅までの連結ビルがあって移動は凄く便利です。朝食が種類も多く、いつも朝食で楽しむお粥があって嬉しかったです。部屋は狭い方だったんですけど、2泊するにそんなに問題はありませんでした。</t>
  </si>
  <si>
    <t>一番の売りは駅近でとても安いというところです。チェックイン時にフロントの方に洋室もありますと提案されましたが、和室が好きだったので和室にしました。部屋内は広くもないですが狭すぎることもなく必要最小限の広さと、物がそろっています。壁が薄いと思うので、部屋にいても多少廊下の物音や話し声は聞こえます。宿代は節約したいけど一人部屋がいいという方にはおすすめです。一泊1500円！</t>
  </si>
  <si>
    <t>mog8352</t>
  </si>
  <si>
    <t>繁華街の中にあります。勧誘の飲み屋の人達がとても怖く感じます。</t>
  </si>
  <si>
    <t>朝食は品数が非常に少なくてがっかりでした。その他はどれも普通という印象でしょうか・・・駐車場が無く、提携の駐車場はあるとの事でしたが、料金が発生してしまうため、近くの安いコインパーキングを利用しました。</t>
  </si>
  <si>
    <t>立地　USJまで徒歩数分ベット　快適ホテル内にUSJ公式ショップあり海が見えるバストイレ別洗い場付きお風呂荷物配送が待たされなかった。</t>
  </si>
  <si>
    <t>Hidekingxxx</t>
  </si>
  <si>
    <t>JRの駅のすぐそばであるのが一番気に入ったところです。以前利用した時より、トイレ・洗面所がきれいになっており、共同であっても、とても快適でした。２４時間利用できるシャワールームもあり、このお安いお値段であれば、部屋が多少狭いことは気になりませんでした。</t>
  </si>
  <si>
    <t>おけい3396</t>
  </si>
  <si>
    <t>お世話になりました。清潔で広さも丁度良く何より窓が大きく光が入ってくるのが外のホテルにはない最大の良さだと思います。ゆっくり過ごすことが出来ました。また泊まりたいです。</t>
  </si>
  <si>
    <t>立地、部屋、共良いのですが、朝食をもう少し考えて欲しい</t>
  </si>
  <si>
    <t>気になったところ：・楽天トラベルで予約して数十分後にチェックインしたところ、情報がフロントの担当者に伝わっていなかった模様で、チェックインまで5分以上の時間がかかった。・大阪駅の近くであるのは便利だが、他のホテルに比べ歩く距離が長い・1Fの朝食スペースが狭い、バイキングメニューが限定・パンツプレッサーが欲しかった良かったところ：・部屋が広い、ゆったりしている・エレベーターが早い・空気清浄器つき・VODが無料だった・利便性を考えれば宿泊費はリーズナブル過半数が中国系のツーリストのようでしたが、最近のツーリストは落ち着いた人が多いのか 不都合に感じるような点はありませんでした。</t>
  </si>
  <si>
    <t>fantagypapa</t>
  </si>
  <si>
    <t>3月26日に宿泊しました。大阪では度々宿泊していますが、お部屋が広く、きれいで気持ちがよいです。タオルが少し古い感じがするのが残念でした。そのほかはサービスもよく、気持ちよく宿泊させていただいています。</t>
  </si>
  <si>
    <t>大阪駅から近くて便利なので部屋が少し狭いのは仕方ないですね。人気のホテルなので平日夕方18時前後のチェックインだと少し並んで待つかもしれません。キレイでオススメなホテルです</t>
  </si>
  <si>
    <t>とまり木</t>
  </si>
  <si>
    <t>ホテルソビアル大阪ドーム前</t>
  </si>
  <si>
    <t>部屋のカードが1枚の貸与であり、大変不便を感じました。2人同時にお風呂に行くにもカードが1枚しかないためエレベーターを降りることが出来ず不便を感じた。次回以降利用者の人数分の貸与を検討願いたい。</t>
  </si>
  <si>
    <t>チェックイン時おしぼりのサービスなかなか気持ちの良いが部屋は普通であるがビジネスユースだったので満足でした</t>
  </si>
  <si>
    <t>竹家荘旅館</t>
  </si>
  <si>
    <t>長年営業されても清潔で接客も良かったです。場所が分からなくて到着前に阪神出屋敷駅から電話をかけました。各時間丁度１時間毎に階段下の時計が鳴ってるだけが気がかりでした(眠れません)。人の話し声も気になるので会話に気をつけます(壁越し丸聞こえ)。</t>
  </si>
  <si>
    <t>直前に予約をしたので、部屋が取れただけでも助かりました。お部屋は8階の1番端で、窓からの景色は他の部屋に比べ1番悪そうでしたが、窓際まで行けば綺麗な景色が見られたのでOK。値段の割に部屋が広く、荷物を広げても十分スペースがあり良かった。</t>
  </si>
  <si>
    <t>駅からは少々遠く築年数も経っている感じだが、客室はきれいに清掃及び整頓されているため古さは気にならない。フロントの対応も感じがよく気持ちよく泊まれた。最近は観光客の増加でビジネスホテルの宿泊費が上昇しているが、リーズナブルな料金でコストパフォーマンスは高いため、次も泊るつもり。</t>
  </si>
  <si>
    <t>エアポートさん</t>
  </si>
  <si>
    <t>今回、2家族7人で2泊の利用でした。ホテルの御厚意で、同じ階の向かい側でお部屋を用意して頂きました。清潔感があり、ゆったりとくつろげる空間でした。お風呂も広くて、洗い場付きでゆっくりと癒やされました。シャワージェル、リラックスシートまで用意してあり、アメニティーは充実しており、ホスピタリティーを感じました。一番助かったのは、お土産を買い忘れていても、ホテルのショップで、オリジナルグッズを購入出来たことですね。本当に良かったです。また次回も利用したいです。</t>
  </si>
  <si>
    <t>８月１７日宿泊しました。京セラドームが近いのが決め手でした。しかし、予想してたのと違い小さい路地の中にあり、駐車場もホテルの裏なのにフロントまで大きな荷物を持って歩くのが辛かったです。まあ京セラドームまで近かったのでよしです。</t>
  </si>
  <si>
    <t>bctourok</t>
  </si>
  <si>
    <t>ワイズキャビン横浜関内に宿泊した時の印象がとても良かったので今回は大阪難波で宿泊。館内はとても清潔感があり、大浴場にはサウナが付いてるし、十分満足できるかと。『カプセルホテルは苦手』という方にぜひおすすめしたいです。ここ最近のカプセルホテル事情は激変してますね。イメージが覆るはず。</t>
  </si>
  <si>
    <t>とても清潔感のあるホテルでした。またお世話になります。</t>
  </si>
  <si>
    <t>ホテル　リッチーリッチー</t>
  </si>
  <si>
    <t>駅まで近く、便利です。部屋も改装してから間もないためか、綺麗でした。</t>
  </si>
  <si>
    <t>2017年6月に利用フロント前のラウンジを利用したが領収書が発行できないとの対応でした。おかしい旨を指摘すると最終的には手書きで発行いただけましたが、最初の回答が「発行できない」だったことが不快でした。立地、価格は相応であり満足です。</t>
  </si>
  <si>
    <t>宿泊前に電話で質問をしたときの対応はとても気持ちがよく、宿泊日がとても楽しみでした。しかし、当日チャックインの手続きに混雑していたこともあってか、時間がかかり、3時に入るとなっていたにもかかわらず、手続き後に「部屋の掃除ができているか確認する」と少々待ち時間もあり・・・子どもたちが少々待ちくたびれてしまいました。部屋に入った瞬間、なんだか独特のにおいがしました。タバコのような・・・何かくさいにおいです。（浴室とトイレの入り口からのにおいだったのかもしれません。）空気清浄機を使わせてもらいましたが、終日そのにおいは消えず、残念でした。食事(朝食)は、色色な種類があり、子どもたちも大喜びでした。また、荷物をチェックアウト後もコインロッカーで無料で預かっていただけて、とても助かりました。他の部屋だったら、もしかしたらにおいもなく、もっと快適に過ごせていたかもしれないな・・・と、自分の選択に少し後悔しています。次回、機会があったら、別の部屋でお世話になりたいと思います。ありがとうございました。</t>
  </si>
  <si>
    <t>あやとんけ</t>
  </si>
  <si>
    <t>いつもお世話になってる友人をユニバに招待しました。なんと29階のお部屋でした。夕食は3階朝食は4階でしました。あと追加で温泉にも入りました。楽しく穏やかに過ごせました。朝風呂の時間が気がついたら終わってて、時間が早いのを気がついていなくて残念でした。お昼過ぎまで荷物を預けて、近くのお店街を探索しました。スタッフの皆さんが親切でした。</t>
  </si>
  <si>
    <t>瑠璃765</t>
  </si>
  <si>
    <t>東横イン大阪鶴橋駅前</t>
  </si>
  <si>
    <t>チェックイン時に、やたら待たされた。また部屋の電球が切れても変えてもらえなかった。</t>
  </si>
  <si>
    <t>ｅ－ｈｏｓｔｅｌ　心斎橋（イーホステル心斎橋）</t>
  </si>
  <si>
    <t>建物がまだ新しく部屋はもちろん共用のトイレやシャワールーム等も大変きれいで快適でした。スタッフの方も親切な対応で気持ちが良かったです。中心部へも徒歩圏内でコンビニも近く便利です。大阪へ行く際はここ以外考えれないくらい気に入りました！また利用させていただきます！</t>
  </si>
  <si>
    <t>新今宮駅至近！無料で利用出来るサービスが多数あって利用者に優しいHotelだと思います。</t>
  </si>
  <si>
    <t>水の旅人伝道師</t>
  </si>
  <si>
    <t>予約時はツインにしていましたが子供連れということで和室に変えていただきました。対応も素早くスムーズに案内していただきました。部屋は昔ながらの和室という感じでした。布団は清潔でしたがカバーが昔の丸い穴があいているもので寝ていたら外れることがありました。直接は清潔的になんか触れるのを避けたいのでカバーについては変えてみるのはいかがでしょうか？立地はバス乗り場も百貨店も近く良かったし便利でした！</t>
  </si>
  <si>
    <t>りんりんくらぶ</t>
  </si>
  <si>
    <t>ホテル京阪　淀屋橋</t>
  </si>
  <si>
    <t>新しいホテルで全般的には快適でした。金曜日の夜までしごとだったので、土曜日朝のチェックアウトで予約しました。その際チェックアウトが11時のホテルなのでゆっくりしようと思っていましたが、９時過ぎには掃除の方に扉をノックされる、食事に降りている最中に部屋の掃除を始められそうになる、在室中を確認しているにもかかわらず廊下で掃除機を使用しての掃除を始める、掃除の方どおし大声で支持をしていると散々でした。ビジネス客ですので通常は８時くらいには外出するでしょうから問題ないのですが、もう少しゆっくりしたかっただけに残念です。</t>
  </si>
  <si>
    <t>出張で宿泊しました。新幹線側からのアクセスも良く、地図を見ながらでも分かりやすかったです。ロビーも広くお部屋も落ち着いていました。一人で泊まるには十分な広さです。近くに飲食店もあり便利でした。</t>
  </si>
  <si>
    <t>オルフェア　レジデンス　難波</t>
  </si>
  <si>
    <t>９月１７日に宿泊しました。駅を降りてからのアクセスが判りにくて、苦労しました。マンションをリノベーションしたホテルでしたので、部屋はきれいでした。風呂と便所が別々は良かったですが、流し横に便所は如何なものか。引戸のため、少々音が漏れます。廊下が開放廊下なので、雨の日はどうなるのかな。２戸/１階なのでプライバシーは良かったです。尚、開放ベランダでの喫煙、自販機コーナーの充実があれば幸いです。</t>
  </si>
  <si>
    <t>今回初めて泊まったのですが、やはりバス・トイレが客室内にあるのは快適で、室内も綺麗だったのでまた大阪に行く機会があれば泊まりたいと思います。コインランドリーの乾燥機がガスだったので乾きも早くて嬉しかったです。私自身はこのホテル以外では見た事がないので感動しました。</t>
  </si>
  <si>
    <t>サウナと大浴場があり、価格の割に大変良いと感じました。</t>
  </si>
  <si>
    <t>ワンオクtaka</t>
  </si>
  <si>
    <t>フロア内騒がしくゆっくりできなかった。</t>
  </si>
  <si>
    <t>ビジネス利用でしたが、立地がよく、ホテルのスタッフ対応も良かったです。次は、もう少しでゆっくりと滞在したいと思います。</t>
  </si>
  <si>
    <t>カプセルホテル朝日プラザ心斎橋</t>
  </si>
  <si>
    <t>いつも大阪に行く際は利用させていただいてます。大浴場出たところのスペースにも鏡とドライヤーが増えて便利になったと思います。ただ、風力はかなり弱いので髪の長い方は乾かすのにかなりの時間がかかると思います。カプセルの中のテレビのブラウン管の箇所にも大浴場の時間など分かりやすく案内がされていていいと思います。以前よりいい変化があると嬉しく思います。今回は初めて２階で朝食をいただきました。煙草を吸わない身にとってはあの空間はいられないですね…。少しいただけでも服や髪に煙草の臭いがしみついて嫌でした。洗面所かフロントに消臭スプレーを置いてほしいと思いました。また利用させていただきます。お世話になりました。</t>
  </si>
  <si>
    <t>急遽宿泊で、会社の近くにあり、助かりました。</t>
  </si>
  <si>
    <t>ロビー、部屋もきれいで朝食も満足でした。</t>
  </si>
  <si>
    <t>立地が良かったです。ホテルの方が皆さん親切でした。道を尋ねたりした時も地図のコピー用紙に書き込み説明して下さり方向音痴の私はとても助かりました。価格もお安くおすすめです。</t>
  </si>
  <si>
    <t>地元ですが、家の害虫駆除作業の関係で利用しました。一泊だけのつもりが居心地が良く、職場からも近い関係で合計5日間も宿泊してしまいましたが、4日目にグレードアップのこちらのお部屋を用意してくださいました。冷蔵庫も付いていて前日までのお部屋と違ってマットレスも心地よくかなり居心地が良かったので楽天を通さず個人で同じ部屋を延泊しました。お部屋の掃除は結構ですと伝えてありましたが、仕事から帰ると新しいウェアやバスタオル等一式をバスケットに入れて部屋の前に置いてくださってました。しかも前日にお願いしてあったのと同じLサイズのウェアを！お心遣いに凄く感動しました。大浴場もいつ行っても空いていてゆっくり疲れを取ることが出来ました。ただ、3日目の30日に準備して頂きました部屋のテレビの音声が聞こえなくてテレビを見ることができず退屈でした（バックの音楽やCMになると聞こえたり）朝には普通に直ってましたのでチェックアウトの時には伝えませんでしたが点検した方が良いかも…。その他は大満足で帰りたくない程でしたが、GWで満室で仕方なく帰宅することに。地元ですが、また気分転換に是非利用したいと思います。</t>
  </si>
  <si>
    <t>中学生の娘と2人で利用しました。1Fのコンビニはもちろん、大阪駅から徒歩で向かう途中にドラッグストアもあり、良かったです。シャワーがいちいちお湯と水を調節しなくていいタイプで、勢いも良かったのでお風呂は満足です！</t>
  </si>
  <si>
    <t>のとのゆきんこ</t>
  </si>
  <si>
    <t>洗面排水栓から汚水臭がする。封水が壊れているのでは。</t>
  </si>
  <si>
    <t>京セラドームへ行くために宿泊しました。お部屋もお風呂も広めでとても使い勝手が良かったです。バスタオル・フェイスタオルのほかにハンドタオルも用意されていて快適でした。お風呂やトイレの古さは否めませんがきちんと清掃されていて気持ちよく使えました。ソファーにマッサージクッションがあったのでライブで飛び跳ねた身体を揉み解すのに丁度良かったです。</t>
  </si>
  <si>
    <t>∞みー∞</t>
  </si>
  <si>
    <t>Ｏｓａｋａ　Ｇｕｅｓｔｈｏｕｓｅ　ＨＩＶＥ</t>
  </si>
  <si>
    <t>20代男性です。きれいなゲストハウスでした。</t>
  </si>
  <si>
    <t>オリックス劇場へライブに行くために泊まりました。劇場からも駅からも近く、夜遅くても食事できるお店もありとても便利。エアコンから異音がしてうるさかったことと、バスルームが少々臭ったのが残念でしたが、部屋はきれいでした。機会があったらまた泊まりたいです。</t>
  </si>
  <si>
    <t>立地、部屋、朝食等とても満足していますがただ一つ残念な事は、部屋に置いてあるドライヤーの吹き出し口に埃が貯まっていて、”うわっ！！”って思いました。こういった細かい所まで衛生面が行き届いていると最高だったのですが残念です。</t>
  </si>
  <si>
    <t>tiger0101</t>
  </si>
  <si>
    <t>子ども連れでの２回目の宿泊です。spaceが広くて、お風呂も洗い場付の為、大阪に家族で宿泊する際（車移動が出来る際）の第一選択としています。朝食が非常に良い事もチョイスの理由で、妻の評価が高い事もオススメのポイントです。</t>
  </si>
  <si>
    <t>駅から見えるくらい近いので場所は分かりやすい。室内はリニューアルしているのか？新しげな感じできれいだったと感じた。お風呂は普通のビジネスホテルのユニットバスという感じ。問題は、ホテルの入り口に大きな階段がありスロープも何も無いこと。子供と自分の2人分の荷物とベビーカーに乗った子供を連れてどうしようかと戸惑った。インターホンがあり、呼ぶと出てきてくれた。外出時は誰にも声を掛けられなかったので、荷物を降ろしてからベビーカーを抱えて降ろした。（戻った時は送ってくれた友人に手伝ってもらった。）ティックアウト後、また荷物とベビーカーを押していたが見送りの若い男性は他の客にはお礼の挨拶をしているがこちらには何も無し。関わりたくなかったのか？こちらから申し出てやっと動く。フロントの若い女性も随分嫌な態度を取られた。チェックイン前だが荷物を預けられると聞いたのでフロントに行くと、いらっしゃいませも無く、無言のままで何か用か？という冷たい目線。何も言わず、まずこちらに喋らす、本当に接客業か？と聞きたくなる。初めにベビーカー対応をしてくれた年配の男性は感じが良かったので、若いスタッフの対応をもう少しきちんと指導した方がいいのではないだろうか。</t>
  </si>
  <si>
    <t>ビジネス出張に利用させて頂いています。部屋は値段相応で狭いですが、大変綺麗に清掃されています。お風呂に体を洗うスポンジが有り、大変助かっています。</t>
  </si>
  <si>
    <t>東横イン新大阪中央口本館</t>
  </si>
  <si>
    <t>ウォシュレットが壊れていましたが、満室ということで交換してもらえず、プラスのサービスも何もオファーしてもらえませんでした。エアコンが極端に効く狭い部屋なので、窓を開けたかったのですが、電車の音が大きすぎて開けられませんでした。その他サービスに関してはすべて「セルフ」が基本になっているようでしたので、頼むだけ無駄と観念しました。</t>
  </si>
  <si>
    <t>nonbonne</t>
  </si>
  <si>
    <t>USJで遊んでいたためチェックインが遅くなり、少し離れた駐車場でしたが24時間無料サービスということで、翌日は車を預けたまま海遊館・なんばへ観光に行くことができ、慣れない土地で車を走らせることなく楽しめました。駅までの送迎もしていただき助かりました。部屋はすごく広くて綺麗で快適に過ごせました。連休で金額は予算オーバーでしたが、大阪に来たときはまた宿泊したいホテルです。</t>
  </si>
  <si>
    <t>とにかく素晴らしかったです。当初平日の温泉旅行を予定していたもののスケジュールの都合で、大阪ナンバへの買い物とグルメの旅に変更し、立地重視で今回の宿泊となりました。まず早く着き駐車場代は割増となりましたが駐車場スタッフは親切で気持ちよくホテルフロントへ、チェックイン時間までバッグを預かってもらいウロチョロ散策へ、その後正式にチェックインのためフロントへ「スイートルームへグレードアップしました」と言われたのですがその時はよくわからず、なぜか自分たちだけスタッフに案内され部屋へ、入ってみてビックリ思わず「料金はそのままですか？」と聞いてから恥ずかしくなりました。買い物や食事で外に出ている時間も長くもったいないとも思いましたが、人生初のスイートルーム体験が思わぬ形で実現し最高です。もちろんその他の面もたいへんすばらしいホテルでした。</t>
  </si>
  <si>
    <t>こうちゃん89741804</t>
  </si>
  <si>
    <t>ホテル新大阪</t>
  </si>
  <si>
    <t>いつも仕事で利用してます。新大阪駅の目の前で便利です。</t>
  </si>
  <si>
    <t>ホテル喜多八</t>
  </si>
  <si>
    <t>掃除が行き届いていました。フロントの対応も丁寧でした。何より、ビジネスホテルながら、風呂が広くゆっくり入れたのが一番。出張で疲れた体を癒すことができました。</t>
  </si>
  <si>
    <t>2回目の利用でした。至って普通のビジネスホテルで、感動は特にありませんが、立地も駅からすぐで、コスパが素晴らしく良いと思います。ただ、曜日によっては安い時の3倍以上に値段が上がるので、安い曜日だけ利用するのにお勧めです。</t>
  </si>
  <si>
    <t>地下の風呂が最高ですね。</t>
  </si>
  <si>
    <t>昨年の年末年始に家族で利用しました。洋室でしたが家族４人で部屋は申し分なく広く快適でした。朝食はトーストとゆで卵のみですので、もう少しおかずがあるとよかったかな。玄関先の噴水で写真を撮っていたら、帰りがけのスタッフさんが家族の写真を撮ってくれました。とても心配りが行き届いている感じがありました。ありがとうございました。</t>
  </si>
  <si>
    <t>チャップリン0416</t>
  </si>
  <si>
    <t>大阪出張でよく利用します。サウナとお風呂は最高でした。夕方以降のロウリュの回数を増やして頂けると嬉しいです。またお願いします。</t>
  </si>
  <si>
    <t>湯元「花乃井」　スーパーホテル大阪天然温泉</t>
  </si>
  <si>
    <t>部屋や食事など全般的には良かったですが、細かいことで言うと、説明資料（モーニングコールなど）やハンドタオルなどがあれば、更に良かった。</t>
  </si>
  <si>
    <t>ヴィアインあべの天王寺</t>
  </si>
  <si>
    <t>朝食はちょっと品数少ないが、十分満足しました。部屋は少し狭めですがビジネス一人なら十分でしょう。</t>
  </si>
  <si>
    <t>宿泊前は少々不安がありましたが、値段を考えればアリだなと思いました。5階にある共同風呂は、翌朝10時まで利用できて助かりました。ティッシュが無いのは残念でしたが、なるべく安く提供したいというオーナーの気持ちが伝わってきたので、そこは仕方ないですね。今後も利用します。</t>
  </si>
  <si>
    <t>ネビー511</t>
  </si>
  <si>
    <t>立地はとっても良かったです。お部屋は・・・ベッドカバーにシミがあったり、絨毯に目に見えて分かるゴミがあったり、清潔感は無く、がっかりでした。空調も、自分で温度調節出来ない為、つけると暑いし消すと寒いし困りました。隣の部屋のドアが開け閉めする度、ギーギー大きな音を出すのでそれで目が覚めるし・・・・快適とは言えなかったです。</t>
  </si>
  <si>
    <t>ホテル・アンドルームス大阪本町</t>
  </si>
  <si>
    <t>3名で宿泊できる場所を探し、おしゃれな雰囲気もあったので宿泊させてもらいました。若干場所がわかり難いですがうつぼ公園に近いので飲食店も多く、非常に使い勝手の良いホテルでした、</t>
  </si>
  <si>
    <t>おぎぃぃ～</t>
  </si>
  <si>
    <t>阪急十三駅から近く、食事をする場所にも全く困らない。昨年も同時期に宿泊をして、部屋も清潔かつ広くてとても良かったので、今年も利用しました。おにぎりやみそ汁、パンなどの簡単な朝食もあり、助かりました。来年もまた利用したいです。</t>
  </si>
  <si>
    <t>ホテル　ル・ボテジュール　ナンバ</t>
  </si>
  <si>
    <t>4/19から一泊しました。駅から近いし、コンビニも近くにあり大変便利です。残念なのは、アメニティですね。ブラシが無かったので驚きました。次回は持参して泊まりたいです笑</t>
  </si>
  <si>
    <t>新しく出来たばかりと言う事もあって、とても綺麗で、窓もあって換気も出来る。チェックインもタッチパネル、部屋のキーも2枚、帰りもキーをボックスにポイと入れるだけで良いシステム。無駄な時間がはぶけます。強いて言えば、ちょっと狭いかなー泊まるだけなら良いのかな。</t>
  </si>
  <si>
    <t>HIRORO(☆_-)</t>
  </si>
  <si>
    <t>ニュージャパンカプセルホテル　カバーナ店</t>
  </si>
  <si>
    <t>ニュージャパンチェーンなので、サウナの質が良かった。ワイドタイプのカプセルでゆったり寝ることが出来ました。</t>
  </si>
  <si>
    <t>家族旅行で利用しました。宿泊だけなら十分でした。この時期散歩気分で歩く距離にショッピング、飲食店あり便利な立地でした。この値段で、海遊館チケット付きは最高のコスパ。また利用します。フロントの方々も○。ありがとうございました。</t>
  </si>
  <si>
    <t>ＫＫＲホテル梅田（国家公務員共済組合連合会大阪宿泊所）</t>
  </si>
  <si>
    <t>CLUB QUATTROであったライブで利用しました。 会場に近く、部屋も綺麗で快適でした。またQUATTROでライブがあるときにはお世話になろうと思います</t>
  </si>
  <si>
    <t>清潔な部屋で満足しました。</t>
  </si>
  <si>
    <t>ホテルバリタワー大阪天王寺</t>
  </si>
  <si>
    <t>入浴剤を複数楽しめるのがいい。男性ですけど、顔パックとかできていい。</t>
  </si>
  <si>
    <t>チェックアウトシステムも含めて満足できました。</t>
  </si>
  <si>
    <t>部屋がきれいで使いやすいです。</t>
  </si>
  <si>
    <t>kiyo5884</t>
  </si>
  <si>
    <t>立派は良い。</t>
  </si>
  <si>
    <t>同伴者が泊まりましたが、値段に比べたら、とても良かったと言ってました</t>
  </si>
  <si>
    <t>ぜひまた泊まりたいホテルですね。</t>
  </si>
  <si>
    <t>ちょっと古いホテルですが、朝食がなんともいえないほっこり感があって、気に入っています。</t>
  </si>
  <si>
    <t>次回も楽しみに予約します。</t>
  </si>
  <si>
    <t>お安い料金プランがあったので特に用事はなかったのですが大阪の空気を吸いに出かけました。駅近も便利で2回目の利用をしました。またこのようなプランをお願い致します。</t>
  </si>
  <si>
    <t>施設が古すぎる。古いだけでなくメンテ、清掃が不十分。またフロントから部屋までのアクセスもわかりにくい。道を訊いてもホテルスタッフが答えられない。（バイト？）このままではかなり危険だと思います。</t>
  </si>
  <si>
    <t>ヴィアイン新大阪</t>
  </si>
  <si>
    <t>近い安い便利</t>
  </si>
  <si>
    <t>ホテル　月うさぎ</t>
  </si>
  <si>
    <t>お風呂、トイレは共同ですが、とても清潔でです。USJへ家族と行くため宿泊しました。シャワーが男性用2つ、女性用2つあるので、USJから遅く帰ってきても、家族いっぺんにお風呂を済ませられるので、時間の短縮になってよかったです。共有スペースには、電気ケトルと電子レンジがあります。コンビニもファミリーマートが歩いて1分の所にあるので便利です。ただ、フロントの方が常駐していないので、用があっても呼び出しベルもないのでちょっと困りました。どうしたらフロントの方と会えるのか教えて欲しかったです。</t>
  </si>
  <si>
    <t>京セラドームのコンサートの時、利用させてもらいました。トイレの便座が冷たいスリッパが履きにくい。男性にはいいかもしれませんが女性は脱げてしまう。出来れば使い捨てで清潔なのがいいと思います。部屋全体はとても快適でした。また駅からもわかりやすいのでとても良かったです。また利用させてもらいます。ありがとうございました。</t>
  </si>
  <si>
    <t>以前からよく利用していますが、無理矢理シングルルーム(を改装したと思われる）に、シングルベッドを2台設置した部屋に泊まったのですが、移動が困るほど、狭かったです。私は一人だったのでそれでもどうにかなりましたが、2人だとすれ違うのにも困るくらいの狭さです。机に座ると、TVを見上げなければならず、首が疲れました。</t>
  </si>
  <si>
    <t>畳が新調してあって、井草の匂いがぷーんとして、正直感動した。布団のシーツも綺麗で、快適に寝られる。エアコンも新しく、ドライが効果的に働いてくれた。液晶のテレビも見やすく、シングルステイのニーズを満たしてくれる。浴槽はジャグジーバスで銭湯に行かずにホテル内でこのサービスを受けられるのは、嬉しい。リンスインシャンプーもうれしい。ただし、石鹸ではなく、ポンプ式の液状石鹸だと尚良い。脱衣場の床が湿っていたのは、気になる。フロントの方の対応も良かった。警察署前ということで、人に聞いて、すぐに場所も分かった。24時間対応で、夜遅くのチェックインだったが、対応していただいた。朝もチェックアウトは早かったが、問題は無かった。外国の男女若者のグループの滞在もユースホステル的な感覚で、彼らは利用しているのだろう。関西圏の交通アクセスは便利で、拠点的位置に立地する。新今宮駅の便利さを感じる。総合して、コストパフォーマンスはかなり高く、この夏は今回を含めて、まださらに1週間ほど宿泊予定であるが、財布に優しいことは大変にありがたい。来年以降も関西圏を訪れる予定があるので、またこのホテルを利用したい。</t>
  </si>
  <si>
    <t>ビジネスイン谷町</t>
  </si>
  <si>
    <t>お部屋も狭く新しくはないのですが、この価格なので納得。便利な場所でリーズナブルで、とても助かりました。又利用したいです。</t>
  </si>
  <si>
    <t>ホテルマイステイズ大手前</t>
  </si>
  <si>
    <t>仕事が遅くなるので、利用させていただきました。職場からも近く、以前宿泊した時は快適だったので、今回も利用させていただいたのですが、部屋のトイレからひどい異臭がして、我慢できませんでした。</t>
  </si>
  <si>
    <t>ＭｙＤｅａｒ２</t>
  </si>
  <si>
    <t>アメニティ、部屋含め大変j良かったが服のハンガー掛けがお洒落だが実用的でなかったのが「残念。</t>
  </si>
  <si>
    <t>ホテルリブマックス尼崎</t>
  </si>
  <si>
    <t>フロントの対応もよく満足でした！</t>
  </si>
  <si>
    <t>駅から近く、価格も相応で良かった。出張で新大阪を利用時にはまたお世話になろうと思います。</t>
  </si>
  <si>
    <t>朝食のスタッフの応対が雰囲気よく、リラックスして食事ができました。</t>
  </si>
  <si>
    <t>フロント横にあるコーヒー、いちでも飲めるので良かった</t>
  </si>
  <si>
    <t>空いていたからという事でランクアップの部屋を用意してくれました。感謝しています。</t>
  </si>
  <si>
    <t>ベッセルイン心斎橋（全室禁煙）</t>
  </si>
  <si>
    <t>グランドオープンして間もないのですが、フロントの方々の対応、ウエルカムドリンクのサービス。部屋は素敵な写真と設備が洗練されて施されて大変満足致しました。クリスタ長堀からエスカレターで上がって直ぐの所にあり、心斎橋・道頓堀・なんばも徒歩圏内。堺筋線長堀橋駅に近く、移動にも大変便利でした。</t>
  </si>
  <si>
    <t>前回もこのホテルを利用して、大満足でしたので、今回もここにしました。２歳、５歳の子どもいたのでこのホテルにしました。ホテルの窓からＵＳＪも見えて子ども達も大満足。次回もここに。</t>
  </si>
  <si>
    <t>USJで疲れてすぐのホテルに行けるって嬉しいですね！ホテルはユニットバスですが近くの温泉施設にシャトルバスが出ていたので温泉へ行きました。朝のビュッフェも豪華でたくさん食べました。スタッフさんも親切にして頂きありがとうございました。また、USJを利用する際は宜しくお願いします。</t>
  </si>
  <si>
    <t>ゆう5ゆ7</t>
  </si>
  <si>
    <t>駐車場が完備されていて、とてもリーズナブルでした。朝食もとても美味しかったです。ぜひまた、ビジネス、レジャーどちらでも使いたいです。</t>
  </si>
  <si>
    <t>もう少し部屋が広ければ良かったかなと</t>
  </si>
  <si>
    <t>２泊利用しました。昔ながらのビジネスホテルなので、天井の高さが低い（私身長186cm）、風呂が狭いのはいか仕方なく。しかし、朝食は品数は多くないですが、味付けは大変良かったです。特に、コーヒーとパンは絶品でした。これ目当てに利用するのもOKです。今後も利用すると思います。</t>
  </si>
  <si>
    <t>大阪アカデミア</t>
  </si>
  <si>
    <t>インテックス大坂でイベントがあり、会場から近かったので利用させていただきました。友達と二人で利用したのですが、部屋のベットは無理矢理ベットを2つ入れたかんじでとても狭かったです。お風呂はサウナや露天風呂があったのでゆっくり入ることができました。</t>
  </si>
  <si>
    <t>ＴＨＥ　ＤＯＲＭ　ＨＯＳＴＥＬ　ＯＳＡＫＡ（ザ　ドーム　ホステル　オオサカ）</t>
  </si>
  <si>
    <t>本が沢山置いてあるのが気に入り、宿泊してみました。共有スペースは、皆静かに過ごされており、広々と机も使えて、良かったです。本も専門書とか置いてあり、おしゃれな感じでした。あと、コーヒー、紅茶など無料なのは、うれしいです。カップカバーとかにＤＯＲＭのシール貼ってるのはセンスよいなと思います！ドミトリーは皆ルールを守っているようで、荷物の出し入れの音ぐらいで、至って静かでした。布団も寝やすかったです。荷物を広げたり、カウンターがあったり、皆で使えるハンガーかけがあったり、収容人数が多いので、合宿所みたいでした。シャワールームにコットンやゴムなどアメニティーもあり助かりました。たまたまその日だけかもしれませんが、夜中に帰ってきて女性専用の洗面台使おうと思ったら、床は髪の毛だらけ、パッティングした後のコットンが散乱・・・で、スリッパ履いててもつま先立ちになり、おばちゃんは掃除したくなりました。掃除時間決まってるみたいだけど、つねに気にしてもらったほうがいいと思います。今度リピして、ゆっくり館内で過ごしますんで、よろしく！</t>
  </si>
  <si>
    <t>ビジネスホテル　みかど</t>
  </si>
  <si>
    <t>前回はボイラーの音？強烈でしたが、今回はまったく聞こえませんでした。部屋の位置によるのでしょうね。なので、騒音はまったく気にならず、普通のビジネスホテル並みでした。畳が新しくなっていました。快適です。トイレは共同ですが、小便器がないからか無臭。問題ありません。リピート続けるつもりです。</t>
  </si>
  <si>
    <t>カサンドラクロス</t>
  </si>
  <si>
    <t>ＲＯＣＫ　ＳＴＡＲ　ＨＯＴＥＬ　ＯＳＡＫＡ（ロックスターホテル）</t>
  </si>
  <si>
    <t>もう少し部屋が明るいほうがありがたいです。</t>
  </si>
  <si>
    <t>gizmoki</t>
  </si>
  <si>
    <t>ドライヤーが強力で感動しました。すぐに乾きました。ユニバーサルスタジオに行くには立地もいいし、終了後も周りに飲食店がたくさんあり困りません。また泊まりたいです。</t>
  </si>
  <si>
    <t>ミッキー２０１４</t>
  </si>
  <si>
    <t>アルモニーアンブラッセ大阪</t>
  </si>
  <si>
    <t>泊まる時はスィートにしていますが一つだけ難点が…お風呂の引っ張りだすシャワーだけが難点かなー</t>
  </si>
  <si>
    <t>ヒルトン大阪</t>
  </si>
  <si>
    <t>安く宿泊出来ました</t>
  </si>
  <si>
    <t>ガーマン0326</t>
  </si>
  <si>
    <t>大阪旅行の定宿です。改装後、洗面所トイレが綺麗になりましたが、シャワートイレがついてれば最高でした。駅近で便利ですが、電車の騒音はかなりします。アメニティーが付き料金が上がったのか、改装して料金が上がったのか？前者であれば、個人的にはアメニティーは不要です。チェックアウト後も荷物を預かって貰えるのは、かなりありがたいです。コスパは最高ですね。駐車場料金より安いかも(笑)。今後も大阪旅行の時は、利用させていただきます。</t>
  </si>
  <si>
    <t>駅から近く，分かりやすい立地でした。部屋も使いやすく気持ちよく過ごしました。</t>
  </si>
  <si>
    <t>安くてよかった。必要最低限の設備ではあったが。朝食は値段の割にはよかった。周りがラブホテル、無料紹介所などあって、女性一人では利用しづらいと思った。中国人宿泊者がとても多かった。</t>
  </si>
  <si>
    <t>初めてのホテルで迷ったが場所がわかればとてもいい。一階にスタバがあるし、地下にレストラン街がありご飯には困らない。近くにドラッグストアやコンビニが徒歩圏内にあり便利。また次回も泊まりたいです。</t>
  </si>
  <si>
    <t>maimai0107</t>
  </si>
  <si>
    <t>USJへの旅行で使わせていただきました。徒歩数分でパークに行けるので立地は最高です。なお、一階にローソン、近くにGAPやたこ焼きミュージアムなど、買い物や食事を取れるお店も多く、子連れには楽でした！また、駅も近いので、少し足を伸ばして食事…とゆうのも出来て良かったです。ホテルはお部屋も綺麗で、お風呂も洗い場と別だったので、子供と一緒に入るのも楽でした。大阪一の朝食バイキング…とゆうことで、期待しましたが、さほど珍しい料理はありませんでした。そこが少し残念かな。美味しかったですけどね！ハードルが上がりすぎたのかな？！旦那さんは、イチオシのハンバーガー気に入ったようです。</t>
  </si>
  <si>
    <t>天然温泉　花風の湯　御宿　野乃　なんば（ドーミーインチェーン）</t>
  </si>
  <si>
    <t>とてもきれいで、立地もよく、サービスもよかった</t>
  </si>
  <si>
    <t>東梅田から一駅で最寄り駅が近く、コンビニ、飲食店が多くて商店街も近くて便利でした。予約時に防音が甘い部屋があるとありました。ドアの開閉、水流と思っていました。が、隣室の外国人の大騒ぎだとは思いませんでした。たまたまタイミングが悪かったようですが悪い印象は無かったので残念でした。</t>
  </si>
  <si>
    <t>まさちゃん4326</t>
  </si>
  <si>
    <t>「朝から元気に！朝食バイキング付きプラン」という事で、楽しみにして朝食会場に向かいました。会場に着くと、既に同僚が食べていましたが、ごはん茶碗を持ちながら、首を横に振ってこちらに何かを伝えようとしていました。私も一通りまわって着席し、食べ始めましたが、ご飯を口にしてビックリ！同僚が言うように、パサパサで、味もしません。宿泊した日が週末であり、秋分の日という事で、子供連れの家族がたくさん宿泊していましたが、よく見ると子供のだけではなく、大人のごはん茶碗にも、ご飯が残されたままになったものが多かったです。これは提供する側はわかっているはず。何か淋しさを感じました。</t>
  </si>
  <si>
    <t>あべしゃん0124</t>
  </si>
  <si>
    <t>急遽チェックインの時間を早めにしてもらったのですが、的確に対応してもらえました。また、以前から鍵のデポジットがあることと、チェックアウトが早い（９時）ことが気になっていたのですが、デポジットがなくなり、チェックアウトが１０時に変更され大変よかったです。部屋は狭いですが綺麗にリフォームしてあり、フロントの方の対応も良いので値段を考えれば十分満足出来ました。あえて気になった点をあげるなら、風呂の設備でしょうか。浴槽のリフォームは難しいでしょうが、風呂の椅子をもう少し良くしてもらえるとありがたいかな。大柄な男性には座りにくいですね。また利用させていただきます。</t>
  </si>
  <si>
    <t>ゲストハウス木雲</t>
  </si>
  <si>
    <t>とても親切にしていただきました。</t>
  </si>
  <si>
    <t>れおんしーと</t>
  </si>
  <si>
    <t>車で行きました。パーキングがホテルの横にありますが、お盆期間中の為か料金がかさみました。なので、車の場合は駐車場を考えないといけないかもしれません…しかし、ホテルの方の接遇もよくお部屋も清潔で、快適に過ごせました。繁華街まで徒歩10分～15分程度で行ける立地で少し離れている分騒音などもなく、総合的に満足です。ありがとうございました！</t>
  </si>
  <si>
    <t>ASKA113321</t>
  </si>
  <si>
    <t>とても静かで、大阪の真中にいるとは思えないくらい、静かで、快適でした。エアコンは部屋ごとに温湿度コントロールできると、もっとよかったです。地図では新阪急ホテルという場所はすぐわかりましたが、チェックインカウンターに辿り着くのに時間がかかりました。案内表示とかロゴが要所にあると助かります。</t>
  </si>
  <si>
    <t>カプセル内に貴重品を入れるところが無いことや，大きな音でテレビをみている人が居たりと，不満な点がありましたが，全体的に満足できます。</t>
  </si>
  <si>
    <t>ステップイン新大阪東口</t>
  </si>
  <si>
    <t>2017年11月利用。特に問題なく普通です。</t>
  </si>
  <si>
    <t>シティプラザ大阪〜ＨＯＴＥＬ＆ＳＰＡ〜</t>
  </si>
  <si>
    <t>最近の大阪出張での定宿のひとつです。いつもの通り快適に過ごせました。またよろしくお願いします。予定の変更で連日になる別々の予約も手慣れた対応でチェックインの際には連泊扱いで処理されており、何も煩わされることがありません。ちょっとした細かい所ですがスマートな感じでこのホテルが気に入っている点のひとつです。</t>
  </si>
  <si>
    <t>広めのお部屋を用意していただきまして、ありがとうございました☆ゆったり　体を休めることができましたまた駐車場も長い時間止めることができまして、色々お出かけできることができましたコンビニができたのは便利ですまた宿泊しにいきますのでよろしくおねがいします</t>
  </si>
  <si>
    <t>パンダクン☆</t>
  </si>
  <si>
    <t>大阪出張の際、いつも利用しています。駅に近いこと、1階コンビニが便利です。もう少し低い枕があれば、良いのですが。</t>
  </si>
  <si>
    <t>東横イン大阪船場２</t>
  </si>
  <si>
    <t>朝食がほぼ何も無く、残念でした。</t>
  </si>
  <si>
    <t>5月20日に宿泊させてもらいました。投稿されていたとうり利用しやすかったです。接遇もよく案内も分かりやすくよかったです。一番は土曜日なのに安かった。また」利用お願いします</t>
  </si>
  <si>
    <t>12月29日に1泊しました。予定よりも少し広めの部屋を用意してくださったようで、ゆっくりと過ごすことができました。朝食もおいしくいただき、チェックアウトも11時と遅めなので本当にゆっくりできました。</t>
  </si>
  <si>
    <t>Ｂ＆Ｃホテル　サンプレイン長堀</t>
  </si>
  <si>
    <t>今回初めて使用しました。女性専用フロアの利用でしたがアメニティも充実していて、個人ロッカーもイメージより大きめでした。いたるところに鏡があるのもよかったです。寝るだけならお値段的にもとても良いと思います。また付近に行く際には利用したいと思います。ありがとうございました。</t>
  </si>
  <si>
    <t>部屋は寛げる広さではないが改装してあって廊下も部屋もキレイでした。が、臭いが酷い。改装した為まだ臭いがしているかも…ということで、消臭剤を借りて振り撒きましたが、それでも全然ダメでした。部屋の中ではエアコンをフルにしてなんとか凌いでいましたが、部屋から出てフロントに降りるまでは息を止めて移動しました。シャワーは24時間使えるし、お風呂が使える時間も長かったのでそこは良かったです。タオルと歯ブラシが付いてきたのも良かったですが、しっかり体を拭きたい人は、持って行った方が良いです。</t>
  </si>
  <si>
    <t>ＨＯＴＥＬ　Ｏ－ＫＩＮＹ　（ホテル　オーキニー）</t>
  </si>
  <si>
    <t>低価格で宿泊できてよかったです。</t>
  </si>
  <si>
    <t>駅から近くてよかったです。</t>
  </si>
  <si>
    <t>ラブホテルを改装したのが見え見えでした。</t>
  </si>
  <si>
    <t>takekishi</t>
  </si>
  <si>
    <t>出張で利用しました。コンビニも近く、また仕事先からも至近で選択しましたが、お部屋もコンパクトながらとても快適でした。また利用したいと思います。</t>
  </si>
  <si>
    <t>いつも常宿にしてます。対応もよく部屋もきれいで全く問題なし。台風による延泊対応、部屋チェンジもスムーズでした。できればですが、髭剃りがちょっとチープなので剃りにくいでもう少し良いものだと助かります。</t>
  </si>
  <si>
    <t>ryo702</t>
  </si>
  <si>
    <t>＜良かった点＞リニューアルされた廊下や室内はきれいで、トイレ、洗面所も清潔になっていました。深夜２時まで入れる屋上展望風呂は、正面に通天閣が見えて素晴らしい眺めでした。新今宮駅隣接の立地も大変便利でした。＜悪かった点＞ＤＶＤプレーヤー付きの部屋を選びましたが、リモコンが機能せずとても使い勝手が悪かったです。フロントが閉まっている時間帯だったため、対応をお願いできませんでした。＜期待する点＞バスタオルをつけてほしいです。サービスが無理なら１００円程度でレンタルがあっても良いのではと思います。</t>
  </si>
  <si>
    <t>駅からほど近く、どこに行くにも便利。OAPまでのバス停留所もあるので、その近辺に用のある方にはお勧め。移動が楽でした。</t>
  </si>
  <si>
    <t>安定のダイワロイネットクオリティ。安心して利用できます。</t>
  </si>
  <si>
    <t>yamamo10244</t>
  </si>
  <si>
    <t>いつも湯沸かしポットをこころよく貸して下さいましてありがとうございます。</t>
  </si>
  <si>
    <t>駅から　遠いから　観光してあとも　歩くのが　大変だった　駅から　まっすぐだけど　初めて来る人にとっては　とこ向けに　歩いて行けばいいかわからないので　駅に　わかりやすく　　矢印のついた看板出してほしい</t>
  </si>
  <si>
    <t>そううちなぁ</t>
  </si>
  <si>
    <t>テレビが小さすぎる。</t>
  </si>
  <si>
    <t>なかしず2522</t>
  </si>
  <si>
    <t>USJのすぐ近くで他のホテルと予約の際に比べましたがここを選んで良かったです。部屋の雰囲気も食事もサービスもアメニティもよくこの価格だったので感動しました。ディズニーのオフシャルホテルと同等でこの価格、USJとあわせて又、是非来たいです。東京から飛行機で一泊二日でしたが今度は二泊したいです。</t>
  </si>
  <si>
    <t>水黄門</t>
  </si>
  <si>
    <t>朝食は品数は多くないものの、美味しかった。お部屋もそれなりに満足しました。</t>
  </si>
  <si>
    <t>初めて和室に宿泊しましたが、中々いいもんですね。</t>
  </si>
  <si>
    <t>12月30日に利用させて頂きました。施設的には不満はないのですが、駐車場の入り口が分かりづらく、周りの細い路地に迷い込んでしまいました。ホテルからの案内をもう少し工夫した方が良いと思います。</t>
  </si>
  <si>
    <t>7年間利用させていただいておりますが、ベットのスプリングがへたっています。今回は2泊したので腰が痛くなりました。ベットの裏表を反転させるとか、入替をしてほしいです。インターネットが非常に弱く、たびたび切れました。仕事では使えない。お風呂の湯がぬるすぎました。</t>
  </si>
  <si>
    <t>honolulusunset</t>
  </si>
  <si>
    <t>ホテルモントレ　ラ・スール大阪</t>
  </si>
  <si>
    <t>スパはいつもリラックスできます。朝食会場がもう少し広い方が良いのでは？外国人が多いと、落ち着きません。</t>
  </si>
  <si>
    <t>やま親爺</t>
  </si>
  <si>
    <t>お風呂がゆっくり出来ました。</t>
  </si>
  <si>
    <t>てくいぬ</t>
  </si>
  <si>
    <t>駅からも近く、近所に食事できる場所がたくさんあり、大変便利でした。ホームページの写真付の案内があったので、迷わずに行けました。フロントの方が感じよく、チェックアウト10時ギリギリまで部屋にいたのですが、部屋を出たとき、部屋をクリーニングされるかたが、丁寧に朝の挨拶をされ、感じよかったですね。ホール等があっていろんな方が利用されるみたいですが、その方々がエレベーターホールを占領され、少し感じが悪かったです。マイナスな点はそれくらいです。お世話になりました。ありがとうございました。</t>
  </si>
  <si>
    <t>駅から近くて便利でした。近くの飲食店をフロントで聞いたら丁寧に教えてくれました。</t>
  </si>
  <si>
    <t>よく眠れました。</t>
  </si>
  <si>
    <t>駐車場が安い</t>
  </si>
  <si>
    <t>tosi0216</t>
  </si>
  <si>
    <t>枕がとても良かったです！あと、アメニティーが良かったです、特にシャンプーがとても良かったです！</t>
  </si>
  <si>
    <t>コミさん1188</t>
  </si>
  <si>
    <t>ニュージャパンレディスカプセルホテル（２０１７年４月オープン）</t>
  </si>
  <si>
    <t>なんば駅出口からの道がわかりやすく、近くが繁華街で外出も楽しめる場所でした。掃除もこまめでお風呂でもゆっくり過ごすスペースが用意されていて、くつろげました。部屋はカプセルというほどの密閉感はありませんが、広くて静かでした。</t>
  </si>
  <si>
    <t>東横イン大阪谷四交差点</t>
  </si>
  <si>
    <t>立地条件は良かったです。部屋は、喫煙部屋(しか空きがなかった)だったので臭いが気になりました。</t>
  </si>
  <si>
    <t>盛り場から近いし、キーを持ったまま外出できるので気楽に夜遊びできるのがいいです。</t>
  </si>
  <si>
    <t>大阪の出張時に利用しました。前回、８月にも宿泊した時に食べていなかった朝食をいただきました。品数は多いとは言えませんが、どれも美味しかったです。</t>
  </si>
  <si>
    <t>おささん８５</t>
  </si>
  <si>
    <t>受付の女性の対応が良かったです！子供達にも、最高の笑顔で対応してくれました！また、次回も利用させていただきたいと思います！</t>
  </si>
  <si>
    <t>okamedori</t>
  </si>
  <si>
    <t>大阪駅からは、徒歩圏内で地下道を通りホテルの直前まで行くことができますが、西梅田の外れに在るので、若干不便です。ホテルそのものは、清潔で備品も整っており、好印象です。バスタブはなく、シャワーのみですが、小さなバスタブがあるよりは、使い勝手は良かったです。ローソンも、通りの斜め向かいにあり、便利です。</t>
  </si>
  <si>
    <t>部屋がきれいで、広いです。場所の便利さは言うまでもないです。</t>
  </si>
  <si>
    <t>部屋はもう少し広いほうが良い。</t>
  </si>
  <si>
    <t>オープンしたてで、スタッフの方が少し慣れていないかなと思いましが、大変気持ちよく宿泊できました。大阪に遊びに行く際には、また利用したいです。</t>
  </si>
  <si>
    <t>サガントスタカ</t>
  </si>
  <si>
    <t>必要な物は揃っており、立地、値段、設備全て満足です。シャワースペースも良かった。むしろ、ビジネスでバスタブはいらないくらいだと思いました。</t>
  </si>
  <si>
    <t>ザ・ユナイテッドホテル大阪梅田</t>
  </si>
  <si>
    <t>広くてきれいな部屋で大変よかったです。立地も梅田から徒歩圏で便利でした。</t>
  </si>
  <si>
    <t>9月28日から2連泊しました。初めてのUSJです。ユニバーサルシティ駅から歩いてホテルに向かいましたが夜でしたので見つけられず、電話で丁寧に対応していただきました。滞在中何度かフロントに電話したのですが対応がとても丁寧で良かったです。駅からもパークからも近く、他のホテルより静かな立地です。仕事後に向かったのでチェックインが遅くなり、夕食にルームサービスを利用しました。ルームサービスがお手頃価格なのはとても助かりました。味はそれなりでしたが。。ホテルはミニオンでいっぱいで子供達は大喜びでした。お部屋も広く過ごしやすかったです。お風呂場にブラインドが設置されており少々汚れていました。それ以外は洗面台もトイレも掃除が行き届いていたので気持ちよく利用できました。</t>
  </si>
  <si>
    <t>サウナ、プール、露天風呂でリフレッシュできました。また、利用したいと思います。こんなに良い宿は日本全国津々浦々探し回ってもあまり見つかりません。</t>
  </si>
  <si>
    <t>torakichi1944</t>
  </si>
  <si>
    <t>以前宿泊させてもらい、とても良くて、今回またこちらに決めさせてもらいました。やっぱり過ごしやすい空間、立地。スタッフさんの対応もとても良くて、また家族で泊まりに行きたいと思っています。</t>
  </si>
  <si>
    <t>ザ　シンギュラリホテル　＆　スカイスパ　アット　ユニバーサル・スタジオ・ジャパン　ＴＭ</t>
  </si>
  <si>
    <t>最初にちょっとな… と思ったことはアメニティや部屋に関する詳細な説明がないこと部屋はキレイなのですが、作りはシンプルで重厚とはいえません。廊下と部屋(室内)との距離が短い為、廊下での音、話し声が丸聞こえです。外国人利用者が多いのは仕方ないことですが、利用日両日はロビーに大勢の方が屯してたのでうんざりしました。立地はJR改札口を出てすぐ、駅から直結みたいなもので非常によいです。新しいホテルということで設備はとてもキレイでした。最上階のお風呂も深夜・早朝に利用したので貸切状態！気持ちよく入ることが出来たのが良かったです。</t>
  </si>
  <si>
    <t>ちんもくていとく</t>
  </si>
  <si>
    <t>よく利用しています。コンビニが一階にあり非常に便利。</t>
  </si>
  <si>
    <t>9月27日に宿泊しました。お得プランで、近隣ホテルで、サービス、ホテルのグレード等、非常に満足いくホテルでした。また、泊まりたいホテルです。</t>
  </si>
  <si>
    <t>立地がよくないが、お風呂、朝食はよかった。◎。エレベータ数が少ないため、エレベータホールで待つこと多し。喫煙者にとっても、喫煙スペースがないのが残念。総合的には</t>
  </si>
  <si>
    <t>9月16日に宿泊しました。パークメインだったのでお風呂と寝るだけだったのですが、酷い対応でしたね。疲れて帰って来る場所にも関わらず荷物は宿泊側が運ぶ始末。その間他のスタッフはニコニコお喋り。運んでもらえますか？のお願いにも『台車をお貸しします』と言われ、何としても重たい荷物は運びたくないのかなと思いました。部屋に到着するとパークサイドビューのはずが前に建っているホテルで何も見えず、期待はずれでした。そして前に泊まってた人達のであろうポップコーンのカスや髪の毛、濡れた落ち葉にヘアゴムまで落ちていて、最悪でしたね。フロントに連絡すると清掃員の見落としが、、、と清掃員のせいにし悪いのは清掃員と言われ『はぁ？』としか思いませんでした。その後 部屋の変更を提案され、上層階へ行ったもののベッドの下からビニール袋とまたポップコーンのカスが出てきました。呆れてクレームを入れるのも面倒なのでフロントにゴミだけ渡しにいきました。チェックアウトの際も何もなかったかのように朝いるスタッフに対して引き継ぎも何もされてないまま一言もなくホテルを出ました。スタッフのレベルの低さ、他の方のレビューにもありました、清掃に不備あり。開業して1ヶ月経ってないにしても部屋もスタッフも酷い有様でしたね。それでよくプロを名乗ってるなと思います。近隣に長年親しまれてるホテルから色々と学ぶべきですね。建物にお金を掛けただけの価格の高いぼったくり宿泊施設だと思います。</t>
  </si>
  <si>
    <t>Scalet Spider</t>
  </si>
  <si>
    <t>駅目の前ですごく助かりました！部屋は狭かったけど、寝るだけなので、十分です。朝食も種類があり、また大浴場も小さいですがあり、疲れてがとれ、満足に過ごせました。ただ、チェックインの際、フロントでガードキーをもらったあとに、自分で自動支払いするのは手間なので、一回で済ませられるようにしてもらえると助かります。あと部屋にタオル掛けがあるといいです</t>
  </si>
  <si>
    <t>＜◎＞ 要望に迅速に応えてくれるフロント。改装されたばかりで、新しい畳の香りすらする新しいインテリア。新今宮駅入り口まで徒歩数秒の立地。コンビ二エンスストアだけでなく、おかずなども買える安売りスーパーマーケットも至近。世界中を旅していますが、大阪という街の規模、日本の物価などを考えると、不可能を可能にしたような驚くべきハイコストパフォーマンス。周辺の環境も、諸外国を考えれば、正直安全な位だと思います。＜×＞ 必ずしも悪い点というわけではないですが、立地上どうしても電車の音は聞こえるので、音に敏感な方は耳栓の用意を。タオルと歯ブラシは別売でいいのでは？(その分100円でも安い方が嬉しいです)。６階にシャワー室が2つあればベター(1つと2つの差は大きいです)。航空業界は、これだけLCCが普及して、コストを下げるために、お客さんにできることはお客さん側でやる、と新常識が広まったわけですから、いっそのことはっきりとローコストホテル(LCH)というようなブランドイメージを作ったほうが、お客さん側も過剰な期待がなくて、結果満足度が上がるように思いました。</t>
  </si>
  <si>
    <t>何度か利用させていただいております。朝食を頂きましたが、4月からリニューアルしたのを知らず、暖かいご飯とお味噌汁が食べられなかったのが残念でした。他の口コミを拝見していたら、和食のセットがあるとの事。次回はそちらを利用したいと思います。その他は、立地も大変よく、部屋でも快適に過ごさせて頂きました。</t>
  </si>
  <si>
    <t>K☆Dino</t>
  </si>
  <si>
    <t>とても宿泊しやすく雑音もなくゆったりと過ごせました。部屋も高級感あふれすごかったです。また泊まりたいです！</t>
  </si>
  <si>
    <t>スーパーホテル大阪・天王寺</t>
  </si>
  <si>
    <t>いいお湯でした。何度も利用していますが　快く泊まれました。また　利用したいです。</t>
  </si>
  <si>
    <t>harukamai</t>
  </si>
  <si>
    <t>駅から近くて，新大阪からも徒歩圏で移動に便利なので利用しています．ベッドも広くてゆったりできました．</t>
  </si>
  <si>
    <t>えなじー</t>
  </si>
  <si>
    <t>USJで遊んだ後に親子3人で利用しましたUSJからタクシーで1300円くらいで着きました2月のUSJで長時間並んで身体が冷え切りましたが、大浴場の温度がちょうど良くて大変気持ち良かったです翌朝は、JR桜島駅まで無料のバスで送ってもらえますこの辺の立派なホテルに家族3人で泊まると3万超えますが、約半額で疲れて寝るだけならじゅうぶん満足です</t>
  </si>
  <si>
    <t>ホテルから、送迎バスが出ているのでとっても便利でした。</t>
  </si>
  <si>
    <t>いつもお世話になります。仕事終わってからお風呂はやはり最高ですね。朝食も美味しいですね。テンピュールの枕も気持ち良かったです。またよろしくお願いします。</t>
  </si>
  <si>
    <t>難波と心斎橋から近く、寝るだけなら、何の問題もありません。リーズナブルです。また利用したいと思います。</t>
  </si>
  <si>
    <t>ひろはるぱぱ</t>
  </si>
  <si>
    <t>久々に宿泊しました。部屋が狭く少し古さを感じたのですがリニュアールしていて快適に過ごせました。また朝食も種類も多く満足出来ました。今回京阪電車一日乗車券付きプランで天満橋駅時刻表も頂きましたが、8月から変更した時刻表でなく2月変更の時刻表でした。</t>
  </si>
  <si>
    <t>パソコンのＬＡＮケーブルがかなり古く変色して使えなかった。なぜそこだけきれいにされないのか理解出来ない。もったいない。</t>
  </si>
  <si>
    <t>ホテル　サンプラザ２　ＡＮＮＥＸ</t>
  </si>
  <si>
    <t>12月18日に宿泊しました。館内がきれいで、寝具も新しく清潔で良かったです。お値段を考えれば、大変満足しています。</t>
  </si>
  <si>
    <t>古いが清掃、メンテナンスが行き届いており、大変心地良く過ごさせていただきました。</t>
  </si>
  <si>
    <t>チェックイン前、チェックイン後ともに荷物を預かっていただけるのがすごく助かりました。</t>
  </si>
  <si>
    <t>場所も良いし、綺麗で安く仕事で使用するのはかなり良いと思います。また大阪近辺の出張の際は泊まりたいです。</t>
  </si>
  <si>
    <t>コートヤード・バイ・マリオット新大阪ステーション</t>
  </si>
  <si>
    <t>立地・部屋共に非常に満足できるホテルです。朝のバイキングが美味しく、焼き立てのクロワッサンがお気に入りです。風呂は広めのバスタブでゆっくり疲れをとることができます。最近、バス・トイレ別のホテルが増えてきていることから少し見劣りするかも。</t>
  </si>
  <si>
    <t>ホテルモントレ　グラスミア大阪</t>
  </si>
  <si>
    <t>今回チョット贅沢して、泊まらせてもらいました。やっぱりベッドや、部屋は、ゆとりもあり綺麗でユックリ出来ましたが、お風呂が チョット湿気臭かったのと、部屋の床の汚れが、気になりました。でも、全然それをカバー出来るくらいの高級感はありました。立地は、最高！どこに行くにも、楽々移動出来ました。また是非泊まりたいです(^ ^)</t>
  </si>
  <si>
    <t>あんこ6804</t>
  </si>
  <si>
    <t>サウナの椅子部分のくぎを見えなくすると良いです。熱くなっているので。</t>
  </si>
  <si>
    <t>たひの</t>
  </si>
  <si>
    <t>和室の部屋でしたがとても広くて綺麗でした。家族が手帳を持っているのでお得なプランで宿泊出来て大変よかったです。他の方の投稿にあるように布団がちょっとペラペラでしたがよく眠れました。コインランドリーが無料なのは有り難かったのですがずっーと使用中で結局早朝にようやく使用できました。大浴場が少し薄暗くて子供は怖かったようで入りたがらずゆっくり浸かることが出来ず少し残念でした。でもコスパ最高で大満足です。早速また次の予約いれました。</t>
  </si>
  <si>
    <t>12/14に宿泊しました。早朝からのチェックインでしたが、スタッフのお兄さんとペッパーくんが気持ちの良い対応をして頂いてありがとうございました。何度目かの宿泊ですので、気持ちのよい朝風呂を頂き少し仮眠。早朝対応の良さで有意義な一日を満喫できました。この値段でこの設備対応はなかなかないと思います。次回も宜しくお願いします。</t>
  </si>
  <si>
    <t>しみｚ</t>
  </si>
  <si>
    <t>ホテルの近くにディスカウントストアやダイエーがあるので、すごく便利でした。最寄駅が東三国というのは地味な印象がありますが、侮れないですよ、このホテル。また、利用したいと思います。</t>
  </si>
  <si>
    <t>ｍｉｄｉ　ＨＯＴＥＬ（ミディホテル）</t>
  </si>
  <si>
    <t>フロントの受付の男性は笑顔が素晴らしかった。とても親切で優しく接していただいた。いろいろ質問に答えていただいてそれから帰る日の関西国際空港までの乗り換えの情報も用意していただき本当に感動しました。今度もし大阪に行くならまたこのホテルを利用したいんです。スタッフの親切なサービス1番印象深かったです。</t>
  </si>
  <si>
    <t>うさぎ3595</t>
  </si>
  <si>
    <t>誕生日限定プランで宿泊させていただきました。通常のビジネスホテルというよりも合宿の寮といった感じでしたが、５００円でこれだけのサービスを受けられれば十分だと思いました。ありがとうございました。</t>
  </si>
  <si>
    <t>部屋はリニューアルされていることもあり、綺麗で落ち着きのある感じで良かったです。一点残念なことを挙げるとするなら、海外の団体さんが朝方に間違えて私の部屋のドアのチャイムを鳴らし、さらにドアを叩かれて目を覚ましてしまった。客を選べないのは致し方ないことですが、部屋の周りに海外からの団体客がいるのであれば、部屋割りの際に離してもらうなどの配慮をして頂けると、助かるなと思いました。</t>
  </si>
  <si>
    <t>きもちがいいです</t>
  </si>
  <si>
    <t>立地は…とても良く駐車場も昼12時から翌日昼12時まで停めれるのは…大満足でした。平日に宿泊は…もう少しお値段お安くして貰えたら。朝食のバイキングは種類もあり…とても美味しかったです。フルーツの種類がもう少しあったら。と思いました。お世話になりました。また、機会があれば利用したいです。</t>
  </si>
  <si>
    <t>ニューワールドイン</t>
  </si>
  <si>
    <t>立地が良く、部屋やシャワーも綺麗で快適に過ごすことができました。また、コンビニや飲食店、ドンキホーテが近くにあり非常に便利でした。何より、スタッフの皆さんの対応が非常に親切で気持ちが良かったです。関西に立寄る際には是非また利用させていただきたいと思います。ありがとうございました。</t>
  </si>
  <si>
    <t>道を迷ったせいもあり、駅から少々遠い印象です。Welcomeおしぼりを戴き、チェックイン。部屋は綺麗で朝食も満足するものでした。</t>
  </si>
  <si>
    <t>チェックインするためホテル入ったらおじさんのスタッフがいて、対応してる風の顔してたからチェックインを、、って言ったら何も言わないって状況がありました。すぐフロントのお姉さんがどうぞ、って対応してくれたから良かったけど、何も言わないのになんで対応します風にフロントの前に居るんですかね？すごく謎でした。あと部屋入ったらポマードの臭いがしていて、消臭スプレーやっても取れなくて、ずっと気分悪かったです。あとはフロントの女の人達がフロントでベラベラ喋りすぎ。今回は安い値段で泊まったけど、通常価格であのフロントの雰囲気とサービスだったら高すぎてリピートは無いですね。</t>
  </si>
  <si>
    <t>まいほし</t>
  </si>
  <si>
    <t>大阪宿泊時は、いつも利用させてもらっています。江坂駅の近くで立地が良く、朝食付きで、値段も安く満足です。</t>
  </si>
  <si>
    <t>亀さん55</t>
  </si>
  <si>
    <t>駅から近く通りに面していますが、とても静かです。残念なのはシャワールームで、扉はなくシャワーカーテンは突っ張り棒でついていました。朝方シャワーを浴びたのですが、足元のマットがべちゃべちゃで、あまり気にしない私も、さすがにゾッとしました。ボディソープは泡立ちが悪く、薄めているのと言う感じでした。室内はとてもきれいで、このお値段で個室は破格ですので、宿泊候補の上位かと思います。また来ます。</t>
  </si>
  <si>
    <t>楽天cowcow</t>
  </si>
  <si>
    <t>駅からとても近くお部屋も綺麗でした！</t>
  </si>
  <si>
    <t>みそにこみっくす</t>
  </si>
  <si>
    <t>駐車スペースが狭い。</t>
  </si>
  <si>
    <t>えろ2</t>
  </si>
  <si>
    <t>立地がややこしいが、リーズナブルで問題なし。朝食会場は圧迫感がある。</t>
  </si>
  <si>
    <t>い0818</t>
  </si>
  <si>
    <t>ホテルコルディア大阪</t>
  </si>
  <si>
    <t>フェスティバルホールでのコンサートのために泊まりました。始めに案内された部屋のトイレが流れず、部屋チェンジとなるハプニングがありました。朝食は和を選択しましたが、和という食事ではなかったです。和洋の選択させる意味はないんじゃないかな？昨夜のレストランメニューの残りのような食事でした。</t>
  </si>
  <si>
    <t>ホテル　マルモト</t>
  </si>
  <si>
    <t>コストパフォーマンスに優れた部屋です。ただ、テレビがイヤホン「5mくらいある」でのみ視聴可能なのは大変。風呂の終了が早すぎる。12時を過ぎたらホテルに帰投不能。さまざまな条件ありますが、それらが大丈夫な人は良いと思います。</t>
  </si>
  <si>
    <t>東横イン大阪船場東（旧：大阪堺筋本町中央大通）</t>
  </si>
  <si>
    <t>風呂場と便器の周りにに髪の毛が何本か落ちてた。ちゃんと掃除してるの？</t>
  </si>
  <si>
    <t>そらルカ</t>
  </si>
  <si>
    <t>久しぶりのトラスティグループでした。もうほんの少し安ければ、リピート確実です。</t>
  </si>
  <si>
    <t>ホテル心斎橋ライオンズロック</t>
  </si>
  <si>
    <t>3/18に宿泊しました。今回二回目の宿泊です。立地も抜群、コスパも抜群駐車場も提携がありチェックインから昼12時までで1500円と安価で助かります。また大阪に行く時は宜しくお願いします。ウサギのヒロシもかわいいです。</t>
  </si>
  <si>
    <t>かやみゆ1352</t>
  </si>
  <si>
    <t>2日目は広い和室でした。お風呂がありませんでした。ドライヤーもなかったです。お布団がせんべい布団でびっくりしました。でも安いからですね・・・・でも眠れました。朝一番に大浴場を利用しましたが浴室の入り口に髪の毛のかたまりが落ちてました。掃除は夜中にされているのでしょうか？脱衣場も髪の毛がたくさん落ちてました。</t>
  </si>
  <si>
    <t>テリア犬</t>
  </si>
  <si>
    <t>Zepp OSAKA Baysideでのライブのため2泊3日で連泊しました。展望風呂は1:00まで。たまたま空いていて足を伸ばしてゆっくり入ることができました。ユニットバスしかないホテルよりもリラックスできました。野田駅周りもそこそこお店があり便利でした。2日目は雨だったのでホテルにいることが多かったのですが「DO NOT DISTURB」をかけておいたら部屋でゆっくりでき、タオルやアメニティ類の替えもしっかりドア前に用意してくれていました。受付の方の感じもよかったです。高級感はありませんがこのお値段なら「たいへん満足」です。Zepp OSAKA BaysideやUSJは野田駅から「ユニバーサルシティ方面/桜島」に乗れば乗り換えなしで10分くらいでいけます。新大阪→大阪→野田と直線的にチェックインできるのも便利なので、またZeppにいくときは利用したいと思います。</t>
  </si>
  <si>
    <t>ぷうこりん2004</t>
  </si>
  <si>
    <t>リニュ－アルされて、綺麗な部屋、共用場所でした。非常に静かな客層でした。俗にいう、わけありの部屋ではなく、通常の部屋でした。誕生月の特別価格、感謝、感謝!!!</t>
  </si>
  <si>
    <t>丸一ホテル</t>
  </si>
  <si>
    <t>３月２３日宿泊。　初めての大阪。駅からの道順も少々不安がありましたが地図を眺めながらすぐにわかりました。駅から近くてとても便利です。お風呂も気持ちよく使うことができました。朝食もとても美味しかったです。</t>
  </si>
  <si>
    <t>雪国のせい</t>
  </si>
  <si>
    <t>駅に近くて便利なホテルでした。ありがとうございました！</t>
  </si>
  <si>
    <t>帝国ホテル大阪</t>
  </si>
  <si>
    <t>最近よく大阪出張時に利用しています。チェックイン・チェックアウト時刻の制約はありますが、ビジネスユースとしては問題なし。この価格で帝国ホテルの最高のサービスを享受でき、いつも大満足です。</t>
  </si>
  <si>
    <t>monchan7600238</t>
  </si>
  <si>
    <t>4/28-29利用しました☆アメニティも良く、子供用のナイトウェア、スリッパもあり満足です。何度もUSJに遊びに行っていますが初めて宿泊しました。小学生の子供も何度も自らお代わりしに足を運び本当満足でした。チェックイン、チェックアウト、チェックアウト後の荷物のお預け・受け取り全てがスムーズで良かったです。ありがとうございました。</t>
  </si>
  <si>
    <t>東横イン大阪船場１</t>
  </si>
  <si>
    <t>7月16日、海の日の3連休中日に宿泊。とにかく、2度と泊まりたくないホテル。夜中に部屋の空調かクーラーからか分からないが爆音で何度も起こされ、風呂の湯船は垢だらけ、とどめは翌日朝8時頃に部屋の電話で外線にかけようとしたら、繋がらないので、フロントに電話した、フロントスタッフが「昨夜チェックアウトの手続きが終わっているので、もう電話は使用できません」との回答？？？？なんのことかさっぱりわからず、何度もお願いして何とか繋いでもらったが、フロントスタッフはかなり不機嫌な対応。こちらも訳が分からず、ホテルを出ました。</t>
  </si>
  <si>
    <t>ANDY8446</t>
  </si>
  <si>
    <t>カプセルホテル　シャン</t>
  </si>
  <si>
    <t>十三という街自体が観光客や外国人からの知名度が低いせいか、最近の大阪の安宿としては珍しく外国人客を殆ど見かけない、静かで落ち着いた宿です。阪急が使えることで京都旅行の際にも重宝しています。設備自体は「昭和のサウナ」然として古さが否めませんが、従業員さんのソフト部分や軽朝食無料サービスなど居心地は最高です。</t>
  </si>
  <si>
    <t>都ホテルニューアルカイック</t>
  </si>
  <si>
    <t>お隣りの尼崎市総合文化センターで開催中の「柳原良平 アンクル船長の夢」を見るために、前日宿泊させていただきました。ゆっくり朝食をいただき、たっぷり見学することができ、大満足でした。ただ、「ダブル」だった部屋に、シングルベッドを二つ置いたような部屋で、窓際に行きにくく、ちょっと残念でした。ホテル直下の視界を妨げるガラスの仕様は、良いと思いました。</t>
  </si>
  <si>
    <t>kochandess</t>
  </si>
  <si>
    <t>翌日早朝からの仕事で、駅から近く大浴場があるという理由で宿泊しました。部屋は狭いけど必要十分なものが揃っていて清潔で良かったです。遮音性もよく、静かに眠れました。お風呂も気持ち良かったです。宿泊費はちょっと高いように感じますが、場所柄仕方ないかな。朝食の開始時間をもっと早くにしてもらえるともっと良いと思います。</t>
  </si>
  <si>
    <t>とても普通です。部屋で仕事をするには少ししんどい。コンセントが少ない</t>
  </si>
  <si>
    <t>ハイサイあらかき</t>
  </si>
  <si>
    <t>立地は良かったですけど、ツインルームは狭かったです。</t>
  </si>
  <si>
    <t>ホテルマイステイズ堺筋本町</t>
  </si>
  <si>
    <t>USJに行くのに利用しました。最寄り駅が遠いので子連れには若干不便ですが、部屋は広くて清潔でした。</t>
  </si>
  <si>
    <t>大阪東急ＲＥＩホテル</t>
  </si>
  <si>
    <t>10月30日より3泊でお世話になりました。今回は、いつも泊まってるホテルが満室だったので、東急さんにお世話になりました。部屋は狭いですが満足でした。くつろげましたが１つ不満があります。宿泊した分ペットボトルのお水が毎日貰えると書いてあったのですけど、3日目置いてなかったのでフロントの女の方にその件を話したら、後で持って行くとの事でしたが結局持って来て貰えず。チェックアウトの時も忘れてるのか知らぬ顔されました。忙しいのは解りますが、何か不愉快でした。</t>
  </si>
  <si>
    <t>そなぶー</t>
  </si>
  <si>
    <t>朝食バイキングは今まで泊まったホテルの中で満点です。部屋は改装されていますが、古い感じはしました。京セラドームからホテルに行くのに地下鉄に乗ったら何回も乗り換えで、タクシーに乗ればよかったと思いました。部屋にミニテーブルがあるといいなと思います。朝食目当てに大阪くるときはぜひ泊まりたいです。笑顔と対応も素晴らしいです。</t>
  </si>
  <si>
    <t>さとしっく♪</t>
  </si>
  <si>
    <t>コンフォートホテル大阪心斎橋</t>
  </si>
  <si>
    <t>今回は、家族がレジャーでお世話になりました。娘が移動途中で体調不良になりチャックイン時間の前にホテルを訪れてしまったのにも関わらず、心良く休憩場所を提供頂け、スタッフの方も親切に対応頂けたとの事で家内が大変感謝しておりました。この場を借り御礼申し上げます。大阪再訪する時は、又宿泊させて頂きたいと思います。</t>
  </si>
  <si>
    <t>TAKA0911</t>
  </si>
  <si>
    <t>今里旅館</t>
  </si>
  <si>
    <t>布施に行く時 利用しています。自転車と草履を 借りれ助かります。</t>
  </si>
  <si>
    <t>うすD</t>
  </si>
  <si>
    <t>ホテル阪急インターナショナル</t>
  </si>
  <si>
    <t>過去何度か宿泊しており、久々に泊まることに。以前に比して大きく不満だったのは食事面。１Ｆバイキングの夕食は、今回は最悪。１９時１５分からの組で入り、まず料理を取りに行ったのですが、お盆がないので、何度も席に置きに戻らなくてはならないため、その間にすでに多くの料理が無くなってしまっており、仕方なく、残ってる料理を取って席に。次にまた取りに行っても、いつまで経っても欲しい料理の追加がされないメニューが多すぎ！追加されても、量が少ないのですぐ無くなって、またずっと追加されないまま。更には、スプーンなどの食器が無かったり、またメインディッシュのローストビーフ（券と引き換え）は、席についてすぐに係の人に渡したのに、いつまで経っても出てこなくて、食べたくもない、余ってた料理（それ以外追加無く出てないから）を食べてお腹がいっぱいになった終盤にやっとローストビーフが来ましたが、冷えていて、さらにもったい付けるほどの味でも無かったです。食べたいメニュー（だけでなくほとんどが）無くなって、待っててもなかなか追加されずに、デザートすら、品切れのままだったり、こんなバイキングなのに高い料金を支払わされて、著しく不満でした。どこで食べたバイキングよりも、メニューの追加なく品切ればかりという点では最悪でしたよ。朝食は和定食を選択したのですが（朝食付きプラン）、ずっと以前に泊まった時に吉兆の美味しい、豪華な朝食のイメージがあって期待してましたが、かなり質が落ちてました。あれで、店の入り口にあったように、３０００円の朝食とは全く思えません。朝食付きプランでなければ、絶対にそんな金額出そうと思えない朝食でした。この意見を真摯に受け止めて、改善がなければ、再度このホテルを選択しようとは思えません。口コミ見ていると、評価の高いものには丁重な返事が書かれていますが、そうでないものはスルーされてる気がします。そういう点から改めて下さい。今はあちこちにホテルが出来て、それ以外の点もさほど優位性は感じられませんでした。その分、食事面の不満で、楽しいはずの旅行がかなり不満なまま終わってしまいました。</t>
  </si>
  <si>
    <t>道頓堀に近く、飲み食いには困らないです。コンビニも近くにありますので、便利かと思います。ホテルの横に和歌山ラーメンとたこ焼き屋さんがあります。牛丼屋さんもあるので、食事は予算に応じて選べますね。立ち飲み、串揚げ、お好み焼き、寿司。なんでもあります「食い倒れ」に恥じないラインナップです。道頓堀は海外からの観光客が多くて、マナーが悪いのが気になります。キャッチも沢山いるので、注意して下さい。</t>
  </si>
  <si>
    <t>sp_jinsei</t>
  </si>
  <si>
    <t>トラ応援で宿泊しました！延長逆転勝ち！！！居酒屋での宴会。宿に帰ってきてしっかり寛ぐことができました！また来年もお世話になります！！！</t>
  </si>
  <si>
    <t>FM1953</t>
  </si>
  <si>
    <t>スーパーホテル大阪・谷町四丁目</t>
  </si>
  <si>
    <t>２泊しました。朝食がとてもおいしく、しかも無料でバイキングでした。係の方もとても接遇が良く心地よい朝を迎えました。</t>
  </si>
  <si>
    <t>駅から近いから便利です。思ったより静かでした。</t>
  </si>
  <si>
    <t>ＳＡＲＡＳＡ　ＨＯＴＥＬ心斎橋（サラサ　ホテル心斎橋）</t>
  </si>
  <si>
    <t>駅から近く部屋もきれいでとてもよかったです。</t>
  </si>
  <si>
    <t>11/11(土)に宿泊しました。駅から近く、繁華街の中なので、帰れないという心配は皆無でした。コンビニも近くにありました。</t>
  </si>
  <si>
    <t>RandyRhoads</t>
  </si>
  <si>
    <t>きれいなホテルでした。交通も便もいいし、また利用したいです。</t>
  </si>
  <si>
    <t>素晴らしい！</t>
  </si>
  <si>
    <t>今回スーパーSALEでとてもお得に泊まることができ本当に良かったです。お部屋も広く、トイレ、シャワーが別でしたし、お風呂が広くてゆっくり入る事ができました。三世代での旅行でしたが、みんな満足でした。</t>
  </si>
  <si>
    <t>9月15日から2泊しました。駅から徒歩2分とのことでしたが、改札出てスグでびっくりしました！子どもたちは展望露天風呂に大喜び！！館内全体的に清潔で、とても快適でした朝食バイキングで、パクチーを使ったスープ粥があり、とても気に入り2日共お替りしたくらいです外国人観光客も従業員の方もいらっしゃいましたが、気になることはありませんでした機会があればまた利用したいです</t>
  </si>
  <si>
    <t>翌日になんばと甲子園に用事があり、初めて貴館を利用しました。ゆっくり休めたのはよかったのですが、①ルーム内は快適でしたが、ちょっとした小物がおけるスペース（棚）が欲しい。サービスの飲料水もフトンの上、というのは如何なものかと。②レストランでは注文不要で、喫煙も席でご自由に、とのことだったが、きっちり分煙は出来ないものか。喫煙する側も気兼ねしてしまうので。③別フロアの「スパプラザ」のサウナも宿泊者特典で利用できたらな、と思う。「ロウリュ」サービスが貴店のサウナではなかったので、ロウリュ好きの自分としては残念。以上、こんな感想でした。</t>
  </si>
  <si>
    <t>Ｒホテルズイン大阪北梅田</t>
  </si>
  <si>
    <t>部屋はキレイデ、ビジネスで泊まるには十分です。チョット交通が不便。</t>
  </si>
  <si>
    <t>京セラドームから近く翌日も参加する為一旦帰るよりも安いこちらに初めて宿泊させていただきました。。同じライブ帰りの人も多く、女性専用フロアで安心出来ましたが3時過ぎまでバイクが爆音で走ってて寝れませんでした。←宿の問題ではないですが…あと女性専用フロアなのにカップルがいて焦りました。スタッフの皆さんは笑顔でとても好印象でした。またライブの時に利用したいと思います。</t>
  </si>
  <si>
    <t>温泉は最高でした。ちょっと、値段が高いかな。</t>
  </si>
  <si>
    <t>ドライヤーの風が強ければ、もう言うことはありません。</t>
  </si>
  <si>
    <t>部屋は狭いけど値段考慮すればコスパ最高。駅、コンビニ(ローソン)近いし、寝るだけだし。この暑い時期に氷水ポットはとっても有難かったです！また吹田スタジアム行く時は利用させてもらいます。</t>
  </si>
  <si>
    <t>新大阪ワシントンホテルプラザ</t>
  </si>
  <si>
    <t>大阪出張の際はいつも使っています。内側の部屋は景色を楽しめませんが、立地は最高です。</t>
  </si>
  <si>
    <t>ありがとうございます。お風呂が大変綺麗になってまする</t>
  </si>
  <si>
    <t>もんちょ0419</t>
  </si>
  <si>
    <t>大阪マラソンの宿泊で前泊後泊で使いました！お値段の割には広くて快適！フロントスタッフの方も親切でよかったです！駅からも近くて徒歩１分程度！コンビニも近くにあり…商店街やなんばも近くてよかった！大阪駅も一本でいけて最高でした！昔と違って夜のホテル帰宅も大丈夫でした！また次の大阪での大会で利用したいと思てます！</t>
  </si>
  <si>
    <t>めるまめ</t>
  </si>
  <si>
    <t>快眠カプセル快適です。今回、初めてロウリュウサウナを経験しました。サウナ室温の一時的でしたが上昇、うちわで扇ぐ熱風が半端なかったです。お風呂あがりにはおにぎりセットにビールが美味しくて、朝食もシンプルでしたけど満足しました。</t>
  </si>
  <si>
    <t>かしゆかのっち</t>
  </si>
  <si>
    <t>コストパフォーマンスが他社と比較して低い。同じ価格帯であれば、もう少し部屋やサービスの充実がほしい。朝食はビュッフェで味はそこそこよかったが、少し高いかな。量は抑えて５００～６００円の方がよかった。</t>
  </si>
  <si>
    <t>シェラトン都ホテル大阪</t>
  </si>
  <si>
    <t>二回目の宿泊ですが、満足致しました。前回の展望台はあいにく天候が悪く、残念ながら雲海の中で展望出来ませんでしたが、今回は夜間の展望に間に合いイルミネーションが最高でした。もう一度宿泊したいホテルです。ただ某国の方々の行動が、少し残念でした。</t>
  </si>
  <si>
    <t>天王寺都ホテル</t>
  </si>
  <si>
    <t>大阪での定宿です。天王寺駅に近くて、全てにおいて便利です。</t>
  </si>
  <si>
    <t>東横イン淀屋橋駅南</t>
  </si>
  <si>
    <t>淀屋橋駅に近く立地は良かったです。部屋も清潔感があり良かったです。</t>
  </si>
  <si>
    <t>駅から一番近い！　大浴場展望露天風呂も最高でした！</t>
  </si>
  <si>
    <t>ハートンホテル心斎橋</t>
  </si>
  <si>
    <t>建物・設備は古いですが、とても清潔でよかったです。丁寧にお掃除されている感じです。掛布団はシーツでくるむタイプではなく、ちゃんと布団カバーでした。古いホテルだと無いことが多いのですが、こちらではベッドサイドにコンセントが増設されていました。立地的にもお安く泊まれたと思います。</t>
  </si>
  <si>
    <t>ファーストキャビンステーションあべの荘</t>
  </si>
  <si>
    <t>昔のカプセルとは違い広々していて快適で、耳栓やいびき防止のグッズも無料で提供してもらえたのは有り難いとのことでした。</t>
  </si>
  <si>
    <t>hiro-blue7900</t>
  </si>
  <si>
    <t>クインテッサホテル大阪心斎橋（２０１７年９月１５日オープン）</t>
  </si>
  <si>
    <t>11月11日の宿泊。ベッドが大きいので良かった。朝食は野菜が多く良かった。</t>
  </si>
  <si>
    <t>毎回ＵＳＪに行く時はこちらのホテルに宿泊しております。立地条件もよく、綺麗で大変気に入っております。今回は彼の誕生日と言う事もあって、サプライズケーキの予約もお願いしました！ケーキの種類がないのが少し残念でしたが、メッセージカードも用意して頂いて、彼もすごく喜んでくれました(*^^*)</t>
  </si>
  <si>
    <t>スーパーホテルＬｏｈａｓ地下鉄四つ橋線・本町２４号口</t>
  </si>
  <si>
    <t>2017/11/27-30宿泊しました。入口からアロマのよい香り、フロントの方も感じがよくてお気にいりのホテルです。</t>
  </si>
  <si>
    <t>ビジネスインナンバ</t>
  </si>
  <si>
    <t>駅に近いのと空港リムジンバスの乗り場がめちゃくちゃ近くて良いのですが、ただホテル自体は多分ラブホを改装しただけのものなのだなーと思いました。ビジネスインと名前が付いているのであればもっとビジネスマンが使いやすい部屋にしてほしいと思いました。机や椅子、あと時計もあるとうれしいです。あと、部屋に色んな毛が落ちていて(笑)、けっこう不快でした。金額じたいも今の難波界隈のホテルの中では良い方なのかもわかりませんが、トータルで考えると近くのラブホに泊まる方が金額的にも部屋のきれいさも良いのかなと思いました。</t>
  </si>
  <si>
    <t>立地は駅近でよかったですが、掃除が全く行き届いていませんでした。有名ホテルという事もありぱっと見は綺麗に見えるのですが、、、、洗面所で顔を洗った際何だか臭うと思い床を見ると便器の下辺りの床に汚物か何かが噴射した跡がありました。楽しみにしていた分ものすごくショックでした。またホテルに対して信用がなくなってしまいました。綺麗に見えてもあまり掃除に力を入れられていないような印象を受けます。</t>
  </si>
  <si>
    <t>廊下が物凄くにおいました、なんのにおいかわかりませんが気持ち悪くずっと廊下を歩くときは息をとめてました。なかなか馴れないにおいでした。部屋も少し気になりましたが廊下は強烈でした。廊下に大きい消臭剤を堂々とおいていましたが厳しいかと思います。フロント階で荷物を預かってもらいたかったのですが棚がおいてありホテルの方に言わなくても自由に宿泊客が出し入れできるような感じが見受けられました、フロントから全てが見え管理をできているかといわれるとできてないように思います。海外からの宿泊客が出し入れしたりするのも自由に見受けられた為体制としては物騒だなと思いました。荷物の取り間違い、盗まれたり簡単にできると思いました。荷物を預けてそのなかに置かれるかもしれないと思ったのでいうことすらできませんでした、なにか問題が起きてしまいましたら困りますので。セキュリティがかなり甘そうだなと思いました。</t>
  </si>
  <si>
    <t>急にさむくなったので、部屋のバスで温泉に入ることができるというのがとても良かったです。食事処も各種揃っており、困ることはないと思います。大阪駅からは一駅ですが、西梅田に買い物に出たときは歩いて行きました。</t>
  </si>
  <si>
    <t>china-sann</t>
  </si>
  <si>
    <t>素泊まりプランを利用しました。同プランは部屋が狭いという口コミをちらほら見かけていましたが、個人的には十分すぎるほどのスペースがあり、また、電源コンセントが複数あったこと等からとても快適に過ごせたと感じました。ただ、シャワーの勢いがやや弱かったのが快適だっただけに、すこし残念に感じました。</t>
  </si>
  <si>
    <t>当施設とは直接関係ないが、入口付近では深夜のチェックイン時だけでなく、早朝のチェックアウトの時までしつこい勧誘につきまとわれました。カプセル自体は息苦しさや寒い暑いの問題もなく過ごせました。</t>
  </si>
  <si>
    <t>３月４日に利用しました。フロントの方が早口？すぎて聞き取れない。関西の方は早口すぎる。部屋の広さは良いが、壁が汚い。あと、お風呂の電気と換気扇が一緒で 寒い。価格は安かったので、値段相応といえばそうかも。ケトルの中に、水が入りっぱなしだった。部屋にリセッシュがあったのは良い。</t>
  </si>
  <si>
    <t>予約した ホテルが連絡つかず急遽さがしてこちらにしました！値段以上だと思います！単身赴任の旦那に子供達と会いにきて 帰る前日でしたのでこのホテルで 泊まれて良かったです。1月3日の夜10時半に急遽入りましたがフロント様2人が大変良い対応でした。大阪にきてずっと嫌な事続きだったのに久しぶりに 良い接客にホッとし ゆっくり眠れました。ありがとうございます！</t>
  </si>
  <si>
    <t>家族旅行で利用させていただきました。暑い中歩いてきたのですがフロントの方も丁寧に対応していただきました。支配人のうさぎヒロシくんには癒されました。ありがとうございました。部屋も満足でした。</t>
  </si>
  <si>
    <t>スタッフの方が皆さん笑顔で対応してくださりとても良い感じでした。大浴場がないのは残念でしたが、アメニティを色々置いてくれていて嬉しかったです。添い寝の子どもの分もパジャマやバスタオル、歯ブラシを置いていてくれて助かりました。よくホテルには泊まるんですがないところが多いので。ホテルの中はミニオンだらけで子どもが大喜びでした。</t>
  </si>
  <si>
    <t>ハムさん863</t>
  </si>
  <si>
    <t>帰りが遅くなったときの定宿です。またお世話になります。</t>
  </si>
  <si>
    <t>駅に近く大変便利でした。</t>
  </si>
  <si>
    <t>駅から近くて便利。部屋は新しくてとてもキレイでした。</t>
  </si>
  <si>
    <t>仕事でシングルに２泊しました。お部屋（特に洗面と風呂）は狭かったですが、水回りの掃除が行き届いていて気持ちよかったです。部屋のほかの部分も掃除が行き届いていました。要望を言えば、ベッドのヘッドライトのところももう少しきれいに掃除してあると満点でしたが・・・。立地は最高でした。駅が近くて京阪でも地下鉄でも便利でした。朝ごはんは、洋食も和食も種類が多く、ミックスジュースも前評判通りおいしくて、２泊しても楽しめました。予定より２時間半も早く到着してしまいましたが、フロントの方も対応がとてもよく、チェックアウト前に客室係（清掃）の人にお会いしましたが、気持ちよく挨拶してくださり、到着から出発まで気持ちいい滞在でした。</t>
  </si>
  <si>
    <t>ラブラブらぶりん</t>
  </si>
  <si>
    <t>立地的に良かったし、部屋きれい。料金も安かったです。</t>
  </si>
  <si>
    <t>古い建物ですが部屋は広くてよかったです。</t>
  </si>
  <si>
    <t>旅の宿　葆光荘</t>
  </si>
  <si>
    <t>畳の部屋とおもてなし、朝食のおいしさに参りました！また伺わせてください</t>
  </si>
  <si>
    <t>みとさん3107</t>
  </si>
  <si>
    <t>よく利用させてもらってます。</t>
  </si>
  <si>
    <t>駅からはちと遠いですが、部屋も広く、落ち着きもあり、綺麗です。</t>
  </si>
  <si>
    <t>壁が薄いのか、隣の豪快ないびきが、ハッキリと聞こえてきた点以外は満足できるレベルです。朝食も充実していました。</t>
  </si>
  <si>
    <t>たいちゃんパパ5844</t>
  </si>
  <si>
    <t>■部屋、施設ビジネスのシングルルームとしては問題ありません。エレベータも３基あるので待ち時間も比較的少なめです。アメニティも特に問題なし。■食事朝食は品数はちょっと少ないかなと思いますが和食朝食は大変おいしくいただきました。■環境淀屋橋にあるためかビジネス客が大半で最低限のマナーを守れる方が多数宿泊されていました。</t>
  </si>
  <si>
    <t>ホテル一階にコンビ二があり便利。セミダブルのベットがイメージより小さかった。</t>
  </si>
  <si>
    <t>Ｇａｌａｘｙ　Ａｐａｒｔｍｅｎｔ　</t>
  </si>
  <si>
    <t>長文です。要点は，対応が酷い。・フロントが無いので荷物預かりを頼めるかと，チェックインの手順をメールで送るとあるが料金を引き落とされてもメールが来ない旨を質問しようと電話をしたが，まったく通じない。留守番電話に掛けなおして欲しいと入れても連絡が無い。時間をずらして，日をまたいでも電話に出ない。仕方なく楽天トラベル経由で質問，回答も楽天トラベル経由でもらった。・チェックインの手順メールは宿泊日の1週間前に宿泊先から直接メールすると回答があったが，その日になってもメールが来ない。楽天トラベルに問い合わせしたところ，宿泊先からシステムエラーで予約が取れていないとのメールが来た。・キャンセル料は7日前から100%としているのに，こちらには一週間を切ってから宿泊できないと連絡された。・三人で一人一台ずつベッドが使える部屋を予約していたのに，代わりに提示された部屋はダブルベッド+簡易シングルベッドの1部屋のみ。・せめて三人で一人一台ずつベッドが使える部屋という条件を守ってもらえないかとお願いした際に勧められた「駅から5分の別の宿泊施設」は本来泊まる予定だった場所から一駅離れた別の駅から5分。移動費の補填はされなかった。・2台ベッド2部屋を用意していただく形になったが，その際連絡されたプランがURLに記載されていない名称。その後，電話で確認し、納得したうえで別の施設に移りました。そのため部屋の評価はできません。☆3としています。別の宿泊先になりましたが，同系列だったのでこちらも一緒に書きます。・簡易シングルベッドを配置するスペースがなく，トイレに行くにもベッドをまたぐ必要があった。机をクロゼットに入れて部屋のレイアウトを変更してようやく同線に入らずに収まった。・友人が部屋に忘れ物をしたのに気づいてチェックアウト当日の夕方に連絡したが，翌日の夜になっても回答が無く，こちらから連絡したところ確認中と言われた。チェックアウトから2日後に確認のメールが入ったので配送を依頼したが，翌日になっても連絡が来ず，2日後になってから「翌日に配送する」と言われた。配送の旨の連絡では伝票番号のみを記載され，どの運送業者を使用したかの記載がなく，運送状況の問い合わせはできなかった。トータルで配送まで5日かかった。</t>
  </si>
  <si>
    <t>木之下リハチ</t>
  </si>
  <si>
    <t>gattei</t>
  </si>
  <si>
    <t>素晴らしかった！！</t>
  </si>
  <si>
    <t>喬喬921</t>
  </si>
  <si>
    <t>9月8日に宿泊しました。友達と大阪旅行だったのですが、部屋のタイプを間違えて予約してしまいました。フロントで気がつき大慌てしたのですが、運よく希望の部屋が空いていることが分かり、変更することに。ホテルの方も嫌な顔ひとつせず対応していただき、大変うれしかったです。部屋もきれいで立地も最高！次回、大阪へ来るときもまた利用させていただきます！</t>
  </si>
  <si>
    <t>お風呂が充実していてとても快適でした。ただ部屋の冷房の噴出し口を閉めても隙間から風が出てきてとても寒かったです。それを差し引いても次回も使用したいです。</t>
  </si>
  <si>
    <t>出張で利用しました。朝ご飯は大阪ならではの献立がそろっており、前夜に美味しいものを食べ損ねても十分に挽回できます（笑）。ありがとうございました。</t>
  </si>
  <si>
    <t>飲んで泊まるだけだったので安く泊まれて十分満足でした</t>
  </si>
  <si>
    <t>cyun623</t>
  </si>
  <si>
    <t>南海不通区間の大阪寄りに出社の為前泊。同事情から言って見れば朝食６時スタートはもう少し早い方が嬉しかったのですが、仕事には間に合いました。安くて快適に泊まれ感謝です。</t>
  </si>
  <si>
    <t>他の同種ホテルと比べると、若干奥まった場所にあるものの、部屋のきれいさ、個別空調、新設されたばかりのシャワールームなど、大変満足です。一点、トイレの中にももう少し改装が及ぶと助かります。ただ、全階にウォシュレットは一応ついてますね。また、フロント24時間営業で、時間外チェックインも寛容なのが本当にありがたい。いつもお世話になっていますm(_ _)m</t>
  </si>
  <si>
    <t>8/15から３泊、和洋室を家族４人で利用しました。施設の案内にある通りゲストハウスとして考えれば、十分満足な施設でした。室内清掃などはなく、アメニティも２日おきにしてコストを最小限にして利用者に還元している素晴らしい宿だと思います。他の方の書き込みに、サービスがどうだ、などとありますが、そんなに過剰なサービスを求めるならシティーホテルを予約すれば良い。ここは、日中は観光や外出を目的として、夜は快適に宿泊したい人を対象として営業されているのだと思います。</t>
  </si>
  <si>
    <t>社員教育、サービスとも行き届いており、満足致しました。</t>
  </si>
  <si>
    <t>GANGAN2177</t>
  </si>
  <si>
    <t>ホテルサンホワイト</t>
  </si>
  <si>
    <t>初めて泊まりました。仕事場がすぐ近くだったのと、チェックアウトが11時だったのでゆっくり寝られました。部屋のエアコンが、どう操作しても寒く、最初にドライに切り替えた時に吹き出し口から水が降ってきました。直撃は避けられましたが…。場所柄、仕方ないのかも知れませんが、周りの部屋の外国人がバタバタ煩かったです。Wi-Fiはハイフンとアンダーバーは違います。勘違いします。</t>
  </si>
  <si>
    <t>水の出が悪かった。何度かこちらのホテルを利用しているが、シャワーの出方に不満をもったこてがなかったが、今回の部屋は水の出方が弱く、温度調整が難しかった。</t>
  </si>
  <si>
    <t>喫煙場所が地下１階の外、吹きっ晒しの調度品の荷捌き場にしかなく、如何なものかと思う。その他は値段、立地、朝食等すべて良。</t>
  </si>
  <si>
    <t>3回目の利用ですが、今回、屋上の風呂の脱衣場が臭かったです。トイレにウォシュレットが有れば最高。</t>
  </si>
  <si>
    <t>5/9 東京から大阪に遊びに来てくれた友人と一緒に泊まりたくて予約しました。シングルで予約したのですが、案内されたのはツインのシングルユース。清潔で広くて快適に過ごすことができました。旅行が好きなのでビジネスホテルも時々利用しますが、この宿泊料でいいのかなと思う位充実した朝食メニューでした。お世話になりました。</t>
  </si>
  <si>
    <t>江坂セントラルホテル</t>
  </si>
  <si>
    <t>江坂駅から近くて、立地は良かったです。シングルルームで予約しましたが、部屋に入ったらツインルームだったので、お部屋は広くて圧迫か感もなく快適でした。バスとトイレも付いていたので良かったです。</t>
  </si>
  <si>
    <t>みよーーたん</t>
  </si>
  <si>
    <t>JR京橋駅からすぐですが、駐車場もホテルの建物地下にある為、とても便利です。スパ施設もあり、とても快適です。</t>
  </si>
  <si>
    <t>結婚２年目を記念して夫婦で宿泊しました。さすがに帝国ホテル大阪、至れり尽くせり満足なサービスをありがとうございました。ちなみに夕食は長女夫婦がプレゼントしてくれた食事券で嘉門の鉄板焼を食べました。むちゃくちゃ美味しかったです。一生忘れることのない思い出に残る２日間でした。</t>
  </si>
  <si>
    <t>開業以来何度も宿泊していますが、クオリティは落ちる一方。たいへん残念な宿泊でした。今回はシャワー破損、消臭剤も壊れて出ない、冷蔵庫の引き出しを開けると周辺は一度も清掃されたことが無いと思えるほどのホコリ。おそらく全体の清掃もまともにされていない。そう思われても仕方ないでしょう。価格の割には地方の超格安ビジネスホテルレベルと言わざるを得ない状況でした。</t>
  </si>
  <si>
    <t>安いのにとても綺麗でゆっくり過ごせました！またチェックアウトが12時なのはとてもありがたかったです！！また泊まりたいと思いました！何か言うとすればペットボトルの水などがあれば欲しかったです！</t>
  </si>
  <si>
    <t>とにかくアメニティの数と種類がすごい！宿泊の間お肌の手入れができてツルツルになりました(笑)風呂場に設置されたテレビも大きく、ジェットバスは快適でした。チェックアウトは早朝であったため、７時からの朝食は諦めていたところなんと６時にお部屋まで運んでくださり大変感謝しております。また機会があったらぜひ利用したいと思います。</t>
  </si>
  <si>
    <t>新幹線改札口の真横に入口があって、とての便利ベッドの寝心地も良く、腰が疲れませんでした狭さも気になりませんでした！また利用したいと思います</t>
  </si>
  <si>
    <t>部屋の不備があったのですが、すぐチェンジしてくれて対応も丁寧でしたし、部屋も清潔感があってよかったです。</t>
  </si>
  <si>
    <t>ボディケア55分はいいね、ワイドカプセルでボディケア85分、個室とボディケア55分のコースを設けて下さい。よろしくお願いいたします。</t>
  </si>
  <si>
    <t>東路太郎</t>
  </si>
  <si>
    <t>狭い部屋だったけど、価格を考えると大変満足でした。アメニティ充実してるのが良い。</t>
  </si>
  <si>
    <t>部屋の暖房が、我々にはちょっと暑すぎた。エアコンで調節できるのでしょうか。</t>
  </si>
  <si>
    <t>電気自動車利用のため、充電施設が有るホテルを探していました。ホテルの駐車場は早いもの順で満車の際は近隣の駐車場を利用とのことだったので、事前に連絡して「満車の際、充電ケーブルが届く範囲で接続させてもらえないか」とお願いしていたら、充電専用スペースにコーンを置いて場所を確保していました。到着したとき車載バッテリーは残量１２％（航続可能距離約２０キロ）で翌日、充電スポットでの利用を覚悟していたので、非常に助かりました。充電終了後は、他のスペースに異動するように言われましたが、他に電気自動車の利用が無かったので、朝まで駐車させてもらいました。</t>
  </si>
  <si>
    <t>さやかちゃんのパパ</t>
  </si>
  <si>
    <t>駅に近く便利でした。チェックインが表示時間ぴったりからしか始まらず、チェックイン時間に行ってもすぐに長蛇の列。チェックインのための待ち時間が長過ぎるのがやや不満です。</t>
  </si>
  <si>
    <t>リピーターです。立地や大浴場にひかれて大阪旅行のたびにこちらを利用させていただいています。ＵＳＪへはもちろん大阪観光や京都観光へのアクセスも良く子供連れでしたが十分に堪能できました。次回もぜひ利用させていただきます！</t>
  </si>
  <si>
    <t>部屋は綺麗でベッドも快適なのはよかったのですが、無線LANの速度が遅いのと、カードキーを差し込んで部屋の電源をONにする度にTVもONになるため、それを毎度OFFにしないといけないのが面倒でした。特に無線LANはビジネスでの宿泊には必須の設備だと思うので改善していただきたいです。</t>
  </si>
  <si>
    <t>hiro700_11</t>
  </si>
  <si>
    <t>家族で宿泊したのですが、朝食が大変美味しくて　子供も喜んでいました。部屋は　お風呂とトイレが別なのが良かったです。駐車場の精算機が二階にしか無いのが不便だと思います。</t>
  </si>
  <si>
    <t>ロッカ-100円返却できたり、よかった。</t>
  </si>
  <si>
    <t>さくら0232</t>
  </si>
  <si>
    <t>とても良いホテルです。いつもありがとうございます。</t>
  </si>
  <si>
    <t>マル雄</t>
  </si>
  <si>
    <t>急遽予約しました。部屋はコンクリートむき出しでシンプルおしゃれな感じです。ただ壁が薄いのか、扉が薄いのか、外の声はよく聞こえます。大阪駅に近く利便性は抜群</t>
  </si>
  <si>
    <t>sag1122</t>
  </si>
  <si>
    <t>初めて行く場所なので不安でしたが、尼崎駅から徒歩数分だったため迷うことなく到着できて助かりました。駅から向かう途中にコンビニも2件あり、便利で良かったです。エアコンがなく（送風だけ）部屋側で温度が変えられないため寒くてあまり眠れなかったのが唯一残念でしたが、小型でも加湿機が置いてあったのは喉が弱いので助かりました。朝食は野菜中心のヘルシ－な感じで、色々とおかずが選べたのも嬉しかったです。</t>
  </si>
  <si>
    <t>ホテルクライトン江坂</t>
  </si>
  <si>
    <t>フロントの対応、言葉使いが最悪でした。「お帰り。」ではなく、「お帰りなさいませ。」と再教育が必要です。</t>
  </si>
  <si>
    <t>ビジネスホテル　新ばし＜大阪府＞</t>
  </si>
  <si>
    <t>男女別のトイレがあると良いと思います。あと洋式トイレの割合も多めにしてもらえると助かる。大浴場はあるのはいいけど朝風呂はできない。またシャワーの時間も朝8：00～と少し使いづらいかな。立地は新世界など行くのには便利。この界隈の宿泊施設は何軒か宿泊していますが宿泊料に対しては普通かそれ以下と思いました。</t>
  </si>
  <si>
    <t>バスルームに長い髪の毛が何本も落ちていた</t>
  </si>
  <si>
    <t>いつも 気持ち良く利用させて頂いております。こちらは バラエティーな朝食が楽しみで…。あと少し叶うなら、おにぎりやお寿司ではなく、白米なら嬉しいです。しかし、海外の観光客もいらっしゃるので、衛生上の問題もあるのでしょうか？</t>
  </si>
  <si>
    <t>The staff in the overnight shit was friendly.But the other staff was ridiculous.</t>
  </si>
  <si>
    <t>ＵＳＪに遊びに行く前に荷物を預かって頂きとても助かりました。それを部屋まで運んで頂いたのも嬉しかったです。ＵＳＪでクタクタになるまで遊びましたがすぐ近くにあるので楽でした。部屋も広くて清潔で何の不満もないです！また機会があれば利用したいと思います。</t>
  </si>
  <si>
    <t>朝早かったので空港バス停に近くて初めて宿泊しました。接客はいいのですが、入り口で靴を脱いで下駄箱に靴を入れるのには少し引きました。夜は1時門限で朝は6時半に玄関が開くのであまり出発が早い人は要注意。</t>
  </si>
  <si>
    <t>大坂城ホールライブの為利用させて頂きました。交通の便が良く、動ける時間があまり無い中、色々と回る事が出来ました。フロントもとても感じが良かったです。またいつか大阪に来る時は、またお世話になりたいと思います。</t>
  </si>
  <si>
    <t>京セラドームのロッテ戦の遠征には、3年前からのアムザさんに決めてます。快眠カプセルは気持ちいいですね。6月25日の京セラ、沖縄セルラー行って良かったです。試合に負けてもアムザがある嬉しさ。目の前はミナミですし、キタよりも、ミナミが好きです。治安もしっかりしてますし。朝食、男はつらいよも、大好きですコンビニで軽く済ませるなら、朝食付で、しっかり食べた方が安上がり、コスパ以上の安定の大東洋。海老蔵さんと、ともに、頑張って下さい。また、快眠カプセル宜しくお願い致します。スタッフの皆様、身体に気をつけて、また、お伺いします！</t>
  </si>
  <si>
    <t>あーしーパパ</t>
  </si>
  <si>
    <t>ＦＰ　ＨＯＴＥＬＳ　難波南</t>
  </si>
  <si>
    <t>このお値段で、このホテルの綺麗さは大満足です。京セラドーム利用の為ホテルに宿泊させてもらいましたが、交通手段も問題なく利用できました。また、利用させていただきたいです。飲み物無料コーナーに時間のしばりがなかったら良いと感じました。</t>
  </si>
  <si>
    <t>マリ0891</t>
  </si>
  <si>
    <t>外国人旅行者が多くて、エレベーターに長蛇の列が出来ており、なかなか部屋に入らなかったのが辛かった。</t>
  </si>
  <si>
    <t>Ｒ＆Ｂホテル梅田東</t>
  </si>
  <si>
    <t>可もなく不可もなく。今回は部屋選べなかったです。△立地駅から遠かったです(;´・ω・)予測はしていましたが晩は怪しい所ですね。△部屋喫煙部屋なので最初に入った時に煙草臭がムッと空調点けたら和らぎました。○風呂居住性はソコソコでしたが・・蛇口全開にすると付け根から水漏れシャワーの温度調整や水量も調整しずらいです。◎接客女性スタッフが1人だけ？人件費削減？？？晩と朝はこのスタッフでしたが口コミ通り愛想は良かったです。気配りもよく出来る方でしたね。この人が居てこのホテルの評価も上がっていますね。もし接客最悪だったら★2つ付ける所でした。気になった部分・綿棒がない・部屋にファブリーズがない↑コストカットは分かりますがこの2点は考慮願います。</t>
  </si>
  <si>
    <t>グレン・デュバル</t>
  </si>
  <si>
    <t>毎度使わさせていただいており、とても満足しています！</t>
  </si>
  <si>
    <t>ホテルのすぐ横にコンビニがあり便利です。ホテルの周りも静かで良かったです。なんといっても料金が安かったので、助かりました。</t>
  </si>
  <si>
    <t>さみしいかったです</t>
  </si>
  <si>
    <t>快適で気持ちよく宿泊できました。</t>
  </si>
  <si>
    <t>ホテルホップインアミング（２０１８年６月６日よりホテルヴィスキオ尼崎ｂｙＧＲＡＮＶＩＡ）</t>
  </si>
  <si>
    <t>ツインのシングルユースで広々使わせていただきました。少し壁が薄いのですかね？お隣の談笑する声がよく聞こえてきて、その分こちらの部屋の音もお隣に響くのかと思い気を遣いました。それと、どなたかも書かれていましたが時計のコチコチ音がとても耳につき、電池を抜きたい衝動にかられました。あと、ボディソープの匂い、あれは何の香りなんでしょう？あまり使いたくないなと思う匂いでした。立地も良く、宝塚ファンにはありがたいサービスが一杯なのでまた機会があれば利用したいと思います。ありがとうございました。</t>
  </si>
  <si>
    <t>スタッフの方の細やかなお気遣いに感動しました。チェックイン時にお茶やおしぼりをいただいたり、さりげなくEVホールまでエスコートしてくださったり、駅まで臨時バスを出してくださったりと臨機応変に対応してくださりとっても居心地の良い時間を過ごすことができました。どうして今までの出張時にこちらを利用しなかったのかと残念でなりません。これからの大阪出張時の定宿決定です！立地も中央線ですぐ中心部に移動できますので、京橋、天満橋などよりとてもスムーズでした。困ったことは一つもありません。このたびは本当にありがとうございました。</t>
  </si>
  <si>
    <t>立地もいいしお風呂も大きいし最高でした！あの値段でこれはまた泊まりたいです！！ただ、チェックインとチェックアウトをしてくれたお姉さんがどちらも同じ人だったんですが、接客に関しては今まで泊まったホテルの中でも一番最悪でした。</t>
  </si>
  <si>
    <t>ヴィアイン心斎橋</t>
  </si>
  <si>
    <t>以前にも利用させていただいたことがあり、駅から近いのでまた選ばせていただきました。コンビニもすぐ下にありますし、とてもよい時間をすごすことができました。お部屋もきれいでとても満足です！</t>
  </si>
  <si>
    <t>西川貴依</t>
  </si>
  <si>
    <t>ビジネスホテルニッセイ</t>
  </si>
  <si>
    <t>昭和感が漂うビジネスホテルごく一般的なビジネスホテルです。施設は古めですが十分かと思います。フロントの方々はいかにも”ホテルマン”らしい対応でとても好感がもてます。立地的にはなんばグランド花月の近くで、道頓堀、日本橋も徒歩圏で便利。夜は駐車場のシャッターが下ろされるので安心です。ひとつだけ残念なことはテレビのHDMI端子が殺してある為、スティックPCやFireTVが使えない事。これだけで「次回も利用するか？」と聞かれても”利用する”とは言えない。非常に残念。</t>
  </si>
  <si>
    <t>las-cola</t>
  </si>
  <si>
    <t>年末年始に２泊しました。ホテルの周りにラブホがたくさんあること以外はとても満足です。コンビニも近くにありました。</t>
  </si>
  <si>
    <t>天王寺駅から歩いて行ける距離で、駅からホテルまでの間にはコンビニがこれでもかっていっぱい。スタッフの方々の対応もよく、よく教育されているな～という印象で、気持ちよく過ごせました。お部屋の広さは普通で、ちょっとタバコのにおいがかすかにしたのが残念。でも空気清浄機やスプレーもあり、努力されていることは十分に伝わりました。また、枕がいろいろ選べるのもすごく良かったです。蛇口から出てくるお水もイオン水を使っており、安心して飲めました。また利用したいと思わせるサービスが盛りだくさんでした。</t>
  </si>
  <si>
    <t>sand2377</t>
  </si>
  <si>
    <t>何回も利用させて頂いてます。立地もアメニティもとてもよくていいですね。</t>
  </si>
  <si>
    <t>朝食を楽しみにしていたのですが、もう少し種類が欲しかったかな？</t>
  </si>
  <si>
    <t>ike333</t>
  </si>
  <si>
    <t>清潔感があり、立地も良いホテルでした。ヘアブラシをフロントに行かないと頂けないのはどうかと思いました。</t>
  </si>
  <si>
    <t>全てにおいてスタッフの皆様の心遣いが良かった。また、機会があれば利用したいと思う。</t>
  </si>
  <si>
    <t>ベリーホステルＮＡＭＢＡ</t>
  </si>
  <si>
    <t>ドミトリーがシャワールームの隣でガタガタうるさかった。男性スタッフの人の説明がこちらの質問に対する回答ができておらず、マニュアルどおりに対応してるのが不愉快だった。上のベッドと、実際案内されたが下のベッドですよね？と聞き返したら煩い！って感じの応対でかなり腹立ちました。</t>
  </si>
  <si>
    <t>フロント対応その他まったく問題ありませんが、お風呂だけ残念です。古いのは承知ですがカビ、水垢だらけです。人件費も大変でしょうががんばってカビ取りハイターで掃除をしましょう。完全にカビの除去は無理かもしれませんができるだけやる姿勢が大事です。また大阪に行ったら必ず利用はします。よろしくお願いします。</t>
  </si>
  <si>
    <t>レビューを見ていて不安でしたが。梅田付近で朝食付きでこのお値段で泊まれるなら申し分ないです。朝食バイキングのメニューも種類ありお腹一杯になりました。1階のエレベータ近くには無料の飲めるほうじ茶・煎茶・水（お湯）がホット・コールドであり便利でした。</t>
  </si>
  <si>
    <t>USJ遊んだ夜に宿泊しました。朝食なしプランでしたが当日の朝に荷物を預けた時にスタッフの方が朝食の説明をしてくれて楽しみにしていた朝食が頂けました。その時にチェックイン手続きもしてもらえてUSJから戻った時はすぐ部屋に入れました。預けた荷物も部屋に置いてありました。お部屋もキレイでスタッフも丁寧で親切。少々お値段高くても大満足でした。USJ行く時は是非また宿泊します。</t>
  </si>
  <si>
    <t>立地は十三駅から少し歩くが隣と向かいもラブホテルばかりが残念。淀川まで徒歩で直ぐで早朝ランニングを楽しみました。ホテルの部屋自体は十分な広さと清潔さで感心します。ベッドの寝心地も良いです。空調は一般のエアコンですが機器自体は新しかったですが常に暖房の送風音が少しうるさかった。最新の空気清浄器があり良かった。アメニティも充実しています。</t>
  </si>
  <si>
    <t>駅から近い</t>
  </si>
  <si>
    <t>今回初めて利用しました！駅から近く深夜も周りに飲食店コンビニあるので便利です。ペットボトルのウェルカムウォーターはありがたかったです。ホテル館内は清潔感がありスタッフさんも朝夜共に好印象でした！Wi-Fi、最新型スマホの充電器にも対応してるケーブルもあり良かったです。また利用したいと思ったカプセルホテルです。一点だけ改善してほしいのはエレベーターの空調。暑いの一言です(笑)</t>
  </si>
  <si>
    <t>T.1880</t>
  </si>
  <si>
    <t>立地条件良し。朝食が充実。フロントの対応良し。</t>
  </si>
  <si>
    <t>概ね施設には不満は無いがフロント対応で、支払い時にレシ－トをこちらから言わないと渡さないのはおかしい。今時代金支払って領収書かレシ－トを渡すのは当たり前で百歩譲って不要という人がいてもフロント側から用か不要か聞くのが常識であろう。こちらから言わないと渡さないというのは指導してほしいと思う。</t>
  </si>
  <si>
    <t>オールドパー1965</t>
  </si>
  <si>
    <t>さすが大阪の迎賓館です☆フロントの接客良し。　料理良し。　部屋良し。又、利用させて頂きます。　ありがとうございました。</t>
  </si>
  <si>
    <t>たかおちゃん</t>
  </si>
  <si>
    <t>ゆっくり休めました。シャワーが24時間使えてよかったです。また利用したいです。ありがとうございました。</t>
  </si>
  <si>
    <t>カントク４６</t>
  </si>
  <si>
    <t>フロントスタッフのキビキビさが大変良かったです。次回もよろしくお願いします。</t>
  </si>
  <si>
    <t>駅に近く、周囲に店も多いので便利。セミダブルの部屋だったが、ベッドが短く、身長175センチの自分でも足がはみ出そうな感じだった。背の高い人には向かないかもしれない。祝日だったので料金が高いのは仕方ないが、ビジネスホテルと変わらない部屋で2万数千円は納得がいかない。部屋の外の音が聞こえやすかった。</t>
  </si>
  <si>
    <t>関西圏に帰ってきて、このホテルでほっとします。</t>
  </si>
  <si>
    <t>駅から近くとても便利です。食事付きだったので期待はしていませんでしたが、品数も多くておいしかったです。値段も安く大満足でした。</t>
  </si>
  <si>
    <t>USJ行くなら絶対オススメ！満点度が高いホテルでした！</t>
  </si>
  <si>
    <t>tsubaki163</t>
  </si>
  <si>
    <t>サウナ水風呂が少々狭いですね・・・</t>
  </si>
  <si>
    <t>場所が今ひとつ分かりにくいが、二回目は大丈夫と思います</t>
  </si>
  <si>
    <t>えぼりん8238</t>
  </si>
  <si>
    <t>駅から近いが、雨のときには必ず濡れてしまうので、4点。部屋は広くて、綺麗で良い。コンセントも多いのが良かった。</t>
  </si>
  <si>
    <t>連泊しました。安価でフロントの対応も良く満足です。ただ部屋のすみにゴミがあったのと丸いすがホコリをかぶっていたのが残念です。</t>
  </si>
  <si>
    <t>コスパ最高。地下鉄駅からも近くて便利。よく利用しています。</t>
  </si>
  <si>
    <t>ホテルビューロー四天王寺</t>
  </si>
  <si>
    <t>立地もお部屋も素晴らしいです。受付の方も大変親切で気持ち良く過ごせました。</t>
  </si>
  <si>
    <t>先月に続き、利用させてもらいました。立地、設備はもちろん接客も十分満足のいくカプセルホテルだと思います。細かなことを言うと、３階の化粧台にティッシュと綿棒があればいいですね。５階には揃っているのに。３階のカプセル利用者には多少不便かも（チェックアウト直前に利用したい人には）。あかすりは事前の準備（お風呂に20分ほど浸かる、水風呂は控える）が大事だそうです。サウナはあかすり後にしたほうが良いそうです。あかすりを利用したい方はこちらのプランがお得です。サウナのロウリュも体験する価値はあります。</t>
  </si>
  <si>
    <t>ファイズ555</t>
  </si>
  <si>
    <t>USJに遊びに行くのに利用させていただきました。兎に角近さ、そして安さで選びました。以前にも宿泊させて頂いたので場所も迷うことなくすんなりと到着しましたが、駅のセブンが24ｈ営業では無かったのが難点でした。一応ファミリーマートもありましたが、ホテルからは若干遠いです。ホテルのフロントは２人体制で行われているため込み合うと待たされますが、丁寧な対応でよかったです。USJのお土産や荷物を送る際の宅配の手続きをしてもらったのですが、色々と細かい事を聞いても嫌な顔をせず笑顔で対応してくれて本当に助かりました。（その際は有難うございました！）朝食もパンが一つ一つ個別包装されてたりと、衛生面でも良いと思いました。種類は少ないですが、ホテルの料金を考えると納得のいく内容だと思いますし、十分お腹いっぱいに食べられます。人気のホテルなので次に泊まれるのはいつになるやら…という感じですが機会があればまた利用したいです。</t>
  </si>
  <si>
    <t>新大阪駅のすぐ近くで、コンビニも歩いていける距離にあるので便利であり良いと思います</t>
  </si>
  <si>
    <t>高速道路のそばですので雨天の深夜などは多少音が聞こえます。(私は大丈夫ですが、気にする人はいるかもしれません)部屋は普通ですが、ハンガーなど場所が部屋の奥にしかないのは地味に不便でした。コートなど軽くかけれるフックが２-３か所ほどドアとベッド間にあると翌日のシャツの用意などで便利ですので考慮してもらえると助かります。残念なのはお風呂の排水、浴槽のお湯流すと床から逆流して一気にユニットバスの床が１センチ以上水没。しばらく水が抜けないのでトイレも使えないですし、水垢が浮いてきて汚いですしイマイチでした。。。(排水部分はどうしても劣化してしまうのは分るのですが、、、それでもちょっと感じ悪いです)朝ご飯は特筆する点もなかったですが、悪くはなかったです。ジュースなども中途半端な安物ではなく、ちゃんとしたものを使っているようでした。排水部分の問題さえなければ、スタッフの方の応対は丁寧ですしビジネスで使うには十分とは思います。</t>
  </si>
  <si>
    <t>Dumarest</t>
  </si>
  <si>
    <t>ＩＫＩＤＡＮＥ　ＨＯＵＳＥ　Ｎａｍｂａ，Ｏｓａｋａ（粋だねハウス　大阪難波）</t>
  </si>
  <si>
    <t>The guest house is too convenient for transportation.And it's very convenient because there is Don Quixote nearby.The lounge is clean.I'd like to go back Ikidane house! Thank you so much.</t>
  </si>
  <si>
    <t>5/28に1泊しました。お部屋は最上階でした。パークとは反対側でしたが、景色は綺麗でした。製氷機が3Fにしかないので、他のフロアにも設置して欲しいです。お値段がお手頃だったので、また泊まりたいです。</t>
  </si>
  <si>
    <t>大阪城ホールでのライブの為友人と宿泊させていただきました。大阪城ホールまで徒歩圏内、駅近（駅ビル内？）で、どこへ出かけるにも大変便利な立地でした。朝食は洋食、和食、デザート、ドリンクなど種類がとても豊富で大変美味しく頂きました。友人共々大満足でした!!お部屋はコンパクトツインの宿泊だったため、少し狭かったですがユニットバスは広く、加湿、空気清浄機もありとても快適でした。コスパもよく、スタッフの対応も親切で宿泊してよかったです。是非また利用したいと思いました。ありがとうございました。</t>
  </si>
  <si>
    <t>スタンダードトリプルという部屋に宿泊したのですが、お部屋も、お風呂も、クローゼットも十分な広さでした！一番ありがたかったのは、洗面台が2つあったことです！3人ですと、寝る準備や朝の準備で洗面台が1つだと不便を感じますが、2つあったのでとてもスムーズに準備ができました。USJに行く際は、また利用させていただきたいと思います。ありがとうございました！</t>
  </si>
  <si>
    <t>mako_rui41314</t>
  </si>
  <si>
    <t>噂どうり、他ホテルにないほどのアメニティーでびっくりしました。朝食は普通でした。フロントの説明はいまひとつ。</t>
  </si>
  <si>
    <t>深夜にチェックイン早々自動音声の火災報知機が。しばらくして館内放送で「確認中ですのでしばらくお待ちください。」という放送。大丈夫だよね…と思っていたらいきなり「火事です！」と自動音声が。あせって約２分で着替えて荷物をしまってすぐに出られるよう準備していたら館内放送で「浴室のドアを開けたままお湯を出していたので警報が作動した…」といった放送。あの「火事です。」の自動音声は何だったの！と・・おかげでますます寝るのが遅くなり、朝食も食べられず。新しかったし清潔でしたし、受付の女性の対応もよかったのですが。</t>
  </si>
  <si>
    <t>nobunee</t>
  </si>
  <si>
    <t>連泊しました。大阪では格安です。エレべ-タ前の部屋でがやがやうるさかったのと、期待した大浴場がないのが残念でした。</t>
  </si>
  <si>
    <t>新しくできたとのことでスカイスパの言葉に惹かれて泊まってみましたが、まず、シニアには全く向かないホテルです。ユニットバスに手すりがないので、危なくて同伴できません。車でのアクセスもぐるっと大回りしなければホテルに入れず、玄関も狭いです。また、お風呂は狭くて混んでいましたし、うっかりルームキーを落としてすぐ戻ったらもうありません。客層の質が悪いです。しかも、ホテルにその旨伝えたら、3,000円払えと言われした。珍しく、もう二度と止まりたくないと思ったホテルです。</t>
  </si>
  <si>
    <t>たぶん10年以上ぶりの宿泊。急遽直前に予約したため、フロントでは確認に手間取ったものの、ていねいな対応だったので不快なところはありませんでした。ツインルームを使わせてもらったので、まずまず快適ではありましたが、デスクにあたる作業スペースはありませんでした。書き物がある場合やＰＣで仕事の場合は、ツインは要注意です。今回は不要だったので問題ありませんでした。次の宿泊予約もしているのですが、心配なく泊まれそうです。</t>
  </si>
  <si>
    <t>gak-oh</t>
  </si>
  <si>
    <t>センターホテル大阪</t>
  </si>
  <si>
    <t>部屋の中は古い感じがあったが、窓口は、きれいで、受付の際も、笑顔が印象的で非常によかった。当日雨だったが、入口が滑りやすくなっており、配慮いただけると嬉しいです。</t>
  </si>
  <si>
    <t>nn3894</t>
  </si>
  <si>
    <t>大変寒い日でしたが地下直結で外へ出なくても食事をする所がたくさんあり便利でした。</t>
  </si>
  <si>
    <t>シャワールームが気に入りました。浴槽のないシャワーブースのみですが、椅子もあり、使い勝手が良いと感じました。ガラス張りで、ベッドルーム、窓、テレビも見渡せて快適でした。新大阪駅から御堂筋線を利用する時、特に便利です。</t>
  </si>
  <si>
    <t>フラ春</t>
  </si>
  <si>
    <t>ファミリーイン・フィフティーズ大阪（肥後橋）</t>
  </si>
  <si>
    <t>大阪国際会議場での学会参加の為、最寄りのホテルとして連泊させて頂きました。グランキューブまで徒歩で向かえ、道中コンビニもあり、大変便利でした。客室はシングルにしては広めで、無料の朝食がご飯、カレー、パン各種、シリアル、サラダ、ゆで卵、漬物、果物、牛乳、コーヒー、フルーツジュース等、ボリューミー。アメリカンスタイルで雰囲気も良く、座席も多いので、忙しく混み合う朝の時間帯も爽やかに過ごす事が出来ました。大阪に土地勘が無かった為、フロントに置いてあった観光地アクセスマップが秀逸で大変重宝しました。お蔭様で阿波座駅まで迷わず向かえ、新世界や道頓堀でも迷わず散策でき、美味しいものが食べられました。2階の客室だったのですが、外出先から帰宅するとエレベーター開閉してのお出迎えはちょっぴり嬉しかったです。中之島周辺のホテルはイベント開催に合わせて高料金の所が多いですが、少し歩けばこの様な穴場のホテルを見つける事ができ、観光面等も踏まえると大変お得だと思います。</t>
  </si>
  <si>
    <t>kaigoshokunin</t>
  </si>
  <si>
    <t>少し駅から歩きます。ホテルの周りはあまり食事をする場合は無いけど、駅前は何であるので困りません。朝食はバイキングで美味しくガッツリ食べれます。</t>
  </si>
  <si>
    <t>３月３日に宿泊しました。当然のことですが、ユニバーサルスタジオの近くで大変便利。また、スタッフのサービスも良く、部屋も広くて、ゆっくり寛げました。２２時までユニバーサルスタジオで遊んでいたため、チェックアウトが１２時だったのも大変良かったです。また、ユニバーサルに行くときは、利用したいです。</t>
  </si>
  <si>
    <t>部屋の雰囲気、朝食の内容が以前より大変改善されていて、大変満足しました。</t>
  </si>
  <si>
    <t>初めての利用でしたが、少し広めの部屋にランクアップしていただきました。眺望もよく、広くて素敵な部屋でした。スタッフの方もとても心地よく接していただき、大阪を満喫できました。また利用させて頂きたいと思います。</t>
  </si>
  <si>
    <t>tamo2305</t>
  </si>
  <si>
    <t>ホテル　ヒラリーズ</t>
  </si>
  <si>
    <t>南海難波駅から10分程歩いてホテルまで行ける好立地です。朝食はとても美味しかったです。また利用します。</t>
  </si>
  <si>
    <t>予約は4階から7階をお願いしていたのですが、その階は満室になっていたのでワンランクアップして14階のお部屋にして頂いていました！予想していた以上の見晴らしお風呂とトイレもセパレートで家族みんなで興奮してました！次も是非利用します！</t>
  </si>
  <si>
    <t>値段に比べて部屋がとても広い駅から若干離れているが遠すぎもせずコンビニが近くにあるのが勝手がいい大阪に来る機会があったらまた利用したい</t>
  </si>
  <si>
    <t>便利で部屋もきれいなので、大阪に行くときはよく利用させてもらっています。シングルルームには、シャワーブースしかないのが唯一残念なところです。土曜日に宿泊したのですが、料金がかなり高くて、もう少し安く泊まれるとうれしいです。</t>
  </si>
  <si>
    <t>日本橋クリスタルホテル</t>
  </si>
  <si>
    <t>マンションを改装したホテルは初めての利用。難波駅からは徒歩圏内で、立地は便利。部屋はきれいで、シングルサイズのベッドながら、ツインルームではそれなりにゆったりと過ごせた。各階の廊下は外廊下であることもあり、面している通りは交通量がやや多めなので、早朝から車の往来の音がややうるさかった。ロビーには余計なスペースがないので、待ち合わせや寛いだりすることはできない。</t>
  </si>
  <si>
    <t>空いていて値段が高くなければ阪急沿線への出張時の第一候補にしています。今回不満だったのが、部屋に備え付けてあった充電ケーブルが壊れていて？スマホとタブレットを充電したつもりができていなかったことでした。マナーの悪い客が壊してもチェックがしにくいのでそのままになっていたのでしょうか。あと部屋の入り口周辺ですこし生臭い匂いがしました。私の背が高くなければ気にならなかったかもしれません。朝食は一度食べて値段の割にいまひとつだったので利用していません。近隣の商店街と組んで特色を出して質を上げるか、いっそ某チェーンのように無料にするか、テコ入れをしたほうがいいと思います。カフェを名乗るからにはもっと美味しいコーヒーが飲みたいです。</t>
  </si>
  <si>
    <t>部屋が広くて清潔でした。フロントの方の対応も良かったです。また利用したいです。</t>
  </si>
  <si>
    <t>お世話になりました。初めての大阪の一泊でしたが快適に寝れました。スタッフ様も親切に調べて下さり有り難うございましたo(^-^o)(o^-^)o次はゆっくり出掛けたいと思います。</t>
  </si>
  <si>
    <t>チェックイン前に、結婚式参列のため着替えをしたかったので前日から宿泊している知人の部屋で着替えたいと伝えたら断られました。結局トイレで着替えました。規則はあると思いますが、衛生的にどうかと思います。臨機応変に対応して頂きたかったです。部屋もきれいでしたし、朝食もおいしかったです。</t>
  </si>
  <si>
    <t>私が泊まったのは喫煙可能の部屋です。部屋は綺麗でしたし、駅からも近くて良かったですが、1点だけ、窓の開け方がどこにも表記されていなかったので、開けられませんでした。見つけられなかっただけかも知れませんが、わかりやすい所に表記していただけると有難いです。機会があれば、また使わせていただきたいと思います。</t>
  </si>
  <si>
    <t>∞ちー∞</t>
  </si>
  <si>
    <t>3連泊、快適でした。心斎橋からクリスタを歩いてエレベータもあり、近いです。周囲に有名お好み焼き店や、たこ焼き店もあれば、高級お蕎麦にうどんちり、パンケーキやパスタと女性でも困りません。コンビニもあるし、ダイソーが近いのが嬉しいです。大丸のところまで行けば、ドラッグストアやユニクロと急に何か必要になっても大丈夫です。さらに進むと、歓楽街のようです。お部屋は普通ですが、ドリップのコーヒーや加湿器があって助かりました。皆さんが書いてるのですが、チェックインに時間がかかりました。研修中みたいな人がいて、色々要領得ず時間がかかっています。両脇にベテラン風の男女がいるのに、彼が四苦八苦してても助けません。それを見ている、こちらも苦しいです。彼よりも指導する方にもう少し考えて欲しいと思いました。研修だとしても、本当のお客さんで練習しながら慣れていく時代ではないです。向き不向きもあります。彼が可哀想に思いました。</t>
  </si>
  <si>
    <t>初めての利用でしたが、フロントの方の対応が凄く丁寧で良かったです。ただ、Ponta利用出来ないのに、何故あちこちに置いてあるのか…紛らわしかった。それ以外はとても良かったです。</t>
  </si>
  <si>
    <t>最近は土日は いつも 満室になる日がふえてきました。それで泊まれないこともふえています。人気がですぎたなぁ。まあしょうがないですが。ドヤの宿泊所としては、銭湯がついているのが最大のメリット。あとは、だいたいフツウだとおもいます。でも、ここがいい。</t>
  </si>
  <si>
    <t>カプセルであるとかルームシェアなどでなく、きちんとしたシングルルームで、ホテルにあるべきものが全てしっかり揃っていて快適でした。</t>
  </si>
  <si>
    <t>上の階の広い部屋に変えて頂いたとのことでした。が、何故か、メンズのアメニティしかなく？！この階はその設備とのこと。喫煙ルームだから、メンズしか置かない？お電話して、持ってきて頂きましたが、何度も利用していて、性別はお分かりのはずなのに…不思議な事でした。</t>
  </si>
  <si>
    <t>大浴場の天然温泉が気に入りました。</t>
  </si>
  <si>
    <t>良く利用しますが、スタッフさんの対応は、系列店の中では特に素晴らしいです。また利用しようと思います。</t>
  </si>
  <si>
    <t>USJの目の前で立地は最高でした。USJへ行く際はまた利用したいです。</t>
  </si>
  <si>
    <t>ベッドと風呂が大きくて気持ちよかったです。クローゼットの場所がわからずに困りました。</t>
  </si>
  <si>
    <t>部屋をツインに変更していただけ、とても綺麗で良かった。アメニティがいつも有難い。</t>
  </si>
  <si>
    <t>朝食がよかった。そうじの方のあいさつがよかった。部屋は古いが、思ったより広く、よく眠れた。コスパ非常にいいです。</t>
  </si>
  <si>
    <t>新大阪駅からとても近くて気に入りました　お部屋も優しい雰囲気の壁紙で落ち着きましたレディスフロアーは安心だし廊下も静かでしたが上下の排水の音が結構響きました部屋の広さから言っても仕方ないことと我慢、眠れなかったというほどでは無かったです朝食はそんなに種類はありませんが和洋と揃っていたし従業員の方のサービスもスマートでした女性一人安全でリーズナブルなホテルです</t>
  </si>
  <si>
    <t>マダムヴィヴィ</t>
  </si>
  <si>
    <t>食事のバリエーションが少しすくないが全体的に満足でした。</t>
  </si>
  <si>
    <t>nao197406</t>
  </si>
  <si>
    <t>大阪城ホールでのイベント参加のために宿泊しました。予定より早く到着しそうだったのでお電話で問い合わせたところ、チェックイン時刻前にも関わらず、快く迎え入れてくださいました。部屋は静かで、タバコの匂いも全くせずに過ごしやすかったです。アメニティは少ないので、女性は持参したほうがいいと思います。スリッパは使い捨てではないため、気にされる方はこれも準備したほうがいいです。朝食はフロント横のレストランでいただきました。トーストが１枚とチーズのパンが１個、ヨーグルトとコーヒーで350円でした。トーストはサクサクで美味しかったです。ヨーグルトにのっているドライフルーツもよかったです。駅から近く、大阪城にも歩いていける距離で、価格もお手頃なのでちょうどいいです。</t>
  </si>
  <si>
    <t>仕事場所からアクセスが良くまた利用したいです。</t>
  </si>
  <si>
    <t>うまたろう001</t>
  </si>
  <si>
    <t>5/20から１泊で利用しました。ここの売りは銭湯のチケットが無料だということです。銭湯は４４０円するので、その分だけ宿泊費から引くとかなりお得感があります。この地域はとかく治安面がいわれますが、エレベーター内や廊下で会ったここの住人の方々が気軽に挨拶してくれたのを見て、大阪の人の人情味を垣間見たような気がしました。また、利用したいと思いますのでその節はよろしくお願いします。</t>
  </si>
  <si>
    <t>マッチ6036</t>
  </si>
  <si>
    <t>ビジネスホテルＯＫ</t>
  </si>
  <si>
    <t>立地はよいが部屋が狭く、たばこの匂いが染み付いていた。固形石鹸もいやだったし、櫛には髪の毛となにか汚れがついていた。ティッシュもなかった</t>
  </si>
  <si>
    <t>とにかく立地第一で選びましたが、チェックアウトも12時とゆっくりで、サービスもよく、建物自体は歴史を感じさせられる部分もありますが、清掃などの清潔感は合格点で、こちらを利用してよかったです。早くから予約していたので、もう少し割引がきくと尚嬉しいですが、なかなかホテルの予約自体取れなくなってきているとなると仕方ないのかなと思うところでもあります。</t>
  </si>
  <si>
    <t>ＢＯＮＦＩＲＥ　ＨＯＳＴＥＬ　Ｏｓａｋａ</t>
  </si>
  <si>
    <t>個室を利用させていただきました。清潔感があって良かったです！また機会があれば利用させてもらいたいなと思います！</t>
  </si>
  <si>
    <t>新大阪ホテル</t>
  </si>
  <si>
    <t>朝、シャワーを浴びようとしたがお湯が出なかった。</t>
  </si>
  <si>
    <t>でかこば</t>
  </si>
  <si>
    <t>お風呂がセパレートなので子連れにはとても便利です。飲食店は少ないように思いましたが、目の前にイオンスーパーがありちょっとした買い物ができて良かったです。オープン直後でしたが洗面台下の空間の奥に綿埃がありました。目につかない場所ですが少し気になりました。洗面所にゴミ箱があると助かります。あとアメニティーが男性用を２組分用意されていて女性用の物がありませんでした。細かい不備はありましたがホテルは部屋もきれいで申し分なく、隣室や外の音も気にならない快適なお部屋でした。とても良かったです。</t>
  </si>
  <si>
    <t>今回、大阪駅のの近くで親戚の結婚式があったため、利用しました。ホテルはとてもキレイで、部屋も快適でした。3名で利用したのですが、ソファベッドの寝心地も悪くなかったです。1Fでお茶をいただきましたが、オリジナル？の茶葉で淹れた紅茶がおいしかったです。ただ、パーティーか何かの会場になっているようで、あまりゆっくりはできなかったのが残念でした。夕食もホテルの和食のお店でいただきました。落ち着いた雰囲気で、ゆっくり食事ができました。また機会がありましたら、ぜひ利用したいです。</t>
  </si>
  <si>
    <t>綺麗なお部屋でしたが、私が匂いに敏感なせいか、お部屋が少し独特な香りがしたのが気になりました。</t>
  </si>
  <si>
    <t>立地もよく、非常に満足でした。また、夜遅くにかえってきたため、食事等不安でしたが、近くに深夜までやっている飲食店もありよかったです★そして、スタッフの方々も明るく、文句なしで過ごせました。また利用させていただきますね。</t>
  </si>
  <si>
    <t>大阪とまとゲストハウス</t>
  </si>
  <si>
    <t>スタッフの方がとてもやさしくてしゃべりやすく、一人での宿泊でしたが安心しました。宿泊費も安いし大満足です！</t>
  </si>
  <si>
    <t>出張で一泊しました。駅近で便利、部屋も清潔で問題なしです。</t>
  </si>
  <si>
    <t>讃岐３６</t>
  </si>
  <si>
    <t>部屋はとてもかわいく、調度良い広さでした。朝食バイキングは和食と洋食選べるのもよかったですが、味もおいしく満足しています。ユニバーサルからとても近く、チェックアウト後も荷物をあずけてUSJにいけるのでとても便利でした。</t>
  </si>
  <si>
    <t>☆優ェモン☆</t>
  </si>
  <si>
    <t>朝食バイキングはニュー阪急を利用することができた。</t>
  </si>
  <si>
    <t>始発の新幹線に乗る予定でしたので、ここを選びました。とにかく乗り場まで近いし、コンビニ、カフェ、食事できるところ、お酒を飲めるところも出てすぐの所にあります。私と同じようなビジネスマンの利用が多いのでしょう、スタッフの対応も慣れていらっしゃるようでした。清潔で気持ちよく過ごすことができました。</t>
  </si>
  <si>
    <t>肥後銀行</t>
  </si>
  <si>
    <t>リーズナブルで部屋も綺麗でした。ゆっくり過ごせて、気分転換できました。</t>
  </si>
  <si>
    <t>とにかく、部屋が清潔で綺麗です。朝食サ－ビスも美味しく満足。また、利用したいです。</t>
  </si>
  <si>
    <t>5月23日に宿泊しました。前回に続き今回も朝食プランをお願いしました。朝食はとても美味しく、広いスペースでゆっくり食事できました。全般的に満足です。次も利用したい（朝食も）と思います。ありがとうございました。</t>
  </si>
  <si>
    <t>アクセス良く、穴場で気に入っています。</t>
  </si>
  <si>
    <t>Kim-ura</t>
  </si>
  <si>
    <t>繁華街の中ですが、静かで安心して泊まれます。</t>
  </si>
  <si>
    <t>京セラドームでのコンサートに参加するため2017/1/13～2泊しました。料金は2泊で2万円ほどでした。立地としては駅出口からすぐで便利な場所です。ただホテルの最寄り出口は階段のみなので、荷物が多い方は少し遠回りになりそうです。近隣にスーパーとコーヒー店やコンビニがあります。ただオフィス街なのでコンビニ以外は日曜の閉店時間が早かったりお休みたい。要注意です。ホテル自体は新しく綺麗で、フロントの方の対応も気持ち良いものでした！部屋についてはバスルームやベッドは大きめ、他スペースはやや狭めです。テーブルも狭めなので、少し荷物を置くと、すぐにいっぱいになります。部屋は少し暗いです。部屋によるのかもしれませんが、私が泊まった部屋は壁寄りについている窓を隠すように薄い壁のようなものがあり、その前にテレビ…と、元々小さい窓なのに、3分の1ほどが隠れた状態でした。部屋の真ん中に窓をつけないのはなぜ？と思いました(笑)女性の方、お化粧する時には光量に要注意です。個人的に残念だったのはシャンプー類のボトル。最低でした。ポンプ式なのですが、ワンプッシュで出てくる量がとても少なく何度もプッシュしてやっと普通の量。それなのに、ポンプ部分が自力で上に戻らず、いちいち持ち上げてプッシュ…の繰り返しで、かなりストレスでした。さらにはボディーソープのボトルは全体がヌルヌル…気持ち悪かったです。部屋にはお湯を沸かすポットも付いていますが、ティファールのような即沸のものではないので、かなり時間がかかります。満タンで一度沸かそうとすると5分以上かかります。一度沸かすと保温ができるのですが、それよりもやはり、早く湧く方が嬉しいです。また、空調も全然効きませんでした。最高温度に設定しても部屋全体は温まらず、温風が落ちる場所(ベッドとカーテンの間)のみ暖かい状態でした。寝る前にカーテンを閉めに行った時、初めて暖かさを感じました。今考えると、部屋を変えて頂けるか聞いてみれば良かったです…寝る時も、とにかく寒かったです。立地や従業員の方の対応は良いのですが、その他諸々を考えたら、私の宿泊した料金だとちょっと高めかな？という実感でした。</t>
  </si>
  <si>
    <t>AYKS☆</t>
  </si>
  <si>
    <t>とにかく部屋のホコリが気になった。掃除してますか？って思うぐらい。手抜きで掃除してる感じがしました。朝、歯を磨こうと歯ブラシを取ると、歯ブラシの封が開いてあるのがそのまま、置かれてました。仕方なく、口をキレイにする液体を使用。エレーベーター前に新聞置いてますが、朝の５時に出発で、新聞を取ろうと思いましたが、前日の新聞が何部も置かれたまま。普通は日付が変わったら片付けませんか？？今後使うことはありません。</t>
  </si>
  <si>
    <t>とらさん５３</t>
  </si>
  <si>
    <t>料金も高くなく、立地、朝食、部屋、設備満足しています。また、利用したいと思います。</t>
  </si>
  <si>
    <t>哲００７</t>
  </si>
  <si>
    <t>堂島川温泉　天神の湯　ドーミーイン梅田東</t>
  </si>
  <si>
    <t>9月8日に、和洋バイキング朝食付きで宿泊をしました。朝食は、メニューが豊富で、とてもおいしかったです。ホテルから徒歩5分くらいのところに、大きな商店街があり、飲食店もたくさん入っていますので、仮に素泊まりでも全く問題ないですね。さらに、梅田・大阪駅にも徒歩で20分程度で行けますし、もちろんホテルから数分のところにも駅がありますので、凄く便利なところに立地されています。（国道・高速道路も近いです。宿泊時は騒音も全く気になりませんでした。）</t>
  </si>
  <si>
    <t>ponta1234945</t>
  </si>
  <si>
    <t>連泊だったので、コインランドリーはすごく助かりました。</t>
  </si>
  <si>
    <t>初めての家族旅行で利用させて頂きました。お部屋はツインを予約しましたが小さい子供がいる事を予め伝えたので、ベビーガードと、ベッドをくっつけてくれていました。ありがとうございました。助かりました。残念なのは、お風呂場の清掃と設備？関係です。浴槽は毛が落ちており、お風呂の栓をする所にも毛がありました。お風呂のお湯を溜めていくとまた更に毛が浮いていて不清潔な印象を受けました。あと、シャワーのホースは繋ぎ目から水が漏れだして絞まらなかったのでどうしようもなかったです。もう夜でしたし、子供も眠そうだったので、そのままにしてしまいましたが次回お泊まりになる方の為にもシャワーの点検はした方がいいと思います。あと、私的にはアメニティに化粧落としなど充実してると尚嬉しいかなと思いました。</t>
  </si>
  <si>
    <t>久しぶりの利用になりますが、２～３度目の利用です。天然温泉・部屋・ベットは本当に快適です。眠ってしまい夜泣きそばを食べ忘れたことは残念です。深夜に外国人が騒いでいないのは、事前にきちんと注意しているからでしょうか？いい飲み屋さんを見つけました！高速道路を挟んで向かいの地下１階にある「ひのか」という小さなお店です。生ビール１杯付の「お疲れさまセット」は注文すべきです。てんぷらは下味をつけて揚げているので、そのままで美味しいです。カツオの刺身も臭みなく、その他煮物・焼き物・サラダ・卵かけご飯など一通り食べてみましたが、どれも満足のいく味でした。日本酒は店主自らが吟味したもので、聞きなれないお酒でしたが、私の口に合う良いお酒でした。いつも以上に食べ過ぎてしまいましたが、翌日に胃もたれが無かったことも驚きです。毎月会議で大阪を訪れますが、生きていたら（高齢者なので）次回も利用したいと思います。</t>
  </si>
  <si>
    <t>マサ5501</t>
  </si>
  <si>
    <t>和風旅館上本町</t>
  </si>
  <si>
    <t>畳での宿泊はよかったのですが、お湯は沸かせるが、お茶やコーヒーの設備がなかった。風呂、トイレは極せま。また夜、朝バタバタしてうるさかった。場所は駅近で便利でした。</t>
  </si>
  <si>
    <t>titatako</t>
  </si>
  <si>
    <t>朝食は最高でした充分美味しいです。部屋は日の当たらない部屋だったみたいで寒かった。この時期はエアコン入っていないので寒がりにはつらい。私にとっては立地は抜群にいいです。</t>
  </si>
  <si>
    <t>広くてきれいです</t>
  </si>
  <si>
    <t>いつもありがとーございます！！</t>
  </si>
  <si>
    <t>ぼうけん416</t>
  </si>
  <si>
    <t>難波での定宿です。清潔感があります。お安いプランですが、4月末といわずもう少し延長して貰えると有難いです。まあ通常でも十分安いのですが。</t>
  </si>
  <si>
    <t>meri1682</t>
  </si>
  <si>
    <t>数年前に一度利用し大浴場付きということもあり、今回の関西旅行の際利用いたしました。今回は客室内の備品について改善を求めたく、コメントいたします。①テレビの電源が入りませんでした。おそらくリモコンの電池切れと思われます。外出中に対応していただきました。②外出から戻り備え付けの空気清浄機のスイッチを入れましたが作動しませんでした。これは諦めました。③机の下の屑かごにゴミを入れる際非常用の懐中電灯に触れてしまい落としてしまいました。この懐中電灯は非常用なのでスイッチを入れなくても点灯するはずですが、光りませんでした。今一度備品の総点検をしていただけるとよろしいかと。特に非常用備品は、いざという時重大な結果をもたらしてしまいます。消防の立ち入りがなくても常にお願いします。</t>
  </si>
  <si>
    <t>おくちゃん6634</t>
  </si>
  <si>
    <t>新大阪駅に近く、コンビニが同じビルにあるので非常に便利です。</t>
  </si>
  <si>
    <t>ＰＬＥＩＡ　Ｈｏｔｅｌ</t>
  </si>
  <si>
    <t>とても広く使いやすいですし、綺麗で良かったです。かなりＣＰは高いと思います。</t>
  </si>
  <si>
    <t>syouji3</t>
  </si>
  <si>
    <t>6歳の娘と初めてのユニバーサルジャパンで宿泊しました。部屋は広くて綺麗で快適でした。お風呂は洗い場付きで娘と二人で、ゆっくり入ることができました。usjで沢山遊んでクタクタでしたが、目の前のホテルなのでとても便利でした。チェックインの前と、チェックアウトの後に荷物を預かってもらい駅もすぐそばで、usjに行くときはまたぜひ利用したいと思いました。</t>
  </si>
  <si>
    <t>朝食の品数も多く嬉しかったです。</t>
  </si>
  <si>
    <t>利便性が高いので、よく利用しています。サウナセットプランのため、汗もしっかり流せてよかったです。</t>
  </si>
  <si>
    <t>POP1518</t>
  </si>
  <si>
    <t>立地条件を考慮すると　2人で1万円以下はありがたい。朝食サービスもうれしい！提携駐車場の1泊料金が800円　もう少しなんとかならないかな。</t>
  </si>
  <si>
    <t>ツインズパパ2754</t>
  </si>
  <si>
    <t>東横イン大阪JR野田駅前</t>
  </si>
  <si>
    <t>朝食がよかった。</t>
  </si>
  <si>
    <t>天然温泉スパディオ</t>
  </si>
  <si>
    <t>衛生的で露天風呂が◎！</t>
  </si>
  <si>
    <t>トップトップG</t>
  </si>
  <si>
    <t>10/7に宿泊。普段愛用のホテルが時期的に破格の値段設定をしてきたので、他をあったところこちらを見つけました。地下街から上がると、ものすごい喧噪の繁華街の真ん中だったので、いろいろ不安でした。しかし、部屋に入ると嘘みたいに外の音がほとんど聞こえない静寂に驚き。部屋は極シンプルで寝るだけなら十分です。思いの他の掘り出し物で満足でした。</t>
  </si>
  <si>
    <t>連泊の本プランで、お部屋の備品は、一切換えなくてもよいですが、メイキングだけでもできないですか。</t>
  </si>
  <si>
    <t>誕生月のみ1回のみの限定プランを利用しました。私は自費で、日本旅行をしています。民宿に宿泊した経験が有ります。廉価な例として、2700円だったので、助かった。ただし、大都会からは遠く離れた、観光だけが取り柄の地方都市である。カプセルホテルに宿泊した経験が有ります。ロッカーに大型荷物を収納できないのが欠点。大浴場有りで2000円の店舗を知っている。シャワー室のみで1800円の店舗を知っている。これですら、満員で断られることもある。インターネット・カフェで一晩を過ごした経験が有ります。蛍光灯が点灯したままで、眩しいのが欠点。熟睡できない。回数券を利用しても980円だった。これらの多数の経験を踏まえると、今回の宿泊費500円が、群を抜いた価格であると容易に気が付きます。有り得ないことです。宿泊業界の勇者だと称賛いたします。広告宣伝費込みだと理解しています。二度と忘れられない宿泊施設になりました。</t>
  </si>
  <si>
    <t>platinum30</t>
  </si>
  <si>
    <t>アカスリ、ボディ・ヘアシャンプーとやってもらいました。おかげ様で、サッパリして朝までぐっすり眠れました。繁華街の真ん中にしては夜も静かでした。</t>
  </si>
  <si>
    <t>papa3ji</t>
  </si>
  <si>
    <t>道頓堀川畔　かねよし旅館</t>
  </si>
  <si>
    <t>立地もよく難波観光に便利でした。また細かい心遣いがあり気持ちよく泊まることができました。</t>
  </si>
  <si>
    <t>ミナミに来るときは空いてたら100%泊まります。</t>
  </si>
  <si>
    <t>新大阪のエキナカということで立地は最高です。</t>
  </si>
  <si>
    <t>７R4001496</t>
  </si>
  <si>
    <t>チェックイン時に缶チューハイのサービス。小さなサービスだが少し嬉しい。駅からが夜、不慣れな人間には遠く感じる。線路沿いの暗い倉庫街のようなところを看板もなく歩くので、女性には不向きかも。近くに食事をできるところがなく、また駅の先まで出向かなければならないことも不便。風呂は大浴場があり露天風呂もある。</t>
  </si>
  <si>
    <t>南の島の赤い太陽</t>
  </si>
  <si>
    <t>ホテルリブマックス新大阪</t>
  </si>
  <si>
    <t>3月の金、土で宿泊しました。全館喫煙可だったので、禁煙の部屋でも臭うだろうなと思っていましたが、全然臭いませんでした。加湿器もあり、部屋の小ささのせいか、すぐに暖まりました。電子レンジもあり、設備はとてもよかったです。お風呂は温度調節がめんどくさかったですが、掃除が行き届いていて清潔でした。駅からは10分あれば余裕で歩けます。フロントの方もとても親切でした。ありがとうございました。</t>
  </si>
  <si>
    <t>ビジネスホテル　福助</t>
  </si>
  <si>
    <t>値段が値段なので、旅慣れた男性にはいいと思います。</t>
  </si>
  <si>
    <t>100年の古家のリノベーション雰囲気はサイコーやった。</t>
  </si>
  <si>
    <t>tocchin1414</t>
  </si>
  <si>
    <t>スイスホテル南海大阪</t>
  </si>
  <si>
    <t>Very convenient and good price</t>
  </si>
  <si>
    <t>ゆっくりできて大変よかったです。また次回利用したいホテルです。</t>
  </si>
  <si>
    <t>冷蔵庫が小さく使いずらかった。荷物置き場が少ないので、ベッドしたなどのスペースを有効活用してはどうかと思う。</t>
  </si>
  <si>
    <t>アメニティに綿棒を付けてください。</t>
  </si>
  <si>
    <t>nemo33い</t>
  </si>
  <si>
    <t>GW期間中に宿泊しました。部屋はシンプルで使いやすかったです。お風呂があるのが良いですね。ただ男性・女性入れ替え制なのがちょっと残念でした。朝ごはんおいしかったですが、少し遅めに行くとあまり残ってなかったのが残念でした。ただ静かに熟睡できたので満足です。また大阪行く際には宿泊したいと思います。</t>
  </si>
  <si>
    <t>furukori</t>
  </si>
  <si>
    <t>きれいな施設で良かったです。シャワー室もきれいで使いやすかったです。</t>
  </si>
  <si>
    <t>たく母ちゃん</t>
  </si>
  <si>
    <t>11月20日に宿泊。朝食は、中国の人が多く込み合っていた。ビデオ映画、　チェンネル1は、選択できず、配信のまま、他のホテルは多くより選択できる。来年は変更されていることを期待します。</t>
  </si>
  <si>
    <t>駅にも飲食店にも近く便利です。フロントの方が親切でした。大阪にきた際には、必ずこちらのホテルを利用しています毎回 とても満足しております。いつもありがとうございます。</t>
  </si>
  <si>
    <t>6月16日に宿泊しました。フロントの方の応対は、他の方の投稿にあるとおりイマイチでしたが、施設は綺麗で、駅からも近く、飲食店も沢山在りますので、アメニティーの必要を感じず、寝るだけであれば、快適に過ごせます。コストパフォーマンスは高いと感じ、機会があれば、又、利用したいと思いました。</t>
  </si>
  <si>
    <t>この付近で利用するのはセレーネでむなしのキャッシュバックもありますので同じ系列のようなので違いを比較すると部屋 セレーネより狭いがコンパクト煙草 禁煙のみ立地 道路一本離れているだけ不便騒音 鉄道離れてるいるだけ大分静かセレーネも騒音以外は良いのですが嫌煙と荷物が多くなかったらこちらをお勧めします</t>
  </si>
  <si>
    <t>JAC_777</t>
  </si>
  <si>
    <t>空調の音がうるさかったです。しかし切れば暑くなります。あとシャワーの水圧が弱く、気持ちいい！という感じられませんでした。とても残念です。</t>
  </si>
  <si>
    <t>部屋は男性のビジネスマンをターゲットにされたのシックな感じで清潔感がありました。寒い時期浴槽でゆっくり暖まることは出来ませんでしたが、天井からのシャワーは初めての体験でした。でももういいかな、という感想です。新大阪からのアクセスは、とても良かったです。</t>
  </si>
  <si>
    <t>二泊しましたが、二泊目に浴衣が片付けられてしまい、かわりが提供されていませんでした電話で持ってきていただこうと思いましたが、深夜で寝るばかりでしたのでそのままにしてしまいましたサービスの評価点が低いのはそのためです</t>
  </si>
  <si>
    <t>地下鉄の駅からすぐの立地です。部屋は狭いですが、必要なものはすべてそろっており、出張で使うのであれば十分です。想像していたよりも良かったです。</t>
  </si>
  <si>
    <t>部屋はちょっと狭い感じですが、ユニットバスはやや広めで使いやすかった。立地としては便利。</t>
  </si>
  <si>
    <t>youjiya　45</t>
  </si>
  <si>
    <t>かやくごはんとミックスジュースを目当てにして宿泊してるようなもんです。</t>
  </si>
  <si>
    <t>海外の方にも利用しやすいホテルでした。</t>
  </si>
  <si>
    <t>部屋は綺麗ですけど、廊下の話し声やクシャミとか夜中は響きますね。その他ビジネスホテルとしては問題無いと思います。お勧めです。</t>
  </si>
  <si>
    <t>Ｂｒｉｌｌｅｒ　Ｎａｋａｚａｋｉ</t>
  </si>
  <si>
    <t>8月22日に宿泊しました。とてもきれいで清潔感のあるお部屋でした。子供連れでしたが、ホテルのすぐそばに公園があったので、朝からひと遊びできました。夕食や朝食も近くに美味しいお店があり、大満足でした。</t>
  </si>
  <si>
    <t>スタッフの方々の丁寧且つ親切なご対応に満足しています。</t>
  </si>
  <si>
    <t>年末でしたが安く泊まれて良かったです。新大阪駅からも近くとても便利な立地でした！</t>
  </si>
  <si>
    <t>今回は風呂休みの水曜チェックインで、予定時刻よりかなり早めに付いたため宿主の方とうまく落ち合うことができずに暫く待つ形になりました。水曜の場合時間に変更があるなら伝えておいたほうがよさげです。それ以外は特に困ることもなく今回も良かったです。やはりこの近辺ではこちらが一番自分に合ってます。Wi-fiが使えれば他の選択肢はないのですが・・まぁこのお値段ですから贅沢ですかね。1Fのコインランドリーが助かります。</t>
  </si>
  <si>
    <t>あまちゃん0493</t>
  </si>
  <si>
    <t>利便性が良かったです。美味しい焼肉屋さんが見つかったので、また宿泊させていただきます。</t>
  </si>
  <si>
    <t>10月20日に友人と北斎展と大阪の美味しい食事を楽しむため宿泊。お部屋の照明が控えめ過ぎて避難経路図もしっかり見えないくらい。接客は丁寧とまではいえません。客室も埃が残っていたりしましたがお値段的にこんな程度ならいいかなと納得。</t>
  </si>
  <si>
    <t>ユニバーサル帰りで利用しました。ユニバーサルの最寄駅から10分程度となっており、大正駅からもすぐだったので立地は最高でした。お風呂もシャンプーバーがあり夜、朝と楽しむことが出来ました。朝食のおかずが個人的においしかったのが印象的です。大浴場、朝食付きで5000円以内がとても魅力的でした。京セラドームにも近いのでまた利用したいです。</t>
  </si>
  <si>
    <t>かすぬな</t>
  </si>
  <si>
    <t>ユニバーサルから大変近いです。ホテルの雰囲気も大変良く、周囲には コンビニ飲食店が沢山あります。最上階のコーナーの広いお部屋へ変更して頂き とても広く綺麗で景観も素晴らしく 快適なお部屋どうもありがとうございます。</t>
  </si>
  <si>
    <t>ホテルリブマックス大手前</t>
  </si>
  <si>
    <t>泊まるだけなら十分なホテルでした。駅近く、清潔、化粧品などのアメニティもありスタッフさんの対応も親切でした。</t>
  </si>
  <si>
    <t>大寒波の中、1月15日から3泊、江坂の地で過ごさせていただいた。外の寒さからは、ホテルの部屋の暖房で守られ心地よく滞在できました。難波、岸和田、堺、天下茶屋、そこから淡路を経て京都へ。雪景色の京都も堪能しました。ホテルの近くに、美味しい食事処が多く有り、業務スーパーもあって、満腹・満足の日々を過ごすことができました。車を使わない私には、大変有利なホテルと言えそうだ。帰りの新幹線(新大阪駅)もチェックアウトして30分後には乗車出来る便利さで、これからも宿泊をお願いしたいと思います。食事について、4点を付けたのは、多くのホテルが、バイキング形式で飲み物も自由に取れる朝食スタイルを採用しており、これに慣れているので、物足りなさを感じました。余談ですが、冷蔵庫がなかったのが幸いして、40年間の旅行人生で初めて禁酒をしました。（初日のみ。酒そのものが無いブルネイは例外。）楽しかったです、ありがとうございました。</t>
  </si>
  <si>
    <t>まなはん1853</t>
  </si>
  <si>
    <t>もう何度も泊まっています。場所はちょっと如何わしいところですが、会社からの距離、１階のコンビニ、簡単ながら朝食付き、コスパは他には替え難いものがあります。</t>
  </si>
  <si>
    <t>急な宿泊だったので、助かりました。また、ツインだったのにはびっくりでした！</t>
  </si>
  <si>
    <t>はむ9853</t>
  </si>
  <si>
    <t>ホテルサンルート大阪なんば</t>
  </si>
  <si>
    <t>部屋も綺麗で満足です。また機会があれば利用したいです。</t>
  </si>
  <si>
    <t>ピット9006</t>
  </si>
  <si>
    <t>連休に安く宿泊でき良かったです。本当に普通に宿泊するなら最高です。12時チェックアウトはゆっくりできて感謝です。また大阪行きましたなら宿泊します。有難うございました。</t>
  </si>
  <si>
    <t>ホテルリブマックス梅田堂山</t>
  </si>
  <si>
    <t>非常にきれいで快適に過ごすことができました。ただ立地が梅田駅からやや遠いですが、その他はとても良いホテルだと思います。</t>
  </si>
  <si>
    <t>Josephdon</t>
  </si>
  <si>
    <t>仕事で泊まりました。大浴場も朝食ビッフェもありませんが、自分には丁度良かったです。</t>
  </si>
  <si>
    <t>ホテルＷＢＦなんば稲荷</t>
  </si>
  <si>
    <t>外国人観光客が多さに唖然とした。夕食レストランがあれば良かったです。</t>
  </si>
  <si>
    <t>東横イン梅田中津２</t>
  </si>
  <si>
    <t>駅から遠い。シャトルバスがあるので利用した方がいい。また利用したい。</t>
  </si>
  <si>
    <t>立地条件は最高でした！朝ごはんもついていて美味しかったです。</t>
  </si>
  <si>
    <t>hinano37</t>
  </si>
  <si>
    <t>立地最高！！</t>
  </si>
  <si>
    <t>駅からすぐで便利でした。大阪城が部屋の窓から見えて、ちょっと得をした気分でした。</t>
  </si>
  <si>
    <t>出張で３名で利用しました。低層階希望などの要望も聞いてもらい、問い合わせ対応などスタッフの応対も良かったです。ホテルパーキングはありませんが、すぐ近くに大阪にしては安いと思われるコインパーキングがあります。コンビニも直ぐ近くにあります。チェックイン時間が遅くても問題なく、価格が許されるならお勧めです。</t>
  </si>
  <si>
    <t>novtan</t>
  </si>
  <si>
    <t>ビールもあり、朝食もあり満足です。</t>
  </si>
  <si>
    <t>ビジネスホテル来山南館</t>
  </si>
  <si>
    <t>素泊まり２１００円利用。この値段で、個室・寝間着・スリッパ・歯ブラシなど一通り揃っていてシーツも清潔でした。設備は古いですがコスパ充分です。フロント横の共用スペースには自炊用のグッズもいろいろ揃い、レンジやお湯も使えます。地下鉄駅からもJR駅からも近く、京セラドームのコンサート後に道頓堀で食事して夜帰るのにも便利でした。翌日は新世界(宿から徒歩５分！)や真田幸村最後の地安井神社、黒門市場などを徒歩で巡りました。</t>
  </si>
  <si>
    <t>数回目の利用です。今回もチェックインカウンターのあるフロアはアジアからのインバウンドと思しき方々が多く混雑している状態でも駐車誘導、チェックイン共に丁寧に対応して頂けました。シングル部屋は決して広くは無いですが、清潔感もあり、備品やアメニティーは私には必要にして十分です。ユニットバスはビジホによくある一体のタイプですが今回の部屋も綺麗に維持されてました。スリッパに関しては使い捨てタイプを採用して頂けたら尚良いかと気になる点はエレベーターが1基のみなのでタイミング次第では長めの待ちがあったり、便利な隣接タワー駐車場の収容台数が少ない事を差し引いても価格、立地、全室Wi-Fi、デスク周りをはじめとする、ちょとしたホスピタリティ感を考えると総じてコストパフォーマンスが良いホテルと思います。付近へ用事の際は又、第一候補にさせて頂きます。</t>
  </si>
  <si>
    <t>部屋、ベットもお風呂も広くて快適でしたちょっとテレビが小さいでしょうか</t>
  </si>
  <si>
    <t>チェックイン時に予約確認？でめちゃくちゃ待たされました。10分程待たされた後ようやくキーをもらいましたが、簡単なお詫びはありましたがなぜこんなに待たされたのかの説明はありませんでした。</t>
  </si>
  <si>
    <t>チェックインが夜中になったため風呂に一回しか入れなかったのが残念でした。</t>
  </si>
  <si>
    <t>audi sports</t>
  </si>
  <si>
    <t>広めの部屋ということですが、ベッドがぎっちり2つ置いてあるので、窮屈感はあります。でも清潔で、まぁまぁ快適に過ごせました。天満あたりでビジネスあるときは、また利用すると思います。</t>
  </si>
  <si>
    <t>ando23717</t>
  </si>
  <si>
    <t>エントランスが解かりにくかったですが、ベルの方、フロントの方非常に丁寧でした。ただ、皆さんお若にのか、教育や各自のモチベーションは非常に高いのですが、ちょっと全体的に硬いイメージがありました。ブライダルが中心で一生に一度の場所なので、きっと皆さん張り詰めた中で接客されてるからなのかな？関西のオジサンにとっては、もう少しフレンドリーな方が落ち着きます。お部屋は面積は広いし、開口部も広く素敵ですが、ソファーに座っての飲み物を飲むにしてもテーブルかサイドテーブルが無いのが残念…ベッドが幅が狭いので、寝相の悪い私にはちょっと辛かったです。せめてハリウッドツイン状態にするか、リクエストベースで着けていただけないでしょうかね？アメニティに関しては、非常に充実してました。ただ、そこまで充実させるのなら、バスタオルとバスマットは２枚ずつ用意していただけるともっと快適かな？きっとフロントに頼めばよいのかもしれませんが…バスルームに関してはゆったりしたバスタブ、洗い場は無いけどお湯がオーバーフローしても問題ない構造で非常に評価されます。ただ、水圧湯量少なく、お湯がでるまでのタイムラグが長すぎ、シャワーも最初水を浴びる事になりますね。また、非常にスタイリッシュな浴室用水栓金具はスタイリッシュすぎて、ちょっと使いにくいのが残念です。しかし、１６階でしたが、非常に眺めがよく、夜はカーテン全開で部屋の電気を消して大阪の夜景を満喫しながらゆっくり休ませていただきました。いろいろと述べましたが、ちょっと変われば、もっと素晴らしいホテルに変わると思いごいけんさせていただきました。若い元気で素敵なスタッフさんが多いのでこれからの更なる成長に期待します。あっ、それから、施工時のなのか、お客さんがつけたのか、ベッドの上の天井に光線の加減により、指？手の後があるのが気になりました。一度チェックしてみてください。まあ大きな汚れではないのですがね…素晴らしい夜景と素敵なホテルライフをありがとうございます。忘れ物のワンピースもありがとうございました。益々のご発展と若い皆様のご成長をお祈りし、次回に期待しておきます。ありがとうございました。</t>
  </si>
  <si>
    <t>はなちゃん１１２９</t>
  </si>
  <si>
    <t>いつも変わらないサービスの提供ありがとうございます。快適に過ごせました。またぜひ利用したいと思います。</t>
  </si>
  <si>
    <t>初めて泊まりましたが、とても便利でした。</t>
  </si>
  <si>
    <t>your_key0131</t>
  </si>
  <si>
    <t>駐車場も2台しか止めるスペースがなく目の前が歩道で見通しが悪かった。これで1000円は高い気が・・・提携駐車場を設けてほしかった。</t>
  </si>
  <si>
    <t>回転機１９７６</t>
  </si>
  <si>
    <t>出張で素泊まりでしたが、駅も近くお値打ちに宿泊できました。部屋もきれいで快適でした。</t>
  </si>
  <si>
    <t>ハルカスでの仕事のために利用しました。御堂筋線で１駅ありますが、館から歩いても８分でハルカスまで行けます。心配された電車の騒音は、アサインされた部屋が建物の中央部分だったこともあってか気になりませんでしたってか、窓が２重サッシ対策されてたので、心理的に安心して気にならなくなったのかもしれません。それと、近くにある指定コンビニで買い物すると１０％バックされるのはうれしい誤算でしたが、掃除に入られた際に朝食券もゴミとして処分されてたのは残念な誤算でした。ともあれ、関空からのアクセスも良くて選んで正解！</t>
  </si>
  <si>
    <t>サイバーＳＵＮ</t>
  </si>
  <si>
    <t>ホテルナチュレ大阪梅田　紀州鉄道グループ</t>
  </si>
  <si>
    <t>A little bit far from JR station, but it is good in service and in a reasonable price. Parcel will send to room directly, Comfortable room (especially the air condition, it is really cool, I like it), Free bread and coffee for breakfast, nice staff and very helpful, they allow me to store luggage for few days before check-in. The only cons is tiny Refrigerator.</t>
  </si>
  <si>
    <t>２回目の利用ですが、期待通りでした！駅から近く、天気が悪くても心配ないのがいいですね。受付さんでは、おつりを「新札」でいただき、気持ちよく宿泊スタートできました。部屋も大きな部屋を提供いただき快適でした。前回よりも大声のお客さんもおらず、良い場所でした。朝4ご飯も、教えていただいた空いてる時間帯でゆっくり、コーヒのお代わりまでして、たっぷり頂けました。１人での大阪の宿はここで決まり！　と思いました。これからも使わせていただきたいと思います。</t>
  </si>
  <si>
    <t>とても快適に過ごすことができました。ありがとうございました。</t>
  </si>
  <si>
    <t>駅からUSJまでのメインストリートとは反対側に立地しているので、他のホテルに比べると不便に感じてしまう。</t>
  </si>
  <si>
    <t>みず９３３</t>
  </si>
  <si>
    <t>ホテルニューオータニ大阪</t>
  </si>
  <si>
    <t>広い部屋にアップグレードしていただきありがとうございます。大阪城ホールのライブで利用しましたが、いつも近くて非常に便利にしてます。ライブ終わりの遅い時間にも一階のレストランが利用でき助かります。ただ一つ希望をいいますと、化粧水を忘れるというミスをしてしまい、コットンや化粧水のアメニティがあれば最高でした。来年のライブもチケットさえ取れたら是非お世話になります。</t>
  </si>
  <si>
    <t>sakura5334</t>
  </si>
  <si>
    <t>暖房が効かず寒かった。ウォシュレットはあったほうが良い。消臭スプレーもあったほうが良い。部屋は広く使えて良かった。</t>
  </si>
  <si>
    <t>サズミナスカ</t>
  </si>
  <si>
    <t>大変快適に宿泊できました。設備も充実、室内も快適でした。次回もここで</t>
  </si>
  <si>
    <t>bigmasa2111</t>
  </si>
  <si>
    <t>関西出張の定宿です。駅にも近い。コンビニも近い。ホテルも居心地がいい。今回利用した際、朝食会場にコーヒーが無く、別の部屋（会議室のようなところ）にポットに入れて置いてました。ここで飲むの？と言う感じでした。可能であれば、ふた付の紙コップを設置して、部屋に持ち帰れるようにして頂きたいと思います。</t>
  </si>
  <si>
    <t>部屋自体は新しいので綺麗でしたが、ハエが10匹くらい飛んでいました。部屋は閉め切ってるのでどこから入ってくるのかわからないのですが、シーツの上にも死んでいました。そこが気持ち悪かったです。また、バスカーテンを使っても風呂場の形状からか、トイレのほうにシャワーの水が行きやすくトイレがビジョビジョになってしまいました。チェックアウトは11時ですが特典で1時間延長のカードをもらえたので、12時までのんびりできました。場所はなんばのまん中で食事には困りません。</t>
  </si>
  <si>
    <t>四つ角に面しているので外の空間が広く、部屋も開放感がある。ベッドもゆったり。入室時は窓が「換気状態」となっていて、やや開いていたので、外の交通の音がしていて「こんなものか」と思っていたが、寝る段になって気付いて締めると、十分な遮音状態となった。加湿機能付き空気清浄機も使ったせいか、快適に眠れた。ペットボトルの水１本は冷蔵庫にサービスで入っていて、これは歳を重ねた者にとっては、寝る前のコップ１杯としてありがたい。歯ブラシは、毛先が細くなっているもので、Ｇｏｏｄ！。風呂トイレも清潔だった（新しいので当たり前ではあるが）。卓上ランプの付け根にＵＳＢ５Ｖの給電があったのも助かった。使わなかったがドリップ式珈琲を含め、３種類のインスタント飲料があった。使わなかったがＬＡＮは無料。下にセブンイレブンという情報だったが、道向かいには２４時間営業のスーパーもあった。食事については、素泊まりで遅くチェックインし、朝も仕事をしていて朝食も試す機会がなかった。一つ気になったのは、テレビの位置。大型なのはありがたいが、壁掛けでライティングデスクにすぐ近く、椅子に座って見ようとすると、映画館の最前列状態になり、ベッドに座っても、まだ近すぎる。寝て見ると、横倒しだし、寝入ってしまうだろう。ま、ホテルの部屋は制約が多いので、仕方がないけども。</t>
  </si>
  <si>
    <t>久しぶりの日航ホテルでしたが、以前よりもホテルマンの接客が良くなっていました。値段もリーズナブルと思います。また利用します。</t>
  </si>
  <si>
    <t>今回で2回目の宿泊ですが、初めて朝食付きプランにしてみました。バイキングで食事の種類も豊富で、美味しくとても良かったです。カジュアルツインでしたが、スタンダードにして下さったり。夜遅くのチェックインにも笑顔で丁寧に対応して頂き本当に快適に過ごすことができました。ユニバに行く時はまたお世話になりたいと思います。</t>
  </si>
  <si>
    <t>しっかり整備された綺麗なホテルでした。残念なことに、朝食の内容が今一歩でした。</t>
  </si>
  <si>
    <t>料金的に安く泊まらせていただきありがとうございました。</t>
  </si>
  <si>
    <t>新大阪駅から歩いても雨でない場合は、気になる距離ではないです。ホテル下にコンビニ、飲食店もあり大変便利です。また、利用させて頂きます。</t>
  </si>
  <si>
    <t>ベストホテル</t>
  </si>
  <si>
    <t>12月31日に宿泊しました。USJのカウントダウンに予約してました。良かったです。1日の朝ご飯も美味しかったです。また、USJに行く時に利用したいです。</t>
  </si>
  <si>
    <t>いくつか要望あり。部屋にハンガーがなかったので、あるといいな。浴場の脱衣所に籠しかなかったので、鍵のかかるロッカーがあるといいな。アメニティとして、バスタオルもあるといいな。場所がら建物の外で人が騒ぐ声がかなり聞こえたので、もっと防音性が高いといいな。</t>
  </si>
  <si>
    <t>設置されていたペットボトル水がまずかった</t>
  </si>
  <si>
    <t>ホテルモントレ大阪</t>
  </si>
  <si>
    <t>チェックインが9時半と遅く、朝も8時には出発したので、あまり長く滞在できませんでしたが、朝食は豪華でおいしく、つい食べ過ぎてしまいました。翌日は、USJに行っている間、荷物を預かっていただき助かりました。何かの機会にまた宿泊したいです。宜しくお願い致します。</t>
  </si>
  <si>
    <t>まっち4538</t>
  </si>
  <si>
    <t>ブッフェがよかった。</t>
  </si>
  <si>
    <t>液から近く、雪模様でしたが、屋根の下を通ることが出来ますので安心していくことが出来ました。お食事は頂きませんでしたが、近くにいろんなお店もありますし、不便はありませんでした。</t>
  </si>
  <si>
    <t>繁華街に近く、いい場所です。次回も利用させていただくと思います。</t>
  </si>
  <si>
    <t>大阪の宿は、ここ数年で驚くほど高価、予約が難しくなり、私の心の中では費用対効果で疑問噴出の地域です。そんな社会情勢の中で、こちらのホテルはよく頑張っていると思います。毎回、満足度において平均点を感じるホテルは貴重とも思っています。</t>
  </si>
  <si>
    <t>MGMスタジオ</t>
  </si>
  <si>
    <t>9月8日に宿泊しました。とにかく立地が良く、駅直結なので、次の日新幹線の始発に乗るのに移動がとても楽でした！スタッフの方の対応も丁寧で、印象もとてもよかったです！お部屋は、二人でゆっくり過ごすには狭い感じでしたが、寝るのには十分でした！お風呂はなく、シャワーだけですが、普段からシャワーなので、気になりませんし、シャンプーやコンディショナー、ボディソープも好きな香りで良かったです！シャワーとトイレも仕切りがあるので、よかったです！ただ、スクロールを下ろさないとガラス張りで丸見えなのが少しだけ気になりました。立地がいいのにお値段も手頃なので、ぜひまた利用したいなと思いました！</t>
  </si>
  <si>
    <t>MEW子</t>
  </si>
  <si>
    <t>ホテル　ダイキ</t>
  </si>
  <si>
    <t>駅から凄く近くて、繁華街もすぐ傍にあり、立地は抜群でした。また、早めに着いた場合に荷物を預かって頂けるのがすごくありがたかったです。ちなみに食事はなしで予約させて貰ったので評価できません。お風呂とトイレと洗面所は女性が使えるレベルでなかったです。お風呂に関しては近所に銭湯があったので問題ありませんでしたが、トイレは中で方向転換できないほど狭く、また洗面台はお水とお湯が別になっているタイプ。しかも当日ボイラーが壊れていてお湯は出ませんでした。ただお部屋は清潔で、５人で泊まっても広々と使えたし、Wi-Fiもあり、大きなテレビもありました。第一安い！この広さと安さなら、上記の不満点も克服して見せます！あと、猫ちゃんが夜にお部屋に入ってきました。可愛かった！</t>
  </si>
  <si>
    <t>hank</t>
  </si>
  <si>
    <t>大　阪ではいつも中之島プラザを利用させていただいております。清潔でゆったりしていて、フロントも爽やかなのが最高です。次も、当然中之島プラザです。</t>
  </si>
  <si>
    <t>08sumio09</t>
  </si>
  <si>
    <t>この利便性の良さを得るためにはこのコストはリーズナブルですね。部屋は利便性、合理性は高いですが、この料金ならもう少しゆとりや質感がほしいですね。寝るという機能としては満足です。</t>
  </si>
  <si>
    <t>普通に良かったです。また宜しくお願いします。</t>
  </si>
  <si>
    <t>あべあげは0706</t>
  </si>
  <si>
    <t>６/１に宿泊しました。温泉は最高です。大阪に宿泊するときはここに来ます。</t>
  </si>
  <si>
    <t>可もなく不可もなし。</t>
  </si>
  <si>
    <t>基本、値段を考えると大満足ですもう少し大浴場の時間が長ければいいのにと思います</t>
  </si>
  <si>
    <t>駅から近く、コンビニも２軒あり便利です。駐車場が追加料必要ですがチェックイン前から利用できたので助かりました。大浴場の利用時間も長くゆっくりお風呂に入ることができました。また、利用したいと思います。</t>
  </si>
  <si>
    <t>気持ちよく宿泊できました。ありがとうございました。</t>
  </si>
  <si>
    <t>ベットがダブルだといいのにと毎回 思います</t>
  </si>
  <si>
    <t>岸辺ステーションホテル</t>
  </si>
  <si>
    <t>駅に近いので大変便利。近くに散歩などする場所があればもっと良いと思う。</t>
  </si>
  <si>
    <t>ホテル　ミツフ</t>
  </si>
  <si>
    <t>ベットの下にお菓子の食べかす・空き袋が散見されており、部屋掃除がなされていない形跡であったため、ハウスダストによるアレルギーもあり、部屋交換、あるいは満室であれば清掃を希望する旨、内線で伝えた。その際、フロントに来て欲しいとの返事。出張移動で疲れた中でのチェックイン。直ぐにでも寝たいが仕事を片付けないといけない状況であったが、フロントに行くと同じフロアーの鍵を４本渡された。下見して気に入った部屋を自分で勝手に見ろ言わんばかりの対応で、やむなくすべて見ることに。。。。１つ１つ、部屋を見たがすべて未清掃（誇りの塊以外に部屋によっては塗り薬や芳香剤・電池等が散見）。フロントに戻り、清掃がなされていないと思われる旨伝えると、当ホテルではお客様のような方を泊められないのでキャンセルされて他のホテルへお願いできれば・・とのコメント。そんなコメントが出てくるとは思いもよらず、言葉を失った。一応、冷静になり、清掃という言葉ではなく部屋によっては塗り薬や芳香剤・お菓子の壁糟や空き袋が散見されていると具体に伝えると、もう一名が出てきて、部屋を確認しに行くことに。ようやく事実を認め謝罪しグレードUPした部屋に通された。ベット下は清掃がなされていたがジュウタンや壁にはシミ等散見。出張の多いサラリーマン二十数年の中で初めての出来事。感情的な部分は尽きないので省略。ただ立地条件は良いので、御社の改善努力を期待するとともに、チャンスとしてコメントを公開はしません。再度泊まることがあって、同様であれば考えます。誤字脱字等了承ください。</t>
  </si>
  <si>
    <t>ホテルの１階にコンビニがあり良かったです。たまに宿泊してます。</t>
  </si>
  <si>
    <t>まさ6185</t>
  </si>
  <si>
    <t>ホテルサンプラザ梅田東（２０１７年１１月グランドオープン）</t>
  </si>
  <si>
    <t>新しいです。</t>
  </si>
  <si>
    <t>ニッシン・ナンバ・イン</t>
  </si>
  <si>
    <t>近くにコンビニやお好み焼き屋もあり食事にも困りませんでした。フロントではとてもスムーズに案内して頂きました。フロントを通るたびに挨拶もしてくださりとても良いホテルでした。お安いプランで朝食サービスもあり次回も近くに行った際には是非利用させて頂きたいと思います。</t>
  </si>
  <si>
    <t>11月4日に宿泊しました。駅から近いしコンビニや1人で入れそうなお店もあったので便利でした。また機会があれば利用したいと思います。</t>
  </si>
  <si>
    <t>広い部屋で景色も綺麗でした。屋根のある通路で近くの展望台やATCにも行けて良かったです。シャトルバスでカイロを頂きました。また利用したいです。</t>
  </si>
  <si>
    <t>ki-sei</t>
  </si>
  <si>
    <t>肥後橋駅の出口からとても近く，中之島のさまざまな文化施設にも徒歩で行けるのでとても良い立地です。1階のフロント奥がコンビニに通じていたのも便利でした。風呂は狭いですが，値段を考えれば十分です。</t>
  </si>
  <si>
    <t>USJ に行くのに利用しました。お部屋は少し狭く感じましたが、内装はきれいでした。まだチェックアウトする前の時間に廊下から掃除機の音が聞こえてきたり、部屋を出ると用具などで通路がとても狭くなってしまっていたのが少し残念でした。でもまた機会があればお世話になりたいと思います。</t>
  </si>
  <si>
    <t>高層階と低層階でシャンプーを含めた差が有るのはなぜ？</t>
  </si>
  <si>
    <t>系列のジパングにはフリーで泊まったことありますがこっちのほうが部屋はいいですね。ただ同じくブルーのシーツに枕カバー。これは白のほうがいい。汚れててもわかりにくいし。今回部屋がなかったのかシングルルームのツイン利用部屋だったため布団が一組多く邪魔だった。そもそもこのシングル部屋に二組の布団は重ねないと敷けない。しかも布団の一組が使用後のままシーツ交換されていないような湿り気で色が変色していた。青だから余計に目立つ。隣の母娘は静かだったがもう片方の中国人カップルらしい男のほうが夜遅くまで中国語話しててうるさかった。この辺はサイトや当日も一般的なホテルではない事を丁寧に説明すべき。ドヤの常識はテレビはイヤホン、部屋では小声でが原則。フロの終了時間が早すぎる。結局入れず。ただシャワーは系列のジパングより広かった気がするもののやはり椅子に座って洗えるような広さはない。カギは早朝ポスト返却なのでそこは便利だった。1Fの無料コーヒーもありがたいが、未明５時位は準備中とやらで飲めなかった。</t>
  </si>
  <si>
    <t>食事処を分煙にしてほしい。チェックインを遅らして　チェックアウトを12時にしてほしい。</t>
  </si>
  <si>
    <t>長府東侍町</t>
  </si>
  <si>
    <t>最近大阪でホテルが取りづらく、今回は予約できてよかったです。</t>
  </si>
  <si>
    <t>キャンセル料が高い。都合で2泊を1泊に変更したのですが、100%キャンセル料を取られるので、次回から慎重にならざ得ない。予定変更の可能性がある場合は近くの別のホテルに行きます。</t>
  </si>
  <si>
    <t>Tomoshi</t>
  </si>
  <si>
    <t>シティルートホテル</t>
  </si>
  <si>
    <t>朝食サービスはいいのですが。団体客(外国人)が多すぎて行列してまで取る時間が無く、取りませんでした。朝食は無いと思っての予約を覚悟しておいた方良いと思います。</t>
  </si>
  <si>
    <t>ちょっと部屋が暗いですね</t>
  </si>
  <si>
    <t>値段の割には隣の音がよく聞こえるし、部屋もさほど広くなくって期待以下でした。シャワーの水量と肌あたりが柔らかく最高でした。</t>
  </si>
  <si>
    <t>３人で泊まるには狭いかもしれないと思っていたのですが、近い所がいいと思いここに決めました。しかし当日、フロントの方から提案頂いて部屋を変えていただきとても快適に過ごすことができました。また娘のお誕生日を告げるとかわいいメッセージカードがあり、子供用のアメニティも準備してもらって大変娘も喜びました。フロントの装飾もかわいかったです。お風呂もトイレと別でゆっくり入ることができました。お陰でチェックアウトまでゆっくりさせてもらいました。またUSJに行くときにはこちらのホテルに泊まりたいと思います。</t>
  </si>
  <si>
    <t>みそら1019</t>
  </si>
  <si>
    <t>安い割に部屋が綺麗でとても良かった。ただし、駅からの道がだいぶわかりづらいため、何かしらの対策が必要では。</t>
  </si>
  <si>
    <t>本日恐ろしく感じの悪い受付担当。以前よりこのホテルではチェックインの際、モニタ画面を操作したものだからモニタそばでチェックインしようと立っていたら、用紙に記入するように言われた。それは良いとして、わざわざ誰もいないところに用紙を置き、それに書けと言う。スーツケースの他荷物もある身に、そこに移動して書けとでもいうのだろうか？ 呆れて言葉を失ないました。ひと言「こちらへどうぞ」とか言えないのですね。以前からこの担当、少し機械的でしたがさらに著しくレベルが低下してますね。最悪の印象。教育云々以前にこんな非常識な人を受付に配属せざるを得ないホテルがお気の毒です。他はなかなか頑張っているので残念です。追受付後ろの監視カメラの映像を是非ご確認下さい。凄い事です。</t>
  </si>
  <si>
    <t>JPGM</t>
  </si>
  <si>
    <t>キレイだし、部屋の広さもビジホとしては満足出来ます。好きなホテルなのですが、何かが物足りない、、、今どきはどこも「大浴場」だったり「朝食が美味しい」など、何かエッジが立ってるビジホが多い。そういう点では、ただ泊るだけなら、何ら申し分ないホテルなのですが、「何か！？」が物足りない。そんな「何か！？」を埋めてもらえると、今より使いたい！が増えるかと。</t>
  </si>
  <si>
    <t>aki02150523</t>
  </si>
  <si>
    <t>ホテルサンライフ</t>
  </si>
  <si>
    <t>①部屋と設備が古いです。②部屋の防音が悪すぎです。隣人の咳、テレビ、話、外走っている車、バイクの音普通に聞こえています。全く眠れなかったです。もう使いません。</t>
  </si>
  <si>
    <t>景色もよくて、良かったです！パークからも近いので…便利です！</t>
  </si>
  <si>
    <t>ちさと30</t>
  </si>
  <si>
    <t>7/16に1泊で利用させて頂きました。駅から近く、周囲に食事やお酒が飲めるお店も、コンビニもあり便利でした。チェックイン時間前に手荷物を預けに伺った際も先にお部屋に入れておいて頂ける等、丁寧に対応して頂けました。一人で利用した為、お部屋は広く、通常のベットの他に大きなソファベットとテーブルがあり寛ぐことができました。枕も堅いものとやわらかいものの二種類が備え付けてあり、好みのタイプを選んで使用することができ、快適でした。トイレ・シャワー共同ですが、部屋数が少ない為か他の宿泊客とすれ違うことも少なく、シャワーや洗面台が空いておらず使えないといったストレスもなく、気持ちよく過ごすことができました。朝方、他の部屋の方がスタッフの方を呼び出した際に部屋番号を間違えて伝えられた為、当方の部屋に訪問されるというちょっとしたトラブルがありましたが、特に気に留めずそのままチェックアウトしたところ、後日丁寧に直筆のお詫びのお手紙まで頂きました。また大阪旅行の際には利用させて頂きます。ありがとうございました。</t>
  </si>
  <si>
    <t>会社から電車１本で便利でした。新大阪駅にも近く動きやすい環境でした。</t>
  </si>
  <si>
    <t>仕事の疲れを癒す為、今回一人で利用させて頂きました。お部屋の広さも、一人なら充分な広さでゆっくり過ごせました。あとお風呂がとても良かったです！フロントでフラワーバスをお願いしたところ、初めての来館記念日として無料でオプション付けて下さいました。親切なご対応ありがとうございます。少し残念だったのは、チェックアウトの際にお気をつけて行ってらっしゃいませ。のみの声掛けだったのが勿体無かったです。不便がなかったかや、忘れ物がないかの声掛けがあるだけでもかなり印象が変わると思います！この度は快適な空間を提供して頂き、ありがとうございました。</t>
  </si>
  <si>
    <t>なんば駅からも近く、部屋も綺麗で文句なしでした！</t>
  </si>
  <si>
    <t>特に可も不可も有りません。フロントの方はとても感じ良かったです。大通りに面していると思って探すと見つかりませんのでご注意。</t>
  </si>
  <si>
    <t>pi1967</t>
  </si>
  <si>
    <t>古民家のいいところが出ていました。あちこちに飾られている装飾もかわいいです。オーナーがとても親切で、朝おいしいドリップコーヒーを淹れてくださいました。共有スペースで話に付き合っていただき、一人でもリラックスできます。またぜひ行きたいです。</t>
  </si>
  <si>
    <t>のんびよ</t>
  </si>
  <si>
    <t>チェックイン時のフロントの方の対応が丁寧で良い気分になりました。</t>
  </si>
  <si>
    <t>朝食のビュッフェが美味しかった。好きな具材を選んでオムレツを作って貰えるのが美味しかった。部屋は少し狭かったけど、綺麗で素敵だった。</t>
  </si>
  <si>
    <t>社員さんが、やさしくて親切な方が多い。交通の便は、地下鉄駅から２分位で天王寺の伊丹空港行き　バス停に便利。コンビニは、すぐ近くにあり食事の買い物に良い。大阪観光や京都観光〔京阪電車）にと、とても良い。部屋も綺麗で、もう一度の関西旅行で泊まりたいです。</t>
  </si>
  <si>
    <t>彼女の誕生日のお祝いに利用させて頂きました！サプライズのケーキを部屋に持ってきてもらうタイミングの細かな時間変更にも嫌な顔一つせず対応して頂き本当に嬉しく、大変満足しています！！</t>
  </si>
  <si>
    <t>じゅんちゃん3401</t>
  </si>
  <si>
    <t>大阪城ホールでのイベントの為2泊しました。立地は当然、目的に対して最高の立地ですが、最寄り駅からも近く、ちょっと歩けばお隣の京橋駅にもでられて便利です。地下鉄もあるし。ホテル自体は施設は古いですが、キレイにされており、またお掃除も大変気配り行き届いたお掃除で、しかも速いし静かです。フロントやベルの方達の接客が良いのは、ニューオータニさんですから安心してましたが、お掃除の方達も、良いホテルはやっぱりプロフェッショナルな方達でした。最近、お掃除の音が煩くて目がさめてしまったとか、掃除が行き届いて無いとか遅いとか、そういう事が宿泊先で続いてたので、余計に感心致しました。ありがとうございました。また是非利用させて頂きます。</t>
  </si>
  <si>
    <t>terume608</t>
  </si>
  <si>
    <t>お風呂が広いところがいいです。</t>
  </si>
  <si>
    <t>ユニバからとても近く食事なしで6000円。部屋も綺麗でお土産屋もあり満足！エレベーターも可愛かったです！また利用したいと思いました！</t>
  </si>
  <si>
    <t>9000円という値段だったので、普通のビジネスホテルを期待していたのですが、部屋はほぼベッドより一回り大きいだけの大きさ、壁紙は破れたり汚れたりしている、タオルはゴワゴワで、とても価格に見合うとは思えませんでした。不思議に思って再検索してみたところ、このホテルは日によって同じプランでも価格が３倍以上変動するのですね。なるほどたしかに3000円台のホテルと思えば仕方ないかもしれませんし、コメントの評価がそれほど低くないのも納得しました。寝るだけであれば部屋が狭いのは我慢できますが、浴室に下水臭があり、バスルームを使用するのが苦痛だったので、たとえ安くても二度と利用しませんが。</t>
  </si>
  <si>
    <t>部屋が広いのは良かったです。しかし、ダニに3か所さされました。</t>
  </si>
  <si>
    <t>マイク７</t>
  </si>
  <si>
    <t>大変満足いくホテルでの滞在でした。暑さになれてなく、ばて気味でしたがホテルに到着してそのばて気味な気分が吹っ飛んだ気がしました。また大阪に行く際はぜひ泊まらせて頂きたいと思います。満足な宿泊が出来ました。</t>
  </si>
  <si>
    <t>madasuzu</t>
  </si>
  <si>
    <t>大阪北港マリーナリゾート　ゲストハウス</t>
  </si>
  <si>
    <t>車の送迎の時間が合わなかったので、バスやタクシーを利用しました。タクシーだと西九条駅から2300円くらいかかりました。出来れば、もう少し送迎の時間を延長してもらえたら助かります。ベッドスペースの明かりが暗すぎなのでもう少し明るくしてほしいですが、これほど格安で泊まれるところはないので今後もこちらに来る機会があれば利用したいと思います。</t>
  </si>
  <si>
    <t>kurisukurisu</t>
  </si>
  <si>
    <t>小さい子どもが一緒だったので立地はとてもよかったです。</t>
  </si>
  <si>
    <t>食事良かったです。</t>
  </si>
  <si>
    <t>連泊しましたが、地下鉄の駅が近くで便利でした。駐車場もあり大変助かりました。部屋が狭くて、廊下の声が聞こえるのがいやでしたが、寝るだけならがまんできたと思います。また、大阪に行く時は利用したいと思います。</t>
  </si>
  <si>
    <t>初めてカプセルホテルに泊まりました。午前３時ごろ目がさめて、いびきが大きい人がいて、その後はあまり眠れませんでした。フロントに「耳栓」がおいてあった意味が良くわかりました。慣れれば良いかも知れませんが、ちょっと私には厳しいかなあ。でもどこのセクションの従業員の方も、態度はとても良く、親切で好感が持てたので、もう一度は泊まってみたいです。</t>
  </si>
  <si>
    <t>アンハワイアン</t>
  </si>
  <si>
    <t>８月１４日に家族で一泊しました。立地は最寄駅やパークから至極近く便利です。ただ他のオフィシャルホテルに比べると相対的に「遠い方」になります。部屋の壁紙やドアのイラストなどパークから帰ってきても非日常が味わえます。逆に落ち着きたい場合は同じグループの京阪ホテルタワーの方がよいかもしれません。浴室は最低限。バスタブは広いのですが、トイレ、洗面と合わせて一部屋の中にあり、ユニットがそんなに広くないのでゆったりはできませんでした。真夏なので、凍らせたドリンクを提供するサービス（有料ですが）がありました。これは良いアイデアですね。駐車場が満杯だったのですが、西九条にある一般のパーキングまでタクシーで送ってもらいました。不便でしたが駐車料金はその駐車場の料金が適用され、安く済みました。混雑時はいろいろ工夫されているようです。</t>
  </si>
  <si>
    <t>たこ焼き8730</t>
  </si>
  <si>
    <t>出張時毎回利用しています。駅前すぐで風呂があり快適な出張ライフを遅れています。部屋は狭いですが寝るだけですので問題なしです。</t>
  </si>
  <si>
    <t>フロントの方には親切に対応していただきありがとうございました 朝食の質はもう少し充実させてほしいと思いました</t>
  </si>
  <si>
    <t>hioromichi74</t>
  </si>
  <si>
    <t>とても満足出来ました。次回も是非利用したいです。朝の卵かけご飯おかわりしちゃいました。立地が抜群にいいです。綺麗でマンガコーナーやソファースペースなど寝るまでゆっくりしていられるのが良かった。コンビニの隣なのも助かる。</t>
  </si>
  <si>
    <t>ｇ５９</t>
  </si>
  <si>
    <t>今回で三回目の利用で、お気に入りのホテルです。部屋が広々ゆったりなので、ゆっくり寛げました。外装・内装とも白で統一された綺麗なホテルで、何よりベッドの寝心地が良いので、ぐっすり眠れて快適でした。朝食は以前より少し品数が減ったように思いますが、和洋取り揃えてあって、サラダ・フルーツも豊富なので、充分でした。</t>
  </si>
  <si>
    <t>pochi_555</t>
  </si>
  <si>
    <t>初めて宿泊させて頂きました。地下鉄出口直結なので迷うことなく行くことが出来、先に荷物を預かっていただくことも出来たので助かりました。カウントダウンコンサートに行くための宿泊だったのですが、夜中遅く帰ってきてからでも大浴場を使うことが出来るのは有難かったです。隣の部屋の方の音が聞こえてきたりはしますが私の方も恐らく聞こえていたと思うのでその辺はお互い様だと思うし、そこまで気にならなかったので快適に過ごすことが出来たと思います。また大阪に行く際には使わせて頂きます。</t>
  </si>
  <si>
    <t>ナスピ405</t>
  </si>
  <si>
    <t>和空　下寺町</t>
  </si>
  <si>
    <t>実は、別のホテルに２連泊の予定でしたが、あまりの劣悪な環境に耐えきれず１泊だけして、当日の朝に貴ホテルを予約しました。スタッフの方々の対応はとても親切で、孫にも優しく接してくださいました。お部屋はとても落ち着いた空間で、たいへん癒されました。やはり、畳はいいですね。もったいない経験をさせて頂きました。大阪に来るときは、また是非宿泊したいです。そして、宿坊体験、精進料理も頂きたいと思います。本当にありがとうございました。</t>
  </si>
  <si>
    <t>ホテル大阪</t>
  </si>
  <si>
    <t>フロントに置いてあるお湯のポットくらい２４時間常備しておいてほしい！いつも２４時くらいで片付けられる。夜遅くに飲んで帰ってきても夜食にカップ麺も食えやしない！</t>
  </si>
  <si>
    <t>この時期に空調無しは辛かった。窓を開ければ外はうるさいし散々です。</t>
  </si>
  <si>
    <t>なだ万の朝食が美味しい。アメニティーが充実。</t>
  </si>
  <si>
    <t>Comfortable. Very nice place at this location.</t>
  </si>
  <si>
    <t>阿董</t>
  </si>
  <si>
    <t>大阪出張で利用しました。阪神尼崎駅から近く、また周りには飲食店も多く食事には困りません。設備は少々古いですが、部屋は清潔に保たれており気になりません。サプライズプランを利用しましたが、コスパもよく満足です。大阪出張時は、また、利用したいと思います</t>
  </si>
  <si>
    <t>喫煙所が、無いのが残念でした。</t>
  </si>
  <si>
    <t>ビジネスホテル太洋＜大阪府＞</t>
  </si>
  <si>
    <t>この値段でこれ？って感じでした。もう利用しません。</t>
  </si>
  <si>
    <t>新しくないですが雰囲気好きでいつも利用しています。スタッフさんの対応も素敵です。</t>
  </si>
  <si>
    <t>ホテルリリーフ　なんば大国町</t>
  </si>
  <si>
    <t>男女入れ替えの大浴場があり、時期的にまだ寒かったためとても重宝しました。しかし、部屋についてですが、バスとトイレは清潔でしたが、床は何かをこぼしたままの状態で清掃出来なかった模様です。また、長椅子の色がところどころ剥がれていてとてもみすぼらしく、しかも四隅にゴミがいくつか挟まったままの状態でとても不快でした。朝食バイキングを一度だけ利用しました。メニューの種類はさほど多くありませんが、とても美味しかったです。しかし１２００円は少々お高い印象です。近隣にいくつか喫茶店があり、朝食ならばそちらで十分です。総体的にはフロントの対応が良かっただけに残念な印象です。</t>
  </si>
  <si>
    <t>youyu7406</t>
  </si>
  <si>
    <t>清潔感あり立派な建物、見た目は誰もが高級ホテルでした。しかしながら、フロントの対応に関しては雰囲気に反して極めて事務的、公的窓口の様でした。・クーポンの使い方が分からず聞いたら『予約時のみしか使えません』とばっさり。・大サイズの部屋着をチェックイン時にお願いすると、部屋で着てみてから内線電話でお願いしますとばっさり。・部屋で部屋着交換を電話するとフロントまで取りに来てち言われ、チェックインとは違う対応。既に服を脱いでいたのでお願いしたら届けてくれたが無愛想で気分を害しました。・大浴場はきれいではあったものの、脱衣場は抜け毛がたくさん落ちておりこまめな清掃を希望します。以上の通り、良い施設ではあったが接客面の改善をおねがいしたい。</t>
  </si>
  <si>
    <t>もりし５７２２</t>
  </si>
  <si>
    <t>5000円で朝食付き、コスパ最高でした</t>
  </si>
  <si>
    <t>ms1016</t>
  </si>
  <si>
    <t>・髭剃りくらいは部屋についていて当然と思います。・ウォシュレットは今や付いていて当然だと思います。</t>
  </si>
  <si>
    <t>いっちゃん8244</t>
  </si>
  <si>
    <t>フロントの対応良かったです。立地もGOOD。部屋が狭く壁が薄いのか隣室の赤ちゃんの夜泣きは仕方なかったかな？</t>
  </si>
  <si>
    <t>かめ　ちゃん</t>
  </si>
  <si>
    <t>元旦のｋｉｎｋｉコンサートの為宿泊しました。当日おまかせプランで１ランク上のお部屋を提供していただき快適に過ごせました。ホテルの朝食は楽しみの一つですが時間が遅かったのか品切れや冷めた物が多く残念でした。でもパンやカレーは美味しくカレーは自宅へのお土産に購入し家族に喜ばれました。次回も大阪公演の時は利用したいと思います。お世話になりました。</t>
  </si>
  <si>
    <t>大阪駅から一駅、駅からすぐという立地がよく、スタッフの対応もよかったです。お部屋も高級感があり、眺望も大阪一望でき素晴らしかったです。部屋のお風呂も温泉というのには感動しました。モーニングもおいしかったです。また大阪に宿泊する時は、お世話になりたいホテルです。</t>
  </si>
  <si>
    <t>JIRO6868</t>
  </si>
  <si>
    <t>2泊3日で始めて利用しました。鍵はカードキーではなかったので外出する際はフロントに鍵を預けるシステムでした。部屋がとてもキレイですシングルBだったので少し狭かったのですが、事前に確認していたので良い意味で想像通りでした。少し広めがいい方はシングルAが良いと思います。朝食は1日目がバイキング形式で2日目が和洋選択(ドリンクはセルフ)でした。個人的にはバイキング形式の方が良かったですがどちらも美味しかったです。立地もとても良かったです。目の前にコンビニもありました。大阪城ホールに行く為、JR天満駅を利用しましたが、天満駅までは公園を突っ切って商店街を抜けるとすぐ着くので初見でも道が分かりやすかったです。自分が行った日は雨でしたが、晴れている時であれば公園を散歩するのもまた気持いいと思います。ホテルの入口が分かりづらいというレビューがちらほらあったんですが事前にストリートビューで入口の確認をしていたので何の問題もありませんでした。大変良かったです　また近くに行く事があれば利用したいと思えるホテルでした。</t>
  </si>
  <si>
    <t>いびきがうるさい方がいたため寝ることができませんでした。いびきをかく人は予め断っていただければと思います。</t>
  </si>
  <si>
    <t>お得で立地条件が良くいつも利用させてもらっております。</t>
  </si>
  <si>
    <t>大阪駅から近くて、わかりやすい場所にありました。周りの環境をみると、女性の夜の一人歩きは少し不安だなと思いましたが、友人と二人だったのでよかったです。ホテルのフロントの方の対応はよかったです。部屋は、レディースフロアーになっていて、朝食もおいしかったです。リピートありかなと思いました。</t>
  </si>
  <si>
    <t>ＨＯＴＥＬ　Ｃａｒｇｏ　Ｓｈｉｎｓａｉｂａｓｈｉ（ホテルカーゴ心斎橋）（２０１７年８月オープン）</t>
  </si>
  <si>
    <t>新しく、調度品もセンスが良くて、落ち着いた雰囲気でくつろげました。各階にシャワーと洗面所があるので、夜間、音が響くのが難点でした。ただ、宿泊者は若い方が多く、マナーがきちんとしていましたので、快適でした。また、トイレ等、清掃は全てにおいて、行き届いていました。スタッフの方の対応は非常に洗練され、かつフレンドリーで好感が持てました。リーズナブルですので、是非また宿泊したいと思います。</t>
  </si>
  <si>
    <t>Cali2525</t>
  </si>
  <si>
    <t>USJへ旅行の為宿泊しました。環状線の最寄駅からも近くホテルスタッフの対応も良くアメをいただきました。部屋も広くきれいでまた大阪観光の際は利用させていただきます。料金もお安く助かりました。</t>
  </si>
  <si>
    <t>バーゲンちゃん</t>
  </si>
  <si>
    <t>立地がとてもいい、値段もいいです。次回日本に行くもここに泊まる予定です。ありがとうございます。</t>
  </si>
  <si>
    <t>藤原弘樹</t>
  </si>
  <si>
    <t>部屋について（１）大阪環状線はいろいろな列車が通るので、鉄道が好きな人にはお勧めのプランです。（２）部屋の広さなどは標準的なシングルのお部屋です。場所について大阪駅前の飲食街曽根崎からタクシーで行っても、1,000円前後で行けます。意外と大阪駅からも近いです。大浴場について本当は行きたかったのですが、お酒をかなり飲んでいたのと朝は寝坊したので、いけませんでした。なので、評価不能とします。朝食についてホテル内のレストランの和洋バイキングが1,300円でした。天満駅前には、24時間営業のマクドナルドや平日なら7:15から営業しているドトールコーヒー、和食なら24時間営業のすき家などがあり、隣の大阪駅まで行けば、いろいろな飲食店があります。それゆえ、天満駅前の飲食店と価格面でかなり差があるので、周辺の飲食店もリサーチしたうえで、朝食を選択したほうがいいと思います。</t>
  </si>
  <si>
    <t>さすがのリッツ。サービス、部屋、朝食、全てにおいて大満足でした。唯一、梅田から歩く距離がちょっとあるかな～？位です。</t>
  </si>
  <si>
    <t>ちゃん333</t>
  </si>
  <si>
    <t>布団が清潔で寝心地が良い。フロントも丁寧。門限はともかく、風呂が10時までというのが少し早い。防音対策のためテレビは備え付けのイヤホンで見ること、とか徹底されていてよいと思う。夜はフロントも閉鎖し、玄関も消灯してしまうので、外出して戻るとホテルの場所を見失う事も。</t>
  </si>
  <si>
    <t>立地、フロントの対応は最高です。</t>
  </si>
  <si>
    <t>価格の割りに、すべてにおいて普通だった</t>
  </si>
  <si>
    <t>angelique2000</t>
  </si>
  <si>
    <t>前よりトイレが広くなってた。</t>
  </si>
  <si>
    <t>のの8307</t>
  </si>
  <si>
    <t>ＨＯＴＥＬ．ＬＩＮＫＳ　動物園前</t>
  </si>
  <si>
    <t>立地は良かったですし、価格も満足で部屋も非常に綺麗でしたが、唯一洗浄便座で無かったことだけが不満です。この部分を改善して貰えれば、言うこと無しです。</t>
  </si>
  <si>
    <t>みやぴー！</t>
  </si>
  <si>
    <t>西鉄イン心斎橋</t>
  </si>
  <si>
    <t>立地が良いホテルです。コンビニが目の前で便利です。</t>
  </si>
  <si>
    <t>立地的には難波駅、なんばグランド花月、道頓堀まで徒歩範囲なので良かったです。</t>
  </si>
  <si>
    <t>jamita39</t>
  </si>
  <si>
    <t>コインランドリーがなく、お洗濯できなかったのが残念でしたが、お部屋は広く、きれいで快適でした。ありがとうございました。</t>
  </si>
  <si>
    <t>駅からは若干歩くかな？という感じだけど、苦ではない距離全体的に綺麗に見えるけど、ポット？ケトル？のフタにホコリがあったりイスのネジが緩んでたのかグラグラしてたから裏を見たら凄いホコリ細かい所までは掃除ができてないなーという印象。ベッドは自分的には広くゆっくり休めました</t>
  </si>
  <si>
    <t>近くでの仕事があり利用しました。部屋にデスクがないのが不便でした。ソファーはいらないと思う。廊下の声がよく響くのが気になりました。スタッフの方は良かったと思います。</t>
  </si>
  <si>
    <t>みなさま、こんにちわ！スウィートという事で楽しみにしていたのですが、部屋に入って先ず臭い・・・多分、ソファーが汗臭い　すえた臭いが・・・結局、汗臭い部屋という印象だけが残りました。</t>
  </si>
  <si>
    <t>綺麗でよいホテルでした。ただ海外の団体が多くうるさかった。フロントの接客は丁寧で感じがよく、また利用します。</t>
  </si>
  <si>
    <t>BOO4377</t>
  </si>
  <si>
    <t>いつも利用していますが、コンビニ、スーパー、駅横でとても便利です。また利用させてもらいます。</t>
  </si>
  <si>
    <t>かめたろう0561</t>
  </si>
  <si>
    <t>2/14～16に宿泊しました。尼崎駅から歩いてすぐでした。ユニットバスではなくトイレと別だったのでとても使いやすかったです！浴槽も大きくゆっくりできました。とても満足しました。また大阪に行く機会があれば利用したいです。</t>
  </si>
  <si>
    <t>Ｓａｋｕｒａ　Ｇａｒｄｅｎ　Ｈｏｔｅｌ（桜ガーデンホテル）</t>
  </si>
  <si>
    <t>立地は、見つけにくいので普通としましたが後は、満足してます快適でした</t>
  </si>
  <si>
    <t>部屋に関してはバスルーム（特にトイレ）が窮屈でしたが、それ以外はおおむね満足できるものでした。コーヒーのサービスや朝食の無料サービスは良かったです。ただ、ホテルの看板が小さく、ロビーも2階のため、可能であれば改善された方が良いかもしれません。</t>
  </si>
  <si>
    <t>9月9日に宿泊しました鉄板でアツアツの朝食…期待し過ぎた私も悪かったのかも知れませんが、全てが冷めていました。ステーキもその場で焼いてくださっているので焼き立てはさぞアツアツだろうと思いますが切り分けられたお肉はすっかり冷めていました。目玉焼きも同じくお味噌汁も何故？ってくらい冷めていました。フレンチトーストも着席時に聞きに来てくださったのですが、食べる頃には冷めてしまっていました。朝食に期待が大きかった分残念で仕方ありません。また、女性向けのアメニティがあれば良かったと思います。</t>
  </si>
  <si>
    <t>お値段相応の部屋でした。ホテルがかなり痛んでいました。ただ、和室で周りも静かでしたので、ぐっすり眠ることができました。フロントの方も親切でした。現地に行くまでわからなかったのですが、周りのに浮浪者の方が多いです…。</t>
  </si>
  <si>
    <t>全室そうなのか、たまたまなのか分かりませんが、スヌーピーの壁紙で娘がとても喜んでいました。添い寝OKのプランがあり助かりました。また機会があれば泊まりたいと思えるホテルです。</t>
  </si>
  <si>
    <t>とよいちご</t>
  </si>
  <si>
    <t>急に大阪市内に宿泊することとなり、３日くらい前の予約で二泊特別価格でお安く泊まれました。立地が目的地にすぐ近くて便利でした。二日とも夜１０時３０分位から翌朝７時過ぎまでの利用で、ほぼ寝るだけですので、お安いところを探していましたら、私にとって最高の立地でありました。コンパクトなビジネスホテルでありますが、展望風呂は大きくはないですが、両日ともおひとり位入浴されていましたが、ゆったりと足を伸ばせてくつろげました。お風呂は快適でした。施設はこれといって特別なことはなく、部屋も広いことはなかったですが、コスパ的には最高でした。ただエアコンの設定が強弱位で微調整ができず、エアコンを入れると空気が乾燥しますので、加湿器があれば、なおよかったです。しかし、この金額で二泊して一万円をきる金額で泊まれたので助かりました。またお安い時期がありタイミングが合えば利用したいです。</t>
  </si>
  <si>
    <t>9月9日の晩に利用させて頂きました。喫煙が出来てバイキングの朝食付き(軽食ではなく)で家と往復するより安くて、土地勘がないので自分が利用する沿線の駅の近くのホテル、という条件で選ばせて頂きました。部屋の広さも私には十分でしたし、晩御飯にデリバリーが頼めたのは助かりました。朝食会場のまわし方だけは改善された方が良いと思います。朝食券を回収しつつお盆を渡すのは良いですが、入ってすぐ欠品があったり、座ろうと思っても場所がなかったり。食べ終わって部屋に戻ろうとした時間7:50くらい？に朝食会場にみえた方達は、誰もスタッフの方がおらず右往左往されてました。私は7:10くらいに会場に行ったのですが、一杯で、団体さんと会場を分けるなり時間をずらすなり、会場入り口で席数をカウントして客を止めるなりして、席の確保とおかずの補充をきちんとした方が良いと感じました。御飯はおいしかったし、しっかり食べました。部屋の埃(電気スタンドとか)と洗面台の髪の毛と朝食会場のゴタゴタ以外は良かったです。</t>
  </si>
  <si>
    <t>昨年オープン間もない時に利用し、とても良かったので今年も利用させていただきました。今回は両親も連れて同じタイプの部屋へ宿泊してもらったところ「部屋の中で迷った（笑）」と嬉しそうに話していました。リビングと寝室の両方に大きいテレビがあること、バスルームが広いこと、バスマットが大きいこと、朝食の充実さにも大変感激しており、また泊まりたいと言ってもらえました。サービス面は昨年よりアップしており、車寄せからの案内や駐車場への送迎など、とても親切にしていただきました。お部屋の清掃もホコリなどなくとってもキレイです。大阪へ来る際はこのホテル以外の選択肢はないですね。</t>
  </si>
  <si>
    <t>梅田界隈のホテルをいくつか試していますが、困ったときはココです。ホテルでコスパを追及するならお勧めです。階段が自由に使えるのもいいです。</t>
  </si>
  <si>
    <t>ゆりた。</t>
  </si>
  <si>
    <t>綺麗なお部屋で快適にすごせました。ありがとうございました。</t>
  </si>
  <si>
    <t>どこもそうだがここも最近外国人客が多くなってきたように思う。フロントでしっかりした英語中国語を話しできるスタッフがいるようで心強い。外国人客のマナ-の徹底をお願いしたい。</t>
  </si>
  <si>
    <t>ＵＳＪに行きやすくフロントを出たら、すぐに飲食店に行けるので立地は最高でした。チェックアウト後の無料ロッカー使用もありがたいサービスです。ＵＳＪからユニバーサルシティー駅までの通り道なので、荷物の管理がすごく楽です。</t>
  </si>
  <si>
    <t>朝からお風呂を開けてくれるため、出勤前にリラックスできて満足です。</t>
  </si>
  <si>
    <t>お風呂の設備が古いけど、キレイに掃除されていて、気持ちよく利用できました。その他も満足です。海外の集団のお客様がいないのも良かったです。</t>
  </si>
  <si>
    <t>機械があればまた泊まろうと思います。</t>
  </si>
  <si>
    <t>0029AD</t>
  </si>
  <si>
    <t>近隣の他ホテルよりも朝食バイキングが充実しています。</t>
  </si>
  <si>
    <t>エアウィーブに関してはとても寝心地が良かったです。朝食については、値段からするともう1-2品選択できた方が良いですが、カレーが美味しかったため、むしろそれをもっと前面に押し出した方が良いのではないでしょうか。</t>
  </si>
  <si>
    <t>いつも清潔で満足です。</t>
  </si>
  <si>
    <t>このプランをいつもチェックしていますが、なかなか出ませんねぇ。期待しています。あくまでこのプランに対しての評価です。</t>
  </si>
  <si>
    <t>sawabe-enter</t>
  </si>
  <si>
    <t>大阪マリオット都ホテルは何度も宿泊していますが、初めてジュニアスイートに宿泊しました。広くて非常に快適に過ごすことができました。クラブラウンジも言うことなく、大変親切にしていただきました。百貨店・コンビニ等々ビルの中ですべてを済ませることができるので、寒い時期でも薄着でうろつくことができます。高層ビルにありがちではありますが、地上からフロント階まで少し時間がかかることを除けば何も言うことはありません。寒い時期は空気も澄んでいて、夜景が非常に綺麗で是非お勧めしたいホテルです。</t>
  </si>
  <si>
    <t>大変気持ちの良い接客でした！</t>
  </si>
  <si>
    <t>朝食の内容はお世辞にも満足とはいえませんでした。種類が少ないのは仕方がないとして、まだ十分早い時間帯でも並べられている皿に殆ど料理が残っていないといった感じでした。もう少し気を遣ってもらえたらと思いました。</t>
  </si>
  <si>
    <t>関西出張のホテルは「尼崎セントラルホテル」と決めています。最近、周辺探索を始めましたが、奥深いエリアです。</t>
  </si>
  <si>
    <t>近くに居酒屋がたくさんあり、ふらっと呑みに出るのに最高の立地でした。設備に関しては、お風呂の浴槽の蓋がしっかり締まらずお湯が溜められなかったのが残念でした。またドライヤーの風量が少なめなので、髪の長い方は持参したほうがいいと思います。その他の設備に関しては満足できるお部屋でした。</t>
  </si>
  <si>
    <t>立地もよく、何度か利用させていただいてます。部屋もきれいです。ただ、少しだけ部屋が狭いかな…。値段からしたら文句は言えませんが。少し大きめのトランクだとガバッと開けません。あとは文句なしのビジネスホテルです。</t>
  </si>
  <si>
    <t>少し体が不自由になってきた姉とその家族4名で宿泊しました。大阪市内で部屋まで温泉というのは私の知る限りではホテル阪神しかないように思います。姉を少しでも喜ばしたいと思って泊まりました。ホテルだから当たり前といえばそれまでですが、和式のお風呂の部屋もあれば大変助かります。これから和式のお風呂も取り入れようかなって思ってもらえれば幸いです。</t>
  </si>
  <si>
    <t>妻及び義母がコンサートを見に行くとの事で利用させて頂きました。部屋もコンパクトながら使いやすかったとの事。立地は最高と申しておりました。但し、バスルームの狭さは・・・。ただ立地の良さ、サービス共によかったとの事でしたので、次回も利用したいと申しておりました。</t>
  </si>
  <si>
    <t>カーデュ</t>
  </si>
  <si>
    <t>６月１６日に宿泊しました。チェックインが２４時直前になり携帯電話へホテルから確認電話があり、直前ですが到着する旨を伝えました。遅くなったにも拘わらずチェックインの対応は親切でした。シングルを予約していましたがホテル側の配慮で角部屋で広めのサイズを手配して貰いゆったり過ごせた他、無料の朝食は予想以上に美味しかったです。残念なのは風呂が狭いのと、ひげ剃りが部屋に置いてなかったことです。</t>
  </si>
  <si>
    <t>近くに息子がいる事と市内観光に便利という点で度々利用させて頂いております。ホテル、駐車場と丁寧に対応して頂き、感謝していますm(__)m</t>
  </si>
  <si>
    <t>ゆかりね～ね</t>
  </si>
  <si>
    <t>駅から近いとは言え、土地勘がある人でないと少々分かりづらい場所だと思います。部屋や設備は非常に綺麗で大変満足できました。アメニティについては、歯ブラシが1セットのみで、夜に入浴した際に使い終えてしまうため、もし可能なら翌朝分も用意をしていただけるとありがたいと思いました。</t>
  </si>
  <si>
    <t>トイレットペーパーはもっと柔らかいものにして欲しい</t>
  </si>
  <si>
    <t>朝食のブッフェがすごく美味しかったです。できたてのスクランブルエッグとべーコンにフレンチトーストお腹いっぱいになりました。</t>
  </si>
  <si>
    <t>だいきち88</t>
  </si>
  <si>
    <t>空港バス乗場がわかりずらかった。初めての大阪で右も左もわからないのでバス乗場の地図があると良かった…。お部屋はとても綺麗。タカラヅカスカイステージが見られるのが衛星放送難民としてはありがたい。またお世話になります。</t>
  </si>
  <si>
    <t>新世界や通天閣に行くには便利です。この辺では安心して泊まれます。</t>
  </si>
  <si>
    <t>ビジネスイン千日前ホテル</t>
  </si>
  <si>
    <t>値段は非常に安く,それで決めましたが,やはりそれなりでした。特に大きな不満は無かったので、総合評価は普通ですが、強いて言えば朝食がパンだけだったので、せめて和食系、例えば簡単なおにぎり+味噌汁とかでもあれば,１ポイントくらいアップかな？</t>
  </si>
  <si>
    <t>新しくて綺麗です。チェックアウトや両替が自動なのもいいです。露天風呂も最高です。新大阪からタクシーになりますが、梅田でもタクシーを使ってたので気になりません。商店街の中なので飲食店やお弁当屋も近くて助かります。ただ、髭剃りが安物でシェービングクリームもない（液体石鹸タイプ）のと、朝食が安っぽいのは残念ですね。部屋は表示の面積より狭く感じ、充電器も壊れたままでした。</t>
  </si>
  <si>
    <t>出張でもプライベートでも、大阪に泊まる時は常宿にしています。まずこのホテルの空きを検索して、なければ他のホテルを探す感じです。私は主に千日前や日本橋界隈で遊ぶので、立地は文句なしです。フロントの対応も良く、アメニティ等設備面も、寝るだけなので全く気になりません。コスパはかなり良いと思います。</t>
  </si>
  <si>
    <t>bang-doll</t>
  </si>
  <si>
    <t>いつも利用させていただいています。出入りも自由なので 良いです。映画もけっこうたくさん見させていただきました。また利用させていただきたいと思っております。</t>
  </si>
  <si>
    <t>出張のため、大阪訪問時に利用させて頂きました。駅から近くて利便性の良いところにあります。出張時のご利用には申し分ないですね。</t>
  </si>
  <si>
    <t>Lemonnie</t>
  </si>
  <si>
    <t>このお値段でこの立地と設備と環境は何も文句なしですね。</t>
  </si>
  <si>
    <t>nobxxx</t>
  </si>
  <si>
    <t>ゆったりして大変満足でした。</t>
  </si>
  <si>
    <t>３泊しました。デラックスシングルは広くて申し分なし。大きなソファがあって、のんびり読書を楽しめました。駅直結なので食事をする場所に困ることもなく、デパ地下でおいしいお弁当とつまみを買ってきてきれいな夜景とともに晩酌できました。大阪観光をしようと思っていたが、居心地がよくて結構部屋でのんびりしていました。関西旅行へ行くときは新大阪に泊まることが多かったが、いい宿を見つけました。京都、甲子園にもすぐに着くし、観光だけでなく宿泊にも満足できたのは久しぶりです。</t>
  </si>
  <si>
    <t>立地は良いが、古さは否めない。</t>
  </si>
  <si>
    <t>主要駅や飲食街の近くでとても便利でした。贅沢を言えば、エアコンの温度を自分で調整が可能であったり、フロアー部屋数がとても多いのでもっと見やすい案内があるともっと満足でした。</t>
  </si>
  <si>
    <t>Mr.E1970</t>
  </si>
  <si>
    <t>５Ｆに洗濯機と乾燥機があり、宿泊した場合はほとんど利用します。それで気になったことがあるのですが、洗濯や乾燥が終わっても衣類がまだ機械の中に残っている場合があります。それを次の人が使うと言うことで取り出されるのもかまわないと思っています。洗濯機の１台にその旨を書いたカードが貼ってるのも知っていますが、それには、「職員(もちろん大東洋の）が取り出す」と書いてあるにもかかわらず、客が勝手に取り出しているのを知っていますか？　先日も洗濯が終わるのを休憩室から見ていて自分で取り出そうと思った瞬間(３秒程度)に、勝手に他の客が取り出そうとしたので、「おまえは何をしとるんだ!!　勝手なことをするな!!」ととがめました。するとそいつは、「終わったから出そうとした」と言ったので、「おまえはこの張り紙が見えんのか」言い換えしてやったら、「すいません」と言っていましたが、張り紙がしてあるのならそれがきちんと分かるようにしてもらいたい。さらに守らせてもらいたいと思います。ちょっと怠慢ではないですか？</t>
  </si>
  <si>
    <t>ミニオンがいっぱいで良かった</t>
  </si>
  <si>
    <t>デ杯観戦目的での２連泊でした。あいにくの台風で真ん中の１日は、終日ホテルに居ましたが、プールで泳いだり、アフタヌーンティーを楽しんだりで、久しぶりに寛げて大変満足しました。</t>
  </si>
  <si>
    <t>フェデラ</t>
  </si>
  <si>
    <t>新大阪駅周辺で安く泊まるなら無難。</t>
  </si>
  <si>
    <t>旅館　光洋</t>
  </si>
  <si>
    <t>古いけれども、掃除が行き届きピカピカ値段もお得但し客が良くない夜中に隣の部屋がうるさく目が覚めた安いから、若者が多いか？</t>
  </si>
  <si>
    <t>安く宿泊出来てよかった。</t>
  </si>
  <si>
    <t>大阪に行くたびに利用させていただいています。クリスタ長堀からすぐなので、雨に濡れることもなく便利です。部屋やお風呂も清潔で居心地がいいのですが、今回はシャワールームの足拭きマットがビショビショで、ゴミ箱のゴミもいっぱいで、いつもならお掃除をしてくれている方がいて綺麗なのに、今回は残念でした。でも、また利用させていただきたいと思います。</t>
  </si>
  <si>
    <t>部屋に清潔感があり、入った瞬間に安心しました。ダブルの部屋に宿泊したのですが、別途も申し分ない幅・広さで満足しました！</t>
  </si>
  <si>
    <t>部屋もきれいで家族連れで止まっても広く快適に過ごせる部屋でした。フロント横にアメニティが置いてあるので必要なものだけ持って行けたのでよかったです。子供が入浴剤で喜んでました。</t>
  </si>
  <si>
    <t>また使用させていただきます</t>
  </si>
  <si>
    <t>さんこう1969</t>
  </si>
  <si>
    <t>サービスがよかったです！</t>
  </si>
  <si>
    <t>初めてでしたら便利な場所にあって安心でした。</t>
  </si>
  <si>
    <t>lexustaku3</t>
  </si>
  <si>
    <t>立地、部屋、サービスどれをとっても大変満足させていただきます。さすがに都ホテルだなぁーと何時も感じさせてくれます。</t>
  </si>
  <si>
    <t>北九のオジサン</t>
  </si>
  <si>
    <t>いつもお世話になっております。今回は、チェックインの時に明日はロッカーが変わりますと言われました。連泊で予約しているにもかかわらず、確認もせずに横柄な態度の若い男性のスタッフさんにはがっかりしました。なので今回は総合評価は２点です！</t>
  </si>
  <si>
    <t>大阪くるくる</t>
  </si>
  <si>
    <t>10_福岡</t>
  </si>
  <si>
    <t>リッチモンドホテル博多駅前</t>
  </si>
  <si>
    <t>チェックイン後に出かけて、夜遅くに帰って来たのですが、お風呂のお湯がすぐに沸きました。お陰で凍えていた体をしっかり温めることができました。しかも湯船も広くてリラックスできます。朝ごはんもボリュームがあってお腹が苦しくなるくらい(笑)でも美味しくて満足です！もう一泊したかったなーなんて名残惜しくなりました。また機会がありましたら泊まりたいです。</t>
  </si>
  <si>
    <t>華野香</t>
  </si>
  <si>
    <t>サンライフホテル２・３＜博多＞</t>
  </si>
  <si>
    <t>駅から近くて、雨が降っても傘が要らないのがいいですね。また利用したいと思います。</t>
  </si>
  <si>
    <t>プレジデントホテル博多</t>
  </si>
  <si>
    <t>友人とコンサートの際利用させて頂いたのですが、大変満足致しました。まず、コテを忘れたので貸して頂けたのがとてもありがたかったです。存じ上げなかったのですが、他にもいろいろ貸して頂けるようでとても良心的です。また駅から歩いてもそんなに距離はありませんが送迎して下さり、荷物が多かったのでとても助かりました。その短い道中でも、ドライバーの方がヤフオクドームまでの臨時バスの列の状況を教えて下さり、初めて福岡に訪れたのですが、安心して旅行できました。最後にこの値段にしては大変立派な朝食で、友人共々大満足しております。また福岡に訪れた際は是非利用させて頂きたいと思います。ありがとうございました。</t>
  </si>
  <si>
    <t>mh516</t>
  </si>
  <si>
    <t>スマイルホテル博多</t>
  </si>
  <si>
    <t>マリンメッセから歩いて帰ることができるという立地は良かったです。ただ、金額がソファーベッド使用の二人で19,000円(朝食600円×2を含む)と、支払った金額に比べ、部屋がこれまでで一番残念でした。宿泊費が高すぎます。コンサート開催日または週末だからでしょうか？掃除してくださる方の感じの良い笑顔は良かったですが、それでも高すぎます。</t>
  </si>
  <si>
    <t>博多グリーンホテル１号館</t>
  </si>
  <si>
    <t>出張で3泊しました。とても綺麗なホテルで、部屋も広くて申し分なかったです。冷蔵庫にペットボトルの水がサービスでついてたのも感激でした。</t>
  </si>
  <si>
    <t>kotks</t>
  </si>
  <si>
    <t>アンカーホテル博多</t>
  </si>
  <si>
    <t>簡易朝食付きはうれしいが、部屋の排水に問題あり。バスタブにお湯を張ると、排水時、排水が追い付かず排水管から逆流？匂いも少しきついかな・・・</t>
  </si>
  <si>
    <t>天然温泉　袖湊の湯　ドーミーインＰＲＥＭＩＵＭ博多・キャナルシティ前</t>
  </si>
  <si>
    <t>大浴場があるのが有難い。無料のランドリー利用も助かる。繁華街にあるので食事にも困らない。浴衣でなく上下セパレートの館内着なのも良い。</t>
  </si>
  <si>
    <t>ホテル　エトスイン博多</t>
  </si>
  <si>
    <t>過去最悪のホテルです。宿泊初日にホテルの男性従業員にいきなり女を連れ込んだだろと因縁を付けられた。二泊目の夜に連れ込んだ事実が無い事をホテル側が確認し詫びられたが因縁を付けてきた当人からの詫びは無い挙句、領収書の記載間違、フロント女性の二人はズーット食っちゃべってる。そもそも他者がホテルに入り込める事自体、ホテル側の管理体制やセキュリティーの問題なのでは無いですか？入り込まれたとしたらホテル側の落ち度であり、客に因縁吹っ掛ける事態間違ってますよね？従業員が因縁をつけてくるは、フロントの女性は感じ悪いはで評価１に何か物申す事が出来ますか？毎月博多に出張行きますが、もう使う事は無いですね。</t>
  </si>
  <si>
    <t>福岡サンパレスホテル＆ホール</t>
  </si>
  <si>
    <t>お部屋をグレードアップしてくださいまして、とても快適に過ごさせて頂き、ありがとうございました。</t>
  </si>
  <si>
    <t>ホテルニューガイア天神南</t>
  </si>
  <si>
    <t>無料朝食おいしくいただきました。</t>
  </si>
  <si>
    <t>Ａ　ＧＯＯＤ　ＤＡＹ　ＦＵＫＵＯＫＡ　ＲＩＶＥＲＳＩＤＥ</t>
  </si>
  <si>
    <t>今回はビジネスで利用させていただきました。福岡市内のホテルは10件以上泊まっていますので、皆様の参考になれば幸いです。箇条書きにてコメント失礼致します。良かったところ・無料のペットボトルのお水が2本この金額で無料のペットボトルがおいてあるのはとても嬉しいです。・ドリップコーヒー有り大きな窓から朝日がたっぷりと入るお部屋での朝のコーヒーはとても美味しかったです。・ウォッシュボールスポンジタイプのものを置いているホテルは多くありますがボールタイプを置くところは少ないと思います。泡立ち良くて、気持ち良かったです。その他のアメニティーも過不足なし。・洗濯機共有のランドリーでなくて、専用のランドリーです。最高です。・洗剤もちろん無料でした。・調理器具一通り包丁、まな板、食器一式、お鍋、洗剤、スポンジ。一人暮らしの男子のキッチンより充実してました。しかもティファールでした。取っ手が取れます。・CS/BS無料で見放題でした。・お風呂ユニットでなく、分譲マンションのお風呂といった感じでした。ゆっくり寛げました。・ウォシュレットもちろん完備されていました。気になるところ・料金ビジネス(一人)で泊まる場合は周辺のホテルよりお値段高めです。その分お部屋は倍以上広いのですが、早めにチェックインをして遅めのチェックアウトが出来るタイミングで利用したいです。居心地大変良い。グループで泊まる場合は最高だと思います。・アクセスやや悪いバスでのアクセスは思いのほか悪くありませんでした。多くのバスが経由するバス停から歩けるので、それほど苦ではありませんでした。全体としてオープンしたばかりなのでとっても綺麗です。お部屋は、シンプルかつモダンでありながら温かみのあるような印象です。一人暮らしの時に自分の部屋をこんな風にしたかったなぁと思わせるようなお部屋です。ビジネスでの利用でしたので、とってもリラックス出来て贅沢な時間を過ごさせていただきました。また利用させて頂きます。</t>
  </si>
  <si>
    <t>ホテルセンチュリーアート＜博多駅＞</t>
  </si>
  <si>
    <t>年末に一泊しました。駅から近く、周りにコンビニ、食事処なども多くとてもよい場所です。部屋は少し狭めですが、冷蔵庫が入口横においてあり、サイズも小さく非常に使いずらい。また、電源があまりなくスマフォを充電していると湯沸かし器が使えなくやむなく、入口横にあった電源を使いました。洗面台と風呂の蛇口が分かれているのはよかったです。</t>
  </si>
  <si>
    <t>しん@よこはま</t>
  </si>
  <si>
    <t>福岡アルティ・イン</t>
  </si>
  <si>
    <t>リニューアルしたすごく部屋奇麗でいいですね。広さも十分。せっかくりニュウあるしたのだから、鏡が曇らないようになっているとよかったのですが。。</t>
  </si>
  <si>
    <t>いつも利用して満足しております。</t>
  </si>
  <si>
    <t>ビジネスホテル　エルカーサ南福岡</t>
  </si>
  <si>
    <t>初めて利用させて頂きました。車でホテルに向かったのですが、一方通行が多く、路地を通って行かないと辿り着けなかったので判りやすい案内方法の改善を希望します。部屋は広く、トイレ・洗面所（水関係）の設備が新しくて良かったです。</t>
  </si>
  <si>
    <t>立地がよくて、安い料金設定で助かりました。</t>
  </si>
  <si>
    <t>カスミ0830</t>
  </si>
  <si>
    <t>ホテルサンライン福岡　博多駅前</t>
  </si>
  <si>
    <t>子供２人を含む４人で和室に宿泊しました。お部屋の雰囲気はとても良かったのですが、電話周辺や床に置いてあった鏡が埃まみれ。また、髪の毛も落ちていました。夜中に目が覚めた主人が、埃の中に小さな虫が何匹かいたと言っていました。また、何気なく開けた押入れの中には、掛け布団が丸められて入ってました。翌朝の朝食会場ですが、食事中にテーブルにかなり大きなゴキブリが飛んできてビックリ！女性スタッフの方に言いましたが、しばらくして別の女性スタッフと来て状況説明。すぐに取ってくれるのかと思っていましたが、そのままどこかへ。少し待たされ、ようやく男性スタッフが来られ取って下さいました。朝食会場に、日本人のスタッフはいないのですか？立地も、お部屋も良かったのに、衛生面でこんなに疑問を感じたホテルは初めてでした。もう利用することはないと思います。</t>
  </si>
  <si>
    <t>ホテルオークラ福岡</t>
  </si>
  <si>
    <t>最近福岡に行く際は利用させて頂いてます。いつも変わらずサービスは素晴らしいですねー今回地下の飲食店を利用しましたが、美味しく頂きました。ジムも利用しましたが、気持ち良かったです。</t>
  </si>
  <si>
    <t>旅好きウォーカー</t>
  </si>
  <si>
    <t>バジェットホテル博多南</t>
  </si>
  <si>
    <t>出張で利用。同僚の予約です。朝食をおいしく頂けました。</t>
  </si>
  <si>
    <t>こんちゃん一家</t>
  </si>
  <si>
    <t>博多中洲ワシントンホテルプラザ</t>
  </si>
  <si>
    <t>立地、設備、料金の、バランスがとてもいいと思います！</t>
  </si>
  <si>
    <t>ホテルエクレール博多</t>
  </si>
  <si>
    <t>21時チェックインのプランといってもチェックインの時間前に荷物は預かってくれるし不便がありませんでした。フロントの方の対応も丁寧です。アメニティ、清掃も全く問題ないです。お部屋に青汁が置いてありありがたかったです。</t>
  </si>
  <si>
    <t>RINNGO9127</t>
  </si>
  <si>
    <t>ホテル　モンテ　エルマーナ福岡（ホテルモントレグループ）</t>
  </si>
  <si>
    <t>ボディーソープがほとんど空っぽで、補充されていなかった。サービスでお試しセットをもらったが、そういうことだったのでしょうか？</t>
  </si>
  <si>
    <t>スマイルホテル博多駅前（２０１７年４月１５日オープン）</t>
  </si>
  <si>
    <t>特に不満も無く、宿泊させていただきました。新しくて綺麗な部屋でゆっくり寝てました。</t>
  </si>
  <si>
    <t>mobis</t>
  </si>
  <si>
    <t>タカクラホテル福岡（阪急阪神第一ホテルグループ）</t>
  </si>
  <si>
    <t>母とふたりでの宿泊でした。あまり良い感想を持てなかったというのが率直な感想です。まずチェックイン時、受付の男性の方からは特に何も案内はなく。普通、どの宿泊プランか、チェックアウトは何時か、くらいはいいますよね。また、朝食付きのプランでしたがチケットをもらえず。荷物を運んでいただいた女性の方からいただけるのかと部屋まで待ってみましたが、特になく、こちらから聞くことになりました。確認後、女性の方チケットを持ってきてくれましたが、そのあとすぐに外出の際に受付に鍵を持っていくと最初の男性の方はチケットの件には何も触れられませんでした。また、室内のコンセントのあまりの少なさに驚きました。せめてベッド近くにはほしい。最後に、期待していた朝食ビュッフェですが、種類も多くなく、少なくなっていた品の補充も遅かったです。オムレツも楽しみにしていましたが、いまひとつでした。荷物を運んでくださった女性の方の対応や笑顔だけが唯一評価できるものでした。次はないと思います。</t>
  </si>
  <si>
    <t>natsu0318berry</t>
  </si>
  <si>
    <t>ＡＮＡクラウンプラザホテル福岡</t>
  </si>
  <si>
    <t>富山や名古屋のANAクラウンホテルに比べて少々古く、ロビーがガチャガチャしているように思いました。接客は、フロントの方がとても親切でよかったです。</t>
  </si>
  <si>
    <t>ホテルサンルート博多</t>
  </si>
  <si>
    <t>博多出張の際はここと決めています。満足です。</t>
  </si>
  <si>
    <t>バットマンR</t>
  </si>
  <si>
    <t>ホテルニューガイア博多</t>
  </si>
  <si>
    <t>2/28に宿泊しましま</t>
  </si>
  <si>
    <t>ホテルスカイコート博多</t>
  </si>
  <si>
    <t>福岡に出張に来たときは、必ず泊まります。立地もいいので、助かります。</t>
  </si>
  <si>
    <t>ビーバーおじさん6494</t>
  </si>
  <si>
    <t>駅からも近く、部屋も新しく綺麗でした。フロントの方々も皆さん笑顔で良かったです。また利用します。</t>
  </si>
  <si>
    <t>コスパ最高。</t>
  </si>
  <si>
    <t>なぬ977</t>
  </si>
  <si>
    <t>スーパーホテルＬｏｈａｓ博多駅・筑紫口天然温泉</t>
  </si>
  <si>
    <t>新しいホテルでしたが場所がわかりにくく大雨の日だったので駅から歩いてびしょぬれになりました。近くのお店の人に聞いても知らないと言われホテルにTELしたら親切に教えてもらえて無事に着きました。ずぶぬれだったのですぐにタオルを貸してくれチェックンには早かったので荷物を預け着替えさせて頂きました。部屋は新しく快適でそれほど大きくはないですが大浴場もあり満足です。天気さえよかったらもっと最高だったと思います。</t>
  </si>
  <si>
    <t>ザ　ロイヤルパークホテル　福岡（旧　ロイヤルパークホテル　ザ　福岡）</t>
  </si>
  <si>
    <t>入り口もこじんまりしていて、ロビーもそれほど広くないのですが、ホテルマンの方々のサービスに満足しました。とても笑顔がよく、心遣いも行き届いていました。気持ちの良い滞在をすることができました。女性の方々、素晴らしいです♪</t>
  </si>
  <si>
    <t>pikahime</t>
  </si>
  <si>
    <t>ホテルエリアワン博多（ＨＯＴＥＬ　Ａｒｅａｏｎｅ）</t>
  </si>
  <si>
    <t>初めて利用させていただきましたが、快適な一夜をすごさせていただきました。また、宿泊させていただきます。</t>
  </si>
  <si>
    <t>狭いけどきれいなお部屋で、朝食も美味しかった。福岡の定宿にしようと思います。</t>
  </si>
  <si>
    <t>博多駅前エスビーホテル</t>
  </si>
  <si>
    <t>駅に近く、コストパフォーマンスは良いと思います。</t>
  </si>
  <si>
    <t>ホテルリソルトリニティ博多</t>
  </si>
  <si>
    <t>ツインルームを予約する際に高層階をリクエストしたところ　レディスルームにアップグレードして頂けました。大浴場にエレベーターを使わずに行けるので有難たかったです。ありがとうございました。大浴場に行ったらちょうど団体さんが帰るところでゆっくり入ることができましたが居合わせたら更衣室にドライヤーが3つしかなかったので困ったかもと思い星を４にしました。部屋まで戻ればドライヤーはあるのでそこまで困りはしないかもしれませんが。後は満足しました。</t>
  </si>
  <si>
    <t>杏だい</t>
  </si>
  <si>
    <t>ホテルモントレ　ラ・スール福岡</t>
  </si>
  <si>
    <t>博多に行ったときはまた利用します</t>
  </si>
  <si>
    <t>サットンホテル　博多シティ</t>
  </si>
  <si>
    <t>よく利用さえて頂いています。比較的リーズナブルな価格で広めの部屋に宿泊できるので気に入ってます。(ツイン等のシングルユースはお高いですが。。。)風呂も広く、足が伸ばせるのは良いですね。</t>
  </si>
  <si>
    <t>まっちゃん11561156</t>
  </si>
  <si>
    <t>ハイアット　リージェンシー　福岡</t>
  </si>
  <si>
    <t>相方が体調悪い中、早い時間から対応いただき、御礼申し上げます。助かりました。次回も利用したいと思います。ありがとうございました。</t>
  </si>
  <si>
    <t>ザ・レジデンシャルスイート・福岡</t>
  </si>
  <si>
    <t>最高でした。コンサートの為利用しましたが、フロントの方の心遣い最高でした。また利用したいと思います。コンサートに2日間行きました、駐車場も2日間おかせていただきありがとうございました、利用料金が少しだけ安ければ・・・でもまた利用したいと思います。</t>
  </si>
  <si>
    <t>福岡市民体育館でのスポーツ観戦で利用させていただきました。フロントの女性スタッフの方も親切で雰囲気も良かったです。お部屋もきれいでベッドも非常に寝心地が良く快適に過ごせました。ただあと枕元にコンセントがあればスマホの充電も利用出来たと思います。お風呂のバスタブもやや小さく狭く感じました。とはいえ個人的には十分でした。今回で宮崎県以外は九州地方訪れたことになりました。また次の機会がありましたら利用させていただきたいと思います。観光として訪れても福岡県はたくさんのスポットがあると思いますので楽しみです！今回はありがとうございました。</t>
  </si>
  <si>
    <t>PFUファイト</t>
  </si>
  <si>
    <t>キャビンホテル博多</t>
  </si>
  <si>
    <t>消臭スプレーを常備して貰いたいです、</t>
  </si>
  <si>
    <t>櫛田神社すぐ中洲へも近く立地は良いです。2名のシングルユースでしたので部屋は少々窮屈という感じで問題ありませんでしたが、お風呂は頭上に通っている横柱で頭を打つくらい狭かったです。設備自体は綺麗でした。</t>
  </si>
  <si>
    <t>博多　由布院・武雄温泉　万葉の湯</t>
  </si>
  <si>
    <t>マリンメッセでのライブの為、宿泊しました。駅から送迎バスもあり交通の便はとても良くありがたいです。今回、一つ残念だったのは3人で予約していたのに、部屋に、入るとベットは二つのみ。簡易ベットは出されてなくて、備え付けのお茶、水、タオル全て二人分。慌ててフロントに電話すると伺いますとだけ言われて謝ることなく準備だけされて帰って行きました。温泉も好きな時間に入れて何も言うことなしだったのに、従業員さんのその対応が本当に残念でした</t>
  </si>
  <si>
    <t>ともぴー11240625</t>
  </si>
  <si>
    <t>宿泊特化型ホテル　ウェルキャビン中洲</t>
  </si>
  <si>
    <t>ただ泊まるだけなら問題ないかなと思います。この日も飲み会から24時ごろホテルにチェックイン、シャワー浴びて寝てさっさと朝7時にチェックアウトしました。使ったバスタオルをベッドルームで干したり出来ないのと、カーテンで仕切るだけなので、神経質な方はちょっと厳しいところもあるかもです。</t>
  </si>
  <si>
    <t>taiji1975</t>
  </si>
  <si>
    <t>リッチモンドホテル福岡天神</t>
  </si>
  <si>
    <t>とても綺麗で広いお部屋の良いホテルでした。ベッドも1人では広すぎるくらいでした(^_^;)朝食も大変美味しかったし、種類も豊富でまた利用したいです！街にも徒歩圏内で遊びに出やすいです。</t>
  </si>
  <si>
    <t>jurikichi1031</t>
  </si>
  <si>
    <t>ＨＯＴＥＬ　ＡＺ　福岡和白店</t>
  </si>
  <si>
    <t>11月25日宿泊しました。快適に過ごせました。ドライヤーの風量がもう少し強ければよかったです。</t>
  </si>
  <si>
    <t>ホテル　イル・パラッツォ（ＨＯＴＥＬ　ＩＬ　ＰＡＬＡＺＺＯ）</t>
  </si>
  <si>
    <t>フロア専用ルームサービス（16:00～20:30）≪季節の前菜盛り合わせ≫≪本日のお楽しみスイーツ≫≪スパークリングワイン（ボトル1本）≫上記を16:00～20:30の間、ルームサービスにてお召し上がりいただけます。↓このサービスは、宿泊している間はずっと継続されますが、手違いによりこのサービスが出来ないと言われて、友人と楽しむ事が出来なくなりました。最終的には、スパークリングのボトルサービスを受けましたが、既に友人は帰っていました。これだけが悔やまれる宿泊でした。１日目の朝食は、バイキング形式の朝食を選びました。種類も結構あって、お腹一杯になりました。ただ、こちらの食堂が騒がしかった為、２日目は隣の食堂で、コースの朝食を頂きました。私たちは、この静かな半個室で頂く朝食の方が合っていました。お部屋は、たばこ臭くてチョット嫌でしたが、喫煙室しか空いていなかったので仕方有りません。出来れば、全館禁煙にして欲しいです。次回は、禁煙室でリベンジしたいです。</t>
  </si>
  <si>
    <t>羅天道</t>
  </si>
  <si>
    <t>初めて利用しましたが近くにスーパーや食事をするとこが色々と有り便利でした。朝食もついてこのお値段ならとても良心的でいいと思います。コインランドリーも有りますが近くに大型のコインランドリーもあったので立地はとても良かったです。ロビーに数は少ないですが100円ショップがあるので何かと便利で、泊まるだけの目的の方はとてもいいと思います。</t>
  </si>
  <si>
    <t>部屋からの景観は楽しめないが、駅に近くて雨の日でも安心なところが気に入っています。</t>
  </si>
  <si>
    <t>みちゃぼ７９４３</t>
  </si>
  <si>
    <t>有田陶器市の帰りに1泊しました。へとへとの汗だくの紙袋だらけのあきらかにその場で浮いているであろう私達にも、丁寧に笑顔で対応して下さり、部屋も考えて頂いたり、外出のタクシーの対応なども大変迅速で、とても疲れが取れました。ありがとうございました。博多は良いホテルが沢山ありますが、次回もこちらを利用したいです。ロイヤルパークホテルさんの系列とても好きですが、より信頼感を持ちました。お風呂が外国風で少し戸惑いましたが、分かり易い解説で楽しめましたし、普段湯船はどこのホテルでもほとんど利用しませんが、とてもきれいで清潔だったので、湯船にお湯をはりゆっくり出来ました。スタッフの方の笑顔が自然で気持ち良かったです。</t>
  </si>
  <si>
    <t>アメニティホテルｉｎ博多</t>
  </si>
  <si>
    <t>1月15日の誕生日に格安で泊めていただき感謝しております。差額で焼き鳥と焼酎を頂きました。朝食の明太子と蜆の味噌汁がおいしかったです。</t>
  </si>
  <si>
    <t>天然温泉　八百治の湯　八百治博多ホテル</t>
  </si>
  <si>
    <t>ホテル内に温泉・サウナがあり、のんびり過ごせました。</t>
  </si>
  <si>
    <t>２度目の利用です。博多、天神地区からは少し距離がありますが、薬院の周りにも沢山有名なお店があるので困ることはありません。繁華街ではないのでゆったり過ごす方にはおすすめの立地になります。博多出張時にはまた泊まりたいと思います。</t>
  </si>
  <si>
    <t>西鉄グランドホテル</t>
  </si>
  <si>
    <t>天神に近い。</t>
  </si>
  <si>
    <t>ruusiihao</t>
  </si>
  <si>
    <t>ビジネスホテルＧ＆Ｐ</t>
  </si>
  <si>
    <t>ホテル近辺にコンビニ等あり便利でした。</t>
  </si>
  <si>
    <t>ホテル　ニューシンプル</t>
  </si>
  <si>
    <t>部屋のニオイが気になった。隣の部屋がすごくうるさかった。シャワーカーテンの変色が気になった。</t>
  </si>
  <si>
    <t>博多駅筑紫口から、すぐの所にあり、博多到着後すぐに荷物を預け、目的地に向かうことができ助かった。また、チェックアウト後も荷物を預かっていただけたので、市内観光を充分楽しむことができた。素泊まりであったが、駅の近くなので、食事や買い物に困ることはなかった。ホテル隣の串カツ店がとてもいい雰囲気で美味しそうだった。次回は行ってみたい。</t>
  </si>
  <si>
    <t>ＨＯＳＴＥＬ　ＳＴＡＮＤ　ＢＹ　ＭＥ</t>
  </si>
  <si>
    <t>コンサートで福岡に行った際に泊まらせて頂きました。カーテン以外はしっかりとしたつくりの、小さな個室のようなドミトリーでした。スタッフのみなさんは笑顔で気さくに話しかけて頂き、快適に過ごすことができました。また１Fが立ち飲み屋になっているのも面白かったです。駅からしばらく歩くので、できれば最寄りのバス停を紹介して頂ければうれしかったかな。お酒がのめて、即寝、天神まではバスでちょっと。近隣には大きな公園もあって、雰囲気も良かったのでまた利用させて頂きたいと思っています。ありがとうございました。</t>
  </si>
  <si>
    <t>Ｈ</t>
  </si>
  <si>
    <t>ライブ参戦のために福岡へなかなかツインのホテルが見つからずこちらの宿を予約しました。予約時は1人4500円の2人で9000円。便利が良くてこの値段でキレイなので他のホテルが出てきてもそのまま予約させていただきました。他の方のレビューを見て不安になりながらの宿泊でしたが、特に大きな問題もなく、スタッフの方も親切にしてくださいました。やはり部屋やお風呂(シャワールーム)狭いですが安いのでこんなもんかなという感じでご飯はウォーターサーバーやコーヒーメーカーがある3階のスペースで食べることもできますし、問題ありません。改善して欲しいなと思うところはホテルの入り口が分かりにくい。地図アプリを見ながら行きましたが、近くでわからず先に入っていた友人に電話で聞いてやっと入ることができました。友人もすごく迷ったそうです。トイレにサニタリーボックス、ゴミ箱がなかったあとは加湿器があったらよかったなと思いました。二段ベッドの上段は暖房が直接当たるみたいでした。また泊まることがあったらよろしくお願いします</t>
  </si>
  <si>
    <t>ホテルエトワス天神</t>
  </si>
  <si>
    <t>値段相応の良いホテルだと思います。ただ、空調設備の雑音が大変大きく、気になりました。改善されるともっと良いと思います。</t>
  </si>
  <si>
    <t>博多東急ＲＥＩホテル</t>
  </si>
  <si>
    <t>シャワーが気持ちよいですね。朝食も良かったです。</t>
  </si>
  <si>
    <t>シティホテルですが、結構古いですね。使い勝手がイマイチかと。清潔にはしてました。</t>
  </si>
  <si>
    <t>1960TOM</t>
  </si>
  <si>
    <t>博多エクセルホテル東急</t>
  </si>
  <si>
    <t>価格面から考えれば部屋が狭すぎる。普通のブジネスホテルと変わらない。</t>
  </si>
  <si>
    <t>iwachan9991</t>
  </si>
  <si>
    <t>ホテル天神プレイス</t>
  </si>
  <si>
    <t>駐車場が少しわかりにくかった以外は、満足でした。朝食も無料のわりには、種類がたくさんありました。ホテルの方の対応もよかったです。また利用したいです。</t>
  </si>
  <si>
    <t>アパホテル＜福岡渡辺通駅前＞ＥＸＣＥＬＬＥＮＴ</t>
  </si>
  <si>
    <t>もう少し駅に近いと良かった。全体的にはとても良かったです。</t>
  </si>
  <si>
    <t>FORZA　ホテルフォルツァ博多駅博多口</t>
  </si>
  <si>
    <t>小学生と２人で泊まりました。キレイで、料金も安く、博多駅から近く、セブンイレブンもすぐそこにあったので、泊まって良かったです。部屋にある、ｉｐｏｄでゲームしたり、マッサージ機はかなり利用させていだだき、とても便利でした。ただ、空気清浄機のフィルターが、かなりほこりだらけなのが、気になりましたので、改善していただくと、もっと良いです。</t>
  </si>
  <si>
    <t>makimune</t>
  </si>
  <si>
    <t>久しぶりに宿泊しましたが安心して宿泊出来ました。</t>
  </si>
  <si>
    <t>おすぎ様0432</t>
  </si>
  <si>
    <t>東横イン博多駅南</t>
  </si>
  <si>
    <t>とてもよかったです。また利用したいと思います。</t>
  </si>
  <si>
    <t>としさん0226</t>
  </si>
  <si>
    <t>ＨＯＴＥＬ　ＡＺ　福岡糸島店</t>
  </si>
  <si>
    <t>広い駐車場と隣にスーパーがあり立地は抜群です。ベッドは広いですが部屋が狭いのと朝食のおかずの少なさが不満点です。</t>
  </si>
  <si>
    <t>eksport3477</t>
  </si>
  <si>
    <t>ＪＲの駅にも近く便利でした。</t>
  </si>
  <si>
    <t>チェックアウト時間が11時でしたので、仕事の予定時間までのんびり快適に過ごす事ができました。</t>
  </si>
  <si>
    <t>パープルホテル二日市</t>
  </si>
  <si>
    <t>コンセントの位置が高すぎたり低すぎたり、ベッドの足元だったりと、たいそう不便。デスク周りに一つもコンセントがないので、電気スタンドはあっても役に立たず、湯沸し器も使いにくかったです。風呂と食事は提携ホテルに行かねばなりません。宿泊した日は暖かかったので苦になりませんでしたが、寒い時期、雨の日は外出は億劫かもしれないと感じました。しかし温泉に入れてバイキングの朝食がついてこのお値段です。概ね満足しています。</t>
  </si>
  <si>
    <t>「バリアフリープラン」３回目の宿泊でした。お値段の割にはお部屋が広くて、とっても得した気持ちになります。とにかく、オークラさんが好きです。また、お部屋が空いていたら利用させて頂きます♪(⌒‐⌒)</t>
  </si>
  <si>
    <t>むちみちこ</t>
  </si>
  <si>
    <t>アコードホテル</t>
  </si>
  <si>
    <t>ビジネスで利用をさせて頂きました。駅から若干距離がありますがホテルの送迎もあり助かりました。朝食は綺麗なカフェテリアで品数もあり満足しました。立地的に駅から離れていることで夜も比較的静かで良く眠れました。また利用します。</t>
  </si>
  <si>
    <t>ホテル福岡ガーデンパレス</t>
  </si>
  <si>
    <t>今回はビジネスで宿泊させて頂きました。早い時間のチェックインですと繁華街も近く最高です。朝食はメニューも多く、とてもおすすめです。</t>
  </si>
  <si>
    <t>RichDragon</t>
  </si>
  <si>
    <t>ベッセルホテル福岡貝塚</t>
  </si>
  <si>
    <t>5人での宿泊場所を探しており、3人使用、2人使用とバリエーションがあり全員が同じホテルに宿泊する事ができ助かりました。</t>
  </si>
  <si>
    <t>天才11276035</t>
  </si>
  <si>
    <t>きれいなホテルでよかったです。</t>
  </si>
  <si>
    <t>ジルちゃん3653</t>
  </si>
  <si>
    <t>カプセル＠博多</t>
  </si>
  <si>
    <t>ありがとうございました。寝るだけなら申し分ないホテルでした。</t>
  </si>
  <si>
    <t>ちいこ4722</t>
  </si>
  <si>
    <t>立地はいいとこにあります，そりゃ博多駅徒歩2分ですからね．周りはオフィスビルなので当然夜は住んでいる人はいません，静かな博多駅前の夜です．次の日の移動アクセスは最高です，電車に乗っても，飛行機に乗っても，バスに乗っても．全国の出張族の皆さん，おススメしますよ．</t>
  </si>
  <si>
    <t>PO2RON</t>
  </si>
  <si>
    <t>ホテルＷＢＦ福岡天神南（２０１７年３月２４日オープン）</t>
  </si>
  <si>
    <t>真夜中に上の階で火災警報器が鳴りその対応が極めてずさんだった。フロントの声は全館に丸聞こえするなど。</t>
  </si>
  <si>
    <t>平和台ホテル大手門（旧　球場前別館）</t>
  </si>
  <si>
    <t>口コミで「古い」とは認識してましたが想像以上に部屋は汚かったです。「掃除をしてない」のではなく壁紙のシミや匂袋など古さから来る物です。駅と駅の丁度真ん中なので、つまり「駅から一番遠い立地」でコンビニが無いので雨の日の利用ということもあり難儀しました。ただしスタッフの対応はとても良く朝食は評判通り美味しかったです。特別良い料理が有るわけでは無いのですがスクランブルエッグにソーセージを小まめに出してくれるのでバイキングなのに温かい作りたてを頂けました。次の利用はちょっと考えます。</t>
  </si>
  <si>
    <t>カズ293677</t>
  </si>
  <si>
    <t>夜中に天井からゴーという凄い音がしてビックリ。どうしても気になった為、翌朝、失礼ながらユニットバスの天井点検口を開いてみたら上階の排水管が天井裏を通っていた。この点以外は建物・設備に特に不満が無いので非常に残念に感じる。受付の女性の方の笑顔が好印象でした。</t>
  </si>
  <si>
    <t>1月26日から2泊しました。看板が小さいので少し迷いました。アクセスの案内に『セブンイレブンの近く』と書いていただくとわかりやすいと思います。朝食が二日とも同じメニューでした（笑）エアコンも個別調整できたので快適です。</t>
  </si>
  <si>
    <t>野菜大好き</t>
  </si>
  <si>
    <t>ホテルウィングインターナショナルセレクト博多駅前</t>
  </si>
  <si>
    <t>ビジネスとして利用させて頂きましたが、清潔感があり大変満足しています。お風呂とトイレが別に配置されており、落ち着きはなったお部屋でした。朝食メニューだけが心残りであり、九州らしいアイテムを増やせれば尚良いと思われます。喫煙室が１階ロビーだけにある為、喫煙者はちょっと不便さを感じます。また機会があれば、利用させて頂きます。</t>
  </si>
  <si>
    <t>miyagiss</t>
  </si>
  <si>
    <t>部屋は清潔で臭いなく、快適に過ごす事が出来ました。</t>
  </si>
  <si>
    <t>駅からも近く、駐車場、コンビニとも近くにあり、大変便利でした。部屋自体は新しくはありませんが、良く手入れされていて、スタッフの対応や朝食の内容共好感持てました。また、大浴場もあり撮影の疲れをしっかり取ることが出来ました。また利用したいホテルです。</t>
  </si>
  <si>
    <t>kou11300127</t>
  </si>
  <si>
    <t>実家に近いのでいつもとても助かってます。今回はぎりぎりになって申し込んだにもかかわらず予約できてよかったです。始めの日が３人、あとの２日は２人で泊まりましたがとてもゆっくりできました。</t>
  </si>
  <si>
    <t>price too expensive but good facilities</t>
  </si>
  <si>
    <t>Ｒ＆Ｂホテル博多駅前第１</t>
  </si>
  <si>
    <t>値段なりで良いです。系列も含めて何度か利用しています。また、利用すると思います。</t>
  </si>
  <si>
    <t>ホテルマイステイズ福岡天神</t>
  </si>
  <si>
    <t>早めに到着してしまったが部屋の掃除が終わっているということでチェックインさせて頂き大変助かりました。部屋も綺麗でのんびりと過ごすことができました。近くにはコンビニやちょこっとした店が多々ありとても便利でした。ひとつだけ気になったのが挽きたてコーヒーの量がちょっぴり少なく感じました。</t>
  </si>
  <si>
    <t>駅から少し歩きます。また、近くにコンビニがないので必要なものは準備しておく必要があります。</t>
  </si>
  <si>
    <t>もう一度使いたいホテルです。忘れ物をしてしまったのですが、ホテルから連絡をいただきました。スタッフの方に美人さんが多いのも人気の理由なのでしょう。</t>
  </si>
  <si>
    <t>ホテルレオパレス博多</t>
  </si>
  <si>
    <t>福岡市内でのライブに早目にチケットが取れた際は早割で広めのベッドの部屋を予約しています。毎回、フロントの方々の対応に満足しています。当然部屋広く静かで大変満足しています。今後も宜しくお願いします。</t>
  </si>
  <si>
    <t>喫煙可の部屋でしたが、臭いは気になりませんでした。シンプルな部屋ですが、夜遅く到着して寝るだけでしたので十分です。チェックアウト後、荷物も預かっていただきました。</t>
  </si>
  <si>
    <t>shikoji</t>
  </si>
  <si>
    <t>ＷｅＢａｓｅ博多</t>
  </si>
  <si>
    <t>セキュリティＢＯＸが大きいのがビジネスユーザにとってはとてもありがたいです</t>
  </si>
  <si>
    <t>立地が良いのでいつも利用しています。が、今回の部屋は、お風呂の水はけが非常に悪かったです。シャワーの水圧はぼちぼちあるものの、強すぎるとすぐ浴槽に溜まってしまいました。そのため、わざと水圧を弱くして溜まらないように調整しました。それだけが残念でした。</t>
  </si>
  <si>
    <t>ハカタビジネスホテル</t>
  </si>
  <si>
    <t>部屋のエヤコンがうるさい。食事調理の匂いが、各階に充満。部屋の清掃も悪い。</t>
  </si>
  <si>
    <t>初めての宿泊でしたよ。駅からも近く、良い立地です。お部屋も広いツインをご用意いただきゆっくりくつろぐことができました。ありがとうございました。強いて言うなら…若干、担当されたフロントの方が、無愛想?!だったのが残念でした。</t>
  </si>
  <si>
    <t>購入者51740289</t>
  </si>
  <si>
    <t>５ｔｈ　ＨＯＴＥＬ（フィフスホテル）</t>
  </si>
  <si>
    <t>１月３日に宿泊しました。夜１０時～翌日１８時のプランで宿泊させて頂きましたが、部屋の窓にある日除けが白のブラインドしかなく、昼間は部屋が暗く出来ないのが難点でした。昼間寝ようにも部屋が暗くできない為、あまり寝れませんでした。今回の様なプランを選ぶ人は、昼間も寝たいと考える人が多いはずですので、遮光カーテンの部屋にするとか考えてほしいです。それ以外は、特に不自由も無く良かったと思います。</t>
  </si>
  <si>
    <t>ミッテラ</t>
  </si>
  <si>
    <t>ＣＡＮＤＥＯ　ＨＯＴＥＬＳ（カンデオホテルズ）福岡天神</t>
  </si>
  <si>
    <t>旅行の際に宿泊しました。部屋はきれいで、思っていたよりも広かったです。ソファもあったため、くつろぎながらテレビを見れました。大浴場もきれいでよかったです。部屋の風呂は使用していません。強いて言うなら、エレベーターのフロアのボタンを押す際にキーをかざすのが、タイミングがつかみずらく何度も失敗してしまいました。これが少し煩わしいと感じる時がありました。しかしトータルで見ると大変満足なので、次回も宿泊したいと思いました。</t>
  </si>
  <si>
    <t>◎もう、何度も、ここのアパ渡辺通駅前エクセレント利用してます。すっかり、常連客の一人になっています。◎今回、はじめて、４階の４１７になりました鯛。お部屋は、１６ｍ２なので、広めで、ベットも１４０ｃｍの、大きめのダブルベットです。◎髭剃り用かみそりと、歯ブラシは、上等です。◎約４５ｍの、ミニアーケード、下柳市場など、歴史と情緒あります。◎博多駅からも、福岡天神駅からも、歩いて１２～１５です。バスなら１００円で、信号待ち含めて、５～６分です。◎キャナルシティーも、同じく徒歩１２～３分。◎お掃除も行き届き、フロントスタッフは、笑顔で、とても感じがいいです！！好感持てます倍！！！</t>
  </si>
  <si>
    <t>防人の、よか男</t>
  </si>
  <si>
    <t>博多第一ホテル</t>
  </si>
  <si>
    <t>人気グループのコンサート日と重なりなかなかこちら近辺のホテルが取れずに困っていたところ予約が取れてよかった。ダブルをシングルで使用したので価格はいたしかたないです。とにかく立地は最高です。絶対に迷わないので満足です。古さはありますが普通のホテルです。寝て朝早く出発で特に問題は無かった。</t>
  </si>
  <si>
    <t>2泊以上でお得プランでの宿泊、お安く泊まれて良かったです。近隣にコンビニや飲食店もあり、便利でした。</t>
  </si>
  <si>
    <t>デュークスホテル博多</t>
  </si>
  <si>
    <t>フロントのスタッフさんは皆さんとても笑顔で優しくて、また是非利用したいと思いました。</t>
  </si>
  <si>
    <t>博多天然温泉　ホテルルートイン博多駅前</t>
  </si>
  <si>
    <t>エアコンがホコリくさかったのが残念でした。</t>
  </si>
  <si>
    <t>博多駅から近くて、分かり易い場所に有りました。部屋のお風呂もゆったり入れ、満足しました。朝食付きで、この料金はお安いです。</t>
  </si>
  <si>
    <t>ターコマロンラブ</t>
  </si>
  <si>
    <t>ホテルセントラーザ博多</t>
  </si>
  <si>
    <t>部屋は広いがエアコンの利きが悪く寒い。</t>
  </si>
  <si>
    <t>nufhfood</t>
  </si>
  <si>
    <t>駐車場が無料、駅まで歩けて福岡市中心部とも行き来できる。レストランがホテル内と近隣にあるので不便がないです。</t>
  </si>
  <si>
    <t>サチ1962</t>
  </si>
  <si>
    <t>ホテルサンライン福岡　大濠</t>
  </si>
  <si>
    <t>地下鉄駅から近く、近所にはコンビニや食事処があってよい繁華街で遊んで歩いて帰りたい、ということがなければ立地はいいところ空調が集中管理のため寒暖選べず、暑かったので空調入れたら暖かい風が出てきてめいってしまった（窓開ければいいことですが）ポイント10倍プランがうれしいところ！</t>
  </si>
  <si>
    <t>ユウ6272</t>
  </si>
  <si>
    <t>いつも有難うございます。</t>
  </si>
  <si>
    <t>駅からも近く、ホテルの周辺にはＣＶＳ、飲食店も多くあり便利でした。スタッフのかたの応対もよく快適に宿泊できました。値段相応なホテルですね。また機会がありましたらお願いします。</t>
  </si>
  <si>
    <t>ヒロ121111</t>
  </si>
  <si>
    <t>九州出張時に利用させてもらいました。到着が12時前にもかかわらず、笑顔で迎えてくれるなど、名前のとおり温かいホテルです。ホテルの利用に何ら問題はありません。総合評価が満点でないのは、残念ながら、室内でのWifiの速度のみ、不満なためです。少し遅すぎです。ビジネスコーナーなら問題ないのでしょうが、やはり仕事に関するものに関しては、部屋で行いたいものです。その点、どうしても速度はバカにできません。有線で繋げればと思ってしまうのは贅沢なのでしょうが、ここだけがマイナスでした。それ以外、ダブルのシングルユースに食事、立地などは問題なく満足です。ほかの人に勧められるホテルだと思っております。</t>
  </si>
  <si>
    <t>rioshinとーちゃん</t>
  </si>
  <si>
    <t>2017年5月18日、太宰府参拝を終え妻と二人で利用しました。ツインルームは比較的広く清潔です。朝食はバイキングですが、種類は少ないものの美味しく頂きました。</t>
  </si>
  <si>
    <t>ken4705</t>
  </si>
  <si>
    <t>博多グリーンホテル天神</t>
  </si>
  <si>
    <t>天神駅、赤坂駅どちらも利用できて立地が抜群。従業員の対応も親切で気持ちよかったです。今回は禁煙の部屋が満室だったので次回こそは…</t>
  </si>
  <si>
    <t>コートホテル福岡天神</t>
  </si>
  <si>
    <t>立地や値段的にもリーズナブルでいつも利用させて頂いて居ます！</t>
  </si>
  <si>
    <t>立地もよく、お部屋も広く大変満足でした。フロント横エレベータ前に冷たい麦茶サービスがあり、ホテルスタッフの心遣いに感謝です。</t>
  </si>
  <si>
    <t>平和台ホテル天神</t>
  </si>
  <si>
    <t>目的地に一番近く最高に有意義に過ごせました。有意義楽しすぎて朝出発時間30分前までねていると言う！まぁ間に合い増したけど楽しく嬉しく喜びまたもう1度行きたいなぁーと思いましたもちろんホテルも同じく本当に楽し過ぎてホテルの皆様初め楽天の皆様ありがとうございました。</t>
  </si>
  <si>
    <t>3泊お世話になりました。立地は地下鉄、繁華街にも近く大変便利でした。朝食も明太子が美味しかったです。また利用したいと思います。</t>
  </si>
  <si>
    <t>kazu33556</t>
  </si>
  <si>
    <t>ギリギリだったけど空いてて良かった。</t>
  </si>
  <si>
    <t>ザ・ビー福岡天神</t>
  </si>
  <si>
    <t>お部屋がとても綺麗でした。</t>
  </si>
  <si>
    <t>ホテル一楽</t>
  </si>
  <si>
    <t>博多駅や中洲からは遠く、立地は少々不便で古い設備でしたが、大浴場は気持ちよく、朝食は美味しくいただきました。料金はリーズナブルで、コスパは申し分なく、また福岡を訪れる際は利用させていただきます！！</t>
  </si>
  <si>
    <t>taka-kn02366</t>
  </si>
  <si>
    <t>干渉せずゆっくりさせてくださる空気感が好きです。朝ごはんもおいしそうだったので、次回はいただきたいです。</t>
  </si>
  <si>
    <t>はちみつりんごいちご</t>
  </si>
  <si>
    <t>照葉スパリゾート</t>
  </si>
  <si>
    <t>関東から福岡に行った際に利用しました。こんな施設が関東にもあればいいのに、、。博多に行くたびにこれからお世話になりそうです。女性のアメニティーが充実していて嬉しかったです。ただ、キャビン内にもドライヤーがあり、夜中でもガンガン使っている人がいて非常にうるさかったので時間制限を設けていただきたいです。</t>
  </si>
  <si>
    <t>ラサ0589</t>
  </si>
  <si>
    <t>部屋が広い割にはテレビがちょっと小さい様に思いました。</t>
  </si>
  <si>
    <t>Ｓｔａｙ　Ａｉｒｐｏｒｔ</t>
  </si>
  <si>
    <t>部屋はワンルームの部屋でしたがとても清潔感があり良かったです。福岡空港近くでアクセスも良く近くにはレンタカーもあったので旅行にも便利です。飛行機の音などは特に気になりませんでした。一口コンロもあり、調理器具も貸し出しOK(要事前連絡)なので長期滞在にもいいと思います。また利用させてもらいます。</t>
  </si>
  <si>
    <t>いつも利用させてもらっています。大変気にいっています。</t>
  </si>
  <si>
    <t>駅から若干歩きますが、普通に考えれば問題ないレベル。簡易朝食もあり、コストパフォーマンス的に良いと思います。</t>
  </si>
  <si>
    <t>ＭＳ４３</t>
  </si>
  <si>
    <t>まだ新しいので部屋は綺麗でしたが、建て替え前のような価格にならないかな～。</t>
  </si>
  <si>
    <t>駅から近くて便利！食事がおいしい</t>
  </si>
  <si>
    <t>ホテル日航福岡</t>
  </si>
  <si>
    <t>チェックイン時に対応してくださった女性の方の接客が素晴らしく、疲れが和らぎました。また、アメニティのシャンプーの香りが良く、日航ホテルさんのセンスの良さを感じました。販売はされていないのでしょうか？また泊まりたいと思えるホテルでした。</t>
  </si>
  <si>
    <t>h1r0-h1r0</t>
  </si>
  <si>
    <t>コンビニが便利市内繁華街の真ん中ベッドが気に入った</t>
  </si>
  <si>
    <t>A.M6220</t>
  </si>
  <si>
    <t>ホテルニューガイア上呉服</t>
  </si>
  <si>
    <t>出張先から比較的近く、新しくて綺麗なホテルで良かったです。造りの関係でベッドのすぐ横にトイレ部屋がある部屋で斬新でした。</t>
  </si>
  <si>
    <t>インペリアルパレスシティホテル福岡（旧：ＩＰ　ＣＩＴＹ　ＨＯＴＥＬ　Ｆｕｋｕｏｋａ　）</t>
  </si>
  <si>
    <t>立地に問題無し</t>
  </si>
  <si>
    <t>ビジネスホテル　いずみや</t>
  </si>
  <si>
    <t>九州大学（学研都市）に用事があり、博多や天神から通うのは大変なので、姪浜の唯一の宿泊施設はありがたかったです。駅から5分ぐらいのところで、住宅街な感じのところです。施設は少し古めですが、泊まるのには十分です。布団と枕がよかったので、よく眠れました。部屋に時計があるとよかったです。</t>
  </si>
  <si>
    <t>レイトチェックアウトは良いです。</t>
  </si>
  <si>
    <t>monmon69152701</t>
  </si>
  <si>
    <t>立地が良く毎回利用させて頂いてます。次回も宜しくお願いします。</t>
  </si>
  <si>
    <t>博多グリーンホテルアネックス</t>
  </si>
  <si>
    <t>2月9日に宿泊しました。駅からも近く、ホテル入口にコンビニがあり、非常に便利！部屋も綺麗で快適でした。オススメです。</t>
  </si>
  <si>
    <t>FORZA　ホテルフォルツァ博多（筑紫口）</t>
  </si>
  <si>
    <t>博多口同様、風呂のボディソープの匂いがきつい。</t>
  </si>
  <si>
    <t>お部屋の特徴もあるとは思いますが、こちらの口コミで読んでいたようなドアを開けたらすぐベッドということもなく、とても広々としていました。快適に過ごせたと思います。1/2から1泊で利用しましたが、お正月料金になっていたとしても安価設定だったのでは？不満があるとすれば、朝食の品数がもう少しあれば…というところです。チェックインの際のフロントの方の笑顔が素敵でした。</t>
  </si>
  <si>
    <t>ホテルクリオコート博多</t>
  </si>
  <si>
    <t>とても広くて清潔な部屋でした。唯一の不満はエアコンが定期的にカチンカチンと音がして、それが気になって眠れなかったため、結局スイッチを切って寝ました。夏だと大変だったと思います。</t>
  </si>
  <si>
    <t>あさぴち</t>
  </si>
  <si>
    <t>ホテル全体とても清潔感があり、リラックスできました。部屋にはペットボトルのお水のサービスや、女性限定で紅茶と入浴剤を頂けたりと細やかな心配りが嬉しかったです。部屋にピアスを忘れて帰ってしまったのですが、ホテルから直ぐに連絡を頂き即日発送して下さいました。お世話になりました。また泊まりたいホテルです。</t>
  </si>
  <si>
    <t>ホテルニューガイアイン中洲東</t>
  </si>
  <si>
    <t>間違いなく、良い選択でした。</t>
  </si>
  <si>
    <t>博多好き</t>
  </si>
  <si>
    <t>冷泉閣ホテル駅前</t>
  </si>
  <si>
    <t>博多駅から徒歩圏で、重宝しました。博多訪問時は、また利用します。</t>
  </si>
  <si>
    <t>観光のために利用しました。オープンしたてだったので部屋はばつぐんにきれいでした。フロントから徒歩数秒でコンビニがあるのも便利でした。大浴場は思ったより狭かったかな。お盆だったから,混雑していて残念。朝食も同じく。なので、時期を選べば最高のホテルだと思います。</t>
  </si>
  <si>
    <t>ｅｎｄｕｈ</t>
  </si>
  <si>
    <t>ホテルマイステイズ福岡天神南</t>
  </si>
  <si>
    <t>ちょっと歩きますが、いい気分と、ホットステーションのコンビニが近くにあります。アクセスと言う意味の立地は良くはないのですが、100円バスがあるので良いとしましょう。環境としての立地は、昔の花街ですからそれなりにですが、そのおかげで。飲食店は豊富で、まぁ、そこそこおいしいですね。マンションみたいなホテルで、使いやすい気はします。</t>
  </si>
  <si>
    <t>立地がよかったので気軽に飲食店などに繰り出せてよかったです。ルームキーは預けでも自己保管でもよいと言われて驚きましたが、預けました。１Fにコインロッカーや３Fにランドリーがあるので、必要な方にはGoodなサービスだと思います。お風呂の清掃が少しよくなかったです。ベッドメイキングとテーブル周りはよかったです。お部屋が乾燥していましたので、加湿器を借りようかと思いましたが清掃が行き届いていないと感じたので遠慮しました。お安いけれども1泊2日には必要十分な環境でした。感謝をこめて整理整頓してチェックアウトしました。チェックアウトは朝8時台でしたが、フロントスタッフが眠いのかさわやかな笑顔で送り出してくれなかったのがすこし残念です。お世話になりました♪</t>
  </si>
  <si>
    <t>街中で、駅にも近く、コスパはよかったです。</t>
  </si>
  <si>
    <t>９月２３日から１泊利用させてもらいました。立地は、鉄道好きな人には高立地かと思います。部屋の位置にもよりますが、自分の部屋は目の前が新幹線と在来線の線路でした。でも、音は其ほど気になりませんでした。ビジネスホテルにしては、浴槽と洗面所トイレが別なのも珍しかったですし、建物の内装もいい意味変わってましたね。ただ、ロックドアには不安が。</t>
  </si>
  <si>
    <t>西鉄イン福岡　アクロス福岡前</t>
  </si>
  <si>
    <t>大変いいお部屋でありがとうございました。ゆっくりくつろげました。</t>
  </si>
  <si>
    <t>いつも利用しています。</t>
  </si>
  <si>
    <t>必要過多なサービス、無駄な干渉がなくマイペースで落ち着いてゆったりとした宿泊ができました。駅から離れているので騒音もなく静かな土地柄にあります。壁が薄く隣の部屋のテレビの音が少しだけ聞こえますが低料金なので妥協できる範囲です。</t>
  </si>
  <si>
    <t>11月26日から28日まで2泊させていただきました。クリスマス前だからかロビーのイルミネーションもとてもきれいで、こどもが大喜びでした。ドア近くで出迎えてくださるスタッフの方が外泊から戻るとさっとフロントへ駆け寄り鍵を準備くださったり、さりげない心遣いが素敵なホテルでした。今まで宿泊していたホテルとの格の違いを随所で感じました。今後も福岡での宿泊はこちらにしたいと思います。</t>
  </si>
  <si>
    <t>ちゃたろう１７１７</t>
  </si>
  <si>
    <t>当日は雨天のため大変寒かったのですが、空調のシステムを変更して暖房を入れて頂けました。ご配慮ありがとうございます。洗面台のシンクにヒビが入っていたのは残念ですが、それ以外は室内も上品にまとめられていて快適でした。</t>
  </si>
  <si>
    <t>ゴルフ頑張ります(^^)v</t>
  </si>
  <si>
    <t>駅前で安価という点を割り引いても厳しい評価にならざるを得ない。・茶器、ポット備え付けなし。・コンセント一ヶ所のみ。・ウォシュレットなし。・バスタブ非常にせまい。・エレベーター1台のため混雑。</t>
  </si>
  <si>
    <t>アパホテル＜博多駅前＞</t>
  </si>
  <si>
    <t>福岡市の宿泊施設の不足に驚きでした。行政にどうにかしていただきたい。アパさんも需要供給路線のみで価格を決めるのではなく、価格品質面でもしっかりと正直な価格検討をいただきたいものです。さもないとお客さんを失いますよ。長い目で見ると。会社の経営方針を再度見直して欲しい。</t>
  </si>
  <si>
    <t>とてもよかったです。パソコン付きでしたが、よかったです。また利用します。</t>
  </si>
  <si>
    <t>部屋をグレードアップしてくれたため、とても広い部屋、大きいベッドでゆったり来ました。天神の中心地に立地しておりアクセスが抜群です。支払いが自動精算機で翌朝もカードキーでチェックアウトするだけ、気兼ね無しが都会的かな？朝食は種類も豊富で大満足でした。</t>
  </si>
  <si>
    <t>カットマン1957</t>
  </si>
  <si>
    <t>早い時間からチェックインができて便利だった。また、12時まで滞在できて、助かりした。朝食も満足で、次回は別の場所も利用してみたい。</t>
  </si>
  <si>
    <t>スタッフの対応が素晴らしく、快適に過ごせました！</t>
  </si>
  <si>
    <t>室内に入るといきなり嫌な臭いに困った。洗面・整髪・入浴のアメニティ充実を！！手ぶらで出張できるように希望。</t>
  </si>
  <si>
    <t>浜の町病院前S.Bホテル（旧：北天神エスビーホテル）</t>
  </si>
  <si>
    <t>深夜遅くても開いていて飲んだあとの門限を気にしなくて良かった。天神から少し離れているけど、静かで良かった。</t>
  </si>
  <si>
    <t>まっつー3030</t>
  </si>
  <si>
    <t>久しぶりに利用しましたがいつも通りに普通に満足でした。</t>
  </si>
  <si>
    <t>さあ1204</t>
  </si>
  <si>
    <t>新幹線駅から歩いて直ぐの場所に有り、博多では毎回利用しています。今回は友達と一緒に一人部屋を二部屋予約しました。飲食街も近くなので大変便利で、部屋も奇麗なので安心して宿泊できます。</t>
  </si>
  <si>
    <t>いつもお世話になります</t>
  </si>
  <si>
    <t>アークホテルロイヤル福岡天神　－ルートインホテルズ－</t>
  </si>
  <si>
    <t>福岡でショッピングの予定で宿泊しました。天神中心部からほんの少し離れただけなのに静かでとても心地良い1日を過ごせました。お部屋も広く、その他の設備も充実していて大変良かったです。時間の都合で朝食をいただけませんでしたが口コミなどで大変好評のようでした。また福岡に来る際はホテルもですが、朝食も是非利用したいと思います。</t>
  </si>
  <si>
    <t>博多グリーンホテル2号館</t>
  </si>
  <si>
    <t>とにかくバスルームが狭かった。今まであちこちの色んなホテルに泊まったが、こんなに狭いバスルームは初めてだった。立地は駅から近く食事や買い物も便利、コンビニも近くにあり便利。ホテル自体が古いので、寝るだけ！と割り切った利用であればいいのかな？スタッフの対応はかなり良かった印象。</t>
  </si>
  <si>
    <t>yasu8118</t>
  </si>
  <si>
    <t>いつもお世話になっています今後もよろしくお願いします</t>
  </si>
  <si>
    <t>matchan.-.-.</t>
  </si>
  <si>
    <t>寝る場所さえ確保できればよかったので、お部屋は狭いですが価格なりのクオリティだと思います。チェックイン時のフロントの方の対応には少々不満でした。フロントで呼び出しのベルを鳴らすと、「何ですか？」私「チェックインを…」「名前は？」と、日頃同じ接客の仕事をしている私は、不快に感じる対応でした。値段なりの対応だといわれればそれまですが、これならもう少し高くなっても気持ちよく対応してもらえる所を選べばよかったと思っています。お部屋の清掃をしてくださる方と、チェックアウトの時の方は気持ちの良い接客をしていただきました。ありがとうございました。</t>
  </si>
  <si>
    <t>ＴＨＥ　ＬＵＩＧＡＮＳ　Ｓｐａ＆Ｒｅｓｏｒｔ(ザ・ルイガンズ.　スパ＆リゾート)</t>
  </si>
  <si>
    <t>家族で2泊3日滞在させて頂きましたが、とても満足のいく滞在でした。従業員の方々の対応も配慮があり笑顔で気持ちが良く、また部屋からの景色も良くとても満足しました。ありがとうございました。</t>
  </si>
  <si>
    <t>ウィークリーイン二日市</t>
  </si>
  <si>
    <t>福岡に行く時はいつも利用させて頂いてます。フロントの女性の方の対応が感じ良くて気に入ってます。</t>
  </si>
  <si>
    <t>近くで研修会があり、こちらを予約しました。なかなか予約が取れないので泊まれて良かったです。部屋が狭いこととかはそれなりに我慢できたのですが、タオルが臭くて辛かったです。きれいに洗濯されてあるのでしょうけど、手を洗った後にタオルで拭いたら手が臭くなりました。バスタオルも同様で頭を拭いてる時に臭くてたまりませんでした。あと朝食レストランでは、誰も案内してくれる人が居なくて、戸惑いました。</t>
  </si>
  <si>
    <t>ＨＯＴＥＬ　ＬＡ　ＦＯＲＥＳＴＡ　〜　ＢＹ　ＲＩＧＮＡ　〜（ホテル　ラ　フォレスタ）</t>
  </si>
  <si>
    <t>大会参加のために宿泊しましたが、博多駅に近く、お部屋も改装されたばかりなのかきれいでした。</t>
  </si>
  <si>
    <t>紅葉51</t>
  </si>
  <si>
    <t>駅から直ぐでとても便利でした　女性専用フロアなので安心でアメニティも充実していました　加湿機能付き空気清浄機がついていたので喉の乾燥も防げありがたかったです　フロントや朝食の準備の方も笑顔で挨拶してくださり気持ち良く過ごせました　ありがとうございました</t>
  </si>
  <si>
    <t>みーちゃん3327</t>
  </si>
  <si>
    <t>好立地ながら低価格でした。またの機会も空き状況確認してみます。</t>
  </si>
  <si>
    <t>バス・トイレが別だったのはとても良かったです。とても寒い日だったので、部屋のエアコンで温度調節できたのも助かりました。ただ、歯磨きをしたとき、歯ブラシの質が悪くて、歯茎を傷めてしまったのが残念でした。</t>
  </si>
  <si>
    <t>ホテルニューガイア薬院</t>
  </si>
  <si>
    <t>駅に近く便利です！</t>
  </si>
  <si>
    <t>毎度博多泊まりの時、年間4回ほど利用させていただいております。　あいかわらず清潔な室内でよろしいです。　このスタイルのホテルにしては静粛性も満足です。　なによりこちらは露天風呂がよろしいです。　ビルの林立する繁華街で露天風呂はありがたいです。　　博多駅・中洲・天神のどの位置にも中間的で、それを前提とすれば非常に使い前のある位置にあります。　また利用させていただきます。</t>
  </si>
  <si>
    <t>場所はわかりづらかったけど、スタッフの対応、部屋の設備はとってもよかった！次の機会があるならぜひまた行きたいと思う。</t>
  </si>
  <si>
    <t>何度も利用しています。　駅・中洲からも近く、便利な立地です。ホテル自体には不満はありませんが、前回・今回と他人に部屋のアコーディオンカーテンを開けられそうになりました（チェーンをかけていたので開きませんでしたが）。　宿泊者（特に初めて泊まる人）には、その辺りの注意喚起をしてもらいたいと思います。</t>
  </si>
  <si>
    <t>駅からもとても近く、立地条件がとてもよかったです。また、朝食も無料でとてもありがたかったです。いつも朝食はそんなに食べないのですが、明太子がとてもおいしく、たくさん食べられました！サービスもよく、チェックインもチェックアウトもスムーズでした。次回も必ず利用しようと思います。ありがとうございます！！</t>
  </si>
  <si>
    <t>接客サービスがとても良い(人によりましたが)のに、ホテルや部屋が(古い!!)残念だったので値段の割には満足感はあまりなかったです。国内のリゾート風ホテルに宿泊したのは初めてでしたので、良い経験をさせていただきました。水族館が隣にあることと、子供に親切にしていただけたことがなければもっと評価低いです。夏ならもっと楽しく過ごせるのかもですが、冬で夕食付きでないこのお値段は高過ぎるかな。ただ、スタッフさん達は素敵な方ばかりでしたので本当に残念でなりません。ありがとうございました。</t>
  </si>
  <si>
    <t>コンフォートホテル博多</t>
  </si>
  <si>
    <t>The hotel located in excellent location which the Hakata station was just opposite. I come back to the Hakata 2 days after checkout and found all the lockers were full in the station. I asked the reception if they can help to store my luggages, and sensibly, they rejected. Finally I need to take my luggages to the airport and return to Hakata again for which I spend 2 hrs. I would give 5 stars if they would do me the favour when I was in the difficulty.</t>
  </si>
  <si>
    <t>筑紫口目の前で、ちょっと遠回りすれば雨に濡れずに駅に行けます。設備の古さを補って有り余る交通の便は大きな魅力です。</t>
  </si>
  <si>
    <t>6月23日に利用しました。少し広めの部屋を用意してくれたせいか、とても落ち着いた雰囲気で安らぎました。風呂もベッドも大きくて、この値段で泊まれるのが不思議なくらいです。部屋まで付いて来て説明してくれたり、玄関ての見送りの接客態度も好感が持てました。残念だったのは、和洋中とあるレストランを利用しなかったこと。繁華街の天神が近いのでそちらで済ませましたが、今思うとホテルのレストランのほうが値段も手頃で魅力的でした。今度行くときは必ず利用しようと思います。天神まで歩いて20分足らずで中洲も含めて丁度良い散歩範囲でした。</t>
  </si>
  <si>
    <t>ラガーマン1417</t>
  </si>
  <si>
    <t>部屋が広く、快適。朝食のLO時間が遅く、満足。</t>
  </si>
  <si>
    <t>いつも利用しています。気になる点が一つあります。お風呂浴槽内に黒いごみ（？）が有る時が見受けられます。その他は快適に過ごさせていただきました。</t>
  </si>
  <si>
    <t>ロビーからアロマの香りがしてリラックスしました。簡易ベットのトリプル仕様でしたが、気にならずぐっすり眠れました。簡易ベットが入っていましたがそんなに部屋も窮屈ではなく、スーツケースを開けることはできました。大浴場もあって良かったのですが、とても混んでいたため洗い場待ちだったのが残念でした。コンビニも１Ｆにあって便利でした。</t>
  </si>
  <si>
    <t>素泊まりで2泊利用。シャワー付きで眠ることができれば良かったのでコスパ的に満足。立地は博多駅に近くGOOD！レンタカーのお店やコンビニも近くにある。フロントも親切に対応してくれた。</t>
  </si>
  <si>
    <t>pan8864</t>
  </si>
  <si>
    <t>駅から近くて、リーズナブルな金額でよかった。駅から見えるので、特に道に迷うことも無く行けた。窓の締りが甘かったのか、外の騒音が少し大きかったが、そこまで気になるほどではなかった。</t>
  </si>
  <si>
    <t>chokkunkun</t>
  </si>
  <si>
    <t>ＪＲ九州ホテル　ブラッサム博多中央</t>
  </si>
  <si>
    <t>25平米にしては余り広くは感じませんでしたが快適に過ごせました。朝食も大変美味しく頂きました。次回も福岡に行った時も利用しようと思います。</t>
  </si>
  <si>
    <t>福岡リーセントホテル</t>
  </si>
  <si>
    <t>地下鉄の筥崎宮前駅がホテルからとても近くて、天神まで行くのにとても便利でした。温泉は、たまたまだとは思いますが一人貸切状態で気持ち良く入浴させて頂きました。次回も利用したいと思います。</t>
  </si>
  <si>
    <t>接客応対も素晴らしく気持ちよく宿泊できました。次回も利用したいです。</t>
  </si>
  <si>
    <t>日本シリーズ観戦のため宿泊しました。チェックインが予定時刻よりも遅れることを携帯からしておいたので、スムーズにチェックインができました。室内の設備は、浴室の洗い場が広くて良かった。トイレですが、便器が浴室の横に囲いがない状態で設置されており、女子の使用時にちょっとマズイです。観光の情報も丁寧に教えて頂き、快適に過ごさせてもらいました。</t>
  </si>
  <si>
    <t>amimima</t>
  </si>
  <si>
    <t>ゆっくり寛ぎたい時に利用しています。シティホテル感覚で過ごせて、いつも満足です。</t>
  </si>
  <si>
    <t>古いですが、十分です、</t>
  </si>
  <si>
    <t>仕事で朝から移動でも、駅が近くゆっくり朝食もできる立地が良い。金額から考えれば十分に満足できる。</t>
  </si>
  <si>
    <t>近くの会場でのイベント参加のため利用しました。その日イベントが重なり利用者が多かったと思いますが、たまたま近日になり空きが出て利用できました。最近のビジネスホテルの相場からすればややお高いですが、部屋の広さ環境は十二分です。次回も同じ会場の時は是非利用したいです。</t>
  </si>
  <si>
    <t>ミホウサギ</t>
  </si>
  <si>
    <t>快適に過ごせた。</t>
  </si>
  <si>
    <t>休暇村　志賀島</t>
  </si>
  <si>
    <t>古い建物ですが、部屋も広くて、夜波の音が聞こえてとてもよかったです。食事は、お魚がとっても美味しかったです。特に煮魚あたたかい天ぷら等いろいろ工夫されていて、食事に関しては、総合的に〇ただ、フロントの対応は、挨拶もできなけりゃ～ありがとうございましたもない教育係さんしっかりしてくださいね。</t>
  </si>
  <si>
    <t>和食のお店で食事をしていると接客が全く出来てなくてスタッフ間で雑談まで聞こえてくる有様。居酒屋のようでした。</t>
  </si>
  <si>
    <t>立地はとても良かった。</t>
  </si>
  <si>
    <t>立地が最高。雰囲気も。</t>
  </si>
  <si>
    <t>かささん2004</t>
  </si>
  <si>
    <t>定期的に利用していますが場所は博多駅から徒歩圏内で便利です。また利用したいと思います。</t>
  </si>
  <si>
    <t>バナナ42</t>
  </si>
  <si>
    <t>平和台ホテル本館</t>
  </si>
  <si>
    <t>コンビニ、駅近と立地が良く朝食込みでこの価格は★五つ設備は古いが部屋は広く、寝るだけ利用の自分には不満無しです強いて言うならば、清掃をもうちょっと頑張ってほしい！お風呂のドアにジュース？の飛び散り跡、等々あと、お風呂の排水がかなり弱い細かく見れば突っ込みどころ満載です．．．フロントの方はとても感じが良かったです</t>
  </si>
  <si>
    <t>ＨＯＴＥＬ　博多中洲　ＩＮＮ</t>
  </si>
  <si>
    <t>ツインのお部屋は広くて、お風呂も深く大きめです。窓からは海と川の眺めが良く、新しい設備はとても気持ちがよかったです。ベッドも広めで寝心地が良く、ぐっすり眠れました(^。^)快適な中洲の夜を過ごせました。</t>
  </si>
  <si>
    <t>急遽福岡へ行く事になり、当日慌てて予約しました。博多駅から3駅目でしたが、その分静かでゆったり出来ました。ベッドも大きく、寛げました。バスルームも広いし、バスタブが足を伸ばせすと溺れちゃう位大きかったです。ウォッシュレットも綺麗でした。朝ごはんも美味しかったです。</t>
  </si>
  <si>
    <t>鶴ちゃん</t>
  </si>
  <si>
    <t>博多駅から近く非常によかったです。空港のアクセスもよかったです。</t>
  </si>
  <si>
    <t>久しぶりのイル・パラッツォの宿泊で、楽しみにして行きました。グランでツインを３人で利用しました。ルームサービスも利用し、夜は外食後部屋に戻って料理とお酒を楽しみました。高級感があって、とても満足しました。朝食はビュッフェを選択し、料理や飲み物がバラエティに富んでいて、楽しむことができました。空調の調整が少し難しかったのと、ガラス張りのバスルームが気になりましたけど、座る位置をずらしたり、ブラインドを下ろして対応することができました。スタッフの皆さんの笑顔での対応も、とても好感が持てました。この夏、唯一の家族旅行でしたが、イル・パラッツォに予約できてよかったです。どうもありがとうございました。また宿泊します。</t>
  </si>
  <si>
    <t>６月６日に宿泊しました。喫煙ルームでの予約だったのですが、チェックイン時に、タバコは吸いませんと言ったら…わざわざ消臭したばかりでタバコの臭いが少ないであろう部屋に代えていただきました。ありがとうございまきた。お風呂のシャワーヘッドが大きくなっていて快適にお風呂を利用できました。</t>
  </si>
  <si>
    <t>ミラクルとげ</t>
  </si>
  <si>
    <t>フロントが慣れていないのか？チェックインに時間がかかり列ができていました。もう少してきぱきお願いします。</t>
  </si>
  <si>
    <t>子供連れで6度目程の宿泊になります。夏場に訪れるのは初めてでプールとバーベキューを楽しみにプランを選びましたが、部屋は今までの中で一番古さが目立ちお風呂は家のお風呂の方が気持ちよく入れるレベルでちょっと残念でした。夜は、あの美味しい朝食をだすホテルのバーベキューという事で期待値が上がりすぎていたせいか、サラダバーやお肉など内容にもの足りない分、ドレッシングやソース類は品数が多いなという印象です。朝食場所とエレベーター内は夏場はいつもあんなに暑くなるのでしょうか？廊下やお部屋は快適でしたので。。しかしながら、朝食場所に氷づけにした冷たいおしぼりを用意されていたのは嬉しいサービスでした。数量限定のグリーンスムージー（？）やカレーもおいしかったです。プールや送迎バス、スタッフさんの心配り、落ち着けるロケーション、リラックスできるスパ、美味しくてついつい食べてしまう朝食など、魅力が沢山あるホテルなので、また行きたいなと思うプランとお値段をみつけた時は再び宿泊させていただきます。</t>
  </si>
  <si>
    <t>値段相応でよかったですよ。また泊まります。</t>
  </si>
  <si>
    <t>落ち着いた雰囲気のとても良いホテルです。</t>
  </si>
  <si>
    <t>現在、関東在住、３年前まで福岡市民。福岡在住中はラウンジもよく使わせて頂き、ランチブッフェも何度も利用していました。このたび宿泊するのは初めてですので、朝食を楽しみにしておりました。なにしろ、ランチブッフェは素晴らしかったので。しかし、期待が大きすぎたのか、朝食には非常にがっかりしました。・パン＝乾燥して表面がカラカラ。クロスをかぶせるなどの工夫をすべき。・トースター＝故障かと思うほど焼けない。２度焼いても焼き目もつかないくらい低温度。・和食の惣菜類に添えられたサービススプーンと食材の特徴が合っていないので使いづらい。お皿の形状とも合ってないので大量にこぼれていた。朝７時の時点でも大量にこぼれているのが放置されていて不潔。サービススプーンではなくトングの方がよいのでは？※一度スタッフ皆でお客さまの使い勝手や導線を検証してみては？・福岡ならではのメニューが少ないのが残念。・位置も柱の陰にあり気づきにくい。・おきゅうとサラダは福岡市民でも食べないです。一般的な食べ方の方が良い。小鉢に入れて並べた方が、きゅうとを知らない他県の方もトライしやすいです。・高菜は大きな器で出していいと思います。器が小さいので朝７時の時点で食べ残し風にしか残っていませんでした。※朝６時３０分～洋食のみでスタートし、７時～和食も加わるシステム。忙しい時間帯でしょうが７時の時点で器から食材が大量にこぼれて汚れているのは残念。ランチブッフェはあんなに工夫があって素晴らしかったので、期待値が上がり過ぎていたのかもしれませんが、コストとは無関係なパンの鮮度管理や大量にこぼれた食材の清掃などの基礎的な部分がラグジュアリーホテルらしからぬレベルで残念でした。その他、ラウンジの営業時間も大幅に伸び、メニューも工夫があり、使い勝手良くなっていて今回の連泊中よく利用しました。ありがとうございました。</t>
  </si>
  <si>
    <t>部屋もきれいで設備も充実していますし、立地条件も良いので便利です。なによりスタッフの方たちの心地良い対応が素晴らしく感じました。ありがとうございました。</t>
  </si>
  <si>
    <t>今まで泊った宿泊施設には、インスタントコーヒーが置いてあるところがありましたが、お湯を沸かして飲むことは、まずありませんでした。東急ＲＥＩホテルさんは、１階で珈琲が何時でも飲めるサービスがあり、とてもよかったです。朝食にもう少し品数を増やしていただけると良いと思います。</t>
  </si>
  <si>
    <t>大変恐縮ながら朝食の米が不味いように思いました。他に気になるところが一切なかっただけに残念でした。</t>
  </si>
  <si>
    <t>博多南海</t>
  </si>
  <si>
    <t>部屋は広いです。難点は立地のみ。地下鉄から遠い。あとは特に言うことなしです。</t>
  </si>
  <si>
    <t>ホテル博多プレイス</t>
  </si>
  <si>
    <t>大人2名ではやはりベッドがちょっと狭かったです。それ以外はまずまず良かったです。</t>
  </si>
  <si>
    <t>バードホープ</t>
  </si>
  <si>
    <t>ハリウッドツインタイプの部屋に宿泊しました。０歳児が一緒なので凄く安心できました！また、フロント～チェックアウトまでのスタッフの方々の対応も丁寧で気持ちよく宿泊できました！今回は妻が朝食を楽しみにしていて期待以上の料理に大満足しておりました。子供にご飯あげていたので食事が遅くなってしまい本当にギリギリの時間まですみませんでした。また、福岡へ旅行の際には宜しくお願いいたします！</t>
  </si>
  <si>
    <t>部屋はもちろん、お風呂も清潔でよかったです。平日でしたがこの値段でこのホテルに宿泊できるのかと思ったぐらいです。また繁華街も近く食事をとりに行く際も非常に便利でした。</t>
  </si>
  <si>
    <t>無料送迎がありがたく、また利用させていただければと思います。</t>
  </si>
  <si>
    <t>デュークスホテル中洲</t>
  </si>
  <si>
    <t>最近、利用させていただくようになりました。コスパが良いとおもいました。入口が階段なので、スロープ等があると助かります。（いつもスーツケースなので）</t>
  </si>
  <si>
    <t>博多ターミナルホテル</t>
  </si>
  <si>
    <t>部屋は普通のビジネスホテルと同様でしたが、夜に下水っぽい臭いがするのが気になったのとベッドに小さなゴミがあったのが気になりました。でもテレビが大きくてよかったし何よりチェックイン前とチェックアウト後に荷物の預かりを快く引き受けてくださったのとフロントの方の対応・笑顔がとてもよかったです。立地は抜群によかったのでまた福岡に来る際は利用したいと思います。</t>
  </si>
  <si>
    <t>お部屋は新しいというわけではありませんが、綺麗で設備としては十分でした。駅に近いので便利です！フロントも丁寧でした。</t>
  </si>
  <si>
    <t>館内はきちんと清掃されていて清潔感があり、とても静かで快適。wifiも利用できました。カプセル内はやや広めで窮屈さを感じることなくすごせました。ガウンや歯ブラシ、カミソリはあり良かったのですが、できればお湯や電子レンジなど自由に使えるといいなと思いました。フロントではカップ麺やお菓子、アルコール、ソフトドリンクの販売をしていました。スタッフの方は大変親切で丁寧な接客をされていました。博多駅から近いなど、コスパを考えるまた利用したいと思いました！</t>
  </si>
  <si>
    <t>コインタ</t>
  </si>
  <si>
    <t>６月18日から１泊利用させていただきました。お手頃な料金のスタンダードツインを予約したはずなのに、お部屋に入ると広い様な…コーナーツインでした。何のアピールもなく、スマートに広いお部屋に案内していただき、到着して直ぐに２５年ぶりの博多をなお一層お楽しく過ごせそうな気持ちになりました。お風呂場は洗い場があって良かったのですが、風呂桶と風呂椅子が無い。夫婦二人なのでなんとかなりましたが、お子様連れは不便かもしれません。朝食は、あまり期待していなかったのですが、良い意味で期待外れでした。明太子に唐揚げが美味しくて、ご飯をお代わりしすぎて昼御飯が食べれませんでした。チェックアウト直前にアイロンをお借りしたのですが、まだ熱かったのでそのままにしてしまい申し訳ありませんでした。次に博多に行くときも絶対利用させていただきます。</t>
  </si>
  <si>
    <t>研修受講で福岡に出ていた妻との合流日の宿泊に利用しました。娘がまだ小さく体を洗う際は２人で入るため、浴槽がもう少し大きければありがたかったです。</t>
  </si>
  <si>
    <t>西鉄ホテル　クルーム博多</t>
  </si>
  <si>
    <t>11月30日に宿泊しました。駅近で1階はコンビニがあり、非常に便利です。内装は非常に清潔感もあり、何より温泉がよかったです。ちょっと価格は高いですが、価値はあると思います。近くのバスターミナルビルにはレストランも多く、オススメです。また、機会があれば泊まりたいと思いました。</t>
  </si>
  <si>
    <t>駅が近いので、どこに行くにもアクサスが良い。ビジネスで利用するにはちょうどいいホテルです。</t>
  </si>
  <si>
    <t>イオマム</t>
  </si>
  <si>
    <t>ゆっくり休めました。また伺います。</t>
  </si>
  <si>
    <t>あぴばら</t>
  </si>
  <si>
    <t>ホテルアセント福岡</t>
  </si>
  <si>
    <t>立地がとても良かった。</t>
  </si>
  <si>
    <t>セナ5601</t>
  </si>
  <si>
    <t>エレベーターの隣の部屋でしたが、思っていた程気になりませんでした。次回も使わせていただきます。</t>
  </si>
  <si>
    <t>もーどら</t>
  </si>
  <si>
    <t>キレイで気持ちよいホテルです。</t>
  </si>
  <si>
    <t>前回の利用同様に気持ち良く過ごせました。また自身が乗り鉄のため線路側の客室を希望しましたがそれも叶えてもらいありがとうございました。中々、予約が取りにくいですが又、利用させてもらいます。</t>
  </si>
  <si>
    <t>博多駅近くの足の便の良さと、ホテルスタッフのホスピタリティは、大変満足出来るものでした。施設もメンテナンスが行き届いており、素晴らしかったです。</t>
  </si>
  <si>
    <t>ブルースブラザース7993</t>
  </si>
  <si>
    <t>久しぶりに宿泊しましたが、ベッドの相性はとっても良かったです。</t>
  </si>
  <si>
    <t>福岡での仕事の前泊で利用。向いにコンビニがあって便利でした。部屋は広くてきれいで快適でした。</t>
  </si>
  <si>
    <t>It was well-located in the shopping area.  The design of hotel was modern which impressed me very much.  The breakfast was another brilliant point which offered a lot of delicious foods.  Air-purifier and amenities were provided.  The only drawback is the Onsen area was a bit small.</t>
  </si>
  <si>
    <t>博多駅の地下道から上がってすぐの場所にあり便利だと思います。</t>
  </si>
  <si>
    <t>立地条件が非常によく、価格もリーズナブルでよく利用します。また利用します。</t>
  </si>
  <si>
    <t>小雨が降っていたので、駅からの近さは良かったです。部屋は値段相当。別に不満はなし。ちょっと掃除が不十分だったのが減点。</t>
  </si>
  <si>
    <t>久々の利用でしたが、清潔感、サービスは申し分ありません。今回はアップグレードありがとうございました。ビジネス利用では良いホテルだと思いますが、レジャーでは満足出来ないかも(あくまでビジネスホテルですので)しれません。朝の食事もボリュームの選択性もあればより良くなると思います。</t>
  </si>
  <si>
    <t>ｔａｋｅ１９４４</t>
  </si>
  <si>
    <t>プラザホテルプルミエ</t>
  </si>
  <si>
    <t>出張の度に使用させて頂いております。場所もホテルの質も良く、料金も比較的お値打ちな方なのでビジネス利用が出来て助かります。ただ、本当に最近満室が多く、手配できない場合は周辺の空いているホテルで予約難民になる事が多いです。</t>
  </si>
  <si>
    <t>福岡は他出張先との比較でも、価格も安く良いホテルが割と多い地域なので、いくつかのホテルを利用していますが、このホテルも気に入って利用させて頂くうちの一つです。建物や設備は決して新しくはなく、単純に新しさや綺麗さがホテル比較の重点ポイントとなっている方には無理にお勧めしませんが、スタッフの感じが良く、掃除はしっかりしてありますし、古い分近年のビジネスホテルより部屋も広めで、小さな洗濯干しが部屋にあるなど、出張者には満足できる点が多くあります。食事も必要十分。天神中心から近く、出張業務先にも近いので、また利用させて頂きます。</t>
  </si>
  <si>
    <t>博多出張の折には、まず最初にこのホテルに空室があるか確認しています。いつも快適に過ごさせてもらってます。が、今回は一点だけ気になったことがありました。それはバスタオルが少し臭かったこと。生乾きの時に発生するような匂いでした。ちょっと残念でした。</t>
  </si>
  <si>
    <t>博多マリンホテル</t>
  </si>
  <si>
    <t>海の近いところを選んでいるので立地は最高です。しかし少々全体が古くなっているのがたまに傷です。</t>
  </si>
  <si>
    <t>ダカラノネシア</t>
  </si>
  <si>
    <t>駅近で大風呂もいいですね。</t>
  </si>
  <si>
    <t>おっくん１１２６</t>
  </si>
  <si>
    <t>Ｓｔａｙ六本松</t>
  </si>
  <si>
    <t>目の前が工事中で朝少し煩かったのと、窓からまる見えなので、カーテン開けっ放しにするのが気になりましたが、基本的に静かだし駅もコンビニも近く、自宅にいるような雰囲気で良かったです。キーレスなので楽でした。備品もすごく良かったです。シャンプーバーが廊下にあったので、自分で気に入ったものを選んで使えるのも良かったです。今回格安で泊まれ最高でした。また、泊まりたいです。</t>
  </si>
  <si>
    <t>marine52</t>
  </si>
  <si>
    <t>駅には近いし、少し歩けば飲食店もたくさんあります。しかしながら、思ったより狭くちょっと残念かなあ。泊まるだけなら十分とは思います。フロントスタッフの方は親切でした。</t>
  </si>
  <si>
    <t>てんこ５７６３</t>
  </si>
  <si>
    <t>犬がいるので、駐車場など予約前での問い合わせでの対応や、ホテル到着時の対応、どちらも大変気持ちの良い対応をしていただきました。顔も部屋番号も覚えていただいて、親しみのわく良い方々と出会えて嬉しかったです。何度も宿泊しておりますが、、今回が一番よかったです。部屋もきれいで、清掃スタッフさんも気持ち良い挨拶もできて、快適な気分で過ごすことができました。一泊の予定でしたが、連泊することにしました。またよろしくお願いします。</t>
  </si>
  <si>
    <t>honyadaa</t>
  </si>
  <si>
    <t>ゲストハウス阿蘇び心　福岡太宰府店</t>
  </si>
  <si>
    <t>10月12日に宿泊しました。太宰府は10数年ぶりに来たので、地形など分からなかったのですが、スタッフの方からマップや観光のアドバイスを細かくして頂いたので、とても助かりました。また、一緒に宿泊した友人は珈琲があまり飲めない子だったのですが、スタッフの方から出して頂いた珈琲は、美味しく頂いておりました。ゲストハウス周辺も、カフェや喫茶店が多く点在しているので、また来た時には散策してみたいです。当日予約だったのにも関わらずに対応して頂きまして、本当にありがとうございました。</t>
  </si>
  <si>
    <t>伽雪</t>
  </si>
  <si>
    <t>福岡東映ホテル</t>
  </si>
  <si>
    <t>天神にも近く利便性は良いです。部屋もキレイで予約がなかなか取れないのもわかります。朝食バイキングは安いのに結構豪華です。</t>
  </si>
  <si>
    <t>takashi0721</t>
  </si>
  <si>
    <t>今回はじめて宿泊させえ頂きました。１２月に改装されると伺い値段も手ごろだったため不安でしたが設備は古い感じはしますが、それほど気にはなりませんでした。立地も地下鉄から近く歓楽街に行くのも便利でした。ただ備品の客室用スリッパはどうかと思います。使い捨てスリッパの白色の汚いものが置いてありました。フロントに連絡し新しいものをお願いしましたがあまり変わらないスリッパを持ってきたため「もう結構ですと」スリッパ無しで過ごしました。別のどうでもいい備品を置くぐらいなら改装後は新品の使い捨てスリッパを置いた方が良いと思います。</t>
  </si>
  <si>
    <t>風呂場のカーテンが、きれいに折られておらず、まるで誰かが使ってそのままだったような感じでした。また、そのカーテンがカビ臭く、せっかく新しいホテルなのに残念でした。</t>
  </si>
  <si>
    <t>急遽予約したのですが、焼き立てパンがおいしかったです。</t>
  </si>
  <si>
    <t>朝食がおいしかったです。部屋の窓の纂に埃がたまっていたのが残念です。</t>
  </si>
  <si>
    <t>西鉄イン天神</t>
  </si>
  <si>
    <t>6月25.26日の2泊しました。こちらは、女性専用階があるので安心です。朝食も豪華ではないけれど2日ともメニューが違って美味しくいただきました。また、利用しようと思います！</t>
  </si>
  <si>
    <t>福岡　ゲストハウス　ＲＯＤＥＭ</t>
  </si>
  <si>
    <t>ベットが病院くさい</t>
  </si>
  <si>
    <t>翌朝大事な仕事あるからモーニングコールを頼んだのに、してくれなかった！最悪！</t>
  </si>
  <si>
    <t>博多フローラルイン中洲</t>
  </si>
  <si>
    <t>6月11日に宿泊しました。エレベーターを降りると、目の前に色々な種類の枕が置いてありました。足用の枕を選んで使用すると、朝もスッキリでした。朝食は、自家栽培中心の食材を使ったメニューで、朝からお腹いっぱいになるほど食べることができました。次に博多を訪れる時には、また是非利用したいです。</t>
  </si>
  <si>
    <t>emi19581030</t>
  </si>
  <si>
    <t>立地条件は駅に近く便利であった。</t>
  </si>
  <si>
    <t>間違えて喫煙室を予約しましたがそれ程臭わず我慢できる範囲でした。立地は駅から少々距離が有りますが１５分間隔でシャトルバスが有るので問題なし。翌朝の空港までのシャトルバスを利用させて頂きました。</t>
  </si>
  <si>
    <t>地下鉄の駅から近く便利。　博多駅　天神　赤坂等主要な場所へのアクセスもいい。コンビニが近いのも助かりました。</t>
  </si>
  <si>
    <t>ＦＩＲＳＴ　ＣＡＢＩＮ（ファーストキャビン）　博多</t>
  </si>
  <si>
    <t>11月21日から2泊しました。改善点①カプセル内に時計の設置②カプセル内と洗面所脱衣所のこまめなゴミの回収良かった点①清潔感が感じられた②カプセル内で着替えが出来た③連泊だった為、一番端という配慮</t>
  </si>
  <si>
    <t>K.m.r-0.4.6.8</t>
  </si>
  <si>
    <t>ＨＯＴＥＬ　ＣＡＳＶＩ　ＴＥＮＪＩＮ(ホテル　キャスヴィ　天神)</t>
  </si>
  <si>
    <t>値段の割にはよかったが、浴槽がなかったのは残念である。</t>
  </si>
  <si>
    <t>山ちゃん420403</t>
  </si>
  <si>
    <t>工事中で養生してあったため、入り口が少し判りにくかったですが、特に騒音もなく、不快な感じは全くしませんでした。今回のプランはお得でした。</t>
  </si>
  <si>
    <t>みっちゃんのパパ</t>
  </si>
  <si>
    <t>3月19日から家族5人で一泊しました。小学生が2人いましたので、ベット二台で5人は狭いかな？と思い、トリプルで予約しました。このお値段で、5人で広々と寝ることができました。空調もつけずに、乾燥し過ぎずちょうど良い室温でした。お風呂に付いていた、シャンプー類も使ってみたいと思うようなものでしたが、せっかく入浴券付きだったので、スパリゾートまで足を延ばしました。こちらも色んな種類のお風呂があり、もっとゆっくり入りたかったと思うほど良い所でした！ホテルはウェルカムコーヒーも美味しくて、朝食バイキングも種類は少なめでしたが、とても美味しく頂きました。１つだけ部屋のドライヤーの風圧が弱かったなと思った以外は大満足です！また福岡に宿泊する際には利用したいと思います。ありがとうございました！</t>
  </si>
  <si>
    <t>機会があったらまた泊まりたいと思います。良かった点●立地 駅、コンビニ、天神の繁華街から近い●毎日ミネラルウォーターが1本サービスされる●コインランドリーがある●ロビー、廊下の共有スペースが綺麗良くなかった点●部屋が狭い●壁紙が剥がれてる●エアコンの吹き出し口に埃が溜まってる●エアコンの調節機能が細かく出来ない</t>
  </si>
  <si>
    <t>天然温泉　御笠の湯　ドーミーイン博多祇園</t>
  </si>
  <si>
    <t>ビジネスホテルのレベルでいい、広いお風呂がいい、朝食をしっかり食べたい、は、充分満たされます。清潔感も充分あり、私は男性ですが、女性だけのお客さんも、不便ないのでは、と、思いました。祇園駅至近ですから、行き先との兼ね合いさえよければ、便利です。飲食店の選択肢は多くないですがありますし、その分、周囲は静かな方です。また使いたいです。</t>
  </si>
  <si>
    <t>博多駅に近いのにとにかく安い。ふろとトイレが別になっているので、ゆっくりお風呂にはいれることが最高。コストパフォーマンスが高いので、博多に宿泊するときは、まずエトスインの空室を検索しています。また利用します。</t>
  </si>
  <si>
    <t>Zoking</t>
  </si>
  <si>
    <t>全体的に可もなく不可もなくといったところです。ホテル事情の厳しい福岡で、まあまあのところに泊まれてよかったかな、という思いです。</t>
  </si>
  <si>
    <t>突然の予約だったのでここしか空いてなく仕方なかったのですが,金額の割には…の不満はいっぱいです。とにかく狭いので小柄な女性でないと大変かと。立地はとてもいいので天候が悪い日で助かりました。それに清掃はよくできていて素晴らしかったです。寝るには快適です。</t>
  </si>
  <si>
    <t>１月２０日宿泊、立地は博多駅から近くて便利です。設備ですが、最低限のものは揃っていますが、部屋のトイレはウオシュレットはおろか暖房便座もなくヒンヤリしました。冷蔵庫もありませんでしたので、ご注意ください。</t>
  </si>
  <si>
    <t>少し博多駅から遠いです。もしシャトルバスに乗れなかった時の路線バスの案内があれば安心かなと。キャビンルームは最高です。天井が高いので立ち上がれるのがいいですね。着替えがスムーズに出来ます。お風呂も岩盤浴も、最高です。</t>
  </si>
  <si>
    <t>なっくる球威</t>
  </si>
  <si>
    <t>福岡出張の時は度々利用しています。時間帯によると思いますが、チェックインに時間がかかる点が少し不満です。当日は雨が降っていましたが、傘の貸し出しも便利でした。また利用したいと思います。</t>
  </si>
  <si>
    <t>駅から少し離れていますが、道も分かりやすく行きやすいです。スタッフの方も良い方で安心できました。お風呂とトイレが分かれているのが、とてもありがたかったです！また、泊まりたいと思います。</t>
  </si>
  <si>
    <t>ソラリア西鉄ホテル</t>
  </si>
  <si>
    <t>繁華街の真ん中に位置しているので立地条件が特によい。ホテルの地下に駐車場も有り車を止めてから２４時間置くことができるのでチェックアウトしたのちも置けるので大変便利。セキュリティーが良いホテルと思う。特に空調の静かさに感心した、就寝に全然気にならない。就寝時間帯の見回りをして話し声やローカなどの見周りをしてもらえると良いと思う（どこのホテルモ皆同感に思う）。朝食も素材が吟味されていておいしかった、パイナップルが非常に甘くおいしかった。朝早くからガードマンの方が立っておられセキュリティーに気を配る体制ができていたと思う。</t>
  </si>
  <si>
    <t>ホワイト9741</t>
  </si>
  <si>
    <t>設備は古いものの、行き届いたクリーンネス、無料のwifi、新聞、などには満足でした。立地は目的地がサンパレスだったので歩いて10分でしたし、周りにコンビニ数軒、食事するところもありました。また機会があれば利用したいです。</t>
  </si>
  <si>
    <t>もと刀乗りライダー</t>
  </si>
  <si>
    <t>いつも日航ホテル利用するんですが今回は料金は高くその割に部屋も狭く、バスルームも狭く使いづらかった。７月は楽天で取れなかったのでJTB から予約しました。</t>
  </si>
  <si>
    <t>yoshi1944</t>
  </si>
  <si>
    <t>ザ・ビー博多</t>
  </si>
  <si>
    <t>部屋も風呂も広く満足でした</t>
  </si>
  <si>
    <t>konaya0217</t>
  </si>
  <si>
    <t>線路沿いの立地なので騒がしいのは致し方ないと思います。朝食のパンは非常に美味しかったです。ちょっと気になったのはベッドです。4月20日707号室に宿泊しましたが、ベッドに横になってみると、体感でマットレスが左側（洗面所側）に微妙に傾斜してしており、寝付くまで気になりました。（思い込みかも知れないので、是非実際に横になって確認して頂く事をお勧めします）</t>
  </si>
  <si>
    <t>博多で飲み会の際ときどき利用します。最大の利点は博多駅すぐの抜群の立地です。2号館は古いですが清潔さは保たれており素泊まりには不満はありません。サービスは可もなく不可もなしです。</t>
  </si>
  <si>
    <t>部屋が広いので良かった。駐車料金が高い</t>
  </si>
  <si>
    <t>まつとし１０１５</t>
  </si>
  <si>
    <t>駅から徒歩すぐでした。寝るだけで予約し、チェックインも遅くなりましたが優しく対応してもらえました。部屋もきれいで寝るだけではもったいなかったと思いました。浴槽も広く、シャワーの圧も高かったので良かったです。また機会があれば伺います。</t>
  </si>
  <si>
    <t>駐車場がちょっと遠いので雨で大変でした。</t>
  </si>
  <si>
    <t>dunkmasa1965</t>
  </si>
  <si>
    <t>日本シリーズ観戦のため宿泊しました。最初は２名で予約し急きょ１名追加し３名で宿泊しました。広いベットだったので特に問題もありませんでした。追加料金は１０００円でとても良心的でした。</t>
  </si>
  <si>
    <t>イチニノ3412</t>
  </si>
  <si>
    <t>冷泉閣ホテル川端</t>
  </si>
  <si>
    <t>目的地に近くて便利が良かったです。また、朝食も美味しくボリューム満点でした。</t>
  </si>
  <si>
    <t>kt1953</t>
  </si>
  <si>
    <t>オープンしたばかりなのでとても快適でした。部屋は狭いですが 立地も良く居心地はいいです。朝食付きでしたが、オシャレで種類も豊富で、どれも手が込んでいました！。キッズ対応の食事や、ご飯には博多ならではの明太子もあり、テンションが上がりました。コーヒーも美味しかったです。とにかく 朝食が美味し過ぎて最高！。また 行きたいです。</t>
  </si>
  <si>
    <t>いつも泊まってるので何かサービスが欲しい</t>
  </si>
  <si>
    <t>部屋はシングルですが1人ではまぁこんなもんかって感じの広さです。ベッドは凄く寝心地が良い！アメニティも拘りが感じられて良かったです。シャワーも9階なのに水圧十分。次回も利用させて頂きたいと思っています。</t>
  </si>
  <si>
    <t>麦＆柚子</t>
  </si>
  <si>
    <t>二泊しました。エレベーターの隣でしたが、特にうるさくは、ありませんでした。ただ、初日10時半位に、上の階の店が終わったのか、片付けの音がとてもうるさかったです。それが訳ありなのかな？ご飯は美味しくて、満足でした。駅からも近いので便利でした。またいきたいです。</t>
  </si>
  <si>
    <t>博多駅から少し歩く、部屋に入ると古さを感じるけど安く泊まれたので総合的に星4かなぁ朝食のローストビーフは評価出来る物ではなかったのが残念です、、、</t>
  </si>
  <si>
    <t>ひかりGO</t>
  </si>
  <si>
    <t>ＣＡＮＤＥＯ　ＨＯＴＥＬＳ（カンデオホテルズ）ザ・博多テラス</t>
  </si>
  <si>
    <t>キャナルシティが見える部屋にランクアップしていただきました。夜景がとても綺麗でリバークルーズの船が見えました。今度くるときはは乗ってみようと思います。ホテルは駅やバス停が遠いのがちょっと残念です。（８０代の母との旅でしたので）部屋が広く宿泊料金がとても安いのでタクシー使ってもいいと思いこちらに決めました。宿泊前に宅配便で荷物を送らせて貰ったのですが受け取りの電話をいただきました。今までで初めてです。出発前からテンション上がりました。</t>
  </si>
  <si>
    <t>emo813</t>
  </si>
  <si>
    <t>東横イン博多西中洲</t>
  </si>
  <si>
    <t>ＨＯＴＥＬ　ＡＺ　福岡金の隈店</t>
  </si>
  <si>
    <t>大宰府ICに近いので2泊しました。夕食、朝食ともにバイキングで美味しかったです。夕食時は、980円で90分飲み放題を追加してとても良かったです。朝食は、公式には、7時からのようですが、実質的には6時からOKで助かりました。部屋の照明がもう少し明るければなおいいです。</t>
  </si>
  <si>
    <t>づえん</t>
  </si>
  <si>
    <t>サイコー</t>
  </si>
  <si>
    <t>キャナルシティ・福岡ワシントンホテル</t>
  </si>
  <si>
    <t>エレベーターが少なくうえに遅い。かなり待たされました。フロントの人数が少なく、要領も良くないので、時間がかかりました。</t>
  </si>
  <si>
    <t>joemontana</t>
  </si>
  <si>
    <t>今回で２回目の利用。駅からも近く、接客・部屋もきれい・朝食も良く、年１回は帰省するので又利用したいと思います。</t>
  </si>
  <si>
    <t>もぐら０３</t>
  </si>
  <si>
    <t>博多駅からは思っていたよりは歩くのですが、コンビニが近くにあったり飲食店も豊富だったので特に困ることはありませんでした。ただ、部屋のカーテンを開けると目の前がマンションの廊下だったので常にカーテンを閉めていなければならなかったのが残念です。朝食が無料なので助かりますが、サラダや卵・ソーセージなどもあればなお嬉しかったです。</t>
  </si>
  <si>
    <t>家族5人で、9/17から1泊しました。部屋も広くて、お風呂とトイレが別々なのが良かったです。また、コンビニも近くて便利でした！福岡タワーやヤフオクドームも近くて、子供達と散策出来たので良かったです。また、機会があったら利用したいと思います。</t>
  </si>
  <si>
    <t>はるかりちゃん</t>
  </si>
  <si>
    <t>地下鉄の駅から近くて便利でした。</t>
  </si>
  <si>
    <t>一泊でしたが大変気持ちよく過ごせました。チェックインの際、美味しいラーメン屋さんも紹介して頂けましたし、観光スポットや地下鉄の案内など完璧な接客でした！氷のサービスも良かったですし、客室内のアメニティーも充実していますから女性も満足出来ると思います。兎に角、フロントの皆さんが気持ち良く接客してくれたのが良かったです！！</t>
  </si>
  <si>
    <t>B・U</t>
  </si>
  <si>
    <t>ホテルマリノアリゾート福岡</t>
  </si>
  <si>
    <t>ドームでのライブの為、宿泊しました。いつも博多駅の方面に宿泊しますが、マリノアリゾートに一度宿泊してみたかったので、いい機会だと思い、宿泊しました。ドームまでのアクセスもバスで以外と近く良かったです。何よりリゾート気分が味わえて、バルコニーからの眺めは非日常感満載で良かったです。隣接のアウトレットショップも楽しめて一人でも買い物も楽しめ、とってもいい時間でした。朝食も美味しく、チェックアウトが遅めだったのでゆっくり過ごせました。皆さんの対応もよかったです。また、機会があれば泊まりたいです。</t>
  </si>
  <si>
    <t>aozora4470</t>
  </si>
  <si>
    <t>モンタン博多ホステル</t>
  </si>
  <si>
    <t>部屋はきれいだが、無料朝食はないほうがいいくらいのレベル。お湯がでるまで時間がかかる。</t>
  </si>
  <si>
    <t>駅にも近く非常に便利な立地です。部屋も清潔で快適なHOTELです。</t>
  </si>
  <si>
    <t>スタップの対応も良く、浴場や部屋にも満足しています。また、館内のアンケートで要望したことが実施されていたりと評価は高いです。</t>
  </si>
  <si>
    <t>博多温泉　旅館　富士の苑</t>
  </si>
  <si>
    <t>こういった旅館に駅前などの立地は期待していないので、普通だと思います。博多駅からバスで20分ほど。「三宅本町」バス停から歩いて5分程度です。温泉については、確かに最高でした。湯ざわりからして、なめらかで少ししょっぱい塩泉で、身体がすべすべポカポカになりました。食事やサービス面はいたって普通の旅館です。一般の方も利用する温泉なので、浴場のロッカーで10円が必要なのですが、そのへんの説明は一切なく、部屋へ戻るのも面倒なので、鍵をかけずに入浴しました。</t>
  </si>
  <si>
    <t>いろいろとアクシデントがありましたが、素早い対応をしてくれてとても気持ち良く泊まれました。</t>
  </si>
  <si>
    <t>pirori88</t>
  </si>
  <si>
    <t>駅から近く、レディースフロアがあってとても良かったです。部屋もリニューアルしたばかりなのかとても綺麗でしたし、掃除も行き届いていてかなり快適でした。久しぶりの出張で気疲れもあったのですが、アメニティも不自由なくちょっとした気遣いを感じて癒されました。また宿泊したいホテルです。</t>
  </si>
  <si>
    <t>swati0224</t>
  </si>
  <si>
    <t>まあまあです。</t>
  </si>
  <si>
    <t>boy&amp;doll;</t>
  </si>
  <si>
    <t>諸事情から深夜の到着となりましたが、とても親切に迎えていただきました。お部屋も快適で、アメニティグッズも一通り揃っており、短い滞在時間でしたが十分満足出来ました。お得なプランだったこともありますが、天神という立地条件でこれだけのホテルにこの値段で泊まれるというのは本当に破格だと思います。機会があれば是非また利用したいと思います。</t>
  </si>
  <si>
    <t>朝食の目の前で作ってくれるオムレツ最高です。</t>
  </si>
  <si>
    <t>かいみの36</t>
  </si>
  <si>
    <t>平和台ホテル　ファイブ</t>
  </si>
  <si>
    <t>10月24日から4日間、ビジネス利用で初めて宿泊しました。食事は品数もまずまず多く、良かったです。建物の古さは仕方がないとしても、部屋内に埃だまりが多く、レジャーや家族利用ではお勧め出来ません。他の方の口コミにも一部ありましたが、スタッフの対応は一部の方が最悪でした。チェックアウト時に駐車場の領収書提示が無く、こちらから言わなければ出ない始末。その他のスタッフ、厨房スタッフ、廊下ですれ違ったスタッフの皆さんは感じが良かったので、一部のスタッフで評価を下げるのは大変残念に思いますし改善を望みます。今後、リピート利用はありません。</t>
  </si>
  <si>
    <t>hiikun1975</t>
  </si>
  <si>
    <t>各地のリッチモンドを利用しているが、ここだけスマホ充電器のタイプCが無いので不便。天神の方が対応は良いと個人的に思う。</t>
  </si>
  <si>
    <t>nomusan5963</t>
  </si>
  <si>
    <t>博多に行った時は、いつもお世話になっています。安定したサービスで今後も利用させていただきたいと思います。</t>
  </si>
  <si>
    <t>63kai</t>
  </si>
  <si>
    <t>グランドハイアット福岡</t>
  </si>
  <si>
    <t>近年、年1回程度で利用しています。今回も心地よく優雅に快適に過ごさせて頂きました。何より、子供も喜んでくれました。初めて連泊しました。リニューアル、たぶん、シャワー室が滑りにくくなっていたような気がします。他にも色々と。また、機会あれば宜しくお願い致します。それでは。</t>
  </si>
  <si>
    <t>利便性、サービスともにたいへん高く満足しております</t>
  </si>
  <si>
    <t>ここのホテルのお風呂は必ずと言って良いほど、バスルームの足拭きマットがびちょびちょになります。シャワーの影響ではなく、排水溝からのオーバーフローが原因です。残念です。</t>
  </si>
  <si>
    <t>フック1971</t>
  </si>
  <si>
    <t>１１月３０日に いつもの部屋を利用させて頂きました。フロントスタッフの方々の気配りで とても快適に安心して宿泊する事が出来ました。本当にありがとうございました。また来月もよろしくお願いします。</t>
  </si>
  <si>
    <t>コテージ・凜</t>
  </si>
  <si>
    <t>素泊まりでしたが対応がよくとてもよいところでした。次回は是非ゆっくりいきたいです</t>
  </si>
  <si>
    <t>繁華街からは離れているが、博多駅からはほどほどの距離でコンビニも2，3分の距離にある。少し足を延ばせばファミレスなどもあるが、博多駅周辺又は中洲、天神まで足を延ばすほうが食事には無難。部屋は決して広くはないが、バスとトイレが別になっていることがうれしい。料金設定がうれしいコストパフォーマンスが最高のホテルです。また利用します。</t>
  </si>
  <si>
    <t>清掃は行き届いてとても綺麗なお部屋でした。ベッドも良かったです。室温が部屋で調節出来ればもっと快適に過ごせたかと思います。外出時にお部屋の鍵をフロントに預けるのが少し面倒に思いました。（近くにちょっとお買い物に行く時とか…）朝食は前評判でも多かったようにとっても良かったです。スタッフの方々が常に綺麗に整理されていて気持ちよく食事ができました。種類も多く、味も私にはよく合っていました。チェックアウト時にフロントの方にお薦めの観光地を聞いたところ親切に案内していただきました。満足のできる１泊でした。</t>
  </si>
  <si>
    <t>イリュージョン1224</t>
  </si>
  <si>
    <t>3回目の宿泊です。朝食がおいしくて、スタッフの対応も気持ち良いです。</t>
  </si>
  <si>
    <t>アイビーホテル筑紫野</t>
  </si>
  <si>
    <t>部屋がとても広かった。普通のビジネスホテルの2倍近いスペースがあったように感じる。</t>
  </si>
  <si>
    <t>tomoki1423</t>
  </si>
  <si>
    <t>ホテルニューガイア博多駅南</t>
  </si>
  <si>
    <t>秋のキャンペーンが良かった！また、とても接客対応がよかったです。</t>
  </si>
  <si>
    <t>部屋は十分すぎるくらいの広さでした。ただ壁のあちらこちらにカビのようなものが見えました。夜食事する場所が少なく、結局順番待ちも長くなりそうでコンビニで済ますようになりまた。</t>
  </si>
  <si>
    <t>ロビーも綺麗で、フロントの方もいい感じでした。コンビニで買ったお弁当も電子レンジで温めてもらいました。朝食の品数も味も満足です。</t>
  </si>
  <si>
    <t>ここのクラブフロアを利用してみたくて連泊しました。ホテルの雰囲気もスタッフの方々の対応も良く、「お客様」ではなく「○○様」とすぐに名前を覚えて呼んでもらえたのは、さすがだなと思いました。クラブラウンジのカクテルアワーは、食べるものも結構あって、寛げる感じの造りも良かったです。アフタヌーンティーもまあまあ。朝食は種類が少なく補充も追いついていないところがありました。個人的には和食のコーナーが少しでもあればいいな、と思いました。スパやフィットネスもとても良かったのですが、もう少し遅くまで営業してほしいなと・・特にスパは寝る前にゆっくり入りたいと思いました。全体としてのホテルの印象は良く、立地も良いのでまた利用したいなと思いました。</t>
  </si>
  <si>
    <t>エレベータを降りてウィークリーマンションのような作りを見た時にはびっくりしましたが、部屋では気持ちよく過ごせました。このエリアでは少ないチェックアウト12時のプランも大変助かりました。またお世話になりたいと思います。</t>
  </si>
  <si>
    <t>すばやく簡単にアクセスできます</t>
  </si>
  <si>
    <t>部屋が狭くて何となく不潔でエアコンがコントロール出来ず眠れななった。</t>
  </si>
  <si>
    <t>Gamper</t>
  </si>
  <si>
    <t>お盆の帰省の際に家族4人で2部屋隣同士のプランを利用しました。はじめは値段で飛びついたのですが、利用してみるとフロントの対応・部屋のクリーン度・駐車場・立地など良い所がたくさん。温泉は夜と早朝利用しました。温泉らしい臭い・すべすべ感は骨折の足のリハビリによかった。湯温も熱めで最高。さすが温泉地！ただ最初入る時は初めてということもあり、温泉施設の雰囲気にのまれたり、ひと気がなかったこともあり少し怖かった。朝は明るいので問題ないが…。（そこで提案として、温泉施設内に落ち着く音楽を流したり、入り口にテレビなど流してみてはどうでしょう？）立地は二日市温泉バス停がホテル入り口に有り、利用してないが便利さ感じました。コンビニも5分ほど歩けばありましたし、観光目線で見れば二日市から車で博多・天神・大宰府など30分ぐらいで行けそう。外観はサービスに影響あるか？私的には気にならないが、マンションみたいでホテルの名前にもあるようにアイビーがベランダなどにおかれてましたが…日差し強いのか元気無かったです。また帰省する際は利用したいと思えるところでした。温泉はほんとによかった。</t>
  </si>
  <si>
    <t>ぷろッ♪</t>
  </si>
  <si>
    <t>ホテルは博多駅から歩いても直ぐなので便利。私は大柄なのでお風呂につかれず、シャワーのみ。お風呂が大きくてつかれると良かった。</t>
  </si>
  <si>
    <t>こんちゃん５９６３</t>
  </si>
  <si>
    <t>東横イン博多口駅前</t>
  </si>
  <si>
    <t>駅から近く快適に過ごせました。夜、１Ｆのフロントそばのテーブル（朝食会場）でビール等飲みながら大声で盛り上がってる人たちがいました。部屋で騒がれても困りますが、多少控えめでしゃべってほしいと思いました。</t>
  </si>
  <si>
    <t>前回の宿泊が部屋改装前でしたので、今回利用させていただいて驚き。部屋常設だった洗濯機がなくなっていました。非常に残念。部屋のチョイスによって異なるようですが、以降の利用は余ほどのことが無い限り、プライオリティを下げさせていただこうかと考えます。部屋の広さや、コンセプトは大変評価できるものなんですが。</t>
  </si>
  <si>
    <t>星の原６３</t>
  </si>
  <si>
    <t>和室と大浴場が気に入り予約しました。和室は寛げるし大浴場は癒されます。大通りから離れているため比較的静かです。また利用します。</t>
  </si>
  <si>
    <t>フッカー423</t>
  </si>
  <si>
    <t>便利な立地です。部屋も広くゆったり過ごせました</t>
  </si>
  <si>
    <t>立地は良いが、朝食が非常に残念だった。</t>
  </si>
  <si>
    <t>天神から近く隣にコンビニがあり立地は最高です。部屋、浴室も広くゆっくりと過ごすことができました。ただ、部屋にポットがなく大変不便でした。</t>
  </si>
  <si>
    <t>いつも利用しています。今回もゆっくりすごせました。満足です</t>
  </si>
  <si>
    <t>ホテルルートイン博多駅南</t>
  </si>
  <si>
    <t>駅から送迎車があるようなのですが、場所も時間も分かりにくいため、行く時に利用できませんでした。荷物が重いと歩くには厳しい距離です</t>
  </si>
  <si>
    <t>大変落ち着いた時間をすごすことができました。中心地のため、展望風呂は外がみえなかったのが残念でしたが、朝は空がきれいに見えました。とてもまんぞくです。</t>
  </si>
  <si>
    <t>駅近で便利でした</t>
  </si>
  <si>
    <t>大浴場があるのが嬉しいです。朝食が食べやすく美味しかったです。</t>
  </si>
  <si>
    <t>12月3日　ヤフオクドームでの東方神起ライブ参戦の為　宿泊致しました。数日前より体調が悪く　その件で事前に連絡を入れていた事もあり　大変ご配慮いただき　また更に　とても暖かい言葉までいただき　本当に有り難かったです。スタッフの方の心遣いがとても嬉しく　思わず涙が出ました。本当にお世話になりました。ありがとうございました。</t>
  </si>
  <si>
    <t>ホテルユニゾ福岡天神</t>
  </si>
  <si>
    <t>立地は天神で便利。ただ空港線地下鉄駅からは10分程度歩きます。部屋も思いの外広く、使いやすいレイアウトで仕事にも十分のデスクです。しかしなにより気になったのが、エントランスに漂うタバコ臭。タリーズのせい？部屋は全く問題ないけれど。エントランスがこれではホテルとして終わっている。リピートは難しい。</t>
  </si>
  <si>
    <t>福岡出張のウルトラ定宿です。訳あり部屋でしたご、全く気になりません。エレベーター近くで逆に良いくらいです。</t>
  </si>
  <si>
    <t>Very cheap and easy to approach</t>
  </si>
  <si>
    <t>天神地下街の大丸側の端を出てすぐの立地で便利。飲食施設は無いけれど、並びにコンビニはあるし、天神地下街に入ってすぐスタバとサンマルクカフェもあり、朝食に困ることは無い。部屋は必要最低限の広さだけど、ベッドは大きい。トイレの奥にバスタブの無いシャワールーム（水圧が高く水量も申し分なし）があり、洗面も併用のコンパクト仕様だけど一人利用なら問題無し。唯一気になったのはラバトリーの入り口の高さ。パイプスペースの分を全部嵩上げで対応しているのか、かなり高い。でも、新設で設備もキレイだし、強気の価格設定ばかりのビジホの中でもかなり良心的（土曜日宿泊12,000円）なので評価は高い。個人的に一番の評価ポイントは窓のロールスクリーン。窓枠の溝にピッタリはまるスクリーンが全く外光を通さなかったので、真っ暗闇に出来て熟睡できた。</t>
  </si>
  <si>
    <t>つーみ</t>
  </si>
  <si>
    <t>そんなに割安感はありませんが静かなのでいつも利用してます。荷物預かってもらえたのは助かりました。</t>
  </si>
  <si>
    <t>caba094</t>
  </si>
  <si>
    <t>マリンホテル新館</t>
  </si>
  <si>
    <t>サンパレスにて観劇の為宿泊しました。会場から近い為とても便利ですし、周囲に夜食べれる所がそこそこあって便利でした。その分朝空いてる所が少ないのが残念・・某牛丼屋で済ませれる方は問題ないです。周囲にコンビニ、郵便局があって助かりました。お部屋も特に問題なく過ごせました</t>
  </si>
  <si>
    <t>家族３人で宿泊しました。とても、広いお部屋でゆったりと過ごすことができました。おふろのお湯が逆流し、来ていただき、対応していただきました。とても、対応がよかったです。</t>
  </si>
  <si>
    <t>朝食は良かったです。博多駅から少し遠く感じました</t>
  </si>
  <si>
    <t>ホテルニューガイア　ドーム前</t>
  </si>
  <si>
    <t>気に入ってます</t>
  </si>
  <si>
    <t>sora016778</t>
  </si>
  <si>
    <t>部屋が広くてきれいでした。風呂も広くて快適に入れました。トイレと洗面台が別室になっているところもよかったです。今回２回目でしたが、福岡に宿泊する際はまた利用したいと思います。駐車場が広いのもいいですね。</t>
  </si>
  <si>
    <t>仮面ライダーアギト</t>
  </si>
  <si>
    <t>夜鳴きそば美味しかったです。4人で宿泊しましたが、4人で利用するには少し狭いかなと思いました。</t>
  </si>
  <si>
    <t>たやりんご</t>
  </si>
  <si>
    <t>萃豊閣ホテル（南福岡グリーンホテル新館）</t>
  </si>
  <si>
    <t>駅から近く、部屋も掃除がいきとどいており快適。なにより（別棟だが）天然温泉の大浴場が良い。何度かお世話になったが、いつも期待を裏切らない。</t>
  </si>
  <si>
    <t>ヴァリエホテル天神</t>
  </si>
  <si>
    <t>部屋は綺麗で快適。天神の中心地に近く、駅から少し歩くが分かりやすい為、土地勘ない人にはオススメ。</t>
  </si>
  <si>
    <t>ミャミィ</t>
  </si>
  <si>
    <t>ニッセイホテル福岡</t>
  </si>
  <si>
    <t>布団用のシーツが初日に掛かっていなくて不快でした。2日目は掛かっていました。</t>
  </si>
  <si>
    <t>やまさん6224</t>
  </si>
  <si>
    <t>他の場所での結婚式出席の為、家族旅行を兼ねて利用しました。初日の夜はホテルの中で食事しましたが、全体的に部屋が暗くせっかくの料理が見栄え悪く感じました。朝食も同じ場所でしたが、案内された場所がやっぱり暗かったので残念です。</t>
  </si>
  <si>
    <t>キムダイ0117</t>
  </si>
  <si>
    <t>福岡マラソンの前泊で利用しました。博多から新幹線で8分300円、レアな場所ですが、全く博多駅周辺でとれなかったので、ありがたかったです。何不自由ない環境です。</t>
  </si>
  <si>
    <t>ホテルの設備等も問題ない。料金も高くない。しかも朝食付き。助かります。</t>
  </si>
  <si>
    <t>博多に宿泊するときは最優先で予約しています。博多駅からそれほど遠い訳ではないが、繁華街とは反対なので静か。近くにコンビニもある。風呂とトイレが別になっていること。wifiが利用できること。そして何よりリーズナブルな料金が最高。</t>
  </si>
  <si>
    <t>駅から近く立地は良いです。朝食はおいしくいただきました。チェックアウトの前に福岡城の散策を済ませました。</t>
  </si>
  <si>
    <t>黄金玉子</t>
  </si>
  <si>
    <t>何時もお世話になっております。立地は最高によく、いつも利用させていただいております。最近は、なかなか取ることができずに苦労しておりますが、また機会があれば、よろしくお願いします。</t>
  </si>
  <si>
    <t>啓介パパ</t>
  </si>
  <si>
    <t>仕事で11/13に宿泊しましたが，博多では大相撲などいろいろイベントが重なっていてなかなか宿がとれなくて苦労していた時に，ポッと空いたのですかさず予約しました．新しいこともあり，きれいで清潔感がありました．中州といったにぎやかなところからは少し離れていますが，博多駅には近くしかも大通りから一つ中に入ったところなので静かでよいです．朝食が少し高めなのでもう少し手ごろな値段になるとなおうれしいです．出張する機会があればまた利用したいと思います．</t>
  </si>
  <si>
    <t>洗い場付きのお風呂でゆっくりできました。敷地内にコンビニや居酒屋もあり、便利なホテルです。また利用したいです</t>
  </si>
  <si>
    <t>開業して間もない為部屋はとっても綺麗です。部屋の広さも充分満足できます。マッサージチェアーが備え付けであるのは感動ものです。また宿泊したいです。</t>
  </si>
  <si>
    <t>ホテル　凛</t>
  </si>
  <si>
    <t>天神にもキャナルシティにも歩いて行けるのがいいですね。洗面所のライトは他のレビューにもある通り少し暗かったかな…でも朝食、フリードリンク付きでこのお値段は満足です！また福岡に泊まる機会があったら利用したいと思います。</t>
  </si>
  <si>
    <t>駅からは、少し遠いけれども、それ以外は、コスパを含め、全て満足しています。</t>
  </si>
  <si>
    <t>おかちゃん3973</t>
  </si>
  <si>
    <t>コートホテル博多駅前</t>
  </si>
  <si>
    <t>カプセルホテルには宿泊したくなかったので選択しました。ビジネスホテルとしては、デスクもＰＣ開いて仕事出来てWIFI対応だし充分だと思います。</t>
  </si>
  <si>
    <t>部屋は問題なしでした。朝食込みでしたが、20分待っても食事が出てこず仕事に遅れるため出ました。どうなっているのでしょう？</t>
  </si>
  <si>
    <t>中州と天神の真ん中という事もあって夜は動きやすくて良かったです。この価格で朝食付きだったのでお得感がありました。</t>
  </si>
  <si>
    <t>サウナ・カプセル　ウェルビー福岡</t>
  </si>
  <si>
    <t>福岡出張の際はプレミアムルームに宿泊しております。初期の頃の朝食を比べると　品揃え　味が　若干落ちているような気がしてなりません。（初めて宿泊しての朝食は感動したのを覚えています）</t>
  </si>
  <si>
    <t>とても丁寧で気持ちよく過ごすことができました。ありがとうございました。</t>
  </si>
  <si>
    <t>風呂が少し小さく、立位で頭を洗うと天井に頭がぶつかってしまう構造でした。ただし、総合的には問題なく使いやすいホテルでした。山笠のタイミングにぶつかり、早朝４時ごろの太鼓にはびっくりしましたが....</t>
  </si>
  <si>
    <t>駅まで無料送迎してくれるサービスは有り難かったです！朝食なしのプランでしたが、1080円でビュッフェ朝食が食べられました。スタッフの方の対応も丁寧で気持ち良くくつろぐ事が出来ました。シャワーの温度調節がワンタッチで出来ると尚いいです。</t>
  </si>
  <si>
    <t>12月24日にあったドームのライブに行くため1泊しました。移動の都合でお昼前に到着したのですが快く荷物を預かっていただき、チェックインが遅くなりそうな旨を伝えたところ、その場で手続きをしていただいたので、安心して楽しく夜まで過ごすことができました。EVホールにエッセンシャルオイルやお茶があり、自由にお部屋に持っていけるのはポイント高いです。お部屋は正直狭いですが、一人なので逆に落ち着いて良いかも。朝食がお部屋で頂けるのも大変有難かったです。かなりボリューミーで勿体ないけど少し残してしまいましたが（すみません！）、バランスが取れていてとても美味しかったし、スタッフさんの手書きメッセージもまた嬉しかったです。場所は駅から出て博多座のある通りをまっすぐ行くだけなので近かったし、初福岡でも分かり易く、こちらに宿泊して良かったです。</t>
  </si>
  <si>
    <t>mahina504</t>
  </si>
  <si>
    <t>部屋もきれいで駅から近く、安いので満足でした。</t>
  </si>
  <si>
    <t>博多駅から徒歩5分以内と近くてとても便利な立地です。元日の夜の宿泊ということで、ロビーはお正月の飾りつけがしてあって地元以外で過ごす正月でしたが十分正月気分を味わうことができました。食事なしのプランでしたが、ホテルの近くには数多くの食事処があり選ぶのに迷うぐらいでした。機会があったらまた利用させていただきます。</t>
  </si>
  <si>
    <t>朝食は無料との事ですが、他所と比較して美味しくないと上司から指摘されましたが、自分もそう思います。東横インと同じ感じですが、味はイマイチです。</t>
  </si>
  <si>
    <t>場所も良く、博多に泊まる場合は良く利用します。普通のカプセルよりも格段にゆっくり出来ます。サウナにテレビを復活させて下さい。</t>
  </si>
  <si>
    <t>tosiya.m</t>
  </si>
  <si>
    <t>この季節、冷蔵庫が無いのは辛い。</t>
  </si>
  <si>
    <t>出張の時には、ほとんどこちらで、お世話になってます。立地もいいですし、ベッドも気持ちよくて最高です！9月も伺いますよ。</t>
  </si>
  <si>
    <t>ohfujiyama</t>
  </si>
  <si>
    <t>お世話になりました。以前泊まった連れが、『近い』し、『フレンチトースト』が美味しいと評価してくれたので予約しました。主目的の博多座での観劇には申し分ない立地ですし。博多座へは徒歩3分。その後の食事場所からの帰り道は2分。寒い中歩かずに済み助かりました。さて、朝のブッフェ。品数は充分。ご飯にするつもりでしたが、パンの種類が多く、総菜も多かったのでパン食に変更。ちょっと食べ過ぎたかも知れません、美味しいブッフェでした。博多座或いは福岡での観光があれば利用するつもりです。その時はよろしくお願いします。</t>
  </si>
  <si>
    <t>ねこバス#55</t>
  </si>
  <si>
    <t>親切にご対応頂きまして、ありがとうございました</t>
  </si>
  <si>
    <t>ほとんど文句ナシに良かったですが、朝食がサービスとはいえ毎日同じなので連泊だといらないかも、という気分になります。せめて海苔かふりかけくらいあれば嬉しいですね…</t>
  </si>
  <si>
    <t>立地よしが何よりです。</t>
  </si>
  <si>
    <t>４泊しましたが、清潔で快適でした。博多駅も近くてとても便利です。何より感激したのは併設してある飲食店「いねや」でした。価格・品揃え・サービスと満足しました。</t>
  </si>
  <si>
    <t>非常に満足</t>
  </si>
  <si>
    <t>場所の割には安く泊まる事ができるので、自腹のときに利用させていただいています。</t>
  </si>
  <si>
    <t>４７歳男</t>
  </si>
  <si>
    <t>ＳＰＡ　＆　ホテル　アビネル　福岡</t>
  </si>
  <si>
    <t>学会があったようで市内のホテルが満室だったため利用しました。ホテルの料金でマッサージ、食事が付けられるので満足度は高いです。次回はホテルが混んでいなくても利用したいと思います。</t>
  </si>
  <si>
    <t>２連泊しました。立地は中洲川端駅から、若干歩きますが、割と近いと感じました。エコ割プランのため清掃なしでしたが、むしろ清掃のために部屋を開けておく時間を気にする必要がないので、その点は便利です。ただ部屋からの眺望は無いに等しいため、実質寝るための部屋になると思いますが。。朝食は、品数も多く満足です。総じてコスパは良いホテルと思います。</t>
  </si>
  <si>
    <t>As One</t>
  </si>
  <si>
    <t>博多駅から近く、非常に便利で、スタッフの接客も丁寧で朝食の無料サービスも非常に満足でした。お部屋の内装が古いが、清潔感あるので良かったのですが、一点だけ、照明の色が、昼光色で落ち着きませんでした。電球色に変更して、落ち着く空間にしていただけるとよいかと思います。</t>
  </si>
  <si>
    <t>東洋ホテル＜福岡＞</t>
  </si>
  <si>
    <t>部屋はかなり古く、隣の人のいびきが聞こえて少しびっくり・・・。朝ごはんは、美味しく食べさせていただきました。</t>
  </si>
  <si>
    <t>のも男</t>
  </si>
  <si>
    <t>喫煙の部屋しか予約できなかったが、電話で禁煙をお願いしたら快く対応してもらえた。フロントの対応はとても親切で気持ちいい。特に女性スタッフの方は優しく素敵な笑顔でこの場をかりて改めてお礼を言いたい。ありがとうございました。部屋は古いのは仕方ないが、掃除がイマイチ。特にお風呂は、壁にカビが生えている。タオルでこすったら取れる感じ。天井には黒いほこりが付いていた。たまたまかもしれないが残念だった。</t>
  </si>
  <si>
    <t>楽天ぴぴ</t>
  </si>
  <si>
    <t>博多駅から近くほぼ雨に濡れづに到着できました。部屋も清潔で快適に滞在することができました。食事もおいしくいただきました。また、利用したいホテルです。</t>
  </si>
  <si>
    <t>くろぶた1438</t>
  </si>
  <si>
    <t>水量が良いのがNG</t>
  </si>
  <si>
    <t>まさいち1227</t>
  </si>
  <si>
    <t>朝食は最高でした。オススメです。フロントも丁寧な対応でした。部屋ですが、タオルが汚れており、何か気持ち悪かったです。その他は問題無しですね。</t>
  </si>
  <si>
    <t>博多駅筑紫口からすぐの立地条件で、新しくきれいはホテルです。マッサージ機がついていたり、いろいろな部屋が選択できるのもGood!朝食も美味しく、おすすめのホテルです。</t>
  </si>
  <si>
    <t>武論尊</t>
  </si>
  <si>
    <t>5月2日に家族が宿泊しました。もう3回目かと思いますが、このホテルがいいとのことでしたので、十分満足しているのでしょう！駅から近く、時間にもゆとりが取れるのがいいのだと思います。</t>
  </si>
  <si>
    <t>駅から近くて場所はすぐに判りました。駅が目前でしたので移動時間を考えずに便利でした。ただ、施設も古くて部屋ではずっと水が流れる音がしていた。また中国人旅行者が多く、朝食では使用済みのスプーンや箸を使って食事していた。そんなのを見て、衛生的に大丈夫なのかと気持ち悪くなり、早々に切り上げました。総合して値段の割に…という感じです。</t>
  </si>
  <si>
    <t>目的地にとても近く便利でした。近くにお土産の買い物ができるところや、飲食店もあり、とても助かりました。また利用したいです。</t>
  </si>
  <si>
    <t>浜辺の旅館　満帆荘</t>
  </si>
  <si>
    <t>・夕食のヒラメの舟盛は鮮度もよく美味しかった。・女将さんや従業員の人はいい。・受付、夕食、朝食、チェックアウトなどすべてに待たされた。朝食時間は予定通りに食事処にきたのに、誰もいなく、セッティングの数をみて勝手に座るしかなかった。予約のお節料理の準備に忙しくしていて宿泊は片手間にしているような印象をうけた。・正月を迎えるというのに、部屋の生け花はものすごく豪華だったけど、障子ははがれてひらひらしていて驚いた。口コミで煎餅布団は知ってたが、シーツも浴衣の内側も黒っぽい、洗濯槽の垢が洗濯ノリで固まったようなものがたくさんあり、チクチクして自分の服に着替えた。・風呂は家庭風呂の大きめだったが、家族で一番に入ると、お湯は全く入ってなく、それぞれで入れて落とす？形式？そのような説明はなかったので裸になっていてびっくりした。価格に見合わない旅館だった。口コミで選んだが、がっかりした。</t>
  </si>
  <si>
    <t>スーサファイヤ</t>
  </si>
  <si>
    <t>シーサイドホテルツインズももち</t>
  </si>
  <si>
    <t>急遽、福岡に宿泊することとなりネット予約しました。土地勘もなく迷いに迷ってしまい、どうしようもなくホテルへ電話したところ、丁寧に対応してくださり、お陰様ですぐに見つけることが出来ました。夜の暗い時間帯でしたので不安になっていた事もあり、とってもありがたかったです。</t>
  </si>
  <si>
    <t>今回高齢の母を連れての旅行でしたが、アウトレットに直結していて何をするにも大変便利でした。お部屋からの眺めも最高でした。朝から海が見えてすがすがしい気分になれました。朝食も糸島のお野菜がたくさんあり、とてもヘルシーでした。</t>
  </si>
  <si>
    <t>DISCO QUEEN</t>
  </si>
  <si>
    <t>博多では、なかなか宿泊先の確保が難しいですが、今回宿泊できました。</t>
  </si>
  <si>
    <t>アッキー6309</t>
  </si>
  <si>
    <t>立地に清潔感、キャビンスペースの快適さ、スタッフの方のホスピタリティ、どれも最高です。普通のホテルに泊まるのが馬鹿らしくなりました。また利用します。</t>
  </si>
  <si>
    <t>いつもお世話になりありがとうございます。</t>
  </si>
  <si>
    <t>駅から遠いので荷物が重い場合は徒歩は厳しい。朝食はパンとインスタントのスープ、コーヒーやミルク等だけなので期待しない方が良いかも。</t>
  </si>
  <si>
    <t>天神に近い好立地で、大きな通りに面していて安心です。隣にも通りの真向かいにもコンビニがあって便利です。部屋はごく普通ですが、アメニティーも必要なものはすべてそろっていますし、無料の使い捨てスリッパや500mlのミネラルウォーターのサービスがうれしいです。</t>
  </si>
  <si>
    <t>providentia</t>
  </si>
  <si>
    <t>少し値段的には高く思いましたが、博多駅に近いので便利が良く、部屋は綺麗に清掃され気持ちよく使えました。</t>
  </si>
  <si>
    <t>立地もとてもわかりやすく、朝食がとても美味しく大満足です。また、博多へ行くときには利用させて頂きます。</t>
  </si>
  <si>
    <t>daimama0616</t>
  </si>
  <si>
    <t>駅や繁華街に近く、コスパもいいです。</t>
  </si>
  <si>
    <t>訪問する度に評価が下がっていく珍しいホテルです。サウナのテレビが壊れ、更に今回はサウナ自体が壊れました。しかもそのことを知ったのはチェックインのため、訪れてから。事前に告知しておいてほしいですね。サウナがこのホテルに泊まる半分くらいの目的を占めていたので、ひどくがっかりしました。</t>
  </si>
  <si>
    <t>ウィークリーイン南福岡</t>
  </si>
  <si>
    <t>特に不満もなく、部屋も問題ないですレンジが付いているので便利。マンションタイプで、長期滞在に向いていると思うので、洗濯機があったら言うことありません。</t>
  </si>
  <si>
    <t>もーパパ</t>
  </si>
  <si>
    <t>大宰府天満宮参拝の後宿泊しました。駅から歩くと１０分程度かかると聞いていたのでタクシーで向かいました。帰りは無料シャトルバスを利用しましたが姉妹店を経由するので２０分もかかりました。ホテルは繁華街の中心地だったので外食しましたがお薦めの飲食店マップや詳しい説明をして欲しかったです。部屋は綺麗で清潔感もありゆっくり休めました。お風呂は少しぬるめでしたが天然温泉ということなので気持ちよく入浴できました。その後、妻と一緒に手もみ処でマッサージしてもらいましたが身体中のコリがとれ楽になりました。朝食バイキングもどれも美味しくつい食べ過ぎてしまいました。次の観光地にも気持ちよく出発することが出来ありがとうございました。</t>
  </si>
  <si>
    <t>のんたん１２０７</t>
  </si>
  <si>
    <t>新しくきれいです。中洲の屋台も徒歩で行ける範囲に位置しています。朝食時のドリンクについて、紅茶がすでにポットに入っており、いまひとつでした。</t>
  </si>
  <si>
    <t>11月29日に宿泊しました。サービス面がよかったです！</t>
  </si>
  <si>
    <t>hosonod</t>
  </si>
  <si>
    <t>テレビに字幕On/Offの切り替えはマスターリモコンで実施できることは私はプロなので知っているのに、フロントでは「できない」としか。。障害者差別解消法による合理的配慮が無い状態では、ホテルの案内情報で、テレビの字幕は表示することができませんと、掲示すべきだ。字幕On/Offの切り替えができない限り、こちらのホテルは利用することは無いだろう。</t>
  </si>
  <si>
    <t>東横イン福岡天神</t>
  </si>
  <si>
    <t>バスターミナルから行きましたが、迷いませんでした。東横イン、安定していますね。(^^)</t>
  </si>
  <si>
    <t>ほんまのビジネスホテルでした！サービスはよかったです！</t>
  </si>
  <si>
    <t>会社の従業員研修時に宿泊しました。立地条件最優先で予約しました。宿泊者の感想は、立地条件最高でしたとのこと、サービス等は普通でしたが、接客は良かったとのことでした。来月も、予約してますので宜しくお願い致します。</t>
  </si>
  <si>
    <t>hiroshi0033</t>
  </si>
  <si>
    <t>父の喜寿のお祝いと、ちょっと早い子どもの夏休みを兼ねて１泊２日の宿泊をいたしました。部屋は全室オーシャンビューでそれは素晴らしく、夜も波の音がとても心地よかったです。お風呂は残念ながら天然ではありませんが、広く開放感があり、子どももとても喜んでいました。食事は正直さほど期待していなかったのですが、刺身も煮つけも最高！デザートのパウンドケーキやガトーショコラも大変美味しくいただきました。刺身は少し小さいのですが、コストを意識した工夫なのだなと逆にその取組みに感心してしまいました！食事に関して唯一あげるならば、フルーツのライチでしょうか・・・。正直家族の評判も良くありませんでした。サービスも申し分ありませんが、苦言を呈すならば、宿泊者イベントがイマイチかなと。館内放送までされたので、子どもとワクワクしながら待っていたのですが、連泊者用？若しくは年寄の常連用？のイベントと化していて、がっかりでした。他のお客さんでもそのような方が多数いらっしゃったようなので、どうせやるなら是非改善していただきたい点かと思います。何はともあれ内容には非常に満足しております。お世話になりました。</t>
  </si>
  <si>
    <t>中心街からは離れていますが、比較的リーズナブルな価格で宿泊できるので、ちょくちょく利用させて頂いています。部屋も広く、風呂はセパレートなので、ゆっくりと入浴ができるのが良いですね。機会があれば利用したく思います。</t>
  </si>
  <si>
    <t>老舗の高級感で大満足。川の側で視界も広く、満喫できました。</t>
  </si>
  <si>
    <t>6月5日水曜日に宿泊しました。　立地は役員駅から近く最高です。昨日4日も宿泊しましたが1日違いで、同じ条件で1200円の料金の差があり少し不満でしたが、仕方のない事でしょうか？週末は料金はもっと高いかも？　お世話にないました。又、利用したいです。</t>
  </si>
  <si>
    <t>お任せで、角部屋に休めて、とても快適でした。フォルツァは、博多も長崎も好きです。ただし、湯船のザラザラは…。お掃除大変と思いますが、宜しくお願いします。</t>
  </si>
  <si>
    <t>サウナのテレビがなかったのが残念！！いつなおりますか？</t>
  </si>
  <si>
    <t>16pu</t>
  </si>
  <si>
    <t>年明けに一泊利用させていただきました。予定チェックイン時間より早く到着出来たので電話して時間変更をお願いしたら、少し混み合う時間でしたが到着すると丁度空いててイン出来ました。博多駅からまっすぐ歩いてわりと近くでお部屋も綺麗でした。また利用したいと思います。</t>
  </si>
  <si>
    <t>２日間ほどお世話になりました。チェックアウトした後からも荷物を預かって頂き、とても助かりました。本当にありがとうございましたm(__)m次回もまた利用したい！とおもえました。</t>
  </si>
  <si>
    <t>最近の定宿として利用させていただいてます。朝食がもう少し充実すればいいと思いますが、今でも十分です。</t>
  </si>
  <si>
    <t>筥崎宮に参拝するために予約しました。駐車料金は１泊３００円、立体駐車場を予想してましたが立体駐車ではなくとても駐車やすい駐車場でした。徒歩でホテルに車を置いたまま参拝しました。近くに２４時間営業のやよい軒があり小腹がすいた時でも十分対応でき便利です。ソフトバンクのwifiルーターは各階に設置されていましたが私のスマホはドコモのためか接続が不安定でした。なので設備は１点です。お風呂は小さなサウナ併設です。大浴場と云うほどではありませんが部屋のユニットバスに比べたら足を延ばせるので断然良い。フロントの女性の笑顔の対応も良かったです。筥崎宮に参拝するにはとても便利なホテルです。ロビーに高校生が作った素晴らしい赤備えの甲冑がありました。</t>
  </si>
  <si>
    <t>masterhiro</t>
  </si>
  <si>
    <t>よく利用させていただいています。部屋もきれいで、立地もとても便利です。</t>
  </si>
  <si>
    <t>この値段。まったく言うこと無し。カプセルに泊まるよりはるかにマシ。意外に大きなホテルですよ。また利用します。</t>
  </si>
  <si>
    <t>ベイズンストリート</t>
  </si>
  <si>
    <t>何もかも、大満足でした。ただ一点だけ。(申し訳ございません)フロントの先輩女性が、後輩を指導されている態度に少しがっかりしてしまいました。いろいろあるのだとは思いますが、こちらに見えてる事なので。</t>
  </si>
  <si>
    <t>ただ、単純に素泊りでは何の問題もありませんが、洗面所でのアメニティーをもう少し充実してもらうと最高ですが、、、。</t>
  </si>
  <si>
    <t>小太郎０６０６４２</t>
  </si>
  <si>
    <t>清潔で明るく、それでいて、落ち着きあるホテルでした。宿泊した日が、満室と聞いたので、翌日の朝食は、「混雑するのかな？」と少し気になりました。それは、全くの思い過ごしで、時間帯が良かったのか、ゆっくり食事出来ました。名物のスリランカカレーを、何度も美味しく頂きました。ツイン客室の浴槽は、女性なら足を延ばせる広さがあり、トイレも嫌な臭いは、全くありませんでした。フロントの対応は、高級ホテルの少し上から目線の振る舞いでなく、丁寧・親切な感じでした。レイトチェックアウト特典の方は、ベッドが快適なので、朝食後、ゆったり過ごすのがお薦めかな。次回の福岡滞在も、このホテルを選ぼうと思います。</t>
  </si>
  <si>
    <t>アールイン博多</t>
  </si>
  <si>
    <t>元はマンションだったのか？という感じですが、一人で寝るだけなら充分です。フロントの方がみんな感じが良くて気持ちよかったです。櫛田神社のすぐそばでキャナルもすぐなので便利です。</t>
  </si>
  <si>
    <t>予約さえできれば、こちらのホテルにいつも泊まりたいです</t>
  </si>
  <si>
    <t>シャワーの水がカビ臭かったのが残念です。</t>
  </si>
  <si>
    <t>前回利用して大満足したので今回も利用させて頂きました。今回もフロントの方の対応も丁寧で部屋も広く静かでした。ホテルの場所も前回の利用で近道も覚えたので楽々です。喫煙室と言いながらもタバコの匂いも無く部屋も清潔でお気に入りに成りました。今後も利用しますので宜しくお願いします。</t>
  </si>
  <si>
    <t>予約時の希望通り、筑紫通りに面した部屋をご用意いただきありがとうございました。お蔭様で爆睡することができました。翌日の目覚めもよかったです。１点気になったのは、朝食（７時ちょっと回ったあたり）に卵料理が切れて（？）いました。カレーは相変わらず美味しかったです。次回も機会があれば使わせていただきます。</t>
  </si>
  <si>
    <t>周りや近隣の音がうるさく、眠れませんでした。風呂場とトイレは悪臭が出ており、カビ等の汚れが目立ちました。トイレの水の流れが悪いのか全く流れない状況でした。宿泊代も安いわけではないので、もう少し改善した方が良いと感じました。</t>
  </si>
  <si>
    <t>二日市グリーンホテル</t>
  </si>
  <si>
    <t>駅チカで翌日の太宰府行きにも至便でした。</t>
  </si>
  <si>
    <t>やーたんゆかたんのんたん</t>
  </si>
  <si>
    <t>12/15、1/12る要しました。ホテルの構造上なのか冬は部屋は寒くてどうにもならない。その他については申し分ないのだが・・・・。</t>
  </si>
  <si>
    <t>高速のICから近く、交通の便が良いです。また駐車場も無料なのでこの点も好印象。朝食は近くの別ホテルですが、すぐ近くだし食事の内容も素晴らしいです。またリピートする予定です。</t>
  </si>
  <si>
    <t>Ｂ＆Ｃ　Ｇａｋｕｂｕｃｈｉ</t>
  </si>
  <si>
    <t>すこし前に一泊しました。けん玉チャンピオンがいるホテルです。二人の女性スタッフは、とにかくよくしゃべります。チェックインも長いです(笑)でも、とてもとても居心地の良いホテルでした。また遊びに行きますね。＜追伸＞スナックのアテの山うにとうふはおススメです。手作りグルメマップの信頼度は抜群です。特にパン屋さん、うどん屋さんはぜひ！</t>
  </si>
  <si>
    <t>遅い時間のチェックインにも対応して頂きとても助かりました。部屋もとても綺麗で過ごしやすかったです！次回福岡に遊びに行ったらまた利用したいです。</t>
  </si>
  <si>
    <t>博多出張では初宿泊でした。以前から駅から近いので宿泊したいな・・・と思い予約。。。チェックＩＮが遅くなりその旨を電話連絡した所電話に出た方も対応◎安心しました。21時過ぎのチェックINでしたが嫌な顔せず対応して頂いた事に感謝です。加湿乾燥機で清潔感を図りますが、水箱がカラだったので清潔感あるなと思いました。次の日も朝早くチェックアウトしたので朝食は食べれませんでしたが今度宿泊したら是非と思います。</t>
  </si>
  <si>
    <t>出張族0820</t>
  </si>
  <si>
    <t>朝食はもう少し、メニューが欲しいですね。立地は少し駅から離れてますが、すぐ横にコンビニも有り、値段からすると問題無いかと。</t>
  </si>
  <si>
    <t>今まで利用したビジネスホテルの中で一番バスルームがきれいでした！ホワイト一色でピカピカでとても快適なトイレ＆バスタイムが過ごせました。荷物も夕方まで預かっていただけて、本当に助かりました。駅からもとても近く、また利用したいと思います。</t>
  </si>
  <si>
    <t>町から近くて、提携駐車場も近くて安くて良かった。部屋はバージョンアップされていたので、快適に過ごせました。一つ気になったのが、朝食バイキングは、品数も多かったですが、平日で、利用している人がすくなかったせいか、筑前煮などの一部の料理がほとんど入っていないのに補充されていなかった。値段も安くて、部屋に空気清浄器なども完備されているのでよかった。また宿泊したいと思いました。</t>
  </si>
  <si>
    <t>ゆきちーー</t>
  </si>
  <si>
    <t>チェックインして直ぐに、上着をかけようとしたら、棚にクシャクシャになった、バスタオルがあり、スタッフを呼んで取りに来てもらいました。こんなことは、初めてでびっくりしました、残念でした。</t>
  </si>
  <si>
    <t>すごく良かったですただ、湯沸かしポットが全室にあればと思いました</t>
  </si>
  <si>
    <t>清潔感は高いが、ちょっと割高に感じた。</t>
  </si>
  <si>
    <t>福岡は価格設定が強気過ぎます。ここは２人で泊まってるのにフェイスタオルとバスタオルが各一つずつしかなかったです。私は下着で身体を拭きました。フロントに言うのもバカらしくて。これで２万オーバーの料金とは。。。二度と泊まりません。一人ならウェルビーの方がよっぽどマシです。</t>
  </si>
  <si>
    <t>singsong8686</t>
  </si>
  <si>
    <t>部屋が狭くてびっくりしました。ツインですが両サイドに隙間がありません。足の方からベットに入るようです。</t>
  </si>
  <si>
    <t>新しくてキレイで、スタイリッシュなビジネスホテルです。アジア系の外国人も多く滞在しているようですが、静かでした。一人でビジネスでの利用であればかなりオススメです。ただ、部屋のエントランスの電気が自動で点灯するシステムはオフにしてほしいです。</t>
  </si>
  <si>
    <t>宿泊当日お部屋についてですが、客室清掃やベッドメーキングはされていると思います。ですがベッドのシーツがかなりの破れがあり不愉快でした。目に見えてわかる大きさなので、ベッドメーキングの時にわかるはずですが、そのまま使用されていたのだと推測します。宿泊客にとても失礼なことではないでしょうか？今後このようなことがないようにお気をつけください。</t>
  </si>
  <si>
    <t>博多駅の筑紫口から近く、コンビニや食事をするところなどが近くにあり立地場所は良かったです。部屋については、コンセントが１つだけ、風呂が狭い、アメニティが少なく料金の割には不満でした。あと、ハンガーが2本だけしかなく、冬場だとコートなどに利用することが多いので最低3本はあると便利です。</t>
  </si>
  <si>
    <t>nnkk2728</t>
  </si>
  <si>
    <t>12/1利用しました。この辺りでここ数年宿泊していますが一番よかったですね。特にシャワーの温度が高温域まで調整できるのが個人的にはよかったです。朝かなり乾燥していたのと寒かったのでもう少し調整可能なエアコンがあるとより良かったような気がしますが機会があればまた利用したいと思います。</t>
  </si>
  <si>
    <t>お部屋も広く良かったです。駅から近く小売店も何軒もあり便利でした！</t>
  </si>
  <si>
    <t>新琴似丸伸</t>
  </si>
  <si>
    <t>前日からの連泊でした。日本シリーズが４日で終了したため、５日の宿泊のキャンセルをしたのですが、スムーズに対応してもらいました。その他の感想は、前日と同じです。ヤフオクドームに便利な立地で過去にも利用させてもらってましたが、博多駅に出るのに地下鉄よりもバスが安くて停留所もすぐ近くにあることを教えて頂き、助かりました。</t>
  </si>
  <si>
    <t>立地も良くて、とても感じの良いホテルです。フロントさんも丁寧です。お部屋は経年の劣化は感じられますが、アメニティなどで頑張っておられます。短いテーブルタップを置いてくれたので、とても助かります。ベッドの時計が見にくいですが、ＴＶの右下に時刻が表示されるので、便利だなと思いました。使い捨てのスリッパが先端が塞がっているので、若干不衛生に感じられます。</t>
  </si>
  <si>
    <t>大人2人子ども3人での家族旅行で2泊利用しました。博多駅から近く、コンビニもすぐ近くにあったのでとても便利でした。ホテルから博多駅まで歩けば、バスでキャナルシティまですぐです。ホテルの温泉はサウナと水風呂、天然温泉と書いてあるおふろが2つありました。天然温泉独特の匂いもありましたが、いいお湯でした。朝食のバイキングは、子供用の食器やコップまであったので、割れる心配もなく食事を楽しめました。フルーツがあと一種類くらいあるとよかったかな。という感じを受けました。ホテルの方の対応も素晴らしく、とても素敵な滞在になりました。</t>
  </si>
  <si>
    <t>きぃ0703</t>
  </si>
  <si>
    <t>となりの部屋の声がかなり聞こえました。うるさくて、眠りを邪魔されました。全体的には、設備が新しく快適に過ごせました。</t>
  </si>
  <si>
    <t>朝食が美味しかったです。九州各地の料理が置かれていて、旅行者にとって嬉しい内容です。日向の鶏肉や福岡の明太子、沖縄のチャンプルなど朝から豪華なものを食べられました。一緒に宿泊した彼女も喜んでいて良かったです。また朝食付きで利用したいと思います。</t>
  </si>
  <si>
    <t>食事が想定より、貧弱でした。</t>
  </si>
  <si>
    <t>もう一生使うことはないでしょう。・ドライヤーを使っていたらブレイカーが落ちた。（ホテルの方曰く近くの部屋で同時に使うとおこるらしい）・ユニットバスの天井の形がいびつでカーテンが途中までしか閉まらない。・テレビが小さい。・フロントの方の挨拶がない。・シャワーの温度調整が困難。などなどシングルで3,800円くらいならありかなというレベルでした。</t>
  </si>
  <si>
    <t>hiro92614677</t>
  </si>
  <si>
    <t>部屋の椅子の座面の布がしみだらけ　浴室の細かな清掃が行き届かず汚れがあった　洗面台に水が溜まり、上に置いた歯ミガキチューブなどが濡れてしまう　寝巻の準備が漏れていて、フロントに電話して持ってきてもらった朝食会場の皿がどれも水切りができていないので、気持が悪い　　トースターのコンセントが入っていなかったので、注意するまで焼けなかった。注意しても何の挨拶もなかった。飲み物や料理、ナフキンの補充が悪かった。立地は最高なのにもったいない。</t>
  </si>
  <si>
    <t>4月3日に宿泊しました。お部屋はとてもきれいで、サービスも行き届いておりました。ただ一つ残念なことに、部屋が暑くて空調をつけても暖房しか入らず、非常に寝苦しい夜を過ごしました。</t>
  </si>
  <si>
    <t>テレビの位置が悪い。棚の上にあり首が疲れる。</t>
  </si>
  <si>
    <t>食事が着席してから調理してくれて温かくいただきました</t>
  </si>
  <si>
    <t>博多ニューポートホテル</t>
  </si>
  <si>
    <t>二泊三日でお世話になりました。とにかくフロントの方の対応が丁寧すぎて。。。場所も良く、コストパフォーマンス最高でした。和室で布団で雑魚寝って感じが良ければ、最高だと思います。</t>
  </si>
  <si>
    <t>キングジュンヤ</t>
  </si>
  <si>
    <t>部屋に冷蔵庫がなかったので不便でした。固形石鹸があり1個使いきれないから勿体ないような。それと不便。ボディーソーポを置いてほしい。</t>
  </si>
  <si>
    <t>ウォシュレットが動かず、フロントに問い合わせると、電池が切れている可能性大とのこと。そうであれば、客を入れる前に事前チェックをするべきでは。ウォシュレットありを謳っているのであれば、ちゃんと履行して頂きたい。</t>
  </si>
  <si>
    <t>ダイワロイネットホテル博多祇園</t>
  </si>
  <si>
    <t>福岡出張の際は、３，４年連続で利用しています。立地も周りの環境も気に入っていますし、部屋も綺麗で広いです。あまり音も気になりません。１番のお気に入りの宿だったのですが・・・wifi対応してないんですかね？このご時世ですから必要性は高いと思いますが、導入検討してください。</t>
  </si>
  <si>
    <t>博多駅から殆んど地下道で行けるホテルです。遅めの博多着等の場合に便利です。(夜遊びしないなら)全体的に混雑している事が多いですが、ビジホとしては及第点かと思います。無料コーヒーが助かります。</t>
  </si>
  <si>
    <t>ジョー１９８９</t>
  </si>
  <si>
    <t>大浴場やサウナは無いが、立地が文句ないくらい良い。入り口付近にコンビニがあり、プレミアムＲＯＯＭで気分よく泊まれました。</t>
  </si>
  <si>
    <t>部屋数のわりにエレベーター1機は、少ないのでは？でも、しょうがないですよね。不満点は、部屋にポットがないのとコーヒーもしくは、お茶がないこと、氷がない。ミネラルウオーターはサービスとして備えられていましたが、普段から水を飲む習慣がないのでありがたくもないです。</t>
  </si>
  <si>
    <t>twinpapa2009</t>
  </si>
  <si>
    <t>今回初めて旅行で利用しました立地も非常に便利で対応もよく大変満足してます</t>
  </si>
  <si>
    <t>むら0707</t>
  </si>
  <si>
    <t>はっきり言ってラブホテルですね</t>
  </si>
  <si>
    <t>うーたん5921</t>
  </si>
  <si>
    <t>8/17の方で雑巾が置きっぱなしとありましたが、部屋に戻ってきたら異臭が・・・。ユニットバスを見ると、なんと排水溝が清掃の途中で、中の異物取りかごまでそのまま全部置きっぱなし。そしてバスの清掃も途中のまま。さすがにこれには驚きました。50年近く色々泊まりましたが、こんなホテルは初めてです。もちろんきちんと対応はしていただけましたが、部屋には異臭が漂いその晩は困りました。</t>
  </si>
  <si>
    <t>普通のビジネスホテルです。寝るだけと割り切ったほうが良いです。</t>
  </si>
  <si>
    <t>アメニティーをロビーで自由に選べ種類も豊富だったので楽しかったです。部屋や、水周りはよく掃除がされており清潔でした。自転車のレンタルを利用させて頂きましたが、空気が抜けていたのでできれば定期的に点検いただけると良いと思います。立地、設備、食事全体的に満足しております。</t>
  </si>
  <si>
    <t>嬉野凛</t>
  </si>
  <si>
    <t>朝食が変わってから初めて利用しました。念願かなって「だし巻き卵」が登場！味付けもよく満足です！！</t>
  </si>
  <si>
    <t>ヒルトン福岡シーホーク</t>
  </si>
  <si>
    <t>当方、下肢障害で杖での移動で負担軽減のため、配慮していただき、エレベーター付近の部屋を用意していただき、助かりました。</t>
  </si>
  <si>
    <t>天神4丁目、天神北エリアで、明るい所ですので良かったです。ホテルの１階にはイタリアンレストランがあり、リーズナブルで良い。コンビニや食事処、飲み処もたくさんあるので、とてもよかったです。</t>
  </si>
  <si>
    <t>駅にとても近く、泊まるだけなら今後も利用させていただきます。トイレの便座が冷たいので、保温便座にして欲しいです。</t>
  </si>
  <si>
    <t>駅に近くて便利です。ただ部屋に冷蔵庫がないので、夏は不便。</t>
  </si>
  <si>
    <t>太宰府天然温泉ルートイングランティア太宰府</t>
  </si>
  <si>
    <t>大宰府駅過ぎ高台に位置し眺めは良い。しかしかなり渋滞するため大変だ。玄関入りすぐに靴を脱いで素足方式です。部屋に行くまでにかなり迷路になっており迷いそうになる。へや広くきれいだ。夕食をホテルの1Ｆでとった。握りとうどんのセットで1600円。握りはしゃりが四角。きっと機械か型をとったやつ。決して手で握ったしゃりではない。ネタは普通。うどんはインスタントっぽかった。天ぷらは微妙でした。ちょっと高いかなと思ったがホテルの食事なので良しとします。温泉も○。ただ、朝早くから廊下を何度も何度も走ってて目が覚めた。</t>
  </si>
  <si>
    <t>福岡に行く時の定番宿泊施設です。宿泊のたびにコメントを残しますが、アメニティーの改善がされません。スタッフのみなさんが、ご自身が利用した時にどう感じるのかなど声を聞いていればどんどん改善は出来ると思います。予約内容ではクシなど記載がありますが、部屋への準備がありません。前回も買わされました。利用するたびに印象が悪くなってます。残念です。</t>
  </si>
  <si>
    <t>大分、博多への出張のため利用しました。新幹線口から、少し迷いましたが、問題なく到着できました。宿泊者は中国のお休みの時期だったこともあり、多くの中国人が見られ、ロビーはいっぱいになっていました。決して豪華なホテルではありませんが、アメニティもそれなりに完備されており、値段を考えれば、また利用したホテルです。地下鉄に乗ってしまえば、あまり関係ないかもしれませんが、中州繁華街へいくとなると逆なので、そちらをお考えであれば、ご一考されたほうがよいかもしれませんね。</t>
  </si>
  <si>
    <t>ヒデ坊1018</t>
  </si>
  <si>
    <t>11/13に初めて利用しました。博多駅から少し離れた場所にありますが、送迎サービスあり、朝食は美味しく、部屋、サービスとも満足です。また機会があれば利用した位と思います。</t>
  </si>
  <si>
    <t>毎回、楽しく宿泊しております。送迎バスもあり、天神、中洲、博多で飲んでも大丈夫です。お風呂よし、飯より、最高の宿です。</t>
  </si>
  <si>
    <t>三連休のなかでの宿泊でしたがコスパが高く満足です。</t>
  </si>
  <si>
    <t>tanisige2004</t>
  </si>
  <si>
    <t>予定チェックイン30分前に到着したため指定された部屋に荷物を置いて外出し、夜に戻ると部屋に身に覚えのない荷物が置いてあり自分の荷物が無くなっていました。すぐにフロントに戻って確認するとチェックイン時に指定された部屋が間違えていたと。肝心の荷物は一階のロビーに置き去りでした。スタッフも言い訳ばかりで一切謝罪なし。貴重品が荷物に入っていなかったから良かったものの、勝手に荷物を持ち出され、色々な人が出入りする場所にただ荷物を置き去りにされたことに腹が立ちました。これで何か無くなっていたらどう責任をとるつもりなのでしょうか。なんのためにチェックイン時に連絡先等の記入をするのでしょうか。接客も最悪、ユニットバスは狭い、部屋は寒い、清掃の時間も知らされずプライバシーも何もなし。いいのは立地くらい。２度と行きません。</t>
  </si>
  <si>
    <t>11月30日から2泊しました。ホテルへの出入りが階段を昇り降りしないといけない以外は文句なく良かったです。清掃も行き届き快適に過ごせました。天神・中州の屋台目的での利用だったので立地も良かったです。スタッフのオカノさん、ありがとう！素晴らしいサービス、これぞザ・ホテルマン！！色々な要望に完璧な対応をしてもらい嫁も私も大変感謝しております。新婚旅行で九州一周10日間の最終日でしたが2泊では足りませんでした。まだまだ博多を楽しみたいので頑張って稼いで何回も利用できるようになりたいです。年1回の恒例にできれば最高でしょう。その時はオカノさんが勤務しているか確認して予約したいです。</t>
  </si>
  <si>
    <t>ベッドマット・枕が硬く、とても寝心地の悪いホテルでした。</t>
  </si>
  <si>
    <t>Y.miz</t>
  </si>
  <si>
    <t>部屋、ベットの広さと風呂の広さに満足。また、湯もやわらかいような気がしました。洗い場があり、トイレと別である点も満足しています。ただ、部屋が広いため暖かさなどはイマイチで、風量を多くするとすごく乾燥する気がしました。個人的には、玄関から入り左側にクローク、ベットある部屋が勝手がいい気がします。</t>
  </si>
  <si>
    <t>部屋は15㎡の割には、狭く感じた。朝食は味は悪くはないが、個人的にはもう少しおかずの種類がほしい。</t>
  </si>
  <si>
    <t>C200</t>
  </si>
  <si>
    <t>リーゾナブルで快適なホテルだと思いました。今度福岡に来るときにもまた利用したいです。</t>
  </si>
  <si>
    <t>オーヴァトン</t>
  </si>
  <si>
    <t>施設設備が古い感じがします</t>
  </si>
  <si>
    <t>gyokin6907</t>
  </si>
  <si>
    <t>コスパが悪い．部屋が狭すぎ．半額程度で普通と思う．</t>
  </si>
  <si>
    <t>新幹線口から近くコンビニ等も多いのでとても便利でした。お部屋も綺麗でiPadもありゆっくり過すことが出来ました。今回で2回目ですがまた機会があれば利用したいです。</t>
  </si>
  <si>
    <t>ひつじ197984</t>
  </si>
  <si>
    <t>ますますのご活躍お祈り申し上げます。</t>
  </si>
  <si>
    <t>メール・コンテンツ</t>
  </si>
  <si>
    <t>ビジネス素泊まりで宿泊しました。外観からは想像できないくらいとても綺麗なホテルでした。部屋も広く、ゆったりと過ごせてとてもよかったです。エレベーターがもう一基くらいあると、朝の混雑時は渋滞が解消がされるのではないかと思いました。</t>
  </si>
  <si>
    <t>天神駅前で立地最高。お部屋も広くて快適でした。車の音も気にならなかったです。フロントで女性用アメニティを販売していたが、それがフリーだと嬉しい。宿泊費が安いから仕方ないか。</t>
  </si>
  <si>
    <t>料理の種類が少なく感じたことと、パンが美味しくなかったのが少々残念でした。</t>
  </si>
  <si>
    <t>hr_cedar</t>
  </si>
  <si>
    <t>施設はやや古めですがフロントの方の対応などがよく、よく利用させていただいています</t>
  </si>
  <si>
    <t>デラックスキャビンに宿泊しました。幸い周りの部屋の方も静かでマナーのいい方ばかりだったようで静かに気持ちよく宿泊できました。部屋はさすがに普通のシングルルームと比べると狭いのですが、あまり多くを望まないなら問題ありませんでした。エアコンの吹き出し口が室内に有り、開閉して温度調節できました。暑がりなのでよかったです。風呂はとても大きく疲れが取れました。リラックスルームも良かったです。時間が合ったので１２時前までのんびりと過ごしました。博多駅からは１０分ちょっとといったところ。歩いて行ける距離でした。今回は別のホテルに適当なシングルルームを見つけることが出来なかったための利用でしたが、値段を考えれば良かったです。</t>
  </si>
  <si>
    <t>ベニキアカルトンホテル福岡天神</t>
  </si>
  <si>
    <t>フロントスタッフの中に、笑顔の素敵な方がいて、対応の良さに心地よさを感じています。近隣の駐車場も安く、利用しやすいです。</t>
  </si>
  <si>
    <t>のむのむさん</t>
  </si>
  <si>
    <t>コスパの良いホテルです。</t>
  </si>
  <si>
    <t>ベッセルイン博多中洲</t>
  </si>
  <si>
    <t>5月5～6日に1泊しました。シャワーブースシングルの部屋ですが小4の息子と宿泊なので充分でした。朝食はどれもすごく美味しかったです。いちご大福たくさん食べました。炭酸ジュースも子供が喜んでいました。チェックインした時間やお腹いっぱいだった事もあり今回パン食べ放題とお茶漬けのサービスを利用しないままでしたので次回はいただきたいと思います。アメニティも充実してありがたいです。フロントの外国人女性の方が綺麗で顔小さくて日本語上手でとても印象的でした。お世話になりました。また泊まりたいです。</t>
  </si>
  <si>
    <t>☆ホッと一息☆</t>
  </si>
  <si>
    <t>初めて宿泊させていただきました。シャワーを利用しようと思った際、浴槽内の底にカビ？シミ？見たいなものが見え、一瞬利用を躊躇しましたが、よくよく見てみると線傷のようなものが幾十にも重なり、そのように見えたのかもしれませんが、修繕される際はよろしくお願いいたします。</t>
  </si>
  <si>
    <t>駅から近く便利、価格が安く風呂も広いのでお勧めです</t>
  </si>
  <si>
    <t>akky1333</t>
  </si>
  <si>
    <t>ＪＲ九州ホテル　ブラッサム福岡</t>
  </si>
  <si>
    <t>窓口対応、清掃、雰囲気、備品類など安定したサービスでした。次回は朝食を食べてみたいです。あわせてハード面は満足です。</t>
  </si>
  <si>
    <t>5歳の子供と1泊しました。部屋は狭かったですが、夜寝るだけだったので、充分でした。バストイレが別なのは良かったです。食事付でしたが、子供の分は別途料金（300円）が発生し、子供はあまり食べないため、少し勿体ない気もしました。欲を言えば、コーヒーが飲めないので、牛乳やジュースなどがあるとありがたいなと思いました。</t>
  </si>
  <si>
    <t>SKIP14</t>
  </si>
  <si>
    <t>博多駅から、徒歩圏内で、朝早い出発でとても良かったです。少し風呂が狭かったが、部屋はとても良かったです。</t>
  </si>
  <si>
    <t>フロントの接客態度が良かったです。</t>
  </si>
  <si>
    <t>３連休の初日で、¥１６０００ーの部屋です。博多駅（筑紫口）から歩いて、すぐの距離で、アクセスは良いです。チェックイン時の対応等、フロントの対応も、良かったです。また、朝食は、ビジネスホテルの中では、最高のレベルでした。ただ、残念だったのは、便器の縁に前利用者の、毛が残っていた事です。後、部屋は、シングルベッド（幅広）一つで、ツイン（２人用）の部屋だったのですが、連れは、ベッドのサイズが窮屈で、朝まで、眠れなかったようです。次回から、遠くても、ツインベッドの部屋を探そうと思いました。</t>
  </si>
  <si>
    <t>部屋にカイロが置いてあって温かみを感じます。工事中でもいわしがついいててうれしい。高菜よりいわしがいいです。</t>
  </si>
  <si>
    <t>ビジネスで利用させて頂きました。モダンな造りの建物で、落ち着いた印象でした。機会があれば、また利用させて頂きます。</t>
  </si>
  <si>
    <t>今回も定宿のこちら。借りたwifiも偶然にも以前に借りたもので再設定なしで繋がるしホテルに荷物を置きに来た間にスコールもやり過ごしてついてる。せっかくの大浴場は夜更かしし過ぎて、朝風呂が最高。この周りは良いお店が多くて、今月のPOPEYEやOCEANSにも紹介されてますよね。そんな人気店がこのホテルから徒歩圏内ですよ。これ以上混んでも困るけど。笑9月に2泊しか取れなかった予約は、キャンセル出たのか、追加で最終日も取れました！人気の宿ですけど、諦めずに毎日予約チェックした甲斐がありました。ということで毎月お世話になってますけど、次は9月に3泊します。ちゃんとお風呂の時間に帰るように反省してます。笑福岡最高すぎる。</t>
  </si>
  <si>
    <t>とても広いお部屋でした。</t>
  </si>
  <si>
    <t>３連泊したが２泊目にパジャマが用意されていなかった</t>
  </si>
  <si>
    <t>いつも出張時には利用しています。いつも角部屋にしてくれてありがたいです。しかしながら床下に排水管が通っている部屋（401号室）だった為24時間ずっと『カランカラン』と微妙な音がしていました。次回からはあの部屋は避けたいです。寝不足でした。それ以外はズボンプレッサーも貸してくれましたしコンビニも近いですし問題ありませんでした。</t>
  </si>
  <si>
    <t>winter SALE</t>
  </si>
  <si>
    <t>博多出張の際には、よく宿泊させて頂いてます施設・サービスともに申し分ないですが、予約が取れないのが難点です。</t>
  </si>
  <si>
    <t>駅から遠く感じましたが、慣れてしまえばちょっとした運動になりました。ベッドが広く、ぐっすり眠ることができました。いろんな種類の枕をフロントで選べるのも良いと思います。シャワーカーテンが少し臭ったのと、トイレとバスルームが狭かったのが気になりましたが、シャンプーリンスはとても髪に合ったようで、気に入りました。バスルームにコンセントが無く、部屋にも鏡が無かった為、髪を乾かす時に不便でした。朝食は、連泊の人にも飽きないように工夫されていて、美味しいと思います。もう少し温かいものが提供されれば尚良かったです。コインランドリーの使用状況、浴場と朝食会場の混み具合がタブレットで確認できるのも良かったです。また、機会があればよろしくお願いいたします。</t>
  </si>
  <si>
    <t>南福岡グリーンホテル</t>
  </si>
  <si>
    <t>駅近で、スーパーもあり大変便利です。</t>
  </si>
  <si>
    <t>お客様との懇親会に行く前にチェックイン。通された部屋がどぶ臭く、窓を開けようと思ったら、開閉できないつくり。部屋に置いてあるリセッシュで消臭しようと思ったら、空だったので、フロントに電話し、持ってきてもらう。空調も集中管理で暑がりだけど暖房だし、リセッシュ持ってきたスタッフに窓の開く部屋はないのか問いかけたところ、「消防隊進入口」の部屋ならあるとのことで変えてもらいました。窓を開けようと近づくと、レースのカーテンには穴があきボロボロ。椅子に座ろうとデスクから引き出すと布張りの座面は擦り切れてボロボロ。ベッドに腰かけ上を見上げると、天井のクロスが剥がれているし、部屋中観察すると壁のクロスも劣化してひびだらけ。荷物を置いて、懇親会に参加し、一次会で離脱して、当日チェックアウトし最終の特急で博多から離脱しました。あの部屋で一晩明かすなんて想像しただけで病気になりそう。８０００円弱のコインロッカー代．．．こんなホテルで我慢している某航空会社キャビンクルーが不憫です。</t>
  </si>
  <si>
    <t>鍛治丸</t>
  </si>
  <si>
    <t>2017年にできたばかりで新しく清潔なホテルです。コンビニも博多駅も近く、ホテル裏手から地下鉄へ(階段ですが)アクセスすることが可能でした。朝食もとてもおいしかったです。</t>
  </si>
  <si>
    <t>出張で利用しました。博多駅前すぐでしたので、夜遊びに行くにもすぐにタクシーがつかまるし、二次会で周辺のお店もいっぱいあったので立地は最高でした。全体としてきれいな作りで、部屋もビジネスホテルとしては充分な広さ。お風呂はシャワーだけの利用でしたが、浴槽の広さも十分でした。ベッドも大きく寝やすかったです。エレベーターはカード式でセキュリティ的に安心。朝食は３店から選べて、いろいろ要求を満たせてよかったです。また機会がありましたら利用したいです。</t>
  </si>
  <si>
    <t>ハイドランド</t>
  </si>
  <si>
    <t>クローゼットもなく空気清浄機もない。部屋はかなり狭く絨毯も汚いくスーツケース置く場所もない。狭い床に直置き。部屋の悪臭がキツかった。場所も駅から4分となってましたが博多口からは15分くらいかかります。素泊まり7000円だとコスパ悪いですね。</t>
  </si>
  <si>
    <t>翌朝始発の新幹線だったため駅近ということもあり利用しました。とても便利でした。始発のため朝食は食べられないのが残念でした。</t>
  </si>
  <si>
    <t>**EST**</t>
  </si>
  <si>
    <t>非常に良いビジネスホテルサービスはとても良いですありがとうございました</t>
  </si>
  <si>
    <t>何よりスタッフの対応が自然な優しさがあり、とても気持ちの良いものでした。部屋は最近のキャビンタイプのものとしては標準的だと感じました。同じビルの居酒屋が午前３時までやってて、帰り着く直前にもう一軒飲んでしまいました(笑)。１時過ぎるとあいている店が少ないので便利。</t>
  </si>
  <si>
    <t>heepnest</t>
  </si>
  <si>
    <t>3連泊以上ならかなりお得。無料の朝食は素晴らしい。地下鉄に近く立地も良好。ただし、洗面台はかなり狭く、湿気がこもるせいか匂いが気になる。換気扇は、キーカード電源と独立で運転できるようにすべき。</t>
  </si>
  <si>
    <t>低価格、博多駅筑紫口の近くで、新幹線での出張には最適。</t>
  </si>
  <si>
    <t>8月7日(月)に一泊させていただきました。広いお部屋を案内してもらい、ゆっくりできて嬉しく思っています。地下鉄の駅からホテルまで少し距離がありますが(徒歩5-6分かな？)、事前にわかっていたことなので問題ありません。朝食は美味しくてついつい食べすぎてしまいました。食後お部屋にコーヒーの持ち帰りをさせていただきました。チェックイン後、ライブに行ったり友人と会ったりと何度もホテルを出たり入ったりしていましたが、フロントの皆さん常に笑顔で親切丁寧な対応で安心して宿泊することができました。お世話になりました。来月も宿泊したかったのですが希望日はすでに満室で…。10月末にまた宿泊予定です。空いてるといいな～♪</t>
  </si>
  <si>
    <t>グリーンリッチホテル西鉄大橋駅前</t>
  </si>
  <si>
    <t>当日の急な変更にも速やかに対応してくれ助かりました。立地は駅近で申し分無しです。部屋は普通ですが、電源の延長コードなど備えてあり便利でした。入り口がわかりにくいのが難点でしょうか…。</t>
  </si>
  <si>
    <t>captain kid</t>
  </si>
  <si>
    <t>試験前日の前泊に利用させていただきました。スーペリアダブルのお部屋だったこともあるのか、かなりゆったりしていて、浴槽も広くて湯舟に浸かりたい私には大満足でした。フロントも対面でソファに腰かけ記名、支払い行う方式で、立ったままの作業でないことに、荷物が重かった私はホッとしました。多少古い建物かもしれませんが、私は大満足でした。</t>
  </si>
  <si>
    <t>pat125</t>
  </si>
  <si>
    <t>とっても親切 明るくて居心地のいい 空間を提供してくれますチェックイン時間より全然早い時間に場所だけ確認と思って行ったのですが 笑顔で迎えてくれ 話し込んじゃいました（笑）友達のやってる宿に来たような感覚になり 用がなくても立ち寄りたくなる感じです手作りマップも情報満載 なのに更に進化していってるようです 一泊だけにしたのがもったいなかったと思いました 近所との交流も大切にしているようでとても風通しのいい宿ですちょっとしたイベントも企画しているようで楽しそうです新しいので綺麗で清潔はもちろんですが 時間が経っても味が出て清潔 で、いられそうです 女性スタッフさんの細やかな配慮が行き届いてますドミトリー初心者には特にオススメですちょっとした勇気があればとても楽しい旅にしてくれる宿です福岡に来る時の宿は決まりましたリピーターが多いのも納得ですまた遊びに行きます</t>
  </si>
  <si>
    <t>サンビジネスホテル</t>
  </si>
  <si>
    <t>駅に近いのは何かと便利でした。フロントの方も親切に対応してくれました。お風呂は小さいし高さも低かったです。天井に頭が付きました。ホテルが古いので仕方がないかも。。。</t>
  </si>
  <si>
    <t>お風呂は，サウナや日本式の蒸し風呂などとても清潔でよかったと思います。トイレの案内がわかりづらかった。現在，外観工事をしていて案内やお知らせはした方が良いと思いました。</t>
  </si>
  <si>
    <t>taku3151</t>
  </si>
  <si>
    <t>まず到着して、どこから入ればいいのかわからなくて焦りました。フロントもなく、お手洗いを貸していただこうと思いましたが、普通のアパートのような建物でしたので部屋に入らないとお手洗いはありません。初めに従業員の方が玄関から部屋の中まで丁寧に説明してくださいました。部屋は倉庫のような造りで、ダブルベッドが良かったです。浴室はトイレとは別でゆっくりできるかと楽しみにしていましたが、小さな浴槽で足も伸ばすこともできないもので残念でした。 洗い場も狭くて窮屈だと感じました。アメニティは、ありがちなら安いものでした。最近は個装の化粧水、入浴剤も置いてあるので、これらもあると有難いなと思います。それから、チェックインのための用紙が全て英語には、え？と思いました。 単純な英語なので理解できますが、日本人向けに日本語のみの用紙をご用意してはいかがかでしょうか。総合的には、いたって普通でした。</t>
  </si>
  <si>
    <t>落ちつた雰囲気のとても良いホテルです。</t>
  </si>
  <si>
    <t>本社近隣の立地により宿泊しています</t>
  </si>
  <si>
    <t>様々かゆい所に手が届くホテルでした。さすがです！値段との折り合いがつけば、又是非利用したいです。</t>
  </si>
  <si>
    <t>じょ～ブ～</t>
  </si>
  <si>
    <t>駅が近くで食事処も周辺に多くとてもいい環境にあります。スタッフサービスもいいです。</t>
  </si>
  <si>
    <t>コスト相応です。経年劣化は否めませんが修繕が不十分かと思いました。しかし1階にセブンがありますし、フロントを通らずエレベーター直で出入り出来るので気軽な感じは良かったかと。</t>
  </si>
  <si>
    <t>10人で宿泊しました。山笠のためか、博多付近の宿が軒並み素泊まり1万円を超えるので困っていましたが、ここは駐車場や食事も込みでタクシー代を入れても有利でした。各地の高校野球部の遠征宿にも使われているようですが、朝6時頃に当番だと思いますが、各部員の部屋を３回「ドンドンドン！」とフロア中に響くほど元気にノックして起こして回っていて、それで起こされました。「子どもが眠れないからやめてください」という声も聞こえてきました。今後は監督さんに事前に注意を入れておいた方が良いと思います。</t>
  </si>
  <si>
    <t>Takedomi</t>
  </si>
  <si>
    <t>総合評価は大満足です。オーシャンビューでベッド3つお驚きです！その他にも2泊したのですが、2日目は12時に出掛けたので部屋清掃無しの札を午前中付けてたのですが出掛ける時にうっかり外し忘れてしまいました。もちろん帰ってきたら清掃していない状況でした。フロントに電話したらこちらのミスにも関わらず快くタオル交換してくれました。交換に来てくれたお姉さん夜遅いのに清々しい対応で、接客で大満足でした！あと、子供用のルームキーいいですね。娘は相当喜んでました。少し残念なのは朝のバイキングは美味しかったのですがサラダのドレッシングがオイル系しかなく、子供の好きなクリーム系があったらいいなぁと感じましたまた来たいと思うホテルでした！</t>
  </si>
  <si>
    <t>駅から近く、近隣にコンビニ、食事する店も多数あり便利。館内が清潔で、気持ち良く使用できました。</t>
  </si>
  <si>
    <t>急遽利用させていただきました。何度か所用でフロントにお電話をしたのですが、対応もとても良く、翌朝はマイクロバスで駅まで無料で送迎もあり、とても快適でした。</t>
  </si>
  <si>
    <t>博多駅より線路沿いを歩くとありますので、簡単に行けます。チェックイン時に入浴剤が貰え、洗い場と湯船が分かれていますので体を洗った後もゆっくりお風呂に浸かれるのが良いです。建物は吹き抜けの作りで、なんだかリゾート地に来た気分も味わえます。</t>
  </si>
  <si>
    <t>芥屋（けや）倶楽部　筑前海</t>
  </si>
  <si>
    <t>夕食が食べきれないほどで、とてもおいしかった。</t>
  </si>
  <si>
    <t>クライマックスシーズンで博多・天神地区に宿泊できるホテルがない中、一部屋だけあいていたのでとまりました。ツインでしたがシングルの価格でよいとのこと。広くて助かりました。博多南線の本数が増えればよいのですが。。。</t>
  </si>
  <si>
    <t>マリンメッセでのライブの際、娘達と3名で利用しました。総合的に 満足行くホテルでした。</t>
  </si>
  <si>
    <t>うしこ50</t>
  </si>
  <si>
    <t>色々と丁寧な対応いただきありがとうございました。また機会があれば　利用させていただきます。</t>
  </si>
  <si>
    <t>朝掘りさん</t>
  </si>
  <si>
    <t>お風呂もゆっくりはいれるし、ベッドも広いので仕事から帰って来てゆっくり寛ぐことができました。</t>
  </si>
  <si>
    <t>禁煙のダブルを予約したのですが、当日チェックインをしたところ、「お部屋があいていましたので、デラックスダブルに変更しています」とのことで、広いお部屋に宿泊させていただきました。バスタブも大きく、足をのばしても余裕があるくらいのお風呂でゆっくり入浴もさせていただきました。ご配慮いただきありがとうございました。ベッドもとても寝心地がよく、とてもゆっくりと過ごさせていただきました。博多駅前という好立地でもあり、夜も地下鉄にのり色々と回ることができました。朝食もとてもおいしく、熊本の味を堪能させていただきました。ありがとうございました。大満足の宿泊でした。</t>
  </si>
  <si>
    <t>nao..4041</t>
  </si>
  <si>
    <t>オープン祝いの花でロビーが華やかでした。胡蝶蘭は綺麗でしたが、枯れているものは撤去したほうがいいかと・・・室内、ユニットバス、とても狭いですが、北欧デザインの電話機、UCCのカセットコーヒー、小さな椅子２脚などがあり快適でした。冷蔵庫は鏡下のスイッチを入れないとONになりませんのでお気を付け下さい。全室禁煙となってますが、誰かが喫煙されたのでしょうか？２０時過ぎに火災警報が数分間鳴り響きました。案内放送はすべて日本語でしたので隣の客室の中国の方が焦っておられました。非常時はせめて英語の案内は必要かと思います。</t>
  </si>
  <si>
    <t>博多駅の近くで格安で泊まれてよかったです。</t>
  </si>
  <si>
    <t>阿居宇江男</t>
  </si>
  <si>
    <t>家族５人で利用させていただきました。やはり大浴場はいいですね。</t>
  </si>
  <si>
    <t>nangoku4105</t>
  </si>
  <si>
    <t>博多駅から６～７分のところですが、周りに飲食店やコンビニ等あるので便利です。ホテルは、少々部屋が狭いのと、日が当たらないので若干通気がイマイチでしたけどベットクリーニング、タオルの質は悪くないので、この値段だったらＯＫだと思います。</t>
  </si>
  <si>
    <t>knaozo</t>
  </si>
  <si>
    <t>隣に居酒屋さんがあるのは便利でした！駅も近いし、フロントの方々の感じも良かったです。コスパ最高です！</t>
  </si>
  <si>
    <t>福岡ユースホステル</t>
  </si>
  <si>
    <t>コスパ的にはとても良いです！ 風呂はシャワーが有るので十分。近くにコンビニ、スーパーも有り便利です。</t>
  </si>
  <si>
    <t>立地非常に良く、ＪＲ駅も近いし、ホテル前からタクシーも拾うことができ非常に便利です。</t>
  </si>
  <si>
    <t>お風呂が広くてゆったりと足を伸ばせました。</t>
  </si>
  <si>
    <t>コジー1250</t>
  </si>
  <si>
    <t>立地がよくて最高でした。宿泊も問題なく良かったです。</t>
  </si>
  <si>
    <t>最寄り駅からも近い上に、天神中心部からでも、歩いていける距離！なにより、こんな都会で、温泉まで満喫できるとは…お部屋も広くて、快適！最高でした！</t>
  </si>
  <si>
    <t>大浴場期待していた分、狭くてショックでした、シャワー足りず裸で待つのは辛かったです…傘を貸してくださり、部屋も綺麗、ご飯も美味しく、何より立地がよかったです！ありがとうございました！</t>
  </si>
  <si>
    <t>部屋が広いのが良かった。場所も繁華街に歩いて行ける距離だった。</t>
  </si>
  <si>
    <t>cider900</t>
  </si>
  <si>
    <t>部屋、ベッド、風呂が狭いし 値段も高い  イベント便乗値段設定か 朝飯も混みすぎで対応悪い  立地は良いが天神迄は距離がある 天神南との紛らわしい表示に騙されるので注意です</t>
  </si>
  <si>
    <t>連泊のうち1泊は、禁煙室が満室で、喫煙室に部屋移動だったので面倒ではあったのですが、他ホテルへ移る手間よりは、連泊の楽さを優先して宿泊。寝るだけなので、古さも広さも十分です。大浴場での入浴時に1人きりだったので大浴場満喫、大変疲れがとれました。</t>
  </si>
  <si>
    <t>駅から近くすごく便利！ですけど、覚悟してましたが部屋が狭すぎる。。。</t>
  </si>
  <si>
    <t>毎回、博多に行くときは利用してます。お部屋も清潔で風呂、トイレが別なのが良い。カウンターの女性も丁寧でした。</t>
  </si>
  <si>
    <t>駅の近くでしたが、静かで落ち着いていました。フロントや食堂の方の応対もよかったです。「バスタブの音が部屋によく響く。」と家内が言っていました。ベッドが少しの寝返りなどでよく揺れるので、ツインのほうがよかったかなと思いました。</t>
  </si>
  <si>
    <t>趣味はガーデニング</t>
  </si>
  <si>
    <t>駅からも近く使いやすいホテルです。2度目の利用になりますが，今回の部屋が残念でした。ランプが切れていたり，汚れ（ゴミ？）が残っていたり，傷みに手が入っていなかったり…。他の部屋は大丈夫だと思いますが，残念な夜でした。</t>
  </si>
  <si>
    <t>博多駅にも、キャナルシティにも至近で、立地は最高でした。こじんまりとした部屋ですが、ビジネスでの利用なので全く問題なく、この価格ならお得感十分です。</t>
  </si>
  <si>
    <t>おんねと</t>
  </si>
  <si>
    <t>今回、夫婦、子供の4人で宿泊させていただきました。料金もリーズナブルでお部屋も広く、コンビニも食事する所もあるので家族みんな大満足でした。私の希望ですがお風呂の入口の所に着替えが置けるカゴか棚があったらなと思いました。次回もまた、利用させていただきます。</t>
  </si>
  <si>
    <t>東横イン博多口駅前２</t>
  </si>
  <si>
    <t>出張で利用しました。立地も良い割に静かな環境で、部屋も清潔でした。フロントの応対も明るくて気持ち良かったです。</t>
  </si>
  <si>
    <t>spike1600</t>
  </si>
  <si>
    <t>地下鉄駅から近く便利。商店街も近くにあり飲食店が豊富。</t>
  </si>
  <si>
    <t>しまけんBVB</t>
  </si>
  <si>
    <t>出張で利用しました。快く先に荷物だけ預かっていただき、助かりました。喫煙ルームでしたが、臭いは気にならず。部屋は新しい感じで快適でした。シャワーのお湯が外に出てしまうのは注意が必要です。場所も良いので出張の際はまた利用したいと思います。</t>
  </si>
  <si>
    <t>夜遅い９時過ぎの空港到着でも、博多駅からすぐなので、チェックインしてから再び外出してご飯を食べに行くことができ、便利でした。女性には大変うれしいアメニティグッズのプレゼントでした。</t>
  </si>
  <si>
    <t>とても清潔なホテル。多少値段が高いが、すべからく満足でした。</t>
  </si>
  <si>
    <t>MENDO</t>
  </si>
  <si>
    <t>立地が少し入り組んでいて、ちょっと分かりにくかった。</t>
  </si>
  <si>
    <t>利便性と清潔感、価格とのバランスに優れ、また利用したくなるホテルです。</t>
  </si>
  <si>
    <t>未就学児二人を連れての宿泊でした。小さい子供連れての博多駅までの徒歩はすごく遠く感じました。お風呂場は糸くずや髪の毛が落ちており気持ちが悪かったです。洗面所の蛇口をひねると異音がしたり、扉がはげていたり老朽化を感じました。朝食ブッフェはすごくおいしかったです。</t>
  </si>
  <si>
    <t>あちゅころちゃん</t>
  </si>
  <si>
    <t>「スタジオツイン」という部屋には初めて泊まったのですが、「シングルルームにソファーベッドを追加した」という感じで、ほとんど足の踏み場もない狭さでした。しかし、それを除くと駅からも近く、天神までもすぐ。室内も清潔で良かったと思います。出張ならまた泊まろうかと思いました。</t>
  </si>
  <si>
    <t>たいぞう6969</t>
  </si>
  <si>
    <t>出張で福岡に来ました。立地は中州屋台にも近く良かったと思います。既に３回くらい利用させていただいています。</t>
  </si>
  <si>
    <t>出張で使わせていただきました．天神駅から直ぐなので大変便利でした．ベットも大きくアメニティやwifiも完備されており，価格も安く大変満足しました．また利用したいと思います．</t>
  </si>
  <si>
    <t>わんにゃわん</t>
  </si>
  <si>
    <t>立地、設備および雰囲気に満足致しました。朝食（和食）が立地で、とても満足致しました。</t>
  </si>
  <si>
    <t>アンモナイトMAX</t>
  </si>
  <si>
    <t>久しぶりに博多に泊まりました。夜楽しんで帰るのには、博多駅からすぐのこのホテルは良いですね。古めかしいですが寝るだけと割り切れば値段も手頃で言うことなしです。</t>
  </si>
  <si>
    <t>tomo-ro</t>
  </si>
  <si>
    <t>初めて利用しました。酔っ払ってチェックインしたので、当夜のことは覚えていないのですが、翌朝、バスも広くまずまず清潔でなかなかよいホテルだと感じました。また利用したいと思います。</t>
  </si>
  <si>
    <t>sada1129</t>
  </si>
  <si>
    <t>9月14日に宿泊しました。駅から近く、ホテル内も非常にきれいでコスパ最強です。良く利用させて頂いております。お部屋お任せプランでは毎回良いお部屋に入れてもらい感謝です。ビジネスでも観光でもお勧めしたいホテルです。</t>
  </si>
  <si>
    <t>先月もお世話になりました私の定宿です。すっかり飲み過ぎ大浴場も閉まった時間に帰宅。朝風呂で挽回ですが、来週の宿泊は大浴場に間に合うように…でも徒歩圏内に良いお店がありますからご注意下さい。年に一回は行ってみたいなと思っていた福岡が、LCCとこのホテルで身近になりました。チェックインとアウト後も快く荷物預かってくれるフロントには感謝です。</t>
  </si>
  <si>
    <t>zero20161902</t>
  </si>
  <si>
    <t>ゴミ箱が前日宿泊客が捨てたままになっていた。あまり気持ちよいものではないですね。</t>
  </si>
  <si>
    <t>場所が少し入り組んだ所にありましたがそれ以外は問題なしアメニティーは本当に素晴らしい枕の種類も多く良いと思います</t>
  </si>
  <si>
    <t>にっしゃん1969</t>
  </si>
  <si>
    <t>カプセルホテルということでしたが、スペースは十分ありました。アメニティや貸し出し物も含めて素泊まり宿泊にはとても助かりました。</t>
  </si>
  <si>
    <t>チェックイン時、不慣れなフロントの方でファミマのサービス券がもらえなかったので、その場で指摘したのですが、後ろに付かれていた先輩風の方が、しっかり確認もせずに「お客様のプランには付いて無い」との回答があった。隣におられた方が横から訂正して頂きサービス券を貰えました。この間違っていた方の対応が2回謝られただけでした。特に仕事が長引き帰るのが遅くなっていたので大変不愉快で気分が悪かったです。ビジネスホテルのフロントとはいえ、非常に残念な対応でした。</t>
  </si>
  <si>
    <t>以前は毎年出張で泊まっていたこのホテルに、ほぼ10年ぶりに宿泊しました。宿泊以前にホテルに送っておいた荷物も、事前に部屋に運び込んでいただいているなど、さすがビジネスホテルとは違う、サービスの手厚さを感じました。施設面も古さを感じることもなく、さすがだなと感じました。朝食は和食膳ではなく、バイキングにしてみましたが、若干種類に物足りなさ（西鉄グランドとしてです。ビジネスホテルよりは、はるかにいいです）を感じましたが、味はどれも美味しかったです。</t>
  </si>
  <si>
    <t>サウナ＆カプセルホテル　グリーンランド中洲店</t>
  </si>
  <si>
    <t>入口花壇の真っ赤なハイビスカスが迎えてくれました。心身ともにリラックス出来ました。</t>
  </si>
  <si>
    <t>今まで泊まったホテルの中で、定員の方の親切さ、サービス、部屋の綺麗さ、レストランのおいしさ、全てにおいて百点満点でした。大切な人と過ごす際、また必ずホテルオークラ福岡さんに泊まりたいです。</t>
  </si>
  <si>
    <t>とてもいいホテルでした！</t>
  </si>
  <si>
    <t>レイトチェックアウトプラン12:00を利用。部屋設備は他ホテルと比較して普通ですが櫛田神社や中洲川端商店街が目の前で立地が良いホテル。プラン金額も○。フロントの方の対応も良く心地よく過ごせました。お世話になりました。</t>
  </si>
  <si>
    <t>夏にだけコンサートの為に利用しています。会場からも近いので遅くなっても安心です。そして何より朝ご飯のカレーに去年から弟とハマっていて、つい朝から沢山の量を食べてしまいます(苦笑)又夏にですが利用出来ればと思います。</t>
  </si>
  <si>
    <t>普通に快適でした。</t>
  </si>
  <si>
    <t>有名なホテルなので一度は宿泊したいと思っていました。期待通りのホテルでした。スムース且つ真心丁寧なチェックイン対応から、ベッドメイク・チェックアウトの際のスタッフの親切な対応まで、とにかくサービスレベルが高いホテルです。みなさんもおっしゃっている通り、ホテルの方のきちんとされた動きや優しいお心遣いに心温まる思いです。スタッフのホスピタリティは繊細な心遣いに感激し、大変満足しています。ほかの人にも自信を持って是非オススメしたいホテルです。また９月に、お伺いしたいので今後ともどうぞ宜しくお願い申し上げます。みなさんお身体に気を付けて頑張って下さい。応援してます。この度はありがとうございました。</t>
  </si>
  <si>
    <t>ｑｑっうぇえｒｒ１２３４</t>
  </si>
  <si>
    <t>駅前のとても便利な立地でした。受付の方は丁寧で好印象でした。部屋不足で数倍の値段を提示しているホテルもある中、ほぼ定価で泊まることができて助かりました！</t>
  </si>
  <si>
    <t>駅から近くよかったです</t>
  </si>
  <si>
    <t>boss3584</t>
  </si>
  <si>
    <t>泊まれて良かったです。</t>
  </si>
  <si>
    <t>博多宿泊で、初めて利用しましたが、非常に満足でした。博多駅からも近く、部屋の綺麗さ、フロントサービスの洗練された対応の良さ、アメニティーなど、ほぼ全てに満足いたして、また、次回も利用したいと思いました。ホテルの裏側近く（２分）へ、有名博多ラーメン店もあり、フロントで道を案内願い訪問しました。何より、シングルにしては部屋の広さもゆったりしており、くつろいで宿泊できたのが良かったです。</t>
  </si>
  <si>
    <t>絶好仮面</t>
  </si>
  <si>
    <t>２度目の利用です。前回、とても快適でしたので、どうしても宿泊の予定があり直前でお値段は高かったのですが、なかなか空室のないところを何度もPCを開きチェックしてなんとか予約を取りました。しかし、今回の部屋はドアを開けた途端充満した尿臭が・・・・・。ニオイの元はトイレでした。便器とトイレの周りが臭かった。タオルを取るときにわかりましたので、かなりのものです。仕事が長引きチェックインが遅くなったため疲れていたので諦めましたが、ショックでした。また、バスタブにも髪の毛が残っており、前回との差に、部屋の掃除をする人によって違うのか？こんなこともあるのだなと、他の人のレビューを見て思いました。フロントの対応も気持ちよく、食事もよく、施設そのものは気に入っているのですが、今回はハズレの部屋だったんだなあ・・・・と残念な思いです。今の所、他に気に入ったホテルもないので、今後も出張と息子の受験の宿に予約しようと思っていますが、次回はこのようなっことが無いようにお願いします。</t>
  </si>
  <si>
    <t>kakunimanjuu</t>
  </si>
  <si>
    <t>構造はワンルームマンションのホテル転用のような感じだが、落ち着いた暖かみのある内装になっている。朝食はパンとサラダとゆで卵、コーヒーだけの簡素なものだが、盛り付けが多少お洒落なのでなぜかよく見える（笑）。欲を言えばコーヒーだけでなくジュースがあればなおありがたいところ。</t>
  </si>
  <si>
    <t>インターネット予約時点では喫煙室でしたが、お電話で禁煙室に変更可能ですか？！というご相談をさせていただきましたところ、当日チェックインする時には禁煙室でのお部屋で用意されていました。本当に助かりました。その後もホテルマンの対応は紳士的で、気持ち良く過ごすことが出来ました。また利用させていただきたいと思います。お陰様で出張の成果も上々でした。</t>
  </si>
  <si>
    <t>２泊３日で利用しました。キャナルシティも近いし、目の前がコンビニなのでとても便利です。部屋もとてもきれいです。アメニティが充実しているのもポイント高いし、バスタブとシャワーが別（洗い場）なので、ゆったりお風呂につかることができ、仕事の疲れが取れました。また、パジャマも上下別なので寝心地いいし、バスローブもあるのでリッチな気分で過ごせます。機会があればまた利用したいです。</t>
  </si>
  <si>
    <t>中州に近くて便利です！</t>
  </si>
  <si>
    <t>よく利用します。博多駅前では価格は安いですが、古いホテルです。</t>
  </si>
  <si>
    <t>お部屋が広くてゆっくりくつろげます。冬場のホテルは暖房がずっと付いてる感じで乾燥して朝起きたら喉が痛くなりますが、ここのホテルは部屋が広く心地よく過ごせます。</t>
  </si>
  <si>
    <t>プラザ芙蓉ホテル</t>
  </si>
  <si>
    <t>11月16日に宿泊しました。自宅のようにくつろげてオススメです！</t>
  </si>
  <si>
    <t>仕事で利用しました。是非、家族と宿泊したいです。そのような気持ちになるホテルです。</t>
  </si>
  <si>
    <t>DAI338</t>
  </si>
  <si>
    <t>Ｇｕｅｓｔ　Ｈｏｕｓｅ　エアーワン</t>
  </si>
  <si>
    <t>マンションの一室でしたが初めての感覚で凄く楽しめました。申し込みの時点で部屋番が書いてありましたが泊まる部屋だと思いホテルに着いたときどこで受付をしていいかわからずこまりました。受付の部屋番は○○ですと書いていただけると良いなとおもいました。</t>
  </si>
  <si>
    <t>禁煙室ではなかったので、スルーしてもよかったかとは思いますが…最初入室時にタバコ臭が残っているのには、閉口しました。消臭スプレーを購入して、部屋中吹きかけ、まずはニュートラル状態にしました。これは、確認不足でしたが、WiFiがなかったのは、残念でした。</t>
  </si>
  <si>
    <t>お部屋もお風呂も新しくきれいに掃除してあり大変快適でした。西鉄電車も近いのに静かで良く眠れました。朝食が少し種類が物足りないのかなぁ～まぁ、温泉地や観光地でもないし仕方ないのかな。</t>
  </si>
  <si>
    <t>どこも空いてなかったので仕方なく宿泊。ただ泊まるだけにしては高い</t>
  </si>
  <si>
    <t>岩井ホテル</t>
  </si>
  <si>
    <t>和室があり家族で利用しやすいので良かったです！</t>
  </si>
  <si>
    <t>10月2日から１泊で利用させて頂きました。中洲屋台が目的だったので、すごく立地には満足！とても丁寧な対応に嬉しく感じました。残念なことは、お部屋の壁紙の染み等でした。グレート高いお部屋なら違うのだろうなぁと思います。ちょっと壁紙張り替えだけでも全然違えのになぁ…と少し残念に感じました。</t>
  </si>
  <si>
    <t>博多駅からも近く、価格も平日はリーズナブルでちょくちょく利用させてもらってます。バスタブが広いのがいいですね。</t>
  </si>
  <si>
    <t>駅からこの立地でこの価格、大満足です。</t>
  </si>
  <si>
    <t>駅から近く快適でした。タバコのにおいがちょっと気になりましたが問題ありません。</t>
  </si>
  <si>
    <t>tomo9662</t>
  </si>
  <si>
    <t>駅から遠いのが難点ですが、あめにては充実しており、朝食も満足しました。</t>
  </si>
  <si>
    <t>JRの南福岡駅からは多少距離がありますが、目の前にスーパーがあり便利な立地です。部屋のタイプはワンルームマンションそのもので気楽に過ごせますが、テーブルがもう少しコンパクトだといいですね。他の方が仰るようにシャワーの水圧が致命的に低いことと、テレビやエアコンのリモコンが数年は清掃されていないと思われるほど非常に汚いので大きなマイナスです。食器用のスポンジも高価なものではないので新品を用意してほしかったです。</t>
  </si>
  <si>
    <t>DEAD EYE</t>
  </si>
  <si>
    <t>ホテル法華クラブ福岡</t>
  </si>
  <si>
    <t>大浴場もありとてもよかったです。食事もサービスもOK出した</t>
  </si>
  <si>
    <t>旅好きのかず</t>
  </si>
  <si>
    <t>１５日に友人と宿泊しました、コンフォートグループは何軒か泊まりましたが一番最低のホテルでした　部屋にはいるなりカーテンの端は破れている、風呂場に髪の毛が落ちている、さらに洗面台の上の照明の上のほうはいかにも掃除をしていませんとばかりにほこりがつもり不潔な印象を受けました、風呂場もかび臭く最悪でした　立地は駅前で文句はないのですが今まで泊まったホテルで一番最低のホテルでした、廊下にも紙切れのようなものが落ちているのも目立ち製氷機には髪の毛がついていました、朝食もおかずはほぼないといった感じでこれでこの値段かとあきれました　駅前で便利でも二度と利用する事はありません</t>
  </si>
  <si>
    <t>spider_</t>
  </si>
  <si>
    <t>便利な場所でよかったのですが、日当たりのない部屋だったせいか入室してすぐかび臭いにおいが気になりました。このグレードだったらもう少し宿泊代金が低くても・・・というのが率直な感想です。</t>
  </si>
  <si>
    <t>特に問題なく、過ごすことができました。</t>
  </si>
  <si>
    <t>2泊、シングルで利用しました。部屋が空いてるとのことでランクアップして頂き嬉しかったです。食事は利用しなかったのですが目の前、隣にファミマがあり便利でした。小さいポイントですがコンセントがあちこちにあって個人的にかなり嬉しかったです。スタッフの方の対応もよく清掃もキレイでした。利用した日は雨が２日間降ってましたが屋根があるところを歩けば一瞬だけ濡れますが傘要らずです！博多駅から近く買い物にも空港にもアクセス抜群です。福岡に行く際の定宿に決定です！！</t>
  </si>
  <si>
    <t>yoshiw5w</t>
  </si>
  <si>
    <t>立地は申し分ないです。部屋は広くベッドも広くて良かったですただ、お風呂は設備が古く、よごれもあったので、そこはマイナスです</t>
  </si>
  <si>
    <t>kuma2050</t>
  </si>
  <si>
    <t>お世話になりました。チェックインに関して色々ご迷惑をおかけしてすいませんでした。フロントの方もバタバタしてた私達に丁寧ですてきな対応をしていただきありがとうございました。</t>
  </si>
  <si>
    <t>ma姫4522</t>
  </si>
  <si>
    <t>中州の駅からも近く、お部屋もきれいだったので、すごく良かったです！</t>
  </si>
  <si>
    <t>今回の形式のホテルに宿泊したのは初めてですので戸惑うこともありましたが、立地はいいです。値段も満足。時期的に一般的なホテルだと宿泊料金が高かったので助かりました。</t>
  </si>
  <si>
    <t>短い滞在でしたが快適に過ごせました！ありがとうございました。</t>
  </si>
  <si>
    <t>当日は雨が降っていたが、地下道から直接ホテルまで傘を差さず・濡れずに行けた。博多駅ほぼ直結の立地条件も大変満足。朝食も無料にも拘らずメニュー豊富で気に入っている。設備はやや古いが総合的には十分満足できるので、博多出張時は定宿としている。</t>
  </si>
  <si>
    <t>辰年生まれのドラゴンズファン</t>
  </si>
  <si>
    <t>立地抜群で、部屋もきれいでした。</t>
  </si>
  <si>
    <t>博多に来た際に良く泊まらせて頂いています。スタッフの方もとても親切ですし、ホテル内も清潔で過ごしやすいです。またお世話になると思います。</t>
  </si>
  <si>
    <t>10月7日に宿泊しました。博多駅近くでホテルを探したのですが、とにかく満室でやっと見つけた　プレジデントホテル博多　でした。セミダブル　シングル2名使用　でとにかく泊まることが出来たら・・・しかしさすがにベッドは狭く寝苦しかったです。（これはホテル側の問題ではないのですが）</t>
  </si>
  <si>
    <t>二日市温泉　大丸別荘</t>
  </si>
  <si>
    <t>有田陶器市に行った帰りに太宰府と九州国立博物館に行く目的で大丸別荘を選びました。フロントの飯田さんはじめ皆様には、夕食のレストラン予約から、太宰府への的確な駐車場案内、また荷物が多く冷凍食品の預かりから梱包まで本当にお世話になりました。大丸別荘から福岡空港への道路もスムーズで予定より一時間早い便に乗ることができました。初めての二日市温泉でしたが、皆さまのお陰で愉しいいい旅になりました。御礼申し上げます。</t>
  </si>
  <si>
    <t>kmichino</t>
  </si>
  <si>
    <t>8月31日から9月2日迄宿泊しました。福岡へ行く時は、即予約しています。駅からも仕事先からも近くコンビニは隣にあるのでとても便利です。部屋もバスルームも広く、アメニティグッズも充実しているので、いつも大満足しています。たまに満室で予約出来ない時は仕方なく他のホテルに泊まりますが、空きが出ないか宿泊ギリギリまでネットで調べています。</t>
  </si>
  <si>
    <t>朝食の種類がもう少しあってもいいかな？</t>
  </si>
  <si>
    <t>楽しみにしていた食事が、都合で食べられなくなって残念でした。立地その他もろもろとても満足のいくホテルです。</t>
  </si>
  <si>
    <t>今まで数千泊、数百のホテルに泊まってきたが、その中でもワースト5に入る。以下、感想。・施設自体はそこまで古くはないため、清潔感はある。・場所は櫛田神社のすぐ前。キャナルも中洲も歩いてすぐであり好立地。・浴室は立つと頭があたる。私の身長は170程度。説明云々の話ではない。・部屋の扉の隙間が異常に広い。そのため、雨の音が部屋中に鳴り響いていた。また夜電気を消すと、扉の周りから外の明かりが入ってくる。・連泊だったのだが、冷蔵庫の飲みかけのペットボトル2本が棄てられていた。また、冷蔵庫の電源を切られており、内部のつまみタイプのため気付く事ができなかった。その状態で夜に食料を入れてしまい、朝食時に異変に気付き朝食を全て棄てるはめになった。・カバンの中身の液体が傾かないよう、カバンを横にして置いていたのだが、清掃時に縦にされ少しこぼれていた。・清掃が朝の8時代から始まる。しかも部屋の扉を開けっ放しで行い且つ上記扉の隙間問題もあり、掃除機の音がうるさい。清掃員も大きな声で話している。・コインランドリーを含むランドリーサービスが一切ない。近くにコインランドリーがあるがホームレスが出入りしており盗難が恐いため、約90分の間、煙草の煙が充満している狭い空間で待つはめになった。以上、この系列は価格のわりに色々と工夫を凝らして頑張っておりCPが良い印象だったが、当ホテルだけは例外のようであった。清掃員の問題ではなく、あくまでホテルの体質のように思われる。連泊時用のマニュアルはあるのだろうか？博多には安くていいホテルがたくさんあるため、私はあえてこのホテルに泊まることは２度とない。</t>
  </si>
  <si>
    <t>私が宿泊した部屋は、共同浴場の近くだったため、夜中まで人の往来の足音、スリッパのペタペタと歩く音、浴室のドアを開ける音、ドライヤーをかける音がうるさく、眠ることができませんでした。ホテルの方に、部屋を変更していただけませんかと申し出ても、無理です耳せんか、テレビ用のヘッドホンを付けて下さいと言われました。料金も安いですが、大変にリスクが大きいです。</t>
  </si>
  <si>
    <t>駅から近くて大変便利。またつかわせてもらいます。</t>
  </si>
  <si>
    <t>お風呂がきれいです。ゆっくり入れます。自動的にお湯張りが止まるのでとても楽ちんです。シャワーヘッドもしっかりしています。「お風呂にはいったぁ！」と言う感じになります。</t>
  </si>
  <si>
    <t>自分の勘違いでご迷惑おかけしたのですが、丁寧に対応してくださって感謝しています。また機会があったら泊まりたいです。</t>
  </si>
  <si>
    <t>ハム1246</t>
  </si>
  <si>
    <t>立地含め全ての面において、いつ利用しても完璧。また利用させて頂きます。</t>
  </si>
  <si>
    <t>フロントの方の対応が素晴らしい。</t>
  </si>
  <si>
    <t>大きなお風呂が良かったです。食事もおいしくいただけました。ありがとうございました。</t>
  </si>
  <si>
    <t>駅から歩いてみたけど少し遠いかな。でもたした問題ではないくらい。</t>
  </si>
  <si>
    <t>今回、彼の誕生日をサプライズで祝いたかったのでこちらのホテルを利用しました。グランドダブルのお部屋を予約したのですが、記念すべき日なのでっていうことでサービスで最上階のお部屋を予約していただきました！そこからの眺めは最高でしたし、サプライズでケーキとプレゼント持ってきてくれたり、風船も用意してくれたりと、こちらが頼んだことは思った以上にして下さいました(^^) ホテルの受付けの方や、ケーキを持ってきてくださった方、電話で応対してくださった方が「素敵な日になりますように」「思い出に残りましたか？」などいい言葉をかけてくださったのですっごく嬉しかったです(＾ν＾) ホテルの方の教育がすごいのかなって感じました！ サプライズを受けた彼も大満足でした！ 朝ごはんも美味しかったです！ お部屋も広く、アメニティも充実してあったので大変満足しました！ですが、ユニットバスっていうのが、残念のような気がしたのですが、広々としてあり、綺麗に掃除もされてあったので、潔癖書の私も快適に過ごせました。福岡とは思えないほど、リゾート気分を味わえて過ごすことができました！本当にありがとうございます(^^)</t>
  </si>
  <si>
    <t>部屋も広く一人では十分でした。スタッフさんの対応もよかったです。</t>
  </si>
  <si>
    <t>駅に近いのが良い</t>
  </si>
  <si>
    <t>ROOSTER0412</t>
  </si>
  <si>
    <t>駅から少し歩きます。何度か利用しているので、特に迷う事はありませんが、道沿いのホテルなのではじめてでも探し易いと思います。近くにコンビニもありますし、少し歩けばお店も近くにあります。又、無料朝食やコーヒーなどありがたいです。</t>
  </si>
  <si>
    <t>早い時間に面会を求めても、部屋に入れない。１階のフロント前にチョコと有るテーブルと椅子では、何も話せない。部屋に入れさせないのであれば、会議室・談話室ぐらい無いと、ホテルの看板が泣く。カプセルとどこが違うんだろう→ぐらいのレベルです。</t>
  </si>
  <si>
    <t>博多駅に近いというのは大変助かりました。料金も他のホテルと比べ安く、とても利用しやすかったです。ただ、ネットの写真では女性用アメニティグッズが充実していて期待していましたら、何も無く、フロントに聞いても そのような物は用意しておりません とのこと。ブラシも無かったのでちょっと困りました。破格値だったからでしょうか。</t>
  </si>
  <si>
    <t>ジェレミー3974</t>
  </si>
  <si>
    <t>博多駅に非常に近く、利用しやすい。また、料金もお手頃。銀行の場所を聞いたら親切に教えくださり、助かりました。部屋やアメニティは出張で一泊で利用するには適度なホテルだと思います。</t>
  </si>
  <si>
    <t>とても綺麗にしている。浴衣や作務衣もあり、タオルも使い放題は有難い。温泉の質も良く、マッサージやサロンも充実。子供から年寄りまで楽しめる。</t>
  </si>
  <si>
    <t>ロップ1090</t>
  </si>
  <si>
    <t>太宰府天満宮すぐで立地もよく、天然温泉に入れます。新館に泊まりましたがタバコの臭いもせず快適でした。子供がお風呂の脱衣場で粗相したときも素早く対応して頂きました。また機会があれば宿泊したいです。</t>
  </si>
  <si>
    <t>今回は朝食が食べれませんでしたが、今月もう一回泊まりますので、その時に食べてみます、今から楽しみです。</t>
  </si>
  <si>
    <t>cdszed</t>
  </si>
  <si>
    <t>はじめて利用させて頂きましたが博多駅からもほど近く、ホテル付近に飲食店もたくさんあり便利でした。</t>
  </si>
  <si>
    <t>主要駅から離れているせいか予約しやすく、よく利用させてもらっています。設備は古いですが、値段を考えると不満はありません。また、朝食はとても美味しいです。恐らく料理人さんの腕が良いのでしょうね。いつもありがとうございます。</t>
  </si>
  <si>
    <t>autaka</t>
  </si>
  <si>
    <t>駅から近いのと朝食サービス助かりました。フロントの若い男性・・・夕食に近くでいい店を紹介いただいた。場所がわからず再度きくと忙しいのに通りまで同行し教えてくれました。また，宅急便の箱の大きさで迷ってると親切に確認してくださった。ほんとうにありがとうございました。お部屋の掃除担当の方・・・一緒に旅行した別の部屋の友人は夜に使う乳液が無くなりほんの少しクリップ止めし残しておいたら，なんと同じメーカーの乳液をそっと置いてあったそうです。細かい所にも気配りいただいて楽しい旅になりました。</t>
  </si>
  <si>
    <t>茂吉おばさん</t>
  </si>
  <si>
    <t>次の日ハウステンボスに行くので、近くのバスターミナルで予約をして、安心して出かけることができました。和食を選びましたがおいしかったです。</t>
  </si>
  <si>
    <t>マッシー7973</t>
  </si>
  <si>
    <t>福岡にいることを忘れるくらいのリゾート感満載のホテルでした。朝食もとてもおいしかったです。部屋は広くてよかったですが、お風呂のシャワーカーテンの生乾きのような匂いが残念でした。</t>
  </si>
  <si>
    <t>がんばる母ちゃん</t>
  </si>
  <si>
    <t>フロントの方の対応がいいです。食事はお盆が小さすぎると思います。プレートを置くとコップがはみ出てこぼしそうになります。</t>
  </si>
  <si>
    <t>お部屋のグレードアップにびっくりでした。ありがとうございました。鉄板焼きのスタッフの皆さん、遅くのスタートでしたのに笑顔で対応していただきうれしかったです。</t>
  </si>
  <si>
    <t>まある姫</t>
  </si>
  <si>
    <t>初めて宿泊させて頂きましたがお風呂 サウナ 岩盤浴も数種類あり良かったです  全部入れなかったのが残念でしたがまた福岡に来た時にはまた来たいと思います  とても良い所を知れて良かったです</t>
  </si>
  <si>
    <t>お部屋はマッサージャー、美容スチーマー、コテなど備品も充実していてとても過ごしやすかったです！ソファやテレビも気に入りました。これで目元ケアグッズがあったらパーフェクトで言うことなしです。温泉もきちんと水質検査などもされてるようで安心して入れました。また福岡に寄る際は利用させていただきます。</t>
  </si>
  <si>
    <t>何度か利用していますが、ベットが寝やすくて良いと思います。タイミングによって満室で予約出来ないのが難点ですね。</t>
  </si>
  <si>
    <t>１月７日に宿泊しました。荷物を預かっていただいたり、受付の方が感じが良かったので、満足でしたが、トイレの便座が冷たかったのが、残念でした。また利用したいと思います。</t>
  </si>
  <si>
    <t>冷蔵庫がいつまでも冷えない。使えるコンセントがどこを探しても一個しかない。チェックイン前に荷物を預かって頂きましたが、引き取る時に持って来て下さった荷物が１つ少なかったので、従業員同士の引き継ぎが出来ていないのでしょうか？少し不安になりました。でも目的地への立地はとても良かったです。</t>
  </si>
  <si>
    <t>立地がよく綺麗なホテルだから何度か利用させていただきましたが、今回は朝食が…こんなんだったかな？ちょっとガッカリでした。取り皿が1箇所に置いてあり取りにくいし、品数も少ないと感じました。</t>
  </si>
  <si>
    <t>喫煙ルームが遠い朝食が淋しい</t>
  </si>
  <si>
    <t>ワンルームマンションみたいな独立した作りで面白いと思いました。吹き抜けとか、そとにつながる階段とか。台風とか悪天候時は大変そう(笑)ですが、プライベートな感じでいいですね。お風呂も別になっているのがよかったです。スタッフさんは女性がほとんどで感じがよかったです。予約の電話もよくかかってて、人気があるんだろうなぁと思いました。朝の軽食もよかったです。また機会があったら利用したいです。</t>
  </si>
  <si>
    <t>toroichi</t>
  </si>
  <si>
    <t>仕事の出張で利用。博多駅から少し離れた祇園、呉服町の新しい町家リノベしたゲストハウス。仕事が遅くぎりぎりチェックインのためゆっくりはできなかったが、チェックイン時に近隣のお店情報など手作りMAPで宿泊者のニーズに応える案内をいただきました。出張や観光でベタなスポットや博多グルメの経験だけだと、気がつかない少しディープなエリアを堪能。ゲストハウスとしても新しいため水回り設備もきれい。朝天気がよく窓辺で明るい洗面台が気に入った。ドミトリーの２段ベッドの上段も真夏でも暑くならないようなエアコンの効きでOK。ほどよいアットホームさがあり、スタッフの人も気軽に話ができました。博多駅、中州、天神以外の新しいスポットを開拓したい場合におススメです。</t>
  </si>
  <si>
    <t>駅から近くで、とても親切にしていただきました。また宿泊したいです。</t>
  </si>
  <si>
    <t>いけぽん4494</t>
  </si>
  <si>
    <t>天神の北側で、徒歩で天神の中心部へ行けるの立地なので、天神を拠点に宿泊するには良い立地だと思います。室内は綺麗な方だと思います。立地と室内を考えれば、料金設定も近隣より安めなので、また機会があれば利用したいと思います。</t>
  </si>
  <si>
    <t>すこし駅から歩きます。</t>
  </si>
  <si>
    <t>Jong-jing</t>
  </si>
  <si>
    <t>1月6日にヤフオクドームであるイベントの参加のため宿泊しました。なかなか泊まるホテルが見つからない中、「トイレ・風呂分離」の表記に惹かれ、このホテルに決めました。ホテルの場所は以前に近くのホテルに宿泊したことがあり、道のりも簡単だったので迷うことなく行けました。距離は少しありますが、ちょっとした運動だと考えたら苦ではありませんでした笑ホテルの内装は温かい雰囲気で入りやすかったです。フロントの方は全体的に対応はよかったですが、外出するときに鍵を預ける際に「行ってらっしゃいませ」の一言があったらなと感じました。部屋は全室シングルということなのか若干狭いですが、1人過ごす広さに十分いいかなと思いました。やはりトイレとお風呂が分かれてるのでいつもの家の感じで寛げたのが最高でした!たくさん歩いて疲れた足に浴槽を溜めて入れたのがとても良かったです!ただ、2点気になったことがあって…1つはトイレのタンクに水が溜まるのが用を済ませてから30～40分程かかり、なかなか水が止まらないので故障したのではととても不安でした。あと、ドライヤーの風量がとても弱く、生乾きのまま就寝しました。気になった件はありましたが、ぐっすり眠りにつくことができ、朝食もパンとコーヒーがすごくおいしく、お腹いっぱいになり満足です。また福岡にひとりで行った際はこのホテルにしようと思います!ありがとうございました(^^)</t>
  </si>
  <si>
    <t>クチコミが悪かったので不安でしたが、お部屋も清潔でしたし宿泊して良かったです。チェックインにはやはり時間がかかりました。</t>
  </si>
  <si>
    <t>天神に近いホテルでしたので、何かと移動は便利でした。中州で遅くなった時も、十分に歩いて戻れる距離でした。その割に静かな立地でしたので、落ち着いて過ごすことが出来ました。また、朝食があるだけでも便利なのですが、十分な内容で、朝の時間を有効に使えるのが有難かったですね。フロントの方も親切で、空港までのタクシーの手配や、訪問先へのアクセスなどについても丁寧に教えて頂きました。是非、また利用させて頂きたいと思います。</t>
  </si>
  <si>
    <t>プラザホテル天神</t>
  </si>
  <si>
    <t>なかなか良かったです！</t>
  </si>
  <si>
    <t>他のビジネスホテルの温泉より温泉の質がとてもいいと思います。</t>
  </si>
  <si>
    <t>このホテルは清潔感があり、人の対応がいいので、いつも福岡に出張の時は利用しています。細かいところまで気を使ってくれるので、満足感があります。</t>
  </si>
  <si>
    <t>TOM6983</t>
  </si>
  <si>
    <t>2度目の利用です。対応も良く、立地も良く、部屋も広く綺麗でした。ただ朝食のバイキングが色々品切れが多くて2度も3度も見に行く気にもなれず、朝食会場の従業員の方も暗く挨拶もなかったのが残念でした。</t>
  </si>
  <si>
    <t>mametan17</t>
  </si>
  <si>
    <t>スマートな宿泊が出来ましたよ。</t>
  </si>
  <si>
    <t>立地が良いので便利でしたが、エントランス入ってすぐの場所にラウンジがあり、利用客の喫煙率が高いのかとにかくタバコの臭いがヒドイです。タバコNGな人にはオススメできません。サービスも施設もきちんとした印象を感じさせてくれるのに、タバコの臭いで全て台無しにしてしまっていて勿体無いと思いました。</t>
  </si>
  <si>
    <t>立地は駅の南口を出てすぐです。入口は雑居ビルの中で少しわかりづらいですが、専用エレベーターから３階に上がると、駅前の雰囲気とは違い落ち着いた感じのロビーでした。喫煙ルームでしたがタバコ臭は気にならず、バストイレなどの清掃は行き届いていました。室内のポットやドライヤーなどの備品も使いやすく清潔感がありました。平日でしたので朝食はほぼ貸切状態でしたがこまめに補充してくれました。料理の種類は少ないですが、チキンやマリネも美味しく、朝食としては十分満足でした。また福岡に行く際には、ぜひ利用させていただきます。</t>
  </si>
  <si>
    <t>harumama.</t>
  </si>
  <si>
    <t>9月13日に宿泊しました。博多に行くとき結構利用させていただいているホテルです。目的地の大名と博多駅の中間にあり歩いていくのに丁度良い距離です。洗浄機付きトイレと禁煙とWifiがついてこの値段は利用しやすいです。また博多に行くときは利用すると思います。</t>
  </si>
  <si>
    <t>フッキー8443</t>
  </si>
  <si>
    <t>福岡出張時にはよく利用しています。天神駅からも近く飲食店もたくさんあり便利だと思います。設備はそれなりに年数は感じますが、綺麗にされていると思います。</t>
  </si>
  <si>
    <t>go-go-k7</t>
  </si>
  <si>
    <t>バスタブに湯垢がたくさんついていたので、掃除してから使用した。それ以外は快適だったので残念でした。</t>
  </si>
  <si>
    <t>無線LANの電波が弱すぎる。それ以外は部屋も広いしお風呂も快適だったし非常に快適に過ごせました有線LAN欲しかった</t>
  </si>
  <si>
    <t>特別急行</t>
  </si>
  <si>
    <t>駅・コンビニも近く、天神までも徒歩圏内で、とても利便性のよいホテルだと思います。レディースルームだったからかはわかりませんが、フェイスタオルが２枚あったのは、とても便利でした。また機会があれば、利用したいです。</t>
  </si>
  <si>
    <t>禁煙なのに煙草臭がしたので、消臭対策を取ってもらった。</t>
  </si>
  <si>
    <t>立地もよく、朝食も美味しいです。室内の清掃はもう少し改善の余地があると思います。（浴槽に髪があり、ベッドにもありました。）時計はデジタル式にしていただけると助かります。</t>
  </si>
  <si>
    <t>今回近くの病院で、急遽宿泊となったが、近辺にホテルがあり非常に助かった</t>
  </si>
  <si>
    <t>メインバー夜間飛行そして、朝食も頂きました。一年4回の例会、男3名の宿泊でした。来年３月は２－3日は、ツインルールしか無く予約できない様です。</t>
  </si>
  <si>
    <t>広いが古い大浴槽は修理のため翌日は使用不可能。</t>
  </si>
  <si>
    <t>よかったですよ。</t>
  </si>
  <si>
    <t>駅から近く、落ち着いたインテリアは非常に良かったです。また、福岡で仕事する機会があれば利用したいですね。</t>
  </si>
  <si>
    <t>ウェルキャビンさんは，よく利用させていただいていますが，プライベートキャビンは初めてでした。やはり，大きなスーツケースがある時は，プライベートキャビンの方が断然良いと感じました。通常のキャビンでは，スーツケースをフロントに預ける必要があったり，荷物の出し入れをするにもスペースがなかったりと不便だからです。地下鉄出入り口の目の前で，清潔で，コスパ高いです！</t>
  </si>
  <si>
    <t>６月最終週、宿泊しました。以前から何度も利用しており、予約さえ空いていれば……といった感じで定宿にしています。天神のど真ん中で立地も良く親不孝通りも近く、付近で食事をとることには全く苦労しません。コンビニも徒歩１分。部屋は標準的な設備ながら、いつも清潔に清掃されており、アメニティも充実。値段もべらぼうに高いわけでなく、動きやすい立地なのでいつもチェックイン前やチェックアウト後も荷物を預かってもらってるおかげで、ロッカーを探す手間やお金もかからず、それ込みと考えればむしろ安いくらい。これからもこの価格とサービスレベルを維持してくださると嬉しいです。また利用させていただきます。</t>
  </si>
  <si>
    <t>いつもありがとうございます。今回も気持ち良く泊まれました</t>
  </si>
  <si>
    <t>hiro_aka</t>
  </si>
  <si>
    <t>少し遅着致しましたが、事前に連絡していたためか、フロントでの対応もよく快適に宿泊出来ました。朝食ですが原料高騰は仕方がないと思いますが、もう一品欲しいところです。また、利用致します。</t>
  </si>
  <si>
    <t>９月２６日から１泊しました。会社の営業所がある天神エリアからも近くて便利でした。今まではもう少し離れたホテルに宿泊することが多かったのですが、こちらの方が近いこともあり今後も利用させて頂こうと思っています。フロントも含めて皆さん挨拶もキチンとして頂き気持ちよく過ごせました。設備については若干の古さは感じますが、しっかりと清掃も行き届いており問題は全くありませんでした。朝食については九州の名物（明太子他）もあり楽しめました。総合的にはコストパフォーマンスが良いことで大変満足としました。</t>
  </si>
  <si>
    <t>ｍａｃｋ0916</t>
  </si>
  <si>
    <t>13泊しましたが、ベッドがとても居心地が良く、ゆっくり休めました。</t>
  </si>
  <si>
    <t>博多駅に近くてとても便利でした。部屋にはマッサージ機もついていて満足。</t>
  </si>
  <si>
    <t>ショコラン9183</t>
  </si>
  <si>
    <t>立地が良いのが何よりも良かったです。</t>
  </si>
  <si>
    <t>愚禿２０１０</t>
  </si>
  <si>
    <t>満足。満足。一日中、楽しめるし、飯は美味いし大満足です。</t>
  </si>
  <si>
    <t>コスパ最高です。朝食いいです。コーヒーも旨いです。</t>
  </si>
  <si>
    <t>９０７でしたが、見晴らし良く、満足。◎今回まで、普通鍵でしたが、本日８階、翌日９階作業中でした。次回から、カードキィーに、移行します。スタッフ男女、ともに、感じが良かと鯛。最高です！お部屋も１８ｍ２で広か倍！。ベッドも１４０ｃｍで、まずまず。枕が、ぺったんこで、駄目！無料で、羽毛枕を頼んで（数量限定らしいが、こっちは、ふっくらで合格鯛！！！）、カウンターに取りに行く。福岡天神駅から、徒歩１２分だが、ウォーキング、体を鍛えると思えば、楽しか倍！（楽して急ぐならば、）バスも５分=１００円！リピート、あります鯛！</t>
  </si>
  <si>
    <t>一人暮らしをしているような空間でとても快適でした。洗濯機もありとても便利！収納スペースも広く、部屋も広く、景色もよく大満足でした！</t>
  </si>
  <si>
    <t>やだもん815</t>
  </si>
  <si>
    <t>出張先の立地的にちょうどいい場所でした。徒歩２～３分圏内にバス停があり交通の便もよかったです。朝食は無料ということで、かるく何かを食べられればいい、という方にはちょうどいいかなという印象です。インスタントの飲み物用粉が多く置いてあるのが助かりました。自動販売機には酒類も豊富です。</t>
  </si>
  <si>
    <t>価格で選んだので致し方ないですが、部屋はかなり老朽化していました。朝食は席もすいていて非常によかったです。</t>
  </si>
  <si>
    <t>abutaaoba</t>
  </si>
  <si>
    <t>時々利用しますリニューアル後、2～3回目かな？部屋設備が古いのは仕方ないと思います、それは確り整備されている感じは伝わりますしかし今回はお風呂が残念でした古いから目地の汚れも仕方なし・・・と思ったら手で触ると取れるレベルこれは清掃不足ですね・・・</t>
  </si>
  <si>
    <t>福岡出張の定宿です。これからもお世話になります。</t>
  </si>
  <si>
    <t>意外と駅からも近かったです</t>
  </si>
  <si>
    <t>Kenken38</t>
  </si>
  <si>
    <t>２泊しました。快適に過ごせました。</t>
  </si>
  <si>
    <t>４月上旬の日曜日に子供と２人で宿泊しました。フロントで子供用のスリッパや歯ブラシセットなどを用意していただいていてありがたかったです。部屋は新しく綺麗でとても居心地が良かったです。ただ部屋に置いてあったipadの接続ができず係の方に設定し直していただきましたが、サクッと使えると良かったかなと思います。朝食も美味しかったです。子供用のイスもありメニューも豊富でした。また機会がありましたらぜひ利用させていただきたいです。</t>
  </si>
  <si>
    <t>nori7086</t>
  </si>
  <si>
    <t>中洲繁華街、地下鉄駅が近くてよかったです。エコ割で宿泊費は安かったのですが、シーツ交換がないので夏は普通のプランの方が良いかもしれません。</t>
  </si>
  <si>
    <t>ryozi_s</t>
  </si>
  <si>
    <t>親切にご対応頂き、ありがとうございました。</t>
  </si>
  <si>
    <t>夕食に、丁寧に調理され、供された数々の料理には50種を超える食材が使われていました。お造りの質も良く、鍋ものはプロの発想だなあ、と思いました。お風呂もとっても良いですよ。</t>
  </si>
  <si>
    <t>ミーコ猫</t>
  </si>
  <si>
    <t>立地が良く、大浴場が仕事の疲れを癒してくれる。good。</t>
  </si>
  <si>
    <t>フロント、レストランのスタッフの方々の気配り、心配りが嬉しいホテルです。フロントで調べて欲しいことを依頼した際も笑顔で対応して頂きとても助かりました。レストランでも、部屋にコーヒーを持ち帰られるようテーブルまで、Take out用のカップを持って来て下さり、感激しました。福岡出張の際はまた使わせて頂きます。ありがとうございました。</t>
  </si>
  <si>
    <t>久しぶりの利用でした。何度か利用しましたが川側の部屋になった事がありません。部屋タイプが違うのでしょうか？デスク下にスナック菓子の食べクズ、空気清浄機はあるものの壁にコンセントが無く、デスク上のコンセントに。クローゼットの前にしか置けず開け閉めのたびに空気清浄機を動かすことに・・・。ベッドもヘタってるようできしみ音が気になりました。立地がいいだけに残念です。</t>
  </si>
  <si>
    <t>Choku-R1</t>
  </si>
  <si>
    <t>8月10日に宿泊しました。博多駅から近く、コンビニや飲食店も近くに多くあり、キャナルにも歩いて行けるし、天神にもバスが出ています。何より、床がフローリングのため清潔感があり、よく使っています。今回は、お得なプランがあり、安く宿泊することができました。</t>
  </si>
  <si>
    <t>部屋をアップグレードしてハンモック付きの部屋にしました！子供がとても喜んでくれました( ^ω^ )ただハイハイするお子様も安心と言われ靴を脱ぐタイプの部屋だったのに絨毯が汚かったです。</t>
  </si>
  <si>
    <t>満足</t>
  </si>
  <si>
    <t>度々利用していますが、毎回部屋のタイプが違って、その都度新鮮な感覚を持ちます。別のシティホテルもそれなりにいいかもしれませんが、ある意味、ゆっくり・ゆったり過ごせます。駐車料金も1,000円で安く、またキャナルシティも近く滞在拠点としてはgoodです。また時間を見つけて行きます。</t>
  </si>
  <si>
    <t>駅から遠いのは覚悟の上でしたが、想像以上に施設が古く埃っぽくて、浴室が狭かったのでこの評価にさせていただきました。接客自体は気持ちよかったです。</t>
  </si>
  <si>
    <t>土曜に宿泊しましたが、料金が大人で2人29,500円と高額だったので、綺麗で広くアメニティなども充実した贅沢なホテルを想像していましたが、見事に裏切られました。部屋は壁は薄汚れいて、汚れが沢山目立ち、椅子の座面に座るのを躊躇う程の汚れが染み付いていて、かなり不快な思いをしました。料金に関しては高いのを承知でしたが、料金に見合っているサービス、清潔さとは到底言えません。アメニティもハンドソープは無いし、お風呂も特別上等でもないし、トイレットペーパーもちゃちい感じで、本当にガッカリしました。空気清浄機なとあってもよい値段を払ったと思うのですが、、。大変不快な思いを我慢して宿泊しました。おススメしません。</t>
  </si>
  <si>
    <t>コンサートの近くでしたので家族で利用しました。天神にも近くて堪能出来ました。屋台のMAPをお願いしたらわざわざプリントアウトして頂き恐縮でした。大変役に立ちました。部屋もゆっくりできて大満足です。一つだけ布団カバーに長い髪の毛がわりと多く付いていたのが気になりました。次回も是非利用したいです。</t>
  </si>
  <si>
    <t>末ちゃん3889</t>
  </si>
  <si>
    <t>朝食が最低最悪で二度と利用したくない。バイキング形式だったがトレイに食材はほとんどなく、ミルク・ジュースサーバーもカラで、レストランの担当者が分かっていても補充すらしない。おまけに不愛想で、出勤前なのに朝から気分が悪い。朝食料金返せと言いたい。経営者・支配人はチェックしてほしい。</t>
  </si>
  <si>
    <t>部屋も快適な雰囲気だったので、ゆっくり休めました。とてもリラックスできました。フロントでのコーヒーのサービスや丁寧な対応が嬉しいでした。</t>
  </si>
  <si>
    <t>よく使用させていただいています。お気に入りの安心安全のホテルです。博多駅の筑紫口から徒歩1分の好条件です。雨が降っていても大丈夫ですね。部屋もお風呂もきれいです。部屋には空気清浄器もあり、アミニティも良いものがそろっています。</t>
  </si>
  <si>
    <t>筑紫口駅前でこの価格、部屋もスタッフの接客、何の問題もありません。博多の定宿です。会議室もあるので便利です。</t>
  </si>
  <si>
    <t>３０年前近くのオフィスに勤めていました。結婚前で、初恋の人とも度々一階のバーで窓の外の庭の「滝」を見ながら言葉を交わしていました。あの懐かしい風景が「変わっていない!!」。それとダークオーク調の館内の雰囲気もその時のまま。３０年若返りました。もうひとつは、私も仕事柄出張でいろんなホテルに泊まりましたけれども、御店のスタッフの質が格段に高い。福岡市内にも「できあい」の一流と言われるホテルが何軒もありますが、見てくれはいいものの、スタッフは笑い顔が「ひきつって」いる。振る舞いも表面的にはいいものの、ちょっとしたところで粗野でアラが見える。(私も営業管理職をしていたので、部下のそういうところを見抜く訓練はされていたようです。)御店のお方たちは、本当に始終優美に見える。おそらく昔からの伝統の職員教育育成が綴られているのでしょうが、それは老舗でしか出来ない宝であると思います。どうぞ大切にしてください。病み上がりで少し回復してきたので、古巣の天神をブラブラしようと奮起しています。室料もお手頃で、今後も利用させて頂きます。宜しくお願いいたします。ちなみに、私の姉は御店で結婚式を挙行させていただきました。叔父が西鉄本社の幹部でしたので、私も紹介されて、妻と一緒にプランをもって担当部所いったところ、「私共ではお引き受け出来かねます。」と断わられました！「あなた方はいいでしょうが、仲人も立てない、座席も皆と一緒の段にするなんてプランは、理解していないご親族、ご友人から当ホテルの品格を問われますから。」「ごもっとも！私達が奇抜ですからね！」仕方無いので仕事上取引のあった他のホテルで挙式しました。しかし、御店の姿勢には感服していました。姉の結婚式の壮麗さ、(今の式場ではド派手なものが多々ありますが)礼節を保った演出を知っていたから御店の結婚式がどれだけ高貴なものか一応理解しています。ずっと、このままいて下さい。例え全国チェーンや外資系のホテルが進出しようとも、ずっと福岡一のホテルでいて下さい。それが私の生き進んできた足跡になりますから。(私の個人的な感傷入れてごめんなさい。)最後に、御店とスタッフの皆様のご健勝とご繁栄を祈念してお礼に代えて頂きます。明け方から目が覚めて時間がありすぎたので、この下らんメッセージを送ります。忙しければ消去して下さい。</t>
  </si>
  <si>
    <t>福岡でのイベントの再にはいつも利用させていただいております。大浴場が大のお気に入りです。疲れた時に足を伸ばしてゆったりとお風呂に入るのは最高です。</t>
  </si>
  <si>
    <t>受付の方が、丁寧で愛想もよく着いてホットしました。</t>
  </si>
  <si>
    <t>10月28日、日本シリーズ観戦で宿泊しました。ドームへ歩いて行けるところにあり、混雑を回避できとてもよかったです。フロントの対応も丁寧で、非常に気分良く過ごせました。残念なのは宿泊料金のわりに朝食が陳腐だったことです。もう少し工夫と種類が多いといいと思います。また、繁華街から遠いこともあり、夕食をとれる場所の案内図やおすすめの店特集を置いてあるともっと良かったのではないかと思います。（はじめて行った人には見つけにくいところに串焼きやさんを見つけられましたが・・・）</t>
  </si>
  <si>
    <t>4回目の宿泊、とてもリラックスできるお気に入りのホテルです。食事が美味しくて、ついつい食べ過ぎるくらいです笑。</t>
  </si>
  <si>
    <t>ホテルウィングインターナショナル博多新幹線口</t>
  </si>
  <si>
    <t>さすがに建物はキレイです。アメニティも標準的なものはほぼ揃っています。ただエレベーターが１基しかなく、チェックイン、チェックアウトで混雑時は大変です。また洗面台がやたらと小さく、すぐ上に棚があるため屈む（顔を寄せる）事が出来ません。おしゃれ優先で使い辛いですね。場所、値段、環境など色々考えたら今後は別のホテルを選択すると思います。</t>
  </si>
  <si>
    <t>家族5人で宿泊。部屋も風呂も食事も大満足でした。特に夕飯のデザートには感動でした。</t>
  </si>
  <si>
    <t>kaz072_99</t>
  </si>
  <si>
    <t>家内と泊まりました。立地が良く、楽しめました。</t>
  </si>
  <si>
    <t>安く泊まれました。想像していたより快適に過ごせました。</t>
  </si>
  <si>
    <t>いつも同金額なので安心</t>
  </si>
  <si>
    <t>チクデン4756</t>
  </si>
  <si>
    <t>出張の時に度々利用しています。風呂が広めなので気にいっています。</t>
  </si>
  <si>
    <t>リゾートホテルというものに初めて泊まりました。お部屋は広々としていて、アメニティも充実していたのでびっくりしました。クレンジングに化粧水にクリームの他に、ボディクリームとバスソルトもありました。肌ざわりの良いパジャマと一緒にハンドクリームと手袋も置いてあって、ウキウキしながら使わせて頂いた上、持ち帰らせて頂きました。美味しい食事とのんびり過ごせたらそれで十分。と思っていたのですが、ドアマンやディナー担当の方がわざわざ名前を読んで話し掛けて下さるお蔭で、あれこれ聞いてみたりすることができて、思っていたより充実して楽しめました。生き生きと働いていらっしゃる方が多いのが印象的でした。是非また利用させて頂きたいと思います。ありがとうございました。</t>
  </si>
  <si>
    <t>chitomin</t>
  </si>
  <si>
    <t>立地もよく部屋もきれいでした。ただこのご時世でしょうか、ホテルを一歩出ると外国人観光客ばかりでやや閉口しました。</t>
  </si>
  <si>
    <t>ＴＶが見られませんでした。（アンテナケーブル断線）</t>
  </si>
  <si>
    <t>年度末に久しぶりの利用だったが、チェックアウト後の荷物預かりサービスが昼までになった以外は以前と設備・システム等変わらず使い勝手の良いカプセルホテルだと思った。初めて利用した際は日中の活動でクタクタだったせいもあり、博多駅からの距離感とホテル入口の2階までビル階段を登るのが億劫だったが、慣れてしまえば近くにコンビニや飲食店も多いし便利だと思った。受付のメガネの男性がハキハキした接客と挨拶でとても良かった。買い出しに行かなくても、館内に自販機やフロントでカップ麺を売っている。共用スペースの休憩所にはコンセントもあり、Wi-Fiも良好で深夜の作業が捗った。カプセルフロアは暑すぎず寒すぎずちょうど良い空調で良眠出来た。カプセル内にコンセントがあるので安心。朝、アラームを鳴らしっぱなしにする人がいたがスタッフが来てくれた。これも客のマナーになるのだが、ロッカールーム出入口の引き戸が滑らないタイプなので開けっ放しにされる事が多く、洗面所を使っていたら廊下から丸見えになるので嫌だった。私は朝シャン派でギリギリまで寝ていたいタイプなので、特に大浴場へのこだわりは無いが、シャワーブースは5部屋、洗面所のドライヤーは2個しか無いので、朝の混み合う時間帯は並ぶので、ゆとりを持った行動を心掛けたい。館内は明るく綺麗で狭さを感じさせないシステマティックな内装。休憩所のゴミ箱やロッカールームのリネン入れがすぐに溢れ返っていたので、10時までの中間で回収する機会があると良いと思った。博多を訪れる際はまた利用したい。</t>
  </si>
  <si>
    <t>山本旅館</t>
  </si>
  <si>
    <t>３名６帖なのに予約で４．５帖の狭い部屋で床２セット、金額の差額をきっちり返金してくれただけ。他の部屋にしてもらえず。室内wifi届かない。これで全室wifi無料をうたったら何かの法に触れそうｗ安いのでまた利用しますｗ</t>
  </si>
  <si>
    <t>日本シリーズ観戦のため利用しました。ホテルから駅やバス停も近く、食事ができる場所も徒歩圏内に多くあり、立地は非常に良いと感じました。連泊で清掃がないプランですが、タオル類や歯ブラシ等のアメニティは交換できるため特段不都合はありませんでした。</t>
  </si>
  <si>
    <t>緑芝十点</t>
  </si>
  <si>
    <t>駅から近く便利です。</t>
  </si>
  <si>
    <t>部屋やお風呂は狭いですが、開店直後ですので、綺麗で機能的な部屋です。場所が天神と中洲の中間地点のため、どちらも徒歩10分程で行けて、非常に便利なホテルです。</t>
  </si>
  <si>
    <t>ハル秋</t>
  </si>
  <si>
    <t>禁煙のお部屋にしていただき良かったが、少し部屋の匂いが、気になりました、あとは、リビングと寝室が、わかれていたり、お風呂も、外で洗えるタイプだったりで、大満足です！</t>
  </si>
  <si>
    <t>出張で３泊しましたが、大変快適に過ごせました。何よりもありがたかったのは、室内のデスクに電気スタンドと小型の冷蔵庫が備え付けてあったこと。二日市駅からすぐ近くですし、食べるところや飲める店も周囲にたくさんあります。建物はちょっと古いですが、とても綺麗に清掃が行き届いています。フロントスタッフの方はとても親切にしてくださいました。朝食は、ホテルの１階にある「おふくろ」というお店でとるのですが、これが手作りの出来立てアツアツの朝食で、大変美味しい。ビジホにありがちなバイキング形式の朝食とは全く違います。また二日市で出張がある際には絶対にこちらに泊まりたいと思っています。どうか値上げしないでいただきたい。またよろしくお願いします。</t>
  </si>
  <si>
    <t>前回お世話になった際には、朝食時の接客に気分を害したところがありましたが、今回の対応ではすべて解消されており、教育を指示徹底されている部分を感じました。おかげで快適な時間と充実した出張を終えることができました。ありがとうございました。</t>
  </si>
  <si>
    <t>久しぶりに宿泊させて頂きました  ゆっくり出来て良かったです また機会があれば宿泊させて頂きたいです  ありがとうございました</t>
  </si>
  <si>
    <t>Wi-Fiが使えるとの事でしたが、なかなか入りが悪くほとんど使えない状況でした。受付の方も無愛想で、２度と利用はしないと思います。</t>
  </si>
  <si>
    <t>ニワかつ</t>
  </si>
  <si>
    <t>ＫＫＲホテル博多（国家公務員共済組合連合会福岡共済会館）</t>
  </si>
  <si>
    <t>朝御飯の創意工夫、その結果の味、最高峰ですね！感動的でした。</t>
  </si>
  <si>
    <t>しんくんなおくん</t>
  </si>
  <si>
    <t>駅からもコンビニからも近く大浴場付なのでのんびり過ごすことができました。部屋は一般的なサイズで特に狭さは感じませんでした。大浴場が温泉なのは良いですね。また機会があれば利用したいと思います。</t>
  </si>
  <si>
    <t>布団がすごく臭かった、交換してもらったがそれも臭いがした。入口がとても分かりにくい、階段でしかあがれないので荷物が大きいととても大変。入口の扉が重いので荷物があるととても開けにくかった。</t>
  </si>
  <si>
    <t>博多から無料シャトルバスがあり、博多出張の際には利用しています。お風呂、岩盤浴、サウナは使いたい放題、食事も充実していて、言うこと無しです。</t>
  </si>
  <si>
    <t>ハープーン1970</t>
  </si>
  <si>
    <t>お風呂が最高。仕事の疲れが取れました。朝食も美味しかったです。</t>
  </si>
  <si>
    <t>mayuki5080</t>
  </si>
  <si>
    <t>色々と丁寧な対応ありがとうございました。</t>
  </si>
  <si>
    <t>素敵なホテルでした。</t>
  </si>
  <si>
    <t>いつもながら欠点が見つからない。良いホテルだと思う。場所、部屋、セキュリティ、静けさ、言うことなし。</t>
  </si>
  <si>
    <t>とにかく清潔感があり、シャワーブースも広くて快適でした。立地も抜群です。</t>
  </si>
  <si>
    <t>【風呂場が汚い】ユニットバスだったが、バスカーテンにカビが生えており、天井もシミだらけだった。スタッフの方の対応は良かったので、残念でした。</t>
  </si>
  <si>
    <t>会社の従業員研修時に宿泊しました。立地条件最優先で予約しました。宿泊者の感想は、立地条件最高でしたとのこと、サービス等は普通でしたが、接客は良かったとのことでした。先月に引き続き利用させて頂きました。また、機会あれば利用しますのでよろしくお願い致します。</t>
  </si>
  <si>
    <t>部屋の中が暗いため、もう少し明るいルームランプにして欲しい。シャワーの温度が一定にならないので、改善して欲しい。</t>
  </si>
  <si>
    <t>elhs</t>
  </si>
  <si>
    <t>綺麗な宿泊施設ですが、やはりそこはカプセルということで、トランクを持っている人にとっては宿泊は厳しいかと思いました。予約時に見た写真がファーストクラスだったので、そちらを想像しておりましたが、ビジネスクラスは飛行機のビジネスクラスと違って狭かったです。それならエコノミークラスとネーミングしても良いのでは？と思いました。もし次回宿泊するのであればファーストクラスに宿泊しようかと思います。</t>
  </si>
  <si>
    <t>1月25日に宿泊しました。部屋は広くゆったりと過ごせました。ただ携帯の電波が悪かったり、エアコンの音がうるさいうえ、温度調整が微妙でした。また、部屋着はサイズが一種類しかないため、男性の方は部屋着を用意したほうがいいです。特典のクオカードが目当てだったのでしかたないですがもう少し頑張ってほしいと思い、この評価にしました。</t>
  </si>
  <si>
    <t>中洲に近くてオシャレ。バストイレが別なところもよい。</t>
  </si>
  <si>
    <t>ゆうさく629</t>
  </si>
  <si>
    <t>駅前で便利でした。空気清浄機の風量ボタンが壊れていました。確認してください。</t>
  </si>
  <si>
    <t>宿泊日のランチに浅黄を利用しました。宿泊者20パーセント引きのチケットをフロントで頂けて、すごくお得な気分(^^)ありがとうございました。浅黄の支配人さんは、対応もサービスも最高でした。翌朝の朝食会場でもスタッフさんに、昨日は浅黄で…と声をかけていただき、嬉しかったです。また行きます！お部屋のお風呂の排水だけ、良くなかったです。</t>
  </si>
  <si>
    <t>イヌとイカスミ</t>
  </si>
  <si>
    <t>何度も宿泊しているので安心して宿泊できました。今回一つ残念なことが・・・。前の人のタオルが残っていました。掃除の際に忘れただけだと思いますが。</t>
  </si>
  <si>
    <t>しげ6800</t>
  </si>
  <si>
    <t>悪天候で通勤に不安があったので急遽、予約しました。すぐ横に中華料理店があるし、コンビニ、お弁当屋さんもあるのでいざという時は使えそうです。大変、お得なお値段でした。</t>
  </si>
  <si>
    <t>とにかく格安です。泊まるだけなら十分です。大浴場は利用しておりませんがこの価格で価値はあるかと思います。また機会があれば利用します。</t>
  </si>
  <si>
    <t>furu-0202</t>
  </si>
  <si>
    <t>朝食の和食の味が私の口には合いませんでした。福岡の味付けでしょうか。次回は洋食にします。</t>
  </si>
  <si>
    <t>aqua39</t>
  </si>
  <si>
    <t>天神とキャナルシティーのほぼ中間で場所は最高。翌日チェックアウト後も前日のインの時間まで車を預かつてもらえたので良かった。アメニティーにくしとクリーム系がないのが残念。</t>
  </si>
  <si>
    <t>値段は安い分、部屋がかなり狭い</t>
  </si>
  <si>
    <t>従業員の方に夕飯の店を紹介してもらうなんていう迷惑な客ですみませんでした。仕事でしたが良い滞在になりました。他の方の言うように朝食をもう少し食べたかったです。これは他が良かっただけにあえて希望を言うとというレベルです。また機会があったら先に当たってみます。ありがとうございました。</t>
  </si>
  <si>
    <t>スーパースター改</t>
  </si>
  <si>
    <t>特にこれといって特徴はないですが基本平均的でいいと思います。博多駅周辺が多いのですが、また中州近辺で宿泊する時は利用します。</t>
  </si>
  <si>
    <t>八千代1116</t>
  </si>
  <si>
    <t>2泊３日ゆっくり過ごせました。オ—シャンでとても気持ちが良かったですし部屋は禁煙でベランダでの喫煙も家族に気兼ねなく心地良かったです朝食もルームサ—ビスで満足博多の旅行は、また此処に泊まりたいですありがとうございました(^^)</t>
  </si>
  <si>
    <t>ＴＨＥ　ＬＩＦＥ　ＨＯＳＴＥＬ　＆　ＢＡＲ　ＬＯＵＮＧＥ</t>
  </si>
  <si>
    <t>フロントがバー併設だからかうるさい。安ければいいということではない。</t>
  </si>
  <si>
    <t>作りは古く４階まで階段でしたが、駅からの近さやお値段を考えれば全く気になりませんでした。また機会があれば利用したいと思います。</t>
  </si>
  <si>
    <t>博多駅からもほど近く、施設も綺麗で大変快適です。なかなか空きが無いのが残念ですが、空いている時には積極的に利用していきたいです。</t>
  </si>
  <si>
    <t>和製クラウディオロペス</t>
  </si>
  <si>
    <t>良いホテルです。博多の定宿にしてます。</t>
  </si>
  <si>
    <t>全然駄目だなチェックイン時、10分以上も待たされたあげく、お待たせしましたの一言もないその時点でどのようなホテルかすぐに分かりますよね従業員の教育が出来てないのだから。今後、利用はしないと思います</t>
  </si>
  <si>
    <t>痴漢車トーマス2374</t>
  </si>
  <si>
    <t>スタッフの方々は皆さんとてもキビキビしていて笑顔で感じが良かったです。お部屋の案内をして頂いた男性から、東向なので朝日がとても綺麗ですが日の出が早いですと、ご説明頂きました。レースカーテンのみにしていたので、夜が明けたら明るくなり自然と早起き出来ました。テラスからの朝日は海に反射してとても綺麗でした。有難うございました。レースカーテンとカーテンの配列が逆で少し慣れませんでした。お部屋もちょうど良い広さでした。トイレのタオルかけのネジが外れていてかろうじてひっかかってる状態でした。押さえながら手を拭きました。お掃除の方もタオルをセットされる時に気付いているはずなんでは、、、と思いましたが。。。ちょっと残念でした。それと、冷蔵庫の排気口？と所が黒ずんで汚かったです。クローゼットの中にクリーニングの用紙が2枚入ってますが、服を取り出す度にヒラヒラ落ちて面倒でした。バスタブから、ロールカーテンが遠くてもう少し手が届きやすければいいかなと思いましたが、構造上無理だったのでしょう。バスソルトは香りがしませんでした。シャンプーコンディショナー等はとても良い香りでした。朝食は、品数が沢山まではいきませんが、料理もジュース類もオリジナリティがあり美味しかったです。ただ品数を揃えてる大型ホテルの朝食より、私は好きでした。朝からバーニャカウダーが食べれて珍しいと思います。美味しくてお代りしました。あと、豆腐を使ったのが、、名前を忘れました。とても美味しかったです。調理されたお料理も美味しかったです。パンは普通でした。立地はマリノアシティも連結されているので、お買い物もできて便利でした。バス停もすぐですので車がなくても大丈夫です。色々言いましたがこの料金でとてもよい時間が過ごせました。有難うございました。</t>
  </si>
  <si>
    <t>7月29日に宿泊しました。夜遅くのチェックインにも対応して頂けました。食事は朝食だけだったので3ですが、メニューは美味しそうなものばかりでした。建物も部屋もとても綺麗。女子旅プランのグッズも嬉しいものばかりでしたが、それがなくても、女性には嬉しい、アメニティも充実。ドライヤーだけでなく、ヘアアイロンまでありビックリしました。インターネットもWi-Fiも使えて便利。福岡は楽しくて、滞在時間が短くなってしまったのだけど、ホテルも、もっと長く滞在したくなる部屋の居心地、充実具合いでした。また、泊まりたいです。</t>
  </si>
  <si>
    <t>博多駅からは少し距離がありました。個室ベットの隙間には髪の毛やゴミがたくさんあり不快でした。フロントの方の接客はよかったです。</t>
  </si>
  <si>
    <t>５泊する旅（宿泊先が全部別）の３泊め、洗濯機付きプランのある当ホテルを利用させていただきました。以前、泊まった時はデカイ干すもの（傘のような形のもの）があってたくさん干せたのですが、今回の部屋は一般的なもの（２つ）の装備で、少し残念でした。部屋は広くゆったりとくつろげました。</t>
  </si>
  <si>
    <t>立地が大変よく、非常に便利。風呂は大変狭いが、シャワーを浴びるだけなら十分。外見は古いが、中はしっかり掃除されており、寝るだけなら十分な環境です。</t>
  </si>
  <si>
    <t>宿泊費が財布にやさしく（朝食込みで4000円）、カプセルホテルと違い完全に個室で過ごせるのでよかったです。辛子明太子をのせての朝ごはんはとても贅沢でした。朝から幸せな気分になりました。</t>
  </si>
  <si>
    <t>フロントの慇懃無礼な対応はサービス業として如何なものかと疑います。若造です。</t>
  </si>
  <si>
    <t>アルト吹き</t>
  </si>
  <si>
    <t>概ねいいんですが、以下の点の改善でもっとよくなります。・二重窓。線路そばなので、朝は電車の音で目が覚めます。・枕元の電灯スイッチ。電灯を消すのにベッドから出ねばなりません。・メモ。おそらく誰かが持っていったのか、メモがありませんでした。風呂に関しては洗い場があり、グッドです。</t>
  </si>
  <si>
    <t>福岡市内で日曜の朝から動かないといけない用事が入ったため、急遽宿泊しました。素泊まりでしたが、立地は博多駅近くなので直ぐ分かりました。部屋はビジネスホテル相応の広さでしたが、セミダブルベットは良かったです。次の日は7時前にチェックアウトしましたが、気持ちよく出かけられました。</t>
  </si>
  <si>
    <t>ignition2007</t>
  </si>
  <si>
    <t>フロントの方の対応が良かった。</t>
  </si>
  <si>
    <t>駅から近く値段も安かったです。お風呂が少し小さかったです。</t>
  </si>
  <si>
    <t>博多には毎月2～3回程度主張で訪問しています。こちらのホテルは立地は駅前と申し分ありませんが、近隣の他のホテルと比較するとさすがに古さを感じてしまいます。仕事で寝るだけ・・と割り切れば良いホテルだと思います。1点検討頂きたいのは、室内の椅子がもう少しビジネスよりだとありがたいと思います。</t>
  </si>
  <si>
    <t>16時過ぎに到着するがフロントには誰もいない。内戦電話で連絡してやっと現れるが、駐車の前輪が真っすぐになっていないと指摘。（他車に迷惑をかける状態ではないのに・・・）部屋の狭いのは我慢するが、湯船はちょっと狭すぎ。またテレビは地上波のみしか映らない。もう2度と泊らない。</t>
  </si>
  <si>
    <t>風酔人</t>
  </si>
  <si>
    <t>今回、初めての福岡滞在でした。立地条件からこのホテルを選びました。レディースフロアーを用意して頂きました。とにかく毎日が気持ち良く過ごせて、ゆったりと過ごす事ができました。駅へのアクセスも便利でした。フロントの方々も親切で、とにかく気持ち良い毎日でした。また、利用させて頂きたいです。</t>
  </si>
  <si>
    <t>4月15日一泊で利用させていただきました。立地条件が良くてとても便利でした。食事に外出するのも歩いてすぐだしコンビニもすぐ近くで助かりました。スタッフの接客もとてもよくてとても満足です。また機会がありましたら是非利用したいと思います。</t>
  </si>
  <si>
    <t>清掃も行き届いており満足いく宿泊が出来ました。</t>
  </si>
  <si>
    <t>中洲か近く、安く、便利が良かったです。</t>
  </si>
  <si>
    <t>部屋も綺麗で、朝食も品数レベルともに充実しており、美味しく頂きました。家族みんな、満足しております。難点は、駅から少し遠いかな？</t>
  </si>
  <si>
    <t>立地と価格は良いが、レセプションは決して親切ではなく、サービスに融通が利かない。価格相応と考えると仕方ないが、4泊したので、もう少しくつろげる対応をしてほしかった。1泊程度なら、この価格このサービスで良いと思う。</t>
  </si>
  <si>
    <t>貴ホテルは福岡でお気に入りのホテルで、かなりのリピーターです。が、せっかくのリニューアルが必ずしも快適になっていないのが残念です。前回も指摘したのですが、どうやったらバスルームに清潔な状態でバスタオルを持ち込めるのですか？清潔で安定した置き場所が無いですよ。2人で宿泊する部屋に1人分しか椅子が有りません。宿泊予約が2人なら、折り畳みでも良いので椅子が追加になりませんか？長くなったのでフロントで伝えた内容は割愛しますが、今回の滞在では不満が残りました。改善される事を強く希望します。</t>
  </si>
  <si>
    <t>8月２７日に宿泊しました。何度も利用していますが近くに美味しいお店やコンビニもありフロントの対応も丁寧でいつも快適に過ごす事ができます。福岡に行く時にはほとんど利用しています。オススメです</t>
  </si>
  <si>
    <t>キャメル724</t>
  </si>
  <si>
    <t>口コミを見ていて、そんなに新しいホテルではないと聞いていたのでなんとなくイメージ通りという感じでした。お値段がかなりお安いので、そこまでクオリティを求めない人ならば絶対お得です。オートロックが良い、アメニティが色々欲しい、遅くまで飲みたい・・・みたいな感じならば元から他のホテルにすべきでしょう。お風呂は小さめ、ベッドはかため、お茶はお部屋では沸かせません。気になるのはこの辺ですが、周辺のホテルの価格を考えるとその他は問題もないし妥当。食べていませんが、朝食は300円で結構なボリュームそうなのでしっかり食べたい人には良いかもしれません。</t>
  </si>
  <si>
    <t>mg9309</t>
  </si>
  <si>
    <t>旅行で恋人と二人で泊まりました。中洲に近くて場所も良かったです。とても広い部屋に広いベッド、ソファーでとても居心地が良かったです。大人数でもゆったり過ごせて良いと思います。またぜひ利用したいと思います。</t>
  </si>
  <si>
    <t>長所はベッドが硬めで寝心地は良いです。ＷＩＦＩ無料と夕刊サービスがありがたいです。短所は防音性が悪い。水を流した時の通過音がうるさい。備品として体を洗うスポンジや麺棒が欲しかった。消臭剤もなかった。時計が無いなどです。</t>
  </si>
  <si>
    <t>ゼットアールエックス</t>
  </si>
  <si>
    <t>ルートインの朝食付きは有難い。博多はさらに温泉付きで最高</t>
  </si>
  <si>
    <t>laga</t>
  </si>
  <si>
    <t>福岡出張の際は利用させてもらってます。今回は備え付けのドライヤーに不具合があり、その事を申し出るとすぐドライヤーを貸していただけ、有難うございました。</t>
  </si>
  <si>
    <t>ROU8823</t>
  </si>
  <si>
    <t>駅からは離れていますが、綺麗で良かった。</t>
  </si>
  <si>
    <t>旅子太郎</t>
  </si>
  <si>
    <t>部屋があまり広くないのに、セミダブルベッドが２台もあり、さらに部屋が狭く感じた。このくらいの部屋の広さなら、ベッドをシングルにした方が狭く感じなくていいのではないでしょうか。あと、空調が部屋ごとに変えられないのにびっくりでした。風呂上がりとかは暑くて、部屋ごとに温度を変更できるようにしてほしいと思った。駅に近いし、ホテルの前にコンビニもあって便利だし、スタッフの方々も、いい方ばかりで、また泊まりたいとは思う。</t>
  </si>
  <si>
    <t>博多駅から少し離れたところにあるので重たい荷物を持ったまま歩くのはちょっと大変でしたが、チェックイン時にミネラルウォーターのサービスがあったり、朝食もサラダにミニオムレツが付いてパンも食べ放題だったので満足でした！お風呂とトイレが別でゆっくり入浴できたのも良かったです。また博多駅周辺で泊まる際には利用したいと思います。</t>
  </si>
  <si>
    <t>禁煙ツインを利用。とにかく駅前で立地はよく、コンビニ、飲食店、ショッピング、カラオケ等々 楽しめます。お風呂はコンパクトでしたが、清潔で問題ありません。ホテルの駐車場はありませんが、徒歩１分ほどの所に提携駐車場あり、朝10時まで1080円でした。フロントの方もどなたも対応よく接していただきました。お世話になりました。また、利用させていただきます。</t>
  </si>
  <si>
    <t>まず駅から近い。近くにコンビニがあるフロントの方がとても明るく親切で、それだけでとても好感が持てます。</t>
  </si>
  <si>
    <t>今回で、2回目の滞在になりました。前回かなり快適に過ごさせて頂きましたので、実家が福岡にも関わらず滞在しました。空いてればもう他には泊まらないと思います。部屋が広いのでおっさん2人でも全然問題ないです。また、近々お邪魔します。いつか、家族と来たいです。。</t>
  </si>
  <si>
    <t>スーパーホテルＩｎｎ博多</t>
  </si>
  <si>
    <t>枕を選べたり、アメニティを選べたり楽しかったです。部屋は普通。トイレの流す音が大きくて少しビックリ。朝食の時に満席で少し待ったのと、チェックアウトの時間はエレベーターに乗れなくて何回か見送ったので時間に余裕を持ったほうがいいです。全体的には満足でした。また利用したいです。</t>
  </si>
  <si>
    <t>室内は綺麗。アメニティー、携帯電話充電器なども完備。最近の博多は宿泊費が高騰しているので値段は高いが他に比べて特に高いわけではないので仕方がないのかな。</t>
  </si>
  <si>
    <t>baru1109</t>
  </si>
  <si>
    <t>さすがのモントレです。ビジネス宿泊ではもったいないくらいです。機会があればまた利用したいです。</t>
  </si>
  <si>
    <t>piacya</t>
  </si>
  <si>
    <t>ビジネス利用で二泊三日でした。博多駅から近く、目的地である国際会議場まではバスの便も良く、慣れたら徒歩でも往復できるほど分かりやすい立地です。朝食はバイキング形式で軽めのメニューでしたが満足できるものでした。総じて満足度は高く、博多にビジネスで赴く際は第一選択です。</t>
  </si>
  <si>
    <t>エスティマHB</t>
  </si>
  <si>
    <t>常にホテルが埋まっている博多エリアで12月に駅近のホテルが予約出来ただけでもラッキーでした。新しいとは言えませんがとにかく立地が良いです。コンビニ、飲食店も近いので不便はありませんでした。</t>
  </si>
  <si>
    <t>立地もよく、温泉があるのも良かったです。中洲に近く近辺には沢山の飲食店があるのもいいです。朝食は食べませんでしたが美味しそうでした。次回も宿泊したいと思いました</t>
  </si>
  <si>
    <t>街中で、食事及び買い物に便利</t>
  </si>
  <si>
    <t>基本的にカプセルホテルと変わらない。名古屋のカプセルでは風呂が大浴場があり、部屋ももう少し個室ぽい。この値段で個室のホテルも存在する。ほとんど寝れなかった。</t>
  </si>
  <si>
    <t>ごく普通のビジネスホテルです。立地は博多、祇園どちらの駅からも40分ほど歩きますので良いとは言えませんが博多駅との送迎ワンボックスカーがありますので利用すると良いでしょう。バスタブ、アメニティは一昔前のビジネスホテルと思えば平均点です。朝食はメニュー数は少ないものの素材や調理にこだわりがありました。</t>
  </si>
  <si>
    <t>誕生日プランで777円で宿泊させていただきました。ありがとうございました。</t>
  </si>
  <si>
    <t>中洲から近く、隣にコンビニもあって便利です。</t>
  </si>
  <si>
    <t>バスルームデスク回りの狭さ、コンセントの少なさは気になりました。朝食はよかったです。私の部屋は違いましたが同じフロアの多くの部屋がドアラッチ（ストッパー）がかかったまま誰でも入室できるような状態でした。チェックインは夜だったため清掃中という雰囲気でもありませんでした。これはなぜでしょうか？おそらく使用前の部屋だとは思いますがドアが開いている状態では備品盗難のおそれもあるのではないですか？</t>
  </si>
  <si>
    <t>ys2528</t>
  </si>
  <si>
    <t>50代・女性・ミミたまに友人との息抜きに利用していますが、笑顔でのサービスに心和む快適な時間でした。アメニティは香りが好みでない為、ちょっと残念でした。</t>
  </si>
  <si>
    <t>３９スマイル</t>
  </si>
  <si>
    <t>朝食がおいしかった</t>
  </si>
  <si>
    <t>また行きます。</t>
  </si>
  <si>
    <t>今回初めての利用です、すぐ近くにコンビニ、駅までもそんなに遠くないしバス停は駅より近くとても便利でした、値段的にはとてもよく朝もついて満足でした、ただ残念なことに少しだけ人の声が夜聞こえてそれだけですね。でも安い値段で止めて頂いたので次回ももしまた機会があれば使わせていただきます。スタッフの方も対応が良かったです。</t>
  </si>
  <si>
    <t>ぱんさん7520</t>
  </si>
  <si>
    <t>駅から近くで便利だった。初めてでしたけど、部屋がとても古臭くて、とても暑かった。冷房がないので、窓の通気口から、外の風を入れ調整しないといけなかったのでとても不便でした。床も何かをこぼしたような跡があり汚かった。冷蔵庫も不衛生で汚かった使われる状態じゃなかった。お風呂場も人の髪の毛が壁に張り付いていて、匂いがすごかった。とても不衛生でした。ベットのシーツ不衛生で汚かった。</t>
  </si>
  <si>
    <t>ロッドマン2211</t>
  </si>
  <si>
    <t>15時からチェックインはありがたいです。ドライヤーの有無もその場で聞かれます。天神から10～15分ですが、暑かったので遠く感じました。途中、コンビニも沢山ありますが(隣の通りにも)、すぐ目の前にはありません。部屋は、シミや壁紙が剥がれていたり、なかなか汚いです。大きめのアリ位の虫と蜘蛛が出ました。いかにも出そうなので相乗効果でした。冷蔵庫で飲み物を冷やせて良かったです。U字トイレの流水が溢れるのではという程の勢いで恐いです。シャワーは、すごく外に広がって水が出て、使いにくかったです。カーテンは片側のみで端があき、外が少し濡れます。シャンプー・コンディショナーは良かったです。朝食は8時頃からいただきました。30～40席、4、6人席です。食事類、食器、全て奥(角)にまとめて置いてあるので、5人いればもう全く動けない、進めない、戻れない、取れない、で時間の無駄です。テーブル席を1つ撤去してでも、横に広げた方が、流れがスムーズになって、食事時間も短くなるのではないでしょうか。手前2列程に食事類、その奥に食器が置いてあるので、服や袖の裾が気になりました。手前はお盆を置いて進めるようにした方が、取りやすいかと。お味噌汁のフタも、横向きに開けるように置いてないので、熱いフタに手が当たります。厨房からも見えるようにかも知れませんが、厨房横のスペースでも良いのでは…と思いました。おかず類を取る人と背中合わせに、炊飯器が置いてあるので、人一人もスペースがあきません。漫画本が壁に沿ってずらっと並べてありますが、食事中の真横に漫画本っているのでしょうか？あれだけの数とレンガを置けるくらいの頑丈な棚なら、食器類をもっと並べても壊れないという事ですよね。漫画本はあれだけ横に並べて、食事類は角に追いやられてるのがとても謎です。職員さんや厨房の方があれだけ丁寧な方達なのに、食事(休憩?)スペースを改善できない圧力でもあるのでしょうか？食事はとてもおいしかったですし、種類も多めですし、おかわりをされてる方も多かったです。用事がある場所から少し離れていましたが、歩きやすい季節だったら、この場所で値段で朝食もついていてお得なので、2回目お世話になる時はまたよろしくお願いします。</t>
  </si>
  <si>
    <t>総合的に満足でした。</t>
  </si>
  <si>
    <t>床頭木板有灰塵，感覺清潔度不足</t>
  </si>
  <si>
    <t>ares0928</t>
  </si>
  <si>
    <t>４月１５日に夫婦で一泊しました。予約が早く禁煙ルームにしていただきました。浴室も普通のビジネスホテルと同じでいたがアメニティーが良かったです。食事はサービスでしたが味も良くおいしかったです。</t>
  </si>
  <si>
    <t>kituki</t>
  </si>
  <si>
    <t>チェックインがかなり遅くなり色々とご迷惑かけましたが丁寧な対応して頂きありがとうございました。また機会があれば利用させていただきます。</t>
  </si>
  <si>
    <t>博多駅から意外と遠いのを認識せずに予約してしまい、無料シャトルも時間が合わず、結局タクシーで。(薬院から1,400円程度)しかし、それを帳消しにするぐらいよいお風呂でした。最近の類似の施設のように、リストキーで館内の支払いができれば完璧です。</t>
  </si>
  <si>
    <t>立地は最高です。夜鳴きそばも無料でサービスしてもらい良かったです。</t>
  </si>
  <si>
    <t>でんきち8662</t>
  </si>
  <si>
    <t>今回、博多の友人と会うために二泊させていただきました。部屋は平均点という感じか。でも、街中で主要駅に近い事を考えれば価格と合わせて不満は全くなしです。朝食バイキングは和洋混合にもできるので助かりました。あとフロントの方々も親切だったので気分良く宿泊できました。次がいつになるかわかりませんが、福岡行きの際にはまた利用するつもりです。</t>
  </si>
  <si>
    <t>kikkasho</t>
  </si>
  <si>
    <t>天神の真ん中にありながら、部屋もひろく、静かでゆっくりと過ごすことができました。エアコンの温度調整もしやすく部屋には加湿器もあり快適でした。また今後とも利用していきたいと思います。</t>
  </si>
  <si>
    <t>クラブフロアに1人で一泊しました。食事なしで、26000円。良いところはベッドが快適、その他も清掃が行き届いている点。アメニティも、ちょっと変わっているけれど悪くはなかったと思います。空気清浄機、お風呂に持ち込めるテレビなども、サービス精神を感じました。悪い点はまず窓の小ささ、景色の悪さ、テレビの小ささ、そして何よりバスルームのあまりの狭さ！クラブフロアで、この値段で、この狭さ！！ありえません。他がいくら高評価でも、このバスルームの狭さで評価はほぼ最低です。こんな狭いバスルームでテレビを見る人がいるのでしょうか。浴室で見られるテレビがわざわざ置いてあるのが冗談だとしか思えませんでした。</t>
  </si>
  <si>
    <t>駅からも近く、コンビニも目の前にありましたので何不自由なく便利でした。朝食も白いご飯に明太子！とても美味しかったです。ホテルの方も丁寧な対応で気持ち良く過ごせました。また機会があれば利用したいと思います。ありがとうございました。</t>
  </si>
  <si>
    <t>pikapikaodeko2525</t>
  </si>
  <si>
    <t>駅のすぐ近くで便利でした。</t>
  </si>
  <si>
    <t>tecchin2003</t>
  </si>
  <si>
    <t>久しぶりに行ってみて、悪い意味で驚いたホテルでした。スタッフの対応は正直駄目ですね。有料放送見放題とあるから、オンデマンドと思いきや、昔ながらの流れっぱなしのチャンネル３つ。まあ、南福岡に行っても、まずここには行かないでしょう。</t>
  </si>
  <si>
    <t>9月1日から1泊しました。西鉄天神駅からの距離も子供たちが一緒でも歩いて行けるくらいです。チェックインの際の冷たいオシボリには感激でした。それに子どもたちへの折り紙とお菓子のサービス！子どもたちは大喜びで部屋に入るなり、ずっと折っていました！朝食は8時半頃に行ったこともあり、混雑もなくゆっくりと食べれました。また、利用したいと思えるホテルになりました。</t>
  </si>
  <si>
    <t>とてもきれいな施設で、1日中ゆったりのんびりできました。お風呂、岩盤浴ともに種類が多くて充実していたのが印象的でした。送迎バスがでているので、移動に困らず、食事もボリュームがあってよかったです。キャビンルームは静かで、ゆっくり眠ることができました。キャビンルーム専用のパウダールームがあるのがとても助かりました。</t>
  </si>
  <si>
    <t>宮崎より車で行ったので、道路状況を心配していましたが非常に困ることなくスムーズにたどり着きました。地下鉄の貝塚駅も近く、博多や天神に行くのも便利でした。後で近くにバス停もあることを知りました。博多や天神はホテルが高いですが、ここは朝食も無料で、コスパも最高だと思います。お部屋も広いです。また、福岡に行く際は、定宿にしたいと思いました。朝食は、どれもすごく美味しかったです。</t>
  </si>
  <si>
    <t>禁煙と間違って予約してしまい残念。フロントの女性が探してくれようとしましたが男性が「無い」と客の聞こえるところで会話するところに無神経さを感じました。立地は申し分無く、コンビニ2000円チケットサービスは有り難かったです。</t>
  </si>
  <si>
    <t>温泉が良かったです。兄弟で1部屋ずつとったのですが、1部屋に3部屋あったのにはびっくり、何かもったいない気がしました。</t>
  </si>
  <si>
    <t>博多駅に近く、素晴らしい立地条件でした♪</t>
  </si>
  <si>
    <t>初めての利用でしたので、ホテルの位置が分かりづらかったです。部屋は掃除が行き届き綺麗で、特に風呂が大きく、ゆったりと足を伸ばすことが出来ました。ホテルの近くにはコンビニ（セブン）やスーパー（マルキョウ）があり、食事の調達には不便を感じませんでした。ただ、廊下での話し声が部屋に響くのは何とか改善して頂きたい点でした。</t>
  </si>
  <si>
    <t>よかにせ８２４６</t>
  </si>
  <si>
    <t>駅からの距離も2日目からは気にならず、1階のラウンジお食事するところの雰囲気もよく次回の仕事での出張のネット予約もしました</t>
  </si>
  <si>
    <t>ライブ参加の為に宿泊させていただきましたが、チェックイン前より荷物を預かっていただき助かりました。また、会場からも近く、暑い日でしたので開場間近までホテルでゆっくりできよかったです。また、お風呂もゆっくりできて疲れがとれました。また、ライブの時は絶対に泊まりたいと思います。</t>
  </si>
  <si>
    <t>部屋はとても清潔感があり、良かったです。ただ、本当は禁煙の部屋に泊まりたかったので、それだけが残念でした空きがなかった）。次は禁煙ルームにしたいと思います。ホテルから５分くらい歩くと、イオンがあったので夕食の買い物ができて便利でした。</t>
  </si>
  <si>
    <t>Nice breakfast and reasonable priceWill choose when come Fukuoka again</t>
  </si>
  <si>
    <t>ipsiupang@gmail.com</t>
  </si>
  <si>
    <t>九州旅行で、利用させて頂きました。駅から近くて、便利でした。部屋がとても綺麗で、お洒落で、よかったです。旦那の誕生日月だった為、お手紙とプレゼントまで、心良くして頂き、ありがとうございました。旦那がとても喜んでいました。お風呂も綺麗で、トイレも最新式で、こんな部屋が1部屋欲しい、と、思えるくらい素敵でした。とにかく、旦那が、お部屋をとても気に入ったてくれてたので、よかったです。フロントの方の笑顔も素敵で、綺麗な方ばかりで、癒やされました。アメニティも快く頂けて、嬉しかったです。また、利用させて頂きたいホテルです。　ありがとうございました。</t>
  </si>
  <si>
    <t>朝食バイキングも一般的なビジネスホテルよりメニューが豊富、温泉も決して広くはないですが満足度は高く、立地も地下鉄駅改札から5分程度と、ビジネスで利用するには申し分ないと思いました。強いて申し上げるならあと１割でも値段を下げていただける（8100円→7000円台に）ならば迷わず常宿になると思います。</t>
  </si>
  <si>
    <t>言うことなし！</t>
  </si>
  <si>
    <t>年間2回ほど利用しています。立地条件は申し分なし。ビジネスなので、特に部屋など気にしたことはありません。利便性の高い場所で助かります。ただ、弊社は支店が移転するので、次回からの宿泊はまだ不明です。</t>
  </si>
  <si>
    <t>朝食がさみしい、駅からわかりにくい等の声がありましたが、価格、立地を考えたら、十分です。中州にも１５分程度ですし、バス・トイレ分離で洗い場があるのはよかったです。朝食も無料サービスと考えたら文句なしです。駅からの道も、電柱に看板も多く。Ｗｅｂに道案内の写真もあり、迷うことなくたどり着けました。ありがとうございました。ただ、宿泊予定の人にお伝えしたいのは、１階以上はエレベーターから部屋まではすべて吹き抜けです。私は、夏に宿泊したので、エレベーターから降ると暑いので、びっくりしました。</t>
  </si>
  <si>
    <t>初の福岡で宿泊させて頂きました。チェックインの時間も予定時刻より早くなってしまったのですが、ホテルに入れてもらえました。対応もよくとても満足です。部屋のスピーカーは凄く嬉しかったです。音楽流しながらお風呂に入りました。1人宿泊には嬉しい設備でした！コンビニも近くよかったのですが、ホテルの向かいが、ライブハウス？bar？があり、夜は少し怖い印象でした。ホテルさんは値段、設備共にとてもよかったです！</t>
  </si>
  <si>
    <t>4/13-16まで宿泊させて頂きました。日程変更により2口に分かれた予約でしたが、部屋移動もなく宿泊できました。満足し、毎回出張時には利用させていただいておりますが、wifiが遅いのかエラーになることが多く、wifiを使用しませんでした。これだけが残念です。フロントなどのサービスについては、問題ありません。駅からも近く、コンビニも近いので便利でした。</t>
  </si>
  <si>
    <t>2017年10/10に宿泊カプセルホテルですが、ランクがあり、中間ぐらいのランクにしました。服を入れるところと少し荷物を置く場所があり、その他は、ベッドエリア。液晶テレビもありました。風呂がなく、シャワーのみでしたが、十分でした。</t>
  </si>
  <si>
    <t>駅から少々歩きますが、朝食も付いてこの値段はコストパフォーマンスが高いと思います。また利用したいと思います。</t>
  </si>
  <si>
    <t>フロントの対応がとてもよかったです。また、DVDプレーヤーを無料で借りることができよかったです。</t>
  </si>
  <si>
    <t>飲み会が多い私には、立地は最高です。</t>
  </si>
  <si>
    <t>低層階ではあるものの、外の眺めは干渉されない良いほうでした。夜の動線は問題無いのでまた利用したいと思います。</t>
  </si>
  <si>
    <t>博多駅に近く、立地よし。清潔だし、何よりゲストハウスなのにタオルを用意してくれているのは、大変うれしいです。コスパが良く、スタッフもフレンドリーなので、次もぜひ利用したいです。</t>
  </si>
  <si>
    <t>晃100%</t>
  </si>
  <si>
    <t>立地条件、朝食が素晴らしく良いです。</t>
  </si>
  <si>
    <t>大きい車も駐車できるしベットも広い価格も安い便利がいいですね</t>
  </si>
  <si>
    <t>落ち着きのある内装、清潔感を感じる部屋で心地よかったです。お風呂がゆったりとしていたので、寒きこの時期はありがたかったです。</t>
  </si>
  <si>
    <t>喫煙で間違い予約をしてしまい、その旨を伝えたところ即座に禁煙に変更してくれました。</t>
  </si>
  <si>
    <t>シンジ0426</t>
  </si>
  <si>
    <t>博多駅、福岡空港へのアクセスが良いので初めて利用させていただきました。枕が柔らかく且つ、一つしか無かったので寝にくかった以外は、部屋も綺麗で備品も充実しており問題ありません。機会があればまた利用します。</t>
  </si>
  <si>
    <t>11月22日に宿泊しました。立地は何処に行くにもべんりで、最高です。部屋は、グレードアップして頂き大満足です。次回も利用するつもりです。</t>
  </si>
  <si>
    <t>２回目の宿泊です。アットホームな雰囲気のスタッフでいい感じのホテルです。宿泊料金がお財布に優しいところは10点満点をつけたいいいホテルです。</t>
  </si>
  <si>
    <t>以前利用した時よりも全体的に残念だなと思った。ヒルトンがこれでいいのかと思った。次からは別のホテルを利用する事にします。</t>
  </si>
  <si>
    <t>博多駅、バスターミナルからは2Ｆ通路を利用しホテル方面へ向かいつきあたり右手の階段、エレベーターで下に降りると便利かなと思います。食事はアミュの「くうてん」も利用しましたがバスターミナルのうどん店や餃子店がホテルからも近く値段も手頃で美味しくて重宝しました。ホテルはよくあるビジネスホテルでコンパクトな部屋という印象。ポットは貸出でコップも歯磨き用以外ありません。近くにコンビニがあるので飲み物を購入しておくと便利です。駅前でこの値段なら十分満足です。フロントの方の対応は丁寧で嬉しかったです。次回も利用しようかなぁと思います。</t>
  </si>
  <si>
    <t>初ドミトリーで単身の為、少し不安でしたがスタッフさんが素晴らしい笑顔で迎えてくださって、ホッとしました。手書きの周辺地図はグルメ・観光・交通まで網羅されており、滞在中はお守りのように持ち歩いていました。朝晩のご飯の相談にものってくださり、ホスピタリティーは５点では足りません！中洲まで徒歩１０分、天神まで２０分、急ぐ旅でなければゆるゆる歩いても良いと思います。女性専用ドミトリーに１泊、２日後にもう１泊という変則的な宿泊で、１泊目は二段ベッドの下段、２泊目は上段を利用。下段は暗いけどプライバシーが確保できる感じ、上段は下段ほどプライバシーは保てないけど、明るく開放的です。貴重品は各ベッドに鏡と鍵付きのロッカーがあるので安心。女性専用スペースの出入口には鍵付きの扉があり、宿泊者しか入れません。スペース内の脱衣場も内側から鍵がかかります。オープンからまだ新しい事もあり、シャワーや洗面台も清潔でした。この清潔感をいつまでも維持していただきたいです。</t>
  </si>
  <si>
    <t>博多南駅前の新幹線が見えるホテルとして、前から気になっていたのてすが、今回博多に1泊する用事があり、いい機会なので利用しました。素泊まりの部屋としては申し分なく、朝は期待通りの新幹線ビューが楽しめました。博多駅からのアクセスも良く、また機会があれば利用したいと思います。</t>
  </si>
  <si>
    <t>trn3714</t>
  </si>
  <si>
    <t>初めて利用したが、場所的には良かった。ただ、部屋が狭い。チエックイン時に、館内の説明が何も無かった。</t>
  </si>
  <si>
    <t>他に不満は全くないのですが、シャワーの水圧が強すぎるため、ヘッドが暴れまわります。</t>
  </si>
  <si>
    <t>9月8日に宿泊しました。駅からも近く、エントランスを入るといい香りがして、クラッシックなインテリアがラグジュアリーな感じがしました。</t>
  </si>
  <si>
    <t>予定が狂い午前中に到着したにも関わらず、チェックをしていただいたり、夜中にコンビニに行くのに傘を貸していただいたりとフロントの対応が凄く良かった。</t>
  </si>
  <si>
    <t>km8612463</t>
  </si>
  <si>
    <t>ヤフオクドームでのライブ参加の為家族４人で宿泊しました。立地も徒歩圏内で、部屋もとても広かったです。マンションのような感じ。部屋からドームを眺めてライブの余韻に浸ることができました。次回もまた宿泊したいと思えるホテルです。</t>
  </si>
  <si>
    <t>ましゃち０２０６</t>
  </si>
  <si>
    <t>常時フロントに人がいません。ウイークリーマンションなのでしょうがないですね。ホテルと思って行かないでください。</t>
  </si>
  <si>
    <t>朝食が物足りないですね！せめて、サラダとゆで玉子ぐらいは、付けて欲しいです。お部屋は、良くもなく悪くもなく、何の変哲もない感じ！空気清浄機は置いて欲しいですね！最悪でも、外観と部屋の感じが、釣り合って無いです。</t>
  </si>
  <si>
    <t>中々予約が取れない人気ホテルです。全てに満足でした。</t>
  </si>
  <si>
    <t>2/26から一泊しましたロビーの雰囲気も良く、接客も丁寧で敏速でした。近くに薬局とコンビニも充実しており、博多駅に近く福岡市内福岡空港とJR博多駅にも近く便利でした、地下鉄・祇園駅と市営バスのバス停を利用できるのも良いなと思いました。お部屋も綺麗でした。朝食は安価でしたが、とても美味しかったです。福岡に行く際は、また宿泊したいです。</t>
  </si>
  <si>
    <t>mika2351</t>
  </si>
  <si>
    <t>コインランドリーは遠いすぎる、ヘアドライヤーは弱すぎる、バイキングのトースト何度焼くことができない？そして、人が多すぎるので、バイキングの質量はかなり悪いです。そして！！！！何度！WIFIがない！有線LANしかないです！清掃は何度、事前申し込み？！総合的な感想は信じられないくらいの不満でした。</t>
  </si>
  <si>
    <t>障がい者の息子と三人でバリアフリーの部屋を利用、重度で2人がかりの介助が必要な我が家には少し狭い。トイレ、風呂の手すりなど必要な物はあるが、風呂に入れることは無理。スタッフの対応は流石で、申し分ないだけに、もう少し重度の障がい者家族でも利用しやすい1部屋の確保をお願いしたい。</t>
  </si>
  <si>
    <t>施設内にコインランドリーが無かった。長期滞在には不向きかと思います。スタッフの応対には大変満足です。</t>
  </si>
  <si>
    <t>キヨ0525</t>
  </si>
  <si>
    <t>私のような５０過ぎに男性はちょっと浮いてしまいそうではありますが、女性客やカップルには綺麗で安心出来るのではと思います。勿論私も満足してます。</t>
  </si>
  <si>
    <t>MB8838黒</t>
  </si>
  <si>
    <t>博多駅至近で、地下鉄からの出口からほぼ直結大変便利です。お部屋も機能的で、１回のラウンジでドリンクもいただけます。出張には大変便利です。</t>
  </si>
  <si>
    <t>ダブルの部屋に変更頂いてありがとうございました。</t>
  </si>
  <si>
    <t>yoshinaka0226</t>
  </si>
  <si>
    <t>ライブの為に利用しました。駅から近くて凄く便利でした。チェックアウトの日も荷物を1日預かって頂きました。お部屋も綺麗でまた利用したいと思いました。</t>
  </si>
  <si>
    <t>料金の割に綺麗で広く、大変使いやすかったので助かりました！駅近なのも魅力です。</t>
  </si>
  <si>
    <t>トモコ12036444</t>
  </si>
  <si>
    <t>6月１５日に利用させていただきました。・薬院駅に隣接する位置で隣にコンビニもあってとてもよかったです・予約したお部屋より広いお部屋を用意していただいて、ゆっくりと過ごすことができました。・朝食もとてもおいしかったです。福岡在住ですので、次回はレストランでも利用したいと思っています。・スタッフの方々の対応もとても良く、また利用したいと思いました。・薬院駅に隣接する位置で隣にコンビニもあってとてもよかったです。・一つだけ気になることは、きれいに清掃されていましたが、浴室にかなりのカビが見られました。梅雨の時期ですので、つい、目に留まってしまいました・・・・</t>
  </si>
  <si>
    <t>ｍｉｈｏｐｏｎ0205</t>
  </si>
  <si>
    <t>初めて利用させて頂きました。予定のチェックイン時間遅れそうだったので、事前に電話した際や、チェックイン時のフロントの方の対応が非常に好感を持てました。お部屋もキレイでトイレやお風呂も非常によかったです。また利用させて頂きたいと思います。今回ホテル側のご好意でお部屋のアップグレードもありがとうございました。その際のオペレーションもとても丁寧で嬉かったです。</t>
  </si>
  <si>
    <t>NBHD315</t>
  </si>
  <si>
    <t>男性専用部屋は広くて、窓も付いていて最高だった。風呂もいろんな種類があって良かった。</t>
  </si>
  <si>
    <t>博多駅からも近く、スタッフの方がどなたも親切で、ありがとうございました。また博多に行ったときは利用したいです。</t>
  </si>
  <si>
    <t>立地、アメニティ問題ありませんでした。朝食は個人的に、ベーコンがあるとありがたかったです。ちょっとベットが固いような感じでした。13階でしたのでシャワーの水圧が低かったです。また、宿泊したいとおもいました。お世話になりました。</t>
  </si>
  <si>
    <t>moto4792</t>
  </si>
  <si>
    <t>アジア人が押し寄せてホテルの価格を押し上げているホテル難民としてはありがたいホテル。でも、窓はヒビが入って寒い。エアコンは途中で止まって寒い。しかもうるさい。ランドリーは壊れてる？テーブルライトは点かない。水圧はめちゃくちゃ弱い。などの欠点はあります。ま、価格的には４０００円程度のホテルだと思えば普通です。</t>
  </si>
  <si>
    <t>あっちゃん898</t>
  </si>
  <si>
    <t>時期が悪かったのか、ホテルのクラスにしては割高だった印象。</t>
  </si>
  <si>
    <t>他に誰もいないクラブラウンジに入った朝食時、席数が複数あるにも関わらず、すぐ隣に２人連れのお客さんが座りました。もちろん、当方よりも立派なお二方で、隣のお客さんには何も不満はありません。ただ、朝食は比較的人が少ない環境で食べたいと思ってクラブラウンジに宿泊したので、１０卓程あるテーブルのすぐ隣に人が着いたのには驚きました。おそらく、隣のお二人も当方に気付かずに座ったと思います。難しいところですが、何かフォローがあっても良かったのでは、と思いました。正直、普通のフロアの方が良かったのではないかとも感じています。</t>
  </si>
  <si>
    <t>部屋もきれいでベッドも広くて良かったです。</t>
  </si>
  <si>
    <t>快適です</t>
  </si>
  <si>
    <t>うし2228</t>
  </si>
  <si>
    <t>博多駅の近くで天然温泉があります。また、利用したいです。</t>
  </si>
  <si>
    <t>駅近くて便利</t>
  </si>
  <si>
    <t>２回目の利用です。今回は一泊素泊まりでした。博多駅からは若干歩きますが、駅前通りを真っ直ぐなので大したことはありません。設備は申し分なくカプセルとビジネスホテルの間を取った感じですが、つくりはしっかりしているのでほぼプライバシーは確保できます。不満点は全くないので、また福岡に来るときには利用することになりそうです。</t>
  </si>
  <si>
    <t>さいたまのひでぽん</t>
  </si>
  <si>
    <t>駅から近く、コンビニもすぐです。マンションをホテルに改築した感じの建物で、外廊下です。経年感はありますが、リニューアルされていて掃除も行き届いていたので、気になりませんでした。しかし、部屋に染み付いたような古い匂いはします。また、古い造りのせいかユニットバスは狭め、部屋の照明も結構暗かったです。不便だったのはコンセントで、鏡のついたデスクにたった一つしかなく、スマホやバッテリーの充電、湯沸し器、ドライヤーの使用など、アンペア数を考えると取り付けてあったコンセントタップ(3個口)では、同時使用が無理でした。また、コンセント不足のせいか、空気清浄機や加湿器の設置もなく、乾燥が気になりました。匂いの事もあり、是非設置して欲しいものです。朝食は期待外れでしたので、チケットで食べられる同系列のプレジデントホテルの朝食に出かけた方が、賢明でしょう。スタッフの対応は親切丁寧で良かったので、改善を期待しています。</t>
  </si>
  <si>
    <t>立地が良かったし、部屋も結構広めだったので使いやすかったです。空気清浄機が備え付けてあったのも助かりました。</t>
  </si>
  <si>
    <t>tono0202</t>
  </si>
  <si>
    <t>当日に、部屋の変更をしたのですが、快く引き受けて頂きました。Wi-Fiがないのが、少しマイナスですね！</t>
  </si>
  <si>
    <t>u.hiroki</t>
  </si>
  <si>
    <t>広くて綺麗な部屋で、快適に過ごせました。今回は上の階でしたので、見晴らしもよかったです。ホテルの入り口のところにあるパン屋さんで朝食のパンとコーヒーを買いましたが、大変美味しゅうございました。</t>
  </si>
  <si>
    <t>博多駅から近く、立地はとても良いと思います。室内も綺麗で、十分な広さがあり、フロントの方の対応も良い印象があるので、博多駅を拠点に行動したい時には常に利用の候補になるホテルです。</t>
  </si>
  <si>
    <t>宿泊料金は安い、駐車場の料金500円は助かる、トイレにウォシュレットは無い</t>
  </si>
  <si>
    <t>お風呂がいい</t>
  </si>
  <si>
    <t>久しぶりに泊まりましたがあれ？ここってこんなに部屋広くて綺麗やったっけ？と驚きました。特に風呂が綺麗でびっくりしました。洗面のほうの水圧が低いのが気になりましたが。あとスーツケースを置く台があれば文句なしでした。また利用させて頂きます。</t>
  </si>
  <si>
    <t>立地条件と低価格は魅力的です。建物はやや古いのかなと思いますが不満なレベルではありません。</t>
  </si>
  <si>
    <t>Miley0115</t>
  </si>
  <si>
    <t>少し駅から離れている。それ以外は、問題ない。部屋は綺麗かった。</t>
  </si>
  <si>
    <t>平和台ホテル荒戸</t>
  </si>
  <si>
    <t>駅から近く便利が良い。アーチ状の大きな看板のある道を真っ直ぐ進めば迷うことなく着く。建物は古いがリフォームされており、また清掃も丁寧なので快適に過ごせる。今回は早発ちのため朝食を食べられなかったが、次回は是非頂きたい。</t>
  </si>
  <si>
    <t>ノリシコオートゲストハウス</t>
  </si>
  <si>
    <t>４５才サラリーマン（男）です。博多出張に合わせ、私用があり経済的に一泊分追加で予約しようとした時にこの宿を知りました。あいにく福岡市内はほぼ一杯でどこも予約が取れず。。。唐津のビジネスホテルとどっちにするか、散々迷った挙句、勇気を出して齢４５にして初のゲストハウス挑戦を決断しました笑結論から先に言うと、決断は大正解でした。自分はオーナー様（５☆歳）と波長があったようで、最初は緊張モードでしたが、オーナー様から無料で借りた自転車で宿から５分位の二日市温泉（400円位）から帰ってから、近所のスーパーで買った焼酎を飲んで、いつの間にか韓国から来た留学生、韓国からきた親子、日本の女子大生（？）、団体職員の方などとインターナショナルにお酒飲んでおしゃべり（日本語）して。初めての経験でしたが、こんな世界があるんだと衝撃的でした。みんなとワイワイやるのが苦手な方でも、それを伝えた場合、あるいは、おそらくオーナー様がそれを察した場合は、ほっといてくれると思います。私は騒いだ系なんで、そんなオーナー様を見てませんケド。オーナー様のご自宅にお邪魔する形になるので、ホント家に泊まる感じです、ホテルでなく。貴重品管理は自己責任ってことでしたが、盗難実績無しとのこと。盗難事故が起こらないのが分かるような気がしました。駅からは歩いて１０分位。住宅街を歩くので分かりにくいケド、逐一電話したらオーナー様が懇切丁寧に解説していました（目撃した）。また機会があると行くと思います。ビジネスの方でもチャレンジされたらどうでしょうか？朝ごはんで頂いたホットサンドを真似して自分で作ってみました～提案：オーナー様、ビジネスチックな領収書(なんとか旅館とか、カプセルホテルノリシコとか)発行を検討されると、更にビジネス客を掘り起こせるかも？？</t>
  </si>
  <si>
    <t>９月18日に宿泊しました。前回宿泊した時に駅から大変近くてアクセスが良かったので今回も迷わずこちらのホテルを利用しました。フロアが女性限定の部屋でしたので安心して過ごすことができて良かったです。また博多へ行く時はお世話になりたいと思っています。ありがとうございました。</t>
  </si>
  <si>
    <t>博多駅からは徒歩でも15分くらいでいけます。地下鉄祇園駅からも徒歩5分くらい。中洲まで余裕の徒歩圏内なので、夜に街に繰り出すには非常に便利な立地。近くには24時間営業のスーパーもあります。お部屋は十分な広さ。まあ、部屋というほどのものではないですがカプセルよりは非常に快適に過ごせます。ベッドの広さも十分です。お風呂・サウナは想像しているよりコンパクトでしたが、それが目的ではないので十分です。周囲のホテル料金が上がっている中で非常にありがたい存在。また利用します。</t>
  </si>
  <si>
    <t>bondibondi</t>
  </si>
  <si>
    <t>新しいから、とても清潔感のあるホテルです。食事はもっとメニューがあれば・・・と思いますが朝食なんで私的には十分。福岡出張の際は利用していますのでこの価格がずっと続けば良いのですが・・・</t>
  </si>
  <si>
    <t>ボーイング777021</t>
  </si>
  <si>
    <t>チェックインの際の、フロントの最初の一言が、「いらっしゃいませ」ではなくて、「はい？」のひとこと。部屋のトイレの便器の縁には、半乾きの小便が大量に付着している。浴槽も、きちんと洗って掃除をしていないせいか、汚れが残っている。申し訳ありませんが、最低でした。</t>
  </si>
  <si>
    <t>ビジネスで利用しました。バスセンターにも近く利便性に優れたホテルです。博多もホテルが全般に高くなっていて、今回は此方のホテルを利用しました。朝食が＋３００円でおにぎりとパン味噌汁等　格安です。あっとホームな感じのホテルで、フロントの方も親切でした。また機会があれば宿泊しようと思います。</t>
  </si>
  <si>
    <t>安いので仕事で博多に行く際は泊まります。とにかく安いので助かります。それ以上は期待しません。ただ、お食事のスタッフの方はいつも対応が良いです。そして美味しいです。</t>
  </si>
  <si>
    <t>駅前にあり、コンビニや食事するところも近く便利。朝食も品数も多く、郷土色もあり良かった。風呂がユニットバスではなく、古かった。</t>
  </si>
  <si>
    <t>ケン3581</t>
  </si>
  <si>
    <t>助かりました、ありがとうございました。</t>
  </si>
  <si>
    <t>クオカードプランまた利用します。</t>
  </si>
  <si>
    <t>駅前と立地はバツグン！猛暑の中、汗ダクになることもなく移動できました。この立地でこの価格ならまた利用したいと思います。フロントの対応も丁寧でした。</t>
  </si>
  <si>
    <t>繁華街に近いのに静かで、施設も応対も良かったです。次回もここで良いかなと思いました。</t>
  </si>
  <si>
    <t>車移動でしたので全く問題はありませんでした。ただ、朝食の選択を誤ってしまった。ジョイフルにすればよかったです。</t>
  </si>
  <si>
    <t>いけちゃん6341</t>
  </si>
  <si>
    <t>駅から近かったです。</t>
  </si>
  <si>
    <t>駅から少し遠いのが難点ですが、その分価格も抑えられており良いと思います。客室へのエレベータがフロントの前を通過しなくていいので、深夜の出入りも気兼ねなくできます。</t>
  </si>
  <si>
    <t>福岡には約30年前学生時代に暮らしていた街であり当ホテルは幾度も目にしていましたが、この度初めて宿泊の機会を得ることができました。天神は以前と変わった部分も多くある一方、当ホテルの佇まいなど変わらない部分も感じられ、懐かしく思いました。到着時の接客は秀逸であり、館内は落ち着いた雰囲気で、価格もリーゾナブルでしたので満足度の高い宿泊となりました。</t>
  </si>
  <si>
    <t>パンクソ</t>
  </si>
  <si>
    <t>DRUM Be-1でのライブ目的の遠征で利用しました。会場から近く、その点では便利でした。天神側から歩いて建物を探した際に、今のホテル名では無く旧ホテル名で建物の上階に看板があるのは、早めに変えられた方が分かり易いと思いました。チェックイン開始前の時間に着いてしまいましたが、親切に前倒しでチェックイン手続きして下さり、ありがとうございました。</t>
  </si>
  <si>
    <t>ドーミーインの温泉が好きで各地利用させていただいています。ドーミーインに共通していることとして、部屋の掃除が雑です。今回も、メモ横のフロント番号など記載してあるところに虫の死骸か食べかすか血か不明な黒い塊がついていて、ウェットティッシュでふきましたが、まだ茶色く残ってました。また、洗面台の赤かびも気になりました。京都では洗面台の配水管が髪の毛と髪の毛ヘドロでつまっていて掃除しましたし。11月に金沢ドーミーインも利用予定だすが、次回はキレイなことを祈ります。</t>
  </si>
  <si>
    <t>部屋は狭いが、立地は便利。</t>
  </si>
  <si>
    <t>駅からちょっと歩きます。</t>
  </si>
  <si>
    <t>ホテル到着直前に雨に降られてしまいました。チェックイン時に少し濡れている私にタオルを渡してくれた心遣いが良かったです。部屋はコンパクトな作りで使い勝手は良かったですが、掃除が全く行き届いていないなが気になりました。浴室の換気口は大量なホコリがこびり付き、部屋の家具、床もホコリがたまっていました。連泊しましたがゴミ箱のゴミもそのままでした。掃除面が改善されればいいですね。</t>
  </si>
  <si>
    <t>受験に利用しましたが、フロントの方もとても親切で笑顔で迎えていただき好感が持てました。不明な点も丁寧に対応していただきました。朝食会場が隣接していて立地もよく料理もおいしかったです。入浴剤やインスタントの飲み物等アメニティも充実していました。また、是非利用したいと思います。</t>
  </si>
  <si>
    <t>博多駅から思ったより近く便利がよかったです。空気清浄機も完備してあり、アメニティも充実。お値段ともに大変満足しました。また利用したいと思います。</t>
  </si>
  <si>
    <t>みみりん8998</t>
  </si>
  <si>
    <t>ベッドの位置とテレビが合致してないと思う。照明の調整が、壊れているか？使えないようにしてるのか？照明の調整が出来なかった部屋の設備不良の割には、宿泊費が高いと感じました。また、宿泊しようと思います</t>
  </si>
  <si>
    <t>クオカード付きプラン気に入っています</t>
  </si>
  <si>
    <t>フロント感じは良かった。部屋もなかなかきれいだった。窓の外がビルで除き込まれる感じでしたが、カーテンはレースってことはないですよね？部屋の中が明るいと透けているのではないかと少々心配でしたが大丈夫ですよね？</t>
  </si>
  <si>
    <t>やっと宿泊できました。また宿泊します。</t>
  </si>
  <si>
    <t>川崎のイタリアーノ</t>
  </si>
  <si>
    <t>チェックアウトまで、ゆっくり過ごせました。空気清浄機があり、快適。アメニティにクレンジングがあると嬉しいです。</t>
  </si>
  <si>
    <t>予想以上に快適なホテルでした。立地もよく、周りにコンビニもあり、便利でした。受付スタッフの方も感じ良く対応くださり、まずホッとしました。お部屋は女性専用フロア。お部屋は清潔で、スチーマーやフットマッサージャーもあり、思わず全部全部試してしまいました。安心快適に過ごしました。また福岡に行くときには、ぜひ利用したいです。</t>
  </si>
  <si>
    <t>清潔感あってコンパクトにまとめてある感じで良かったです。</t>
  </si>
  <si>
    <t>呉服町駅からすぐ近くて良かったです。</t>
  </si>
  <si>
    <t>駅からも事務所からも近く大変便利</t>
  </si>
  <si>
    <t>今回、二度目の宿泊になります。前回は、もう10年近く前になりますが駐車係、フロント、スタッフ皆さんのきびきびとした動きや丁寧な応対に感心した覚えがあります。年月が立ちましたが、以前と変わらない皆さんの応対で気持ち良く宿泊させて頂きありがとうございます。自分は色んなホテルに泊まってみたい性分ですので二度目の宿泊は、こちらが初めてです。部屋もグレードアップして頂きありがとうございます。朝食の和食は落ち着いて美味しくいただきました。これからも心地よいサービスを提供出来るホテルとして期待しております。</t>
  </si>
  <si>
    <t>jotul-f500</t>
  </si>
  <si>
    <t>全てにおいてバランスよく料金に見合った満足感でした。ユニットバスも部屋もよく清掃されており清潔でしたし、セミダブルベッドも中肉中背の自分には十分な大きさでした。立地ですが、一見駅から離れてるように思えますが、ちょっとGoogleMAP開けばすぐわかるレベル。近くにコンビニ２件あり。フロントスタッフの方は男性も女性も感じよかったです。また利用したいと思います。</t>
  </si>
  <si>
    <t>いましん4612</t>
  </si>
  <si>
    <t>初めて利用しました。チェックイン前にも関わらず要冷蔵のお土産も預かっていただき、お部屋の冷蔵庫にも移動してもらいありがたかったです。次回は利用できなかった食事もつけたいです。快適な時間を過ごせました。ありがとうございました。</t>
  </si>
  <si>
    <t>みど0414</t>
  </si>
  <si>
    <t>遅い時間のチェックインでしたが、1階のジョイフルで食事をすることができ、朝食付きでもありましたので助かりました</t>
  </si>
  <si>
    <t>今までで出張で博多に泊まりましたが10000円前後で泊まれるホテルの中では1、2位を争うくらい満足です！ホテルにチェックインした時は内装が独特で「ちょっとはずれだったかも...」と感じましたが部屋も、設備もパーフェクト！もちろん受付の対応もよく満点だと思っていたのですが、唯一良くなかったのは朝食です。朝込んでるのはわかりますが30分待たされました。。厨房には二名しかおらずこれだけ朝お客様が集中すれば足りないのは目に見えているはずです。隣のお客様も遅いな～と文句を言っていました。あと、朝食をセレクトするのですがメニューが分かりにくい。とりあえず真ん中のやつを頼んだのですが30分かけて出てきたのがおんやさいと葉野菜の盛り合わせだけ。タンパク質とかはないの？と思いました。味も特に可もなく不可もなくちょっと残念でした。あと、親子連れの外国人のお客様が非常に多く、マナー悪いです。皆がとるパンを手で掴んだり戻したり、食卓の上でお土産の袋を破いて子供たちに与えたりと決して快適な場所で食事が出来たとは言えません。結構広いので、ビジネスマンとファミリー層を分けるとか対策が欲しいです。ただ、それ以外は本当にパーフェクトで泊まっていて満足感を得られるホテルです！</t>
  </si>
  <si>
    <t>黒犬セブン</t>
  </si>
  <si>
    <t>博多へ出張した時に愛用しています。もう少し格安プラン設定してください。</t>
  </si>
  <si>
    <t>何回も宿泊させて頂きましたが、VODとドリンクバーとミネラルウオーターがとても良いと思いますし、助かります。また都度、様々な改善を努力なさって、頑張っておられると思いますし、改善のスピードも他と比較すると早いと思います。じわっとお値段がUPしてきましたが、これからも、コスパを維持して頑張って下さい。</t>
  </si>
  <si>
    <t>出張のため1泊お世話になりました。チェックイン後、部屋に入るとドア近くの床に「使用済みの歯ブラシ」が1本落ちていました・・・ありえない。設備が古く部屋が狭いのは仕方がないとは思いますが、清掃はしっかりやって頂きたいです。ただでさえお風呂も狭いのに、シャワーカーテンが分厚いせいかずっと体に張り付いて気持ちが悪かったです。（浴槽を濡らしてもカーテンが張り付かない）出張先に近く、とても便利だったのでよく利用していましたが、もう泊まらない事にします。今まで長い間お世話になりました・・・</t>
  </si>
  <si>
    <t>初めて利用しました。部屋が古い事は仕方がないと思いますが（壁紙もはがれていましたが・・・）、隣の部屋？のトイレの音とても大きくまる聞こえで、夜中も隣の部屋の方が使うと自分の部屋のトイレかと思い、びっくりして目が覚めました。またドアの防音性の低く、早朝より鈴を付けた人が廊下を行き来していたのでとてもうるさくほとんど寝れませんでした。近頃博多地区のホテルの値上がりはひどいですが、それに合うパフォーマンスを期待します。</t>
  </si>
  <si>
    <t>人生で初めてカプセルホテルのカテゴリーにて宿泊しました。個室タイプを選んだのもありイメージが大分かわりました。周りの物音もさほと気にならず寝るだけならコスパはかなり高いと感じました。</t>
  </si>
  <si>
    <t>ロビーが広くてとても綺麗です！ただ、ロビーの椅子にアジア系の外国人が多く座っていたので夜騒がしくなるのでは？？と心配しましたが、静かでした。お部屋も新しくお掃除も完璧でした。フロアごとにキーカードを挿入してドアを開ける方式なのでセキュリティ対策も整っている印象でした。</t>
  </si>
  <si>
    <t>お部屋も綺麗でよかったです。ベットもくっついていたので子供たちも落ちずに寝れました。朝食のバイキングもおいしかったです。</t>
  </si>
  <si>
    <t>大浴場も食事場所も清潔感があり、リラックスできました。夜鳴きラーメンのサービスも良かったです。また利用します。</t>
  </si>
  <si>
    <t>立地の良さと価格で決めました。次回も利用したいと思います。</t>
  </si>
  <si>
    <t>kenjapanwvj</t>
  </si>
  <si>
    <t>いつもお世話になります。福岡に行く際は当ホテルを基準に宿泊を考えています。お部屋も広くベッドもゆったりとしているのでいつも我が家の様にすごさせてもらっています。次の機会もよろしくお願いします。</t>
  </si>
  <si>
    <t>コリドール09</t>
  </si>
  <si>
    <t>109022</t>
  </si>
  <si>
    <t>17810</t>
  </si>
  <si>
    <t>9535</t>
  </si>
  <si>
    <t>20613</t>
  </si>
  <si>
    <t>139962</t>
  </si>
  <si>
    <t>14467</t>
  </si>
  <si>
    <t>149334</t>
  </si>
  <si>
    <t>74543</t>
  </si>
  <si>
    <t>39175</t>
  </si>
  <si>
    <t>37379</t>
  </si>
  <si>
    <t>28637</t>
  </si>
  <si>
    <t>160899</t>
  </si>
  <si>
    <t>30109</t>
  </si>
  <si>
    <t>5501</t>
  </si>
  <si>
    <t>5500</t>
  </si>
  <si>
    <t>149046</t>
  </si>
  <si>
    <t>12568</t>
  </si>
  <si>
    <t>10999</t>
  </si>
  <si>
    <t>7506</t>
  </si>
  <si>
    <t>12539</t>
  </si>
  <si>
    <t>40708</t>
  </si>
  <si>
    <t>80732</t>
  </si>
  <si>
    <t>10975</t>
  </si>
  <si>
    <t>78111</t>
  </si>
  <si>
    <t>8565</t>
  </si>
  <si>
    <t>162792</t>
  </si>
  <si>
    <t>79364</t>
  </si>
  <si>
    <t>70826</t>
  </si>
  <si>
    <t>37380</t>
  </si>
  <si>
    <t>29995</t>
  </si>
  <si>
    <t>51198</t>
  </si>
  <si>
    <t>9691</t>
  </si>
  <si>
    <t>41141</t>
  </si>
  <si>
    <t>18832</t>
  </si>
  <si>
    <t>5499</t>
  </si>
  <si>
    <t>39904</t>
  </si>
  <si>
    <t>49257</t>
  </si>
  <si>
    <t>104803</t>
  </si>
  <si>
    <t>135553</t>
  </si>
  <si>
    <t>20547</t>
  </si>
  <si>
    <t>9178</t>
  </si>
  <si>
    <t>54865</t>
  </si>
  <si>
    <t>15606</t>
  </si>
  <si>
    <t>73943</t>
  </si>
  <si>
    <t>151535</t>
  </si>
  <si>
    <t>164980</t>
  </si>
  <si>
    <t>41127</t>
  </si>
  <si>
    <t>54861</t>
  </si>
  <si>
    <t>14825</t>
  </si>
  <si>
    <t>72815</t>
  </si>
  <si>
    <t>40684</t>
  </si>
  <si>
    <t>26402584</t>
  </si>
  <si>
    <t>137034</t>
  </si>
  <si>
    <t>108792</t>
  </si>
  <si>
    <t>108794</t>
  </si>
  <si>
    <t>106028</t>
  </si>
  <si>
    <t>84602</t>
  </si>
  <si>
    <t>25167</t>
  </si>
  <si>
    <t>19800513</t>
  </si>
  <si>
    <t>147105</t>
  </si>
  <si>
    <t>17679</t>
  </si>
  <si>
    <t>71962</t>
  </si>
  <si>
    <t>25080</t>
  </si>
  <si>
    <t>17837</t>
  </si>
  <si>
    <t>136202</t>
  </si>
  <si>
    <t>56137</t>
  </si>
  <si>
    <t>14234</t>
  </si>
  <si>
    <t>30725</t>
  </si>
  <si>
    <t>129576</t>
  </si>
  <si>
    <t>107756</t>
  </si>
  <si>
    <t>39705</t>
  </si>
  <si>
    <t>4904</t>
  </si>
  <si>
    <t>9598</t>
  </si>
  <si>
    <t>158384</t>
  </si>
  <si>
    <t>7052</t>
  </si>
  <si>
    <t>19370</t>
  </si>
  <si>
    <t>16666</t>
  </si>
  <si>
    <t>158422</t>
  </si>
  <si>
    <t>130704</t>
  </si>
  <si>
    <t>108587</t>
  </si>
  <si>
    <t>130484</t>
  </si>
  <si>
    <t>2108</t>
  </si>
  <si>
    <t>143323</t>
  </si>
  <si>
    <t>19159</t>
  </si>
  <si>
    <t>136143</t>
  </si>
  <si>
    <t>137021</t>
  </si>
  <si>
    <t>5270</t>
  </si>
  <si>
    <t>137020</t>
  </si>
  <si>
    <t>148947</t>
  </si>
  <si>
    <t>32485</t>
  </si>
  <si>
    <t>75162</t>
  </si>
  <si>
    <t>43832</t>
  </si>
  <si>
    <t>139837</t>
  </si>
  <si>
    <t>2398</t>
  </si>
  <si>
    <t>11093</t>
  </si>
  <si>
    <t>5878</t>
  </si>
  <si>
    <t>67285</t>
  </si>
  <si>
    <t>106048</t>
  </si>
  <si>
    <t>108128</t>
  </si>
  <si>
    <t>38838</t>
  </si>
  <si>
    <t>31675</t>
  </si>
  <si>
    <t>11091</t>
  </si>
  <si>
    <t>70807</t>
  </si>
  <si>
    <t>76810</t>
  </si>
  <si>
    <t>4719</t>
  </si>
  <si>
    <t>18945</t>
  </si>
  <si>
    <t>111177</t>
  </si>
  <si>
    <t>151295</t>
  </si>
  <si>
    <t>31155</t>
  </si>
  <si>
    <t>31451</t>
  </si>
  <si>
    <t>130140</t>
  </si>
  <si>
    <t>16110</t>
  </si>
  <si>
    <t>136296</t>
  </si>
  <si>
    <t>149296</t>
  </si>
  <si>
    <t>143278</t>
  </si>
  <si>
    <t>7166</t>
  </si>
  <si>
    <t>163074</t>
  </si>
  <si>
    <t>72061</t>
  </si>
  <si>
    <t>68060</t>
  </si>
  <si>
    <t>41000</t>
  </si>
  <si>
    <t>2473</t>
  </si>
  <si>
    <t>67910</t>
  </si>
  <si>
    <t>7158</t>
  </si>
  <si>
    <t>7128</t>
  </si>
  <si>
    <t>147469</t>
  </si>
  <si>
    <t>108634</t>
  </si>
  <si>
    <t>8632</t>
  </si>
  <si>
    <t>162719</t>
  </si>
  <si>
    <t>137010</t>
  </si>
  <si>
    <t>06290695</t>
  </si>
  <si>
    <t>18125</t>
  </si>
  <si>
    <t>6092</t>
  </si>
  <si>
    <t>51759</t>
  </si>
  <si>
    <t>31637</t>
  </si>
  <si>
    <t>38493</t>
  </si>
  <si>
    <t>165702</t>
  </si>
  <si>
    <t>139908</t>
  </si>
  <si>
    <t>136229</t>
  </si>
  <si>
    <t>25817</t>
  </si>
  <si>
    <t>52104</t>
  </si>
  <si>
    <t>147985</t>
  </si>
  <si>
    <t>2029</t>
  </si>
  <si>
    <t>2396</t>
  </si>
  <si>
    <t>17838</t>
  </si>
  <si>
    <t>31228</t>
  </si>
  <si>
    <t>147468</t>
  </si>
  <si>
    <t>16556</t>
  </si>
  <si>
    <t>2508</t>
  </si>
  <si>
    <t>11174</t>
  </si>
  <si>
    <t>4695</t>
  </si>
  <si>
    <t>56692</t>
  </si>
  <si>
    <t>11193955</t>
  </si>
  <si>
    <t>29296830</t>
  </si>
  <si>
    <t>76475</t>
  </si>
  <si>
    <t>30075</t>
  </si>
  <si>
    <t>39285</t>
  </si>
  <si>
    <t>109035</t>
  </si>
  <si>
    <t>158400</t>
  </si>
  <si>
    <t>109164</t>
  </si>
  <si>
    <t>136895</t>
  </si>
  <si>
    <t>52817</t>
  </si>
  <si>
    <t>76832</t>
  </si>
  <si>
    <t>129468</t>
  </si>
  <si>
    <t>109499</t>
  </si>
  <si>
    <t>41468</t>
  </si>
  <si>
    <t>15250</t>
  </si>
  <si>
    <t>1817</t>
  </si>
  <si>
    <t>130551</t>
  </si>
  <si>
    <t>138119</t>
  </si>
  <si>
    <t>50826</t>
  </si>
  <si>
    <t>149477</t>
  </si>
  <si>
    <t>19431</t>
  </si>
  <si>
    <t>162650</t>
  </si>
  <si>
    <t>41858</t>
  </si>
  <si>
    <t>29177</t>
  </si>
  <si>
    <t>50213</t>
  </si>
  <si>
    <t>111282</t>
  </si>
  <si>
    <t>146841</t>
  </si>
  <si>
    <t>29223</t>
  </si>
  <si>
    <t>13791</t>
  </si>
  <si>
    <t>68545</t>
  </si>
  <si>
    <t>137346</t>
  </si>
  <si>
    <t>161012</t>
  </si>
  <si>
    <t>5066</t>
  </si>
  <si>
    <t>74734</t>
  </si>
  <si>
    <t>5077</t>
  </si>
  <si>
    <t>19786</t>
  </si>
  <si>
    <t>1727</t>
  </si>
  <si>
    <t>39618</t>
  </si>
  <si>
    <t>2919</t>
  </si>
  <si>
    <t>147090</t>
  </si>
  <si>
    <t>5081</t>
  </si>
  <si>
    <t>54102</t>
  </si>
  <si>
    <t>147726</t>
  </si>
  <si>
    <t>129428</t>
  </si>
  <si>
    <t>38076</t>
  </si>
  <si>
    <t>29488</t>
  </si>
  <si>
    <t>11011</t>
  </si>
  <si>
    <t>16107</t>
  </si>
  <si>
    <t>50763</t>
  </si>
  <si>
    <t>75252</t>
  </si>
  <si>
    <t>16106</t>
  </si>
  <si>
    <t>18497</t>
  </si>
  <si>
    <t>79302</t>
  </si>
  <si>
    <t>147703</t>
  </si>
  <si>
    <t>84721</t>
  </si>
  <si>
    <t>37864</t>
  </si>
  <si>
    <t>107882</t>
  </si>
  <si>
    <t>137037</t>
  </si>
  <si>
    <t>153552</t>
  </si>
  <si>
    <t>18495</t>
  </si>
  <si>
    <t>9669</t>
  </si>
  <si>
    <t>8103</t>
  </si>
  <si>
    <t>136879</t>
  </si>
  <si>
    <t>31681</t>
  </si>
  <si>
    <t>135901</t>
  </si>
  <si>
    <t>142546</t>
  </si>
  <si>
    <t>31708</t>
  </si>
  <si>
    <t>1728</t>
  </si>
  <si>
    <t>147684</t>
  </si>
  <si>
    <t>8494</t>
  </si>
  <si>
    <t>44238</t>
  </si>
  <si>
    <t>108268</t>
  </si>
  <si>
    <t>49387</t>
  </si>
  <si>
    <t>144456</t>
  </si>
  <si>
    <t>19684</t>
  </si>
  <si>
    <t>158490</t>
  </si>
  <si>
    <t>51645</t>
  </si>
  <si>
    <t>40781</t>
  </si>
  <si>
    <t>70823</t>
  </si>
  <si>
    <t>136099</t>
  </si>
  <si>
    <t>108782</t>
  </si>
  <si>
    <t>108157</t>
  </si>
  <si>
    <t>28275</t>
  </si>
  <si>
    <t>19358</t>
  </si>
  <si>
    <t>44202</t>
  </si>
  <si>
    <t>73891</t>
  </si>
  <si>
    <t>32024</t>
  </si>
  <si>
    <t>29804</t>
  </si>
  <si>
    <t>1729</t>
  </si>
  <si>
    <t>30888</t>
  </si>
  <si>
    <t>147481</t>
  </si>
  <si>
    <t>39496</t>
  </si>
  <si>
    <t>54621</t>
  </si>
  <si>
    <t>146134</t>
  </si>
  <si>
    <t>148890</t>
  </si>
  <si>
    <t>130716</t>
  </si>
  <si>
    <t>72000</t>
  </si>
  <si>
    <t>158300</t>
  </si>
  <si>
    <t>158555</t>
  </si>
  <si>
    <t>29951</t>
  </si>
  <si>
    <t>79294</t>
  </si>
  <si>
    <t>41726</t>
  </si>
  <si>
    <t>80579</t>
  </si>
  <si>
    <t>162753</t>
  </si>
  <si>
    <t>59637</t>
  </si>
  <si>
    <t>74776</t>
  </si>
  <si>
    <t>78233</t>
  </si>
  <si>
    <t>18734</t>
  </si>
  <si>
    <t>130557</t>
  </si>
  <si>
    <t>158542</t>
  </si>
  <si>
    <t>76840</t>
  </si>
  <si>
    <t>141120</t>
  </si>
  <si>
    <t>164532</t>
  </si>
  <si>
    <t>16108</t>
  </si>
  <si>
    <t>80720</t>
  </si>
  <si>
    <t>40351</t>
  </si>
  <si>
    <t>136873</t>
  </si>
  <si>
    <t>151074</t>
  </si>
  <si>
    <t>80727</t>
  </si>
  <si>
    <t>80586</t>
  </si>
  <si>
    <t>52895</t>
  </si>
  <si>
    <t>8968</t>
  </si>
  <si>
    <t>153213</t>
  </si>
  <si>
    <t>74787</t>
  </si>
  <si>
    <t>142881</t>
  </si>
  <si>
    <t>19256</t>
  </si>
  <si>
    <t>144535</t>
  </si>
  <si>
    <t>2507</t>
  </si>
  <si>
    <t>4918</t>
  </si>
  <si>
    <t>158501</t>
  </si>
  <si>
    <t>5649</t>
  </si>
  <si>
    <t>29435</t>
  </si>
  <si>
    <t>19985</t>
  </si>
  <si>
    <t>158515</t>
  </si>
  <si>
    <t>139460</t>
  </si>
  <si>
    <t>38364</t>
  </si>
  <si>
    <t>153244</t>
  </si>
  <si>
    <t>129573</t>
  </si>
  <si>
    <t>136979</t>
  </si>
  <si>
    <t>158630</t>
  </si>
  <si>
    <t>147172</t>
  </si>
  <si>
    <t>-30</t>
  </si>
  <si>
    <t>162722</t>
  </si>
  <si>
    <t>151109</t>
  </si>
  <si>
    <t>153496</t>
  </si>
  <si>
    <t>9540124</t>
  </si>
  <si>
    <t>153202</t>
  </si>
  <si>
    <t>72818</t>
  </si>
  <si>
    <t>78169</t>
  </si>
  <si>
    <t>29762</t>
  </si>
  <si>
    <t>69322</t>
  </si>
  <si>
    <t>74713</t>
  </si>
  <si>
    <t>-pekoo</t>
  </si>
  <si>
    <t>130637</t>
  </si>
  <si>
    <t>30816</t>
  </si>
  <si>
    <t>20447</t>
  </si>
  <si>
    <t>80580</t>
  </si>
  <si>
    <t>136876</t>
  </si>
  <si>
    <t>130539</t>
  </si>
  <si>
    <t>28671</t>
  </si>
  <si>
    <t>37475</t>
  </si>
  <si>
    <t>10956</t>
  </si>
  <si>
    <t>153275</t>
  </si>
  <si>
    <t>70712</t>
  </si>
  <si>
    <t>79469</t>
  </si>
  <si>
    <t>147539</t>
  </si>
  <si>
    <t>164990</t>
  </si>
  <si>
    <t>19753</t>
  </si>
  <si>
    <t>136880</t>
  </si>
  <si>
    <t>151465</t>
  </si>
  <si>
    <t>226</t>
  </si>
  <si>
    <t>16716</t>
  </si>
  <si>
    <t>15420</t>
  </si>
  <si>
    <t>68199</t>
  </si>
  <si>
    <t>20469</t>
  </si>
  <si>
    <t>220</t>
  </si>
  <si>
    <t>6001</t>
  </si>
  <si>
    <t>7520</t>
  </si>
  <si>
    <t>147473</t>
  </si>
  <si>
    <t>80704</t>
  </si>
  <si>
    <t>148952</t>
  </si>
  <si>
    <t>16719</t>
  </si>
  <si>
    <t>951</t>
  </si>
  <si>
    <t>147840</t>
  </si>
  <si>
    <t>8384</t>
  </si>
  <si>
    <t>15597</t>
  </si>
  <si>
    <t>932</t>
  </si>
  <si>
    <t>141611</t>
  </si>
  <si>
    <t>213</t>
  </si>
  <si>
    <t>80639</t>
  </si>
  <si>
    <t>13429</t>
  </si>
  <si>
    <t>43995</t>
  </si>
  <si>
    <t>12659</t>
  </si>
  <si>
    <t>84956</t>
  </si>
  <si>
    <t>7030</t>
  </si>
  <si>
    <t>130460</t>
  </si>
  <si>
    <t>158312</t>
  </si>
  <si>
    <t>16718</t>
  </si>
  <si>
    <t>151213</t>
  </si>
  <si>
    <t>20712</t>
  </si>
  <si>
    <t>108156</t>
  </si>
  <si>
    <t>80606</t>
  </si>
  <si>
    <t>149376</t>
  </si>
  <si>
    <t>17668</t>
  </si>
  <si>
    <t>1843</t>
  </si>
  <si>
    <t>27716</t>
  </si>
  <si>
    <t>70933</t>
  </si>
  <si>
    <t>19414</t>
  </si>
  <si>
    <t>11211</t>
  </si>
  <si>
    <t>140784</t>
  </si>
  <si>
    <t>6276</t>
  </si>
  <si>
    <t>164470</t>
  </si>
  <si>
    <t>163195</t>
  </si>
  <si>
    <t>16128</t>
  </si>
  <si>
    <t>13653</t>
  </si>
  <si>
    <t>141359</t>
  </si>
  <si>
    <t>145017</t>
  </si>
  <si>
    <t>15164</t>
  </si>
  <si>
    <t>70303</t>
  </si>
  <si>
    <t>32037</t>
  </si>
  <si>
    <t>14270</t>
  </si>
  <si>
    <t>10788</t>
  </si>
  <si>
    <t>20377</t>
  </si>
  <si>
    <t>68295</t>
  </si>
  <si>
    <t>15880</t>
  </si>
  <si>
    <t>32253</t>
  </si>
  <si>
    <t>13883</t>
  </si>
  <si>
    <t>20374</t>
  </si>
  <si>
    <t>153634</t>
  </si>
  <si>
    <t>153314</t>
  </si>
  <si>
    <t>67042</t>
  </si>
  <si>
    <t>56687</t>
  </si>
  <si>
    <t>31656</t>
  </si>
  <si>
    <t>19527</t>
  </si>
  <si>
    <t>153676</t>
  </si>
  <si>
    <t>52143</t>
  </si>
  <si>
    <t>164442</t>
  </si>
  <si>
    <t>11332</t>
  </si>
  <si>
    <t>17786</t>
  </si>
  <si>
    <t>149387</t>
  </si>
  <si>
    <t>151129</t>
  </si>
  <si>
    <t>104672</t>
  </si>
  <si>
    <t>18357</t>
  </si>
  <si>
    <t>191</t>
  </si>
  <si>
    <t>20474</t>
  </si>
  <si>
    <t>149348</t>
  </si>
  <si>
    <t>142569</t>
  </si>
  <si>
    <t>15271</t>
  </si>
  <si>
    <t>144531</t>
  </si>
  <si>
    <t>80553</t>
  </si>
  <si>
    <t>532983</t>
  </si>
  <si>
    <t>30932</t>
  </si>
  <si>
    <t>67199</t>
  </si>
  <si>
    <t>130461</t>
  </si>
  <si>
    <t>22305979</t>
  </si>
  <si>
    <t>149437</t>
  </si>
  <si>
    <t>160943</t>
  </si>
  <si>
    <t>128585</t>
  </si>
  <si>
    <t>16347</t>
  </si>
  <si>
    <t>15313</t>
  </si>
  <si>
    <t>147767</t>
  </si>
  <si>
    <t>771141</t>
  </si>
  <si>
    <t>165105</t>
  </si>
  <si>
    <t>153660</t>
  </si>
  <si>
    <t>109065</t>
  </si>
  <si>
    <t>31202</t>
  </si>
  <si>
    <t>151282</t>
  </si>
  <si>
    <t>76377</t>
  </si>
  <si>
    <t>137895</t>
  </si>
  <si>
    <t>149078</t>
  </si>
  <si>
    <t>41834</t>
  </si>
  <si>
    <t>129938</t>
  </si>
  <si>
    <t>20453</t>
  </si>
  <si>
    <t>56821</t>
  </si>
  <si>
    <t>41838</t>
  </si>
  <si>
    <t>39494</t>
  </si>
  <si>
    <t>75289</t>
  </si>
  <si>
    <t>30707</t>
  </si>
  <si>
    <t>108655</t>
  </si>
  <si>
    <t>108892</t>
  </si>
  <si>
    <t>30954</t>
  </si>
  <si>
    <t>137785</t>
  </si>
  <si>
    <t>129463</t>
  </si>
  <si>
    <t>70800</t>
  </si>
  <si>
    <t>79345</t>
  </si>
  <si>
    <t>40557</t>
  </si>
  <si>
    <t>158617</t>
  </si>
  <si>
    <t>69384</t>
  </si>
  <si>
    <t>144993</t>
  </si>
  <si>
    <t>68658</t>
  </si>
  <si>
    <t>54519</t>
  </si>
  <si>
    <t>134926</t>
  </si>
  <si>
    <t>84878</t>
  </si>
  <si>
    <t>108557</t>
  </si>
  <si>
    <t>29678</t>
  </si>
  <si>
    <t>76917</t>
  </si>
  <si>
    <t>30945</t>
  </si>
  <si>
    <t>130594</t>
  </si>
  <si>
    <t>70705</t>
  </si>
  <si>
    <t>28502</t>
  </si>
  <si>
    <t>72856</t>
  </si>
  <si>
    <t>153133</t>
  </si>
  <si>
    <t>7906</t>
  </si>
  <si>
    <t>68226</t>
  </si>
  <si>
    <t>1678</t>
  </si>
  <si>
    <t>43826</t>
  </si>
  <si>
    <t>139452</t>
  </si>
  <si>
    <t>38277</t>
  </si>
  <si>
    <t>158480</t>
  </si>
  <si>
    <t>130609</t>
  </si>
  <si>
    <t>136192</t>
  </si>
  <si>
    <t>84596</t>
  </si>
  <si>
    <t>17935</t>
  </si>
  <si>
    <t>78074</t>
  </si>
  <si>
    <t>137975</t>
  </si>
  <si>
    <t>106080</t>
  </si>
  <si>
    <t>160845</t>
  </si>
  <si>
    <t>32186</t>
  </si>
  <si>
    <t>163062</t>
  </si>
  <si>
    <t>44895</t>
  </si>
  <si>
    <t>19540</t>
  </si>
  <si>
    <t>109166</t>
  </si>
  <si>
    <t>31742</t>
  </si>
  <si>
    <t>75166</t>
  </si>
  <si>
    <t>160856</t>
  </si>
  <si>
    <t>30752</t>
  </si>
  <si>
    <t>162718</t>
  </si>
  <si>
    <t>80661</t>
  </si>
  <si>
    <t>161008</t>
  </si>
  <si>
    <t>147744</t>
  </si>
  <si>
    <t>29137</t>
  </si>
  <si>
    <t>76835</t>
  </si>
  <si>
    <t>41424</t>
  </si>
  <si>
    <t>129647</t>
  </si>
  <si>
    <t>31932</t>
  </si>
  <si>
    <t>31793</t>
  </si>
  <si>
    <t>41933</t>
  </si>
  <si>
    <t>72793</t>
  </si>
  <si>
    <t>29253</t>
  </si>
  <si>
    <t>38971</t>
  </si>
  <si>
    <t>19153</t>
  </si>
  <si>
    <t>104794</t>
  </si>
  <si>
    <t>38432</t>
  </si>
  <si>
    <t>54134</t>
  </si>
  <si>
    <t>84814</t>
  </si>
  <si>
    <t>135547</t>
  </si>
  <si>
    <t>145315</t>
  </si>
  <si>
    <t>158547</t>
  </si>
  <si>
    <t>44815</t>
  </si>
  <si>
    <t>137779</t>
  </si>
  <si>
    <t>147099</t>
  </si>
  <si>
    <t>41833</t>
  </si>
  <si>
    <t>76447</t>
  </si>
  <si>
    <t>147790</t>
  </si>
  <si>
    <t>30058</t>
  </si>
  <si>
    <t>134903</t>
  </si>
  <si>
    <t>72871</t>
  </si>
  <si>
    <t>136908</t>
  </si>
  <si>
    <t>32476</t>
  </si>
  <si>
    <t>129559</t>
  </si>
  <si>
    <t>76812</t>
  </si>
  <si>
    <t>886636</t>
  </si>
  <si>
    <t>54542</t>
  </si>
  <si>
    <t>158659</t>
  </si>
  <si>
    <t>70905</t>
  </si>
  <si>
    <t>108997</t>
  </si>
  <si>
    <t>141260</t>
  </si>
  <si>
    <t>65435</t>
  </si>
  <si>
    <t>16073</t>
  </si>
  <si>
    <t>67975</t>
  </si>
  <si>
    <t>106100</t>
  </si>
  <si>
    <t>141911</t>
  </si>
  <si>
    <t>164645</t>
  </si>
  <si>
    <t>129936</t>
  </si>
  <si>
    <t>68191</t>
  </si>
  <si>
    <t>28141</t>
  </si>
  <si>
    <t>147605</t>
  </si>
  <si>
    <t>43844</t>
  </si>
  <si>
    <t>141261</t>
  </si>
  <si>
    <t>69247</t>
  </si>
  <si>
    <t>70770</t>
  </si>
  <si>
    <t>76428</t>
  </si>
  <si>
    <t>151308</t>
  </si>
  <si>
    <t>147081</t>
  </si>
  <si>
    <t>129598</t>
  </si>
  <si>
    <t>129996</t>
  </si>
  <si>
    <t>139405</t>
  </si>
  <si>
    <t>20590</t>
  </si>
  <si>
    <t>28365</t>
  </si>
  <si>
    <t>80781</t>
  </si>
  <si>
    <t>99900402</t>
  </si>
  <si>
    <t>147691</t>
  </si>
  <si>
    <t>158635</t>
  </si>
  <si>
    <t>145331</t>
  </si>
  <si>
    <t>29773</t>
  </si>
  <si>
    <t>108574</t>
  </si>
  <si>
    <t>31261</t>
  </si>
  <si>
    <t>153349</t>
  </si>
  <si>
    <t>104780</t>
  </si>
  <si>
    <t>129683</t>
  </si>
  <si>
    <t>146123</t>
  </si>
  <si>
    <t>15492</t>
  </si>
  <si>
    <t>145301</t>
  </si>
  <si>
    <t>27895</t>
  </si>
  <si>
    <t>79254</t>
  </si>
  <si>
    <t>5903</t>
  </si>
  <si>
    <t>844</t>
  </si>
  <si>
    <t>813</t>
  </si>
  <si>
    <t>15285</t>
  </si>
  <si>
    <t>162877</t>
  </si>
  <si>
    <t>149071</t>
  </si>
  <si>
    <t>559</t>
  </si>
  <si>
    <t>137031</t>
  </si>
  <si>
    <t>835</t>
  </si>
  <si>
    <t>145066</t>
  </si>
  <si>
    <t>1489</t>
  </si>
  <si>
    <t>144476</t>
  </si>
  <si>
    <t>147185</t>
  </si>
  <si>
    <t>67899</t>
  </si>
  <si>
    <t>5253</t>
  </si>
  <si>
    <t>10888</t>
  </si>
  <si>
    <t>56806</t>
  </si>
  <si>
    <t>11019</t>
  </si>
  <si>
    <t>18390</t>
  </si>
  <si>
    <t>14523</t>
  </si>
  <si>
    <t>153293</t>
  </si>
  <si>
    <t>934</t>
  </si>
  <si>
    <t>108414</t>
  </si>
  <si>
    <t>18175</t>
  </si>
  <si>
    <t>8480</t>
  </si>
  <si>
    <t>27793</t>
  </si>
  <si>
    <t>449</t>
  </si>
  <si>
    <t>153523</t>
  </si>
  <si>
    <t>163</t>
  </si>
  <si>
    <t>791</t>
  </si>
  <si>
    <t>163184</t>
  </si>
  <si>
    <t>140845</t>
  </si>
  <si>
    <t>625</t>
  </si>
  <si>
    <t>7523</t>
  </si>
  <si>
    <t>5171</t>
  </si>
  <si>
    <t>5147</t>
  </si>
  <si>
    <t>761</t>
  </si>
  <si>
    <t>72781</t>
  </si>
  <si>
    <t>153500</t>
  </si>
  <si>
    <t>9564</t>
  </si>
  <si>
    <t>109107</t>
  </si>
  <si>
    <t>145361</t>
  </si>
  <si>
    <t>108354</t>
  </si>
  <si>
    <t>16008</t>
  </si>
  <si>
    <t>41399</t>
  </si>
  <si>
    <t>1636</t>
  </si>
  <si>
    <t>9654</t>
  </si>
  <si>
    <t>149340</t>
  </si>
  <si>
    <t>129508</t>
  </si>
  <si>
    <t>15493</t>
  </si>
  <si>
    <t>160923</t>
  </si>
  <si>
    <t>54615</t>
  </si>
  <si>
    <t>67279</t>
  </si>
  <si>
    <t>169</t>
  </si>
  <si>
    <t>139991</t>
  </si>
  <si>
    <t>130132</t>
  </si>
  <si>
    <t>9515</t>
  </si>
  <si>
    <t>76831</t>
  </si>
  <si>
    <t>140844</t>
  </si>
  <si>
    <t>142610</t>
  </si>
  <si>
    <t>68288</t>
  </si>
  <si>
    <t>11233</t>
  </si>
  <si>
    <t>67300</t>
  </si>
  <si>
    <t>142886</t>
  </si>
  <si>
    <t>50747</t>
  </si>
  <si>
    <t>19690226</t>
  </si>
  <si>
    <t>79255</t>
  </si>
  <si>
    <t>2914</t>
  </si>
  <si>
    <t>104743</t>
  </si>
  <si>
    <t>1531</t>
  </si>
  <si>
    <t>14019</t>
  </si>
  <si>
    <t>9603</t>
  </si>
  <si>
    <t>635</t>
  </si>
  <si>
    <t>1563</t>
  </si>
  <si>
    <t>53225</t>
  </si>
  <si>
    <t>851</t>
  </si>
  <si>
    <t>149</t>
  </si>
  <si>
    <t>724</t>
  </si>
  <si>
    <t>149188</t>
  </si>
  <si>
    <t>20696</t>
  </si>
  <si>
    <t>901</t>
  </si>
  <si>
    <t>108142</t>
  </si>
  <si>
    <t>70234</t>
  </si>
  <si>
    <t>136840</t>
  </si>
  <si>
    <t>15415</t>
  </si>
  <si>
    <t>15736</t>
  </si>
  <si>
    <t>11255</t>
  </si>
  <si>
    <t>30744</t>
  </si>
  <si>
    <t>155</t>
  </si>
  <si>
    <t>162647</t>
  </si>
  <si>
    <t>70730</t>
  </si>
  <si>
    <t>849</t>
  </si>
  <si>
    <t>37385</t>
  </si>
  <si>
    <t>37923</t>
  </si>
  <si>
    <t>130030</t>
  </si>
  <si>
    <t>1179</t>
  </si>
  <si>
    <t>104756</t>
  </si>
  <si>
    <t>127</t>
  </si>
  <si>
    <t>67259</t>
  </si>
  <si>
    <t>5151</t>
  </si>
  <si>
    <t>1478</t>
  </si>
  <si>
    <t>76356</t>
  </si>
  <si>
    <t>763</t>
  </si>
  <si>
    <t>151435</t>
  </si>
  <si>
    <t>50125</t>
  </si>
  <si>
    <t>18418</t>
  </si>
  <si>
    <t>17678</t>
  </si>
  <si>
    <t>1430</t>
  </si>
  <si>
    <t>1432</t>
  </si>
  <si>
    <t>4685</t>
  </si>
  <si>
    <t>140800</t>
  </si>
  <si>
    <t>502</t>
  </si>
  <si>
    <t>160742</t>
  </si>
  <si>
    <t>148889</t>
  </si>
  <si>
    <t>762</t>
  </si>
  <si>
    <t>11232</t>
  </si>
  <si>
    <t>2908</t>
  </si>
  <si>
    <t>145046</t>
  </si>
  <si>
    <t>76941</t>
  </si>
  <si>
    <t>1131</t>
  </si>
  <si>
    <t>29719</t>
  </si>
  <si>
    <t>8908</t>
  </si>
  <si>
    <t>585</t>
  </si>
  <si>
    <t>31454</t>
  </si>
  <si>
    <t>501</t>
  </si>
  <si>
    <t>27785</t>
  </si>
  <si>
    <t>441216</t>
  </si>
  <si>
    <t>13599</t>
  </si>
  <si>
    <t>18487</t>
  </si>
  <si>
    <t>135902</t>
  </si>
  <si>
    <t>1968</t>
  </si>
  <si>
    <t>４２５８</t>
  </si>
  <si>
    <t>147762</t>
  </si>
  <si>
    <t>67324</t>
  </si>
  <si>
    <t>19546</t>
  </si>
  <si>
    <t>14327</t>
  </si>
  <si>
    <t>151261</t>
  </si>
  <si>
    <t>162881</t>
  </si>
  <si>
    <t>410</t>
  </si>
  <si>
    <t>39513</t>
  </si>
  <si>
    <t>8295</t>
  </si>
  <si>
    <t>108347</t>
  </si>
  <si>
    <t>2000</t>
  </si>
  <si>
    <t>18162</t>
  </si>
  <si>
    <t>153457</t>
  </si>
  <si>
    <t>108396</t>
  </si>
  <si>
    <t>821</t>
  </si>
  <si>
    <t>17651</t>
  </si>
  <si>
    <t>18220</t>
  </si>
  <si>
    <t>71946</t>
  </si>
  <si>
    <t>7519</t>
  </si>
  <si>
    <t>8583</t>
  </si>
  <si>
    <t>18904</t>
  </si>
  <si>
    <t>108989</t>
  </si>
  <si>
    <t>153417</t>
  </si>
  <si>
    <t>18984</t>
  </si>
  <si>
    <t>10658</t>
  </si>
  <si>
    <t>147886</t>
  </si>
  <si>
    <t>446</t>
  </si>
  <si>
    <t>3095</t>
  </si>
  <si>
    <t>158731</t>
  </si>
  <si>
    <t>151402</t>
  </si>
  <si>
    <t>11229</t>
  </si>
  <si>
    <t>622</t>
  </si>
  <si>
    <t>144939</t>
  </si>
  <si>
    <t>142606</t>
  </si>
  <si>
    <t>8249</t>
  </si>
  <si>
    <t>147710</t>
  </si>
  <si>
    <t>142879</t>
  </si>
  <si>
    <t>16688</t>
  </si>
  <si>
    <t>161223</t>
  </si>
  <si>
    <t>158556</t>
  </si>
  <si>
    <t>40551</t>
  </si>
  <si>
    <t>28144</t>
  </si>
  <si>
    <t>624</t>
  </si>
  <si>
    <t>3043</t>
  </si>
  <si>
    <t>9082</t>
  </si>
  <si>
    <t>2652</t>
  </si>
  <si>
    <t>30837</t>
  </si>
  <si>
    <t>153532</t>
  </si>
  <si>
    <t>28356</t>
  </si>
  <si>
    <t>141916</t>
  </si>
  <si>
    <t>107886</t>
  </si>
  <si>
    <t>4933</t>
  </si>
  <si>
    <t>53424</t>
  </si>
  <si>
    <t>12543</t>
  </si>
  <si>
    <t>139818</t>
  </si>
  <si>
    <t>5872</t>
  </si>
  <si>
    <t>609</t>
  </si>
  <si>
    <t>161261</t>
  </si>
  <si>
    <t>6040</t>
  </si>
  <si>
    <t>4758</t>
  </si>
  <si>
    <t>17982</t>
  </si>
  <si>
    <t>31251</t>
  </si>
  <si>
    <t>1124</t>
  </si>
  <si>
    <t>29845</t>
  </si>
  <si>
    <t>68242</t>
  </si>
  <si>
    <t>1659</t>
  </si>
  <si>
    <t>106198</t>
  </si>
  <si>
    <t>2046</t>
  </si>
  <si>
    <t>349</t>
  </si>
  <si>
    <t>67307</t>
  </si>
  <si>
    <t>18171</t>
  </si>
  <si>
    <t>7068</t>
  </si>
  <si>
    <t>179</t>
  </si>
  <si>
    <t>17984</t>
  </si>
  <si>
    <t>9584</t>
  </si>
  <si>
    <t>1670</t>
  </si>
  <si>
    <t>67937</t>
  </si>
  <si>
    <t>2096</t>
  </si>
  <si>
    <t>959</t>
  </si>
  <si>
    <t>447</t>
  </si>
  <si>
    <t>846</t>
  </si>
  <si>
    <t>106144</t>
  </si>
  <si>
    <t>109405</t>
  </si>
  <si>
    <t>17704</t>
  </si>
  <si>
    <t>149244</t>
  </si>
  <si>
    <t>13676</t>
  </si>
  <si>
    <t>164723</t>
  </si>
  <si>
    <t>1045</t>
  </si>
  <si>
    <t>151430</t>
  </si>
  <si>
    <t>70971</t>
  </si>
  <si>
    <t>617</t>
  </si>
  <si>
    <t>2004</t>
  </si>
  <si>
    <t>9382</t>
  </si>
  <si>
    <t>970</t>
  </si>
  <si>
    <t>68520</t>
  </si>
  <si>
    <t>1427</t>
  </si>
  <si>
    <t>139761</t>
  </si>
  <si>
    <t>518</t>
  </si>
  <si>
    <t>80570</t>
  </si>
  <si>
    <t>10897</t>
  </si>
  <si>
    <t>15045</t>
  </si>
  <si>
    <t>55447</t>
  </si>
  <si>
    <t>18493</t>
  </si>
  <si>
    <t>2607</t>
  </si>
  <si>
    <t>146863</t>
  </si>
  <si>
    <t>900</t>
  </si>
  <si>
    <t>6109</t>
  </si>
  <si>
    <t>4651</t>
  </si>
  <si>
    <t>108224</t>
  </si>
  <si>
    <t>129906</t>
  </si>
  <si>
    <t>2045</t>
  </si>
  <si>
    <t>128576</t>
  </si>
  <si>
    <t>108311</t>
  </si>
  <si>
    <t>1870</t>
  </si>
  <si>
    <t>351</t>
  </si>
  <si>
    <t>162756</t>
  </si>
  <si>
    <t>1593</t>
  </si>
  <si>
    <t>7960</t>
  </si>
  <si>
    <t>5693</t>
  </si>
  <si>
    <t>164576</t>
  </si>
  <si>
    <t>80600</t>
  </si>
  <si>
    <t>937</t>
  </si>
  <si>
    <t>1580</t>
  </si>
  <si>
    <t>350</t>
  </si>
  <si>
    <t>19600829</t>
  </si>
  <si>
    <t>164885</t>
  </si>
  <si>
    <t>73982</t>
  </si>
  <si>
    <t>347</t>
  </si>
  <si>
    <t>177</t>
  </si>
  <si>
    <t>5155</t>
  </si>
  <si>
    <t>8196</t>
  </si>
  <si>
    <t>20685</t>
  </si>
  <si>
    <t>74610</t>
  </si>
  <si>
    <t>404</t>
  </si>
  <si>
    <t>129487</t>
  </si>
  <si>
    <t>153118</t>
  </si>
  <si>
    <t>348</t>
  </si>
  <si>
    <t>523839</t>
  </si>
  <si>
    <t>108330</t>
  </si>
  <si>
    <t>161264</t>
  </si>
  <si>
    <t>811</t>
  </si>
  <si>
    <t>165055</t>
  </si>
  <si>
    <t>2848334</t>
  </si>
  <si>
    <t>17708</t>
  </si>
  <si>
    <t>4786</t>
  </si>
  <si>
    <t>108316</t>
  </si>
  <si>
    <t>164656</t>
  </si>
  <si>
    <t>84726</t>
  </si>
  <si>
    <t>130629</t>
  </si>
  <si>
    <t>135917</t>
  </si>
  <si>
    <t>67391</t>
  </si>
  <si>
    <t>163007</t>
  </si>
  <si>
    <t>7281</t>
  </si>
  <si>
    <t>149436</t>
  </si>
  <si>
    <t>151064</t>
  </si>
  <si>
    <t>365</t>
  </si>
  <si>
    <t>14470</t>
  </si>
  <si>
    <t>73990</t>
  </si>
  <si>
    <t>1410</t>
  </si>
  <si>
    <t>141333</t>
  </si>
  <si>
    <t>1509</t>
  </si>
  <si>
    <t>5311</t>
  </si>
  <si>
    <t>78163</t>
  </si>
  <si>
    <t>27100001</t>
  </si>
  <si>
    <t>145022</t>
  </si>
  <si>
    <t>140984</t>
  </si>
  <si>
    <t>1128</t>
  </si>
  <si>
    <t>4822</t>
  </si>
  <si>
    <t>129475</t>
  </si>
  <si>
    <t>78098</t>
  </si>
  <si>
    <t>142951</t>
  </si>
  <si>
    <t>151373</t>
  </si>
  <si>
    <t>18938</t>
  </si>
  <si>
    <t>70340</t>
  </si>
  <si>
    <t>76373</t>
  </si>
  <si>
    <t>7588</t>
  </si>
  <si>
    <t>145463</t>
  </si>
  <si>
    <t>16330</t>
  </si>
  <si>
    <t>129429</t>
  </si>
  <si>
    <t>72056</t>
  </si>
  <si>
    <t>149341</t>
  </si>
  <si>
    <t>149160</t>
  </si>
  <si>
    <t>41073</t>
  </si>
  <si>
    <t>151352</t>
  </si>
  <si>
    <t>31109</t>
  </si>
  <si>
    <t>151056</t>
  </si>
  <si>
    <t>40315</t>
  </si>
  <si>
    <t>162965</t>
  </si>
  <si>
    <t>3120</t>
  </si>
  <si>
    <t>1835</t>
  </si>
  <si>
    <t>17743</t>
  </si>
  <si>
    <t>141356</t>
  </si>
  <si>
    <t>162901</t>
  </si>
  <si>
    <t>106</t>
  </si>
  <si>
    <t>3092</t>
  </si>
  <si>
    <t>108914</t>
  </si>
  <si>
    <t>80602</t>
  </si>
  <si>
    <t>151302</t>
  </si>
  <si>
    <t>876</t>
  </si>
  <si>
    <t>153287</t>
  </si>
  <si>
    <t>79313</t>
  </si>
  <si>
    <t>28439</t>
  </si>
  <si>
    <t>139446</t>
  </si>
  <si>
    <t>162902</t>
  </si>
  <si>
    <t>70328</t>
  </si>
  <si>
    <t>610</t>
  </si>
  <si>
    <t>9433</t>
  </si>
  <si>
    <t>570</t>
  </si>
  <si>
    <t>11140</t>
  </si>
  <si>
    <t>43759</t>
  </si>
  <si>
    <t>18476</t>
  </si>
  <si>
    <t>5197</t>
  </si>
  <si>
    <t>41706</t>
  </si>
  <si>
    <t>70295</t>
  </si>
  <si>
    <t>78222</t>
  </si>
  <si>
    <t>56749</t>
  </si>
  <si>
    <t>129965</t>
  </si>
  <si>
    <t>158668</t>
  </si>
  <si>
    <t>28506</t>
  </si>
  <si>
    <t>134923</t>
  </si>
  <si>
    <t>135913</t>
  </si>
  <si>
    <t>15386</t>
  </si>
  <si>
    <t>367</t>
  </si>
  <si>
    <t>149010</t>
  </si>
  <si>
    <t>135466</t>
  </si>
  <si>
    <t>146928</t>
  </si>
  <si>
    <t>151138</t>
  </si>
  <si>
    <t>101</t>
  </si>
  <si>
    <t>151273</t>
  </si>
  <si>
    <t>68107</t>
  </si>
  <si>
    <t>1556</t>
  </si>
  <si>
    <t>108993</t>
  </si>
  <si>
    <t>15204</t>
  </si>
  <si>
    <t>29186</t>
  </si>
  <si>
    <t>164568</t>
  </si>
  <si>
    <t>15041</t>
  </si>
  <si>
    <t>76490</t>
  </si>
  <si>
    <t>148955</t>
  </si>
  <si>
    <t>38126</t>
  </si>
  <si>
    <t>67905</t>
  </si>
  <si>
    <t>147506</t>
  </si>
  <si>
    <t>9364</t>
  </si>
  <si>
    <t>76363</t>
  </si>
  <si>
    <t>147663</t>
  </si>
  <si>
    <t>4805</t>
  </si>
  <si>
    <t>1443</t>
  </si>
  <si>
    <t>67299</t>
  </si>
  <si>
    <t>388</t>
  </si>
  <si>
    <t>158609</t>
  </si>
  <si>
    <t>15314</t>
  </si>
  <si>
    <t>19908</t>
  </si>
  <si>
    <t>164994</t>
  </si>
  <si>
    <t>163088</t>
  </si>
  <si>
    <t>1566</t>
  </si>
  <si>
    <t>163073</t>
  </si>
  <si>
    <t>41707</t>
  </si>
  <si>
    <t>56917</t>
  </si>
  <si>
    <t>78114</t>
  </si>
  <si>
    <t>18164</t>
  </si>
  <si>
    <t>149498</t>
  </si>
  <si>
    <t>128268</t>
  </si>
  <si>
    <t>16415</t>
  </si>
  <si>
    <t>15511</t>
  </si>
  <si>
    <t>19180</t>
  </si>
  <si>
    <t>1031</t>
  </si>
  <si>
    <t>17979</t>
  </si>
  <si>
    <t>1917</t>
  </si>
  <si>
    <t>153298</t>
  </si>
  <si>
    <t>18270</t>
  </si>
  <si>
    <t>74637</t>
  </si>
  <si>
    <t>658</t>
  </si>
  <si>
    <t>151069</t>
  </si>
  <si>
    <t>136820</t>
  </si>
  <si>
    <t>19455</t>
  </si>
  <si>
    <t>8078</t>
  </si>
  <si>
    <t>39980</t>
  </si>
  <si>
    <t>29183</t>
  </si>
  <si>
    <t>163029</t>
  </si>
  <si>
    <t>136821</t>
  </si>
  <si>
    <t>38608</t>
  </si>
  <si>
    <t>472</t>
  </si>
  <si>
    <t>109067</t>
  </si>
  <si>
    <t>1494</t>
  </si>
  <si>
    <t>41025</t>
  </si>
  <si>
    <t>164776</t>
  </si>
  <si>
    <t>14548</t>
  </si>
  <si>
    <t>18392</t>
  </si>
  <si>
    <t>135970</t>
  </si>
  <si>
    <t>128577</t>
  </si>
  <si>
    <t>139945</t>
  </si>
  <si>
    <t>１２３６５４９８７</t>
  </si>
  <si>
    <t>7055</t>
  </si>
  <si>
    <t>129459</t>
  </si>
  <si>
    <t>70768</t>
  </si>
  <si>
    <t>158805</t>
  </si>
  <si>
    <t>1356</t>
  </si>
  <si>
    <t>109470</t>
  </si>
  <si>
    <t>84558</t>
  </si>
  <si>
    <t>13601</t>
  </si>
  <si>
    <t>161123</t>
  </si>
  <si>
    <t>153603</t>
  </si>
  <si>
    <t>1583</t>
  </si>
  <si>
    <t>68219</t>
  </si>
  <si>
    <t>68260</t>
  </si>
  <si>
    <t>51870</t>
  </si>
  <si>
    <t>106154</t>
  </si>
  <si>
    <t>1872</t>
  </si>
  <si>
    <t>158347</t>
  </si>
  <si>
    <t>5309</t>
  </si>
  <si>
    <t>158872</t>
  </si>
  <si>
    <t>12534</t>
  </si>
  <si>
    <t>73894</t>
  </si>
  <si>
    <t>842</t>
  </si>
  <si>
    <t>151428</t>
  </si>
  <si>
    <t>147844</t>
  </si>
  <si>
    <t>76496</t>
  </si>
  <si>
    <t>143288</t>
  </si>
  <si>
    <t>80619</t>
  </si>
  <si>
    <t>147621</t>
  </si>
  <si>
    <t>160785</t>
  </si>
  <si>
    <t>160893</t>
  </si>
  <si>
    <t>104560</t>
  </si>
  <si>
    <t>27972</t>
  </si>
  <si>
    <t>145444</t>
  </si>
  <si>
    <t>109008</t>
  </si>
  <si>
    <t>41071</t>
  </si>
  <si>
    <t>192</t>
  </si>
  <si>
    <t>1993</t>
  </si>
  <si>
    <t>2447</t>
  </si>
  <si>
    <t>4771</t>
  </si>
  <si>
    <t>158707</t>
  </si>
  <si>
    <t>141609</t>
  </si>
  <si>
    <t>32096</t>
  </si>
  <si>
    <t>31951</t>
  </si>
  <si>
    <t>52639</t>
  </si>
  <si>
    <t>130232</t>
  </si>
  <si>
    <t>142811</t>
  </si>
  <si>
    <t>29199</t>
  </si>
  <si>
    <t>137500</t>
  </si>
  <si>
    <t>4977</t>
  </si>
  <si>
    <t>28470</t>
  </si>
  <si>
    <t>922</t>
  </si>
  <si>
    <t>51734</t>
  </si>
  <si>
    <t>40780</t>
  </si>
  <si>
    <t>149093</t>
  </si>
  <si>
    <t>80513</t>
  </si>
  <si>
    <t>1764</t>
  </si>
  <si>
    <t>31629</t>
  </si>
  <si>
    <t>147027</t>
  </si>
  <si>
    <t>158764</t>
  </si>
  <si>
    <t>1647</t>
  </si>
  <si>
    <t>153347</t>
  </si>
  <si>
    <t>4819</t>
  </si>
  <si>
    <t>56758</t>
  </si>
  <si>
    <t>80757</t>
  </si>
  <si>
    <t>28494</t>
  </si>
  <si>
    <t>69219</t>
  </si>
  <si>
    <t>31972</t>
  </si>
  <si>
    <t>16817</t>
  </si>
  <si>
    <t>5494</t>
  </si>
  <si>
    <t>31778</t>
  </si>
  <si>
    <t>8492</t>
  </si>
  <si>
    <t>70852</t>
  </si>
  <si>
    <t>462</t>
  </si>
  <si>
    <t>17908</t>
  </si>
  <si>
    <t>160903</t>
  </si>
  <si>
    <t>509</t>
  </si>
  <si>
    <t>41705</t>
  </si>
  <si>
    <t>889</t>
  </si>
  <si>
    <t>996</t>
  </si>
  <si>
    <t>80621</t>
  </si>
  <si>
    <t>1285</t>
  </si>
  <si>
    <t>1452</t>
  </si>
  <si>
    <t>2116</t>
  </si>
  <si>
    <t>7428</t>
  </si>
  <si>
    <t>11275</t>
  </si>
  <si>
    <t>80482</t>
  </si>
  <si>
    <t>7342</t>
  </si>
  <si>
    <t>74636</t>
  </si>
  <si>
    <t>104688</t>
  </si>
  <si>
    <t>20242</t>
  </si>
  <si>
    <t>158890</t>
  </si>
  <si>
    <t>28484</t>
  </si>
  <si>
    <t>162742</t>
  </si>
  <si>
    <t>147711</t>
  </si>
  <si>
    <t>153167</t>
  </si>
  <si>
    <t>149094</t>
  </si>
  <si>
    <t>130007</t>
  </si>
  <si>
    <t>160668</t>
  </si>
  <si>
    <t>147488</t>
  </si>
  <si>
    <t>8591</t>
  </si>
  <si>
    <t>930</t>
  </si>
  <si>
    <t>137085</t>
  </si>
  <si>
    <t>104599</t>
  </si>
  <si>
    <t>38738</t>
  </si>
  <si>
    <t>153533</t>
  </si>
  <si>
    <t>134935</t>
  </si>
  <si>
    <t>108349</t>
  </si>
  <si>
    <t>76814</t>
  </si>
  <si>
    <t>4924</t>
  </si>
  <si>
    <t>74698</t>
  </si>
  <si>
    <t>1177</t>
  </si>
  <si>
    <t>716</t>
  </si>
  <si>
    <t>76806</t>
  </si>
  <si>
    <t>39646</t>
  </si>
  <si>
    <t>50461</t>
  </si>
  <si>
    <t>134799</t>
  </si>
  <si>
    <t>160805</t>
  </si>
  <si>
    <t>40568</t>
  </si>
  <si>
    <t>1119</t>
  </si>
  <si>
    <t>147781</t>
  </si>
  <si>
    <t>67866</t>
  </si>
  <si>
    <t>1990</t>
  </si>
  <si>
    <t>67930</t>
  </si>
  <si>
    <t>41615</t>
  </si>
  <si>
    <t>147662</t>
  </si>
  <si>
    <t>40799</t>
  </si>
  <si>
    <t>146864</t>
  </si>
  <si>
    <t>50922</t>
  </si>
  <si>
    <t>162808</t>
  </si>
  <si>
    <t>18739</t>
  </si>
  <si>
    <t>27760</t>
  </si>
  <si>
    <t>164859</t>
  </si>
  <si>
    <t>54491</t>
  </si>
  <si>
    <t>715</t>
  </si>
  <si>
    <t>149355</t>
  </si>
  <si>
    <t>130006</t>
  </si>
  <si>
    <t>68255</t>
  </si>
  <si>
    <t>149402</t>
  </si>
  <si>
    <t>630</t>
  </si>
  <si>
    <t>2958</t>
  </si>
  <si>
    <t>149164</t>
  </si>
  <si>
    <t>1667</t>
  </si>
  <si>
    <t>153370</t>
  </si>
  <si>
    <t>145305</t>
  </si>
  <si>
    <t>18297</t>
  </si>
  <si>
    <t>78177</t>
  </si>
  <si>
    <t>151505</t>
  </si>
  <si>
    <t>1799</t>
  </si>
  <si>
    <t>153207</t>
  </si>
  <si>
    <t>104565</t>
  </si>
  <si>
    <t>28469</t>
  </si>
  <si>
    <t>5024</t>
  </si>
  <si>
    <t>28739</t>
  </si>
  <si>
    <t>153592</t>
  </si>
  <si>
    <t>164856</t>
  </si>
  <si>
    <t>67198</t>
  </si>
  <si>
    <t>1746</t>
  </si>
  <si>
    <t>69217</t>
  </si>
  <si>
    <t>78211</t>
  </si>
  <si>
    <t>80754</t>
  </si>
  <si>
    <t>147093</t>
  </si>
  <si>
    <t>54885</t>
  </si>
  <si>
    <t>149399</t>
  </si>
  <si>
    <t>106147</t>
  </si>
  <si>
    <t>39495</t>
  </si>
  <si>
    <t>41699</t>
  </si>
  <si>
    <t>107671</t>
  </si>
  <si>
    <t>936</t>
  </si>
  <si>
    <t>163072</t>
  </si>
  <si>
    <t>67160</t>
  </si>
  <si>
    <t>80756</t>
  </si>
  <si>
    <t>6093</t>
  </si>
  <si>
    <t>1596</t>
  </si>
  <si>
    <t>16373</t>
  </si>
  <si>
    <t>153534</t>
  </si>
  <si>
    <t>1420</t>
  </si>
  <si>
    <t>839</t>
  </si>
  <si>
    <t>28894</t>
  </si>
  <si>
    <t>70688</t>
  </si>
  <si>
    <t>164566</t>
  </si>
  <si>
    <t>20064</t>
  </si>
  <si>
    <t>147116</t>
  </si>
  <si>
    <t>161040</t>
  </si>
  <si>
    <t>74604</t>
  </si>
  <si>
    <t>52097</t>
  </si>
  <si>
    <t>151174</t>
  </si>
  <si>
    <t>70806</t>
  </si>
  <si>
    <t>108417</t>
  </si>
  <si>
    <t>108388</t>
  </si>
  <si>
    <t>18334</t>
  </si>
  <si>
    <t>53403</t>
  </si>
  <si>
    <t>130521</t>
  </si>
  <si>
    <t>162998</t>
  </si>
  <si>
    <t>44385</t>
  </si>
  <si>
    <t>144994</t>
  </si>
  <si>
    <t>134909</t>
  </si>
  <si>
    <t>151191</t>
  </si>
  <si>
    <t>2460</t>
  </si>
  <si>
    <t>138037</t>
  </si>
  <si>
    <t>158505</t>
  </si>
  <si>
    <t>54866</t>
  </si>
  <si>
    <t>136288</t>
  </si>
  <si>
    <t>153693</t>
  </si>
  <si>
    <t>5531</t>
  </si>
  <si>
    <t>7810</t>
  </si>
  <si>
    <t>67423</t>
  </si>
  <si>
    <t>19354</t>
  </si>
  <si>
    <t>141399</t>
  </si>
  <si>
    <t>161025</t>
  </si>
  <si>
    <t>10695</t>
  </si>
  <si>
    <t>54521</t>
  </si>
  <si>
    <t>70749</t>
  </si>
  <si>
    <t>135999</t>
  </si>
  <si>
    <t>673</t>
  </si>
  <si>
    <t>67047</t>
  </si>
  <si>
    <t>158878</t>
  </si>
  <si>
    <t>12695</t>
  </si>
  <si>
    <t>15812</t>
  </si>
  <si>
    <t>147111</t>
  </si>
  <si>
    <t>802</t>
  </si>
  <si>
    <t>5047</t>
  </si>
  <si>
    <t>80891</t>
  </si>
  <si>
    <t>511</t>
  </si>
  <si>
    <t>68565</t>
  </si>
  <si>
    <t>28468</t>
  </si>
  <si>
    <t>80765</t>
  </si>
  <si>
    <t>107898</t>
  </si>
  <si>
    <t>108382</t>
  </si>
  <si>
    <t>73984</t>
  </si>
  <si>
    <t>391</t>
  </si>
  <si>
    <t>28093</t>
  </si>
  <si>
    <t>136139</t>
  </si>
  <si>
    <t>153268</t>
  </si>
  <si>
    <t>162864</t>
  </si>
  <si>
    <t>151119</t>
  </si>
  <si>
    <t>108143</t>
  </si>
  <si>
    <t>28648</t>
  </si>
  <si>
    <t>138036</t>
  </si>
  <si>
    <t>164569</t>
  </si>
  <si>
    <t>1815</t>
  </si>
  <si>
    <t>147553</t>
  </si>
  <si>
    <t>15759</t>
  </si>
  <si>
    <t>8207</t>
  </si>
  <si>
    <t>5891</t>
  </si>
  <si>
    <t>11230</t>
  </si>
  <si>
    <t>15405</t>
  </si>
  <si>
    <t>139972</t>
  </si>
  <si>
    <t>99</t>
  </si>
  <si>
    <t>78182</t>
  </si>
  <si>
    <t>1133</t>
  </si>
  <si>
    <t>147074</t>
  </si>
  <si>
    <t>14112</t>
  </si>
  <si>
    <t>10646</t>
  </si>
  <si>
    <t>29764</t>
  </si>
  <si>
    <t>15281</t>
  </si>
  <si>
    <t>15878</t>
  </si>
  <si>
    <t>163169</t>
  </si>
  <si>
    <t>32083</t>
  </si>
  <si>
    <t>56777</t>
  </si>
  <si>
    <t>19925</t>
  </si>
  <si>
    <t>142653</t>
  </si>
  <si>
    <t>138053</t>
  </si>
  <si>
    <t>151067</t>
  </si>
  <si>
    <t>136846</t>
  </si>
  <si>
    <t>129632</t>
  </si>
  <si>
    <t>147713</t>
  </si>
  <si>
    <t>151305</t>
  </si>
  <si>
    <t>108362</t>
  </si>
  <si>
    <t>29533</t>
  </si>
  <si>
    <t>68688</t>
  </si>
  <si>
    <t>30094</t>
  </si>
  <si>
    <t>72850</t>
  </si>
  <si>
    <t>108651</t>
  </si>
  <si>
    <t>1837</t>
  </si>
  <si>
    <t>5023</t>
  </si>
  <si>
    <t>137045</t>
  </si>
  <si>
    <t>145411</t>
  </si>
  <si>
    <t>5044</t>
  </si>
  <si>
    <t>138039</t>
  </si>
  <si>
    <t>75300</t>
  </si>
  <si>
    <t>160643</t>
  </si>
  <si>
    <t>41389</t>
  </si>
  <si>
    <t>70246</t>
  </si>
  <si>
    <t>28448</t>
  </si>
  <si>
    <t>145347</t>
  </si>
  <si>
    <t>151189</t>
  </si>
  <si>
    <t>153488</t>
  </si>
  <si>
    <t>147585</t>
  </si>
  <si>
    <t>136278</t>
  </si>
  <si>
    <t>80755</t>
  </si>
  <si>
    <t>72718</t>
  </si>
  <si>
    <t>108356</t>
  </si>
  <si>
    <t>5002</t>
  </si>
  <si>
    <t>819</t>
  </si>
  <si>
    <t>72039</t>
  </si>
  <si>
    <t>11183</t>
  </si>
  <si>
    <t>89</t>
  </si>
  <si>
    <t>76409</t>
  </si>
  <si>
    <t>70253</t>
  </si>
  <si>
    <t>50703</t>
  </si>
  <si>
    <t>5025</t>
  </si>
  <si>
    <t>18166</t>
  </si>
  <si>
    <t>50830</t>
  </si>
  <si>
    <t>104823</t>
  </si>
  <si>
    <t>153258</t>
  </si>
  <si>
    <t>74635</t>
  </si>
  <si>
    <t>142656</t>
  </si>
  <si>
    <t>135404</t>
  </si>
  <si>
    <t>153310</t>
  </si>
  <si>
    <t>1386</t>
  </si>
  <si>
    <t>80761</t>
  </si>
  <si>
    <t>44059</t>
  </si>
  <si>
    <t>28576</t>
  </si>
  <si>
    <t>41069</t>
  </si>
  <si>
    <t>721</t>
  </si>
  <si>
    <t>147728</t>
  </si>
  <si>
    <t>1997</t>
  </si>
  <si>
    <t>5385</t>
  </si>
  <si>
    <t>147436</t>
  </si>
  <si>
    <t>8290</t>
  </si>
  <si>
    <t>163002</t>
  </si>
  <si>
    <t>128439</t>
  </si>
  <si>
    <t>659</t>
  </si>
  <si>
    <t>41702</t>
  </si>
  <si>
    <t>52322</t>
  </si>
  <si>
    <t>147727</t>
  </si>
  <si>
    <t>17712</t>
  </si>
  <si>
    <t>56975</t>
  </si>
  <si>
    <t>146108</t>
  </si>
  <si>
    <t>29230</t>
  </si>
  <si>
    <t>29381</t>
  </si>
  <si>
    <t>147545</t>
  </si>
  <si>
    <t>41708</t>
  </si>
  <si>
    <t>1345</t>
  </si>
  <si>
    <t>160960</t>
  </si>
  <si>
    <t>7536</t>
  </si>
  <si>
    <t>39976</t>
  </si>
  <si>
    <t>143243</t>
  </si>
  <si>
    <t>1651</t>
  </si>
  <si>
    <t>16333</t>
  </si>
  <si>
    <t>571</t>
  </si>
  <si>
    <t>137826</t>
  </si>
  <si>
    <t>1008</t>
  </si>
  <si>
    <t>49382</t>
  </si>
  <si>
    <t>29246</t>
  </si>
  <si>
    <t>874</t>
  </si>
  <si>
    <t>938</t>
  </si>
  <si>
    <t>15235</t>
  </si>
  <si>
    <t>16328</t>
  </si>
  <si>
    <t>147988</t>
  </si>
  <si>
    <t>10756</t>
  </si>
  <si>
    <t>7801</t>
  </si>
  <si>
    <t>136011</t>
  </si>
  <si>
    <t>43720</t>
  </si>
  <si>
    <t>103</t>
  </si>
  <si>
    <t>717</t>
  </si>
  <si>
    <t>5586</t>
  </si>
  <si>
    <t>17986</t>
  </si>
  <si>
    <t>6128</t>
  </si>
  <si>
    <t>160874</t>
  </si>
  <si>
    <t>5902</t>
  </si>
  <si>
    <t>15596</t>
  </si>
  <si>
    <t>16608</t>
  </si>
  <si>
    <t>165835</t>
  </si>
  <si>
    <t>151094</t>
  </si>
  <si>
    <t>161095</t>
  </si>
  <si>
    <t>5288</t>
  </si>
  <si>
    <t>29189</t>
  </si>
  <si>
    <t>121</t>
  </si>
  <si>
    <t>158613</t>
  </si>
  <si>
    <t>49323</t>
  </si>
  <si>
    <t>79471</t>
  </si>
  <si>
    <t>107687</t>
  </si>
  <si>
    <t>53383</t>
  </si>
  <si>
    <t>1210</t>
  </si>
  <si>
    <t>18494</t>
  </si>
  <si>
    <t>153</t>
  </si>
  <si>
    <t>160946</t>
  </si>
  <si>
    <t>112</t>
  </si>
  <si>
    <t>165046</t>
  </si>
  <si>
    <t>158823</t>
  </si>
  <si>
    <t>607</t>
  </si>
  <si>
    <t>69359</t>
  </si>
  <si>
    <t>38281</t>
  </si>
  <si>
    <t>78214</t>
  </si>
  <si>
    <t>144957</t>
  </si>
  <si>
    <t>1423</t>
  </si>
  <si>
    <t>2614</t>
  </si>
  <si>
    <t>130454</t>
  </si>
  <si>
    <t>160726</t>
  </si>
  <si>
    <t>4825</t>
  </si>
  <si>
    <t>1731</t>
  </si>
  <si>
    <t>5510</t>
  </si>
  <si>
    <t>581</t>
  </si>
  <si>
    <t>158825</t>
  </si>
  <si>
    <t>104810</t>
  </si>
  <si>
    <t>877</t>
  </si>
  <si>
    <t>70322</t>
  </si>
  <si>
    <t>139439</t>
  </si>
  <si>
    <t>71921</t>
  </si>
  <si>
    <t>1469</t>
  </si>
  <si>
    <t>16654</t>
  </si>
  <si>
    <t>144947</t>
  </si>
  <si>
    <t>151522</t>
  </si>
  <si>
    <t>14148</t>
  </si>
  <si>
    <t>136119</t>
  </si>
  <si>
    <t>892</t>
  </si>
  <si>
    <t>18212</t>
  </si>
  <si>
    <t>3080</t>
  </si>
  <si>
    <t>68607</t>
  </si>
  <si>
    <t>2117</t>
  </si>
  <si>
    <t>162768</t>
  </si>
  <si>
    <t>2613</t>
  </si>
  <si>
    <t>29775</t>
  </si>
  <si>
    <t>153232</t>
  </si>
  <si>
    <t>38677</t>
  </si>
  <si>
    <t>43734</t>
  </si>
  <si>
    <t>13598</t>
  </si>
  <si>
    <t>153640</t>
  </si>
  <si>
    <t>130544</t>
  </si>
  <si>
    <t>16655</t>
  </si>
  <si>
    <t>158778</t>
  </si>
  <si>
    <t>27879</t>
  </si>
  <si>
    <t>15005</t>
  </si>
  <si>
    <t>114</t>
  </si>
  <si>
    <t>16413</t>
  </si>
  <si>
    <t>14432</t>
  </si>
  <si>
    <t>5584</t>
  </si>
  <si>
    <t>552</t>
  </si>
  <si>
    <t>160933</t>
  </si>
  <si>
    <t>160677</t>
  </si>
  <si>
    <t>106197</t>
  </si>
  <si>
    <t>147805</t>
  </si>
  <si>
    <t>147426</t>
  </si>
  <si>
    <t>130022</t>
  </si>
  <si>
    <t>161007</t>
  </si>
  <si>
    <t>79477</t>
  </si>
  <si>
    <t>554</t>
  </si>
  <si>
    <t>68539</t>
  </si>
  <si>
    <t>810</t>
  </si>
  <si>
    <t>145397</t>
  </si>
  <si>
    <t>527</t>
  </si>
  <si>
    <t>68068</t>
  </si>
  <si>
    <t>160775</t>
  </si>
  <si>
    <t>67922</t>
  </si>
  <si>
    <t>134762</t>
  </si>
  <si>
    <t>52852</t>
  </si>
  <si>
    <t>52162</t>
  </si>
  <si>
    <t>158648</t>
  </si>
  <si>
    <t>147554</t>
  </si>
  <si>
    <t>896</t>
  </si>
  <si>
    <t>144974</t>
  </si>
  <si>
    <t>115</t>
  </si>
  <si>
    <t>161119</t>
  </si>
  <si>
    <t>109056</t>
  </si>
  <si>
    <t>68244</t>
  </si>
  <si>
    <t>11006</t>
  </si>
  <si>
    <t>153574</t>
  </si>
  <si>
    <t>17652</t>
  </si>
  <si>
    <t>62274</t>
  </si>
  <si>
    <t>5585</t>
  </si>
  <si>
    <t>128487</t>
  </si>
  <si>
    <t>28127</t>
  </si>
  <si>
    <t>40274</t>
  </si>
  <si>
    <t>15697</t>
  </si>
  <si>
    <t>14431</t>
  </si>
  <si>
    <t>161063</t>
  </si>
  <si>
    <t>67889</t>
  </si>
  <si>
    <t>147386</t>
  </si>
  <si>
    <t>160688</t>
  </si>
  <si>
    <t>5611</t>
  </si>
  <si>
    <t>164503</t>
  </si>
  <si>
    <t>13698</t>
  </si>
  <si>
    <t>162632</t>
  </si>
  <si>
    <t>153448</t>
  </si>
  <si>
    <t>158723</t>
  </si>
  <si>
    <t>50188</t>
  </si>
  <si>
    <t>10827</t>
  </si>
  <si>
    <t>142954</t>
  </si>
  <si>
    <t>167</t>
  </si>
  <si>
    <t>39125</t>
  </si>
  <si>
    <t>80780</t>
  </si>
  <si>
    <t>5308</t>
  </si>
  <si>
    <t>144552</t>
  </si>
  <si>
    <t>76437</t>
  </si>
  <si>
    <t>164808</t>
  </si>
  <si>
    <t>4861</t>
  </si>
  <si>
    <t>16032</t>
  </si>
  <si>
    <t>19201</t>
  </si>
  <si>
    <t>894</t>
  </si>
  <si>
    <t>141565</t>
  </si>
  <si>
    <t>2597</t>
  </si>
  <si>
    <t>158415</t>
  </si>
  <si>
    <t>27901</t>
  </si>
  <si>
    <t>160971</t>
  </si>
  <si>
    <t>130542</t>
  </si>
  <si>
    <t>164858</t>
  </si>
  <si>
    <t>160970</t>
  </si>
  <si>
    <t>161274</t>
  </si>
  <si>
    <t>5688</t>
  </si>
  <si>
    <t>149479</t>
  </si>
  <si>
    <t>54225</t>
  </si>
  <si>
    <t>3099</t>
  </si>
  <si>
    <t>1634</t>
  </si>
  <si>
    <t>217</t>
  </si>
  <si>
    <t>160787</t>
  </si>
  <si>
    <t>160808</t>
  </si>
  <si>
    <t>1180</t>
  </si>
  <si>
    <t>147141</t>
  </si>
  <si>
    <t>2903</t>
  </si>
  <si>
    <t>146107</t>
  </si>
  <si>
    <t>5655</t>
  </si>
  <si>
    <t>153642</t>
  </si>
  <si>
    <t>28943</t>
  </si>
  <si>
    <t>19987</t>
  </si>
  <si>
    <t>78215</t>
  </si>
  <si>
    <t>75333</t>
  </si>
  <si>
    <t>160800</t>
  </si>
  <si>
    <t>141305</t>
  </si>
  <si>
    <t>158746</t>
  </si>
  <si>
    <t>16803</t>
  </si>
  <si>
    <t>146558</t>
  </si>
  <si>
    <t>108722</t>
  </si>
  <si>
    <t>1215</t>
  </si>
  <si>
    <t>158346</t>
  </si>
  <si>
    <t>153456</t>
  </si>
  <si>
    <t>20493</t>
  </si>
  <si>
    <t>52940</t>
  </si>
  <si>
    <t>158681</t>
  </si>
  <si>
    <t>14623</t>
  </si>
  <si>
    <t>164537</t>
  </si>
  <si>
    <t>38808</t>
  </si>
  <si>
    <t>161196</t>
  </si>
  <si>
    <t>67453</t>
  </si>
  <si>
    <t>160942</t>
  </si>
  <si>
    <t>160809</t>
  </si>
  <si>
    <t>20636</t>
  </si>
  <si>
    <t>149143</t>
  </si>
  <si>
    <t>149338</t>
  </si>
  <si>
    <t>76887</t>
  </si>
  <si>
    <t>160744</t>
  </si>
  <si>
    <t>161133</t>
  </si>
  <si>
    <t>158711</t>
  </si>
  <si>
    <t>141895</t>
  </si>
  <si>
    <t>52887</t>
  </si>
  <si>
    <t>29839</t>
  </si>
  <si>
    <t>1447</t>
  </si>
  <si>
    <t>28654</t>
  </si>
  <si>
    <t>108413</t>
  </si>
  <si>
    <t>164523</t>
  </si>
  <si>
    <t>198</t>
  </si>
  <si>
    <t>72026</t>
  </si>
  <si>
    <t>526</t>
  </si>
  <si>
    <t>16006</t>
  </si>
  <si>
    <t>13859</t>
  </si>
  <si>
    <t>1517</t>
  </si>
  <si>
    <t>20637</t>
  </si>
  <si>
    <t>160844</t>
  </si>
  <si>
    <t>162687</t>
  </si>
  <si>
    <t>423</t>
  </si>
  <si>
    <t>1144</t>
  </si>
  <si>
    <t>1145</t>
  </si>
  <si>
    <t>67337</t>
  </si>
  <si>
    <t>145</t>
  </si>
  <si>
    <t>165089</t>
  </si>
  <si>
    <t>164578</t>
  </si>
  <si>
    <t>151344</t>
  </si>
  <si>
    <t>143272</t>
  </si>
  <si>
    <t>39317</t>
  </si>
  <si>
    <t>158886</t>
  </si>
  <si>
    <t>147865</t>
  </si>
  <si>
    <t>7504</t>
  </si>
  <si>
    <t>950</t>
  </si>
  <si>
    <t>31608</t>
  </si>
  <si>
    <t>162653</t>
  </si>
  <si>
    <t>18168</t>
  </si>
  <si>
    <t>1607</t>
  </si>
  <si>
    <t>128269</t>
  </si>
  <si>
    <t>1289</t>
  </si>
  <si>
    <t>158834</t>
  </si>
  <si>
    <t>158856</t>
  </si>
  <si>
    <t>165618</t>
  </si>
  <si>
    <t>1012</t>
  </si>
  <si>
    <t>15498</t>
  </si>
  <si>
    <t>65443</t>
  </si>
  <si>
    <t>161105</t>
  </si>
  <si>
    <t>8625</t>
  </si>
  <si>
    <t>153344</t>
  </si>
  <si>
    <t>19132</t>
  </si>
  <si>
    <t>143293</t>
  </si>
  <si>
    <t>56804</t>
  </si>
  <si>
    <t>158785</t>
  </si>
  <si>
    <t>161212</t>
  </si>
  <si>
    <t>108334</t>
  </si>
  <si>
    <t>84650</t>
  </si>
  <si>
    <t>5850</t>
  </si>
  <si>
    <t>29838</t>
  </si>
  <si>
    <t>43806</t>
  </si>
  <si>
    <t>1181</t>
  </si>
  <si>
    <t>15024482</t>
  </si>
  <si>
    <t>164524</t>
  </si>
  <si>
    <t>68490</t>
  </si>
  <si>
    <t>151202</t>
  </si>
  <si>
    <t>158519</t>
  </si>
  <si>
    <t>158779</t>
  </si>
  <si>
    <t>143290</t>
  </si>
  <si>
    <t>7988</t>
  </si>
  <si>
    <t>9083</t>
  </si>
  <si>
    <t>91</t>
  </si>
  <si>
    <t>4906</t>
  </si>
  <si>
    <t>29313</t>
  </si>
  <si>
    <t>003542</t>
  </si>
  <si>
    <t>1451</t>
  </si>
  <si>
    <t>8659</t>
  </si>
  <si>
    <t>164988</t>
  </si>
  <si>
    <t>5686</t>
  </si>
  <si>
    <t>1317</t>
  </si>
  <si>
    <t>895</t>
  </si>
  <si>
    <t>149175</t>
  </si>
  <si>
    <t>161009</t>
  </si>
  <si>
    <t>130710</t>
  </si>
  <si>
    <t>19666</t>
  </si>
  <si>
    <t>146122</t>
  </si>
  <si>
    <t>163070</t>
  </si>
  <si>
    <t>162973</t>
  </si>
  <si>
    <t>7160</t>
  </si>
  <si>
    <t>151271</t>
  </si>
  <si>
    <t>14984</t>
  </si>
  <si>
    <t>15698</t>
  </si>
  <si>
    <t>16445</t>
  </si>
  <si>
    <t>1227</t>
  </si>
  <si>
    <t>8910</t>
  </si>
  <si>
    <t>51206</t>
  </si>
  <si>
    <t>147709</t>
  </si>
  <si>
    <t>18517</t>
  </si>
  <si>
    <t>130158</t>
  </si>
  <si>
    <t>18653</t>
  </si>
  <si>
    <t>18952</t>
  </si>
  <si>
    <t>9185</t>
  </si>
  <si>
    <t>163011</t>
  </si>
  <si>
    <t>3096</t>
  </si>
  <si>
    <t>882</t>
  </si>
  <si>
    <t>70392</t>
  </si>
  <si>
    <t>135562</t>
  </si>
  <si>
    <t>2604</t>
  </si>
  <si>
    <t>53754</t>
  </si>
  <si>
    <t>437</t>
  </si>
  <si>
    <t>10722</t>
  </si>
  <si>
    <t>153418</t>
  </si>
  <si>
    <t>160902</t>
  </si>
  <si>
    <t>1595</t>
  </si>
  <si>
    <t>345</t>
  </si>
  <si>
    <t>9227</t>
  </si>
  <si>
    <t>147075</t>
  </si>
  <si>
    <t>15426</t>
  </si>
  <si>
    <t>163065</t>
  </si>
  <si>
    <t>130113</t>
  </si>
  <si>
    <t>140716</t>
  </si>
  <si>
    <t>10979</t>
  </si>
  <si>
    <t>130169</t>
  </si>
  <si>
    <t>17532</t>
  </si>
  <si>
    <t>130055</t>
  </si>
  <si>
    <t>475</t>
  </si>
  <si>
    <t>12562</t>
  </si>
  <si>
    <t>67339</t>
  </si>
  <si>
    <t>15752</t>
  </si>
  <si>
    <t>76347</t>
  </si>
  <si>
    <t>56733</t>
  </si>
  <si>
    <t>52910</t>
  </si>
  <si>
    <t>2771</t>
  </si>
  <si>
    <t>14436</t>
  </si>
  <si>
    <t>5012</t>
  </si>
  <si>
    <t>1533</t>
  </si>
  <si>
    <t>54870</t>
  </si>
  <si>
    <t>18373</t>
  </si>
  <si>
    <t>162972</t>
  </si>
  <si>
    <t>165560</t>
  </si>
  <si>
    <t>16283</t>
  </si>
  <si>
    <t>76922</t>
  </si>
  <si>
    <t>539</t>
  </si>
  <si>
    <t>70206</t>
  </si>
  <si>
    <t>182</t>
  </si>
  <si>
    <t>158367</t>
  </si>
  <si>
    <t>54265</t>
  </si>
  <si>
    <t>142723</t>
  </si>
  <si>
    <t>74609</t>
  </si>
  <si>
    <t>55452</t>
  </si>
  <si>
    <t>15741</t>
  </si>
  <si>
    <t>43964</t>
  </si>
  <si>
    <t>153686</t>
  </si>
  <si>
    <t>160839</t>
  </si>
  <si>
    <t>9232</t>
  </si>
  <si>
    <t>151369</t>
  </si>
  <si>
    <t>18163</t>
  </si>
  <si>
    <t>72791</t>
  </si>
  <si>
    <t>56750</t>
  </si>
  <si>
    <t>164644</t>
  </si>
  <si>
    <t>0830017</t>
  </si>
  <si>
    <t>4951</t>
  </si>
  <si>
    <t>67832</t>
  </si>
  <si>
    <t>147612</t>
  </si>
  <si>
    <t>9058</t>
  </si>
  <si>
    <t>8287</t>
  </si>
  <si>
    <t>65439</t>
  </si>
  <si>
    <t>172</t>
  </si>
  <si>
    <t>1015</t>
  </si>
  <si>
    <t>17701</t>
  </si>
  <si>
    <t>50709</t>
  </si>
  <si>
    <t>9234</t>
  </si>
  <si>
    <t>160840</t>
  </si>
  <si>
    <t>9239</t>
  </si>
  <si>
    <t>149112</t>
  </si>
  <si>
    <t>162868</t>
  </si>
  <si>
    <t>2325</t>
  </si>
  <si>
    <t>153161</t>
  </si>
  <si>
    <t>69314</t>
  </si>
  <si>
    <t>29308</t>
  </si>
  <si>
    <t>80574</t>
  </si>
  <si>
    <t>170</t>
  </si>
  <si>
    <t>7251</t>
  </si>
  <si>
    <t>74692</t>
  </si>
  <si>
    <t>1455</t>
  </si>
  <si>
    <t>70215</t>
  </si>
  <si>
    <t>67830</t>
  </si>
  <si>
    <t>56325</t>
  </si>
  <si>
    <t>9367</t>
  </si>
  <si>
    <t>201</t>
  </si>
  <si>
    <t>797</t>
  </si>
  <si>
    <t>67260</t>
  </si>
  <si>
    <t>11028</t>
  </si>
  <si>
    <t>145396</t>
  </si>
  <si>
    <t>147590</t>
  </si>
  <si>
    <t>29211</t>
  </si>
  <si>
    <t>140977</t>
  </si>
  <si>
    <t>14018</t>
  </si>
  <si>
    <t>56976</t>
  </si>
  <si>
    <t>9231</t>
  </si>
  <si>
    <t>165171</t>
  </si>
  <si>
    <t>76358</t>
  </si>
  <si>
    <t>8288</t>
  </si>
  <si>
    <t>2959</t>
  </si>
  <si>
    <t>41372</t>
  </si>
  <si>
    <t>1474</t>
  </si>
  <si>
    <t>3089</t>
  </si>
  <si>
    <t>1621</t>
  </si>
  <si>
    <t>158882</t>
  </si>
  <si>
    <t>164567</t>
  </si>
  <si>
    <t>2921</t>
  </si>
  <si>
    <t>1974</t>
  </si>
  <si>
    <t>161252</t>
  </si>
  <si>
    <t>17977</t>
  </si>
  <si>
    <t>146992</t>
  </si>
  <si>
    <t>160961</t>
  </si>
  <si>
    <t>76404</t>
  </si>
  <si>
    <t>2772</t>
  </si>
  <si>
    <t>70283</t>
  </si>
  <si>
    <t>1454</t>
  </si>
  <si>
    <t>129950</t>
  </si>
  <si>
    <t>54226</t>
  </si>
  <si>
    <t>75183</t>
  </si>
  <si>
    <t>665</t>
  </si>
  <si>
    <t>144978</t>
  </si>
  <si>
    <t>164794</t>
  </si>
  <si>
    <t>44139</t>
  </si>
  <si>
    <t>9230</t>
  </si>
  <si>
    <t>572</t>
  </si>
  <si>
    <t>144926</t>
  </si>
  <si>
    <t>9686</t>
  </si>
  <si>
    <t>142621</t>
  </si>
  <si>
    <t>54538</t>
  </si>
  <si>
    <t>17945</t>
  </si>
  <si>
    <t>67466</t>
  </si>
  <si>
    <t>1620</t>
  </si>
  <si>
    <t>151071</t>
  </si>
  <si>
    <t>7650</t>
  </si>
  <si>
    <t>40839</t>
  </si>
  <si>
    <t>31929</t>
  </si>
  <si>
    <t>158842</t>
  </si>
  <si>
    <t>1311</t>
  </si>
  <si>
    <t>11007</t>
  </si>
  <si>
    <t>135363</t>
  </si>
  <si>
    <t>548</t>
  </si>
  <si>
    <t>55909</t>
  </si>
  <si>
    <t>136126</t>
  </si>
  <si>
    <t>80531</t>
  </si>
  <si>
    <t>108333</t>
  </si>
  <si>
    <t>13950</t>
  </si>
  <si>
    <t>54960</t>
  </si>
  <si>
    <t>164742</t>
  </si>
  <si>
    <t>10837</t>
  </si>
  <si>
    <t>79344</t>
  </si>
  <si>
    <t>1137</t>
  </si>
  <si>
    <t>75246</t>
  </si>
  <si>
    <t>11314</t>
  </si>
  <si>
    <t>104626</t>
  </si>
  <si>
    <t>2960</t>
  </si>
  <si>
    <t>7649</t>
  </si>
  <si>
    <t>84779</t>
  </si>
  <si>
    <t>14811</t>
  </si>
  <si>
    <t>67064</t>
  </si>
  <si>
    <t>67374</t>
  </si>
  <si>
    <t>108325</t>
  </si>
  <si>
    <t>18692</t>
  </si>
  <si>
    <t>65450</t>
  </si>
  <si>
    <t>162967</t>
  </si>
  <si>
    <t>12631</t>
  </si>
  <si>
    <t>119</t>
  </si>
  <si>
    <t>38630</t>
  </si>
  <si>
    <t>3088</t>
  </si>
  <si>
    <t>161262</t>
  </si>
  <si>
    <t>11324</t>
  </si>
  <si>
    <t>5388</t>
  </si>
  <si>
    <t>161141</t>
  </si>
  <si>
    <t>107837</t>
  </si>
  <si>
    <t>9233</t>
  </si>
  <si>
    <t>151376</t>
  </si>
  <si>
    <t>カテゴリー</t>
    <phoneticPr fontId="1"/>
  </si>
  <si>
    <t>エリア</t>
    <phoneticPr fontId="1"/>
  </si>
  <si>
    <t>施設番号</t>
    <rPh sb="0" eb="2">
      <t>シセツ</t>
    </rPh>
    <rPh sb="2" eb="4">
      <t>バンゴウ</t>
    </rPh>
    <phoneticPr fontId="1"/>
  </si>
  <si>
    <t>施設名</t>
    <rPh sb="0" eb="3">
      <t>シセツメイ</t>
    </rPh>
    <phoneticPr fontId="1"/>
  </si>
  <si>
    <t>コメント</t>
    <phoneticPr fontId="1"/>
  </si>
  <si>
    <t>投稿者</t>
    <rPh sb="0" eb="3">
      <t>トウコウシャ</t>
    </rPh>
    <phoneticPr fontId="1"/>
  </si>
  <si>
    <t>年代</t>
    <rPh sb="0" eb="2">
      <t>ネンダイ</t>
    </rPh>
    <phoneticPr fontId="1"/>
  </si>
  <si>
    <t>性別</t>
    <rPh sb="0" eb="2">
      <t>セイベツ</t>
    </rPh>
    <phoneticPr fontId="1"/>
  </si>
  <si>
    <t>投稿回数</t>
    <rPh sb="0" eb="4">
      <t>トウコウカイスウ</t>
    </rPh>
    <phoneticPr fontId="1"/>
  </si>
  <si>
    <t>行ラベル</t>
  </si>
  <si>
    <t>総計</t>
  </si>
  <si>
    <t>個数 / コメント</t>
  </si>
  <si>
    <t>A_レジャー 集計</t>
  </si>
  <si>
    <t>B_ビジネス 集計</t>
  </si>
  <si>
    <t>列ラベル</t>
  </si>
  <si>
    <t>平均 / サービス</t>
  </si>
  <si>
    <t>平均 / 立地</t>
  </si>
  <si>
    <t>平均 / 部屋</t>
  </si>
  <si>
    <t>平均 / 設備・アメニティ</t>
  </si>
  <si>
    <t>平均 / 風呂</t>
  </si>
  <si>
    <t>平均 / 食事</t>
  </si>
  <si>
    <r>
      <t xml:space="preserve">5                                                                                                                          </t>
    </r>
    <r>
      <rPr>
        <sz val="12"/>
        <color theme="1"/>
        <rFont val="Yu Gothic"/>
        <family val="3"/>
        <charset val="128"/>
      </rPr>
      <t xml:space="preserve">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                                                                                                                                                                                                                        퓔ￔ퓔ￔ                                                                                                                        퓔ￔ퓔ￔ                                                                                                                                                                                                                                                                                                        퓔ￔ퓔ￔ                                                                                                                                                                                                                                                                                                        퓔ￔ퓔ￔ                                                                             </t>
    </r>
    <phoneticPr fontId="1"/>
  </si>
  <si>
    <t>平均 / 総合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</si>
</sst>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游ゴシック"/>
      <family val="2"/>
      <charset val="128"/>
      <scheme val="minor"/>
    </font>
    <font>
      <sz val="6"/>
      <name val="游ゴシック"/>
      <family val="2"/>
      <charset val="128"/>
      <scheme val="minor"/>
    </font>
    <font>
      <sz val="12"/>
      <color theme="1"/>
      <name val="Meiryo UI"/>
      <family val="2"/>
      <charset val="128"/>
    </font>
    <font>
      <sz val="12"/>
      <color theme="1"/>
      <name val="Yu Gothic"/>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49" fontId="0" fillId="0" borderId="0" xfId="0" applyNumberFormat="1">
      <alignment vertical="center"/>
    </xf>
    <xf numFmtId="49" fontId="0" fillId="0" borderId="0" xfId="0" applyNumberFormat="1" applyAlignment="1"/>
    <xf numFmtId="0" fontId="0" fillId="0" borderId="0" xfId="0" applyNumberFormat="1">
      <alignment vertical="center"/>
    </xf>
    <xf numFmtId="0" fontId="0" fillId="0" borderId="0" xfId="0" pivotButton="1">
      <alignment vertical="center"/>
    </xf>
    <xf numFmtId="0" fontId="2" fillId="0" borderId="0" xfId="0" pivotButton="1" applyFont="1">
      <alignment vertical="center"/>
    </xf>
    <xf numFmtId="0" fontId="2" fillId="0" borderId="0" xfId="0" applyFont="1">
      <alignment vertical="center"/>
    </xf>
    <xf numFmtId="0" fontId="2" fillId="0" borderId="0" xfId="0" applyFont="1" applyAlignment="1">
      <alignment horizontal="left" vertical="center"/>
    </xf>
    <xf numFmtId="0" fontId="2" fillId="0" borderId="0" xfId="0" applyNumberFormat="1" applyFont="1">
      <alignment vertical="center"/>
    </xf>
    <xf numFmtId="0" fontId="2" fillId="0" borderId="0" xfId="0" applyFont="1" applyAlignment="1">
      <alignment horizontal="left" vertical="center" indent="1"/>
    </xf>
    <xf numFmtId="10" fontId="2" fillId="0" borderId="0" xfId="0" applyNumberFormat="1" applyFont="1">
      <alignment vertical="center"/>
    </xf>
    <xf numFmtId="2" fontId="2" fillId="0" borderId="0" xfId="0" applyNumberFormat="1" applyFont="1">
      <alignment vertical="center"/>
    </xf>
  </cellXfs>
  <cellStyles count="1">
    <cellStyle name="標準" xfId="0" builtinId="0"/>
  </cellStyles>
  <dxfs count="63">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ADATomohiko" refreshedDate="43267.735228935184" createdVersion="6" refreshedVersion="6" minRefreshableVersion="3" recordCount="10001" xr:uid="{35542229-614C-CD46-9CCD-E247396EB7D4}">
  <cacheSource type="worksheet">
    <worksheetSource ref="A1:R1048576" sheet="2017"/>
  </cacheSource>
  <cacheFields count="18">
    <cacheField name="カテゴリー" numFmtId="49">
      <sharedItems containsBlank="1" count="3">
        <s v="A_レジャー"/>
        <s v="B_ビジネス"/>
        <m/>
      </sharedItems>
    </cacheField>
    <cacheField name="エリア" numFmtId="49">
      <sharedItems containsBlank="1" count="11">
        <s v="01_登別"/>
        <s v="02_草津"/>
        <s v="03_箱根"/>
        <s v="04_道後"/>
        <s v="05_湯布院"/>
        <s v="06_札幌"/>
        <s v="07_名古屋"/>
        <s v="08_東京"/>
        <s v="09_大阪"/>
        <s v="10_福岡"/>
        <m/>
      </sharedItems>
    </cacheField>
    <cacheField name="施設番号" numFmtId="49">
      <sharedItems containsBlank="1"/>
    </cacheField>
    <cacheField name="施設名" numFmtId="49">
      <sharedItems containsBlank="1"/>
    </cacheField>
    <cacheField name="コメント" numFmtId="49">
      <sharedItems containsBlank="1" longText="1"/>
    </cacheField>
    <cacheField name="総合" numFmtId="0">
      <sharedItems containsBlank="1" containsMixedTypes="1" containsNumber="1" containsInteger="1" minValue="1" maxValue="5" count="11">
        <n v="5"/>
        <n v="3"/>
        <n v="4"/>
        <n v="2"/>
        <n v="1"/>
        <m/>
        <s v="2" u="1"/>
        <s v="5" u="1"/>
        <s v="3" u="1"/>
        <s v="1" u="1"/>
        <s v="4" u="1"/>
      </sharedItems>
    </cacheField>
    <cacheField name="サービス" numFmtId="0">
      <sharedItems containsString="0" containsBlank="1" containsNumber="1" containsInteger="1" minValue="1" maxValue="5"/>
    </cacheField>
    <cacheField name="立地" numFmtId="0">
      <sharedItems containsString="0" containsBlank="1" containsNumber="1" containsInteger="1" minValue="1" maxValue="5"/>
    </cacheField>
    <cacheField name="部屋" numFmtId="0">
      <sharedItems containsString="0" containsBlank="1" containsNumber="1" containsInteger="1" minValue="1" maxValue="5"/>
    </cacheField>
    <cacheField name="設備・アメニティ" numFmtId="0">
      <sharedItems containsBlank="1" containsMixedTypes="1" containsNumber="1" containsInteger="1" minValue="1" maxValue="5"/>
    </cacheField>
    <cacheField name="風呂" numFmtId="0">
      <sharedItems containsBlank="1" containsMixedTypes="1" containsNumber="1" containsInteger="1" minValue="1" maxValue="5"/>
    </cacheField>
    <cacheField name="食事" numFmtId="0">
      <sharedItems containsBlank="1" containsMixedTypes="1" containsNumber="1" containsInteger="1" minValue="1" maxValue="5" longText="1"/>
    </cacheField>
    <cacheField name="旅行の目的" numFmtId="49">
      <sharedItems containsBlank="1" count="5">
        <s v="レジャー"/>
        <s v="ビジネス"/>
        <s v="その他"/>
        <s v="na"/>
        <m/>
      </sharedItems>
    </cacheField>
    <cacheField name="同伴者" numFmtId="49">
      <sharedItems containsBlank="1" count="8">
        <s v="友達"/>
        <s v="家族"/>
        <s v="その他"/>
        <s v="一人"/>
        <s v="恋人"/>
        <s v="仕事仲間"/>
        <s v="na"/>
        <m/>
      </sharedItems>
    </cacheField>
    <cacheField name="宿泊年月" numFmtId="49">
      <sharedItems containsBlank="1"/>
    </cacheField>
    <cacheField name="投稿者" numFmtId="49">
      <sharedItems containsBlank="1"/>
    </cacheField>
    <cacheField name="年代" numFmtId="49">
      <sharedItems containsBlank="1" count="10">
        <s v="na"/>
        <s v="50代"/>
        <s v="60代"/>
        <s v="40代"/>
        <s v="70代"/>
        <s v="30代"/>
        <s v="20代"/>
        <s v="80代"/>
        <s v="10代"/>
        <m/>
      </sharedItems>
    </cacheField>
    <cacheField name="性別" numFmtId="49">
      <sharedItems containsBlank="1" count="4">
        <s v="na"/>
        <s v="男性"/>
        <s v="女性"/>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s v="109022"/>
    <s v="心のリゾート　海の別邸ふる川"/>
    <s v="友達3名でお世話になりました。とても素晴らしいホテルで満足しました。料理もとても美味しかったのですが、60歳代の女性には量が多すぎて後半は食べれず残念でした。"/>
    <x v="0"/>
    <n v="5"/>
    <n v="5"/>
    <n v="4"/>
    <n v="5"/>
    <n v="5"/>
    <n v="5"/>
    <x v="0"/>
    <x v="0"/>
    <s v="Thu Jun 15 00:00:00 JST 2017"/>
    <s v="投稿者"/>
    <x v="0"/>
    <x v="0"/>
  </r>
  <r>
    <x v="0"/>
    <x v="0"/>
    <s v="17810"/>
    <s v="洞爺サンパレス　リゾート＆スパ"/>
    <s v="C/Iの際の説明が足りない様な気がします。お部屋はお任せなので、C/Iの際に和室OR洋室どちらなのか伝えるべきだと思います。また、メッセージに禁煙OR消臭対応のリクエストを入れておきましたが、そこも触れられず・・・お部屋の清掃は良くは無いと思います。ユニットバス内に髪の毛が2本程ありました。お部屋の壁紙・ソファー共に状態は悪いですね。館内リニューアル最中だと思いますのでこちらもご検討下さい。"/>
    <x v="1"/>
    <n v="3"/>
    <n v="3"/>
    <n v="2"/>
    <n v="2"/>
    <n v="4"/>
    <n v="3"/>
    <x v="0"/>
    <x v="1"/>
    <s v="Fri Oct 06 00:00:00 JST 2017"/>
    <s v="投稿者"/>
    <x v="0"/>
    <x v="0"/>
  </r>
  <r>
    <x v="0"/>
    <x v="0"/>
    <s v="17810"/>
    <s v="洞爺サンパレス　リゾート＆スパ"/>
    <s v="洞爺湖の側に立地して、部屋から洞爺湖が一望でき大満足です。料理も温泉も最高ですが、ベルボーイが全く何もせず、大きなスーツケースを車から出すのも手伝う気もなく、ぼーっと突っ立てるだけで、めっちゃ気分を害しました。部屋は改装前の老朽化が酷く、宿泊するには、厳しいです。早く改修下さい。"/>
    <x v="1"/>
    <n v="1"/>
    <n v="5"/>
    <n v="1"/>
    <n v="1"/>
    <n v="5"/>
    <n v="4"/>
    <x v="0"/>
    <x v="1"/>
    <s v="Sat Nov 04 00:00:00 JST 2017"/>
    <s v="投稿者"/>
    <x v="0"/>
    <x v="0"/>
  </r>
  <r>
    <x v="0"/>
    <x v="0"/>
    <s v="9535"/>
    <s v="登別温泉　御やど清水屋"/>
    <s v="この温泉地では、決して大きく立派な宿泊施設ではないが、料金の割には料理と従業員の心遣いは抜群だと思いました。特に料理は２０品目以上あり大満足です。ただ、残念だったのは、露天風呂が落ち葉や枝で汚れていて浴槽の底にも溜まっていて不快でした。また、銘酒三点セットのプランでしたが、私の勘違いか二人で１セットだけでした？"/>
    <x v="0"/>
    <n v="5"/>
    <n v="4"/>
    <n v="4"/>
    <n v="3"/>
    <n v="2"/>
    <n v="5"/>
    <x v="0"/>
    <x v="1"/>
    <s v="Fri Sep 22 00:00:00 JST 2017"/>
    <s v="key3kim3"/>
    <x v="1"/>
    <x v="1"/>
  </r>
  <r>
    <x v="0"/>
    <x v="0"/>
    <s v="20613"/>
    <s v="洞爺湖　万世閣　ホテルレイクサイドテラス"/>
    <s v="老舗ホテルの割には、サービスはあまり良くなかったです。２０年前くらいに１度泊まったことがことがありますが、その当時と比べるとサービスレベルが低下しています。コスト縮減も大切ですが、顧客も縮減してしまうのでは？そのうち中国人しか宿泊しなくしなくなるのではないか心配します。部屋の照明が暗い。部屋の隅にほこりがたまっている。といったこともありました。"/>
    <x v="1"/>
    <n v="2"/>
    <n v="4"/>
    <n v="3"/>
    <n v="2"/>
    <n v="4"/>
    <n v="3"/>
    <x v="0"/>
    <x v="1"/>
    <s v="Wed Aug 09 00:00:00 JST 2017"/>
    <s v="山ちゃん0512"/>
    <x v="2"/>
    <x v="1"/>
  </r>
  <r>
    <x v="0"/>
    <x v="0"/>
    <s v="139962"/>
    <s v="ザ　レイクビュー　ＴＯＹＡ　乃の風リゾート"/>
    <s v="食事、サービス、お部屋の清潔さに感激しました。"/>
    <x v="0"/>
    <n v="4"/>
    <n v="3"/>
    <n v="5"/>
    <n v="4"/>
    <n v="3"/>
    <n v="4"/>
    <x v="0"/>
    <x v="1"/>
    <s v="Thu May 25 00:00:00 JST 2017"/>
    <s v="投稿者"/>
    <x v="0"/>
    <x v="0"/>
  </r>
  <r>
    <x v="0"/>
    <x v="0"/>
    <s v="14467"/>
    <s v="洞爺湖温泉　ホテルグランド　トーヤ"/>
    <s v="5月14日に宿泊。接客もとても丁寧で気持ち良かったです。建物は昭和の感じがありました。売店がもう少し充実していることと、部屋にドライヤーがあったら最高でした。お風呂も気持ちよく、ご飯は部屋食でしたがゆっくりできてボリュームがあり味付けもちょうどいい味付けでした。"/>
    <x v="2"/>
    <n v="5"/>
    <n v="4"/>
    <n v="5"/>
    <n v="4"/>
    <n v="5"/>
    <n v="5"/>
    <x v="0"/>
    <x v="2"/>
    <s v="Sun May 14 00:00:00 JST 2017"/>
    <s v="投稿者"/>
    <x v="0"/>
    <x v="0"/>
  </r>
  <r>
    <x v="0"/>
    <x v="0"/>
    <s v="149334"/>
    <s v="天然温泉　幸鐘の湯　ドーミーイン東室蘭"/>
    <s v="完璧です。問題ありません。"/>
    <x v="0"/>
    <n v="5"/>
    <n v="5"/>
    <n v="5"/>
    <n v="5"/>
    <n v="5"/>
    <n v="5"/>
    <x v="1"/>
    <x v="3"/>
    <s v="Thu May 11 00:00:00 JST 2017"/>
    <s v="投稿者"/>
    <x v="0"/>
    <x v="0"/>
  </r>
  <r>
    <x v="0"/>
    <x v="0"/>
    <s v="149334"/>
    <s v="天然温泉　幸鐘の湯　ドーミーイン東室蘭"/>
    <s v="夜遅くまで近くの部屋で酒盛りしていてとてもうるさかった。常識ない客には大迷惑"/>
    <x v="3"/>
    <n v="3"/>
    <n v="3"/>
    <n v="4"/>
    <n v="3"/>
    <n v="4"/>
    <s v="na"/>
    <x v="0"/>
    <x v="3"/>
    <s v="Mon Oct 09 00:00:00 JST 2017"/>
    <s v="投稿者"/>
    <x v="0"/>
    <x v="0"/>
  </r>
  <r>
    <x v="0"/>
    <x v="0"/>
    <s v="74543"/>
    <s v="ホテルサンルート室蘭"/>
    <s v="前回泊まった時はスタンダードの部屋でしたが、今回はスイートルームで、入った瞬間、『広いっ！』と思ってちょっと感激しました。駐車場が狭く、二泊目にレンタカーで帰ってきたときは、止める場所がなかったのですが、フロントの方がすぐに対応して頂き非常に助かりました。コンパクトなホテルですが、非常に好感が持てました。朝食のバイキングも豪華ではないですが、必要十分でした。"/>
    <x v="2"/>
    <n v="4"/>
    <n v="4"/>
    <n v="4"/>
    <n v="4"/>
    <n v="4"/>
    <n v="4"/>
    <x v="0"/>
    <x v="1"/>
    <s v="Fri Aug 25 00:00:00 JST 2017"/>
    <s v="けいちゃん2356"/>
    <x v="1"/>
    <x v="1"/>
  </r>
  <r>
    <x v="0"/>
    <x v="0"/>
    <s v="39175"/>
    <s v="登別温泉　登別グランドホテル"/>
    <s v="今回は我妻の誕生祝いとして、日にちは過ぎたものの、夕食はバイキングで、部屋は洋間を希望し申し込んではみたが部屋番号が４４９号室（妻が気にしてた）で景色を感じさせない山側であり、風呂では中国人とみられるグループのやかましい会話にはうんざりでした。以前と比べると受付から始まりどちらかというと不愛想に近い接客態度だったので味気ない宿泊でした。調理人もプライドなのか、一言でいえば（偉そうに感有り）これからはバイキングも良し悪しと思える夕食のひと時でした。唯一救われたのが、食事中にドリンク等を頼んだ時の女性スタッフ（たぶん日本人）の感じの良い接客で救われました。有り難う。"/>
    <x v="3"/>
    <n v="1"/>
    <n v="4"/>
    <n v="2"/>
    <n v="1"/>
    <n v="4"/>
    <n v="1"/>
    <x v="2"/>
    <x v="1"/>
    <s v="Sun Jan 22 00:00:00 JST 2017"/>
    <s v="投稿者"/>
    <x v="0"/>
    <x v="0"/>
  </r>
  <r>
    <x v="0"/>
    <x v="0"/>
    <s v="39175"/>
    <s v="登別温泉　登別グランドホテル"/>
    <s v="部屋はかなり広く2人ではもったいない位でゆったりと過ごせました。その分夕食(バイキング)は…がっかり品数は普通、内容は中の下と言った所です。豪華ではありません。個人的に食べる物は、あまり有りませんでした。大浴場は広く色々な泉質の浴槽があり楽しめました。総合的には施設、客室(ハリウッドツイン)は◎食事のみ改善して欲しいです。"/>
    <x v="1"/>
    <n v="3"/>
    <n v="5"/>
    <n v="5"/>
    <n v="5"/>
    <n v="3"/>
    <n v="2"/>
    <x v="0"/>
    <x v="4"/>
    <s v="Sun Jun 25 00:00:00 JST 2017"/>
    <s v="投稿者"/>
    <x v="0"/>
    <x v="0"/>
  </r>
  <r>
    <x v="0"/>
    <x v="0"/>
    <s v="37379"/>
    <s v="登別温泉　名湯の宿　パークホテル雅亭"/>
    <s v="食事の種類が以前より減り残念でした。"/>
    <x v="3"/>
    <n v="3"/>
    <n v="3"/>
    <n v="3"/>
    <n v="3"/>
    <n v="3"/>
    <n v="1"/>
    <x v="0"/>
    <x v="1"/>
    <s v="Sun Jul 09 00:00:00 JST 2017"/>
    <s v="投稿者"/>
    <x v="0"/>
    <x v="0"/>
  </r>
  <r>
    <x v="0"/>
    <x v="0"/>
    <s v="17810"/>
    <s v="洞爺サンパレス　リゾート＆スパ"/>
    <s v="団体受け入れの大型ホテルで、お部屋も昭和の雰囲気なのは否めません。とは言え、洞爺湖の景色や花火がばっちり見えること、また1泊2食付でこのお値段と考えると、充分なレベルだと思います。ロビー始め少しずつリニューアルしている様ですので、それが早くお部屋までリニューアルされるといいな、と言う印象です。"/>
    <x v="2"/>
    <n v="3"/>
    <n v="5"/>
    <n v="4"/>
    <n v="3"/>
    <n v="5"/>
    <n v="4"/>
    <x v="0"/>
    <x v="1"/>
    <s v="Thu Sep 28 00:00:00 JST 2017"/>
    <s v="投稿者"/>
    <x v="0"/>
    <x v="0"/>
  </r>
  <r>
    <x v="0"/>
    <x v="0"/>
    <s v="28637"/>
    <s v="登別温泉　登別万世閣"/>
    <s v="とにかく夕食も朝食も品数が多く、どれを食べてもとても美味しかったです。バイキングだと在り来たりなメニューの所が多いのですが他では食べた事の無い珍しいお料理も多く、ファミリー用のキッズ専用コーナーを設けて大人と別のお食事を用意してあったり、ひとりジンギスカン鍋も良かったです。料理長は朝も夜もお客様に挨拶をしながらメニューの感想を聞いて回っておられ感心致しました。お風呂は硫黄の匂いのする温泉でしたが、生憎宿泊日は大雨でとても寒かったのですが体の芯まで温まりました。"/>
    <x v="2"/>
    <n v="4"/>
    <n v="5"/>
    <n v="3"/>
    <n v="3"/>
    <n v="4"/>
    <n v="5"/>
    <x v="0"/>
    <x v="3"/>
    <s v="Mon Jul 03 00:00:00 JST 2017"/>
    <s v="投稿者"/>
    <x v="0"/>
    <x v="0"/>
  </r>
  <r>
    <x v="0"/>
    <x v="0"/>
    <s v="160899"/>
    <s v="洞爺温泉ホテル華美"/>
    <s v="部屋に入ると洞爺湖の眺望が飛び込んできました。湖面が多少波立っていましたので船に乗っている錯覚をしてしまいました。翌朝の朝焼けの羊蹄山は最高でした。食事も種類が多く満足でした。欲くを云えば窓側に座椅子ではなく腰掛いすがあれば良いと思いました。見たかったBSが見れなかったのが残念でした。"/>
    <x v="2"/>
    <n v="3"/>
    <n v="4"/>
    <n v="3"/>
    <n v="3"/>
    <n v="4"/>
    <n v="4"/>
    <x v="0"/>
    <x v="1"/>
    <s v="Sat Dec 30 00:00:00 JST 2017"/>
    <s v="投稿者"/>
    <x v="0"/>
    <x v="0"/>
  </r>
  <r>
    <x v="0"/>
    <x v="0"/>
    <s v="30109"/>
    <s v="登別温泉　第一滝本館"/>
    <s v="家族4人で泊まりに行きましたが、大浴場は大変広く素晴らしかったです。サービスも良く、お部屋も綺麗でした。ただ一つ気になったのが、エレベーターの閉まる速さが尋常ではなく、80代の祖父が何度も挟まれそうになった事。外側のボタンでは開延長にならず大変危険だと思いました…。"/>
    <x v="2"/>
    <n v="4"/>
    <n v="3"/>
    <n v="3"/>
    <n v="2"/>
    <n v="5"/>
    <n v="3"/>
    <x v="0"/>
    <x v="1"/>
    <s v="Sat May 27 00:00:00 JST 2017"/>
    <s v="投稿者"/>
    <x v="0"/>
    <x v="0"/>
  </r>
  <r>
    <x v="0"/>
    <x v="0"/>
    <s v="17810"/>
    <s v="洞爺サンパレス　リゾート＆スパ"/>
    <s v="友人３名で利用させていただきました。【サマーセール】プランでしたので・・・大変　リーズナブルに宿泊させていただきました。２名は、初めてでしたので・・・ロビー・お風呂・食事に大変、感激していました。『いい処に連れてきてくれてありがとう』と感謝されてしまいました♪また、利用させて頂きたいと思います。"/>
    <x v="2"/>
    <n v="4"/>
    <n v="4"/>
    <n v="4"/>
    <n v="4"/>
    <n v="5"/>
    <n v="4"/>
    <x v="0"/>
    <x v="0"/>
    <s v="Sun Oct 15 00:00:00 JST 2017"/>
    <s v="okei0220"/>
    <x v="1"/>
    <x v="2"/>
  </r>
  <r>
    <x v="0"/>
    <x v="0"/>
    <s v="28637"/>
    <s v="登別温泉　登別万世閣"/>
    <s v="キッズルームがあり、子供のお菓子も無料で貰えました。授乳室もあり、パンパース・ミルクも無料でした。パンパースは新生児からビックまでありました。家族写真も無料でした。バイキングにはキッズ用があり、子供が食べやすい物が充実してます。小さい子供と一緒に泊まるなら最高です。金額も安くおすすめ"/>
    <x v="0"/>
    <n v="5"/>
    <n v="4"/>
    <n v="4"/>
    <n v="5"/>
    <n v="4"/>
    <n v="5"/>
    <x v="0"/>
    <x v="1"/>
    <s v="Wed Jul 05 00:00:00 JST 2017"/>
    <s v="榛名丸　船長"/>
    <x v="3"/>
    <x v="1"/>
  </r>
  <r>
    <x v="0"/>
    <x v="0"/>
    <s v="17810"/>
    <s v="洞爺サンパレス　リゾート＆スパ"/>
    <s v="8月19日、家族3人ではじめて泊まりましたが、もう泊まりません。なぜなら、部屋に入った瞬間虫だらけですしトイレとトイレの床が斜めになっていて、床が抜けそうなくらいボロボロでした。こんなホテル初めてです。温泉は素晴らしかったのでとても残念です。今まで色々なところに泊まりましたが、1番最悪です。日帰り温泉だと最高だと思います。宿泊はおすすめ出来ません。"/>
    <x v="3"/>
    <n v="2"/>
    <n v="3"/>
    <n v="1"/>
    <n v="1"/>
    <n v="5"/>
    <n v="2"/>
    <x v="0"/>
    <x v="1"/>
    <s v="Sat Aug 19 00:00:00 JST 2017"/>
    <s v="投稿者"/>
    <x v="0"/>
    <x v="0"/>
  </r>
  <r>
    <x v="0"/>
    <x v="0"/>
    <s v="5501"/>
    <s v="絶景の湯宿　洞爺　湖畔亭"/>
    <s v="野口観光さんの施設は以前から利用していますが（登別、層雲峡、湯の川、北湯沢、洞爺湖）、食事はイマイチのイメージでしたが、今回湖畔亭さんを利用して考えを改めました。色々工夫しており、味も満足しました。足湯に浸かりながら花火を見学し、天候にも恵まれ満足しました。ただ一点部屋の風呂の清掃状況（髪の毛あり）、掛け布団の汚れが気になりました。"/>
    <x v="2"/>
    <n v="3"/>
    <n v="4"/>
    <n v="3"/>
    <n v="3"/>
    <n v="4"/>
    <n v="4"/>
    <x v="0"/>
    <x v="1"/>
    <s v="Mon May 29 00:00:00 JST 2017"/>
    <s v="うにまる2915"/>
    <x v="2"/>
    <x v="1"/>
  </r>
  <r>
    <x v="0"/>
    <x v="0"/>
    <s v="5500"/>
    <s v="登別　石水亭"/>
    <s v="食事が美味しい印象です。部屋は浴室の水漏れが気になりました。"/>
    <x v="1"/>
    <n v="4"/>
    <n v="3"/>
    <n v="2"/>
    <n v="3"/>
    <n v="4"/>
    <n v="4"/>
    <x v="0"/>
    <x v="3"/>
    <s v="Tue Jul 11 00:00:00 JST 2017"/>
    <s v="みらくる0621"/>
    <x v="1"/>
    <x v="1"/>
  </r>
  <r>
    <x v="0"/>
    <x v="0"/>
    <s v="149046"/>
    <s v="緑の風リゾート　きたゆざわ"/>
    <s v="大浴場、特に露天風呂はさまざまな変わり湯があり、素晴らしいです。食事もバイキング形式ですが、種類も多くおいしかったです。部屋も清潔で畳スペースも気持ちよかったのですが、私が宿泊した部屋タイプはトイレとユニットバスのスペースがやや狭く感じました。リピートしたい宿ですので、次回はもっと広めの部屋を予約します。"/>
    <x v="2"/>
    <n v="4"/>
    <n v="4"/>
    <n v="3"/>
    <n v="4"/>
    <n v="5"/>
    <n v="5"/>
    <x v="0"/>
    <x v="1"/>
    <s v="Fri Aug 11 00:00:00 JST 2017"/>
    <s v="投稿者"/>
    <x v="0"/>
    <x v="0"/>
  </r>
  <r>
    <x v="0"/>
    <x v="0"/>
    <s v="12568"/>
    <s v="登別温泉　ホテル　まほろば"/>
    <s v="どのポジションのスタッフも接客がなっていない。全体的に見直した方が良いのでは？もう宿泊することはないです。温泉施設は素敵なのに勿体無い。"/>
    <x v="1"/>
    <n v="2"/>
    <n v="3"/>
    <n v="2"/>
    <n v="2"/>
    <n v="5"/>
    <n v="3"/>
    <x v="0"/>
    <x v="1"/>
    <s v="Fri Sep 22 00:00:00 JST 2017"/>
    <s v="投稿者"/>
    <x v="0"/>
    <x v="0"/>
  </r>
  <r>
    <x v="0"/>
    <x v="0"/>
    <s v="10999"/>
    <s v="ダテプリンスホテル"/>
    <s v="いつも仕事で伊達に行く度お世話になっております。施設そのものに不満はありませんが手頃な値段のせいか、たびたび学生さんの団体とかち合うことがあるのでその際は、正直ガッカリします。今回は小学生だったため、ドアの開け閉めまでにぎやかで仕事で疲れた身にはきつかったです。"/>
    <x v="2"/>
    <n v="4"/>
    <n v="4"/>
    <n v="5"/>
    <n v="4"/>
    <n v="4"/>
    <n v="4"/>
    <x v="1"/>
    <x v="3"/>
    <s v="Wed May 03 00:00:00 JST 2017"/>
    <s v="投稿者"/>
    <x v="0"/>
    <x v="0"/>
  </r>
  <r>
    <x v="0"/>
    <x v="0"/>
    <s v="149046"/>
    <s v="緑の風リゾート　きたゆざわ"/>
    <s v="温泉、部屋、食事どれも素晴らしかったです。特にビュッフェ会場のスタッフの方々の対応がとてもよかったです。また、どこも清掃が行き届いており快適に過ごすことができました。一つだけ残念だったのが、館内Wifiが利用できなかったことです。一部で構わないので、ネットを使用できる環境があれば助かります。次回はぜひ家族と訪れたいです。"/>
    <x v="0"/>
    <n v="5"/>
    <n v="5"/>
    <n v="5"/>
    <n v="4"/>
    <n v="5"/>
    <n v="5"/>
    <x v="0"/>
    <x v="4"/>
    <s v="Mon Jan 30 00:00:00 JST 2017"/>
    <s v="投稿者"/>
    <x v="0"/>
    <x v="0"/>
  </r>
  <r>
    <x v="0"/>
    <x v="0"/>
    <s v="7506"/>
    <s v="ホテルニューバジェット室蘭"/>
    <s v="パンがおいしかった"/>
    <x v="1"/>
    <n v="3"/>
    <n v="3"/>
    <n v="3"/>
    <n v="3"/>
    <n v="3"/>
    <n v="3"/>
    <x v="1"/>
    <x v="5"/>
    <s v="Sun Jul 30 00:00:00 JST 2017"/>
    <s v="投稿者"/>
    <x v="0"/>
    <x v="0"/>
  </r>
  <r>
    <x v="0"/>
    <x v="0"/>
    <s v="17810"/>
    <s v="洞爺サンパレス　リゾート＆スパ"/>
    <s v="部屋のお風呂の壁と洗面台の内側が黒カビだらけでした。どれだけの時間掃除しなければあんなカビだらけになるんだよ。子供が体調の都合で使用しましたが気持ち悪いとのことでした。私と妻は気持ち悪くて歯磨きもトイレ使わずです。バイキングの食事会場は人を入れすぎです。料理を取るのに２０分以上もかかるなんて-　団体ツアーで忙しかったようですが部屋風呂のカビは、このホテルのサービス体制に関する姿勢ですよね。二度と利用しません、他の方にも助言させていただきます。こんな最悪なホテルは聞いたことありません。フロントでスーツ着ている人、部屋の確認したことあるのかい。長期休暇の家族旅行の初日が最悪の日となりました。"/>
    <x v="4"/>
    <n v="1"/>
    <n v="3"/>
    <n v="1"/>
    <n v="1"/>
    <n v="1"/>
    <n v="1"/>
    <x v="0"/>
    <x v="1"/>
    <s v="Sat Sep 30 00:00:00 JST 2017"/>
    <s v="おむすび2531"/>
    <x v="1"/>
    <x v="1"/>
  </r>
  <r>
    <x v="0"/>
    <x v="0"/>
    <s v="10999"/>
    <s v="ダテプリンスホテル"/>
    <s v="料金が安く対応も丁寧でよかったです。行く機会があれば又、利用したいです。"/>
    <x v="2"/>
    <n v="4"/>
    <n v="3"/>
    <n v="3"/>
    <n v="3"/>
    <n v="4"/>
    <s v="na"/>
    <x v="0"/>
    <x v="3"/>
    <s v="Sat Nov 11 00:00:00 JST 2017"/>
    <s v="ならぼー"/>
    <x v="3"/>
    <x v="1"/>
  </r>
  <r>
    <x v="0"/>
    <x v="0"/>
    <s v="12539"/>
    <s v="洞爺湖温泉　洞爺観光ホテル"/>
    <s v="リピーターです。お部屋を湖畔側の二間のお部屋に変更してしていただきありがとうございます。朝、大浴場の洗面上にあるブラシが全部使用済みでもう少しブラシを増やしてもらうか、7時頃に清掃に入ってもらえないでしょうかまた、利用したいお宿です。"/>
    <x v="2"/>
    <n v="3"/>
    <n v="5"/>
    <n v="4"/>
    <n v="3"/>
    <n v="4"/>
    <n v="4"/>
    <x v="0"/>
    <x v="4"/>
    <s v="Sat Sep 30 00:00:00 JST 2017"/>
    <s v="投稿者"/>
    <x v="0"/>
    <x v="0"/>
  </r>
  <r>
    <x v="0"/>
    <x v="0"/>
    <s v="160899"/>
    <s v="洞爺温泉ホテル華美"/>
    <s v="少し古めのビジネスホテルという雰囲気で、お値段相応だと思います。湖側の部屋なら眺望が楽しめたと思います。温泉のお湯は気に入りました。"/>
    <x v="1"/>
    <n v="3"/>
    <n v="3"/>
    <n v="3"/>
    <n v="3"/>
    <n v="3"/>
    <n v="2"/>
    <x v="0"/>
    <x v="3"/>
    <s v="Sat Sep 02 00:00:00 JST 2017"/>
    <s v="投稿者"/>
    <x v="0"/>
    <x v="0"/>
  </r>
  <r>
    <x v="0"/>
    <x v="0"/>
    <s v="149334"/>
    <s v="天然温泉　幸鐘の湯　ドーミーイン東室蘭"/>
    <s v="コーヒーうまい"/>
    <x v="2"/>
    <n v="4"/>
    <n v="4"/>
    <n v="4"/>
    <n v="4"/>
    <n v="4"/>
    <n v="4"/>
    <x v="0"/>
    <x v="1"/>
    <s v="Thu Aug 17 00:00:00 JST 2017"/>
    <s v="投稿者"/>
    <x v="0"/>
    <x v="0"/>
  </r>
  <r>
    <x v="0"/>
    <x v="0"/>
    <s v="40708"/>
    <s v="虎杖浜温泉　ホテル　いずみ"/>
    <s v="義母とお世話になりました。お部屋も落ち着いておりましたし、お風呂も食事もとてもよかったです。義母も大喜びでした。また伺いたいと思います。ありがとうございました。"/>
    <x v="0"/>
    <n v="4"/>
    <n v="5"/>
    <n v="5"/>
    <n v="4"/>
    <n v="5"/>
    <n v="5"/>
    <x v="0"/>
    <x v="1"/>
    <s v="Sun Oct 01 00:00:00 JST 2017"/>
    <s v="湯ダヌキ"/>
    <x v="1"/>
    <x v="1"/>
  </r>
  <r>
    <x v="0"/>
    <x v="0"/>
    <s v="39175"/>
    <s v="登別温泉　登別グランドホテル"/>
    <s v="正直言って、“がっかり”しました。お部屋については今回は対象外として、風呂の温度設定等の管理・食事メニュー等の内容管理、数年前に宿泊した時よりもレベルダウンした状態でした。この状態ならばリピーター客は増加するとは思えません。他社への研修視察等をしっかりやっているとは思えません。非常に残念な思いで帰ってきました。"/>
    <x v="1"/>
    <n v="3"/>
    <n v="3"/>
    <n v="4"/>
    <n v="3"/>
    <n v="3"/>
    <n v="2"/>
    <x v="0"/>
    <x v="1"/>
    <s v="Sun Jun 04 00:00:00 JST 2017"/>
    <s v="としちゃん1948"/>
    <x v="2"/>
    <x v="1"/>
  </r>
  <r>
    <x v="0"/>
    <x v="0"/>
    <s v="80732"/>
    <s v="登別カルルス温泉　湯元オロフレ荘"/>
    <s v="食事は普通で美味しいとの書き込みが多くあったが全くそのようなことはない。夕食も朝食もひとつも感動は無かった。お湯がそこそこ。"/>
    <x v="1"/>
    <n v="3"/>
    <n v="3"/>
    <n v="3"/>
    <n v="3"/>
    <n v="4"/>
    <n v="3"/>
    <x v="0"/>
    <x v="1"/>
    <s v="Tue May 02 00:00:00 JST 2017"/>
    <s v="投稿者"/>
    <x v="0"/>
    <x v="0"/>
  </r>
  <r>
    <x v="0"/>
    <x v="0"/>
    <s v="37379"/>
    <s v="登別温泉　名湯の宿　パークホテル雅亭"/>
    <s v="大洗から北海道苫小牧へのフェリーで行く事が多く、登別はここ３年で５回目！そのうち４回は当ホテルを利用しました。主は温泉目当てです。お風呂への階段があり湯けむりが激しいので年配者は要注意ですが、周辺のホテルと比べて、とても良い温泉フロです。唯一の難点は中国人(団体も)が多い事ですか？　登別全体もですが！"/>
    <x v="2"/>
    <n v="4"/>
    <n v="5"/>
    <n v="4"/>
    <n v="4"/>
    <n v="5"/>
    <n v="4"/>
    <x v="0"/>
    <x v="1"/>
    <s v="Sat Mar 11 00:00:00 JST 2017"/>
    <s v="コイチャン2769"/>
    <x v="2"/>
    <x v="1"/>
  </r>
  <r>
    <x v="0"/>
    <x v="0"/>
    <s v="10975"/>
    <s v="洞爺湖温泉　北海ホテル"/>
    <s v="景色は文句なし、温泉の湯質も最高！しかしホテル全体としては不満。朝食も美味しくなかった。"/>
    <x v="3"/>
    <n v="2"/>
    <n v="5"/>
    <n v="2"/>
    <s v="na"/>
    <n v="3"/>
    <n v="1"/>
    <x v="0"/>
    <x v="1"/>
    <s v="Sat Jun 17 00:00:00 JST 2017"/>
    <s v="投稿者"/>
    <x v="0"/>
    <x v="0"/>
  </r>
  <r>
    <x v="0"/>
    <x v="0"/>
    <s v="78111"/>
    <s v="虎杖浜天然温泉　ホテル　ルートイン東室蘭駅前"/>
    <s v="駅を出て直ぐ分かる便利なB・ホテルでした。部屋からは構内展望や列車が見えて良かったです。浴場のロッカーが使いにくい、扱い方の説明不足で誰も使っていない！夕食は館内レストランで済ませた、朝のバイキングは少々メニュー不足。料金相応かもね・・・！"/>
    <x v="1"/>
    <n v="3"/>
    <n v="4"/>
    <n v="4"/>
    <n v="2"/>
    <n v="3"/>
    <n v="2"/>
    <x v="0"/>
    <x v="1"/>
    <s v="Tue Jul 25 00:00:00 JST 2017"/>
    <s v="天鉄３２"/>
    <x v="4"/>
    <x v="1"/>
  </r>
  <r>
    <x v="0"/>
    <x v="0"/>
    <s v="37379"/>
    <s v="登別温泉　名湯の宿　パークホテル雅亭"/>
    <s v="何年か振りに行きましたが着いてすぐ対応していただいたスタッフの方はとても親切でしたフロントのスタッフは特にやる気も感じられる事もなく淡々と接客してるって感じですもう少し笑顔で来ていただいてありがとうございます、と思って仕事をされるともっと良くなると思います(海外の人がくるのでわざわざ笑顔でやる気なく接客しても客が来ると思ってるのなら大きな間違いでは？)お風呂はキレイで温泉も気持ちよく入れましたサウナがあると嬉しいですね食事はまぁ思った通り普通です"/>
    <x v="2"/>
    <n v="4"/>
    <n v="3"/>
    <n v="3"/>
    <n v="3"/>
    <n v="4"/>
    <n v="3"/>
    <x v="0"/>
    <x v="1"/>
    <s v="Sat Jan 07 00:00:00 JST 2017"/>
    <s v="投稿者"/>
    <x v="0"/>
    <x v="0"/>
  </r>
  <r>
    <x v="0"/>
    <x v="0"/>
    <s v="17810"/>
    <s v="洞爺サンパレス　リゾート＆スパ"/>
    <s v="12月10日に宿泊した洞爺サンパレスは大変のんびりできました。食事も夜、朝とも豊富で満足でした。送迎バスを利用させて頂きましたが、もう少し早い到着だとありがたいです。"/>
    <x v="0"/>
    <n v="4"/>
    <n v="4"/>
    <n v="5"/>
    <n v="4"/>
    <n v="5"/>
    <n v="5"/>
    <x v="0"/>
    <x v="1"/>
    <s v="Sun Dec 10 00:00:00 JST 2017"/>
    <s v="投稿者"/>
    <x v="0"/>
    <x v="0"/>
  </r>
  <r>
    <x v="0"/>
    <x v="0"/>
    <s v="7506"/>
    <s v="ホテルニューバジェット室蘭"/>
    <s v="ドンキまで歩いていけます。駐車場は予約制です。朝食のパンは焼きたてでおいしいですが、副菜は有りません。"/>
    <x v="1"/>
    <n v="3"/>
    <n v="5"/>
    <n v="4"/>
    <n v="3"/>
    <n v="3"/>
    <n v="4"/>
    <x v="1"/>
    <x v="3"/>
    <s v="Mon Dec 11 00:00:00 JST 2017"/>
    <s v="けんさん８８０２"/>
    <x v="3"/>
    <x v="1"/>
  </r>
  <r>
    <x v="0"/>
    <x v="0"/>
    <s v="8565"/>
    <s v="ホテル室蘭ヒルズ（ＢＢＨホテルグループ）"/>
    <s v="朝食の種類が多く助かりました。"/>
    <x v="2"/>
    <n v="4"/>
    <n v="3"/>
    <n v="3"/>
    <n v="5"/>
    <n v="3"/>
    <n v="4"/>
    <x v="1"/>
    <x v="5"/>
    <s v="Sun Dec 10 00:00:00 JST 2017"/>
    <s v="ドラックマシン"/>
    <x v="1"/>
    <x v="1"/>
  </r>
  <r>
    <x v="0"/>
    <x v="0"/>
    <s v="149046"/>
    <s v="緑の風リゾート　きたゆざわ"/>
    <s v="宿泊料金の割には良いかもしれませが、リピートはありません。中国や朝鮮を受け入れ過ぎ。マナーの悪さが目立ちイライラする。浴場のシャワーも、どれも温度が安定せず、清掃する方が一緒に正常なシャワーを探してくれる始末。食事の時もうるさくて落ち着かない。年輩の方には不向きだと思います。CMに騙された感じですね。"/>
    <x v="3"/>
    <n v="2"/>
    <n v="3"/>
    <n v="3"/>
    <n v="2"/>
    <n v="3"/>
    <n v="3"/>
    <x v="0"/>
    <x v="1"/>
    <s v="Tue Sep 05 00:00:00 JST 2017"/>
    <s v="レナ6才"/>
    <x v="1"/>
    <x v="1"/>
  </r>
  <r>
    <x v="0"/>
    <x v="0"/>
    <s v="12539"/>
    <s v="洞爺湖温泉　洞爺観光ホテル"/>
    <s v="7月13日に宿泊しました。従業員の方々の笑顔がいいですね。いつも部屋に案内をしてもらいドアを開けると洞爺湖が一望できます。絶景です。いつもながら感激します。従業員の方々の一生懸命なお気使いが感じられいつも楽しく過ごせます。建物は古いですがそれらを補って余りある心地良さを感じます。窓から見える花火も圧巻です。札幌からは100ｋｍ強ですがドライブにはちょうどいい距離です。夕食も品数もありどれも味付けもよくついつい酒も進んでしまいます。朝食も品数が多く充分すぎます。洞爺湖に行きたい、行ってみたい方々には是非お勧めのホテルです。売店の方の笑顔がすばらしくついつい何か買ってしまいます。"/>
    <x v="0"/>
    <n v="5"/>
    <n v="5"/>
    <n v="5"/>
    <n v="5"/>
    <n v="5"/>
    <n v="5"/>
    <x v="0"/>
    <x v="1"/>
    <s v="Thu Jul 13 00:00:00 JST 2017"/>
    <s v="kaorivin"/>
    <x v="2"/>
    <x v="1"/>
  </r>
  <r>
    <x v="0"/>
    <x v="0"/>
    <s v="17810"/>
    <s v="洞爺サンパレス　リゾート＆スパ"/>
    <s v="リニューアルして初めての訪問でした。お風呂は評判通り露天風呂がとても気持ち良かったです。立ち湯と言っても背もたれ付きで座れるようになっていて、湖を見ながら肩までしっかりお湯につかれるのが良いです。　大浴場も昔ほど広くはないですが昼は大きな扉を全開にして半露天風呂になっていました。　部屋や中庭、お風呂からも花火が見れます。　湯上りラウンジでお茶２種類とローズヒップジュースが無料で飲めるようになっていました。プールは浮輪は持参しましたが、上に乗って遊ぶ浮き具類が無料なのはありがたいです。バイキングは２Fのしんりんダイニングにしていただきました。ステーキ、天ぷら、３種類のカレー、お寿司、ラーメン、デザート、ソフトクリームもありとてもおいしかったです。そしてビンゴ大会で一番にビンゴになり、2DSをゲットし子供が大変喜んでいました。客室は長年のタバコの匂いが染みついている感はありましたがまもなくリニューアル予定とのことなのでまた行けたら行ってみたいです。"/>
    <x v="2"/>
    <n v="5"/>
    <n v="4"/>
    <n v="2"/>
    <n v="4"/>
    <n v="5"/>
    <n v="5"/>
    <x v="0"/>
    <x v="1"/>
    <s v="Mon Aug 07 00:00:00 JST 2017"/>
    <s v="hjkl1234"/>
    <x v="3"/>
    <x v="2"/>
  </r>
  <r>
    <x v="0"/>
    <x v="0"/>
    <s v="162792"/>
    <s v="虎杖浜温泉ホテル"/>
    <s v="長期の出張があり利用しました。部屋はきれいで、お風呂も広く申し分ありません。歩いて行けるようなコンビニなどはありませんが、チェックインの前に買い物を済ませたほうが便利かと思います。"/>
    <x v="0"/>
    <n v="4"/>
    <n v="3"/>
    <n v="4"/>
    <n v="4"/>
    <n v="5"/>
    <n v="4"/>
    <x v="0"/>
    <x v="3"/>
    <s v="Thu May 18 00:00:00 JST 2017"/>
    <s v="投稿者"/>
    <x v="0"/>
    <x v="0"/>
  </r>
  <r>
    <x v="0"/>
    <x v="0"/>
    <s v="149334"/>
    <s v="天然温泉　幸鐘の湯　ドーミーイン東室蘭"/>
    <s v="仕事で過去何度か利用していますが、室蘭市内ではベストですね。清掃、スタッフの対応、全てに洗練されています。更にサービスの向上に努めて頂きたいと思います。フェイスタオル、バスタオルが若干くたびれているのが唯一の残念な事です。"/>
    <x v="0"/>
    <n v="5"/>
    <n v="5"/>
    <n v="5"/>
    <n v="4"/>
    <n v="5"/>
    <n v="5"/>
    <x v="1"/>
    <x v="5"/>
    <s v="Tue Sep 05 00:00:00 JST 2017"/>
    <s v="shu2604"/>
    <x v="2"/>
    <x v="1"/>
  </r>
  <r>
    <x v="0"/>
    <x v="0"/>
    <s v="79364"/>
    <s v="滝本イン"/>
    <s v="お向かいの第一滝本館の大浴場も利用可能で大変良かったです(施設自体の大浴場は利用していません)。食事はお値段からは考えられない内容でこれまたありがたかったです。"/>
    <x v="2"/>
    <n v="4"/>
    <n v="4"/>
    <n v="4"/>
    <n v="4"/>
    <n v="5"/>
    <n v="5"/>
    <x v="1"/>
    <x v="5"/>
    <s v="Sun Feb 12 00:00:00 JST 2017"/>
    <s v="投稿者"/>
    <x v="0"/>
    <x v="0"/>
  </r>
  <r>
    <x v="0"/>
    <x v="0"/>
    <s v="149334"/>
    <s v="天然温泉　幸鐘の湯　ドーミーイン東室蘭"/>
    <s v="全体的にキレイで使い勝手もいいし、決して悪くはありませんただ、隣の部屋や廊下の音がちょっと気になりました"/>
    <x v="1"/>
    <n v="3"/>
    <n v="4"/>
    <n v="3"/>
    <n v="3"/>
    <n v="3"/>
    <n v="4"/>
    <x v="0"/>
    <x v="4"/>
    <s v="Sat Aug 12 00:00:00 JST 2017"/>
    <s v="AGIS"/>
    <x v="3"/>
    <x v="1"/>
  </r>
  <r>
    <x v="0"/>
    <x v="0"/>
    <s v="20613"/>
    <s v="洞爺湖　万世閣　ホテルレイクサイドテラス"/>
    <s v="当日突然思い立ち櫛津があるのを発見し、お邪魔しました。割と古めな印象がありましたが、そんなは感じせず、とても清潔で割とモダンな感じで素敵なお部屋と設備でした。お食事（朝夕バイキング）も美味しく、食べ過ぎてしまいました。スタッフさんの対応も素晴らしく、とても気持ちの良い時間を過ごす事が出来ました。"/>
    <x v="2"/>
    <n v="4"/>
    <n v="4"/>
    <n v="4"/>
    <n v="4"/>
    <n v="2"/>
    <n v="4"/>
    <x v="0"/>
    <x v="4"/>
    <s v="Sat Nov 11 00:00:00 JST 2017"/>
    <s v="投稿者"/>
    <x v="0"/>
    <x v="0"/>
  </r>
  <r>
    <x v="0"/>
    <x v="0"/>
    <s v="70826"/>
    <s v="第二プリンスホテル　室蘭ビュー（旧　エスカル室蘭）"/>
    <s v="毎年家族で伺っています。とてもリーズナブルなプランでした。"/>
    <x v="2"/>
    <n v="3"/>
    <n v="3"/>
    <n v="4"/>
    <n v="3"/>
    <n v="4"/>
    <s v="na"/>
    <x v="0"/>
    <x v="1"/>
    <s v="Sat Jul 29 00:00:00 JST 2017"/>
    <s v="bobby wooo"/>
    <x v="1"/>
    <x v="1"/>
  </r>
  <r>
    <x v="0"/>
    <x v="0"/>
    <s v="149046"/>
    <s v="緑の風リゾート　きたゆざわ"/>
    <s v="食事もお風呂も最高でかなり癒されました！"/>
    <x v="0"/>
    <n v="5"/>
    <n v="5"/>
    <n v="5"/>
    <n v="5"/>
    <n v="5"/>
    <n v="5"/>
    <x v="0"/>
    <x v="1"/>
    <s v="Sun Sep 17 00:00:00 JST 2017"/>
    <s v="カズニカ"/>
    <x v="5"/>
    <x v="1"/>
  </r>
  <r>
    <x v="0"/>
    <x v="0"/>
    <s v="20613"/>
    <s v="洞爺湖　万世閣　ホテルレイクサイドテラス"/>
    <s v="登別温泉の万世閣は何度か宿泊したことがあるが、洞爺湖の万世閣への宿泊は初めて。宿泊日が木曜日と平日で、３か月近く前に予約したこともあり、食事付きで廉価で宿泊できてよかった。ホテル最上階にある浴槽からの、朝の洞爺湖の眺めは良かった。"/>
    <x v="2"/>
    <n v="4"/>
    <n v="4"/>
    <n v="4"/>
    <n v="4"/>
    <n v="4"/>
    <n v="4"/>
    <x v="0"/>
    <x v="3"/>
    <s v="Thu Dec 14 00:00:00 JST 2017"/>
    <s v="にせーたー"/>
    <x v="1"/>
    <x v="1"/>
  </r>
  <r>
    <x v="0"/>
    <x v="0"/>
    <s v="70826"/>
    <s v="第二プリンスホテル　室蘭ビュー（旧　エスカル室蘭）"/>
    <s v="８月５日に１泊しました。禁煙喫煙を知らせ忘れていたのですが、部屋が空いているということで禁煙ルームをすぐに用意して下さいました。シングルルームですが、部屋は広くてキレイでした。朝食は、ボリュームがあって、おいしかったです。お風呂も、キレイでのんびりできました。"/>
    <x v="2"/>
    <n v="5"/>
    <n v="3"/>
    <n v="5"/>
    <n v="4"/>
    <n v="5"/>
    <n v="5"/>
    <x v="0"/>
    <x v="3"/>
    <s v="Sat Aug 05 00:00:00 JST 2017"/>
    <s v="Tack#12"/>
    <x v="3"/>
    <x v="1"/>
  </r>
  <r>
    <x v="0"/>
    <x v="0"/>
    <s v="70826"/>
    <s v="第二プリンスホテル　室蘭ビュー（旧　エスカル室蘭）"/>
    <s v="リーズナブルに泊まれました。部屋も綺麗で朝食も美味しく頂きました。"/>
    <x v="0"/>
    <n v="4"/>
    <n v="3"/>
    <n v="5"/>
    <n v="4"/>
    <n v="4"/>
    <n v="4"/>
    <x v="0"/>
    <x v="3"/>
    <s v="Thu Sep 14 00:00:00 JST 2017"/>
    <s v="投稿者"/>
    <x v="0"/>
    <x v="0"/>
  </r>
  <r>
    <x v="0"/>
    <x v="0"/>
    <s v="74543"/>
    <s v="ホテルサンルート室蘭"/>
    <s v="和室は広々寝れて良かった。ユニットバスも大きめで、またBSも映って良かった。周辺は食べるところがあまり無かった。"/>
    <x v="2"/>
    <n v="4"/>
    <n v="3"/>
    <n v="4"/>
    <n v="4"/>
    <n v="4"/>
    <n v="3"/>
    <x v="0"/>
    <x v="3"/>
    <s v="Thu Aug 03 00:00:00 JST 2017"/>
    <s v="投稿者"/>
    <x v="0"/>
    <x v="0"/>
  </r>
  <r>
    <x v="0"/>
    <x v="0"/>
    <s v="37380"/>
    <s v="登別温泉　旅亭　花ゆら"/>
    <s v="紅葉の最中であったので部屋からの眺めは抜群でした。湯質も好きな硫黄泉であり、部屋でのくつろいだ夕食など最高でした。"/>
    <x v="0"/>
    <n v="4"/>
    <n v="5"/>
    <n v="4"/>
    <n v="4"/>
    <n v="5"/>
    <n v="5"/>
    <x v="0"/>
    <x v="1"/>
    <s v="Thu Oct 12 00:00:00 JST 2017"/>
    <s v="投稿者"/>
    <x v="0"/>
    <x v="0"/>
  </r>
  <r>
    <x v="0"/>
    <x v="0"/>
    <s v="78111"/>
    <s v="虎杖浜天然温泉　ホテル　ルートイン東室蘭駅前"/>
    <s v="繁華街から遠いのが難点と、観光客も多く、朝食はゆっくり取れません。まー何処にでも有るルートインです。注意！夏季料金はボッタクリです。"/>
    <x v="1"/>
    <n v="3"/>
    <n v="3"/>
    <n v="3"/>
    <n v="3"/>
    <n v="3"/>
    <n v="2"/>
    <x v="0"/>
    <x v="3"/>
    <s v="Fri Apr 21 00:00:00 JST 2017"/>
    <s v="投稿者"/>
    <x v="0"/>
    <x v="0"/>
  </r>
  <r>
    <x v="0"/>
    <x v="0"/>
    <s v="149334"/>
    <s v="天然温泉　幸鐘の湯　ドーミーイン東室蘭"/>
    <s v="お高め"/>
    <x v="2"/>
    <n v="3"/>
    <n v="3"/>
    <n v="4"/>
    <n v="3"/>
    <n v="4"/>
    <n v="4"/>
    <x v="0"/>
    <x v="3"/>
    <s v="Sat Jun 24 00:00:00 JST 2017"/>
    <s v="投稿者"/>
    <x v="0"/>
    <x v="0"/>
  </r>
  <r>
    <x v="0"/>
    <x v="0"/>
    <s v="149334"/>
    <s v="天然温泉　幸鐘の湯　ドーミーイン東室蘭"/>
    <s v="温泉、朝食、夜鳴きそば、最高"/>
    <x v="0"/>
    <n v="5"/>
    <n v="5"/>
    <n v="5"/>
    <n v="5"/>
    <n v="5"/>
    <n v="5"/>
    <x v="1"/>
    <x v="3"/>
    <s v="Sun Oct 22 00:00:00 JST 2017"/>
    <s v="いまから出張しま～す"/>
    <x v="3"/>
    <x v="1"/>
  </r>
  <r>
    <x v="0"/>
    <x v="0"/>
    <s v="30109"/>
    <s v="登別温泉　第一滝本館"/>
    <s v="部屋は普通の温泉宿で、夫は古いなーと申しておりました(汗)部屋と大浴場の距離もあって少々不便でもありました。が、しかし！プールは広くチェックアウトのあとも使えるし、温泉は素晴らしいし、食事もカニにイクラにと大満足で、高いだけあってなんとも満足度の高い宿でした。(イクラは安価なます子でしたが、意外と函館朝市のイクラより味付けが上手で、こちらの方が美味しかった)また登別に行ったら必ず泊まります。惜しむらくは、夕食のジュース代が別料金なこと。今時食べ放題なのに飲み物別料金は珍しいと思います。ジュースが飲めない分、逆に子供はたっぷりご飯を食べられたので良かったのかも知れませんが…なんか天国から現実に引き戻された感がありました。あと、女の更衣室からプールへの行き方が分かりにくいのが残念でした。男女で違うという説明が欲しかったです。(男性は浴場から、女性は更衣室から直接ですが、更衣室の入口からは死角で分かりにくい)"/>
    <x v="0"/>
    <n v="5"/>
    <n v="5"/>
    <n v="3"/>
    <n v="5"/>
    <n v="5"/>
    <n v="5"/>
    <x v="0"/>
    <x v="1"/>
    <s v="Fri Sep 01 00:00:00 JST 2017"/>
    <s v="ゆーまま319"/>
    <x v="3"/>
    <x v="2"/>
  </r>
  <r>
    <x v="0"/>
    <x v="0"/>
    <s v="12568"/>
    <s v="登別温泉　ホテル　まほろば"/>
    <s v="温泉の種類が豊富で、暖かさも好みのものに入れるのがとてもよかった！"/>
    <x v="2"/>
    <n v="3"/>
    <n v="5"/>
    <n v="3"/>
    <n v="4"/>
    <n v="5"/>
    <n v="4"/>
    <x v="0"/>
    <x v="1"/>
    <s v="Fri Jan 20 00:00:00 JST 2017"/>
    <s v="投稿者"/>
    <x v="0"/>
    <x v="0"/>
  </r>
  <r>
    <x v="0"/>
    <x v="0"/>
    <s v="29995"/>
    <s v="ゆとりろ洞爺湖（旧　洞爺山水ホテル　和風）"/>
    <s v="７月の連休に、友人３人で宿泊。値段がリーズナブルな割には、夕食も満足。朝食もビュッフェ形式で食べごたえがありました。時期的なもので、ちょうど、洞爺湖の花火を見られてよかったです。ひとつ言うとすれば、ビュッフェ形式の食事はどこもそうですが、品切れ分の入れ替えを、もう少し、手早くやっていただけるとよかったかと。"/>
    <x v="0"/>
    <n v="5"/>
    <n v="5"/>
    <n v="5"/>
    <n v="4"/>
    <n v="5"/>
    <n v="5"/>
    <x v="0"/>
    <x v="0"/>
    <s v="Sun Jul 16 00:00:00 JST 2017"/>
    <s v="YUKKY423"/>
    <x v="1"/>
    <x v="1"/>
  </r>
  <r>
    <x v="0"/>
    <x v="0"/>
    <s v="51198"/>
    <s v="望楼ＮＯＧＵＣＨＩ登別"/>
    <s v="毎年3泊で遠出してますが今年は無理なため思い切って泊まりました。部屋のランクアップもあり館内がとても静かで落ち着いていて料理、部屋付きの風呂にも大満足でしたがチェックアウト時に？？の対応をされたのが残念です。11時にチェックアウトしましたが「混んでますので、ここでお待ちください」と冷たい対応。そして野口文庫に通されました。我々はロビーの外という概念でしたが結局、そこで精算しました。また精算して頂いたスタッフにサンチャイルドの場所を聞いたら「？わかりません。」との返事で調べてもくれませんでした。たった5キロしか離れていない場所でしたがチェックアウトで忙しいらしく、あたかも「早く帰れ」と言われているようでした。部屋のグレードで対応が変わるのかしら？また他の方からの口コミにもありましたがスポイト式醤油差しが不潔です。夕食時にも汚いな～と思いましたが朝食時、水垢が一杯ついていて気持ち悪かったです。何故、改善しないのか不思議です。"/>
    <x v="2"/>
    <n v="3"/>
    <n v="5"/>
    <n v="5"/>
    <n v="5"/>
    <n v="5"/>
    <n v="4"/>
    <x v="0"/>
    <x v="1"/>
    <s v="Fri Oct 13 00:00:00 JST 2017"/>
    <s v="投稿者"/>
    <x v="0"/>
    <x v="0"/>
  </r>
  <r>
    <x v="0"/>
    <x v="0"/>
    <s v="40708"/>
    <s v="虎杖浜温泉　ホテル　いずみ"/>
    <s v="はじめて宿泊させて戴きました。泉質、ロケーションと最高でした。今回は一泊朝食付きで寝るだけでしたので、次回は連泊でのんびり過ごしてみたいと思います。ありがとうございました。"/>
    <x v="2"/>
    <n v="4"/>
    <n v="4"/>
    <n v="4"/>
    <n v="3"/>
    <n v="5"/>
    <s v="na"/>
    <x v="0"/>
    <x v="1"/>
    <s v="Mon Jun 12 00:00:00 JST 2017"/>
    <s v="投稿者"/>
    <x v="0"/>
    <x v="0"/>
  </r>
  <r>
    <x v="0"/>
    <x v="0"/>
    <s v="5500"/>
    <s v="登別　石水亭"/>
    <s v="バイキングは名物から和洋中あり、大変満足ですお風呂も星空を眺めながらの露天風呂は大変気持ちよかったです"/>
    <x v="2"/>
    <n v="4"/>
    <n v="3"/>
    <n v="5"/>
    <n v="3"/>
    <n v="5"/>
    <n v="4"/>
    <x v="0"/>
    <x v="1"/>
    <s v="Sat Aug 26 00:00:00 JST 2017"/>
    <s v="投稿者"/>
    <x v="0"/>
    <x v="0"/>
  </r>
  <r>
    <x v="0"/>
    <x v="0"/>
    <s v="160899"/>
    <s v="洞爺温泉ホテル華美"/>
    <s v="一人旅だったので路線バスを利用しましたが、近くにバス停があって良かったです。受付の女性の方はとても親切にバスの情報を教えて下さいましたが、夜に受付におられた男性の方は余り詳しくないようでした。「タクシーで行けば・・・？」と言われたので、ちょっとがっかりでした。２台あったエレベーターが１台故障で使えなかったので不便でした。"/>
    <x v="2"/>
    <n v="3"/>
    <n v="4"/>
    <n v="4"/>
    <n v="3"/>
    <n v="4"/>
    <s v="na"/>
    <x v="0"/>
    <x v="3"/>
    <s v="Wed Jun 28 00:00:00 JST 2017"/>
    <s v="ひなぎく8205"/>
    <x v="2"/>
    <x v="2"/>
  </r>
  <r>
    <x v="0"/>
    <x v="0"/>
    <s v="74543"/>
    <s v="ホテルサンルート室蘭"/>
    <s v="全体的に旧い。廊下が湿気/カビ臭い。浴室が狭い。観光地ではないのでやむを得ないのか？？？朝食はビジネスホテルとしても、高い評価はできないでべるで残念。"/>
    <x v="1"/>
    <n v="2"/>
    <n v="3"/>
    <n v="3"/>
    <n v="2"/>
    <n v="2"/>
    <n v="1"/>
    <x v="0"/>
    <x v="1"/>
    <s v="Thu Sep 07 00:00:00 JST 2017"/>
    <s v="KABA＿"/>
    <x v="2"/>
    <x v="1"/>
  </r>
  <r>
    <x v="0"/>
    <x v="0"/>
    <s v="28637"/>
    <s v="登別温泉　登別万世閣"/>
    <s v="11月5日宿泊しました。のんびり温泉に浸かって満足しました。次も是非　楽天トラベルから申し込みしたいと思ってます。"/>
    <x v="0"/>
    <n v="4"/>
    <n v="5"/>
    <n v="4"/>
    <n v="4"/>
    <n v="5"/>
    <n v="5"/>
    <x v="0"/>
    <x v="1"/>
    <s v="Sun Nov 05 00:00:00 JST 2017"/>
    <s v="投稿者"/>
    <x v="0"/>
    <x v="0"/>
  </r>
  <r>
    <x v="0"/>
    <x v="0"/>
    <s v="9535"/>
    <s v="登別温泉　御やど清水屋"/>
    <s v="立地:川辺で周りの宿から離れ、ゆっくりできる。夜は川の流れる音が響く。温泉:まさに登別温泉という感じ。ゆっくりと温まれる。食事:夕朝ともに部屋食。とても美味しい、最高です。量は多すぎるくらい。アメニティ:手ぬぐいが、薄い。足袋がわりの靴下は最高。布団もふかふか。さすが割烹旅館です。また行きたい！"/>
    <x v="2"/>
    <n v="4"/>
    <n v="5"/>
    <n v="4"/>
    <n v="4"/>
    <n v="5"/>
    <n v="5"/>
    <x v="0"/>
    <x v="1"/>
    <s v="Sat Dec 30 00:00:00 JST 2017"/>
    <s v="やっくーん"/>
    <x v="1"/>
    <x v="1"/>
  </r>
  <r>
    <x v="0"/>
    <x v="0"/>
    <s v="17810"/>
    <s v="洞爺サンパレス　リゾート＆スパ"/>
    <s v="クリスタル館に案内され、旧館？なのか分からないけどボロボロで部屋もカビ臭くてどうしようもない。トイレも臭すぎて入れたもんじゃないのでフロントに頼んで掃除してもらったけど全然効果ない。一々呼ぶのも面倒だったのでそのまま過ごしました。そしてお風呂まで行くのに少し歩くのは良いけど異常な寒さで湯冷めしてしまいます。お風呂とご飯はとても良かったのに部屋があんなにボロボロだったので不快でしか無かったです。あの部屋にこんな値段出したくないです。もう二度と利用しません。"/>
    <x v="4"/>
    <n v="2"/>
    <n v="3"/>
    <n v="1"/>
    <n v="2"/>
    <n v="4"/>
    <n v="4"/>
    <x v="0"/>
    <x v="0"/>
    <s v="Sat Oct 14 00:00:00 JST 2017"/>
    <s v="投稿者"/>
    <x v="0"/>
    <x v="0"/>
  </r>
  <r>
    <x v="0"/>
    <x v="0"/>
    <s v="149046"/>
    <s v="緑の風リゾート　きたゆざわ"/>
    <s v="スタッフの笑顔がまぶしい！１０年ぶりくらいで温泉地に宿泊しました。ブッフェは（昔の温泉地と比較して）進化していて、とても楽しめました。お風呂も「へえ～！」って感じで関心しきりで、月曜日の宿泊だったためか、ほとんど貸切で贅沢な気分になりましたよ！（→のぼせました。）都合、１泊２日でしたが連泊してもっとゆっくりしたいと思ったのが本音です。他の方々の参考にと思って少し細かいことを言うと、１　提供された作務衣のポケットにつまようじが５、６本残っていた！２　部屋の窓に網戸がないので、せっかくの自然の空気を楽しめない。３　（本当にごめんなさい、でも）スタッフの方で息が臭い方が"/>
    <x v="0"/>
    <n v="5"/>
    <n v="4"/>
    <n v="5"/>
    <n v="4"/>
    <n v="4"/>
    <n v="5"/>
    <x v="0"/>
    <x v="4"/>
    <s v="Mon Sep 04 00:00:00 JST 2017"/>
    <s v="投稿者"/>
    <x v="0"/>
    <x v="0"/>
  </r>
  <r>
    <x v="0"/>
    <x v="0"/>
    <s v="30109"/>
    <s v="登別温泉　第一滝本館"/>
    <s v="お部屋お任せで予約しましたが事前に足が痛いので出来るだけエレベーターの近くにしてと無理を言いましたがエレベーターが開いたら目の前に部屋があり我儘を聞いてくれて有難かったです。従業員の方も皆さん笑顔で爽やかでした。食事も美味しく混んでるのにも関わらず余裕がある席でゆったりと食べる事が出来ました。初心者マークの付いた従業員さんがとても可愛いかったです。大満足でした。"/>
    <x v="0"/>
    <n v="5"/>
    <n v="5"/>
    <n v="3"/>
    <n v="4"/>
    <n v="5"/>
    <n v="5"/>
    <x v="0"/>
    <x v="1"/>
    <s v="Mon Aug 14 00:00:00 JST 2017"/>
    <s v="投稿者"/>
    <x v="0"/>
    <x v="0"/>
  </r>
  <r>
    <x v="0"/>
    <x v="0"/>
    <s v="12539"/>
    <s v="洞爺湖温泉　洞爺観光ホテル"/>
    <s v="ちょっと古いですが、立地がよい部屋で花火をみられる"/>
    <x v="2"/>
    <n v="4"/>
    <n v="5"/>
    <n v="4"/>
    <n v="4"/>
    <n v="4"/>
    <n v="3"/>
    <x v="0"/>
    <x v="1"/>
    <s v="Fri Jul 14 00:00:00 JST 2017"/>
    <s v="投稿者"/>
    <x v="0"/>
    <x v="0"/>
  </r>
  <r>
    <x v="0"/>
    <x v="0"/>
    <s v="74543"/>
    <s v="ホテルサンルート室蘭"/>
    <s v="少し壁が薄いのか、隣の部屋の声が聞こえた。"/>
    <x v="2"/>
    <n v="4"/>
    <n v="4"/>
    <n v="3"/>
    <n v="4"/>
    <s v="na"/>
    <n v="3"/>
    <x v="0"/>
    <x v="3"/>
    <s v="Tue Jan 31 00:00:00 JST 2017"/>
    <s v="投稿者"/>
    <x v="0"/>
    <x v="0"/>
  </r>
  <r>
    <x v="0"/>
    <x v="0"/>
    <s v="29995"/>
    <s v="ゆとりろ洞爺湖（旧　洞爺山水ホテル　和風）"/>
    <s v="3年前にも愛犬を連れて利用させて貰いましたが、その時と比べると全体的に特にサービス面で質が低下していました。まず、駐車場への車の案内が誰もいないのが不思議です。せめて正面が満車で止めれないなら案内係はいるべきかと。その後荷物が多いにも関わらず、全てセルフで台車でエレベーターの前まで運びました。受付時、人数が多い為、ワンちゃんの部屋以外もひと部屋電話で予約をしましたが、当日予約の部屋数も間違われ、宴会場の案内も間違われ、予約時と受付時の2回、特別に宴会場でも愛犬同席の許可を頂いたにも関わらず、代わる代わるに3回ワンちゃんの利用はご遠慮いただいておりますと断りを入れられました。館内で従業員同士の情報共有などはされないのでしょうか。夕飯の量も3年前と比べると少ないし、質も落ちてました。竹コースなのに質素な感じでした。子供用のパンケーキも固くてカチカチでした。更に、帰りの精算時も金額が間違われていました。旅行先でこのような思いをしたのは初めてです。温泉と朝ごはんはとても満足でした。"/>
    <x v="3"/>
    <n v="1"/>
    <n v="3"/>
    <n v="4"/>
    <n v="3"/>
    <n v="4"/>
    <n v="3"/>
    <x v="0"/>
    <x v="1"/>
    <s v="Sat Nov 11 00:00:00 JST 2017"/>
    <s v="minminmin53"/>
    <x v="5"/>
    <x v="2"/>
  </r>
  <r>
    <x v="0"/>
    <x v="0"/>
    <s v="139962"/>
    <s v="ザ　レイクビュー　ＴＯＹＡ　乃の風リゾート"/>
    <s v="到着時の従業員のお出迎え、ホテルの雰囲気に高級感を感じ印象が良かった。部屋も高級感があり、広く新しく洞爺湖を一望でき、リゾート地に訪れた感があった。風呂も露天風呂の最高に景色がよく湖との一体感が味わえる他にない施設だと感じた。食事はビュッフェ形式であったが、すべてを味わえない位の品数と和洋中と好みに合わせて選べるのもよかった。"/>
    <x v="2"/>
    <n v="5"/>
    <n v="4"/>
    <n v="5"/>
    <n v="5"/>
    <n v="5"/>
    <n v="4"/>
    <x v="0"/>
    <x v="1"/>
    <s v="Sun Dec 17 00:00:00 JST 2017"/>
    <s v="投稿者"/>
    <x v="0"/>
    <x v="0"/>
  </r>
  <r>
    <x v="0"/>
    <x v="0"/>
    <s v="9691"/>
    <s v="登別温泉　ホテルゆもと登別"/>
    <s v="到着時の対応、部屋への案内等親切で満足です。部屋も広く清掃されていてよかったです。しかし、（今の時期にテントウ虫が部屋にいるのが減点対象）食事の量は多く味もまずまず。朝食も良かったです。風呂は登別ということで、浴槽の数も多彩で湯温も３種類ほどの浴槽があり快適です。登別は何回も行っていて、この宿は２回ほど利用していますが、今回は利用客も比較的少なく静かに過ごすことが出来満足しました。一つ要望を言うと、スリッパを更改してほしい。前回も同じ症状が出ましたが、足の指と足の甲が非常に痛く足の甲は赤く腫れてしまった。"/>
    <x v="2"/>
    <n v="3"/>
    <n v="4"/>
    <n v="4"/>
    <n v="3"/>
    <n v="4"/>
    <n v="4"/>
    <x v="0"/>
    <x v="1"/>
    <s v="Tue Oct 24 00:00:00 JST 2017"/>
    <s v="投稿者"/>
    <x v="0"/>
    <x v="0"/>
  </r>
  <r>
    <x v="0"/>
    <x v="0"/>
    <s v="5500"/>
    <s v="登別　石水亭"/>
    <s v="昔ながらの温泉ホテルです。本館に宿泊しましたが、新館の露天風呂も利用できました。夕食、朝食もとてもおいしいです。外国のお客が多いと思いました。"/>
    <x v="2"/>
    <n v="4"/>
    <n v="5"/>
    <n v="4"/>
    <n v="5"/>
    <n v="4"/>
    <n v="5"/>
    <x v="0"/>
    <x v="0"/>
    <s v="Sat Aug 19 00:00:00 JST 2017"/>
    <s v="投稿者"/>
    <x v="0"/>
    <x v="0"/>
  </r>
  <r>
    <x v="0"/>
    <x v="0"/>
    <s v="41141"/>
    <s v="登別温泉　滝乃家別館　玉乃湯"/>
    <s v="一番楽しみだった温泉は、混雑することなく、いつもゆったりと入る事ができました。部屋も満足です"/>
    <x v="2"/>
    <n v="4"/>
    <n v="4"/>
    <n v="4"/>
    <n v="3"/>
    <n v="5"/>
    <n v="3"/>
    <x v="0"/>
    <x v="1"/>
    <s v="Mon Aug 14 00:00:00 JST 2017"/>
    <s v="投稿者"/>
    <x v="0"/>
    <x v="0"/>
  </r>
  <r>
    <x v="0"/>
    <x v="0"/>
    <s v="149046"/>
    <s v="緑の風リゾート　きたゆざわ"/>
    <s v="今回で3回目ですが、個室食事のもりの風茶寮は毎回、美味しくいただきました。又、チャンスがあればお伺いしたいと思います。ひとつだけ残念なことは、夜食でトラブルがあった事です。"/>
    <x v="2"/>
    <n v="4"/>
    <n v="4"/>
    <n v="4"/>
    <n v="4"/>
    <n v="5"/>
    <n v="4"/>
    <x v="0"/>
    <x v="1"/>
    <s v="Tue Dec 05 00:00:00 JST 2017"/>
    <s v="まもちゃん１１１７"/>
    <x v="4"/>
    <x v="1"/>
  </r>
  <r>
    <x v="0"/>
    <x v="0"/>
    <s v="12568"/>
    <s v="登別温泉　ホテル　まほろば"/>
    <s v="お風呂がとても良かったただ男性風呂の露天風呂が屋根ありだったのが残念でした食事が大変良かった"/>
    <x v="0"/>
    <n v="4"/>
    <n v="4"/>
    <n v="4"/>
    <n v="4"/>
    <n v="5"/>
    <n v="5"/>
    <x v="0"/>
    <x v="1"/>
    <s v="Wed Sep 06 00:00:00 JST 2017"/>
    <s v="kiカズ"/>
    <x v="2"/>
    <x v="1"/>
  </r>
  <r>
    <x v="0"/>
    <x v="0"/>
    <s v="9691"/>
    <s v="登別温泉　ホテルゆもと登別"/>
    <s v="広い部屋に新しく清潔な設備でとても快適に過ごせ、お風呂もとても良かったです。食事も期待通りで楽しく登別を満喫できました。機会があったらまた利用したいです。"/>
    <x v="2"/>
    <n v="5"/>
    <n v="5"/>
    <n v="5"/>
    <n v="5"/>
    <n v="5"/>
    <n v="5"/>
    <x v="0"/>
    <x v="1"/>
    <s v="Sat Feb 25 00:00:00 JST 2017"/>
    <s v="投稿者"/>
    <x v="0"/>
    <x v="0"/>
  </r>
  <r>
    <x v="0"/>
    <x v="0"/>
    <s v="5501"/>
    <s v="絶景の湯宿　洞爺　湖畔亭"/>
    <s v="みなさんのシビアなコメントを読み、ある程度覚悟して行きましたが、古いなりに趣きがある感じで良かったです。お風呂はとても良かったです！子どもと露天風呂に浸かりながら、お月さまを眺めたり、湖に浮かぶ観光船を見たり…ゆったり過ごせました。ご飯も美味しく、全種類食べたいくらいでした。ジンギスカンが作れるのは楽しいし、地元の食材を説明しながら使ってる感じがとても良かったです。また機会があれば、利用させていただきたいと思います。"/>
    <x v="0"/>
    <n v="4"/>
    <n v="4"/>
    <n v="4"/>
    <n v="4"/>
    <n v="5"/>
    <n v="5"/>
    <x v="0"/>
    <x v="1"/>
    <s v="Sun Oct 08 00:00:00 JST 2017"/>
    <s v="投稿者"/>
    <x v="0"/>
    <x v="0"/>
  </r>
  <r>
    <x v="0"/>
    <x v="0"/>
    <s v="5501"/>
    <s v="絶景の湯宿　洞爺　湖畔亭"/>
    <s v="妻と子の3人で宿泊いたしました。あいにく小雨が時々降る天候でしたが湖側で花火を間近で見ることができ子供も大変喜んでいました。フロントでチェックインの際に夕食のすいている時間を教えていただきゆっくりと食事もできました。朝食は種類はあまり多くないものの食べやすいものが多くありとても満足です。温泉はちょっとぬるいと思います。また利用したいと思います。"/>
    <x v="2"/>
    <n v="4"/>
    <n v="5"/>
    <n v="4"/>
    <n v="3"/>
    <n v="3"/>
    <n v="4"/>
    <x v="0"/>
    <x v="1"/>
    <s v="Wed Aug 09 00:00:00 JST 2017"/>
    <s v="北の大地1962"/>
    <x v="1"/>
    <x v="1"/>
  </r>
  <r>
    <x v="0"/>
    <x v="0"/>
    <s v="20613"/>
    <s v="洞爺湖　万世閣　ホテルレイクサイドテラス"/>
    <s v="10/7に宿泊しました。初めての利用でしたが、フロントでのチェックイン時、館内案内を丁寧に説明していただいたため、館内の各施設の場所について迷わず利用ができました。部屋については洋室で十分な広さがあり、ゆっくりした時間を過ごせました。また、湖側の部屋でしたので、部屋から夜の花火大会も十分に楽しめました。食事はビュッフェ＋すき焼きのプランで、おいしくいただきました。ビュッフェのメニューは私的には好きなものばかりで良いと感じましたが、連れは、子供用コーナーにあるハンバーグを食べたがっていたようです。ただ「大人が子供用コーナーには行けないよねぇ・・・」と我慢をしていました。あと、部屋の備品として、茶羽織が1人分しかないということがありましたが、フロントの方へ連絡したところ、すぐに持ってきていただけましたので、特に気にすることはありませんでした。全般的にサービス・施設共に満足できるホテルでした。また、次回も利用したいと考えています。"/>
    <x v="2"/>
    <n v="4"/>
    <n v="5"/>
    <n v="4"/>
    <n v="3"/>
    <n v="4"/>
    <n v="5"/>
    <x v="0"/>
    <x v="1"/>
    <s v="Sat Oct 07 00:00:00 JST 2017"/>
    <s v="投稿者"/>
    <x v="0"/>
    <x v="0"/>
  </r>
  <r>
    <x v="0"/>
    <x v="0"/>
    <s v="17810"/>
    <s v="洞爺サンパレス　リゾート＆スパ"/>
    <s v="大浴場の立湯は最高ですね。夕方までは内風呂と立湯のあいだの引き戸が開いてるので、開放感がいいです。食事どころはバイキングですが、ちょっと取りづらいです。花火は最高。"/>
    <x v="2"/>
    <n v="3"/>
    <n v="4"/>
    <n v="3"/>
    <n v="4"/>
    <n v="4"/>
    <n v="3"/>
    <x v="0"/>
    <x v="1"/>
    <s v="Tue Aug 22 00:00:00 JST 2017"/>
    <s v="投稿者"/>
    <x v="0"/>
    <x v="0"/>
  </r>
  <r>
    <x v="0"/>
    <x v="0"/>
    <s v="28637"/>
    <s v="登別温泉　登別万世閣"/>
    <s v="今回初めて利用しました。この値段で2食付きなので、不満な点があってもしょうがないな思って伺いました。伺ってみると、フロントの方は親切丁寧な上、案内された部屋にもビックリ。バイキングも特に洋食系のメニューは手間がかかっていそうで、美味しいものが多かったです。ビールや料理の割引企画も面白く、お得で良いですね。また、頼んだビールを料理を取ってきてからタイミングよく従業員の方が持ってきてくれたのには、バイキングなのにお客の動きをよく見ているなぁと感心しました（他の宿泊施設ではできていない施設がほとんどで、泡の消えたビールを呑むことになるのが常でした）。温泉は、泉質が1種類のみだったり、眺望が無いのは少し残念ではありますが、さすが登別の泉質、大満足でした。あとはwifiを全室対応にしていただけたら、不満な点はありません。ぜひまた利用します。"/>
    <x v="0"/>
    <n v="4"/>
    <n v="4"/>
    <n v="5"/>
    <n v="3"/>
    <n v="4"/>
    <n v="4"/>
    <x v="1"/>
    <x v="3"/>
    <s v="Fri Aug 04 00:00:00 JST 2017"/>
    <s v="投稿者"/>
    <x v="0"/>
    <x v="0"/>
  </r>
  <r>
    <x v="0"/>
    <x v="0"/>
    <s v="18832"/>
    <s v="きたゆざわ　森のソラニワ（旧　北湯沢温泉郷　湯元　第二名水亭）"/>
    <s v="CMで子供向けにリニューアルしてるのをみて来てみました！ムササビはお兄ちゃんのいい経験になりとても楽しめましたが、幼稚園の娘は遊べるアトラクションが何もなかったので小さな子向けのアトラクションがあると嬉しいです！"/>
    <x v="2"/>
    <n v="3"/>
    <n v="4"/>
    <n v="3"/>
    <n v="3"/>
    <s v="na"/>
    <n v="4"/>
    <x v="0"/>
    <x v="1"/>
    <s v="Sun Oct 15 00:00:00 JST 2017"/>
    <s v="大きな幸せママ"/>
    <x v="5"/>
    <x v="1"/>
  </r>
  <r>
    <x v="0"/>
    <x v="0"/>
    <s v="40708"/>
    <s v="虎杖浜温泉　ホテル　いずみ"/>
    <s v="温泉の泉質素晴らしいですね。露天風呂からの眺めも絵になるし常お湯が湯船に満杯なのも気持ちがいいですね。食事も肴、肉共に美味しく頂きました。次回来る事あれば、魚たっぷりのコースにしてみたいです。"/>
    <x v="0"/>
    <n v="4"/>
    <n v="5"/>
    <n v="4"/>
    <n v="4"/>
    <n v="5"/>
    <n v="5"/>
    <x v="0"/>
    <x v="3"/>
    <s v="Tue May 09 00:00:00 JST 2017"/>
    <s v="投稿者"/>
    <x v="0"/>
    <x v="0"/>
  </r>
  <r>
    <x v="0"/>
    <x v="0"/>
    <s v="17810"/>
    <s v="洞爺サンパレス　リゾート＆スパ"/>
    <s v="・早朝のお風呂でドライヤーの不具合をお知らせしようとしたのですが。大混雑の中１人も　居ラシャら無くてびっくりしました。・大人気で駐車場が遠いのがちょっと不便でした。・花火大会・お部屋からのロケーション・食事が大変充実していて招待したお客様に大変喜　ばれました。料金もリーズナブルでありがたかったです。・何度も利用させて戴きたくなりました。ありがとうございました。"/>
    <x v="2"/>
    <n v="4"/>
    <n v="5"/>
    <n v="4"/>
    <n v="5"/>
    <n v="4"/>
    <n v="5"/>
    <x v="0"/>
    <x v="2"/>
    <s v="Sun Jun 04 00:00:00 JST 2017"/>
    <s v="投稿者"/>
    <x v="0"/>
    <x v="0"/>
  </r>
  <r>
    <x v="0"/>
    <x v="0"/>
    <s v="5499"/>
    <s v="室蘭プリンスホテル"/>
    <s v="荳很好，住的很舒。"/>
    <x v="2"/>
    <n v="4"/>
    <n v="4"/>
    <n v="4"/>
    <n v="4"/>
    <s v="na"/>
    <s v="na"/>
    <x v="0"/>
    <x v="3"/>
    <s v="Sat Aug 12 00:00:00 JST 2017"/>
    <s v="Phil Yao"/>
    <x v="5"/>
    <x v="1"/>
  </r>
  <r>
    <x v="0"/>
    <x v="0"/>
    <s v="28637"/>
    <s v="登別温泉　登別万世閣"/>
    <s v="この価格でこの食事には大満足です。"/>
    <x v="2"/>
    <n v="4"/>
    <n v="4"/>
    <n v="3"/>
    <n v="3"/>
    <n v="4"/>
    <n v="5"/>
    <x v="0"/>
    <x v="1"/>
    <s v="Wed Jun 21 00:00:00 JST 2017"/>
    <s v="投稿者"/>
    <x v="0"/>
    <x v="0"/>
  </r>
  <r>
    <x v="0"/>
    <x v="0"/>
    <s v="162792"/>
    <s v="虎杖浜温泉ホテル"/>
    <s v="想像していたものとは違ってました。夕食のバイキングは、北海道らしさのかけらもなく、期待大外れで残念としかいいようがありませんでした。しかし、このホテルにあれ以上のものを期待するのも酷な気がします。それにしては値段が少し高めでした。"/>
    <x v="1"/>
    <n v="3"/>
    <n v="3"/>
    <n v="4"/>
    <n v="2"/>
    <n v="2"/>
    <n v="1"/>
    <x v="0"/>
    <x v="1"/>
    <s v="Sun Jul 16 00:00:00 JST 2017"/>
    <s v="じゃりんこ1番"/>
    <x v="3"/>
    <x v="1"/>
  </r>
  <r>
    <x v="0"/>
    <x v="0"/>
    <s v="17810"/>
    <s v="洞爺サンパレス　リゾート＆スパ"/>
    <s v="プールの温度、室内温度共に寒かったです。夕食は美味しかったのですが朝食は売りにしている海鮮丼のネタがカニカマやよくわからない魚卵などあまり美味しくはなかったです。"/>
    <x v="1"/>
    <n v="3"/>
    <n v="4"/>
    <n v="3"/>
    <n v="3"/>
    <n v="3"/>
    <n v="3"/>
    <x v="0"/>
    <x v="1"/>
    <s v="Sat May 13 00:00:00 JST 2017"/>
    <s v="ランブル5"/>
    <x v="5"/>
    <x v="2"/>
  </r>
  <r>
    <x v="0"/>
    <x v="0"/>
    <s v="139962"/>
    <s v="ザ　レイクビュー　ＴＯＹＡ　乃の風リゾート"/>
    <s v="８月の木曜日に宿泊。一か月以上前に予約確認して空いていた日が平日しかなく有給を取って行きました。たぶん洞爺湖近辺のホテルのなかではトップクラス（館内の綺麗さと値段）だと思います。○よかった点札幌駅から宿までの無料送迎。（中山峠での休憩あり）部屋が湖に面していて花火がとてもきれいに見えたこと二人で使うには広い部屋とたくさんのアメニティ。露天風呂も湖がよく見えてよかった●いまいちな点外国人だらけ。予約がなかなかとれないのは外人が多いから？その外国人観光客が行きも帰りも送迎バスに遅れていた。遅れたら待っているのにぜんぜん悪びれた様子もなく乗り込んでくる。。チェックイン受付してもらうとき１０分以上待たされた。きっと混んでいて案内できる人待ちだったのだろうけど、後からチェックインした外国人観光客の方が先に案内されていた。案内が必要かどうか聞いていらないなら早く鍵を渡して部屋へ行けるようにしてほしい。チェックアウトも残念で、クレジットカードで支払いが済んでいるのに現金で清算しようとしてきた。チェックインと同じ受付の方でした（感じは悪くなかったです）この人にあたった時から嫌な感じはしていたが、まさかこんないいホテルで清算済みかわからないなんて思ってもいなかった。今までいろいろな所へ行ったが初めてだった。お料理に期待していたが意外と普通だった。値段も高いし有給をとってまでまた行きたいとは思えなかった。"/>
    <x v="1"/>
    <n v="2"/>
    <n v="5"/>
    <n v="4"/>
    <n v="4"/>
    <n v="4"/>
    <n v="3"/>
    <x v="0"/>
    <x v="1"/>
    <s v="Thu Aug 24 00:00:00 JST 2017"/>
    <s v="banana8589"/>
    <x v="5"/>
    <x v="2"/>
  </r>
  <r>
    <x v="0"/>
    <x v="0"/>
    <s v="39904"/>
    <s v="ホテル　ベイサイド室蘭"/>
    <s v="設備は古いです。なんか部屋が暑かったので暑がりの方は工夫が必要かと思います。立地は良いです。"/>
    <x v="1"/>
    <n v="3"/>
    <n v="4"/>
    <n v="3"/>
    <n v="3"/>
    <s v="na"/>
    <s v="na"/>
    <x v="0"/>
    <x v="3"/>
    <s v="Sat Apr 15 00:00:00 JST 2017"/>
    <s v="hiro6949514"/>
    <x v="3"/>
    <x v="1"/>
  </r>
  <r>
    <x v="0"/>
    <x v="0"/>
    <s v="149046"/>
    <s v="緑の風リゾート　きたゆざわ"/>
    <s v="夕食朝食とも野菜が豊富でよかったです。お風呂も清潔だったし、露天風呂大満足でした。"/>
    <x v="2"/>
    <n v="3"/>
    <n v="3"/>
    <n v="3"/>
    <n v="3"/>
    <n v="4"/>
    <n v="4"/>
    <x v="0"/>
    <x v="1"/>
    <s v="Fri Aug 11 00:00:00 JST 2017"/>
    <s v="投稿者"/>
    <x v="0"/>
    <x v="0"/>
  </r>
  <r>
    <x v="0"/>
    <x v="0"/>
    <s v="17810"/>
    <s v="洞爺サンパレス　リゾート＆スパ"/>
    <s v="４回目の宿泊ですが、何度行っても満足度が高いです。素晴らしいロケーションなのにリーズナブル。肩肘張らずゆったり寛げます。ご年配の方々もショーやお食事に、お料理も楽しんで過ごされてる様子が、見ていて和みました。私はここの温泉が眺望も温度も大好きです。お料理も種類も豊富だし、清潔感もあるし、味も濃くなく、素材の美味しさが引き立って美味しかったです。初めて食べたソイも美味しかった。握りもネタがぷりぷりしてましたね。お野菜の蒸したものも美味しかったなぁ。母が満腹にも関わらず、デザートを数種類完食する位、デザートも美味しいです。お若いスタッフさんがはにかみながら笑顔で声をかけて下さったのも可愛らしくて嬉しかったです。ありがとうございました。また伺います。"/>
    <x v="0"/>
    <n v="5"/>
    <n v="5"/>
    <n v="5"/>
    <n v="4"/>
    <n v="5"/>
    <n v="5"/>
    <x v="0"/>
    <x v="1"/>
    <s v="Sun Sep 24 00:00:00 JST 2017"/>
    <s v="投稿者"/>
    <x v="0"/>
    <x v="0"/>
  </r>
  <r>
    <x v="0"/>
    <x v="0"/>
    <s v="39175"/>
    <s v="登別温泉　登別グランドホテル"/>
    <s v="１月６日に宿泊しました。今回は夕食なしで朝食のみでの利用でしたが、外国人旅行客のガヤガヤした混雑もなくゆっくりと過ごすことが出来ました。館内の居酒屋で生ビールをいただきましたが少し温くてちょっと残念でした。飲み放題プランがあるとうれしいです♪お風呂も露天風呂がすごく良かったです。またぜひ利用したいと思います。"/>
    <x v="0"/>
    <n v="5"/>
    <n v="5"/>
    <n v="4"/>
    <n v="4"/>
    <n v="4"/>
    <n v="4"/>
    <x v="0"/>
    <x v="1"/>
    <s v="Fri Jan 06 00:00:00 JST 2017"/>
    <s v="ねここ(・∀・)"/>
    <x v="3"/>
    <x v="2"/>
  </r>
  <r>
    <x v="0"/>
    <x v="0"/>
    <s v="12568"/>
    <s v="登別温泉　ホテル　まほろば"/>
    <s v="立地はとても良い所にあります。窓から温泉街や地獄谷の煙、正面にはクマ牧場のロープウェイが行ったり来たらするのを見ることができました。お風呂も大きくいろいろな種類がありました。スライダーは子供達に大人気のようでした。お食事もカニの食べ放題を頂きました。ハサミはあるのですが、カニスプーンがないので、皆様取りにくいねと言いながらはしでカニ身を出そうとしたり苦労しておられました。あそこまでカニを売りにしておられるので、カニスプーンがあればいいのになと思いました。残念だったのは浴衣の上に羽織る半纏にどれもこれ食べカスのようなものが付いており毎回洗濯されているのか疑問に思いました。湯のみも割れておりお茶を頂いたら漏れて来ました。備品のチェックはもう少し入念にされた方が良いと思います。ただ売店は種類も豊富でいろいろ揃っており特に200円のカットメロンはとてもおいしかったです。"/>
    <x v="2"/>
    <n v="4"/>
    <n v="5"/>
    <n v="4"/>
    <n v="2"/>
    <n v="5"/>
    <n v="4"/>
    <x v="0"/>
    <x v="1"/>
    <s v="Fri Sep 15 00:00:00 JST 2017"/>
    <s v="投稿者"/>
    <x v="0"/>
    <x v="0"/>
  </r>
  <r>
    <x v="0"/>
    <x v="0"/>
    <s v="10975"/>
    <s v="洞爺湖温泉　北海ホテル"/>
    <s v="土日もリーズナブルな料金で泊まれてとても良いと思ってます。食事もおいしくいただきました。以前泊まったときも思ったのですが、お品書きまではなくていいんですが　その日イチオシの魚のなまえがなんだったのか配膳の時にでも知りたかったなと思いました。串焼きにした魚が美味しかったんだけど　あれなんだったのかな？幼児連れだったのでうるさくてごめんなさい。また利用したいと思います"/>
    <x v="2"/>
    <n v="3"/>
    <n v="5"/>
    <n v="4"/>
    <n v="3"/>
    <n v="4"/>
    <n v="3"/>
    <x v="0"/>
    <x v="1"/>
    <s v="Sat Sep 16 00:00:00 JST 2017"/>
    <s v="投稿者"/>
    <x v="0"/>
    <x v="0"/>
  </r>
  <r>
    <x v="0"/>
    <x v="0"/>
    <s v="49257"/>
    <s v="室蘭プラザホテル"/>
    <s v="毎回、室蘭出張時に利用しています。駅に近いし、天然温泉がいいですね。アウトバスの六畳で値段も手ごろなのが嬉しいです。"/>
    <x v="2"/>
    <n v="4"/>
    <n v="5"/>
    <n v="4"/>
    <n v="4"/>
    <n v="4"/>
    <s v="na"/>
    <x v="1"/>
    <x v="3"/>
    <s v="Mon Oct 09 00:00:00 JST 2017"/>
    <s v="投稿者"/>
    <x v="0"/>
    <x v="0"/>
  </r>
  <r>
    <x v="0"/>
    <x v="0"/>
    <s v="104803"/>
    <s v="伊達ビジネスホテル　キャッスル"/>
    <s v="バイクツーリングで３度利用、バイクは屋内に駐輪できる。家庭的な雰囲気でリーズナブルな価格、食事もボリュームがあり満足。洞爺湖、ニセコパノラマライン、積丹半島を回って小樽発のフェリーの時間にピッタリ、ツーリング最終日に利用がオススメ！"/>
    <x v="2"/>
    <n v="4"/>
    <n v="4"/>
    <n v="4"/>
    <n v="4"/>
    <n v="3"/>
    <n v="4"/>
    <x v="0"/>
    <x v="3"/>
    <s v="Thu Jul 06 00:00:00 JST 2017"/>
    <s v="投稿者"/>
    <x v="0"/>
    <x v="0"/>
  </r>
  <r>
    <x v="0"/>
    <x v="0"/>
    <s v="80732"/>
    <s v="登別カルルス温泉　湯元オロフレ荘"/>
    <s v="贅沢かも知れませんが白老牛の量をもう少し増やしてほしい。それか追加とかの方法もあってもいいかと思います。肉はとても美味しいですね！また、利用したいと思います。"/>
    <x v="2"/>
    <n v="4"/>
    <n v="4"/>
    <n v="5"/>
    <n v="4"/>
    <n v="4"/>
    <n v="3"/>
    <x v="0"/>
    <x v="0"/>
    <s v="Sat Apr 22 00:00:00 JST 2017"/>
    <s v="ナンチャン0320"/>
    <x v="1"/>
    <x v="1"/>
  </r>
  <r>
    <x v="0"/>
    <x v="0"/>
    <s v="139962"/>
    <s v="ザ　レイクビュー　ＴＯＹＡ　乃の風リゾート"/>
    <s v="ペット用のお部屋でしたがとても綺麗に清掃されていてお部屋の備え付けの犬グッズが多数ありとても助かりました。愛犬との初旅行でしたが楽しく過ごす事ができました。記念日の宿泊でしたがメッセージやアニバーサリープレート等、感激致しました！どうもありがとうございました。宿の従業員の皆さんが気持ちよく対応してくださり滞在中気持ちよく過ごす事が出来ました。ご飯もとても美味しかったですし温泉も適温で眺めも良く日頃の疲れを癒すことが出来ました。来年の記念日にも是非愛犬を連れてまた行きます！"/>
    <x v="0"/>
    <n v="5"/>
    <n v="5"/>
    <n v="5"/>
    <n v="5"/>
    <n v="5"/>
    <n v="5"/>
    <x v="0"/>
    <x v="1"/>
    <s v="Fri Jul 07 00:00:00 JST 2017"/>
    <s v="投稿者"/>
    <x v="0"/>
    <x v="0"/>
  </r>
  <r>
    <x v="0"/>
    <x v="0"/>
    <s v="78111"/>
    <s v="虎杖浜天然温泉　ホテル　ルートイン東室蘭駅前"/>
    <s v="喫煙ルームがなかなか取れないので、もっと増やしてほしい。"/>
    <x v="2"/>
    <n v="3"/>
    <n v="4"/>
    <n v="3"/>
    <n v="4"/>
    <n v="4"/>
    <n v="4"/>
    <x v="1"/>
    <x v="3"/>
    <s v="Mon Jul 10 00:00:00 JST 2017"/>
    <s v="投稿者"/>
    <x v="0"/>
    <x v="0"/>
  </r>
  <r>
    <x v="0"/>
    <x v="0"/>
    <s v="162792"/>
    <s v="虎杖浜温泉ホテル"/>
    <s v="混雑もなくゆったり過ごせました。食事等同伴の家族からも苦情はなく良い旅の思い出になりました。ありがとうございます。"/>
    <x v="1"/>
    <n v="3"/>
    <n v="3"/>
    <n v="4"/>
    <n v="3"/>
    <n v="4"/>
    <n v="4"/>
    <x v="0"/>
    <x v="1"/>
    <s v="Sun Oct 22 00:00:00 JST 2017"/>
    <s v="投稿者"/>
    <x v="0"/>
    <x v="0"/>
  </r>
  <r>
    <x v="0"/>
    <x v="0"/>
    <s v="39175"/>
    <s v="登別温泉　登別グランドホテル"/>
    <s v="3/12に宿泊。温泉は3種の源泉があり、鉄泉と硫黄泉が良く、露天風呂の一つは、滝がありとてもが良かった。タオルも温泉に備え付けてあり、手ぶらでは入れるのでこれもいい。部屋は洋室ツインで広かった。"/>
    <x v="2"/>
    <n v="3"/>
    <n v="4"/>
    <n v="4"/>
    <n v="4"/>
    <n v="4"/>
    <n v="3"/>
    <x v="0"/>
    <x v="1"/>
    <s v="Sun Mar 12 00:00:00 JST 2017"/>
    <s v="投稿者"/>
    <x v="0"/>
    <x v="0"/>
  </r>
  <r>
    <x v="0"/>
    <x v="0"/>
    <s v="17810"/>
    <s v="洞爺サンパレス　リゾート＆スパ"/>
    <s v="天気も良かったのですが、ロビーからの眺め・部屋からの眺めが素晴らしい。また、大浴場も広くて露天風呂は湖に張り出しているようで湖を眺めながら湯につかっていると長生き出来そうです。食事はバイキングなので東南アジアの団体と一緒になると嫌だなと思っていたら、日本人のみで落ち着いて食事が出来ました。これが一番良かったかな。"/>
    <x v="0"/>
    <n v="4"/>
    <n v="4"/>
    <n v="5"/>
    <n v="5"/>
    <n v="5"/>
    <n v="5"/>
    <x v="0"/>
    <x v="1"/>
    <s v="Thu Oct 05 00:00:00 JST 2017"/>
    <s v="kechapapa"/>
    <x v="4"/>
    <x v="1"/>
  </r>
  <r>
    <x v="0"/>
    <x v="0"/>
    <s v="139962"/>
    <s v="ザ　レイクビュー　ＴＯＹＡ　乃の風リゾート"/>
    <s v="部屋から洞爺湖が見え、湖上の船から打ち上げられる花火を鑑賞しました。食事はバイキング形式でどれも美味しかったです。大浴場は、特に、露天風呂はよかったのですが、浴室内の階段を上って行くので、足が滑りはしないかとこわかったです。また足の悪い母を連れておくことができなかったのが残念です。洞爺湖を訪れる際はまた泊まりたいです。"/>
    <x v="0"/>
    <n v="5"/>
    <n v="5"/>
    <n v="5"/>
    <n v="5"/>
    <n v="4"/>
    <n v="4"/>
    <x v="0"/>
    <x v="1"/>
    <s v="Fri Sep 08 00:00:00 JST 2017"/>
    <s v="投稿者"/>
    <x v="0"/>
    <x v="0"/>
  </r>
  <r>
    <x v="0"/>
    <x v="0"/>
    <s v="17810"/>
    <s v="洞爺サンパレス　リゾート＆スパ"/>
    <s v="家族みんなでプールに温泉、バイキングととっても楽しみました。とてもよいゴールデンウィークの思い出となりました。"/>
    <x v="2"/>
    <n v="4"/>
    <n v="4"/>
    <n v="4"/>
    <n v="4"/>
    <n v="5"/>
    <n v="5"/>
    <x v="0"/>
    <x v="3"/>
    <s v="Sat May 06 00:00:00 JST 2017"/>
    <s v="まさまさ２７"/>
    <x v="3"/>
    <x v="1"/>
  </r>
  <r>
    <x v="0"/>
    <x v="0"/>
    <s v="5500"/>
    <s v="登別　石水亭"/>
    <s v="駐車場への誘導に少々問題あるかなと、２人いるのならトランシーバー的なもので連絡とればスムーズと思いますが、ちょっと場所も余裕がないので・・。あとは、料理に関しては、消費量に見合わない量を作っておいてあるので、あったかければおいしい料理がさめていて・・残念。"/>
    <x v="1"/>
    <n v="3"/>
    <n v="4"/>
    <n v="3"/>
    <n v="3"/>
    <n v="4"/>
    <n v="2"/>
    <x v="0"/>
    <x v="4"/>
    <s v="Sun Dec 03 00:00:00 JST 2017"/>
    <s v="投稿者"/>
    <x v="0"/>
    <x v="0"/>
  </r>
  <r>
    <x v="0"/>
    <x v="0"/>
    <s v="149334"/>
    <s v="天然温泉　幸鐘の湯　ドーミーイン東室蘭"/>
    <s v="温泉最高朝食の焼き鳥美味いっす"/>
    <x v="0"/>
    <n v="5"/>
    <n v="5"/>
    <n v="5"/>
    <n v="5"/>
    <n v="5"/>
    <n v="5"/>
    <x v="1"/>
    <x v="3"/>
    <s v="Mon Nov 20 00:00:00 JST 2017"/>
    <s v="いまから出張しま～す"/>
    <x v="3"/>
    <x v="1"/>
  </r>
  <r>
    <x v="0"/>
    <x v="0"/>
    <s v="12539"/>
    <s v="洞爺湖温泉　洞爺観光ホテル"/>
    <s v="息子と夏休みの思い出に宿泊させてきただきました！スタッフ様の対応がとってもよく安心して心地良く宿泊する事が出来ました！本当にありがとうございました！場所もとてもよかったです！！！また是非利用したいです！！！"/>
    <x v="0"/>
    <n v="5"/>
    <n v="5"/>
    <n v="5"/>
    <n v="5"/>
    <n v="3"/>
    <n v="4"/>
    <x v="0"/>
    <x v="1"/>
    <s v="Sun Aug 06 00:00:00 JST 2017"/>
    <s v="jamestore"/>
    <x v="5"/>
    <x v="2"/>
  </r>
  <r>
    <x v="0"/>
    <x v="0"/>
    <s v="17810"/>
    <s v="洞爺サンパレス　リゾート＆スパ"/>
    <s v="家族でゆっくりできました"/>
    <x v="0"/>
    <n v="5"/>
    <n v="5"/>
    <n v="5"/>
    <n v="5"/>
    <n v="5"/>
    <n v="5"/>
    <x v="0"/>
    <x v="1"/>
    <s v="Fri Mar 31 00:00:00 JST 2017"/>
    <s v="投稿者"/>
    <x v="0"/>
    <x v="0"/>
  </r>
  <r>
    <x v="0"/>
    <x v="0"/>
    <s v="74543"/>
    <s v="ホテルサンルート室蘭"/>
    <s v="ディナーバイキングが1000円以下で安く内容も良かった。"/>
    <x v="2"/>
    <n v="3"/>
    <n v="5"/>
    <n v="3"/>
    <n v="3"/>
    <n v="3"/>
    <n v="4"/>
    <x v="0"/>
    <x v="3"/>
    <s v="Thu Jun 08 00:00:00 JST 2017"/>
    <s v="投稿者"/>
    <x v="0"/>
    <x v="0"/>
  </r>
  <r>
    <x v="0"/>
    <x v="0"/>
    <s v="79364"/>
    <s v="滝本イン"/>
    <s v="8歳の子供と家族3人で1泊しました。ホテルは古いですが、値段、立地条件（地獄のすぐそこ）と滝本本館のお風呂を全て無料で使えるという点を考えれば、申し分ない、満足できるホテルでした。"/>
    <x v="2"/>
    <n v="3"/>
    <n v="5"/>
    <n v="3"/>
    <n v="3"/>
    <n v="5"/>
    <n v="4"/>
    <x v="0"/>
    <x v="1"/>
    <s v="Mon Jul 03 00:00:00 JST 2017"/>
    <s v="投稿者"/>
    <x v="0"/>
    <x v="0"/>
  </r>
  <r>
    <x v="0"/>
    <x v="0"/>
    <s v="149334"/>
    <s v="天然温泉　幸鐘の湯　ドーミーイン東室蘭"/>
    <s v="清潔"/>
    <x v="2"/>
    <n v="4"/>
    <n v="3"/>
    <n v="4"/>
    <n v="4"/>
    <n v="4"/>
    <n v="4"/>
    <x v="0"/>
    <x v="1"/>
    <s v="Thu Aug 17 00:00:00 JST 2017"/>
    <s v="投稿者"/>
    <x v="0"/>
    <x v="0"/>
  </r>
  <r>
    <x v="0"/>
    <x v="0"/>
    <s v="17810"/>
    <s v="洞爺サンパレス　リゾート＆スパ"/>
    <s v="子供向けのバイキングのメニューは良かったと思います。味も良かったです。"/>
    <x v="2"/>
    <n v="4"/>
    <n v="4"/>
    <n v="3"/>
    <n v="4"/>
    <n v="4"/>
    <n v="5"/>
    <x v="0"/>
    <x v="1"/>
    <s v="Sun Jan 15 00:00:00 JST 2017"/>
    <s v="投稿者"/>
    <x v="0"/>
    <x v="0"/>
  </r>
  <r>
    <x v="0"/>
    <x v="0"/>
    <s v="29995"/>
    <s v="ゆとりろ洞爺湖（旧　洞爺山水ホテル　和風）"/>
    <s v="姉妹３人と叔母といとこ２人　計６人の初めての旅でした部屋は思ったより（写真で見るより）狭く　マッサージ機が置いてあったが古い機種で誰も使わないし　却って邪魔だった夜の食事はいろいろ出て美味しくいただきました朝食も地元の物が色々あり良かったが　野菜類は容器が小さいのですぐなくなっていたが言うとすぐ対応してくれてたみたいですロビーは落ち着いて広く　お風呂もゆぶねは浅かったけど熱くて良い温泉でした"/>
    <x v="2"/>
    <n v="4"/>
    <n v="4"/>
    <n v="3"/>
    <n v="4"/>
    <n v="4"/>
    <n v="4"/>
    <x v="0"/>
    <x v="1"/>
    <s v="Fri Jun 16 00:00:00 JST 2017"/>
    <s v="けいまこさん"/>
    <x v="2"/>
    <x v="2"/>
  </r>
  <r>
    <x v="0"/>
    <x v="0"/>
    <s v="149334"/>
    <s v="天然温泉　幸鐘の湯　ドーミーイン東室蘭"/>
    <s v="いつも利用しております。今回は普段通りの宿泊価格であれば満足評価なのですが、今回は1週間ほど前の予約段階で非常に高い金額しか空いておりませんでした。ほかの宿泊先も満室のようですので仕方なく高い金額でお世話になりました。最近室蘭での宿泊先確保が困難ですが、この先も同様なのか心配です。"/>
    <x v="1"/>
    <n v="3"/>
    <n v="3"/>
    <n v="3"/>
    <n v="3"/>
    <n v="3"/>
    <n v="3"/>
    <x v="1"/>
    <x v="3"/>
    <s v="Wed Oct 18 00:00:00 JST 2017"/>
    <s v="jeep_fan"/>
    <x v="3"/>
    <x v="1"/>
  </r>
  <r>
    <x v="0"/>
    <x v="0"/>
    <s v="30109"/>
    <s v="登別温泉　第一滝本館"/>
    <s v="夕食の際に、料理と料理の間が空きすぎでした。疲れていたこともあり、寝てしまうほどでした。ワンランクアップとは言い難いかも。ウエイトレスの方の顔に疲れが出ていました。"/>
    <x v="2"/>
    <n v="3"/>
    <n v="5"/>
    <n v="4"/>
    <n v="3"/>
    <n v="5"/>
    <n v="2"/>
    <x v="0"/>
    <x v="1"/>
    <s v="Sun Oct 08 00:00:00 JST 2017"/>
    <s v="chirutanman"/>
    <x v="1"/>
    <x v="1"/>
  </r>
  <r>
    <x v="0"/>
    <x v="0"/>
    <s v="5501"/>
    <s v="絶景の湯宿　洞爺　湖畔亭"/>
    <s v="湖側のお部屋は皆共通の湖畔亭です。昔から歩あるホテルで、母がわり祖母と泊まった懐かしい想い出あり、御墓参りの後にお世話になりました。改善必要だと思うのです。解凍がわり下手なのかお刺身が海老以外最低。お部屋はしつらえが古いままでリニューアルしていません。壁紙など、ツギハギです。禁煙室というより臭いが染み付き畳も凹みベッドも真ん中、スプリング凹んでます。不景気を肌で感じさせる哀しい宿泊となりました。"/>
    <x v="3"/>
    <n v="3"/>
    <n v="5"/>
    <n v="1"/>
    <n v="1"/>
    <n v="4"/>
    <n v="2"/>
    <x v="0"/>
    <x v="1"/>
    <s v="Sun Aug 13 00:00:00 JST 2017"/>
    <s v="ポンブー"/>
    <x v="1"/>
    <x v="2"/>
  </r>
  <r>
    <x v="0"/>
    <x v="0"/>
    <s v="12568"/>
    <s v="登別温泉　ホテル　まほろば"/>
    <s v="Location is excellent, service level is fairly ok but could be improved. The buffet is crappy, I would never join their buffet plan if I know how crappy the food is"/>
    <x v="1"/>
    <n v="3"/>
    <n v="4"/>
    <n v="4"/>
    <n v="3"/>
    <n v="4"/>
    <n v="2"/>
    <x v="0"/>
    <x v="3"/>
    <s v="Sun Jul 23 00:00:00 JST 2017"/>
    <s v="投稿者"/>
    <x v="0"/>
    <x v="0"/>
  </r>
  <r>
    <x v="0"/>
    <x v="0"/>
    <s v="78111"/>
    <s v="虎杖浜天然温泉　ホテル　ルートイン東室蘭駅前"/>
    <s v="喫煙室で予約をしたのにもかかわらず、チェックイン時に希望してみたら禁煙室に快く変更して頂けました。朝食も無料での内容、十分だと思います。"/>
    <x v="2"/>
    <n v="4"/>
    <n v="4"/>
    <n v="3"/>
    <n v="3"/>
    <n v="5"/>
    <n v="3"/>
    <x v="0"/>
    <x v="3"/>
    <s v="Sat Nov 04 00:00:00 JST 2017"/>
    <s v="投稿者"/>
    <x v="0"/>
    <x v="0"/>
  </r>
  <r>
    <x v="0"/>
    <x v="0"/>
    <s v="139962"/>
    <s v="ザ　レイクビュー　ＴＯＹＡ　乃の風リゾート"/>
    <s v="6月14日に宿泊しました。とても素敵なお部屋で花火もよく見えました。岩盤浴もゆっくり楽しむことが出来ました。"/>
    <x v="2"/>
    <n v="4"/>
    <n v="5"/>
    <n v="5"/>
    <n v="4"/>
    <n v="4"/>
    <n v="4"/>
    <x v="0"/>
    <x v="1"/>
    <s v="Wed Jun 14 00:00:00 JST 2017"/>
    <s v="投稿者"/>
    <x v="0"/>
    <x v="0"/>
  </r>
  <r>
    <x v="0"/>
    <x v="0"/>
    <s v="17810"/>
    <s v="洞爺サンパレス　リゾート＆スパ"/>
    <s v="Good service"/>
    <x v="2"/>
    <n v="4"/>
    <n v="4"/>
    <n v="4"/>
    <n v="4"/>
    <n v="4"/>
    <n v="4"/>
    <x v="0"/>
    <x v="0"/>
    <s v="Sat Jul 08 00:00:00 JST 2017"/>
    <s v="投稿者"/>
    <x v="0"/>
    <x v="0"/>
  </r>
  <r>
    <x v="0"/>
    <x v="0"/>
    <s v="139962"/>
    <s v="ザ　レイクビュー　ＴＯＹＡ　乃の風リゾート"/>
    <s v="4月に母の還暦祝いで宿泊させていただき、その時は花火大会前だったので、今回宿泊させていただきました。部屋もお風呂も大変よかったです。ただ夕食がもう少し和食系統が多ければよかったです。天ぷらやお鍋などあれば尚良かったです。また春にお伺いしたいとおもいます。"/>
    <x v="2"/>
    <n v="5"/>
    <n v="4"/>
    <n v="5"/>
    <n v="5"/>
    <n v="5"/>
    <n v="3"/>
    <x v="0"/>
    <x v="1"/>
    <s v="Fri Sep 08 00:00:00 JST 2017"/>
    <s v="kurinn7668"/>
    <x v="5"/>
    <x v="2"/>
  </r>
  <r>
    <x v="0"/>
    <x v="0"/>
    <s v="30109"/>
    <s v="登別温泉　第一滝本館"/>
    <s v="小学校の修学旅行で楽しい思い出を頂いて以来ず～っとまた泊まりたいと思っていました。あれから６０年、やっと夢が実現しました。改めて大満足を頂きました。部屋の広さ、風呂の多様さりっぱさ、舘内設備の充実ぶり、社員のみなさんのもてなし振り、どれをとっても満足・納得です。"/>
    <x v="0"/>
    <n v="5"/>
    <n v="5"/>
    <n v="5"/>
    <n v="5"/>
    <n v="5"/>
    <n v="5"/>
    <x v="0"/>
    <x v="3"/>
    <s v="Thu Jun 01 00:00:00 JST 2017"/>
    <s v="投稿者"/>
    <x v="0"/>
    <x v="0"/>
  </r>
  <r>
    <x v="0"/>
    <x v="0"/>
    <s v="12568"/>
    <s v="登別温泉　ホテル　まほろば"/>
    <s v="お盆ど真ん中に宿泊。今回が3回目の宿泊になります。中国人や韓国人の宿泊者が煩いなどのレビューもありますが、個人的には特に気に触る出来事はなかったです。食事やお風呂のマナーも大変気を使っておられる方たちばかりでした。こればっかりは運なんですかね。食事のバイキングもいつも通り、豊富なメニューで楽しめました。朝食のクロワッサンがやっぱり一番おいしいですね！お風呂も子供が楽しみにしていた滑り台で何度も滑っておりました。その間下で待っている私は、ややぬるめの(温泉水ではない)水に浸かっていないといけないので、ちょっと寒いです。ここのお湯も温泉だと最高なんですけどね。。天気があまり良くなくてクマ牧場に出掛けることができなかったのが残念でした。次回もぜひ利用したいお宿です。"/>
    <x v="2"/>
    <n v="3"/>
    <n v="4"/>
    <n v="4"/>
    <n v="3"/>
    <n v="5"/>
    <n v="4"/>
    <x v="0"/>
    <x v="1"/>
    <s v="Sat Aug 12 00:00:00 JST 2017"/>
    <s v="REI12150515"/>
    <x v="5"/>
    <x v="2"/>
  </r>
  <r>
    <x v="0"/>
    <x v="0"/>
    <s v="20613"/>
    <s v="洞爺湖　万世閣　ホテルレイクサイドテラス"/>
    <s v="花火の湖上鑑賞は珍しい機会であり、天気も良かったので思い出に残るイベントとなりました。但し花火自体がやや小ぶりで平凡、いずれscale-upを期待したい。ブッフェに蟹が無かったのが残念。"/>
    <x v="2"/>
    <n v="3"/>
    <n v="4"/>
    <n v="4"/>
    <n v="3"/>
    <n v="4"/>
    <n v="3"/>
    <x v="0"/>
    <x v="0"/>
    <s v="Thu Sep 14 00:00:00 JST 2017"/>
    <s v="olga-nick"/>
    <x v="4"/>
    <x v="1"/>
  </r>
  <r>
    <x v="0"/>
    <x v="0"/>
    <s v="30109"/>
    <s v="登別温泉　第一滝本館"/>
    <s v="温泉街らしく、非常によい立地にあります。チェックイン前でも車を預けることもできるので、散策をするにはとてもいい場所です。以前に比べればましになったかもしれないといわれていましたが、海外の客が多く園児のように騒がれるので、ゆっくりしたい気分は時間を選ばないとお風呂ではゆっくりできません。非常にお風呂が多く混むということはありません"/>
    <x v="0"/>
    <n v="5"/>
    <n v="5"/>
    <n v="5"/>
    <n v="5"/>
    <n v="5"/>
    <n v="5"/>
    <x v="0"/>
    <x v="1"/>
    <s v="Tue Aug 29 00:00:00 JST 2017"/>
    <s v="kazuokun77"/>
    <x v="3"/>
    <x v="1"/>
  </r>
  <r>
    <x v="0"/>
    <x v="0"/>
    <s v="17810"/>
    <s v="洞爺サンパレス　リゾート＆スパ"/>
    <s v="どこへ行こうか　と　思う時　心に浮かぶ温泉施設です　大浴場　露天風呂　湖につづく　空間に癒されますね　食事が美味しく　品数も多い　レストランの職員の方々も　感じ良かったです　また　伺います"/>
    <x v="0"/>
    <n v="5"/>
    <n v="5"/>
    <n v="4"/>
    <n v="5"/>
    <n v="5"/>
    <n v="5"/>
    <x v="0"/>
    <x v="3"/>
    <s v="Tue Jun 20 00:00:00 JST 2017"/>
    <s v="yumeko1027"/>
    <x v="4"/>
    <x v="2"/>
  </r>
  <r>
    <x v="0"/>
    <x v="0"/>
    <s v="12568"/>
    <s v="登別温泉　ホテル　まほろば"/>
    <s v="お風呂が、B1とB2の格差がありすぎ。バイキング料理の品数少なくない？部屋の茶うけ埃で白くなっていた。バイキング会場の雰囲気は良かった。"/>
    <x v="1"/>
    <n v="3"/>
    <n v="3"/>
    <n v="3"/>
    <n v="1"/>
    <n v="3"/>
    <n v="3"/>
    <x v="0"/>
    <x v="1"/>
    <s v="Mon Aug 28 00:00:00 JST 2017"/>
    <s v="sora6183"/>
    <x v="1"/>
    <x v="1"/>
  </r>
  <r>
    <x v="0"/>
    <x v="0"/>
    <s v="12568"/>
    <s v="登別温泉　ホテル　まほろば"/>
    <s v="全てがパーフェクトで大変満足しましたよまた必ず訪れたいです。"/>
    <x v="0"/>
    <n v="5"/>
    <n v="5"/>
    <n v="5"/>
    <n v="5"/>
    <n v="5"/>
    <n v="5"/>
    <x v="0"/>
    <x v="1"/>
    <s v="Sat Feb 11 00:00:00 JST 2017"/>
    <s v="投稿者"/>
    <x v="0"/>
    <x v="0"/>
  </r>
  <r>
    <x v="0"/>
    <x v="0"/>
    <s v="135553"/>
    <s v="ホテルミリオン"/>
    <s v="１泊しました。料金がとても安いので、建物はネンキが入っていますけど、駐車場や近くの案内を、丁寧にしてくれました。歩いて１分以内に、居酒屋やローソンがあります。朝食は、おいしくて、ご飯をおかわりしちゃいました。"/>
    <x v="1"/>
    <n v="3"/>
    <n v="3"/>
    <n v="3"/>
    <n v="3"/>
    <s v="na"/>
    <n v="4"/>
    <x v="0"/>
    <x v="3"/>
    <s v="Mon Apr 17 00:00:00 JST 2017"/>
    <s v="うめうめんこ"/>
    <x v="1"/>
    <x v="2"/>
  </r>
  <r>
    <x v="0"/>
    <x v="0"/>
    <s v="139962"/>
    <s v="ザ　レイクビュー　ＴＯＹＡ　乃の風リゾート"/>
    <s v="洞爺湖を眺めながらの露天風呂は最高でした。夜の花火も間近で見られて感激!! ビュッフェもありきたりなメニューではなく、オリジナリティーがあってどれも美味しかったです。もっと食べたかったけど、お腹に限界があって残念。家族みんなで楽しめてリピートしたくなるホテルです。"/>
    <x v="0"/>
    <n v="5"/>
    <n v="5"/>
    <n v="5"/>
    <n v="4"/>
    <n v="5"/>
    <n v="5"/>
    <x v="0"/>
    <x v="1"/>
    <s v="Wed Aug 09 00:00:00 JST 2017"/>
    <s v="投稿者"/>
    <x v="0"/>
    <x v="0"/>
  </r>
  <r>
    <x v="0"/>
    <x v="0"/>
    <s v="20547"/>
    <s v="北湯沢温泉郷　湯元　ホロホロ山荘"/>
    <s v="貸切状態で温泉に入れ、食事も美味しく、チェックアウトかわ11時なのでゆっくりできました。家族皆が大満足でした。"/>
    <x v="0"/>
    <n v="5"/>
    <n v="4"/>
    <n v="4"/>
    <n v="4"/>
    <n v="5"/>
    <n v="5"/>
    <x v="0"/>
    <x v="1"/>
    <s v="Tue May 09 00:00:00 JST 2017"/>
    <s v="投稿者"/>
    <x v="0"/>
    <x v="0"/>
  </r>
  <r>
    <x v="0"/>
    <x v="0"/>
    <s v="9535"/>
    <s v="登別温泉　御やど清水屋"/>
    <s v="一名だけ蟹がダメとリクエストしましたが、三人三様で微妙に献立が異なりました。確かに蟹のないお膳はありましたので大きな問題はありませんでしたが、それ以外は同じにして頂きたかった。ちょっと期待はずれです。一名分のみ蟹の代わりに××にすると言うシンプルな対応を期待してました。"/>
    <x v="2"/>
    <n v="4"/>
    <n v="4"/>
    <n v="4"/>
    <n v="4"/>
    <n v="4"/>
    <n v="3"/>
    <x v="0"/>
    <x v="1"/>
    <s v="Thu Oct 12 00:00:00 JST 2017"/>
    <s v="simon7877"/>
    <x v="4"/>
    <x v="1"/>
  </r>
  <r>
    <x v="0"/>
    <x v="0"/>
    <s v="12539"/>
    <s v="洞爺湖温泉　洞爺観光ホテル"/>
    <s v="全部が花丸です。建物は古いですがそれを補って余りあるスタッフの方々の素敵な笑顔と気くばりがホッとします。まさに癒されます。夕食は品数が沢山出ます。どれを食べても絶妙な味でおいしくてついついお酒が進みます。朝食も品数が充分あり玉子料理がおいしいです。窓からの洞爺湖も昼、夕方、朝と表情を変え息を呑む位きれいです。昔は仕事で全国を周りましたがこんなすばらしい湖とすばらしいホテルは他にはありませんでした。又行きたくなる宿、ホテル、温泉どれをとってもＮＯ1です。"/>
    <x v="0"/>
    <n v="5"/>
    <n v="5"/>
    <n v="5"/>
    <n v="5"/>
    <n v="5"/>
    <n v="5"/>
    <x v="2"/>
    <x v="1"/>
    <s v="Wed Apr 05 00:00:00 JST 2017"/>
    <s v="kaorivin"/>
    <x v="2"/>
    <x v="1"/>
  </r>
  <r>
    <x v="0"/>
    <x v="0"/>
    <s v="9535"/>
    <s v="登別温泉　御やど清水屋"/>
    <s v="10月8.9日にお世話になりました。スタッフの皆様の対応が良く、料理もお風呂もお部屋も良かったです。何度も訪れている登別ですが、今までにない思い出ができたと思います。"/>
    <x v="0"/>
    <n v="5"/>
    <n v="4"/>
    <n v="4"/>
    <n v="5"/>
    <n v="5"/>
    <n v="5"/>
    <x v="0"/>
    <x v="4"/>
    <s v="Sun Oct 08 00:00:00 JST 2017"/>
    <s v="投稿者"/>
    <x v="0"/>
    <x v="0"/>
  </r>
  <r>
    <x v="0"/>
    <x v="0"/>
    <s v="12568"/>
    <s v="登別温泉　ホテル　まほろば"/>
    <s v="自助餐ok"/>
    <x v="2"/>
    <n v="3"/>
    <n v="4"/>
    <n v="4"/>
    <n v="4"/>
    <n v="4"/>
    <n v="4"/>
    <x v="0"/>
    <x v="3"/>
    <s v="Tue Jul 04 00:00:00 JST 2017"/>
    <s v="投稿者"/>
    <x v="0"/>
    <x v="0"/>
  </r>
  <r>
    <x v="0"/>
    <x v="0"/>
    <s v="139962"/>
    <s v="ザ　レイクビュー　ＴＯＹＡ　乃の風リゾート"/>
    <s v="両親の誕生日プレゼントして利用させていただきました！お部屋もお料理も大満足でした"/>
    <x v="0"/>
    <n v="4"/>
    <n v="4"/>
    <n v="4"/>
    <n v="5"/>
    <n v="5"/>
    <n v="5"/>
    <x v="2"/>
    <x v="1"/>
    <s v="Thu Sep 21 00:00:00 JST 2017"/>
    <s v="投稿者"/>
    <x v="0"/>
    <x v="0"/>
  </r>
  <r>
    <x v="0"/>
    <x v="0"/>
    <s v="7506"/>
    <s v="ホテルニューバジェット室蘭"/>
    <s v="this plan is very reasonable, especially for Saturday, but the small room is quite small. if you have 2 big luggages, it's hard to open them in the room. as such price, the quality is quite good. the place is a little far from 東室蘭駅, but there is a bus stop in the intersection before the hotel. so if you can take bus, the this hotel place is quite good."/>
    <x v="2"/>
    <n v="4"/>
    <n v="5"/>
    <n v="4"/>
    <n v="4"/>
    <n v="3"/>
    <n v="3"/>
    <x v="0"/>
    <x v="4"/>
    <s v="Sat Sep 23 00:00:00 JST 2017"/>
    <s v="投稿者"/>
    <x v="0"/>
    <x v="0"/>
  </r>
  <r>
    <x v="0"/>
    <x v="0"/>
    <s v="29995"/>
    <s v="ゆとりろ洞爺湖（旧　洞爺山水ホテル　和風）"/>
    <s v="北海道旅行のたびに利用させていただいています。料理の量も丁度良くお風呂も清潔感のあり気持ち良く入れました"/>
    <x v="0"/>
    <n v="4"/>
    <n v="4"/>
    <n v="5"/>
    <n v="4"/>
    <n v="4"/>
    <n v="4"/>
    <x v="0"/>
    <x v="1"/>
    <s v="Mon Aug 14 00:00:00 JST 2017"/>
    <s v="投稿者"/>
    <x v="0"/>
    <x v="0"/>
  </r>
  <r>
    <x v="0"/>
    <x v="0"/>
    <s v="9178"/>
    <s v="室蘭グリーンホテル"/>
    <s v="若干お風呂・トイレが狭かったのですが，コスパ最高です。次回も利用させていただきます。"/>
    <x v="0"/>
    <n v="5"/>
    <n v="5"/>
    <n v="5"/>
    <n v="5"/>
    <n v="4"/>
    <s v="na"/>
    <x v="1"/>
    <x v="3"/>
    <s v="Thu Oct 19 00:00:00 JST 2017"/>
    <s v="投稿者"/>
    <x v="0"/>
    <x v="0"/>
  </r>
  <r>
    <x v="0"/>
    <x v="0"/>
    <s v="28637"/>
    <s v="登別温泉　登別万世閣"/>
    <s v="お風呂はお湯が良い。広さなどは加不足なく必要十分でした。シャンプーバイキングは素敵なアイディアですね。お食事も良かったです。種類やお味も創意工夫があって、お客さんを大切に思っているのが伝わります。料理長さんが隅々まで目を配っているのがわかりました。従業員も笑顔が多く、また泊まりたいと思います。お部屋は古い感じはありますが、丁寧な清掃でした。一つ残念だったのが、チェックインアウト時に玄関にいた白髪短髪のご年配の女性です。重い荷物を持ってる人を見てみぬふりしたり、素通りしたりと…他の方の印象が素晴らしい分如何と思いました。"/>
    <x v="2"/>
    <n v="4"/>
    <n v="5"/>
    <n v="4"/>
    <n v="4"/>
    <n v="5"/>
    <n v="4"/>
    <x v="0"/>
    <x v="1"/>
    <s v="Fri May 05 00:00:00 JST 2017"/>
    <s v="投稿者"/>
    <x v="0"/>
    <x v="0"/>
  </r>
  <r>
    <x v="0"/>
    <x v="0"/>
    <s v="54865"/>
    <s v="花鐘亭はなや"/>
    <s v="夜中に到着しましたが、嫌な顔一つせずに応対していただけ、安心しました。次の日の早朝にも、その昨夜に応対してくださった方（若旦那さま？）が笑顔でジュースサーバの用意をされていて、す、すごいなと。一体、いつ寝ているのでしょうか。お風呂はとても気持ちよく、朝食もおいしかったです。帰りは旦那さまと思しき方と若旦那さまお二人でお見送りいただき、車内でゴタゴタしていてなかなか出発しない私たちに対して始終笑顔。若旦那さまのほんわかした雰囲気に癒されました。また次北海道旅行をするときは宿泊を検討します。ありがとうございました！"/>
    <x v="2"/>
    <n v="5"/>
    <n v="4"/>
    <n v="4"/>
    <n v="4"/>
    <n v="5"/>
    <n v="4"/>
    <x v="0"/>
    <x v="0"/>
    <s v="Fri Sep 08 00:00:00 JST 2017"/>
    <s v="白椿屋"/>
    <x v="6"/>
    <x v="2"/>
  </r>
  <r>
    <x v="0"/>
    <x v="0"/>
    <s v="12539"/>
    <s v="洞爺湖温泉　洞爺観光ホテル"/>
    <s v="部屋は湖側に変更していただき、洞爺湖が見渡せ景観は良かったです。建物全体は昭和時代の温泉旅館という感じで古さは感じられ一部埃が溜まっているところもありましたレストランでの食事でしたが、テーブルは汚れていたし、食事も美味しくありませんでした。特にデザートのパイナップルは口に入れたがすぐにもどしてしまいました。部屋でWi-Fiが繋がらなかったため増幅器？を設置してもらい繋がるようになりました。フロントの人はできる限り要望に応えようとする姿勢は感じ取れましたが何せ食事が残念という印象です。"/>
    <x v="3"/>
    <n v="3"/>
    <n v="4"/>
    <n v="2"/>
    <n v="2"/>
    <n v="2"/>
    <n v="1"/>
    <x v="1"/>
    <x v="3"/>
    <s v="Thu Sep 21 00:00:00 JST 2017"/>
    <s v="投稿者"/>
    <x v="0"/>
    <x v="0"/>
  </r>
  <r>
    <x v="0"/>
    <x v="0"/>
    <s v="5499"/>
    <s v="室蘭プリンスホテル"/>
    <s v="風呂のお湯の出方が遅い。シャワートイレの便座が動く。洗面所と部屋の段差が大きい。"/>
    <x v="1"/>
    <n v="3"/>
    <n v="4"/>
    <n v="3"/>
    <n v="3"/>
    <n v="2"/>
    <n v="3"/>
    <x v="1"/>
    <x v="3"/>
    <s v="Fri Jun 09 00:00:00 JST 2017"/>
    <s v="投稿者"/>
    <x v="0"/>
    <x v="0"/>
  </r>
  <r>
    <x v="0"/>
    <x v="0"/>
    <s v="12568"/>
    <s v="登別温泉　ホテル　まほろば"/>
    <s v="小学生の修学旅行と重なったのでゆっくり食事が出来なかった。"/>
    <x v="2"/>
    <n v="4"/>
    <n v="4"/>
    <n v="4"/>
    <n v="3"/>
    <n v="4"/>
    <n v="4"/>
    <x v="0"/>
    <x v="1"/>
    <s v="Wed Jul 05 00:00:00 JST 2017"/>
    <s v="投稿者"/>
    <x v="0"/>
    <x v="0"/>
  </r>
  <r>
    <x v="0"/>
    <x v="0"/>
    <s v="139962"/>
    <s v="ザ　レイクビュー　ＴＯＹＡ　乃の風リゾート"/>
    <s v="久しぶりに心地の良い時間を過ごしました大型犬二匹でも心良く受け入れて頂き満足です。バイキングがあまり目の引く物がなく飲み物も注文してから時間がかかるのが難点。ドックランも担当者がいなく自由に使えなくそれが残念。ドックラン使用を改善していただけると嬉しいです"/>
    <x v="2"/>
    <n v="4"/>
    <n v="4"/>
    <n v="5"/>
    <n v="4"/>
    <n v="3"/>
    <n v="2"/>
    <x v="0"/>
    <x v="1"/>
    <s v="Sun Nov 05 00:00:00 JST 2017"/>
    <s v="投稿者"/>
    <x v="0"/>
    <x v="0"/>
  </r>
  <r>
    <x v="0"/>
    <x v="0"/>
    <s v="28637"/>
    <s v="登別温泉　登別万世閣"/>
    <s v="夕食も朝食も品数豊富で良かったです。お値段も安く、外来の友人も感激していました。"/>
    <x v="0"/>
    <n v="5"/>
    <n v="5"/>
    <n v="5"/>
    <n v="4"/>
    <n v="5"/>
    <n v="5"/>
    <x v="0"/>
    <x v="0"/>
    <s v="Sun Sep 03 00:00:00 JST 2017"/>
    <s v="投稿者"/>
    <x v="0"/>
    <x v="0"/>
  </r>
  <r>
    <x v="0"/>
    <x v="0"/>
    <s v="18832"/>
    <s v="きたゆざわ　森のソラニワ（旧　北湯沢温泉郷　湯元　第二名水亭）"/>
    <s v="7月１５日に１泊しました。食事は朝も夜も大変美味しく良かったです。"/>
    <x v="2"/>
    <n v="3"/>
    <n v="3"/>
    <n v="3"/>
    <n v="3"/>
    <n v="4"/>
    <n v="4"/>
    <x v="0"/>
    <x v="1"/>
    <s v="Sun Jul 16 00:00:00 JST 2017"/>
    <s v="投稿者"/>
    <x v="0"/>
    <x v="0"/>
  </r>
  <r>
    <x v="0"/>
    <x v="0"/>
    <s v="78111"/>
    <s v="虎杖浜天然温泉　ホテル　ルートイン東室蘭駅前"/>
    <s v="フロントスタッフの不愛想な対応。禁煙室なのに空調付けたら煙草臭。良いのは駅に近いだけ。"/>
    <x v="1"/>
    <n v="1"/>
    <n v="5"/>
    <n v="3"/>
    <n v="3"/>
    <n v="5"/>
    <s v="na"/>
    <x v="0"/>
    <x v="3"/>
    <s v="Wed May 03 00:00:00 JST 2017"/>
    <s v="投稿者"/>
    <x v="0"/>
    <x v="0"/>
  </r>
  <r>
    <x v="0"/>
    <x v="0"/>
    <s v="17810"/>
    <s v="洞爺サンパレス　リゾート＆スパ"/>
    <s v="3歳と5歳の子供を連れて宿泊。貸し出しの浮き輪を使って流れるプールや滑り台で楽しんでいました。浴場が隣なので、プール→温泉が効率的に利用できました。スタッフの対応はもちろん◎"/>
    <x v="0"/>
    <n v="5"/>
    <n v="5"/>
    <n v="5"/>
    <n v="5"/>
    <n v="5"/>
    <n v="5"/>
    <x v="0"/>
    <x v="1"/>
    <s v="Fri Oct 20 00:00:00 JST 2017"/>
    <s v="投稿者"/>
    <x v="0"/>
    <x v="0"/>
  </r>
  <r>
    <x v="0"/>
    <x v="0"/>
    <s v="17810"/>
    <s v="洞爺サンパレス　リゾート＆スパ"/>
    <s v="家簇大人4名と子供1名(2部屋利用)WaterLandも大浴場も大満足でした。また行きます。"/>
    <x v="2"/>
    <n v="5"/>
    <n v="4"/>
    <n v="3"/>
    <n v="4"/>
    <n v="5"/>
    <n v="3"/>
    <x v="0"/>
    <x v="1"/>
    <s v="Sun Apr 09 00:00:00 JST 2017"/>
    <s v="投稿者"/>
    <x v="0"/>
    <x v="0"/>
  </r>
  <r>
    <x v="0"/>
    <x v="0"/>
    <s v="8565"/>
    <s v="ホテル室蘭ヒルズ（ＢＢＨホテルグループ）"/>
    <s v="施設は全体的に古くて、暗くて、雑然とした印象のホテル。深夜に入ったせいか、チャラチャラで寡黙なお兄さんが受付。それは仕方がないにしても、朝食で、ご飯、パンが補充されておらず、どちらか補充してもらえないかと尋ねたところ、パンなら2枚あります。と言ったまま所定の位置にセット！一声、掛けてくれてもいいんじゃない？もうこの系列のホテルには行きたくないな。"/>
    <x v="4"/>
    <n v="1"/>
    <n v="1"/>
    <n v="2"/>
    <n v="2"/>
    <n v="2"/>
    <n v="1"/>
    <x v="0"/>
    <x v="3"/>
    <s v="Tue Jul 25 00:00:00 JST 2017"/>
    <s v="投稿者"/>
    <x v="0"/>
    <x v="0"/>
  </r>
  <r>
    <x v="0"/>
    <x v="0"/>
    <s v="149334"/>
    <s v="天然温泉　幸鐘の湯　ドーミーイン東室蘭"/>
    <s v="朝食の焼き鳥うまい！！"/>
    <x v="0"/>
    <n v="5"/>
    <n v="5"/>
    <n v="5"/>
    <n v="5"/>
    <n v="5"/>
    <n v="5"/>
    <x v="0"/>
    <x v="3"/>
    <s v="Thu Dec 07 00:00:00 JST 2017"/>
    <s v="いまから出張しま～す"/>
    <x v="3"/>
    <x v="1"/>
  </r>
  <r>
    <x v="0"/>
    <x v="0"/>
    <s v="17810"/>
    <s v="洞爺サンパレス　リゾート＆スパ"/>
    <s v="リニューアルしてから初めての宿泊です。お風呂、食事大変満足しました。湯上がりのドリンクコーナーも出来ていて、とても良いサービスだと思いました。料金もお安く、家族でゆっくり楽しむ事ができ満足です。また近いうちにリピートしたいと思いました。ありがとうございます。"/>
    <x v="0"/>
    <n v="5"/>
    <n v="5"/>
    <n v="4"/>
    <n v="4"/>
    <n v="5"/>
    <n v="5"/>
    <x v="0"/>
    <x v="1"/>
    <s v="Sat May 20 00:00:00 JST 2017"/>
    <s v="トモ6195"/>
    <x v="3"/>
    <x v="2"/>
  </r>
  <r>
    <x v="0"/>
    <x v="0"/>
    <s v="18832"/>
    <s v="きたゆざわ　森のソラニワ（旧　北湯沢温泉郷　湯元　第二名水亭）"/>
    <s v="チェックインが混み過ぎである。その時点で気分が下がる。リニューアル前と比べ、バイキングの食事、飲み物、全般的に配置が悪い。どこに何があるか分かりづらかった。ソフトクリームの機械が壊れていたなど、施設は綺麗になっても、どうも満足のいかない感じであった。繁忙期だから、仕方がないのか。まぁ、子供が喜んでいたから、良かったかな。"/>
    <x v="3"/>
    <n v="3"/>
    <n v="3"/>
    <n v="3"/>
    <n v="3"/>
    <n v="3"/>
    <n v="2"/>
    <x v="0"/>
    <x v="1"/>
    <s v="Mon Aug 07 00:00:00 JST 2017"/>
    <s v="投稿者"/>
    <x v="0"/>
    <x v="0"/>
  </r>
  <r>
    <x v="0"/>
    <x v="0"/>
    <s v="28637"/>
    <s v="登別温泉　登別万世閣"/>
    <s v="修学旅行の団体がいるとの情報が有り不安がありましたが、ホテル側で配慮されており、楽しく過ごすことが出来ました。立地上の問題と思いますが、かめむしの発生はありました。大変良いホテルで、また行きたいと思っていますが特に雨が降っていたこともあり駐車場からホテルまでの道については整備頂きたく思います。"/>
    <x v="2"/>
    <n v="4"/>
    <n v="4"/>
    <n v="2"/>
    <n v="4"/>
    <n v="4"/>
    <n v="5"/>
    <x v="0"/>
    <x v="4"/>
    <s v="Sat Oct 21 00:00:00 JST 2017"/>
    <s v="投稿者"/>
    <x v="0"/>
    <x v="0"/>
  </r>
  <r>
    <x v="0"/>
    <x v="0"/>
    <s v="30109"/>
    <s v="登別温泉　第一滝本館"/>
    <s v="本館にははじめて宿泊しましたが、静かで隣の部屋の声も聞こえず良かったです。食事に行くのもフロントに行くにも、売店も近くよかったです。食事は夕食がバイキングでしたが、昨年宿泊した時よりも品数が少なくなったように感じました。朝食は本館での定食をいただきましたが、食材の質も高くバイキングよりもおいしく満足できました。お風呂も相変わらず多種多様でNo.1は変わりません。総じて大満足でまた来たいと思いました。"/>
    <x v="0"/>
    <n v="5"/>
    <n v="4"/>
    <n v="5"/>
    <n v="5"/>
    <n v="5"/>
    <n v="4"/>
    <x v="0"/>
    <x v="1"/>
    <s v="Sat Feb 04 00:00:00 JST 2017"/>
    <s v="おさどん1967"/>
    <x v="3"/>
    <x v="1"/>
  </r>
  <r>
    <x v="0"/>
    <x v="0"/>
    <s v="149046"/>
    <s v="緑の風リゾート　きたゆざわ"/>
    <s v="お風呂は最高でした"/>
    <x v="2"/>
    <n v="4"/>
    <n v="4"/>
    <n v="4"/>
    <n v="5"/>
    <n v="5"/>
    <n v="4"/>
    <x v="0"/>
    <x v="3"/>
    <s v="Tue Sep 26 00:00:00 JST 2017"/>
    <s v="旅人0525"/>
    <x v="2"/>
    <x v="1"/>
  </r>
  <r>
    <x v="0"/>
    <x v="0"/>
    <s v="17810"/>
    <s v="洞爺サンパレス　リゾート＆スパ"/>
    <s v="駐車場が遠く、自ら車を置きに行かなくてはならなかった。食事はバイキングで大変な混雑で、外国人の観光客のマナーが悪く、ゆっくりと食事ができなかった。部屋は古いがよく清掃されていた。また、洞爺湖を望む大浴場からの景色が素晴らしく、混雑を除外すれば大変良かった。"/>
    <x v="3"/>
    <n v="2"/>
    <n v="5"/>
    <n v="4"/>
    <n v="3"/>
    <n v="5"/>
    <n v="1"/>
    <x v="0"/>
    <x v="1"/>
    <s v="Wed Jul 26 00:00:00 JST 2017"/>
    <s v="投稿者"/>
    <x v="0"/>
    <x v="0"/>
  </r>
  <r>
    <x v="0"/>
    <x v="0"/>
    <s v="74543"/>
    <s v="ホテルサンルート室蘭"/>
    <s v="当日駐車場が混み合っており、他の駐車場説明がなく困ってしまった。それ以外は、対応などよく周りのお店等説明頂き助かりました。また機会があれば宿泊したいと思います。"/>
    <x v="2"/>
    <n v="2"/>
    <n v="3"/>
    <n v="3"/>
    <n v="3"/>
    <n v="3"/>
    <s v="na"/>
    <x v="1"/>
    <x v="3"/>
    <s v="Tue Jun 27 00:00:00 JST 2017"/>
    <s v="投稿者"/>
    <x v="0"/>
    <x v="0"/>
  </r>
  <r>
    <x v="0"/>
    <x v="0"/>
    <s v="30109"/>
    <s v="登別温泉　第一滝本館"/>
    <s v="今までいつも食事はバイキングだったのですが、今回は夕食を食事処でのプランにしてみました。結果は正確。静かに食事を楽しめるのは勿論、食材にこだわっているのが分かりましたし、温かい料理は温かく、冷たい料理は冷たく提供されました。味付けも上品で文句なしという感じ。お品書きの説明も分かりやすく工夫されていました。いつもこのプランで、というわけにもいきませんが、たまにはこういう贅沢をしてみたいものです。あと、言わずもがなのことですが、温泉は最高でした。"/>
    <x v="0"/>
    <n v="4"/>
    <n v="4"/>
    <n v="3"/>
    <n v="4"/>
    <n v="5"/>
    <n v="5"/>
    <x v="0"/>
    <x v="3"/>
    <s v="Thu Jan 26 00:00:00 JST 2017"/>
    <s v="投稿者"/>
    <x v="0"/>
    <x v="0"/>
  </r>
  <r>
    <x v="0"/>
    <x v="0"/>
    <s v="149046"/>
    <s v="緑の風リゾート　きたゆざわ"/>
    <s v="期待以上のお風呂のスケールの大きさと、食事のおいしさに加え、スタッフの皆さんの洗練された、それでいて温かみを感じる対応もあって、大満足の旅行となりました。改装したようで、設備や装飾が美しく、非日常的な空間に心身ともに癒されました。あえて気になった点を挙げるならば、部屋のユニットバスが狭く洗面の際に日常空間に戻ったこと、夕食のワゴンサービスが一種類のメニューだけだったこと（朝食にお茶漬けのワゴンサービスがあったのはうれしい誤算でした）でしょうか。風呂場での洗面にすればいいですし、バイキングメニューだけでも十分なので、贅沢な要望だと思います。一緒に宿泊した友人達も満足したようで、この宿を選択した私も安心しました。今度は、家族でお世話になりたいと思います。"/>
    <x v="0"/>
    <n v="5"/>
    <n v="4"/>
    <n v="4"/>
    <n v="5"/>
    <n v="5"/>
    <n v="5"/>
    <x v="0"/>
    <x v="0"/>
    <s v="Fri Oct 06 00:00:00 JST 2017"/>
    <s v="投稿者"/>
    <x v="0"/>
    <x v="0"/>
  </r>
  <r>
    <x v="0"/>
    <x v="0"/>
    <s v="12539"/>
    <s v="洞爺湖温泉　洞爺観光ホテル"/>
    <s v="空室があったのか、レイクビューになり、花火がよく見えました。修学旅行、中国の人が多かったので、貸切温泉風呂を借りました。持ち込みゴミを放置すると100円とあったので、ゴミ、ペットボトルをもちかえりました。"/>
    <x v="1"/>
    <n v="3"/>
    <n v="4"/>
    <n v="3"/>
    <n v="3"/>
    <n v="3"/>
    <n v="3"/>
    <x v="0"/>
    <x v="3"/>
    <s v="Wed Sep 20 00:00:00 JST 2017"/>
    <s v="投稿者"/>
    <x v="0"/>
    <x v="0"/>
  </r>
  <r>
    <x v="0"/>
    <x v="0"/>
    <s v="5500"/>
    <s v="登別　石水亭"/>
    <s v="11月21日に宿泊しました食事もおいしくお風呂も良かった従業員さんのサービスも良かっのですが帰って来てすぐにホテルの部屋の冷蔵庫の中に温泉チョコクッキーを忘れて来たのでホテルに問い合わせた所届いてないとのこときっとホテルのお掃除の人が持って行ったのですね！がっかりです"/>
    <x v="2"/>
    <n v="3"/>
    <n v="3"/>
    <n v="4"/>
    <n v="3"/>
    <n v="3"/>
    <n v="5"/>
    <x v="2"/>
    <x v="1"/>
    <s v="Tue Nov 21 00:00:00 JST 2017"/>
    <s v="投稿者"/>
    <x v="0"/>
    <x v="0"/>
  </r>
  <r>
    <x v="0"/>
    <x v="0"/>
    <s v="37380"/>
    <s v="登別温泉　旅亭　花ゆら"/>
    <s v="お食事が美味しかったです。朝ごはんもしっかりしていて食べ応えもあり心地よく出発できました。"/>
    <x v="0"/>
    <n v="5"/>
    <n v="4"/>
    <n v="5"/>
    <n v="5"/>
    <n v="5"/>
    <n v="5"/>
    <x v="0"/>
    <x v="1"/>
    <s v="Tue May 02 00:00:00 JST 2017"/>
    <s v="投稿者"/>
    <x v="0"/>
    <x v="0"/>
  </r>
  <r>
    <x v="0"/>
    <x v="0"/>
    <s v="149334"/>
    <s v="天然温泉　幸鐘の湯　ドーミーイン東室蘭"/>
    <s v="朝食も種類が多く満足。温泉にサウナがあるのもいいですね。"/>
    <x v="0"/>
    <n v="5"/>
    <n v="4"/>
    <n v="5"/>
    <n v="5"/>
    <n v="5"/>
    <n v="5"/>
    <x v="1"/>
    <x v="3"/>
    <s v="Mon Jun 05 00:00:00 JST 2017"/>
    <s v="ハゲハゲマン"/>
    <x v="3"/>
    <x v="1"/>
  </r>
  <r>
    <x v="0"/>
    <x v="0"/>
    <s v="17810"/>
    <s v="洞爺サンパレス　リゾート＆スパ"/>
    <s v="＜良かった点＞①大浴場のバブルバスは気持ち良く、長旅の疲れが取れました。②夕食・朝食は土日ということもあり大変混雑していましたが、料理が不足するような事もなく美味しくいただきました。＜改善してほしい点＞①部屋の煙草臭さに閉口しました。空気清浄機をお借りしましたが役に立たず、髪の毛に臭い移りするほどでした。②トイレットペーパーが固すぎます。"/>
    <x v="1"/>
    <n v="3"/>
    <n v="3"/>
    <n v="1"/>
    <n v="3"/>
    <n v="4"/>
    <n v="4"/>
    <x v="0"/>
    <x v="1"/>
    <s v="Sat Sep 09 00:00:00 JST 2017"/>
    <s v="投稿者"/>
    <x v="0"/>
    <x v="0"/>
  </r>
  <r>
    <x v="0"/>
    <x v="0"/>
    <s v="54865"/>
    <s v="花鐘亭はなや"/>
    <s v="中国人の方が多い為か若い新しい人が 前に出ていて年輩の中居さんが余りおもてに出て来てくれないので少し気 に なりました。  年輩の方にはそれなりの良さが!料理はリーズナブルな値段なのですが   生 の刺身やエビ（前日の高いホテルより質が良かった）がでたり御飯が美味しかったりちょっとした所の丁寧さが心地良かったです。差別とか今時古いと言われるかもしれませんがやっぱり入れ墨  の方は出来れば時間をずらすとか配慮して入浴して欲しいです。他の人が男風呂で入浴できなかったそうです"/>
    <x v="1"/>
    <n v="3"/>
    <n v="4"/>
    <n v="3"/>
    <n v="2"/>
    <n v="2"/>
    <n v="4"/>
    <x v="0"/>
    <x v="1"/>
    <s v="Sun Aug 13 00:00:00 JST 2017"/>
    <s v="投稿者"/>
    <x v="0"/>
    <x v="0"/>
  </r>
  <r>
    <x v="0"/>
    <x v="0"/>
    <s v="20547"/>
    <s v="北湯沢温泉郷　湯元　ホロホロ山荘"/>
    <s v="思っていたより古い建物でした。ちょっと館内の虫が気になりました。スタッフの方々があたたかい雰囲気で良かったです。"/>
    <x v="1"/>
    <n v="3"/>
    <n v="2"/>
    <n v="3"/>
    <n v="2"/>
    <n v="4"/>
    <n v="4"/>
    <x v="0"/>
    <x v="4"/>
    <s v="Tue Jul 04 00:00:00 JST 2017"/>
    <s v="投稿者"/>
    <x v="0"/>
    <x v="0"/>
  </r>
  <r>
    <x v="0"/>
    <x v="0"/>
    <s v="20613"/>
    <s v="洞爺湖　万世閣　ホテルレイクサイドテラス"/>
    <s v="9月21日に宿泊しました。立地条件は最高、妻は8階の露天風呂から見た花火は最高と喜んでおりました。コンビニが近くて便利でした。部屋はフロント、風呂から遠く、古く、ベットの横は生地が破れており、ウオシュレットはついておらず、かび臭かったです。料金が安いプランなので仕方がないのかもしれません。しかし、晩御飯、朝食のバイキング料理、スタッフの対応は良かったと思います。晩御飯の時間が、団体を優先しており7時からと指定されましたが、よく考えると中国、台湾、韓国人はうるさい、食べるマナーが悪い、順番は守らない等の事を考えると食事が遅くても我慢したほうが静かでよかったです。今度宿泊する時は、湖側の部屋にします。"/>
    <x v="1"/>
    <n v="4"/>
    <n v="4"/>
    <n v="1"/>
    <n v="2"/>
    <n v="4"/>
    <n v="4"/>
    <x v="0"/>
    <x v="1"/>
    <s v="Thu Sep 21 00:00:00 JST 2017"/>
    <s v="投稿者"/>
    <x v="0"/>
    <x v="0"/>
  </r>
  <r>
    <x v="0"/>
    <x v="0"/>
    <s v="17810"/>
    <s v="洞爺サンパレス　リゾート＆スパ"/>
    <s v="１０数年ぶりのサンパレスでした。さすがに施設もふるくなっていました。プールの種類も増えていました。何よりもお風呂が大変よくなっていたのにはびっくりしました。温度も丁度よく長湯できます。食事ですが外国人団体客（おもにアジアの方々）と別の会場になっていたのでよかったです。でも、最近は日本人でもマナーは悪いですけどね。（外国の方は日本の所作をしらないのでマナーが悪くみえるだけで、知っている日本人はタチが悪い）花火観賞までの時間を、表のガーデンズ？というところで涼んでいると、目の前のちょっとした水溜り？（写真をUP）に子供が３人大人が２人（それぞれ別家族と観光外国人）が３０分位の間に次々と落ちていました。なかでも小さい４歳ぐらいの子供は溺れかけていました。涼みどころか注意勧告と落ちた人を助けにまわる始末でした。ここは問題ありだと思います。要改善です。年間何人が落ちていることでしょう。"/>
    <x v="1"/>
    <n v="3"/>
    <n v="4"/>
    <n v="2"/>
    <n v="3"/>
    <n v="5"/>
    <n v="3"/>
    <x v="0"/>
    <x v="1"/>
    <s v="Tue Jul 25 00:00:00 JST 2017"/>
    <s v="投稿者"/>
    <x v="0"/>
    <x v="0"/>
  </r>
  <r>
    <x v="0"/>
    <x v="0"/>
    <s v="12539"/>
    <s v="洞爺湖温泉　洞爺観光ホテル"/>
    <s v="部屋が５階だったので、嬉しかったです。部屋の中は綺麗でフロントや案内してくださった方も丁寧でした。ただ、部屋に髭剃りがあれば良かったんですが・・・。食事も美味しかったですが、ホタテのグラタンのようなのが温かいとよりおいしかったと思います。お風呂は広くて洞窟風呂の雰囲気が良かったです！また利用したいと思いました。"/>
    <x v="2"/>
    <n v="4"/>
    <n v="5"/>
    <n v="5"/>
    <n v="3"/>
    <n v="5"/>
    <n v="4"/>
    <x v="0"/>
    <x v="0"/>
    <s v="Sat Dec 09 00:00:00 JST 2017"/>
    <s v="bo-slove"/>
    <x v="3"/>
    <x v="1"/>
  </r>
  <r>
    <x v="0"/>
    <x v="0"/>
    <s v="41141"/>
    <s v="登別温泉　滝乃家別館　玉乃湯"/>
    <s v="以前もご利用させていただきましたが、大きなホテルとは違いこじんまりとしており大変満足致しました。支配人さんがユーモアが溢れる方で素敵ですね。また機会がありましたらご利用させて頂きます。"/>
    <x v="0"/>
    <n v="5"/>
    <n v="5"/>
    <n v="5"/>
    <n v="5"/>
    <n v="5"/>
    <n v="5"/>
    <x v="0"/>
    <x v="4"/>
    <s v="Sun Feb 26 00:00:00 JST 2017"/>
    <s v="まいりん！"/>
    <x v="6"/>
    <x v="2"/>
  </r>
  <r>
    <x v="0"/>
    <x v="0"/>
    <s v="149046"/>
    <s v="緑の風リゾート　きたゆざわ"/>
    <s v="緑の風になってから初めての利用でした。ロビーやお風呂、バイキング会場などかなり変わっていました。どれも上質な雰囲気でとてもよかったです。平日利用のせいか人も少なくてとてものんびり過ごせました。久しぶりにまたすぐに来たいと思えたお宿でした。"/>
    <x v="0"/>
    <n v="5"/>
    <n v="4"/>
    <n v="4"/>
    <n v="4"/>
    <n v="5"/>
    <n v="5"/>
    <x v="0"/>
    <x v="1"/>
    <s v="Fri May 12 00:00:00 JST 2017"/>
    <s v="投稿者"/>
    <x v="0"/>
    <x v="0"/>
  </r>
  <r>
    <x v="0"/>
    <x v="0"/>
    <s v="17810"/>
    <s v="洞爺サンパレス　リゾート＆スパ"/>
    <s v="館内がとても綺麗で、ご飯も美味しく大満足です！"/>
    <x v="0"/>
    <n v="5"/>
    <n v="5"/>
    <n v="4"/>
    <n v="5"/>
    <n v="5"/>
    <n v="5"/>
    <x v="0"/>
    <x v="1"/>
    <s v="Thu Feb 16 00:00:00 JST 2017"/>
    <s v="投稿者"/>
    <x v="0"/>
    <x v="0"/>
  </r>
  <r>
    <x v="0"/>
    <x v="0"/>
    <s v="20547"/>
    <s v="北湯沢温泉郷　湯元　ホロホロ山荘"/>
    <s v="久々に、夫婦でゆっくりと寛げました。ただ、各階？に設置されている自販機ですが、酒類ではビールだけなのでビールだけは飲めない私としては、チューハイやカクテル類が欲しいなと、ふと感じました（わがまま言ってすみません^_^;）子育が落ち着いた今、これからは時間を作って主人と二人、温泉巡り出来ればと思っています。"/>
    <x v="2"/>
    <n v="3"/>
    <n v="3"/>
    <n v="4"/>
    <n v="3"/>
    <n v="4"/>
    <n v="4"/>
    <x v="0"/>
    <x v="1"/>
    <s v="Wed Jun 21 00:00:00 JST 2017"/>
    <s v="投稿者"/>
    <x v="0"/>
    <x v="0"/>
  </r>
  <r>
    <x v="0"/>
    <x v="0"/>
    <s v="8565"/>
    <s v="ホテル室蘭ヒルズ（ＢＢＨホテルグループ）"/>
    <s v="娘のスポーツ観戦の為、宿泊しました。とにかく宿泊料金の安さがありがたいです。朝食も家庭的な料理でとても美味しくいただきました。建物は年数が経っているようですが、綺麗に清掃されていました。全体的には、とても満足です。もし、改善していただけるのであれば、部屋のコンセントがもう少しあると便利だと感じました。また機会がありましたらお世話になりますのでお願いします。"/>
    <x v="2"/>
    <n v="5"/>
    <n v="4"/>
    <n v="4"/>
    <n v="4"/>
    <n v="4"/>
    <n v="5"/>
    <x v="0"/>
    <x v="1"/>
    <s v="Sat Jun 03 00:00:00 JST 2017"/>
    <s v="チェリー20160525"/>
    <x v="1"/>
    <x v="2"/>
  </r>
  <r>
    <x v="0"/>
    <x v="0"/>
    <s v="28637"/>
    <s v="登別温泉　登別万世閣"/>
    <s v="流石に登別温泉。風呂は最高レベルでした。食事のバイキングもバラエティにとんだもので満足しました。"/>
    <x v="2"/>
    <n v="3"/>
    <n v="4"/>
    <n v="4"/>
    <n v="3"/>
    <n v="5"/>
    <n v="4"/>
    <x v="0"/>
    <x v="3"/>
    <s v="Mon Jul 03 00:00:00 JST 2017"/>
    <s v="ブルースカイランナー"/>
    <x v="2"/>
    <x v="1"/>
  </r>
  <r>
    <x v="0"/>
    <x v="0"/>
    <s v="40708"/>
    <s v="虎杖浜温泉　ホテル　いずみ"/>
    <s v="ぬっるっとした湯質が良かった。夕刻現れた鹿がかわいかった。"/>
    <x v="2"/>
    <n v="4"/>
    <n v="5"/>
    <n v="3"/>
    <n v="3"/>
    <n v="5"/>
    <n v="4"/>
    <x v="0"/>
    <x v="1"/>
    <s v="Sat Aug 19 00:00:00 JST 2017"/>
    <s v="じじぽん"/>
    <x v="1"/>
    <x v="1"/>
  </r>
  <r>
    <x v="0"/>
    <x v="0"/>
    <s v="139962"/>
    <s v="ザ　レイクビュー　ＴＯＹＡ　乃の風リゾート"/>
    <s v="Hot spring is wonderful.Dinner and breakfast are so good.Lake view room is very nice."/>
    <x v="0"/>
    <n v="4"/>
    <n v="5"/>
    <n v="5"/>
    <n v="5"/>
    <n v="5"/>
    <n v="5"/>
    <x v="0"/>
    <x v="1"/>
    <s v="Mon Jul 10 00:00:00 JST 2017"/>
    <s v="csm778899"/>
    <x v="1"/>
    <x v="1"/>
  </r>
  <r>
    <x v="0"/>
    <x v="0"/>
    <s v="109022"/>
    <s v="心のリゾート　海の別邸ふる川"/>
    <s v="露天風呂から、ラウンジから、お部屋から、こんなに海を眺めたのは久しぶりです。ただ静かに海を眺めて癒される心のリゾート、とても良かったです。"/>
    <x v="0"/>
    <n v="5"/>
    <n v="5"/>
    <n v="5"/>
    <n v="5"/>
    <n v="5"/>
    <n v="4"/>
    <x v="0"/>
    <x v="1"/>
    <s v="Sat Sep 30 00:00:00 JST 2017"/>
    <s v="ぴー2003"/>
    <x v="3"/>
    <x v="2"/>
  </r>
  <r>
    <x v="0"/>
    <x v="0"/>
    <s v="12568"/>
    <s v="登別温泉　ホテル　まほろば"/>
    <s v="大型ホテルです（建物、サービス等全てにおいて）。アジア系外国人の多さにウンザリしました。だいの大人が、浴室の滑り台で、はしゃくなんて、日本人は。しないですよね！あと、季節的にも価格的にも仕方ないのですが、蟹が、期待はずれでした。残念！"/>
    <x v="1"/>
    <n v="3"/>
    <n v="3"/>
    <n v="3"/>
    <n v="3"/>
    <n v="3"/>
    <n v="3"/>
    <x v="0"/>
    <x v="1"/>
    <s v="Tue Aug 22 00:00:00 JST 2017"/>
    <s v="空ちゃん5"/>
    <x v="1"/>
    <x v="1"/>
  </r>
  <r>
    <x v="0"/>
    <x v="0"/>
    <s v="78111"/>
    <s v="虎杖浜天然温泉　ホテル　ルートイン東室蘭駅前"/>
    <s v="夕方部屋に居ると、外国人客が何度もドアを叩く。フロア貸切だと誤解の上に添乗員の部屋と思い込まれていた。フロントに連絡して部屋の外に張り紙をしてもらいました。処置が早かったので私としては悪くない対応だと思います。朝食もバイキングの料理を大皿ごと持って行く、トングを自分用にして持ち歩く、手をつけなかった料理を戻そうとするなどやりたい放題でした。ホテルの責任とは言えませんが、もう少しコントロールして欲しかった。日本人相手にはやたらと厳しいのですがね。今回はとにかく駅近が重要だったので、他の選択肢はなかったので仕方ないです。"/>
    <x v="1"/>
    <n v="4"/>
    <n v="5"/>
    <n v="3"/>
    <n v="3"/>
    <n v="3"/>
    <n v="1"/>
    <x v="0"/>
    <x v="3"/>
    <s v="Sat Feb 18 00:00:00 JST 2017"/>
    <s v="投稿者"/>
    <x v="0"/>
    <x v="0"/>
  </r>
  <r>
    <x v="0"/>
    <x v="0"/>
    <s v="149046"/>
    <s v="緑の風リゾート　きたゆざわ"/>
    <s v="千葉からむすこが帰って来て面白い温泉だと喜んでいました。館内　お風呂　食事　ゆっくり出来ました　最近私達が外人かなんて思う温泉旅館が多い中であずましい温泉です　又リピします。"/>
    <x v="2"/>
    <n v="5"/>
    <n v="3"/>
    <n v="3"/>
    <n v="3"/>
    <n v="5"/>
    <n v="4"/>
    <x v="2"/>
    <x v="1"/>
    <s v="Tue Aug 29 00:00:00 JST 2017"/>
    <s v="nonnnon8803"/>
    <x v="2"/>
    <x v="2"/>
  </r>
  <r>
    <x v="0"/>
    <x v="0"/>
    <s v="17810"/>
    <s v="洞爺サンパレス　リゾート＆スパ"/>
    <s v="初めて泊まらせて頂きました。サンパレスは昔日帰りでお邪魔した事があり、ちょっと古いなぁといった印象でしたが、リニューアル後に泊まった友人からすごく良いと進められ、今回お世話になる事にしました。プールは前と変わりませんでしたが、やっぱりここのプールは楽しいです！子供達も大満足でした。お部屋も窓から洞爺湖がとても綺麗で、ずっと見てても飽きないほど。ロビーからの眺めも最高です。お食事も外国人の方と会わずに食べられて、本当にゆっくり過ごせました。ステーキ、ホタテ焼き、お寿司、どれもとても美味しいです。朝食も朝から海鮮丼が食べられるし、1番気に入ったのが海老のスープです。ホントに美味しい！何度もおかわりしました。お風呂もとっても素敵です。特に洞爺湖を眺めながら入る朝風呂は、時間を忘れてしまうほどです。露天風呂に腰掛けるとちょうど目線が湖と同じ高さで、きちんと計算されて造られているんですね。家族全員一致で、「また来ようね！」と話しています。"/>
    <x v="0"/>
    <n v="4"/>
    <n v="5"/>
    <n v="4"/>
    <n v="4"/>
    <n v="5"/>
    <n v="5"/>
    <x v="0"/>
    <x v="1"/>
    <s v="Fri Feb 24 00:00:00 JST 2017"/>
    <s v="投稿者"/>
    <x v="0"/>
    <x v="0"/>
  </r>
  <r>
    <x v="0"/>
    <x v="0"/>
    <s v="162792"/>
    <s v="虎杖浜温泉ホテル"/>
    <s v="プールは子供が大喜びでした。風呂が薄暗いのは、夜たまたま誰も風呂には居らず、一人で入っていたので怖かったかなーと思う。お湯は最高。部屋も綺麗でフロントの若い男性、女性の接客も好感が持てました！頑張って欲しいです。"/>
    <x v="2"/>
    <n v="4"/>
    <n v="3"/>
    <n v="4"/>
    <n v="4"/>
    <n v="3"/>
    <n v="4"/>
    <x v="0"/>
    <x v="1"/>
    <s v="Fri Aug 04 00:00:00 JST 2017"/>
    <s v="投稿者"/>
    <x v="0"/>
    <x v="0"/>
  </r>
  <r>
    <x v="0"/>
    <x v="0"/>
    <s v="70826"/>
    <s v="第二プリンスホテル　室蘭ビュー（旧　エスカル室蘭）"/>
    <s v="室蘭駅近郊で仕事がある時に利用しています。ビジネスでは十分です。11月から経営が変わります？が何か変わるのかな？"/>
    <x v="2"/>
    <n v="3"/>
    <n v="5"/>
    <n v="4"/>
    <n v="3"/>
    <n v="3"/>
    <n v="4"/>
    <x v="1"/>
    <x v="3"/>
    <s v="Wed Aug 30 00:00:00 JST 2017"/>
    <s v="投稿者"/>
    <x v="0"/>
    <x v="0"/>
  </r>
  <r>
    <x v="0"/>
    <x v="0"/>
    <s v="17810"/>
    <s v="洞爺サンパレス　リゾート＆スパ"/>
    <s v="温泉が大浴場と露天風呂だけでなく、寝湯に浮湯に檜ジェット風呂、シルク風呂などがあり、風呂自体が楽しめる。"/>
    <x v="0"/>
    <n v="4"/>
    <n v="5"/>
    <n v="3"/>
    <n v="4"/>
    <n v="5"/>
    <n v="5"/>
    <x v="0"/>
    <x v="1"/>
    <s v="Wed Sep 27 00:00:00 JST 2017"/>
    <s v="投稿者"/>
    <x v="0"/>
    <x v="0"/>
  </r>
  <r>
    <x v="0"/>
    <x v="0"/>
    <s v="162792"/>
    <s v="虎杖浜温泉ホテル"/>
    <s v="ご飯がイマイチなので、品数無くてもいいですから真面目に作って欲しいです。御浸しだとか、フキの炒め物とかね！"/>
    <x v="2"/>
    <n v="4"/>
    <n v="5"/>
    <n v="4"/>
    <n v="3"/>
    <n v="4"/>
    <n v="3"/>
    <x v="0"/>
    <x v="1"/>
    <s v="Sat May 13 00:00:00 JST 2017"/>
    <s v="マーチャル3710"/>
    <x v="1"/>
    <x v="1"/>
  </r>
  <r>
    <x v="0"/>
    <x v="0"/>
    <s v="51198"/>
    <s v="望楼ＮＯＧＵＣＨＩ登別"/>
    <s v="スタッフの皆さま、とても良くしていただき満足しました。ゆっくりする事もできましたので、とても癒されました。"/>
    <x v="0"/>
    <n v="5"/>
    <n v="4"/>
    <n v="5"/>
    <n v="5"/>
    <n v="5"/>
    <n v="5"/>
    <x v="0"/>
    <x v="1"/>
    <s v="Sat Sep 16 00:00:00 JST 2017"/>
    <s v="ビコちゃん1598"/>
    <x v="2"/>
    <x v="2"/>
  </r>
  <r>
    <x v="0"/>
    <x v="0"/>
    <s v="149334"/>
    <s v="天然温泉　幸鐘の湯　ドーミーイン東室蘭"/>
    <s v="喫煙ルームが汚れていましたが、その他は綺麗です。スタッフの感じは良いです。"/>
    <x v="2"/>
    <n v="4"/>
    <n v="5"/>
    <n v="4"/>
    <n v="3"/>
    <n v="4"/>
    <n v="4"/>
    <x v="0"/>
    <x v="1"/>
    <s v="Sat Aug 19 00:00:00 JST 2017"/>
    <s v="投稿者"/>
    <x v="0"/>
    <x v="0"/>
  </r>
  <r>
    <x v="0"/>
    <x v="0"/>
    <s v="12539"/>
    <s v="洞爺湖温泉　洞爺観光ホテル"/>
    <s v="部屋から花火が見えるし料理の量も多かったので満足でした。スタッフの中に私と同じ台湾人もいて、嬉しかったです。みんなは同じ日本で頑張ってたので嬉しいです。また泊まりたいです。"/>
    <x v="0"/>
    <n v="5"/>
    <n v="5"/>
    <n v="5"/>
    <n v="5"/>
    <n v="5"/>
    <n v="5"/>
    <x v="0"/>
    <x v="4"/>
    <s v="Wed Jul 05 00:00:00 JST 2017"/>
    <s v="投稿者"/>
    <x v="0"/>
    <x v="0"/>
  </r>
  <r>
    <x v="0"/>
    <x v="0"/>
    <s v="30109"/>
    <s v="登別温泉　第一滝本館"/>
    <s v="登別地獄谷まで徒歩で行ける距離にあり、立地条件は大変良かった。また、お風呂がたいへん広く露天風呂からも地獄谷が見え良かった。部屋は二人なのに二部屋あり快適でした。強いて言えば、部屋にもシャワー風呂が有った方が助かるといった感じですね。夕食・朝食ともバイキング形式だったが、量・質とともに問題はなかった。館内設備・サービスとも満足できました。"/>
    <x v="2"/>
    <n v="4"/>
    <n v="5"/>
    <n v="4"/>
    <n v="4"/>
    <n v="5"/>
    <n v="4"/>
    <x v="0"/>
    <x v="1"/>
    <s v="Fri May 05 00:00:00 JST 2017"/>
    <s v="yuki4524"/>
    <x v="1"/>
    <x v="1"/>
  </r>
  <r>
    <x v="0"/>
    <x v="0"/>
    <s v="39175"/>
    <s v="登別温泉　登別グランドホテル"/>
    <s v="27日に一泊して、次の日も別グループともう一泊しました。夕御飯の甘海老が一泊目は鮮度が良く動いてましたが、次の日は鮮度が落ちて殻剥きやすくなってました、笑お粥に入れる具材がお茶漬けの方にあってわかりづらいです。わからない人はお粥だけで食べたと思います。"/>
    <x v="2"/>
    <n v="4"/>
    <n v="4"/>
    <n v="4"/>
    <n v="4"/>
    <n v="4"/>
    <n v="5"/>
    <x v="0"/>
    <x v="4"/>
    <s v="Mon Mar 27 00:00:00 JST 2017"/>
    <s v="いのぴー1346"/>
    <x v="1"/>
    <x v="1"/>
  </r>
  <r>
    <x v="0"/>
    <x v="0"/>
    <s v="14467"/>
    <s v="洞爺湖温泉　ホテルグランド　トーヤ"/>
    <s v="9月末位に宿泊しましたがお部屋が寒すぎでした！フロントに暖房や毛布がないか聞くとないと言われ石油ストーブを持ってきてくれましたがずっとエラーでつきませんでした！掃除も行き届いてない感じがしました！トイレの匂いがあるのは古いし仕方ないのかと思いますが空っぽの消臭剤がありました！空ならない方がまし！替えのトイレットペーパーを汚物入れの上に直接置いてあったのはドン引きでした！ご飯は可もなく不可もなくって感じでしたよ！"/>
    <x v="3"/>
    <n v="3"/>
    <n v="4"/>
    <n v="1"/>
    <n v="3"/>
    <n v="2"/>
    <n v="3"/>
    <x v="0"/>
    <x v="1"/>
    <s v="Sat Sep 16 00:00:00 JST 2017"/>
    <s v="投稿者"/>
    <x v="0"/>
    <x v="0"/>
  </r>
  <r>
    <x v="0"/>
    <x v="0"/>
    <s v="149334"/>
    <s v="天然温泉　幸鐘の湯　ドーミーイン東室蘭"/>
    <s v="７月８日に宿泊しました。フロントやスタッフの皆様の対応もとても親切丁寧で良かったです。チェックインは団体で混雑していましたが、個人のお客を優先してくれたのはありがたかった。温泉も綺麗で混雑も無く気持ちよかった。残念なのは台湾人（中国人）の相変わらずのマナーの悪さです。夜中にローカで大声でギャーギャー騒ぐのはやめてほしい。まあ、ホテルのせいでは無いのですが・・・・"/>
    <x v="0"/>
    <n v="5"/>
    <n v="4"/>
    <n v="5"/>
    <n v="5"/>
    <n v="4"/>
    <n v="5"/>
    <x v="0"/>
    <x v="3"/>
    <s v="Sat Jul 08 00:00:00 JST 2017"/>
    <s v="北海太郎5936"/>
    <x v="2"/>
    <x v="1"/>
  </r>
  <r>
    <x v="0"/>
    <x v="0"/>
    <s v="5501"/>
    <s v="絶景の湯宿　洞爺　湖畔亭"/>
    <s v="1部屋に5人で泊ったのですが、トイレと風呂、洗面所が一緒だったので不便でした。食事はまずまずの品ぞろえでしたがご飯が残念です。北海道米があの程度だと内地から来た人に思われたくありません。おそらく炊き方だと思うのですが、もさもさ、ぱさぱさでおいしくありませんでした。受付の方や駐車場の方の対応は皆笑顔で気持ち良かったです。"/>
    <x v="3"/>
    <n v="3"/>
    <n v="3"/>
    <n v="2"/>
    <n v="1"/>
    <n v="4"/>
    <n v="2"/>
    <x v="0"/>
    <x v="1"/>
    <s v="Tue Aug 15 00:00:00 JST 2017"/>
    <s v="投稿者"/>
    <x v="0"/>
    <x v="0"/>
  </r>
  <r>
    <x v="0"/>
    <x v="0"/>
    <s v="149334"/>
    <s v="天然温泉　幸鐘の湯　ドーミーイン東室蘭"/>
    <s v="９月３０日に宿泊しました。子供と添い寝で予約したのですが、子ども達のアメニティもちゃんとあり、ご飯も美味しい(^-^)と、満足していました。"/>
    <x v="2"/>
    <n v="4"/>
    <n v="4"/>
    <n v="4"/>
    <n v="3"/>
    <n v="4"/>
    <n v="4"/>
    <x v="0"/>
    <x v="1"/>
    <s v="Sat Sep 30 00:00:00 JST 2017"/>
    <s v="投稿者"/>
    <x v="0"/>
    <x v="0"/>
  </r>
  <r>
    <x v="0"/>
    <x v="0"/>
    <s v="17810"/>
    <s v="洞爺サンパレス　リゾート＆スパ"/>
    <s v="新しくなって今回で2回目の利用です。本当にお風呂がとても良くて何回でも入りたくなりますね。特に立ち湯？っていったかな~?深いお風呂なんですが洞爺湖を眺めながら入るのが最高ですねー！食事はしんりんダイニングを予約して 品数も多くてとても満足できる内容でした。友達４人で宿泊したのですが、来年もまたサンパレスに来よう！ってことになりました。"/>
    <x v="0"/>
    <n v="5"/>
    <n v="5"/>
    <n v="3"/>
    <n v="5"/>
    <n v="5"/>
    <n v="5"/>
    <x v="0"/>
    <x v="0"/>
    <s v="Thu May 18 00:00:00 JST 2017"/>
    <s v="猫パンチ3215"/>
    <x v="2"/>
    <x v="2"/>
  </r>
  <r>
    <x v="0"/>
    <x v="0"/>
    <s v="5499"/>
    <s v="室蘭プリンスホテル"/>
    <s v="コスパが非常に良いのでいつも利用しております。最近は直前の予約が取れないことも多かったですが、今回は３連泊お世話になりました。一つ気になったのが、11月から格安のプランがなくなったようですね。今までこのプランばかり利用させてもらっていたので非常に残念です。"/>
    <x v="2"/>
    <n v="4"/>
    <n v="4"/>
    <n v="3"/>
    <n v="3"/>
    <s v="na"/>
    <n v="4"/>
    <x v="1"/>
    <x v="3"/>
    <s v="Tue Nov 07 00:00:00 JST 2017"/>
    <s v="jeep_fan"/>
    <x v="3"/>
    <x v="1"/>
  </r>
  <r>
    <x v="0"/>
    <x v="0"/>
    <s v="18832"/>
    <s v="きたゆざわ　森のソラニワ（旧　北湯沢温泉郷　湯元　第二名水亭）"/>
    <s v="ソラニワ、とても良かったです。冬はどうかなと思いましたが、バイキングもプールも子どもたちはとても喜んでいました。バイキングも子ども目線のものがたくさんあり、おいしくいただきました。今度は夏に行きたいです！"/>
    <x v="0"/>
    <n v="5"/>
    <n v="4"/>
    <n v="5"/>
    <n v="5"/>
    <n v="4"/>
    <n v="5"/>
    <x v="0"/>
    <x v="1"/>
    <s v="Sun Nov 26 00:00:00 JST 2017"/>
    <s v="投稿者"/>
    <x v="0"/>
    <x v="0"/>
  </r>
  <r>
    <x v="0"/>
    <x v="0"/>
    <s v="139962"/>
    <s v="ザ　レイクビュー　ＴＯＹＡ　乃の風リゾート"/>
    <s v="天候にも恵まれましたが、部屋の窓が大きく洞爺湖がきれいに見え、満足しました。食事は作務衣でも浴衣でもOKなのは、客のとっては楽なのですが、レストランの雰囲気としては、作務衣/浴衣不可の方が良いのでは・・・と思います。（きちんと着ている人ばかりではないので、だらしない客層に見えます。）"/>
    <x v="0"/>
    <n v="5"/>
    <n v="4"/>
    <n v="5"/>
    <n v="5"/>
    <n v="5"/>
    <n v="4"/>
    <x v="0"/>
    <x v="3"/>
    <s v="Sun Jul 02 00:00:00 JST 2017"/>
    <s v="投稿者"/>
    <x v="0"/>
    <x v="0"/>
  </r>
  <r>
    <x v="0"/>
    <x v="0"/>
    <s v="5500"/>
    <s v="登別　石水亭"/>
    <s v="食事がとても美味しくて満足させて頂きました。また、機会があったら宿泊させて頂きます"/>
    <x v="2"/>
    <n v="4"/>
    <n v="4"/>
    <n v="4"/>
    <n v="3"/>
    <n v="4"/>
    <n v="4"/>
    <x v="0"/>
    <x v="1"/>
    <s v="Thu Nov 02 00:00:00 JST 2017"/>
    <s v="投稿者"/>
    <x v="0"/>
    <x v="0"/>
  </r>
  <r>
    <x v="0"/>
    <x v="0"/>
    <s v="17810"/>
    <s v="洞爺サンパレス　リゾート＆スパ"/>
    <s v="おかずは良いけど　お米が、まずすぎた。部屋が　思った以上に古かった。"/>
    <x v="1"/>
    <n v="3"/>
    <n v="3"/>
    <n v="2"/>
    <n v="5"/>
    <n v="5"/>
    <n v="1"/>
    <x v="0"/>
    <x v="1"/>
    <s v="Sat May 06 00:00:00 JST 2017"/>
    <s v="投稿者"/>
    <x v="0"/>
    <x v="0"/>
  </r>
  <r>
    <x v="0"/>
    <x v="0"/>
    <s v="12568"/>
    <s v="登別温泉　ホテル　まほろば"/>
    <s v="食事はグリーンテラスで、バイキングでしたが、あらかじめ小鉢にとりわけてあるのが、取りやすく好印象でした。食事内容も大満足です。お風呂が、時間で男女入れ替え制、これはだいたいの旅館も同じだと思いますが、地下１階の露天が……立地的なものなのか、四方囲いがあり、全く外の感じを楽しめず……そこだけが、かなりのマイナス点でした……地下２階の露天の方は囲いもなく、よかっただけに残念です。"/>
    <x v="2"/>
    <n v="4"/>
    <n v="5"/>
    <n v="4"/>
    <n v="3"/>
    <n v="2"/>
    <n v="5"/>
    <x v="0"/>
    <x v="4"/>
    <s v="Sun Sep 10 00:00:00 JST 2017"/>
    <s v="投稿者"/>
    <x v="0"/>
    <x v="0"/>
  </r>
  <r>
    <x v="0"/>
    <x v="0"/>
    <s v="30109"/>
    <s v="登別温泉　第一滝本館"/>
    <s v="5月9日宿泊しました。お風呂、食事とも満足致しました。"/>
    <x v="2"/>
    <n v="3"/>
    <n v="3"/>
    <n v="3"/>
    <n v="3"/>
    <n v="4"/>
    <n v="4"/>
    <x v="0"/>
    <x v="1"/>
    <s v="Tue May 09 00:00:00 JST 2017"/>
    <s v="1958shin"/>
    <x v="1"/>
    <x v="1"/>
  </r>
  <r>
    <x v="0"/>
    <x v="0"/>
    <s v="15606"/>
    <s v="ザ・ウィンザーホテル洞爺　リゾート＆スパ"/>
    <s v="設備やホテルの従業員の方のサービスはとても良かったですが、ギリガンズアイランドで食事が出てくるのに１時間以上かかったり、ショップの店員が「いらっしゃいませ、ありがとうございました」も言わないことなど、ガッカリな部分も多かったです。"/>
    <x v="2"/>
    <n v="4"/>
    <n v="5"/>
    <n v="5"/>
    <n v="5"/>
    <n v="3"/>
    <n v="3"/>
    <x v="0"/>
    <x v="1"/>
    <s v="Fri May 05 00:00:00 JST 2017"/>
    <s v="投稿者"/>
    <x v="0"/>
    <x v="0"/>
  </r>
  <r>
    <x v="0"/>
    <x v="0"/>
    <s v="30109"/>
    <s v="登別温泉　第一滝本館"/>
    <s v="地獄谷が工事中だった為、お風呂からの景観が悪かった。"/>
    <x v="2"/>
    <n v="5"/>
    <n v="5"/>
    <n v="4"/>
    <n v="5"/>
    <n v="2"/>
    <n v="5"/>
    <x v="1"/>
    <x v="5"/>
    <s v="Wed Mar 22 00:00:00 JST 2017"/>
    <s v="投稿者"/>
    <x v="0"/>
    <x v="0"/>
  </r>
  <r>
    <x v="0"/>
    <x v="0"/>
    <s v="39175"/>
    <s v="登別温泉　登別グランドホテル"/>
    <s v="建物立派で古さ全く感じませんでした。バイキングも他とは一線を画す感じで家族ともども大満足でした。お風呂は成分が濃すぎるせいかちょっと臭いが強かったですが、好き好きですね。嫁は喜んでましたが、私には鉄草過ぎて、硫黄くさすぎて。"/>
    <x v="0"/>
    <n v="4"/>
    <n v="5"/>
    <n v="4"/>
    <n v="4"/>
    <n v="4"/>
    <n v="5"/>
    <x v="0"/>
    <x v="1"/>
    <s v="Sat Jul 15 00:00:00 JST 2017"/>
    <s v="gleam4929"/>
    <x v="3"/>
    <x v="1"/>
  </r>
  <r>
    <x v="0"/>
    <x v="0"/>
    <s v="28637"/>
    <s v="登別温泉　登別万世閣"/>
    <s v="ROOM851ウォシュレットが使用できない。緊急に点検すべき。"/>
    <x v="2"/>
    <n v="3"/>
    <n v="5"/>
    <n v="3"/>
    <n v="2"/>
    <n v="4"/>
    <n v="3"/>
    <x v="0"/>
    <x v="3"/>
    <s v="Sun Jan 08 00:00:00 JST 2017"/>
    <s v="投稿者"/>
    <x v="0"/>
    <x v="0"/>
  </r>
  <r>
    <x v="0"/>
    <x v="0"/>
    <s v="17810"/>
    <s v="洞爺サンパレス　リゾート＆スパ"/>
    <s v="まず、プールが寒い。水が冷たい。プールと温泉が離れていてちょっと不便。暖房をつけてから室内が暖まるまで時間がかかるなら、オープンの１０時にはもう適温になっているようにしないといけないと思います。すっごく寒かったです。その日二度目に行ったときは、大丈夫でした。でも常夏ではないですが。これ、冬だったらどうなっているんでしょうか…　この時期であの寒さ、冬には来れないと思いました。脱水機ですが、コンパクトな本当に水着専用みたいな簡単な脱水機を設置しているホテルに行ったことがあり、非常に便利でした。水着を脱水するのに洗濯機まるまるは必要ないので、あのコンパクトな脱水機をあの場所にいくつか設置してはどうでしょう。入れる部分が小さいので水着の取り忘れもないです。それに待たなくていいです。私が行った日は空いていましたが、混んでる時だったら脱水待ちになりそうです。外国人団体客と鉢合わせしなかったせいか、お風呂も静かに入れたし、しんりんダイニングでおいしくお腹いっぱいいただきました。風呂は全面的に半露天な感じですが、天候によって仕切りを入れてくれるのでしょうか。私が行った日はちょっと寒かった。プールで冷えて温まりたかったので、尚更かもしれません。あとは部屋です。客室の改装はまだなようで、昭和のままです。普通に古いホテルにきたなと思えばそうなんですが、フロントや温泉とのギャップが激しいです。また、ゲームや子ども向けの有料チャンネル用にカードを買うとアダルトも見れてしまうというのをどうにかしてください。教育上本当によくありません。子どもにアピールするホテルでこれはないんじゃないでしょうか。どうしても客からアダルトの要望が根強くあるなら、カードをまったく別にするか、子どものものは無料にしてアダルトだけ有料にすべきです。これはひどいと思いましたよ。"/>
    <x v="1"/>
    <n v="2"/>
    <n v="3"/>
    <n v="2"/>
    <n v="1"/>
    <n v="4"/>
    <n v="5"/>
    <x v="0"/>
    <x v="1"/>
    <s v="Sat Jun 10 00:00:00 JST 2017"/>
    <s v="meez-a"/>
    <x v="3"/>
    <x v="2"/>
  </r>
  <r>
    <x v="0"/>
    <x v="0"/>
    <s v="17810"/>
    <s v="洞爺サンパレス　リゾート＆スパ"/>
    <s v="いつもは夏場の利用ですが、今回初めて冬場で利用させていただきました。いつと変わらず、快適に利用することが出来ました。お風呂も新しくなってからは、タオルも備え付けとなり、洗い場も仕切りがあってプライベート性が高く利用しやすかったです。食事も、しんりんダイニング確約のため、落ち着いていただくことが出来ました。スタッフの方も丁寧な対応をしてくださったため、とてもよかったです。別料金で構いませんので、ソフトドリンクバーなどがあるとうれしいです（＾＾；エアコンの温度調整が出来ず、冬にも関わらず暑かったので窓を開けたりして調整をしていました。本州や外国からのお客様への配慮かと思われますが。今後、部屋ごとの個別の温度設定が出来るタイプに更新されると助かります。ありがとうございました！"/>
    <x v="0"/>
    <n v="5"/>
    <n v="5"/>
    <n v="5"/>
    <n v="5"/>
    <n v="5"/>
    <n v="5"/>
    <x v="0"/>
    <x v="1"/>
    <s v="Sat Jan 07 00:00:00 JST 2017"/>
    <s v="hamhamya"/>
    <x v="3"/>
    <x v="1"/>
  </r>
  <r>
    <x v="0"/>
    <x v="0"/>
    <s v="8565"/>
    <s v="ホテル室蘭ヒルズ（ＢＢＨホテルグループ）"/>
    <s v="やや古さを感じましたが、掃除は行き届いていました。朝食のおかずの種類は豊富で、最近見かけない生卵があったのには感動しました。近くにスーパー、コンビニ、食べ物屋があって便利な点もお勧めです。"/>
    <x v="2"/>
    <n v="4"/>
    <n v="3"/>
    <n v="4"/>
    <n v="3"/>
    <n v="4"/>
    <n v="5"/>
    <x v="0"/>
    <x v="3"/>
    <s v="Thu Nov 02 00:00:00 JST 2017"/>
    <s v="prisoner_no_six"/>
    <x v="4"/>
    <x v="1"/>
  </r>
  <r>
    <x v="0"/>
    <x v="0"/>
    <s v="17810"/>
    <s v="洞爺サンパレス　リゾート＆スパ"/>
    <s v="10月7日に宿泊しました。昔からテレビのCMで見て知っていましたが行ったのは初めてでした。そのため施設は古いイメージだったのですが、改装されていてフロントや部屋をはじめ、館内はきれいでした。小学3年の子供が一人でプールに入って、私はプールサイドで見学していたのですが、監視員さんが大きな声でしっかり注意もしてくれていて、安心して見てられました。フロントの方は親切でしたし、ホテルの中庭から湖まで歩いてすぐ出られますし、花火は部屋の目の前がラストで想像以上にきれいで、これらはよかったのですが、残念なのは食事。夕食は指定の時間よりもすこし早く行ったのですが行列！席は空いているのに、案内されないと入れないシステムでしばらく並びました。食事も食べたいと思えるものがあまりなく、少し食べて部屋に戻りました（牛肉の赤ワイン煮はおいしかったです）。朝食はというと自由に座れてスムーズだったのですが、やはり食事がイマイチでした。あとは外国の方が多くて、普段接したことがないせいかうるさく感じました。大型リゾートホテルですし、場所柄外国の人が多く来るのでこれは仕方ないですね。"/>
    <x v="1"/>
    <n v="3"/>
    <n v="5"/>
    <n v="4"/>
    <n v="4"/>
    <n v="3"/>
    <n v="2"/>
    <x v="0"/>
    <x v="1"/>
    <s v="Sat Oct 07 00:00:00 JST 2017"/>
    <s v="投稿者"/>
    <x v="0"/>
    <x v="0"/>
  </r>
  <r>
    <x v="0"/>
    <x v="0"/>
    <s v="29995"/>
    <s v="ゆとりろ洞爺湖（旧　洞爺山水ホテル　和風）"/>
    <s v="朝ご飯の会場がいまいち落ち着かなかった。"/>
    <x v="2"/>
    <n v="3"/>
    <n v="4"/>
    <n v="3"/>
    <n v="3"/>
    <n v="3"/>
    <n v="3"/>
    <x v="1"/>
    <x v="3"/>
    <s v="Wed Sep 13 00:00:00 JST 2017"/>
    <s v="投稿者"/>
    <x v="0"/>
    <x v="0"/>
  </r>
  <r>
    <x v="0"/>
    <x v="0"/>
    <s v="20547"/>
    <s v="北湯沢温泉郷　湯元　ホロホロ山荘"/>
    <s v="札幌駅からの送迎バスを利用したのでチェックイン時間が限られますが，夕食前に湯めぐりのシャトルを利用でき2か所の温泉を楽しめました。ホロホロ山荘の露天風呂もとても趣があり，日替わりで楽しむことができました。"/>
    <x v="2"/>
    <n v="4"/>
    <n v="4"/>
    <n v="4"/>
    <n v="4"/>
    <n v="5"/>
    <n v="5"/>
    <x v="0"/>
    <x v="1"/>
    <s v="Mon Oct 09 00:00:00 JST 2017"/>
    <s v="投稿者"/>
    <x v="0"/>
    <x v="0"/>
  </r>
  <r>
    <x v="0"/>
    <x v="0"/>
    <s v="20547"/>
    <s v="北湯沢温泉郷　湯元　ホロホロ山荘"/>
    <s v="全体的には良い宿だと思います・・・中国人系が泊まってなかったことが、他の宿泊者も喜んでいました。犬部屋ですが、出来ればわんちゃん部屋の床のフローリングが硬すぎて、部屋内を犬が歩かなかったのが、ちょっと残念でした。犬は床が硬すぎると嫌がりますので・・・。"/>
    <x v="2"/>
    <n v="3"/>
    <n v="4"/>
    <n v="3"/>
    <n v="3"/>
    <n v="5"/>
    <n v="4"/>
    <x v="0"/>
    <x v="1"/>
    <s v="Thu Aug 10 00:00:00 JST 2017"/>
    <s v="札幌たけし"/>
    <x v="1"/>
    <x v="1"/>
  </r>
  <r>
    <x v="0"/>
    <x v="0"/>
    <s v="12568"/>
    <s v="登別温泉　ホテル　まほろば"/>
    <s v="カニ食べ放題を楽しみに行きました。カニはかなり良く美味しかったです。食事の際に、残飯を捨てるカートを食事をこれからする席の横に置かれたのは不愉快でした。また、部屋が下水の匂いがする事を伝えすぐに変えて頂けたのは嬉しかったです。また、機会がありましたら宜しくお願い致します。"/>
    <x v="2"/>
    <n v="4"/>
    <n v="4"/>
    <n v="4"/>
    <n v="4"/>
    <n v="4"/>
    <n v="4"/>
    <x v="0"/>
    <x v="4"/>
    <s v="Mon Jun 05 00:00:00 JST 2017"/>
    <s v="bigboy0755"/>
    <x v="5"/>
    <x v="1"/>
  </r>
  <r>
    <x v="0"/>
    <x v="0"/>
    <s v="70826"/>
    <s v="第二プリンスホテル　室蘭ビュー（旧　エスカル室蘭）"/>
    <s v="立地条件が良く、近くにコンビニがあり、和室でしたが部屋もきれいでまあまあ。"/>
    <x v="2"/>
    <n v="4"/>
    <n v="4"/>
    <n v="4"/>
    <n v="4"/>
    <s v="na"/>
    <s v="na"/>
    <x v="1"/>
    <x v="3"/>
    <s v="Tue May 30 00:00:00 JST 2017"/>
    <s v="くそおやじ4612"/>
    <x v="2"/>
    <x v="1"/>
  </r>
  <r>
    <x v="0"/>
    <x v="0"/>
    <s v="74543"/>
    <s v="ホテルサンルート室蘭"/>
    <s v="部屋はリニューアルされてから良いですが、机と椅子　ベッドの間が狭くデスクワークがし難いです。駐車場が狭いのは仕方が無いのは判ってますが、初めての人は大変かも？近隣の空き地と契約出来ると良いですね。朝食の良さをもっとアピールした方が良いと思います。"/>
    <x v="0"/>
    <n v="4"/>
    <n v="5"/>
    <n v="4"/>
    <n v="3"/>
    <n v="5"/>
    <n v="5"/>
    <x v="1"/>
    <x v="3"/>
    <s v="Sat Jun 03 00:00:00 JST 2017"/>
    <s v="投稿者"/>
    <x v="0"/>
    <x v="0"/>
  </r>
  <r>
    <x v="0"/>
    <x v="0"/>
    <s v="51198"/>
    <s v="望楼ＮＯＧＵＣＨＩ登別"/>
    <s v="ホテルの中では一番ランク下のジュニアスイートに宿泊しました。思っていた以上に広く、十分に満足できました。お部屋のお風呂も大きくてよかったです。"/>
    <x v="0"/>
    <n v="5"/>
    <n v="5"/>
    <n v="5"/>
    <n v="4"/>
    <n v="5"/>
    <n v="4"/>
    <x v="0"/>
    <x v="1"/>
    <s v="Sat Jul 15 00:00:00 JST 2017"/>
    <s v="投稿者"/>
    <x v="0"/>
    <x v="0"/>
  </r>
  <r>
    <x v="0"/>
    <x v="0"/>
    <s v="79364"/>
    <s v="滝本イン"/>
    <s v="度々利用しています。第一滝本館の大浴場が無料で利用でき、価格は第一滝本館より安い。違いは夕食の内容くらい。インは第一滝本館のような揚げたて天ぷらや焼きたてステーキはありませんが、一品一品手をかけて作っている感じがします。また、第一滝本館のような、海外の人達で落ち着かない感じも無く、夕食、朝食もゆっくり落ち着いて食べることができます。。ゆっくり温泉に浸かれて、食事も多くを望まないのであればとてもコスパが高い宿です。あとは部屋のトイレが洗浄便座であれば言うことなしです。"/>
    <x v="2"/>
    <n v="4"/>
    <n v="5"/>
    <n v="3"/>
    <n v="3"/>
    <n v="5"/>
    <n v="4"/>
    <x v="0"/>
    <x v="3"/>
    <s v="Mon Feb 13 00:00:00 JST 2017"/>
    <s v="mon8000"/>
    <x v="3"/>
    <x v="1"/>
  </r>
  <r>
    <x v="0"/>
    <x v="0"/>
    <s v="28637"/>
    <s v="登別温泉　登別万世閣"/>
    <s v="敷布団が薄いのか寝て起きたら肩、腰が痛かったです。"/>
    <x v="1"/>
    <n v="5"/>
    <n v="4"/>
    <n v="4"/>
    <n v="5"/>
    <n v="2"/>
    <n v="2"/>
    <x v="0"/>
    <x v="1"/>
    <s v="Tue Feb 28 00:00:00 JST 2017"/>
    <s v="投稿者"/>
    <x v="0"/>
    <x v="0"/>
  </r>
  <r>
    <x v="0"/>
    <x v="0"/>
    <s v="73943"/>
    <s v="ホテル中の島"/>
    <s v="温泉街より離れており、築年数も相当経っていると予想し、１泊２食付の予約でしたが捕食用にコンビニによって買い物してから投宿しました。良い意味で予想に反し、夕飯も刺身やしゃぶしゃぶなど、朝食もバイキング形式で他のホテルと遜色ないほど品数もあり大変満足しました。温泉は源泉かけ流しであり、無色透明の重曹泉と思います。内湯の一個限りですが、湯あみには満足！？低料金、コストパフォーマンスに優れたホテルです。"/>
    <x v="1"/>
    <n v="4"/>
    <n v="4"/>
    <n v="4"/>
    <n v="3"/>
    <n v="3"/>
    <n v="4"/>
    <x v="0"/>
    <x v="3"/>
    <s v="Sat Sep 23 00:00:00 JST 2017"/>
    <s v="投稿者"/>
    <x v="0"/>
    <x v="0"/>
  </r>
  <r>
    <x v="0"/>
    <x v="0"/>
    <s v="12539"/>
    <s v="洞爺湖温泉　洞爺観光ホテル"/>
    <s v="従業員が海外の方が多くてとまどいましたが、一生懸命仕事してる姿は親近感がわきました。良かったと思います。"/>
    <x v="2"/>
    <n v="4"/>
    <n v="4"/>
    <n v="3"/>
    <n v="4"/>
    <n v="2"/>
    <n v="4"/>
    <x v="0"/>
    <x v="1"/>
    <s v="Thu Nov 23 00:00:00 JST 2017"/>
    <s v="投稿者"/>
    <x v="0"/>
    <x v="0"/>
  </r>
  <r>
    <x v="0"/>
    <x v="0"/>
    <s v="17810"/>
    <s v="洞爺サンパレス　リゾート＆スパ"/>
    <s v="昔、家族、友達とよく泊まったサンパレス。20年近くぶりに行ってみました。キレイになり、洗練されていて、ビックリ！特に料理がとても美味しく、ハズレもなく、食べたいものばかりで気になったもの全て食べきれないほどでした。ただぬるくもったいないです。（ビーフシチューなど）しかし、道内のバイキングの温泉では一番美味しかった！プールは波のプールや滑り台など子供達は大はしゃぎ。いい思い出になりました。しかし、温泉は塩素がきつくスーパー銭湯みたい。アメニティもタヒチショーも良かったです。また行きます。"/>
    <x v="0"/>
    <n v="5"/>
    <n v="5"/>
    <n v="3"/>
    <n v="5"/>
    <n v="3"/>
    <n v="5"/>
    <x v="0"/>
    <x v="1"/>
    <s v="Mon Dec 18 00:00:00 JST 2017"/>
    <s v="oto0915"/>
    <x v="3"/>
    <x v="2"/>
  </r>
  <r>
    <x v="0"/>
    <x v="0"/>
    <s v="5499"/>
    <s v="室蘭プリンスホテル"/>
    <s v="バス停が近くてよかったです。いつも室蘭ならこのホテルに泊まります。"/>
    <x v="2"/>
    <n v="3"/>
    <n v="5"/>
    <n v="4"/>
    <n v="2"/>
    <n v="2"/>
    <n v="4"/>
    <x v="1"/>
    <x v="5"/>
    <s v="Mon Jul 24 00:00:00 JST 2017"/>
    <s v="zizi0900"/>
    <x v="5"/>
    <x v="2"/>
  </r>
  <r>
    <x v="0"/>
    <x v="0"/>
    <s v="160899"/>
    <s v="洞爺温泉ホテル華美"/>
    <s v="格安でのんびりできました。お風呂はそれほど広くはないので、込み合う時期に行くと、手狭かもしれませんね。でも、今回は快適に過ごせましたので、よかったです。"/>
    <x v="0"/>
    <n v="5"/>
    <n v="5"/>
    <n v="5"/>
    <n v="5"/>
    <n v="5"/>
    <n v="5"/>
    <x v="0"/>
    <x v="3"/>
    <s v="Sun Apr 09 00:00:00 JST 2017"/>
    <s v="kamisensei"/>
    <x v="3"/>
    <x v="1"/>
  </r>
  <r>
    <x v="0"/>
    <x v="0"/>
    <s v="54865"/>
    <s v="花鐘亭はなや"/>
    <s v="色々と残念に思う宿でした。早割申込で夕食は部屋食と認識していましたが、宿泊前に印刷したプラン名と表記が変わっており（会食場での食事）となっていました。チェックイン時、主人もあれ？と思ったようですが「お盆の繁忙期だし食事処でいいか」と納得し時間になり会食場へ。席に着くとすぐにメイン舟盛りがドン、何のお刺身？説明ないの？お品書きはあったけど７種って？書いてません。飲み物は？ちょっとお酒でも・・と思っていたけどメニューも無ければ聞いてもくれません。仕方なくお茶でも・・中央のテーブルに水とポットと湯呑みが放置です。何セルフ？最初に言ってよ。ボリューム無い料理が淡々と出て30分で終了しました。２人ともご飯のおかわりは、美味しかったのではなく足りなかったからです。口コミで料理の評判が高く、楽しみにしていただけにガッカリ。朝食も残り物かと思うような薬味の盛付けに、さすがに主人も「もっと入れて」と言ってました。部屋の畳はザラザラ、冷蔵庫はドアに前客？のこぼした紫色の液体がありベタベタ。入れてあるお水は飲む気がしませんでした。全部に人手不足なんでしょうか？傘を貸してくださったり、クマ牧場の送迎バス手配もして頂きました。サービスとして頑張ってくれていますが、満室だからの理由では満足できる宿泊とはなりませんでした。部屋のアンケートも記入させてもらいました。女将から丁寧なお手紙もいただきました。登別温泉で一番小さな宿、大型ホテルに無いおもてなし期待したいです。"/>
    <x v="3"/>
    <n v="3"/>
    <n v="3"/>
    <n v="2"/>
    <n v="2"/>
    <n v="3"/>
    <n v="1"/>
    <x v="0"/>
    <x v="1"/>
    <s v="Sat Aug 12 00:00:00 JST 2017"/>
    <s v="投稿者"/>
    <x v="0"/>
    <x v="0"/>
  </r>
  <r>
    <x v="0"/>
    <x v="0"/>
    <s v="17810"/>
    <s v="洞爺サンパレス　リゾート＆スパ"/>
    <s v="今回リニューアルしてから初めて洞爺サンパレスを利用したが、以前とは雰囲気も変わり落ち浮いた大人のリゾート感が随所に出ており気に入った。その中でも温泉大浴場がすっかり変わっており、まるで洞爺湖に入浴しているような錯覚になるほど面白くもあり良い造りだったと思います。大きなホテルなので時期的に卒業旅行や観光客も多く食事は落ち着きませんでしたが、メニューは豊富で美味しかったです。今回は洋室にしましたが、造りは古いですが、目の前の洞爺湖の光景に癒されてゆっくり過ごせました。また利用したいものです。"/>
    <x v="2"/>
    <n v="4"/>
    <n v="4"/>
    <n v="4"/>
    <n v="3"/>
    <n v="5"/>
    <n v="4"/>
    <x v="1"/>
    <x v="3"/>
    <s v="Tue Mar 07 00:00:00 JST 2017"/>
    <s v="マットくん5189"/>
    <x v="1"/>
    <x v="1"/>
  </r>
  <r>
    <x v="0"/>
    <x v="0"/>
    <s v="39175"/>
    <s v="登別温泉　登別グランドホテル"/>
    <s v="文句なしのホテルでした。フロントの方の対応なども非常によく卒業旅行がとても良いものになりました。この度は大変ありがとうございました。"/>
    <x v="0"/>
    <n v="5"/>
    <n v="4"/>
    <n v="5"/>
    <n v="5"/>
    <n v="5"/>
    <n v="5"/>
    <x v="0"/>
    <x v="0"/>
    <s v="Tue Mar 21 00:00:00 JST 2017"/>
    <s v="投稿者"/>
    <x v="0"/>
    <x v="0"/>
  </r>
  <r>
    <x v="0"/>
    <x v="0"/>
    <s v="17810"/>
    <s v="洞爺サンパレス　リゾート＆スパ"/>
    <s v="食事と大浴場は大変良かった。特に大浴場は洞爺湖面と湯面が水平化し、湖に入っているようになります。しかし客室までの廊下はカビ臭いと感じた。"/>
    <x v="2"/>
    <n v="3"/>
    <n v="3"/>
    <n v="3"/>
    <n v="3"/>
    <n v="4"/>
    <n v="4"/>
    <x v="0"/>
    <x v="1"/>
    <s v="Tue Sep 05 00:00:00 JST 2017"/>
    <s v="投稿者"/>
    <x v="0"/>
    <x v="0"/>
  </r>
  <r>
    <x v="0"/>
    <x v="0"/>
    <s v="37379"/>
    <s v="登別温泉　名湯の宿　パークホテル雅亭"/>
    <s v="夕食豊富でよかったです、団体客を避けることのできる時間を事前に教えてくれ静かに食事できました。"/>
    <x v="0"/>
    <n v="5"/>
    <n v="4"/>
    <n v="5"/>
    <n v="4"/>
    <n v="5"/>
    <n v="5"/>
    <x v="0"/>
    <x v="0"/>
    <s v="Sun Apr 09 00:00:00 JST 2017"/>
    <s v="投稿者"/>
    <x v="0"/>
    <x v="0"/>
  </r>
  <r>
    <x v="0"/>
    <x v="0"/>
    <s v="12539"/>
    <s v="洞爺湖温泉　洞爺観光ホテル"/>
    <s v="部屋が１階なので洞爺湖は残念ながら眺められませんでしたが立地は洞爺湖目の前で朝の散歩もできよかったです。ちょうど団体が入ったらしく私達以外は中国の方ばかりだった感じでした。朝食は値段相応でしょうか、温泉はとてもいいお湯でした！洞窟風呂は真っ暗なので一人だと少し怖かったですが、新しく何回も入りました。お世話になりました！"/>
    <x v="1"/>
    <n v="3"/>
    <n v="5"/>
    <n v="3"/>
    <n v="3"/>
    <n v="5"/>
    <s v="na"/>
    <x v="0"/>
    <x v="3"/>
    <s v="Fri Nov 24 00:00:00 JST 2017"/>
    <s v="dior1228"/>
    <x v="6"/>
    <x v="2"/>
  </r>
  <r>
    <x v="0"/>
    <x v="0"/>
    <s v="151535"/>
    <s v="錦旅館"/>
    <s v="また機会があれば宿泊したいと思います。"/>
    <x v="0"/>
    <n v="4"/>
    <n v="5"/>
    <n v="5"/>
    <n v="4"/>
    <n v="5"/>
    <n v="5"/>
    <x v="1"/>
    <x v="5"/>
    <s v="Wed Dec 20 00:00:00 JST 2017"/>
    <s v="投稿者"/>
    <x v="0"/>
    <x v="0"/>
  </r>
  <r>
    <x v="0"/>
    <x v="0"/>
    <s v="149334"/>
    <s v="天然温泉　幸鐘の湯　ドーミーイン東室蘭"/>
    <s v="駅からただ真っ直ぐなので迷うこともなく、食事する店も多くあり、楽しませていただきました。今後も北海道へ旅行の際は利用したいと思います。"/>
    <x v="2"/>
    <n v="4"/>
    <n v="4"/>
    <n v="4"/>
    <n v="4"/>
    <n v="4"/>
    <n v="5"/>
    <x v="0"/>
    <x v="4"/>
    <s v="Mon Nov 27 00:00:00 JST 2017"/>
    <s v="投稿者"/>
    <x v="0"/>
    <x v="0"/>
  </r>
  <r>
    <x v="0"/>
    <x v="0"/>
    <s v="30109"/>
    <s v="登別温泉　第一滝本館"/>
    <s v="４月１５日に宿泊しました。　主人がこのホテルが好きなので登別に泊まるときはほとんどこちらを利用しております。　４-５回は泊まっていると思います。　夕食はバイキングでしたが今までの中で一番種類が少なくちょっと戸惑うほどでした。　朝食はお食事処湯の里の広い仕切られた空間の中で大変おいしく頂戴いたしました。　次回からは夕食もこちらにしようと思います。　夕食後に太鼓の演奏がありましたがとても心地よく感じました。"/>
    <x v="1"/>
    <n v="4"/>
    <n v="3"/>
    <n v="3"/>
    <n v="4"/>
    <n v="4"/>
    <n v="2"/>
    <x v="0"/>
    <x v="1"/>
    <s v="Sat Apr 15 00:00:00 JST 2017"/>
    <s v="投稿者"/>
    <x v="0"/>
    <x v="0"/>
  </r>
  <r>
    <x v="0"/>
    <x v="0"/>
    <s v="12539"/>
    <s v="洞爺湖温泉　洞爺観光ホテル"/>
    <s v="部屋にいながら目の前で花火が上がります。見応え有り。"/>
    <x v="2"/>
    <n v="5"/>
    <n v="5"/>
    <n v="4"/>
    <n v="4"/>
    <n v="4"/>
    <n v="4"/>
    <x v="0"/>
    <x v="1"/>
    <s v="Sat Jul 08 00:00:00 JST 2017"/>
    <s v="E子4180"/>
    <x v="1"/>
    <x v="2"/>
  </r>
  <r>
    <x v="0"/>
    <x v="0"/>
    <s v="149046"/>
    <s v="緑の風リゾート　きたゆざわ"/>
    <s v="お風呂の種類が多くて楽しかったです。お部屋も広くてゆっくりできました。お料理も様々あって目を楽しませてくれました。"/>
    <x v="0"/>
    <n v="5"/>
    <n v="4"/>
    <n v="5"/>
    <n v="5"/>
    <n v="5"/>
    <n v="5"/>
    <x v="0"/>
    <x v="1"/>
    <s v="Fri Mar 31 00:00:00 JST 2017"/>
    <s v="投稿者"/>
    <x v="0"/>
    <x v="0"/>
  </r>
  <r>
    <x v="0"/>
    <x v="0"/>
    <s v="149334"/>
    <s v="天然温泉　幸鐘の湯　ドーミーイン東室蘭"/>
    <s v="東室蘭地域で仕事があり予約が取れる時はいつも利用させて頂いております。とてもリラックスできます。今後も利用します。"/>
    <x v="0"/>
    <n v="5"/>
    <n v="5"/>
    <n v="5"/>
    <n v="5"/>
    <n v="4"/>
    <s v="na"/>
    <x v="1"/>
    <x v="3"/>
    <s v="Wed Oct 18 00:00:00 JST 2017"/>
    <s v="ｐｏｉｇｏｎ"/>
    <x v="1"/>
    <x v="1"/>
  </r>
  <r>
    <x v="0"/>
    <x v="0"/>
    <s v="139962"/>
    <s v="ザ　レイクビュー　ＴＯＹＡ　乃の風リゾート"/>
    <s v="両親と3人で宿泊しました。館内のスタッフの笑顔と対応がとても素敵でした。洗練されていて心地よく過ごすことができました。食事も地場産にこだわっていて安心できました。朝食のホッキ雑炊は初めてでしたが、とても食べやすくおいしくいただきました。ホテルの御部屋のドアを開けたら目の前に湖が広がって絶景。花火も目の前で見ることができて感激。また来たいですね。あ、コーヒーがあったら最高だったかな。"/>
    <x v="0"/>
    <n v="5"/>
    <n v="5"/>
    <n v="5"/>
    <n v="4"/>
    <n v="4"/>
    <n v="4"/>
    <x v="0"/>
    <x v="1"/>
    <s v="Sun May 07 00:00:00 JST 2017"/>
    <s v="yonsama1631"/>
    <x v="1"/>
    <x v="2"/>
  </r>
  <r>
    <x v="0"/>
    <x v="0"/>
    <s v="17810"/>
    <s v="洞爺サンパレス　リゾート＆スパ"/>
    <s v="、フロントの中国からの藍松梅さん優しく対応案内したことがありがたいまた逢いたいと思います、　また見晴らしの良い部屋で花火も見れました。、美味しい食事を食べて癒されました 洞爺サンパレスから定山渓ビューへの途中下車できてありがとう。。安い宿泊費で家族で楽しめました。"/>
    <x v="0"/>
    <n v="5"/>
    <n v="5"/>
    <n v="3"/>
    <n v="5"/>
    <n v="5"/>
    <n v="5"/>
    <x v="0"/>
    <x v="1"/>
    <s v="Tue Sep 26 00:00:00 JST 2017"/>
    <s v="hoce0jp3"/>
    <x v="1"/>
    <x v="1"/>
  </r>
  <r>
    <x v="0"/>
    <x v="0"/>
    <s v="7506"/>
    <s v="ホテルニューバジェット室蘭"/>
    <s v="快適にすごせた"/>
    <x v="2"/>
    <n v="3"/>
    <n v="4"/>
    <n v="4"/>
    <n v="3"/>
    <n v="3"/>
    <n v="3"/>
    <x v="1"/>
    <x v="3"/>
    <s v="Mon Jun 26 00:00:00 JST 2017"/>
    <s v="けいちゃん☆★☆"/>
    <x v="5"/>
    <x v="1"/>
  </r>
  <r>
    <x v="0"/>
    <x v="0"/>
    <s v="20547"/>
    <s v="北湯沢温泉郷　湯元　ホロホロ山荘"/>
    <s v="とにかくお風呂がよかった　食事も美味しかったもう一度来たいお部屋は，窓とか結構古くてトイレも価格を考えればしかないかな"/>
    <x v="2"/>
    <n v="3"/>
    <n v="4"/>
    <n v="3"/>
    <n v="3"/>
    <n v="5"/>
    <n v="4"/>
    <x v="0"/>
    <x v="1"/>
    <s v="Tue Sep 19 00:00:00 JST 2017"/>
    <s v="ここばばちゃん"/>
    <x v="1"/>
    <x v="2"/>
  </r>
  <r>
    <x v="0"/>
    <x v="0"/>
    <s v="51198"/>
    <s v="望楼ＮＯＧＵＣＨＩ登別"/>
    <s v="こちらを選択したのは、団体や(特定の)外国の方が宿泊していなさそうな宿で静かに過ごしたかったからです。その点は満たされました。そして確かに表面的にはハイグレードではあります。しかし、根本的なところがずれているような。具体的に申し上げます。部屋が少々寒かった(入浴直後は温まりましたが)ので少し暖房を入れようとしましたが入りません。備え付けの案内を見ると「冬季は暖房、夏季は冷房に設定されておりお客様の好みの室温に設定できないこともあります」というような趣旨の文言が。そして食事処は夜も朝もひんやり。よってこれは全館がそういうシステムなのでしょう。６月中旬の北海道は肌寒いこともあります。また私のように寒さを苦手とする者もいます。このような思いをさせないことが真のハイグレードではないでしょうか。食事処では暖房器具を持って来て頂くことはできました。しかし、入室時の寒さは最後まで尾を引いて食事の味に影響しました。なお言えば、夜の食事は「夏のお献立」となっていましたが、まだ早いのではないでしょうか。個人的には、品数を減らしても熱々の料理を持ってきて頂いた方が遙かに良かったです。ハイグレードは使いきれないほどのアメニティを用意することではないはずです(商品宣伝の意味もあるのでしょうが)。どれだけ個人の要望に向き合えるかだと思います。十分な宿代をお取りになっているのですから。なお、部屋内の段差も危険なので改善が必要でしょう。"/>
    <x v="1"/>
    <n v="3"/>
    <n v="3"/>
    <n v="2"/>
    <n v="3"/>
    <n v="3"/>
    <n v="3"/>
    <x v="0"/>
    <x v="3"/>
    <s v="Wed Jun 14 00:00:00 JST 2017"/>
    <s v="投稿者"/>
    <x v="0"/>
    <x v="0"/>
  </r>
  <r>
    <x v="0"/>
    <x v="0"/>
    <s v="12539"/>
    <s v="洞爺湖温泉　洞爺観光ホテル"/>
    <s v="10月1日に宿泊しました。皆様大変よく接客されていました。朝食時、孫が味噌汁をこぼした時、すぐに係りの女性(日本語がとても上手な香港から研修生として来日していた女性)が来てくれ対応してくれました。有り難うございました。"/>
    <x v="2"/>
    <n v="4"/>
    <n v="5"/>
    <n v="4"/>
    <n v="3"/>
    <n v="3"/>
    <n v="4"/>
    <x v="0"/>
    <x v="1"/>
    <s v="Sun Oct 01 00:00:00 JST 2017"/>
    <s v="投稿者"/>
    <x v="0"/>
    <x v="0"/>
  </r>
  <r>
    <x v="0"/>
    <x v="0"/>
    <s v="20613"/>
    <s v="洞爺湖　万世閣　ホテルレイクサイドテラス"/>
    <s v="夕食バイキングにざんぎ（鶏のから揚げ）がなかったのが子供にとって激マイナスポイントでした"/>
    <x v="0"/>
    <n v="5"/>
    <n v="5"/>
    <n v="5"/>
    <n v="4"/>
    <n v="5"/>
    <n v="4"/>
    <x v="0"/>
    <x v="1"/>
    <s v="Sun Mar 19 00:00:00 JST 2017"/>
    <s v="machoyam"/>
    <x v="1"/>
    <x v="1"/>
  </r>
  <r>
    <x v="0"/>
    <x v="0"/>
    <s v="8565"/>
    <s v="ホテル室蘭ヒルズ（ＢＢＨホテルグループ）"/>
    <s v="リーズナブルな価格なので仕方ないですが、子ども用の浴衣がなかったのは残念でした…グループ系列なので、あるかなと思い持っていかなかったので、施設案内に大人のみなど書いてくれるとありがたいです。あと、お部屋のコンセントが見つからず、冷蔵庫をずらしてドライヤーをつけました。ちょっと分かりやすいところにあった方がいいと思う。朝食は、無料の割に種類があったので、美味しくいただきました。"/>
    <x v="1"/>
    <n v="3"/>
    <n v="3"/>
    <n v="2"/>
    <n v="2"/>
    <n v="3"/>
    <n v="4"/>
    <x v="0"/>
    <x v="1"/>
    <s v="Sat Oct 07 00:00:00 JST 2017"/>
    <s v="投稿者"/>
    <x v="0"/>
    <x v="0"/>
  </r>
  <r>
    <x v="0"/>
    <x v="0"/>
    <s v="149334"/>
    <s v="天然温泉　幸鐘の湯　ドーミーイン東室蘭"/>
    <s v="とても良かったです。また利用したいホテルです"/>
    <x v="0"/>
    <n v="5"/>
    <n v="5"/>
    <n v="5"/>
    <n v="5"/>
    <n v="5"/>
    <s v="na"/>
    <x v="0"/>
    <x v="3"/>
    <s v="Sun Jul 30 00:00:00 JST 2017"/>
    <s v="takumalite"/>
    <x v="3"/>
    <x v="1"/>
  </r>
  <r>
    <x v="0"/>
    <x v="0"/>
    <s v="17810"/>
    <s v="洞爺サンパレス　リゾート＆スパ"/>
    <s v="８月末に家族で１泊しました。プールは楽しく、お風呂はきれいで、ご飯もおいしく大満足でした。今回はクリスタル館の方に泊まりましたが、主要施設とは反対側に若干移動するくらいで、特に不便は感じませんでした。帰りがけに有珠山の火口を見学したくフロントに場所を伺ったところ、懇切丁寧に教えていただきました。前回宿泊時より若干海外の方が増えているような印象を受けましたが、また宿泊したいと思います。"/>
    <x v="2"/>
    <n v="4"/>
    <n v="4"/>
    <n v="3"/>
    <n v="4"/>
    <n v="4"/>
    <n v="5"/>
    <x v="0"/>
    <x v="1"/>
    <s v="Fri Aug 25 00:00:00 JST 2017"/>
    <s v="投稿者"/>
    <x v="0"/>
    <x v="0"/>
  </r>
  <r>
    <x v="0"/>
    <x v="0"/>
    <s v="149334"/>
    <s v="天然温泉　幸鐘の湯　ドーミーイン東室蘭"/>
    <s v="仕事使いでは問題ございません。"/>
    <x v="2"/>
    <n v="3"/>
    <n v="3"/>
    <n v="3"/>
    <n v="3"/>
    <n v="4"/>
    <n v="3"/>
    <x v="1"/>
    <x v="3"/>
    <s v="Wed Jun 07 00:00:00 JST 2017"/>
    <s v="ススキノ貴族"/>
    <x v="3"/>
    <x v="1"/>
  </r>
  <r>
    <x v="0"/>
    <x v="0"/>
    <s v="17810"/>
    <s v="洞爺サンパレス　リゾート＆スパ"/>
    <s v="楽しみにしていたマッサージが16時前で既に予約が取れず残念でしたが、食事も景色の良いお部屋も大満足でした。"/>
    <x v="2"/>
    <n v="4"/>
    <n v="4"/>
    <n v="3"/>
    <n v="5"/>
    <n v="4"/>
    <n v="5"/>
    <x v="0"/>
    <x v="1"/>
    <s v="Sun Mar 19 00:00:00 JST 2017"/>
    <s v="投稿者"/>
    <x v="0"/>
    <x v="0"/>
  </r>
  <r>
    <x v="0"/>
    <x v="0"/>
    <s v="7506"/>
    <s v="ホテルニューバジェット室蘭"/>
    <s v="お値段とのバランス良く満足しました。駐車場の利用しやすさや徒歩圏内の飲食店も満足。排水関係など施設の古さはありますが、清潔感は有りますので問題無しでした。"/>
    <x v="2"/>
    <n v="4"/>
    <n v="4"/>
    <n v="3"/>
    <n v="3"/>
    <s v="na"/>
    <n v="4"/>
    <x v="0"/>
    <x v="1"/>
    <s v="Sat Nov 18 00:00:00 JST 2017"/>
    <s v="投稿者"/>
    <x v="0"/>
    <x v="0"/>
  </r>
  <r>
    <x v="0"/>
    <x v="0"/>
    <s v="139962"/>
    <s v="ザ　レイクビュー　ＴＯＹＡ　乃の風リゾート"/>
    <s v="【スタンダード】レイクビューブッフェレストラン「波の音」は料理の味付け等美味しく上品さがあり非常に良かったと思います。お部屋も綺麗で清潔感が感じれれました。フロントの方に夕食の席等お願いしましたが優しく快く対応して頂き皆さん大変喜んでいました。皆さん満足され また、来たいと話されていました。フロントの対応された方本当に有り難う御座いました。"/>
    <x v="0"/>
    <n v="4"/>
    <n v="5"/>
    <n v="5"/>
    <n v="4"/>
    <n v="4"/>
    <n v="5"/>
    <x v="2"/>
    <x v="5"/>
    <s v="Thu Jun 29 00:00:00 JST 2017"/>
    <s v="福9826"/>
    <x v="4"/>
    <x v="1"/>
  </r>
  <r>
    <x v="0"/>
    <x v="0"/>
    <s v="28637"/>
    <s v="登別温泉　登別万世閣"/>
    <s v="この宿を利用するのは数回目ですが、今回宿泊したときがたまたまそうだったのか、露天風呂の温度が以前より熱めと感じました。個人的には、以前のようにぬるめの方が良かった。夕食は定番の自分で鍋で焼くジンギスカン、朝食は、筋子のしょうゆ漬け、生鮭のマリネが特に良かった。接客対応では、特に、レストランの案内係の方が良かったと思います。"/>
    <x v="2"/>
    <n v="4"/>
    <n v="4"/>
    <n v="4"/>
    <n v="4"/>
    <n v="4"/>
    <n v="4"/>
    <x v="0"/>
    <x v="3"/>
    <s v="Sat Aug 05 00:00:00 JST 2017"/>
    <s v="にせーたー"/>
    <x v="1"/>
    <x v="1"/>
  </r>
  <r>
    <x v="0"/>
    <x v="0"/>
    <s v="5500"/>
    <s v="登別　石水亭"/>
    <s v="料金にしてはまあまあかな。"/>
    <x v="3"/>
    <n v="3"/>
    <n v="2"/>
    <n v="3"/>
    <n v="3"/>
    <n v="3"/>
    <n v="1"/>
    <x v="0"/>
    <x v="0"/>
    <s v="Mon May 29 00:00:00 JST 2017"/>
    <s v="持田幸夫"/>
    <x v="2"/>
    <x v="1"/>
  </r>
  <r>
    <x v="0"/>
    <x v="0"/>
    <s v="149046"/>
    <s v="緑の風リゾート　きたゆざわ"/>
    <s v="約1年前から某定山渓翠蝶館が男性厳禁となって、ここ・・という温泉をあちらこちら探してきて、こちらののぐちさんがとても良いと感じました。　今回宿泊したお部屋では、名前が変わる前の名残で設備的には、最近のホテル設備とは様子が違うのは致し方ありませんが、その分食事でカバーといった感じで妻とも満足ですごしました。"/>
    <x v="2"/>
    <n v="5"/>
    <n v="5"/>
    <n v="4"/>
    <n v="4"/>
    <n v="5"/>
    <n v="5"/>
    <x v="0"/>
    <x v="1"/>
    <s v="Sat Jul 01 00:00:00 JST 2017"/>
    <s v="バラ薔薇4649"/>
    <x v="1"/>
    <x v="1"/>
  </r>
  <r>
    <x v="0"/>
    <x v="0"/>
    <s v="17810"/>
    <s v="洞爺サンパレス　リゾート＆スパ"/>
    <s v="高齢者の障害があるのので車椅子使用でしたが部屋にはベットがあり大変助かりました。ここの温泉ホテルはお客様の要望にできる限り答えてくれるし、フロントの方の対応がいいですね。海外の方も多く宿泊しているので前回は中国人も働いていましたがが感じはよかったです。大変楽しい旅行の思い出となりましたがありがとうございました。"/>
    <x v="0"/>
    <n v="5"/>
    <n v="5"/>
    <n v="5"/>
    <n v="5"/>
    <n v="5"/>
    <n v="4"/>
    <x v="0"/>
    <x v="1"/>
    <s v="Wed Jul 19 00:00:00 JST 2017"/>
    <s v="yumi0128"/>
    <x v="1"/>
    <x v="2"/>
  </r>
  <r>
    <x v="0"/>
    <x v="0"/>
    <s v="30109"/>
    <s v="登別温泉　第一滝本館"/>
    <s v="マナーの悪い外国人との食事を避けるためにバイキングを避けて「夏のスペシャル膳　☆スタンダード和会席膳」のプランにしましたが、とても残念な内容でした。会席なのに料理の説明が魚の煮付けが「やなぎ」という魚だという事のみ、しかも丸ごと一匹、メイン料理なのでしょうか？刺身も張りがなく、一品一品のお味も懐石レベルとは思えませんでした。朝食バイキングもビジネスホテルと変わりなく、第一滝本館ならではのメニューが一品でもあると違ったものになるのではと思います。また、大浴場には入れ墨をしたその筋の者が私が見ただけでも２名おりましたが、タオルを渡しているスタッフは気が付かないのでしょうか？夏場に長袖を着て浴場に来る時点で要注意ですよ。非常に不快でした。露天での生ビール販売は嬉しい企画ですね。良い温泉に浸かりながら至福の時間を堪能しました。辛口コメントでごめんなさい。"/>
    <x v="3"/>
    <n v="3"/>
    <n v="5"/>
    <n v="3"/>
    <n v="5"/>
    <n v="5"/>
    <s v="na"/>
    <x v="0"/>
    <x v="1"/>
    <s v="Fri Jul 21 00:00:00 JST 2017"/>
    <s v="投稿者"/>
    <x v="0"/>
    <x v="0"/>
  </r>
  <r>
    <x v="0"/>
    <x v="0"/>
    <s v="5500"/>
    <s v="登別　石水亭"/>
    <s v="リラクゼーションルームに泊まったのですが、部屋にあるトイレのドアの位置が悪く、体が便器とドアの間に挟まり大変入りずらかったです。"/>
    <x v="2"/>
    <n v="3"/>
    <n v="4"/>
    <n v="4"/>
    <n v="2"/>
    <n v="4"/>
    <n v="5"/>
    <x v="0"/>
    <x v="1"/>
    <s v="Sat Nov 25 00:00:00 JST 2017"/>
    <s v="投稿者"/>
    <x v="0"/>
    <x v="0"/>
  </r>
  <r>
    <x v="0"/>
    <x v="0"/>
    <s v="28637"/>
    <s v="登別温泉　登別万世閣"/>
    <s v="こちらの温泉を利用する様になったら乾燥肌がキレイになりました。家族からもキレイになったと言われました。スタッフの皆さんの笑顔やサ－ビスなどに癒され毎回、行くのが楽しみです。又利用します。ありがとうございました。スタッフの皆様これから、暑くなりますが体調に気をつけて頑張って下さい。"/>
    <x v="2"/>
    <n v="5"/>
    <n v="5"/>
    <n v="4"/>
    <n v="4"/>
    <n v="5"/>
    <n v="4"/>
    <x v="0"/>
    <x v="3"/>
    <s v="Mon Jun 12 00:00:00 JST 2017"/>
    <s v="かりん7705"/>
    <x v="1"/>
    <x v="2"/>
  </r>
  <r>
    <x v="0"/>
    <x v="0"/>
    <s v="12568"/>
    <s v="登別温泉　ホテル　まほろば"/>
    <s v="お風呂がとっても良かった硫黄泉が好きなので　単純硫黄泉がサイコーでした子供も滑り台で遊べて　お風呂も楽しそうでした食事は不味くはないけど感動する美味しい料理はなかったカニはまあまあ　いっぱい食べれて良かった"/>
    <x v="0"/>
    <n v="4"/>
    <n v="4"/>
    <n v="3"/>
    <n v="4"/>
    <n v="5"/>
    <n v="4"/>
    <x v="0"/>
    <x v="1"/>
    <s v="Sat Aug 05 00:00:00 JST 2017"/>
    <s v="投稿者"/>
    <x v="0"/>
    <x v="0"/>
  </r>
  <r>
    <x v="0"/>
    <x v="0"/>
    <s v="164980"/>
    <s v="森の湯　山静館"/>
    <s v="お風呂の洗い場が少ない。テレビが小さくて見ずらい。食事は大変やおいしかったです。"/>
    <x v="2"/>
    <n v="5"/>
    <n v="4"/>
    <n v="2"/>
    <n v="2"/>
    <n v="2"/>
    <n v="5"/>
    <x v="0"/>
    <x v="1"/>
    <s v="Sun Oct 08 00:00:00 JST 2017"/>
    <s v="投稿者"/>
    <x v="0"/>
    <x v="0"/>
  </r>
  <r>
    <x v="0"/>
    <x v="0"/>
    <s v="109022"/>
    <s v="心のリゾート　海の別邸ふる川"/>
    <s v="家族旅行でお邪魔しました。高速ICから10分くらいで到着しますのでアクセスは良いです。エントランスからロビー、部屋、風呂からの景色がとにかく最高でした。短い時間でしたが、足湯、ハンモックを堪能しました。風呂は入れ替え制で、空いていてよかったです。特に奥のほうの露天風呂が素晴らしいです。これは今まで行った温泉旅館の中でもナンバーワンかもしれません。温度もぬるめで長く入っていられます。また、案内はありませんでしたが、2階の遊び道具スペースも楽しみました。その反面、食事やサービス面では、とくに感動はありませんでした。ロビーに用意される軽食や飲み物は、ちょっと期待外れなものもありました。食事やサービスがさらに良くなる余地があると思います。全体的には満足でした。ありがとうございました。"/>
    <x v="2"/>
    <n v="4"/>
    <n v="5"/>
    <n v="4"/>
    <n v="4"/>
    <n v="5"/>
    <n v="3"/>
    <x v="0"/>
    <x v="1"/>
    <s v="Sat Sep 09 00:00:00 JST 2017"/>
    <s v="superdanceball"/>
    <x v="5"/>
    <x v="1"/>
  </r>
  <r>
    <x v="0"/>
    <x v="0"/>
    <s v="17810"/>
    <s v="洞爺サンパレス　リゾート＆スパ"/>
    <s v="お風呂、食事とても気に入りました。"/>
    <x v="0"/>
    <n v="4"/>
    <n v="4"/>
    <n v="4"/>
    <n v="4"/>
    <n v="5"/>
    <n v="5"/>
    <x v="0"/>
    <x v="0"/>
    <s v="Sun May 07 00:00:00 JST 2017"/>
    <s v="投稿者"/>
    <x v="0"/>
    <x v="0"/>
  </r>
  <r>
    <x v="0"/>
    <x v="0"/>
    <s v="54865"/>
    <s v="花鐘亭はなや"/>
    <s v="昨年に続き二度目の利用です。本当に素晴らしく、どうしてももう一度行きたいと思っていました。北海道には珍しいしっとりとした宿です。特にお料理が素晴らしく板長さんはきっと優秀な板場で修行されたのではないかと思います。前回は気が付かなかったのですが、源泉かけながしなのですがお湯の注入量がちょろちょろです。これでは新鮮なお湯ではありません。湯温が高いのでたくさん入れると熱くなると言っていましたがお湯は注入前に温度調節をしてたっぷりと注いで欲しいです。残念でした。"/>
    <x v="0"/>
    <n v="5"/>
    <n v="5"/>
    <n v="5"/>
    <n v="5"/>
    <n v="4"/>
    <n v="5"/>
    <x v="0"/>
    <x v="1"/>
    <s v="Thu May 11 00:00:00 JST 2017"/>
    <s v="投稿者"/>
    <x v="0"/>
    <x v="0"/>
  </r>
  <r>
    <x v="0"/>
    <x v="0"/>
    <s v="41127"/>
    <s v="西山高原　プチホテル恋泉"/>
    <s v="まず掃除が行き届いてない。お部屋のなかはまあ普通だったが、入口付近、廊下、ランドリーなど埃、虫の死骸、ごみなど落ちたまま。到着した途端ショックでした。かけ布団カバーはないし、アメニティは何もなく、一階なのにでまどは閉まらず不安だった。洗濯機も二層式でついてないといけないし手動なのに２００円しはらった。洗濯機も汚れていたので掃除した。こんな状態であの金額は3週間北海道旅行して色んなところに宿泊したが一番高くてがっかりした。"/>
    <x v="4"/>
    <n v="1"/>
    <n v="1"/>
    <n v="1"/>
    <n v="1"/>
    <n v="2"/>
    <s v="na"/>
    <x v="0"/>
    <x v="1"/>
    <s v="Fri Jul 14 00:00:00 JST 2017"/>
    <s v="投稿者"/>
    <x v="0"/>
    <x v="0"/>
  </r>
  <r>
    <x v="0"/>
    <x v="0"/>
    <s v="149334"/>
    <s v="天然温泉　幸鐘の湯　ドーミーイン東室蘭"/>
    <s v="3回目の宿泊でした。お部屋も綺麗だし　初めて頂いた夜鳴きそばも美味しかったです。残念だったのは、中国の宿泊客の方々が、大変賑やかでした。楽しみにしていたお風呂は静かにゆっくり入りたかったです。スタッフの方々、みんな親切でニコニコしていて、いつ来ても本当に優しい。また今度　室蘭に行った際はよろしくお願いします。"/>
    <x v="0"/>
    <n v="5"/>
    <n v="5"/>
    <n v="5"/>
    <n v="5"/>
    <n v="5"/>
    <n v="5"/>
    <x v="2"/>
    <x v="3"/>
    <s v="Sat Nov 11 00:00:00 JST 2017"/>
    <s v="投稿者"/>
    <x v="0"/>
    <x v="0"/>
  </r>
  <r>
    <x v="0"/>
    <x v="0"/>
    <s v="30109"/>
    <s v="登別温泉　第一滝本館"/>
    <s v="お世話になりました。二回目の宿泊になります。前回は　家族旅行　今回　会社の仲間との旅行でした。露天風呂に入りながらのビ－ル　なかなか出来るところも無いかと思いましたが今回の旅行で　初めて風呂でのビ－ルを飲む事ができ　仲間も感動をしていました。仲間は　帰り際に　ホテルのパンフレットを持ち帰っていました。今度は　家族できたいと言っていました。今回の旅行は、私が企画した旅行でした。東京へ帰る時は　何回来ても　期待を裏切らないホテルだと　実感しました。ありがとうございました。"/>
    <x v="0"/>
    <n v="5"/>
    <n v="5"/>
    <n v="3"/>
    <n v="4"/>
    <n v="5"/>
    <n v="4"/>
    <x v="0"/>
    <x v="5"/>
    <s v="Sun Apr 09 00:00:00 JST 2017"/>
    <s v="さくら満開9379"/>
    <x v="1"/>
    <x v="1"/>
  </r>
  <r>
    <x v="0"/>
    <x v="0"/>
    <s v="5500"/>
    <s v="登別　石水亭"/>
    <s v="美味しいお食事に家族みんなが大満足でした。また行く機会があれば利用したいと思います。"/>
    <x v="2"/>
    <n v="3"/>
    <n v="4"/>
    <n v="3"/>
    <n v="3"/>
    <n v="4"/>
    <n v="5"/>
    <x v="0"/>
    <x v="1"/>
    <s v="Tue Aug 08 00:00:00 JST 2017"/>
    <s v="投稿者"/>
    <x v="0"/>
    <x v="0"/>
  </r>
  <r>
    <x v="0"/>
    <x v="0"/>
    <s v="149046"/>
    <s v="緑の風リゾート　きたゆざわ"/>
    <s v="10月の3連休に利用させていただきました。ずっとCMでみていたお風呂を楽しみにしていたのですが、期待以上でした！夜は紅葉のライトアップが綺麗ですが、朝も空いていて良かったです。恋人もかなり満足していました。お食事もバラエティに富んでいて、色んなものをいただきました。"/>
    <x v="2"/>
    <n v="4"/>
    <n v="4"/>
    <n v="4"/>
    <n v="4"/>
    <n v="5"/>
    <n v="4"/>
    <x v="0"/>
    <x v="4"/>
    <s v="Fri Oct 06 00:00:00 JST 2017"/>
    <s v="投稿者"/>
    <x v="0"/>
    <x v="0"/>
  </r>
  <r>
    <x v="0"/>
    <x v="0"/>
    <s v="28637"/>
    <s v="登別温泉　登別万世閣"/>
    <s v="お値段が安価なのに惹かれてお願いしました。お部屋は広くてのんびり出来ました。海外の団体のお客様がいらしたので、レストランでのバイキングは大変混雑してて、お惣菜を取るのに大変でした。お食事は美味しかったです。大浴場での混雑を避ける為に早朝に入り、独り占めでのんびりしましたが、後から来た方達が（日本人か外国人かはわかりません）入り口から入って来るなり露天風呂に向かい、掛け湯もせず、長い髪を縛る事もなくお湯に入り、写メを撮っているのに驚きました。撮影禁止とあちらこちらに張ってあったのに…。施設は新しくはないのでしょうが、清潔にされてると感じました。ただ、玄関前にゴミが落ちてたのに、次の日にもまだ有ったのはダメですね。"/>
    <x v="2"/>
    <n v="4"/>
    <n v="4"/>
    <n v="4"/>
    <n v="3"/>
    <n v="4"/>
    <n v="4"/>
    <x v="0"/>
    <x v="1"/>
    <s v="Wed Sep 13 00:00:00 JST 2017"/>
    <s v="投稿者"/>
    <x v="0"/>
    <x v="0"/>
  </r>
  <r>
    <x v="0"/>
    <x v="0"/>
    <s v="30109"/>
    <s v="登別温泉　第一滝本館"/>
    <s v="８月15日宿泊させてもらいました。ホテルに着いて部屋まで丁寧に接客していだだきました。渾身の和会席膳を楽しみにしていました。品数も多く牛しゃぶ、毛ガニとても美味しかったです。大浴場の内湯も広くいろいろ楽しめました。夜はわからなかったけど朝、内湯の窓から地獄谷も見れました。朝の露天風呂には鹿が近くまで来ていて珍しい景色が楽しめました。とても硫黄のかおりが強く、肌がつるつるに感じました。売店にはここのホテルでしか買えないようなお土産もありよかったです。また機会があれば利用したいです。"/>
    <x v="2"/>
    <n v="4"/>
    <n v="4"/>
    <n v="4"/>
    <n v="3"/>
    <n v="4"/>
    <n v="4"/>
    <x v="0"/>
    <x v="1"/>
    <s v="Tue Aug 15 00:00:00 JST 2017"/>
    <s v="みにぅ"/>
    <x v="3"/>
    <x v="2"/>
  </r>
  <r>
    <x v="0"/>
    <x v="0"/>
    <s v="39175"/>
    <s v="登別温泉　登別グランドホテル"/>
    <s v="GWに予約したので金額が高いのは仕方ないが、価格と食事、部屋が合っていないように感じた。部屋の壁が薄く隣の部屋のテレビの音や扉の開閉音が気になった。"/>
    <x v="3"/>
    <n v="3"/>
    <n v="3"/>
    <n v="2"/>
    <n v="3"/>
    <n v="3"/>
    <n v="3"/>
    <x v="0"/>
    <x v="1"/>
    <s v="Fri May 05 00:00:00 JST 2017"/>
    <s v="投稿者"/>
    <x v="0"/>
    <x v="0"/>
  </r>
  <r>
    <x v="0"/>
    <x v="0"/>
    <s v="149046"/>
    <s v="緑の風リゾート　きたゆざわ"/>
    <s v="10月16日に宿泊しました。サービス面がよかったです！"/>
    <x v="0"/>
    <n v="5"/>
    <n v="5"/>
    <n v="4"/>
    <n v="5"/>
    <n v="5"/>
    <n v="4"/>
    <x v="0"/>
    <x v="4"/>
    <s v="Mon Oct 16 00:00:00 JST 2017"/>
    <s v="投稿者"/>
    <x v="0"/>
    <x v="0"/>
  </r>
  <r>
    <x v="0"/>
    <x v="0"/>
    <s v="30109"/>
    <s v="登別温泉　第一滝本館"/>
    <s v="以前に社員旅行で行かせてもらってからお気に入りの宿になり今回は家族で宿泊させていただきました。お風呂も家族みんなが気に行ってくれ食事も子供達は大満足してくれました。一つだけ、海外のお客様のお風呂でのマナーが気になりましたが、その他は大満足です。また利用させていただきます。"/>
    <x v="2"/>
    <n v="5"/>
    <n v="5"/>
    <n v="4"/>
    <n v="4"/>
    <n v="5"/>
    <n v="4"/>
    <x v="0"/>
    <x v="1"/>
    <s v="Thu Nov 16 00:00:00 JST 2017"/>
    <s v="nori1968401"/>
    <x v="3"/>
    <x v="1"/>
  </r>
  <r>
    <x v="0"/>
    <x v="0"/>
    <s v="5499"/>
    <s v="室蘭プリンスホテル"/>
    <s v="場所はJR駅から近く、駐車場も広く利用しやすい。建物が老朽化しており、部屋、施設の使い勝手が悪い。朝食はカレー、ラーメン、焼き鳥と種類もそこそこですが、冷めているものが多くざんねんでした。"/>
    <x v="1"/>
    <n v="3"/>
    <n v="4"/>
    <n v="3"/>
    <n v="3"/>
    <s v="na"/>
    <n v="3"/>
    <x v="1"/>
    <x v="3"/>
    <s v="Tue Oct 31 00:00:00 JST 2017"/>
    <s v="投稿者"/>
    <x v="0"/>
    <x v="0"/>
  </r>
  <r>
    <x v="0"/>
    <x v="0"/>
    <s v="49257"/>
    <s v="室蘭プラザホテル"/>
    <s v="Wi-Fiがつながりませんでした、それだけがふまんでした。"/>
    <x v="1"/>
    <n v="3"/>
    <n v="3"/>
    <n v="3"/>
    <n v="1"/>
    <n v="3"/>
    <n v="3"/>
    <x v="1"/>
    <x v="3"/>
    <s v="Wed Jul 19 00:00:00 JST 2017"/>
    <s v="としボーちゃん"/>
    <x v="1"/>
    <x v="1"/>
  </r>
  <r>
    <x v="0"/>
    <x v="0"/>
    <s v="12539"/>
    <s v="洞爺湖温泉　洞爺観光ホテル"/>
    <s v="とても良かった"/>
    <x v="0"/>
    <n v="5"/>
    <n v="5"/>
    <n v="5"/>
    <n v="5"/>
    <n v="5"/>
    <n v="4"/>
    <x v="0"/>
    <x v="3"/>
    <s v="Fri Aug 25 00:00:00 JST 2017"/>
    <s v="投稿者"/>
    <x v="0"/>
    <x v="0"/>
  </r>
  <r>
    <x v="0"/>
    <x v="0"/>
    <s v="12568"/>
    <s v="登別温泉　ホテル　まほろば"/>
    <s v="サービスは全て大変満足でした！１つ上げるとしたら、お風呂場に髪の毛を縛れる輪ゴムとかが、あると更に嬉しいです！"/>
    <x v="0"/>
    <n v="5"/>
    <n v="5"/>
    <n v="5"/>
    <n v="5"/>
    <n v="5"/>
    <n v="5"/>
    <x v="0"/>
    <x v="4"/>
    <s v="Mon May 01 00:00:00 JST 2017"/>
    <s v="投稿者"/>
    <x v="0"/>
    <x v="0"/>
  </r>
  <r>
    <x v="0"/>
    <x v="0"/>
    <s v="37379"/>
    <s v="登別温泉　名湯の宿　パークホテル雅亭"/>
    <s v="凄くお食事子供が気に入ってました。あとお部屋も綺麗で最高に温泉がすばらしいでした。"/>
    <x v="0"/>
    <n v="5"/>
    <n v="5"/>
    <n v="5"/>
    <n v="5"/>
    <n v="5"/>
    <n v="5"/>
    <x v="0"/>
    <x v="1"/>
    <s v="Tue Mar 28 00:00:00 JST 2017"/>
    <s v="chihiro08300320"/>
    <x v="3"/>
    <x v="2"/>
  </r>
  <r>
    <x v="0"/>
    <x v="0"/>
    <s v="9178"/>
    <s v="室蘭グリーンホテル"/>
    <s v="コンビニ遠い、ドンキホーテ近い、駐車場入りにくい。部屋の壁紙ヤニ色、扇風機（！）首回らない、エアコンの送風口からテーブルへ冷気直撃、コンセントの差込口が壁からすっぽ抜ける、洗面台小さくて顔洗えない、ドライヤーにちょうどいいコンセントの差込口がない、テレビの画質悪い、ロビーのコーヒー酸っぱい…。でも、宿泊費安い。"/>
    <x v="2"/>
    <n v="3"/>
    <n v="5"/>
    <n v="2"/>
    <n v="3"/>
    <n v="2"/>
    <s v="na"/>
    <x v="1"/>
    <x v="3"/>
    <s v="Thu Jul 27 00:00:00 JST 2017"/>
    <s v="投稿者"/>
    <x v="0"/>
    <x v="0"/>
  </r>
  <r>
    <x v="0"/>
    <x v="0"/>
    <s v="78111"/>
    <s v="虎杖浜天然温泉　ホテル　ルートイン東室蘭駅前"/>
    <s v="東室蘭駅のすぐ近くでした。JRへのアクセスよく便利でした。なんと言っても「大浴場」があることです。足を伸ばして入浴すると旅の疲れがとれます。朝のバイキングも大変おいしかったです。"/>
    <x v="2"/>
    <n v="4"/>
    <n v="5"/>
    <n v="4"/>
    <n v="4"/>
    <n v="4"/>
    <n v="4"/>
    <x v="0"/>
    <x v="1"/>
    <s v="Wed Apr 12 00:00:00 JST 2017"/>
    <s v="ピノキオ3269"/>
    <x v="2"/>
    <x v="1"/>
  </r>
  <r>
    <x v="0"/>
    <x v="0"/>
    <s v="39175"/>
    <s v="登別温泉　登別グランドホテル"/>
    <s v="部屋は禁煙でしたが、トイレ＆バスルームが夜だけたばこのにおいがしました。灯りのスイッチを入れるとあわせて換気扇もまわるつくりになっていたようですが、このせいで他の部屋のたばこのにおいが流れ込んだのでしょうか。この点は残念でした。でも、お風呂が大きくて気持ちよかったですし、夕食・朝食のバイキングも充実していてよかったです。たくさん食べてしまいました。"/>
    <x v="2"/>
    <n v="4"/>
    <n v="4"/>
    <n v="3"/>
    <n v="4"/>
    <n v="5"/>
    <n v="4"/>
    <x v="0"/>
    <x v="1"/>
    <s v="Sat Aug 19 00:00:00 JST 2017"/>
    <s v="Ｔ＠ケイザイ"/>
    <x v="5"/>
    <x v="1"/>
  </r>
  <r>
    <x v="0"/>
    <x v="0"/>
    <s v="149334"/>
    <s v="天然温泉　幸鐘の湯　ドーミーイン東室蘭"/>
    <s v="ありがとう"/>
    <x v="2"/>
    <n v="2"/>
    <n v="4"/>
    <n v="4"/>
    <n v="1"/>
    <n v="2"/>
    <s v="na"/>
    <x v="0"/>
    <x v="1"/>
    <s v="Sun Aug 13 00:00:00 JST 2017"/>
    <s v="上野動物園のゴリラ"/>
    <x v="5"/>
    <x v="1"/>
  </r>
  <r>
    <x v="0"/>
    <x v="0"/>
    <s v="17810"/>
    <s v="洞爺サンパレス　リゾート＆スパ"/>
    <s v="食事の時外人さんの団体客と時間ずらしてもらえたらもっとゆっくり食べれたかと…割り込みなんて当たり前でお風呂は露天風呂が最高でした！丁度雪も降ってきてたので雰囲気が良かったです。ただ部屋が物凄く暑くて暖房消してるのに家族みんな汗かいてましたたまたま知り合いも泊まってて、その知り合いの方もこの部屋暑くない？と言われました"/>
    <x v="3"/>
    <n v="3"/>
    <n v="3"/>
    <n v="1"/>
    <n v="3"/>
    <n v="5"/>
    <n v="3"/>
    <x v="0"/>
    <x v="1"/>
    <s v="Tue Mar 21 00:00:00 JST 2017"/>
    <s v="投稿者"/>
    <x v="0"/>
    <x v="0"/>
  </r>
  <r>
    <x v="0"/>
    <x v="0"/>
    <s v="17810"/>
    <s v="洞爺サンパレス　リゾート＆スパ"/>
    <s v="温泉がとても気に入りました。タヒチのダンスも初めてみました。なかなか、見れないショーで本当に楽しかったです。"/>
    <x v="2"/>
    <n v="4"/>
    <n v="4"/>
    <n v="3"/>
    <n v="4"/>
    <n v="4"/>
    <n v="4"/>
    <x v="0"/>
    <x v="1"/>
    <s v="Thu Nov 16 00:00:00 JST 2017"/>
    <s v="投稿者"/>
    <x v="0"/>
    <x v="0"/>
  </r>
  <r>
    <x v="0"/>
    <x v="0"/>
    <s v="149334"/>
    <s v="天然温泉　幸鐘の湯　ドーミーイン東室蘭"/>
    <s v="宿泊大が昨年に比べ3割以上上がっている。暴利だ。"/>
    <x v="4"/>
    <n v="4"/>
    <n v="4"/>
    <n v="4"/>
    <n v="4"/>
    <n v="4"/>
    <n v="4"/>
    <x v="1"/>
    <x v="3"/>
    <s v="Wed Sep 06 00:00:00 JST 2017"/>
    <s v="投稿者"/>
    <x v="0"/>
    <x v="0"/>
  </r>
  <r>
    <x v="0"/>
    <x v="0"/>
    <s v="51198"/>
    <s v="望楼ＮＯＧＵＣＨＩ登別"/>
    <s v="客室の展望風呂が良かったです。ベッド、リビングも使いやすく快適でした。食事処はやや料理の提供が遅い気がしました。"/>
    <x v="0"/>
    <n v="4"/>
    <n v="4"/>
    <n v="5"/>
    <n v="5"/>
    <n v="5"/>
    <n v="4"/>
    <x v="1"/>
    <x v="3"/>
    <s v="Mon Sep 11 00:00:00 JST 2017"/>
    <s v="投稿者"/>
    <x v="0"/>
    <x v="0"/>
  </r>
  <r>
    <x v="0"/>
    <x v="0"/>
    <s v="29995"/>
    <s v="ゆとりろ洞爺湖（旧　洞爺山水ホテル　和風）"/>
    <s v="ビジネスで訪問し、宿泊をさせていただきました。夕食は品数も多く、おなか一杯になり、また味も大変良かったです。温泉も、温度が良くリフレッシュさせていただくことができました。今回はビジネスでの宿泊でしたが、プライベートで北海道を訪れる際には、家族ともども泊まりたい宿だと思います。（※改装工事をされているタイミングでしたので、若干音が気になる点はありましたが、差し引いても満足できる宿泊となりました）"/>
    <x v="2"/>
    <n v="4"/>
    <n v="4"/>
    <n v="4"/>
    <n v="4"/>
    <n v="4"/>
    <n v="4"/>
    <x v="1"/>
    <x v="3"/>
    <s v="Mon Nov 20 00:00:00 JST 2017"/>
    <s v="たっぽ4185"/>
    <x v="5"/>
    <x v="1"/>
  </r>
  <r>
    <x v="0"/>
    <x v="0"/>
    <s v="149334"/>
    <s v="天然温泉　幸鐘の湯　ドーミーイン東室蘭"/>
    <s v="お風呂はサウナもあり露天風呂もありとても満足しました。夜に夜泣きそば（ラーメン）あっさりハーフのラーメンで美味しかったです。全室禁煙でとても清潔感にあふれ良かったです。"/>
    <x v="2"/>
    <n v="3"/>
    <n v="3"/>
    <n v="4"/>
    <n v="4"/>
    <n v="5"/>
    <n v="4"/>
    <x v="1"/>
    <x v="3"/>
    <s v="Fri Jun 09 00:00:00 JST 2017"/>
    <s v="テツ羊"/>
    <x v="1"/>
    <x v="1"/>
  </r>
  <r>
    <x v="0"/>
    <x v="0"/>
    <s v="17810"/>
    <s v="洞爺サンパレス　リゾート＆スパ"/>
    <s v="お風呂はとってものんびりできて最高でした。"/>
    <x v="2"/>
    <n v="4"/>
    <n v="4"/>
    <n v="1"/>
    <n v="4"/>
    <n v="5"/>
    <n v="3"/>
    <x v="0"/>
    <x v="1"/>
    <s v="Mon Oct 09 00:00:00 JST 2017"/>
    <s v="投稿者"/>
    <x v="0"/>
    <x v="0"/>
  </r>
  <r>
    <x v="0"/>
    <x v="0"/>
    <s v="79364"/>
    <s v="滝本イン"/>
    <s v="登別温泉で一人で宿泊出来る所はここ以外ないので有難かったです。滝本第一ホテルの大浴場が利用出来るのが本当に良かったです。"/>
    <x v="2"/>
    <n v="3"/>
    <n v="4"/>
    <n v="3"/>
    <n v="3"/>
    <s v="na"/>
    <s v="na"/>
    <x v="0"/>
    <x v="3"/>
    <s v="Tue May 30 00:00:00 JST 2017"/>
    <s v="投稿者"/>
    <x v="0"/>
    <x v="0"/>
  </r>
  <r>
    <x v="0"/>
    <x v="0"/>
    <s v="17810"/>
    <s v="洞爺サンパレス　リゾート＆スパ"/>
    <s v="お風呂は綺麗になっていたが、部屋は前と同じで古いままでした。お風呂はぬるく、熱い所もあれば良いと思いました。"/>
    <x v="1"/>
    <n v="3"/>
    <n v="3"/>
    <n v="2"/>
    <n v="3"/>
    <n v="2"/>
    <n v="3"/>
    <x v="0"/>
    <x v="1"/>
    <s v="Fri Mar 24 00:00:00 JST 2017"/>
    <s v="投稿者"/>
    <x v="0"/>
    <x v="0"/>
  </r>
  <r>
    <x v="0"/>
    <x v="0"/>
    <s v="7506"/>
    <s v="ホテルニューバジェット室蘭"/>
    <s v="コスパが良い宿でした。"/>
    <x v="2"/>
    <n v="5"/>
    <n v="4"/>
    <n v="3"/>
    <n v="4"/>
    <n v="3"/>
    <n v="3"/>
    <x v="1"/>
    <x v="3"/>
    <s v="Fri Dec 15 00:00:00 JST 2017"/>
    <s v="投稿者"/>
    <x v="0"/>
    <x v="0"/>
  </r>
  <r>
    <x v="0"/>
    <x v="0"/>
    <s v="139962"/>
    <s v="ザ　レイクビュー　ＴＯＹＡ　乃の風リゾート"/>
    <s v="ホテルのサービス、従業員の方の対応は大変良かったと思いますが、部屋が寒かった。（特に足元）夕食はビュッフェで、遅くいったからかサラダの量が少なく残念でした。遅く食事のする人なために補充してもらえたらうれしいです。"/>
    <x v="2"/>
    <n v="4"/>
    <n v="5"/>
    <n v="3"/>
    <n v="4"/>
    <n v="4"/>
    <n v="3"/>
    <x v="0"/>
    <x v="1"/>
    <s v="Sun Dec 17 00:00:00 JST 2017"/>
    <s v="投稿者"/>
    <x v="0"/>
    <x v="0"/>
  </r>
  <r>
    <x v="0"/>
    <x v="0"/>
    <s v="28637"/>
    <s v="登別温泉　登別万世閣"/>
    <s v="眺望がよくないという訳ありで格安で泊まりました。眺望の件は事前に理解していたので問題ありませんでしたが、このタイプの部屋はWi-Fiがつながらないという結果に少しショックを覚えました。確かにロビーや３Ｆで無料で使うことができましたが、わざわざ移動してまで使うのはハードルが高いです。また、混んでいるということで遅めの時間に朝食をとり、遅いチェックアウトになりました。その時既に他の部屋に清掃が入っていたのですが、使用済みのシーツや浴衣を廊下にそのまま積んでいたのにはショックを覚えました。利用したスリッパの裏が汚れで真っ黒だったりと、目につきにくい点で残念な部分があり、評価を下げざるを得ませんでした。"/>
    <x v="1"/>
    <n v="3"/>
    <n v="4"/>
    <n v="3"/>
    <n v="3"/>
    <n v="3"/>
    <n v="4"/>
    <x v="0"/>
    <x v="3"/>
    <s v="Tue Aug 01 00:00:00 JST 2017"/>
    <s v="hiro104w"/>
    <x v="1"/>
    <x v="1"/>
  </r>
  <r>
    <x v="0"/>
    <x v="0"/>
    <s v="54861"/>
    <s v="登別カルルス温泉　ホテル岩井"/>
    <s v="この値段なら満足。ドライヤーが部屋に無いことがわかったほうが助かる。温泉よかったです。"/>
    <x v="0"/>
    <n v="5"/>
    <n v="5"/>
    <n v="5"/>
    <n v="4"/>
    <n v="5"/>
    <n v="5"/>
    <x v="0"/>
    <x v="1"/>
    <s v="Sat Oct 14 00:00:00 JST 2017"/>
    <s v="投稿者"/>
    <x v="0"/>
    <x v="0"/>
  </r>
  <r>
    <x v="0"/>
    <x v="0"/>
    <s v="79364"/>
    <s v="滝本イン"/>
    <s v="宿泊目的は、第一滝本館へ無料で入浴できるので利用しましたが、駐車場まで、遠くわかりづらい。普通のホテルなら、遠くの駐車場なら、スタッフがキーを預かり、運転するハズですが？入浴が終わり、部屋に戻ると暖房が効きすぎ！フロントへ連絡すると「コントロールは出来ませんので、窓を開けてください」と言われ唖然！部屋は勿論、安いビジネスホテル並。食事は、品数が少なく、他のホテルの比ではない！チェックアウト時には、フロントは不在。いくら、前金で支払っていても、それはないでしょう！勿論、キーを置いて、黙ってでましたが。第一滝本館へ無料で入浴できる、それしかメリットはありません！次の利用は、ないでしょう！"/>
    <x v="3"/>
    <n v="2"/>
    <n v="1"/>
    <n v="1"/>
    <n v="2"/>
    <s v="na"/>
    <n v="2"/>
    <x v="0"/>
    <x v="1"/>
    <s v="Sat Sep 30 00:00:00 JST 2017"/>
    <s v="マサユキ1229"/>
    <x v="1"/>
    <x v="1"/>
  </r>
  <r>
    <x v="0"/>
    <x v="0"/>
    <s v="139962"/>
    <s v="ザ　レイクビュー　ＴＯＹＡ　乃の風リゾート"/>
    <s v="結婚記念日で利用しました。もう何度も泊まっているのでチェックインが混雑するのは、わかっていました。今回の夕食のバイキングは、手が込んでいるのでしょうが、私達の口に合う物が少なく残念でした。朝食の方が、口に合い美味しかった。お部屋から花火が見えるのは、いつ見ても良いですね。また機会がありましたら、利用させて頂きます。"/>
    <x v="2"/>
    <n v="4"/>
    <n v="4"/>
    <n v="4"/>
    <n v="4"/>
    <n v="5"/>
    <n v="4"/>
    <x v="0"/>
    <x v="1"/>
    <s v="Sat Oct 28 00:00:00 JST 2017"/>
    <s v="雪だるまミルミル"/>
    <x v="2"/>
    <x v="2"/>
  </r>
  <r>
    <x v="0"/>
    <x v="0"/>
    <s v="149334"/>
    <s v="天然温泉　幸鐘の湯　ドーミーイン東室蘭"/>
    <s v="温泉、食事、最高"/>
    <x v="0"/>
    <n v="5"/>
    <n v="5"/>
    <n v="5"/>
    <n v="5"/>
    <n v="5"/>
    <n v="5"/>
    <x v="1"/>
    <x v="3"/>
    <s v="Wed Nov 01 00:00:00 JST 2017"/>
    <s v="いまから出張しま～す"/>
    <x v="3"/>
    <x v="1"/>
  </r>
  <r>
    <x v="0"/>
    <x v="0"/>
    <s v="7506"/>
    <s v="ホテルニューバジェット室蘭"/>
    <s v="久しく利用していませんでした。また機会がありましたら是非利用させていただきます。ありがとうございました。"/>
    <x v="1"/>
    <n v="4"/>
    <n v="3"/>
    <n v="3"/>
    <n v="3"/>
    <n v="3"/>
    <n v="3"/>
    <x v="1"/>
    <x v="3"/>
    <s v="Fri Mar 24 00:00:00 JST 2017"/>
    <s v="xcm98694"/>
    <x v="3"/>
    <x v="1"/>
  </r>
  <r>
    <x v="0"/>
    <x v="0"/>
    <s v="17810"/>
    <s v="洞爺サンパレス　リゾート＆スパ"/>
    <s v="お風呂が改装されてから初めて宿泊しました。プールサイド奥まで歩く必要がなくなり近くなったので大変良かったです。洗い場と湯船とはっきり別れていて凄く良かったです。露天風呂が立ちながら入れ景色が最高でした。部屋からの花火も素敵でした。また花火がある時期に宿泊したいです。"/>
    <x v="2"/>
    <n v="4"/>
    <n v="4"/>
    <n v="4"/>
    <n v="4"/>
    <n v="4"/>
    <n v="5"/>
    <x v="0"/>
    <x v="1"/>
    <s v="Sat May 06 00:00:00 JST 2017"/>
    <s v="投稿者"/>
    <x v="0"/>
    <x v="0"/>
  </r>
  <r>
    <x v="0"/>
    <x v="0"/>
    <s v="17810"/>
    <s v="洞爺サンパレス　リゾート＆スパ"/>
    <s v="ロビーやお風呂はリニュアルされてとても印象がよかったです。ロビーからもお風呂からも洞爺湖が眺められます。お風呂は露天エリアと内風呂エリアが仕切りもなくズドーンと開けていて気持ちが良かったです。早い時間で貸切状態で夢のようでした。これで消毒臭さえなければ。。。ホテル自体は古いです。お客さんは韓国人や中国人ばかりで、特に韓国人ツアー客のマナーの悪さで何度か嫌な思いをしました。こればかりは仕方がないですね。でもツアーの受け入れはホテルの方針でしょうから、今後も続くと思います。ランドリーは無料です、と聞いてすごいなと思い行ってみると古くてメンテされていない洗濯機と乾燥機が1台置いてありました。不潔な感じで使う気が起きませんでした。大きなホテルなのに。。。食事はとても満足です。充実したビュッフェでした。誰もが満足すると思います。総合的に悪くなないですが、次は別なところも試してみようかなと思っています。"/>
    <x v="1"/>
    <n v="3"/>
    <n v="5"/>
    <n v="3"/>
    <n v="2"/>
    <n v="4"/>
    <n v="5"/>
    <x v="0"/>
    <x v="4"/>
    <s v="Mon May 15 00:00:00 JST 2017"/>
    <s v="投稿者"/>
    <x v="0"/>
    <x v="0"/>
  </r>
  <r>
    <x v="0"/>
    <x v="0"/>
    <s v="17810"/>
    <s v="洞爺サンパレス　リゾート＆スパ"/>
    <s v="大浴場は、入浴する位置から湖と同化する設計で感激。大浴場にバスタオルやフェイスタオルが用意してあり良かった。ただ、指定された部屋がＥＶから最も遠いとこ。これには閉口。食事内容は、普通でした。"/>
    <x v="2"/>
    <n v="3"/>
    <n v="5"/>
    <n v="3"/>
    <n v="3"/>
    <n v="5"/>
    <n v="3"/>
    <x v="0"/>
    <x v="1"/>
    <s v="Mon Aug 28 00:00:00 JST 2017"/>
    <s v="投稿者"/>
    <x v="0"/>
    <x v="0"/>
  </r>
  <r>
    <x v="0"/>
    <x v="0"/>
    <s v="37380"/>
    <s v="登別温泉　旅亭　花ゆら"/>
    <s v="食事も美味しく、スタッフさんも皆、親切で感じの良い人達ばかりでした！登別に行くときには、また泊まりたい宿です。"/>
    <x v="0"/>
    <n v="5"/>
    <n v="4"/>
    <n v="5"/>
    <n v="4"/>
    <n v="4"/>
    <n v="5"/>
    <x v="0"/>
    <x v="1"/>
    <s v="Sat Oct 07 00:00:00 JST 2017"/>
    <s v="投稿者"/>
    <x v="0"/>
    <x v="0"/>
  </r>
  <r>
    <x v="0"/>
    <x v="0"/>
    <s v="12568"/>
    <s v="登別温泉　ホテル　まほろば"/>
    <s v="３大蟹食べ放題というプランの宿泊予約をしたが、蟹料理の前の大混雑で蟹を口にできたのは、２時間３０分のバイキング料理終了前の約３０分弱で、食べ放題というものではなかった。蟹料理近くの外国人(中国人)は皿に山ほど乗せた蟹を食べていたが、蟹料理から遠く離れた席を指定された我々はほとんど食べられなかった。座席指定に配慮をしてもらいたい。風呂が滑る注意書きは、浴室の入り口前の明るい所に大きく記載してほしい。浴室の中の暗い所に記載しても見えない。転倒してしまった。"/>
    <x v="2"/>
    <n v="3"/>
    <n v="4"/>
    <n v="3"/>
    <n v="4"/>
    <n v="4"/>
    <n v="3"/>
    <x v="0"/>
    <x v="1"/>
    <s v="Thu Sep 28 00:00:00 JST 2017"/>
    <s v="投稿者"/>
    <x v="0"/>
    <x v="0"/>
  </r>
  <r>
    <x v="0"/>
    <x v="0"/>
    <s v="20613"/>
    <s v="洞爺湖　万世閣　ホテルレイクサイドテラス"/>
    <s v="10月17日に47回目の結婚記念旅行として洞爺湖を選び宿泊しました。紅葉がとても美しくドライブの疲れも癒されました。夕食は、和食処ななかまどで篭盛御膳をおいしくスタッフの方の接客もさりげなく気を使うところが好印象です。湖畔側の6階から眺める花火大会、妻も動画を取りながら大きな声で綺麗を連発していました。夫婦共に67歳になりますが、金婚式を目指して頑張っていきますよ（ありがとう＞＞)"/>
    <x v="0"/>
    <n v="5"/>
    <n v="5"/>
    <n v="5"/>
    <n v="5"/>
    <n v="4"/>
    <n v="5"/>
    <x v="0"/>
    <x v="1"/>
    <s v="Tue Oct 17 00:00:00 JST 2017"/>
    <s v="投稿者"/>
    <x v="0"/>
    <x v="0"/>
  </r>
  <r>
    <x v="0"/>
    <x v="0"/>
    <s v="12568"/>
    <s v="登別温泉　ホテル　まほろば"/>
    <s v="お風呂は良かった。ただ、うるさかった。もう少しのんびり入りたかった。今回の旅の目的は、登別温泉でゆっくり過ごすだったのですが、少しがっかりしました。"/>
    <x v="1"/>
    <n v="3"/>
    <n v="2"/>
    <n v="2"/>
    <n v="2"/>
    <n v="4"/>
    <n v="3"/>
    <x v="0"/>
    <x v="1"/>
    <s v="Mon Apr 17 00:00:00 JST 2017"/>
    <s v="ちょといち"/>
    <x v="2"/>
    <x v="1"/>
  </r>
  <r>
    <x v="0"/>
    <x v="0"/>
    <s v="8565"/>
    <s v="ホテル室蘭ヒルズ（ＢＢＨホテルグループ）"/>
    <s v="朝食が種類も多く美味しく食べれました。"/>
    <x v="1"/>
    <n v="3"/>
    <n v="3"/>
    <n v="3"/>
    <n v="3"/>
    <n v="3"/>
    <n v="4"/>
    <x v="1"/>
    <x v="5"/>
    <s v="Tue Aug 01 00:00:00 JST 2017"/>
    <s v="投稿者"/>
    <x v="0"/>
    <x v="0"/>
  </r>
  <r>
    <x v="0"/>
    <x v="0"/>
    <s v="7506"/>
    <s v="ホテルニューバジェット室蘭"/>
    <s v="定宿が満室の為、今回こちらに御厄介になりましたが、コストパフォーマンスは、この近辺では抜群と思いました。部屋や、設備は、これだけあればＯＫと思います。サービス等は、コストの割には良いのでは？（サービスって何？）食事は、付いていて食べれるという感じ。あと一品　と思いますが、それは贅沢かと。このホテルも室蘭滞在ではありかな。"/>
    <x v="1"/>
    <n v="4"/>
    <n v="2"/>
    <n v="3"/>
    <n v="3"/>
    <n v="2"/>
    <n v="2"/>
    <x v="1"/>
    <x v="3"/>
    <s v="Wed Jun 14 00:00:00 JST 2017"/>
    <s v="たけしん7424"/>
    <x v="3"/>
    <x v="1"/>
  </r>
  <r>
    <x v="0"/>
    <x v="0"/>
    <s v="17810"/>
    <s v="洞爺サンパレス　リゾート＆スパ"/>
    <s v="大浴場で最近ではあまり見ない、背中一面に入れ墨をした、一見してやくざと判る人が入っていた。入浴禁止のはずでは。"/>
    <x v="3"/>
    <n v="3"/>
    <n v="3"/>
    <n v="2"/>
    <n v="2"/>
    <n v="4"/>
    <n v="2"/>
    <x v="0"/>
    <x v="1"/>
    <s v="Mon Jul 17 00:00:00 JST 2017"/>
    <s v="投稿者"/>
    <x v="0"/>
    <x v="0"/>
  </r>
  <r>
    <x v="0"/>
    <x v="0"/>
    <s v="54865"/>
    <s v="花鐘亭はなや"/>
    <s v="９月１７日に宿泊しました。満室とのことでしたが数人の方とすれ違っただけで食事・お風呂と静かでのんびりすることが出来ました。特に食事はとても美味しく料理人さんの腕を感じたような、お酒がすすみました。ただ露天風呂が少し熱い時があり足し水が出来ず入れない時がありました。機会があれば、今度は少し広い部屋で再度利用したいと思います。"/>
    <x v="0"/>
    <n v="4"/>
    <n v="5"/>
    <n v="3"/>
    <n v="3"/>
    <n v="5"/>
    <n v="5"/>
    <x v="0"/>
    <x v="1"/>
    <s v="Sat Sep 16 00:00:00 JST 2017"/>
    <s v="taka73433287"/>
    <x v="2"/>
    <x v="1"/>
  </r>
  <r>
    <x v="0"/>
    <x v="0"/>
    <s v="37379"/>
    <s v="登別温泉　名湯の宿　パークホテル雅亭"/>
    <s v="11月の連休を利用して3泊4日の日程で旭川からレンタカーで札幌に入り札幌2泊登別一泊の行程でした。札幌2泊はいずれもシティホテルでしたので最後は温泉ホテルにしました。3時チェックインでホテルの外には案内役のスタッフが丁寧に誘導していただきチェックインも女性スタッフが丁寧に説明していただけました。海外の団体客と食事の時間等をずらした方が良いとか、翌朝チェックアウトは込み合うので早めが良いとか細かいことに気を配っていただきました。部屋も和洋室のデラックスの特別室で持て余すくらい広くて3人でとてもゆっくり出来ました。マッサージチェアの電源が接触悪かったように思えます。食事処も団体客と個人客とで分かれてたようです。ズワイガニも食べ放題でした。バイキングの種類も豊富。温泉ですが脱衣所から階段で浴室に行きますが実質、地下二階と考えた方がよいですね。混雑することもなくゆっくり入れました。泉質は肌がツルツルになります。とにかくここのホテルのスタッフさん達の接客姿勢は素晴らしかったです。ありがとうございました。"/>
    <x v="0"/>
    <n v="5"/>
    <n v="5"/>
    <n v="5"/>
    <n v="4"/>
    <n v="5"/>
    <n v="4"/>
    <x v="0"/>
    <x v="0"/>
    <s v="Sat Nov 04 00:00:00 JST 2017"/>
    <s v="きゃろ1627"/>
    <x v="3"/>
    <x v="1"/>
  </r>
  <r>
    <x v="0"/>
    <x v="0"/>
    <s v="17810"/>
    <s v="洞爺サンパレス　リゾート＆スパ"/>
    <s v="とてもゆっくり出来ました。お風呂も最高、景色も空気も最高でした。また行きたいです。"/>
    <x v="0"/>
    <n v="5"/>
    <n v="5"/>
    <n v="5"/>
    <n v="5"/>
    <n v="5"/>
    <n v="5"/>
    <x v="0"/>
    <x v="1"/>
    <s v="Fri Jan 13 00:00:00 JST 2017"/>
    <s v="sax3r"/>
    <x v="3"/>
    <x v="2"/>
  </r>
  <r>
    <x v="0"/>
    <x v="0"/>
    <s v="149046"/>
    <s v="緑の風リゾート　きたゆざわ"/>
    <s v="1月に訪れたときにとても良かったので、今回は家族で利用しました。期待通り、食事もお風呂もとても良かったです。朝食時、厨房の方が「たくさん食べて下さいね」と笑顔で言って下さり、朝からとても気分よく過ごせました。母も次回は友人と訪れたいと話しており、北海道に来る友人には是非お勧めしたいホテルです。"/>
    <x v="0"/>
    <n v="4"/>
    <n v="5"/>
    <n v="5"/>
    <n v="4"/>
    <n v="5"/>
    <n v="4"/>
    <x v="0"/>
    <x v="1"/>
    <s v="Mon Jun 19 00:00:00 JST 2017"/>
    <s v="choco0914"/>
    <x v="5"/>
    <x v="2"/>
  </r>
  <r>
    <x v="0"/>
    <x v="0"/>
    <s v="30109"/>
    <s v="登別温泉　第一滝本館"/>
    <s v="チェックイン14：00でチェックイン前の手荷物預かりサービスがとても有難いです。４０年ぶりの利用でしたが圧巻な大浴場はとても最高です。コンプリートしようかと思ってチャレンジしましたがいくつか入りきれませんでした。脱衣場にはかなりの入浴者がいたけれども浴槽内ではほとんど貸切に近い状態でした。食事のほうも、食べたいのは多数ありましたが、途中でおなかがいっぱいで受け付けられなくなりちょっと残念です。また利用させて頂きたいと思います。"/>
    <x v="0"/>
    <n v="5"/>
    <n v="5"/>
    <n v="5"/>
    <n v="5"/>
    <n v="5"/>
    <n v="5"/>
    <x v="0"/>
    <x v="2"/>
    <s v="Fri Jul 14 00:00:00 JST 2017"/>
    <s v="masa404"/>
    <x v="1"/>
    <x v="1"/>
  </r>
  <r>
    <x v="0"/>
    <x v="0"/>
    <s v="17810"/>
    <s v="洞爺サンパレス　リゾート＆スパ"/>
    <s v="家族3人で3月6日に宿泊しました。プールもお風呂も食事も満足していますが、上の階の方か隣の方かわかりませんが、深夜になっても私たちの部屋にも響き渡るようなすごい音をだしていました。ケンカしているのかな？と思うような音です。男の子の団体の方達だと思います。4歳の娘も夜中にそれで何度も起きてしまいました。私も全く寝れなかったです。ホテルのせいではありませんが、騒ぎそうな学生さんとかはお部屋を離すとか、かためるとか出来ないのかなと思いました。お部屋だけが残念でした。またいつか宿泊すると思いますが、その時はこういうことがないことを願います。"/>
    <x v="1"/>
    <n v="4"/>
    <n v="3"/>
    <n v="2"/>
    <n v="4"/>
    <n v="4"/>
    <n v="4"/>
    <x v="0"/>
    <x v="1"/>
    <s v="Mon Mar 06 00:00:00 JST 2017"/>
    <s v="投稿者"/>
    <x v="0"/>
    <x v="0"/>
  </r>
  <r>
    <x v="0"/>
    <x v="0"/>
    <s v="14825"/>
    <s v="湯宿　大和旅館"/>
    <s v="ここの口コミを見て警戒しながら行きましたが、口コミのような事は全くなく、とても良い宿でした。また利用したいと思います。"/>
    <x v="2"/>
    <n v="5"/>
    <n v="5"/>
    <n v="4"/>
    <n v="5"/>
    <n v="4"/>
    <s v="na"/>
    <x v="0"/>
    <x v="4"/>
    <s v="Wed Aug 09 00:00:00 JST 2017"/>
    <s v="xxYASUxx"/>
    <x v="5"/>
    <x v="1"/>
  </r>
  <r>
    <x v="0"/>
    <x v="0"/>
    <s v="139962"/>
    <s v="ザ　レイクビュー　ＴＯＹＡ　乃の風リゾート"/>
    <s v="部屋は花火がとてもきれいに見えて絶景でした。部屋も4名で泊まりましたが、窓が大きく狭い感じはなかったです。バイキングも豪華で美味しかったです。しかし宿泊した9月24日は大浴場の一つが故障で男性は4時からしか大浴場が使えないトラブル。(昭和の風呂のみ使えましたが・・・)女性も2時半からは昭和の風呂しか使えず、がっかりでした。それで、お詫びが4人で館内使用金券1000円でした。一人当たり250円とは・・・。とても残念でした。"/>
    <x v="2"/>
    <n v="2"/>
    <n v="5"/>
    <n v="5"/>
    <n v="4"/>
    <n v="4"/>
    <n v="5"/>
    <x v="0"/>
    <x v="1"/>
    <s v="Sun Sep 24 00:00:00 JST 2017"/>
    <s v="投稿者"/>
    <x v="0"/>
    <x v="0"/>
  </r>
  <r>
    <x v="0"/>
    <x v="0"/>
    <s v="7506"/>
    <s v="ホテルニューバジェット室蘭"/>
    <s v="部屋や設備は確かに古めですが、普通に泊まれました。"/>
    <x v="2"/>
    <n v="4"/>
    <n v="3"/>
    <n v="3"/>
    <n v="4"/>
    <s v="na"/>
    <n v="3"/>
    <x v="1"/>
    <x v="3"/>
    <s v="Tue Apr 04 00:00:00 JST 2017"/>
    <s v="投稿者"/>
    <x v="0"/>
    <x v="0"/>
  </r>
  <r>
    <x v="0"/>
    <x v="0"/>
    <s v="17810"/>
    <s v="洞爺サンパレス　リゾート＆スパ"/>
    <s v="洗面台にためた水を流したら、お風呂の排水口からヘドロが逆流してきて、気分が悪くなりました。景観がとても素敵なホテルですが、大きい建物だから、清掃やメンテナンスが行き届かないのかなあと残念に思いました。"/>
    <x v="1"/>
    <n v="2"/>
    <n v="4"/>
    <n v="2"/>
    <n v="3"/>
    <n v="4"/>
    <n v="3"/>
    <x v="0"/>
    <x v="1"/>
    <s v="Wed Aug 30 00:00:00 JST 2017"/>
    <s v="投稿者"/>
    <x v="0"/>
    <x v="0"/>
  </r>
  <r>
    <x v="0"/>
    <x v="0"/>
    <s v="17810"/>
    <s v="洞爺サンパレス　リゾート＆スパ"/>
    <s v="子供達がプールで遊びたがるのでここ数年冬休みはこちらに宿泊しています。去年からお風呂の場所がプールの手前に変り、お風呂のみ使用する祖父母には歩く距離も減って好評です。しかし、プールを使用する場合にはプールと脱衣所から直接お風呂の脱衣所に行けないため、プール終了後は一度洋服を着て、お風呂に行き、また脱がなければならず、なんとも面倒です。水着のままお風呂の脱衣所もまで行く通路を確保してほしいです。また、今回、館内の廊下がとても寒くて驚きました。特にお風呂上りに卓球をしに行ったのですが、卓球スペースまでの通路および卓球場がまるで外のように寒く、風邪をひきそうで６０分使用の予定を30分に変更してもらいました。夕食はバイキングでしたが、とても美味しかったです。特にスウィーツが魅力的でバイキングにありがちな手抜きスウィーツではなく、どれも手が込んでいる印象でした。またソフトクリームもセルフで作れるようになっており、お味も美味しく、楽しく子供達に好評でした。来年も冬休みもお邪魔しまーす。"/>
    <x v="2"/>
    <n v="4"/>
    <n v="5"/>
    <n v="3"/>
    <n v="3"/>
    <n v="3"/>
    <n v="4"/>
    <x v="0"/>
    <x v="1"/>
    <s v="Fri Jan 06 00:00:00 JST 2017"/>
    <s v="えるえるびーん"/>
    <x v="3"/>
    <x v="2"/>
  </r>
  <r>
    <x v="0"/>
    <x v="0"/>
    <s v="9691"/>
    <s v="登別温泉　ホテルゆもと登別"/>
    <s v="駐車場係の方から始まりすべてのスタッフさんの対応がテキパキとしていて親切で好感持てます。部屋もトイレもきれい。朝まで本当に静かなのでゆっくり休めました。夕食は部屋食。家族だけでのんびりでき、釜飯も熱々でおいしかった。お風呂も広くて38～43℃までいろいろあり、泉質は文句なしです。部屋～エレベーター～お風呂が、歩きが苦にならない距離で「近くていいなあ！」と80過ぎた両親が喜んでいました。空いてるし嬉しくて何回もお風呂に入りに行きました。"/>
    <x v="0"/>
    <n v="5"/>
    <n v="5"/>
    <n v="4"/>
    <n v="4"/>
    <n v="5"/>
    <n v="5"/>
    <x v="0"/>
    <x v="1"/>
    <s v="Sun Dec 03 00:00:00 JST 2017"/>
    <s v="投稿者"/>
    <x v="0"/>
    <x v="0"/>
  </r>
  <r>
    <x v="0"/>
    <x v="0"/>
    <s v="17810"/>
    <s v="洞爺サンパレス　リゾート＆スパ"/>
    <s v="4月9日に宿泊しましたが景色も良くお風呂は、最高クラスでした！また利用したいと思います。"/>
    <x v="2"/>
    <n v="3"/>
    <n v="4"/>
    <n v="2"/>
    <n v="3"/>
    <n v="5"/>
    <n v="4"/>
    <x v="0"/>
    <x v="1"/>
    <s v="Sun Apr 09 00:00:00 JST 2017"/>
    <s v="投稿者"/>
    <x v="0"/>
    <x v="0"/>
  </r>
  <r>
    <x v="0"/>
    <x v="0"/>
    <s v="72815"/>
    <s v="登別温泉郷　滝乃家"/>
    <s v="日頃の感謝を込めて母と6か月の息子を連れて宿泊させて頂きましたどこにいても非常に静かで居心地が良かったです食事も個室になっていて、子供を連れていても他の方々を気にすることなく楽しめましたし、料理はもちろん全てが美味しく、贅沢なひと時でした食事中に離乳食に使えるものを教えて頂いたり、息子が食べられるものを提供して頂くなど子供の事も気にかけてもらい感謝していますベビーチェアを貸して頂けたので、私達の食事中も息子はご機嫌でしたお風呂は部屋風呂しか利用していないので次回は大浴場も利用したいと思います付いてくださった方も他の方々も息子に良くして下さり、初の子連れ温泉も楽しめました年に一度のご褒美としてお邪魔させて頂けたらなと母と話していますありがとうございました"/>
    <x v="0"/>
    <n v="5"/>
    <n v="5"/>
    <n v="5"/>
    <n v="5"/>
    <n v="4"/>
    <n v="5"/>
    <x v="0"/>
    <x v="1"/>
    <s v="Sat Jan 07 00:00:00 JST 2017"/>
    <s v="BU～ちゃん"/>
    <x v="5"/>
    <x v="2"/>
  </r>
  <r>
    <x v="0"/>
    <x v="0"/>
    <s v="12539"/>
    <s v="洞爺湖温泉　洞爺観光ホテル"/>
    <s v="コンビニが向かいにあり、温泉の濃度が高く気持ち良かったです。"/>
    <x v="0"/>
    <n v="4"/>
    <n v="5"/>
    <n v="5"/>
    <n v="3"/>
    <n v="5"/>
    <n v="4"/>
    <x v="1"/>
    <x v="3"/>
    <s v="Mon Sep 25 00:00:00 JST 2017"/>
    <s v="tom131"/>
    <x v="3"/>
    <x v="1"/>
  </r>
  <r>
    <x v="0"/>
    <x v="0"/>
    <s v="74543"/>
    <s v="ホテルサンルート室蘭"/>
    <s v="室蘭出張時にはいつも利用しております。今後とも宜しく御願い致します。"/>
    <x v="2"/>
    <n v="4"/>
    <n v="5"/>
    <n v="4"/>
    <n v="4"/>
    <n v="3"/>
    <n v="4"/>
    <x v="1"/>
    <x v="3"/>
    <s v="Tue Aug 29 00:00:00 JST 2017"/>
    <s v="ヨシ2142"/>
    <x v="3"/>
    <x v="1"/>
  </r>
  <r>
    <x v="0"/>
    <x v="0"/>
    <s v="139962"/>
    <s v="ザ　レイクビュー　ＴＯＹＡ　乃の風リゾート"/>
    <s v="母親の誕生日で家族三人で宿泊。館内に到着するや、案内の女性が私達の前を歩いていた二人組に着席チェックインなので『お客様どうぞこちらへ』と声かけ。でも、私達には目も会わせず一言も声もかけない。二人組に終始話しかけながらどんどん歩いて行く。私達は、どうして良いのかわからないまま、とりあえず後をついて行った。初っぱなからかなりムッとした。最初から印象が最悪。夕食も美味しくない。一つ一つ心がこもってない。大きさもバラバラ、乾いていたり冷めていたり。とりあえず数出してるのがわかる。もう、部屋に戻るタイミングで「お誕生日おめでとうございます」と、ケーキを皿に乗せてやってくる。バイキングのケーキを３つwもう食べましたwそのケーキを入れてチェキを撮ってくれた。一枚目、「はいチーズ」...フィルムが入ってなかったので取りに行くwそして、三人なのに集合写真の中にいるみたいな、豆粒みたいな写真が出来あがる。いや、ありがとうございます。気持ちは嬉しいですよw露天は最高。夜は真っ暗なので、夕暮れや朝が良いです。内風呂は小さい。チェックアウト時に、楽天トラベル予約のプラン特典、お一人様一個焼き菓子プレゼントとなっていたが、くれる気配なし。フロントに聞くと、わからないし、そんな特典はないような口振り。「確認します」と待たされる。もう、バスが来ている。早くしてほしい。てか、もういらないからバスに乗りたい。野口は、どの宿泊ホテルであっても、必ず不手際やムッとする従業員がいる。相性が悪いだけですかね？鶴○リゾートの真似事をしているが、うわべのサービスなのですぐ剥がれ落ちる。若干高級感を打ち出しても、野口はしょせん野口なのかもしれない。"/>
    <x v="3"/>
    <n v="1"/>
    <n v="4"/>
    <n v="5"/>
    <n v="2"/>
    <n v="4"/>
    <n v="2"/>
    <x v="0"/>
    <x v="1"/>
    <s v="Fri Sep 29 00:00:00 JST 2017"/>
    <s v="◎どきんちゃん◎"/>
    <x v="3"/>
    <x v="2"/>
  </r>
  <r>
    <x v="0"/>
    <x v="0"/>
    <s v="12539"/>
    <s v="洞爺湖温泉　洞爺観光ホテル"/>
    <s v="コスパよく泊まることができました。従業員も若い人が多く、元気もあり気持ちよかったです。窓から見える花火は少しの時間しかないので、外で見ることをお勧めします。"/>
    <x v="2"/>
    <n v="3"/>
    <n v="4"/>
    <n v="3"/>
    <n v="3"/>
    <n v="3"/>
    <n v="3"/>
    <x v="0"/>
    <x v="1"/>
    <s v="Sat May 06 00:00:00 JST 2017"/>
    <s v="ばらたけ"/>
    <x v="3"/>
    <x v="1"/>
  </r>
  <r>
    <x v="0"/>
    <x v="0"/>
    <s v="29995"/>
    <s v="ゆとりろ洞爺湖（旧　洞爺山水ホテル　和風）"/>
    <s v="安く泊まれました"/>
    <x v="2"/>
    <n v="4"/>
    <n v="4"/>
    <n v="4"/>
    <n v="4"/>
    <n v="4"/>
    <s v="na"/>
    <x v="1"/>
    <x v="3"/>
    <s v="Mon Jun 05 00:00:00 JST 2017"/>
    <s v="蓮ゾー"/>
    <x v="1"/>
    <x v="1"/>
  </r>
  <r>
    <x v="0"/>
    <x v="0"/>
    <s v="17810"/>
    <s v="洞爺サンパレス　リゾート＆スパ"/>
    <s v="花火がとてもよかったです。お部屋おまかせでプランだったので、それなりでした。プールは最高！！"/>
    <x v="1"/>
    <n v="3"/>
    <n v="3"/>
    <n v="2"/>
    <n v="3"/>
    <n v="4"/>
    <n v="4"/>
    <x v="0"/>
    <x v="1"/>
    <s v="Wed Oct 25 00:00:00 JST 2017"/>
    <s v="投稿者"/>
    <x v="0"/>
    <x v="0"/>
  </r>
  <r>
    <x v="0"/>
    <x v="0"/>
    <s v="162792"/>
    <s v="虎杖浜温泉ホテル"/>
    <s v="夕食バイキング　写真には、かにが写っていた・・・でもない　料理は冷めている。"/>
    <x v="1"/>
    <n v="3"/>
    <n v="4"/>
    <n v="3"/>
    <n v="3"/>
    <n v="3"/>
    <n v="2"/>
    <x v="0"/>
    <x v="0"/>
    <s v="Wed Jun 07 00:00:00 JST 2017"/>
    <s v="投稿者"/>
    <x v="0"/>
    <x v="0"/>
  </r>
  <r>
    <x v="0"/>
    <x v="0"/>
    <s v="139962"/>
    <s v="ザ　レイクビュー　ＴＯＹＡ　乃の風リゾート"/>
    <s v="バイキングで美味しいと思ったのは初めてでした。お土産コーナーも見応えがあって楽しかったです。"/>
    <x v="0"/>
    <n v="4"/>
    <n v="5"/>
    <n v="4"/>
    <n v="4"/>
    <n v="3"/>
    <n v="4"/>
    <x v="0"/>
    <x v="1"/>
    <s v="Sat Aug 05 00:00:00 JST 2017"/>
    <s v="投稿者"/>
    <x v="0"/>
    <x v="0"/>
  </r>
  <r>
    <x v="0"/>
    <x v="0"/>
    <s v="139962"/>
    <s v="ザ　レイクビュー　ＴＯＹＡ　乃の風リゾート"/>
    <s v="今回はアップグレードしていただき特別室に宿泊、北海道No.1旅館、ホテル！！最高のスタッフ！！最高のブッフェ！外資系とは違う行き届いたサービス！まさに値段以上！！"/>
    <x v="0"/>
    <n v="5"/>
    <n v="5"/>
    <n v="4"/>
    <n v="5"/>
    <n v="4"/>
    <n v="5"/>
    <x v="0"/>
    <x v="1"/>
    <s v="Mon Jul 24 00:00:00 JST 2017"/>
    <s v="u201"/>
    <x v="5"/>
    <x v="1"/>
  </r>
  <r>
    <x v="0"/>
    <x v="0"/>
    <s v="5500"/>
    <s v="登別　石水亭"/>
    <s v="結婚30年記念に、地ビール付きプランで主人と行ったのに、冷蔵庫に地ビールは入って無いから連絡して持って来てもらったら次は栓抜きは無いわ……フロントは10回以上、鳴らさないと繋がらないし、主人が喫煙者なので部屋お任せも期待はしていなかったけど、６０日前割りだったのに3階で景色は駐車場……2度と行きたくないホテルNo.1です。外人さんが、露天風呂を占領して大騒ぎでした。"/>
    <x v="4"/>
    <n v="2"/>
    <n v="1"/>
    <n v="1"/>
    <n v="2"/>
    <n v="4"/>
    <n v="4"/>
    <x v="0"/>
    <x v="1"/>
    <s v="Sun Aug 27 00:00:00 JST 2017"/>
    <s v="投稿者"/>
    <x v="0"/>
    <x v="0"/>
  </r>
  <r>
    <x v="0"/>
    <x v="0"/>
    <s v="149046"/>
    <s v="緑の風リゾート　きたゆざわ"/>
    <s v="今回初めて宿泊させて頂きました！着いてすぐにドリンクとお菓子でほっこりできました。ロビーも広くて綺麗なので癒されます。コーヒーが無料だったりアメニティの充実さも嬉しかったです！CMで見ていて楽しみにしていた種類の多さ…！大浴場、はしご湯、露天風呂と2日間で3回入っても飽きませんでした笑朝の入れ替え時に露天風呂のガウンが無かったのが残念でした。すぐにまた入れ替わるので無かったのでしょうか？？お食事やソフトドリンクの種類も多く色々楽しませて貰いました！無水カレーが特に美味しく、夕食と朝食と食べ比べが楽しかったです！よく口コミで見る虫の心配をしていたのですが、11月で気温も低かったのもあるかもしれませんが、部屋にもお風呂にも全く被害？は無かったです。虫が苦手なのでこの時期にまた利用したいです笑スタッフさんの対応も丁寧で皆さん笑顔が素敵でした！また行きます！"/>
    <x v="0"/>
    <n v="5"/>
    <n v="5"/>
    <n v="5"/>
    <n v="5"/>
    <n v="5"/>
    <n v="5"/>
    <x v="0"/>
    <x v="1"/>
    <s v="Thu Nov 02 00:00:00 JST 2017"/>
    <s v="投稿者"/>
    <x v="0"/>
    <x v="0"/>
  </r>
  <r>
    <x v="0"/>
    <x v="0"/>
    <s v="17810"/>
    <s v="洞爺サンパレス　リゾート＆スパ"/>
    <s v="3月に宿泊した和室はテレビが映らない不備が有ったが、今回の洋室は大変満足です。食事もアジア系の客が少なかったので、ゆっくりできました。"/>
    <x v="0"/>
    <n v="5"/>
    <n v="5"/>
    <n v="5"/>
    <n v="5"/>
    <n v="5"/>
    <n v="5"/>
    <x v="0"/>
    <x v="1"/>
    <s v="Sat Nov 04 00:00:00 JST 2017"/>
    <s v="投稿者"/>
    <x v="0"/>
    <x v="0"/>
  </r>
  <r>
    <x v="0"/>
    <x v="0"/>
    <s v="70826"/>
    <s v="第二プリンスホテル　室蘭ビュー（旧　エスカル室蘭）"/>
    <s v="室蘭には、何度か泊まったが此処は初めてだが私的には、一番良いかなと思う。"/>
    <x v="2"/>
    <n v="4"/>
    <n v="3"/>
    <n v="4"/>
    <n v="3"/>
    <n v="3"/>
    <n v="4"/>
    <x v="0"/>
    <x v="3"/>
    <s v="Wed Aug 16 00:00:00 JST 2017"/>
    <s v="投稿者"/>
    <x v="0"/>
    <x v="0"/>
  </r>
  <r>
    <x v="0"/>
    <x v="0"/>
    <s v="74543"/>
    <s v="ホテルサンルート室蘭"/>
    <s v="室蘭へは毎年足を運んでいますが、久しぶりの宿泊ということで、ホテル選びに難航しておりました。サンルートさんは以前から場所は知っていたので、確実なところで予約させていただきました。サンルートさんでの宿泊は今回が初めてで、駐車場に関して、場所や広さ等、特に気掛かりになっておりましたが、フロントの方々がご親切に対応していただいたおかげで、チェックアウト時も安心して出庫出来ましたこと、有り難く思っております。部屋設備はこの価格で充分過ぎるくらい、清潔で綺麗でした。ぜひ次回、室蘭を訪れた際には、また利用させていただきたいと思います。"/>
    <x v="0"/>
    <n v="4"/>
    <n v="5"/>
    <n v="5"/>
    <n v="5"/>
    <s v="na"/>
    <s v="na"/>
    <x v="0"/>
    <x v="3"/>
    <s v="Wed Nov 08 00:00:00 JST 2017"/>
    <s v="itknh38"/>
    <x v="3"/>
    <x v="1"/>
  </r>
  <r>
    <x v="0"/>
    <x v="0"/>
    <s v="9691"/>
    <s v="登別温泉　ホテルゆもと登別"/>
    <s v="部屋はきれいで広く満足しました、お風呂は硫黄の匂いがし温泉、という感じがしました、食事も美味しく、特に朝のバイキングには大満足でした。また、来たいと感じさせる宿でした。"/>
    <x v="0"/>
    <n v="4"/>
    <n v="4"/>
    <n v="5"/>
    <n v="4"/>
    <n v="5"/>
    <n v="5"/>
    <x v="0"/>
    <x v="0"/>
    <s v="Fri Jun 16 00:00:00 JST 2017"/>
    <s v="タイでゴルフ三昧"/>
    <x v="2"/>
    <x v="1"/>
  </r>
  <r>
    <x v="0"/>
    <x v="0"/>
    <s v="78111"/>
    <s v="虎杖浜天然温泉　ホテル　ルートイン東室蘭駅前"/>
    <s v="こちらの都合で一部キャンセルとなりましたが、心よく対応いただきありがとうございました。"/>
    <x v="0"/>
    <n v="5"/>
    <n v="5"/>
    <n v="5"/>
    <n v="5"/>
    <n v="5"/>
    <n v="5"/>
    <x v="1"/>
    <x v="5"/>
    <s v="Fri Jun 09 00:00:00 JST 2017"/>
    <s v="投稿者"/>
    <x v="0"/>
    <x v="0"/>
  </r>
  <r>
    <x v="0"/>
    <x v="0"/>
    <s v="20613"/>
    <s v="洞爺湖　万世閣　ホテルレイクサイドテラス"/>
    <s v="ビュッフェは美味しかったが、いくつかの島に分かれているので、料理を取る人と席に戻る人との流れがぶつかって渋滞していて、トレイを持って歩くのが大変だった。ナスの天ぷらとピザがおいしかった。従業員さんはあちこちに目配りをして、食べ終わった皿はすぐ下げてくれ、手をあげればすぐ来てくれるしで、食事を楽しむことができた。部屋の冷蔵庫が効きが弱かった。部屋ごとに室温調整ができないのが少し残念。大雨の中宿泊したが、稲光と花火のコラボを見られて良かった。"/>
    <x v="2"/>
    <n v="4"/>
    <n v="4"/>
    <n v="4"/>
    <n v="3"/>
    <n v="4"/>
    <n v="3"/>
    <x v="0"/>
    <x v="1"/>
    <s v="Sat Sep 23 00:00:00 JST 2017"/>
    <s v="投稿者"/>
    <x v="0"/>
    <x v="0"/>
  </r>
  <r>
    <x v="0"/>
    <x v="0"/>
    <s v="41141"/>
    <s v="登別温泉　滝乃家別館　玉乃湯"/>
    <s v="お料理も美味しくお風呂も最高で本当に良い1日になりました。ただずいぶんと遅くまで窓の外が観光客の方で騒がしく、遅くまで眠る事が出来ませんでした。それだけが残念でした。"/>
    <x v="0"/>
    <n v="5"/>
    <n v="4"/>
    <n v="5"/>
    <n v="5"/>
    <n v="5"/>
    <n v="5"/>
    <x v="0"/>
    <x v="1"/>
    <s v="Sun Jun 11 00:00:00 JST 2017"/>
    <s v="投稿者"/>
    <x v="0"/>
    <x v="0"/>
  </r>
  <r>
    <x v="0"/>
    <x v="0"/>
    <s v="20547"/>
    <s v="北湯沢温泉郷　湯元　ホロホロ山荘"/>
    <s v="食事は美味しかった。夕食のビーフシチューは美味しい。部屋は４階だったが３階まではエスカレーターだが３階から４階は階段しかないので荷物が重いと辛い、"/>
    <x v="2"/>
    <n v="4"/>
    <n v="3"/>
    <n v="3"/>
    <n v="4"/>
    <n v="4"/>
    <n v="4"/>
    <x v="0"/>
    <x v="3"/>
    <s v="Fri Nov 03 00:00:00 JST 2017"/>
    <s v="組長9314"/>
    <x v="3"/>
    <x v="1"/>
  </r>
  <r>
    <x v="0"/>
    <x v="0"/>
    <s v="5500"/>
    <s v="登別　石水亭"/>
    <s v="初老の姉妹四人での旅でした。お部屋は広くとてもゆったり出来ましたし、北海道の旬の野菜を取り入れた食事も美味しいと思いました。期待したお刺身類の種類が少なくチョット残念でしたが、それ以外は満足。温泉も露天風呂も在り、ほぼ満足でした。お部屋については水の流れる音（外の川の流れの音とは違う）排水管からの音なのでしょうか？とても部屋中に響き眠られませんでした。それともう一点他の方の投稿にもありましたが、トイレが臭いと感じました。ただこれは硫黄の臭いだと思いますが、何か対処方法が無いものでしょうか？札幌からの無料送迎バスもついてこの値段ですから、お部屋の水の音が無ければまた行きたい温泉です。"/>
    <x v="1"/>
    <n v="3"/>
    <n v="3"/>
    <n v="3"/>
    <n v="3"/>
    <n v="4"/>
    <n v="4"/>
    <x v="0"/>
    <x v="1"/>
    <s v="Thu Jun 15 00:00:00 JST 2017"/>
    <s v="たんきんとうさん"/>
    <x v="1"/>
    <x v="1"/>
  </r>
  <r>
    <x v="0"/>
    <x v="0"/>
    <s v="160899"/>
    <s v="洞爺温泉ホテル華美"/>
    <s v="初めてお世話になりました。花火がそばで上がり綺麗でした。コンビニが徒歩圏内で便利でした。"/>
    <x v="1"/>
    <n v="3"/>
    <n v="3"/>
    <n v="3"/>
    <n v="3"/>
    <n v="3"/>
    <n v="3"/>
    <x v="1"/>
    <x v="3"/>
    <s v="Thu Jul 20 00:00:00 JST 2017"/>
    <s v="ぱっとまん"/>
    <x v="1"/>
    <x v="1"/>
  </r>
  <r>
    <x v="0"/>
    <x v="0"/>
    <s v="40684"/>
    <s v="源泉の湯宿　洞爺　ごきらく亭"/>
    <s v="We had a great stay, thank you!"/>
    <x v="0"/>
    <n v="5"/>
    <n v="5"/>
    <n v="5"/>
    <n v="5"/>
    <n v="5"/>
    <n v="5"/>
    <x v="0"/>
    <x v="4"/>
    <s v="Thu May 11 00:00:00 JST 2017"/>
    <s v="投稿者"/>
    <x v="0"/>
    <x v="0"/>
  </r>
  <r>
    <x v="0"/>
    <x v="0"/>
    <s v="149046"/>
    <s v="緑の風リゾート　きたゆざわ"/>
    <s v="8月21日に宿泊しました。食事、温泉だけでなく、書斎、野口文庫の音楽と、宿全体でリゾートを満喫できました。夕食だけでなく朝食のブッフェでも、小さな器に美しく盛り付けてあったりして、目でも楽しめましたし、勿論とても美味しくいただくことができました。生憎曇りから雨で星空を眺めることができなかったので、是非、また泊まりたいと思います。"/>
    <x v="0"/>
    <n v="5"/>
    <n v="4"/>
    <n v="5"/>
    <n v="5"/>
    <n v="5"/>
    <n v="5"/>
    <x v="0"/>
    <x v="1"/>
    <s v="Mon Aug 21 00:00:00 JST 2017"/>
    <s v="投稿者"/>
    <x v="0"/>
    <x v="0"/>
  </r>
  <r>
    <x v="0"/>
    <x v="0"/>
    <s v="17810"/>
    <s v="洞爺サンパレス　リゾート＆スパ"/>
    <s v="大浴場 view 非常好"/>
    <x v="0"/>
    <n v="5"/>
    <n v="5"/>
    <n v="5"/>
    <n v="5"/>
    <n v="5"/>
    <n v="5"/>
    <x v="0"/>
    <x v="3"/>
    <s v="Wed Sep 20 00:00:00 JST 2017"/>
    <s v="26402584"/>
    <x v="5"/>
    <x v="2"/>
  </r>
  <r>
    <x v="0"/>
    <x v="0"/>
    <s v="20613"/>
    <s v="洞爺湖　万世閣　ホテルレイクサイドテラス"/>
    <s v="8月7日に宿泊しました。部屋もとても広くゆったりできました。早めにチェックインしてプールで遊ばせて、早めのお風呂、その後食事にしたので、混雑することもなく良かったと思います。ピザ美味しかった！花火も良かったです！売店の人もとても親切で風船でくまさん作ってもらって、子供も大喜びでした！また行きたいと思いました！"/>
    <x v="2"/>
    <n v="4"/>
    <n v="4"/>
    <n v="4"/>
    <n v="4"/>
    <n v="4"/>
    <n v="4"/>
    <x v="0"/>
    <x v="1"/>
    <s v="Mon Aug 07 00:00:00 JST 2017"/>
    <s v="ひなちゃん332439"/>
    <x v="1"/>
    <x v="2"/>
  </r>
  <r>
    <x v="0"/>
    <x v="0"/>
    <s v="149334"/>
    <s v="天然温泉　幸鐘の湯　ドーミーイン東室蘭"/>
    <s v="今回たまたま安いプランで宿泊できましたが、とても満足できました。ホテル内も綺麗だし、スタッフの対応も良かったし、大浴場も雰囲気が落ち着いていてゆっくり浸かる事ができました。しいて挙げるなら、アジア系外国人の宿泊客のマナーくらいなので、また機会があれば利用させていただきたいと思います。"/>
    <x v="2"/>
    <n v="4"/>
    <n v="3"/>
    <n v="4"/>
    <n v="4"/>
    <n v="5"/>
    <n v="4"/>
    <x v="0"/>
    <x v="1"/>
    <s v="Sun Jul 30 00:00:00 JST 2017"/>
    <s v="l金色の魔王l"/>
    <x v="5"/>
    <x v="1"/>
  </r>
  <r>
    <x v="0"/>
    <x v="0"/>
    <s v="149046"/>
    <s v="緑の風リゾート　きたゆざわ"/>
    <s v="ずっと気になっていて去年タイミング悪く部屋がとれず、やっと行けました。お風呂の楽しさ、豪華さにはビックリしました！なぜもっと早く行かなかったのでしょう！お風呂だいすきな家族も大喜びでした。食事も野菜が豊富でたくさん食べました。のの風の方が食事は上かな。。。特に朝は。館内も部屋もお風呂も清潔でした。是非また来ます！！"/>
    <x v="0"/>
    <n v="5"/>
    <n v="4"/>
    <n v="4"/>
    <n v="5"/>
    <n v="5"/>
    <n v="5"/>
    <x v="0"/>
    <x v="1"/>
    <s v="Mon Aug 21 00:00:00 JST 2017"/>
    <s v="投稿者"/>
    <x v="0"/>
    <x v="0"/>
  </r>
  <r>
    <x v="0"/>
    <x v="0"/>
    <s v="149334"/>
    <s v="天然温泉　幸鐘の湯　ドーミーイン東室蘭"/>
    <s v="全て平均以上。ビジネスにしては高めですが・・・。会社規定内ならまた泊まります。"/>
    <x v="2"/>
    <n v="4"/>
    <n v="4"/>
    <n v="4"/>
    <n v="4"/>
    <n v="4"/>
    <n v="4"/>
    <x v="1"/>
    <x v="3"/>
    <s v="Wed Jun 28 00:00:00 JST 2017"/>
    <s v="投稿者"/>
    <x v="0"/>
    <x v="0"/>
  </r>
  <r>
    <x v="0"/>
    <x v="0"/>
    <s v="74543"/>
    <s v="ホテルサンルート室蘭"/>
    <s v="建物、設備は皆さんのコメント通り古さを感じさせられます。宿泊料金に対しての朝食付きの価格のコストパフォーマンスに◎でも、夕食のバイキングのおかず数品とみそ汁がダブっていたのがちょっと残念..."/>
    <x v="1"/>
    <n v="3"/>
    <n v="3"/>
    <n v="2"/>
    <n v="3"/>
    <n v="2"/>
    <n v="4"/>
    <x v="0"/>
    <x v="3"/>
    <s v="Tue Jun 06 00:00:00 JST 2017"/>
    <s v="akagara"/>
    <x v="3"/>
    <x v="1"/>
  </r>
  <r>
    <x v="0"/>
    <x v="0"/>
    <s v="109022"/>
    <s v="心のリゾート　海の別邸ふる川"/>
    <s v="テレビが無いのが少しさびしい"/>
    <x v="2"/>
    <n v="5"/>
    <n v="5"/>
    <n v="4"/>
    <n v="5"/>
    <n v="5"/>
    <n v="4"/>
    <x v="0"/>
    <x v="1"/>
    <s v="Sat Sep 02 00:00:00 JST 2017"/>
    <s v="投稿者"/>
    <x v="0"/>
    <x v="0"/>
  </r>
  <r>
    <x v="0"/>
    <x v="0"/>
    <s v="17810"/>
    <s v="洞爺サンパレス　リゾート＆スパ"/>
    <s v="接客がいまいち。もったいない。風呂は最高。食事も良し。部屋が古いのが残念な所。"/>
    <x v="2"/>
    <n v="3"/>
    <n v="5"/>
    <n v="3"/>
    <n v="4"/>
    <n v="5"/>
    <n v="4"/>
    <x v="0"/>
    <x v="1"/>
    <s v="Tue Jan 10 00:00:00 JST 2017"/>
    <s v="投稿者"/>
    <x v="0"/>
    <x v="0"/>
  </r>
  <r>
    <x v="0"/>
    <x v="0"/>
    <s v="7506"/>
    <s v="ホテルニューバジェット室蘭"/>
    <s v="繁華街が近いことと、安いのがメリットです。印象は、言葉は悪いですが養豚場の豚になった気分（笑）徹底的に省力化されてます。"/>
    <x v="1"/>
    <n v="3"/>
    <n v="3"/>
    <n v="3"/>
    <n v="3"/>
    <n v="3"/>
    <n v="3"/>
    <x v="1"/>
    <x v="3"/>
    <s v="Thu Mar 23 00:00:00 JST 2017"/>
    <s v="明治チョコ9133"/>
    <x v="1"/>
    <x v="1"/>
  </r>
  <r>
    <x v="0"/>
    <x v="0"/>
    <s v="149334"/>
    <s v="天然温泉　幸鐘の湯　ドーミーイン東室蘭"/>
    <s v="また、利用したいと考えております。"/>
    <x v="2"/>
    <n v="5"/>
    <n v="3"/>
    <n v="4"/>
    <n v="4"/>
    <n v="5"/>
    <n v="4"/>
    <x v="1"/>
    <x v="3"/>
    <s v="Wed Aug 02 00:00:00 JST 2017"/>
    <s v="投稿者"/>
    <x v="0"/>
    <x v="0"/>
  </r>
  <r>
    <x v="0"/>
    <x v="0"/>
    <s v="17810"/>
    <s v="洞爺サンパレス　リゾート＆スパ"/>
    <s v="ロビーに入るなり、大きなフロアーの先に洞爺湖の絶景！見とれてしまいチェックインを忘れる所でした。食事時も数名のシェフが旬の天ぷらに、お寿司、ステーキを焼いて下さる贅沢なビュッフェでした。お風呂がとにかく最高！洗い場と湯船が仕切られとても清潔感もあり、大パノラマにうっとり。入浴後はこれまたオシャレなテラスで絶景を見ながらクールダウン。とにかく、大満足な時間を過ごさせていただきました。"/>
    <x v="0"/>
    <n v="5"/>
    <n v="5"/>
    <n v="5"/>
    <n v="5"/>
    <n v="5"/>
    <n v="5"/>
    <x v="0"/>
    <x v="1"/>
    <s v="Tue Apr 18 00:00:00 JST 2017"/>
    <s v="KEEO"/>
    <x v="3"/>
    <x v="2"/>
  </r>
  <r>
    <x v="0"/>
    <x v="0"/>
    <s v="41141"/>
    <s v="登別温泉　滝乃家別館　玉乃湯"/>
    <s v="食事が豪華でよかったです。到着した際も丁寧に対応して下さり、感じがよかったです。お風呂が少し小さかったかな。それ以外は満足です。"/>
    <x v="2"/>
    <n v="5"/>
    <n v="4"/>
    <n v="4"/>
    <n v="4"/>
    <n v="3"/>
    <n v="5"/>
    <x v="0"/>
    <x v="1"/>
    <s v="Sun Jun 18 00:00:00 JST 2017"/>
    <s v="投稿者"/>
    <x v="0"/>
    <x v="0"/>
  </r>
  <r>
    <x v="0"/>
    <x v="0"/>
    <s v="149046"/>
    <s v="緑の風リゾート　きたゆざわ"/>
    <s v="家族旅行の宿泊先で、色々行きましたが最高の印象でした。やはり風呂が最高でした。ビュッフェの品数は十分ではありましたが、味付け＆メイン的なモノの設定が微妙に無かった事がやや不満ではありましたが、それを払拭する程　従業員の方々の接客や・・・やはり風呂！！！！文句を付けられない程　気分良く帰る事が出来ました。ありがとうございました。また泊りたいと強く感じたのは、初めてです。遊具コーナーは、もう少し大人でも楽しめる遊具を置いて欲しいと娘達は申しておりましたが、接客・部屋・風呂とも申し分なかった様で　満足しておりました。本当に良い時間をご提供頂いたと感じております。ありがとうございました。"/>
    <x v="0"/>
    <n v="5"/>
    <n v="3"/>
    <n v="4"/>
    <n v="5"/>
    <n v="5"/>
    <n v="3"/>
    <x v="0"/>
    <x v="1"/>
    <s v="Sat Feb 11 00:00:00 JST 2017"/>
    <s v="投稿者"/>
    <x v="0"/>
    <x v="0"/>
  </r>
  <r>
    <x v="0"/>
    <x v="0"/>
    <s v="79364"/>
    <s v="滝本イン"/>
    <s v="第一滝本館の温泉を24時間利用でき、第一滝本館より安価で宿泊でき自分としては満足出来ました。部屋は浴衣で過ごすには少々肌寒く感じましたが、季節によるでしょう。夕食と朝食はバイキング形式で、品数は平均的な程だと思います。私が宿泊した時には地獄谷でイベント「鬼花火」が行われており、とても迫力があって楽しかったです。第一滝本館の温泉には入りたいけど金額は抑えたい方は行ってみてはいかがでしょうか。"/>
    <x v="2"/>
    <n v="4"/>
    <n v="5"/>
    <n v="4"/>
    <n v="3"/>
    <s v="na"/>
    <n v="3"/>
    <x v="0"/>
    <x v="3"/>
    <s v="Fri Jun 23 00:00:00 JST 2017"/>
    <s v="投稿者"/>
    <x v="0"/>
    <x v="0"/>
  </r>
  <r>
    <x v="0"/>
    <x v="0"/>
    <s v="37379"/>
    <s v="登別温泉　名湯の宿　パークホテル雅亭"/>
    <s v="普通に過ごせて寛げます。ただ中国の観光客が多くうるさくマナーがないのが嫌な点です。"/>
    <x v="1"/>
    <n v="3"/>
    <n v="3"/>
    <n v="3"/>
    <n v="3"/>
    <n v="3"/>
    <n v="3"/>
    <x v="0"/>
    <x v="1"/>
    <s v="Sun Jan 29 00:00:00 JST 2017"/>
    <s v="投稿者"/>
    <x v="0"/>
    <x v="0"/>
  </r>
  <r>
    <x v="0"/>
    <x v="0"/>
    <s v="17810"/>
    <s v="洞爺サンパレス　リゾート＆スパ"/>
    <s v="部屋：天気はいまいちでしたが、とても眺望がよくて大変満足しました。食事：夕食・朝食ともバイキングでしたが品数も多く、質もよかったです。温泉：洞爺湖と一体感になる露天風呂は最高ですね！泉質もよかったので何度も入りました。総合：また機会あればお邪魔したいと思っています"/>
    <x v="0"/>
    <n v="4"/>
    <n v="5"/>
    <n v="5"/>
    <n v="5"/>
    <n v="5"/>
    <n v="5"/>
    <x v="0"/>
    <x v="1"/>
    <s v="Mon Aug 14 00:00:00 JST 2017"/>
    <s v="投稿者"/>
    <x v="0"/>
    <x v="0"/>
  </r>
  <r>
    <x v="0"/>
    <x v="0"/>
    <s v="78111"/>
    <s v="虎杖浜天然温泉　ホテル　ルートイン東室蘭駅前"/>
    <s v="急な宿泊でしたが、安く泊まれて満足です！"/>
    <x v="0"/>
    <n v="5"/>
    <n v="5"/>
    <n v="5"/>
    <n v="5"/>
    <n v="5"/>
    <n v="4"/>
    <x v="1"/>
    <x v="3"/>
    <s v="Tue Jan 24 00:00:00 JST 2017"/>
    <s v="susikazuo"/>
    <x v="3"/>
    <x v="1"/>
  </r>
  <r>
    <x v="0"/>
    <x v="0"/>
    <s v="28637"/>
    <s v="登別温泉　登別万世閣"/>
    <s v="1月15日に宿泊しました。着いて直ぐ大浴場に行きました。かけ湯がちょっと冷たくてびっくりしました。もう少し温かい方がいいと思います。大浴の温度は調度よくて、気持ち良かったです。"/>
    <x v="2"/>
    <n v="4"/>
    <n v="5"/>
    <n v="3"/>
    <n v="3"/>
    <n v="2"/>
    <n v="4"/>
    <x v="0"/>
    <x v="3"/>
    <s v="Sun Jan 15 00:00:00 JST 2017"/>
    <s v="かりん7705"/>
    <x v="1"/>
    <x v="2"/>
  </r>
  <r>
    <x v="0"/>
    <x v="0"/>
    <s v="5501"/>
    <s v="絶景の湯宿　洞爺　湖畔亭"/>
    <s v="まずお部屋に入って、トイレがくさい・ウォッシュレットが使えない・洗面台の水の流れが悪いのが悪かったぶぶんです。それ以外は、和室で靴を脱いで過ごせる、温泉が屋上で眺めがいい、ご飯もバイキング最高でした。"/>
    <x v="2"/>
    <n v="5"/>
    <n v="3"/>
    <n v="4"/>
    <n v="3"/>
    <n v="5"/>
    <n v="5"/>
    <x v="0"/>
    <x v="1"/>
    <s v="Sat Sep 09 00:00:00 JST 2017"/>
    <s v="投稿者"/>
    <x v="0"/>
    <x v="0"/>
  </r>
  <r>
    <x v="0"/>
    <x v="0"/>
    <s v="109022"/>
    <s v="心のリゾート　海の別邸ふる川"/>
    <s v="一度は来てみたいとずーーっと思っていてやっと来れました。いつもお留守番ばかりさせてる我が家の愛犬とのんびり過ごさせていただきました。子供も中庭？の遊具を大変気に入り、ハンモックや布のブランコ？パパと鐘を鳴らし、楽しそうでした。食事も他のテーブルとの距離が程よく、個室ではないですが気を遣わずに食せました。白老牛がとってもおいしかったです。主人はみぞれ酒が大変気に入ったようです。子供にはとっても大きなお皿にスパゲッティやからあげがたっぷりとのっており、ごはんもふりかけ付き、少し飽きてきたら様子見て折り紙や絵本を置いて行ってくださったりして本当に至れり尽くせりでした。帰りにモコちゃんにも会えたし、大満足です。また必ず家族みんなでお邪魔したいです。"/>
    <x v="0"/>
    <n v="5"/>
    <n v="5"/>
    <n v="5"/>
    <n v="5"/>
    <n v="5"/>
    <n v="5"/>
    <x v="0"/>
    <x v="1"/>
    <s v="Mon Apr 17 00:00:00 JST 2017"/>
    <s v="ａｎko"/>
    <x v="3"/>
    <x v="2"/>
  </r>
  <r>
    <x v="0"/>
    <x v="0"/>
    <s v="160899"/>
    <s v="洞爺温泉ホテル華美"/>
    <s v="予約後、宿泊当日になり、バイキングがセットに変更に。残念でしたが、セット料理は、それなりに満足しました。味付けは大変おいしかったです。部屋は、リニューアルされていて、きれいで良かったのですが、消灯すると真っ暗に。枕元か部屋の片隅にでも何か明かりがほしかった。窓側の、鏡のある辺りの壁に、コンセントがほしかった。ドライヤー等使うのに困りました。ＢＳ放送が見れなかったのと、トイレがウォシュレットでなかったのは少し残念でした。クーラー切り替えの暖房は大変良かったです。スタッフの皆さんの応対は親切で、一泊とはいえ、のんびり過ごさせてもらいました。また利用したいと思っております。"/>
    <x v="1"/>
    <n v="3"/>
    <n v="3"/>
    <n v="2"/>
    <n v="2"/>
    <n v="4"/>
    <n v="4"/>
    <x v="2"/>
    <x v="1"/>
    <s v="Fri Apr 07 00:00:00 JST 2017"/>
    <s v="投稿者"/>
    <x v="0"/>
    <x v="0"/>
  </r>
  <r>
    <x v="0"/>
    <x v="0"/>
    <s v="8565"/>
    <s v="ホテル室蘭ヒルズ（ＢＢＨホテルグループ）"/>
    <s v="全体的には良かったのですが。。。浴室が少しカビ臭かったのが、残念です。。"/>
    <x v="2"/>
    <n v="4"/>
    <n v="4"/>
    <n v="5"/>
    <n v="4"/>
    <n v="2"/>
    <n v="5"/>
    <x v="1"/>
    <x v="3"/>
    <s v="Thu Jul 27 00:00:00 JST 2017"/>
    <s v="oya7200"/>
    <x v="3"/>
    <x v="1"/>
  </r>
  <r>
    <x v="0"/>
    <x v="0"/>
    <s v="37379"/>
    <s v="登別温泉　名湯の宿　パークホテル雅亭"/>
    <s v="3月19日に宿泊しました。お風呂にサウナがあれば完璧でした、あと朝夕食のバイキングもう少し努力してくれるとまた泊まりたくなるのですが同じクラスの他と比べてもやや劣る感じでした。従業員の対応が良いだけにもったいないです!!"/>
    <x v="2"/>
    <n v="4"/>
    <n v="4"/>
    <n v="4"/>
    <n v="3"/>
    <n v="4"/>
    <n v="2"/>
    <x v="0"/>
    <x v="1"/>
    <s v="Sun Mar 19 00:00:00 JST 2017"/>
    <s v="cats9575"/>
    <x v="1"/>
    <x v="1"/>
  </r>
  <r>
    <x v="0"/>
    <x v="0"/>
    <s v="20547"/>
    <s v="北湯沢温泉郷　湯元　ホロホロ山荘"/>
    <s v="家族旅行でお世話になりました。部屋に入って下駄箱に空のペットボトルがありました。片付け忘れですね？部屋の蛇口からお湯が出ないので不便でした。不満はそれくらいで、後は大変良かったです！ホテルの方がすれ違う時に何か声を掛けてくれるのも、好感が持てます。満足の滞在でした。ありがとうございます。"/>
    <x v="0"/>
    <n v="4"/>
    <n v="4"/>
    <n v="2"/>
    <n v="3"/>
    <n v="5"/>
    <n v="4"/>
    <x v="0"/>
    <x v="1"/>
    <s v="Sat Dec 09 00:00:00 JST 2017"/>
    <s v="投稿者"/>
    <x v="0"/>
    <x v="0"/>
  </r>
  <r>
    <x v="0"/>
    <x v="0"/>
    <s v="12568"/>
    <s v="登別温泉　ホテル　まほろば"/>
    <s v="夕食ビッフェと種類の多い温泉に期待して予約いたしました。夕食ビッフェは十分な種類と美味しいお食事、会場も綺麗で大変満足いたしました。温泉については大きな露天風呂がよかったです。ただ、もっといろいろな種類のお風呂、浴槽があるのかと思っていたので少し残念だったのと、ヘアゴムを忘れてしまったのでアメニティにヘアゴムがなかったので少々困りました。お部屋も綺麗でよかったです。硫黄谷？にも歩いて行ける距離で、徒歩で見に行けたのでよかったです。"/>
    <x v="2"/>
    <n v="4"/>
    <n v="3"/>
    <n v="3"/>
    <n v="2"/>
    <n v="3"/>
    <n v="4"/>
    <x v="0"/>
    <x v="1"/>
    <s v="Fri Mar 10 00:00:00 JST 2017"/>
    <s v="投稿者"/>
    <x v="0"/>
    <x v="0"/>
  </r>
  <r>
    <x v="0"/>
    <x v="0"/>
    <s v="20613"/>
    <s v="洞爺湖　万世閣　ホテルレイクサイドテラス"/>
    <s v="毎年洞爺湖に泊まりますが、こちらは初めてでした。ダイニングがリニューアルオープンとの事で期待していました。料理やサービスは良いのですが、団体客が多いのでゆったりとした食事はできませんでした。"/>
    <x v="3"/>
    <n v="2"/>
    <n v="4"/>
    <n v="2"/>
    <n v="3"/>
    <n v="3"/>
    <n v="3"/>
    <x v="0"/>
    <x v="1"/>
    <s v="Mon Sep 11 00:00:00 JST 2017"/>
    <s v="るみべぇ"/>
    <x v="1"/>
    <x v="2"/>
  </r>
  <r>
    <x v="0"/>
    <x v="0"/>
    <s v="8565"/>
    <s v="ホテル室蘭ヒルズ（ＢＢＨホテルグループ）"/>
    <s v="場所的にはあまり良くなかったですが、コストパフォーマンスで言えば☆4つでした。"/>
    <x v="2"/>
    <n v="3"/>
    <n v="3"/>
    <n v="4"/>
    <n v="3"/>
    <n v="3"/>
    <n v="5"/>
    <x v="0"/>
    <x v="3"/>
    <s v="Wed Aug 09 00:00:00 JST 2017"/>
    <s v="TONY6000"/>
    <x v="2"/>
    <x v="1"/>
  </r>
  <r>
    <x v="0"/>
    <x v="0"/>
    <s v="17810"/>
    <s v="洞爺サンパレス　リゾート＆スパ"/>
    <s v="4月29日になってから予約しました。連休終盤の宿泊とはいえ、お安いプランを発見し、低層階との事でしたが、クリスタル館の８階へ案内されました。その部屋の遠い事、遠い事。部屋から浴槽までは端から端です。ですが慣れてしまえば、苦痛は全く感じませんでした。お部屋は新しくはないですが、十分過ぎる広さの和室で、花火は最初から最後まで部屋から見ることが出来ました。ただ、トイレの排水音の大きさには閉口しました。ビュッフェスタイルの食事は種類は豊富で、ステーキはおいしかったです。欲を言えば、もう少しおいしいコーヒーが飲みたかったです。お風呂には３回入らせていただきました。あれだけの広さ、宿泊客の多さには驚きでした。スタッフのご苦労を思いました。"/>
    <x v="2"/>
    <n v="4"/>
    <n v="3"/>
    <n v="3"/>
    <n v="4"/>
    <n v="5"/>
    <n v="3"/>
    <x v="0"/>
    <x v="1"/>
    <s v="Sat May 06 00:00:00 JST 2017"/>
    <s v="ハムテルママ"/>
    <x v="2"/>
    <x v="2"/>
  </r>
  <r>
    <x v="0"/>
    <x v="0"/>
    <s v="12568"/>
    <s v="登別温泉　ホテル　まほろば"/>
    <s v="楽しみにしていた三大蟹の食べ放題でしたが、指定の時間に遅れてしまい、すぐに連絡しましたがあっさり断られました。遅れた自分がいけないのはわかっていますが、メインのバイキングが食べられず、不満だけが残りました。とても損した気分でした。"/>
    <x v="4"/>
    <n v="1"/>
    <n v="4"/>
    <n v="3"/>
    <n v="3"/>
    <n v="4"/>
    <n v="1"/>
    <x v="0"/>
    <x v="1"/>
    <s v="Thu May 25 00:00:00 JST 2017"/>
    <s v="投稿者"/>
    <x v="0"/>
    <x v="0"/>
  </r>
  <r>
    <x v="0"/>
    <x v="0"/>
    <s v="139962"/>
    <s v="ザ　レイクビュー　ＴＯＹＡ　乃の風リゾート"/>
    <s v="結婚前の娘と最後の旅行でした。全てに満足しました。お部屋はホテルというより、自宅にいるように感覚で、気が付くとのんびりしすぎていました。食事も地元の食材をふんだんに使われており、味覚だけでなく視覚でも美味しく頂きました。お風呂も洞爺湖を一望でき大満足です。そして部屋からは花火のダイナミックさと美しさに娘と「キレイ」の言葉しかありませんでした。本当にありがとうございました。次回は母と一緒にお伺いしたいと思っています。"/>
    <x v="0"/>
    <n v="5"/>
    <n v="5"/>
    <n v="5"/>
    <n v="5"/>
    <n v="5"/>
    <n v="5"/>
    <x v="0"/>
    <x v="1"/>
    <s v="Tue Oct 24 00:00:00 JST 2017"/>
    <s v="うさじともも"/>
    <x v="3"/>
    <x v="2"/>
  </r>
  <r>
    <x v="0"/>
    <x v="0"/>
    <s v="12568"/>
    <s v="登別温泉　ホテル　まほろば"/>
    <s v="8月19日に宿泊したのですが、中国系？韓国系？（言葉が日本語ではなかったので）の方が夕食の時は後ろの人のことは考えずに蟹を山盛り持って行く・知り合いが居たのか並んでいるのを無視して横から入ってくるなどマナーが悪く気分が悪かったです！最近では食事会場をアジア系の団体客と個人の客とを分けているところもあるので、次に利用するときはそうなっているとうれしいですね。"/>
    <x v="2"/>
    <n v="4"/>
    <n v="3"/>
    <n v="4"/>
    <n v="4"/>
    <n v="4"/>
    <n v="4"/>
    <x v="0"/>
    <x v="1"/>
    <s v="Sat Aug 19 00:00:00 JST 2017"/>
    <s v="投稿者"/>
    <x v="0"/>
    <x v="0"/>
  </r>
  <r>
    <x v="0"/>
    <x v="0"/>
    <s v="17810"/>
    <s v="洞爺サンパレス　リゾート＆スパ"/>
    <s v="すごく良かったです。ポイントをおさえた改装もされていて、居心地もすごく満足です。食事もバイキングで子供たちは喜び、美味しかったです。またいろいろとご配慮も頂き、お心遣いやサービスがありがたかったです。勿論またリピートです！ありがとうございました！"/>
    <x v="0"/>
    <n v="5"/>
    <n v="5"/>
    <n v="4"/>
    <n v="4"/>
    <n v="5"/>
    <n v="5"/>
    <x v="0"/>
    <x v="1"/>
    <s v="Tue Apr 04 00:00:00 JST 2017"/>
    <s v="fura_asa2012"/>
    <x v="3"/>
    <x v="1"/>
  </r>
  <r>
    <x v="0"/>
    <x v="0"/>
    <s v="5500"/>
    <s v="登別　石水亭"/>
    <s v="２０年ぶりに宿泊しました。　お風呂は貸切と大浴場を利用しましたが、貸り風呂はミネラルウォーターのサービスもあり、湯上りに美味しく頂く事が出来ました。　※お部屋にも冷水では無く、同様のサービスがあると良いですね！　兎に角、大浴場の露天風呂は最高でした。　食事は２０年前と比べると・・・外国の観光客の方も多いので、価格の割には期待外れでした。接客は若い従業員の方が多く、たどたどしさは感じたものの、逆に一生懸命にもてなそうとの姿勢が感じられ、新鮮で良かったと思います。　お部屋も大変広く、妻と二人では勿体ないくらいで、ゆっくり旅の疲れを癒す事が出来ました。　一点残念なのが、部屋のドライヤーで温度が上がらず（故障？）、送風状態のままでした。　次の利用者の事を考えると、交換した方が良いと思います。　１０年後には定年になるので、また妻と二人で行きたいと思っております。"/>
    <x v="2"/>
    <n v="5"/>
    <n v="3"/>
    <n v="5"/>
    <n v="2"/>
    <n v="5"/>
    <n v="4"/>
    <x v="0"/>
    <x v="1"/>
    <s v="Mon Jul 17 00:00:00 JST 2017"/>
    <s v="投稿者"/>
    <x v="0"/>
    <x v="0"/>
  </r>
  <r>
    <x v="0"/>
    <x v="0"/>
    <s v="20547"/>
    <s v="北湯沢温泉郷　湯元　ホロホロ山荘"/>
    <s v="初めて宿泊しました。お風呂が広く、ゆっくりできました。食事会場のBBQコーナーは次回利用させて頂きたいと思います。部屋、食事、お風呂共、満足でした。また利用させて頂きます。"/>
    <x v="0"/>
    <n v="5"/>
    <n v="5"/>
    <n v="5"/>
    <n v="5"/>
    <n v="5"/>
    <n v="5"/>
    <x v="0"/>
    <x v="3"/>
    <s v="Fri Aug 25 00:00:00 JST 2017"/>
    <s v="投稿者"/>
    <x v="0"/>
    <x v="0"/>
  </r>
  <r>
    <x v="0"/>
    <x v="0"/>
    <s v="137034"/>
    <s v="ピリカレラホテル"/>
    <s v="スタッフの方々の対応、お風呂、お食事、全てにおいて大満足です。本当にのんびり、疲れを癒すことが出来ました。機会があれば、また伺いたいと思っております。"/>
    <x v="0"/>
    <n v="5"/>
    <n v="4"/>
    <n v="5"/>
    <n v="4"/>
    <n v="5"/>
    <n v="5"/>
    <x v="0"/>
    <x v="1"/>
    <s v="Thu May 04 00:00:00 JST 2017"/>
    <s v="投稿者"/>
    <x v="0"/>
    <x v="0"/>
  </r>
  <r>
    <x v="0"/>
    <x v="0"/>
    <s v="17810"/>
    <s v="洞爺サンパレス　リゾート＆スパ"/>
    <s v="最低、最悪、二度と行かない。いいのはロビーと風呂の見かけだけ。館内全体カビ臭い、清掃はしてますか？客に何か指摘されても、無視ですか？真剣に客の意見を聞いてますか、態度悪すぎ、電話応対もどうなってるんですか？従業員の教育してますか？こんなんでよく営業してますね。広告も誇大広告というか、詐欺ですよ。建物が古いのはしょうがないが、客を迎えるんだったら清掃はきちんとするべきでしょう。本当に最低のホテルでした。ホテルだけではなく、洞爺湖温泉、ほっかいどう、日本の評判を落としますよ。"/>
    <x v="4"/>
    <n v="1"/>
    <n v="3"/>
    <n v="1"/>
    <n v="1"/>
    <n v="1"/>
    <n v="3"/>
    <x v="0"/>
    <x v="1"/>
    <s v="Fri Aug 25 00:00:00 JST 2017"/>
    <s v="td0526"/>
    <x v="1"/>
    <x v="1"/>
  </r>
  <r>
    <x v="0"/>
    <x v="0"/>
    <s v="139962"/>
    <s v="ザ　レイクビュー　ＴＯＹＡ　乃の風リゾート"/>
    <s v="館内の上質な空間に、日常を忘れるほどゆったりと過ごすことが出来ました。また、スタッフの方の笑顔と丁寧な接客に気持ちよく宿泊させて頂きました。夕食ビュッフェはどれも創意工夫が感じられ、おいしく頂きました。特に２種の焼きたてステーキがとても美味しかったです。普段あまり食べない私の母親がびっくりするほどたくさん食べていて、連れてきた甲斐がありました。朝食もおいしく、今まで宿泊した中で一番良かったです。天空露天風呂はあまりにも眺めが素晴らしく、娘と一緒にクラクラになるほど長湯してしまいました。是非またいつか宿泊したいです！"/>
    <x v="0"/>
    <n v="5"/>
    <n v="5"/>
    <n v="5"/>
    <n v="5"/>
    <n v="5"/>
    <n v="5"/>
    <x v="0"/>
    <x v="1"/>
    <s v="Fri Nov 03 00:00:00 JST 2017"/>
    <s v="ふうとかなう"/>
    <x v="3"/>
    <x v="2"/>
  </r>
  <r>
    <x v="0"/>
    <x v="0"/>
    <s v="30109"/>
    <s v="登別温泉　第一滝本館"/>
    <s v="今回連泊させていただきました。お食事:1泊目はデラックス会席膳。内容、お味ともに満足しました。2泊目は、ビュッフェにしました。1泊目のお料理を知っているので、格の違いに愕然としました。お部屋は、東館の7階でした。部屋はお任せのプランなので、文句はないですが、お風呂から一番遠い部屋となりました。また、東館の7階へ行けるエレベーターは1機しかありません。部屋にはWi-Fiが飛んでません。テレビは地デジのみで、BSなどは映らず、ビデオ鑑賞などもできません。あと全体的に館内が寒いです。そのため、部屋の中を暑くしているのですが、湯冷めに気をつけて下さい。お湯を沸かすポットなどもありません。お茶を淹れるお湯は中居さんが朝、ポットでもってきてくれます。温泉:泉質の豊富な旅館ですので、大満足です。しかし、脱衣所がすごく寒い。特に足元が冷たい。これではせっかくあったまった身体がすぐに冷めてしまいます。お湯の温度が全体的にぬるめなので、カーッとあったまる温泉ではありません。特筆すべきは、お水です。滝本のおいしい水として、水道から飲めるのですが、とても美味しかった。老舗なので、残念感がハンパない結果となりました。最低限、スーパー銭湯にあるサービスは、取り揃えていただきたいと思います。ひとつひとつの内容は良いので、客が泊まる気になって、サービスを展開していただけると、今後、もっと評価が上がると思います。"/>
    <x v="1"/>
    <n v="2"/>
    <n v="5"/>
    <n v="3"/>
    <n v="3"/>
    <n v="5"/>
    <n v="4"/>
    <x v="0"/>
    <x v="0"/>
    <s v="Wed Jan 18 00:00:00 JST 2017"/>
    <s v="有馬4161"/>
    <x v="3"/>
    <x v="1"/>
  </r>
  <r>
    <x v="0"/>
    <x v="0"/>
    <s v="9691"/>
    <s v="登別温泉　ホテルゆもと登別"/>
    <s v="6月25日(日）友人3名と宿泊。前日大学の同期会を卒業後初めて開催し、仲の良かった友人と翌日のオプショナルツアーとして温泉旅を実施。東京・釧路・仙台からの参加。札幌駅近くからの遊湯ライナー（宿泊客専用、お得な¥1,000）でビールを飲みながら語り合いながらの旅。約2時間でホテル着。チェックイン後地獄谷を見て山登りして、温泉へ。硫黄の濁り湯の露天、数種類ある内湯を堪能し、広い和洋室での食事会。ゆったりできました。爆睡後早朝の温泉で疲れを癒しさっぱりして帰路に着けました。帰りもバスターミナルが近く、直通で千歳に着けました。登別温泉最高。欲を言えば露天にもう少し解放感が欲しかったということで4点にしてます。普段は苦手な部屋食でしたが、広い部屋でテーブル席なので問題なし。魚介類中心の食事もヘルシーかつボリューミー。持ち込みのワイン・ウイスキーで盛り上がりました。朝ご飯もがっちり食べました。また行きたいですね。"/>
    <x v="0"/>
    <n v="4"/>
    <n v="5"/>
    <n v="5"/>
    <n v="5"/>
    <n v="4"/>
    <n v="5"/>
    <x v="0"/>
    <x v="0"/>
    <s v="Sun Jun 25 00:00:00 JST 2017"/>
    <s v="投稿者"/>
    <x v="0"/>
    <x v="0"/>
  </r>
  <r>
    <x v="0"/>
    <x v="0"/>
    <s v="17810"/>
    <s v="洞爺サンパレス　リゾート＆スパ"/>
    <s v="お風呂良かったです。食事のメインを再考して下さい。しょうがないけどマナーの知識がない方がいて残念でした。"/>
    <x v="2"/>
    <n v="4"/>
    <n v="4"/>
    <n v="4"/>
    <n v="3"/>
    <n v="4"/>
    <n v="3"/>
    <x v="0"/>
    <x v="1"/>
    <s v="Wed Jul 12 00:00:00 JST 2017"/>
    <s v="投稿者"/>
    <x v="0"/>
    <x v="0"/>
  </r>
  <r>
    <x v="0"/>
    <x v="0"/>
    <s v="37379"/>
    <s v="登別温泉　名湯の宿　パークホテル雅亭"/>
    <s v="部屋はトイレおよび浴室を含めてとてもきれいです。大浴場が最高です。バイキングも良かったです。館内にコンビニがあり、便利です。"/>
    <x v="0"/>
    <n v="5"/>
    <n v="5"/>
    <n v="5"/>
    <n v="5"/>
    <n v="5"/>
    <n v="5"/>
    <x v="0"/>
    <x v="1"/>
    <s v="Mon Sep 04 00:00:00 JST 2017"/>
    <s v="nemu3094"/>
    <x v="2"/>
    <x v="1"/>
  </r>
  <r>
    <x v="0"/>
    <x v="0"/>
    <s v="9691"/>
    <s v="登別温泉　ホテルゆもと登別"/>
    <s v="リーズナブルな料金で部屋食とはたいへんいい気分にさせられました。朝夕の食事も私達には十分な内容で美味しかったです。風呂の温度も選べてゆっくりとくつろげました。次回も利用します。"/>
    <x v="2"/>
    <n v="5"/>
    <n v="5"/>
    <n v="3"/>
    <n v="3"/>
    <n v="5"/>
    <n v="5"/>
    <x v="0"/>
    <x v="1"/>
    <s v="Fri Dec 01 00:00:00 JST 2017"/>
    <s v="老人形"/>
    <x v="4"/>
    <x v="1"/>
  </r>
  <r>
    <x v="0"/>
    <x v="0"/>
    <s v="139962"/>
    <s v="ザ　レイクビュー　ＴＯＹＡ　乃の風リゾート"/>
    <s v="食事がどれもおいしく、大変満足しています。ただ１点だけ、朝方屋上の女性露天風呂にドローンが飛んでいたので対策を講じてもらいたい。"/>
    <x v="0"/>
    <n v="5"/>
    <n v="5"/>
    <n v="5"/>
    <n v="5"/>
    <n v="5"/>
    <n v="5"/>
    <x v="0"/>
    <x v="4"/>
    <s v="Wed Aug 16 00:00:00 JST 2017"/>
    <s v="投稿者"/>
    <x v="0"/>
    <x v="0"/>
  </r>
  <r>
    <x v="0"/>
    <x v="0"/>
    <s v="9691"/>
    <s v="登別温泉　ホテルゆもと登別"/>
    <s v="大変お世話になりました。客室係の男性の方は、子供にも声を掛けてくださり、助かりました。またどんなタイミングで食べるとか説明も適切だったと思います。お部屋はベッド＆畳部屋でしたが、素晴らしいお部屋でした。畳部屋にダイニングテーブルと座り心地の良い椅子があり、夕食は部屋で食べられる事も、家族でゆっくり話が出来て素晴らしい時間になりました。ただしすき焼きが少し寂しかったかなと思います。味は全体的に普通レベルな感じですが、朝食バイキングはバリエーションに富んでいて良かったです。チェックアウトの時に、クマ牧場の前売りチケットを購入した時に、車はホテルに置いたままでクマ牧場のバスを手配いただき送迎していただきました。駐車場代も掛からないですよ。と優しくお声掛けいただき、助かりました。また泊まりたいホテルの一つです。"/>
    <x v="2"/>
    <n v="5"/>
    <n v="5"/>
    <n v="5"/>
    <n v="4"/>
    <n v="5"/>
    <n v="3"/>
    <x v="0"/>
    <x v="1"/>
    <s v="Sun Oct 29 00:00:00 JST 2017"/>
    <s v="つよし2440930"/>
    <x v="3"/>
    <x v="1"/>
  </r>
  <r>
    <x v="0"/>
    <x v="0"/>
    <s v="28637"/>
    <s v="登別温泉　登別万世閣"/>
    <s v="地獄谷の鬼花火に参加する目的で宿泊しました。チェックイン時に、イベントが開催されるかが決まるタイミングを教えてくれ、イベントまでのスケジュールを有意義に過ごすことができました。食事や大浴場も、リーズナブルな価格に反して非常に充実していました。特に、夕食バイキングで一人分のジンギスカンが出来るようになっていたのは驚きました。また是非来たいと思います。"/>
    <x v="0"/>
    <n v="4"/>
    <n v="5"/>
    <n v="4"/>
    <n v="4"/>
    <n v="5"/>
    <n v="4"/>
    <x v="0"/>
    <x v="3"/>
    <s v="Thu Jun 08 00:00:00 JST 2017"/>
    <s v="投稿者"/>
    <x v="0"/>
    <x v="0"/>
  </r>
  <r>
    <x v="0"/>
    <x v="0"/>
    <s v="40708"/>
    <s v="虎杖浜温泉　ホテル　いずみ"/>
    <s v="主人との今年初の宿泊でした。口コミの評価も高かったので以前から気になっていた温泉の一つでしたので、楽しみにしていました。スタッフの方の対応もよく、お部屋の清掃も行き届いていました。夕食は部屋食で量も味も満足できたできました。ただ少し残念だったのが、朝食の時に小さな紙パックのジュースがついていたことと（やっぱり温泉なので個人的な意見はおいしい牛乳が飲みたかったです・・）食後のコーヒーがなかったことです。仕方ないので自販機のコーヒーを買いましたが・・・ちょっとしたことですが・・・あと海の見える露天風呂にも何度も入り、満足できました。また機会があったら、泊まりたい宿の一つになりました。"/>
    <x v="2"/>
    <n v="4"/>
    <n v="3"/>
    <n v="3"/>
    <n v="3"/>
    <n v="3"/>
    <n v="4"/>
    <x v="0"/>
    <x v="1"/>
    <s v="Sat Feb 25 00:00:00 JST 2017"/>
    <s v="kitasaku"/>
    <x v="1"/>
    <x v="2"/>
  </r>
  <r>
    <x v="0"/>
    <x v="0"/>
    <s v="78111"/>
    <s v="虎杖浜天然温泉　ホテル　ルートイン東室蘭駅前"/>
    <s v="駅からすぐ建物が見えるので迷う心配がありません。寝間着が甚平なのが珍しいなと思いましたが、寝てる間に乱れないのでむしろマルです。（寝相が悪いので）周辺に飲食店が乏しいので注意です。少し歩けばコンビニはあります。"/>
    <x v="0"/>
    <n v="4"/>
    <n v="5"/>
    <n v="4"/>
    <n v="4"/>
    <n v="4"/>
    <n v="5"/>
    <x v="1"/>
    <x v="3"/>
    <s v="Tue Mar 28 00:00:00 JST 2017"/>
    <s v="投稿者"/>
    <x v="0"/>
    <x v="0"/>
  </r>
  <r>
    <x v="0"/>
    <x v="0"/>
    <s v="37379"/>
    <s v="登別温泉　名湯の宿　パークホテル雅亭"/>
    <s v="ズワイ蟹が美味しかった。お風呂が印象より小さかった。"/>
    <x v="1"/>
    <n v="3"/>
    <n v="3"/>
    <n v="4"/>
    <n v="3"/>
    <n v="2"/>
    <n v="4"/>
    <x v="1"/>
    <x v="5"/>
    <s v="Fri Feb 10 00:00:00 JST 2017"/>
    <s v="投稿者"/>
    <x v="0"/>
    <x v="0"/>
  </r>
  <r>
    <x v="0"/>
    <x v="0"/>
    <s v="78111"/>
    <s v="虎杖浜天然温泉　ホテル　ルートイン東室蘭駅前"/>
    <s v="朝食が無料なのは大変ありがたいことなのですが、味をもう少しなんとかして頂けないでしょうか。個人的な考え方ですが、朝食は一日の始まりです。それが不味いと一日が不幸な気がしてなりません。写真で見る料理はとても美味しそうですが、実際は見た目も美しくなく、マクドナルドと同レベルで現物との差があります。特に牛乳は酷かった。低脂肪乳なのか脱脂粉乳なのか無調整乳なのかわかりませんが、水で薄めすぎたような味の薄さ、それを補うように生クリームでも入れたのかのコク。とても人の飲むものじゃないと思いました。この朝食の酷ささえ無ければ文句のないホテルです。また12月に2泊しますのでよろしくお願いいたします。"/>
    <x v="1"/>
    <n v="3"/>
    <n v="5"/>
    <n v="3"/>
    <n v="3"/>
    <n v="4"/>
    <n v="1"/>
    <x v="0"/>
    <x v="3"/>
    <s v="Fri Oct 06 00:00:00 JST 2017"/>
    <s v="m1214"/>
    <x v="5"/>
    <x v="1"/>
  </r>
  <r>
    <x v="0"/>
    <x v="0"/>
    <s v="12539"/>
    <s v="洞爺湖温泉　洞爺観光ホテル"/>
    <s v="7月15日に泊まりました。ホテルの目の前にコンビニがあります。設備は古いせいかエレベーターの数がなく、部屋までたどり着くまで時間がかかりました。蟹アレルギーとスタッフに前もって伝えていましたが、夕飯に蟹が出てきたのには驚きました。少し残念です。冷房はあまり効いていませんでした。祖母には少し不便なホテルてました。"/>
    <x v="1"/>
    <n v="3"/>
    <n v="3"/>
    <n v="2"/>
    <n v="2"/>
    <n v="3"/>
    <n v="2"/>
    <x v="0"/>
    <x v="1"/>
    <s v="Sat Jul 15 00:00:00 JST 2017"/>
    <s v="投稿者"/>
    <x v="0"/>
    <x v="0"/>
  </r>
  <r>
    <x v="0"/>
    <x v="0"/>
    <s v="12539"/>
    <s v="洞爺湖温泉　洞爺観光ホテル"/>
    <s v="到着した夜は花火があり部屋からゆっくりとみることができたので楽しめました。売店も大きいのですが目の前にコンビニがあり重宝しました。お風呂は男子風呂の露天風呂の景色がよく、女子のほうが残念でなりません。朝ご飯はバイキングでしたが中国系の方も多いので異国風のご飯も多く楽しめました。子供がオレンジが食べたいというので見に行くと下げられた後だったのですが係りの方に聞くとすぐに補充していただき、子供用にと皮をむいて食べやすく切ったものを持ってきてくださいました!!本当にありがとうございました。朝ご飯に出ていたウニ椎茸がおいしかったので売店で買いました。旅行を思い出しながらいただいています。"/>
    <x v="2"/>
    <n v="4"/>
    <n v="4"/>
    <n v="4"/>
    <n v="3"/>
    <n v="3"/>
    <n v="4"/>
    <x v="0"/>
    <x v="1"/>
    <s v="Sat Jun 17 00:00:00 JST 2017"/>
    <s v="yukanono4452"/>
    <x v="3"/>
    <x v="2"/>
  </r>
  <r>
    <x v="0"/>
    <x v="0"/>
    <s v="5501"/>
    <s v="絶景の湯宿　洞爺　湖畔亭"/>
    <s v="日本で宿泊するホテルの中では、今回泊まったこのホテルだけ、初めてお部屋のトイレに髪が発見、それも1本2本ではなく、髪の塊でした。部屋はきちんと掃除されたか？という疑問を出てしまいました。事前に部屋に用意された浴衣のサイズも間違いました。大人四人で予約取ったのに、大人サイズ2枚、子供サイズ2枚が置かれました。フロントさんに事情説明したが、お詫びの一言もなし、お詫びの気持ちもまったく感じせず、そのまま交換品を持ってくるだけでした。ここは本当にサービス優先の日本温泉旅館か？とがっかりされました。"/>
    <x v="1"/>
    <n v="2"/>
    <n v="4"/>
    <n v="4"/>
    <n v="4"/>
    <n v="5"/>
    <n v="4"/>
    <x v="0"/>
    <x v="0"/>
    <s v="Sun Dec 31 00:00:00 JST 2017"/>
    <s v="投稿者"/>
    <x v="0"/>
    <x v="0"/>
  </r>
  <r>
    <x v="0"/>
    <x v="0"/>
    <s v="17810"/>
    <s v="洞爺サンパレス　リゾート＆スパ"/>
    <s v="果物狩りが良かった　ブドウがとっても美味しかったです又、行きたいと思います"/>
    <x v="0"/>
    <n v="4"/>
    <n v="5"/>
    <n v="4"/>
    <n v="5"/>
    <n v="5"/>
    <n v="5"/>
    <x v="0"/>
    <x v="1"/>
    <s v="Fri Sep 08 00:00:00 JST 2017"/>
    <s v="投稿者"/>
    <x v="0"/>
    <x v="0"/>
  </r>
  <r>
    <x v="0"/>
    <x v="0"/>
    <s v="20613"/>
    <s v="洞爺湖　万世閣　ホテルレイクサイドテラス"/>
    <s v="夕食が混むと思い早めに行ったところ、少し狭いガラス越しの通路側沿いに通させられました。他のお客さんが混み始め通路側に大勢の人が押し詰まってきて落ち着かず、大変不愉快な思いで食事をしましたので残念です。あと、脱衣所にあるブラシが小さいものでビックリしました。また、私は暑がりですので冷房がなかったので窓を開けてましたが、できれば、部屋で冷暖房のスイッチがあれば良いと思いました。"/>
    <x v="1"/>
    <n v="3"/>
    <n v="5"/>
    <n v="4"/>
    <n v="2"/>
    <n v="3"/>
    <n v="3"/>
    <x v="0"/>
    <x v="1"/>
    <s v="Thu May 04 00:00:00 JST 2017"/>
    <s v="投稿者"/>
    <x v="0"/>
    <x v="0"/>
  </r>
  <r>
    <x v="0"/>
    <x v="0"/>
    <s v="17810"/>
    <s v="洞爺サンパレス　リゾート＆スパ"/>
    <s v="到着してまず、チェックインに随分並ばされました。順番が来ても座る椅子は一つしかないので連れの者は立ったままでした。時間もかかるし、混んでいるときまでチェックインを座ってやる必要はあるのでしょうか。次に部屋に入ってびっくり。カビ臭さと煙草臭さが染みついています。空気清浄器をお借りしましたがそんなものでは消えないレベルです。洗面所は床が腐っているのかブカブカしているし、浴槽にはあちこちに黒ズミがありました。黒ずんだ排水溝も少し見えていて不愉快でした。また予備のトイレットペーパーがむき出しのまま汚物入れの上に置かれていました。不衛生ですよね。こんなホテルは初めてです。おまけに蛾がいて部屋で一晩中ガサゴソうるさかったです。食事のバイキングは夜は待ち時間が長かったです。味と質はイマイチですがまあこんなもんでしょう。お風呂だけは非常に素晴らしかったです。お風呂に入って極上の気分で部屋に戻るとそんな気分も吹っ飛びましたが。掃除しても清潔さを保てないならそんな部屋に客を宿泊させないでください。"/>
    <x v="4"/>
    <n v="1"/>
    <n v="3"/>
    <n v="1"/>
    <n v="1"/>
    <n v="5"/>
    <n v="1"/>
    <x v="0"/>
    <x v="3"/>
    <s v="Sun Sep 17 00:00:00 JST 2017"/>
    <s v="投稿者"/>
    <x v="0"/>
    <x v="0"/>
  </r>
  <r>
    <x v="0"/>
    <x v="0"/>
    <s v="8565"/>
    <s v="ホテル室蘭ヒルズ（ＢＢＨホテルグループ）"/>
    <s v="市内の宿をほとんど利用しましたが、このホテルが一番好きです。徒歩数分に大型スーパー、ドラッグストア、食事処、飲み処があり、コンビニも徒歩圏内です。セルフサービスで、長期宿泊も苦にならないくらいアメニティが充実しています。冷蔵庫も2㍑ボトルが入り、しっかり冷えます。部屋は二重ロックで安全です。「部屋のドライヤーが使えるか、要確認」と「浴槽の排水が若干遅い」ことだけ欠点です。"/>
    <x v="0"/>
    <n v="5"/>
    <n v="5"/>
    <n v="5"/>
    <n v="4"/>
    <n v="4"/>
    <s v="na"/>
    <x v="2"/>
    <x v="3"/>
    <s v="Thu Jul 06 00:00:00 JST 2017"/>
    <s v="投稿者"/>
    <x v="0"/>
    <x v="0"/>
  </r>
  <r>
    <x v="0"/>
    <x v="0"/>
    <s v="18832"/>
    <s v="きたゆざわ　森のソラニワ（旧　北湯沢温泉郷　湯元　第二名水亭）"/>
    <s v="第二名水亭のバイキングが楽しみで利用しましたが、新しいコンセプトが自分たちの望んでいたものとは一致しませんでした。ライブダイニングの時のメニューは最高でしたが非常に残念でした。子供たちも大学生となり、プールで遊ぶにも規模が小さく魅力が感じられません。子供たちが小さい頃は毎年、連泊で来ていましたが、食事も自分たちの好みではないので新しい食事のプログラムに変わるまでは利用しないと思います。"/>
    <x v="2"/>
    <n v="4"/>
    <n v="4"/>
    <n v="4"/>
    <n v="4"/>
    <n v="4"/>
    <n v="2"/>
    <x v="0"/>
    <x v="1"/>
    <s v="Sat Jul 15 00:00:00 JST 2017"/>
    <s v="ぺす5155"/>
    <x v="3"/>
    <x v="1"/>
  </r>
  <r>
    <x v="0"/>
    <x v="0"/>
    <s v="78111"/>
    <s v="虎杖浜天然温泉　ホテル　ルートイン東室蘭駅前"/>
    <s v="大浴場に行って部屋に入ろうとしたら、カードキーが使えなくてエレベーターの前の電話でフロントに連絡したところ、カードの磁気が悪いのでフロントまで持ってきて下さいとのこと。髪も濡れたままでパジャマなので持って来て下さいと言うと、時間がかかります、と言われました。チェックインの方でで大変だったとの事でしたが納得できずに怒ってしまいました。なんか気分が優れず担当された方には言い過ぎたかなと後悔しています。すみませんでした。でもこういう時はどっちが待つべきなんでしょうか？"/>
    <x v="2"/>
    <n v="3"/>
    <n v="5"/>
    <n v="4"/>
    <n v="4"/>
    <n v="4"/>
    <n v="3"/>
    <x v="0"/>
    <x v="3"/>
    <s v="Tue Nov 07 00:00:00 JST 2017"/>
    <s v="チャオ0926"/>
    <x v="1"/>
    <x v="2"/>
  </r>
  <r>
    <x v="0"/>
    <x v="0"/>
    <s v="109022"/>
    <s v="心のリゾート　海の別邸ふる川"/>
    <s v="あいにくの雨で折角のロケーションは満喫できませんでしたが、設備、お部屋、サービス、食事は大変良かったです。とくにホットワインやみそ汁などのサービスが楽しかったです。晴れた日で朝日が観れれば最高だったろうに・・・。季節をかえて、また来たいと思います。"/>
    <x v="2"/>
    <n v="4"/>
    <n v="4"/>
    <n v="4"/>
    <n v="4"/>
    <n v="4"/>
    <n v="4"/>
    <x v="0"/>
    <x v="1"/>
    <s v="Sat Jun 10 00:00:00 JST 2017"/>
    <s v="投稿者"/>
    <x v="0"/>
    <x v="0"/>
  </r>
  <r>
    <x v="0"/>
    <x v="0"/>
    <s v="149334"/>
    <s v="天然温泉　幸鐘の湯　ドーミーイン東室蘭"/>
    <s v="全国のドーミーインを利用していますが、最近価格が高騰し宿泊しづらくなっています。ですが、こちらはまだまだリーズナブルな価格で宿泊できました。特に室蘭やきとりやカレーラーメン等ご当地食材を朝食に出されていたのはよかったですし、トウモロコシやかつげんなど北海道ならではのものもありとても美味しかったです。もちろんお風呂や夜鳴きそば、部屋等設備もクオリティが高く言う事なしでした。なかなか室蘭に行く機会はないのですが、とても充実した時間を過ごせませした。ありがとうございます。"/>
    <x v="0"/>
    <n v="5"/>
    <n v="5"/>
    <n v="5"/>
    <n v="5"/>
    <n v="5"/>
    <n v="5"/>
    <x v="0"/>
    <x v="3"/>
    <s v="Sat Aug 12 00:00:00 JST 2017"/>
    <s v="Fバルサ"/>
    <x v="3"/>
    <x v="1"/>
  </r>
  <r>
    <x v="0"/>
    <x v="0"/>
    <s v="9691"/>
    <s v="登別温泉　ホテルゆもと登別"/>
    <s v="子供二人と主人と私の家族四人で行きました。夜ご飯の部屋食がゆっくりできて良かったです。部屋が綺麗で広かったです。露天風呂が小さかったのが残念でした。"/>
    <x v="2"/>
    <n v="4"/>
    <n v="4"/>
    <n v="5"/>
    <n v="4"/>
    <n v="2"/>
    <n v="4"/>
    <x v="0"/>
    <x v="1"/>
    <s v="Sun Apr 02 00:00:00 JST 2017"/>
    <s v="投稿者"/>
    <x v="0"/>
    <x v="0"/>
  </r>
  <r>
    <x v="0"/>
    <x v="0"/>
    <s v="162792"/>
    <s v="虎杖浜温泉ホテル"/>
    <s v="アットホームないい宿です"/>
    <x v="2"/>
    <n v="4"/>
    <n v="4"/>
    <n v="4"/>
    <n v="3"/>
    <n v="4"/>
    <n v="4"/>
    <x v="0"/>
    <x v="1"/>
    <s v="Tue Oct 10 00:00:00 JST 2017"/>
    <s v="投稿者"/>
    <x v="0"/>
    <x v="0"/>
  </r>
  <r>
    <x v="0"/>
    <x v="0"/>
    <s v="39175"/>
    <s v="登別温泉　登別グランドホテル"/>
    <s v="スタンダードツインでの予約。チェックイン時ホテル側の手違いでお部屋が用意できなかったとのこと。一瞬不安になったところへ代わりのお部屋を説明され、高層階の超素敵なお部屋へとUPしてくれました。こちらは目が点になるぐらい不思議で嬉しい限りです。それなのに、何度も低姿勢に誤りを頂き逆に恐縮してしまいました。温泉も期待通りでした。手作りのバームクーヘンはとても美味しかったです。翌日、帰宅する前夜の宿泊に当ホテルを利用できたことを感謝します。登別へ行くときは必ずまた宿泊しますね。"/>
    <x v="0"/>
    <n v="5"/>
    <n v="5"/>
    <n v="5"/>
    <n v="5"/>
    <n v="5"/>
    <n v="5"/>
    <x v="0"/>
    <x v="0"/>
    <s v="Wed Jan 04 00:00:00 JST 2017"/>
    <s v="投稿者"/>
    <x v="0"/>
    <x v="0"/>
  </r>
  <r>
    <x v="0"/>
    <x v="0"/>
    <s v="17810"/>
    <s v="洞爺サンパレス　リゾート＆スパ"/>
    <s v="7月31日に宿泊しました。チェックイン後お部屋への移動は自身でカートを使用し荷物を運ぶしかなく、エレベータが異様に混み合い、20分近く時間がかかりました。（２点）ベルサービスを提供すればこのようなことはないのだと思います。また、お部屋ですが禁煙を希望したにもかかわらず、気分が悪くなるくらいタバコ臭い部屋で、全ての荷物がタバコ臭くなり残念でした。しかも、窓のノブが壊れて外れていたため、空気の入れ替えすらできませんでした。仕方ないので、空気清浄機を希望して対応されたのはせめてもの救いでした。（１点）立地、お風呂そして食事は申し分なかったので、次回はお部屋で失敗ないように対応してもらいたいです。"/>
    <x v="1"/>
    <n v="2"/>
    <n v="5"/>
    <n v="1"/>
    <n v="3"/>
    <n v="5"/>
    <n v="5"/>
    <x v="0"/>
    <x v="1"/>
    <s v="Mon Jul 31 00:00:00 JST 2017"/>
    <s v="投稿者"/>
    <x v="0"/>
    <x v="0"/>
  </r>
  <r>
    <x v="0"/>
    <x v="0"/>
    <s v="14825"/>
    <s v="湯宿　大和旅館"/>
    <s v="温もりと愛のある宿だなぁと直感で感じました。また泊まりたいです。"/>
    <x v="2"/>
    <n v="4"/>
    <n v="4"/>
    <n v="4"/>
    <n v="3"/>
    <n v="5"/>
    <s v="na"/>
    <x v="1"/>
    <x v="3"/>
    <s v="Mon Jul 10 00:00:00 JST 2017"/>
    <s v="投稿者"/>
    <x v="0"/>
    <x v="0"/>
  </r>
  <r>
    <x v="0"/>
    <x v="0"/>
    <s v="17810"/>
    <s v="洞爺サンパレス　リゾート＆スパ"/>
    <s v="安く宿泊が出来て食事や温泉は良かったが部屋の古さは仕方ないにしても、カビ臭さとユニットバスの換気扇の音が気になった・・。"/>
    <x v="1"/>
    <n v="3"/>
    <n v="3"/>
    <n v="2"/>
    <n v="3"/>
    <n v="3"/>
    <n v="3"/>
    <x v="0"/>
    <x v="1"/>
    <s v="Tue Jul 18 00:00:00 JST 2017"/>
    <s v="投稿者"/>
    <x v="0"/>
    <x v="0"/>
  </r>
  <r>
    <x v="0"/>
    <x v="0"/>
    <s v="78111"/>
    <s v="虎杖浜天然温泉　ホテル　ルートイン東室蘭駅前"/>
    <s v="3月23日～24日と二泊しました。気持ちよく宿泊できました。12階の展望風呂は気持ち良かったです。朝の食事も種類が多くあり満足しました。また機会があれば利用します。"/>
    <x v="0"/>
    <n v="4"/>
    <n v="5"/>
    <n v="4"/>
    <n v="4"/>
    <n v="5"/>
    <n v="5"/>
    <x v="1"/>
    <x v="3"/>
    <s v="Thu Mar 23 00:00:00 JST 2017"/>
    <s v="70歳台のおじさん"/>
    <x v="4"/>
    <x v="1"/>
  </r>
  <r>
    <x v="0"/>
    <x v="0"/>
    <s v="41141"/>
    <s v="登別温泉　滝乃家別館　玉乃湯"/>
    <s v="食事が食べきれないくらい多くて驚きました。家内は最後のいくら、カニごはんが食べられなくなったことを悔やんでいます。でも、デザートは部屋に持ちらえらせてもらったので、デザートは堪能できまいた。料理は量だけではなく、色々と工夫がされており美味しかったです。不満点は部屋のアメニティに髭剃りがありませんでした。温泉にありましたので取りに行きましたが、朝に髭をそる習慣の者もおりますので用意しておいていただけると助かります。"/>
    <x v="2"/>
    <n v="5"/>
    <n v="4"/>
    <n v="3"/>
    <n v="3"/>
    <n v="3"/>
    <n v="5"/>
    <x v="0"/>
    <x v="1"/>
    <s v="Wed May 24 00:00:00 JST 2017"/>
    <s v="ゆかちゅん6730"/>
    <x v="1"/>
    <x v="1"/>
  </r>
  <r>
    <x v="0"/>
    <x v="0"/>
    <s v="30109"/>
    <s v="登別温泉　第一滝本館"/>
    <s v="大湯沼への無料送迎バスがあったらいいね。"/>
    <x v="0"/>
    <n v="4"/>
    <n v="5"/>
    <n v="4"/>
    <n v="4"/>
    <n v="5"/>
    <n v="5"/>
    <x v="0"/>
    <x v="1"/>
    <s v="Wed Jul 12 00:00:00 JST 2017"/>
    <s v="ヤマセミＧＯＱ"/>
    <x v="2"/>
    <x v="1"/>
  </r>
  <r>
    <x v="0"/>
    <x v="0"/>
    <s v="39904"/>
    <s v="ホテル　ベイサイド室蘭"/>
    <s v="7月29日に一泊しました。お祭り時期で徒歩３分で行くことが出来ました。向かえ側にコンビニ有り。すぐ近くに食事の出来る所が5.6件有ります。ラーメン、回転寿司、喫茶店。スーパーも道路を挟んで有ります。"/>
    <x v="1"/>
    <n v="3"/>
    <n v="4"/>
    <n v="3"/>
    <n v="3"/>
    <n v="1"/>
    <s v="na"/>
    <x v="0"/>
    <x v="1"/>
    <s v="Sat Jul 29 00:00:00 JST 2017"/>
    <s v="投稿者"/>
    <x v="0"/>
    <x v="0"/>
  </r>
  <r>
    <x v="0"/>
    <x v="0"/>
    <s v="30109"/>
    <s v="登別温泉　第一滝本館"/>
    <s v="楽しかったです"/>
    <x v="0"/>
    <n v="5"/>
    <n v="5"/>
    <n v="5"/>
    <n v="5"/>
    <n v="5"/>
    <n v="5"/>
    <x v="0"/>
    <x v="1"/>
    <s v="Mon Jan 23 00:00:00 JST 2017"/>
    <s v="hoyitian"/>
    <x v="3"/>
    <x v="2"/>
  </r>
  <r>
    <x v="0"/>
    <x v="0"/>
    <s v="29995"/>
    <s v="ゆとりろ洞爺湖（旧　洞爺山水ホテル　和風）"/>
    <s v="一度投稿したものを誤って削除してしまいました。北海道（道南地方）で、犬連れで泊まれる貴重なホテルです。おかげさまで愛犬と旅行を楽しむことができました。お部屋が広くて使いやすかったです。朝食が美味しかったです。犬のカートを運ぶのに、フロントから数段階段があったのが少し不便でした。スロープになっていると助かるのですが・・・お風呂は私好みのがっつり熱めで、天井も高く、ゆったりつかれました。部屋の洗面所も熱いお湯が出るので、犬の世話をするのに便利でした。スタッフの方のおもてなしの気持ちが伝わってきました。このお値段で十二分のサービスをしていただき、満足です。ありがとうございました。"/>
    <x v="2"/>
    <n v="4"/>
    <n v="5"/>
    <n v="4"/>
    <n v="3"/>
    <n v="5"/>
    <n v="3"/>
    <x v="0"/>
    <x v="1"/>
    <s v="Thu Oct 26 00:00:00 JST 2017"/>
    <s v="うさぎ158"/>
    <x v="1"/>
    <x v="2"/>
  </r>
  <r>
    <x v="0"/>
    <x v="0"/>
    <s v="17810"/>
    <s v="洞爺サンパレス　リゾート＆スパ"/>
    <s v="リーズナブルに泊まれてたっぷりプールで遊べて美味しい料理も大満足ですが、プール近くのお部屋は古く、トイレの床が抜けていて水が漏れました。慌てて足を洗おうとお風呂の水を出しましたが赤い水が出てびっくりしました。もう少し管理、修理して頂けると嬉しいです。"/>
    <x v="2"/>
    <n v="5"/>
    <n v="5"/>
    <n v="2"/>
    <n v="5"/>
    <n v="5"/>
    <n v="3"/>
    <x v="0"/>
    <x v="1"/>
    <s v="Tue Apr 04 00:00:00 JST 2017"/>
    <s v="投稿者"/>
    <x v="0"/>
    <x v="0"/>
  </r>
  <r>
    <x v="0"/>
    <x v="0"/>
    <s v="17810"/>
    <s v="洞爺サンパレス　リゾート＆スパ"/>
    <s v="今回一泊二日で利用させてもらいました。安いプランなので部屋はあんなもんじゃないかと思いますが、気温の低い日でしたが暖房がつかず朝まで寒い思いをしました。花火は部屋から観れてとても良かったです。プールでは浮き輪をレンタルしたんですが、レンタル後に返却した時別のお客さんが探してたけど、と泥棒呼ばわりされて不快な思いをしました。浮き輪にレンタル①とか②とか誰が見ても明確にわかるよう記入してはどうでしょうか？レンタルの時に部屋番号を聞かれたので貸したものは何番かとかもきちんとわかるようにしないとまたこのような事は続くと思います。謝罪の言葉すらなかったです。料理は価格にしては頑張っているかなと思います。そこは評価したいと思います。温泉は景観は抜群ですが、まるで塩素の中に入っている気分でした。"/>
    <x v="1"/>
    <n v="2"/>
    <n v="4"/>
    <n v="1"/>
    <n v="4"/>
    <n v="1"/>
    <n v="5"/>
    <x v="0"/>
    <x v="3"/>
    <s v="Sat Jun 03 00:00:00 JST 2017"/>
    <s v="絵里0520"/>
    <x v="3"/>
    <x v="2"/>
  </r>
  <r>
    <x v="0"/>
    <x v="0"/>
    <s v="20547"/>
    <s v="北湯沢温泉郷　湯元　ホロホロ山荘"/>
    <s v="館内で大きい擦り傷を作っててしまいフロントの方からばんそうこうを頂きました。結果的に化膿などしなくてすみましたが、廊下等土足で犬も歩いていたので消毒薬の提案などして頂きたかったかなと思います。食事は天気が悪くBBQはしませんでしたが、補充も早く満足できる内容でした。海外の方も多く、食器を下げる場所には日本語しか書いていなかったので置きっぱなしのテーブルが多かったです。"/>
    <x v="2"/>
    <n v="3"/>
    <n v="4"/>
    <n v="4"/>
    <n v="5"/>
    <n v="5"/>
    <n v="5"/>
    <x v="0"/>
    <x v="1"/>
    <s v="Tue Jul 04 00:00:00 JST 2017"/>
    <s v="投稿者"/>
    <x v="0"/>
    <x v="0"/>
  </r>
  <r>
    <x v="0"/>
    <x v="0"/>
    <s v="79364"/>
    <s v="滝本イン"/>
    <s v="札幌で仕事の時に数回利用させてもらっています。本館の大浴場巡りも楽しいですがここの大浴場の方が温泉らしくてほぼ貸切状態でのんびりできます。部屋や設備は古いですがネットもつながるので特に問題ありませんが部屋の照明が暗いかな？もう少し明るい方が良いと思います。部屋の温度はバルブ閉めて窓開ければ解決するので文句言うまでのことではないと思いますね。寒くて暖かくならないよりはずっとマシですから。"/>
    <x v="0"/>
    <n v="4"/>
    <n v="5"/>
    <n v="4"/>
    <n v="4"/>
    <n v="5"/>
    <n v="5"/>
    <x v="1"/>
    <x v="3"/>
    <s v="Sun Dec 03 00:00:00 JST 2017"/>
    <s v="投稿者"/>
    <x v="0"/>
    <x v="0"/>
  </r>
  <r>
    <x v="0"/>
    <x v="0"/>
    <s v="39175"/>
    <s v="登別温泉　登別グランドホテル"/>
    <s v="国内では普段はあまりこのような大型の観光ホテルには泊まらないのですが、登別には大型ホテルが多いのでたまにはと思い泊まってみました（旧館で料金が安かったこともあり）。創業78年、登別の迎賓館と謳われるだけあり、全体として設備の充実度は申し分なしです。最も楽しみにしていた登別の温泉については、硫黄泉は少し本州の硫黄泉とは違う香り、これが登別の硫黄泉なのでしょうか。ビュッフェディナーは品数豊富でしたが、郷土料理などがもっと有ると良かったと思います。"/>
    <x v="2"/>
    <n v="4"/>
    <n v="5"/>
    <n v="3"/>
    <n v="4"/>
    <n v="4"/>
    <n v="4"/>
    <x v="0"/>
    <x v="1"/>
    <s v="Thu Aug 17 00:00:00 JST 2017"/>
    <s v="投稿者"/>
    <x v="0"/>
    <x v="0"/>
  </r>
  <r>
    <x v="0"/>
    <x v="0"/>
    <s v="39175"/>
    <s v="登別温泉　登別グランドホテル"/>
    <s v="息子家族と伊達時代村に行くのに利用しました。孫達は食事も喜んで居たようでした。スタッフの皆さんの対応も気持ちの良いものでした。"/>
    <x v="2"/>
    <n v="3"/>
    <n v="4"/>
    <n v="3"/>
    <n v="3"/>
    <n v="4"/>
    <n v="4"/>
    <x v="0"/>
    <x v="1"/>
    <s v="Sat May 06 00:00:00 JST 2017"/>
    <s v="あじさいのはな"/>
    <x v="2"/>
    <x v="2"/>
  </r>
  <r>
    <x v="0"/>
    <x v="0"/>
    <s v="37379"/>
    <s v="登別温泉　名湯の宿　パークホテル雅亭"/>
    <s v="大浴場の泉質がとてもいいですね。夕食も想像していたより品数もおおく、海外の団体客との到着を考慮した時間を案内されたので落ち着いて食べれました。休日前でこの料金であれば、また行きたいです。"/>
    <x v="0"/>
    <n v="4"/>
    <n v="4"/>
    <n v="4"/>
    <n v="4"/>
    <n v="5"/>
    <n v="4"/>
    <x v="0"/>
    <x v="1"/>
    <s v="Sat Feb 11 00:00:00 JST 2017"/>
    <s v="投稿者"/>
    <x v="0"/>
    <x v="0"/>
  </r>
  <r>
    <x v="0"/>
    <x v="0"/>
    <s v="149046"/>
    <s v="緑の風リゾート　きたゆざわ"/>
    <s v="５月２日に宿泊しました。名水亭からどんな風に変わったのか楽しみにしてました。食事・風呂等かなり洗練されてたので驚きました。ただ、湯めぐりが無かったのがちょっと残念でした。乃の風・緑の風と宿泊したので、次は海峡の風！（笑）"/>
    <x v="2"/>
    <n v="4"/>
    <n v="4"/>
    <n v="4"/>
    <n v="3"/>
    <n v="4"/>
    <n v="4"/>
    <x v="0"/>
    <x v="1"/>
    <s v="Tue May 02 00:00:00 JST 2017"/>
    <s v="投稿者"/>
    <x v="0"/>
    <x v="0"/>
  </r>
  <r>
    <x v="0"/>
    <x v="0"/>
    <s v="37379"/>
    <s v="登別温泉　名湯の宿　パークホテル雅亭"/>
    <s v="10月21日に宿泊しました。チェックインが14：00～ＯＫなので、早い事時間からゆっくり温泉に入いれます。お湯もまさに源泉かけ流しで「◎」。また、温度が違う風呂がいろいろあり大満足でした。食事もメニューが豊富で満足でした。ただ、夕食時間の入場の時間割りなど細かく分けた方が混雑しないかと思います。"/>
    <x v="2"/>
    <n v="4"/>
    <n v="4"/>
    <n v="3"/>
    <n v="4"/>
    <n v="4"/>
    <n v="4"/>
    <x v="0"/>
    <x v="1"/>
    <s v="Sat Oct 21 00:00:00 JST 2017"/>
    <s v="投稿者"/>
    <x v="0"/>
    <x v="0"/>
  </r>
  <r>
    <x v="0"/>
    <x v="0"/>
    <s v="17810"/>
    <s v="洞爺サンパレス　リゾート＆スパ"/>
    <s v="食事は種類が豊富で夕朝食ともに満足でした。外観とロビーはリニューアルされてキレイでしたが、客室は昔とあまり変わっていないような気がしました。温泉もリニューアル前のほうが浴槽が多くて良かった気がします。"/>
    <x v="2"/>
    <n v="4"/>
    <n v="4"/>
    <n v="3"/>
    <n v="4"/>
    <n v="4"/>
    <n v="5"/>
    <x v="1"/>
    <x v="5"/>
    <s v="Sat Mar 11 00:00:00 JST 2017"/>
    <s v="投稿者"/>
    <x v="0"/>
    <x v="0"/>
  </r>
  <r>
    <x v="0"/>
    <x v="0"/>
    <s v="12568"/>
    <s v="登別温泉　ホテル　まほろば"/>
    <s v="母を連れての宿泊でした。食事も大変美味しく頂きましたがアイスクリームが無かったのがちょっと残業でした。母にも喜んで貰え又来年も伺いたいと思いました。"/>
    <x v="0"/>
    <n v="5"/>
    <n v="5"/>
    <n v="5"/>
    <n v="5"/>
    <n v="5"/>
    <n v="4"/>
    <x v="0"/>
    <x v="1"/>
    <s v="Sun Aug 20 00:00:00 JST 2017"/>
    <s v="投稿者"/>
    <x v="0"/>
    <x v="0"/>
  </r>
  <r>
    <x v="0"/>
    <x v="0"/>
    <s v="17810"/>
    <s v="洞爺サンパレス　リゾート＆スパ"/>
    <s v="値段が手ごろだったので、正直あまり期待はしていなかったのですが食事も温泉もプールもとても楽しめました。また、ぜひ利用させていただきます。ただ、ハーブ体験の施設に連絡がっていなかったり、体験場所の案内がなくわかりにくい場所だったので少し困りました。"/>
    <x v="0"/>
    <n v="4"/>
    <n v="5"/>
    <n v="3"/>
    <n v="3"/>
    <n v="5"/>
    <n v="5"/>
    <x v="0"/>
    <x v="1"/>
    <s v="Thu Aug 24 00:00:00 JST 2017"/>
    <s v="投稿者"/>
    <x v="0"/>
    <x v="0"/>
  </r>
  <r>
    <x v="0"/>
    <x v="0"/>
    <s v="17810"/>
    <s v="洞爺サンパレス　リゾート＆スパ"/>
    <s v="改装してから初めての宿泊です。無料送迎バスを利用しましたが、送迎バスの受付からチェックインもスムーズでした。館内でちょっとくつろぐスペースも使いやすく、大浴場の浴槽も良かったです。コストパフォーマンスが良いのでリピートするつもりです。"/>
    <x v="0"/>
    <n v="4"/>
    <n v="4"/>
    <n v="3"/>
    <n v="4"/>
    <n v="5"/>
    <n v="5"/>
    <x v="0"/>
    <x v="1"/>
    <s v="Fri Feb 24 00:00:00 JST 2017"/>
    <s v="ダイアモンドビーム"/>
    <x v="1"/>
    <x v="2"/>
  </r>
  <r>
    <x v="0"/>
    <x v="0"/>
    <s v="30109"/>
    <s v="登別温泉　第一滝本館"/>
    <s v="安定のサービスとクオリティで、安心して宿泊する事が出来ました。スタッフの皆さんの心配りも素晴らしく、落ち着いて過ごせました。どうもありがとうございます。"/>
    <x v="2"/>
    <n v="4"/>
    <n v="4"/>
    <n v="4"/>
    <n v="4"/>
    <n v="4"/>
    <n v="4"/>
    <x v="0"/>
    <x v="1"/>
    <s v="Sat Jul 01 00:00:00 JST 2017"/>
    <s v="いくえもん9582"/>
    <x v="5"/>
    <x v="2"/>
  </r>
  <r>
    <x v="0"/>
    <x v="0"/>
    <s v="20547"/>
    <s v="北湯沢温泉郷　湯元　ホロホロ山荘"/>
    <s v="写真でお風呂を見た時には、プロの方が撮ったから良く見えるんだと思っていたけど、実際には写真以上の素晴らしいお湯、雰囲気、景色に感動しました。富良野からの向かう道中では場所を少し後悔してましたが、選んで良かったです。ただ部屋の臭さとエアコンの効きの悪さと匂いは、タバコを吸わない人は無理だと思います。吸わない私は辛かったです。次回もお風呂を楽しみたいので、ぜひ、匂いの対処をしていただきたいです。ありがとうございました。"/>
    <x v="2"/>
    <n v="2"/>
    <n v="2"/>
    <n v="1"/>
    <n v="2"/>
    <n v="5"/>
    <n v="4"/>
    <x v="0"/>
    <x v="1"/>
    <s v="Mon Jul 10 00:00:00 JST 2017"/>
    <s v="投稿者"/>
    <x v="0"/>
    <x v="0"/>
  </r>
  <r>
    <x v="0"/>
    <x v="0"/>
    <s v="109022"/>
    <s v="心のリゾート　海の別邸ふる川"/>
    <s v="景色を満喫できる宿です。いくら景色を見ていても全く飽きません！！また必ず、行きます♪全体の部屋数も少なめなので、お風呂もロビーも混み合う経験がありません。地味ですが、お風呂にタオルが置いてあり、部屋から持っていかなくていいところ、優しめのシャワーヘッドが気に入っています！"/>
    <x v="0"/>
    <n v="5"/>
    <n v="5"/>
    <n v="5"/>
    <n v="5"/>
    <n v="5"/>
    <n v="4"/>
    <x v="0"/>
    <x v="3"/>
    <s v="Wed Sep 13 00:00:00 JST 2017"/>
    <s v="投稿者"/>
    <x v="0"/>
    <x v="0"/>
  </r>
  <r>
    <x v="0"/>
    <x v="0"/>
    <s v="8565"/>
    <s v="ホテル室蘭ヒルズ（ＢＢＨホテルグループ）"/>
    <s v="朝食が大変美味しかった"/>
    <x v="1"/>
    <n v="3"/>
    <n v="3"/>
    <n v="3"/>
    <n v="3"/>
    <n v="3"/>
    <n v="4"/>
    <x v="1"/>
    <x v="5"/>
    <s v="Fri Jul 28 00:00:00 JST 2017"/>
    <s v="mic1880"/>
    <x v="1"/>
    <x v="1"/>
  </r>
  <r>
    <x v="0"/>
    <x v="0"/>
    <s v="28637"/>
    <s v="登別温泉　登別万世閣"/>
    <s v="食事は良かったですが、案内された席が人通りで落ち着かないし、テーブルも狭かった。部屋は広くて静かで良いが、冷蔵庫の電源やテレビのリモコンが壊れていて、いまどきこんな施設じゃと思います。数年前に来たときは　手頃な料金で良かった記憶がありましたが残念。食事や温泉が良いのですから　頑張って下さい。"/>
    <x v="1"/>
    <n v="3"/>
    <n v="3"/>
    <n v="4"/>
    <n v="2"/>
    <n v="4"/>
    <n v="4"/>
    <x v="0"/>
    <x v="1"/>
    <s v="Tue Dec 05 00:00:00 JST 2017"/>
    <s v="投稿者"/>
    <x v="0"/>
    <x v="0"/>
  </r>
  <r>
    <x v="0"/>
    <x v="0"/>
    <s v="17810"/>
    <s v="洞爺サンパレス　リゾート＆スパ"/>
    <s v="フロント、風呂はきれい部屋最悪、ユニットバスは湯槽剥がれてる、あんなの誰も入らない湯槽と床の隙間はカビだらけ食事処も窓枠に蜘蛛の巣、埃外面だけ綺麗プールも更衣室びちょびちょで気持ち悪い"/>
    <x v="3"/>
    <n v="2"/>
    <n v="3"/>
    <n v="1"/>
    <n v="1"/>
    <n v="4"/>
    <n v="3"/>
    <x v="0"/>
    <x v="3"/>
    <s v="Sun Aug 27 00:00:00 JST 2017"/>
    <s v="投稿者"/>
    <x v="0"/>
    <x v="0"/>
  </r>
  <r>
    <x v="0"/>
    <x v="0"/>
    <s v="17810"/>
    <s v="洞爺サンパレス　リゾート＆スパ"/>
    <s v="何回も家族で行っている、風呂とプール大変良いが、食事が代わり映えしない。"/>
    <x v="2"/>
    <n v="3"/>
    <n v="5"/>
    <n v="3"/>
    <n v="3"/>
    <n v="5"/>
    <n v="3"/>
    <x v="0"/>
    <x v="1"/>
    <s v="Sun Aug 27 00:00:00 JST 2017"/>
    <s v="投稿者"/>
    <x v="0"/>
    <x v="0"/>
  </r>
  <r>
    <x v="0"/>
    <x v="0"/>
    <s v="7506"/>
    <s v="ホテルニューバジェット室蘭"/>
    <s v="飲食店が近くて良い。コンビニも近い。また利用します。"/>
    <x v="2"/>
    <n v="3"/>
    <n v="5"/>
    <n v="4"/>
    <n v="3"/>
    <n v="3"/>
    <n v="3"/>
    <x v="1"/>
    <x v="3"/>
    <s v="Fri Oct 06 00:00:00 JST 2017"/>
    <s v="投稿者"/>
    <x v="0"/>
    <x v="0"/>
  </r>
  <r>
    <x v="0"/>
    <x v="0"/>
    <s v="54861"/>
    <s v="登別カルルス温泉　ホテル岩井"/>
    <s v="体の不自由な年寄りが大変世話になりました。部屋が端のほうだったので、車いすをお借りしました。椅子が２つで、3人とも足が悪いので、一つ持ってきてくれました。お部屋食でしたが、朝は食堂で食べれるようにしてくれたので、足の悪い親子には、よかったです。また行きたいです。"/>
    <x v="0"/>
    <n v="5"/>
    <n v="3"/>
    <n v="5"/>
    <n v="3"/>
    <n v="5"/>
    <n v="5"/>
    <x v="0"/>
    <x v="1"/>
    <s v="Sat Sep 30 00:00:00 JST 2017"/>
    <s v="投稿者"/>
    <x v="0"/>
    <x v="0"/>
  </r>
  <r>
    <x v="0"/>
    <x v="0"/>
    <s v="5501"/>
    <s v="絶景の湯宿　洞爺　湖畔亭"/>
    <s v="初めて行ったファイターズルーム・・期待が大きかったせいかガッガリです。あの部屋の状態でファイターズルームというのはどうかと思います！夕食のバイキングも料理の品数が少く味も今一でした。野口観光の宿は結構お気に入りで北湯沢、層雲峡、登別、函館と行っており今回初めての洞爺のファイターズルームだったのですが正直最低でした！多分もぅ行く事はないと思います。"/>
    <x v="3"/>
    <n v="3"/>
    <n v="3"/>
    <n v="1"/>
    <n v="3"/>
    <n v="3"/>
    <n v="1"/>
    <x v="0"/>
    <x v="0"/>
    <s v="Sun Nov 05 00:00:00 JST 2017"/>
    <s v="投稿者"/>
    <x v="0"/>
    <x v="0"/>
  </r>
  <r>
    <x v="0"/>
    <x v="0"/>
    <s v="20547"/>
    <s v="北湯沢温泉郷　湯元　ホロホロ山荘"/>
    <s v="娘2人、息子1人のそれぞれの家族と一緒に3部屋に分かれて宿泊。犬を連れていけることとお風呂がいいとの評判を聞いて決めました。名水亭などと比べれば建物は見劣りがしますが、逆に団体客がいなくて静かでよかったかな。子供たちにはバイキング形式の朝夕食も喜ばれました。中でもソフトクリームマシンがあったのがうれしい驚き。お値段以上、ではあったと思います。"/>
    <x v="2"/>
    <n v="4"/>
    <n v="4"/>
    <n v="3"/>
    <n v="4"/>
    <n v="5"/>
    <n v="3"/>
    <x v="0"/>
    <x v="1"/>
    <s v="Wed Jul 19 00:00:00 JST 2017"/>
    <s v="投稿者"/>
    <x v="0"/>
    <x v="0"/>
  </r>
  <r>
    <x v="0"/>
    <x v="0"/>
    <s v="139962"/>
    <s v="ザ　レイクビュー　ＴＯＹＡ　乃の風リゾート"/>
    <s v="部屋が素晴らしくて、七階の景色は最高でした。"/>
    <x v="0"/>
    <n v="5"/>
    <n v="5"/>
    <n v="5"/>
    <n v="5"/>
    <n v="5"/>
    <n v="5"/>
    <x v="0"/>
    <x v="0"/>
    <s v="Thu Jun 08 00:00:00 JST 2017"/>
    <s v="metech614"/>
    <x v="5"/>
    <x v="1"/>
  </r>
  <r>
    <x v="0"/>
    <x v="0"/>
    <s v="12568"/>
    <s v="登別温泉　ホテル　まほろば"/>
    <s v="三大カニ食べ放題が売りであるが、カニの品質・量が物足りない。毛ガニは乾燥していてみずみずしさがなくパサついた感じ。タラバガニは食べやすく細かく切っていることが逆にタラバガニの持ち味をなくしている。もう少し大きく切り分けて（例えば、関節ごとの二分の一など）提供したほうが豪華で食べごたえ、充実感を感じられる。"/>
    <x v="1"/>
    <n v="3"/>
    <n v="3"/>
    <n v="4"/>
    <n v="3"/>
    <n v="4"/>
    <n v="2"/>
    <x v="0"/>
    <x v="1"/>
    <s v="Sun Aug 13 00:00:00 JST 2017"/>
    <s v="投稿者"/>
    <x v="0"/>
    <x v="0"/>
  </r>
  <r>
    <x v="0"/>
    <x v="0"/>
    <s v="149334"/>
    <s v="天然温泉　幸鐘の湯　ドーミーイン東室蘭"/>
    <s v="いつもお世話になっております。滞在中気持ちよく過ごせました。お風呂がいいですね。"/>
    <x v="2"/>
    <n v="4"/>
    <n v="4"/>
    <n v="4"/>
    <n v="4"/>
    <n v="4"/>
    <n v="4"/>
    <x v="1"/>
    <x v="3"/>
    <s v="Wed Dec 06 00:00:00 JST 2017"/>
    <s v="jeep_fan"/>
    <x v="3"/>
    <x v="1"/>
  </r>
  <r>
    <x v="0"/>
    <x v="0"/>
    <s v="30109"/>
    <s v="登別温泉　第一滝本館"/>
    <s v="おまかせで南館に泊まりました。お風呂までは遠いけれどリーズナブルプランだから気になりません。料理も想像より遥かに良かったです。手をかけて作っているとわかるような見た目もきれいでした。従業員は挨拶をするのが徹底されているようで、見ていて気持ち良かったです。あれだけの規模なのにとてもがんばっていると思いました。入り口で車から荷物を運んでくれた若い従業員さんも、立体駐車場の従業員さんもとても親切でした。道民なら日帰りでも行きたいくらい…大浴場もとてもよかったです。"/>
    <x v="2"/>
    <n v="5"/>
    <n v="5"/>
    <n v="5"/>
    <n v="5"/>
    <n v="5"/>
    <n v="5"/>
    <x v="0"/>
    <x v="1"/>
    <s v="Fri Oct 20 00:00:00 JST 2017"/>
    <s v="投稿者"/>
    <x v="0"/>
    <x v="0"/>
  </r>
  <r>
    <x v="0"/>
    <x v="0"/>
    <s v="12568"/>
    <s v="登別温泉　ホテル　まほろば"/>
    <s v="夕食ビッフェと種類の多い、料理がほとんどなく補充も少なかったため食べるものが限られた。総合的には満足しましたよ。"/>
    <x v="2"/>
    <n v="4"/>
    <n v="4"/>
    <n v="4"/>
    <n v="4"/>
    <n v="4"/>
    <n v="4"/>
    <x v="0"/>
    <x v="1"/>
    <s v="Fri Apr 14 00:00:00 JST 2017"/>
    <s v="投稿者"/>
    <x v="0"/>
    <x v="0"/>
  </r>
  <r>
    <x v="0"/>
    <x v="0"/>
    <s v="80732"/>
    <s v="登別カルルス温泉　湯元オロフレ荘"/>
    <s v="８月２日宿泊しました。３回目の来館。両親と３人でまたお邪魔しました。何度来てもここのお湯は特別です。あの豊富な源泉かけながしのお湯を眺めているだけで心が豊かになります（笑）柔らかいのに肌がしっとりとして長湯しても疲れません。お食事は基本コース。魚中心ですが毎回鮮度は良いです。若い方は肉が欲しくなるかも、ですが我々の年齢には十分過ぎるほどです。（決して小食ではありません、念のため）なんと言っても驚きなのは８月なのにこのお値段。部屋は今回は小部屋で、やや狭い感じはしましたが値段を考えれば十分だと思います。このお値段でこのお風呂に入れるのがうれしいです。次は湯治かな（笑）"/>
    <x v="2"/>
    <n v="4"/>
    <n v="4"/>
    <n v="3"/>
    <n v="3"/>
    <n v="5"/>
    <n v="4"/>
    <x v="0"/>
    <x v="1"/>
    <s v="Wed Aug 02 00:00:00 JST 2017"/>
    <s v="todousa"/>
    <x v="1"/>
    <x v="2"/>
  </r>
  <r>
    <x v="0"/>
    <x v="0"/>
    <s v="12568"/>
    <s v="登別温泉　ホテル　まほろば"/>
    <s v="30年来の友人と宿泊しました。豊かな湯量と泉質・そして、バイキングですが素材のよい食事に大満足です。お布団が22時になっても引かれず、まぁそういうこともあるでしょう・・・（連絡して引いていただきました）数回、このプランを利用していますが、食事処のおじさまが丁寧で元気で大好きです。とても気が付く方でまたおじさまに元気をもらいに伺います。"/>
    <x v="0"/>
    <n v="5"/>
    <n v="5"/>
    <n v="5"/>
    <n v="5"/>
    <n v="5"/>
    <n v="5"/>
    <x v="0"/>
    <x v="0"/>
    <s v="Tue Aug 01 00:00:00 JST 2017"/>
    <s v="しず野"/>
    <x v="3"/>
    <x v="2"/>
  </r>
  <r>
    <x v="0"/>
    <x v="0"/>
    <s v="17810"/>
    <s v="洞爺サンパレス　リゾート＆スパ"/>
    <s v="2017年6月2日に宿泊したました。部屋は湖畔沿いで朝日がとてもきれいに見えました！洞爺湖花火もホテルから、きれいに見えて良い立地。ご飯のビュッフェも種類豊富で最高でしたが、1番ステキだったのは露天風呂！！！目の前が湖で気持ち良いです！"/>
    <x v="0"/>
    <n v="4"/>
    <n v="5"/>
    <n v="4"/>
    <n v="4"/>
    <n v="5"/>
    <n v="5"/>
    <x v="0"/>
    <x v="0"/>
    <s v="Fri Jun 02 00:00:00 JST 2017"/>
    <s v="投稿者"/>
    <x v="0"/>
    <x v="0"/>
  </r>
  <r>
    <x v="0"/>
    <x v="0"/>
    <s v="74543"/>
    <s v="ホテルサンルート室蘭"/>
    <s v="離東室蘭車站走路約10分鐘。房間還OK，住起來還算舒服。"/>
    <x v="2"/>
    <n v="4"/>
    <n v="3"/>
    <n v="4"/>
    <n v="4"/>
    <n v="4"/>
    <s v="na"/>
    <x v="0"/>
    <x v="3"/>
    <s v="Thu Jan 19 00:00:00 JST 2017"/>
    <s v="投稿者"/>
    <x v="0"/>
    <x v="0"/>
  </r>
  <r>
    <x v="0"/>
    <x v="0"/>
    <s v="17810"/>
    <s v="洞爺サンパレス　リゾート＆スパ"/>
    <s v="古い部屋で、バスルームに黒カビ赤カビ髪の毛、便座には汚れ…。さすがに、掃除し直してもらいましたが、浴槽の髪の毛を取ってもらったほかは、取れないということでした。バイキングは相変わらず美味しいですが、プール→温泉→90分以内の制限があるバイキング→わんわん大サーカス鑑賞のスケジュールを14:00以降からこなすには、幼児を連れてとなると、なかなか時間に余裕がなかったです。去年も泊まり今年で3回目でしたが。来年からの家族旅行はちょっと別な場所に変えようかと考えています。"/>
    <x v="3"/>
    <n v="1"/>
    <n v="4"/>
    <n v="1"/>
    <n v="2"/>
    <n v="2"/>
    <n v="4"/>
    <x v="0"/>
    <x v="1"/>
    <s v="Thu Aug 03 00:00:00 JST 2017"/>
    <s v="投稿者"/>
    <x v="0"/>
    <x v="0"/>
  </r>
  <r>
    <x v="0"/>
    <x v="0"/>
    <s v="10999"/>
    <s v="ダテプリンスホテル"/>
    <s v="2泊したけど、2泊目はベットメイクは枕カバーの交換のみでシーツ・ベットカバーの交換は無くて少し驚きました。ただ、使ってないけど洗濯、乾燥機が無料は有り難いですね。朝御飯は和定食でした。普通に美味しかったです。ユニットバスは少し狭いです。"/>
    <x v="1"/>
    <n v="3"/>
    <n v="3"/>
    <n v="4"/>
    <n v="3"/>
    <n v="2"/>
    <n v="3"/>
    <x v="2"/>
    <x v="3"/>
    <s v="Fri Feb 17 00:00:00 JST 2017"/>
    <s v="投稿者"/>
    <x v="0"/>
    <x v="0"/>
  </r>
  <r>
    <x v="0"/>
    <x v="0"/>
    <s v="160899"/>
    <s v="洞爺温泉ホテル華美"/>
    <s v="値段が安いので目をつぶらなければならないことは多々ありますが・・・１．カーテンが薄く，街燈により夜中も部屋が明るすぎる．２．食事は，種類が多ければよいという感じで，カニ，ほたて，エビチリなどカピカピパサパサでした．また，レストランの床はゴミだらけ．３．食事が終わったのも関わらず，部屋に電話がかかり，早く食事をするようにと．気持ちの良い宿泊ではありませんでした．"/>
    <x v="3"/>
    <n v="2"/>
    <n v="3"/>
    <n v="2"/>
    <n v="3"/>
    <n v="3"/>
    <n v="1"/>
    <x v="0"/>
    <x v="3"/>
    <s v="Mon Sep 18 00:00:00 JST 2017"/>
    <s v="てん0380"/>
    <x v="1"/>
    <x v="1"/>
  </r>
  <r>
    <x v="0"/>
    <x v="0"/>
    <s v="149046"/>
    <s v="緑の風リゾート　きたゆざわ"/>
    <s v="旨いものが何も無かった"/>
    <x v="1"/>
    <n v="4"/>
    <n v="3"/>
    <n v="5"/>
    <n v="4"/>
    <n v="4"/>
    <n v="1"/>
    <x v="0"/>
    <x v="1"/>
    <s v="Sat Oct 21 00:00:00 JST 2017"/>
    <s v="okina1962"/>
    <x v="1"/>
    <x v="1"/>
  </r>
  <r>
    <x v="0"/>
    <x v="0"/>
    <s v="17810"/>
    <s v="洞爺サンパレス　リゾート＆スパ"/>
    <s v="幼児が楽しめるプランでした。"/>
    <x v="2"/>
    <n v="4"/>
    <n v="4"/>
    <n v="4"/>
    <n v="4"/>
    <n v="4"/>
    <n v="4"/>
    <x v="0"/>
    <x v="1"/>
    <s v="Sat Dec 16 00:00:00 JST 2017"/>
    <s v="天どん5077"/>
    <x v="1"/>
    <x v="1"/>
  </r>
  <r>
    <x v="0"/>
    <x v="0"/>
    <s v="139962"/>
    <s v="ザ　レイクビュー　ＴＯＹＡ　乃の風リゾート"/>
    <s v="部屋をアップグレードしていただき、とても快適でした。また、利用したいです。"/>
    <x v="0"/>
    <n v="5"/>
    <n v="5"/>
    <n v="5"/>
    <n v="5"/>
    <n v="5"/>
    <n v="5"/>
    <x v="0"/>
    <x v="1"/>
    <s v="Sat May 13 00:00:00 JST 2017"/>
    <s v="HV研究所"/>
    <x v="1"/>
    <x v="1"/>
  </r>
  <r>
    <x v="0"/>
    <x v="0"/>
    <s v="12568"/>
    <s v="登別温泉　ホテル　まほろば"/>
    <s v="いつもお世話になっております。1月4日から一泊させて頂きました。宿泊前日に人数の変更(追加)してしまいましたが、快く対応して下さったおかげでとても楽しいお正月を過ごせました(^^)有難うございます。ごはんも美味しくお風呂も最高です。お部屋も綺麗でした。が、おトイレだけが少し臭かったです( ノД`)…春休みにまた、行く計画ですので、清掃宜しくお願いします。この度は有難うございました。"/>
    <x v="0"/>
    <n v="5"/>
    <n v="5"/>
    <n v="5"/>
    <n v="5"/>
    <n v="5"/>
    <n v="5"/>
    <x v="0"/>
    <x v="1"/>
    <s v="Wed Jan 04 00:00:00 JST 2017"/>
    <s v="投稿者"/>
    <x v="0"/>
    <x v="0"/>
  </r>
  <r>
    <x v="0"/>
    <x v="0"/>
    <s v="9691"/>
    <s v="登別温泉　ホテルゆもと登別"/>
    <s v="快適な広い部屋、食事も美味しく、温泉も広々として快適に過ごせました。ありがとうございました。ただ、夕食時の海鮮陶板焼きのたれが少し口に合いませんでした。また、外出時は部屋のスリッパそのままで良いとのことで温泉街の散歩に出ましたが、足先が痛く、歩き心地が悪く、外出用の下駄かスリッパ（雪駄）を置いてほしかったですね。"/>
    <x v="2"/>
    <n v="4"/>
    <n v="4"/>
    <n v="5"/>
    <n v="4"/>
    <n v="5"/>
    <n v="4"/>
    <x v="0"/>
    <x v="1"/>
    <s v="Tue Jun 20 00:00:00 JST 2017"/>
    <s v="博多のジョニー"/>
    <x v="2"/>
    <x v="1"/>
  </r>
  <r>
    <x v="0"/>
    <x v="0"/>
    <s v="39175"/>
    <s v="登別温泉　登別グランドホテル"/>
    <s v="夫の還暦祝いで家族四人で宿泊しました。無料で還暦祝い衣装貸し出しと記念写真一枚サービスがあり大変よかったです。何度も宿泊経験があり夕食ビュッフェに色々工夫がされ良くなったのはよくわかりますが唯一現場で客の前で御飯を茶碗によそってた職員の若い女性があまりに酷いよそい方でドン引きでしたね。茶碗も自分の手も米粒だらけって…ささいなポジションだったのでしょうがきちんと教育をしましょうよと思いましたね。でも途中で別の人に代わってたらしいので誰かがスタッフに言ったのかな。"/>
    <x v="0"/>
    <n v="4"/>
    <n v="5"/>
    <n v="4"/>
    <n v="3"/>
    <n v="4"/>
    <n v="4"/>
    <x v="0"/>
    <x v="1"/>
    <s v="Sat Mar 18 00:00:00 JST 2017"/>
    <s v="じゃすみんまま２１３"/>
    <x v="1"/>
    <x v="2"/>
  </r>
  <r>
    <x v="0"/>
    <x v="0"/>
    <s v="17810"/>
    <s v="洞爺サンパレス　リゾート＆スパ"/>
    <s v="楽しい卒業旅行でした！"/>
    <x v="0"/>
    <n v="3"/>
    <n v="4"/>
    <n v="3"/>
    <n v="4"/>
    <n v="5"/>
    <n v="4"/>
    <x v="0"/>
    <x v="0"/>
    <s v="Thu Mar 02 00:00:00 JST 2017"/>
    <s v="投稿者"/>
    <x v="0"/>
    <x v="0"/>
  </r>
  <r>
    <x v="0"/>
    <x v="0"/>
    <s v="139962"/>
    <s v="ザ　レイクビュー　ＴＯＹＡ　乃の風リゾート"/>
    <s v="２０年以上前（洞爺パークホテル時代）に宿泊して以来の利用でした。経営が変わりリノベーションも行われたようで快適なホテルに生まれ変わった様子です。特に屋上展望風呂は最高です。ここからの眺めを是非体験してほしい。"/>
    <x v="0"/>
    <n v="5"/>
    <n v="5"/>
    <n v="5"/>
    <n v="5"/>
    <n v="5"/>
    <n v="5"/>
    <x v="0"/>
    <x v="3"/>
    <s v="Wed Jul 05 00:00:00 JST 2017"/>
    <s v="ゴルマニア"/>
    <x v="2"/>
    <x v="1"/>
  </r>
  <r>
    <x v="0"/>
    <x v="0"/>
    <s v="12568"/>
    <s v="登別温泉　ホテル　まほろば"/>
    <s v="夕食がとても美味しかったです。次回はグリーンテラスを利用してみたいと思います。お風呂もB2の露店風呂が最高でした！朝食では定番の塩辛があればなお良いなぁと思いましたがとても充実していて満足です！"/>
    <x v="0"/>
    <n v="5"/>
    <n v="5"/>
    <n v="5"/>
    <n v="5"/>
    <n v="5"/>
    <n v="5"/>
    <x v="0"/>
    <x v="4"/>
    <s v="Sun May 07 00:00:00 JST 2017"/>
    <s v="投稿者"/>
    <x v="0"/>
    <x v="0"/>
  </r>
  <r>
    <x v="0"/>
    <x v="0"/>
    <s v="41141"/>
    <s v="登別温泉　滝乃家別館　玉乃湯"/>
    <s v="大変良い旅館でした。特に夕食が今まで泊まった宿の中でも一番でした。また利用させていただきます。ありがとうございました。"/>
    <x v="0"/>
    <n v="5"/>
    <n v="5"/>
    <n v="5"/>
    <n v="5"/>
    <n v="5"/>
    <n v="5"/>
    <x v="0"/>
    <x v="4"/>
    <s v="Thu Jun 22 00:00:00 JST 2017"/>
    <s v="(〃ω〃)0325"/>
    <x v="6"/>
    <x v="2"/>
  </r>
  <r>
    <x v="0"/>
    <x v="0"/>
    <s v="37379"/>
    <s v="登別温泉　名湯の宿　パークホテル雅亭"/>
    <s v="いつも通りで良いのですが、外国人が相変わらず多くマナーが悪い外国人が多かったです。それがなければ凄く良いのにと思います。"/>
    <x v="1"/>
    <n v="3"/>
    <n v="3"/>
    <n v="3"/>
    <n v="3"/>
    <n v="3"/>
    <n v="3"/>
    <x v="0"/>
    <x v="1"/>
    <s v="Mon Mar 20 00:00:00 JST 2017"/>
    <s v="投稿者"/>
    <x v="0"/>
    <x v="0"/>
  </r>
  <r>
    <x v="0"/>
    <x v="0"/>
    <s v="139962"/>
    <s v="ザ　レイクビュー　ＴＯＹＡ　乃の風リゾート"/>
    <s v="朝食も種類が多く満足。温泉にサウナがあるのもいいですね。"/>
    <x v="0"/>
    <n v="4"/>
    <n v="4"/>
    <n v="4"/>
    <n v="4"/>
    <n v="5"/>
    <n v="4"/>
    <x v="0"/>
    <x v="1"/>
    <s v="Sat Nov 11 00:00:00 JST 2017"/>
    <s v="投稿者"/>
    <x v="0"/>
    <x v="0"/>
  </r>
  <r>
    <x v="0"/>
    <x v="0"/>
    <s v="74543"/>
    <s v="ホテルサンルート室蘭"/>
    <s v="食事がよかった"/>
    <x v="2"/>
    <n v="4"/>
    <n v="4"/>
    <n v="3"/>
    <n v="3"/>
    <n v="3"/>
    <n v="5"/>
    <x v="1"/>
    <x v="3"/>
    <s v="Mon Jun 26 00:00:00 JST 2017"/>
    <s v="けいちゃん☆★☆"/>
    <x v="5"/>
    <x v="1"/>
  </r>
  <r>
    <x v="0"/>
    <x v="0"/>
    <s v="7506"/>
    <s v="ホテルニューバジェット室蘭"/>
    <s v="前より食事が簡素になりました。"/>
    <x v="0"/>
    <n v="5"/>
    <n v="5"/>
    <n v="5"/>
    <n v="5"/>
    <n v="5"/>
    <n v="5"/>
    <x v="1"/>
    <x v="3"/>
    <s v="Thu Jun 22 00:00:00 JST 2017"/>
    <s v="いまから出張しま～す"/>
    <x v="3"/>
    <x v="1"/>
  </r>
  <r>
    <x v="0"/>
    <x v="0"/>
    <s v="79364"/>
    <s v="滝本イン"/>
    <s v="第一のお風呂に入れる、ということ以外、よく評価できるところがありません。ホテル側と話し、検討していると回答されたので今後泊まる方のために。・駐車場の場所の説明が分かりにくい・初めての利用でお風呂の利用時間帯や注意事項が分からないのにチェックインで説明なし。聞くと早口で聞き返すと露骨に嫌な顔。・部屋のカビや汗？の臭いが強烈でマスク常時着用。それでも臭う。・ユニットバスにもカビ。・ベッドのダニに刺され夜中に部屋を替えてもらう。・脱臭機は注文済みとのこと。絨毯の張り替えも冬に施工予定と。スタッフの教育の難しさも分かりますが、改善がみられるよう祈ってます。投稿が消されないことも。"/>
    <x v="4"/>
    <n v="1"/>
    <n v="4"/>
    <n v="1"/>
    <n v="1"/>
    <n v="4"/>
    <n v="3"/>
    <x v="0"/>
    <x v="3"/>
    <s v="Thu Aug 24 00:00:00 JST 2017"/>
    <s v="投稿者"/>
    <x v="0"/>
    <x v="0"/>
  </r>
  <r>
    <x v="0"/>
    <x v="0"/>
    <s v="39175"/>
    <s v="登別温泉　登別グランドホテル"/>
    <s v="普通"/>
    <x v="1"/>
    <n v="3"/>
    <n v="3"/>
    <n v="3"/>
    <s v="na"/>
    <n v="3"/>
    <n v="2"/>
    <x v="0"/>
    <x v="1"/>
    <s v="Thu Jun 29 00:00:00 JST 2017"/>
    <s v="投稿者"/>
    <x v="0"/>
    <x v="0"/>
  </r>
  <r>
    <x v="0"/>
    <x v="0"/>
    <s v="12539"/>
    <s v="洞爺湖温泉　洞爺観光ホテル"/>
    <s v="このホテルはいつもホッとさせてくれます。札幌からは車でならゆっくり走って1.5時間位です。今回は初めて雨でした。でも雨に煙る洞爺湖も格別きれいでした。夜は雨があがり花火大会も楽しめました。部屋から目の前で花火が上がるのは迫力満点です。夕食は全体に薄味で品数も沢山でます。いつも残さず戴きますがお腹が一杯になります。朝の洞爺湖も格別美しく時間が経つにつれ表情を変えてくれます。見ていて飽きません。朝食もバイキングですが品数が多く楽しんで食事ができます。スタッフの方々の気配りがうれしく話も弾みます。建物は古いですが部屋はきれいです。何より古さを補って余りあるスタッフの方々の笑顔と気配りがうれしいホテルです。以前仕事柄日本中のホテルに泊まりましたが洞爺観光ホテルが一番感じがいいです。チェックアウト時は会長が自ら出口で送って下さいます。洞爺湖の感光を考えている皆様にお勧めです。"/>
    <x v="0"/>
    <n v="5"/>
    <n v="5"/>
    <n v="5"/>
    <n v="5"/>
    <n v="5"/>
    <n v="5"/>
    <x v="0"/>
    <x v="1"/>
    <s v="Wed Sep 20 00:00:00 JST 2017"/>
    <s v="kaorivin"/>
    <x v="2"/>
    <x v="1"/>
  </r>
  <r>
    <x v="0"/>
    <x v="0"/>
    <s v="39175"/>
    <s v="登別温泉　登別グランドホテル"/>
    <s v="食事も美味しく満足でしたが。廊下がちょっと汚く、部屋も少し汚く残念"/>
    <x v="2"/>
    <n v="3"/>
    <n v="3"/>
    <n v="3"/>
    <n v="2"/>
    <n v="4"/>
    <n v="3"/>
    <x v="0"/>
    <x v="1"/>
    <s v="Fri Nov 10 00:00:00 JST 2017"/>
    <s v="投稿者"/>
    <x v="0"/>
    <x v="0"/>
  </r>
  <r>
    <x v="0"/>
    <x v="0"/>
    <s v="5501"/>
    <s v="絶景の湯宿　洞爺　湖畔亭"/>
    <s v="宿泊前に何回か電話で問い合わせをしたが、いづれもマニュアルに沿った無機質な応対に感じ、あまりよい印象ではなかった。実際に宿に行ってみるとフロントからレストランまでとても温かい雰囲気で迎えてくださっていると感じ、電話での応対にもその雰囲気がでればもっとよかったのにと思った。夕食、朝食ともに食事はとても満足だったし、お風呂もきれいな景色とともに満足しました。この金額でのプランならまたぜひ泊まりたいです。"/>
    <x v="0"/>
    <n v="5"/>
    <n v="5"/>
    <n v="3"/>
    <n v="3"/>
    <n v="5"/>
    <n v="5"/>
    <x v="0"/>
    <x v="5"/>
    <s v="Mon Jun 05 00:00:00 JST 2017"/>
    <s v="投稿者"/>
    <x v="0"/>
    <x v="0"/>
  </r>
  <r>
    <x v="0"/>
    <x v="0"/>
    <s v="8565"/>
    <s v="ホテル室蘭ヒルズ（ＢＢＨホテルグループ）"/>
    <s v="レンタカーによる夜間の到着で探しました。輪西駅から少し離れた場所にあります。高橋親子が推すところなので、そこそこの施設ですが、駐車場、朝食無料はお得なサービスです。そんかサービスにも関わらず、低価格な宿泊費にも満足しています。ただ、洗浄機能がないトイレだけが評価を下げてしまいます。"/>
    <x v="2"/>
    <n v="3"/>
    <n v="3"/>
    <n v="3"/>
    <n v="3"/>
    <n v="3"/>
    <n v="4"/>
    <x v="0"/>
    <x v="1"/>
    <s v="Fri Sep 01 00:00:00 JST 2017"/>
    <s v="hqm00422y"/>
    <x v="1"/>
    <x v="1"/>
  </r>
  <r>
    <x v="0"/>
    <x v="0"/>
    <s v="149334"/>
    <s v="天然温泉　幸鐘の湯　ドーミーイン東室蘭"/>
    <s v="登別に帰省中に泊まりました。浴衣ではなく、パジャマなのも、くつろげてよかったです。温泉も、ゆっくり入れたし、アメニティも、充実していました。夜の11時まで、飲み物も、セフルで飲めたし、チェックアウトも、11時だったので、とても、くつろげました。食事は、食べていませんが、たまたまなのか、夜鳴きそばも、朝食も、すごく並んでいました。また、機会があれば、利用したいと思います。"/>
    <x v="0"/>
    <n v="5"/>
    <n v="5"/>
    <n v="4"/>
    <n v="5"/>
    <n v="4"/>
    <s v="na"/>
    <x v="0"/>
    <x v="1"/>
    <s v="Mon Aug 14 00:00:00 JST 2017"/>
    <s v="yuna0119"/>
    <x v="3"/>
    <x v="2"/>
  </r>
  <r>
    <x v="0"/>
    <x v="0"/>
    <s v="39175"/>
    <s v="登別温泉　登別グランドホテル"/>
    <s v="2月22日に母と宿泊しました。かねてから登別温泉に興味があり、一番搾りのフローズン生が飲めるとあって予約いたしました。宿泊して大正解でした、お風呂も温度が高くないのに体がよく温まり、その温かさが続くので館内では汗ばんでしまうくらいでした。タオルも豊富に使えるため、何度入っても清潔なタオルが使える事も好印象です。食事も2食ともビュッフェ形式で大変おいしく、ついつい食べ過ぎてしまいました。お部屋も思っていたより広く、アメニティも申し分ありません。23日のチェックアウト時には、同日に発生した室蘭本線の事故で函館へ向かう手段を変更する必要を迫られたのですが、電車に変わる交通手段を受付の方が調べて下さり大変助かりました。あまり旅行しないので他の施設のことは分かりませんが、ストレスなく宿泊出来たのはすごく嬉しいです。また登別に行く期会がある時には、また利用させていただきます。"/>
    <x v="0"/>
    <n v="5"/>
    <n v="5"/>
    <n v="5"/>
    <n v="5"/>
    <n v="5"/>
    <n v="5"/>
    <x v="0"/>
    <x v="1"/>
    <s v="Wed Feb 22 00:00:00 JST 2017"/>
    <s v="投稿者"/>
    <x v="0"/>
    <x v="0"/>
  </r>
  <r>
    <x v="0"/>
    <x v="0"/>
    <s v="79364"/>
    <s v="滝本イン"/>
    <s v="1月14日に娘と二人で一泊してきました。接客態度も良く受付の女の子がとても優しく娘も喜んでいました。お風呂は言うまでもなく最高で何回もはいりプールも楽しく遊べました。ご飯もゆっくりと食べられすべてが満足してます。チェックアウト後もお風呂とプールに入れるサービスはいいですね。また行きたいと思います。"/>
    <x v="2"/>
    <n v="5"/>
    <n v="4"/>
    <n v="4"/>
    <n v="4"/>
    <n v="5"/>
    <n v="4"/>
    <x v="0"/>
    <x v="1"/>
    <s v="Sat Jan 14 00:00:00 JST 2017"/>
    <s v="投稿者"/>
    <x v="0"/>
    <x v="0"/>
  </r>
  <r>
    <x v="0"/>
    <x v="0"/>
    <s v="12539"/>
    <s v="洞爺湖温泉　洞爺観光ホテル"/>
    <s v="洞爺湖の花火鑑賞船が想像していたものより豪華でとてもよかったです。宿から近いのも便利です。宿はかなり年期が入っていますが、お部屋は清潔で過ごしやすかったです。お湯はぬるめでしたがいいお湯のようで、でてからもぽかぽかと温かさが続きました。"/>
    <x v="1"/>
    <n v="3"/>
    <n v="5"/>
    <n v="3"/>
    <n v="2"/>
    <n v="3"/>
    <n v="2"/>
    <x v="0"/>
    <x v="1"/>
    <s v="Sun Jul 23 00:00:00 JST 2017"/>
    <s v="bm1200"/>
    <x v="3"/>
    <x v="2"/>
  </r>
  <r>
    <x v="0"/>
    <x v="0"/>
    <s v="12568"/>
    <s v="登別温泉　ホテル　まほろば"/>
    <s v="食事はとても良いです。温泉はとても大きいです。しかし、一部の台湾の顧客はゴミを残して、紙製のカップを水上機で使いました。彼らはまた水槽を風呂に持ち込んだ。"/>
    <x v="2"/>
    <n v="5"/>
    <n v="5"/>
    <n v="5"/>
    <n v="4"/>
    <n v="4"/>
    <n v="5"/>
    <x v="0"/>
    <x v="0"/>
    <s v="Tue Nov 07 00:00:00 JST 2017"/>
    <s v="投稿者"/>
    <x v="0"/>
    <x v="0"/>
  </r>
  <r>
    <x v="0"/>
    <x v="0"/>
    <s v="30109"/>
    <s v="登別温泉　第一滝本館"/>
    <s v="食事、温泉共に素晴らしかったです。癒されました"/>
    <x v="2"/>
    <n v="3"/>
    <n v="4"/>
    <n v="3"/>
    <n v="3"/>
    <n v="5"/>
    <n v="5"/>
    <x v="0"/>
    <x v="1"/>
    <s v="Sun Dec 24 00:00:00 JST 2017"/>
    <s v="投稿者"/>
    <x v="0"/>
    <x v="0"/>
  </r>
  <r>
    <x v="0"/>
    <x v="0"/>
    <s v="20613"/>
    <s v="洞爺湖　万世閣　ホテルレイクサイドテラス"/>
    <s v="昔私が幼いころに、家族と何回か利用させて頂いたホテルで、とても思い出のあるところでしたが今回とても楽しみしていましたが残念でした、サービスも悪く、部屋の清掃も行き届いていませんでした、依り一層の改善を期待してます。ななかまどの仲居さんがとても感じ良い方で良かったです。"/>
    <x v="3"/>
    <n v="2"/>
    <n v="4"/>
    <n v="2"/>
    <n v="2"/>
    <n v="3"/>
    <n v="3"/>
    <x v="0"/>
    <x v="1"/>
    <s v="Fri May 05 00:00:00 JST 2017"/>
    <s v="栃木県在住 60代男性"/>
    <x v="2"/>
    <x v="1"/>
  </r>
  <r>
    <x v="0"/>
    <x v="0"/>
    <s v="30109"/>
    <s v="登別温泉　第一滝本館"/>
    <s v="初めての利用です。でもどこか懐かしい感じがします。いい意味で古いです。また利用したいと思いました。"/>
    <x v="0"/>
    <n v="3"/>
    <n v="4"/>
    <n v="3"/>
    <n v="3"/>
    <n v="5"/>
    <n v="4"/>
    <x v="1"/>
    <x v="5"/>
    <s v="Sat Jun 03 00:00:00 JST 2017"/>
    <s v="トムとジェリ～と俺と嫁"/>
    <x v="3"/>
    <x v="1"/>
  </r>
  <r>
    <x v="0"/>
    <x v="0"/>
    <s v="17810"/>
    <s v="洞爺サンパレス　リゾート＆スパ"/>
    <s v="送迎バスもあり、食事もお風呂も最高でした。ありがとうございました。"/>
    <x v="0"/>
    <n v="4"/>
    <n v="5"/>
    <n v="3"/>
    <n v="4"/>
    <n v="5"/>
    <n v="5"/>
    <x v="0"/>
    <x v="1"/>
    <s v="Tue May 30 00:00:00 JST 2017"/>
    <s v="らんたな４９８２"/>
    <x v="2"/>
    <x v="2"/>
  </r>
  <r>
    <x v="0"/>
    <x v="0"/>
    <s v="12568"/>
    <s v="登別温泉　ホテル　まほろば"/>
    <s v="部屋もとても綺麗でした夕食もとてもおいしかったです朝食はイクラとかの海鮮が食べられたら良いなと思いました"/>
    <x v="0"/>
    <n v="5"/>
    <n v="5"/>
    <n v="5"/>
    <n v="5"/>
    <n v="5"/>
    <n v="4"/>
    <x v="0"/>
    <x v="1"/>
    <s v="Sun Jul 16 00:00:00 JST 2017"/>
    <s v="投稿者"/>
    <x v="0"/>
    <x v="0"/>
  </r>
  <r>
    <x v="0"/>
    <x v="0"/>
    <s v="30109"/>
    <s v="登別温泉　第一滝本館"/>
    <s v="６月10日に宿泊しました。今回で、６回目ですが、やっぱり大浴場は、凄いです。何回来ても、大満足です。大きい風呂大好きです。今回、初めて千歳空港からバスで行きましたが、１時間で行けますし便利です。"/>
    <x v="2"/>
    <n v="4"/>
    <n v="4"/>
    <n v="4"/>
    <n v="4"/>
    <n v="5"/>
    <n v="4"/>
    <x v="0"/>
    <x v="3"/>
    <s v="Sat Jun 10 00:00:00 JST 2017"/>
    <s v="きょうつけまい"/>
    <x v="1"/>
    <x v="1"/>
  </r>
  <r>
    <x v="0"/>
    <x v="0"/>
    <s v="17810"/>
    <s v="洞爺サンパレス　リゾート＆スパ"/>
    <s v="今までは日帰りで利用していましたが、初めて宿泊しました。まず、お風呂に感動！露天風呂に入ると、洞爺湖と一体になるところが素晴らしすぎて言葉になりませんでした！また、食事はバイキングだから…と正直あまり期待してなかったんですが、何を食べても美味しくて、ビックリ！どれも絶品で、大満足です！子供達が楽しめれば…と思いサンパレスを利用しましたが、結果的に大人の私達も存分に満足させていただきました。ありがとうございました。またぜひ利用させてください！"/>
    <x v="0"/>
    <n v="5"/>
    <n v="5"/>
    <n v="5"/>
    <n v="4"/>
    <n v="5"/>
    <n v="5"/>
    <x v="0"/>
    <x v="1"/>
    <s v="Fri Jun 30 00:00:00 JST 2017"/>
    <s v="キラママ0153"/>
    <x v="5"/>
    <x v="2"/>
  </r>
  <r>
    <x v="0"/>
    <x v="0"/>
    <s v="54861"/>
    <s v="登別カルルス温泉　ホテル岩井"/>
    <s v="こじんまりとした宿でしたが、お部屋はきれいで広々しており、ゆったり過ごすことが出来ました。幼児連れでしたので、周りを気にせずに食事できる部屋食はとても助かりました。また是非行きたいと思います。ありがとうございました。"/>
    <x v="0"/>
    <n v="5"/>
    <n v="4"/>
    <n v="4"/>
    <n v="4"/>
    <n v="4"/>
    <n v="4"/>
    <x v="0"/>
    <x v="1"/>
    <s v="Sat Oct 28 00:00:00 JST 2017"/>
    <s v="投稿者"/>
    <x v="0"/>
    <x v="0"/>
  </r>
  <r>
    <x v="0"/>
    <x v="0"/>
    <s v="30109"/>
    <s v="登別温泉　第一滝本館"/>
    <s v="やはりお風呂の広さは登別温泉内でも別格でした！"/>
    <x v="0"/>
    <n v="4"/>
    <n v="5"/>
    <n v="3"/>
    <n v="3"/>
    <n v="5"/>
    <n v="4"/>
    <x v="1"/>
    <x v="5"/>
    <s v="Fri Mar 24 00:00:00 JST 2017"/>
    <s v="投稿者"/>
    <x v="0"/>
    <x v="0"/>
  </r>
  <r>
    <x v="0"/>
    <x v="0"/>
    <s v="28637"/>
    <s v="登別温泉　登別万世閣"/>
    <s v="夜に花火が出来て思い出になった！"/>
    <x v="2"/>
    <n v="4"/>
    <n v="4"/>
    <n v="4"/>
    <n v="4"/>
    <n v="5"/>
    <n v="4"/>
    <x v="0"/>
    <x v="1"/>
    <s v="Wed Jul 26 00:00:00 JST 2017"/>
    <s v="投稿者"/>
    <x v="0"/>
    <x v="0"/>
  </r>
  <r>
    <x v="0"/>
    <x v="0"/>
    <s v="15606"/>
    <s v="ザ・ウィンザーホテル洞爺　リゾート＆スパ"/>
    <s v="結婚25周年の記念にと、妻が希望して宿泊させていただきました。夕食の変更にも気持ちよく対応下さり有難うございました。また北海道に旅行したときに利用させていただきたいと思います。"/>
    <x v="0"/>
    <n v="5"/>
    <n v="5"/>
    <n v="5"/>
    <n v="5"/>
    <n v="5"/>
    <n v="5"/>
    <x v="0"/>
    <x v="1"/>
    <s v="Wed Aug 30 00:00:00 JST 2017"/>
    <s v="チャッピーJr"/>
    <x v="1"/>
    <x v="1"/>
  </r>
  <r>
    <x v="0"/>
    <x v="0"/>
    <s v="30109"/>
    <s v="登別温泉　第一滝本館"/>
    <s v="9月17日に宿泊しました。三連休の中日で沢山の宿泊者で賑わっていましたが、従業員の丁寧な対応に感謝でした。"/>
    <x v="2"/>
    <n v="5"/>
    <n v="4"/>
    <n v="3"/>
    <n v="5"/>
    <n v="5"/>
    <n v="4"/>
    <x v="0"/>
    <x v="0"/>
    <s v="Sun Sep 17 00:00:00 JST 2017"/>
    <s v="投稿者"/>
    <x v="0"/>
    <x v="0"/>
  </r>
  <r>
    <x v="0"/>
    <x v="0"/>
    <s v="104803"/>
    <s v="伊達ビジネスホテル　キャッスル"/>
    <s v="久しぶりに泊りましたが、スタッフの対応が、とても良かったです。"/>
    <x v="2"/>
    <n v="4"/>
    <n v="5"/>
    <n v="4"/>
    <n v="3"/>
    <n v="3"/>
    <n v="5"/>
    <x v="1"/>
    <x v="3"/>
    <s v="Wed Jun 21 00:00:00 JST 2017"/>
    <s v="投稿者"/>
    <x v="0"/>
    <x v="0"/>
  </r>
  <r>
    <x v="0"/>
    <x v="0"/>
    <s v="139962"/>
    <s v="ザ　レイクビュー　ＴＯＹＡ　乃の風リゾート"/>
    <s v="スタッフの方々の対応、お部屋、食事、お風呂、花火、全て満足しました。特に露天風呂は最高でした。"/>
    <x v="0"/>
    <n v="5"/>
    <n v="5"/>
    <n v="5"/>
    <n v="5"/>
    <n v="5"/>
    <n v="5"/>
    <x v="0"/>
    <x v="1"/>
    <s v="Sun Aug 27 00:00:00 JST 2017"/>
    <s v="THRGE"/>
    <x v="3"/>
    <x v="1"/>
  </r>
  <r>
    <x v="0"/>
    <x v="0"/>
    <s v="17810"/>
    <s v="洞爺サンパレス　リゾート＆スパ"/>
    <s v="大変リーゾナブルに泊まることができました。食事もおいしく満足です。"/>
    <x v="2"/>
    <n v="4"/>
    <n v="3"/>
    <n v="5"/>
    <n v="3"/>
    <n v="4"/>
    <n v="5"/>
    <x v="0"/>
    <x v="1"/>
    <s v="Wed Feb 15 00:00:00 JST 2017"/>
    <s v="くま３こぺ３"/>
    <x v="1"/>
    <x v="1"/>
  </r>
  <r>
    <x v="0"/>
    <x v="0"/>
    <s v="54865"/>
    <s v="花鐘亭はなや"/>
    <s v="冬休みに子連れ旅行に利用させていただきました。とてもいい温泉ホテルで、いい思い出になりました。"/>
    <x v="2"/>
    <n v="4"/>
    <n v="4"/>
    <n v="4"/>
    <n v="4"/>
    <n v="4"/>
    <n v="4"/>
    <x v="0"/>
    <x v="1"/>
    <s v="Thu Jan 19 00:00:00 JST 2017"/>
    <s v="hoyitian"/>
    <x v="3"/>
    <x v="2"/>
  </r>
  <r>
    <x v="0"/>
    <x v="0"/>
    <s v="72815"/>
    <s v="登別温泉郷　滝乃家"/>
    <s v="家族と息子の友人で伺いました。改装前の滝乃家は伺ってましたが、新しくなってからは超高級旅館になり今回思い切って予約しました。時期も良かったようでとても静かで癒されました。ラウンジでのチェックイン、館内や温泉の清潔感、温度管理、お食事処の雰囲気味、器、サービス、すべてが素晴らしかったです。５階の露店風呂は贅沢な空間でお気に入りです。定期的に泊まりたい宿です！"/>
    <x v="0"/>
    <n v="4"/>
    <n v="5"/>
    <n v="5"/>
    <n v="4"/>
    <n v="5"/>
    <n v="5"/>
    <x v="0"/>
    <x v="1"/>
    <s v="Tue Feb 28 00:00:00 JST 2017"/>
    <s v="まど1018"/>
    <x v="1"/>
    <x v="2"/>
  </r>
  <r>
    <x v="0"/>
    <x v="0"/>
    <s v="28637"/>
    <s v="登別温泉　登別万世閣"/>
    <s v="私は北海道に学生時代住んでいた事があるが、登別温泉には縁がなく今回苫小牧の霊園に友人の墓参を兼ねて妻と伺いました。利用された方々のコメントを拝見すると昨今有名観光地では慣例になっているような半島や大陸の方々とのトラブルに関する様なご意見があり危惧しておりました。到着してからスタッフの方々ご一同の素晴らしい対応でその心配も払拭されました。食事のタイミングや入浴時間もチェックインの際に調整しようと感じる配慮があり、実際のブュッフェでも美味しいお肉などを適切に頂ける趣向があるため不快な思いもせずに妻も大変満足しておりました。温泉も早めに入ると大声でがなり立てているような皆様とは無縁で旅情や風情を満喫出来ました。クマ牧場のロープウェーも至近で子熊と記念撮影できた妻は子供のように楽しんでおりました。重ねて徹頭徹尾スタッフの方々がその職務に忠実で分け隔てなく役割を果たしているため些少の事は全く気になりませんでした。"/>
    <x v="2"/>
    <n v="5"/>
    <n v="5"/>
    <n v="3"/>
    <n v="3"/>
    <n v="5"/>
    <n v="4"/>
    <x v="0"/>
    <x v="1"/>
    <s v="Sat May 27 00:00:00 JST 2017"/>
    <s v="いちばん君"/>
    <x v="3"/>
    <x v="1"/>
  </r>
  <r>
    <x v="0"/>
    <x v="0"/>
    <s v="17810"/>
    <s v="洞爺サンパレス　リゾート＆スパ"/>
    <s v="２回目の宿泊でしたが、全てに大満足です、ただ1点だけ残念なのが部屋に備え付けの白いスリッパが履いているとつま先部分が擦れて痛いのが難点でした。冬にも宿泊予定ですので早急な改善を希望します。"/>
    <x v="0"/>
    <n v="5"/>
    <n v="5"/>
    <n v="5"/>
    <n v="1"/>
    <n v="5"/>
    <n v="5"/>
    <x v="0"/>
    <x v="1"/>
    <s v="Wed Sep 20 00:00:00 JST 2017"/>
    <s v="投稿者"/>
    <x v="0"/>
    <x v="0"/>
  </r>
  <r>
    <x v="0"/>
    <x v="0"/>
    <s v="149334"/>
    <s v="天然温泉　幸鐘の湯　ドーミーイン東室蘭"/>
    <s v="旅先で急遽もう一泊必要になり、当日予約したにも関わらず電話での問い合わせも気持ち良く対応していただきました。小さな子供も連れていましたが、駐車場の係の方も親切にしてくれ、お部屋タイプもおまかせでしたが広いお部屋にしていただき快適に過ごすことができました！夜泣きそばも朝食も美味しくいただき、室蘭にいながら温泉にも入れてとても満足でした。またお世話になりたいと思います。"/>
    <x v="0"/>
    <n v="5"/>
    <n v="5"/>
    <n v="5"/>
    <n v="5"/>
    <n v="4"/>
    <n v="4"/>
    <x v="0"/>
    <x v="1"/>
    <s v="Sat Nov 04 00:00:00 JST 2017"/>
    <s v="もももんもんもも"/>
    <x v="5"/>
    <x v="2"/>
  </r>
  <r>
    <x v="0"/>
    <x v="0"/>
    <s v="5500"/>
    <s v="登別　石水亭"/>
    <s v="お料理とても美味しかったです。味付けは最高でした。個室風で、あまり混雑した感じもなく、バイキングもちょうどいい感じの品数スタッフの方も親切で、よかった。大浴場の方の洗い場はシャワーの位置が低すぎて大変でした。露天風呂のあるお風呂は最高に良かったです。総合的に大満足でした。"/>
    <x v="0"/>
    <n v="5"/>
    <n v="3"/>
    <n v="4"/>
    <n v="3"/>
    <n v="5"/>
    <n v="5"/>
    <x v="0"/>
    <x v="1"/>
    <s v="Wed Sep 20 00:00:00 JST 2017"/>
    <s v="人6528"/>
    <x v="5"/>
    <x v="2"/>
  </r>
  <r>
    <x v="0"/>
    <x v="0"/>
    <s v="74543"/>
    <s v="ホテルサンルート室蘭"/>
    <s v="東室蘭地区からも近く部屋もきれいです。地域の会合にも多く利用されていることもあり地域での評価は高いと思います。値段もリーズナブルです。次回も利用します。"/>
    <x v="2"/>
    <n v="4"/>
    <n v="5"/>
    <n v="4"/>
    <n v="4"/>
    <n v="4"/>
    <s v="na"/>
    <x v="1"/>
    <x v="3"/>
    <s v="Tue Jun 27 00:00:00 JST 2017"/>
    <s v="投稿者"/>
    <x v="0"/>
    <x v="0"/>
  </r>
  <r>
    <x v="0"/>
    <x v="0"/>
    <s v="139962"/>
    <s v="ザ　レイクビュー　ＴＯＹＡ　乃の風リゾート"/>
    <s v="3回目の宿泊です。過去2回はペットと宿泊しました。相変わらず、ビュッフェの食事、大浴場特に露天風呂の眺望の素晴しさに初めて伺った母も大満足していました。今回は、スタッフの方達の笑顔が前よりパワーアップしているなぁ、と感じました。また、機会があれば必ず宿泊します！"/>
    <x v="0"/>
    <n v="5"/>
    <n v="5"/>
    <n v="5"/>
    <n v="5"/>
    <n v="4"/>
    <n v="5"/>
    <x v="0"/>
    <x v="1"/>
    <s v="Sat Jul 15 00:00:00 JST 2017"/>
    <s v="投稿者"/>
    <x v="0"/>
    <x v="0"/>
  </r>
  <r>
    <x v="0"/>
    <x v="0"/>
    <s v="37379"/>
    <s v="登別温泉　名湯の宿　パークホテル雅亭"/>
    <s v="登別温泉は時々行きますが、中規模のホテルで大規模ホテルと違い、外国人もあまり多くなく落ち着いた雰囲気でした。朝もバイキングも6:40からで、よかったです。"/>
    <x v="1"/>
    <n v="3"/>
    <n v="3"/>
    <n v="3"/>
    <n v="3"/>
    <n v="4"/>
    <n v="3"/>
    <x v="1"/>
    <x v="5"/>
    <s v="Fri Apr 28 00:00:00 JST 2017"/>
    <s v="やっさん8343"/>
    <x v="2"/>
    <x v="1"/>
  </r>
  <r>
    <x v="0"/>
    <x v="0"/>
    <s v="37380"/>
    <s v="登別温泉　旅亭　花ゆら"/>
    <s v="受付の段階から非常に丁寧でした。温泉は部屋付の露天風呂も、大浴場も満足できるものでした。隣の雅亭の温泉も入ることができ堪能しました。バスタオルもたくさん準備され、何度入っても乾いたタオルを使え、より快適でした。食事も今までは余すことが多かったですが、今回は量より質ということでコースを選びましたが全て食べることができましたし、とても美味しかったです。朝食も、今まで全国の温泉施設に泊まって来ましたが、トップレベルで満足しました。のんびり、温泉三昧のかたにはよいと思います。できれば、夜、カラオケとかは要りませんが、１階のラウンジで食後にもう少し飲めるようなバーなどがあればよかったなあと思いました。またこれだけ、スマホが普及していますので、お部屋でもＷｉ-Ｆｉが使えればよいと思いました。どちらにしても価格に見合った、期待通りのホテルで、また紅葉の時期に伺いたいと思います。"/>
    <x v="0"/>
    <n v="5"/>
    <n v="4"/>
    <n v="4"/>
    <n v="4"/>
    <n v="5"/>
    <n v="5"/>
    <x v="0"/>
    <x v="1"/>
    <s v="Fri Mar 24 00:00:00 JST 2017"/>
    <s v="MONTAPAPA"/>
    <x v="2"/>
    <x v="1"/>
  </r>
  <r>
    <x v="0"/>
    <x v="0"/>
    <s v="17810"/>
    <s v="洞爺サンパレス　リゾート＆スパ"/>
    <s v="２０１２年にお邪魔して以来久々。スーパーセールの申し訳ないような価格で土日にゆったりさせていただきました。定山渓ビューには毎年お邪魔していますが、やはり同じカラカミ観光ならでは、食事は満足です。お風呂も新しくなって使い勝手が抜群！個別の洗い場ができたのはGOOD。お部屋までの距離がありましたが価格を考慮するとなんともありませんでした。今度は花火の時期に行きます。"/>
    <x v="0"/>
    <n v="4"/>
    <n v="4"/>
    <n v="4"/>
    <n v="5"/>
    <n v="4"/>
    <n v="5"/>
    <x v="0"/>
    <x v="1"/>
    <s v="Sat Apr 15 00:00:00 JST 2017"/>
    <s v="chirohana"/>
    <x v="3"/>
    <x v="2"/>
  </r>
  <r>
    <x v="0"/>
    <x v="0"/>
    <s v="9535"/>
    <s v="登別温泉　御やど清水屋"/>
    <s v="3/11に一泊しました。地元の老舗のスイーツ店よりお取り寄せでケーキをご用意いただき、同伴者と美味しく頂きました。従業員の皆さまより細やかな気配りを頂き、大変気持ち良い旅を過ごせました。また、観光地周辺では外国人観光客が多く、良くも悪くも大変賑やかな状況でしたが、旅館内はお風呂含め、大変静かに落ち着いた時間を過ごすことができました。"/>
    <x v="0"/>
    <n v="5"/>
    <n v="4"/>
    <n v="3"/>
    <n v="3"/>
    <n v="4"/>
    <n v="5"/>
    <x v="0"/>
    <x v="4"/>
    <s v="Sat Mar 11 00:00:00 JST 2017"/>
    <s v="投稿者"/>
    <x v="0"/>
    <x v="0"/>
  </r>
  <r>
    <x v="0"/>
    <x v="0"/>
    <s v="139962"/>
    <s v="ザ　レイクビュー　ＴＯＹＡ　乃の風リゾート"/>
    <s v="数年前に訪れた時と比べ外国人利用客が多く、「落ち着き」という点では不満が残った。"/>
    <x v="2"/>
    <n v="4"/>
    <n v="4"/>
    <n v="4"/>
    <n v="4"/>
    <n v="5"/>
    <n v="4"/>
    <x v="0"/>
    <x v="3"/>
    <s v="Tue May 30 00:00:00 JST 2017"/>
    <s v="カシオペア２０１３"/>
    <x v="2"/>
    <x v="1"/>
  </r>
  <r>
    <x v="0"/>
    <x v="0"/>
    <s v="135553"/>
    <s v="ホテルミリオン"/>
    <s v="お菓子のサービスがよかったです！"/>
    <x v="2"/>
    <n v="3"/>
    <n v="4"/>
    <n v="4"/>
    <n v="4"/>
    <n v="1"/>
    <s v="na"/>
    <x v="0"/>
    <x v="0"/>
    <s v="Sat Feb 18 00:00:00 JST 2017"/>
    <s v="おーい南"/>
    <x v="1"/>
    <x v="1"/>
  </r>
  <r>
    <x v="0"/>
    <x v="0"/>
    <s v="5499"/>
    <s v="室蘭プリンスホテル"/>
    <s v="施設は古いが部屋の内装はきれいになっていて問題ありません。しかし、ユニットバスが最悪です。便座に座ると、膝が壁とぎりぎりで狭い。温水便座が横にずれて、戻してもまたずれる。最悪です。ドライヤーも、電源コードの本体側根本のカバーが外れていて、触ると焼けどするレベルでした。部屋の清掃などはしっかりしてくれていたので、もうひと手間かけてチェックしてほしいですね。フロントやレストランなどの接客は普通です。"/>
    <x v="3"/>
    <n v="2"/>
    <n v="3"/>
    <n v="3"/>
    <n v="2"/>
    <n v="1"/>
    <n v="3"/>
    <x v="1"/>
    <x v="3"/>
    <s v="Sat Aug 19 00:00:00 JST 2017"/>
    <s v="投稿者"/>
    <x v="0"/>
    <x v="0"/>
  </r>
  <r>
    <x v="0"/>
    <x v="0"/>
    <s v="17810"/>
    <s v="洞爺サンパレス　リゾート＆スパ"/>
    <s v="高級感あるホテルですが、子供にも優しく良かったです！時間的にプールは空いていていっぱい遊べたし、ご飯もおいしく、夜の花火は最高で、子供も大人も大満足でした！！"/>
    <x v="0"/>
    <n v="4"/>
    <n v="5"/>
    <n v="4"/>
    <n v="4"/>
    <n v="5"/>
    <n v="5"/>
    <x v="0"/>
    <x v="1"/>
    <s v="Sun Sep 24 00:00:00 JST 2017"/>
    <s v="のび８３２"/>
    <x v="5"/>
    <x v="2"/>
  </r>
  <r>
    <x v="0"/>
    <x v="0"/>
    <s v="74543"/>
    <s v="ホテルサンルート室蘭"/>
    <s v="６畳のゆったりした和室が気に入っています強いていえば、ロングコート等、長いものを掛ける場所なあると尚良い"/>
    <x v="2"/>
    <n v="4"/>
    <n v="4"/>
    <n v="4"/>
    <n v="3"/>
    <n v="3"/>
    <s v="na"/>
    <x v="2"/>
    <x v="1"/>
    <s v="Thu Aug 17 00:00:00 JST 2017"/>
    <s v="投稿者"/>
    <x v="0"/>
    <x v="0"/>
  </r>
  <r>
    <x v="0"/>
    <x v="0"/>
    <s v="17810"/>
    <s v="洞爺サンパレス　リゾート＆スパ"/>
    <s v="子供はプールで遊べて満足、大人はお風呂で満足。レストランは海外の人達も多く賑わっていましたが、スタッフの人達は手際よく動いていました。子供がお盆の皿を落とした時もすぐに駆けつけ違う皿を持ってきてくれました。違うお客の女性がお皿から、こぼした時も紙ナプキンを持ち駆けつけていました。料理を補充しながら、素晴らしい対応をしていました。キチンとしたスタッフ教育をされているのか、個々のスキルが高いのか、どちらにせよ関心させられました。"/>
    <x v="0"/>
    <n v="5"/>
    <n v="4"/>
    <n v="4"/>
    <n v="4"/>
    <n v="5"/>
    <n v="5"/>
    <x v="0"/>
    <x v="1"/>
    <s v="Thu Jul 27 00:00:00 JST 2017"/>
    <s v="１３０HRS"/>
    <x v="3"/>
    <x v="1"/>
  </r>
  <r>
    <x v="0"/>
    <x v="0"/>
    <s v="160899"/>
    <s v="洞爺温泉ホテル華美"/>
    <s v="湖面側で眺望は素晴らしく花火も良く見えました。建物は古いですが改装されています。夕食はよかったのですが、比較すると朝食がかなり質素でした。大浴場の浴槽内には通常より高い段差があり、お湯が透明でないため転びそうになりました。少ないスタッフで工夫されてホテル運営されているのでしょうが、食事時の誘導等含め、頑張っていただければと思います。"/>
    <x v="2"/>
    <n v="2"/>
    <n v="4"/>
    <n v="3"/>
    <n v="3"/>
    <n v="2"/>
    <n v="3"/>
    <x v="0"/>
    <x v="1"/>
    <s v="Fri May 05 00:00:00 JST 2017"/>
    <s v="投稿者"/>
    <x v="0"/>
    <x v="0"/>
  </r>
  <r>
    <x v="0"/>
    <x v="0"/>
    <s v="30109"/>
    <s v="登別温泉　第一滝本館"/>
    <s v="ほぼ毎年利用しています。相変わらず気持ちの良いお風呂でした。いつも気になるのが、浴衣の帯に部屋番号が縫い付けてあること。特に女性はリボン結びにする人が多く、ちょうど番号が見えてしまうことがあります。部屋が他人に分かってしまうのは、いやだと思います。部屋番号は無いほうがいいでしょう。それと、不揃いの折り目が付いていたので、前の方が使用してから洗濯してないように思いました。浴衣同様、帯も都度洗濯してほしいです。あと、よその旅館では甚平も置いてあるところがありました。絶対、楽なので、あると助かります。"/>
    <x v="2"/>
    <n v="3"/>
    <n v="4"/>
    <n v="3"/>
    <n v="3"/>
    <n v="5"/>
    <n v="3"/>
    <x v="0"/>
    <x v="3"/>
    <s v="Fri May 19 00:00:00 JST 2017"/>
    <s v="投稿者"/>
    <x v="0"/>
    <x v="0"/>
  </r>
  <r>
    <x v="0"/>
    <x v="0"/>
    <s v="9691"/>
    <s v="登別温泉　ホテルゆもと登別"/>
    <s v="お風呂のお湯の温度が41℃以上が多くて熱くて、ゆっくり入浴することが出来なくて残念でした。露天風呂も熱かったです"/>
    <x v="2"/>
    <n v="3"/>
    <n v="4"/>
    <n v="3"/>
    <n v="4"/>
    <n v="2"/>
    <n v="4"/>
    <x v="0"/>
    <x v="0"/>
    <s v="Tue Aug 22 00:00:00 JST 2017"/>
    <s v="投稿者"/>
    <x v="0"/>
    <x v="0"/>
  </r>
  <r>
    <x v="0"/>
    <x v="0"/>
    <s v="149334"/>
    <s v="天然温泉　幸鐘の湯　ドーミーイン東室蘭"/>
    <s v="夜鳴きラーメンが、あっさりで美味しかったです。立地もいいですね。"/>
    <x v="2"/>
    <n v="4"/>
    <n v="5"/>
    <n v="3"/>
    <n v="5"/>
    <n v="5"/>
    <n v="4"/>
    <x v="0"/>
    <x v="1"/>
    <s v="Wed Dec 27 00:00:00 JST 2017"/>
    <s v="投稿者"/>
    <x v="0"/>
    <x v="0"/>
  </r>
  <r>
    <x v="0"/>
    <x v="0"/>
    <s v="17810"/>
    <s v="洞爺サンパレス　リゾート＆スパ"/>
    <s v="露天風呂が好きです。"/>
    <x v="0"/>
    <n v="5"/>
    <n v="3"/>
    <n v="3"/>
    <n v="4"/>
    <n v="5"/>
    <n v="4"/>
    <x v="0"/>
    <x v="1"/>
    <s v="Sun Jun 11 00:00:00 JST 2017"/>
    <s v="投稿者"/>
    <x v="0"/>
    <x v="0"/>
  </r>
  <r>
    <x v="0"/>
    <x v="0"/>
    <s v="20613"/>
    <s v="洞爺湖　万世閣　ホテルレイクサイドテラス"/>
    <s v="５月１３日に宿泊しました。ツインルームに３人で宿泊したので狭いと覚悟していたのですが広さは充分でした。チェックイン時の館内の説明がとてもわかりやすくて良かったです。部屋のトイレは洋式でしたがホテルの館内の一部のトイレにまだ和式があり一緒に行った母は使用をやめていました。年齢があがるとトイレが近くなるし膝の痛みを抱えている人も多いと思うので和式はちょっと辛いと思います。館内の清掃はきちんとされているように見えましたが細かいところが気になりました。部屋や大浴場のガラスの汚れが気になりました。館内の新しいところがある分老朽化したところが目につきました。外国人がたくさん宿泊したのですがきちんと説明しても無理な人達なので常に目を配るスタッフがついていてその場で説明するなどしないと日本人の人達が嫌な気分になります。"/>
    <x v="2"/>
    <n v="3"/>
    <n v="4"/>
    <n v="4"/>
    <n v="3"/>
    <n v="4"/>
    <n v="5"/>
    <x v="0"/>
    <x v="1"/>
    <s v="Sat May 13 00:00:00 JST 2017"/>
    <s v="投稿者"/>
    <x v="0"/>
    <x v="0"/>
  </r>
  <r>
    <x v="0"/>
    <x v="0"/>
    <s v="28637"/>
    <s v="登別温泉　登別万世閣"/>
    <s v="団体客が多かったものの、エレベーターの台数も多く、待たされるようなことはなかった。温泉は設備はいいと思うが、ビルの3階にある温泉というのは多少風情がそがれる感じがする。食事は最高だった。"/>
    <x v="2"/>
    <n v="5"/>
    <n v="4"/>
    <n v="3"/>
    <n v="4"/>
    <n v="3"/>
    <n v="5"/>
    <x v="0"/>
    <x v="1"/>
    <s v="Sat May 13 00:00:00 JST 2017"/>
    <s v="河北8633"/>
    <x v="3"/>
    <x v="1"/>
  </r>
  <r>
    <x v="0"/>
    <x v="0"/>
    <s v="28637"/>
    <s v="登別温泉　登別万世閣"/>
    <s v="ＧＷ明けに新婚旅行でお邪魔しました。大変気を使っていただき、ロイヤルフロアにお部屋を用意して頂き、とてもビックリ＆嬉しかったです。和洋室のお部屋で、観光疲れした体をゆっくり休める事が出来ました。お料理も朝・夕ともにバイキングを頂きましたが、美味しい！地の物を使った料理も多く、また、夕食ではグリル物、朝食では出汁巻・オムレツ全て美味しかったです！中国系の団体さんがたくさん居て、たまに騒がしい感じでしたが、スタッフの皆さんのサービスも心地よく、大変満足する宿泊でした。次回は実家の家族も連れてお邪魔したいと思います。ありがとうございました。"/>
    <x v="0"/>
    <n v="5"/>
    <n v="4"/>
    <n v="5"/>
    <n v="5"/>
    <n v="5"/>
    <n v="5"/>
    <x v="0"/>
    <x v="1"/>
    <s v="Wed May 10 00:00:00 JST 2017"/>
    <s v="投稿者"/>
    <x v="0"/>
    <x v="0"/>
  </r>
  <r>
    <x v="0"/>
    <x v="0"/>
    <s v="15606"/>
    <s v="ザ・ウィンザーホテル洞爺　リゾート＆スパ"/>
    <s v="景色もお部屋も素敵です。だけど、総合点は1点です。また泊まりたいかというと、もうないです。友人にも勧めません。このホテルは、最初のチェックインからここで滞在する事への期待に対する導きがありません。チェックインでは、次への案内がなく、ロビーで立ったまま…一人で部屋に向かいました。「あちらでお待ち下さい。お掛け下さい。ドリンクが来ます。」があれば、一人旅の最初の印象も変わったでしょう。喫煙所の場所を質問した女性は、はぁ…とため息をついてからの案内でした。チェックアウトでは、朝霧が深く、下の天気を聞くと、「ここは上に建っているので霧は当たり前なんです」と、質問には答えていただけなかったです。天気、スマホで調べますね。朝、北朝鮮のミサイル発射のJアラートが鳴り響きました。もちろん、チェックアウトでは、何も話されませんでした。1人で驚かれたでしょう。JRは一時ストップしたみたいです。これもスマホで調べられますね。宿泊者が迷うことなく、心穏やかに、そして安全に滞在する事を遵守している事が全く感じられないホテルです。"/>
    <x v="4"/>
    <n v="1"/>
    <n v="4"/>
    <n v="4"/>
    <n v="4"/>
    <n v="4"/>
    <n v="4"/>
    <x v="0"/>
    <x v="3"/>
    <s v="Sun Aug 27 00:00:00 JST 2017"/>
    <s v="投稿者"/>
    <x v="0"/>
    <x v="0"/>
  </r>
  <r>
    <x v="0"/>
    <x v="0"/>
    <s v="17810"/>
    <s v="洞爺サンパレス　リゾート＆スパ"/>
    <s v="とても素敵なお部屋にしていただきありがとうございました。今回も楽しい滞在をさせていただきました。またどうぞよろしくお願いいたします。"/>
    <x v="0"/>
    <n v="4"/>
    <n v="5"/>
    <n v="5"/>
    <n v="4"/>
    <n v="4"/>
    <n v="4"/>
    <x v="0"/>
    <x v="1"/>
    <s v="Sun May 28 00:00:00 JST 2017"/>
    <s v="投稿者"/>
    <x v="0"/>
    <x v="0"/>
  </r>
  <r>
    <x v="0"/>
    <x v="0"/>
    <s v="80732"/>
    <s v="登別カルルス温泉　湯元オロフレ荘"/>
    <s v="7月に宿泊しました。こじんまりとした隠れ家的なカルルス温泉の中で、ゆったりとした時間を過ごせました。温泉は何種類も湯船があり、全体的にぬるめの湯で長湯できてよいです。設備は全体的に昭和の雰囲気ですが、リフォームで洗面所やトイレに出窓や小窓が設けられ、明るく清潔な感じが好印象でした。会計はクレジットカードが使えないので、現金必携です。近所を散歩した限り、ATMはありませんでした。"/>
    <x v="2"/>
    <n v="4"/>
    <n v="4"/>
    <n v="3"/>
    <n v="3"/>
    <n v="5"/>
    <n v="4"/>
    <x v="0"/>
    <x v="1"/>
    <s v="Mon Jul 24 00:00:00 JST 2017"/>
    <s v="目黒GT"/>
    <x v="3"/>
    <x v="1"/>
  </r>
  <r>
    <x v="0"/>
    <x v="0"/>
    <s v="17810"/>
    <s v="洞爺サンパレス　リゾート＆スパ"/>
    <s v="別館だったので、お食事・お風呂・プール・お土産屋、けっこうチビを連れて往復するには大変でした～"/>
    <x v="2"/>
    <n v="4"/>
    <n v="4"/>
    <n v="3"/>
    <n v="4"/>
    <n v="4"/>
    <n v="4"/>
    <x v="0"/>
    <x v="1"/>
    <s v="Tue Jan 03 00:00:00 JST 2017"/>
    <s v="投稿者"/>
    <x v="0"/>
    <x v="0"/>
  </r>
  <r>
    <x v="0"/>
    <x v="0"/>
    <s v="20547"/>
    <s v="北湯沢温泉郷　湯元　ホロホロ山荘"/>
    <s v="4回目になりますが愛犬にも優しく接してくれて、お部屋も広く犬用シャワーまであるのでとても助かります。またよろしくお願い致します。"/>
    <x v="0"/>
    <n v="5"/>
    <n v="4"/>
    <n v="4"/>
    <n v="5"/>
    <n v="5"/>
    <n v="3"/>
    <x v="0"/>
    <x v="1"/>
    <s v="Sun Jun 11 00:00:00 JST 2017"/>
    <s v="投稿者"/>
    <x v="0"/>
    <x v="0"/>
  </r>
  <r>
    <x v="0"/>
    <x v="0"/>
    <s v="12568"/>
    <s v="登別温泉　ホテル　まほろば"/>
    <s v="ホテルの施設・サービスにおいてすべて大満足でした。しかし、残念でならなかったのは、楽しみにしていた大浴場に、全身刺青の方が２人（組）おられ、落ち着かない雰囲気でした。特に片方の人は２～３人の子供同伴んで、それが大騒ぎ、浴槽で飛び込むわバシャバシャするわ、占領する浴槽には入れない、近づけない、騒がしい時間が長時間にわたり、とうとう私の入浴時間中、延々とその状態が続きました。翌朝に挽回を期待しましたが、なんと、再度遭遇する不運なことがありました。ホテルの入り口に、「刺青の方お断り」の表示を見ることがありますが、当ホテルはどうなっているのでしょうか。また、そうした場合の対応がどうなっているのか気になります。多くの方が不愉快に思いながらも、注意できない昨今に風潮から、何とも残念でなりませんでした。"/>
    <x v="0"/>
    <n v="4"/>
    <n v="5"/>
    <n v="4"/>
    <n v="4"/>
    <n v="5"/>
    <n v="5"/>
    <x v="0"/>
    <x v="0"/>
    <s v="Mon Oct 16 00:00:00 JST 2017"/>
    <s v="投稿者"/>
    <x v="0"/>
    <x v="0"/>
  </r>
  <r>
    <x v="0"/>
    <x v="0"/>
    <s v="9535"/>
    <s v="登別温泉　御やど清水屋"/>
    <s v="いいお湯でしたが、露天風呂がひとつしかなく、男女入れ替えなのが少し残念でした。"/>
    <x v="2"/>
    <n v="3"/>
    <n v="4"/>
    <n v="4"/>
    <n v="3"/>
    <n v="4"/>
    <n v="4"/>
    <x v="0"/>
    <x v="1"/>
    <s v="Tue Jul 25 00:00:00 JST 2017"/>
    <s v="ぱんだ1009"/>
    <x v="3"/>
    <x v="2"/>
  </r>
  <r>
    <x v="0"/>
    <x v="0"/>
    <s v="160899"/>
    <s v="洞爺温泉ホテル華美"/>
    <s v="2月に一泊しましたので感想を。総合的には二度目は無いです。部屋広めで問題無いが隙間風あり。壁、ドアが薄く周りの声がうるさいサービス食事時間を早めにしてもらえると言われたが、実際に行ってみると時間通りでないとダメとのこと。ダメなら最初から言ってほしい。スタッフの連携不足か全体中国人が多く、ロビーや廊下でとにかくうるさい。一番楽しみにしていた温泉でも本当にうるさく落ち着けたもんではない。"/>
    <x v="3"/>
    <n v="2"/>
    <n v="3"/>
    <n v="3"/>
    <n v="4"/>
    <n v="3"/>
    <n v="4"/>
    <x v="0"/>
    <x v="4"/>
    <s v="Sat Feb 25 00:00:00 JST 2017"/>
    <s v="投稿者"/>
    <x v="0"/>
    <x v="0"/>
  </r>
  <r>
    <x v="0"/>
    <x v="0"/>
    <s v="79364"/>
    <s v="滝本イン"/>
    <s v="酷評していた方がいたので覚悟はしていましたがほぼ満足です。唯一の問題は室温調整。入室時にすでに暑く、バルブで調整できるとパンフレットにあったのでチャレンジするもバルブが高温で触れず、何とか絞るも変化なし。部屋に電気式のオイルストーブ？があったので２２時以降はスチームが止まって寒くなるのかと思って我慢していたが、結局高温のまま。一晩中なにもかけずに暑苦しいく過ごしました。夕食、朝食は値段の割には豊富で文句なし。ホテルのお風呂も十分楽しめられるものでした。温泉街の中心に近く立地もよかったです。室内環境以外は合格点だったのでそれが改善できればまた宿泊してもよいかと思っています。（逆に今のままだともう泊りません）"/>
    <x v="2"/>
    <n v="4"/>
    <n v="5"/>
    <n v="2"/>
    <n v="4"/>
    <n v="4"/>
    <n v="4"/>
    <x v="2"/>
    <x v="1"/>
    <s v="Sat Mar 11 00:00:00 JST 2017"/>
    <s v="投稿者"/>
    <x v="0"/>
    <x v="0"/>
  </r>
  <r>
    <x v="0"/>
    <x v="0"/>
    <s v="29995"/>
    <s v="ゆとりろ洞爺湖（旧　洞爺山水ホテル　和風）"/>
    <s v="期待外れでした。ちょっといいホテルに泊まって妻とゆっくりしようと思ったのですが、不満だらけです。入ってすぐはとてもきれいにされていたのですが、エレベーター降りたら廊下が煙草臭い、全室禁煙で喫煙所のある階とは離れていたのに臭い。喫煙者の私ですが不快でした。部屋は、壁に傷があり、天井には穴が開いて、タオルかけは曲がっている、トイレの電球の上は埃が溜まっていました。外の景色は前に大きな建物があり、洞爺湖はほとんど見えません。ご飯は部屋食をお願いしたのですが、食事が運ばれてからご飯に火をつけて30分、火が消えてから10分蒸らして下さいと伝えられましたが、それでは味噌汁が冷たくなりました。また事前に妻が妊娠中のことは伝えていたのですが、刺身が出てきました。食べられないことを伝えると、出てきたのは野菜サラダでした。風呂もネットに出ているようなきれいさはなく、ボロボロでした。3万出してこの程度なのかと思いました。せっかくの旅行なのに残念です。もう行きません。"/>
    <x v="4"/>
    <n v="1"/>
    <n v="1"/>
    <n v="1"/>
    <n v="1"/>
    <n v="3"/>
    <n v="1"/>
    <x v="0"/>
    <x v="1"/>
    <s v="Sat Nov 25 00:00:00 JST 2017"/>
    <s v="投稿者"/>
    <x v="0"/>
    <x v="0"/>
  </r>
  <r>
    <x v="0"/>
    <x v="0"/>
    <s v="104803"/>
    <s v="伊達ビジネスホテル　キャッスル"/>
    <s v="４月１９日に宿泊しました。バス、トイレ共用なのでちょっと不安でしたが掃除が行き届いておりきれいでした。また利用したいと思います。"/>
    <x v="0"/>
    <n v="5"/>
    <n v="5"/>
    <n v="4"/>
    <n v="3"/>
    <n v="5"/>
    <s v="na"/>
    <x v="0"/>
    <x v="3"/>
    <s v="Thu Apr 20 00:00:00 JST 2017"/>
    <s v="投稿者"/>
    <x v="0"/>
    <x v="0"/>
  </r>
  <r>
    <x v="0"/>
    <x v="0"/>
    <s v="78111"/>
    <s v="虎杖浜天然温泉　ホテル　ルートイン東室蘭駅前"/>
    <s v="私は自動車で利用してるのですが、三菱のＰＨＥＶなので、充電施設のあるルートイン東室蘭は便利です。場所柄、ＪＲ東室蘭駅のすぐ近くですので、交通機関を利用する方は便利だと思いますが、夜中に貨物列車が通るたびに起きてしまいます。それだけが私にとって唯一のデメリットです。"/>
    <x v="0"/>
    <n v="4"/>
    <n v="5"/>
    <n v="4"/>
    <n v="4"/>
    <n v="4"/>
    <n v="4"/>
    <x v="2"/>
    <x v="3"/>
    <s v="Mon Jun 26 00:00:00 JST 2017"/>
    <s v="投稿者"/>
    <x v="0"/>
    <x v="0"/>
  </r>
  <r>
    <x v="0"/>
    <x v="0"/>
    <s v="17810"/>
    <s v="洞爺サンパレス　リゾート＆スパ"/>
    <s v="時勢柄、洋室の禁煙部屋を大幅に増やしてはいかがでしょうか。食事メニューもホテルのこだわりがあったらリピーター確保につながると思います。周りで食べ残しが多いのに残念ですが、納得でした。お風呂もスタッフさんも良いのですから、道民として「洞爺湖温泉の顔」と全国の知り合いに自信を持って薦められるように、質を上げて欲しいです。"/>
    <x v="3"/>
    <n v="4"/>
    <n v="3"/>
    <n v="2"/>
    <n v="3"/>
    <n v="4"/>
    <n v="1"/>
    <x v="0"/>
    <x v="1"/>
    <s v="Wed Aug 30 00:00:00 JST 2017"/>
    <s v="ぽち６号"/>
    <x v="3"/>
    <x v="1"/>
  </r>
  <r>
    <x v="0"/>
    <x v="0"/>
    <s v="29995"/>
    <s v="ゆとりろ洞爺湖（旧　洞爺山水ホテル　和風）"/>
    <s v="朝食バイキングでいただいた職員手作りの昆布巻き美味しかったです。またお夕飯も全て美味しく当方年配の女性二人でしたので竹コースで適量でした。お風呂は露天風呂が程よく熱めで気持ちよかったです。"/>
    <x v="2"/>
    <n v="3"/>
    <n v="5"/>
    <n v="3"/>
    <n v="3"/>
    <n v="5"/>
    <n v="4"/>
    <x v="0"/>
    <x v="1"/>
    <s v="Mon Aug 21 00:00:00 JST 2017"/>
    <s v="投稿者"/>
    <x v="0"/>
    <x v="0"/>
  </r>
  <r>
    <x v="0"/>
    <x v="0"/>
    <s v="80732"/>
    <s v="登別カルルス温泉　湯元オロフレ荘"/>
    <s v="静かな温泉がいいと思いカルルス温泉にしましたその中で選んだのが「オロフレ荘」部屋は綺麗だし、食事も美味しく従業員の接客も良かったですそして一番は温泉ですね！小さな宿ですので温泉も混むことなくゆっくり入る事が出来ましたまた、泊まりに行きたい宿です"/>
    <x v="0"/>
    <n v="4"/>
    <n v="4"/>
    <n v="5"/>
    <n v="4"/>
    <n v="5"/>
    <n v="5"/>
    <x v="0"/>
    <x v="1"/>
    <s v="Fri Sep 08 00:00:00 JST 2017"/>
    <s v="マギーのボス"/>
    <x v="1"/>
    <x v="1"/>
  </r>
  <r>
    <x v="0"/>
    <x v="0"/>
    <s v="135553"/>
    <s v="ホテルミリオン"/>
    <s v="今年は北海道でも暑くてビックリしました。バイクツーリング利用しました。遅いチェックインにも関わらず駐輪スペースを確保していただき助かりました。朝食も美味しかったです。また機会がありましたらよろしくお願いいたします。"/>
    <x v="0"/>
    <n v="4"/>
    <n v="5"/>
    <n v="4"/>
    <n v="4"/>
    <n v="3"/>
    <n v="5"/>
    <x v="0"/>
    <x v="3"/>
    <s v="Fri Jul 14 00:00:00 JST 2017"/>
    <s v="kikihana"/>
    <x v="1"/>
    <x v="1"/>
  </r>
  <r>
    <x v="0"/>
    <x v="0"/>
    <s v="37380"/>
    <s v="登別温泉　旅亭　花ゆら"/>
    <s v="満足しましたが、今後ホテルのためにコメントします。朝食のイクラが少々脂焼けしてました。スタッフの気配りは良かったです。ありがとうございまあいた。"/>
    <x v="2"/>
    <n v="4"/>
    <n v="4"/>
    <n v="4"/>
    <n v="4"/>
    <n v="5"/>
    <n v="4"/>
    <x v="0"/>
    <x v="4"/>
    <s v="Sat Mar 18 00:00:00 JST 2017"/>
    <s v="投稿者"/>
    <x v="0"/>
    <x v="0"/>
  </r>
  <r>
    <x v="0"/>
    <x v="0"/>
    <s v="30109"/>
    <s v="登別温泉　第一滝本館"/>
    <s v="全体的に満足ですが、東館の部屋は古く、トイレは狭く、昔の旅館の部屋という感じがしました。"/>
    <x v="2"/>
    <n v="4"/>
    <n v="5"/>
    <n v="1"/>
    <n v="5"/>
    <n v="5"/>
    <n v="3"/>
    <x v="0"/>
    <x v="1"/>
    <s v="Tue Oct 24 00:00:00 JST 2017"/>
    <s v="gensan2095"/>
    <x v="2"/>
    <x v="1"/>
  </r>
  <r>
    <x v="0"/>
    <x v="0"/>
    <s v="30109"/>
    <s v="登別温泉　第一滝本館"/>
    <s v="旅館にお任せプランだったので、部屋は古くて狭かったですが、そこはしょうがないと納得しています。懐石料理は、美味しかったです。温泉もたくさんあって楽しめました。スタッフの方はみな感じが良かったです。"/>
    <x v="2"/>
    <n v="4"/>
    <n v="3"/>
    <n v="2"/>
    <n v="3"/>
    <n v="5"/>
    <n v="4"/>
    <x v="0"/>
    <x v="1"/>
    <s v="Tue Aug 08 00:00:00 JST 2017"/>
    <s v="投稿者"/>
    <x v="0"/>
    <x v="0"/>
  </r>
  <r>
    <x v="0"/>
    <x v="0"/>
    <s v="79364"/>
    <s v="滝本イン"/>
    <s v="いつもは第一滝本館に宿泊していますが、今回は1人なので、こちらを利用しました。何といっても第一滝本館の大浴場は最高で、豊富な湯量に生き返った気がします。食事は品数は多くありませんが、味もよくこの金額であれば、また利用したいです。"/>
    <x v="2"/>
    <n v="3"/>
    <n v="4"/>
    <n v="3"/>
    <n v="3"/>
    <n v="5"/>
    <n v="4"/>
    <x v="1"/>
    <x v="3"/>
    <s v="Fri Sep 15 00:00:00 JST 2017"/>
    <s v="投稿者"/>
    <x v="0"/>
    <x v="0"/>
  </r>
  <r>
    <x v="0"/>
    <x v="0"/>
    <s v="108792"/>
    <s v="ホテル　ローヤル"/>
    <s v="何度もの変更や　質問にも快く答えて下さって　とても感謝しています。部屋も広く寛げました。次もヨロシクお願い致します。"/>
    <x v="0"/>
    <n v="5"/>
    <n v="5"/>
    <n v="5"/>
    <n v="5"/>
    <n v="5"/>
    <n v="5"/>
    <x v="0"/>
    <x v="5"/>
    <s v="Fri Oct 20 00:00:00 JST 2017"/>
    <s v="投稿者"/>
    <x v="0"/>
    <x v="0"/>
  </r>
  <r>
    <x v="0"/>
    <x v="0"/>
    <s v="28637"/>
    <s v="登別温泉　登別万世閣"/>
    <s v="いいホテルです。"/>
    <x v="2"/>
    <n v="4"/>
    <n v="5"/>
    <n v="3"/>
    <n v="3"/>
    <n v="5"/>
    <n v="3"/>
    <x v="0"/>
    <x v="3"/>
    <s v="Tue Sep 26 00:00:00 JST 2017"/>
    <s v="投稿者"/>
    <x v="0"/>
    <x v="0"/>
  </r>
  <r>
    <x v="0"/>
    <x v="0"/>
    <s v="28637"/>
    <s v="登別温泉　登別万世閣"/>
    <s v="部屋もキレイで広くて良かったです。スタッフの対応も分かりやすく良いと思いました。"/>
    <x v="0"/>
    <n v="4"/>
    <n v="4"/>
    <n v="5"/>
    <n v="4"/>
    <n v="5"/>
    <n v="5"/>
    <x v="0"/>
    <x v="1"/>
    <s v="Sat Nov 11 00:00:00 JST 2017"/>
    <s v="投稿者"/>
    <x v="0"/>
    <x v="0"/>
  </r>
  <r>
    <x v="0"/>
    <x v="0"/>
    <s v="79364"/>
    <s v="滝本イン"/>
    <s v="予約番号RYa06w3t4t近くにコンビニもあり１００円ショップもあります間欠泉はみごたえありますこの値段で第一滝本の入浴利用は満足です"/>
    <x v="2"/>
    <n v="5"/>
    <n v="5"/>
    <n v="5"/>
    <n v="5"/>
    <n v="5"/>
    <n v="4"/>
    <x v="0"/>
    <x v="1"/>
    <s v="Wed Feb 15 00:00:00 JST 2017"/>
    <s v="kyariko314"/>
    <x v="3"/>
    <x v="2"/>
  </r>
  <r>
    <x v="0"/>
    <x v="0"/>
    <s v="74543"/>
    <s v="ホテルサンルート室蘭"/>
    <s v="部屋も適度に広く駅から10分程度で着く。近くには飲食店、飲み屋などが徒歩圏内にあります。"/>
    <x v="2"/>
    <n v="4"/>
    <n v="5"/>
    <n v="4"/>
    <n v="4"/>
    <n v="3"/>
    <s v="na"/>
    <x v="1"/>
    <x v="3"/>
    <s v="Mon Oct 16 00:00:00 JST 2017"/>
    <s v="だい198283"/>
    <x v="5"/>
    <x v="1"/>
  </r>
  <r>
    <x v="0"/>
    <x v="0"/>
    <s v="12539"/>
    <s v="洞爺湖温泉　洞爺観光ホテル"/>
    <s v="ただただサービスの質や部屋のレベルが低くて驚くばかり。このホテルの評価は実際より高すぎて実態とかなりかけ離れていました。なんでこんなに値段が高いん？関西の一流ホテルだってもっとリーズナブルなので、理由が分かりません。"/>
    <x v="4"/>
    <n v="1"/>
    <n v="3"/>
    <n v="1"/>
    <s v="na"/>
    <n v="1"/>
    <s v="na"/>
    <x v="0"/>
    <x v="5"/>
    <s v="Thu Jul 13 00:00:00 JST 2017"/>
    <s v="投稿者"/>
    <x v="0"/>
    <x v="0"/>
  </r>
  <r>
    <x v="0"/>
    <x v="0"/>
    <s v="135553"/>
    <s v="ホテルミリオン"/>
    <s v="安いんだから仕方ない。朝食出してくれたおばちゃん、いい人だったよ"/>
    <x v="1"/>
    <n v="2"/>
    <n v="4"/>
    <n v="2"/>
    <n v="3"/>
    <n v="2"/>
    <n v="4"/>
    <x v="0"/>
    <x v="3"/>
    <s v="Fri Jun 23 00:00:00 JST 2017"/>
    <s v="わっちゃんねーむ"/>
    <x v="1"/>
    <x v="1"/>
  </r>
  <r>
    <x v="0"/>
    <x v="0"/>
    <s v="8565"/>
    <s v="ホテル室蘭ヒルズ（ＢＢＨホテルグループ）"/>
    <s v="外国人の利用が多い。"/>
    <x v="1"/>
    <n v="3"/>
    <n v="3"/>
    <n v="3"/>
    <n v="3"/>
    <n v="2"/>
    <n v="3"/>
    <x v="1"/>
    <x v="3"/>
    <s v="Thu Aug 24 00:00:00 JST 2017"/>
    <s v="投稿者"/>
    <x v="0"/>
    <x v="0"/>
  </r>
  <r>
    <x v="0"/>
    <x v="0"/>
    <s v="17810"/>
    <s v="洞爺サンパレス　リゾート＆スパ"/>
    <s v="今年３度目の宿泊です。部屋は古いですが、深めの露天風呂が気に入っています。今回は朝風呂が大変気持ちよかったです。また秋に行こうと思っています。"/>
    <x v="0"/>
    <n v="4"/>
    <n v="5"/>
    <n v="3"/>
    <n v="4"/>
    <n v="5"/>
    <n v="4"/>
    <x v="0"/>
    <x v="1"/>
    <s v="Thu Jul 20 00:00:00 JST 2017"/>
    <s v="ダイアモンドビーム"/>
    <x v="1"/>
    <x v="2"/>
  </r>
  <r>
    <x v="0"/>
    <x v="0"/>
    <s v="39175"/>
    <s v="登別温泉　登別グランドホテル"/>
    <s v="6月13日に宿泊しました。和室8畳を予約しましたが和室10畳に変更して下さいました。少し熱めでしたが露天風呂は硫黄の匂いがしてとても良かったです。焼きたてのバームクーヘンも美味しかったです。"/>
    <x v="2"/>
    <n v="4"/>
    <n v="4"/>
    <n v="4"/>
    <n v="4"/>
    <n v="5"/>
    <n v="4"/>
    <x v="0"/>
    <x v="1"/>
    <s v="Tue Jun 13 00:00:00 JST 2017"/>
    <s v="投稿者"/>
    <x v="0"/>
    <x v="0"/>
  </r>
  <r>
    <x v="0"/>
    <x v="0"/>
    <s v="30109"/>
    <s v="登別温泉　第一滝本館"/>
    <s v="リズナーブル的な温泉ホテルです。部屋も広くて、バイキングも美味しかった。"/>
    <x v="2"/>
    <n v="4"/>
    <n v="5"/>
    <n v="4"/>
    <n v="4"/>
    <n v="4"/>
    <n v="4"/>
    <x v="0"/>
    <x v="1"/>
    <s v="Mon Jan 23 00:00:00 JST 2017"/>
    <s v="hoyitian"/>
    <x v="3"/>
    <x v="2"/>
  </r>
  <r>
    <x v="0"/>
    <x v="0"/>
    <s v="18832"/>
    <s v="きたゆざわ　森のソラニワ（旧　北湯沢温泉郷　湯元　第二名水亭）"/>
    <s v="子供の遊びにプールで満足！屋外でのイベントには身長制限でガッカリ！"/>
    <x v="2"/>
    <n v="3"/>
    <n v="3"/>
    <n v="4"/>
    <n v="3"/>
    <n v="4"/>
    <n v="4"/>
    <x v="0"/>
    <x v="3"/>
    <s v="Sun Oct 08 00:00:00 JST 2017"/>
    <s v="tomoごっち"/>
    <x v="2"/>
    <x v="1"/>
  </r>
  <r>
    <x v="0"/>
    <x v="0"/>
    <s v="5501"/>
    <s v="絶景の湯宿　洞爺　湖畔亭"/>
    <s v="洞爺湖では色々なホテルに宿泊していますが、中々良かったです。お風呂が気持ち良かったです。夕食のバイキング会場のスタッフがとても良く気が利いてポイントアップでした。また行きたいと思いました。"/>
    <x v="2"/>
    <n v="4"/>
    <n v="3"/>
    <n v="4"/>
    <n v="3"/>
    <n v="4"/>
    <n v="4"/>
    <x v="2"/>
    <x v="2"/>
    <s v="Thu Jun 22 00:00:00 JST 2017"/>
    <s v="投稿者"/>
    <x v="0"/>
    <x v="0"/>
  </r>
  <r>
    <x v="0"/>
    <x v="0"/>
    <s v="74543"/>
    <s v="ホテルサンルート室蘭"/>
    <s v="フロントの方々の対応はいつも良いので安心して利用させていただいています。"/>
    <x v="2"/>
    <n v="4"/>
    <n v="3"/>
    <n v="3"/>
    <n v="4"/>
    <n v="3"/>
    <n v="3"/>
    <x v="1"/>
    <x v="3"/>
    <s v="Fri Jan 13 00:00:00 JST 2017"/>
    <s v="投稿者"/>
    <x v="0"/>
    <x v="0"/>
  </r>
  <r>
    <x v="0"/>
    <x v="0"/>
    <s v="10975"/>
    <s v="洞爺湖温泉　北海ホテル"/>
    <s v="和室は綺麗です。服務員が優しいです。"/>
    <x v="0"/>
    <n v="5"/>
    <n v="5"/>
    <n v="5"/>
    <n v="5"/>
    <n v="5"/>
    <n v="5"/>
    <x v="0"/>
    <x v="0"/>
    <s v="Sat Oct 21 00:00:00 JST 2017"/>
    <s v="異亮"/>
    <x v="5"/>
    <x v="1"/>
  </r>
  <r>
    <x v="0"/>
    <x v="0"/>
    <s v="30109"/>
    <s v="登別温泉　第一滝本館"/>
    <s v="9/17台風の中一泊しました。混んでる中ワンちゃんが車の中にいるので駐車場を屋根のついてる近くの所でご配慮頂き感謝しております。接客も良くエレベーターに挟まれるドジなところもありますがとても好感持てます。朝食バイキングも種類が豊富でとてもおいしかったです。又宿泊してみたいです。"/>
    <x v="2"/>
    <n v="5"/>
    <n v="3"/>
    <n v="4"/>
    <n v="3"/>
    <n v="5"/>
    <n v="5"/>
    <x v="0"/>
    <x v="1"/>
    <s v="Sun Sep 17 00:00:00 JST 2017"/>
    <s v="もちはもちや"/>
    <x v="1"/>
    <x v="1"/>
  </r>
  <r>
    <x v="0"/>
    <x v="0"/>
    <s v="29995"/>
    <s v="ゆとりろ洞爺湖（旧　洞爺山水ホテル　和風）"/>
    <s v="部屋はマッサージチェアー付で良かったです。夕食の鶏肉の朴葉焼きは火の通りが悪く、「味噌がぐつぐつしたら、裏返してください」と言われ、待っていましたが、ぐつぐつする前に固形燃料がなくなり、追加でもらいました。２個で火が通りました。向かいのテーブルにいた方も裏返すタイミングが解らなかったようで、片面だけ焼けて手を付けずに残されていました。もっと薄い牛肉や豚肉を使うか、鶏肉を薄く切った方がいいのではないでしょうか？"/>
    <x v="1"/>
    <n v="3"/>
    <n v="4"/>
    <n v="4"/>
    <n v="3"/>
    <n v="4"/>
    <n v="2"/>
    <x v="1"/>
    <x v="3"/>
    <s v="Thu Sep 14 00:00:00 JST 2017"/>
    <s v="えりーじゃん"/>
    <x v="1"/>
    <x v="2"/>
  </r>
  <r>
    <x v="0"/>
    <x v="0"/>
    <s v="12568"/>
    <s v="登別温泉　ホテル　まほろば"/>
    <s v="楽しかったけど、工事してるのなら予約した後に電話欲しかった！！露天風呂が売りならば！フロントの男性があまり態度がよくなく、残念！"/>
    <x v="1"/>
    <n v="3"/>
    <n v="3"/>
    <n v="2"/>
    <n v="3"/>
    <n v="3"/>
    <n v="2"/>
    <x v="0"/>
    <x v="1"/>
    <s v="Thu Jul 13 00:00:00 JST 2017"/>
    <s v="投稿者"/>
    <x v="0"/>
    <x v="0"/>
  </r>
  <r>
    <x v="0"/>
    <x v="0"/>
    <s v="5500"/>
    <s v="登別　石水亭"/>
    <s v="貸切風呂がリラックスできてとっても良い。桜房の食事も地元の食材を使用しておりビュッフェスタイルとの併用でとってもおいしくいただきました。大変気に入っており今年は2度目の利用でした。スタッフの方達の接客も大変良いです。今後も利用したいと思います。"/>
    <x v="0"/>
    <n v="5"/>
    <n v="5"/>
    <n v="5"/>
    <n v="5"/>
    <n v="5"/>
    <n v="5"/>
    <x v="0"/>
    <x v="1"/>
    <s v="Wed Nov 22 00:00:00 JST 2017"/>
    <s v="投稿者"/>
    <x v="0"/>
    <x v="0"/>
  </r>
  <r>
    <x v="0"/>
    <x v="0"/>
    <s v="28637"/>
    <s v="登別温泉　登別万世閣"/>
    <s v="んー…禁煙で予約したのにも関わらず部屋に灰皿があったりだし、全然家族旅行応援されてない。お子様大歓迎とは書いてるけど、サービスが徹底されてない。ご飯はほぼ味付けが濃かったり辛かったりだった。"/>
    <x v="3"/>
    <n v="2"/>
    <n v="3"/>
    <n v="1"/>
    <n v="1"/>
    <n v="1"/>
    <n v="2"/>
    <x v="0"/>
    <x v="1"/>
    <s v="Wed Mar 15 00:00:00 JST 2017"/>
    <s v="投稿者"/>
    <x v="0"/>
    <x v="0"/>
  </r>
  <r>
    <x v="0"/>
    <x v="0"/>
    <s v="20613"/>
    <s v="洞爺湖　万世閣　ホテルレイクサイドテラス"/>
    <s v="4月16宿泊しました。部屋は、それなりでしたが、室内様スリッパなし、コーヒーマシンは有るものの、コーヒーは売店で買えと。グラスはサイズ違いが二つ。まぁまぁそこまでは仕方ない。夕食バイキング、一列に並んで、まるで配給。最悪ですよー！日本人お断りって唄った方がいいのでは？こっちが外国人みたい。食べる物もろくに無し。初めて食事の時のお酒断りましたー。他の日本人の宿泊者の方々からも、かなりのクレーム有り。朝食バイキング。パン三種類しかなし。まさかのトースターなし。どおなってるの？そして、停電。館内アナウンス無し。お風呂まで階段でも行けないとの事。え？お風呂に居たら閉じ込められてたの？火災等あったら避難どおするの？です。終いにチェックアウト時、入湯税請求。停電で温泉入れなかったのに。折角の旅行が、機嫌悪くなるばかり。あんなホテル初めてでした。最低、最悪。二度と行かないし、何方にもお勧めできません！"/>
    <x v="4"/>
    <n v="1"/>
    <n v="1"/>
    <n v="1"/>
    <s v="na"/>
    <n v="1"/>
    <s v="na"/>
    <x v="0"/>
    <x v="1"/>
    <s v="Mon Apr 17 00:00:00 JST 2017"/>
    <s v="投稿者"/>
    <x v="0"/>
    <x v="0"/>
  </r>
  <r>
    <x v="0"/>
    <x v="0"/>
    <s v="39175"/>
    <s v="登別温泉　登別グランドホテル"/>
    <s v="朝食の卵焼きだけおいしかった。あとは美味しくなくて残念です。"/>
    <x v="1"/>
    <n v="3"/>
    <n v="4"/>
    <n v="3"/>
    <n v="4"/>
    <n v="4"/>
    <n v="2"/>
    <x v="0"/>
    <x v="3"/>
    <s v="Thu Aug 03 00:00:00 JST 2017"/>
    <s v="よーちん5"/>
    <x v="5"/>
    <x v="1"/>
  </r>
  <r>
    <x v="0"/>
    <x v="0"/>
    <s v="108794"/>
    <s v="HOTEL　COCOA　（ホテルココア）"/>
    <s v="カウンターの対応は親切でした。部屋も十分な広さで、眺めはよかったです。唯一の問題は、禁煙室がなく、一泊すれば、タバコの匂いが全身についてしまったことです。やはり予約のサイトでは「喫煙室」と表示した方が適切でしょう。"/>
    <x v="2"/>
    <n v="5"/>
    <n v="5"/>
    <n v="4"/>
    <n v="5"/>
    <n v="5"/>
    <s v="na"/>
    <x v="0"/>
    <x v="3"/>
    <s v="Tue Jun 27 00:00:00 JST 2017"/>
    <s v="shijun79"/>
    <x v="5"/>
    <x v="2"/>
  </r>
  <r>
    <x v="0"/>
    <x v="0"/>
    <s v="12568"/>
    <s v="登別温泉　ホテル　まほろば"/>
    <s v="従業員の接客は大変良く、流石トーホウリゾートグループと感じました。"/>
    <x v="0"/>
    <n v="5"/>
    <n v="5"/>
    <n v="5"/>
    <n v="5"/>
    <n v="5"/>
    <n v="5"/>
    <x v="0"/>
    <x v="1"/>
    <s v="Mon Sep 11 00:00:00 JST 2017"/>
    <s v="投稿者"/>
    <x v="0"/>
    <x v="0"/>
  </r>
  <r>
    <x v="0"/>
    <x v="0"/>
    <s v="78111"/>
    <s v="虎杖浜天然温泉　ホテル　ルートイン東室蘭駅前"/>
    <s v="初めての宿泊で連泊でした。お部屋の大きさも備品も普通のビジネスホテルです。受付、朝食スタッフの対応が親切でとても好感を持ちました。翌日の掃除は必要なしとしましたが、新しいタオルとアメニティ、室内着がドアにかかっていて新しいのが使えて嬉しかったです。足りない１点は大浴場で、遅い時間に行くと脱衣所の床が髪の毛だらけでした。お掃除の方がいないのでしたら髪の毛を掃除できるモップを置いていてくれるともっと気持ちよく使えると思います。せっかく体を綺麗にしたのにお風呂上がり足に髪の毛が絡まるのは残念です。無料朝食ですが室蘭色がもう少し欲しかったです。"/>
    <x v="2"/>
    <n v="4"/>
    <n v="5"/>
    <n v="5"/>
    <n v="3"/>
    <n v="3"/>
    <n v="4"/>
    <x v="0"/>
    <x v="1"/>
    <s v="Sat Aug 19 00:00:00 JST 2017"/>
    <s v="モッギー3447"/>
    <x v="1"/>
    <x v="2"/>
  </r>
  <r>
    <x v="0"/>
    <x v="0"/>
    <s v="9691"/>
    <s v="登別温泉　ホテルゆもと登別"/>
    <s v="総合的にはかなり良いホテルでした。温泉（露天風呂や打たせ湯など）、広い部屋、サービス、夜の静けさ、どれをとっても他のホテルに引けを取りません。設備などは古さで満点ではないものの十分なレベルです。惜しむらくは料理です。特に魚介類は、これが北海道のレベルかという感じがしました。多くは美味しい料理でしたが、野菜と魚の鍋は魚（太刀魚だろうか？）の臭みが野菜についてしまい両方台無し。しかも部屋に臭いが残りました。サーモンの刺身は珍しいものではないですし、鰆の甘酢〆め(柑橘の果汁絞め？)らしき切り身は口に合いませんでした。厳しめに点をつけましたが、こういう評価もあるということです。"/>
    <x v="2"/>
    <n v="5"/>
    <n v="5"/>
    <n v="4"/>
    <n v="4"/>
    <n v="5"/>
    <n v="2"/>
    <x v="0"/>
    <x v="1"/>
    <s v="Thu Aug 17 00:00:00 JST 2017"/>
    <s v="BB91AQ8"/>
    <x v="3"/>
    <x v="1"/>
  </r>
  <r>
    <x v="0"/>
    <x v="0"/>
    <s v="29995"/>
    <s v="ゆとりろ洞爺湖（旧　洞爺山水ホテル　和風）"/>
    <s v="①部屋:予約したのは湖側の部屋ですが、湖がほとんど見えません。山水ホテルの目の前に万世閣があるので、洞爺湖がほんの一部しか見えない状態です。もちろん、部屋で花火を鑑賞するのも無理です。このような部屋は普通、湖側の部屋とは言えませんよね。それが一番の不満です。②ロビー:展示品がとてもよくて、エレガントな雰囲気が漂っています。ここでぼーっとしていて、大変寛ぎました。海外の観光客のために、英語と中国語のコメントも書いたんだけど、どうしてもアップロードできなくて、それについて、楽天トラベルがbooking.comに敵えないですね。"/>
    <x v="1"/>
    <n v="3"/>
    <n v="3"/>
    <n v="2"/>
    <n v="3"/>
    <n v="3"/>
    <n v="3"/>
    <x v="0"/>
    <x v="1"/>
    <s v="Thu Aug 17 00:00:00 JST 2017"/>
    <s v="投稿者"/>
    <x v="0"/>
    <x v="0"/>
  </r>
  <r>
    <x v="0"/>
    <x v="0"/>
    <s v="15606"/>
    <s v="ザ・ウィンザーホテル洞爺　リゾート＆スパ"/>
    <s v="サミットを行ったという昔の栄光に頼りすぎなホテルだと思いました。スタッフの方は冷たくそっけない。夕食はホテル内のレストランは万単位、きっと庶民相手じゃないからなんでしょうね。唯一別棟のシャトルバスで15分で行けるビザ＆パスタのお店に行けました。そちらは美味しく頂けましたよ。そして、お部屋。狭いし、小さいシングルベッド。重いバスローブでスパに行けと。プールとお風呂がありますがお風呂へ。そして、唖然。なにこのショボイお風呂は。朝食がついていましたが、ブッフェではなくセットメニュー。洋食か和食が洗濯でき、洋食へ。で、なに、このビジネスホテルのようなメニューは。水が何故かこちらのホテルは美味しくなく、それがコーヒーや食事に影響しているようです。唯一良いのは、やはりホテルの創りです。大理石が綺麗で、広々とした窓でしょうか。山の上に立っているだけに、プライド高く金持ち相手のホテルといったところでしょうか。"/>
    <x v="4"/>
    <n v="2"/>
    <n v="1"/>
    <n v="2"/>
    <n v="1"/>
    <n v="1"/>
    <n v="1"/>
    <x v="0"/>
    <x v="1"/>
    <s v="Thu Aug 24 00:00:00 JST 2017"/>
    <s v="まこりん605"/>
    <x v="5"/>
    <x v="2"/>
  </r>
  <r>
    <x v="0"/>
    <x v="0"/>
    <s v="30109"/>
    <s v="登別温泉　第一滝本館"/>
    <s v="部屋にある金庫の場所が下にあり、操作するためには暗く見にくいため寝転がりながらの懐中電灯を点けながらの操作が必要だった。是非改善されたい！BS放送が見れないため、プロ野球が見られなかった。是非改善されたい。"/>
    <x v="2"/>
    <n v="4"/>
    <n v="4"/>
    <n v="4"/>
    <n v="4"/>
    <n v="5"/>
    <n v="3"/>
    <x v="0"/>
    <x v="0"/>
    <s v="Sat Sep 16 00:00:00 JST 2017"/>
    <s v="ふじつぼうまい"/>
    <x v="1"/>
    <x v="1"/>
  </r>
  <r>
    <x v="0"/>
    <x v="0"/>
    <s v="9691"/>
    <s v="登別温泉　ホテルゆもと登別"/>
    <s v="ごはんよかった！お風呂もよかった。"/>
    <x v="2"/>
    <n v="4"/>
    <n v="3"/>
    <n v="4"/>
    <n v="4"/>
    <n v="5"/>
    <n v="4"/>
    <x v="0"/>
    <x v="1"/>
    <s v="Sun Oct 01 00:00:00 JST 2017"/>
    <s v="hkkoo"/>
    <x v="2"/>
    <x v="2"/>
  </r>
  <r>
    <x v="0"/>
    <x v="0"/>
    <s v="39175"/>
    <s v="登別温泉　登別グランドホテル"/>
    <s v="今回初めて最上階に宿泊しました。料理もおいしくいただきました。我が家の常宿として長く利用していますが、いついってもほっとできる宿です。年明けに又行きたいと思っています。"/>
    <x v="0"/>
    <n v="5"/>
    <n v="5"/>
    <n v="5"/>
    <n v="5"/>
    <n v="5"/>
    <n v="5"/>
    <x v="0"/>
    <x v="1"/>
    <s v="Fri Dec 01 00:00:00 JST 2017"/>
    <s v="べいすた～ず"/>
    <x v="1"/>
    <x v="1"/>
  </r>
  <r>
    <x v="0"/>
    <x v="0"/>
    <s v="149334"/>
    <s v="天然温泉　幸鐘の湯　ドーミーイン東室蘭"/>
    <s v="ドーミインファンです。室蘭はまだ新しいので、きれいで立地も良くて又利用したいと思います。ドーミインは、温泉と朝食が目玉かなと感じてますが、朝食の白ご飯、とてもまずく、せっかくのおかずの美味しさも台無し・あと、アメニティが乏しい感じでした。外国の旅行客(中国)が多いせいそうしてるのかと、節度のないマナーの悪さがホテル側にそうさせてるのでは"/>
    <x v="2"/>
    <n v="4"/>
    <n v="5"/>
    <n v="4"/>
    <n v="2"/>
    <n v="4"/>
    <n v="3"/>
    <x v="0"/>
    <x v="1"/>
    <s v="Mon Aug 14 00:00:00 JST 2017"/>
    <s v="投稿者"/>
    <x v="0"/>
    <x v="0"/>
  </r>
  <r>
    <x v="0"/>
    <x v="0"/>
    <s v="17810"/>
    <s v="洞爺サンパレス　リゾート＆スパ"/>
    <s v="ロビー・風呂からの風景は抜群、食事も満足（特に子供が）で機会があれば利用したいと思う宿でした。ただ、電話応対で近くのコインランドリーの事を訪ねた際、近くにあったと思いますが、不確かです。との回答なのですが、ここは、お調べして連絡しますではなかろうか？又、部屋の中の臭いが黴臭ったです。しかし、料金を考えると満足でした。"/>
    <x v="2"/>
    <n v="3"/>
    <n v="3"/>
    <n v="2"/>
    <n v="3"/>
    <n v="5"/>
    <n v="5"/>
    <x v="0"/>
    <x v="1"/>
    <s v="Wed Aug 23 00:00:00 JST 2017"/>
    <s v="CB単車乗り"/>
    <x v="1"/>
    <x v="1"/>
  </r>
  <r>
    <x v="0"/>
    <x v="0"/>
    <s v="12568"/>
    <s v="登別温泉　ホテル　まほろば"/>
    <s v="三大蟹 are very good, but just have 90 minutes for buffet time. Two option for buffet time which is 18:00-19:30 and 19:30-21:00, we have use at 19:30, but other foods no again to refill before 20:00.Hot spring very good."/>
    <x v="1"/>
    <n v="4"/>
    <n v="4"/>
    <n v="3"/>
    <n v="4"/>
    <n v="5"/>
    <n v="3"/>
    <x v="0"/>
    <x v="1"/>
    <s v="Sat Jan 07 00:00:00 JST 2017"/>
    <s v="投稿者"/>
    <x v="0"/>
    <x v="0"/>
  </r>
  <r>
    <x v="0"/>
    <x v="0"/>
    <s v="135553"/>
    <s v="ホテルミリオン"/>
    <s v="建物は古さを感じましたが、部屋は綺麗に清掃されていました。朝食＆駐車料込の価格としてはコストパフォーマンスは良いと思います。チェックイン時のお菓子のサービスは良かったです。朝食も美味しくいただけました。窓無しの部屋でしたが、1泊だけですしチェックイン時は既に真っ暗だったので私は全く気になりませんでした。ありがとうございました。"/>
    <x v="2"/>
    <n v="3"/>
    <n v="4"/>
    <n v="2"/>
    <n v="2"/>
    <n v="2"/>
    <n v="4"/>
    <x v="1"/>
    <x v="3"/>
    <s v="Sat Nov 04 00:00:00 JST 2017"/>
    <s v="投稿者"/>
    <x v="0"/>
    <x v="0"/>
  </r>
  <r>
    <x v="0"/>
    <x v="0"/>
    <s v="39175"/>
    <s v="登別温泉　登別グランドホテル"/>
    <s v="部屋は、古い建物をリニューアルしたと一見してわかる部屋でしたが、料金から考えると満足出来る範囲でした。フロントスタッフの方達は、とても親切な方達でしたが、夕食時のスイーツコーナーにいた若い女性スタッフの方は、バームクーヘンのお皿にチョコレートで絵を描いていて、それが出来上がるのを目の前で目を輝かせて待っている子供に、無言で皿を差し出してきて、子供が「ありがとう」と言って受け取っても無表情で無言で、次の皿に取り掛かってました。サービス業という前に、人として常識が欠けているのでは？と自分は感じました。夕食は、種類もさほど多くなくそれなりの料理でした。ホテル自体は、良いホテルと思いますが、次回北海道に行く際は、まず他のホテルの空室を検索すると思います。"/>
    <x v="1"/>
    <n v="2"/>
    <n v="4"/>
    <n v="3"/>
    <n v="3"/>
    <n v="4"/>
    <n v="2"/>
    <x v="0"/>
    <x v="1"/>
    <s v="Sat Jul 01 00:00:00 JST 2017"/>
    <s v="投稿者"/>
    <x v="0"/>
    <x v="0"/>
  </r>
  <r>
    <x v="0"/>
    <x v="0"/>
    <s v="51198"/>
    <s v="望楼ＮＯＧＵＣＨＩ登別"/>
    <s v="還暦を記念に夫婦でお世話になりました。ホテル従業員の方、若いのに接遇の素晴らしさにとても感激でした。夕食と朝食にも感動しました。部屋の温泉が、露天形式になっていればとも思いましたが、欲を言い出したらきりがないですね！ちょっとした贅沢をさせて頂きました。どうもありがとうございました。"/>
    <x v="2"/>
    <n v="5"/>
    <n v="4"/>
    <n v="5"/>
    <n v="4"/>
    <n v="4"/>
    <n v="5"/>
    <x v="0"/>
    <x v="1"/>
    <s v="Tue Aug 29 00:00:00 JST 2017"/>
    <s v="投稿者"/>
    <x v="0"/>
    <x v="0"/>
  </r>
  <r>
    <x v="0"/>
    <x v="0"/>
    <s v="7506"/>
    <s v="ホテルニューバジェット室蘭"/>
    <s v="口コミを見て少し不安な店がありましたが駐車場以外は全てが改善されていて大変満足でした。"/>
    <x v="0"/>
    <n v="3"/>
    <n v="5"/>
    <n v="4"/>
    <n v="4"/>
    <n v="3"/>
    <n v="5"/>
    <x v="1"/>
    <x v="3"/>
    <s v="Mon Aug 21 00:00:00 JST 2017"/>
    <s v="投稿者"/>
    <x v="0"/>
    <x v="0"/>
  </r>
  <r>
    <x v="0"/>
    <x v="0"/>
    <s v="5500"/>
    <s v="登別　石水亭"/>
    <s v="夕食は秋をイメージした盛り付け、とても綺麗で美味しかったです。料理の量もちょうと゜よかったです。また、担当をしてくれた方も気さくで素敵な方でしたね。食後も姿が見えなくなるまでお辞儀をしてお見送り頂きありがとうございました。"/>
    <x v="0"/>
    <n v="5"/>
    <n v="4"/>
    <n v="4"/>
    <n v="4"/>
    <n v="4"/>
    <n v="5"/>
    <x v="0"/>
    <x v="1"/>
    <s v="Wed Nov 01 00:00:00 JST 2017"/>
    <s v="今日も予定がない「万年休日叔父さん」"/>
    <x v="2"/>
    <x v="1"/>
  </r>
  <r>
    <x v="0"/>
    <x v="0"/>
    <s v="17810"/>
    <s v="洞爺サンパレス　リゾート＆スパ"/>
    <s v="改装後の大浴場は大満足です。"/>
    <x v="0"/>
    <n v="5"/>
    <n v="4"/>
    <n v="5"/>
    <n v="5"/>
    <n v="5"/>
    <n v="5"/>
    <x v="0"/>
    <x v="3"/>
    <s v="Tue May 30 00:00:00 JST 2017"/>
    <s v="北斗の星7"/>
    <x v="2"/>
    <x v="1"/>
  </r>
  <r>
    <x v="0"/>
    <x v="0"/>
    <s v="9535"/>
    <s v="登別温泉　御やど清水屋"/>
    <s v="4月12日に宿泊しました。ここの宿は料理が素晴らしかった。量も質もすべてお風呂も気持ちが良かったです。秋にもう1度伺いたいと思います。"/>
    <x v="0"/>
    <n v="5"/>
    <n v="4"/>
    <n v="4"/>
    <n v="4"/>
    <n v="4"/>
    <n v="5"/>
    <x v="0"/>
    <x v="1"/>
    <s v="Wed Apr 12 00:00:00 JST 2017"/>
    <s v="投稿者"/>
    <x v="0"/>
    <x v="0"/>
  </r>
  <r>
    <x v="0"/>
    <x v="0"/>
    <s v="14467"/>
    <s v="洞爺湖温泉　ホテルグランド　トーヤ"/>
    <s v="温泉街にあるので、徒歩で飲み屋さんにも観光施設にも行けるので便利です。昔ながらの古き良き旅館で室内には木のパズルやマッサージ道具があります。水割り用の冷水もポットに用意されていてお酒を飲むのに良かったです。お風呂の温泉は気持ちよく、化粧水なども置かれていて良かったですが、たまたまマナーの悪い外国人観光客に遭遇してしまったせいか、脱衣場扉を開けっ放しで出て行かれたのには驚きました。外国語での注意表記か脱衣場扉前のついたて設置を希望します。その外は良い旅館でした。また行きたいです。"/>
    <x v="0"/>
    <n v="5"/>
    <n v="5"/>
    <n v="4"/>
    <n v="5"/>
    <n v="4"/>
    <s v="na"/>
    <x v="0"/>
    <x v="4"/>
    <s v="Sat Mar 18 00:00:00 JST 2017"/>
    <s v="投稿者"/>
    <x v="0"/>
    <x v="0"/>
  </r>
  <r>
    <x v="0"/>
    <x v="0"/>
    <s v="49257"/>
    <s v="室蘭プラザホテル"/>
    <s v="なかなか、和室に宿泊することがないので良かったです。ベットよりは、布団が嬉しいですから、部屋もきれいで風呂も近くて良かったです。"/>
    <x v="0"/>
    <n v="4"/>
    <n v="5"/>
    <n v="5"/>
    <n v="4"/>
    <n v="4"/>
    <s v="na"/>
    <x v="0"/>
    <x v="3"/>
    <s v="Sat Aug 26 00:00:00 JST 2017"/>
    <s v="oya7200"/>
    <x v="3"/>
    <x v="1"/>
  </r>
  <r>
    <x v="0"/>
    <x v="0"/>
    <s v="28637"/>
    <s v="登別温泉　登別万世閣"/>
    <s v="5/1より一泊で宿泊しました。値段の安いプランでしたのであまり期待はしていなかったのですが、全体的に子供に優しいホテルだと思います。スタンプラリーで景品を貰えたり、食事にも子供専用のバイキングコーナーがあり、ポテトの味を変えれたりカツゲンが置いてあるのも良かったです。お風呂にもベビーチェアーや低めの椅子、小さい桶、アヒルのおもちゃがあったので退屈することなく温泉を楽しめたようです。また、夕食、朝食共にバイキングのプランでしたが季節の食べ物やお肉、お刺身、チャンジャもあり朝食ではイクラも出ていたのは驚きました。一般的なバイキングとは明らかに内容が違いとても美味しかったです。料理の補充も手早く行われていたのでなくなっているということはありませんでした。また、スタンプラリーの用紙を長女が無くしてしまったのですがホテルの方に相談するとすぐに対応して下さったので長女の悲しい顔もすぐに良くなりました。全体的にスタッフの気配りが行き届いており、大人も子供も大満足となりました。時間の関係でプールに入れなかったので、また伺いたいと思います。"/>
    <x v="0"/>
    <n v="5"/>
    <n v="4"/>
    <n v="4"/>
    <n v="4"/>
    <n v="5"/>
    <n v="5"/>
    <x v="0"/>
    <x v="1"/>
    <s v="Mon May 01 00:00:00 JST 2017"/>
    <s v="投稿者"/>
    <x v="0"/>
    <x v="0"/>
  </r>
  <r>
    <x v="0"/>
    <x v="0"/>
    <s v="149046"/>
    <s v="緑の風リゾート　きたゆざわ"/>
    <s v="2年連続でプレミアムルームに宿泊しました。お部屋とお風呂は最高でしたが、食事はもう少し種類を増やしてほしいです。一泊ではもったいないので、次は、連泊をしたいと思います。"/>
    <x v="2"/>
    <n v="4"/>
    <n v="2"/>
    <n v="5"/>
    <n v="5"/>
    <n v="5"/>
    <n v="3"/>
    <x v="0"/>
    <x v="1"/>
    <s v="Sat Jul 08 00:00:00 JST 2017"/>
    <s v="投稿者"/>
    <x v="0"/>
    <x v="0"/>
  </r>
  <r>
    <x v="0"/>
    <x v="0"/>
    <s v="30109"/>
    <s v="登別温泉　第一滝本館"/>
    <s v="非常に良い場所にある非常に素晴らしく、非常に大きな温泉ホテルです。 温泉公園のすぐそば。 サービスと食べ物はとても良く、温泉エリアは2～3バスケットボールコートサイズです。 新鮮でユニークな地元の食材を使用したディナーと朝食。 ホテルの部屋はきちんとしていて、必要なものすべてがとてもきれいです。 私は間違いなく再び来るだろう。~~~This is a very nice and extremely big hot spring hotel which at very good location. it just near to the hot spring park. The service and food are very good and the hot spring area is about 2 to 3 basket ball court size. The dinner and breakfast with all local ingredient which fresh and unique. The hotel room is tidy and very clear with everything you need. i will definitely come back again."/>
    <x v="0"/>
    <n v="4"/>
    <n v="4"/>
    <n v="4"/>
    <n v="4"/>
    <n v="4"/>
    <n v="5"/>
    <x v="0"/>
    <x v="1"/>
    <s v="Mon Sep 18 00:00:00 JST 2017"/>
    <s v="kanwong"/>
    <x v="3"/>
    <x v="1"/>
  </r>
  <r>
    <x v="0"/>
    <x v="0"/>
    <s v="17810"/>
    <s v="洞爺サンパレス　リゾート＆スパ"/>
    <s v="低層階でしたが、その分湖面に近く中之島も目の前に広がっていて迫力満点でした。高層階とは違う魅力のある景色で大満足。お食事も美味しく頂きました。大浴場もまだ窓が開け放たれていた季節でしたので、開放感十分。館内をリニューアル工事中とのことでしたが全く気になりませんでした。ただ、これはホテルのせいではないと分かってはいるのですが、特にアジア圏からの外国人旅行者のマナーにはちょっと・・・。あとは、駐車場へのアクセスが悪いのが気になります。少しくらい距離があるのはいいのですが、路側帯もなく、信号もない所を横断しなくてはならないのは危なかろうと。利用者の注意にばかり頼るのは如何なものかと思います。また、フロントの真顔で事務的な対応にも疑問が残ります。チェックインとチェックアウトは憂鬱で、いつもそこが残念です。次にお世話になるときには改善されていることを期待しています！"/>
    <x v="2"/>
    <n v="3"/>
    <n v="3"/>
    <n v="5"/>
    <n v="5"/>
    <n v="5"/>
    <n v="5"/>
    <x v="0"/>
    <x v="1"/>
    <s v="Sun Sep 03 00:00:00 JST 2017"/>
    <s v="投稿者"/>
    <x v="0"/>
    <x v="0"/>
  </r>
  <r>
    <x v="0"/>
    <x v="0"/>
    <s v="20613"/>
    <s v="洞爺湖　万世閣　ホテルレイクサイドテラス"/>
    <s v="洞爺湖のすぐ側で部屋からも花火が良く見えます又、遊覧船乗り場も近くなので花火を遊覧船で見るのも楽でした。又、もし雨等々で遊覧船が乗れない場合も遊覧船代を館内利用券にしてくれるのも万世閣だけでしたとても良心的だと思いましたバイキングスタイルの食事は食べれる料理が余り無くて本来、好きでないのですが、万世閣のバイキングは、とても良かったです量も豊富で、ステーキも柔らかく美味しかったです又、朝食も種類が豊富なだけでなく手作りおにぎりは、握り具合、塩加減も絶妙でとても美味しかったです。一つ残念なのは部屋が暑くて寝苦しくて堪らなかった事だけです部屋に扇風機を設置してくれたらいいのにと思いましたデモ、又、来たい旅館です"/>
    <x v="2"/>
    <n v="4"/>
    <n v="4"/>
    <n v="4"/>
    <n v="3"/>
    <n v="5"/>
    <n v="5"/>
    <x v="0"/>
    <x v="4"/>
    <s v="Thu Jun 08 00:00:00 JST 2017"/>
    <s v="えむこ☆0327"/>
    <x v="1"/>
    <x v="2"/>
  </r>
  <r>
    <x v="0"/>
    <x v="0"/>
    <s v="39175"/>
    <s v="登別温泉　登別グランドホテル"/>
    <s v="到着日は遅かったせいか、出迎えもなかった。又ホテルの案内もなく、エレベーターを探し部屋へ行きました。他は風呂も、朝食も申し分なかった。"/>
    <x v="2"/>
    <n v="3"/>
    <n v="4"/>
    <n v="3"/>
    <n v="3"/>
    <n v="5"/>
    <n v="5"/>
    <x v="0"/>
    <x v="1"/>
    <s v="Fri Jul 07 00:00:00 JST 2017"/>
    <s v="投稿者"/>
    <x v="0"/>
    <x v="0"/>
  </r>
  <r>
    <x v="0"/>
    <x v="0"/>
    <s v="17810"/>
    <s v="洞爺サンパレス　リゾート＆スパ"/>
    <s v="１０年ぶりくらいにお世話になりました。リニューアルしたということで期待しておりましたが、一部だけで中途半端な印象を受けました。今回は大晦日から2泊3日の宿泊でしたが、上の階の子供の走る音や夜泣きの声でとてもゆったり温泉を楽しむなんて気分になれませんでした。（これで半分台無し）食事は全般的に良かったです。唯一気になったのは大人用のイクラと子供用のイクラの差が酷かった。どうせ子供は食べないだろうと言う雰囲気がありありでした。温泉では全身刺青だらけの方を多数見かけました。子供が利用する事が多い施設だと思うので良くないと思いますよでも深さ１２０㎝の露天風呂は良かった♪『リゾート＆スパ』なんて名前が付くのであればもっと思い切ってリニューアルして欲しいですね多少料金が高くなってもその方が絶対に良いですその時は声かけてください。サンパレスは「宇宙Ⅰ」で、ジャングル風呂時代から知ってます。洞爺湖の温泉といえば『サンパレス』に戻ってほしいと願います。"/>
    <x v="3"/>
    <n v="2"/>
    <n v="3"/>
    <n v="1"/>
    <n v="2"/>
    <n v="4"/>
    <n v="4"/>
    <x v="0"/>
    <x v="1"/>
    <s v="Sun Dec 31 00:00:00 JST 2017"/>
    <s v="ハニカミ♪"/>
    <x v="1"/>
    <x v="1"/>
  </r>
  <r>
    <x v="0"/>
    <x v="0"/>
    <s v="20613"/>
    <s v="洞爺湖　万世閣　ホテルレイクサイドテラス"/>
    <s v="何度か利用させて頂いております今回リニューアルに向けての為でしょうが食事の規模悪かったですね部屋も作りは良いと思いますが　おもてなしの　お菓子もなく部屋も棚とか全て埃が多かったです。普段お気に入りの所ですのでリニューアルオープンに期待しております"/>
    <x v="2"/>
    <n v="4"/>
    <n v="3"/>
    <n v="5"/>
    <n v="3"/>
    <n v="5"/>
    <n v="2"/>
    <x v="2"/>
    <x v="1"/>
    <s v="Mon Mar 13 00:00:00 JST 2017"/>
    <s v="投稿者"/>
    <x v="0"/>
    <x v="0"/>
  </r>
  <r>
    <x v="0"/>
    <x v="0"/>
    <s v="51198"/>
    <s v="望楼ＮＯＧＵＣＨＩ登別"/>
    <s v="素敵で良かったんですけど、温泉・コンシェルジュ付きの高級マンションとか最高級のラブホみたいな感じを受けてしまった（笑）"/>
    <x v="1"/>
    <n v="3"/>
    <n v="3"/>
    <n v="3"/>
    <n v="3"/>
    <n v="3"/>
    <n v="4"/>
    <x v="0"/>
    <x v="1"/>
    <s v="Wed Jul 05 00:00:00 JST 2017"/>
    <s v="投稿者"/>
    <x v="0"/>
    <x v="0"/>
  </r>
  <r>
    <x v="0"/>
    <x v="0"/>
    <s v="28637"/>
    <s v="登別温泉　登別万世閣"/>
    <s v="いつ、利用しても、スタッフの皆さんの笑顔は癒されます。又利用したいです。ありがとうございました。"/>
    <x v="0"/>
    <n v="5"/>
    <n v="5"/>
    <n v="5"/>
    <n v="4"/>
    <n v="4"/>
    <n v="5"/>
    <x v="0"/>
    <x v="3"/>
    <s v="Sun Feb 19 00:00:00 JST 2017"/>
    <s v="かりん7705"/>
    <x v="1"/>
    <x v="2"/>
  </r>
  <r>
    <x v="0"/>
    <x v="0"/>
    <s v="30109"/>
    <s v="登別温泉　第一滝本館"/>
    <s v="29年11月12日に宿泊しました。部屋に案内され入ると壁は汚ないテーブルも拭いたのでしょうか？ベタベタしたのが残っていました。食事は満足感はあるのですが味が薄くカレイの煮付けは生臭さい感じがしました。唯一お風呂は良かったです。"/>
    <x v="3"/>
    <n v="3"/>
    <n v="3"/>
    <n v="1"/>
    <n v="3"/>
    <n v="4"/>
    <n v="2"/>
    <x v="0"/>
    <x v="1"/>
    <s v="Sun Nov 12 00:00:00 JST 2017"/>
    <s v="いっちゃん12234007"/>
    <x v="1"/>
    <x v="2"/>
  </r>
  <r>
    <x v="0"/>
    <x v="0"/>
    <s v="109022"/>
    <s v="心のリゾート　海の別邸ふる川"/>
    <s v="７月６日に家内と宿泊させていただきました。今回で、二回目の宿泊となります。従業員の方の対応もよく、サービスも充実していて大変満足いたしました。家内も、宿泊して海を見ながらずっとゆっくり過ごしていたいと言っておりました。今回、露天風呂も増えていて、寝湯に入って海を見ていると、海の中に入っているような感じがして気持ちよかったです。白老牛も、大変おいしくいただきました。また、来年も宿泊したいと思います。ありがとうございました。"/>
    <x v="0"/>
    <n v="5"/>
    <n v="5"/>
    <n v="5"/>
    <n v="5"/>
    <n v="5"/>
    <n v="5"/>
    <x v="0"/>
    <x v="1"/>
    <s v="Thu Jul 06 00:00:00 JST 2017"/>
    <s v="投稿者"/>
    <x v="0"/>
    <x v="0"/>
  </r>
  <r>
    <x v="0"/>
    <x v="0"/>
    <s v="17810"/>
    <s v="洞爺サンパレス　リゾート＆スパ"/>
    <s v="改装中なのは知っていましたが、古い部屋で、掃除もやる気なしという感じが残念でした。冷蔵庫が入っている木の扉のようなものも、開けるたびにぎーぎー音がし、部屋や金庫の鍵もなかなかはまらない・・・本当にがっかりでした。食事も、産地が全く書いていなくて、ちょっと不安になりました。20時の30分前までに入ってくれとのことでしたが、その時間に入り、ゆっくりしようと思ったのですが食事中にかたずけが始まり、落ち着きませんでした。何時までに食べるよう、と言われたほうがわかりやすかったです。また、その時間だと、てんぷらももう揚げていなく、そのほかの料理も冷めたものが多かったです。"/>
    <x v="3"/>
    <n v="3"/>
    <n v="5"/>
    <n v="1"/>
    <n v="1"/>
    <n v="4"/>
    <n v="1"/>
    <x v="0"/>
    <x v="1"/>
    <s v="Fri Dec 08 00:00:00 JST 2017"/>
    <s v="投稿者"/>
    <x v="0"/>
    <x v="0"/>
  </r>
  <r>
    <x v="0"/>
    <x v="0"/>
    <s v="78111"/>
    <s v="虎杖浜天然温泉　ホテル　ルートイン東室蘭駅前"/>
    <s v="女性フロントの態度が悪い。相手を見ずに事務的。今回で3回目。"/>
    <x v="4"/>
    <n v="1"/>
    <n v="4"/>
    <n v="3"/>
    <n v="3"/>
    <n v="2"/>
    <n v="4"/>
    <x v="1"/>
    <x v="3"/>
    <s v="Thu Oct 05 00:00:00 JST 2017"/>
    <s v="投稿者"/>
    <x v="0"/>
    <x v="0"/>
  </r>
  <r>
    <x v="0"/>
    <x v="0"/>
    <s v="7506"/>
    <s v="ホテルニューバジェット室蘭"/>
    <s v="快適に過ごせた"/>
    <x v="2"/>
    <n v="4"/>
    <n v="4"/>
    <n v="4"/>
    <n v="4"/>
    <n v="4"/>
    <n v="4"/>
    <x v="1"/>
    <x v="3"/>
    <s v="Mon Jun 26 00:00:00 JST 2017"/>
    <s v="けいちゃん☆★☆"/>
    <x v="5"/>
    <x v="1"/>
  </r>
  <r>
    <x v="0"/>
    <x v="0"/>
    <s v="78111"/>
    <s v="虎杖浜天然温泉　ホテル　ルートイン東室蘭駅前"/>
    <s v="さすがにゴールデンウィーク、朝食会場も大浴場も混雑していました。朝食会場は席は空いていましたが、料理の配置の関係で行列ができていたようです。エアコンやテレビのリモコンの反応の悪さが気になりました。"/>
    <x v="2"/>
    <n v="4"/>
    <n v="5"/>
    <n v="4"/>
    <n v="4"/>
    <n v="4"/>
    <n v="4"/>
    <x v="0"/>
    <x v="3"/>
    <s v="Fri May 05 00:00:00 JST 2017"/>
    <s v="投稿者"/>
    <x v="0"/>
    <x v="0"/>
  </r>
  <r>
    <x v="0"/>
    <x v="0"/>
    <s v="9535"/>
    <s v="登別温泉　御やど清水屋"/>
    <s v="急遽、こちらの都合でチェクインが19時過ぎとなりました。すぐに夕食の準備をしてくださり、対応は丁寧で心遣いをかんじました。　料理は美味しく、お湯良く、施設も古いながらも手入れは行き届いて清潔です。浴場のシャンプー等やトイレットペーパーの品質も良かったです。感心したのは、現在では売ってない、ピンクや緑のレトロな扇風機が大切にされ、活躍していたこと。残念だったのは、到着が遅かった為、片方にしかない露天風呂に入れなかったこと。湯上りの生ビールもオーバータイムで注文できなかったこと。朝食の希望の時間がうまっていて、休養にきたのに普段より早く起きなくてはいけなかったこと。到着時間のせいなので、しょうがないと思っていますが、けっこうなストレスでした。"/>
    <x v="1"/>
    <n v="3"/>
    <n v="3"/>
    <n v="3"/>
    <n v="4"/>
    <n v="3"/>
    <n v="5"/>
    <x v="0"/>
    <x v="1"/>
    <s v="Sat Sep 23 00:00:00 JST 2017"/>
    <s v="投稿者"/>
    <x v="0"/>
    <x v="0"/>
  </r>
  <r>
    <x v="0"/>
    <x v="0"/>
    <s v="78111"/>
    <s v="虎杖浜天然温泉　ホテル　ルートイン東室蘭駅前"/>
    <s v="立地は東室蘭駅目の前にて申し分なし。他のルートイン同様、部屋・設備は当然、綺麗。朝食ビュッフェは品数豊富で満足。但し、夕食はホテル内居酒屋（食事処）をアテにして泊まったのだが「土日祝日は休業」で、満室に近い8/11も祝日だったので休業。昨今は従業員の確保が難しいのかもしれないが、多客期くらいは対応願いたい処。"/>
    <x v="2"/>
    <n v="4"/>
    <n v="5"/>
    <n v="4"/>
    <n v="4"/>
    <n v="4"/>
    <n v="4"/>
    <x v="0"/>
    <x v="0"/>
    <s v="Fri Aug 11 00:00:00 JST 2017"/>
    <s v="投稿者"/>
    <x v="0"/>
    <x v="0"/>
  </r>
  <r>
    <x v="0"/>
    <x v="0"/>
    <s v="28637"/>
    <s v="登別温泉　登別万世閣"/>
    <s v="10畳（低層階）プランで予約しましたが羨望が良い高層階を用意していただきました。バイキングはバラエティに富んでおり、味は普通でしたが夕食はステーキ(小)・朝食(フワフワのオムレツ)共にその場で作ってくださるサービスが良かったです。また、間欠泉や地獄谷にも徒歩圏内で商店街を横目に散策が出来るので立地は良いと思いました。大浴場はもうちょっと広ければ・・と感じましたが、にごり湯で硫黄臭がするお湯が好きなので満足です。"/>
    <x v="2"/>
    <n v="4"/>
    <n v="4"/>
    <n v="4"/>
    <n v="4"/>
    <n v="3"/>
    <n v="4"/>
    <x v="0"/>
    <x v="0"/>
    <s v="Mon Aug 28 00:00:00 JST 2017"/>
    <s v="投稿者"/>
    <x v="0"/>
    <x v="0"/>
  </r>
  <r>
    <x v="0"/>
    <x v="0"/>
    <s v="78111"/>
    <s v="虎杖浜天然温泉　ホテル　ルートイン東室蘭駅前"/>
    <s v="11月9日に仕事で泊まりました。たまたまツインルームだったので広くてゆったりと泊まれてラッキーでした。少し歩けばコンビニもありますしね。そして、ルートインと言えば大浴場の認識があるのでお風呂にゆったりと浸かれるのも最高です。ただ、出来た当初と比べると料金が少しずつ上がってるのが・・・　これ以上、上がらないように頑張ってくれる事を祈ります。"/>
    <x v="2"/>
    <n v="4"/>
    <n v="4"/>
    <n v="5"/>
    <n v="4"/>
    <n v="5"/>
    <n v="3"/>
    <x v="1"/>
    <x v="3"/>
    <s v="Thu Nov 09 00:00:00 JST 2017"/>
    <s v="ぜろす"/>
    <x v="3"/>
    <x v="1"/>
  </r>
  <r>
    <x v="0"/>
    <x v="0"/>
    <s v="29995"/>
    <s v="ゆとりろ洞爺湖（旧　洞爺山水ホテル　和風）"/>
    <s v="10／21日ワンちゃんと宿泊しました。お部屋での食事、松コース品数ボリューム満点でどれも美味しく頂きました。特にお部屋に運んでいただいた担当の方(男性)が優しく丁寧で接客の対応がとてもよく心地良かったです。朝食も品数が多くお腹いっぱいでした。ただ、お部屋のお手洗いが狭くて方向変えるのにもやっとです。体型がデラックスの方はドアから入るのも無理です。でもこの度は花火も綺麗でしたしゆっくり出来ました。また行きたいと思います。"/>
    <x v="2"/>
    <n v="5"/>
    <n v="4"/>
    <n v="3"/>
    <n v="5"/>
    <n v="4"/>
    <n v="5"/>
    <x v="0"/>
    <x v="1"/>
    <s v="Sat Oct 21 00:00:00 JST 2017"/>
    <s v="レイ8756"/>
    <x v="1"/>
    <x v="2"/>
  </r>
  <r>
    <x v="0"/>
    <x v="0"/>
    <s v="5500"/>
    <s v="登別　石水亭"/>
    <s v="数年ぶりの宿泊でしたが、温かく迎えていただきました。部屋の大きさが明記されていなかったので不安でしたが、想像以上に広い部屋を割り当てていただき、びっくりしました。お風呂が別れていましたが、露天風呂が無い方のお風呂は程よく空いていてゆったりできました。夕食・朝食のバイキングではご当地産の素材が使われ、大変おいしかったです。駐車場が若干遠いのが難点ですが、付近を温泉の川が流れていたりと退屈しませんでした。また宿泊したいと思います。"/>
    <x v="0"/>
    <n v="4"/>
    <n v="3"/>
    <n v="5"/>
    <n v="4"/>
    <n v="4"/>
    <n v="5"/>
    <x v="0"/>
    <x v="1"/>
    <s v="Fri Jun 23 00:00:00 JST 2017"/>
    <s v="投稿者"/>
    <x v="0"/>
    <x v="0"/>
  </r>
  <r>
    <x v="0"/>
    <x v="0"/>
    <s v="12539"/>
    <s v="洞爺湖温泉　洞爺観光ホテル"/>
    <s v="とても歴史を感じる建物です。立地は最高で、部屋から洞爺湖を一望でき、満足です。駐車場の誘導の男性がとても感じが良かったです。スタッフは中国の方がとても多くて、いまいち会話がなりたたないこともありましたが、一生懸命の姿なので、応援したくなりました。温泉はとても気持ちよく、いいお湯でした。"/>
    <x v="2"/>
    <n v="5"/>
    <n v="5"/>
    <n v="3"/>
    <n v="3"/>
    <n v="5"/>
    <n v="4"/>
    <x v="0"/>
    <x v="3"/>
    <s v="Thu Aug 24 00:00:00 JST 2017"/>
    <s v="投稿者"/>
    <x v="0"/>
    <x v="0"/>
  </r>
  <r>
    <x v="0"/>
    <x v="0"/>
    <s v="10999"/>
    <s v="ダテプリンスホテル"/>
    <s v="兎に角、全て酷かった。値段、部屋、サービス。室蘭に泊まれば良かったです。2度と伊達市には、泊まりません。利用しない方が良いと思います！"/>
    <x v="4"/>
    <n v="1"/>
    <n v="1"/>
    <n v="1"/>
    <n v="1"/>
    <n v="1"/>
    <s v="na"/>
    <x v="1"/>
    <x v="3"/>
    <s v="Sat Nov 25 00:00:00 JST 2017"/>
    <s v="投稿者"/>
    <x v="0"/>
    <x v="0"/>
  </r>
  <r>
    <x v="0"/>
    <x v="0"/>
    <s v="5501"/>
    <s v="絶景の湯宿　洞爺　湖畔亭"/>
    <s v="予約していた部屋（和室）が洋和室に変更になっていて変更を申し出ると出来ないと。三つの和室の予約が出来た為に湖畔亭に予約をしたのに。強く申し出ると今度は喫煙室が取れました。と当たり前に鍵を渡そうとする有り様。和室の禁煙室で予約したのですが・・・やっと予約通りの部屋になった始末。プロントで対応しながらここを予約した後悔ばかりが頭を駆け巡っていた。窓のさんやカーテンのかび、部屋に設置されていた割り箸の汚れ、布団のシーツの敷き方どれもガッカリです。お米美味しくない。二度と予約はしないです。"/>
    <x v="4"/>
    <n v="1"/>
    <n v="3"/>
    <n v="1"/>
    <n v="1"/>
    <n v="4"/>
    <n v="3"/>
    <x v="0"/>
    <x v="1"/>
    <s v="Thu Aug 24 00:00:00 JST 2017"/>
    <s v="投稿者"/>
    <x v="0"/>
    <x v="0"/>
  </r>
  <r>
    <x v="0"/>
    <x v="0"/>
    <s v="8565"/>
    <s v="ホテル室蘭ヒルズ（ＢＢＨホテルグループ）"/>
    <s v="安価で出張者にはありがたいです。特に不満はありません。"/>
    <x v="1"/>
    <n v="3"/>
    <n v="3"/>
    <n v="3"/>
    <n v="3"/>
    <s v="na"/>
    <n v="3"/>
    <x v="1"/>
    <x v="3"/>
    <s v="Tue Apr 25 00:00:00 JST 2017"/>
    <s v="投稿者"/>
    <x v="0"/>
    <x v="0"/>
  </r>
  <r>
    <x v="0"/>
    <x v="0"/>
    <s v="5500"/>
    <s v="登別　石水亭"/>
    <s v="還暦を迎える母と、同居する弟の2名を招待したが、フロントのお粗末な対応のせいで折角のお祝いが台無しになった。事前にサプライズでバースデーケーキとメッセージカードを食後部屋に提供するよう伝えていたにも関わらず、忘れられチェックアウトの際に渡されたと聞いた。しかも、その際も事情説明やお詫びは一切なく、こちらへの連絡もなし。夜フロントに電話をすると、謝罪の言葉ではなく「宿泊者側が申し出なかったので・・・」と責任を弟に擦り付けるかのような発言。呆れました。こちらは当日提供される前提でメッセージカードの文面も考えたのに実際に母がそれを見たのは帰宅してから。チェックアウトの時も「お渡ししてもよろしいでしょうか」と言われたようだが、仮に断られたらどうしたんでしょうね。こちらが指定したタイミングでサービスを提供していないのも然る事乍ら、謝罪の言葉よりも客側の責任であって私たちに非はありませんという態度を取られたことに怒りしかありません。帰りにキーを返した際フロント係がパソコンの画面を見て「あっ！」という顔をしてその後にケーキの話を持ち出したそうですね。完全にホテル側の不手際じゃないですか？お料理、温泉どちらも素敵だっただけにホテルの顔であるフロントがそのような対応というのが非常に残念。本来ならば★を付ける価値もないがゼロにはできない仕様らしいので★1つ。"/>
    <x v="4"/>
    <n v="1"/>
    <n v="3"/>
    <n v="3"/>
    <n v="3"/>
    <n v="4"/>
    <n v="4"/>
    <x v="0"/>
    <x v="1"/>
    <s v="Tue Dec 19 00:00:00 JST 2017"/>
    <s v="投稿者"/>
    <x v="0"/>
    <x v="0"/>
  </r>
  <r>
    <x v="0"/>
    <x v="0"/>
    <s v="9535"/>
    <s v="登別温泉　御やど清水屋"/>
    <s v="なんせかんせ飯が美味いです。温質も乳白色の濃い温泉でとても良いです。"/>
    <x v="0"/>
    <n v="3"/>
    <n v="3"/>
    <n v="3"/>
    <n v="3"/>
    <n v="5"/>
    <n v="5"/>
    <x v="0"/>
    <x v="1"/>
    <s v="Sat Dec 02 00:00:00 JST 2017"/>
    <s v="ftk01"/>
    <x v="3"/>
    <x v="1"/>
  </r>
  <r>
    <x v="0"/>
    <x v="0"/>
    <s v="79364"/>
    <s v="滝本イン"/>
    <s v="第一滝本館のお風呂が無料で利用できるのでここに決めましたが、シングルでこの値段はちょっと高い気がしました。"/>
    <x v="2"/>
    <n v="3"/>
    <n v="4"/>
    <n v="3"/>
    <n v="3"/>
    <s v="na"/>
    <s v="na"/>
    <x v="0"/>
    <x v="3"/>
    <s v="Thu Jun 29 00:00:00 JST 2017"/>
    <s v="投稿者"/>
    <x v="0"/>
    <x v="0"/>
  </r>
  <r>
    <x v="0"/>
    <x v="0"/>
    <s v="17810"/>
    <s v="洞爺サンパレス　リゾート＆スパ"/>
    <s v="大浴場に備えてある飲料水がぬるめなのが残念。もう少し冷えているといい。バイキング会場が広くて、窓際のテーブルから料理置き場まで遠すぎる。"/>
    <x v="2"/>
    <n v="4"/>
    <n v="3"/>
    <n v="4"/>
    <n v="4"/>
    <n v="5"/>
    <n v="3"/>
    <x v="0"/>
    <x v="1"/>
    <s v="Sat Dec 23 00:00:00 JST 2017"/>
    <s v="投稿者"/>
    <x v="0"/>
    <x v="0"/>
  </r>
  <r>
    <x v="0"/>
    <x v="0"/>
    <s v="30109"/>
    <s v="登別温泉　第一滝本館"/>
    <s v="部屋のゴミ箱に前の人のゴミが入ったままだったお詫びの一言も無いのは第一滝本館では普通の事なのでしょうか一泊17000円もするホテルの食事がこれくらいの物なのかな？と思ってしまいました   カニと刺身ステーキは美味しかった折角の家族旅行少し残念でした。また行きたいとは思えません"/>
    <x v="4"/>
    <n v="3"/>
    <n v="3"/>
    <n v="1"/>
    <n v="3"/>
    <n v="3"/>
    <n v="1"/>
    <x v="0"/>
    <x v="1"/>
    <s v="Sat Jan 14 00:00:00 JST 2017"/>
    <s v="投稿者"/>
    <x v="0"/>
    <x v="0"/>
  </r>
  <r>
    <x v="0"/>
    <x v="0"/>
    <s v="12568"/>
    <s v="登別温泉　ホテル　まほろば"/>
    <s v="食事がグリーンテラスで前回泊まっった時よりもゆっくり静かにできたのが最高だった。ドリンクも注文してから素早く対応してくれ、蟹も次から次に出てきて、とても良かった。お風呂は間違いなく最高で次からもグリーンテラスで予約したいと思った。"/>
    <x v="2"/>
    <n v="5"/>
    <n v="5"/>
    <n v="4"/>
    <n v="4"/>
    <n v="5"/>
    <n v="5"/>
    <x v="0"/>
    <x v="1"/>
    <s v="Sun Jul 16 00:00:00 JST 2017"/>
    <s v="投稿者"/>
    <x v="0"/>
    <x v="0"/>
  </r>
  <r>
    <x v="0"/>
    <x v="0"/>
    <s v="9535"/>
    <s v="登別温泉　御やど清水屋"/>
    <s v="１２月１６日に母の誕生祝いのため宿泊しました。以前にも利用した際にも、おもてなしに感激し、今回はそれを上回るおもてなしで、母も喜んでおります。夕食時、会席プランのお刺身を舟盛りにして下さり全員でびっくり。サプライズな心遣いにとても感動しました。お風呂もこじんまりとしており落ち着きました。帰り際、良くしていただいた仲居さんに挨拶をしたかったのですが、タイミングがあわず残念です。また、利用したいです。"/>
    <x v="0"/>
    <n v="5"/>
    <n v="5"/>
    <n v="4"/>
    <n v="5"/>
    <n v="5"/>
    <n v="5"/>
    <x v="0"/>
    <x v="1"/>
    <s v="Sat Dec 16 00:00:00 JST 2017"/>
    <s v="hirokero16"/>
    <x v="3"/>
    <x v="2"/>
  </r>
  <r>
    <x v="0"/>
    <x v="0"/>
    <s v="17810"/>
    <s v="洞爺サンパレス　リゾート＆スパ"/>
    <s v="お部屋お任せプランで、畳の和室でしたが、畳が古いせいか、畳の臭いが異常に臭かった。お風呂、食事、共に良かったので、部屋は残念です。前回の様に洋室にすれば良かったです。"/>
    <x v="2"/>
    <n v="4"/>
    <n v="5"/>
    <n v="2"/>
    <n v="4"/>
    <n v="5"/>
    <n v="5"/>
    <x v="0"/>
    <x v="1"/>
    <s v="Fri Jun 30 00:00:00 JST 2017"/>
    <s v="あきちゃん２５８２"/>
    <x v="2"/>
    <x v="1"/>
  </r>
  <r>
    <x v="0"/>
    <x v="0"/>
    <s v="78111"/>
    <s v="虎杖浜天然温泉　ホテル　ルートイン東室蘭駅前"/>
    <s v="駅前で温泉もあり、とてもいいホテルでした。露天風呂のごみ箱だけで、マメにキレイにしていただければもっといいです。朝御飯は、宿泊者が多いせいか品切れやご飯がほとんんど炊飯器に入ってませんでした。それらをマイナスとしても大変いいホテルです。また、機会があれば利用させてもらいます。"/>
    <x v="0"/>
    <n v="5"/>
    <n v="5"/>
    <n v="4"/>
    <n v="5"/>
    <n v="4"/>
    <n v="4"/>
    <x v="0"/>
    <x v="1"/>
    <s v="Thu Aug 17 00:00:00 JST 2017"/>
    <s v="投稿者"/>
    <x v="0"/>
    <x v="0"/>
  </r>
  <r>
    <x v="0"/>
    <x v="0"/>
    <s v="17810"/>
    <s v="洞爺サンパレス　リゾート＆スパ"/>
    <s v="こんな感じなんだなっていう感じでした。普通でした。"/>
    <x v="1"/>
    <n v="3"/>
    <n v="3"/>
    <n v="3"/>
    <n v="3"/>
    <n v="3"/>
    <n v="3"/>
    <x v="0"/>
    <x v="1"/>
    <s v="Tue Jan 03 00:00:00 JST 2017"/>
    <s v="投稿者"/>
    <x v="0"/>
    <x v="0"/>
  </r>
  <r>
    <x v="0"/>
    <x v="0"/>
    <s v="37380"/>
    <s v="登別温泉　旅亭　花ゆら"/>
    <s v="４月８日に宿泊しました。全ての面で良かったです。また宿泊したいと思っています。ありがとうございました。"/>
    <x v="0"/>
    <n v="5"/>
    <n v="4"/>
    <n v="5"/>
    <n v="4"/>
    <n v="5"/>
    <n v="5"/>
    <x v="0"/>
    <x v="1"/>
    <s v="Sat Apr 08 00:00:00 JST 2017"/>
    <s v="投稿者"/>
    <x v="0"/>
    <x v="0"/>
  </r>
  <r>
    <x v="0"/>
    <x v="0"/>
    <s v="160899"/>
    <s v="洞爺温泉ホテル華美"/>
    <s v="食事などの一般については、それなりとの考えだ。　但し　6/24宿泊時の深夜1:00頃に火災警報の館内ベルが2度も鳴動し、更には、「2階が火災です避難してください」と館内放送があり宿泊客が退避する騒ぎが有った。その後に先行で階下へ降りた宿泊客が誤動作で有ったらしいと事で戻りだした。当方は、遅れの移動中で、先行者からの話から部屋に戻った。　次の朝にフロント精算で、フロント員や朝食の案内員などの何方からも、事の顛末を説明ないしは、詫びの一つもなく、此方からの問いかけで、初めて、誤動作のコメントを得た。本来なら詫び文を用意し精算者の其々に渡すくらいのひりょが有ってほしい物であった。　よってサービスと設備について不満と考える。"/>
    <x v="3"/>
    <n v="1"/>
    <n v="3"/>
    <n v="3"/>
    <s v="na"/>
    <n v="3"/>
    <n v="3"/>
    <x v="0"/>
    <x v="1"/>
    <s v="Sat Jun 24 00:00:00 JST 2017"/>
    <s v="投稿者"/>
    <x v="0"/>
    <x v="0"/>
  </r>
  <r>
    <x v="0"/>
    <x v="0"/>
    <s v="9535"/>
    <s v="登別温泉　御やど清水屋"/>
    <s v="外観は一見道路沿いの小屋風(失礼！)だったが、実はこれはフロントと宴会場で、川に渡り廊下があり奥に本館があった。部屋は和洋室、つまり２室だった。今時珍しい部屋食なので、これも失礼ながら大陸の方々と一緒になる事もなく、落ち着いて食事ができた。こぢんまりとしているのでサービスが良い。玄関で「足湯まで行く」とつぶやいたのだが、「坂があるのでゆるくないですよ(北海道弁ですが、実際には宿の人はこうは言ってはいない：蛇足の小生注)」と車で近くまで送ってくれた。気温が30℃を越える日だったので大変助かりました。施設は正直老朽化しつつあるが、1人1.5は安いでしょう。"/>
    <x v="0"/>
    <n v="5"/>
    <n v="4"/>
    <n v="4"/>
    <n v="5"/>
    <n v="4"/>
    <n v="5"/>
    <x v="0"/>
    <x v="1"/>
    <s v="Sun Jul 09 00:00:00 JST 2017"/>
    <s v="ns007"/>
    <x v="2"/>
    <x v="1"/>
  </r>
  <r>
    <x v="0"/>
    <x v="0"/>
    <s v="20613"/>
    <s v="洞爺湖　万世閣　ホテルレイクサイドテラス"/>
    <s v="スタッフの温かさと感じがとてもよくてとても思い出に残る家族旅行が出来ました！温泉と食事もとても良かったです。また行きたいと思いました。"/>
    <x v="0"/>
    <n v="4"/>
    <n v="4"/>
    <n v="3"/>
    <n v="4"/>
    <n v="5"/>
    <n v="5"/>
    <x v="0"/>
    <x v="1"/>
    <s v="Sat Dec 23 00:00:00 JST 2017"/>
    <s v="たかちゃん17551511"/>
    <x v="3"/>
    <x v="2"/>
  </r>
  <r>
    <x v="0"/>
    <x v="0"/>
    <s v="30109"/>
    <s v="登別温泉　第一滝本館"/>
    <s v="スパは非常に良いです"/>
    <x v="2"/>
    <n v="4"/>
    <n v="4"/>
    <n v="3"/>
    <n v="4"/>
    <n v="5"/>
    <n v="4"/>
    <x v="0"/>
    <x v="1"/>
    <s v="Thu Jul 13 00:00:00 JST 2017"/>
    <s v="投稿者"/>
    <x v="0"/>
    <x v="0"/>
  </r>
  <r>
    <x v="0"/>
    <x v="0"/>
    <s v="12539"/>
    <s v="洞爺湖温泉　洞爺観光ホテル"/>
    <s v="7月20日に高齢の母と宿泊しました。お部屋に入って思わず「綺麗!」と言ってしまうほど眺めがよく、お部屋も広くのんびり出来ました。お風呂は空いてたので良かったですが、混雑してたら少し狭いかな…と思いました。男性のフロントの方の案内も分かりやすく好印象で、売店の方も気さくで良かったのですが、お部屋担当の方の応対が少し気になりました。お風呂も朝食も混雑することなく、母がまた来たいと気に入ってました。"/>
    <x v="2"/>
    <n v="4"/>
    <n v="4"/>
    <n v="5"/>
    <n v="3"/>
    <n v="4"/>
    <n v="5"/>
    <x v="0"/>
    <x v="1"/>
    <s v="Thu Jul 20 00:00:00 JST 2017"/>
    <s v="もかファイト"/>
    <x v="3"/>
    <x v="2"/>
  </r>
  <r>
    <x v="0"/>
    <x v="0"/>
    <s v="30109"/>
    <s v="登別温泉　第一滝本館"/>
    <s v="この時期の「露天酒付」プランで吹雪付き雪見酒最高でした。連れは今回２回目の宿泊でしたが、感動していました。バイキングの夕食も初めてで、部屋食と違い好きなものを食べられたと満足していました。不満点としてはバイキング会場スタッフにアルコール飲料に関する教育を進めてほしいと思いました。"/>
    <x v="2"/>
    <n v="3"/>
    <n v="4"/>
    <n v="4"/>
    <n v="3"/>
    <n v="4"/>
    <n v="5"/>
    <x v="0"/>
    <x v="1"/>
    <s v="Thu Nov 23 00:00:00 JST 2017"/>
    <s v="投稿者"/>
    <x v="0"/>
    <x v="0"/>
  </r>
  <r>
    <x v="0"/>
    <x v="0"/>
    <s v="8565"/>
    <s v="ホテル室蘭ヒルズ（ＢＢＨホテルグループ）"/>
    <s v="外国人の利用が多い。"/>
    <x v="1"/>
    <n v="3"/>
    <n v="3"/>
    <n v="3"/>
    <n v="3"/>
    <n v="2"/>
    <n v="3"/>
    <x v="1"/>
    <x v="3"/>
    <s v="Tue Aug 22 00:00:00 JST 2017"/>
    <s v="投稿者"/>
    <x v="0"/>
    <x v="0"/>
  </r>
  <r>
    <x v="0"/>
    <x v="0"/>
    <s v="17810"/>
    <s v="洞爺サンパレス　リゾート＆スパ"/>
    <s v="フロント渡辺 敬志にまた会いました　いいツアー情報を頂き　ありがとう　毎年会えることは嬉しい、また来年あいましょうか　、フロントの辻菜菜子さんは明るく笑い顔で優しく対応案内したことがありがたい、　 、見晴らしの良い部屋で花火も見れました。夜に想像を超える迫力と感動のエンターテイメントshowが素晴らしい是非見に行くお勧め、美味しい食事を食べて癒されました 洞爺サンパレスから定山渓ビューへの途中下車できてありがとう。。家族で楽しめました。またタヒチアンダンスを見に行きたい　またお邪魔します"/>
    <x v="0"/>
    <n v="5"/>
    <n v="5"/>
    <n v="3"/>
    <n v="5"/>
    <n v="5"/>
    <n v="4"/>
    <x v="0"/>
    <x v="1"/>
    <s v="Mon Oct 02 00:00:00 JST 2017"/>
    <s v="hoce0jp4"/>
    <x v="1"/>
    <x v="1"/>
  </r>
  <r>
    <x v="0"/>
    <x v="0"/>
    <s v="78111"/>
    <s v="虎杖浜天然温泉　ホテル　ルートイン東室蘭駅前"/>
    <s v="大晦日に宿泊しましたが、全体的に綺麗で過ごしやすかったです。お風呂も大浴場があるのでゆったり入れて癒されました。お部屋は狭いですが、寝るだけなので充分でした。朝食も品数は少なめですが充分です。今年もまたこちらにお世話になろうと思います。"/>
    <x v="2"/>
    <n v="4"/>
    <n v="4"/>
    <n v="3"/>
    <n v="4"/>
    <n v="4"/>
    <n v="4"/>
    <x v="0"/>
    <x v="1"/>
    <s v="Sun Dec 31 00:00:00 JST 2017"/>
    <s v="まりりんママ☆"/>
    <x v="3"/>
    <x v="2"/>
  </r>
  <r>
    <x v="0"/>
    <x v="0"/>
    <s v="149334"/>
    <s v="天然温泉　幸鐘の湯　ドーミーイン東室蘭"/>
    <s v="まだ新しいので部屋も大浴場も綺麗で使いやすく気に入っています。駅から少し歩くので、車で利用する分には便利で良いと思います。"/>
    <x v="2"/>
    <n v="4"/>
    <n v="4"/>
    <n v="4"/>
    <n v="4"/>
    <n v="4"/>
    <s v="na"/>
    <x v="1"/>
    <x v="3"/>
    <s v="Wed Apr 19 00:00:00 JST 2017"/>
    <s v="投稿者"/>
    <x v="0"/>
    <x v="0"/>
  </r>
  <r>
    <x v="0"/>
    <x v="0"/>
    <s v="51198"/>
    <s v="望楼ＮＯＧＵＣＨＩ登別"/>
    <s v="宿泊代の割に部屋からや朝食時の個室からの景色が最悪。ジュニアスイートを予約したからなのか。前日に泊まった函館の野口観光グループの宿が良かった(客室風呂付きで広い)から楽しみに来たのに低層階だからかガッカリした。景色を楽しみたい人には不向き。温泉や食事内容は良かったが、寒い時期にトマトの冷製スープはどうかと思う。登別でいい温泉宿を探していたけど、宿泊代の割に残念。"/>
    <x v="3"/>
    <n v="3"/>
    <n v="2"/>
    <n v="1"/>
    <n v="3"/>
    <n v="4"/>
    <n v="3"/>
    <x v="0"/>
    <x v="1"/>
    <s v="Fri Nov 24 00:00:00 JST 2017"/>
    <s v="投稿者"/>
    <x v="0"/>
    <x v="0"/>
  </r>
  <r>
    <x v="0"/>
    <x v="0"/>
    <s v="5500"/>
    <s v="登別　石水亭"/>
    <s v="９月１７日の台風１８号のせまる中の宿泊でした。しかし、ホテルの中は何事もなかったように快適でした。今回は学生時代の同期１０名の宿泊で日中は雨も降らずマリンパークのイルカショウを直に見れた女性陣は大喜び、男性陣は夜の飲み会でも盛り上がり全員大満足でした。翌朝は台風の大雨の中駐車場への送迎で大助かり、ただ道外勢５名中１名飛行機が飛ばず延泊を余儀なくされましたが、それはそれで思い出に残るたびでした。"/>
    <x v="2"/>
    <n v="4"/>
    <n v="4"/>
    <n v="4"/>
    <n v="4"/>
    <n v="4"/>
    <n v="5"/>
    <x v="0"/>
    <x v="0"/>
    <s v="Sun Sep 17 00:00:00 JST 2017"/>
    <s v="猫名プリン"/>
    <x v="2"/>
    <x v="1"/>
  </r>
  <r>
    <x v="0"/>
    <x v="0"/>
    <s v="17810"/>
    <s v="洞爺サンパレス　リゾート＆スパ"/>
    <s v="リストランのサービス係の女性の対応が大変親切だった"/>
    <x v="2"/>
    <n v="5"/>
    <n v="4"/>
    <n v="4"/>
    <n v="4"/>
    <n v="4"/>
    <n v="4"/>
    <x v="0"/>
    <x v="1"/>
    <s v="Wed Oct 25 00:00:00 JST 2017"/>
    <s v="投稿者"/>
    <x v="0"/>
    <x v="0"/>
  </r>
  <r>
    <x v="0"/>
    <x v="0"/>
    <s v="9691"/>
    <s v="登別温泉　ホテルゆもと登別"/>
    <s v="夕飯はお部屋でのんびり家族でいただけて、量もしっかりあり、満足でした。朝食も種類も豊富で、大満足。温泉も数種類あり、よかったです。バスセンター前で立地もよく、満足でした。"/>
    <x v="2"/>
    <n v="4"/>
    <n v="4"/>
    <n v="5"/>
    <n v="4"/>
    <n v="5"/>
    <n v="5"/>
    <x v="0"/>
    <x v="1"/>
    <s v="Mon Jul 31 00:00:00 JST 2017"/>
    <s v="克ちゃん0065"/>
    <x v="1"/>
    <x v="1"/>
  </r>
  <r>
    <x v="0"/>
    <x v="0"/>
    <s v="15606"/>
    <s v="ザ・ウィンザーホテル洞爺　リゾート＆スパ"/>
    <s v="５月28日に彼女と利用させて頂きました。まず一つめの印象は、『さすが～』の一言ですね。色々きめ細かなサービスにより、非常に優雅な雰囲気を味わう事が出来ました。天気が今一で洞爺湖はハッキリと見ることは出来ずに少々残念な思いはしましたが、少しお金を貯めて次回は数日間連泊したいと思います。"/>
    <x v="0"/>
    <n v="5"/>
    <n v="5"/>
    <n v="5"/>
    <n v="5"/>
    <n v="5"/>
    <n v="4"/>
    <x v="0"/>
    <x v="4"/>
    <s v="Sun May 28 00:00:00 JST 2017"/>
    <s v="投稿者"/>
    <x v="0"/>
    <x v="0"/>
  </r>
  <r>
    <x v="0"/>
    <x v="0"/>
    <s v="39175"/>
    <s v="登別温泉　登別グランドホテル"/>
    <s v="両親が宿泊するのに、下調べを家族でして予約しました。旅行最後の日に、ホテル紹介動画も見たので楽しみにしていたみたいです。部屋も食事も…普通で、海外の旅行客ばかりで、チェックアウトしたときに、挨拶やお見送りなどなかったらしく、北海道最後の日だっただけに、残念やったわと言ってました。"/>
    <x v="3"/>
    <n v="2"/>
    <n v="3"/>
    <n v="3"/>
    <n v="3"/>
    <n v="4"/>
    <n v="1"/>
    <x v="0"/>
    <x v="1"/>
    <s v="Thu Apr 06 00:00:00 JST 2017"/>
    <s v="投稿者"/>
    <x v="0"/>
    <x v="0"/>
  </r>
  <r>
    <x v="0"/>
    <x v="0"/>
    <s v="72815"/>
    <s v="登別温泉郷　滝乃家"/>
    <s v="札幌から車で家族4人と7か月の赤ちゃんと泊まりました。お部屋は2つ取りましたが、一つでもよいくらい十分な広さでした。おもてなしも最高でした。赤ちゃんの離乳食の食材や果物も用意してくださり感激しました。露天風呂はとても趣がありますし、5階の空中露店風呂も素敵でした。食事はこのお値段だと当然かなと思います。たぶん満室だと思いますがお部屋数が少ないのかお風呂も入っている人にあまり会わずに快適でした。隠れ宿的でとても良いです！"/>
    <x v="0"/>
    <n v="5"/>
    <n v="3"/>
    <n v="4"/>
    <n v="5"/>
    <n v="5"/>
    <n v="4"/>
    <x v="0"/>
    <x v="1"/>
    <s v="Wed Sep 27 00:00:00 JST 2017"/>
    <s v="よっこ4367"/>
    <x v="2"/>
    <x v="2"/>
  </r>
  <r>
    <x v="0"/>
    <x v="0"/>
    <s v="54861"/>
    <s v="登別カルルス温泉　ホテル岩井"/>
    <s v="部屋自体は小奇麗で良いのですが、ユニットバスの換気扇がうるさかったです。点検をしていないのでしょうか・・・湯治の人だと思うのですが、ドアを開けっぱなしでうるさいです。ホテルっていうより宿泊者に問題があるのですが・・・"/>
    <x v="2"/>
    <n v="3"/>
    <n v="2"/>
    <n v="3"/>
    <n v="3"/>
    <n v="5"/>
    <n v="3"/>
    <x v="0"/>
    <x v="1"/>
    <s v="Mon Jan 30 00:00:00 JST 2017"/>
    <s v="kenji'09"/>
    <x v="3"/>
    <x v="1"/>
  </r>
  <r>
    <x v="0"/>
    <x v="0"/>
    <s v="80732"/>
    <s v="登別カルルス温泉　湯元オロフレ荘"/>
    <s v="すべて満足の宿でした。ホテルにあった温泉雑誌をみてて、場所表記のない写真があり何処か尋ねたところ、わざわざ調べてくださって連絡いただきました。親切丁寧に感激でした。また宿泊したい宿です。"/>
    <x v="0"/>
    <n v="5"/>
    <n v="5"/>
    <n v="5"/>
    <n v="5"/>
    <n v="5"/>
    <n v="5"/>
    <x v="0"/>
    <x v="1"/>
    <s v="Thu Nov 09 00:00:00 JST 2017"/>
    <s v="tappyonn"/>
    <x v="3"/>
    <x v="2"/>
  </r>
  <r>
    <x v="0"/>
    <x v="0"/>
    <s v="149334"/>
    <s v="天然温泉　幸鐘の湯　ドーミーイン東室蘭"/>
    <s v="出張で利用させて頂きました。兎に角、館内 も部屋 も全て綺麗で感動です。温泉では出張の疲れを癒されました。朝食も非常に美味しく、品揃えも十分、その場で調理してくれる料理もありは5星ホテルみたい。絶対お勧めです。"/>
    <x v="0"/>
    <n v="5"/>
    <n v="5"/>
    <n v="5"/>
    <n v="4"/>
    <n v="5"/>
    <n v="5"/>
    <x v="1"/>
    <x v="5"/>
    <s v="Fri Jul 21 00:00:00 JST 2017"/>
    <s v="投稿者"/>
    <x v="0"/>
    <x v="0"/>
  </r>
  <r>
    <x v="0"/>
    <x v="0"/>
    <s v="17810"/>
    <s v="洞爺サンパレス　リゾート＆スパ"/>
    <s v="６月１８日に宿泊しました。きめ細かに清掃されていると感じることができ本当に快適でした。また、洞爺湖の花火がこちらのホテルで終了したのでとてもよかった。"/>
    <x v="0"/>
    <n v="3"/>
    <n v="5"/>
    <n v="5"/>
    <n v="3"/>
    <n v="5"/>
    <n v="5"/>
    <x v="0"/>
    <x v="1"/>
    <s v="Sun Jun 18 00:00:00 JST 2017"/>
    <s v="掘出し屋"/>
    <x v="2"/>
    <x v="1"/>
  </r>
  <r>
    <x v="0"/>
    <x v="0"/>
    <s v="17810"/>
    <s v="洞爺サンパレス　リゾート＆スパ"/>
    <s v="部屋からの眺めもよくとても素敵なお部屋でした。食事も美味しくて大満足です。ただ、食事の時間が集中していて、かなりの行列になったので、時間を少しずつずらして、入れてもらえるといいなぁと思いました。家族で楽しく旅行出来ました。また利用したいです。"/>
    <x v="0"/>
    <n v="5"/>
    <n v="5"/>
    <n v="5"/>
    <n v="5"/>
    <n v="5"/>
    <n v="5"/>
    <x v="0"/>
    <x v="1"/>
    <s v="Wed Mar 15 00:00:00 JST 2017"/>
    <s v="とも12211446"/>
    <x v="3"/>
    <x v="2"/>
  </r>
  <r>
    <x v="0"/>
    <x v="0"/>
    <s v="139962"/>
    <s v="ザ　レイクビュー　ＴＯＹＡ　乃の風リゾート"/>
    <s v="The hotel is too crowded and people had to fight for food in the buffet area during the rush hours.  That being said, the hotel has a superb environment and the onsen is great."/>
    <x v="1"/>
    <n v="2"/>
    <n v="4"/>
    <n v="4"/>
    <n v="2"/>
    <n v="5"/>
    <n v="2"/>
    <x v="0"/>
    <x v="0"/>
    <s v="Mon Jun 12 00:00:00 JST 2017"/>
    <s v="投稿者"/>
    <x v="0"/>
    <x v="0"/>
  </r>
  <r>
    <x v="0"/>
    <x v="0"/>
    <s v="17810"/>
    <s v="洞爺サンパレス　リゾート＆スパ"/>
    <s v="ご飯、お風呂は最高でした！フロントの丁寧さにびっくりです。バイキングも美味しかったですが、日本人スタッフは普通の接客でなんの問題もありませんが、中国？のスタッフはとてもニコニコしていて好感がもてました！"/>
    <x v="2"/>
    <n v="4"/>
    <n v="3"/>
    <n v="4"/>
    <n v="4"/>
    <n v="5"/>
    <n v="5"/>
    <x v="0"/>
    <x v="1"/>
    <s v="Wed Jan 18 00:00:00 JST 2017"/>
    <s v="投稿者"/>
    <x v="0"/>
    <x v="0"/>
  </r>
  <r>
    <x v="0"/>
    <x v="0"/>
    <s v="17810"/>
    <s v="洞爺サンパレス　リゾート＆スパ"/>
    <s v="リニューアルしてからは私の中では一番のお気に入りなので今回も大満足でした。フロントの対応も他の方の口コミに書かれているように冷たい感じの印象はなく、普通に感じられました。もしかしたら口コミで改善されたのかも…^_^"/>
    <x v="0"/>
    <n v="5"/>
    <n v="5"/>
    <n v="5"/>
    <n v="5"/>
    <n v="5"/>
    <n v="5"/>
    <x v="0"/>
    <x v="1"/>
    <s v="Mon Dec 04 00:00:00 JST 2017"/>
    <s v="waruby"/>
    <x v="1"/>
    <x v="2"/>
  </r>
  <r>
    <x v="0"/>
    <x v="0"/>
    <s v="106028"/>
    <s v="蟠渓温泉　湯人家"/>
    <s v="コスパが非常によいです。せっかく自然の中にあるのに、あいにく雨の日だったのが残念でした。なお場所柄しかたないのかと思いますが、部屋に少し虫が入ってきたので、殺虫剤は各部屋に常備頂けると助かります。"/>
    <x v="2"/>
    <n v="3"/>
    <n v="3"/>
    <n v="3"/>
    <n v="3"/>
    <n v="4"/>
    <n v="5"/>
    <x v="0"/>
    <x v="1"/>
    <s v="Sat Jun 10 00:00:00 JST 2017"/>
    <s v="投稿者"/>
    <x v="0"/>
    <x v="0"/>
  </r>
  <r>
    <x v="0"/>
    <x v="0"/>
    <s v="8565"/>
    <s v="ホテル室蘭ヒルズ（ＢＢＨホテルグループ）"/>
    <s v="駐車場無料で朝食付き、コーヒーサービスなど盛沢山の内容で低料金。部屋が少々狭いですが、満足できる宿です。周辺には飲食店が多く、コンビニも徒歩でＯＫです。エアコンの調子が今一つでしたが大きな問題ではありませんでした。また利用したいですね。"/>
    <x v="2"/>
    <n v="3"/>
    <n v="4"/>
    <n v="3"/>
    <n v="3"/>
    <n v="3"/>
    <n v="4"/>
    <x v="0"/>
    <x v="1"/>
    <s v="Thu Jul 27 00:00:00 JST 2017"/>
    <s v="投稿者"/>
    <x v="0"/>
    <x v="0"/>
  </r>
  <r>
    <x v="0"/>
    <x v="0"/>
    <s v="17810"/>
    <s v="洞爺サンパレス　リゾート＆スパ"/>
    <s v="景色良し、食事良し、お風呂良しで大変満足！リフレッシュできました。また、行きたいです。"/>
    <x v="0"/>
    <n v="4"/>
    <n v="5"/>
    <n v="5"/>
    <n v="4"/>
    <n v="5"/>
    <n v="5"/>
    <x v="0"/>
    <x v="1"/>
    <s v="Tue May 02 00:00:00 JST 2017"/>
    <s v="投稿者"/>
    <x v="0"/>
    <x v="0"/>
  </r>
  <r>
    <x v="0"/>
    <x v="0"/>
    <s v="149046"/>
    <s v="緑の風リゾート　きたゆざわ"/>
    <s v="毎年行う親孝行企画で母親を連れてこちらにお伺いしました！川のせせらぎと新緑に囲まれたとても素敵なホテルです。到着してまず、フロントのハイセンスさに田舎者の二人が圧倒されてしまいました。私が奮発してそれはそれはお高いホテルを予約したのかと思ったのか「少しお金だそうか？」と母に言われる次第です。(そう考えると今回のプランはとてもリーズナブルなものでした！）それくらい高級感のある落ち着いた雰囲気だったので、建築学科でデザインを学んでいる息子のためにと写真＆動画をバシバシ撮ってしまいました。お食事も内容盛りだくさん。地のものや野菜の種類も多く、あまり見かけた事のない工夫を凝らしたものがたくさんあり、母も私も好きなものを好きなだけゆっくりと味わうことが出来ました。そしてとどめが温泉です。二人で子どものようにはしゃいで全種類の温泉に浸かり疲れ果てて寝床につきました。(^^;)個人的に絶賛只今北海道にドハマり中なので今度は一人でゆっくり２泊ぐらいで伺いたいと思います。"/>
    <x v="0"/>
    <n v="4"/>
    <n v="5"/>
    <n v="4"/>
    <n v="4"/>
    <n v="5"/>
    <n v="5"/>
    <x v="0"/>
    <x v="1"/>
    <s v="Sat May 20 00:00:00 JST 2017"/>
    <s v="まおぐ～"/>
    <x v="3"/>
    <x v="2"/>
  </r>
  <r>
    <x v="0"/>
    <x v="0"/>
    <s v="78111"/>
    <s v="虎杖浜天然温泉　ホテル　ルートイン東室蘭駅前"/>
    <s v="プライベートで１人で利用しました。シングルのお部屋でしたが、清潔な部屋でセミダブルのベッドで気持ちよく寝ることができました。ロビーのコーヒーと新聞の無料サービスがうれしかったです。ホテルの近くには、飲食店やコンビニもありとても便利でした。"/>
    <x v="0"/>
    <n v="5"/>
    <n v="4"/>
    <n v="5"/>
    <n v="4"/>
    <n v="4"/>
    <s v="na"/>
    <x v="0"/>
    <x v="3"/>
    <s v="Sat May 20 00:00:00 JST 2017"/>
    <s v="がっちゃんおー"/>
    <x v="3"/>
    <x v="1"/>
  </r>
  <r>
    <x v="0"/>
    <x v="0"/>
    <s v="149334"/>
    <s v="天然温泉　幸鐘の湯　ドーミーイン東室蘭"/>
    <s v="露天風呂、天然温泉がすごくよかった。コストパフォーマンスの高いホテルであった。"/>
    <x v="0"/>
    <n v="4"/>
    <n v="4"/>
    <n v="4"/>
    <n v="4"/>
    <n v="5"/>
    <s v="na"/>
    <x v="1"/>
    <x v="3"/>
    <s v="Fri Nov 10 00:00:00 JST 2017"/>
    <s v="投稿者"/>
    <x v="0"/>
    <x v="0"/>
  </r>
  <r>
    <x v="0"/>
    <x v="0"/>
    <s v="139962"/>
    <s v="ザ　レイクビュー　ＴＯＹＡ　乃の風リゾート"/>
    <s v="リピートの訪問でした。こちらの部屋は初めてでした。スパリゾート館でも十分なのですが、さらなる満足でした。また行きます！"/>
    <x v="0"/>
    <n v="5"/>
    <n v="5"/>
    <n v="5"/>
    <n v="5"/>
    <n v="5"/>
    <n v="4"/>
    <x v="0"/>
    <x v="1"/>
    <s v="Mon Aug 21 00:00:00 JST 2017"/>
    <s v="投稿者"/>
    <x v="0"/>
    <x v="0"/>
  </r>
  <r>
    <x v="0"/>
    <x v="0"/>
    <s v="20547"/>
    <s v="北湯沢温泉郷　湯元　ホロホロ山荘"/>
    <s v="気楽にペットを同伴できることが最大の強みです。温泉はとても清潔で気持ちのいいものです。無料バスで別館にもゆけますが、ホロホロ山荘の温泉でも十分です。PETのシャワーとか、餌などは多分誰も使用しないので、それをやめて安価ににしてもいいかもしれません。これまで3回宿泊してますが、ますますペット同伴の割合が増えているようです。今後も安価に泊まれるよう努めてくださいね。"/>
    <x v="2"/>
    <n v="4"/>
    <n v="4"/>
    <n v="4"/>
    <n v="4"/>
    <n v="4"/>
    <n v="4"/>
    <x v="0"/>
    <x v="1"/>
    <s v="Sun Sep 24 00:00:00 JST 2017"/>
    <s v="投稿者"/>
    <x v="0"/>
    <x v="0"/>
  </r>
  <r>
    <x v="0"/>
    <x v="0"/>
    <s v="12568"/>
    <s v="登別温泉　ホテル　まほろば"/>
    <s v="グリーンテラスでの食事、とても美味しかったです"/>
    <x v="2"/>
    <n v="4"/>
    <n v="4"/>
    <n v="4"/>
    <n v="4"/>
    <n v="4"/>
    <n v="5"/>
    <x v="0"/>
    <x v="0"/>
    <s v="Mon Feb 27 00:00:00 JST 2017"/>
    <s v="投稿者"/>
    <x v="0"/>
    <x v="0"/>
  </r>
  <r>
    <x v="0"/>
    <x v="0"/>
    <s v="30109"/>
    <s v="登別温泉　第一滝本館"/>
    <s v="老舗旅館に憧れそこそこの料金でとまれたので、お風呂、お食事、全体的な雰囲気はとても良かったです。"/>
    <x v="2"/>
    <n v="4"/>
    <n v="4"/>
    <n v="4"/>
    <n v="4"/>
    <n v="4"/>
    <n v="4"/>
    <x v="0"/>
    <x v="1"/>
    <s v="Thu Aug 17 00:00:00 JST 2017"/>
    <s v="omoti40"/>
    <x v="3"/>
    <x v="1"/>
  </r>
  <r>
    <x v="0"/>
    <x v="0"/>
    <s v="79364"/>
    <s v="滝本イン"/>
    <s v="部屋のベット横に汚物が落ちていてショック！洗面所の周りや壁に髪の毛が付いていてショック！この先利用することはありません！"/>
    <x v="3"/>
    <n v="2"/>
    <n v="3"/>
    <n v="1"/>
    <n v="3"/>
    <n v="4"/>
    <n v="2"/>
    <x v="0"/>
    <x v="1"/>
    <s v="Sun Dec 31 00:00:00 JST 2017"/>
    <s v="投稿者"/>
    <x v="0"/>
    <x v="0"/>
  </r>
  <r>
    <x v="0"/>
    <x v="0"/>
    <s v="79364"/>
    <s v="滝本イン"/>
    <s v="夕飯、朝食、ともに品数が少なかった。部屋は綺麗な感じだったけど、冷房がなく、扇風機だったのがビックリ。館内ちょっと暗めな感じだった。ホテルの方はみんな親切で良かった。お風呂は第一滝本館に行けたので、嬉しかった。向かえに薬さんや、コンビニが近くにあってとても便利だった。"/>
    <x v="1"/>
    <n v="3"/>
    <n v="4"/>
    <n v="4"/>
    <n v="4"/>
    <s v="na"/>
    <n v="2"/>
    <x v="0"/>
    <x v="1"/>
    <s v="Sat Aug 26 00:00:00 JST 2017"/>
    <s v="投稿者"/>
    <x v="0"/>
    <x v="0"/>
  </r>
  <r>
    <x v="0"/>
    <x v="0"/>
    <s v="17810"/>
    <s v="洞爺サンパレス　リゾート＆スパ"/>
    <s v="北海道に来るたびサンパレスが気にいって宿泊しています。今回は寒い日に当たってしまい部屋に入っても寒く、暖房をつけましたがあまり温かくならず、布団を出して寝ていました。食事はいつも品数が多くあって大変満足しています。また、北海道に来るときはお世話になりたいと思っています。"/>
    <x v="2"/>
    <n v="4"/>
    <n v="4"/>
    <n v="3"/>
    <n v="4"/>
    <n v="5"/>
    <n v="5"/>
    <x v="0"/>
    <x v="1"/>
    <s v="Wed Apr 12 00:00:00 JST 2017"/>
    <s v="ma208"/>
    <x v="4"/>
    <x v="2"/>
  </r>
  <r>
    <x v="0"/>
    <x v="0"/>
    <s v="78111"/>
    <s v="虎杖浜天然温泉　ホテル　ルートイン東室蘭駅前"/>
    <s v="大浴場が朝から利用できるのがよかった。"/>
    <x v="2"/>
    <n v="4"/>
    <n v="5"/>
    <n v="3"/>
    <n v="4"/>
    <n v="5"/>
    <s v="na"/>
    <x v="1"/>
    <x v="3"/>
    <s v="Mon May 01 00:00:00 JST 2017"/>
    <s v="ゲンデンシン"/>
    <x v="1"/>
    <x v="1"/>
  </r>
  <r>
    <x v="0"/>
    <x v="0"/>
    <s v="149046"/>
    <s v="緑の風リゾート　きたゆざわ"/>
    <s v="11月1日に宿泊しました。平日で、時期的にもそれほど混み合わず、のんびりとすごせてよかったです。館内に入り、エントランスの広さにまず驚きました。食事は、夕食・朝食ともバイキングでしたが、品数の多さにびっくり。和・洋・中何でもそろっており、国籍、年代、性別問わず皆さんが満足できる内容だと思いました。大皿で用意されていたメニューのほかに、小皿や小さいグラスに1～2口で食べきれるように盛り付けされていたメニューも数多くあり、少しずついろいろなものを食べたい私には、大変満足できるものでした。味付けもちょうど良かったです。さすがに、今回の滞在で、全種類は食べることができませんでしたので、また、あまり混み合わない時期に行きたいと思いました。お部屋は、二人で過ごすのに、広すぎず、狭すぎず、くつろぐことができました。それぞれ、ベッドに入る時間がありますので、仕切り扉等があると、より、音や照明が気になりにくいかもしれません。"/>
    <x v="2"/>
    <n v="4"/>
    <n v="3"/>
    <n v="4"/>
    <n v="4"/>
    <n v="4"/>
    <n v="4"/>
    <x v="0"/>
    <x v="1"/>
    <s v="Wed Nov 01 00:00:00 JST 2017"/>
    <s v="投稿者"/>
    <x v="0"/>
    <x v="0"/>
  </r>
  <r>
    <x v="0"/>
    <x v="0"/>
    <s v="80732"/>
    <s v="登別カルルス温泉　湯元オロフレ荘"/>
    <s v="さまざまな風呂を楽しむことができて，良かったです。また旅館の対応も素朴ですが，心細やかで行き届いていたと感心いたしました。強いて申し上げますと，もう少し料理を工夫されてもいいのかな，という気がいたしました。白老牛を堪能させていただきましたが，もうちょい夜の食卓にバラエティがあってもいいのかなあと感じました。いずれにしても，旅館での居心地は最高でした。またお伺いする機会を作りたいと思います。"/>
    <x v="2"/>
    <n v="4"/>
    <n v="4"/>
    <n v="4"/>
    <n v="4"/>
    <n v="5"/>
    <n v="4"/>
    <x v="0"/>
    <x v="0"/>
    <s v="Fri Nov 03 00:00:00 JST 2017"/>
    <s v="Dark Horse"/>
    <x v="3"/>
    <x v="1"/>
  </r>
  <r>
    <x v="0"/>
    <x v="0"/>
    <s v="17810"/>
    <s v="洞爺サンパレス　リゾート＆スパ"/>
    <s v="2月に行って良かったので、4月にも行きました。洞爺湖の景色を観ながら、深めの露天風呂が大変気に入ってます。また行きたいと思っています。"/>
    <x v="0"/>
    <n v="4"/>
    <n v="5"/>
    <n v="3"/>
    <n v="4"/>
    <n v="5"/>
    <n v="5"/>
    <x v="0"/>
    <x v="1"/>
    <s v="Thu Apr 13 00:00:00 JST 2017"/>
    <s v="ダイアモンドビーム"/>
    <x v="1"/>
    <x v="2"/>
  </r>
  <r>
    <x v="0"/>
    <x v="0"/>
    <s v="149334"/>
    <s v="天然温泉　幸鐘の湯　ドーミーイン東室蘭"/>
    <s v="2017年12月31日に宿泊しました。駅も近く、隣にコンビニもあるので非常に便利だと感じました。今回は素泊まりだったので次回は食事もしてみたいと思います。駐車場スタッフにもう少し清潔感があると更に良いと感じました。"/>
    <x v="2"/>
    <n v="3"/>
    <n v="5"/>
    <n v="5"/>
    <n v="3"/>
    <n v="4"/>
    <s v="na"/>
    <x v="0"/>
    <x v="3"/>
    <s v="Sun Dec 31 00:00:00 JST 2017"/>
    <s v="JUYU06052031"/>
    <x v="5"/>
    <x v="1"/>
  </r>
  <r>
    <x v="0"/>
    <x v="0"/>
    <s v="12568"/>
    <s v="登別温泉　ホテル　まほろば"/>
    <s v="母の還暦で伺わせて頂いたのですが、本当に行ってよかったと思えるホテルでした…！！強いて言えば、還暦お祝いセット？がただ置いてあるだけって感じでしたので、もう少し何かあればいいな～と思いました。花束も金額の割にはすごく豪華で、アレンジメントも可愛くして頂き本当に感謝しております。フロント、売店、清掃、レストラン…どこの従業員も笑顔！海外からの観光客も多い中この対応は素晴らしいなと感じました。レストランは観光客がすごく多かったので、蟹にはスムーズにはたどり着けません(笑)でも、横入り等はしっかり後ろに回していたので気分が悪くなることもなく助かりました。館内は部屋、温泉含めめちゃくちゃ綺麗でした。外観の塗装？が少し古くなってきたかな～とも思うので、直した方がより良いかと…！中が良いだけに損してる！とも思いました。運良く鬼花火も開催していたので、本当に本当に楽しい旅行を提供して頂けたと思います。家族、彼氏、友達、どなたと行っても楽しめると思うので、次回は家族以外ともお邪魔させていただきますね。ありがとうございました！"/>
    <x v="0"/>
    <n v="5"/>
    <n v="4"/>
    <n v="5"/>
    <n v="4"/>
    <n v="5"/>
    <n v="5"/>
    <x v="0"/>
    <x v="1"/>
    <s v="Thu Jun 22 00:00:00 JST 2017"/>
    <s v="はるちゃん08069331"/>
    <x v="6"/>
    <x v="2"/>
  </r>
  <r>
    <x v="0"/>
    <x v="0"/>
    <s v="149046"/>
    <s v="緑の風リゾート　きたゆざわ"/>
    <s v="食事がとっても美味しく、とても満足でした。"/>
    <x v="2"/>
    <n v="3"/>
    <n v="4"/>
    <n v="4"/>
    <n v="3"/>
    <n v="4"/>
    <n v="5"/>
    <x v="0"/>
    <x v="1"/>
    <s v="Fri Mar 31 00:00:00 JST 2017"/>
    <s v="投稿者"/>
    <x v="0"/>
    <x v="0"/>
  </r>
  <r>
    <x v="0"/>
    <x v="0"/>
    <s v="109022"/>
    <s v="心のリゾート　海の別邸ふる川"/>
    <s v="以前にも宿泊したことがあり、静かなゆっくりできるリゾート温泉のイメージでした。声の大きい外国人が宿泊していたため、どこへ行っても大きい声が耳に触り、結婚記念日が残念になってしまいました。ゆっくりしに行くなら、大きい声の外国人が少ないシーズンをお勧めします。"/>
    <x v="1"/>
    <n v="4"/>
    <n v="5"/>
    <n v="4"/>
    <n v="4"/>
    <n v="5"/>
    <n v="3"/>
    <x v="0"/>
    <x v="1"/>
    <s v="Thu Feb 02 00:00:00 JST 2017"/>
    <s v="モヵ＆ミュー"/>
    <x v="3"/>
    <x v="2"/>
  </r>
  <r>
    <x v="0"/>
    <x v="0"/>
    <s v="12539"/>
    <s v="洞爺湖温泉　洞爺観光ホテル"/>
    <s v="毎年この時期にこのホテルに宿泊しています。今回はスウィートルームに初めて宿泊しました。お部屋は３部屋。各部屋の大きさは、普通の客室と同じくらいで和室・リビングダイニング？・洋室（ベッドルーム）。印象は「広いわ～　2人だと落ち着かないわ～」といった感じ。大家族でも宿泊可能な広さです。中央のお部屋は床から天井までの大きな窓が付いていて夜の花火が綺麗に見えて良かったです。ただ、この時期部屋には暖房しか使う事ができず、お風呂上り涼もうにも３部屋ある中、網戸が中央の部屋にしかなく全く風が入らない状態でした。仕方がないので廊下を少し開けて換気していました。最上階でも湖畔は虫が多いもの。早急に付けた方が良いかと思います。"/>
    <x v="2"/>
    <n v="4"/>
    <n v="5"/>
    <n v="4"/>
    <n v="4"/>
    <n v="5"/>
    <n v="4"/>
    <x v="0"/>
    <x v="1"/>
    <s v="Sat May 20 00:00:00 JST 2017"/>
    <s v="投稿者"/>
    <x v="0"/>
    <x v="0"/>
  </r>
  <r>
    <x v="0"/>
    <x v="0"/>
    <s v="14467"/>
    <s v="洞爺湖温泉　ホテルグランド　トーヤ"/>
    <s v="孫含め５人で大変お世話になりました。今回で２回目の宿泊でしたが、気になった点が１点あります。浴場のガラス汚れが気になり、特に、露天風呂と内風呂の境にあるガラスが大変汚れが気になりまた。ゆっくりのんびり入浴したい気分も、不快を感じた次第です。"/>
    <x v="1"/>
    <n v="3"/>
    <n v="4"/>
    <n v="4"/>
    <n v="3"/>
    <n v="2"/>
    <n v="3"/>
    <x v="0"/>
    <x v="1"/>
    <s v="Wed Aug 09 00:00:00 JST 2017"/>
    <s v="kK,60"/>
    <x v="2"/>
    <x v="1"/>
  </r>
  <r>
    <x v="0"/>
    <x v="0"/>
    <s v="17810"/>
    <s v="洞爺サンパレス　リゾート＆スパ"/>
    <s v="３０年ぶりに行きましたが、雰囲気が凄く良くなっていました。また利用したいと思っています。"/>
    <x v="2"/>
    <n v="3"/>
    <n v="4"/>
    <n v="3"/>
    <n v="4"/>
    <n v="5"/>
    <n v="4"/>
    <x v="0"/>
    <x v="1"/>
    <s v="Mon Dec 11 00:00:00 JST 2017"/>
    <s v="アーセナル7"/>
    <x v="3"/>
    <x v="1"/>
  </r>
  <r>
    <x v="0"/>
    <x v="0"/>
    <s v="28637"/>
    <s v="登別温泉　登別万世閣"/>
    <s v="素敵なサービスありがとうございました。チェックイン前にトイレを借りたときから、接客が違いました。笑顔で対応してくれました。またチェックイン時には、妊娠してる妻のことまで気にかけてくれ、バイキングの席や大浴場の階段のことなど話してくれました。とても親切でした。部屋もとてもきれいでゆっくり過ごすことが出来ました。妻も満足していました。ご飯も美味しかったです。また次も利用したいと思えるホテルでした。"/>
    <x v="0"/>
    <n v="5"/>
    <n v="5"/>
    <n v="5"/>
    <n v="5"/>
    <n v="5"/>
    <n v="5"/>
    <x v="0"/>
    <x v="3"/>
    <s v="Sun Nov 26 00:00:00 JST 2017"/>
    <s v="投稿者"/>
    <x v="0"/>
    <x v="0"/>
  </r>
  <r>
    <x v="0"/>
    <x v="0"/>
    <s v="28637"/>
    <s v="登別温泉　登別万世閣"/>
    <s v="値段が非常に安いときに予約できたので、間違いなくお値段以上の価値がありました。以前と比べてスタッフの皆様の対応も良く（以前は食事会場でのオペレーションにやや問題がありました）非常に心地よく過ごすことが出来ました。温泉も規模はともかく、相変わらずの良い泉質でとても良かったです。また機会があればぜひ利用させていただきたいと思います。"/>
    <x v="0"/>
    <n v="5"/>
    <n v="4"/>
    <n v="4"/>
    <n v="4"/>
    <n v="4"/>
    <n v="5"/>
    <x v="0"/>
    <x v="3"/>
    <s v="Sun Aug 20 00:00:00 JST 2017"/>
    <s v="投稿者"/>
    <x v="0"/>
    <x v="0"/>
  </r>
  <r>
    <x v="0"/>
    <x v="0"/>
    <s v="28637"/>
    <s v="登別温泉　登別万世閣"/>
    <s v="料金も安く温泉も料理も部屋も良かったです。しかし困った事に部屋でwifiが繋がらず、タブレットを持参しても見れなかった事が残念でした。あと大浴場にたくさんの中国人がいて、スリッパ履いたまま洗い場、サウナにいたのはびっくりしました。夕食の終わる時間が早いので、次回宿泊したら、館内の居酒屋が静かで良かったので、追加料金払っても良いので、入浴後居酒屋で時間を気にせず、静かに夕食を取りたいです。"/>
    <x v="2"/>
    <n v="5"/>
    <n v="5"/>
    <n v="4"/>
    <n v="2"/>
    <n v="5"/>
    <n v="5"/>
    <x v="1"/>
    <x v="3"/>
    <s v="Fri Dec 22 00:00:00 JST 2017"/>
    <s v="yasu-504"/>
    <x v="3"/>
    <x v="1"/>
  </r>
  <r>
    <x v="0"/>
    <x v="0"/>
    <s v="78111"/>
    <s v="虎杖浜天然温泉　ホテル　ルートイン東室蘭駅前"/>
    <s v="室蘭に泊まるときはいつも利用しています。今回も期待通りで満足です。大浴場はチェックアウト日に利用しました。朝６時からあいていてとても重宝します。朝食も美味しかったです。またよろしくお願いします。"/>
    <x v="0"/>
    <n v="5"/>
    <n v="5"/>
    <n v="5"/>
    <n v="5"/>
    <n v="5"/>
    <n v="5"/>
    <x v="0"/>
    <x v="3"/>
    <s v="Fri Mar 24 00:00:00 JST 2017"/>
    <s v="eurofima2002"/>
    <x v="3"/>
    <x v="1"/>
  </r>
  <r>
    <x v="0"/>
    <x v="0"/>
    <s v="14825"/>
    <s v="湯宿　大和旅館"/>
    <s v="温泉以外は最悪。"/>
    <x v="1"/>
    <n v="2"/>
    <n v="4"/>
    <n v="4"/>
    <n v="5"/>
    <n v="5"/>
    <s v="na"/>
    <x v="0"/>
    <x v="3"/>
    <s v="Sun Jun 25 00:00:00 JST 2017"/>
    <s v="投稿者"/>
    <x v="0"/>
    <x v="0"/>
  </r>
  <r>
    <x v="0"/>
    <x v="0"/>
    <s v="72815"/>
    <s v="登別温泉郷　滝乃家"/>
    <s v="初めて宿泊させていただきました。高級温泉旅館には、何度か泊まった事がありますがその中で１番気に入りました。部屋、料理、温泉、全てにおいて素晴らしく癒され、日々の疲れも取れました。連れも、過去の中で１番気に入ったと言っておりました。またいつか宿泊したいと思っております。ありがとうございました。"/>
    <x v="0"/>
    <n v="5"/>
    <n v="5"/>
    <n v="5"/>
    <n v="5"/>
    <n v="5"/>
    <n v="5"/>
    <x v="0"/>
    <x v="4"/>
    <s v="Sat Jun 24 00:00:00 JST 2017"/>
    <s v="投稿者"/>
    <x v="0"/>
    <x v="0"/>
  </r>
  <r>
    <x v="0"/>
    <x v="0"/>
    <s v="17810"/>
    <s v="洞爺サンパレス　リゾート＆スパ"/>
    <s v="とても楽しく過ごさせて頂きました！お風呂も綺麗で料理も色々な種類があり、満足でした！"/>
    <x v="0"/>
    <n v="5"/>
    <n v="3"/>
    <n v="4"/>
    <n v="4"/>
    <n v="5"/>
    <n v="5"/>
    <x v="0"/>
    <x v="1"/>
    <s v="Mon Mar 13 00:00:00 JST 2017"/>
    <s v="投稿者"/>
    <x v="0"/>
    <x v="0"/>
  </r>
  <r>
    <x v="0"/>
    <x v="0"/>
    <s v="28637"/>
    <s v="登別温泉　登別万世閣"/>
    <s v="全てが最高でした！"/>
    <x v="0"/>
    <n v="5"/>
    <n v="5"/>
    <n v="5"/>
    <n v="5"/>
    <n v="5"/>
    <n v="5"/>
    <x v="0"/>
    <x v="5"/>
    <s v="Mon Sep 11 00:00:00 JST 2017"/>
    <s v="投稿者"/>
    <x v="0"/>
    <x v="0"/>
  </r>
  <r>
    <x v="0"/>
    <x v="0"/>
    <s v="17810"/>
    <s v="洞爺サンパレス　リゾート＆スパ"/>
    <s v="７月２日に母、息子と私の３人でお邪魔しました。直前の予約でお部屋お任せのプランでした。当日案内されたのはクリスタル館でかなり古いです。それと大浴場やレストランまで遠いです。お部屋に入ると半開きになった押入から雑然と積み上げられたお布団が出ていました。浴室、トイレは塗装が剥げて錆びている箇所もあり、お世辞にも清潔感があるとは言えません。到着早々、ブルーな気分になりましたが気を取り直して、夕食前に温泉に入ろうと浴衣に着替えようとしたら、シワがよってヨレヨレになった帯を折り畳んだものがありました。誰かが使用したものを洗濯もせずに使い回しているのが一目瞭然で不快になりました。温泉は露天風呂からの眺めも良く、そんなに混雑していなかったのでゆっくり出来て良かったです。夕食は１Ｆのレストランでのバイキングでしたが、受付でチケットを渡すと係りの方が席まで案内してくれました。席につくなり、「お飲み物お持ちしましょうか？」と尋ねられたので料金に含まれているのか聞いたところ、言葉が通じないらしく、英語も通じない…ひたすら「お飲み物お持ちしましょうか？」を繰り返すのみ…(笑)(^_^;)結局、お断りしましたが、サービスと勘違いしてオーダーする方もいらっしゃるのではないかと思いました。一番楽しみにしていた夕食のバイキングは品数も多く、どれから食べようか迷う程でしたが、席に戻り最初にサラダを食べようとお箸を口に運んだ瞬間、何か異和感が…お箸の先で元気良く動く青虫(イモ虫？)が…(涙)( ；∀；)すぐに息子がボーイさんのところへ持って行くと、「あぁ…すみません」と一言言って、青虫の入りの小ボウルは片付けたものの肝心のバットはそのまま…ありえないです。楽しみにしていた食事もすっかり食欲が失せ、デザートでお腹を満たして終了…翌朝も朝食前に開場と同時に温泉に行きましたが、内風呂にたくさんの湯アカが浮いており、気持ち悪くてシャワーで洗い流さなければいけない程…辛口の評価になってしまいましたが、古いお部屋でもきちんと清掃されていて、メンテナンスもされていれば気持ち良く利用する事は可能かと思います。また過度なサービスは必要ありませんが簡単な日本語が通じる程度の従業員の研修は必要ではないでしょうか？全体的に不衛生で不潔な印象だけが残る、残念な旅行になってしまいました。"/>
    <x v="3"/>
    <n v="2"/>
    <n v="3"/>
    <n v="1"/>
    <n v="2"/>
    <n v="1"/>
    <s v="na"/>
    <x v="0"/>
    <x v="1"/>
    <s v="Sun Jul 02 00:00:00 JST 2017"/>
    <s v="投稿者"/>
    <x v="0"/>
    <x v="0"/>
  </r>
  <r>
    <x v="0"/>
    <x v="0"/>
    <s v="149046"/>
    <s v="緑の風リゾート　きたゆざわ"/>
    <s v="３月３０日から１泊で泊まりました。部屋を広い部屋で予約していて予約した後に通常の部屋でも良かったかなと思っていましたが広い部屋にして正解でした！思っていたよりも広くて子どもが走り回れるくらいです。冷蔵庫の中の飲み物もサービスでコーヒーも豆から挽いて飲めます！美味しいコーヒーで売店でおみやげに購入しました！アメニティーもたくさんついていて、充実していました。温泉も露天風呂がたくさんの種類があり大満足でした！飽きずに入ることが出来て良かったです。ご飯も美味しかったです。子どものメニューが充実していて、たくさん食べることが出来ました。スタッフの方々のサービスも行き届いていて、また泊まりたいと思える宿でした！子どもが夕食時にお皿を１枚割ってしまい、すみませんでした…"/>
    <x v="0"/>
    <n v="5"/>
    <n v="4"/>
    <n v="5"/>
    <n v="5"/>
    <n v="5"/>
    <n v="5"/>
    <x v="0"/>
    <x v="1"/>
    <s v="Thu Mar 30 00:00:00 JST 2017"/>
    <s v="ハッチ710"/>
    <x v="5"/>
    <x v="2"/>
  </r>
  <r>
    <x v="0"/>
    <x v="0"/>
    <s v="15606"/>
    <s v="ザ・ウィンザーホテル洞爺　リゾート＆スパ"/>
    <s v="お天気に恵まれたので、兎に角湖側の眺望が素晴らしかったです。お部屋からも飽きず眺めることができました。スタッフの皆さんはとても感じ良く、ゆったりとした時間を過ごせました。"/>
    <x v="0"/>
    <n v="5"/>
    <n v="5"/>
    <n v="4"/>
    <n v="5"/>
    <n v="4"/>
    <n v="4"/>
    <x v="0"/>
    <x v="1"/>
    <s v="Sat Apr 29 00:00:00 JST 2017"/>
    <s v="投稿者"/>
    <x v="0"/>
    <x v="0"/>
  </r>
  <r>
    <x v="0"/>
    <x v="0"/>
    <s v="149334"/>
    <s v="天然温泉　幸鐘の湯　ドーミーイン東室蘭"/>
    <s v="10月末に宿泊しました。高速バスで東室蘭に着いたので、駅から徒歩で少し距離があるな、と感じました。平日だった為か、お風呂は空いていて、ゆっくりくつろげました。部屋には過不足なく必要なものが備わっていて、清潔感があり良い滞在になりました。夜食のラーメンはとっても美味しく、嬉しいサービスでした。"/>
    <x v="2"/>
    <n v="5"/>
    <n v="4"/>
    <n v="4"/>
    <n v="5"/>
    <n v="5"/>
    <n v="4"/>
    <x v="0"/>
    <x v="3"/>
    <s v="Mon Oct 30 00:00:00 JST 2017"/>
    <s v="投稿者"/>
    <x v="0"/>
    <x v="0"/>
  </r>
  <r>
    <x v="0"/>
    <x v="0"/>
    <s v="51198"/>
    <s v="望楼ＮＯＧＵＣＨＩ登別"/>
    <s v="露天風呂も最高で、食事もおいしく頂きました。また利用したいと思います。"/>
    <x v="2"/>
    <n v="4"/>
    <n v="4"/>
    <n v="4"/>
    <n v="4"/>
    <n v="4"/>
    <n v="4"/>
    <x v="0"/>
    <x v="1"/>
    <s v="Sat Sep 16 00:00:00 JST 2017"/>
    <s v="投稿者"/>
    <x v="0"/>
    <x v="0"/>
  </r>
  <r>
    <x v="0"/>
    <x v="0"/>
    <s v="109022"/>
    <s v="心のリゾート　海の別邸ふる川"/>
    <s v="時々利用させていただいております。今回もゆっくり過ごすことができました。ありがとうございました。でも、朝食はビュッフェスタイルではない方が「ふるかわ」らしいと思いました。"/>
    <x v="2"/>
    <n v="5"/>
    <n v="5"/>
    <n v="4"/>
    <n v="3"/>
    <n v="4"/>
    <n v="4"/>
    <x v="0"/>
    <x v="1"/>
    <s v="Sun Apr 02 00:00:00 JST 2017"/>
    <s v="投稿者"/>
    <x v="0"/>
    <x v="0"/>
  </r>
  <r>
    <x v="0"/>
    <x v="0"/>
    <s v="17810"/>
    <s v="洞爺サンパレス　リゾート＆スパ"/>
    <s v="料金も安く食事　お風呂全て良いので　いつも利用しております今回は人数多かったのですが少しお部屋狭かったですね初めて連れて行った方にはとても喜ばれ又利用したいです希望としましてはサウナ時間の延長と地下の有りますアイスとかを販売している所の営業時間が中途半端に思えますね食事風呂の後利用したくても閉店しているので意味なく思えます私以外でも　そちらに利用された方の多くがそのように聞いております開店時間繰り上げて１２時頃まで開けていたらねと皆の声をお伝えしておきますね総合的好きなホテルで又行かせていただきます"/>
    <x v="0"/>
    <n v="5"/>
    <n v="5"/>
    <n v="4"/>
    <n v="2"/>
    <n v="5"/>
    <n v="5"/>
    <x v="0"/>
    <x v="0"/>
    <s v="Thu Mar 30 00:00:00 JST 2017"/>
    <s v="投稿者"/>
    <x v="0"/>
    <x v="0"/>
  </r>
  <r>
    <x v="0"/>
    <x v="0"/>
    <s v="17810"/>
    <s v="洞爺サンパレス　リゾート＆スパ"/>
    <s v="８月に何年か振りに友達四人で宿泊し前よりとても良くバイキングもお風呂も。そして、花火も♪今回も友達二人で前回の良さが忘れられず又、宿泊させて頂きました♪今回はタヒチアンショーで凄い迫力でした。ただで見れるのも凄い…良かったです♪もちろんバイキングもお風呂も良かったです♪ちょっと残念なのは足腰が悪い二人には部屋がとても遥かに遠い場所にあったのが大変でした…が、仕方ないです。お部屋任せのプランでしたので…部屋の窓から飛んでる鳥も近くで見れたのにはびっくりで友達も喜んでいました。台風で最後の花火が見れなかったのは残念でした…でも、いい思い出になりました。又、友達と、なるべく離れていない部屋での宿泊をしたいと思います♪ありがとうございました。"/>
    <x v="2"/>
    <n v="5"/>
    <n v="4"/>
    <n v="4"/>
    <n v="5"/>
    <n v="5"/>
    <n v="5"/>
    <x v="0"/>
    <x v="0"/>
    <s v="Mon Oct 30 00:00:00 JST 2017"/>
    <s v="春古(*^-^*)"/>
    <x v="3"/>
    <x v="2"/>
  </r>
  <r>
    <x v="0"/>
    <x v="0"/>
    <s v="49257"/>
    <s v="室蘭プラザホテル"/>
    <s v="部屋は質素だがバス・トイレは設備もきちんとしていた。テレビのアダルトチャンネルが勝手に瞬間見えるので、課金されるのではと不安になった。"/>
    <x v="2"/>
    <n v="4"/>
    <n v="5"/>
    <n v="4"/>
    <n v="4"/>
    <n v="4"/>
    <n v="5"/>
    <x v="2"/>
    <x v="1"/>
    <s v="Sat Jul 29 00:00:00 JST 2017"/>
    <s v="投稿者"/>
    <x v="0"/>
    <x v="0"/>
  </r>
  <r>
    <x v="0"/>
    <x v="0"/>
    <s v="39175"/>
    <s v="登別温泉　登別グランドホテル"/>
    <s v="案内係の方は、中国の人で日本語が分かりにくかったです。夕食は中国台湾の人が多く、混雑していましたが、バームクーヘンは美味しかったです。夜は雹が降り、車が落ち葉だらけになりました。"/>
    <x v="1"/>
    <n v="3"/>
    <n v="3"/>
    <n v="3"/>
    <n v="3"/>
    <n v="4"/>
    <n v="3"/>
    <x v="0"/>
    <x v="3"/>
    <s v="Tue Sep 19 00:00:00 JST 2017"/>
    <s v="投稿者"/>
    <x v="0"/>
    <x v="0"/>
  </r>
  <r>
    <x v="0"/>
    <x v="0"/>
    <s v="17810"/>
    <s v="洞爺サンパレス　リゾート＆スパ"/>
    <s v="７月４日にスタンダードバイキングプランでお世話になりました。夜の花火を楽しみにしていましたが、あいにくの霧のため高く上がったものはボワッと全体に輝くだけだったのが残念でした。食事は朝夕ほとんどのものがとても美味しくて、嬉しい驚きでした。機会があればまた是非宿泊したいと思います。"/>
    <x v="2"/>
    <n v="3"/>
    <n v="5"/>
    <n v="3"/>
    <n v="4"/>
    <n v="5"/>
    <n v="5"/>
    <x v="0"/>
    <x v="1"/>
    <s v="Tue Jul 04 00:00:00 JST 2017"/>
    <s v="タガシラード"/>
    <x v="2"/>
    <x v="1"/>
  </r>
  <r>
    <x v="0"/>
    <x v="0"/>
    <s v="28637"/>
    <s v="登別温泉　登別万世閣"/>
    <s v="露天風呂もあり、最高の温泉でした。"/>
    <x v="2"/>
    <n v="3"/>
    <n v="5"/>
    <n v="3"/>
    <n v="3"/>
    <n v="5"/>
    <n v="3"/>
    <x v="0"/>
    <x v="3"/>
    <s v="Sat Nov 04 00:00:00 JST 2017"/>
    <s v="投稿者"/>
    <x v="0"/>
    <x v="0"/>
  </r>
  <r>
    <x v="0"/>
    <x v="0"/>
    <s v="10975"/>
    <s v="洞爺湖温泉　北海ホテル"/>
    <s v="初めて泊まりました。私は高いホテルから安いホテルも利用しますが、食事は質より量と言う感じです。学生さんとかは良いと思う。量を減らして、個人的には、もう少し質を良くした方が良いと思う。ほとんど残しました。朝も時間が8：30分迄に食べ終わるように言われても集中するとゴチャゴチャ狭い部屋で落ち着かない。スタッフはそれなりに感じは良いが残念です。朝の食事はお正月でお雑煮もでて手作りで良い感じです。お部屋は夜に布団を敷きに来ましたが布団も羽根敷き布団でペラペラマットレスも無し、私達が揃えて無いのがいけませんが、靴は揃え無いまま布団式のおばさんは出て行った。お部屋ウォシュレットはお湯が出ますが椅子が冷たい、この冬なのに冷たい。アメニティも歯ブラシはペラペラ髭剃りも切れが悪いでも靴下入りではあります。お風呂にドライヤーも一個だけ、お風呂はシャワーのホースもカビだらけお風呂用カビキラーでも使えば綺麗になるはず。温泉は源泉で凄く良いサウナもあるし、身体もツルツル暖かい。支配人の姿勢スタッフ総出でとにかく綺麗にすべきだと思う。安からずでも温泉は源泉でいい良いし改善すればもっとリーズナブルで感じも良いのでまた来たいと思う。機会があればリッツ・カールトンの本を読んでみてください。"/>
    <x v="1"/>
    <n v="2"/>
    <n v="3"/>
    <n v="2"/>
    <n v="2"/>
    <n v="3"/>
    <n v="3"/>
    <x v="0"/>
    <x v="1"/>
    <s v="Mon Jan 02 00:00:00 JST 2017"/>
    <s v="投稿者"/>
    <x v="0"/>
    <x v="0"/>
  </r>
  <r>
    <x v="0"/>
    <x v="0"/>
    <s v="17810"/>
    <s v="洞爺サンパレス　リゾート＆スパ"/>
    <s v="両親が結婚記念で北海道旅行するのに、家族で調べに調べてコスパが良かったので予約しました。部屋はすごく広くて、湖が目の前で景色が良かったそうです。父が楽しみにしていた、食事も種類が多くておいしかったそうです。母はお風呂が広くてよかったそうです。残念なのは…プールが泳げるような大きなものはなく、子供メインのファミリー向けだったことみたいです。（ジムに通っているので、旅行先でしっかり泳ぎたいと思っていたらしい）アジア系の宿泊者がほとんどで、日本人いてへんかったわと言ってましたが、今回宿泊したホテルの中では一番よかったと言ってました。"/>
    <x v="0"/>
    <n v="5"/>
    <n v="3"/>
    <n v="5"/>
    <n v="4"/>
    <n v="5"/>
    <n v="5"/>
    <x v="0"/>
    <x v="1"/>
    <s v="Tue Apr 04 00:00:00 JST 2017"/>
    <s v="投稿者"/>
    <x v="0"/>
    <x v="0"/>
  </r>
  <r>
    <x v="0"/>
    <x v="0"/>
    <s v="12539"/>
    <s v="洞爺湖温泉　洞爺観光ホテル"/>
    <s v="夫の誕生日祝いに利用しました。部屋も、グレードアップしていただいたようですし、夕食にワインが、サービスされ、嬉しかったです。ただ、部屋の掃除が、行き届いていず、ほこりが、気になりました。冷蔵庫の上の棚の下が、しばらく放置しているようで、かなりのほこりが、ゆらゆら漂っていました。また、クローゼットの中も。あと、シャワーキャップも、あれば嬉しいです。"/>
    <x v="1"/>
    <n v="3"/>
    <n v="4"/>
    <n v="3"/>
    <n v="3"/>
    <n v="3"/>
    <n v="2"/>
    <x v="0"/>
    <x v="1"/>
    <s v="Wed Oct 18 00:00:00 JST 2017"/>
    <s v="投稿者"/>
    <x v="0"/>
    <x v="0"/>
  </r>
  <r>
    <x v="0"/>
    <x v="0"/>
    <s v="149046"/>
    <s v="緑の風リゾート　きたゆざわ"/>
    <s v="以前から、是非、宿泊したいと思っていましたので、今回、温泉も食事も大満足でした！温泉の質も柔らかく、長風呂できる泉質で、とてもリフレッシュできました！オススメのお宿です！"/>
    <x v="0"/>
    <n v="4"/>
    <n v="4"/>
    <n v="4"/>
    <n v="4"/>
    <n v="5"/>
    <n v="5"/>
    <x v="0"/>
    <x v="1"/>
    <s v="Mon Mar 20 00:00:00 JST 2017"/>
    <s v="投稿者"/>
    <x v="0"/>
    <x v="0"/>
  </r>
  <r>
    <x v="0"/>
    <x v="0"/>
    <s v="54861"/>
    <s v="登別カルルス温泉　ホテル岩井"/>
    <s v="お風呂熱すぎです！今時珍しいですけど・・・せめて低温はもう少し低温でお願いします。ご飯も美味しかったのでまた泊まりたいと思います"/>
    <x v="2"/>
    <n v="4"/>
    <n v="4"/>
    <n v="4"/>
    <n v="4"/>
    <n v="3"/>
    <n v="4"/>
    <x v="0"/>
    <x v="1"/>
    <s v="Fri Oct 06 00:00:00 JST 2017"/>
    <s v="投稿者"/>
    <x v="0"/>
    <x v="0"/>
  </r>
  <r>
    <x v="0"/>
    <x v="0"/>
    <s v="9535"/>
    <s v="登別温泉　御やど清水屋"/>
    <s v="９月３０日に宿泊しました。地獄谷にそれほど遠くなく、夜も見学して昼間と違った異様な雰囲気を味わうことができました。和洋室があり、広くて食事も部屋食でゆっくりいただくことができました。"/>
    <x v="2"/>
    <n v="4"/>
    <n v="4"/>
    <n v="4"/>
    <n v="3"/>
    <n v="5"/>
    <n v="4"/>
    <x v="0"/>
    <x v="1"/>
    <s v="Sat Sep 30 00:00:00 JST 2017"/>
    <s v="投稿者"/>
    <x v="0"/>
    <x v="0"/>
  </r>
  <r>
    <x v="0"/>
    <x v="0"/>
    <s v="149046"/>
    <s v="緑の風リゾート　きたゆざわ"/>
    <s v="昨年北海道旅行をした際、洞爺湖で宿泊した月の風が素晴らしかったので、今年は緑の風に絶対に宿泊したいと早々に予約しました。ホテルに向かう道中どんどんと山の中に入って行くので、こんな奥に期待している設備はあるのか不安になって来ました。ホテルに到着すると駐車場は平地に在るのですが玄関がかなり急勾配の坂の上なので、これは大きなスーツケースを持って登れないなと思い車で玄関に横付けすると、直ぐホテルのスタッフの方が出て来て荷物を運んで下さいました。ロビーに入ったら広々としたファッショナブルな空間に緑の豊かな外の景色も見え、期待通りの施設でした。朝夕はバイキングのお食事を頂いたのですが、食材を生かした数々のお料理はどれを食べても美味しく食べ過ぎてしまいました。お部屋も清潔感に溢れ広々と開放感に満たされました。一番素晴らしいのは温泉風呂です。露天風呂の種類の多さに圧倒されました。朝から自然の中でせかせかする事も無くゆったりと、全部のお風呂を制覇しました(笑)温泉を堪能した後の朝食は格別美味しかったです。このホテルが最高に気に入りました。また必ず宿泊しようと思います。"/>
    <x v="0"/>
    <n v="5"/>
    <n v="3"/>
    <n v="4"/>
    <n v="4"/>
    <n v="5"/>
    <n v="5"/>
    <x v="0"/>
    <x v="1"/>
    <s v="Fri Jun 30 00:00:00 JST 2017"/>
    <s v="投稿者"/>
    <x v="0"/>
    <x v="0"/>
  </r>
  <r>
    <x v="0"/>
    <x v="0"/>
    <s v="20547"/>
    <s v="北湯沢温泉郷　湯元　ホロホロ山荘"/>
    <s v="リピーターです。いつもは雪の積もっている時期に、愛犬と宿泊させていただいています。この時期もいいですね。ドッグランには、たくさんの遊具があって、とても楽しめました！お部屋はエアコンがあって、お風呂上がりに快適でした。なかなか食べることがない山菜料理に、揚げたて天ぷらが、お気に入りです。明朗会計で、安心できるお宿です。また泊まりにいきますね♪"/>
    <x v="0"/>
    <n v="5"/>
    <n v="5"/>
    <n v="5"/>
    <n v="5"/>
    <n v="5"/>
    <n v="5"/>
    <x v="0"/>
    <x v="1"/>
    <s v="Mon Jun 26 00:00:00 JST 2017"/>
    <s v="キンコン3665"/>
    <x v="1"/>
    <x v="2"/>
  </r>
  <r>
    <x v="0"/>
    <x v="0"/>
    <s v="20613"/>
    <s v="洞爺湖　万世閣　ホテルレイクサイドテラス"/>
    <s v="この日はとても暑い日でした。東館の用意された部屋はクーラーもなく網戸やレースカーテンもなく虫が入るので窓を開けることも出来ませんでした。失敗したと思いました。いくら安いプランを選んだとはいえ廊下にクーラーがきいていて部屋にクーラーがなく暑くて、せめて網戸があれば窓を開けられたのに息苦しくて、部屋を選べないプランはダメだとわかりました。今度温泉に来る時は部屋を選ぶプランにしようと思います。それを除いては花火がすばらしく朝バイキングも良かったです。"/>
    <x v="3"/>
    <n v="4"/>
    <n v="3"/>
    <n v="1"/>
    <n v="4"/>
    <n v="3"/>
    <n v="4"/>
    <x v="0"/>
    <x v="1"/>
    <s v="Sun Jul 30 00:00:00 JST 2017"/>
    <s v="投稿者"/>
    <x v="0"/>
    <x v="0"/>
  </r>
  <r>
    <x v="0"/>
    <x v="0"/>
    <s v="12568"/>
    <s v="登別温泉　ホテル　まほろば"/>
    <s v="温泉が良かった滑り台も　子供がとっても楽しんでいたので満足です"/>
    <x v="2"/>
    <n v="3"/>
    <n v="4"/>
    <n v="3"/>
    <n v="4"/>
    <n v="5"/>
    <n v="5"/>
    <x v="0"/>
    <x v="1"/>
    <s v="Sat Aug 05 00:00:00 JST 2017"/>
    <s v="投稿者"/>
    <x v="0"/>
    <x v="0"/>
  </r>
  <r>
    <x v="0"/>
    <x v="0"/>
    <s v="17810"/>
    <s v="洞爺サンパレス　リゾート＆スパ"/>
    <s v="部屋も食事も良かったですよ"/>
    <x v="2"/>
    <n v="3"/>
    <n v="4"/>
    <n v="3"/>
    <n v="3"/>
    <n v="4"/>
    <n v="3"/>
    <x v="0"/>
    <x v="1"/>
    <s v="Sun May 07 00:00:00 JST 2017"/>
    <s v="カズさん１５"/>
    <x v="1"/>
    <x v="1"/>
  </r>
  <r>
    <x v="0"/>
    <x v="0"/>
    <s v="12568"/>
    <s v="登別温泉　ホテル　まほろば"/>
    <s v="蟹の料理は1種類しかなく、冷たくて、種類豊富に改善してほしいです。"/>
    <x v="0"/>
    <n v="5"/>
    <n v="5"/>
    <n v="4"/>
    <n v="5"/>
    <n v="5"/>
    <n v="4"/>
    <x v="0"/>
    <x v="1"/>
    <s v="Thu Feb 23 00:00:00 JST 2017"/>
    <s v="Guang_Fan"/>
    <x v="3"/>
    <x v="1"/>
  </r>
  <r>
    <x v="0"/>
    <x v="0"/>
    <s v="18832"/>
    <s v="きたゆざわ　森のソラニワ（旧　北湯沢温泉郷　湯元　第二名水亭）"/>
    <s v="車イスの親と宿泊しました。改装前から利用させていただいており、車イスでも風呂に入ることができ貴重なホテルですね。改装前とかなり変わっており、子供さんが利用するにはよい感じとなっていますが、料理が若干、コンセプトがかわっていてちょっと残念でした。以前は、豪華な料理だった記憶しています。あと、連泊でしたが、料理が同じでしたので、ホロホロ山荘等の利用も検討してみたほうがよいと思います。"/>
    <x v="1"/>
    <n v="4"/>
    <n v="3"/>
    <n v="3"/>
    <n v="4"/>
    <n v="4"/>
    <n v="2"/>
    <x v="0"/>
    <x v="1"/>
    <s v="Sun Aug 20 00:00:00 JST 2017"/>
    <s v="投稿者"/>
    <x v="0"/>
    <x v="0"/>
  </r>
  <r>
    <x v="0"/>
    <x v="0"/>
    <s v="12568"/>
    <s v="登別温泉　ホテル　まほろば"/>
    <s v="お客さまの声を参考にグリーンテラスで食事できるプランにしました大正解でした！マナーの悪い人も居なく、ゆっくり焦ることなく料理も選べて、食べ終わった子供たちが遊ぶスペースもあり、本当に気持ちのよい食事ができました料理もどれも本当に美味しくて大満足です。お風呂も滑り台があって子供が楽しそうに遊んでいました広いお風呂でゆったり入れました水風呂もありますが、室内プールぐらいの温度の低温風呂もあり、のぼせそうになった時にそこでクールダウンできてよかったです。ちびろば縁日も楽しく、ゲームセンターのメダル券もいただき、大人だけではなく子供も本当に楽しめました。部屋のトイレ(シャワー)の清掃がいまいちで髪の毛が壁や床に5本ほど残っていたのが気になりました。総合的に期待以上だったのでまた行きたいと心から思えるホテルでした。"/>
    <x v="2"/>
    <n v="4"/>
    <n v="4"/>
    <n v="3"/>
    <n v="5"/>
    <n v="5"/>
    <n v="5"/>
    <x v="0"/>
    <x v="1"/>
    <s v="Wed Aug 16 00:00:00 JST 2017"/>
    <s v="投稿者"/>
    <x v="0"/>
    <x v="0"/>
  </r>
  <r>
    <x v="0"/>
    <x v="0"/>
    <s v="160899"/>
    <s v="洞爺温泉ホテル華美"/>
    <s v="部屋から見る景色が、とても綺麗で良かったです。バイキングも、食べてみた物は、全部美味しかったです。部屋も、壁紙も畳も綺麗だし、電気も明るく、とても気持ちよく過ごせました。お風呂で、海外の家族連れのマナーにちょっとビックリした以外は、とても楽しく過ごせました。また、機会があれば利用したいです。"/>
    <x v="0"/>
    <n v="5"/>
    <n v="5"/>
    <n v="5"/>
    <n v="5"/>
    <n v="4"/>
    <n v="5"/>
    <x v="0"/>
    <x v="1"/>
    <s v="Sun Apr 02 00:00:00 JST 2017"/>
    <s v="まるくま2015"/>
    <x v="5"/>
    <x v="2"/>
  </r>
  <r>
    <x v="0"/>
    <x v="0"/>
    <s v="37379"/>
    <s v="登別温泉　名湯の宿　パークホテル雅亭"/>
    <s v="バイキングは思ったより種類が少なく、お刺身は全部冷凍感が出て残念でしたただお風呂は人が少ない時間だったのかのんびり出来ました従業員の方も親切で良かったです外国人の人が多くうるさかったですが、今はどこもそうなのかなと思います。部屋は２人でしたが広く良かったです"/>
    <x v="1"/>
    <n v="5"/>
    <n v="3"/>
    <n v="2"/>
    <n v="4"/>
    <n v="4"/>
    <n v="1"/>
    <x v="0"/>
    <x v="0"/>
    <s v="Sun Feb 12 00:00:00 JST 2017"/>
    <s v="投稿者"/>
    <x v="0"/>
    <x v="0"/>
  </r>
  <r>
    <x v="0"/>
    <x v="0"/>
    <s v="8565"/>
    <s v="ホテル室蘭ヒルズ（ＢＢＨホテルグループ）"/>
    <s v="朝食が種類も多く美味しく食べれました。"/>
    <x v="1"/>
    <n v="3"/>
    <n v="3"/>
    <n v="3"/>
    <n v="3"/>
    <n v="3"/>
    <n v="4"/>
    <x v="1"/>
    <x v="5"/>
    <s v="Thu Aug 03 00:00:00 JST 2017"/>
    <s v="投稿者"/>
    <x v="0"/>
    <x v="0"/>
  </r>
  <r>
    <x v="0"/>
    <x v="0"/>
    <s v="41127"/>
    <s v="西山高原　プチホテル恋泉"/>
    <s v="家族旅行で利用させて頂きました。夏休み期間なのに激安です！車移動なので立地関係なし。ない方には辛いかも。お部屋も天井が高く、清潔感があり、小物も置いてあったり、シングルハンガーが置いてたり、お家のように過ごせました。マイナス要素としては、敷布団が重かったのと、お風呂の洗面台裏の汚れが気になりました。洗剤があればゴシゴシしたかった。とはいえ総合的には大満足！子供達も良かったねと喜んでいました。また機会があったらお世話になりたいです。オーナーのお婆ちゃん、お元気でいて下さい。"/>
    <x v="0"/>
    <n v="4"/>
    <n v="4"/>
    <n v="4"/>
    <n v="4"/>
    <n v="2"/>
    <s v="na"/>
    <x v="0"/>
    <x v="1"/>
    <s v="Mon Aug 14 00:00:00 JST 2017"/>
    <s v="投稿者"/>
    <x v="0"/>
    <x v="0"/>
  </r>
  <r>
    <x v="0"/>
    <x v="0"/>
    <s v="30109"/>
    <s v="登別温泉　第一滝本館"/>
    <s v="お風呂にゆっくり入りたくて、こちらに宿泊いたしました。のんびりさせてもらいました。泉質の違う滝本インのお風呂も楽しめました。フロントの対応も応用力があり良い接客でした。個人的にルームキーが２本なのが一番良かったです。紅葉の時期にまた来ます。"/>
    <x v="2"/>
    <n v="4"/>
    <n v="4"/>
    <n v="4"/>
    <n v="4"/>
    <n v="5"/>
    <n v="4"/>
    <x v="0"/>
    <x v="4"/>
    <s v="Mon Jul 24 00:00:00 JST 2017"/>
    <s v="投稿者"/>
    <x v="0"/>
    <x v="0"/>
  </r>
  <r>
    <x v="0"/>
    <x v="0"/>
    <s v="5501"/>
    <s v="絶景の湯宿　洞爺　湖畔亭"/>
    <s v="花火が観られるところは流石は洞爺湖でした。そしてビンゴは盛り上がっていました。でも食事はガッカリするので、期待しない方が良いです。ビジネスホテルレベルのメニューが多いだけ。サービスもアジア人の観光客で潤っているからなのか、省サービス体制。繁忙期ってこんな感じなのかな。"/>
    <x v="1"/>
    <n v="2"/>
    <n v="4"/>
    <n v="3"/>
    <n v="2"/>
    <n v="4"/>
    <n v="1"/>
    <x v="0"/>
    <x v="1"/>
    <s v="Fri Aug 11 00:00:00 JST 2017"/>
    <s v="投稿者"/>
    <x v="0"/>
    <x v="0"/>
  </r>
  <r>
    <x v="0"/>
    <x v="0"/>
    <s v="149046"/>
    <s v="緑の風リゾート　きたゆざわ"/>
    <s v="展望風呂付客室を利用しました。露天の種類が豊富で楽しめました。広々とした露天風呂は少し岩場が多いので足を擦りむいてしまいました。泉質は普通な感じです。料理はバイキングでしたが、一口サイズのものが多かったのであまり量を食べられない方もいろいろ食べる事が出来ると思います。美味しかったです。季節も天気もベストで、まさに“緑の風”といった素晴らしい山の緑でした。また行きたいと思います。"/>
    <x v="2"/>
    <n v="3"/>
    <n v="4"/>
    <n v="4"/>
    <n v="4"/>
    <n v="4"/>
    <n v="4"/>
    <x v="0"/>
    <x v="1"/>
    <s v="Fri Jul 07 00:00:00 JST 2017"/>
    <s v="投稿者"/>
    <x v="0"/>
    <x v="0"/>
  </r>
  <r>
    <x v="0"/>
    <x v="0"/>
    <s v="37380"/>
    <s v="登別温泉　旅亭　花ゆら"/>
    <s v="30代、妻と2名でお世話になりました。同じくらいの宿泊費の旅館と比較して言っているわけではないので、あくまで主観ですが、当方としてはサービス含め大満足でした。温泉街、地獄谷、クマ牧場、新千歳空港行きバス停から近く、トーホーリゾートの送迎バスも利用できるので、公共交通機関利用の私にとっては非常に便利が良かったです。スタッフ、仲居さんの応対も丁寧で、わかりやすく、言うことはありませんでした。最近、若い頃のようにたくさん食べられなくなってきたのですが、このプランのコースは量が丁度よく、一品一品すごく綺麗で美味しいお料理でした。コンビニに行かなくても、定価でお酒やつまみが買えるショップがあるのも良かったです。お風呂は、種類の豊富さを求める方には寂しいかもしれませんが、私はゆっくり、いいお湯に入りたい派ですので非常に良かったです。平日に宿泊したので人が少なかったのもあるのかもしれませんが。泉質、そんなに詳しいわけではありませんが、妻は非常に良かったと言ってました。頻繁に行ける料金ではないだけにいろいろ検討して決めましたが、私としてはいい選択ができましたと思います。"/>
    <x v="0"/>
    <n v="5"/>
    <n v="5"/>
    <n v="4"/>
    <n v="5"/>
    <n v="5"/>
    <n v="5"/>
    <x v="0"/>
    <x v="3"/>
    <s v="Sun Sep 10 00:00:00 JST 2017"/>
    <s v="投稿者"/>
    <x v="0"/>
    <x v="0"/>
  </r>
  <r>
    <x v="0"/>
    <x v="0"/>
    <s v="17810"/>
    <s v="洞爺サンパレス　リゾート＆スパ"/>
    <s v="露天温泉がよかったです"/>
    <x v="0"/>
    <n v="5"/>
    <n v="5"/>
    <n v="5"/>
    <n v="5"/>
    <n v="5"/>
    <n v="5"/>
    <x v="0"/>
    <x v="3"/>
    <s v="Thu Jan 26 00:00:00 JST 2017"/>
    <s v="投稿者"/>
    <x v="0"/>
    <x v="0"/>
  </r>
  <r>
    <x v="0"/>
    <x v="0"/>
    <s v="17810"/>
    <s v="洞爺サンパレス　リゾート＆スパ"/>
    <s v="3歳0歳と夫婦で利用しました。プール、温泉は楽しめました。特に温泉では、0歳と母二人での入浴だったのですが着替えなどの際、ベビーベッドにタオルをしいてくれたり、フェイスタオルを手渡してくれたり、清掃員の女性の方にはとても良くしていただき、本当に助かりました。部屋は古いのを承知で予約はしましたが、本当に古い。トイレ兼バスルームは斜めになっておりとても居心地が悪かったです。ここまででしたら、楽しい良い旅だったと言えたのですが、問題は夜中。最悪にも隣の部屋が高校生の女の子3、4人組だったのか、夜中だろうと御構い無しに大騒ぎ。しまいには別部屋の男の人まで出入りして、大宴会。騒いだ人が1番悪いのは分かっていますが、夜中に何度もフロントに注意して下さるようお願いしたのに、結局朝まで状況は何も変わらず。昼間沢山プールで遊んでとても眠いのにうるさくて眠れない子供は泣き続け、もちろん親は一睡も出来ず。悲しくて悔しかったです。本当はゆっくりチェックアウトするつもりでしたが、早々にホテルを後にしました。わたしがたまたま選んだこのプランが悪かったのでしょうか。卒業旅行じゃなくても利用出来るとのことだったので、安く抑える為に選んだのがいけなかったんでしょうか、ホテル側は、部屋割を決める際、もう少し考慮して決めるべきかと思います。プールは家族で楽しめましたが、こんな悲しい思いはもうしたくありません。今後利用することはないです。"/>
    <x v="3"/>
    <n v="3"/>
    <n v="3"/>
    <n v="1"/>
    <n v="3"/>
    <n v="5"/>
    <n v="3"/>
    <x v="0"/>
    <x v="1"/>
    <s v="Sun Mar 05 00:00:00 JST 2017"/>
    <s v="投稿者"/>
    <x v="0"/>
    <x v="0"/>
  </r>
  <r>
    <x v="0"/>
    <x v="0"/>
    <s v="12539"/>
    <s v="洞爺湖温泉　洞爺観光ホテル"/>
    <s v="本当に眺望抜群のお部屋でした。 目の前に 洞爺湖が広がり、懐石お料理もネットの写真通りで、とっても美味しく、量もたっぷりありました。 板長さんの心ずくしが感じられるお料理でした。お部屋も丁度良い大きさで、とっても清潔で 温泉も、とても気持ちよかったです。お天気が悪かったのでまた晴れた日に必ず訪れたいところです 。 初めての北海道でしたが 、北海道って素晴らしいところですね。 夜には船に乗って花火鑑賞。 お天気が心配でしたが、毎年少々の雨でも、夏の間毎日必ず 実施される花火大会ということで それもすごい。やはり懐石料理をいただいて温泉に入る、これぞ日本が誇れる温泉旅館の伝統ですね。次も日は登別温泉へ、よく翌日は、定山渓温泉へ、本当に心も体もじーんと癒された最高の旅でした。"/>
    <x v="0"/>
    <n v="3"/>
    <n v="5"/>
    <n v="5"/>
    <n v="5"/>
    <n v="5"/>
    <n v="5"/>
    <x v="0"/>
    <x v="1"/>
    <s v="Sat Aug 12 00:00:00 JST 2017"/>
    <s v="投稿者"/>
    <x v="0"/>
    <x v="0"/>
  </r>
  <r>
    <x v="0"/>
    <x v="0"/>
    <s v="79364"/>
    <s v="滝本イン"/>
    <s v="一人旅で温泉を優先するのであれば、十分な宿と思います。食事も派手さはありませんが質、量共に及第点と思います。引き続きシングル客も利用できる宿であり続けていただきたいと思います。"/>
    <x v="2"/>
    <n v="4"/>
    <n v="4"/>
    <n v="3"/>
    <n v="4"/>
    <n v="5"/>
    <n v="4"/>
    <x v="0"/>
    <x v="3"/>
    <s v="Fri Sep 15 00:00:00 JST 2017"/>
    <s v="投稿者"/>
    <x v="0"/>
    <x v="0"/>
  </r>
  <r>
    <x v="0"/>
    <x v="0"/>
    <s v="29995"/>
    <s v="ゆとりろ洞爺湖（旧　洞爺山水ホテル　和風）"/>
    <s v="送迎から不満！送迎時バスの中で、少し早く到着した私達がいけないような会話を、運転手さんと旅館の人とやりとりしていて送迎早々嫌な気分！到着しても荷物運びの有無はなく（建物上階段が玄関から続）利用プランの理解もされてなく、付いている飲み物が要求しないと出てこなかったり…部屋食も大きなお盆一回で運び、大きなおぼんの定食みたい。いつ作られたか分からないような料理が並び、部屋食の意味がよく分からなかった。おきゅうじが料理毎出来ないのならこんなプランは作らない方が良いかと。北海道旅行のさい先から、友達同様もやもやしてしまいました。いろんな場面で、旅館の人が偉そうでした。一個人の感じ方ですが、余りお薦めの旅館ではありません。"/>
    <x v="3"/>
    <n v="1"/>
    <n v="2"/>
    <n v="2"/>
    <n v="1"/>
    <n v="3"/>
    <n v="1"/>
    <x v="0"/>
    <x v="0"/>
    <s v="Thu Sep 07 00:00:00 JST 2017"/>
    <s v="ぎこちん"/>
    <x v="1"/>
    <x v="2"/>
  </r>
  <r>
    <x v="0"/>
    <x v="0"/>
    <s v="149046"/>
    <s v="緑の風リゾート　きたゆざわ"/>
    <s v="1人でリフレッシュ旅行に利用。この宿は特にお風呂と食事が素晴らしい。室内風呂にも充分なバリエーションがあるにも関わらず、更に広大な露天とバリエーション豊かな壺風呂・樽風呂の数々。木々に囲まれながらいつまでも入っていられるような最高の環境。紅葉の時期になれば更に素晴らしいだろうと思う。食事はビュッフェスタイルだったが、安い食べ放題とは違い、実に多種多様な料理のどれもがおいしくてお酒も進んでしまう。朝食にも手抜きがなく大満足。新しめのホテルということもあり、内装も清潔でロビーのインテリアも高級感があって良い。機会があればまた是非利用したい。ただ一つ悪かったのは、部屋の壁とドアが薄く防音がないということ。廊下の話し声どころか静かな足音まで完全に筒抜けで、隣の部屋の笑い声まで思いっきり聞こえてくる始末。内装はいいのだが防音に関しては本当にボロアパートレベルで、部屋ではあまり落ち着くことができなかった。中国人観光客の団体さんも多いようだし、問題になる前に早急に手を打つべきと思う。それと、これは些細な問題だが、ホテル内のインテリアはどこも高いレベルでまとまっているのに、お風呂の脱衣所だけ妙に残念なのが気になったといえば気になった。染みたカーペットが悪いのでは？"/>
    <x v="2"/>
    <n v="5"/>
    <n v="4"/>
    <n v="1"/>
    <n v="5"/>
    <n v="5"/>
    <n v="5"/>
    <x v="0"/>
    <x v="3"/>
    <s v="Wed Sep 13 00:00:00 JST 2017"/>
    <s v="Ak.ajiki"/>
    <x v="6"/>
    <x v="1"/>
  </r>
  <r>
    <x v="0"/>
    <x v="0"/>
    <s v="149334"/>
    <s v="天然温泉　幸鐘の湯　ドーミーイン東室蘭"/>
    <s v="温泉で肌すべすべ"/>
    <x v="0"/>
    <n v="5"/>
    <n v="5"/>
    <n v="5"/>
    <n v="5"/>
    <n v="5"/>
    <n v="5"/>
    <x v="1"/>
    <x v="3"/>
    <s v="Thu Nov 30 00:00:00 JST 2017"/>
    <s v="いまから出張しま～す"/>
    <x v="3"/>
    <x v="1"/>
  </r>
  <r>
    <x v="0"/>
    <x v="0"/>
    <s v="30109"/>
    <s v="登別温泉　第一滝本館"/>
    <s v="初めてお世話になりましたが、お湯が飲めるし、お米は美味しいし、地獄は近いしで最高でした。知らなかったのですが、木曜日の花火の日で鬼たちが上げる花火も楽しませて頂きました。また伺います。そして次回は温泉でビールを飲みます！"/>
    <x v="0"/>
    <n v="5"/>
    <n v="5"/>
    <n v="5"/>
    <n v="5"/>
    <n v="5"/>
    <n v="4"/>
    <x v="0"/>
    <x v="3"/>
    <s v="Thu Jun 29 00:00:00 JST 2017"/>
    <s v="alegria3359"/>
    <x v="1"/>
    <x v="2"/>
  </r>
  <r>
    <x v="0"/>
    <x v="0"/>
    <s v="5499"/>
    <s v="室蘭プリンスホテル"/>
    <s v="過去数回利用させていただいておりますが、フロント対応も気持ちよく、リーズナブルな宿泊費のの割に満足のいく朝食が気に入っております。また利用させていただきます。"/>
    <x v="2"/>
    <n v="3"/>
    <n v="3"/>
    <n v="3"/>
    <n v="3"/>
    <n v="3"/>
    <n v="4"/>
    <x v="1"/>
    <x v="3"/>
    <s v="Fri Jul 21 00:00:00 JST 2017"/>
    <s v="jeep_fan"/>
    <x v="3"/>
    <x v="1"/>
  </r>
  <r>
    <x v="0"/>
    <x v="0"/>
    <s v="20547"/>
    <s v="北湯沢温泉郷　湯元　ホロホロ山荘"/>
    <s v="よかった"/>
    <x v="0"/>
    <n v="3"/>
    <n v="3"/>
    <n v="3"/>
    <n v="3"/>
    <n v="5"/>
    <n v="2"/>
    <x v="0"/>
    <x v="4"/>
    <s v="Thu Dec 28 00:00:00 JST 2017"/>
    <s v="投稿者"/>
    <x v="0"/>
    <x v="0"/>
  </r>
  <r>
    <x v="0"/>
    <x v="0"/>
    <s v="12568"/>
    <s v="登別温泉　ホテル　まほろば"/>
    <s v="全体的には良かったのですが食事会場の料理スペースが広すぎて料理を取りに行くのが難点でした。もう少しコンパクトだといいなと思いました。"/>
    <x v="2"/>
    <n v="4"/>
    <n v="4"/>
    <n v="4"/>
    <n v="4"/>
    <n v="4"/>
    <n v="3"/>
    <x v="0"/>
    <x v="1"/>
    <s v="Sat Aug 19 00:00:00 JST 2017"/>
    <s v="投稿者"/>
    <x v="0"/>
    <x v="0"/>
  </r>
  <r>
    <x v="0"/>
    <x v="0"/>
    <s v="149334"/>
    <s v="天然温泉　幸鐘の湯　ドーミーイン東室蘭"/>
    <s v="食事よし"/>
    <x v="2"/>
    <n v="4"/>
    <n v="4"/>
    <n v="4"/>
    <n v="4"/>
    <n v="4"/>
    <n v="4"/>
    <x v="0"/>
    <x v="1"/>
    <s v="Thu Aug 17 00:00:00 JST 2017"/>
    <s v="投稿者"/>
    <x v="0"/>
    <x v="0"/>
  </r>
  <r>
    <x v="0"/>
    <x v="0"/>
    <s v="17810"/>
    <s v="洞爺サンパレス　リゾート＆スパ"/>
    <s v="湖畔に建つ大規模な施設でホテル到着したとたんに大勢の中国人観光客がいて 風呂も食事もかち合うのも覚悟しましたが 温泉も食事もあまり影響なく、のんびり寛ぐことができました。きっとホテル側で工夫されているのでしょう。自慢の温泉はクチコミとおり、景色も素晴らしく非日常を味わうことができ、食事も豊富なメニューで食材も旬の大きなボタン海老など大変豪華で 大変コスパが良かったです。北海道に行く機会があれば是非又泊まりたいと思います"/>
    <x v="0"/>
    <n v="4"/>
    <n v="4"/>
    <n v="3"/>
    <n v="3"/>
    <n v="5"/>
    <n v="5"/>
    <x v="0"/>
    <x v="1"/>
    <s v="Sun Apr 23 00:00:00 JST 2017"/>
    <s v="投稿者"/>
    <x v="0"/>
    <x v="0"/>
  </r>
  <r>
    <x v="0"/>
    <x v="0"/>
    <s v="30109"/>
    <s v="登別温泉　第一滝本館"/>
    <s v="一次挺不錯的体験"/>
    <x v="0"/>
    <n v="5"/>
    <n v="5"/>
    <n v="5"/>
    <n v="5"/>
    <n v="5"/>
    <n v="5"/>
    <x v="0"/>
    <x v="1"/>
    <s v="Fri Apr 21 00:00:00 JST 2017"/>
    <s v="paopaoyuhui"/>
    <x v="5"/>
    <x v="1"/>
  </r>
  <r>
    <x v="0"/>
    <x v="0"/>
    <s v="9535"/>
    <s v="登別温泉　御やど清水屋"/>
    <s v="お部屋は古さを否めませんが、それ以上に従業員の皆さんの対応の良さ、朝晩のお部屋食の快適さ等コストパフォーマンスはとても良いと思いました。お食事も大変美味しかったです！沢山種類があって目にも楽しいお食事でした。お宿もこじんまりとしているので、騒がしい観光客が沢山いるわけでもなく、大変快適に過ごせました。また泊まりたいと思えるお宿でした(*^▽^*)"/>
    <x v="0"/>
    <n v="5"/>
    <n v="5"/>
    <n v="4"/>
    <n v="4"/>
    <n v="4"/>
    <n v="5"/>
    <x v="0"/>
    <x v="1"/>
    <s v="Sat Sep 02 00:00:00 JST 2017"/>
    <s v="投稿者"/>
    <x v="0"/>
    <x v="0"/>
  </r>
  <r>
    <x v="0"/>
    <x v="0"/>
    <s v="17810"/>
    <s v="洞爺サンパレス　リゾート＆スパ"/>
    <s v="4月13日に宿泊しました。子供が怪我をし救急病院の案内をしてくれましたが、場所確認したいので用意してくださいとお願いしたんですが、部屋からフロントに行き場所確認用意できました？と言いましたがしておらず、、若い男二人、女一人。急いでるのにフロントにいったから病院の地図を検索しコピーをうけとりました。眼鏡面真面目そうにみえる男性に対応してもらいましたが、、彼が焦っていたし。急いでいるのにも関わらず病院の地図も行ったときにはしてくれてません。凄く正直腹が立ちました。病院後、フロントの多分上の方に話かけられ大丈夫ですかと。なにか必要なものがありましたら言ってください。とう言葉がありがたかったのでそのことはいいませんでした。宿泊もコメント要望に全て答えて対応してくれたのでよかった。前回は最悪な宿泊だったので。"/>
    <x v="1"/>
    <n v="3"/>
    <n v="3"/>
    <n v="3"/>
    <n v="3"/>
    <n v="3"/>
    <n v="3"/>
    <x v="0"/>
    <x v="1"/>
    <s v="Thu Apr 13 00:00:00 JST 2017"/>
    <s v="投稿者"/>
    <x v="0"/>
    <x v="0"/>
  </r>
  <r>
    <x v="0"/>
    <x v="0"/>
    <s v="54865"/>
    <s v="花鐘亭はなや"/>
    <s v="登別温泉の端にありますが特に問題はなく、静かで良い場所です。旅館自体はこじんまりしており静かで寛げました。外国人の方が半分くらい？団体客ではないので問題ありませんでした。"/>
    <x v="0"/>
    <n v="5"/>
    <n v="4"/>
    <n v="5"/>
    <n v="5"/>
    <n v="4"/>
    <n v="5"/>
    <x v="0"/>
    <x v="3"/>
    <s v="Thu Jul 27 00:00:00 JST 2017"/>
    <s v="Golf-Traveler"/>
    <x v="1"/>
    <x v="1"/>
  </r>
  <r>
    <x v="0"/>
    <x v="0"/>
    <s v="80732"/>
    <s v="登別カルルス温泉　湯元オロフレ荘"/>
    <s v="毛がにの身はぎっしり詰まっており大変おいしかったです。夕食は別室に用意していただき、ゆっくりといただけました。ボリューム満点で食べきることができなかった友人もいました。登別温泉から少し離れたところにありますが、マイカーでの利用でしたので全然問題がありませんでした。"/>
    <x v="2"/>
    <n v="4"/>
    <n v="4"/>
    <n v="4"/>
    <n v="4"/>
    <n v="4"/>
    <n v="5"/>
    <x v="0"/>
    <x v="0"/>
    <s v="Tue Jun 06 00:00:00 JST 2017"/>
    <s v="たそがれのトラ"/>
    <x v="2"/>
    <x v="1"/>
  </r>
  <r>
    <x v="0"/>
    <x v="0"/>
    <s v="5499"/>
    <s v="室蘭プリンスホテル"/>
    <s v="ちょい割増の「お土産用カレーラーメン付プラン」で申し込んで当日チェックインしました。お土産用の紙箱を想像してたら、フロントで渡されたのはスーパーの冷蔵コーナーにある銀紙袋の商品。しかも裸でホイ、と。値段は別にいいんですよ。でも旅行中の人間に「要冷蔵」と書かれた代物を簡単にホイ、とは驚いた。ちなみに翌日帰宅時にはしっかりヌルくなってたのでゴミ箱直行しました。バストイレが狭いのは構わないけど、なんで狭いバストイレにトイレ用スリッパがあるのか意味不明、というか邪魔。シャワーから上がったらドライヤーがどこ探しても無い！無い！　仕方なくフロントに電話したら部屋まで持ってきたのがヨレヨレのおもちゃみたいなドライヤー。50個100個まとめて買えば高くないよドライヤーなんて…。タオルはごわごわで臭いもどこか昭和風あり。テレビは壁掛け液晶だけどリモコンがこれまたおもちゃでＢＳボタンは押しても押しても入らない。部屋はモダンでシックと言うけれど、間接照明なんていらんから枕元に電源付ければ携帯繋げられるのに、なんで照明から延長コード延ばさなかったのかこれまた意味不明。スタッフさんが愛想良かったのと低価格であんまり贅沢言えないのとで合わせて星２つ増やしましたけども、野口観光さんはＣＭバンバン打ってないでかけるとこちゃんと金かけた方がいいんじゃないですかね。あれ、野口観光ってこんなだったっけ？って思いました。"/>
    <x v="1"/>
    <n v="3"/>
    <n v="3"/>
    <n v="1"/>
    <n v="1"/>
    <n v="3"/>
    <s v="na"/>
    <x v="0"/>
    <x v="3"/>
    <s v="Sat May 20 00:00:00 JST 2017"/>
    <s v="投稿者"/>
    <x v="0"/>
    <x v="0"/>
  </r>
  <r>
    <x v="0"/>
    <x v="0"/>
    <s v="51198"/>
    <s v="望楼ＮＯＧＵＣＨＩ登別"/>
    <s v="台風直撃の日に宿泊しました。他の方の口コミで、お食事の提供が遅いと書いてあったので少し心配していましたが、私達の宿泊日はスムーズにお食事が運ばれてきました。お食事も、見た目も素晴らしくどのお料理も手が込んでいてとても美味しかったです。旅館などだと中居さんが気を利かせて色々話してくださるのが私は苦手なのですが、こちらのスタッフの方は必要以上の事はお話しされない感じが私は気を使わず良かったです。お部屋のお風呂も広々していて、4回も入ってとても満足です。また夕食前の間、バーのようなところで3種のドリンク、おつまみが無料で提供されているのも、空間も素敵でしたし良かったと思います。改善して頂きたい点は、トイレがもう少し明るい方が良いなと思ったのと、図書エリアに北海道の観光の本があると嬉しいです。全体的にとても満足いたしました。有難う御座いました。"/>
    <x v="0"/>
    <n v="5"/>
    <n v="4"/>
    <n v="5"/>
    <n v="4"/>
    <n v="5"/>
    <n v="5"/>
    <x v="0"/>
    <x v="3"/>
    <s v="Mon Sep 18 00:00:00 JST 2017"/>
    <s v="投稿者"/>
    <x v="0"/>
    <x v="0"/>
  </r>
  <r>
    <x v="0"/>
    <x v="0"/>
    <s v="12539"/>
    <s v="洞爺湖温泉　洞爺観光ホテル"/>
    <s v="部屋のお風呂がカビだらけで、見ただけで気持ち悪くなりました。とてもじゃないけど入れなかったです。夕食の刺身は水っぽくぐずぐずで残しました。前日の宿泊客の(?)テレビのアラーム設定で早朝に起こされたのも不愉快。部屋からの眺めだけは良かったです。楽しみにしてたのに残念です。値段不相応と感じました。"/>
    <x v="4"/>
    <n v="2"/>
    <n v="5"/>
    <n v="1"/>
    <n v="3"/>
    <n v="2"/>
    <n v="1"/>
    <x v="0"/>
    <x v="4"/>
    <s v="Sun Aug 27 00:00:00 JST 2017"/>
    <s v="投稿者"/>
    <x v="0"/>
    <x v="0"/>
  </r>
  <r>
    <x v="0"/>
    <x v="0"/>
    <s v="49257"/>
    <s v="室蘭プラザホテル"/>
    <s v="せっかくの天然温泉ですが、ホテル側の点検等が行き届いていないのが残念でした。温度は足し湯で自分で調整して下さい。との事。それはいいですが、風呂底に髪の毛がたくさん沈んでいるのが見えて、気持ち悪く湯船には入れませんでした。立地はすごく良くて、素泊りでも特に困ることはありませんでした。"/>
    <x v="1"/>
    <n v="3"/>
    <n v="5"/>
    <n v="3"/>
    <n v="4"/>
    <n v="1"/>
    <s v="na"/>
    <x v="2"/>
    <x v="1"/>
    <s v="Sat Apr 29 00:00:00 JST 2017"/>
    <s v="投稿者"/>
    <x v="0"/>
    <x v="0"/>
  </r>
  <r>
    <x v="0"/>
    <x v="0"/>
    <s v="5500"/>
    <s v="登別　石水亭"/>
    <s v="出張で宿泊しました。曜日のせいかとてもリーズナブルに宿泊させていただきました。夕食バイキングは創造どおりで、温泉は露天風呂が特に良かったです。今度はプライベートで利用したいです。"/>
    <x v="2"/>
    <n v="4"/>
    <n v="3"/>
    <n v="3"/>
    <n v="4"/>
    <n v="4"/>
    <n v="4"/>
    <x v="1"/>
    <x v="5"/>
    <s v="Thu Mar 23 00:00:00 JST 2017"/>
    <s v="xcm98694"/>
    <x v="3"/>
    <x v="1"/>
  </r>
  <r>
    <x v="0"/>
    <x v="0"/>
    <s v="30109"/>
    <s v="登別温泉　第一滝本館"/>
    <s v="朝食バイキングでパンをとろうと手を伸ばしたところ、従業員がオーブン？で焼き立てのパンを補充しようとし、高温の鉄のプレートが私の素手にあたり、高温のプレートに手が触れたため反射的に手をひこっめましたが、従業員から「申し訳ございません」といった謝罪の言葉は必要としませんが、「大丈夫ですか？」などの最低限の声かけが一切なかったのには失望しました。幸い、やけどにはなりませんでしたが、朝のバイキングの忙しい時間帯もあったと思いますが、もう少し接遇に力を入れて欲しいと感じました。"/>
    <x v="3"/>
    <n v="1"/>
    <n v="5"/>
    <n v="3"/>
    <n v="3"/>
    <n v="5"/>
    <n v="3"/>
    <x v="1"/>
    <x v="3"/>
    <s v="Mon Oct 30 00:00:00 JST 2017"/>
    <s v="投稿者"/>
    <x v="0"/>
    <x v="0"/>
  </r>
  <r>
    <x v="0"/>
    <x v="0"/>
    <s v="79364"/>
    <s v="滝本イン"/>
    <s v="過去に問題だった点（Wi-Fiが無い、部屋がタバコ臭い）の二点が改善されたのが良かった。風呂は本館のものが最高。惜しむらくは暖房設備が古く微調整できずに暑かったこと。とはいえ、また本館の風呂目当てで使いたい"/>
    <x v="2"/>
    <n v="4"/>
    <n v="4"/>
    <n v="4"/>
    <n v="4"/>
    <n v="5"/>
    <n v="4"/>
    <x v="0"/>
    <x v="3"/>
    <s v="Wed Feb 15 00:00:00 JST 2017"/>
    <s v="flep"/>
    <x v="2"/>
    <x v="1"/>
  </r>
  <r>
    <x v="0"/>
    <x v="0"/>
    <s v="29995"/>
    <s v="ゆとりろ洞爺湖（旧　洞爺山水ホテル　和風）"/>
    <s v="1.スタッフの教育不足 ①夕食会場の案内無し②夕食時ドリンクを二人分頼んだが一人分しか来ず、乾杯がしばらくできなかった③お造りを二人分持って来たが一人分を直ぐ持って帰りしばらく持って来なかった、詫びも説明も無し④釜めしがやっと出来たので食べ始めても味噌汁が要るかどうかも聞きに来ない ⑤甘味の内容が違うにも関わらず、何も説明無し2.夫婦で行ったにも関わらず、用意されていた浴衣が「大」が2枚、普通は大と中を用意すべきでは？3.チェックイン時「アンケート用紙」を渡されたが既に「記入済み」のもの（後でフロントへ行き交換）、チェックアウト時記入済みアンケートを手渡ししたがカウンター内側へ置いたまま。☆昨年の冬温泉も非常に良く食事も値段の割に良かったので今回「結婚35周年」記念に行ったが「残念」な旅行となってしまいました。是非「改善」を期待します。"/>
    <x v="3"/>
    <n v="2"/>
    <n v="3"/>
    <n v="2"/>
    <n v="2"/>
    <n v="5"/>
    <n v="2"/>
    <x v="0"/>
    <x v="1"/>
    <s v="Wed Jun 14 00:00:00 JST 2017"/>
    <s v="タック8954"/>
    <x v="2"/>
    <x v="1"/>
  </r>
  <r>
    <x v="0"/>
    <x v="0"/>
    <s v="12568"/>
    <s v="登別温泉　ホテル　まほろば"/>
    <s v="毛蟹・ずわい蟹・タラバ蟹　三大蟹食べ放題の上に、ほかの料理も豊富でとても楽しめるバイキングでした"/>
    <x v="0"/>
    <n v="4"/>
    <n v="4"/>
    <n v="4"/>
    <n v="4"/>
    <n v="4"/>
    <n v="5"/>
    <x v="0"/>
    <x v="1"/>
    <s v="Wed Nov 22 00:00:00 JST 2017"/>
    <s v="投稿者"/>
    <x v="0"/>
    <x v="0"/>
  </r>
  <r>
    <x v="0"/>
    <x v="0"/>
    <s v="18832"/>
    <s v="きたゆざわ　森のソラニワ（旧　北湯沢温泉郷　湯元　第二名水亭）"/>
    <s v="少し立地が悪いかとは思いましたが、風呂はとても良かったと思います。ホロホロ山荘への入浴もできたので満足しました。食事も会場が広くバイキングの品目も多かったので大変満足しました。当日に早く入りアスレチックも出来たので楽しかったですが、残念ながら昼食がイマイチでした。"/>
    <x v="2"/>
    <n v="3"/>
    <n v="3"/>
    <n v="4"/>
    <n v="4"/>
    <n v="4"/>
    <n v="4"/>
    <x v="0"/>
    <x v="1"/>
    <s v="Sun Oct 29 00:00:00 JST 2017"/>
    <s v="goh0310"/>
    <x v="1"/>
    <x v="1"/>
  </r>
  <r>
    <x v="0"/>
    <x v="0"/>
    <s v="17810"/>
    <s v="洞爺サンパレス　リゾート＆スパ"/>
    <s v="ワケありなだけあって、部屋は本館よりかなり離れており、食事ロビーお風呂に行くにはかなり遠かったです。しかし、お盆の時期にかなり安く泊まれたので全然問題無しです。露天風呂は湖と繋がってる様でほんとに最高でした。食事も全般美味しかったです。子供と一緒にプールで遊びましたが、ビーチのプールは底が砂が固まった様な感じでとても痛く、子供がチョット膝をついただけで両膝ケガをしてしまいました。たいしたケガではありませんが、大人の足でも、痛かったです。他は大満足でした！また来年行きたいです^_^"/>
    <x v="2"/>
    <n v="4"/>
    <n v="5"/>
    <n v="3"/>
    <n v="4"/>
    <n v="5"/>
    <n v="4"/>
    <x v="0"/>
    <x v="1"/>
    <s v="Thu Aug 10 00:00:00 JST 2017"/>
    <s v="はるえみ２１４"/>
    <x v="3"/>
    <x v="2"/>
  </r>
  <r>
    <x v="0"/>
    <x v="0"/>
    <s v="30109"/>
    <s v="登別温泉　第一滝本館"/>
    <s v="浴場まで少し遠いのが難点、とは言うものの一泊なのに３回　浴場に行った。泉質の種類が多く良かった。同行の娘家族も１，２年内にまた行くと断定していた。"/>
    <x v="0"/>
    <n v="5"/>
    <n v="5"/>
    <n v="5"/>
    <n v="4"/>
    <n v="5"/>
    <n v="5"/>
    <x v="0"/>
    <x v="1"/>
    <s v="Thu Jul 06 00:00:00 JST 2017"/>
    <s v="投稿者"/>
    <x v="0"/>
    <x v="0"/>
  </r>
  <r>
    <x v="0"/>
    <x v="0"/>
    <s v="17810"/>
    <s v="洞爺サンパレス　リゾート＆スパ"/>
    <s v="思っていた以上に良かったが冬休みでなのか子供が多くちょっとうるさかった。"/>
    <x v="1"/>
    <n v="3"/>
    <n v="3"/>
    <n v="2"/>
    <n v="2"/>
    <n v="3"/>
    <n v="3"/>
    <x v="0"/>
    <x v="1"/>
    <s v="Tue Jan 03 00:00:00 JST 2017"/>
    <s v="投稿者"/>
    <x v="0"/>
    <x v="0"/>
  </r>
  <r>
    <x v="0"/>
    <x v="0"/>
    <s v="30109"/>
    <s v="登別温泉　第一滝本館"/>
    <s v="本館和室　ハイグレード となっていたのですが、少し期待外れでした。かなり古い感じでした。ハンガーをかけているポールが埃だらけでびっくりしました。お風呂が広くて好きなので、登別に行く時はいつも第一滝本館なのですが、21時ごろお風呂に行ったのですが中国人が水着で入ってきました。びっくり！注意してもらうのにスタッフの方を探すと誰もいなくてスタッフルームまで呼びに行きました。15時ごろは沢山いたのに・・・20～21時の混雑している中、スタッフは少ないし床は髪の毛だらけだし残念な感じでした。"/>
    <x v="1"/>
    <n v="4"/>
    <n v="4"/>
    <n v="2"/>
    <n v="3"/>
    <n v="3"/>
    <n v="3"/>
    <x v="0"/>
    <x v="1"/>
    <s v="Sat Aug 05 00:00:00 JST 2017"/>
    <s v="mi-tan1224"/>
    <x v="1"/>
    <x v="2"/>
  </r>
  <r>
    <x v="0"/>
    <x v="0"/>
    <s v="12539"/>
    <s v="洞爺湖温泉　洞爺観光ホテル"/>
    <s v="この度3名で宿泊したのですが、カップ（洗面所にある）が2個しかなく、細かいところの心遣いが足りない。部屋数、風呂等段差が多いのに驚きました。（建物が古いせいかな）ウオシュレット不調！"/>
    <x v="3"/>
    <n v="3"/>
    <n v="4"/>
    <n v="2"/>
    <n v="2"/>
    <n v="2"/>
    <n v="3"/>
    <x v="0"/>
    <x v="1"/>
    <s v="Mon Sep 11 00:00:00 JST 2017"/>
    <s v="ぶちゃん0311"/>
    <x v="2"/>
    <x v="1"/>
  </r>
  <r>
    <x v="0"/>
    <x v="0"/>
    <s v="39904"/>
    <s v="ホテル　ベイサイド室蘭"/>
    <s v="当日酒場放浪したくてとりました。唯一風呂のお湯が出ないのだけはただ寝るだけのお宿としてはいいと思います。"/>
    <x v="1"/>
    <n v="2"/>
    <n v="5"/>
    <n v="3"/>
    <s v="na"/>
    <n v="1"/>
    <s v="na"/>
    <x v="0"/>
    <x v="3"/>
    <s v="Mon Jun 12 00:00:00 JST 2017"/>
    <s v="寿司政"/>
    <x v="3"/>
    <x v="1"/>
  </r>
  <r>
    <x v="0"/>
    <x v="0"/>
    <s v="149046"/>
    <s v="緑の風リゾート　きたゆざわ"/>
    <s v="従業員の方の対応がとても素晴らしいと感じました。フロントの若い男性は、笑顔を絶やさず気持ちの良い心のこもった対応でした。質問しても客の目線に立った受け答えで◎でした。。屋上の天文台もプランについてきたので、特に期待せず参加したのですが、こちらのスタッフの対応も素晴らしかったです。天気に恵まれ満天の星空で土星の輪や、人工衛星、流れ星も確認でき、とても思い出になりました。また、ぜひ参加したいと思いました。和洋室は中途半端な改装で水回りが古いままで残念という口コミがありましたが、綺麗に清掃され不満は感じませんでした。バイキングも美味しかったです。チェックアウト11時で朝食後にゆっくり出来たのもポイントが高いです。"/>
    <x v="0"/>
    <n v="5"/>
    <n v="3"/>
    <n v="5"/>
    <n v="5"/>
    <n v="5"/>
    <n v="5"/>
    <x v="0"/>
    <x v="1"/>
    <s v="Sat Jun 17 00:00:00 JST 2017"/>
    <s v="投稿者"/>
    <x v="0"/>
    <x v="0"/>
  </r>
  <r>
    <x v="0"/>
    <x v="0"/>
    <s v="109022"/>
    <s v="心のリゾート　海の別邸ふる川"/>
    <s v="7月22日に宿泊しました立地も良く海が目の前に広がり、贅沢な時間を過ごせましたまた、お料理も美味しく大変満足いたしましたありがとうございました"/>
    <x v="0"/>
    <n v="5"/>
    <n v="5"/>
    <n v="5"/>
    <n v="5"/>
    <n v="5"/>
    <n v="5"/>
    <x v="0"/>
    <x v="0"/>
    <s v="Sat Jul 22 00:00:00 JST 2017"/>
    <s v="投稿者"/>
    <x v="0"/>
    <x v="0"/>
  </r>
  <r>
    <x v="0"/>
    <x v="0"/>
    <s v="160899"/>
    <s v="洞爺温泉ホテル華美"/>
    <s v="バイキングの食事がとても美味しくて良かったです。またお世話になりたいです。"/>
    <x v="0"/>
    <n v="5"/>
    <n v="5"/>
    <n v="5"/>
    <n v="5"/>
    <n v="5"/>
    <n v="5"/>
    <x v="0"/>
    <x v="1"/>
    <s v="Tue Aug 29 00:00:00 JST 2017"/>
    <s v="投稿者"/>
    <x v="0"/>
    <x v="0"/>
  </r>
  <r>
    <x v="0"/>
    <x v="0"/>
    <s v="12568"/>
    <s v="登別温泉　ホテル　まほろば"/>
    <s v="グリーンテラスのバイキングは美味しく、スタッフの心配りも心地よかった。"/>
    <x v="0"/>
    <n v="4"/>
    <n v="4"/>
    <n v="4"/>
    <n v="3"/>
    <n v="5"/>
    <n v="5"/>
    <x v="0"/>
    <x v="1"/>
    <s v="Sun May 07 00:00:00 JST 2017"/>
    <s v="投稿者"/>
    <x v="0"/>
    <x v="0"/>
  </r>
  <r>
    <x v="0"/>
    <x v="0"/>
    <s v="17810"/>
    <s v="洞爺サンパレス　リゾート＆スパ"/>
    <s v="食事が前回来た時より、メニューが豊富でとても美味しかったです。連泊でしたが、飽きることなくいただきました。ただ一つ残念だったのは、白いごはんがかたくて食べにくかったことです。タラコや筋子で食べる時、少し残念でした。"/>
    <x v="2"/>
    <n v="5"/>
    <n v="4"/>
    <n v="3"/>
    <n v="4"/>
    <n v="5"/>
    <n v="4"/>
    <x v="0"/>
    <x v="1"/>
    <s v="Fri Mar 31 00:00:00 JST 2017"/>
    <s v="投稿者"/>
    <x v="0"/>
    <x v="0"/>
  </r>
  <r>
    <x v="0"/>
    <x v="0"/>
    <s v="74543"/>
    <s v="ホテルサンルート室蘭"/>
    <s v="長年お世話になっており、他のホテルを選ぶことはありません。これからも宜しくお願い致します。"/>
    <x v="0"/>
    <n v="5"/>
    <n v="5"/>
    <n v="5"/>
    <n v="5"/>
    <n v="5"/>
    <s v="na"/>
    <x v="2"/>
    <x v="1"/>
    <s v="Sat Mar 04 00:00:00 JST 2017"/>
    <s v="投稿者"/>
    <x v="0"/>
    <x v="0"/>
  </r>
  <r>
    <x v="0"/>
    <x v="0"/>
    <s v="149046"/>
    <s v="緑の風リゾート　きたゆざわ"/>
    <s v="全てにおいて、とても満足しました。"/>
    <x v="2"/>
    <n v="4"/>
    <n v="3"/>
    <n v="4"/>
    <n v="4"/>
    <n v="4"/>
    <n v="5"/>
    <x v="0"/>
    <x v="1"/>
    <s v="Fri Mar 17 00:00:00 JST 2017"/>
    <s v="KAZUSAKURA"/>
    <x v="1"/>
    <x v="1"/>
  </r>
  <r>
    <x v="0"/>
    <x v="0"/>
    <s v="29995"/>
    <s v="ゆとりろ洞爺湖（旧　洞爺山水ホテル　和風）"/>
    <s v="施設も食事も心遣いが行き届いており、サービスも丁寧、親切でとても良かったです。"/>
    <x v="0"/>
    <n v="5"/>
    <n v="4"/>
    <n v="5"/>
    <n v="4"/>
    <n v="5"/>
    <n v="5"/>
    <x v="0"/>
    <x v="0"/>
    <s v="Fri Jun 16 00:00:00 JST 2017"/>
    <s v="投稿者"/>
    <x v="0"/>
    <x v="0"/>
  </r>
  <r>
    <x v="0"/>
    <x v="0"/>
    <s v="17810"/>
    <s v="洞爺サンパレス　リゾート＆スパ"/>
    <s v="昨年も宿泊させて頂き、今回2回目です。部屋もグレードアップしていただき、子供達も大満足でした。お風呂は文句なし！最高です。前回は部屋の清掃面が気になりましたが、今回はとてもキレイに清掃されており、快適に過ごさせていただきました。バイキングは種類が豊富でとても美味しかったです。ただ、コップの汚れが酷かったように思います。プールも楽しく遊べました。来年も是非家族で宿泊させていただきたいと思います。来て良かった！それが家族みんなの感想です。"/>
    <x v="0"/>
    <n v="5"/>
    <n v="5"/>
    <n v="5"/>
    <n v="5"/>
    <n v="5"/>
    <n v="4"/>
    <x v="0"/>
    <x v="1"/>
    <s v="Fri Jul 14 00:00:00 JST 2017"/>
    <s v="さいなな3"/>
    <x v="3"/>
    <x v="2"/>
  </r>
  <r>
    <x v="0"/>
    <x v="0"/>
    <s v="12539"/>
    <s v="洞爺湖温泉　洞爺観光ホテル"/>
    <s v="家族5人の4Fの大きな部屋に泊まりました。スタッフの対応、お風呂も食事も満足、お土産の種類もたくさん！海外からの観光客も多く賑わったホテルでした。花火大会も良かったです！ひとつ気になったのが、お布団敷きの時。ちょうど部屋にいた時にスタッフ2名でお布団敷きにきてくださったのですが、押入から出した敷布団をぶん投げて部屋に広げ…ぶん投げた勢いで風が出るくらい激しく投げてました。窓際にあった椅子に座って見ていたのですが、お客の目の前では静かに敷いて欲しかったです。ホコリが舞ったのか、末っ子がくしゃみしてました。でもとても良かったので、また来たいです。"/>
    <x v="0"/>
    <n v="4"/>
    <n v="5"/>
    <n v="5"/>
    <n v="4"/>
    <n v="4"/>
    <n v="4"/>
    <x v="0"/>
    <x v="1"/>
    <s v="Wed Aug 09 00:00:00 JST 2017"/>
    <s v="みぃはくほぅ"/>
    <x v="3"/>
    <x v="2"/>
  </r>
  <r>
    <x v="0"/>
    <x v="0"/>
    <s v="28637"/>
    <s v="登別温泉　登別万世閣"/>
    <s v="５月１７日に一泊で宿泊しました。お風呂と竹の子の天婦羅が良かったです。"/>
    <x v="0"/>
    <n v="5"/>
    <n v="5"/>
    <n v="5"/>
    <n v="5"/>
    <n v="5"/>
    <n v="5"/>
    <x v="0"/>
    <x v="4"/>
    <s v="Wed May 17 00:00:00 JST 2017"/>
    <s v="投稿者"/>
    <x v="0"/>
    <x v="0"/>
  </r>
  <r>
    <x v="0"/>
    <x v="0"/>
    <s v="37380"/>
    <s v="登別温泉　旅亭　花ゆら"/>
    <s v="食事のバランスが良く、食べ疲れしなく旨かった。"/>
    <x v="0"/>
    <n v="4"/>
    <n v="5"/>
    <n v="4"/>
    <n v="4"/>
    <n v="4"/>
    <n v="5"/>
    <x v="0"/>
    <x v="1"/>
    <s v="Fri Oct 20 00:00:00 JST 2017"/>
    <s v="okina1962"/>
    <x v="1"/>
    <x v="1"/>
  </r>
  <r>
    <x v="0"/>
    <x v="0"/>
    <s v="30109"/>
    <s v="登別温泉　第一滝本館"/>
    <s v="登別温泉の観光には最適な場所にあり、特に登別地獄巡りには徒歩圏内に立地しているのが嬉しい"/>
    <x v="2"/>
    <n v="4"/>
    <n v="5"/>
    <n v="4"/>
    <n v="4"/>
    <n v="5"/>
    <n v="4"/>
    <x v="0"/>
    <x v="1"/>
    <s v="Tue Jul 11 00:00:00 JST 2017"/>
    <s v="panfoo"/>
    <x v="2"/>
    <x v="1"/>
  </r>
  <r>
    <x v="0"/>
    <x v="0"/>
    <s v="20547"/>
    <s v="北湯沢温泉郷　湯元　ホロホロ山荘"/>
    <s v="ゆっくり休める場所です。食事も、良かったです。ただ、期間限定のバーベキューだから、野外で焼いた肉を食べれたらいいと思います。ビールは、屋内の席に戻るまで、飲めない。焼けるまで待ってるだけというのはさびしいですね！せっかくの、夏のバーベキューなんだから、考えてほしいです。"/>
    <x v="2"/>
    <n v="4"/>
    <n v="3"/>
    <n v="3"/>
    <n v="4"/>
    <n v="4"/>
    <n v="4"/>
    <x v="0"/>
    <x v="1"/>
    <s v="Fri Aug 25 00:00:00 JST 2017"/>
    <s v="投稿者"/>
    <x v="0"/>
    <x v="0"/>
  </r>
  <r>
    <x v="0"/>
    <x v="0"/>
    <s v="17810"/>
    <s v="洞爺サンパレス　リゾート＆スパ"/>
    <s v="7月26日に宿泊致しました。目の前で打ち上げられる湖上の花火は最高でした！寒くなる前に是非また行きたいと思ってます。食事も食べきれない程あり、とても美味しかったです。"/>
    <x v="2"/>
    <n v="3"/>
    <n v="4"/>
    <n v="4"/>
    <n v="4"/>
    <n v="4"/>
    <n v="4"/>
    <x v="0"/>
    <x v="5"/>
    <s v="Wed Jul 26 00:00:00 JST 2017"/>
    <s v="投稿者"/>
    <x v="0"/>
    <x v="0"/>
  </r>
  <r>
    <x v="0"/>
    <x v="0"/>
    <s v="17810"/>
    <s v="洞爺サンパレス　リゾート＆スパ"/>
    <s v="家族で利用させて貰いました。チェックインしてすぐ、プール、夕食後もプールで子供たちは楽しめて良かったです。浮輪も持っていかなくて良いので楽です。部屋に以前は『空気清浄機』があったけど、今回の部屋には無くて残念でした。お風呂は中島も一望、天気が良くて羊蹄山まで見えて最高でしたよ。"/>
    <x v="2"/>
    <n v="3"/>
    <n v="3"/>
    <n v="2"/>
    <n v="4"/>
    <n v="4"/>
    <n v="3"/>
    <x v="0"/>
    <x v="1"/>
    <s v="Sun Jun 18 00:00:00 JST 2017"/>
    <s v="投稿者"/>
    <x v="0"/>
    <x v="0"/>
  </r>
  <r>
    <x v="0"/>
    <x v="0"/>
    <s v="12568"/>
    <s v="登別温泉　ホテル　まほろば"/>
    <s v="露天風呂が最高に良く何度入りました。"/>
    <x v="2"/>
    <n v="4"/>
    <n v="5"/>
    <n v="3"/>
    <n v="4"/>
    <n v="5"/>
    <n v="3"/>
    <x v="0"/>
    <x v="3"/>
    <s v="Wed Jun 07 00:00:00 JST 2017"/>
    <s v="きみちゃん13086"/>
    <x v="2"/>
    <x v="1"/>
  </r>
  <r>
    <x v="0"/>
    <x v="0"/>
    <s v="9691"/>
    <s v="登別温泉　ホテルゆもと登別"/>
    <s v="さまざまな温泉があり、広いのでのんびり楽しめました。食事も適度でおいしかったです。"/>
    <x v="0"/>
    <n v="4"/>
    <n v="5"/>
    <n v="4"/>
    <n v="4"/>
    <n v="5"/>
    <n v="4"/>
    <x v="0"/>
    <x v="1"/>
    <s v="Fri Oct 20 00:00:00 JST 2017"/>
    <s v="投稿者"/>
    <x v="0"/>
    <x v="0"/>
  </r>
  <r>
    <x v="0"/>
    <x v="0"/>
    <s v="12539"/>
    <s v="洞爺湖温泉　洞爺観光ホテル"/>
    <s v="洞爺湖温泉の中心に位置し景色が素晴らしく良かったです。それと貸切風呂は最高でした。"/>
    <x v="2"/>
    <n v="4"/>
    <n v="5"/>
    <n v="3"/>
    <n v="4"/>
    <n v="4"/>
    <n v="3"/>
    <x v="0"/>
    <x v="1"/>
    <s v="Wed Jan 04 00:00:00 JST 2017"/>
    <s v="猫名プリン"/>
    <x v="2"/>
    <x v="1"/>
  </r>
  <r>
    <x v="0"/>
    <x v="0"/>
    <s v="79364"/>
    <s v="滝本イン"/>
    <s v="温泉掛け流しのお風呂がいい。食事も美味しかった。"/>
    <x v="2"/>
    <n v="3"/>
    <n v="4"/>
    <n v="3"/>
    <n v="3"/>
    <n v="4"/>
    <n v="4"/>
    <x v="0"/>
    <x v="1"/>
    <s v="Sun Jan 01 00:00:00 JST 2017"/>
    <s v="ミカリン 1215"/>
    <x v="1"/>
    <x v="2"/>
  </r>
  <r>
    <x v="0"/>
    <x v="0"/>
    <s v="160899"/>
    <s v="洞爺温泉ホテル華美"/>
    <s v="急遽の引越しで日程の関係で宿泊する所を探しての宿泊でした。宿泊費が安かったので期待はしてませんでしたがまあまあ良かったです。お部屋も湖が見えるお部屋で思いがけず洞爺湖を堪能できました。食事は揚げ物が少なく私的には良かったです。味も良く私は満足しました。少し冷めていたのが残念でしたが。観光ではなかったのでこのお値段で満足しています。ただ上の子供の足音の廊下の声がけっこう聞こえました。夜遅くまでではなかったので許容範囲でした。"/>
    <x v="2"/>
    <n v="3"/>
    <n v="4"/>
    <n v="4"/>
    <n v="3"/>
    <n v="3"/>
    <n v="4"/>
    <x v="0"/>
    <x v="3"/>
    <s v="Sat Apr 01 00:00:00 JST 2017"/>
    <s v="投稿者"/>
    <x v="0"/>
    <x v="0"/>
  </r>
  <r>
    <x v="0"/>
    <x v="0"/>
    <s v="79364"/>
    <s v="滝本イン"/>
    <s v="今回も一人旅で利用させていただきました。立地場所とこの時期に一人でも気兼ねなく宿泊できますので世話になってます。浴場の泉質も大変素晴らしいです。部屋内のオイルヒーターは最近導入されたんでしょうか？ナイスな心遣いです。しかし、部屋は少し暗いでしょうか？テーブル灯も上向きにして明るさを少しでもあげようと苦労しました。少し辛口にはなりますがオカッパ頭の男性店員さんは挨拶も元気がなく、食事途中で追加で物を取りに行ってる時にトレーを片付けられたりと少し気にはなりました。男女共にご年配の従業員さんのが挨拶も気持ちよくテキパキ動かれて好印象でしたので逆に目立ちました。次来た時に見違えた姿を見せてくれるのを期待してます。"/>
    <x v="2"/>
    <n v="3"/>
    <n v="4"/>
    <n v="3"/>
    <n v="3"/>
    <n v="5"/>
    <n v="3"/>
    <x v="0"/>
    <x v="3"/>
    <s v="Fri Dec 29 00:00:00 JST 2017"/>
    <s v="ゆうぱん7377"/>
    <x v="5"/>
    <x v="1"/>
  </r>
  <r>
    <x v="0"/>
    <x v="0"/>
    <s v="17810"/>
    <s v="洞爺サンパレス　リゾート＆スパ"/>
    <s v="韓国、中国人のバイキングでの割り込み等のマナーの悪さに腹が立ちました。"/>
    <x v="2"/>
    <n v="3"/>
    <n v="4"/>
    <n v="3"/>
    <n v="3"/>
    <n v="4"/>
    <n v="3"/>
    <x v="0"/>
    <x v="1"/>
    <s v="Sat Sep 02 00:00:00 JST 2017"/>
    <s v="投稿者"/>
    <x v="0"/>
    <x v="0"/>
  </r>
  <r>
    <x v="0"/>
    <x v="0"/>
    <s v="20547"/>
    <s v="北湯沢温泉郷　湯元　ホロホロ山荘"/>
    <s v="初めて利用させてもらいました。値段が安い分、スタッフが少ないのは分かった上で書き込みます。最初にチェックインした後、部屋までの案内をフロントでされ、エスカレーターに乗って部屋まで行って下さいの一言でした。私は、大きなスーツケースを持参しており、エレベーターが無いため、一人乗りのエスカレーターに乗せれず階段で運びました。 せめて、荷物の大きさを確認するなどの工夫が欲しかったです。部屋は改装されており、綺麗で快適に過ごせたのですが、トイレ・洗面所とのギャップに驚きました。優先的に改装する理由は分かるので、コメントは差し控えますが、次回利用した時は綺麗になっていることを期待してます。温泉は、ホロホロ荘、ソラニワさんを含め、満足です。夕食、朝食含め、バイキングの内容は良かったと思いますが、可能なら紅茶も置いてもらえると良いと思います。ホロホロ荘は、ソラニハさんに比べるとかなり古めで、ギャップには驚きますが、コスパは良く、機会があれば利用したい旅館さんです！"/>
    <x v="2"/>
    <n v="3"/>
    <n v="2"/>
    <n v="2"/>
    <n v="2"/>
    <n v="4"/>
    <n v="4"/>
    <x v="0"/>
    <x v="4"/>
    <s v="Sat Sep 02 00:00:00 JST 2017"/>
    <s v="投稿者"/>
    <x v="0"/>
    <x v="0"/>
  </r>
  <r>
    <x v="0"/>
    <x v="0"/>
    <s v="84602"/>
    <s v="ビジネスホテル　ニューまるしん"/>
    <s v="久しぶりに昭和の薫りのする宿に泊まりました。冷蔵庫が共用、パネルヒーターとかもあってある意味で感動しました。最低限の設備のみという事では、逆にたまにはこういうホテルもいいかと思いました。労働者向けのホテルって感じですかね。短時間滞在に向いているホテルです。"/>
    <x v="1"/>
    <n v="3"/>
    <n v="3"/>
    <n v="3"/>
    <n v="3"/>
    <s v="na"/>
    <s v="na"/>
    <x v="0"/>
    <x v="3"/>
    <s v="Sun Apr 09 00:00:00 JST 2017"/>
    <s v="hiro6949514"/>
    <x v="3"/>
    <x v="1"/>
  </r>
  <r>
    <x v="0"/>
    <x v="0"/>
    <s v="70826"/>
    <s v="第二プリンスホテル　室蘭ビュー（旧　エスカル室蘭）"/>
    <s v="部屋も広くきれいでのんびり過ごすことができました。玄関マットや船の模型はついじっくり見てしまいました。「JMETS練習船カレー」のポスターが気になりました。"/>
    <x v="0"/>
    <n v="4"/>
    <n v="4"/>
    <n v="5"/>
    <n v="5"/>
    <n v="4"/>
    <s v="na"/>
    <x v="0"/>
    <x v="3"/>
    <s v="Fri Jul 21 00:00:00 JST 2017"/>
    <s v="投稿者"/>
    <x v="0"/>
    <x v="0"/>
  </r>
  <r>
    <x v="0"/>
    <x v="0"/>
    <s v="149046"/>
    <s v="緑の風リゾート　きたゆざわ"/>
    <s v="とても設備も整っており、何よりスタッフのみなさまが素晴らしかったです。また利用させていただきたいと思います。"/>
    <x v="0"/>
    <n v="5"/>
    <n v="4"/>
    <n v="4"/>
    <n v="5"/>
    <n v="5"/>
    <n v="5"/>
    <x v="0"/>
    <x v="1"/>
    <s v="Wed Sep 20 00:00:00 JST 2017"/>
    <s v="投稿者"/>
    <x v="0"/>
    <x v="0"/>
  </r>
  <r>
    <x v="0"/>
    <x v="0"/>
    <s v="7506"/>
    <s v="ホテルニューバジェット室蘭"/>
    <s v="8月18日に初めて利用しました。料金が安く軽食飲物サービスは非常に良かったですが、清掃面がとても残念でした。浴槽の湯アカが酷く入る前に洗ってからシャワーを浴びました。部屋の清掃もテーブルの下にゴミがあり見える部分しか掃除してない印象が残りました。"/>
    <x v="2"/>
    <n v="3"/>
    <n v="5"/>
    <n v="3"/>
    <n v="4"/>
    <n v="1"/>
    <n v="4"/>
    <x v="2"/>
    <x v="2"/>
    <s v="Fri Aug 18 00:00:00 JST 2017"/>
    <s v="投稿者"/>
    <x v="0"/>
    <x v="0"/>
  </r>
  <r>
    <x v="0"/>
    <x v="0"/>
    <s v="74543"/>
    <s v="ホテルサンルート室蘭"/>
    <s v="建物は多少古さはあるけどお風呂など施設の手入れはしているホテルです。ホテルが空いていれば宿泊するホテルです。"/>
    <x v="2"/>
    <n v="4"/>
    <n v="4"/>
    <n v="4"/>
    <n v="4"/>
    <n v="3"/>
    <s v="na"/>
    <x v="1"/>
    <x v="3"/>
    <s v="Thu Oct 12 00:00:00 JST 2017"/>
    <s v="だい198283"/>
    <x v="5"/>
    <x v="1"/>
  </r>
  <r>
    <x v="0"/>
    <x v="0"/>
    <s v="5499"/>
    <s v="室蘭プリンスホテル"/>
    <s v="不衛生極まりない。UBの排水口に古い髪の毛、皮脂の塊が詰まっており排水しない。室内、食堂のテーブルなどは一通りの水！拭きしかされていない。スタッフの愛想は良い。"/>
    <x v="4"/>
    <n v="3"/>
    <n v="3"/>
    <n v="1"/>
    <n v="1"/>
    <n v="1"/>
    <n v="1"/>
    <x v="0"/>
    <x v="3"/>
    <s v="Fri Jul 14 00:00:00 JST 2017"/>
    <s v="投稿者"/>
    <x v="0"/>
    <x v="0"/>
  </r>
  <r>
    <x v="0"/>
    <x v="0"/>
    <s v="30109"/>
    <s v="登別温泉　第一滝本館"/>
    <s v="第一滝本館の温泉質最高でした。"/>
    <x v="2"/>
    <n v="4"/>
    <n v="4"/>
    <n v="3"/>
    <n v="4"/>
    <n v="5"/>
    <n v="3"/>
    <x v="0"/>
    <x v="1"/>
    <s v="Wed Apr 12 00:00:00 JST 2017"/>
    <s v="投稿者"/>
    <x v="0"/>
    <x v="0"/>
  </r>
  <r>
    <x v="0"/>
    <x v="0"/>
    <s v="28637"/>
    <s v="登別温泉　登別万世閣"/>
    <s v="登別温泉停留所の目の前で便利です。チェックイン時にみたらし団子のサービスもあり、お風呂も乳白色で硫黄の匂いがして温泉宿の雰囲気が味わえます。外国のお客さん(ツアー)が多いですが、時間をずらせばお風呂、レストランは不便なことはありません。一人宿泊でしたが、部屋も問題なく寛げます。"/>
    <x v="2"/>
    <n v="4"/>
    <n v="5"/>
    <n v="4"/>
    <n v="3"/>
    <n v="5"/>
    <n v="4"/>
    <x v="1"/>
    <x v="3"/>
    <s v="Tue Jul 04 00:00:00 JST 2017"/>
    <s v="投稿者"/>
    <x v="0"/>
    <x v="0"/>
  </r>
  <r>
    <x v="0"/>
    <x v="0"/>
    <s v="7506"/>
    <s v="ホテルニューバジェット室蘭"/>
    <s v="朝の焼きたてパンはおいしく頂けよかったです。が、あと1-2品、サラダとヨーグルトなどあると更に良いと思います。また部屋で１点シャワートイレの水が冷たいままでビックリしました、調整機構が見つからなかったので壊れていたのか？？？"/>
    <x v="1"/>
    <n v="3"/>
    <n v="3"/>
    <n v="3"/>
    <n v="2"/>
    <n v="4"/>
    <n v="3"/>
    <x v="1"/>
    <x v="3"/>
    <s v="Wed Feb 15 00:00:00 JST 2017"/>
    <s v="投稿者"/>
    <x v="0"/>
    <x v="0"/>
  </r>
  <r>
    <x v="0"/>
    <x v="0"/>
    <s v="12568"/>
    <s v="登別温泉　ホテル　まほろば"/>
    <s v="外国人のマナーを注意しない"/>
    <x v="1"/>
    <n v="3"/>
    <n v="4"/>
    <n v="4"/>
    <n v="3"/>
    <n v="5"/>
    <n v="1"/>
    <x v="0"/>
    <x v="1"/>
    <s v="Wed Oct 18 00:00:00 JST 2017"/>
    <s v="うなこちゃん4596"/>
    <x v="3"/>
    <x v="1"/>
  </r>
  <r>
    <x v="0"/>
    <x v="0"/>
    <s v="7506"/>
    <s v="ホテルニューバジェット室蘭"/>
    <s v="金額からすると、何も悪いところなし。すべてOK"/>
    <x v="0"/>
    <n v="5"/>
    <n v="5"/>
    <n v="4"/>
    <n v="5"/>
    <n v="5"/>
    <n v="4"/>
    <x v="1"/>
    <x v="3"/>
    <s v="Wed Mar 22 00:00:00 JST 2017"/>
    <s v="れっど11"/>
    <x v="3"/>
    <x v="1"/>
  </r>
  <r>
    <x v="0"/>
    <x v="0"/>
    <s v="17810"/>
    <s v="洞爺サンパレス　リゾート＆スパ"/>
    <s v="数年ぶりに利用させていただきました。過去の利用から、サービスもイマイチ、食事もイマイチ、風呂はただ広いだけというイメージでしかありませんでしたが、この度のリニューアル効果がとても良く感じられました。玄関の扉の重厚感から開放されたホール、チェックインカウンターまで、今までのサンパレスとは思えないほどでした。食事もグレードアップされたようで、料理を売りにするワンランク上のホテルと遜色ありません。美味しくて温かいものが多く、全品食べきるのは不可能なほど豊富なメニューでした。今回のオータムフェア牛肉の赤ワイン煮は特に美味しくいただきました。朝食も楽しみにして間違いないと思います。大浴場は立ち湯が中心の露天風呂は、洞爺湖の大パノラマを存分楽しめ、季節を感じる良い空間へと変わっており、楽しませていただきました。客室、廊下等の他の方のレビューにもありますように、温泉施設としては寒いです。サムパレス。寒がりの方には着衣の工夫が必要かもしれません。今回は、完成前で一部工事中でしたが、完成後はまた行きたい施設のひとつになりました。今後もこの質を維持してほしいです。"/>
    <x v="2"/>
    <n v="4"/>
    <n v="5"/>
    <n v="3"/>
    <n v="3"/>
    <n v="5"/>
    <n v="4"/>
    <x v="0"/>
    <x v="1"/>
    <s v="Sat Nov 25 00:00:00 JST 2017"/>
    <s v="タカヒロ0223"/>
    <x v="3"/>
    <x v="1"/>
  </r>
  <r>
    <x v="0"/>
    <x v="0"/>
    <s v="5501"/>
    <s v="絶景の湯宿　洞爺　湖畔亭"/>
    <s v="7月13日に宿泊しました。天空風呂は最高でした。夜の花火も迫力あって、朝飯も満足です。部屋は、山側だったので湖畔側でなかったので、1万円以下なら、次回も泊まりたいと思います。"/>
    <x v="1"/>
    <n v="3"/>
    <n v="5"/>
    <n v="2"/>
    <n v="3"/>
    <n v="5"/>
    <n v="4"/>
    <x v="1"/>
    <x v="3"/>
    <s v="Thu Jul 13 00:00:00 JST 2017"/>
    <s v="投稿者"/>
    <x v="0"/>
    <x v="0"/>
  </r>
  <r>
    <x v="0"/>
    <x v="0"/>
    <s v="54861"/>
    <s v="登別カルルス温泉　ホテル岩井"/>
    <s v="登別温泉街と比べると不便が多いです。コンビニもなく、売店も遅くまでやってません。メリット外国人旅行客が少ない何も無いからこそ、ゆったりした時間が過ごせるご飯が美味しいはしご湯ができるデメリット周辺にお店や観光スポットがない脱衣所に鍵付きロッカーが無い部屋以外は設備が古いいつもと違った昭和を感じるホテルでした。古さが私には心地よかったです。"/>
    <x v="2"/>
    <n v="4"/>
    <n v="5"/>
    <n v="5"/>
    <n v="2"/>
    <n v="3"/>
    <n v="5"/>
    <x v="0"/>
    <x v="4"/>
    <s v="Sun Sep 17 00:00:00 JST 2017"/>
    <s v="投稿者"/>
    <x v="0"/>
    <x v="0"/>
  </r>
  <r>
    <x v="0"/>
    <x v="0"/>
    <s v="12539"/>
    <s v="洞爺湖温泉　洞爺観光ホテル"/>
    <s v="貸切風呂がゆっくりとでき満足しています。"/>
    <x v="2"/>
    <n v="3"/>
    <n v="4"/>
    <n v="3"/>
    <n v="3"/>
    <n v="4"/>
    <n v="3"/>
    <x v="0"/>
    <x v="1"/>
    <s v="Sat Aug 05 00:00:00 JST 2017"/>
    <s v="hokuso17"/>
    <x v="2"/>
    <x v="1"/>
  </r>
  <r>
    <x v="0"/>
    <x v="0"/>
    <s v="149334"/>
    <s v="天然温泉　幸鐘の湯　ドーミーイン東室蘭"/>
    <s v="室蘭宿泊時は利用させてもらっています。今回諸事情により当日キャンセルしたのですが、フロントの方に快く対応していただき感謝してます。また室蘭宿泊の際は是非利用させていただきたいと思います。"/>
    <x v="0"/>
    <n v="5"/>
    <n v="5"/>
    <n v="5"/>
    <n v="5"/>
    <n v="4"/>
    <n v="4"/>
    <x v="0"/>
    <x v="3"/>
    <s v="Fri Nov 03 00:00:00 JST 2017"/>
    <s v="投稿者"/>
    <x v="0"/>
    <x v="0"/>
  </r>
  <r>
    <x v="0"/>
    <x v="0"/>
    <s v="39904"/>
    <s v="ホテル　ベイサイド室蘭"/>
    <s v="朝食の時間を聞かれ　あれ？って思いますが　焼きたての魚が出ました。うれしいですね。お世話になりました。"/>
    <x v="1"/>
    <n v="3"/>
    <n v="3"/>
    <n v="3"/>
    <n v="3"/>
    <n v="3"/>
    <n v="3"/>
    <x v="1"/>
    <x v="3"/>
    <s v="Tue Oct 17 00:00:00 JST 2017"/>
    <s v="R720"/>
    <x v="3"/>
    <x v="1"/>
  </r>
  <r>
    <x v="0"/>
    <x v="0"/>
    <s v="37380"/>
    <s v="登別温泉　旅亭　花ゆら"/>
    <s v="従業員の方も皆さん親切でとても良かったです。食事もボリュームがあって、味も大満足です。また行きたいです。"/>
    <x v="0"/>
    <n v="5"/>
    <n v="4"/>
    <n v="5"/>
    <n v="4"/>
    <n v="5"/>
    <n v="5"/>
    <x v="0"/>
    <x v="1"/>
    <s v="Sun Apr 16 00:00:00 JST 2017"/>
    <s v="kkhimi"/>
    <x v="2"/>
    <x v="1"/>
  </r>
  <r>
    <x v="0"/>
    <x v="0"/>
    <s v="20613"/>
    <s v="洞爺湖　万世閣　ホテルレイクサイドテラス"/>
    <s v="夕食・朝食共バイキングだったが、その内容（特に質）が今ひとつ。夜の湖上花火はそれなりのものだったが、毎日これを行うと聞き、湖の汚染が気になった。湖を売り物の最上位にしているであろう関係者は湖水の保全にもう少し気を遣うべきであろう。"/>
    <x v="1"/>
    <n v="4"/>
    <n v="4"/>
    <n v="3"/>
    <n v="3"/>
    <n v="3"/>
    <n v="2"/>
    <x v="0"/>
    <x v="1"/>
    <s v="Mon Jun 19 00:00:00 JST 2017"/>
    <s v="Ci vediamo!"/>
    <x v="4"/>
    <x v="1"/>
  </r>
  <r>
    <x v="0"/>
    <x v="0"/>
    <s v="5500"/>
    <s v="登別　石水亭"/>
    <s v="満足でした。"/>
    <x v="0"/>
    <n v="5"/>
    <n v="5"/>
    <n v="5"/>
    <n v="5"/>
    <n v="5"/>
    <n v="5"/>
    <x v="0"/>
    <x v="1"/>
    <s v="Tue Aug 01 00:00:00 JST 2017"/>
    <s v="投稿者"/>
    <x v="0"/>
    <x v="0"/>
  </r>
  <r>
    <x v="0"/>
    <x v="0"/>
    <s v="20613"/>
    <s v="洞爺湖　万世閣　ホテルレイクサイドテラス"/>
    <s v="１月７日に宿泊しました。景色は最高、部屋は上々だった。食事は早めに行かないと混雑するとフロントで言われたが、最初の１時間が大混雑だった。風呂は２０００から２２００くらいまでがイモ洗い状態だった。ゲームセンターは４台くらい整備不良があり、全体的に印象はよくなかった。"/>
    <x v="3"/>
    <n v="3"/>
    <n v="5"/>
    <n v="4"/>
    <n v="3"/>
    <n v="2"/>
    <n v="2"/>
    <x v="0"/>
    <x v="6"/>
    <s v="Sat Jan 07 00:00:00 JST 2017"/>
    <s v="今金"/>
    <x v="3"/>
    <x v="1"/>
  </r>
  <r>
    <x v="0"/>
    <x v="0"/>
    <s v="139962"/>
    <s v="ザ　レイクビュー　ＴＯＹＡ　乃の風リゾート"/>
    <s v="部屋に案内されるまでかなりロビーで待たされた。とても時間の無駄でしたが、それ以外は完璧です！また絶対宿泊したい。その時は、部屋の案内は不要なので、簡潔なチェックインをお願いします。"/>
    <x v="0"/>
    <n v="4"/>
    <n v="5"/>
    <n v="5"/>
    <n v="5"/>
    <n v="5"/>
    <n v="5"/>
    <x v="0"/>
    <x v="1"/>
    <s v="Wed Sep 06 00:00:00 JST 2017"/>
    <s v="投稿者"/>
    <x v="0"/>
    <x v="0"/>
  </r>
  <r>
    <x v="0"/>
    <x v="0"/>
    <s v="20613"/>
    <s v="洞爺湖　万世閣　ホテルレイクサイドテラス"/>
    <s v="安い部屋を予約しましたが、空いていたということで広めの素敵なお部屋に変えてくれました。バイキングは食べすぎなほど食べ、部屋も広くてくつろげました。スタッフの方はとても丁寧で親切で大満足。お風呂もゆっくり入れたし、場所も分かりやすいのでよかったです。また利用したいです。"/>
    <x v="0"/>
    <n v="4"/>
    <n v="5"/>
    <n v="5"/>
    <n v="5"/>
    <n v="5"/>
    <n v="5"/>
    <x v="0"/>
    <x v="1"/>
    <s v="Mon Jan 02 00:00:00 JST 2017"/>
    <s v="ako09271125"/>
    <x v="3"/>
    <x v="2"/>
  </r>
  <r>
    <x v="0"/>
    <x v="0"/>
    <s v="78111"/>
    <s v="虎杖浜天然温泉　ホテル　ルートイン東室蘭駅前"/>
    <s v="駅から近く立地は最高です。サービスも良く、部屋や大浴場からは室蘭の工業地帯や白鳥大橋も展望できる。朝食も充実していて、美味しかったです。また利用したいと思います。"/>
    <x v="0"/>
    <n v="4"/>
    <n v="5"/>
    <n v="4"/>
    <n v="4"/>
    <n v="5"/>
    <n v="5"/>
    <x v="0"/>
    <x v="1"/>
    <s v="Sat Apr 22 00:00:00 JST 2017"/>
    <s v="kazusa0047"/>
    <x v="5"/>
    <x v="1"/>
  </r>
  <r>
    <x v="0"/>
    <x v="0"/>
    <s v="12568"/>
    <s v="登別温泉　ホテル　まほろば"/>
    <s v="8月5日に家族で宿泊しました。食事、温泉の種類にとても満足しました。もう一度ゆっくり行って見たい場所です。"/>
    <x v="0"/>
    <n v="5"/>
    <n v="5"/>
    <n v="5"/>
    <n v="5"/>
    <n v="5"/>
    <n v="5"/>
    <x v="0"/>
    <x v="1"/>
    <s v="Sat Aug 05 00:00:00 JST 2017"/>
    <s v="投稿者"/>
    <x v="0"/>
    <x v="0"/>
  </r>
  <r>
    <x v="0"/>
    <x v="0"/>
    <s v="149046"/>
    <s v="緑の風リゾート　きたゆざわ"/>
    <s v="はじめて宿泊しましたが、ホテルの従業員の方の対応は親切丁寧な対応で非常に良く、食事も種類が豊富でワゴンサービスもあり、美味しくいただきました。何より風呂が凄かった、露天風呂の種類が多く全て入りましたが、疲れる程の多さにビックリ！！ただ部屋は、良かったのですが、虫(てんとう虫)が3尾が照明器具の周りを歩いていたのがチョット マイナスで3点ですが、非常に良かったです。また宿泊したいです。"/>
    <x v="0"/>
    <n v="5"/>
    <n v="5"/>
    <n v="3"/>
    <n v="5"/>
    <n v="5"/>
    <n v="5"/>
    <x v="0"/>
    <x v="2"/>
    <s v="Sun Sep 24 00:00:00 JST 2017"/>
    <s v="飛脚九号店"/>
    <x v="1"/>
    <x v="1"/>
  </r>
  <r>
    <x v="0"/>
    <x v="0"/>
    <s v="139962"/>
    <s v="ザ　レイクビュー　ＴＯＹＡ　乃の風リゾート"/>
    <s v="仕事を終え函館より向かったため到着時刻が遅めの夕方となってしまいました。ホテル自体は二度目の利用ですが、広めの部屋は初めてです。愛犬たちも凄く喜んで走り回っていました。行く前は広すぎるかなと思っていましたが、愛犬たちの走り回る姿をみてそんな不安も吹き飛びました！今回は季節的にも寒い時期での利用となりましたが、花火が見える時期でもう少し暖かい時期だと、まだまだ楽しめたのかなと思います。また利用したいお部屋のひとつになりました。ただ一つ要望とすれば部屋内のゲージが小さかったです。3～4kgの小型犬ではありますが2匹となれば窮屈そうでした・・・食事の際ゲージに留守番させるにも持参したトイレを設置することも出来なく・・・ペットショップの方の接客も感じよく、食事も美味しく沢山の品数がありました。特に朝食ではおにぎりを握ってもらえていいアイデアだと思います。衛生面等の問題があるでしょうが、帰りの車の中で食べるように欲しいくらいでした。連泊とか出来たら最高だろうと思える施設でいい思い出になりました。"/>
    <x v="0"/>
    <n v="5"/>
    <n v="5"/>
    <n v="5"/>
    <n v="2"/>
    <n v="5"/>
    <n v="5"/>
    <x v="0"/>
    <x v="1"/>
    <s v="Sat Nov 11 00:00:00 JST 2017"/>
    <s v="はなちゃんもこちゃん"/>
    <x v="3"/>
    <x v="1"/>
  </r>
  <r>
    <x v="0"/>
    <x v="0"/>
    <s v="17810"/>
    <s v="洞爺サンパレス　リゾート＆スパ"/>
    <s v="ホテルスタッフの、対応、態度に、がっかりしました。特にレストランは、最低でした。韓国、中国人の旅行客が、うるさくて温泉に、ゆったり出来ませんでした。お部屋は、温泉まんじゅう1箱付きではない、テレビは有料ときまして、バス停も異なり、2度と行きたくないです。"/>
    <x v="4"/>
    <n v="1"/>
    <n v="3"/>
    <n v="1"/>
    <n v="1"/>
    <n v="4"/>
    <n v="1"/>
    <x v="0"/>
    <x v="1"/>
    <s v="Wed Jan 04 00:00:00 JST 2017"/>
    <s v="投稿者"/>
    <x v="0"/>
    <x v="0"/>
  </r>
  <r>
    <x v="0"/>
    <x v="0"/>
    <s v="12539"/>
    <s v="洞爺湖温泉　洞爺観光ホテル"/>
    <s v="1階の奥まった部屋に案内され宿泊する事に。湖側でした。そんなことはどうでもいいくらい部屋が寒い。暖房全快でも熟睡できませんでした。部屋の清掃は不十分でどことなく汚いし、テレビの配線は間違って繋がっており、直して使用。布団はせんべい布団で腰痛い。外国の方が非常に多く、クオリティを下げたのか下がったのか？温泉は良かったのに残念です。まぁ、二度と宿泊する事はないと思います。"/>
    <x v="4"/>
    <n v="3"/>
    <n v="2"/>
    <n v="1"/>
    <n v="2"/>
    <n v="4"/>
    <n v="1"/>
    <x v="1"/>
    <x v="3"/>
    <s v="Tue Nov 21 00:00:00 JST 2017"/>
    <s v="投稿者"/>
    <x v="0"/>
    <x v="0"/>
  </r>
  <r>
    <x v="0"/>
    <x v="0"/>
    <s v="5500"/>
    <s v="登別　石水亭"/>
    <s v="夕食バイキングはジンギスカンやカニ釜飯等種類も多くよかったです。"/>
    <x v="0"/>
    <n v="4"/>
    <n v="5"/>
    <n v="5"/>
    <n v="4"/>
    <n v="4"/>
    <n v="4"/>
    <x v="0"/>
    <x v="1"/>
    <s v="Thu Aug 17 00:00:00 JST 2017"/>
    <s v="uma717"/>
    <x v="1"/>
    <x v="1"/>
  </r>
  <r>
    <x v="0"/>
    <x v="0"/>
    <s v="70826"/>
    <s v="第二プリンスホテル　室蘭ビュー（旧　エスカル室蘭）"/>
    <s v="本当は1泊の予定でしたが、おそれていた台風が早朝北海道を上陸し、風雨が激しくなったため、出発を断念、やむなく連泊となりました。おもな感想は以下のとおりです。・とりあえずネットから予約しましたが、喫煙シングルは空いていないとのこと、代わりに喫煙ツインを+1,000円でご用意いただきました。もし部屋がなかったら、この暴風雨の中、どうなっていたかと思うと、機転を利かせたご提案に感謝いたします。・ツインの部屋も前日同様、快適でした。ただし、シングルの部屋も同様ですが、ドアを開けたところがちょっとした段差になっており（多分、クツを履きかえるためでしょうが）、つまずかないよう、気をつける必要がありますね。さて、ネットニュースで御ホテルがこの9月一杯で営業を停止することを知りました。せっかくいいホテルが見つかり、来年開設される宮古・室蘭フェリーが就航した際にはまた訪れようと考えておりましただけに、とても残念に思います。でも、もし再開することがありましたら、また利用したいと思います。その時は、お会いできることを楽しみにしています。最後になりましたが、2泊の短い滞在でしたが、大変お世話になりました。ありがとうございました。また、長きにわたる営業、お疲れ様でした。"/>
    <x v="0"/>
    <n v="5"/>
    <n v="5"/>
    <n v="5"/>
    <n v="5"/>
    <n v="4"/>
    <s v="na"/>
    <x v="0"/>
    <x v="3"/>
    <s v="Mon Sep 18 00:00:00 JST 2017"/>
    <s v="tam_4393"/>
    <x v="1"/>
    <x v="1"/>
  </r>
  <r>
    <x v="0"/>
    <x v="0"/>
    <s v="12568"/>
    <s v="登別温泉　ホテル　まほろば"/>
    <s v="お風呂は広く、露天にあるすべり台に子供たちは大はしゃぎでした。お食事はフライドポテトなど子供メニューがあるとよかったかなと思いました。"/>
    <x v="2"/>
    <n v="4"/>
    <n v="4"/>
    <n v="4"/>
    <n v="4"/>
    <n v="5"/>
    <n v="4"/>
    <x v="0"/>
    <x v="1"/>
    <s v="Sat Jun 24 00:00:00 JST 2017"/>
    <s v="投稿者"/>
    <x v="0"/>
    <x v="0"/>
  </r>
  <r>
    <x v="0"/>
    <x v="0"/>
    <s v="37379"/>
    <s v="登別温泉　名湯の宿　パークホテル雅亭"/>
    <s v="部屋、食事、スタッフの対応等々ホテルについての不満はありません。売店の飲み物の価格も他のホテルでは、高いのに対し定額で良かったです。ただ、外国人（たぶんチャイニーズ）のお風呂でのマナーが悪くて妻が怒ってました。浴槽の中でお湯に直接顔をつけたり、洗い場では隣に人がいるのにもかかわらず立ったままシャワーを浴びたり、シャワーの栓を足で押したり、更に脱衣場では鏡の前を団体で占領しいつまでもおしゃべりをして場所を開けなかったり、ひどかったそうです。"/>
    <x v="2"/>
    <n v="3"/>
    <n v="4"/>
    <n v="4"/>
    <n v="3"/>
    <n v="4"/>
    <n v="4"/>
    <x v="0"/>
    <x v="1"/>
    <s v="Mon Jun 19 00:00:00 JST 2017"/>
    <s v="nobu2535"/>
    <x v="2"/>
    <x v="1"/>
  </r>
  <r>
    <x v="0"/>
    <x v="0"/>
    <s v="39175"/>
    <s v="登別温泉　登別グランドホテル"/>
    <s v="今回、会社の仲間との旅行で利用させて頂きました。私以外初めてのグランドホテル利用で大変喜んでいました。お部屋もとてもきれいにされているしトイレお風呂は別になっていて広く感じお布団は低反発使用で気持ちいい♪と感激していました。食事もバイキングでしたが美味しい～♪と大変満足していました。今回ここを選んで本当に良かったです！ありがとうございました～(*^-^*)"/>
    <x v="0"/>
    <n v="5"/>
    <n v="4"/>
    <n v="5"/>
    <n v="5"/>
    <n v="4"/>
    <n v="5"/>
    <x v="0"/>
    <x v="5"/>
    <s v="Mon Mar 13 00:00:00 JST 2017"/>
    <s v="春古(*^-^*)"/>
    <x v="3"/>
    <x v="2"/>
  </r>
  <r>
    <x v="0"/>
    <x v="0"/>
    <s v="15606"/>
    <s v="ザ・ウィンザーホテル洞爺　リゾート＆スパ"/>
    <s v="スタッフの方が感じのいい方ばかりで、気持ち良く過ごせました。気配りが出来ていると思いました。食事は朝食でしたが、スパークリングワインが付いていて、ハワイに行ったときのサンデーブランチを思い出しました。野菜の味が濃厚で、とっても美味しかったです。"/>
    <x v="2"/>
    <n v="4"/>
    <n v="5"/>
    <n v="4"/>
    <n v="4"/>
    <n v="3"/>
    <n v="5"/>
    <x v="0"/>
    <x v="1"/>
    <s v="Thu Nov 02 00:00:00 JST 2017"/>
    <s v="投稿者"/>
    <x v="0"/>
    <x v="0"/>
  </r>
  <r>
    <x v="0"/>
    <x v="0"/>
    <s v="74543"/>
    <s v="ホテルサンルート室蘭"/>
    <s v="とても清潔感のあるお部屋でした。特にお風呂がピッカピカの白い湯船でよかったです。"/>
    <x v="2"/>
    <n v="4"/>
    <n v="3"/>
    <n v="4"/>
    <n v="4"/>
    <n v="4"/>
    <s v="na"/>
    <x v="0"/>
    <x v="3"/>
    <s v="Sat Jan 07 00:00:00 JST 2017"/>
    <s v="投稿者"/>
    <x v="0"/>
    <x v="0"/>
  </r>
  <r>
    <x v="0"/>
    <x v="0"/>
    <s v="40708"/>
    <s v="虎杖浜温泉　ホテル　いずみ"/>
    <s v="海側の部屋を予約しました。晴天のお蔭で太平洋を一望、右手の原生林からはウグイスの声を聞き、夕刻にはクマゲラのドラミング音が・・・。自然に包まれて心が洗われる気分でした。温泉やスタッフの皆さんの対応も好印象です。部屋はは非冷房ですがトイレはウォッシュレットでした。また訪れたい宿です。"/>
    <x v="0"/>
    <n v="5"/>
    <n v="5"/>
    <n v="5"/>
    <n v="5"/>
    <n v="5"/>
    <n v="4"/>
    <x v="1"/>
    <x v="3"/>
    <s v="Sat Apr 29 00:00:00 JST 2017"/>
    <s v="投稿者"/>
    <x v="0"/>
    <x v="0"/>
  </r>
  <r>
    <x v="0"/>
    <x v="0"/>
    <s v="28637"/>
    <s v="登別温泉　登別万世閣"/>
    <s v="5月5日に宿泊しました。部屋も広く、洗面所と部屋風呂も広く、トイレも別になっているのでとてもゆっくりくつろげました。またお風呂は最高でまた行きたいと思えるホテルでした。大満足。"/>
    <x v="0"/>
    <n v="4"/>
    <n v="4"/>
    <n v="5"/>
    <n v="4"/>
    <n v="5"/>
    <n v="4"/>
    <x v="0"/>
    <x v="1"/>
    <s v="Fri May 05 00:00:00 JST 2017"/>
    <s v="みっこ120"/>
    <x v="3"/>
    <x v="2"/>
  </r>
  <r>
    <x v="0"/>
    <x v="0"/>
    <s v="17810"/>
    <s v="洞爺サンパレス　リゾート＆スパ"/>
    <s v="8月14日に宿泊、やはりサンパレスと言えばプールですね！子供達は大満足でした。"/>
    <x v="2"/>
    <n v="4"/>
    <n v="4"/>
    <n v="4"/>
    <n v="4"/>
    <n v="4"/>
    <n v="4"/>
    <x v="0"/>
    <x v="1"/>
    <s v="Mon Aug 14 00:00:00 JST 2017"/>
    <s v="投稿者"/>
    <x v="0"/>
    <x v="0"/>
  </r>
  <r>
    <x v="0"/>
    <x v="0"/>
    <s v="17810"/>
    <s v="洞爺サンパレス　リゾート＆スパ"/>
    <s v="お安く宿泊が出来たことは嬉しいが、部屋から何やら騒音が・・工事中と一言チェックインの際にでも伝えてもらいたかった。"/>
    <x v="1"/>
    <n v="3"/>
    <n v="3"/>
    <n v="2"/>
    <n v="3"/>
    <n v="4"/>
    <n v="3"/>
    <x v="0"/>
    <x v="1"/>
    <s v="Tue Sep 19 00:00:00 JST 2017"/>
    <s v="ひっこ35"/>
    <x v="3"/>
    <x v="2"/>
  </r>
  <r>
    <x v="0"/>
    <x v="0"/>
    <s v="39175"/>
    <s v="登別温泉　登別グランドホテル"/>
    <s v="風呂・料理等は満足しました。孫も一緒に行きましたが、遊ぶ施設があれば楽しかったかなと少し残念でした。朝食にイクラ等が欲しかったと感じました。"/>
    <x v="2"/>
    <n v="4"/>
    <n v="4"/>
    <n v="4"/>
    <n v="3"/>
    <n v="4"/>
    <n v="4"/>
    <x v="0"/>
    <x v="1"/>
    <s v="Sat Mar 18 00:00:00 JST 2017"/>
    <s v="投稿者"/>
    <x v="0"/>
    <x v="0"/>
  </r>
  <r>
    <x v="0"/>
    <x v="0"/>
    <s v="17810"/>
    <s v="洞爺サンパレス　リゾート＆スパ"/>
    <s v="古くからある洞爺湖畔にある有名なリゾートホテルですが、久振りにお邪魔をさせて頂きました。部屋は湖側に面しており景観がとても良かったですが、禁煙室が無く消臭剤を使用させていただきましたがどうしても気になりました。近年は、禁煙規制の範囲も厳しく禁煙の方も多くなっていると思いますので今後は、もう少し禁煙室が増えればと思いました。また、部屋バスですが排水口の蓋が壊れており、とても衛生的に気になりました。食事についてですが、夕食バイキングはとても種類があり美味しく頂きました。ただ、時間帯にもう少し幅が欲しいと思いました。この日は、かなりの宿泊者がおり仕方が無いと思いましたが、落ち着いて食事をしたかったですね。あと、エレベータから部屋まで距離が少しあり殺風景に思いました。何かアクセントあると良いなと感じました。一番良かったのは湖に面した開放的な大浴場で洞爺の風がとても心地よく長風呂させて頂きました。サンパレスさんには、これから先をさらに期待をしたいです。また、お邪魔をさせて頂きます。"/>
    <x v="1"/>
    <n v="3"/>
    <n v="4"/>
    <n v="3"/>
    <n v="2"/>
    <n v="5"/>
    <n v="4"/>
    <x v="0"/>
    <x v="2"/>
    <s v="Tue Jul 04 00:00:00 JST 2017"/>
    <s v="投稿者"/>
    <x v="0"/>
    <x v="0"/>
  </r>
  <r>
    <x v="0"/>
    <x v="0"/>
    <s v="17810"/>
    <s v="洞爺サンパレス　リゾート＆スパ"/>
    <s v="6月27日に宿泊しました。前回は友人と宿泊しました。今回は一人で宿泊しました。食事はしんりんダイニングでのバイキングで外国人がいなくて、ゆっくり食事ができました。花火も部屋から見れて、良かったです。プ－ルの水がちょっと冷たくて直ぐに止めて、大浴場に行きました。お風呂は最高です。又利用したいです。ありがとうございました。"/>
    <x v="0"/>
    <n v="5"/>
    <n v="4"/>
    <n v="5"/>
    <n v="4"/>
    <n v="5"/>
    <n v="5"/>
    <x v="0"/>
    <x v="3"/>
    <s v="Tue Jun 27 00:00:00 JST 2017"/>
    <s v="かりん7705"/>
    <x v="1"/>
    <x v="2"/>
  </r>
  <r>
    <x v="0"/>
    <x v="0"/>
    <s v="17810"/>
    <s v="洞爺サンパレス　リゾート＆スパ"/>
    <s v="値段はそこそこ安くてよかったけど、部屋の便器が傾いてると浴槽が汚いし。あれじゃ乳児を入れたくない。いくら外装をよくしてもほとんどいる客室がよくないと意味がないと思います。"/>
    <x v="1"/>
    <n v="1"/>
    <n v="3"/>
    <n v="2"/>
    <n v="1"/>
    <n v="2"/>
    <n v="3"/>
    <x v="0"/>
    <x v="1"/>
    <s v="Mon Nov 13 00:00:00 JST 2017"/>
    <s v="投稿者"/>
    <x v="0"/>
    <x v="0"/>
  </r>
  <r>
    <x v="0"/>
    <x v="0"/>
    <s v="12568"/>
    <s v="登別温泉　ホテル　まほろば"/>
    <s v="広いお風呂がいくつもあり大変満足しました。大きな露天風呂も最高でした。"/>
    <x v="0"/>
    <n v="4"/>
    <n v="5"/>
    <n v="4"/>
    <n v="5"/>
    <n v="5"/>
    <n v="4"/>
    <x v="0"/>
    <x v="1"/>
    <s v="Sat Feb 11 00:00:00 JST 2017"/>
    <s v="投稿者"/>
    <x v="0"/>
    <x v="0"/>
  </r>
  <r>
    <x v="0"/>
    <x v="0"/>
    <s v="78111"/>
    <s v="虎杖浜天然温泉　ホテル　ルートイン東室蘭駅前"/>
    <s v="駅から近いのでいつも利用しています。"/>
    <x v="2"/>
    <n v="4"/>
    <n v="5"/>
    <n v="3"/>
    <n v="4"/>
    <n v="4"/>
    <n v="3"/>
    <x v="1"/>
    <x v="3"/>
    <s v="Thu Apr 27 00:00:00 JST 2017"/>
    <s v="投稿者"/>
    <x v="0"/>
    <x v="0"/>
  </r>
  <r>
    <x v="0"/>
    <x v="0"/>
    <s v="20613"/>
    <s v="洞爺湖　万世閣　ホテルレイクサイドテラス"/>
    <s v="夜の花火大会がホテルの部屋からゆっくり観賞できて良かったです、食事も夕食は工夫をこらしてもらって良かったです"/>
    <x v="2"/>
    <n v="4"/>
    <n v="4"/>
    <n v="4"/>
    <n v="4"/>
    <n v="4"/>
    <n v="4"/>
    <x v="0"/>
    <x v="1"/>
    <s v="Thu Oct 12 00:00:00 JST 2017"/>
    <s v="投稿者"/>
    <x v="0"/>
    <x v="0"/>
  </r>
  <r>
    <x v="0"/>
    <x v="0"/>
    <s v="40684"/>
    <s v="源泉の湯宿　洞爺　ごきらく亭"/>
    <s v="コスパは、２食付きでこの辺りでは良い方かと。食事は量的には満足、海外のお客多い割にはシステムが不親切か？夕食時に味噌汁があればなお良かった。浴場は源泉は良いが、少し狭い感じ（洗い場３箇所）部屋のトイレがウォッシュレット無しが残念。"/>
    <x v="1"/>
    <n v="3"/>
    <n v="3"/>
    <n v="2"/>
    <n v="2"/>
    <n v="3"/>
    <n v="4"/>
    <x v="1"/>
    <x v="3"/>
    <s v="Tue Dec 12 00:00:00 JST 2017"/>
    <s v="warpig1973"/>
    <x v="3"/>
    <x v="1"/>
  </r>
  <r>
    <x v="0"/>
    <x v="0"/>
    <s v="25167"/>
    <s v="ＳＴＡＴＩＯＮ　ＨＯＴＥＬ　ＳＡＮＧＡ（ステーション　ホテル　サンガ）"/>
    <s v="予約した日は、洞爺湖温泉周辺で大規模なイベントがあり、やむを得ずここを選びました。ユニットバスのシャワーが出にくかったことは×。でも、朝食はおいしかったです。立地は、ホテルすぐ側のバス停で洞爺湖温泉行きのバスが出ていた事が〇でした。"/>
    <x v="3"/>
    <n v="3"/>
    <n v="4"/>
    <n v="2"/>
    <n v="3"/>
    <n v="1"/>
    <n v="5"/>
    <x v="0"/>
    <x v="3"/>
    <s v="Sat Jun 24 00:00:00 JST 2017"/>
    <s v="投稿者"/>
    <x v="0"/>
    <x v="0"/>
  </r>
  <r>
    <x v="0"/>
    <x v="0"/>
    <s v="70826"/>
    <s v="第二プリンスホテル　室蘭ビュー（旧　エスカル室蘭）"/>
    <s v="駅の近くなのに、眺めがよく、気持ちよく過ごせました。お部屋が清潔で、お部屋の設計や家具などの配置も全体的に使いやすく出来ていてよかったです。自転車を借りて、岬や展望台など景色のよいところを色々見て回り、旅行の最終日を本当に満喫出来ました。室蘭、とても気に入ってしまいました！また来たいです。ありがとうございました。自転車、使う人は少数派ですか？せっかく素敵なところだから、もう少し台数あってもよいかも？"/>
    <x v="0"/>
    <n v="5"/>
    <n v="5"/>
    <n v="5"/>
    <n v="5"/>
    <n v="5"/>
    <n v="5"/>
    <x v="0"/>
    <x v="3"/>
    <s v="Sat Jun 10 00:00:00 JST 2017"/>
    <s v="投稿者"/>
    <x v="0"/>
    <x v="0"/>
  </r>
  <r>
    <x v="0"/>
    <x v="0"/>
    <s v="17810"/>
    <s v="洞爺サンパレス　リゾート＆スパ"/>
    <s v="風呂も部屋もリニューアルされてて、とても奇麗で満足しました。（風呂は混んでいる時間を外して早い時間に入りました）食事も、種類が豊富で味も良かったです。朝食の海鮮丼は、良かったです。残念なのは、夜のイベントが無かったので寂しかった。それ以外は満足しました。"/>
    <x v="2"/>
    <n v="3"/>
    <n v="3"/>
    <n v="5"/>
    <n v="4"/>
    <n v="5"/>
    <n v="4"/>
    <x v="0"/>
    <x v="1"/>
    <s v="Sat Jan 28 00:00:00 JST 2017"/>
    <s v="投稿者"/>
    <x v="0"/>
    <x v="0"/>
  </r>
  <r>
    <x v="0"/>
    <x v="0"/>
    <s v="17810"/>
    <s v="洞爺サンパレス　リゾート＆スパ"/>
    <s v="念願のサンパレスでしたけど、部屋は遠くて、古いし、スタッフは外国人ばかり、年配の人は電話口で怒鳴って、みっともないし、お風呂は広いですが、温泉という、ゆったり浸かるという雰囲気では無く。一度、泊まればもう良いかな？二度目は無いな～"/>
    <x v="3"/>
    <n v="1"/>
    <n v="3"/>
    <n v="1"/>
    <n v="1"/>
    <n v="3"/>
    <n v="3"/>
    <x v="0"/>
    <x v="3"/>
    <s v="Sat May 20 00:00:00 JST 2017"/>
    <s v="投稿者"/>
    <x v="0"/>
    <x v="0"/>
  </r>
  <r>
    <x v="0"/>
    <x v="0"/>
    <s v="135553"/>
    <s v="ホテルミリオン"/>
    <s v="窓ありの部屋に変更していたが、窓無しの部屋が用意されていた。"/>
    <x v="1"/>
    <n v="3"/>
    <n v="3"/>
    <n v="1"/>
    <n v="2"/>
    <n v="3"/>
    <n v="3"/>
    <x v="0"/>
    <x v="1"/>
    <s v="Fri Sep 22 00:00:00 JST 2017"/>
    <s v="投稿者"/>
    <x v="0"/>
    <x v="0"/>
  </r>
  <r>
    <x v="0"/>
    <x v="0"/>
    <s v="39175"/>
    <s v="登別温泉　登別グランドホテル"/>
    <s v="新年を贅沢に始めようと思い、宿泊させていただきました。バイキングもお正月らしく美味しい物ばかりで、スイーツだけでなく、ジャガイモとラクレットチーズ、ラーメンが家族のお気に入りになりました。温泉も最高でした！子ども連れでも楽しめたので、お正月以外の時期でもまた宿泊したいです。"/>
    <x v="0"/>
    <n v="5"/>
    <n v="5"/>
    <n v="5"/>
    <n v="5"/>
    <n v="5"/>
    <n v="5"/>
    <x v="0"/>
    <x v="1"/>
    <s v="Wed Jan 04 00:00:00 JST 2017"/>
    <s v="19800513"/>
    <x v="5"/>
    <x v="2"/>
  </r>
  <r>
    <x v="0"/>
    <x v="0"/>
    <s v="12568"/>
    <s v="登別温泉　ホテル　まほろば"/>
    <s v="楽天トラベル限定プランということで、一部屋につき1000円分の館内利用券と食事の際のドリンク無料券がついていました。他社のプランだと同じ内容・同じ金額でこれらがついていないのでお得感がありました。館内利用券は売店の買い物やマッサージなどをお部屋付けで利用して、チェックアウトの際に出せば利用券の金額を引いてもらえるというものでした。お部屋においてあったお菓子「まほどら」が美味しかったのでお土産に売店で購入しました。ドリンク無料券ではアルコールもいろいろ選べてよかったです。グリーンテラスの食事は混雑せず、何度も料理を取りにいっても行列に並ぶことがないので家族みんなで食べまくりました。　登別の温泉は種類も豊富で、まほろばは広くて浴槽もいろいろあるのでじっくりと堪能できました。また来年行きたいです。"/>
    <x v="0"/>
    <n v="4"/>
    <n v="5"/>
    <n v="4"/>
    <n v="4"/>
    <n v="5"/>
    <n v="5"/>
    <x v="0"/>
    <x v="1"/>
    <s v="Sat May 13 00:00:00 JST 2017"/>
    <s v="hjkl1234"/>
    <x v="3"/>
    <x v="2"/>
  </r>
  <r>
    <x v="0"/>
    <x v="0"/>
    <s v="7506"/>
    <s v="ホテルニューバジェット室蘭"/>
    <s v="絶対的に駐車場の台数が少ない。しかも提携している有料駐車場もない。これって普通は考えられないのでは？？？"/>
    <x v="1"/>
    <n v="3"/>
    <n v="4"/>
    <n v="3"/>
    <n v="3"/>
    <n v="2"/>
    <s v="na"/>
    <x v="1"/>
    <x v="3"/>
    <s v="Wed Apr 19 00:00:00 JST 2017"/>
    <s v="還暦ジジィ"/>
    <x v="2"/>
    <x v="1"/>
  </r>
  <r>
    <x v="0"/>
    <x v="0"/>
    <s v="17810"/>
    <s v="洞爺サンパレス　リゾート＆スパ"/>
    <s v="従業員の皆さんにはとてもよい対応をしていただき嬉しかったです。"/>
    <x v="0"/>
    <n v="4"/>
    <n v="5"/>
    <n v="4"/>
    <n v="4"/>
    <n v="4"/>
    <n v="5"/>
    <x v="0"/>
    <x v="1"/>
    <s v="Wed Nov 22 00:00:00 JST 2017"/>
    <s v="ｋｌ1678"/>
    <x v="5"/>
    <x v="1"/>
  </r>
  <r>
    <x v="0"/>
    <x v="0"/>
    <s v="7506"/>
    <s v="ホテルニューバジェット室蘭"/>
    <s v="元々はマンションをホテルに改装した感じ、部屋の中は清潔感もありました。朝食は残念！いかにも冷凍の菓子パンみたいなのが4種類とドリンクはサーバー…せめてあとサラダ類とヨーグルト位は欲しいかな～まぁ 値段が安いから仕方ないか……"/>
    <x v="1"/>
    <n v="3"/>
    <n v="3"/>
    <n v="3"/>
    <n v="3"/>
    <s v="na"/>
    <n v="1"/>
    <x v="0"/>
    <x v="3"/>
    <s v="Sun May 28 00:00:00 JST 2017"/>
    <s v="39104sk"/>
    <x v="1"/>
    <x v="1"/>
  </r>
  <r>
    <x v="0"/>
    <x v="0"/>
    <s v="104803"/>
    <s v="伊達ビジネスホテル　キャッスル"/>
    <s v="又、使いますので宜しく。"/>
    <x v="2"/>
    <n v="4"/>
    <n v="4"/>
    <n v="4"/>
    <n v="4"/>
    <n v="4"/>
    <n v="4"/>
    <x v="0"/>
    <x v="3"/>
    <s v="Sun Aug 13 00:00:00 JST 2017"/>
    <s v="ひろき2007"/>
    <x v="1"/>
    <x v="1"/>
  </r>
  <r>
    <x v="0"/>
    <x v="0"/>
    <s v="28637"/>
    <s v="登別温泉　登別万世閣"/>
    <s v="10月31日に宿泊しました。前回は朝食で外国人に不愉快な思いをしましさたが、今回は大丈夫でした。温泉は気持ち良かったです。ただ夕食でお寿司コ－ナ－に行列で食べれなくて残念でした。今回初めて朝食で生タラコを食べました。美味しいかったです。14日に又宿泊するので今から楽しみです。"/>
    <x v="0"/>
    <n v="5"/>
    <n v="5"/>
    <n v="5"/>
    <n v="5"/>
    <n v="5"/>
    <n v="4"/>
    <x v="0"/>
    <x v="3"/>
    <s v="Tue Oct 31 00:00:00 JST 2017"/>
    <s v="かりん7705"/>
    <x v="1"/>
    <x v="2"/>
  </r>
  <r>
    <x v="0"/>
    <x v="0"/>
    <s v="160899"/>
    <s v="洞爺温泉ホテル華美"/>
    <s v="ENJOYED MEAL AND SPA,ALSO VERY GOOD LOCATION WITH VERY KIND STAFFS."/>
    <x v="2"/>
    <n v="5"/>
    <n v="5"/>
    <n v="4"/>
    <n v="4"/>
    <n v="5"/>
    <n v="4"/>
    <x v="0"/>
    <x v="3"/>
    <s v="Thu Aug 17 00:00:00 JST 2017"/>
    <s v="投稿者"/>
    <x v="0"/>
    <x v="0"/>
  </r>
  <r>
    <x v="0"/>
    <x v="0"/>
    <s v="28637"/>
    <s v="登別温泉　登別万世閣"/>
    <s v="この宿には、ここ３年間、年に１度ほど、宿泊しています。以前は、全日空のダイナミックパッケージ「旅作」で、一人旅には丁度良く、コストパフォーマンスに優れる洋室セミダブルの部屋がセットされたプランが出ていて、そちらで予約していたのですが、今年は、この部屋をセットした旅作のプランが見当たらなかったので、今回の宿泊は、楽天トラベルから直接予約しました。食堂は以前は、グループ用のテーブルが主体でしたが、２人用のテーブル席が増え、一人旅には使い勝手がよくなったと思います。バイキングメニューは、以前と比べて海鮮系のものが若干減ったようなイメージがありますが、小型の兜型鍋と固形燃料を使って自分で焼くジンギスカンは健在で、北海道らしさを感じさせてくれるので気に入っています。大型旅館ならではの大浴槽も良かったと思います。露天風呂の浴槽の脇に以前はなかった、湯冷ましようの長椅子がおかれるなど、改善されていました。"/>
    <x v="0"/>
    <n v="4"/>
    <n v="4"/>
    <n v="4"/>
    <n v="4"/>
    <n v="5"/>
    <n v="4"/>
    <x v="0"/>
    <x v="3"/>
    <s v="Fri Apr 07 00:00:00 JST 2017"/>
    <s v="にせーたー"/>
    <x v="1"/>
    <x v="1"/>
  </r>
  <r>
    <x v="0"/>
    <x v="0"/>
    <s v="72815"/>
    <s v="登別温泉郷　滝乃家"/>
    <s v="年間50泊以上色々なホテルや旅館で宿泊しますが、こちらの旅館は最高クラスです。特に部屋と食事場所からの眺望は素晴らしく良く考えた素晴らしい設計です。お料理も特別豪華ではないものの素材を活かした考え抜かれたお料理でたいへん美味しかったです。接客は抜群、お風呂は及第点といった感じで全体では大変満足しましたが、一点エレベーターの中の匂いがとても気になりました。中国に旅行に来た感覚になります。笑北海道に行く際は必ず登別温泉に立ち寄り、このお宿に宿泊したいと思います。"/>
    <x v="0"/>
    <n v="5"/>
    <n v="4"/>
    <n v="5"/>
    <n v="4"/>
    <n v="4"/>
    <n v="5"/>
    <x v="0"/>
    <x v="4"/>
    <s v="Wed Dec 20 00:00:00 JST 2017"/>
    <s v="投稿者"/>
    <x v="0"/>
    <x v="0"/>
  </r>
  <r>
    <x v="0"/>
    <x v="0"/>
    <s v="5500"/>
    <s v="登別　石水亭"/>
    <s v="４月２６日に一泊しました。海外からの方と修学旅行の方々がたくさん宿泊されていたようですが、個人客に配慮されていたようで、お食事の時は、何ら問題なく利用できました。また、テーブルが仕切られていたので、とても良かったと思います。お風呂に関して、、大浴場の奥に３～４人入れる湯船があり、そこのまわりに引いているマットのようなものが、非常に不快で（水を含んでいるのでぬかるむんです！！）本当に、本当に、気持ちが悪かったです。フロントの対応、、宿の顔のはずなのに、あまり良くなく、残念でした。"/>
    <x v="1"/>
    <n v="3"/>
    <n v="3"/>
    <n v="3"/>
    <n v="3"/>
    <n v="2"/>
    <n v="3"/>
    <x v="0"/>
    <x v="1"/>
    <s v="Wed Apr 26 00:00:00 JST 2017"/>
    <s v="投稿者"/>
    <x v="0"/>
    <x v="0"/>
  </r>
  <r>
    <x v="0"/>
    <x v="0"/>
    <s v="80732"/>
    <s v="登別カルルス温泉　湯元オロフレ荘"/>
    <s v="子供のために朝食を別メニューで用意頂きました。お風呂のシャンプーなどの質はガッカリですが、サービスは満足です。"/>
    <x v="2"/>
    <n v="5"/>
    <n v="3"/>
    <n v="4"/>
    <n v="2"/>
    <n v="3"/>
    <n v="4"/>
    <x v="0"/>
    <x v="1"/>
    <s v="Sat Oct 07 00:00:00 JST 2017"/>
    <s v="投稿者"/>
    <x v="0"/>
    <x v="0"/>
  </r>
  <r>
    <x v="0"/>
    <x v="0"/>
    <s v="12568"/>
    <s v="登別温泉　ホテル　まほろば"/>
    <s v="幼児連れだったのでお風呂にある滑り台に夢中で一番印象に残っているようです。地下2階のお風呂のほうが一番奥に滑り台があるので良かったです。お風呂は久々に打たせ湯に出会い個人的に嬉しかったです。夕食のバイキングもとても種類がありましたが会場が広くて取りに行くのは大変でした。白魚の和え物がおいしかったです。麺もごはんもあり、体調を崩していた幼児がいたので助かりました。目玉の蟹はそこそこ満足な味でしたがズワイガニが取るタイミングによってとても塩辛い蟹のものがあり食べるのが辛かったです。朝食もドリンクの種類は少なかったのですがお豆腐は美味しかったしパンもおいしくいただきました。9時までに会場に入ればいいと思っていたら9時にはお料理を下げます。とのことだったのでぎりぎりに会場に来られた方は大変そうでした。チェックインの際、言われた記憶がないのでひとことあればよかったのにと感じました。"/>
    <x v="2"/>
    <n v="4"/>
    <n v="4"/>
    <n v="4"/>
    <n v="3"/>
    <n v="5"/>
    <n v="5"/>
    <x v="0"/>
    <x v="1"/>
    <s v="Sun Jun 18 00:00:00 JST 2017"/>
    <s v="yukanono4452"/>
    <x v="3"/>
    <x v="2"/>
  </r>
  <r>
    <x v="0"/>
    <x v="0"/>
    <s v="5500"/>
    <s v="登別　石水亭"/>
    <s v="千歳空港からの直行バスで無事到着。受付後の案内については「遠慮なく係員のお申しつけ下さい」と表示が。お願いはしませんでしたが心遣いが行き届いていると思いました。部屋・バイキングも良かったですね。お風呂は最高級でゆっくりできて疲れも取れました。韓国からの旅行客でほぼ満室だったと思いますが、従業員の対応も良かったです。翌日路線バスで登別駅まで行きましたが、車椅子マークのバスにスロープを常備してないのはどうかと思いました。"/>
    <x v="0"/>
    <n v="4"/>
    <n v="5"/>
    <n v="5"/>
    <n v="4"/>
    <n v="5"/>
    <n v="5"/>
    <x v="0"/>
    <x v="1"/>
    <s v="Fri Jun 23 00:00:00 JST 2017"/>
    <s v="眞くん8957"/>
    <x v="2"/>
    <x v="1"/>
  </r>
  <r>
    <x v="0"/>
    <x v="0"/>
    <s v="20547"/>
    <s v="北湯沢温泉郷　湯元　ホロホロ山荘"/>
    <s v="9月27日に宿泊しました。２回目です！お風呂は抜群に良いです！前回は気にならなかったけど少し建物が古いからか温泉の臭いなのか…臭いが気になりました。夕飯は少し物足りないかな…その分朝御飯は沢山種類が有りました。北湯沢では一番好きなホテルです！"/>
    <x v="2"/>
    <n v="3"/>
    <n v="3"/>
    <n v="4"/>
    <n v="2"/>
    <n v="5"/>
    <n v="3"/>
    <x v="2"/>
    <x v="1"/>
    <s v="Wed Sep 27 00:00:00 JST 2017"/>
    <s v="投稿者"/>
    <x v="0"/>
    <x v="0"/>
  </r>
  <r>
    <x v="0"/>
    <x v="0"/>
    <s v="147105"/>
    <s v="グランヴィレッヂ洞爺　大和旅館アネックス"/>
    <s v="冷房のみで、暖房が使えなかった。"/>
    <x v="1"/>
    <n v="3"/>
    <n v="5"/>
    <n v="3"/>
    <n v="1"/>
    <n v="4"/>
    <n v="4"/>
    <x v="0"/>
    <x v="3"/>
    <s v="Thu Nov 23 00:00:00 JST 2017"/>
    <s v="投稿者"/>
    <x v="0"/>
    <x v="0"/>
  </r>
  <r>
    <x v="0"/>
    <x v="0"/>
    <s v="17810"/>
    <s v="洞爺サンパレス　リゾート＆スパ"/>
    <s v="去年の春に続き、今年も家族で宿泊させていただきました！料理もおいしかったし、部屋も温泉も綺麗で良かったです♪また泊まらせていただきたいと思います( ≧∀≦)ノ"/>
    <x v="0"/>
    <n v="5"/>
    <n v="4"/>
    <n v="5"/>
    <n v="5"/>
    <n v="5"/>
    <n v="5"/>
    <x v="0"/>
    <x v="1"/>
    <s v="Wed May 31 00:00:00 JST 2017"/>
    <s v="ハーブミント☆3"/>
    <x v="3"/>
    <x v="2"/>
  </r>
  <r>
    <x v="0"/>
    <x v="0"/>
    <s v="149046"/>
    <s v="緑の風リゾート　きたゆざわ"/>
    <s v="部屋風呂の広さに驚きました！源泉温度が高いため、部屋風呂も掛け流しでいけます。ブッフェも地本食材を美味しくいただけます。露天の色々なお風呂がこだわりかと思いますが、そもそもの源泉が濃くていいお湯なので、添加するのはもったいないと感じました。"/>
    <x v="0"/>
    <n v="4"/>
    <n v="4"/>
    <n v="5"/>
    <n v="4"/>
    <n v="4"/>
    <n v="4"/>
    <x v="0"/>
    <x v="0"/>
    <s v="Sun Sep 24 00:00:00 JST 2017"/>
    <s v="みの2"/>
    <x v="3"/>
    <x v="2"/>
  </r>
  <r>
    <x v="0"/>
    <x v="0"/>
    <s v="74543"/>
    <s v="ホテルサンルート室蘭"/>
    <s v="北海道出張の際は再度宿泊したいです。"/>
    <x v="2"/>
    <n v="4"/>
    <n v="3"/>
    <n v="4"/>
    <n v="4"/>
    <n v="4"/>
    <n v="4"/>
    <x v="1"/>
    <x v="3"/>
    <s v="Mon May 08 00:00:00 JST 2017"/>
    <s v="投稿者"/>
    <x v="0"/>
    <x v="0"/>
  </r>
  <r>
    <x v="0"/>
    <x v="0"/>
    <s v="29995"/>
    <s v="ゆとりろ洞爺湖（旧　洞爺山水ホテル　和風）"/>
    <s v="大切な人と大切な記念のために宿泊させて頂きましたとても素敵な所で、一生の思い出になりました。ありがとうございます。"/>
    <x v="2"/>
    <n v="4"/>
    <n v="4"/>
    <n v="4"/>
    <n v="4"/>
    <n v="4"/>
    <n v="4"/>
    <x v="0"/>
    <x v="4"/>
    <s v="Thu Aug 31 00:00:00 JST 2017"/>
    <s v="投稿者"/>
    <x v="0"/>
    <x v="0"/>
  </r>
  <r>
    <x v="0"/>
    <x v="0"/>
    <s v="108792"/>
    <s v="ホテル　ローヤル"/>
    <s v="何度か宿泊していますが、今回伊達紋別駅や道の駅まで歩いてみました。どちらも10～15分くらいで、途中にお店もいろいろあり、とても便利な場所にあるとあらためて感じました。コンセント数の少なさが難点ですが、今回は小さい三ツ口タップを持参しました。"/>
    <x v="2"/>
    <n v="3"/>
    <n v="5"/>
    <n v="3"/>
    <n v="3"/>
    <n v="2"/>
    <s v="na"/>
    <x v="0"/>
    <x v="3"/>
    <s v="Wed May 03 00:00:00 JST 2017"/>
    <s v="投稿者"/>
    <x v="0"/>
    <x v="0"/>
  </r>
  <r>
    <x v="0"/>
    <x v="0"/>
    <s v="5501"/>
    <s v="絶景の湯宿　洞爺　湖畔亭"/>
    <s v="連泊したのですが、ホテル内で昼食を取る処がないのが残念でした。トイレの音がうるさかったです。ビンゴゲーム楽しかったです。"/>
    <x v="2"/>
    <n v="4"/>
    <n v="4"/>
    <n v="3"/>
    <n v="4"/>
    <n v="4"/>
    <n v="3"/>
    <x v="0"/>
    <x v="1"/>
    <s v="Sat Nov 04 00:00:00 JST 2017"/>
    <s v="投稿者"/>
    <x v="0"/>
    <x v="0"/>
  </r>
  <r>
    <x v="0"/>
    <x v="0"/>
    <s v="17679"/>
    <s v="ペンション　おおの"/>
    <s v="アットホームで、25年前から変わらず素敵な宿でした。立地は、バス本数が少ないので、少し外すとタクシーになるため4点ですが、バスに乗れればほぼバス停目の前です。食事がとてもおいしいです。売りになってるビーフシチューもとてもおいしかった。また近くに気候のいい時に、母を連れてゆきたいです。"/>
    <x v="0"/>
    <n v="5"/>
    <n v="4"/>
    <n v="5"/>
    <n v="5"/>
    <n v="5"/>
    <n v="5"/>
    <x v="0"/>
    <x v="3"/>
    <s v="Wed Feb 08 00:00:00 JST 2017"/>
    <s v="やあまあ0628"/>
    <x v="3"/>
    <x v="1"/>
  </r>
  <r>
    <x v="0"/>
    <x v="0"/>
    <s v="41141"/>
    <s v="登別温泉　滝乃家別館　玉乃湯"/>
    <s v="登別温泉街に位置しており、良かったです。また、地獄の谷とも近く徒歩で観光するのに最適の条件を備えた場所です。食事もシェフの季節オススメ料理に新鮮さが最も良かったです。"/>
    <x v="2"/>
    <n v="3"/>
    <n v="4"/>
    <n v="4"/>
    <n v="3"/>
    <n v="3"/>
    <n v="4"/>
    <x v="0"/>
    <x v="1"/>
    <s v="Fri Oct 27 00:00:00 JST 2017"/>
    <s v="travelkang"/>
    <x v="1"/>
    <x v="1"/>
  </r>
  <r>
    <x v="0"/>
    <x v="0"/>
    <s v="30109"/>
    <s v="登別温泉　第一滝本館"/>
    <s v="大人4人子供2人で利用しましたが布団を敷いたら隙間がないくらいの狭さで驚きました。2名で宿泊する部屋に6名押し込められたようであんな部屋を用意されたのは初めてです。しかも1人分の布団が敷いておらず連絡したら謝罪もなく当たり前かのように部屋に来て少しだけ空いてる隙間に布団を敷かれました…利用したコップも代えてもらえてなかったり、夕飯時も料理が出てくるタイミングは悪いしお水を頼んでも忘れられて再度言わないと出てこないし、グダグダすぎて両親のお祝いで利用しましたが最悪な宿泊になりました。両親が昔よく宿泊していて思い出のある宿だったので楽しみにしてくれていましたが、サービスの低下が著しく日本人向けじゃなくなったと残念がっていました。金額的にも他の温泉宿でもっと安くても良いサービスが受けれる宿は沢山あります。唯一お風呂だけは良いです。"/>
    <x v="4"/>
    <n v="1"/>
    <n v="2"/>
    <n v="1"/>
    <n v="1"/>
    <n v="4"/>
    <n v="1"/>
    <x v="2"/>
    <x v="1"/>
    <s v="Fri Oct 06 00:00:00 JST 2017"/>
    <s v="投稿者"/>
    <x v="0"/>
    <x v="0"/>
  </r>
  <r>
    <x v="0"/>
    <x v="0"/>
    <s v="7506"/>
    <s v="ホテルニューバジェット室蘭"/>
    <s v="無料だから文句言うのもおかしいのですが、朝食はもうちょっと・・・"/>
    <x v="2"/>
    <n v="3"/>
    <n v="4"/>
    <n v="4"/>
    <n v="3"/>
    <n v="3"/>
    <n v="2"/>
    <x v="2"/>
    <x v="3"/>
    <s v="Sat Dec 30 00:00:00 JST 2017"/>
    <s v="投稿者"/>
    <x v="0"/>
    <x v="0"/>
  </r>
  <r>
    <x v="0"/>
    <x v="0"/>
    <s v="37379"/>
    <s v="登別温泉　名湯の宿　パークホテル雅亭"/>
    <s v="とても、楽しかったです。"/>
    <x v="2"/>
    <n v="3"/>
    <n v="4"/>
    <n v="3"/>
    <n v="3"/>
    <n v="4"/>
    <n v="4"/>
    <x v="0"/>
    <x v="1"/>
    <s v="Fri Jul 28 00:00:00 JST 2017"/>
    <s v="投稿者"/>
    <x v="0"/>
    <x v="0"/>
  </r>
  <r>
    <x v="0"/>
    <x v="0"/>
    <s v="17810"/>
    <s v="洞爺サンパレス　リゾート＆スパ"/>
    <s v="湖畔を目の前にした大浴場は絶景でした。残念だったのは、一部のホテルが、ＪＲ洞爺駅まで出迎えがあったようですが、当ホテルは、バスを利用してホテル到着時に、玄関前に出迎えのスタッフが数人居られたんですが、挨拶のみで、『荷物を預かる』等の言葉のケアーが無かったです。"/>
    <x v="1"/>
    <n v="3"/>
    <n v="3"/>
    <n v="4"/>
    <n v="3"/>
    <n v="5"/>
    <n v="3"/>
    <x v="0"/>
    <x v="3"/>
    <s v="Thu Jun 29 00:00:00 JST 2017"/>
    <s v="定年後の家族旅行人"/>
    <x v="2"/>
    <x v="1"/>
  </r>
  <r>
    <x v="0"/>
    <x v="0"/>
    <s v="12568"/>
    <s v="登別温泉　ホテル　まほろば"/>
    <s v="11月2日に宿泊しました。海鮮丼とカニをおなかいっぱい食べました。おいしかったです。温泉は広くてゆったりできて、お肌もつるつるです。毎年の楽しみです。ただ、今年は腰を痛めていたせいか、無圧マットではよく寝れず、枕も二つ折りのもので首が痛くてちょっと寝不足でした。"/>
    <x v="2"/>
    <n v="3"/>
    <n v="4"/>
    <n v="3"/>
    <n v="3"/>
    <n v="5"/>
    <n v="5"/>
    <x v="0"/>
    <x v="1"/>
    <s v="Thu Nov 02 00:00:00 JST 2017"/>
    <s v="さばくのだいや"/>
    <x v="1"/>
    <x v="2"/>
  </r>
  <r>
    <x v="0"/>
    <x v="0"/>
    <s v="18832"/>
    <s v="きたゆざわ　森のソラニワ（旧　北湯沢温泉郷　湯元　第二名水亭）"/>
    <s v="5月28日に大人2人と小学1年生・4歳児の4人で一泊しました。玄関先のベルの方、フロントの受付の方、レストランの方、お風呂やプールの監視員の方、全てがとても素晴らしい接客でした。挨拶も気持ちよくしてくれました。お部屋は清掃もきちんとされていましたので古さは気になりませんでした。4歳児は宿泊のみで布団、食事は不要で申し込んでいましたがきちんと部屋着、タオル、スリッパ、アメニティまで揃えてくださり、子供も大変喜んでいました。お部屋は9階でしたが、外国の方の宿泊者と階を別にしてくださったのもありがたかったです。以前別のホテルで隣の部屋になり夜中まで騒いでいた外国の方がいてゆっくり眠れなかったので…今回はぐっすり眠ることができました。レストランでは子供の遊び場もありますし大人でも目を楽しませてくれる内装で清潔感もありました。食事がまたどれも美味しくて、見た目も綺麗で思わず取りすぎ、食べ過ぎてしまいました。実演でお料理をしていた従業員の方も皆さん詳しく説明してくださったり、お料理を取っていくと素敵な笑顔で「ありがとうございました！」と言ってくださったり、今まで他のホテルではこんな素敵な接客を受けたことがありませんでした。大浴場は浴槽自体は数はありませんが水車があり風情を感じました。チェックアウトが11時なので食事の時間がかかる子連れの我が家にはありがたかったです。朝食を食べ終えてお風呂に行ってみるとほとんど貸し切り状態で朝でものんびり浸かることができました。とにかく、ソラニワさんは今まで私が宿泊してきたホテルの中でダントツオススメな場所です。短い滞在でしたが従業員の皆さんが一丸となってホテルを盛り上げていこうという思いが伝わりました。また是非機会があれば宿泊したいと思います。大変お世話になりました。ありがとうございました。"/>
    <x v="0"/>
    <n v="5"/>
    <n v="5"/>
    <n v="5"/>
    <n v="5"/>
    <n v="5"/>
    <n v="5"/>
    <x v="0"/>
    <x v="1"/>
    <s v="Sun May 28 00:00:00 JST 2017"/>
    <s v="がちゃぴん216"/>
    <x v="3"/>
    <x v="2"/>
  </r>
  <r>
    <x v="0"/>
    <x v="0"/>
    <s v="12568"/>
    <s v="登別温泉　ホテル　まほろば"/>
    <s v="まほろばさんには数回宿泊させていただいております。数年ぶりにお世話になりましたが、登別温泉のほぼ中央という立地、大浴場の広さは文句のつけようがありません。以前はこれで食事が良かったらなぁ～という思いがあったものですが、今回利用させていただいたグリーンテラスは美味しい料理がたくさんあるという印象を受けました。若干料理が間に合っていないという気もしましたが、早い時間帯を利用することで解消されると思います。同行した子供たちへの配慮もなされ、以前に比べホテル側の努力がうかがえます。また行きたいと子供たちも喜んでくれましたから、間違いなしです。これからもますますのご躍進に期待いたします。"/>
    <x v="0"/>
    <n v="5"/>
    <n v="5"/>
    <n v="4"/>
    <n v="4"/>
    <n v="5"/>
    <n v="5"/>
    <x v="0"/>
    <x v="1"/>
    <s v="Sat Mar 11 00:00:00 JST 2017"/>
    <s v="タカヒロ0223"/>
    <x v="3"/>
    <x v="1"/>
  </r>
  <r>
    <x v="0"/>
    <x v="0"/>
    <s v="71962"/>
    <s v="ホテルオーシャン"/>
    <s v="不衛生な感じがする。トイレの便器の黒ずみとか、電気が省エネなのか、暗かったり、建物が古い分、努力が必要。温泉も脱衣場見ただけで、利用をやめた。もう利用しない"/>
    <x v="4"/>
    <n v="2"/>
    <n v="3"/>
    <n v="2"/>
    <n v="1"/>
    <n v="1"/>
    <n v="1"/>
    <x v="0"/>
    <x v="1"/>
    <s v="Fri May 05 00:00:00 JST 2017"/>
    <s v="母ぐま"/>
    <x v="3"/>
    <x v="2"/>
  </r>
  <r>
    <x v="0"/>
    <x v="0"/>
    <s v="12539"/>
    <s v="洞爺湖温泉　洞爺観光ホテル"/>
    <s v="部屋から外の景色がいい！お母さんが満足していました。"/>
    <x v="0"/>
    <n v="5"/>
    <n v="5"/>
    <n v="5"/>
    <n v="4"/>
    <s v="na"/>
    <n v="5"/>
    <x v="0"/>
    <x v="1"/>
    <s v="Sun Nov 05 00:00:00 JST 2017"/>
    <s v="投稿者"/>
    <x v="0"/>
    <x v="0"/>
  </r>
  <r>
    <x v="0"/>
    <x v="0"/>
    <s v="17810"/>
    <s v="洞爺サンパレス　リゾート＆スパ"/>
    <s v="5月5日孫たちと宿泊させていただきました。人数も多く、幼児もいるので夕食の席をまとめて確保するのは大変だなと考えていましたが、チェックインの際に時間指定ながら席を確保してくれているとのことで助かりました。花火も最初から最後まで部屋で鑑賞でき、プールも含め孫たちも大満足でした。スタッフの方々も常に笑顔で親切に対応していただき思い出に残る楽しい旅行となりました。勝手な意見をちょっとだけ言わせてください。リニューアルしてからプールから大浴場に行くのにいったん着替えて出なければならないのが面倒になりましたね。もちろんいろんな意見、お考えもあるとは思いますが。"/>
    <x v="2"/>
    <n v="4"/>
    <n v="4"/>
    <n v="4"/>
    <n v="4"/>
    <n v="2"/>
    <n v="4"/>
    <x v="0"/>
    <x v="1"/>
    <s v="Fri May 05 00:00:00 JST 2017"/>
    <s v="ダッコじじ"/>
    <x v="2"/>
    <x v="1"/>
  </r>
  <r>
    <x v="0"/>
    <x v="0"/>
    <s v="5501"/>
    <s v="絶景の湯宿　洞爺　湖畔亭"/>
    <s v="料理がとても美味しかったです。花火も部屋から見えるし、直ぐ外に出ても見えるので最高です。また、泊まりたいです。ありがとうございました。"/>
    <x v="0"/>
    <n v="4"/>
    <n v="4"/>
    <n v="4"/>
    <n v="3"/>
    <n v="4"/>
    <n v="5"/>
    <x v="2"/>
    <x v="1"/>
    <s v="Wed Sep 13 00:00:00 JST 2017"/>
    <s v="投稿者"/>
    <x v="0"/>
    <x v="0"/>
  </r>
  <r>
    <x v="0"/>
    <x v="0"/>
    <s v="78111"/>
    <s v="虎杖浜天然温泉　ホテル　ルートイン東室蘭駅前"/>
    <s v="フロント従業員がよかった。"/>
    <x v="2"/>
    <n v="4"/>
    <n v="5"/>
    <n v="5"/>
    <n v="4"/>
    <n v="4"/>
    <n v="3"/>
    <x v="1"/>
    <x v="3"/>
    <s v="Sat Aug 19 00:00:00 JST 2017"/>
    <s v="投稿者"/>
    <x v="0"/>
    <x v="0"/>
  </r>
  <r>
    <x v="0"/>
    <x v="0"/>
    <s v="51198"/>
    <s v="望楼ＮＯＧＵＣＨＩ登別"/>
    <s v="従業員の方の応対もとてもよく、食事もとても美味しかったです。立地はさ3をつけました、隣の建物から見えるので3にしました。お部屋に大きなお風呂が付いていますので、大浴場が小さめでした。洗い場の数が少なくお二人で使っていた方がいました。それから使用済みのバスタオルが散乱してたので、４にしました。"/>
    <x v="0"/>
    <n v="5"/>
    <n v="3"/>
    <n v="5"/>
    <n v="5"/>
    <n v="4"/>
    <n v="5"/>
    <x v="0"/>
    <x v="1"/>
    <s v="Wed Aug 09 00:00:00 JST 2017"/>
    <s v="投稿者"/>
    <x v="0"/>
    <x v="0"/>
  </r>
  <r>
    <x v="0"/>
    <x v="0"/>
    <s v="20547"/>
    <s v="北湯沢温泉郷　湯元　ホロホロ山荘"/>
    <s v="久しぶりの利用となり、改修後はじめてとなります。温水プールがなくなりましたが風呂がきれいになりましたね。宿泊者層は最近の傾向とは違い日本人中心で落ち着いた雰囲気を醸し出していました。犬との同伴宿泊は時代を反映していますが、なんの支障もありませんでした。森のソラニワとの連絡バスが１５分毎に運行しているので大きく異なる雰囲気を楽しめて便利でした。"/>
    <x v="2"/>
    <n v="3"/>
    <n v="4"/>
    <n v="3"/>
    <n v="3"/>
    <n v="4"/>
    <n v="3"/>
    <x v="0"/>
    <x v="1"/>
    <s v="Sun Sep 24 00:00:00 JST 2017"/>
    <s v="うにまる2915"/>
    <x v="2"/>
    <x v="1"/>
  </r>
  <r>
    <x v="0"/>
    <x v="0"/>
    <s v="30109"/>
    <s v="登別温泉　第一滝本館"/>
    <s v="3かい南側泊まつたけど窓空かなかった。息苦しい部屋。風呂良かった。夕食じ接待してくれた女人は、さすがベテランいい人　若い人には、まねが出来ない心ずかい"/>
    <x v="2"/>
    <n v="2"/>
    <n v="4"/>
    <n v="1"/>
    <n v="3"/>
    <n v="5"/>
    <n v="3"/>
    <x v="0"/>
    <x v="1"/>
    <s v="Fri May 12 00:00:00 JST 2017"/>
    <s v="投稿者"/>
    <x v="0"/>
    <x v="0"/>
  </r>
  <r>
    <x v="0"/>
    <x v="0"/>
    <s v="17810"/>
    <s v="洞爺サンパレス　リゾート＆スパ"/>
    <s v="エレベーターの混雑　少ないし狭いカート事入れず大変ダッタ　玄関お迎えの人にエレベーターの交通整理頼んだのに中には伝わらず無視　プール行くのもお風呂行くのもなかなかエレベーター来ず湯冷め　団体とか来た時ぐらいエレベーターの交通整理して欲しい"/>
    <x v="3"/>
    <n v="4"/>
    <n v="3"/>
    <n v="3"/>
    <n v="3"/>
    <n v="5"/>
    <n v="4"/>
    <x v="0"/>
    <x v="1"/>
    <s v="Sat Aug 12 00:00:00 JST 2017"/>
    <s v="無し4021"/>
    <x v="1"/>
    <x v="2"/>
  </r>
  <r>
    <x v="0"/>
    <x v="0"/>
    <s v="74543"/>
    <s v="ホテルサンルート室蘭"/>
    <s v="車で行きました。二度目の利用です。駐車場が裏で説明を聞いたら近くにありました。前回同様、部屋、食事ともに満足です。また機会あれば利用したいと思います。"/>
    <x v="0"/>
    <n v="5"/>
    <n v="5"/>
    <n v="5"/>
    <n v="5"/>
    <n v="5"/>
    <n v="5"/>
    <x v="1"/>
    <x v="3"/>
    <s v="Thu Jun 29 00:00:00 JST 2017"/>
    <s v="投稿者"/>
    <x v="0"/>
    <x v="0"/>
  </r>
  <r>
    <x v="0"/>
    <x v="0"/>
    <s v="5500"/>
    <s v="登別　石水亭"/>
    <s v="以前(まだプリンスだった頃)に泊まった頃よりずっと良くなっていました。また北海道に行くときには必ず利用します。"/>
    <x v="0"/>
    <n v="5"/>
    <n v="4"/>
    <n v="4"/>
    <n v="3"/>
    <n v="4"/>
    <n v="5"/>
    <x v="0"/>
    <x v="0"/>
    <s v="Thu Sep 14 00:00:00 JST 2017"/>
    <s v="マゼラン2572"/>
    <x v="1"/>
    <x v="1"/>
  </r>
  <r>
    <x v="0"/>
    <x v="0"/>
    <s v="17810"/>
    <s v="洞爺サンパレス　リゾート＆スパ"/>
    <s v="タヒチアンショーはうるさいだけで期待外れ！"/>
    <x v="1"/>
    <n v="3"/>
    <n v="3"/>
    <n v="3"/>
    <n v="3"/>
    <n v="4"/>
    <n v="3"/>
    <x v="0"/>
    <x v="1"/>
    <s v="Mon Oct 09 00:00:00 JST 2017"/>
    <s v="投稿者"/>
    <x v="0"/>
    <x v="0"/>
  </r>
  <r>
    <x v="0"/>
    <x v="0"/>
    <s v="78111"/>
    <s v="虎杖浜天然温泉　ホテル　ルートイン東室蘭駅前"/>
    <s v="もう少しフロントの女性の接客が丁寧だとよいと思いました。領収書を片手で渡すよりはこのホテルくらいでしょうか。比較的若い男性の接客は良いと思います。"/>
    <x v="1"/>
    <n v="3"/>
    <n v="5"/>
    <n v="4"/>
    <n v="3"/>
    <n v="4"/>
    <n v="4"/>
    <x v="1"/>
    <x v="3"/>
    <s v="Wed Sep 27 00:00:00 JST 2017"/>
    <s v="taitai918"/>
    <x v="5"/>
    <x v="1"/>
  </r>
  <r>
    <x v="0"/>
    <x v="0"/>
    <s v="9691"/>
    <s v="登別温泉　ホテルゆもと登別"/>
    <s v="登別温泉は初めてでしたが、とてもお風呂が良かったです。硫黄泉など４種類ぐらい異なる泉質があり、温泉好きにはたまりません。地元の人が、温泉はこのホテルが一番だと言っていました。「ゆもと」と付けているのに、嘘はなし。平日だったので、ゆっくり入浴してゴルフの疲れがとれました。また、食事も、夜の部屋食、朝のバイキング、どちらも美味しかったです。"/>
    <x v="0"/>
    <n v="4"/>
    <n v="4"/>
    <n v="5"/>
    <n v="3"/>
    <n v="5"/>
    <n v="4"/>
    <x v="0"/>
    <x v="0"/>
    <s v="Thu Aug 24 00:00:00 JST 2017"/>
    <s v="サンキュー紳士"/>
    <x v="2"/>
    <x v="1"/>
  </r>
  <r>
    <x v="0"/>
    <x v="0"/>
    <s v="25080"/>
    <s v="室蘭ユースホステル"/>
    <s v="室蘭観光の際に利用しました。ユースホステルを冠していますが、宿泊サイト経由で予約すれば、会員証不要で会員並の料金で泊まれます。建物はいわゆる公営ユース。団体合宿用の建物の作りです。また、作られてかなり時間が経過しています。周辺の景色は良いです。周辺に商店はないので、注意してください。管内の自動販売機でビールは売ってました。"/>
    <x v="2"/>
    <n v="3"/>
    <n v="3"/>
    <n v="3"/>
    <n v="3"/>
    <n v="2"/>
    <s v="na"/>
    <x v="0"/>
    <x v="1"/>
    <s v="Sat Oct 07 00:00:00 JST 2017"/>
    <s v="さとし75356280"/>
    <x v="5"/>
    <x v="1"/>
  </r>
  <r>
    <x v="0"/>
    <x v="0"/>
    <s v="78111"/>
    <s v="虎杖浜天然温泉　ホテル　ルートイン東室蘭駅前"/>
    <s v="大浴場が綺麗で気に入りました。次回も使います。"/>
    <x v="0"/>
    <n v="4"/>
    <n v="5"/>
    <n v="4"/>
    <n v="5"/>
    <n v="5"/>
    <n v="5"/>
    <x v="1"/>
    <x v="3"/>
    <s v="Wed Apr 19 00:00:00 JST 2017"/>
    <s v="投稿者"/>
    <x v="0"/>
    <x v="0"/>
  </r>
  <r>
    <x v="0"/>
    <x v="0"/>
    <s v="20613"/>
    <s v="洞爺湖　万世閣　ホテルレイクサイドテラス"/>
    <s v="宿泊したのが一番古い東館なので、部屋はいかにも昔の温泉ホテルといった感じ。フロントからも、レストランからも、温泉からも遠く、部屋も古さを感じさせ、古さ故清潔感もあまりない。いまどきウォシュレット無しのトイレで、冷蔵庫もペットボトルを立てて入れる事ができないし、コンセントも使い難いし、ＴＶ台も有り合わせ感が凄い。温泉はそれなり。ただ、食事はかなりのもの。肉料理・刺身などは他の施設に比べると選択肢も少なめだが、地元の名物を活かしており、ピザと卵焼きは専門店級。チーズコーナーが充実しているが、マスカルポーネは絶品。牛乳の風味を残しながら、一瞬で消える口溶け。一番残念だったのは、学生らしき団体が明け方まで廊下で大騒ぎをしていて、全く眠れなかった事。これはホテルの問題ではないけれど、あのレベルの客が常に居たのでは、宿泊を躊躇してしまう。"/>
    <x v="1"/>
    <n v="3"/>
    <n v="4"/>
    <n v="1"/>
    <n v="2"/>
    <n v="3"/>
    <n v="5"/>
    <x v="0"/>
    <x v="3"/>
    <s v="Fri Jun 30 00:00:00 JST 2017"/>
    <s v="aonoarakawa"/>
    <x v="3"/>
    <x v="1"/>
  </r>
  <r>
    <x v="0"/>
    <x v="0"/>
    <s v="7506"/>
    <s v="ホテルニューバジェット室蘭"/>
    <s v="職場の飲み会があり、帰りの運転代行よりお安く宿泊できるので初めて利用させて頂きました。フロントの方も感じが良く、朝食のパンも美味しく簡単な副菜があればもっと良かったかな？一つ気になったのはエレベーターから部屋までの廊下のニオイがちょっと気になりました。それを除けば満足です。また利用したいと思います。"/>
    <x v="2"/>
    <n v="5"/>
    <n v="5"/>
    <n v="5"/>
    <n v="5"/>
    <n v="4"/>
    <n v="4"/>
    <x v="1"/>
    <x v="3"/>
    <s v="Fri Feb 10 00:00:00 JST 2017"/>
    <s v="投稿者"/>
    <x v="0"/>
    <x v="0"/>
  </r>
  <r>
    <x v="0"/>
    <x v="0"/>
    <s v="79364"/>
    <s v="滝本イン"/>
    <s v="第一滝本のお湯は勿論、滝本イン付属温泉のお湯もすごく良かったですね。ただ支払いにJCBやビザのギフトカードは使えないとの事。事前に確認しておけばよかったですね。出来れば使えるようにしてもらえればもっとよかったのですがね。"/>
    <x v="1"/>
    <n v="2"/>
    <n v="4"/>
    <n v="3"/>
    <n v="3"/>
    <n v="4"/>
    <n v="3"/>
    <x v="0"/>
    <x v="1"/>
    <s v="Sat Dec 16 00:00:00 JST 2017"/>
    <s v="投稿者"/>
    <x v="0"/>
    <x v="0"/>
  </r>
  <r>
    <x v="0"/>
    <x v="0"/>
    <s v="78111"/>
    <s v="虎杖浜天然温泉　ホテル　ルートイン東室蘭駅前"/>
    <s v="朝食会場の入口にバイキングで提供されるメニューが書かれているのはとても良いと思いました．"/>
    <x v="0"/>
    <n v="3"/>
    <n v="5"/>
    <n v="5"/>
    <n v="3"/>
    <n v="3"/>
    <n v="5"/>
    <x v="1"/>
    <x v="3"/>
    <s v="Tue Nov 28 00:00:00 JST 2017"/>
    <s v="グレース３"/>
    <x v="1"/>
    <x v="1"/>
  </r>
  <r>
    <x v="0"/>
    <x v="0"/>
    <s v="160899"/>
    <s v="洞爺温泉ホテル華美"/>
    <s v="部屋からの景色は最高です。壁紙や畳は新しいものに取り換えられていて、大きな窓もベランダもとても良いです。平日だったのもあって、夕食がバイキングからお膳になったのは残念でした。"/>
    <x v="1"/>
    <n v="3"/>
    <n v="5"/>
    <n v="4"/>
    <n v="3"/>
    <n v="3"/>
    <n v="2"/>
    <x v="0"/>
    <x v="1"/>
    <s v="Wed Mar 29 00:00:00 JST 2017"/>
    <s v="かるてーか"/>
    <x v="3"/>
    <x v="2"/>
  </r>
  <r>
    <x v="0"/>
    <x v="0"/>
    <s v="39175"/>
    <s v="登別温泉　登別グランドホテル"/>
    <s v="フロントのミスで後日泊まったメンバーから追加金額を徴収し、ホテルへ振込むことに。ベテランの女性フロントであったが、電話の保留時には電話の奥で文句を言ってたり、こちらからの振込後の確認メールへも返信無し。温泉や食事へのメンバーの評価が高かっただけに残念な思いをした。一人の行動が企業の価値を下げてしまうことを学んだ。自身も気をつけねばならないと。"/>
    <x v="3"/>
    <n v="1"/>
    <n v="3"/>
    <n v="5"/>
    <n v="3"/>
    <n v="4"/>
    <n v="4"/>
    <x v="1"/>
    <x v="5"/>
    <s v="Fri Feb 24 00:00:00 JST 2017"/>
    <s v="投稿者"/>
    <x v="0"/>
    <x v="0"/>
  </r>
  <r>
    <x v="0"/>
    <x v="0"/>
    <s v="139962"/>
    <s v="ザ　レイクビュー　ＴＯＹＡ　乃の風リゾート"/>
    <s v="温泉宿にはかなりとまってますが、部屋、サービスは良かったです。食事はフレンチにしました。いわゆる温泉食をお望みの方には合わないかも。特筆すべきは露天風呂…星も見えて最高でした。道南に行く機会があれば是非もう一度泊まりたい宿でした。"/>
    <x v="0"/>
    <n v="5"/>
    <n v="5"/>
    <n v="5"/>
    <n v="4"/>
    <n v="5"/>
    <n v="5"/>
    <x v="0"/>
    <x v="1"/>
    <s v="Fri Sep 15 00:00:00 JST 2017"/>
    <s v="satoshikun103"/>
    <x v="1"/>
    <x v="1"/>
  </r>
  <r>
    <x v="0"/>
    <x v="0"/>
    <s v="49257"/>
    <s v="室蘭プラザホテル"/>
    <s v="今回は出張で泊ることになりました。過去に泊った方の投稿を見て期待はしていなかったのですが、改修工事をされたのか古い割には外観も部屋もお風呂も綺麗でしたし、お風呂が温泉でしたのでとても満足です。近所にはイオンやコンビニもありましたの便利です。また、室蘭に泊る機会があるときはぜひ、利用させて頂きます。"/>
    <x v="2"/>
    <n v="3"/>
    <n v="4"/>
    <n v="4"/>
    <n v="4"/>
    <n v="5"/>
    <n v="3"/>
    <x v="1"/>
    <x v="5"/>
    <s v="Tue May 16 00:00:00 JST 2017"/>
    <s v="さだ5572"/>
    <x v="3"/>
    <x v="1"/>
  </r>
  <r>
    <x v="0"/>
    <x v="0"/>
    <s v="12568"/>
    <s v="登別温泉　ホテル　まほろば"/>
    <s v="初めて宿泊しました。ホテルや旅行会社さんからの説明がしっかりしていたのでしょうか、中国からの団体客の方たちも、日本のマナーを心得ていたようで、時に譲りあい、時にぎこちなくも会釈をしながら、和気あいあいと利用できました。値段以上の満足度でした。またお世話になります。"/>
    <x v="0"/>
    <n v="5"/>
    <n v="5"/>
    <n v="5"/>
    <n v="5"/>
    <n v="5"/>
    <n v="5"/>
    <x v="0"/>
    <x v="1"/>
    <s v="Wed Jun 21 00:00:00 JST 2017"/>
    <s v="投稿者"/>
    <x v="0"/>
    <x v="0"/>
  </r>
  <r>
    <x v="0"/>
    <x v="0"/>
    <s v="149046"/>
    <s v="緑の風リゾート　きたゆざわ"/>
    <s v="家族旅行で行きました。チェックインよりかなり早めに着いてしまいましたが、とても親切な対応をしていただき、施設も綺麗で落ち着いていてとても良かったです。食事も温泉も種類が豊富で大満足でした（＾∇＾）露天風呂の近くに沢山紅葉があったので、秋にまた行きたいです。"/>
    <x v="0"/>
    <n v="5"/>
    <n v="5"/>
    <n v="5"/>
    <n v="5"/>
    <n v="5"/>
    <n v="5"/>
    <x v="0"/>
    <x v="1"/>
    <s v="Mon Jun 05 00:00:00 JST 2017"/>
    <s v="ねねのいびき"/>
    <x v="3"/>
    <x v="2"/>
  </r>
  <r>
    <x v="0"/>
    <x v="0"/>
    <s v="5499"/>
    <s v="室蘭プリンスホテル"/>
    <s v="値段も部屋もよかった。また同じプランで行きたいです。"/>
    <x v="0"/>
    <n v="5"/>
    <n v="5"/>
    <n v="5"/>
    <n v="5"/>
    <n v="5"/>
    <n v="5"/>
    <x v="0"/>
    <x v="0"/>
    <s v="Mon Oct 02 00:00:00 JST 2017"/>
    <s v="投稿者"/>
    <x v="0"/>
    <x v="0"/>
  </r>
  <r>
    <x v="0"/>
    <x v="0"/>
    <s v="20613"/>
    <s v="洞爺湖　万世閣　ホテルレイクサイドテラス"/>
    <s v="普通に良かったです。"/>
    <x v="1"/>
    <n v="3"/>
    <n v="3"/>
    <n v="3"/>
    <n v="3"/>
    <n v="3"/>
    <n v="3"/>
    <x v="1"/>
    <x v="3"/>
    <s v="Mon Jan 09 00:00:00 JST 2017"/>
    <s v="投稿者"/>
    <x v="0"/>
    <x v="0"/>
  </r>
  <r>
    <x v="0"/>
    <x v="0"/>
    <s v="135553"/>
    <s v="ホテルミリオン"/>
    <s v="2017年10/26～27にお世話になりました。２年ぶり２度目です。建物は古いけど清掃はとても綺麗に出来ているし、ドライヤーも空気清浄機もあるし快適でした。ベッドも広々です。前回も今回も「窓有り」の部屋に宿泊させて頂きましたが、窓無しの部屋でも多分快適に過ごせるのではないかと思います。ホテルの方の対応も良く、他の方のレビューでは不満の声が沢山あるようですが前回も今回も、「対応が悪い」とは感じませんでした。とても丁寧でしたよ。朝ご飯は家庭的な「日本の朝ごはん」といった感じの和食メニューで、特にお味噌汁が美味しかったです。また室蘭に泊まる時にはリピしたいホテルです。快適な場を提供して頂いてありがとうございました。"/>
    <x v="0"/>
    <n v="5"/>
    <n v="5"/>
    <n v="5"/>
    <n v="5"/>
    <n v="3"/>
    <n v="5"/>
    <x v="0"/>
    <x v="3"/>
    <s v="Thu Oct 26 00:00:00 JST 2017"/>
    <s v="晴空and sea"/>
    <x v="1"/>
    <x v="2"/>
  </r>
  <r>
    <x v="0"/>
    <x v="0"/>
    <s v="17810"/>
    <s v="洞爺サンパレス　リゾート＆スパ"/>
    <s v="食事も部屋も温泉もすべてにおいて満足に過ごせました！ツインルームを予約してたので写真の古い部屋をイメージしていましたがチェックインしてみると最上階のリニューアルしたきれいな部屋でした。すばらしい大浴場があったので使用しませんでしたがユニットバスではなくシャワールームでした。大浴場にバスタオル、フェイスタオルが用意してあり部屋から持っていかなくてもいいので気軽に行くことが出来ました！わんわん大サーカスや花火も楽しめました。また、利用させていただきますね！絶対に！！ありがとうございました!"/>
    <x v="0"/>
    <n v="5"/>
    <n v="5"/>
    <n v="5"/>
    <n v="5"/>
    <n v="5"/>
    <n v="5"/>
    <x v="0"/>
    <x v="0"/>
    <s v="Mon Aug 28 00:00:00 JST 2017"/>
    <s v="龍神358"/>
    <x v="5"/>
    <x v="1"/>
  </r>
  <r>
    <x v="0"/>
    <x v="0"/>
    <s v="17810"/>
    <s v="洞爺サンパレス　リゾート＆スパ"/>
    <s v="ロビー食べるもので、空調の欠如"/>
    <x v="2"/>
    <n v="4"/>
    <n v="4"/>
    <n v="3"/>
    <n v="4"/>
    <n v="3"/>
    <n v="3"/>
    <x v="0"/>
    <x v="3"/>
    <s v="Fri Jul 14 00:00:00 JST 2017"/>
    <s v="投稿者"/>
    <x v="0"/>
    <x v="0"/>
  </r>
  <r>
    <x v="0"/>
    <x v="0"/>
    <s v="30109"/>
    <s v="登別温泉　第一滝本館"/>
    <s v="娘家族との旅行で利用させて頂きました。まず、到着して感じた事ですが、フロント前にいたたくさんの仲居さん達の態度について、私達総勢6人で着いた時、いらっしゃいませの言葉かけも何もなかったけれど、同じ頃バスで着いた団体さんには仲居さん達が並んで笑顔を振りまき元気に挨拶をして出迎えていたのが印象に残っています。この旅館は個人客より団体客を重視しているんだと思いました。また、小さい孫達2人がいたので食事をバイキングにしたのですが、食事の時間を何時から何時までと制限されるは、時間を守って行くと長蛇の列で思うように、好きな物を取れず旅先の楽しみである筈の食事がいやな時間となってしまいました。かなり前にこの旅館を利用した事をお風呂で思い出しました。あの時はこんな嫌な感じはしなかったのですが、もうこちらの旅館を利用する事はないでしょう。"/>
    <x v="3"/>
    <n v="1"/>
    <n v="3"/>
    <n v="3"/>
    <n v="3"/>
    <n v="3"/>
    <n v="1"/>
    <x v="0"/>
    <x v="1"/>
    <s v="Wed May 03 00:00:00 JST 2017"/>
    <s v="満福1245"/>
    <x v="2"/>
    <x v="1"/>
  </r>
  <r>
    <x v="0"/>
    <x v="0"/>
    <s v="12539"/>
    <s v="洞爺湖温泉　洞爺観光ホテル"/>
    <s v="花火の眺めや湖の眺めの良い部屋でした。外国人観光客の入浴マナーがとても悪く、せっかくのいいお風呂に入浴するのにかなり苦労しました。外国人観光客のチェックインの際には入浴マナーについて徹底していただくか、入浴時間を制限する、もしくは、従業員の巡回回数を多くして、入浴状況の把握と注意喚起を促すなどの手立てがあると良いと思います。また、朝食が自由席なのはいいのですが、どの席が空いているのか分からず、１０分くらい席を探して歩いたのは残念でした。ほかのホテルであれば、各机に食事中もしくは食事終了と分かるカードを配置したりして、宿泊客や従業員にもどの席が空いているのかが分かるようにしているものですが、それもないので、従業員に確認指定も空席かどうかが分からず、もう少しそうした点は改善が必要に感じしました。それと、枕がやや高かったので、高さを選ぶことができると更によいとおもいました。部屋までの丁寧な案内や夕食時の食事の丁寧な説明、泉質の良いお風呂があるだけに、この３点が改善されれば申し分内容に思いました。"/>
    <x v="2"/>
    <n v="4"/>
    <n v="5"/>
    <n v="4"/>
    <n v="3"/>
    <n v="5"/>
    <n v="4"/>
    <x v="0"/>
    <x v="1"/>
    <s v="Sat Aug 12 00:00:00 JST 2017"/>
    <s v="gdinori"/>
    <x v="3"/>
    <x v="1"/>
  </r>
  <r>
    <x v="0"/>
    <x v="0"/>
    <s v="28637"/>
    <s v="登別温泉　登別万世閣"/>
    <s v="スタッフの方の対応は、ていねいでした。夕食は、バイキングで外国人が多い時間帯かも？と言われましたが、気になりませんでしたし、お料理も満足できました。お部屋の臭いが気になりましたが、他は満足です。"/>
    <x v="2"/>
    <n v="5"/>
    <n v="5"/>
    <n v="2"/>
    <n v="5"/>
    <n v="5"/>
    <n v="5"/>
    <x v="0"/>
    <x v="0"/>
    <s v="Fri May 26 00:00:00 JST 2017"/>
    <s v="投稿者"/>
    <x v="0"/>
    <x v="0"/>
  </r>
  <r>
    <x v="0"/>
    <x v="0"/>
    <s v="29995"/>
    <s v="ゆとりろ洞爺湖（旧　洞爺山水ホテル　和風）"/>
    <s v="風呂は、趣きがあってよかったです。朝の露天風呂が利用できないのは、残念ですね"/>
    <x v="1"/>
    <n v="2"/>
    <n v="4"/>
    <n v="2"/>
    <n v="2"/>
    <n v="5"/>
    <n v="3"/>
    <x v="1"/>
    <x v="3"/>
    <s v="Fri Dec 08 00:00:00 JST 2017"/>
    <s v="knknknpa"/>
    <x v="3"/>
    <x v="1"/>
  </r>
  <r>
    <x v="0"/>
    <x v="0"/>
    <s v="149334"/>
    <s v="天然温泉　幸鐘の湯　ドーミーイン東室蘭"/>
    <s v="コストパフォーマンスは非常に良かったです。立地は雪の中、トランクを牽引して歩くとかではなければ、良いと思われます。周辺には名物のやきとり屋・飲み屋、ドン・キホーテ等があり、ビジネスにも良いかと。風呂もゆったりとできます。部屋はシングル用を2人利用なので、少し狭さは感じましたが、仕方ないでしょう。東室蘭に泊まるなら、また利用したいと思います。"/>
    <x v="0"/>
    <n v="5"/>
    <n v="5"/>
    <n v="3"/>
    <n v="5"/>
    <n v="5"/>
    <n v="4"/>
    <x v="0"/>
    <x v="1"/>
    <s v="Sun Nov 19 00:00:00 JST 2017"/>
    <s v="投稿者"/>
    <x v="0"/>
    <x v="0"/>
  </r>
  <r>
    <x v="0"/>
    <x v="0"/>
    <s v="17810"/>
    <s v="洞爺サンパレス　リゾート＆スパ"/>
    <s v="ロビー、お風呂は新しくなってて綺麗でしたが、お部屋が古臭かったので、お部屋もリニューアルして欲しいなと、、、。夜のバイキングでは、エビのポットパイが本当美味しかった！お風呂は、立ち湯の露天風呂がとても良かったですが、子供が溺れそうになってたので、注意看板をもっと分かりやすくして欲しいなと思いました。"/>
    <x v="1"/>
    <n v="3"/>
    <n v="3"/>
    <n v="1"/>
    <n v="2"/>
    <n v="4"/>
    <n v="3"/>
    <x v="0"/>
    <x v="1"/>
    <s v="Sun Jun 11 00:00:00 JST 2017"/>
    <s v="投稿者"/>
    <x v="0"/>
    <x v="0"/>
  </r>
  <r>
    <x v="0"/>
    <x v="0"/>
    <s v="149046"/>
    <s v="緑の風リゾート　きたゆざわ"/>
    <s v="年末年始であったが、どこもゆったり過ごせる混み具合で良かった。お風呂も種類が多く楽しく入れます。"/>
    <x v="2"/>
    <n v="5"/>
    <n v="4"/>
    <n v="4"/>
    <n v="4"/>
    <n v="5"/>
    <n v="4"/>
    <x v="0"/>
    <x v="1"/>
    <s v="Sun Dec 31 00:00:00 JST 2017"/>
    <s v="投稿者"/>
    <x v="0"/>
    <x v="0"/>
  </r>
  <r>
    <x v="0"/>
    <x v="0"/>
    <s v="17810"/>
    <s v="洞爺サンパレス　リゾート＆スパ"/>
    <s v="三世代８人で1泊しました。食事について・メニューが豊富で大変美味！家族全員、同じカラカミ観光系列の定山渓ビューホテルのプレミアムダアニングより上との評価です。特にビーフシチューは好評でした。ただ、夕食が18:30から20:00までというのは、時間が短か過ぎ、最後の方は時間が気になってゆっくり楽しめませんでした。やはり２時間はほしいです。その他・部屋の畳が波を打つ程古く、そろそろ替え時では？・クリスタル館からプールやお風呂やレストランに行くのに距離が遠く、初めての宿泊者にとっては分かりにくいので、エレベーターや要所要所に案内や矢印表示等がほしかったです。たった一泊なのに、「分かりにくい」とブツブツ言っている人の声を何人も耳にしました。"/>
    <x v="2"/>
    <n v="3"/>
    <n v="4"/>
    <n v="2"/>
    <n v="3"/>
    <n v="4"/>
    <n v="5"/>
    <x v="0"/>
    <x v="1"/>
    <s v="Sat Oct 21 00:00:00 JST 2017"/>
    <s v="投稿者"/>
    <x v="0"/>
    <x v="0"/>
  </r>
  <r>
    <x v="0"/>
    <x v="0"/>
    <s v="40708"/>
    <s v="虎杖浜温泉　ホテル　いずみ"/>
    <s v="お部屋は昭和でしたが、懐かしい感じ。でも、温泉はしっとりして体に浸み癒されました。食事は釜飯がとても美味しかったです。食後、とても満足でしたがデザート…これもまた大きめで別腹?本当に満腹(まんぷく)でした。また、機会がありましたら利用したいと思います。"/>
    <x v="2"/>
    <n v="4"/>
    <n v="4"/>
    <n v="4"/>
    <n v="4"/>
    <n v="5"/>
    <n v="5"/>
    <x v="0"/>
    <x v="1"/>
    <s v="Mon Sep 11 00:00:00 JST 2017"/>
    <s v="2995hiro"/>
    <x v="1"/>
    <x v="2"/>
  </r>
  <r>
    <x v="0"/>
    <x v="0"/>
    <s v="28637"/>
    <s v="登別温泉　登別万世閣"/>
    <s v="館内がとても清潔で安心して宿泊出来ました。料理も温泉も最高でした。ありがとうございました。また是非、宿泊したいです。"/>
    <x v="0"/>
    <n v="5"/>
    <n v="5"/>
    <n v="5"/>
    <n v="5"/>
    <n v="5"/>
    <n v="5"/>
    <x v="0"/>
    <x v="1"/>
    <s v="Sat Oct 21 00:00:00 JST 2017"/>
    <s v="投稿者"/>
    <x v="0"/>
    <x v="0"/>
  </r>
  <r>
    <x v="0"/>
    <x v="0"/>
    <s v="17810"/>
    <s v="洞爺サンパレス　リゾート＆スパ"/>
    <s v="8月6日～8月7日宿泊しました。二部屋借りたんですが、特に指定もしていなかったのに、部屋を隣同士にしていただきました！部屋の中も行き来出来、子供達も父母も喜んでいました！ロビーもお風呂も綺麗になっていて気持ち良かったです。"/>
    <x v="0"/>
    <n v="5"/>
    <n v="5"/>
    <n v="5"/>
    <n v="3"/>
    <n v="4"/>
    <n v="5"/>
    <x v="0"/>
    <x v="1"/>
    <s v="Sun Aug 06 00:00:00 JST 2017"/>
    <s v="投稿者"/>
    <x v="0"/>
    <x v="0"/>
  </r>
  <r>
    <x v="0"/>
    <x v="0"/>
    <s v="30109"/>
    <s v="登別温泉　第一滝本館"/>
    <s v="mimanさんのオブジェを観たい事もあってここに決めましたが、リニューアルと同時に今は飾られていないことを知って残念でした。"/>
    <x v="0"/>
    <n v="5"/>
    <n v="4"/>
    <n v="4"/>
    <n v="5"/>
    <n v="5"/>
    <n v="5"/>
    <x v="0"/>
    <x v="0"/>
    <s v="Wed Mar 29 00:00:00 JST 2017"/>
    <s v="しゅう735"/>
    <x v="3"/>
    <x v="2"/>
  </r>
  <r>
    <x v="0"/>
    <x v="0"/>
    <s v="17810"/>
    <s v="洞爺サンパレス　リゾート＆スパ"/>
    <s v="夏休みに家族で利用。プール、ワンちゃんショー、ビンゴ大会等楽しみました。食事も綺麗な会場で小さな子供も大人も楽しめるメニューでした。難点はチェックイン、チェックアウト時の待ち時間のみ、ちょっと時間かかり過ぎと思います。"/>
    <x v="2"/>
    <n v="3"/>
    <n v="4"/>
    <n v="3"/>
    <n v="4"/>
    <n v="5"/>
    <n v="5"/>
    <x v="0"/>
    <x v="1"/>
    <s v="Mon Aug 07 00:00:00 JST 2017"/>
    <s v="投稿者"/>
    <x v="0"/>
    <x v="0"/>
  </r>
  <r>
    <x v="0"/>
    <x v="0"/>
    <s v="37379"/>
    <s v="登別温泉　名湯の宿　パークホテル雅亭"/>
    <s v="毎年お世話になっているお宿です。カラオケとかはないけれど、温泉の泉質が一つではないので楽しめます。毎年叔母（高齢者）を連れて行きます。その時の配慮にいつも感謝しています。"/>
    <x v="2"/>
    <n v="4"/>
    <n v="3"/>
    <n v="4"/>
    <n v="4"/>
    <n v="5"/>
    <n v="3"/>
    <x v="0"/>
    <x v="1"/>
    <s v="Sat Sep 09 00:00:00 JST 2017"/>
    <s v="nori&amp;tama;"/>
    <x v="3"/>
    <x v="2"/>
  </r>
  <r>
    <x v="0"/>
    <x v="0"/>
    <s v="149046"/>
    <s v="緑の風リゾート　きたゆざわ"/>
    <s v="８月１４日に宿泊しました。お盆時期ではありましたが、ゆっくりできました。雰囲気が良く、落ち着いた雰囲気で、子ども達もその雰囲気に飲まれているのか、騒ぐことがなかったです。マッサージも当日予約でしたが、最後の枠でぎりぎりセーフでした。料理は多種多様でどれもおいしく、全部食べたかったのですが・・・頑張って食べてお腹いっぱいです。また来たいと思いました。"/>
    <x v="0"/>
    <n v="5"/>
    <n v="4"/>
    <n v="4"/>
    <n v="5"/>
    <n v="5"/>
    <n v="5"/>
    <x v="0"/>
    <x v="1"/>
    <s v="Mon Aug 14 00:00:00 JST 2017"/>
    <s v="投稿者"/>
    <x v="0"/>
    <x v="0"/>
  </r>
  <r>
    <x v="0"/>
    <x v="0"/>
    <s v="79364"/>
    <s v="滝本イン"/>
    <s v="観光スポット（泉源公園や地獄谷）からも近く、何といっても第一滝本館さんの大浴場も無料で利用できるのが最大の魅力でした。滝本インさんの大浴場も桶や椅子が木製で、とても風情を感じ、時間帯によっては貸し切り状態で気兼ねなく落ち着いて入れるのが良かったです。小食の自分にとっては、朝食も充分満足でした。"/>
    <x v="2"/>
    <n v="3"/>
    <n v="5"/>
    <n v="4"/>
    <n v="3"/>
    <n v="4"/>
    <n v="4"/>
    <x v="0"/>
    <x v="1"/>
    <s v="Sat Jun 10 00:00:00 JST 2017"/>
    <s v="投稿者"/>
    <x v="0"/>
    <x v="0"/>
  </r>
  <r>
    <x v="0"/>
    <x v="0"/>
    <s v="7506"/>
    <s v="ホテルニューバジェット室蘭"/>
    <s v="前回に続き、仕事の飲み会時の宿泊に利用させてもらいました。立地も都合良く、お得に泊まれ、朝食のパンも美味しく頂き満足です。また機会があれば利用したいと思います。"/>
    <x v="0"/>
    <n v="5"/>
    <n v="5"/>
    <n v="4"/>
    <n v="5"/>
    <n v="4"/>
    <n v="4"/>
    <x v="1"/>
    <x v="3"/>
    <s v="Fri Mar 24 00:00:00 JST 2017"/>
    <s v="投稿者"/>
    <x v="0"/>
    <x v="0"/>
  </r>
  <r>
    <x v="0"/>
    <x v="0"/>
    <s v="17810"/>
    <s v="洞爺サンパレス　リゾート＆スパ"/>
    <s v="良かった点。大浴場からの洞爺湖と羊蹄山が最高！夜も朝も入って景色に癒されました！ロビーが広々として、洞爺湖の眺望が素晴らしい！部屋から花火が見られたのが良かった！気になった点。部屋や設備の古さと臭いは否めず、仕方ないと納得しました。チェックイン受付は、座って手続きするために椅子は用意されているものの並ぶような案内はされていないので、マナーのない人たちの横入りが気になりました。口コミを全部読んでたら宿泊しなかったかなぁと思いましたが、お風呂が何より最高に良かったので、最後にもう一度書いておきます。"/>
    <x v="2"/>
    <n v="3"/>
    <n v="5"/>
    <n v="3"/>
    <n v="3"/>
    <n v="4"/>
    <n v="3"/>
    <x v="0"/>
    <x v="1"/>
    <s v="Mon Sep 04 00:00:00 JST 2017"/>
    <s v="投稿者"/>
    <x v="0"/>
    <x v="0"/>
  </r>
  <r>
    <x v="0"/>
    <x v="0"/>
    <s v="17810"/>
    <s v="洞爺サンパレス　リゾート＆スパ"/>
    <s v="お風呂は最高に良く、食事も美味しく本当に大満足です。部屋からの景色も綺麗でした。また機会があったら泊まりたいホテルです。"/>
    <x v="0"/>
    <n v="5"/>
    <n v="5"/>
    <n v="5"/>
    <n v="5"/>
    <n v="5"/>
    <n v="5"/>
    <x v="0"/>
    <x v="1"/>
    <s v="Thu Apr 20 00:00:00 JST 2017"/>
    <s v="投稿者"/>
    <x v="0"/>
    <x v="0"/>
  </r>
  <r>
    <x v="0"/>
    <x v="0"/>
    <s v="40708"/>
    <s v="虎杖浜温泉　ホテル　いずみ"/>
    <s v="1泊目の登別に続き、こちらへ。食事もおいしく、風呂は絶景。海外の人もいましたが少数で、風呂場などでは会いませんでした。機会があればまた利用します。"/>
    <x v="2"/>
    <n v="4"/>
    <n v="4"/>
    <n v="3"/>
    <n v="3"/>
    <n v="5"/>
    <n v="4"/>
    <x v="0"/>
    <x v="1"/>
    <s v="Sat Jun 10 00:00:00 JST 2017"/>
    <s v="投稿者"/>
    <x v="0"/>
    <x v="0"/>
  </r>
  <r>
    <x v="0"/>
    <x v="0"/>
    <s v="9535"/>
    <s v="登別温泉　御やど清水屋"/>
    <s v="料理は量も種類も多くて食べきれなかった。温泉の照明がやや暗くて足元が見えにくかった。"/>
    <x v="2"/>
    <n v="4"/>
    <n v="3"/>
    <n v="4"/>
    <n v="4"/>
    <n v="3"/>
    <n v="5"/>
    <x v="0"/>
    <x v="1"/>
    <s v="Sun Oct 22 00:00:00 JST 2017"/>
    <s v="いとけん7409"/>
    <x v="2"/>
    <x v="1"/>
  </r>
  <r>
    <x v="0"/>
    <x v="0"/>
    <s v="40708"/>
    <s v="虎杖浜温泉　ホテル　いずみ"/>
    <s v="泉質が良く深夜から早朝まで自由に入浴出来 大変満足なお宿でした。暑い日だったのでエアコンが無いのが少し残念でした"/>
    <x v="2"/>
    <n v="5"/>
    <n v="5"/>
    <n v="4"/>
    <n v="4"/>
    <n v="5"/>
    <n v="4"/>
    <x v="0"/>
    <x v="1"/>
    <s v="Sat Jul 22 00:00:00 JST 2017"/>
    <s v="投稿者"/>
    <x v="0"/>
    <x v="0"/>
  </r>
  <r>
    <x v="0"/>
    <x v="0"/>
    <s v="28637"/>
    <s v="登別温泉　登別万世閣"/>
    <s v="フロントの方がとても親切に食事、お風呂の混雑予想時間を「あくまで予想時間ですが。」と前置きしながら伝えて下さいました。実際は予想が外れて順番待ちをしてのバイキングの夕食でしたが、とても美味しく北海道ならではのものがたくさんあって豪華食事でした。お風呂も好みのシャンプー、リンスを選べたり、脱衣所をいつも点検清掃をしてくださっていたので、安心して綺麗なところを使わせていただくことが出来ました。ロビーでの「みたらし団子」のサービスはとても美味しく家族みんな好評でした。ハガキを出して下さるサービスもあり、留守番をしてくれた娘宛てにハガキをところとても喜んでくれました。素敵な思い出が出来ました。また、利用したいと思います。"/>
    <x v="0"/>
    <n v="5"/>
    <n v="5"/>
    <n v="5"/>
    <n v="5"/>
    <n v="5"/>
    <n v="5"/>
    <x v="0"/>
    <x v="1"/>
    <s v="Fri Aug 11 00:00:00 JST 2017"/>
    <s v="satoaka"/>
    <x v="1"/>
    <x v="2"/>
  </r>
  <r>
    <x v="0"/>
    <x v="0"/>
    <s v="5500"/>
    <s v="登別　石水亭"/>
    <s v="お風呂とお食事は良かったです。売店の商品（お土産等）も充実していました。お部屋の洗面（ユニットバス）が古い設備のため、洗面ボウルが狭くて使いにくかったことだけが残念です。"/>
    <x v="2"/>
    <n v="4"/>
    <n v="4"/>
    <n v="3"/>
    <n v="2"/>
    <n v="4"/>
    <n v="4"/>
    <x v="0"/>
    <x v="1"/>
    <s v="Thu Aug 17 00:00:00 JST 2017"/>
    <s v="投稿者"/>
    <x v="0"/>
    <x v="0"/>
  </r>
  <r>
    <x v="0"/>
    <x v="0"/>
    <s v="17810"/>
    <s v="洞爺サンパレス　リゾート＆スパ"/>
    <s v="今回泊まったのは洋室でしたが、残念すぎる部屋でした。壁紙は剥がれ、トイレ、部屋の風呂は汚い…メンテナンスが行き届いてない感じがしました。これから改装するのでしょうけど、部屋だけならビジネスホテル以下ですね。食事、大浴場は大変、満足です。"/>
    <x v="1"/>
    <n v="3"/>
    <n v="5"/>
    <n v="1"/>
    <n v="4"/>
    <n v="5"/>
    <n v="4"/>
    <x v="0"/>
    <x v="1"/>
    <s v="Sun Oct 08 00:00:00 JST 2017"/>
    <s v="投稿者"/>
    <x v="0"/>
    <x v="0"/>
  </r>
  <r>
    <x v="0"/>
    <x v="0"/>
    <s v="54861"/>
    <s v="登別カルルス温泉　ホテル岩井"/>
    <s v="お風呂、良かったです。食事も丁度良かったです。朝食、もう少しおかずが少なくても良いのでは。"/>
    <x v="2"/>
    <n v="3"/>
    <n v="4"/>
    <n v="4"/>
    <n v="3"/>
    <n v="4"/>
    <n v="3"/>
    <x v="0"/>
    <x v="1"/>
    <s v="Wed Aug 09 00:00:00 JST 2017"/>
    <s v="投稿者"/>
    <x v="0"/>
    <x v="0"/>
  </r>
  <r>
    <x v="0"/>
    <x v="0"/>
    <s v="5499"/>
    <s v="室蘭プリンスホテル"/>
    <s v="いつも利用させて頂いております。今回はボルタ人形プランでしたが、地味にボルタ人形が嬉しかったです。目指せ全種類コンプリート！って気分になってしまいました。"/>
    <x v="2"/>
    <n v="4"/>
    <n v="4"/>
    <n v="3"/>
    <n v="3"/>
    <s v="na"/>
    <n v="3"/>
    <x v="1"/>
    <x v="3"/>
    <s v="Wed Oct 25 00:00:00 JST 2017"/>
    <s v="jeep_fan"/>
    <x v="3"/>
    <x v="1"/>
  </r>
  <r>
    <x v="0"/>
    <x v="0"/>
    <s v="39175"/>
    <s v="登別温泉　登別グランドホテル"/>
    <s v="お土産付きは便利で評判が良かった風呂の感じは同行者はとても良い評判でした夜のバイキングも種類豊富で評判でした"/>
    <x v="2"/>
    <n v="4"/>
    <n v="5"/>
    <n v="4"/>
    <n v="3"/>
    <n v="4"/>
    <n v="3"/>
    <x v="0"/>
    <x v="0"/>
    <s v="Sun Nov 12 00:00:00 JST 2017"/>
    <s v="yukiy555"/>
    <x v="2"/>
    <x v="1"/>
  </r>
  <r>
    <x v="0"/>
    <x v="0"/>
    <s v="17810"/>
    <s v="洞爺サンパレス　リゾート＆スパ"/>
    <s v="結構利用させてもらっていますが、今回夕食の際にスタッフの対応が悪かったです。家族に車椅子利用者がいるにも関わらず席をたらい回しにされ、やっと案内された席が食事を選びに行っている間に取られていた為スタッフに相談した所「？」みたいな対応をされました。忙しいのはわかりますが、「接客」というものをレストランスタッフにもしっかりと教育をお願いします。"/>
    <x v="1"/>
    <n v="2"/>
    <n v="3"/>
    <n v="3"/>
    <n v="3"/>
    <n v="5"/>
    <n v="4"/>
    <x v="0"/>
    <x v="1"/>
    <s v="Sat Jul 08 00:00:00 JST 2017"/>
    <s v="l金色の魔王l"/>
    <x v="5"/>
    <x v="1"/>
  </r>
  <r>
    <x v="0"/>
    <x v="0"/>
    <s v="74543"/>
    <s v="ホテルサンルート室蘭"/>
    <s v="東室蘭駅から少し離れていて，積雪があったため移動が大変でした。部屋の広さや設備は普通でしたが，朝食が充実していました。朝食付きのプランとしては納得の価格だと思います。"/>
    <x v="2"/>
    <n v="4"/>
    <n v="3"/>
    <n v="4"/>
    <n v="4"/>
    <n v="3"/>
    <n v="5"/>
    <x v="1"/>
    <x v="3"/>
    <s v="Thu Jan 26 00:00:00 JST 2017"/>
    <s v="投稿者"/>
    <x v="0"/>
    <x v="0"/>
  </r>
  <r>
    <x v="0"/>
    <x v="0"/>
    <s v="12568"/>
    <s v="登別温泉　ホテル　まほろば"/>
    <s v="夕食のバイキングのイクラが凄く美味しかったです。地獄谷やクマ牧場まで歩いて行ける立地で子連れには助かりました。"/>
    <x v="0"/>
    <n v="4"/>
    <n v="5"/>
    <n v="5"/>
    <n v="4"/>
    <n v="5"/>
    <n v="4"/>
    <x v="0"/>
    <x v="1"/>
    <s v="Tue May 30 00:00:00 JST 2017"/>
    <s v="投稿者"/>
    <x v="0"/>
    <x v="0"/>
  </r>
  <r>
    <x v="0"/>
    <x v="0"/>
    <s v="78111"/>
    <s v="虎杖浜天然温泉　ホテル　ルートイン東室蘭駅前"/>
    <s v="最上階のお風呂が急に温泉になってしまった本当ですか？"/>
    <x v="1"/>
    <n v="2"/>
    <n v="4"/>
    <n v="3"/>
    <n v="3"/>
    <n v="3"/>
    <n v="3"/>
    <x v="0"/>
    <x v="3"/>
    <s v="Sat Jul 22 00:00:00 JST 2017"/>
    <s v="投稿者"/>
    <x v="0"/>
    <x v="0"/>
  </r>
  <r>
    <x v="0"/>
    <x v="0"/>
    <s v="139962"/>
    <s v="ザ　レイクビュー　ＴＯＹＡ　乃の風リゾート"/>
    <s v="主人が2連休なので、気まぐれに急きょ一泊で予約しました。やはり書き込みにある様にアジアの観光客で一杯でした・・・。確かに大声で話すし、色々吃驚します。でも私たち日本人ももっと寛容になっても良いと思います。色々甘受してお互い成り立っています。ホテルや町が潤ってこそのサービスが受けられる部分もあるはずですから。お部屋はきれいに整えられておりました。お風呂の展望風呂は思っていたよりコンパクトですが癒されます。目前の湖は静かで、鳥が遠くで鳴いていて、向こうに浮かぶ島があって。お風呂だけでまた行きたいと思えます。正直、朝夕のバイキングの食事は普通でした。ネットの画像とは程遠くステーキは焼肉の一切れみたい。せめてもっと厚く焼いてから薄切りにして欲しかった。和食のお寿司はなぜかベジタリアンが喜びそうなものばかりでした。しかし接客が素晴らしく居心地が良く過ごせたので不満はありません。"/>
    <x v="2"/>
    <n v="5"/>
    <n v="4"/>
    <n v="3"/>
    <n v="4"/>
    <n v="5"/>
    <n v="3"/>
    <x v="0"/>
    <x v="1"/>
    <s v="Mon Sep 11 00:00:00 JST 2017"/>
    <s v="yukineko777"/>
    <x v="1"/>
    <x v="2"/>
  </r>
  <r>
    <x v="0"/>
    <x v="0"/>
    <s v="17810"/>
    <s v="洞爺サンパレス　リゾート＆スパ"/>
    <s v="お気に入りの温泉で何度も宿泊してます。相変わらず洞爺湖が一望できる大浴場は最高ですね。ただ、食事は今回残念でした。どれもこれも見た目は素晴らしいのに味は今一つ。窓ガラスも汚れすぎではないですか？"/>
    <x v="1"/>
    <n v="2"/>
    <n v="5"/>
    <n v="4"/>
    <n v="3"/>
    <n v="5"/>
    <n v="2"/>
    <x v="0"/>
    <x v="3"/>
    <s v="Fri Sep 01 00:00:00 JST 2017"/>
    <s v="chiharu4346"/>
    <x v="3"/>
    <x v="2"/>
  </r>
  <r>
    <x v="0"/>
    <x v="0"/>
    <s v="149334"/>
    <s v="天然温泉　幸鐘の湯　ドーミーイン東室蘭"/>
    <s v="東室蘭は初めてですが、ドーミインは何回も利用したことがあります。今回はリーズナブルなプランなので正直なところ少し心配していたのですが、ホテルは綺麗だし、スタッフの対応も良かったし、大浴場も掃除が行き届いていて気持ちよく過ごすことができました。駐車場の担当のかたが明るくて親切なかたでありがたかったです。ただ、アジア系の団体宿泊客のかたのマナーがあまりよくなく閉口しました。・湯船でプールのように遊ぶ・廊下でいつまでも騒いでいる。・エレベーターは１番で乗り込むのに、後に乗る人のためにドアを開けたりは絶対にしないホテルの問題というよりは利用者のモラルの問題ですが、予約をとるときにできれば注意等促していただけたらと思います。"/>
    <x v="0"/>
    <n v="5"/>
    <n v="5"/>
    <n v="5"/>
    <n v="5"/>
    <n v="5"/>
    <n v="5"/>
    <x v="0"/>
    <x v="1"/>
    <s v="Fri Jul 28 00:00:00 JST 2017"/>
    <s v="投稿者"/>
    <x v="0"/>
    <x v="0"/>
  </r>
  <r>
    <x v="0"/>
    <x v="0"/>
    <s v="40684"/>
    <s v="源泉の湯宿　洞爺　ごきらく亭"/>
    <s v="９月上旬にウォーキングのイベントで連泊しました。立地的にはバスセンターから徒歩10分位だが、事前登録で札幌駅から宿の送迎バスが出ているので助かりました。部屋はリニューアルされていて綺麗でしたが掃除チョット不完全で髪の毛が壁に数本付いていたのが気になりました。夕食は箱弁当に6品が入っていましたが量的・味には満足でした。連泊でも料理は変わりましたので良かったです。朝食はバイキング方式で内容はまあまあでした。お風呂は温めなのでゆっくりと入れます。只、お風呂は湖畔亭も使えます。こちらの展望風呂は洞爺湖が９階から一望できます。夕食もコースによってバイキングが使える。コインランドリーは洞爺湖で唯一宿から１分の所にあります。助かりました。ここ洞爺湖の一番の売りは半年近くに渡って２０分間花火が毎晩行われます。特に水上花火は湖面に映って最高でした。"/>
    <x v="2"/>
    <n v="3"/>
    <n v="3"/>
    <n v="4"/>
    <n v="3"/>
    <n v="4"/>
    <n v="4"/>
    <x v="0"/>
    <x v="3"/>
    <s v="Fri Sep 08 00:00:00 JST 2017"/>
    <s v="投稿者"/>
    <x v="0"/>
    <x v="0"/>
  </r>
  <r>
    <x v="0"/>
    <x v="0"/>
    <s v="12568"/>
    <s v="登別温泉　ホテル　まほろば"/>
    <s v="ステーキ担当がスムーズでなかった。ご飯が無くなっていても補充が遅かった。バイキングの位置が悪いのか回りにくい。"/>
    <x v="1"/>
    <n v="3"/>
    <n v="4"/>
    <n v="3"/>
    <n v="3"/>
    <n v="4"/>
    <n v="1"/>
    <x v="0"/>
    <x v="1"/>
    <s v="Sat Oct 21 00:00:00 JST 2017"/>
    <s v="投稿者"/>
    <x v="0"/>
    <x v="0"/>
  </r>
  <r>
    <x v="0"/>
    <x v="0"/>
    <s v="10999"/>
    <s v="ダテプリンスホテル"/>
    <s v="古いが素泊まりなら問題なし。大浴場の水はけが悪い。"/>
    <x v="1"/>
    <n v="3"/>
    <n v="3"/>
    <n v="3"/>
    <n v="3"/>
    <n v="2"/>
    <s v="na"/>
    <x v="1"/>
    <x v="3"/>
    <s v="Fri Sep 29 00:00:00 JST 2017"/>
    <s v="投稿者"/>
    <x v="0"/>
    <x v="0"/>
  </r>
  <r>
    <x v="0"/>
    <x v="0"/>
    <s v="12568"/>
    <s v="登別温泉　ホテル　まほろば"/>
    <s v="宿泊者が多かったため19時半からの食事となったが、料理がほとんどなく補充も少なかったため食べるものが限られた。その点が非常に残念であるが、それ以外は満足している。"/>
    <x v="0"/>
    <n v="4"/>
    <n v="3"/>
    <n v="5"/>
    <n v="4"/>
    <n v="5"/>
    <n v="2"/>
    <x v="0"/>
    <x v="1"/>
    <s v="Sat Mar 25 00:00:00 JST 2017"/>
    <s v="投稿者"/>
    <x v="0"/>
    <x v="0"/>
  </r>
  <r>
    <x v="0"/>
    <x v="0"/>
    <s v="17810"/>
    <s v="洞爺サンパレス　リゾート＆スパ"/>
    <s v="お気に入りのホテルです。お出迎えやフロントの流れもスムーズで、部屋は和室で古さはありましたが十分です。ただトイレのウォシュレットが壊れてました。食事はいつも食材や味、見た目の綺麗さ、調理師さんの対応も努力が感じられ満足。スタッフさんも、こまめな補充や汚れたら拭いたりとテキパキとして、全体に一体感がありした。大好きなお風呂ですが、仕方が無い方々のタオルや備品の雑然な事！いつもより良いお風呂が台無しでした。"/>
    <x v="2"/>
    <n v="3"/>
    <n v="4"/>
    <n v="3"/>
    <n v="3"/>
    <n v="4"/>
    <n v="5"/>
    <x v="0"/>
    <x v="1"/>
    <s v="Tue Oct 03 00:00:00 JST 2017"/>
    <s v="投稿者"/>
    <x v="0"/>
    <x v="0"/>
  </r>
  <r>
    <x v="0"/>
    <x v="0"/>
    <s v="18832"/>
    <s v="きたゆざわ　森のソラニワ（旧　北湯沢温泉郷　湯元　第二名水亭）"/>
    <s v="第二名水亭を森のソラニワにリニアールしてOpen～以前と比べて明るくてきれいになった。特に一階フロアーは近代的感覚でよかったが客室の廊下は暗くなった。バイキング食堂は広く明るくて客同士の衝突の心配もない。食事は種類も多くて良かったが油物の献立が多くて年配者や胃腸の弱い人には向かないと思った。健常者には喜ばれると思う。夕食の惣菜には魚の献立刺身も含め他館に比べ少なく感じた。お風呂は広く清潔感を感じ良かった。"/>
    <x v="2"/>
    <n v="4"/>
    <n v="4"/>
    <n v="4"/>
    <n v="4"/>
    <n v="4"/>
    <n v="2"/>
    <x v="0"/>
    <x v="0"/>
    <s v="Sun Oct 22 00:00:00 JST 2017"/>
    <s v="Hsru"/>
    <x v="4"/>
    <x v="1"/>
  </r>
  <r>
    <x v="0"/>
    <x v="0"/>
    <s v="7506"/>
    <s v="ホテルニューバジェット室蘭"/>
    <s v="出張で初めて使用したが、料金を考慮すると納得できる。部屋はそれほど広くはないが、コンパクトで体を休めるには十分と感じた。実際、ベッドは寝心地が良く、朝までぐっすり（途中、トイレには行ったが・・・）眠ることができた。また利用したいと思う。"/>
    <x v="2"/>
    <n v="3"/>
    <n v="4"/>
    <n v="3"/>
    <n v="4"/>
    <n v="4"/>
    <n v="3"/>
    <x v="1"/>
    <x v="3"/>
    <s v="Mon Jan 16 00:00:00 JST 2017"/>
    <s v="投稿者"/>
    <x v="0"/>
    <x v="0"/>
  </r>
  <r>
    <x v="0"/>
    <x v="0"/>
    <s v="12568"/>
    <s v="登別温泉　ホテル　まほろば"/>
    <s v="2回目ですがお風呂も食事もとても良かったです！娘と2人で行ったのですが…ソフトクリームの無料の券を頂き売店が閉まるギリギリの時間でも交換してくれましたですが…そのあと何人かソフトクリームを頼む方がいた時に作ってくれる女性の態度が悪くビックリしました！それまですごく良かったのにそのせいで台無しだなぁと思いました早く帰りたかったんでしょうかね"/>
    <x v="0"/>
    <n v="1"/>
    <n v="4"/>
    <n v="4"/>
    <n v="3"/>
    <n v="5"/>
    <n v="5"/>
    <x v="0"/>
    <x v="1"/>
    <s v="Tue Mar 21 00:00:00 JST 2017"/>
    <s v="投稿者"/>
    <x v="0"/>
    <x v="0"/>
  </r>
  <r>
    <x v="0"/>
    <x v="0"/>
    <s v="9691"/>
    <s v="登別温泉　ホテルゆもと登別"/>
    <s v="和洋室はとても広々していて、ゆったり過ごせました。やはり登別の温泉も最高です。また行きたいホテルです。"/>
    <x v="0"/>
    <n v="4"/>
    <n v="5"/>
    <n v="5"/>
    <n v="4"/>
    <n v="5"/>
    <n v="4"/>
    <x v="0"/>
    <x v="1"/>
    <s v="Fri Aug 18 00:00:00 JST 2017"/>
    <s v="ktomoyuki1"/>
    <x v="1"/>
    <x v="1"/>
  </r>
  <r>
    <x v="0"/>
    <x v="0"/>
    <s v="10999"/>
    <s v="ダテプリンスホテル"/>
    <s v="エアコンがないので暑かった。古さと狭さは感じるが、伊達では選択肢があまりないので、贅沢はいえない。フロントの方は良い対応だった。各種定食など夕食をとれる食堂もあった。"/>
    <x v="1"/>
    <n v="3"/>
    <n v="4"/>
    <n v="2"/>
    <n v="2"/>
    <n v="2"/>
    <s v="na"/>
    <x v="0"/>
    <x v="3"/>
    <s v="Sat Aug 26 00:00:00 JST 2017"/>
    <s v="投稿者"/>
    <x v="0"/>
    <x v="0"/>
  </r>
  <r>
    <x v="0"/>
    <x v="0"/>
    <s v="17810"/>
    <s v="洞爺サンパレス　リゾート＆スパ"/>
    <s v="大廳華麗,工作人員態度佳,房間寬敞窗外就是洞爺湖景,自助餐點式樣多但味道普通,牛排好吃,很不錯的住宿體驗."/>
    <x v="2"/>
    <n v="4"/>
    <n v="4"/>
    <n v="5"/>
    <n v="4"/>
    <n v="4"/>
    <n v="4"/>
    <x v="0"/>
    <x v="1"/>
    <s v="Tue May 09 00:00:00 JST 2017"/>
    <s v="投稿者"/>
    <x v="0"/>
    <x v="0"/>
  </r>
  <r>
    <x v="0"/>
    <x v="0"/>
    <s v="20613"/>
    <s v="洞爺湖　万世閣　ホテルレイクサイドテラス"/>
    <s v="夕食は、良かったが只其だけ"/>
    <x v="3"/>
    <n v="2"/>
    <n v="4"/>
    <n v="2"/>
    <n v="3"/>
    <n v="3"/>
    <n v="2"/>
    <x v="0"/>
    <x v="1"/>
    <s v="Tue Aug 15 00:00:00 JST 2017"/>
    <s v="投稿者"/>
    <x v="0"/>
    <x v="0"/>
  </r>
  <r>
    <x v="0"/>
    <x v="0"/>
    <s v="37379"/>
    <s v="登別温泉　名湯の宿　パークホテル雅亭"/>
    <s v="部屋はトイレおよび浴室を含めてとてもきれいです。ホテルにコンビニがあり、便利です。"/>
    <x v="0"/>
    <n v="5"/>
    <n v="5"/>
    <n v="5"/>
    <n v="5"/>
    <n v="5"/>
    <n v="5"/>
    <x v="0"/>
    <x v="1"/>
    <s v="Mon Sep 04 00:00:00 JST 2017"/>
    <s v="投稿者"/>
    <x v="0"/>
    <x v="0"/>
  </r>
  <r>
    <x v="0"/>
    <x v="0"/>
    <s v="20613"/>
    <s v="洞爺湖　万世閣　ホテルレイクサイドテラス"/>
    <s v="部屋は広くて花火はど真ん中で見れました。和室でも窓側に椅子とテーブルがあると良いなあと思いました。"/>
    <x v="2"/>
    <n v="4"/>
    <n v="4"/>
    <n v="3"/>
    <n v="4"/>
    <n v="4"/>
    <n v="4"/>
    <x v="0"/>
    <x v="1"/>
    <s v="Sat Aug 12 00:00:00 JST 2017"/>
    <s v="タッピィ～"/>
    <x v="3"/>
    <x v="2"/>
  </r>
  <r>
    <x v="0"/>
    <x v="0"/>
    <s v="108792"/>
    <s v="ホテル　ローヤル"/>
    <s v="道路を挟んでローソンとセブンイレブンがあり、さらに車で２分のところにイオンがあるので超便利です。全体的に古い感じはありますが、一通りのものが揃っており、特に不便はありません。（部屋にリセッシュが置いてあるのが嬉しい）無線LANもしっかり使えます。とても静かな環境で、海がすぐ近くなので散歩するには良いと思います。お世話になりました。"/>
    <x v="0"/>
    <n v="3"/>
    <n v="5"/>
    <n v="4"/>
    <n v="3"/>
    <n v="3"/>
    <s v="na"/>
    <x v="0"/>
    <x v="3"/>
    <s v="Wed May 03 00:00:00 JST 2017"/>
    <s v="今帰仁シーサー"/>
    <x v="5"/>
    <x v="1"/>
  </r>
  <r>
    <x v="0"/>
    <x v="0"/>
    <s v="160899"/>
    <s v="洞爺温泉ホテル華美"/>
    <s v="リフォームされ綺麗になっていましたが、清掃かいま一つ。予定より早くチェックインしたせいか、清掃の終わってない部屋にとおされました。部屋を交換してもらい、展望の良い部屋にしてもらいました。繁忙期なのでしかたがないのかな。"/>
    <x v="1"/>
    <n v="2"/>
    <n v="4"/>
    <n v="2"/>
    <n v="2"/>
    <n v="2"/>
    <s v="na"/>
    <x v="0"/>
    <x v="3"/>
    <s v="Sat Jul 01 00:00:00 JST 2017"/>
    <s v="Toshi0608"/>
    <x v="1"/>
    <x v="1"/>
  </r>
  <r>
    <x v="0"/>
    <x v="0"/>
    <s v="7506"/>
    <s v="ホテルニューバジェット室蘭"/>
    <s v="朝食のクロワッサン美味しかったです。"/>
    <x v="2"/>
    <n v="4"/>
    <n v="4"/>
    <n v="4"/>
    <n v="3"/>
    <n v="4"/>
    <n v="4"/>
    <x v="1"/>
    <x v="3"/>
    <s v="Sun Oct 22 00:00:00 JST 2017"/>
    <s v="投稿者"/>
    <x v="0"/>
    <x v="0"/>
  </r>
  <r>
    <x v="0"/>
    <x v="0"/>
    <s v="17810"/>
    <s v="洞爺サンパレス　リゾート＆スパ"/>
    <s v="幼い子供３人と主人と私の5人で利用しました。秋休みの思い出にと楽しみにしていたのですが、部屋に入って驚きました。すごくカビ臭いのです。すぐにフロントに電話をして部屋を変えて欲しいと申しましたが、満室とのことで空気清浄機と消臭スプレーを貸し出します。と言われ使用しましたが、煙草臭いとは違うカビという根本的な問題なので、臭いは消えることはなく、本当に本当に嫌な思いをしました。寝るときはタオルで鼻を押さえて寝ました。温泉、食事、プールから部屋に戻る度に子供たちが臭い臭いと連呼！私は頭が痛くなり、帰宅後は服やバッグ等にカビの臭いが移りました。チェックアウトの時に会計の女性に部屋がカビ臭かったことを伝えましたが悪そうな感じもなく「申し訳ありません。」今までこの部屋で苦情がでたことがないか訪ねましたが、「確認しますね」と言ってすぐに確認するわけでもなくうまく話を流されました。帰宅後に口コミを見ましたが、やはり部屋がカビ臭いとコメントしている方がいました。赤ちゃん連れということもあり、親として宿泊しないという選択をするべきだったかなと後悔しています。かび臭い部屋にいると病気になります。部屋のリニューアルをするようなので、それまでこのような部屋は閉鎖にするべきです。"/>
    <x v="4"/>
    <n v="3"/>
    <n v="5"/>
    <n v="1"/>
    <n v="3"/>
    <n v="5"/>
    <n v="4"/>
    <x v="0"/>
    <x v="1"/>
    <s v="Mon Oct 09 00:00:00 JST 2017"/>
    <s v="投稿者"/>
    <x v="0"/>
    <x v="0"/>
  </r>
  <r>
    <x v="0"/>
    <x v="0"/>
    <s v="109022"/>
    <s v="心のリゾート　海の別邸ふる川"/>
    <s v="駅まで無料送迎もありましたので、大変助かりました。初めて自由旅行で、言葉も通じないので、少し不安で、でも安心で泊まりました。海も見えるし、食事も満足です。"/>
    <x v="2"/>
    <n v="4"/>
    <n v="4"/>
    <n v="5"/>
    <n v="4"/>
    <n v="5"/>
    <n v="5"/>
    <x v="0"/>
    <x v="1"/>
    <s v="Fri Jan 20 00:00:00 JST 2017"/>
    <s v="hoyitian"/>
    <x v="3"/>
    <x v="2"/>
  </r>
  <r>
    <x v="0"/>
    <x v="0"/>
    <s v="29995"/>
    <s v="ゆとりろ洞爺湖（旧　洞爺山水ホテル　和風）"/>
    <s v="お部屋も広く、温泉もとても満足のいくものでした。ただ非常に残念なのは、サービスの面では本当にこの価格帯のホテルなのだろうか？と思うほど残念だったことです。確かにレンタサイクルして訪れる客なんて日帰り温泉目当てだと思うことはわからなくありません。しかし、表に出ているスタッフから開口一「日帰り温泉は終了しました」と言われ、宿泊であることを伝えると思いっきり不審な顔をされました。楽しみにしていた旅行の初めに、このような対応をされ少し疑問がのこってしまったということが正直な感想です。はじめに「宿泊ですか？」と聞くとはできなかったのでしょうか？また食事でも、通常夕食を付けた場合別途ドリンク等のメニューがあることなどわかっています。それについてのスタッフの説明はなく、こちらから問い合わせると「有料になりますが…」と言われしぶしぶといった感じでそこメニューがありませのでと言われました。他の方々はお酒等を普通に楽しんでいましたが誰にでもこのような対応なのでしょうか？正直なめられてるのだろうかと感じました。忙しい時期で、若い男子たちの旅なのでどうでもいいとでも思ったのでしょうか？いままで様々なホテルに泊まってきましたが、この安くない価格帯のサービスとは到底思えません。二度と泊まりたくないと感じました。人の見た目で対応を変えるのであれば、もっと安くて気持ちのいい宿などいくらでもいくらでもあります。わざわざ洞爺湖まで行ってこんな思いをするとは残念で仕方ありません。"/>
    <x v="3"/>
    <n v="1"/>
    <n v="5"/>
    <n v="5"/>
    <n v="5"/>
    <n v="5"/>
    <n v="1"/>
    <x v="0"/>
    <x v="0"/>
    <s v="Mon Aug 14 00:00:00 JST 2017"/>
    <s v="投稿者"/>
    <x v="0"/>
    <x v="0"/>
  </r>
  <r>
    <x v="0"/>
    <x v="0"/>
    <s v="17810"/>
    <s v="洞爺サンパレス　リゾート＆スパ"/>
    <s v="６月２５日に宿泊しました。５年前に宿泊した時に比べバイキングの料理が種類も多くものすごくおいしかった。また宿泊したいと思いました。"/>
    <x v="2"/>
    <n v="4"/>
    <n v="4"/>
    <n v="4"/>
    <n v="4"/>
    <n v="4"/>
    <n v="5"/>
    <x v="0"/>
    <x v="3"/>
    <s v="Sun Jun 25 00:00:00 JST 2017"/>
    <s v="マサ07200321"/>
    <x v="3"/>
    <x v="1"/>
  </r>
  <r>
    <x v="0"/>
    <x v="0"/>
    <s v="149334"/>
    <s v="天然温泉　幸鐘の湯　ドーミーイン東室蘭"/>
    <s v="ビジネスでよく使いますが、室蘭市内では一番フロントの方の接客が丁寧です（女性のみ）駐車場の誘導のおじさん数名も丁寧で気持ちよくチェックインできます。朝食は飽きてしまうのが残念です。もう少しバリエーションを変えてもよいと思います。今は値段がかなり高くなっているのが残念です。"/>
    <x v="2"/>
    <n v="5"/>
    <n v="4"/>
    <n v="4"/>
    <n v="4"/>
    <n v="4"/>
    <n v="4"/>
    <x v="1"/>
    <x v="3"/>
    <s v="Wed Sep 13 00:00:00 JST 2017"/>
    <s v="taitai918"/>
    <x v="5"/>
    <x v="1"/>
  </r>
  <r>
    <x v="0"/>
    <x v="0"/>
    <s v="37380"/>
    <s v="登別温泉　旅亭　花ゆら"/>
    <s v="値段に匹敵する細かなサービス、夕食の内容とボリュームは言うことなし。館内・部屋・風呂は清潔で快適。"/>
    <x v="2"/>
    <n v="5"/>
    <n v="4"/>
    <n v="4"/>
    <n v="4"/>
    <n v="4"/>
    <n v="5"/>
    <x v="2"/>
    <x v="1"/>
    <s v="Tue May 02 00:00:00 JST 2017"/>
    <s v="投稿者"/>
    <x v="0"/>
    <x v="0"/>
  </r>
  <r>
    <x v="0"/>
    <x v="0"/>
    <s v="70826"/>
    <s v="第二プリンスホテル　室蘭ビュー（旧　エスカル室蘭）"/>
    <s v="初めて利用させて頂きましたが、とても綺麗で満足できました。また、大浴場もありゆったり入浴できました。朝食もとても美味しかったです。また、利用させて頂きます。"/>
    <x v="2"/>
    <n v="4"/>
    <n v="4"/>
    <n v="4"/>
    <n v="4"/>
    <n v="5"/>
    <n v="5"/>
    <x v="1"/>
    <x v="3"/>
    <s v="Tue Jul 25 00:00:00 JST 2017"/>
    <s v="北斗0527"/>
    <x v="1"/>
    <x v="1"/>
  </r>
  <r>
    <x v="0"/>
    <x v="0"/>
    <s v="12568"/>
    <s v="登別温泉　ホテル　まほろば"/>
    <s v="冬の露天風呂はとても良かったです。でもお部屋のトイレの戸を開け閉めする時の音が気になりました。お部屋のお風呂も水垢が気になり、ホコリも付いていて少しがっかりでした。ですが、朝も夜もバイキングのメニューとっても良かったです。"/>
    <x v="1"/>
    <n v="3"/>
    <n v="4"/>
    <n v="2"/>
    <n v="3"/>
    <n v="4"/>
    <n v="4"/>
    <x v="2"/>
    <x v="1"/>
    <s v="Mon Jan 02 00:00:00 JST 2017"/>
    <s v="投稿者"/>
    <x v="0"/>
    <x v="0"/>
  </r>
  <r>
    <x v="0"/>
    <x v="0"/>
    <s v="51198"/>
    <s v="望楼ＮＯＧＵＣＨＩ登別"/>
    <s v="今回はちょっと優雅に洞爺、函館の風シリーズと野口観光のホテルに宿泊し、最後に一番期待してこちらに宿泊しました。どちらのお部屋も広くのんびり過ごせましたが、こちらはとても静かで大浴場にも行きましたがひとりで露天風呂につかりとても良かったです。お食事も個室でゆっくりと美味しくいただきました。ただ、次の日の朝にも大浴場に行くと使ったバスタオルが山積みになっていてちょっと残念でした。お土産ももう少し種類があるとよかったかなと思いました。"/>
    <x v="2"/>
    <n v="5"/>
    <n v="4"/>
    <n v="5"/>
    <n v="5"/>
    <n v="4"/>
    <n v="5"/>
    <x v="0"/>
    <x v="1"/>
    <s v="Sun Jul 09 00:00:00 JST 2017"/>
    <s v="投稿者"/>
    <x v="0"/>
    <x v="0"/>
  </r>
  <r>
    <x v="0"/>
    <x v="0"/>
    <s v="139962"/>
    <s v="ザ　レイクビュー　ＴＯＹＡ　乃の風リゾート"/>
    <s v="久々の母娘二人旅で利用させていただきました。景色も食べ物も大満足で、二人で、幸せ～の連発でした。接客も丁寧でとても気持ち良く過ごせました。また、利用したいと思います。ありがとうございました。"/>
    <x v="2"/>
    <n v="5"/>
    <n v="5"/>
    <n v="5"/>
    <n v="5"/>
    <n v="5"/>
    <n v="5"/>
    <x v="0"/>
    <x v="1"/>
    <s v="Sun Nov 19 00:00:00 JST 2017"/>
    <s v="monちゃん2828"/>
    <x v="1"/>
    <x v="2"/>
  </r>
  <r>
    <x v="0"/>
    <x v="0"/>
    <s v="29995"/>
    <s v="ゆとりろ洞爺湖（旧　洞爺山水ホテル　和風）"/>
    <s v="洞爺湖からは近く、毎晩開催されている花火大会にも無理なく歩いてアクセスできました。部屋は価格を考えると満足できるレベルでした。朝食のバイキングもご飯のおかずが色々あり満足しました。お風呂は屋内風呂はやや熱かったですが、屋外の方が程よい温度になっていて広々快適につかることができました。一点、レンタカーでの移動でしたが、ナビでうまく表示されませんでした。また近づいた時も見つけにくかったです。レンタカーのナビの問題ですが、HPに近くの目印のようなものを書いていただけるとアクセスしやすかったかなと思います。"/>
    <x v="2"/>
    <n v="4"/>
    <n v="4"/>
    <n v="4"/>
    <n v="5"/>
    <n v="4"/>
    <n v="4"/>
    <x v="0"/>
    <x v="1"/>
    <s v="Tue Aug 01 00:00:00 JST 2017"/>
    <s v="投稿者"/>
    <x v="0"/>
    <x v="0"/>
  </r>
  <r>
    <x v="0"/>
    <x v="0"/>
    <s v="149334"/>
    <s v="天然温泉　幸鐘の湯　ドーミーイン東室蘭"/>
    <s v="すべてにおいて完璧なビジネスホテル。食事や施設の清潔感はもちろんのこと、ちょっとした夜食の提供、アメニティの充実など、細かな気遣いがたくさんあって脱帽するほど完璧なホテル。ビジネスだけでなく、家族連れでも、子供用の食器やお風呂セットなども充実していて満足できるはず。"/>
    <x v="0"/>
    <n v="5"/>
    <n v="5"/>
    <n v="5"/>
    <n v="5"/>
    <n v="5"/>
    <n v="5"/>
    <x v="1"/>
    <x v="3"/>
    <s v="Mon Jul 31 00:00:00 JST 2017"/>
    <s v="投稿者"/>
    <x v="0"/>
    <x v="0"/>
  </r>
  <r>
    <x v="0"/>
    <x v="0"/>
    <s v="139962"/>
    <s v="ザ　レイクビュー　ＴＯＹＡ　乃の風リゾート"/>
    <s v="東京からの旅行で伺いました。大変気に入ったので、近いうちに再訪したいと思っていましたが8月中はほとんど空室なしとのこと。残念です。和風フレンチと部屋の目の前での花火の打ち上げが感動的でした。"/>
    <x v="0"/>
    <n v="5"/>
    <n v="5"/>
    <n v="4"/>
    <n v="5"/>
    <n v="5"/>
    <n v="5"/>
    <x v="0"/>
    <x v="1"/>
    <s v="Mon Jul 17 00:00:00 JST 2017"/>
    <s v="hanachan12"/>
    <x v="4"/>
    <x v="1"/>
  </r>
  <r>
    <x v="0"/>
    <x v="0"/>
    <s v="149334"/>
    <s v="天然温泉　幸鐘の湯　ドーミーイン東室蘭"/>
    <s v="サービスの夜鳴きそばや朝食のメニューの豊富なところや チェックアウトの時間が12時だったので時間に余裕がもてたこともよかったです"/>
    <x v="0"/>
    <n v="5"/>
    <n v="5"/>
    <n v="4"/>
    <n v="5"/>
    <n v="5"/>
    <n v="5"/>
    <x v="0"/>
    <x v="4"/>
    <s v="Mon Oct 02 00:00:00 JST 2017"/>
    <s v="投稿者"/>
    <x v="0"/>
    <x v="0"/>
  </r>
  <r>
    <x v="0"/>
    <x v="0"/>
    <s v="28637"/>
    <s v="登別温泉　登別万世閣"/>
    <s v="ビジネスホテルの素泊まりの値段で夕食・朝食の食べ放題バイキングがついているのは、破格です。温泉も露天は少しお湯の鮮度が悪いのか？でしたが、内湯は泥湯っぽくって最高のお湯でした。仕方のないことですが、日本語より中国語のほうが飛び交っている雰囲気と、彼ら彼女らのマナーの悪さ・・・（宿には責任はありません）これがなければ、本当に満点の宿です。"/>
    <x v="0"/>
    <n v="4"/>
    <n v="4"/>
    <n v="4"/>
    <n v="4"/>
    <n v="5"/>
    <n v="5"/>
    <x v="1"/>
    <x v="3"/>
    <s v="Tue Sep 19 00:00:00 JST 2017"/>
    <s v="投稿者"/>
    <x v="0"/>
    <x v="0"/>
  </r>
  <r>
    <x v="0"/>
    <x v="0"/>
    <s v="8565"/>
    <s v="ホテル室蘭ヒルズ（ＢＢＨホテルグループ）"/>
    <s v="格安に宿泊できたので不満はありません。朝食もサービス付きでこちらがたくさん種類もあり美味しくて大満足でした。サラダに入っていたきゅうりがなんとハートの形。思わず写真に撮りました。"/>
    <x v="1"/>
    <n v="3"/>
    <n v="3"/>
    <n v="3"/>
    <n v="3"/>
    <n v="3"/>
    <n v="5"/>
    <x v="0"/>
    <x v="1"/>
    <s v="Thu Aug 03 00:00:00 JST 2017"/>
    <s v="ちゃこまま１２９"/>
    <x v="1"/>
    <x v="2"/>
  </r>
  <r>
    <x v="0"/>
    <x v="0"/>
    <s v="139962"/>
    <s v="ザ　レイクビュー　ＴＯＹＡ　乃の風リゾート"/>
    <s v="68～85歳3名で宿泊。68歳の母は冷え性なので部屋のフローリングが冷たいので部屋用スリッパが欲しかったそうです。食事も風呂もサービスも満足とのことでした。花火も観れて楽しめたようです。"/>
    <x v="2"/>
    <n v="4"/>
    <n v="5"/>
    <n v="4"/>
    <n v="4"/>
    <n v="5"/>
    <n v="4"/>
    <x v="0"/>
    <x v="1"/>
    <s v="Wed Jun 21 00:00:00 JST 2017"/>
    <s v="nyannko☆nyannko"/>
    <x v="3"/>
    <x v="2"/>
  </r>
  <r>
    <x v="0"/>
    <x v="0"/>
    <s v="12568"/>
    <s v="登別温泉　ホテル　まほろば"/>
    <s v="私は行っていないのですが母親たちはとてもよかったって言って帰ってきました。本当に楽しそうに話していたので大変満足したのだと思います。ありがとうございました。"/>
    <x v="0"/>
    <n v="5"/>
    <n v="5"/>
    <n v="5"/>
    <n v="5"/>
    <n v="5"/>
    <n v="5"/>
    <x v="0"/>
    <x v="1"/>
    <s v="Wed May 10 00:00:00 JST 2017"/>
    <s v="s野菜畑s"/>
    <x v="3"/>
    <x v="1"/>
  </r>
  <r>
    <x v="0"/>
    <x v="0"/>
    <s v="12568"/>
    <s v="登別温泉　ホテル　まほろば"/>
    <s v="蟹食べ放題バイキングに長蛇の列。待たせ過ぎ！もっとその時にだけでもスタッフを増員して（ちゃんとレストランのマネージャーが指示するなどして）対応すべき。前に並んでいたお客もクレームをつけていた。コーヒー、まず過ぎ。飲めたものではない。部屋も少しカビくさい。部屋付き風呂があるため寝室と和室では温度差があり、また空調がそれぞれの部屋で調節できなくて過ごしづらかった。セイフティボックスを大浴場にあることを明記していない→フロントに預ける様に書かれていたが面倒。セイフティボックスを数字合わせタイプにすべき。価格の割に全然良くなかった。（翌日泊まったホテルの方が安かったが全ての面で優れていた）"/>
    <x v="4"/>
    <n v="1"/>
    <n v="3"/>
    <n v="2"/>
    <n v="2"/>
    <n v="3"/>
    <n v="1"/>
    <x v="0"/>
    <x v="1"/>
    <s v="Mon Sep 18 00:00:00 JST 2017"/>
    <s v="投稿者"/>
    <x v="0"/>
    <x v="0"/>
  </r>
  <r>
    <x v="0"/>
    <x v="0"/>
    <s v="160899"/>
    <s v="洞爺温泉ホテル華美"/>
    <s v="温泉の露天風呂がドアを開けたらすぐに浴槽って感じで危ないです。ドアを開ける前にわかるような注意書きがあるとよいかなと思いました。段差に気付かずうちの夫が転んだそうです。あとはいろいろと満足でした。"/>
    <x v="2"/>
    <n v="4"/>
    <n v="5"/>
    <n v="5"/>
    <n v="4"/>
    <n v="4"/>
    <n v="4"/>
    <x v="0"/>
    <x v="1"/>
    <s v="Tue Aug 08 00:00:00 JST 2017"/>
    <s v="投稿者"/>
    <x v="0"/>
    <x v="0"/>
  </r>
  <r>
    <x v="0"/>
    <x v="0"/>
    <s v="5499"/>
    <s v="室蘭プリンスホテル"/>
    <s v="朝食に室蘭名物の焼き鳥が出ていて、出発前に室蘭の思い出を感じることができました。部屋もきれいでした。"/>
    <x v="2"/>
    <n v="4"/>
    <n v="4"/>
    <n v="4"/>
    <n v="4"/>
    <n v="3"/>
    <n v="5"/>
    <x v="1"/>
    <x v="3"/>
    <s v="Tue Sep 05 00:00:00 JST 2017"/>
    <s v="投稿者"/>
    <x v="0"/>
    <x v="0"/>
  </r>
  <r>
    <x v="0"/>
    <x v="0"/>
    <s v="39175"/>
    <s v="登別温泉　登別グランドホテル"/>
    <s v="大変すばらしかった。また、泊まりたい。"/>
    <x v="0"/>
    <n v="5"/>
    <n v="5"/>
    <n v="5"/>
    <n v="5"/>
    <n v="5"/>
    <n v="5"/>
    <x v="0"/>
    <x v="1"/>
    <s v="Mon Jul 24 00:00:00 JST 2017"/>
    <s v="投稿者"/>
    <x v="0"/>
    <x v="0"/>
  </r>
  <r>
    <x v="0"/>
    <x v="0"/>
    <s v="149046"/>
    <s v="緑の風リゾート　きたゆざわ"/>
    <s v="投稿すりは"/>
    <x v="0"/>
    <n v="4"/>
    <n v="4"/>
    <n v="5"/>
    <n v="3"/>
    <n v="4"/>
    <n v="4"/>
    <x v="0"/>
    <x v="0"/>
    <s v="Tue Mar 21 00:00:00 JST 2017"/>
    <s v="myatm37124"/>
    <x v="1"/>
    <x v="2"/>
  </r>
  <r>
    <x v="0"/>
    <x v="0"/>
    <s v="78111"/>
    <s v="虎杖浜天然温泉　ホテル　ルートイン東室蘭駅前"/>
    <s v="快適でした"/>
    <x v="1"/>
    <n v="3"/>
    <n v="4"/>
    <n v="3"/>
    <n v="3"/>
    <n v="3"/>
    <n v="3"/>
    <x v="1"/>
    <x v="3"/>
    <s v="Wed Feb 15 00:00:00 JST 2017"/>
    <s v="投稿者"/>
    <x v="0"/>
    <x v="0"/>
  </r>
  <r>
    <x v="0"/>
    <x v="0"/>
    <s v="72815"/>
    <s v="登別温泉郷　滝乃家"/>
    <s v="常に客の立場に立ったサービスをしてくれており、きめ細かく目を行き届かせてくれる最高レベルのもてなしが受けられます。食事の美味しさも際立っており、非の打ち所がありません。部屋は広く、清潔感にあふれ、窓から見える庭の美しさには安らぎを感じます。仲居さんを始め、スタッフの接遇も大変よく、礼節、言葉使いは申し分ありません。この価格でこの最高級でハイパフォーマンスな宿に宿泊できたことに深い満足感が得られました。是非ともまた利用したいと思います。"/>
    <x v="0"/>
    <n v="5"/>
    <n v="5"/>
    <n v="5"/>
    <n v="5"/>
    <n v="5"/>
    <n v="5"/>
    <x v="0"/>
    <x v="4"/>
    <s v="Fri May 19 00:00:00 JST 2017"/>
    <s v="よい旅夢気分"/>
    <x v="1"/>
    <x v="1"/>
  </r>
  <r>
    <x v="0"/>
    <x v="0"/>
    <s v="17810"/>
    <s v="洞爺サンパレス　リゾート＆スパ"/>
    <s v="去年も宿泊し花火やプール、お風呂、食事も大満足で今年も楽しみにして来ました。今年はありえない事が起こり残念でなりません。娘が遅い時間にお風呂に入っていた時の事ですが突然、男性が風呂場の中に入って来て娘と鉢合わせをしたとの事。当然、娘は裸でびっくりしたそうです。他にも女性がいたそうです。男性は時間ですよと言いにきたそうです。普通は女性が来ると思いませんか？娘はフロントに言ったそうです。帰宅してから娘はひどい！と言って憤慨してました。親として私もホテルに電話をして改善して下さいと言いましたが申し訳有りませんの言葉だけでした。フロントだけで話しを聞き受け流しているようで取り組みの姿勢が見えません。娘がフロントに苦情を伝えてから5日間も過ぎているのに。｛その件は上司にも伝えてこのような事が今後、起きないようにしました。｝と聞きたかったです。ホテルの配慮が全くなくその場しのぎの誠意のない侘びなど要らないです。楽しかった宿泊が一瞬で冷めました。不快になりました。"/>
    <x v="3"/>
    <n v="1"/>
    <n v="3"/>
    <n v="4"/>
    <n v="3"/>
    <n v="3"/>
    <n v="4"/>
    <x v="0"/>
    <x v="1"/>
    <s v="Fri Sep 22 00:00:00 JST 2017"/>
    <s v="投稿者"/>
    <x v="0"/>
    <x v="0"/>
  </r>
  <r>
    <x v="0"/>
    <x v="0"/>
    <s v="74543"/>
    <s v="ホテルサンルート室蘭"/>
    <s v="素泊まりだったので夕食をホテルのバイキングにしました。食べ放題で８２０円、９０分です。安いので、そこそこ美味しければいいか、と思っていましたが、何と！全て美味しいではありませんか！！手作りしていますよって感じで体にも優しいお総菜もありました。鍵は、昭和のままですが、部屋の中はリフォームされていてとてもきれいです。アメニティーも充実しています。欲を言えば、緑茶だけでなくドリップコーヒーもあると嬉しかったです。"/>
    <x v="0"/>
    <n v="3"/>
    <n v="4"/>
    <n v="4"/>
    <n v="4"/>
    <s v="na"/>
    <n v="5"/>
    <x v="0"/>
    <x v="3"/>
    <s v="Tue Jan 10 00:00:00 JST 2017"/>
    <s v="投稿者"/>
    <x v="0"/>
    <x v="0"/>
  </r>
  <r>
    <x v="0"/>
    <x v="0"/>
    <s v="5500"/>
    <s v="登別　石水亭"/>
    <s v="施設が立派でした。駐車するにあたり先に荷物を下ろすなどあせりました。"/>
    <x v="2"/>
    <n v="3"/>
    <n v="4"/>
    <n v="4"/>
    <n v="3"/>
    <n v="4"/>
    <n v="4"/>
    <x v="0"/>
    <x v="1"/>
    <s v="Sat Jun 17 00:00:00 JST 2017"/>
    <s v="投稿者"/>
    <x v="0"/>
    <x v="0"/>
  </r>
  <r>
    <x v="0"/>
    <x v="0"/>
    <s v="41141"/>
    <s v="登別温泉　滝乃家別館　玉乃湯"/>
    <s v="年に一度の両親との北海道旅行で７月３日から１泊利用させていただきました。温泉や部屋、立地は大変満足しましたが、夕食時の対応が少し不満でした。道産和牛プランで予約してましたが道産和牛が出てきませんでした。チェックイン時に通常プランにも道産和牛が付いているので貝にしますか？と言われたので道産和牛と父があまり好みでない貝にしました。しかし貝は出てきたが道産和牛は出てきません。最後まで出なかったので食事係の方を呼んだところ、デザートをお持ちしますと言われ両親とがっかりしました。チェックイン時に確認して頂けたのにとても残念です。しかしこれも両親との良い思い出になりました。また機会があったら利用します"/>
    <x v="0"/>
    <n v="4"/>
    <n v="5"/>
    <n v="5"/>
    <n v="4"/>
    <n v="4"/>
    <n v="2"/>
    <x v="0"/>
    <x v="1"/>
    <s v="Mon Jul 03 00:00:00 JST 2017"/>
    <s v="投稿者"/>
    <x v="0"/>
    <x v="0"/>
  </r>
  <r>
    <x v="0"/>
    <x v="0"/>
    <s v="160899"/>
    <s v="洞爺温泉ホテル華美"/>
    <s v="一人旅での利用です。部屋は清潔感があり良かったですが、海外の団体が2組入っていて、日本人は自分を含め数人でした。皆さんとても声が大きく、怒鳴っているように会話する方々で、なぜか廊下で話をしている為、とてもうるさく眠れませんでした。そんなに混んでいないにもかかわらず、同じフロアでした。ホテルの事情もあるかと思いますが、もう少し配慮があれば良かったと思います日本人の宿泊者が減りますよ"/>
    <x v="1"/>
    <n v="3"/>
    <n v="4"/>
    <n v="4"/>
    <n v="4"/>
    <n v="4"/>
    <n v="3"/>
    <x v="0"/>
    <x v="3"/>
    <s v="Wed May 31 00:00:00 JST 2017"/>
    <s v="ribozou"/>
    <x v="3"/>
    <x v="1"/>
  </r>
  <r>
    <x v="0"/>
    <x v="0"/>
    <s v="28637"/>
    <s v="登別温泉　登別万世閣"/>
    <s v="7月2日に宿泊　露天風呂が良かった。食事の混み時間調整頂き良かったです。ホテルとは関係ないのですが、温泉街の閻魔道のカラクリで一工夫あった方が良いかと思いました。夜八時頃散歩でこの付近を通りかかったのですが、中国人又は台湾人らしき人が群がってカラクリを待っていました。　カラクリは上手く動いたのですが、閻魔さんの言葉を中国語を交えてあげれば良いと思いました。"/>
    <x v="2"/>
    <n v="4"/>
    <n v="3"/>
    <n v="5"/>
    <n v="4"/>
    <n v="4"/>
    <n v="5"/>
    <x v="0"/>
    <x v="1"/>
    <s v="Sun Jul 02 00:00:00 JST 2017"/>
    <s v="soshamanbe"/>
    <x v="4"/>
    <x v="1"/>
  </r>
  <r>
    <x v="0"/>
    <x v="0"/>
    <s v="108792"/>
    <s v="ホテル　ローヤル"/>
    <s v="コンセントが少なすぎて複数の機器の充電ができない。フロントで延長コードを貸してくれるが、できれば、3口くらいの電源タップで良いので、あらかじめ各室に備え置いて欲しい。とはいえ、伊達ではいつもここを選んでいます。"/>
    <x v="2"/>
    <n v="3"/>
    <n v="4"/>
    <n v="4"/>
    <n v="2"/>
    <n v="3"/>
    <s v="na"/>
    <x v="0"/>
    <x v="3"/>
    <s v="Sat Jan 07 00:00:00 JST 2017"/>
    <s v="投稿者"/>
    <x v="0"/>
    <x v="0"/>
  </r>
  <r>
    <x v="0"/>
    <x v="0"/>
    <s v="7506"/>
    <s v="ホテルニューバジェット室蘭"/>
    <s v="いつも利用させてもらってます。部屋もビジネスホテルならではのスペースながら無料でついてる朝食の手作りパンが好き。"/>
    <x v="2"/>
    <n v="4"/>
    <n v="4"/>
    <n v="3"/>
    <n v="4"/>
    <n v="3"/>
    <n v="4"/>
    <x v="1"/>
    <x v="3"/>
    <s v="Fri Oct 06 00:00:00 JST 2017"/>
    <s v="だい198283"/>
    <x v="5"/>
    <x v="1"/>
  </r>
  <r>
    <x v="0"/>
    <x v="0"/>
    <s v="74543"/>
    <s v="ホテルサンルート室蘭"/>
    <s v="お風呂が新しくなってました。飲食店から近くとても便利がいいです。"/>
    <x v="0"/>
    <n v="4"/>
    <n v="4"/>
    <n v="5"/>
    <n v="4"/>
    <n v="5"/>
    <n v="5"/>
    <x v="1"/>
    <x v="3"/>
    <s v="Mon Sep 11 00:00:00 JST 2017"/>
    <s v="江別っ子"/>
    <x v="1"/>
    <x v="1"/>
  </r>
  <r>
    <x v="0"/>
    <x v="0"/>
    <s v="9535"/>
    <s v="登別温泉　御やど清水屋"/>
    <s v="12月2日に主人と宿泊致しました。口コミの評価が高いことが決め手となり此処を選びました。食事は皆さんの評価通り、量も味も本当に満足できました。サービスもお部屋の清掃も行き届いており、ゆったりとした時間を過ごすことができました。ありがとうございました。。"/>
    <x v="2"/>
    <n v="4"/>
    <n v="4"/>
    <n v="4"/>
    <n v="3"/>
    <n v="3"/>
    <n v="4"/>
    <x v="0"/>
    <x v="1"/>
    <s v="Sat Dec 02 00:00:00 JST 2017"/>
    <s v="kitasaku"/>
    <x v="1"/>
    <x v="2"/>
  </r>
  <r>
    <x v="0"/>
    <x v="0"/>
    <s v="41141"/>
    <s v="登別温泉　滝乃家別館　玉乃湯"/>
    <s v="ハード・ソフト共に、余計なものは取り除いた実質的な価値で勝負する姿勢は評価できる。特に料理は抜群で、これだけで利用の価値あり。顧客（特に子供や若い女）に迎合的でチャラチャラしたところが好きな人には向かない。以上"/>
    <x v="0"/>
    <n v="5"/>
    <n v="3"/>
    <n v="3"/>
    <n v="4"/>
    <n v="4"/>
    <n v="5"/>
    <x v="0"/>
    <x v="0"/>
    <s v="Mon Oct 16 00:00:00 JST 2017"/>
    <s v="シューベルト１０４１"/>
    <x v="4"/>
    <x v="1"/>
  </r>
  <r>
    <x v="0"/>
    <x v="0"/>
    <s v="139962"/>
    <s v="ザ　レイクビュー　ＴＯＹＡ　乃の風リゾート"/>
    <s v="大きなホテルでしたが、館内も部屋までペットを抱っこで移動できたので助かりました。ペット可の部屋は1Fの部屋でしたが、そのまま湖畔に出れて便利です。花火もすぐ目の前から眺めることができました。天気も良く朝の湖畔の散歩は気持ちよかったです。ビュッフェスタイルの食事も美味しく、展望露天風呂からの眺めも最高。快適に滞在出来ました。12時函館港発のフェリーに乗るためチェックアウト時間までゆっくり出来なかったのが惜しかった。次は展望露天風呂から花火大会を眺めたいと思います。"/>
    <x v="0"/>
    <n v="5"/>
    <n v="5"/>
    <n v="5"/>
    <n v="5"/>
    <n v="5"/>
    <n v="4"/>
    <x v="0"/>
    <x v="1"/>
    <s v="Thu Sep 21 00:00:00 JST 2017"/>
    <s v="投稿者"/>
    <x v="0"/>
    <x v="0"/>
  </r>
  <r>
    <x v="0"/>
    <x v="0"/>
    <s v="5500"/>
    <s v="登別　石水亭"/>
    <s v="リピートですが、前回と比べて食事の質が上がったように思います。"/>
    <x v="2"/>
    <n v="5"/>
    <n v="4"/>
    <n v="4"/>
    <n v="4"/>
    <n v="5"/>
    <n v="4"/>
    <x v="0"/>
    <x v="1"/>
    <s v="Thu Aug 03 00:00:00 JST 2017"/>
    <s v="投稿者"/>
    <x v="0"/>
    <x v="0"/>
  </r>
  <r>
    <x v="0"/>
    <x v="0"/>
    <s v="12539"/>
    <s v="洞爺湖温泉　洞爺観光ホテル"/>
    <s v="古い建物ですが、部屋は改装されていてきれいでした、窓から見える洞爺湖の景色も素晴らしかったです、晴れていれば羊蹄山も正面に見える最高のロケーションです。温泉も色々楽しめ、よかったです。残念なのは食事、部屋食がよかったので運んでもらえるコースにしましたが、品数は多いのですが、どれもお味が。少なくてもいいので新鮮で温かいものをいただければ文句なしです。追加でオーダーした溶岩ドーム焼も冷めないうちにお召し上がりくださいと言われ楽しみに食べたのですが、冷めるどころか冷たいまま出てきていました。結果、夕食もビュッフェの方がましだったのかなという感じです。施設の方々は皆様とても親切で気持ち良い対応が印象的でした。あと、部屋の浴衣、雑巾におろしたほうがよいくらいくたびれたものも置かれておりました。是非、見直してください"/>
    <x v="2"/>
    <n v="5"/>
    <n v="5"/>
    <n v="5"/>
    <n v="4"/>
    <n v="5"/>
    <n v="1"/>
    <x v="0"/>
    <x v="0"/>
    <s v="Fri Nov 03 00:00:00 JST 2017"/>
    <s v="mikochn"/>
    <x v="1"/>
    <x v="2"/>
  </r>
  <r>
    <x v="0"/>
    <x v="0"/>
    <s v="17810"/>
    <s v="洞爺サンパレス　リゾート＆スパ"/>
    <s v="食事と景色は素晴らしかった！ただフロントに確認電話をした際に、話し終わってないのに切られるしまつ！食事の時も下げて欲しく、頼んだらいゃな顔されるし。忙しいのはわかるけど、こちらも楽しみにして行ってるから。"/>
    <x v="2"/>
    <n v="2"/>
    <n v="4"/>
    <n v="4"/>
    <n v="3"/>
    <n v="3"/>
    <n v="4"/>
    <x v="0"/>
    <x v="1"/>
    <s v="Fri Jul 14 00:00:00 JST 2017"/>
    <s v="投稿者"/>
    <x v="0"/>
    <x v="0"/>
  </r>
  <r>
    <x v="0"/>
    <x v="0"/>
    <s v="12568"/>
    <s v="登別温泉　ホテル　まほろば"/>
    <s v="10月22日に80歳の祖母を連れて宿泊しました。三大蟹食べ放題のバイキングにしたんですが、蟹の場所と海鮮丼の場所が結構離れていて、自分で取りに行くのが辛いと言っていました。もう少し配置を考えて頂けると有難いです。あと、ステーキが出来上がるまでの時間が凄くかかり、あとどれ位で焼き上がるとか、知らせて欲しいです。"/>
    <x v="2"/>
    <n v="3"/>
    <n v="5"/>
    <n v="5"/>
    <n v="4"/>
    <n v="5"/>
    <n v="2"/>
    <x v="0"/>
    <x v="3"/>
    <s v="Sat Oct 21 00:00:00 JST 2017"/>
    <s v="投稿者"/>
    <x v="0"/>
    <x v="0"/>
  </r>
  <r>
    <x v="0"/>
    <x v="0"/>
    <s v="70826"/>
    <s v="第二プリンスホテル　室蘭ビュー（旧　エスカル室蘭）"/>
    <s v="初めて利用させて頂きました。予約時に喫煙or禁煙の選択余地がなかったので、禁煙室に予約が入っていましたが、チェックイン後に快く喫煙室変更していただいたので助かりました。ただし、予約時に明確な選択ができるようにすべきと思いました。また、今回建物角部屋でしたが、全室WiFiと宣伝している割に電波が届いていませんでした。廊下に出てギリギリのところです。エレベーターホール付近まで行くとMAX電波ですので、この点も是非改善して頂けると私のリピート率が上がります。朝食につきましても御膳提供で素晴らしいのですが、いかんせんすべて冷たい点が非常に残念でした。小言ばかりですいません。。。リニューアルしたてですので、今後に期待の意味を込め２点以下はつけません。フェリー航路再就航も近づいてきています。頑張ってください。"/>
    <x v="1"/>
    <n v="3"/>
    <n v="3"/>
    <n v="3"/>
    <n v="3"/>
    <n v="3"/>
    <n v="3"/>
    <x v="1"/>
    <x v="3"/>
    <s v="Mon Nov 20 00:00:00 JST 2017"/>
    <s v="jeep_fan"/>
    <x v="3"/>
    <x v="1"/>
  </r>
  <r>
    <x v="0"/>
    <x v="0"/>
    <s v="8565"/>
    <s v="ホテル室蘭ヒルズ（ＢＢＨホテルグループ）"/>
    <s v="下水溝からの悪臭がひどい。部屋全体が臭く次回は宿泊したくない。"/>
    <x v="4"/>
    <n v="2"/>
    <n v="3"/>
    <n v="1"/>
    <n v="3"/>
    <n v="1"/>
    <n v="4"/>
    <x v="1"/>
    <x v="3"/>
    <s v="Tue May 16 00:00:00 JST 2017"/>
    <s v="投稿者"/>
    <x v="0"/>
    <x v="0"/>
  </r>
  <r>
    <x v="0"/>
    <x v="0"/>
    <s v="18832"/>
    <s v="きたゆざわ　森のソラニワ（旧　北湯沢温泉郷　湯元　第二名水亭）"/>
    <s v="ロビーなど変わっていてびっくりしました。お風呂がとても気に入ってます。また行きますね。"/>
    <x v="0"/>
    <n v="5"/>
    <n v="4"/>
    <n v="5"/>
    <n v="5"/>
    <n v="5"/>
    <n v="4"/>
    <x v="0"/>
    <x v="1"/>
    <s v="Fri Nov 10 00:00:00 JST 2017"/>
    <s v="投稿者"/>
    <x v="0"/>
    <x v="0"/>
  </r>
  <r>
    <x v="0"/>
    <x v="0"/>
    <s v="17810"/>
    <s v="洞爺サンパレス　リゾート＆スパ"/>
    <s v="リニューアルしてから、気に入って今回で3度目ですが、建物自体古いのは仕方ないのですが、今回の部屋は最低でした。ふすまもボロボロだし、浴室はカビのシミだらけだし残念でした。"/>
    <x v="1"/>
    <n v="4"/>
    <n v="4"/>
    <n v="1"/>
    <n v="4"/>
    <n v="4"/>
    <n v="4"/>
    <x v="0"/>
    <x v="1"/>
    <s v="Sat Oct 28 00:00:00 JST 2017"/>
    <s v="フルーツしらたま"/>
    <x v="1"/>
    <x v="2"/>
  </r>
  <r>
    <x v="0"/>
    <x v="0"/>
    <s v="7506"/>
    <s v="ホテルニューバジェット室蘭"/>
    <s v="東室蘭から徒歩圏で、安価で利用できました。朝食のパンは美味しかったですが、サラダとかデザートがあったらと思います。"/>
    <x v="2"/>
    <n v="3"/>
    <n v="4"/>
    <n v="4"/>
    <n v="4"/>
    <n v="4"/>
    <n v="3"/>
    <x v="2"/>
    <x v="1"/>
    <s v="Sat May 06 00:00:00 JST 2017"/>
    <s v="hiro18038149"/>
    <x v="1"/>
    <x v="1"/>
  </r>
  <r>
    <x v="0"/>
    <x v="0"/>
    <s v="17810"/>
    <s v="洞爺サンパレス　リゾート＆スパ"/>
    <s v="2017年10月12日宿泊しました。部屋は汚いし廊下は虫だらけに蜘蛛の巣だかけに部屋のトイレの床が抜けそうで部屋のトイレは使用しませんでした。しかも次の日の朝に中国系の人が露天風呂でスマホ片手にムービーに写真を写してて？サンパレスの方が誰も居ないし！サンパレス側も何もいってこないしフロント？誰に言えばいいのかしら？常識？非常識？看板なり注意事項をキッチリするべきです。いまだに腹立たしい気持ちです!!"/>
    <x v="3"/>
    <n v="2"/>
    <n v="2"/>
    <n v="1"/>
    <n v="2"/>
    <s v="na"/>
    <n v="3"/>
    <x v="0"/>
    <x v="3"/>
    <s v="Thu Oct 12 00:00:00 JST 2017"/>
    <s v="投稿者"/>
    <x v="0"/>
    <x v="0"/>
  </r>
  <r>
    <x v="0"/>
    <x v="0"/>
    <s v="149046"/>
    <s v="緑の風リゾート　きたゆざわ"/>
    <s v="お風呂があきないくらい沢山あり満足しました"/>
    <x v="0"/>
    <n v="5"/>
    <n v="5"/>
    <n v="5"/>
    <n v="5"/>
    <n v="5"/>
    <n v="5"/>
    <x v="0"/>
    <x v="1"/>
    <s v="Tue Nov 28 00:00:00 JST 2017"/>
    <s v="投稿者"/>
    <x v="0"/>
    <x v="0"/>
  </r>
  <r>
    <x v="0"/>
    <x v="0"/>
    <s v="17810"/>
    <s v="洞爺サンパレス　リゾート＆スパ"/>
    <s v="約３ヶ月ぶりの宿泊でした。部屋の消臭対応をお願いしておくのを忘れたため、部屋に入るなりタバコ臭が凄かったですが、備え付けの消臭スプレーを吹きまくり気にならないレベルまで対応出来ました。食事は前回は「しんりんダイニング」、今回は「パレシオ」での会場となりましたが、最初は混みましたが数年前とは違い、入場前に待たされたり外国人のマナーが悪かったりなどはありませんでした。「スプリングフェア」でメニューも冬とはまた違って良かったです。握りたての寿司やエビの美味しさやスイーツの種類の多さはやっぱりココが一番です。個人的にはやっぱり「しんりんダイニング」の方が落ち着いて食事出来ていいなと思いました。ピエトロニカのショーでは子供も風船を頂き、記念撮影も一緒にして頂き喜んでいました。何回来てもやっぱり色々楽しめて、いいホテルだなーと思います。今回は友人家族と宿泊予定でしたが、急に仕事で友人がキャンセルとなったため、次回はまた友人家族と一緒に宿泊させて頂きたいと思います。"/>
    <x v="0"/>
    <n v="5"/>
    <n v="5"/>
    <n v="4"/>
    <n v="5"/>
    <n v="5"/>
    <n v="5"/>
    <x v="0"/>
    <x v="3"/>
    <s v="Sun Mar 05 00:00:00 JST 2017"/>
    <s v="soltyvaio"/>
    <x v="3"/>
    <x v="1"/>
  </r>
  <r>
    <x v="0"/>
    <x v="0"/>
    <s v="70826"/>
    <s v="第二プリンスホテル　室蘭ビュー（旧　エスカル室蘭）"/>
    <s v="大浴場が大変良かったです。"/>
    <x v="2"/>
    <n v="4"/>
    <n v="3"/>
    <n v="4"/>
    <n v="4"/>
    <n v="5"/>
    <s v="na"/>
    <x v="0"/>
    <x v="1"/>
    <s v="Sat Apr 15 00:00:00 JST 2017"/>
    <s v="投稿者"/>
    <x v="0"/>
    <x v="0"/>
  </r>
  <r>
    <x v="0"/>
    <x v="0"/>
    <s v="39904"/>
    <s v="ホテル　ベイサイド室蘭"/>
    <s v="急な出張で一泊しましたが、部屋の広さはまぁまぁでしたがお風呂はいままででたぶん一番狭く、基本大柄の人は湯舟には厳しいかと。部屋の大きさと比例せず、なぜ？という感じです。ベットの寝心地も価格以下。部屋も無線ラン環境でなければ仕事には向きません（机もフリースペースほとんどなし）壁も薄く隣近所の音が響きまくり。壁紙もたばこでしょうか？変色しています（私の部屋にはなぜかアイロンの焦げ跡が・・・・）小型の冷蔵庫はありました。受付の男性の愛想がいいのだけがよかったです。　部屋の暖房はエアコンだけなので乾燥しますので注意してください。"/>
    <x v="3"/>
    <n v="3"/>
    <n v="3"/>
    <n v="1"/>
    <n v="1"/>
    <n v="1"/>
    <s v="na"/>
    <x v="1"/>
    <x v="3"/>
    <s v="Wed Dec 20 00:00:00 JST 2017"/>
    <s v="ちろ-7"/>
    <x v="3"/>
    <x v="1"/>
  </r>
  <r>
    <x v="0"/>
    <x v="0"/>
    <s v="72815"/>
    <s v="登別温泉郷　滝乃家"/>
    <s v="結婚２５周年の記念でお伺いしました。改装前の滝乃家さんは、職場の旅行や家族旅行で子どもたちが幼い頃、数回伺ったことがありましますが、改装後は初めてで、夫婦ともに、とても楽しみにしていました。露天風呂は決して大きくはありませんが、改装前と同じように、囲いのない野趣あふれる解放感のあるお風呂で、いつまでも浸っていたい気持ちになります。お料理ももちろんとても上品で美味しかったです。北海道を代表する老舗の旅館だと思います。"/>
    <x v="0"/>
    <n v="5"/>
    <n v="5"/>
    <n v="4"/>
    <n v="5"/>
    <n v="5"/>
    <n v="5"/>
    <x v="0"/>
    <x v="1"/>
    <s v="Fri Jun 30 00:00:00 JST 2017"/>
    <s v="酔ったんちゃん"/>
    <x v="1"/>
    <x v="1"/>
  </r>
  <r>
    <x v="0"/>
    <x v="0"/>
    <s v="18832"/>
    <s v="きたゆざわ　森のソラニワ（旧　北湯沢温泉郷　湯元　第二名水亭）"/>
    <s v="アスレチックは小学生低学年には少々恐ろしいものでした"/>
    <x v="1"/>
    <n v="3"/>
    <n v="3"/>
    <n v="3"/>
    <n v="3"/>
    <n v="3"/>
    <n v="2"/>
    <x v="0"/>
    <x v="1"/>
    <s v="Thu Aug 17 00:00:00 JST 2017"/>
    <s v="投稿者"/>
    <x v="0"/>
    <x v="0"/>
  </r>
  <r>
    <x v="0"/>
    <x v="0"/>
    <s v="162792"/>
    <s v="虎杖浜温泉ホテル"/>
    <s v="何よりホテルの人の心遣いが優しくてホッコリしました。泉質は単純泉で強すぎない優しいお湯で、３段階の暑さの湯船を選べるのが嬉しい。水着を持っていけば屋内プールも楽しめます。強いて言うなら、レストランメニューが夜はバイキングしか無いのですが、簡単で結構なので定食や丼物があると助かります。"/>
    <x v="0"/>
    <n v="5"/>
    <n v="4"/>
    <n v="3"/>
    <n v="3"/>
    <n v="5"/>
    <s v="na"/>
    <x v="0"/>
    <x v="1"/>
    <s v="Sat Aug 19 00:00:00 JST 2017"/>
    <s v="投稿者"/>
    <x v="0"/>
    <x v="0"/>
  </r>
  <r>
    <x v="0"/>
    <x v="1"/>
    <s v="17837"/>
    <s v="草津温泉　喜びの宿　高松"/>
    <s v="大滝の湯、泡の湯、千代の湯、西の河原露天風呂と入浴しました。湯畑まで徒歩ですぐの最高立地で、目の前飲食店も有ります。朝食バイキングも美味しく頂き、最高でした、また利用させて頂きます。"/>
    <x v="2"/>
    <n v="3"/>
    <n v="4"/>
    <n v="3"/>
    <n v="3"/>
    <n v="3"/>
    <n v="3"/>
    <x v="0"/>
    <x v="3"/>
    <s v="Fri Nov 10 00:00:00 JST 2017"/>
    <s v="kuni1214"/>
    <x v="2"/>
    <x v="1"/>
  </r>
  <r>
    <x v="0"/>
    <x v="1"/>
    <s v="136202"/>
    <s v="草津温泉　滋養の宿　ぶな"/>
    <s v="静かで清潔な部屋でのんびりできました。食事もおいしく量も多いです。是非またお世話になりたいです。"/>
    <x v="0"/>
    <n v="4"/>
    <n v="4"/>
    <n v="5"/>
    <n v="4"/>
    <n v="3"/>
    <n v="5"/>
    <x v="0"/>
    <x v="1"/>
    <s v="Sat Jul 22 00:00:00 JST 2017"/>
    <s v="せいさん３３５５"/>
    <x v="1"/>
    <x v="1"/>
  </r>
  <r>
    <x v="0"/>
    <x v="1"/>
    <s v="56137"/>
    <s v="草津温泉　ホテル櫻井"/>
    <s v="8月27日に5歳と1歳の子供を含めた家族4人で宿泊しました。館内は迷子になりそうなくらい広くて驚きました。お風呂も食事をする場所も部屋から近かったので良かったです。子連れでの移動は何かと大変なので。部屋はとても清潔感があって良かったです。さすがにシモンズベッドだけあって、とても寝心地が良かったです。4人でも十分な幅がありゆったりと寝られました。残念だったのは夕食です。子連れなのに1930～の時間帯しか空いていなく、しかも1時間ちょっとしか時間がなく、子供達のご飯を済ませてからだと食べる時間があまりなかったです。また、バイキングの場所と食事をするテーブルが離れていたため、子供を見ながら食事を取りに行くのが大変でした。お風呂は子供が座れる椅子があり助かりました。また、大きなお風呂でしたが、ぬるめ・あつめの表示がしてあり良かったです。改善点を挙げるとすれば、部屋の鍵が一つしかないことです。お風呂の時など少し困りました。"/>
    <x v="1"/>
    <n v="3"/>
    <n v="4"/>
    <n v="4"/>
    <n v="4"/>
    <n v="4"/>
    <n v="3"/>
    <x v="0"/>
    <x v="1"/>
    <s v="Sun Aug 27 00:00:00 JST 2017"/>
    <s v="投稿者"/>
    <x v="0"/>
    <x v="0"/>
  </r>
  <r>
    <x v="0"/>
    <x v="1"/>
    <s v="136202"/>
    <s v="草津温泉　滋養の宿　ぶな"/>
    <s v="３回目の利用です。東京都内に用事があり、都内のビジネスホテルに宿泊しても高いし、ということで思い切って予約しました。とにかくぶなさんの食事が最高です。これを目的に宿泊したといっても過言ではありません。決して高級素材を使っているわけではないですが、工夫されたレシピ、滋養というだけあり栄養を意識して、かつおいしさも損なわない内容は、毎回感動します。しかも量が多い。夜ほどではないですが、朝ごはんも素晴らしいです。お風呂は基本貸切なので、本当にリラックスできます。草津というと熱いお湯のイメージですが、少し熱いかなくらいの温度で、ありがたいです。部屋は１人部屋ですが、とても広く快適です。毎回おかみさんにはよくしていただき、感謝しています。次は２名でもう少しゆっくりお世話になりたいです。"/>
    <x v="0"/>
    <n v="5"/>
    <n v="4"/>
    <n v="5"/>
    <n v="4"/>
    <n v="5"/>
    <n v="5"/>
    <x v="0"/>
    <x v="3"/>
    <s v="Sat Sep 02 00:00:00 JST 2017"/>
    <s v="ガセキセル"/>
    <x v="3"/>
    <x v="1"/>
  </r>
  <r>
    <x v="0"/>
    <x v="1"/>
    <s v="17837"/>
    <s v="草津温泉　喜びの宿　高松"/>
    <s v="初の草津でしたが、良い宿に泊まれて良かったです。浴場も広いし、片方だけですが、ぬるめ・熱めなどの種類があったのが良かったです。また脱衣場にいろいろなアメニティがあったのが嬉しかったです。料理も美味しく、珍しい物も頂け、量も多く大変満足出来ました。欠点は、部屋のコンセントが少なく困りました。また利用したいです。"/>
    <x v="0"/>
    <n v="5"/>
    <n v="4"/>
    <n v="4"/>
    <n v="5"/>
    <n v="5"/>
    <n v="5"/>
    <x v="0"/>
    <x v="1"/>
    <s v="Wed Apr 26 00:00:00 JST 2017"/>
    <s v="投稿者"/>
    <x v="0"/>
    <x v="0"/>
  </r>
  <r>
    <x v="0"/>
    <x v="1"/>
    <s v="14234"/>
    <s v="草津温泉　草津ハイランドホテル"/>
    <s v="まず到着した時のフロントの方がなかなかの上から目線。駐車場はどこを利用しても大丈夫かと聞いたら、長いラインじゃなければいいと早速イラつき気味に返答される。外出時、金庫が締まりづらいと話したら、やり方手順を何度も言ってくださるのですが、段々に声が荒くなる。結局金庫は留が故障気味みたいで鍵が閉めづらいです。言っても無駄なのでもう良いですと諦めました。  部屋は大きいアシダカグモがでました。そのあとマクラにゴキブリもいました。朝も他のクモもでました。  お風呂のお湯は良いですが、化粧水はカラでした。    夜間時とチェックアウトのフロントの方は感じが良かったです。  外国の方がお部屋案内やお食事案内をしてくださいましたが、とても丁寧でした。 草津温泉は良いところですが、2度とこちらは利用しません。安いお値段との事ですが、この内容では高いです。湯畑からの帰り道は上り坂で遠く、大変です。"/>
    <x v="3"/>
    <n v="2"/>
    <n v="2"/>
    <n v="1"/>
    <n v="1"/>
    <n v="3"/>
    <n v="3"/>
    <x v="0"/>
    <x v="0"/>
    <s v="Fri Jun 09 00:00:00 JST 2017"/>
    <s v="投稿者"/>
    <x v="0"/>
    <x v="0"/>
  </r>
  <r>
    <x v="0"/>
    <x v="1"/>
    <s v="30725"/>
    <s v="草津温泉ペンション　陽のあたる場所"/>
    <s v="食事がとてもおいしく大満足でした。また、朝食時間を少し早くしてくださり、ありがとうございました。サービス面もよかったです。"/>
    <x v="2"/>
    <n v="4"/>
    <n v="3"/>
    <n v="3"/>
    <n v="4"/>
    <n v="4"/>
    <n v="5"/>
    <x v="0"/>
    <x v="1"/>
    <s v="Sat Sep 30 00:00:00 JST 2017"/>
    <s v="投稿者"/>
    <x v="0"/>
    <x v="0"/>
  </r>
  <r>
    <x v="0"/>
    <x v="1"/>
    <s v="129576"/>
    <s v="草津温泉　大東舘"/>
    <s v="訳ありプランでしたがまったく気にならず快適に泊まれました。部屋からの眺望もよかったです。朝食のバイキングも種類が多く満足しています。"/>
    <x v="2"/>
    <n v="4"/>
    <n v="5"/>
    <n v="4"/>
    <n v="4"/>
    <n v="4"/>
    <n v="4"/>
    <x v="0"/>
    <x v="1"/>
    <s v="Sat Sep 02 00:00:00 JST 2017"/>
    <s v="投稿者"/>
    <x v="0"/>
    <x v="0"/>
  </r>
  <r>
    <x v="0"/>
    <x v="1"/>
    <s v="129576"/>
    <s v="草津温泉　大東舘"/>
    <s v="チワワと妻と2歳息子とで使わせて頂きました。3階でしたが湯畑も眺められ、何より散歩や買い出しには事欠かず良い立地条件でした。草津温泉の湯は本当に素晴らしいお湯で最高でした。が、1点残念だったのが、ペット用のお風呂ですが、敢えてペットの為にお湯の温度を下げていたのかも知れませんが、あまりにヌル過ぎました。犬も寒くてブルブルしてました。でも犬を受け入れてくれるホテルなんてないので、全体的には大満足です！次回もまたリピートしたいです。この度はお世話になりました。"/>
    <x v="0"/>
    <n v="5"/>
    <n v="5"/>
    <n v="5"/>
    <n v="5"/>
    <n v="4"/>
    <n v="5"/>
    <x v="0"/>
    <x v="1"/>
    <s v="Sun Nov 12 00:00:00 JST 2017"/>
    <s v="まことゆう"/>
    <x v="3"/>
    <x v="1"/>
  </r>
  <r>
    <x v="0"/>
    <x v="1"/>
    <s v="107756"/>
    <s v="草津温泉　湯宿　季の庭（ときのにわ）"/>
    <s v="部屋に案内される際にエレベーターの扉を閉められて肩を強く痛める。従業員は扉の操作ミスを隠して、気候による不具合で発生する様な言い訳をして謝罪がありませんでした。食事内容は良かったですが、係員が急かしなくゆっくりと出来ませんでした。夜食のラーメン、お風呂は最高でした。"/>
    <x v="2"/>
    <n v="3"/>
    <n v="2"/>
    <n v="4"/>
    <n v="4"/>
    <n v="5"/>
    <n v="2"/>
    <x v="0"/>
    <x v="1"/>
    <s v="Fri Feb 10 00:00:00 JST 2017"/>
    <s v="投稿者"/>
    <x v="0"/>
    <x v="0"/>
  </r>
  <r>
    <x v="0"/>
    <x v="1"/>
    <s v="39705"/>
    <s v="草津温泉　ホテル一井"/>
    <s v="湯畑真ん前。でも見慣れればさほどじゃなかったから別館でも問題ないかも。食事は個別接客で特別感あり。内容も充実。ただ量が多くて苦しかった。風呂は大きい。落ち着いた風呂でのんびりゆったり出来た。大満足とまではいかないけど総合的に満足な宿でした。"/>
    <x v="2"/>
    <n v="4"/>
    <n v="5"/>
    <n v="4"/>
    <n v="3"/>
    <n v="4"/>
    <n v="4"/>
    <x v="0"/>
    <x v="1"/>
    <s v="Fri Nov 10 00:00:00 JST 2017"/>
    <s v="投稿者"/>
    <x v="0"/>
    <x v="0"/>
  </r>
  <r>
    <x v="0"/>
    <x v="1"/>
    <s v="4904"/>
    <s v="草津温泉　望雲"/>
    <s v="親が温泉旅行がしたいとの事で訪問させていただきました。草津と下呂にもうかがったのですが、温質は草津のほうが親の好みだったようです。普段は熱いお風呂が苦手な父も結構な回数お風呂に通ってご機嫌でした。食事もおいしく質と量ともに満足いくものだったようです。チェックアウト後も昼頃までは駐車しておいていいとの事でしたので本当にいい旅となりました。また機会がありましたら訪問したいとおもいます。"/>
    <x v="0"/>
    <n v="4"/>
    <n v="4"/>
    <n v="4"/>
    <n v="4"/>
    <n v="5"/>
    <n v="4"/>
    <x v="0"/>
    <x v="1"/>
    <s v="Wed Nov 08 00:00:00 JST 2017"/>
    <s v="邑守"/>
    <x v="3"/>
    <x v="1"/>
  </r>
  <r>
    <x v="0"/>
    <x v="1"/>
    <s v="9598"/>
    <s v="草津温泉　草津ナウリゾートホテル"/>
    <s v="レジャーで利用、バイキングで貸し切り風呂ありの宿を探していて予約致しました。総合的には清潔で普通の大きなホテルという印象です。しかしとにかくフロントサービススタッフがあり得なかった！予約の際のカタコトの要領を得ない電話対応で「ん？」と感じた通り、チェックインの際も中国の方のスタッフの日本語が分かりにくく何度も聞き返ししなければなりませんでした。貸し切り風呂も予約時間に行っても鍵がかかっており、仕方なく電話のあるとこまで戻ってフロントに連絡すると「今１人体制だからフロントまで鍵をとりに来い」とのこと。一度フロントに鍵取りに行くなどチェックインの際は全く説明受けておらずびっくりしました。ちなみに貸し切り風呂は温度が熱すぎて満足に浸かれませんでした。極め付けは風呂あがりに閉店時間間際の売店でアイスを買おうとしたらお財布がなく、部屋に戻って取ってこようかと男性スタッフにまだ大丈夫か尋ねてみても「あと１分で閉店するんで」と金庫を片付けながらぶっきらぼうに言われたこと。お財布忘れたのも閉店時間近いのに買い物しようとした私も悪いですが、そのような対応ってサービススタッフとしてどうなのでしょうか？今までのホテルの中で ホスピタリティは最低ランクです。外国人観光客のご対応も大切かもしれませんが、リピーターとなる可能性の高い日本人の旅の思い出も大切に考えていただきたい。バイキング会場のスタッフの方々のご対応は素晴らしかっただけにとても残念です。旅の印象を悪くされ、二度と利用したくないと思った宿でした。"/>
    <x v="3"/>
    <n v="2"/>
    <n v="3"/>
    <n v="3"/>
    <n v="3"/>
    <n v="3"/>
    <n v="4"/>
    <x v="0"/>
    <x v="1"/>
    <s v="Mon May 08 00:00:00 JST 2017"/>
    <s v="投稿者"/>
    <x v="0"/>
    <x v="0"/>
  </r>
  <r>
    <x v="0"/>
    <x v="1"/>
    <s v="158384"/>
    <s v="お豆の小宿　花いんげん"/>
    <s v="湯畑とバスターミナルの中間くらいにあり、利便性がとてもよい立地にあります。今回で2度目ですが、1部屋ずつタイプが違い毎回部屋を変えるだけでも楽しむことができます。食事は朝食のみですが、一般的な旅館とは全く異なり1つ1つていねいでおしゃれな料理となっています。連泊すると和食と洋食で変えていただけます。お風呂は4種類の貸切風呂でゆっくり入ることができます。清潔感もあり過ごしやすい宿です。また利用させていただきたいと思います。"/>
    <x v="0"/>
    <n v="5"/>
    <n v="5"/>
    <n v="5"/>
    <n v="5"/>
    <n v="5"/>
    <n v="5"/>
    <x v="0"/>
    <x v="3"/>
    <s v="Fri Nov 24 00:00:00 JST 2017"/>
    <s v="D008"/>
    <x v="3"/>
    <x v="1"/>
  </r>
  <r>
    <x v="0"/>
    <x v="1"/>
    <s v="107756"/>
    <s v="草津温泉　湯宿　季の庭（ときのにわ）"/>
    <s v="草津温泉はどこに泊まっても、お湯は最高です。今回のお宿は、行き届いているようで、行き届いてないって感じでした。やはり、夕食の20:00開始は少し、きつかったです。コース終了時点で22：00になってしまいました。16:30頃到着していたので、3時間半待ちです。いくら温泉が良いといったも限界があります。旅行疲れでうたた寝をしてしまい、本当は夕食ももう少しおいしく感じられたんだと思いますが、待ちくたびれてしまい・・・部屋風呂は快適でした。ただ、結構な料金を支払っただけに、それだけではコスパは感じられませんでした。"/>
    <x v="1"/>
    <n v="3"/>
    <n v="3"/>
    <n v="3"/>
    <n v="3"/>
    <n v="4"/>
    <n v="3"/>
    <x v="0"/>
    <x v="1"/>
    <s v="Fri Sep 15 00:00:00 JST 2017"/>
    <s v="てるポン"/>
    <x v="1"/>
    <x v="1"/>
  </r>
  <r>
    <x v="0"/>
    <x v="1"/>
    <s v="7052"/>
    <s v="草津温泉　旅館たむら"/>
    <s v="家族4人で宿泊しました。着いたのが夜だったので気が付かなかったのですが、朝起きて部屋を何気なくみたら部屋の天井にクモの巣がはっていました。その後子供達も他の場所にクモの巣を数カ所発見。掃除をする時には一通りチェックしないのですか？残念です。これからリニューアルオープンするみたいですが綺麗になったとしてもその掃除の仕方ではどうかと…。宿泊金額も予約した時とは違っていて…何だか残念な気分になりました。"/>
    <x v="3"/>
    <n v="3"/>
    <n v="4"/>
    <n v="1"/>
    <n v="3"/>
    <n v="4"/>
    <n v="3"/>
    <x v="0"/>
    <x v="1"/>
    <s v="Thu Nov 02 00:00:00 JST 2017"/>
    <s v="投稿者"/>
    <x v="0"/>
    <x v="0"/>
  </r>
  <r>
    <x v="0"/>
    <x v="1"/>
    <s v="19370"/>
    <s v="草津温泉　丘の上のホテル"/>
    <s v="食事や部屋は満足。ペットボトルのお茶や水を1本サービスしてくれるとありがたい。"/>
    <x v="2"/>
    <n v="3"/>
    <n v="3"/>
    <n v="4"/>
    <n v="2"/>
    <s v="na"/>
    <n v="4"/>
    <x v="0"/>
    <x v="1"/>
    <s v="Mon Aug 14 00:00:00 JST 2017"/>
    <s v="投稿者"/>
    <x v="0"/>
    <x v="0"/>
  </r>
  <r>
    <x v="0"/>
    <x v="1"/>
    <s v="16666"/>
    <s v="草津温泉　古久長旅館"/>
    <s v="お盆に家族4人で行ってきました。長男3才、長女11ヶ月が果たして静かに寝てくれるか、心配していましたが、おかみさんや仲居さんが大変親切で助かりました。ご飯は豪華でしたし、サービス精神旺盛で美味しかったです。レビューで古さのことを言う人もいますが、私は旅館の人達の品の良さと建物の歴史がマッチして好きです。家族みんな満足出来た良い草津旅行が出来ました。ありがとうございます。"/>
    <x v="0"/>
    <n v="5"/>
    <n v="5"/>
    <n v="5"/>
    <n v="5"/>
    <n v="5"/>
    <n v="5"/>
    <x v="0"/>
    <x v="1"/>
    <s v="Fri Aug 11 00:00:00 JST 2017"/>
    <s v="投稿者"/>
    <x v="0"/>
    <x v="0"/>
  </r>
  <r>
    <x v="0"/>
    <x v="1"/>
    <s v="158422"/>
    <s v="草津温泉宿　永田屋"/>
    <s v="源泉入り放題、食事もちょうどよくまた行きたいです。"/>
    <x v="0"/>
    <n v="5"/>
    <n v="5"/>
    <n v="5"/>
    <n v="5"/>
    <n v="5"/>
    <n v="5"/>
    <x v="0"/>
    <x v="3"/>
    <s v="Mon Dec 11 00:00:00 JST 2017"/>
    <s v="hyeoyabun6912"/>
    <x v="1"/>
    <x v="1"/>
  </r>
  <r>
    <x v="0"/>
    <x v="1"/>
    <s v="130704"/>
    <s v="草津温泉　お宿　平の家"/>
    <s v="立地も良いし泉質も良い。朝夕の食事もとっても美味しく、部屋も広くて綺麗で言うことなしの宿ですが、支配人の残念な対応で全て台無し。温泉街の醍醐味、宿の浴衣（ここは作務衣でしたが）と下駄で歩きたくなるものですが、外を歩いているときになんと下駄の鼻緒が取れてしまいました。ヘビロテの備品のため、壊れるのは仕方ないとしても、凍った道路をを歩かされ、なんとかスリッパを手に入れたものの室内用なのでびしょびしょ…足が凍る思いで宿に戻り、フロントに誰もいなかったので「鼻緒が外れたから直接返却したい」旨を伝えると「フロントに置いておいてくだされば後で回収しますので結構ですよ。」とだけ言われました。その後食事処でお姉さんにポロッと愚痴ると、食後に出かけようとした所を呼び止められ。お詫びにと菓子のようなものを渡されそうになり。初期の対応も事務的で、客のこと何も考えていないような感じ。夜の温泉街に繰り出そうというのに時間を取られた上に荷物が増える？馬鹿馬鹿しいにも程がある。それが全て支配人の行動だというからまた呆れる。謝罪が欲しかったわけではないけど、楽しみにしていた気持ちを尽くそがれるような対応ｄｒとても残念な気持ちになりました。食事処のお姉さんはとても良い人でしたけどね。一応宿と店が別のようなので。"/>
    <x v="4"/>
    <n v="1"/>
    <n v="5"/>
    <n v="5"/>
    <n v="3"/>
    <n v="5"/>
    <n v="5"/>
    <x v="0"/>
    <x v="1"/>
    <s v="Sun Feb 05 00:00:00 JST 2017"/>
    <s v="たりタり"/>
    <x v="5"/>
    <x v="1"/>
  </r>
  <r>
    <x v="0"/>
    <x v="1"/>
    <s v="108587"/>
    <s v="草津温泉　湯畑展望露天の宿　ぬ志勇旅館（ぬしゆうりょかん）"/>
    <s v="10/21～22に宿泊しました。湯畑の目の前、最高の立地です。建物、設備の古さは感じられるものの「懐かしさ漂う旅館」と思えてかえって良い感じかもしれません。ご自慢のお湯はトロトロとした感触が最高！お食事の量も充分、美味しくいただきました。特にご飯が美味しすぎ(笑)で食べすぎ注意！草津に来る時はぜひまたここに！と決めました。"/>
    <x v="0"/>
    <n v="5"/>
    <n v="5"/>
    <n v="4"/>
    <n v="4"/>
    <n v="4"/>
    <n v="5"/>
    <x v="0"/>
    <x v="1"/>
    <s v="Sat Oct 21 00:00:00 JST 2017"/>
    <s v="投稿者"/>
    <x v="0"/>
    <x v="0"/>
  </r>
  <r>
    <x v="0"/>
    <x v="1"/>
    <s v="129576"/>
    <s v="草津温泉　大東舘"/>
    <s v="訳ありプランでしたが、暖房もファンヒータが設置されていたので満足です。建物の外観は少々不安があるものでしたが、部屋は綺麗でした。当日は雨模様でしたが、居酒屋の魚民が２階から直結なのも良かったです。スタッフの皆さんも好感が持てました。朝食も品ぞろえと内容は十分満足のいくものでした。また草津を訪問する際は利用します。"/>
    <x v="0"/>
    <n v="5"/>
    <n v="5"/>
    <n v="5"/>
    <n v="4"/>
    <n v="4"/>
    <n v="5"/>
    <x v="0"/>
    <x v="1"/>
    <s v="Fri Oct 06 00:00:00 JST 2017"/>
    <s v="投稿者"/>
    <x v="0"/>
    <x v="0"/>
  </r>
  <r>
    <x v="0"/>
    <x v="1"/>
    <s v="130704"/>
    <s v="草津温泉　お宿　平の家"/>
    <s v="今回父の宿泊の為に宿をとりました。心配になりどーだったか聞くと、部屋はよかった！としかいってくれず。なんと、朝食が9時からしか食べれないとのことで。私もそ～ですが早起きの者にとっては9時では遅いのでは？結局、朝ご飯分返金してもらいコンビニで朝ご飯を済ませたとの事でした。旅館の都合もあるかとおもいますが以前泊まった宿は、都合があって5時半に出ると言ってもおにぎりとおかずのちょっとしたお弁当までつくってくれました。そういった心遣いが欲しいと思ってしまったので総合評価2です。"/>
    <x v="3"/>
    <n v="3"/>
    <n v="3"/>
    <n v="3"/>
    <n v="3"/>
    <n v="3"/>
    <n v="2"/>
    <x v="0"/>
    <x v="5"/>
    <s v="Tue Oct 17 00:00:00 JST 2017"/>
    <s v="投稿者"/>
    <x v="0"/>
    <x v="0"/>
  </r>
  <r>
    <x v="0"/>
    <x v="1"/>
    <s v="130484"/>
    <s v="草津温泉　源泉・大日の湯　極楽館"/>
    <s v="自家源泉の宿で評判がよかったので宿泊しました、草津温泉の中でも立地も良く、お風呂も貸切状態で楽しめました、程よくほっとかれ感が一番よかったです。"/>
    <x v="2"/>
    <n v="4"/>
    <n v="5"/>
    <n v="4"/>
    <n v="4"/>
    <n v="4"/>
    <s v="na"/>
    <x v="0"/>
    <x v="1"/>
    <s v="Fri May 26 00:00:00 JST 2017"/>
    <s v="maki5164"/>
    <x v="1"/>
    <x v="1"/>
  </r>
  <r>
    <x v="0"/>
    <x v="1"/>
    <s v="2108"/>
    <s v="草津温泉　ペンション五郎次"/>
    <s v="友人4人と利用しました。前日に急きょ人数変更をお願いしましたが、快諾してくださりとても安心しました。車で行きましたが少し道に迷いました。通行人も多く道も細いので覚悟はしていましたがヒヤヒヤする場面が数か所ありました...普通に注意して走行すれば何ら問題ありません。西の河原露天風呂？に行きましたが遠い！道に迷ったこともあってか遠かった...歩くのが嫌いな私は何度諦めかけたことか...徒歩20分とペンションの方が伝えてくださってたのに正直そんなにかかんないだろ、と舐めてました^^;備え付けの温泉も24時間は入れて広いし満足！一番は朝食。自家製のパンがめちゃくちゃおいしかったす。ジャムもおいしい！全部おいしい、これは朝食のみでも食べにきたくなる気持ちがわかります。しかし、なかなかのボリューム　(笑)標高のせいか、風邪でか体調を崩していたため食べきれず無念　;;また行きたい、次もこのペンションに泊まりたいと思いました。それに、ご主人の事がレビューで書かれていて少し不安でしたがまったく問題ありませんでした、むしろ好印象で何でこのレビューなんだ？と思いました。皆様いい方ばかりで親切、とてつもなく神経質でお客さんに対して100点満点の接客をしろと思う方にはあまり好印象に思えないのかな？それとも、機嫌の悪い、良いが態度にでるのか？ともかくいい方ばかりでまた機会があれば是非利用したいです。有難うございました！"/>
    <x v="0"/>
    <n v="4"/>
    <n v="4"/>
    <n v="5"/>
    <n v="4"/>
    <n v="4"/>
    <n v="5"/>
    <x v="0"/>
    <x v="0"/>
    <s v="Sun Mar 19 00:00:00 JST 2017"/>
    <s v="投稿者"/>
    <x v="0"/>
    <x v="0"/>
  </r>
  <r>
    <x v="0"/>
    <x v="1"/>
    <s v="143323"/>
    <s v="草津温泉　湯畑の宿　佳乃や"/>
    <s v="初めての利用でしたが、概ね満足でした。お風呂に関しては、広くはないですが、一人でしたので、十分でした。ただ、温度管理が不十分で、二回目の入浴では熱くて入れませんでした。一番に気になったのが、部屋がたばこ臭いこと、せっかく喫煙ルームがあるのですから、部屋に灰皿を置かない方が良いと思います。朝の軽食はとてもありがたかったです。次回、訪れた際も利用させていただきたいと思います。"/>
    <x v="2"/>
    <n v="3"/>
    <n v="4"/>
    <n v="2"/>
    <n v="4"/>
    <n v="3"/>
    <n v="4"/>
    <x v="0"/>
    <x v="1"/>
    <s v="Mon Apr 17 00:00:00 JST 2017"/>
    <s v="投稿者"/>
    <x v="0"/>
    <x v="0"/>
  </r>
  <r>
    <x v="0"/>
    <x v="1"/>
    <s v="19159"/>
    <s v="草津温泉　綿貫ペンション"/>
    <s v="1人で宿泊しました。とれたての山菜の天ぷらがおいしかったです。出来立てを出してくれてありがたかったです。湯畑までもお散歩がてら歩くのにはよい距離です。お風呂も熱すぎず、3回も入りました。また利用したいです！オーナーのご夫婦は素敵ですね。"/>
    <x v="2"/>
    <n v="4"/>
    <n v="4"/>
    <n v="4"/>
    <n v="4"/>
    <n v="4"/>
    <n v="4"/>
    <x v="0"/>
    <x v="3"/>
    <s v="Sat Apr 22 00:00:00 JST 2017"/>
    <s v="グングン2"/>
    <x v="1"/>
    <x v="2"/>
  </r>
  <r>
    <x v="0"/>
    <x v="1"/>
    <s v="56137"/>
    <s v="草津温泉　ホテル櫻井"/>
    <s v="初めての草津温泉で、期待して行ったんですが、部屋に入って、がっかりです。お任せとは言え、畳はボロボロで、清潔感がありませんでした．天井は低いし、圧迫感がありました。深夜に上の階の部屋の音がうるさくて熟睡できませんでした他の旅館のお任せコースに比べたら、値段の割に、最悪でしたでも、お風呂は良かったですもう、宿泊することはないと思います"/>
    <x v="3"/>
    <n v="4"/>
    <n v="3"/>
    <n v="1"/>
    <n v="3"/>
    <n v="4"/>
    <n v="3"/>
    <x v="0"/>
    <x v="1"/>
    <s v="Sun Sep 03 00:00:00 JST 2017"/>
    <s v="tokizawa7373"/>
    <x v="1"/>
    <x v="1"/>
  </r>
  <r>
    <x v="0"/>
    <x v="1"/>
    <s v="136143"/>
    <s v="草津温泉　飯島館"/>
    <s v="初利用。お安い宿でしたので、覚悟をしていました。早めに着いたにも関わらずも丁寧に対応して下さり、女将さんも、とても親切にして下さり感謝しております。朝食はボリュームはあるけど、内容的にはかなりヘルシー。前日飲みすぎたから、ちょうど良かったかも。主食のお米の量が多くて残してしまい、すみません。。インコのピーちゃんはとても愛らしくて可愛かったです。残念だったのは、高校生たち。若いとはいえ、アルバイトとはいえ、お客さま相手です。その自覚がもっとあれば、チェックアウト時の厨房での働き方も変わると思います。(受付のすぐ奥が、厨房で話し声も全て丸見えです)あとは、時間帯によって、温泉の温度が違って、熱い湯に入りたかった彼は残念そうでした。二日間ありがとうございます。"/>
    <x v="1"/>
    <n v="2"/>
    <n v="5"/>
    <n v="3"/>
    <n v="2"/>
    <n v="3"/>
    <n v="3"/>
    <x v="0"/>
    <x v="4"/>
    <s v="Sat Nov 11 00:00:00 JST 2017"/>
    <s v="投稿者"/>
    <x v="0"/>
    <x v="0"/>
  </r>
  <r>
    <x v="0"/>
    <x v="1"/>
    <s v="9598"/>
    <s v="草津温泉　草津ナウリゾートホテル"/>
    <s v="高級リゾートホテルの設備を備えた良いホテルでした。バイキングも種類充実で満足でしたが、夕食時、一部のお客が大声で部屋中に響き渡るような喧嘩をしていて、雰囲気ぶち壊しだったのが残念でした。"/>
    <x v="2"/>
    <n v="4"/>
    <n v="4"/>
    <n v="4"/>
    <n v="5"/>
    <n v="5"/>
    <n v="4"/>
    <x v="0"/>
    <x v="4"/>
    <s v="Sat May 27 00:00:00 JST 2017"/>
    <s v="NICK5395"/>
    <x v="1"/>
    <x v="1"/>
  </r>
  <r>
    <x v="0"/>
    <x v="1"/>
    <s v="129576"/>
    <s v="草津温泉　大東舘"/>
    <s v="初めての草津、湯畑の近くでお部屋も湯畑側だったので眺めもよくて部屋も古いながらもきれいで広くてゆっくりできました。寝坊してご飯はたべれなかったけど朝からゆっくり貸しきり状態でお風呂に入れました。温泉好きな私にとって天国でした。また行きたいです。"/>
    <x v="2"/>
    <n v="5"/>
    <n v="5"/>
    <n v="5"/>
    <n v="5"/>
    <n v="5"/>
    <s v="na"/>
    <x v="0"/>
    <x v="3"/>
    <s v="Thu Aug 17 00:00:00 JST 2017"/>
    <s v="ラム0724"/>
    <x v="5"/>
    <x v="2"/>
  </r>
  <r>
    <x v="0"/>
    <x v="1"/>
    <s v="39705"/>
    <s v="草津温泉　ホテル一井"/>
    <s v="白旗源泉の内風呂が気に入っています。"/>
    <x v="0"/>
    <n v="5"/>
    <n v="5"/>
    <n v="5"/>
    <n v="4"/>
    <n v="5"/>
    <n v="5"/>
    <x v="0"/>
    <x v="1"/>
    <s v="Thu Jul 13 00:00:00 JST 2017"/>
    <s v="投稿者"/>
    <x v="0"/>
    <x v="0"/>
  </r>
  <r>
    <x v="0"/>
    <x v="1"/>
    <s v="137021"/>
    <s v="草津温泉　ホテルニュー紅葉"/>
    <s v="値段を考えたらちょうどいいのかなと。ただ、フェイスタオルは貸し出されますがバスタオルは50円かかるので最初から料金に入れて置いてそのまま貸し出して欲しいなと思いました。"/>
    <x v="2"/>
    <n v="5"/>
    <n v="4"/>
    <n v="3"/>
    <n v="3"/>
    <n v="4"/>
    <n v="3"/>
    <x v="0"/>
    <x v="4"/>
    <s v="Thu Mar 30 00:00:00 JST 2017"/>
    <s v="投稿者"/>
    <x v="0"/>
    <x v="0"/>
  </r>
  <r>
    <x v="0"/>
    <x v="1"/>
    <s v="5270"/>
    <s v="草津温泉　ホテルヴィレッジ"/>
    <s v="2泊3日で祖父母、夫婦、6歳4歳で宿泊しました。全体的にサービス面で満足できませんでした。施設は老朽化が目立ちますし(所々リニューアルされていればまた違うと思いますが)プールは衛生面でも心配になるほどでした。水温も高く気分が悪くなりました。プール後の温泉は熱すぎて子供は入れませんでしたので、大人も全くゆっくり浸かれませんでした。朝の森林浴散歩は人数が多すぎてガイドの声が聞こえない。最後尾の私たちは「急いでください」と言われる始末。スタッフも快活な方に出会えず残念でした。コストパフォーマンスが低いと感じました。"/>
    <x v="3"/>
    <n v="3"/>
    <n v="3"/>
    <n v="2"/>
    <n v="3"/>
    <n v="2"/>
    <n v="3"/>
    <x v="0"/>
    <x v="1"/>
    <s v="Wed Aug 09 00:00:00 JST 2017"/>
    <s v="投稿者"/>
    <x v="0"/>
    <x v="0"/>
  </r>
  <r>
    <x v="0"/>
    <x v="1"/>
    <s v="137020"/>
    <s v="草津温泉　ホテルおおるり"/>
    <s v="激安な値段に惹かれて予約したけど、やっぱりこれからは普通の所にしますわ。快適な1泊2日をありがとう。ホテルおおるりさん。それから、泉質に自信があるらしいけど、それは自然の恵みでしょ？名湯草津温泉を生かす努力をした方がいいですよ。わかります？ホテルおおるりさん。"/>
    <x v="4"/>
    <n v="1"/>
    <n v="3"/>
    <n v="1"/>
    <s v="na"/>
    <n v="1"/>
    <s v="na"/>
    <x v="0"/>
    <x v="3"/>
    <s v="Sun Aug 13 00:00:00 JST 2017"/>
    <s v="投稿者"/>
    <x v="0"/>
    <x v="0"/>
  </r>
  <r>
    <x v="0"/>
    <x v="1"/>
    <s v="148947"/>
    <s v="伊東園ホテル草津"/>
    <s v="従業員の対応に不満有。伊東園ホテルは結構利用してますが、ここのホテルは最悪でした。対応が雑。"/>
    <x v="3"/>
    <n v="2"/>
    <n v="2"/>
    <n v="2"/>
    <n v="2"/>
    <n v="3"/>
    <n v="1"/>
    <x v="0"/>
    <x v="1"/>
    <s v="Sat Jul 15 00:00:00 JST 2017"/>
    <s v="投稿者"/>
    <x v="0"/>
    <x v="0"/>
  </r>
  <r>
    <x v="0"/>
    <x v="1"/>
    <s v="32485"/>
    <s v="草津温泉　湯籠りの里　緑風亭"/>
    <s v="7月初頭に素泊まりでしたまずは、女将さん、チェックアウト後ご迷惑かけ申し訳ありませんでした立地：湯畑から徒歩10分ほど　地図では遠く感じますが案外近かったです高台のベルツ通りの方にあり　とても静かな宿で鳥のさえずりもよく聞こえました部屋：広く感じます　入り口もきちんとリフォームされ　網戸もあり改装してもトイレの前後が狭い宿も多々あるのに　きちんとしてますね外観は古いんだな～と思いましたが　中に入ると思いの外キレイで満足食事：ー(素泊)風呂：庭の木々の中で入れるような露天風呂がよかったです　湯畑近くの宿なら外が見えないのでこのロケーションはいいですね　草津ならではの成分がお湯に激しく付着(笑)水道の黒サビも強酸性の温泉の質を落とさず使ってるのはよいことです浴槽内にはゴミや砂小石等皆無できれいでしたサービス：アメニティはほぼ不足なく揃っており携帯ソーイングセットもありましたお風呂場にタオルがいっぱい用意されてるのは良いですね白根山の湧き水が飲めるのは嬉しいことです湯畑の近くがいいとは思っていましたが　少し離れてはいますが高台の緑の中で静かないいお宿でした好みはあると思いますが　枕とマットレス敷布団の硬さと寝心地がよかったです静かに独りでくつろぐか　ふたりでゆっくりまったりする散歩がてら湯畑に行き　酔い醒ましに歩いて帰る　そう考えればいい宿かと思います草津来た時はまた泊まりたいですね。"/>
    <x v="0"/>
    <n v="5"/>
    <n v="4"/>
    <n v="5"/>
    <n v="5"/>
    <n v="5"/>
    <s v="na"/>
    <x v="0"/>
    <x v="3"/>
    <s v="Mon Jul 03 00:00:00 JST 2017"/>
    <s v="HASEさん"/>
    <x v="1"/>
    <x v="1"/>
  </r>
  <r>
    <x v="0"/>
    <x v="1"/>
    <s v="5270"/>
    <s v="草津温泉　ホテルヴィレッジ"/>
    <s v="9月28日大人2名で1泊しました。部屋は和洋室で2名では広すぎましたが大変満足でした。食事は朝夕ともバイキングでしたが大変満足でした。お風呂はややぬる目と熱目が露天風呂は丁度良かった、トイレが風呂場になく一旦廊下に出ないとならないので不便でした。従業員の対応は良かったです。"/>
    <x v="2"/>
    <n v="3"/>
    <n v="3"/>
    <n v="4"/>
    <n v="3"/>
    <n v="2"/>
    <n v="5"/>
    <x v="0"/>
    <x v="3"/>
    <s v="Thu Sep 28 00:00:00 JST 2017"/>
    <s v="投稿者"/>
    <x v="0"/>
    <x v="0"/>
  </r>
  <r>
    <x v="0"/>
    <x v="1"/>
    <s v="5270"/>
    <s v="草津温泉　ホテルヴィレッジ"/>
    <s v="食事は朝晩バイキングでとても美味しかった。部屋は和洋室あり広くて満足でした。外国人スタッフが多いようだが接客も丁寧で完璧です。"/>
    <x v="0"/>
    <n v="5"/>
    <n v="5"/>
    <n v="5"/>
    <n v="5"/>
    <n v="5"/>
    <n v="5"/>
    <x v="0"/>
    <x v="1"/>
    <s v="Wed Nov 08 00:00:00 JST 2017"/>
    <s v="ai5672"/>
    <x v="4"/>
    <x v="1"/>
  </r>
  <r>
    <x v="0"/>
    <x v="1"/>
    <s v="75162"/>
    <s v="草津温泉　草津ホテル"/>
    <s v="落ち着いた宿で家族でくつろげたが、食事の時、鍋と土瓶蒸しに火を着け忘れているミスがあった。湯畑からも近いので年配者や家族でゆっくりしたい人にはお勧めです。客層も落ち着いている人が多いので若者やグループで騒ぎたい人には向かないです。"/>
    <x v="2"/>
    <n v="4"/>
    <n v="5"/>
    <n v="3"/>
    <n v="3"/>
    <n v="4"/>
    <n v="4"/>
    <x v="0"/>
    <x v="1"/>
    <s v="Fri Nov 24 00:00:00 JST 2017"/>
    <s v="投稿者"/>
    <x v="0"/>
    <x v="0"/>
  </r>
  <r>
    <x v="0"/>
    <x v="1"/>
    <s v="136143"/>
    <s v="草津温泉　飯島館"/>
    <s v="お世話になりました。お部屋、お食事、お風呂、接客ともに満足でした。また、伺います！入湯税と暖房代のお支払いだけ分かりにくかったので、楽天の予約の時点か確認メールなどで分かれば良いと思います。もし、記載があり、私が見逃しただけでしたら申し訳ございません。"/>
    <x v="0"/>
    <n v="5"/>
    <n v="5"/>
    <n v="5"/>
    <n v="5"/>
    <n v="5"/>
    <n v="5"/>
    <x v="0"/>
    <x v="0"/>
    <s v="Fri Feb 24 00:00:00 JST 2017"/>
    <s v="ひろりん０２"/>
    <x v="3"/>
    <x v="1"/>
  </r>
  <r>
    <x v="0"/>
    <x v="1"/>
    <s v="137020"/>
    <s v="草津温泉　ホテルおおるり"/>
    <s v="お盆休みに安い料金で草津の湯を堪能できました。口コミを見てから行ったので、期待はしていなかったものの思ったより良かったです。お部屋のエアコンは、雨で涼しいと言うより肌寒く必要ありませんでした。お風呂には馬油シャンプーがありました。お風呂の前にあるウォーターサーバー、コインマッサージ機も利用しました。食事はカレーは辛くなく子供も食べれると思います。バナナは色が黒いけど、食べ頃の黒い点が着いてるものが出され甘くて美味しかったです。メロンもありました。従業員の方々は、聞けば答えて下さるので不満はありませんでした。おおむね皆さんの口コミ通りだと思います。この度はお世話になりました。ありがとうございました。とにかく温泉が気持ち良かったです。"/>
    <x v="2"/>
    <n v="3"/>
    <n v="5"/>
    <n v="3"/>
    <n v="4"/>
    <n v="5"/>
    <n v="4"/>
    <x v="0"/>
    <x v="1"/>
    <s v="Mon Aug 14 00:00:00 JST 2017"/>
    <s v="☆ヒイロ☆"/>
    <x v="3"/>
    <x v="2"/>
  </r>
  <r>
    <x v="0"/>
    <x v="1"/>
    <s v="43832"/>
    <s v="ホテル　せんぱく"/>
    <s v="5/30にゴルフ旅行で宿泊しました。湯畑まで徒歩5分。建物は部屋内も含め結構、古いかな。素泊まりでも近くに食事処が多数あり、無料の温泉もあるので、たいへん便利。料金もたいへんリーズナブルなので、部屋の古さは気にせず次回も利用するつもりです。"/>
    <x v="2"/>
    <n v="4"/>
    <n v="5"/>
    <n v="3"/>
    <n v="3"/>
    <n v="3"/>
    <s v="na"/>
    <x v="0"/>
    <x v="5"/>
    <s v="Tue May 30 00:00:00 JST 2017"/>
    <s v="投稿者"/>
    <x v="0"/>
    <x v="0"/>
  </r>
  <r>
    <x v="0"/>
    <x v="1"/>
    <s v="14234"/>
    <s v="草津温泉　草津ハイランドホテル"/>
    <s v="ご飯がとても美味しかった!仲居さんの接客が良く、とても居心地が良かったです。部屋は、多少の古さはありますが家族で過ごすぶんには充分！お風呂は、内風呂、隣接している温泉館に入る事ができ楽しめました。内風呂には赤ちゃん用の椅子やバスタブも用意してありました。が、温泉温度が熱いので赤ちゃんや小さい子は入るのが難しいかなと感じました。湯畑まで歩いて行きましたが、そこそこの距離があり、アップダウンも激しいので、小さい子や足腰の弱い方はバスや車をオススメします。"/>
    <x v="0"/>
    <n v="5"/>
    <n v="3"/>
    <n v="5"/>
    <n v="5"/>
    <n v="4"/>
    <n v="5"/>
    <x v="0"/>
    <x v="1"/>
    <s v="Tue Jul 25 00:00:00 JST 2017"/>
    <s v="投稿者"/>
    <x v="0"/>
    <x v="0"/>
  </r>
  <r>
    <x v="0"/>
    <x v="1"/>
    <s v="139837"/>
    <s v="ペンション　はぎわら"/>
    <s v="お盆休みに1泊利用させてもらいました。出迎えてくれたももちゃん（豆芝犬）がとても可愛かったです。温泉は、少し熱かったけど流石草津の温泉で気持ち良かったです。また、機会があれば利用させてもらいたいです。"/>
    <x v="0"/>
    <n v="4"/>
    <n v="4"/>
    <n v="3"/>
    <n v="4"/>
    <n v="4"/>
    <s v="na"/>
    <x v="0"/>
    <x v="3"/>
    <s v="Sat Aug 12 00:00:00 JST 2017"/>
    <s v="ヒデ19667004"/>
    <x v="3"/>
    <x v="1"/>
  </r>
  <r>
    <x v="0"/>
    <x v="1"/>
    <s v="2398"/>
    <s v="草津温泉　ホテルスパックス草津"/>
    <s v="祖父祖母と3人で旅行しに来ました。楽天トラベルの写真を見て広々とした温泉で露天風呂が良いと思い、こちらのホテルを予約しました。が、実際はかなり小さく狭くあまり綺麗でもなくがっかりしました。違う所の写真を使うのはどうかと思いました。広々とした温泉だからゆっくり出来るねと祖父祖母に話してしまっていたので2人に申し訳なかったです。本当に残念でした。食事はビジュアル的にこれだけ？と言いたくなるような質素な見た目でした。味は美味しく量も満足ですが若い人には物足りないと感じるとおもいました。部屋は良くも悪くもなく普通です。売店は無いと考えた方がいいくらいの品揃えでした。ただ、接客の方の対応は素晴らしかったです。気遣い見習いたいです。湯畑までまでは近く良かったですが、祖父祖母には急な坂がきつかったみたいです。この値段なので価格以上のものは無かったですが、妥当かなと。ただ本当に温泉に関しては詐欺レベルです。写真変えた方がいいとおもいます。勘違いする人多いのではないでしょうか。"/>
    <x v="3"/>
    <n v="4"/>
    <n v="3"/>
    <n v="3"/>
    <n v="3"/>
    <n v="1"/>
    <n v="3"/>
    <x v="0"/>
    <x v="1"/>
    <s v="Wed Sep 27 00:00:00 JST 2017"/>
    <s v="投稿者"/>
    <x v="0"/>
    <x v="0"/>
  </r>
  <r>
    <x v="0"/>
    <x v="1"/>
    <s v="11093"/>
    <s v="hotel　taka草津温泉"/>
    <s v="お安く極上温泉を貸切り風呂で堪能させて頂き、感謝です♪施設も綺麗だし、ちょうど良い感じの接客です。湯畑からの距離も思っていたより、ずっと近いです。これからも草津に行った時は、宜しくお願いします。"/>
    <x v="0"/>
    <n v="5"/>
    <n v="4"/>
    <n v="5"/>
    <n v="5"/>
    <n v="5"/>
    <s v="na"/>
    <x v="0"/>
    <x v="1"/>
    <s v="Fri Jun 09 00:00:00 JST 2017"/>
    <s v="投稿者"/>
    <x v="0"/>
    <x v="0"/>
  </r>
  <r>
    <x v="0"/>
    <x v="1"/>
    <s v="56137"/>
    <s v="草津温泉　ホテル櫻井"/>
    <s v="家族で初めての草津温泉、とても楽しく過ごすことができました。"/>
    <x v="0"/>
    <n v="5"/>
    <n v="5"/>
    <n v="4"/>
    <n v="4"/>
    <n v="5"/>
    <n v="5"/>
    <x v="0"/>
    <x v="1"/>
    <s v="Fri Sep 22 00:00:00 JST 2017"/>
    <s v="akkodesu5235"/>
    <x v="5"/>
    <x v="2"/>
  </r>
  <r>
    <x v="0"/>
    <x v="1"/>
    <s v="2398"/>
    <s v="草津温泉　ホテルスパックス草津"/>
    <s v="9月3日から家族4人で利用しました。ホントに皆さんが言うようにコスパが良いですね。食事は頑張って最大限の努力されているのがわかります。美味しいです。器も盛り付けも素敵です。プールは日曜の夕方だったせいか、貸切でした。食後の卓球とマッサージ機は最高でした。お土産の飴も心遣いも、本当に嬉しかったです。"/>
    <x v="0"/>
    <n v="5"/>
    <n v="4"/>
    <n v="4"/>
    <n v="2"/>
    <n v="4"/>
    <n v="5"/>
    <x v="0"/>
    <x v="1"/>
    <s v="Sun Sep 03 00:00:00 JST 2017"/>
    <s v="投稿者"/>
    <x v="0"/>
    <x v="0"/>
  </r>
  <r>
    <x v="0"/>
    <x v="1"/>
    <s v="5878"/>
    <s v="草津温泉　昔心の宿　金みどり"/>
    <s v="草津温泉に初めて宿泊するということで泊まりました。和室でしたがとても綺麗で加湿器もあり、一泊でしたが満足です。温泉もとても気持ちよく露天は雪見風呂ができました。ありがとうございました。また、泊まりたい旅館です。"/>
    <x v="2"/>
    <n v="4"/>
    <n v="4"/>
    <n v="4"/>
    <n v="4"/>
    <n v="4"/>
    <n v="4"/>
    <x v="0"/>
    <x v="4"/>
    <s v="Fri Jan 20 00:00:00 JST 2017"/>
    <s v="投稿者"/>
    <x v="0"/>
    <x v="0"/>
  </r>
  <r>
    <x v="0"/>
    <x v="1"/>
    <s v="2108"/>
    <s v="草津温泉　ペンション五郎次"/>
    <s v="コスパの魅力で、昨年に引き続きお世話になりました。露天風呂を始めて利用しましたが、内風呂より立派で満足しました。それから、誕生日プランでの利用だったので、手作りケーキが美味しかったです！"/>
    <x v="2"/>
    <n v="4"/>
    <n v="4"/>
    <n v="2"/>
    <n v="2"/>
    <n v="4"/>
    <n v="3"/>
    <x v="0"/>
    <x v="1"/>
    <s v="Sat Jul 29 00:00:00 JST 2017"/>
    <s v="TO9734"/>
    <x v="1"/>
    <x v="1"/>
  </r>
  <r>
    <x v="0"/>
    <x v="1"/>
    <s v="9598"/>
    <s v="草津温泉　草津ナウリゾートホテル"/>
    <s v="東京・新宿からの送迎バスがあり大変便利でお得でした。お部屋も綺麗で大浴場は広くゆったりできました。バイキングも美味しかったです。湯畑までシャトルバスもありますが、歩いても10分くらいでした。"/>
    <x v="2"/>
    <n v="3"/>
    <n v="4"/>
    <n v="4"/>
    <n v="4"/>
    <n v="3"/>
    <n v="4"/>
    <x v="0"/>
    <x v="1"/>
    <s v="Mon Dec 11 00:00:00 JST 2017"/>
    <s v="投稿者"/>
    <x v="0"/>
    <x v="0"/>
  </r>
  <r>
    <x v="0"/>
    <x v="1"/>
    <s v="143323"/>
    <s v="草津温泉　湯畑の宿　佳乃や"/>
    <s v="湯畑から超近く立地最高。清潔でオシャレ、とても癒されました。"/>
    <x v="0"/>
    <n v="5"/>
    <n v="5"/>
    <n v="4"/>
    <n v="5"/>
    <n v="3"/>
    <s v="na"/>
    <x v="0"/>
    <x v="1"/>
    <s v="Mon Nov 06 00:00:00 JST 2017"/>
    <s v="投稿者"/>
    <x v="0"/>
    <x v="0"/>
  </r>
  <r>
    <x v="0"/>
    <x v="1"/>
    <s v="39705"/>
    <s v="草津温泉　ホテル一井"/>
    <s v="7月17日から１泊させていただきました。湯畑が見える部屋はお祭りだった事もあり、大変にぎやかで夏の思い出を、一層深く心に刻む素敵なものにしてくれました。主人の誕生日のサプライズ企画でしたが、大正時代風のお食事処でとても美味しいお食事をいただきながら、担当の方に誕生日プレゼントをいただいたり、写真を撮っていただいたり、気の利いたサービスにホテルマンだった主人も大変感心いたしておりました。草津の湯の泉質は、アレルギー気味の肌のかゆみを和らげてとても良かったです。大浴場まで少し遠い感じが致しましたが、チェックインからチェックアウトまで、従業員の方々の温かいおもてなしの心をたくさん頂き癒される旅の思い出となりました。また、機会がありましたら利用させていただきます。"/>
    <x v="0"/>
    <n v="5"/>
    <n v="5"/>
    <n v="4"/>
    <n v="4"/>
    <n v="5"/>
    <n v="5"/>
    <x v="0"/>
    <x v="1"/>
    <s v="Mon Jul 17 00:00:00 JST 2017"/>
    <s v="投稿者"/>
    <x v="0"/>
    <x v="0"/>
  </r>
  <r>
    <x v="0"/>
    <x v="1"/>
    <s v="67285"/>
    <s v="草津温泉　群龍館"/>
    <s v="窓からは偉容を誇る巨大旅館のビルが見えましたが、わたしはアットホームなこちらの宿の方が好きですね。湯揉みの実演場も近くでしたが、あまりの行列に見学は断念したものの、湯畑にも近く、温泉街や共同浴場を巡るのにも好立地。宿の規模の割にエレベーターも設置されており、膝の悪い人にも優しい作りですね。部屋は広くは無いものの洗浄トイレ洗面台完備で、何一つ不自由はありませんでした。食事は女将さん自らお膳で部屋まで運んでいただき、旅館飯にありがちの多すぎて食べ切れ無いというものでは無く、美味しくて適量だと思いました。勿論完食。布団の上げ下げはご主人でしょうか。良いですねこいうの。お風呂も木の優しさが伝わる浴室浴槽で、お湯は掛け値無しの白旗源泉。ずっと一人で贅沢に使わせて戴きました。また草津を訪れる機会に恵まれたら是非又泊めて戴きたいですね。"/>
    <x v="0"/>
    <n v="5"/>
    <n v="5"/>
    <n v="5"/>
    <n v="5"/>
    <n v="5"/>
    <n v="5"/>
    <x v="0"/>
    <x v="3"/>
    <s v="Tue Aug 22 00:00:00 JST 2017"/>
    <s v="shanqi1513"/>
    <x v="1"/>
    <x v="1"/>
  </r>
  <r>
    <x v="0"/>
    <x v="1"/>
    <s v="2398"/>
    <s v="草津温泉　ホテルスパックス草津"/>
    <s v="全てにおいて満足。それでいてリーズナブル。お勧めのホテルです。"/>
    <x v="0"/>
    <n v="5"/>
    <n v="5"/>
    <n v="5"/>
    <n v="4"/>
    <n v="4"/>
    <n v="4"/>
    <x v="0"/>
    <x v="0"/>
    <s v="Fri Sep 01 00:00:00 JST 2017"/>
    <s v="投稿者"/>
    <x v="0"/>
    <x v="0"/>
  </r>
  <r>
    <x v="0"/>
    <x v="1"/>
    <s v="129576"/>
    <s v="草津温泉　大東舘"/>
    <s v="内風呂は広く、ゆったりと熱めの温度で、露天風呂は少し小さくぬるめの温度でした。泉質は肌や体の中のの老廃物を出してくれるくらい良く、目に入るとしみました。シャワーが故障中のところがあり、人が多い時に少し待つこともありましたが、脱衣所にお茶屋お冷のサービスがありなかなか快適です。ご飯は夕食はあまり豪華ではありませんが、朝食がビュッフェ式で種類も多く、中でも中華がゆがとてもおいしかったです。また利用したいと思います。"/>
    <x v="2"/>
    <n v="4"/>
    <n v="5"/>
    <n v="4"/>
    <n v="4"/>
    <n v="4"/>
    <n v="4"/>
    <x v="0"/>
    <x v="1"/>
    <s v="Sat Jan 14 00:00:00 JST 2017"/>
    <s v="投稿者"/>
    <x v="0"/>
    <x v="0"/>
  </r>
  <r>
    <x v="0"/>
    <x v="1"/>
    <s v="2398"/>
    <s v="草津温泉　ホテルスパックス草津"/>
    <s v="サービス、部屋共に良かったです！風呂場はサウナがその時故障中で残念でしたがそれ以外良かったです！"/>
    <x v="0"/>
    <n v="5"/>
    <n v="5"/>
    <n v="5"/>
    <n v="5"/>
    <n v="4"/>
    <n v="5"/>
    <x v="0"/>
    <x v="0"/>
    <s v="Sun Feb 19 00:00:00 JST 2017"/>
    <s v="投稿者"/>
    <x v="0"/>
    <x v="0"/>
  </r>
  <r>
    <x v="0"/>
    <x v="1"/>
    <s v="106048"/>
    <s v="草津温泉　若乃湯　草津舘"/>
    <s v="立地の良さ、食事がおいしかったです。もちろん温泉もいい。食事が非常においしいのですが少し量が多いというか、メインが多い感じがしました。贅沢な意見ですが・・・。いった当日は雪でしたが目の前が湯畑ということもあり、外に出てみるとライトアップの雪景色の湯畑。とても幻想的な風景でした。湯畑前の宿ではないと味わえない時間でした。温泉も最高でした。また機会があれば行きます。"/>
    <x v="2"/>
    <n v="4"/>
    <n v="5"/>
    <n v="4"/>
    <n v="4"/>
    <n v="5"/>
    <n v="4"/>
    <x v="0"/>
    <x v="1"/>
    <s v="Mon Mar 27 00:00:00 JST 2017"/>
    <s v="投稿者"/>
    <x v="0"/>
    <x v="0"/>
  </r>
  <r>
    <x v="0"/>
    <x v="1"/>
    <s v="108128"/>
    <s v="草津温泉　お宿　木の葉（このは）"/>
    <s v="近場でゆっくり骨休めをしたくなりお得なこちらのプランを利用させていただきました。・綺麗なデザインの館内の散策楽しかったです。・ラーメンなどのふるまいサービスもお泊まりのお客様で賑わっていてお祭り感覚で楽しめました。・大浴場のお風呂の種類が多く回るのが楽しかったです。・が、大浴場の天井や木の椅子などにカビが多い…というか、場所によっては真っ黒でとても気になりました。前に訪れた時は（まだ新しかったのもあると思いますが）ここまでではなかったと思います。鏡が曇りにくくなっていることからもお掃除は毎日頑張っているのは分かるのですが、壁や椅子はこまめにしていなかったのでしょうね。ここまでカビてしまうと業者さんにお願いしないと難しいと思いますがカビの一掃をご検討ください…。"/>
    <x v="2"/>
    <n v="4"/>
    <n v="3"/>
    <n v="4"/>
    <n v="4"/>
    <n v="5"/>
    <n v="3"/>
    <x v="0"/>
    <x v="1"/>
    <s v="Wed Apr 12 00:00:00 JST 2017"/>
    <s v="投稿者"/>
    <x v="0"/>
    <x v="0"/>
  </r>
  <r>
    <x v="0"/>
    <x v="1"/>
    <s v="136143"/>
    <s v="草津温泉　飯島館"/>
    <s v="草津温泉のWIFI完備の宿の中で、一人でのんびり過ごすには最適な宿です"/>
    <x v="2"/>
    <n v="4"/>
    <n v="4"/>
    <n v="4"/>
    <n v="3"/>
    <n v="4"/>
    <n v="4"/>
    <x v="0"/>
    <x v="3"/>
    <s v="Wed Feb 15 00:00:00 JST 2017"/>
    <s v="pipirere"/>
    <x v="1"/>
    <x v="2"/>
  </r>
  <r>
    <x v="0"/>
    <x v="1"/>
    <s v="39705"/>
    <s v="草津温泉　ホテル一井"/>
    <s v="お部屋、お風呂、お食事と全て素晴らしいおもてなしをして頂きました。有難うございました。別館宿泊だったので、窓から湯畑は見えませんでしたが、決して眺望は悪くなく、お風呂に何度も入りたい!という方は別館がお薦めです。また是非伺いたくなるお宿です。"/>
    <x v="0"/>
    <n v="5"/>
    <n v="5"/>
    <n v="5"/>
    <n v="5"/>
    <n v="5"/>
    <n v="5"/>
    <x v="0"/>
    <x v="1"/>
    <s v="Tue Jul 11 00:00:00 JST 2017"/>
    <s v="投稿者"/>
    <x v="0"/>
    <x v="0"/>
  </r>
  <r>
    <x v="0"/>
    <x v="1"/>
    <s v="39705"/>
    <s v="草津温泉　ホテル一井"/>
    <s v="湯畑に隣接していて、とても素晴らしい立地でした。食事は普通、量は多かったです。"/>
    <x v="2"/>
    <n v="4"/>
    <n v="5"/>
    <n v="3"/>
    <n v="3"/>
    <n v="4"/>
    <n v="3"/>
    <x v="0"/>
    <x v="1"/>
    <s v="Tue May 02 00:00:00 JST 2017"/>
    <s v="投稿者"/>
    <x v="0"/>
    <x v="0"/>
  </r>
  <r>
    <x v="0"/>
    <x v="1"/>
    <s v="5270"/>
    <s v="草津温泉　ホテルヴィレッジ"/>
    <s v="朝の散策とてもよかったですお部屋も広く景観も最高でしたまた行きます"/>
    <x v="0"/>
    <n v="3"/>
    <n v="4"/>
    <n v="4"/>
    <n v="3"/>
    <n v="5"/>
    <n v="4"/>
    <x v="0"/>
    <x v="5"/>
    <s v="Sun Jul 09 00:00:00 JST 2017"/>
    <s v="投稿者"/>
    <x v="0"/>
    <x v="0"/>
  </r>
  <r>
    <x v="0"/>
    <x v="1"/>
    <s v="39705"/>
    <s v="草津温泉　ホテル一井"/>
    <s v="お部屋がグレードアップされていて、4人では広すぎるほどの良いお部屋でした。夕食の時間に少し遅れてしまいましたが、気持ちよく受け入れて頂きありがとうございました。2度目の宿泊でしたがとてもよかったので、草津に行くときは又利用したいと思います。"/>
    <x v="0"/>
    <n v="5"/>
    <n v="4"/>
    <n v="5"/>
    <n v="5"/>
    <n v="5"/>
    <n v="4"/>
    <x v="0"/>
    <x v="1"/>
    <s v="Fri Apr 28 00:00:00 JST 2017"/>
    <s v="投稿者"/>
    <x v="0"/>
    <x v="0"/>
  </r>
  <r>
    <x v="0"/>
    <x v="1"/>
    <s v="17837"/>
    <s v="草津温泉　喜びの宿　高松"/>
    <s v="夫婦で泊まりました。チェックイン時に領収証を主人の名前で頼みました。夕食時、グラスビール一本とウーロン茶一本飲みました。翌日、チェックアウト時に確認したら、領収証の名前が主人の名前になっていませんでした。その後、一ヵ所観光して、請求書をみたら、一本しか飲んでないウーロン茶が４本になっており、引き返して、1200円ほど返金して貰いました。皆さん、チェックアウト時には、確認した方がいいですよ。"/>
    <x v="4"/>
    <n v="1"/>
    <n v="4"/>
    <n v="3"/>
    <n v="3"/>
    <n v="3"/>
    <n v="3"/>
    <x v="0"/>
    <x v="1"/>
    <s v="Sun Jul 02 00:00:00 JST 2017"/>
    <s v="投稿者"/>
    <x v="0"/>
    <x v="0"/>
  </r>
  <r>
    <x v="0"/>
    <x v="1"/>
    <s v="38838"/>
    <s v="草津温泉　香旬の宿　長楽"/>
    <s v="お世話になりました。夕食時に提供いただけるメニューがあるとゆっくり読めます。耳からは入ってもすぐ出てしまいます。ご検討ください。コストパフォーマンスはもう少し頑張れるのではないかと感じました。"/>
    <x v="2"/>
    <n v="4"/>
    <n v="3"/>
    <n v="5"/>
    <n v="4"/>
    <n v="4"/>
    <n v="4"/>
    <x v="0"/>
    <x v="4"/>
    <s v="Thu Dec 21 00:00:00 JST 2017"/>
    <s v="yourbarnsdoorisopen"/>
    <x v="5"/>
    <x v="1"/>
  </r>
  <r>
    <x v="0"/>
    <x v="1"/>
    <s v="31675"/>
    <s v="草津温泉　中村屋旅館＜群馬県＞"/>
    <s v="立地もサービスも看板猫も申し分なし。ただ布団のほこりだけが残念。"/>
    <x v="2"/>
    <n v="5"/>
    <n v="5"/>
    <n v="2"/>
    <n v="4"/>
    <n v="3"/>
    <n v="3"/>
    <x v="0"/>
    <x v="1"/>
    <s v="Sun Oct 22 00:00:00 JST 2017"/>
    <s v="投稿者"/>
    <x v="0"/>
    <x v="0"/>
  </r>
  <r>
    <x v="0"/>
    <x v="1"/>
    <s v="108128"/>
    <s v="草津温泉　お宿　木の葉（このは）"/>
    <s v="温泉旅行にはよく行きます。冬場の温泉宿は概して、部屋の中にいると少し肌寒く感じたり、寝る時、布団が寒く感じたりする場合があるので、寒さ対策は欠かせません。今回も同様に準備をして行きましたが、、、宿に一歩入るとパラダイス！全館畳敷き、スリッパ無しの素足行動でOK！驚きの快適さです。美味しいコーヒーも飲み放題。小腹が空いたら蕎麦、お焼きのサービス。何と言っても、スタッフの方々がとても感じがよく、親切丁寧。久しぶりに、また行きたいな、と、感じたお宿でした。"/>
    <x v="0"/>
    <n v="5"/>
    <n v="4"/>
    <n v="5"/>
    <n v="5"/>
    <n v="5"/>
    <n v="5"/>
    <x v="0"/>
    <x v="0"/>
    <s v="Mon Nov 06 00:00:00 JST 2017"/>
    <s v="yoco-yoco"/>
    <x v="3"/>
    <x v="2"/>
  </r>
  <r>
    <x v="0"/>
    <x v="1"/>
    <s v="14234"/>
    <s v="草津温泉　草津ハイランドホテル"/>
    <s v="事前に口コミを見て、少し心配でしたが、昔ながらの温泉ホテルという感じの建物で落ち着きましたし、従業員の方の接客は、とても感じが良く、食事も満足です。温泉がとても良かったです。"/>
    <x v="2"/>
    <n v="4"/>
    <n v="4"/>
    <n v="4"/>
    <n v="2"/>
    <n v="5"/>
    <n v="3"/>
    <x v="0"/>
    <x v="1"/>
    <s v="Thu Aug 17 00:00:00 JST 2017"/>
    <s v="投稿者"/>
    <x v="0"/>
    <x v="0"/>
  </r>
  <r>
    <x v="0"/>
    <x v="1"/>
    <s v="56137"/>
    <s v="草津温泉　ホテル櫻井"/>
    <s v="4回目の利用でしたが、いつも通り大満足でした。今回はお部屋のグレードアップまでしていただきました。お天気に恵まれず、白根山・湯釜へ行く計画は次回持ち越しとなりました。また来年お世話になりながら湯釜を目指します。"/>
    <x v="0"/>
    <n v="5"/>
    <n v="5"/>
    <n v="5"/>
    <n v="5"/>
    <n v="5"/>
    <n v="5"/>
    <x v="0"/>
    <x v="0"/>
    <s v="Fri Sep 22 00:00:00 JST 2017"/>
    <s v="ponnko6788"/>
    <x v="1"/>
    <x v="2"/>
  </r>
  <r>
    <x v="0"/>
    <x v="1"/>
    <s v="39705"/>
    <s v="草津温泉　ホテル一井"/>
    <s v="大変満足のいく旅になりました！食事の評価については、私の勝手な見解なのですが…料理が多かったです。もちろんコース料理で前菜など手順を踏んでいることはわかっているのですが、出て来る料理がお腹いっぱいになるにつれて肉や魚のメインが出て来るので、かなり苦しかったです。特に女性は全部食べられない量だと思いました。対応で素晴らしいと思ったのが「雪駄の貸出」です。せっかく湯畑が目の前で、浴衣もあるので足元も雰囲気を出したいと思い、ダメもとでフロントに聞いてみました。すると雪駄の貸出を行なっているとのことでした。私がしっかり調べていなかったかもしれませんが、雪駄の貸出の文字をHPや部屋に置いてあるご案内で確認することができませんでした。せっかく素晴らしい対応なので、もっと大きく宣伝してほしいなと感じました。みなさんもぜひ雪駄の貸出を利用してみてください！"/>
    <x v="0"/>
    <n v="5"/>
    <n v="5"/>
    <n v="5"/>
    <n v="5"/>
    <n v="5"/>
    <n v="4"/>
    <x v="0"/>
    <x v="4"/>
    <s v="Sun Feb 26 00:00:00 JST 2017"/>
    <s v="投稿者"/>
    <x v="0"/>
    <x v="0"/>
  </r>
  <r>
    <x v="0"/>
    <x v="1"/>
    <s v="11093"/>
    <s v="hotel　taka草津温泉"/>
    <s v="３つの貸切風呂は、温度設定を変えてあり好きな湯温の温泉に入れるのが魅力でした。草津の湯は熱くて入れないところが多々あるので笑部屋はシンプルで清潔感あり、居心地は良かったです。お安いのでまた利用します。"/>
    <x v="2"/>
    <n v="4"/>
    <n v="4"/>
    <n v="4"/>
    <n v="4"/>
    <n v="5"/>
    <s v="na"/>
    <x v="0"/>
    <x v="3"/>
    <s v="Wed Jan 04 00:00:00 JST 2017"/>
    <s v="nyako9616"/>
    <x v="5"/>
    <x v="2"/>
  </r>
  <r>
    <x v="0"/>
    <x v="1"/>
    <s v="39705"/>
    <s v="草津温泉　ホテル一井"/>
    <s v="2月3日に夫婦銀婚式の記念旅行で宿泊させていただきました。なぜか特別室に宿泊させていただき、広くて豪華で二人でびっくりしました。お風呂も気持ちよく、食事もおいしく、ロケーションもよくて良い記念旅行になりました。関西からは遠いですが又訪れたいと思います。"/>
    <x v="0"/>
    <n v="4"/>
    <n v="5"/>
    <n v="5"/>
    <n v="5"/>
    <n v="4"/>
    <n v="4"/>
    <x v="0"/>
    <x v="1"/>
    <s v="Fri Feb 03 00:00:00 JST 2017"/>
    <s v="投稿者"/>
    <x v="0"/>
    <x v="0"/>
  </r>
  <r>
    <x v="0"/>
    <x v="1"/>
    <s v="106048"/>
    <s v="草津温泉　若乃湯　草津舘"/>
    <s v="9月23日に宿泊しました。事前に翌日はゴルフのため早く出たいとお伝えしたところ、駐車場も旅館の前に停めさせていただき、朝食も早めに用意していただいたりとご配慮くださりありがとうございました。歴史ある旅館なので、建物の古さを相当覚悟して伺ったのですが、廊下もクッションフロアーのように張り替えてあったり、お部屋の畳も新しかったりととてもきれいにされていました。私たちの泊まった部屋からは白旗の湯の広場が見え、夜のキャンドルも部屋の明かりを消して素敵に過ごさせていただきました。温泉も最高でした。今まで何回か草津温泉には泊まったのですが、一番でした！食事もいろんな工夫がされていて、気取らずとても美味しく頂きました。本当にいい思い出になりました。ありがとうございました。"/>
    <x v="0"/>
    <n v="4"/>
    <n v="5"/>
    <n v="5"/>
    <n v="4"/>
    <n v="5"/>
    <n v="4"/>
    <x v="0"/>
    <x v="1"/>
    <s v="Sat Sep 23 00:00:00 JST 2017"/>
    <s v="ぴこりん105"/>
    <x v="4"/>
    <x v="1"/>
  </r>
  <r>
    <x v="0"/>
    <x v="1"/>
    <s v="107756"/>
    <s v="草津温泉　湯宿　季の庭（ときのにわ）"/>
    <s v="4月27日に、信州高山の桜を見に行って泊まりました。宿で案内してくれた「夜桜ツアー」は素晴らしかったです。道中、丁寧に地域の紹介や、桜の説明などもあり、満足。料理も丁寧・美味、接客も最高で、帰ってからも「また行きたいね」と。新緑の頃とか、紅葉の頃も訪れてみたいです。"/>
    <x v="0"/>
    <n v="5"/>
    <n v="5"/>
    <n v="5"/>
    <n v="5"/>
    <n v="5"/>
    <n v="5"/>
    <x v="0"/>
    <x v="1"/>
    <s v="Fri Apr 28 00:00:00 JST 2017"/>
    <s v="独り旅人"/>
    <x v="2"/>
    <x v="1"/>
  </r>
  <r>
    <x v="0"/>
    <x v="1"/>
    <s v="2108"/>
    <s v="草津温泉　ペンション五郎次"/>
    <s v="他の方の書込みにもありましたが、オーナーさんの対応には私的には違和感は感じませんし、むしろ（言い方は別として）お客さんに伝えるべき台詞はちゃんと伝えていただいていると思います。「別館はどちらにありますか？」の問いに「目の前、徒歩２秒！」との返答でしたが、ほぼその通りに近い『５～８秒』ほどでした。（笑）別館は民家のようでいて内装はとてもきれいでしたし、お風呂（湯畑源泉掛け流し？）は空いてさえいればいつでも貸切に出来ました。ただ、夜９時～翌朝６：３０までは入浴出来ないのが残念でしたが、本館側は空いていれば夜中でも貸切に出来るし、まったく問題ないと思います。気をつかわない宿の一つとして次回もお世話になりたいです。ありがとうございました！"/>
    <x v="2"/>
    <n v="3"/>
    <n v="5"/>
    <n v="5"/>
    <n v="3"/>
    <n v="3"/>
    <s v="na"/>
    <x v="0"/>
    <x v="0"/>
    <s v="Sun May 28 00:00:00 JST 2017"/>
    <s v="投稿者"/>
    <x v="0"/>
    <x v="0"/>
  </r>
  <r>
    <x v="0"/>
    <x v="1"/>
    <s v="56137"/>
    <s v="草津温泉　ホテル櫻井"/>
    <s v="足が悪い者に車椅子を貸していただきありがとうございました。足が悪いため周辺を散策できなかったのですがホテルで湯もみショーや太鼓ショーをしてくれて楽しく過ごせました。ありがとうございました。"/>
    <x v="2"/>
    <n v="4"/>
    <n v="4"/>
    <n v="4"/>
    <n v="4"/>
    <n v="4"/>
    <n v="3"/>
    <x v="0"/>
    <x v="1"/>
    <s v="Fri Jul 14 00:00:00 JST 2017"/>
    <s v="パワースポット0313"/>
    <x v="2"/>
    <x v="1"/>
  </r>
  <r>
    <x v="0"/>
    <x v="1"/>
    <s v="107756"/>
    <s v="草津温泉　湯宿　季の庭（ときのにわ）"/>
    <s v="彼氏が満足していたのでおおむね満足ですが…お風呂は気持ち良かったです！貸切り露天も大満足です！お向かいのホテルから見えちゃうので目隠し必須なのが少し煩わしかったです。後で直して頂きましたが、部屋の物入れの扉が閉まらないのが嫌でした。掃除したり補充したりする人なら分かるような場所で、直せるような不具合だったのに放置していたところがすごく残念でした。食事はメニュー表が朝食の時もあったら良いなと思います。また予約入れたいです！お世話になりました。楽天の特典が嬉しかったです(^^)"/>
    <x v="2"/>
    <n v="4"/>
    <n v="4"/>
    <n v="3"/>
    <n v="5"/>
    <n v="5"/>
    <n v="4"/>
    <x v="0"/>
    <x v="4"/>
    <s v="Fri Jul 14 00:00:00 JST 2017"/>
    <s v="csnnx"/>
    <x v="5"/>
    <x v="2"/>
  </r>
  <r>
    <x v="0"/>
    <x v="1"/>
    <s v="56137"/>
    <s v="草津温泉　ホテル櫻井"/>
    <s v="今回で2回目でしたが、変わらず、お湯がとても良かったです。今回はバイキングでしたが、品数が多く良かったです。飲み放題をつけたのですが、定員さんの気配りで、スムーズにお酒が飲めたのでとても良かったです。お部屋は広くて良かったのですが、不思議な作りで、仕切りがあったので、ちょっと圧迫感があって、ちょっと残念でした。着いてから、あまり待たずに部屋に通された事がとても良かったです。館内の湯もみショー、太鼓、盆踊り、最高でした。楽しく過ごす事が出来て良かったです。"/>
    <x v="2"/>
    <n v="4"/>
    <n v="5"/>
    <n v="3"/>
    <n v="3"/>
    <n v="5"/>
    <n v="4"/>
    <x v="0"/>
    <x v="1"/>
    <s v="Tue Oct 31 00:00:00 JST 2017"/>
    <s v="投稿者"/>
    <x v="0"/>
    <x v="0"/>
  </r>
  <r>
    <x v="0"/>
    <x v="1"/>
    <s v="5270"/>
    <s v="草津温泉　ホテルヴィレッジ"/>
    <s v="チェックアウト時にフロントで待たされたくらいであとは特に不満なところは無かった"/>
    <x v="2"/>
    <n v="3"/>
    <n v="4"/>
    <n v="4"/>
    <n v="3"/>
    <n v="4"/>
    <n v="3"/>
    <x v="0"/>
    <x v="1"/>
    <s v="Wed Jul 19 00:00:00 JST 2017"/>
    <s v="投稿者"/>
    <x v="0"/>
    <x v="0"/>
  </r>
  <r>
    <x v="0"/>
    <x v="1"/>
    <s v="11091"/>
    <s v="草津温泉　ペンションみとも"/>
    <s v="一歳の子供を連れての家族旅行でしたが、子供連れには本当にありがたい宿だと思います。★沐浴用の桶温泉自体が熱かったため 子供はシャワーのお湯で調整してお風呂にいれることができました。お風呂場におもちゃもたくさんあり、ベビーソープもあるので用意するものは体のケア用品以外ありません。★オムツ廃棄場本来なら持ち帰るべき使用済みオムツを廃棄できます。★食事面での配慮子供用のスプーン、フォークはもちろん 食事用エプロンや椅子など配慮がとても細やかで大助かりでした。★地下室での遊び場楽しみにしていた一つです。想像以上に広く、たくさんのおもちゃがあるため 子供がとても楽しそうでした。また、大人にとっても ごはんは美味しいし 別途料金のお酒も宿にしては安価なお値段でありがたかったです。天ぷらの配膳のペースもちょうど良く揚げたてをいただくことができました。奥様のお心遣いもとても心地よかったです。今回残念だったところをあげさせていただきます。★清掃不足、修復不足な点脱衣所の鏡付近に埃があったり、部屋の時計 脱衣所の時計などが正確ではなかったところに驚きました。★キッズルーム子供が楽しめる環境ではあると思うのですが、 汚れてしまっているぬいぐるみなどは不必要なのではと思いました。無料でお借りしている立場ではありますが、インターネットで「キッズルームがあります」と謳っている以上 それを目当てに来る方もいらっしゃると思うので ご参考いただければと思います。ちなみに私もキッズルームに惹かれて予約した1人です。今回初めて草津に行きましたが、こちらの宿にご縁があって本当に良かったと思います。最後 厳しい意見も書かせて頂きましたが、これからのペンションみとも様のますますのご繁栄を心よりお祈り申し上げます。また機会があればよろしくお願い致します。"/>
    <x v="2"/>
    <n v="5"/>
    <n v="4"/>
    <n v="4"/>
    <n v="3"/>
    <n v="4"/>
    <n v="5"/>
    <x v="0"/>
    <x v="1"/>
    <s v="Sat Jul 15 00:00:00 JST 2017"/>
    <s v="投稿者"/>
    <x v="0"/>
    <x v="0"/>
  </r>
  <r>
    <x v="0"/>
    <x v="1"/>
    <s v="70807"/>
    <s v="草津温泉　奈良屋"/>
    <s v="先日、彼女の誕生日で利用させて頂きました。泉質も良く極上の温泉をたっぷりと堪能する事が出来ました。貸切風呂には寛ぐスペースもあり、あっという間の45分間でした。建物は古いながらも、落ち着いた内装はとても居心地が良かったです。夕飯は丁度良いペースで出て来るので、待たされすぎる事も無く美味しく頂く事が出来ました。あえていうなら、自分にはちょっと味付けが濃かったかなぁと…記念日特典のケーキとワインは、とても美味しかったです。気取り過ぎない丁寧な接客とおもてなしには感動致しました。草津旅行の際はまた泊まりたいと思います。本当にありがとうございました。"/>
    <x v="0"/>
    <n v="5"/>
    <n v="5"/>
    <n v="5"/>
    <n v="4"/>
    <n v="5"/>
    <n v="4"/>
    <x v="0"/>
    <x v="4"/>
    <s v="Sat Jan 07 00:00:00 JST 2017"/>
    <s v="elvn"/>
    <x v="6"/>
    <x v="1"/>
  </r>
  <r>
    <x v="0"/>
    <x v="1"/>
    <s v="75162"/>
    <s v="草津温泉　草津ホテル"/>
    <s v="一泊素泊まりしました。他の方が言う様にドスドス廊下を歩く音などしましたが、わかっていて予約してるのでそこは良しとしました。人と入るのが苦手な旦那は貸切風呂が無料で入れることにすごく喜んでいました。とにかくダラダラと過ごしたくて行きましたので、他にお客も少ない日で静かに過ごさせてもらいました。朝食付きにすればよかったなぁと後悔しています。サービス面でもすれ違いに荷物を持ちますか？など声をかけて頂いたり、貸切風呂も前後にいなかったので気持ち早くに入れたりと満足です。初めての旅館にまた行こう！と思いました！カフェのコーヒー、コーヒーが飲めない夫婦には紅茶がティーパックでもあると嬉しいかなとおもいました。シャワーキャップも置いてありましたし、ここの声が届いてるのかな！？と感じました！"/>
    <x v="0"/>
    <n v="5"/>
    <n v="5"/>
    <n v="5"/>
    <n v="5"/>
    <n v="5"/>
    <s v="na"/>
    <x v="0"/>
    <x v="3"/>
    <s v="Thu Oct 12 00:00:00 JST 2017"/>
    <s v="ユメww"/>
    <x v="5"/>
    <x v="2"/>
  </r>
  <r>
    <x v="0"/>
    <x v="1"/>
    <s v="76810"/>
    <s v="草津温泉　草津さくらリゾートホテル"/>
    <s v="格安の宿泊費で貸切風呂が利用できました。素泊まりでしたが食事は坂道を徒歩で５０ｍ下った所のイタリアンレストランで充分ですので家族水入らずで草津の源泉を楽しむのでは最適かも。雪が降ると路面が凍結するエリアなので転倒に注意。"/>
    <x v="0"/>
    <n v="3"/>
    <n v="3"/>
    <n v="4"/>
    <s v="na"/>
    <n v="5"/>
    <s v="na"/>
    <x v="0"/>
    <x v="3"/>
    <s v="Thu Jan 12 00:00:00 JST 2017"/>
    <s v="ぼんのうきんぐ"/>
    <x v="3"/>
    <x v="1"/>
  </r>
  <r>
    <x v="0"/>
    <x v="1"/>
    <s v="137021"/>
    <s v="草津温泉　ホテルニュー紅葉"/>
    <s v="バイキング開始を待つ時の通路が少し寒いと感じました。"/>
    <x v="2"/>
    <n v="4"/>
    <n v="4"/>
    <n v="4"/>
    <n v="4"/>
    <n v="4"/>
    <n v="4"/>
    <x v="0"/>
    <x v="1"/>
    <s v="Fri Oct 20 00:00:00 JST 2017"/>
    <s v="投稿者"/>
    <x v="0"/>
    <x v="0"/>
  </r>
  <r>
    <x v="0"/>
    <x v="1"/>
    <s v="108128"/>
    <s v="草津温泉　お宿　木の葉（このは）"/>
    <s v="色んなHPで評価が良かったので、期待していましたが、正直どうして評価が高いのか謎でした。プランによって違うのかもしれませんが、部屋・食事の会場がとても狭く驚きました。部屋にはバスタオル・フェイスタオルは人数分ありましたが、小さいハンドタオルは１枚しか用意が無く、非常に不便でした。防音性も全くなく、廊下を通る方の声も丸聞こえです。館内、最初に靴を預けるシステムで、ずっと靴下か裸足での移動で(スリッパもなし)靴を履かない分、館内きれいに保てると思いますが、地震や火災等万が一の事があった場合はどうなのかなと疑問でした。唯一良かったのは、旅館から軽井沢駅まで無料送迎(事前予約制)があった事です。評価を下げ申し訳ないですが、次また草津に行く時は、湯畑にも近い違う旅館を選ぶと思います。"/>
    <x v="3"/>
    <n v="2"/>
    <n v="2"/>
    <n v="2"/>
    <n v="2"/>
    <n v="4"/>
    <n v="2"/>
    <x v="0"/>
    <x v="1"/>
    <s v="Tue Dec 12 00:00:00 JST 2017"/>
    <s v="投稿者"/>
    <x v="0"/>
    <x v="0"/>
  </r>
  <r>
    <x v="0"/>
    <x v="1"/>
    <s v="158384"/>
    <s v="お豆の小宿　花いんげん"/>
    <s v="全てにおいて、良かったです。また、泊まりに行きます。"/>
    <x v="0"/>
    <n v="5"/>
    <n v="5"/>
    <n v="5"/>
    <n v="5"/>
    <n v="5"/>
    <n v="4"/>
    <x v="0"/>
    <x v="4"/>
    <s v="Fri May 05 00:00:00 JST 2017"/>
    <s v="まき1976"/>
    <x v="3"/>
    <x v="2"/>
  </r>
  <r>
    <x v="0"/>
    <x v="1"/>
    <s v="9598"/>
    <s v="草津温泉　草津ナウリゾートホテル"/>
    <s v="8/10に宿泊しました。 まず、サービスの素晴らしさに感動しました、滞在中、一度もがっかりすることなく、徹底したサービスの良さに、家族皆感動しました。 お食事も美味しくて、普段はホテルではあまり食べたがらない子供達も大喜びでした。 お風呂に関しては、これまた素晴らしいの一言で、チェックアウト時間ギリギリまで何度も利用しました。 次回また必ず宿泊しまーす！"/>
    <x v="0"/>
    <n v="5"/>
    <n v="5"/>
    <n v="4"/>
    <n v="4"/>
    <n v="5"/>
    <n v="5"/>
    <x v="0"/>
    <x v="1"/>
    <s v="Thu Aug 10 00:00:00 JST 2017"/>
    <s v="投稿者"/>
    <x v="0"/>
    <x v="0"/>
  </r>
  <r>
    <x v="0"/>
    <x v="1"/>
    <s v="2398"/>
    <s v="草津温泉　ホテルスパックス草津"/>
    <s v="14時にホテルに着いてしまい、少し早いかなと思ったのですが、歩いて湯畑を観光したくてチェックインしました。立地は良く５分くらいで湯畑へ、西の河原も歩いて行ける距離、ホテルについて早々２か所観光してきました。ホテルはマンションと同居タイプで、お風呂で住民の方とお話ができました。ホテルの従業員の数が少ないように思えたのですが良くお仕事をこなしていました。何の不自由もなく過ごせました。部屋は大きく綺麗にとてもよかったです、夕食も美味しく朝ごはんもバイキングが支流のご時世に個々に善でゆっくり食べられました。あまりホテル関係者が多いのもどうかと思いますが、客とすればゆっくり出来て満足ならいいホテルです。最後に温泉はかなりいいのに浴室が古さを感じました。参考まで"/>
    <x v="2"/>
    <n v="4"/>
    <n v="2"/>
    <n v="5"/>
    <n v="4"/>
    <n v="4"/>
    <n v="4"/>
    <x v="0"/>
    <x v="3"/>
    <s v="Tue Jun 20 00:00:00 JST 2017"/>
    <s v="みきやん8574"/>
    <x v="2"/>
    <x v="1"/>
  </r>
  <r>
    <x v="0"/>
    <x v="1"/>
    <s v="5270"/>
    <s v="草津温泉　ホテルヴィレッジ"/>
    <s v="新宿駅発着の直行バスを利用。45名定員のところ半数以下の乗車で、ゆったりと過ごせました。リゾートパスポートでは、卓球、ボウリング、ビリヤードを楽しみました。施設は古びているところもありますが、よくメンテナンスされており、快適でした。夕食はレストランでフレンチ、お味もサービスもよかったです。"/>
    <x v="0"/>
    <n v="4"/>
    <n v="5"/>
    <n v="5"/>
    <n v="4"/>
    <n v="4"/>
    <n v="5"/>
    <x v="0"/>
    <x v="1"/>
    <s v="Sat Oct 28 00:00:00 JST 2017"/>
    <s v="投稿者"/>
    <x v="0"/>
    <x v="0"/>
  </r>
  <r>
    <x v="0"/>
    <x v="1"/>
    <s v="56137"/>
    <s v="草津温泉　ホテル櫻井"/>
    <s v="子供用の浴衣もう少し小さいサイズから取り扱ってほしかったです。後はお部屋も広くて綺麗だしサービスもとても良かったです！また行きたいです。"/>
    <x v="0"/>
    <n v="5"/>
    <n v="5"/>
    <n v="5"/>
    <n v="2"/>
    <n v="5"/>
    <n v="4"/>
    <x v="0"/>
    <x v="1"/>
    <s v="Fri Jul 28 00:00:00 JST 2017"/>
    <s v="はここはこ"/>
    <x v="6"/>
    <x v="2"/>
  </r>
  <r>
    <x v="0"/>
    <x v="1"/>
    <s v="108128"/>
    <s v="草津温泉　お宿　木の葉（このは）"/>
    <s v="家族3人で急遽草津温泉へ。外観、内装の写真を見て決めました。全体的には満足です。ただいくつか意見あり。・玄関がわかりずらいためか、駐車場に停めたあと案内人がすごく道を支持してきた。隣の宿(どうやらここよお高いらしいが)にあんないされたくないにか…とちょっと気分が悪かった。・チェックインのときに朝食のみのプランのはずが、間違って夕食も案内された。その後30分も経ってないのに出かけるときにまた夕食の案内をされた。お客様の顔を全く覚えてないんだなと感じた。・部屋の加湿器！入ってすぐに加湿の給湯になりやろうとしたら、中がカビだらけ！本当に気持ち悪かった！自分でタオルで拭いたが、ルームメイクするときに給湯も確認してほしいし、汚い加湿器で余計部屋の空気が悪くなると思った。・アルバイトさんなのかスタッフの方の話し方があまりなってない。いきなり話しかけられたり、間違えられたり。これからを期待します。・貸切風呂の脱衣所が寒すぎる。せめて足元ヒーターくらい欲しい。・大浴場の脱衣所に髪の毛がいっぱい落ちていて気持ち悪かった。その他は所々にあるサービスや、温泉は満足です。主人は大変満足していたようなので全体的にはこの宿をまた泊まってもいいかなとおもいました。改善お願いします。"/>
    <x v="2"/>
    <n v="4"/>
    <n v="3"/>
    <n v="4"/>
    <n v="2"/>
    <n v="5"/>
    <n v="5"/>
    <x v="0"/>
    <x v="1"/>
    <s v="Fri Dec 08 00:00:00 JST 2017"/>
    <s v="投稿者"/>
    <x v="0"/>
    <x v="0"/>
  </r>
  <r>
    <x v="0"/>
    <x v="1"/>
    <s v="9598"/>
    <s v="草津温泉　草津ナウリゾートホテル"/>
    <s v="思っていたより温泉街より遠く、スキー場のホテルの感じ。一階の床も不安定、風呂場も遠く、プールと一緒、年配者には不向き。バイキングも肉料理以外は不満。特にお寿司は無い方が良い。お酒のサービス体制も時間がかかり問題多し。"/>
    <x v="1"/>
    <n v="3"/>
    <n v="3"/>
    <n v="3"/>
    <n v="4"/>
    <n v="3"/>
    <n v="3"/>
    <x v="0"/>
    <x v="1"/>
    <s v="Fri Nov 03 00:00:00 JST 2017"/>
    <s v="投稿者"/>
    <x v="0"/>
    <x v="0"/>
  </r>
  <r>
    <x v="0"/>
    <x v="1"/>
    <s v="143323"/>
    <s v="草津温泉　湯畑の宿　佳乃や"/>
    <s v="クルマで伺わせて頂きましたが駐車場も近く迷う事無く辿り着けました。 食事の前にお風呂に入り近くの居酒屋にて美味しくお酒を楽しみ、その後はこれまた近くの湯畑観光。 立地の良さは大変満足です。 全体的に納得と言いたいところですが一点だけ残念な点が・・・ 他の方のコメントにもありましたがお風呂の温度が夕方と就寝前で全然違い就寝前は熱すぎて入れませんでした。 妻は特に変わりなかったと言っておりましたので男湯と女湯で違ったのでしょうが、一日の終わりにゆっくりと温泉にと思っていたので残念でした。 ですがコストパフォーマンスは納得といったところで、また利用してみたいと感じさせて頂きました。 次こそは今回以上に温泉を満喫できると期待しています。"/>
    <x v="2"/>
    <n v="4"/>
    <n v="5"/>
    <n v="4"/>
    <n v="3"/>
    <n v="3"/>
    <n v="3"/>
    <x v="0"/>
    <x v="1"/>
    <s v="Sun May 28 00:00:00 JST 2017"/>
    <s v="投稿者"/>
    <x v="0"/>
    <x v="0"/>
  </r>
  <r>
    <x v="0"/>
    <x v="1"/>
    <s v="2398"/>
    <s v="草津温泉　ホテルスパックス草津"/>
    <s v="Amazing service at Hotel Spax Kusatsu! When we arrived to the Kusatsu Bus Terminal, we called the hotel and they were able to pick us up ASAP. We then had a nice youkan snack and tea while we were being checked in. But the highlight was the kaiseki dinner - amazingly delicious! I was surprised by how good the food and service was - definitely worth it! The hotel is located very close to the famous outdoor hot spring park as well."/>
    <x v="0"/>
    <n v="5"/>
    <n v="5"/>
    <n v="4"/>
    <n v="4"/>
    <n v="3"/>
    <n v="5"/>
    <x v="0"/>
    <x v="1"/>
    <s v="Fri Jul 07 00:00:00 JST 2017"/>
    <s v="saksaksakd"/>
    <x v="6"/>
    <x v="2"/>
  </r>
  <r>
    <x v="0"/>
    <x v="1"/>
    <s v="136202"/>
    <s v="草津温泉　滋養の宿　ぶな"/>
    <s v="口コミの評価が非常に高いのにも納得のサービスでした。一番感動したのは、箸置きの位置が変わっていた事です。私は左利きで箸を左手で使うのですが、宿の方がそれを感じて夕食の時とは逆向きにセットして置いて頂いた事。中々ここまで気遣い出来る宿は有りません。"/>
    <x v="0"/>
    <n v="5"/>
    <n v="4"/>
    <n v="4"/>
    <n v="5"/>
    <n v="4"/>
    <n v="5"/>
    <x v="0"/>
    <x v="1"/>
    <s v="Fri Feb 03 00:00:00 JST 2017"/>
    <s v="きよっぴ65"/>
    <x v="1"/>
    <x v="1"/>
  </r>
  <r>
    <x v="0"/>
    <x v="1"/>
    <s v="17837"/>
    <s v="草津温泉　喜びの宿　高松"/>
    <s v="湯畑まで3～4分の好立地。駐車場まで車を運んでもらえるので便利でした。"/>
    <x v="0"/>
    <n v="5"/>
    <n v="5"/>
    <n v="5"/>
    <n v="5"/>
    <n v="5"/>
    <n v="5"/>
    <x v="0"/>
    <x v="0"/>
    <s v="Sun Apr 02 00:00:00 JST 2017"/>
    <s v="投稿者"/>
    <x v="0"/>
    <x v="0"/>
  </r>
  <r>
    <x v="0"/>
    <x v="1"/>
    <s v="2108"/>
    <s v="草津温泉　ペンション五郎次"/>
    <s v="当日に予約して8月5日に一泊しました。エコプランのため 、ゆかたやタオル、歯ブラシはありまんが、家から用意していったので特に問題なし。別館の一部屋でしたが、新しくきれいな普通の洋間で、共同の冷蔵庫(とくに冷凍庫)は重宝しました。内風呂は小さく素っ気ない作りですが、家族単居て貸し切れるのでよかったです。540円のモーニングを別途お願いしましたが、パンやジャムがおいしく満足。宿泊客以外も食べに来ていました。立地もよく、湯の花までも歩いてすぐ。周辺には無料の温泉やラスク屋などもあります。隅や奥など掃除が行き届いていない部分もありますが、別館のため干渉も少なく、自由で非常に過ごしやすかったです。サービスが悪いわけではないので、そこは誤解のないように。過剰なサービスを求めないのであらば、この立地でこの値段はオススメです。"/>
    <x v="2"/>
    <n v="3"/>
    <n v="5"/>
    <n v="4"/>
    <n v="3"/>
    <n v="3"/>
    <n v="4"/>
    <x v="2"/>
    <x v="1"/>
    <s v="Sat Aug 05 00:00:00 JST 2017"/>
    <s v="投稿者"/>
    <x v="0"/>
    <x v="0"/>
  </r>
  <r>
    <x v="0"/>
    <x v="1"/>
    <s v="56137"/>
    <s v="草津温泉　ホテル櫻井"/>
    <s v="2年前に宿泊して大変良かったので祖父母を連れて、夫婦・子供1人、2部屋で泊まりました。盆踊り、湯もみショー、太鼓などのイベントがあり、祖父母からも大好評でした。料理長一押し！厳選素材満載★和会席は大変美味しかったのですが、鮎の塩焼きがすっごくしょっぱすぎて食べられませんでした。ちょっと残念でした。お風呂も広く、従業員の対応もとてもよく、疲れがとれ楽しかったです。また機会があれば、宿泊したいと思います。"/>
    <x v="0"/>
    <n v="5"/>
    <n v="5"/>
    <n v="5"/>
    <n v="5"/>
    <n v="5"/>
    <n v="4"/>
    <x v="0"/>
    <x v="1"/>
    <s v="Sat Sep 09 00:00:00 JST 2017"/>
    <s v="ストリート1650"/>
    <x v="3"/>
    <x v="1"/>
  </r>
  <r>
    <x v="0"/>
    <x v="1"/>
    <s v="76810"/>
    <s v="草津温泉　草津さくらリゾートホテル"/>
    <s v="サイトの写真は綺麗でしたが実際は…いろいろダメなところはありましたが一番ダメなのがお風呂。私は入れましたが源泉50℃って入れる人はほぼいないでしょ"/>
    <x v="4"/>
    <n v="2"/>
    <n v="3"/>
    <n v="2"/>
    <n v="1"/>
    <n v="1"/>
    <s v="na"/>
    <x v="0"/>
    <x v="0"/>
    <s v="Fri May 05 00:00:00 JST 2017"/>
    <s v="投稿者"/>
    <x v="0"/>
    <x v="0"/>
  </r>
  <r>
    <x v="0"/>
    <x v="1"/>
    <s v="2398"/>
    <s v="草津温泉　ホテルスパックス草津"/>
    <s v="今回、初めて草津へ一泊で旅行に行く事になりこちらのホテルを利用しました。自分に両親と子供を連れて行きました。湯畑までそこまで離れていなかったので楽しく散歩して行くことが出来ました。ホテルは露天風呂が男女どちらかにしか付いていなかったのとアメニティがあまり豊富ではなかったのが少し残念でした。スタッフの皆さんはとても親切でした。"/>
    <x v="1"/>
    <n v="4"/>
    <n v="5"/>
    <n v="3"/>
    <n v="2"/>
    <n v="2"/>
    <n v="2"/>
    <x v="0"/>
    <x v="1"/>
    <s v="Thu Jun 15 00:00:00 JST 2017"/>
    <s v="投稿者"/>
    <x v="0"/>
    <x v="0"/>
  </r>
  <r>
    <x v="0"/>
    <x v="1"/>
    <s v="4719"/>
    <s v="草津温泉　ホテルみゆき"/>
    <s v="1月28日に宿泊しました。貸切露天風呂は一番大きいのを利用しました、浴衣も気に入りました。立地条件も良いです。初めて草津温泉でしたが、満足できました。"/>
    <x v="2"/>
    <n v="4"/>
    <n v="5"/>
    <n v="4"/>
    <n v="3"/>
    <n v="4"/>
    <n v="4"/>
    <x v="0"/>
    <x v="1"/>
    <s v="Sat Jan 28 00:00:00 JST 2017"/>
    <s v="投稿者"/>
    <x v="0"/>
    <x v="0"/>
  </r>
  <r>
    <x v="0"/>
    <x v="1"/>
    <s v="32485"/>
    <s v="草津温泉　湯籠りの里　緑風亭"/>
    <s v="5月中旬に宿泊しました。立地：湯畑から歩いて10分もあれば着けます。しかし、高台に立地している為戻るときが結構シンドイです。西の河原にも近いのですが、やはり帰り道が・・・。健脚やゆっくり戻れば特に問題はないはずです。部屋：年季は入ってますが掃除が行き届きキレイにしてあります。最初から布団が敷いてあるので誰とも会わずゆっくり出来ます。食事：最初は少ないかな？と思ったのですが食べてみると結構ボリュームありました。夜はもち豚のしゃぶしゃぶでしたが、結構夜も寒くて鍋が美味しかった。朝も品数が多く、朝食とは思えない豪勢さでした。ちなみに、ご飯はおひつのが無くなればおかわり出来るみたいです。風呂：さすが草津！って言うフィルターが通っていたかもですが、今まで行った温泉街の中では最高でした。結構つるつるします。浴槽内もつるつるするので入るとき注意！宿泊客も平日で少ないこともあってか、ほぼ貸切状態でした。自分が入ったときは何にも感じなかったのですが10分後くらいに入った連れが熱くてはいれないって言ってたので、時間によって湯温が結構変わるかもです。外に湯もみ板があるので、湯もみで冷ますか、露天に行くか（夏場は露天も熱いかも）…。サービス：部屋に通されたら、後は放任状態で最近やたらと挨拶やら説明やらが多いところがイヤ！って方には丁度いい。逆な方には悪いと感じられるかも。女将さんが1人で切り盛りしてるっぽいので限界があるのかもしれません。設備、アメニティ：湧き水があります。自販機があり飲料（お酒も）とつまみ缶が売っています。アメニティは部屋にソープやクシ、D○Cのローションとクレンジングとオイルとフェースウォッシュ、髪ゴム、歯ブラシ、ソーイングセット、シェイバー、ドリップコーヒー、パックお茶、お茶菓子、ドライヤー等があります。浴場にもアメニティがあり、歯ブラシやクシ、化粧水、整髪料、綿棒、ドライヤー、フェイスタオル、コロコロ等がありました。気になった点：男女共用トイレの出入り口に鍵がない。なぜか朝は自動ドアが手動ドアに。出入り口の段差が出るときに足を踏み外しそうになる。（要注意喚起）浴槽が滑りやすい。（要注意喚起）"/>
    <x v="0"/>
    <n v="5"/>
    <n v="2"/>
    <n v="5"/>
    <n v="4"/>
    <n v="5"/>
    <n v="5"/>
    <x v="0"/>
    <x v="1"/>
    <s v="Thu May 18 00:00:00 JST 2017"/>
    <s v="投稿者"/>
    <x v="0"/>
    <x v="0"/>
  </r>
  <r>
    <x v="0"/>
    <x v="1"/>
    <s v="9598"/>
    <s v="草津温泉　草津ナウリゾートホテル"/>
    <s v="大変丁寧な応対でよかったです。予約の時に「貸切風呂付」で予約したつもりでしたが、「そういうプランは無い」との返答。。良く分かりませんでしたが結局3,000円の追加で事なきを得ましたが。。。バイキングの際にオープンキッチン内の女性従業員が口をもぐもぐさせていた（なんかつまみ食いした？？Ｗ）のが気になりました。少々料金が高い割りに部屋は古め、掛け布団のしみも気になりました。一生懸命清掃されているのは良く分かりましたが残念でした。全館禁煙でしたが、部屋に入ると喫煙者の私でも分かるほどタバコのにおいがしていました。"/>
    <x v="2"/>
    <n v="4"/>
    <n v="4"/>
    <n v="4"/>
    <n v="5"/>
    <n v="4"/>
    <n v="4"/>
    <x v="0"/>
    <x v="1"/>
    <s v="Mon Oct 02 00:00:00 JST 2017"/>
    <s v="tetsu3047"/>
    <x v="1"/>
    <x v="1"/>
  </r>
  <r>
    <x v="0"/>
    <x v="1"/>
    <s v="18945"/>
    <s v="草津温泉　草津ヒルズ　ブランシェ"/>
    <s v="草津温泉の中心地は道が細く運転が心配だったため、眺めもよさそうなこちらにお世話になりました。５つもの貸切温泉は、サイコーでした。泉質も、お湯につかった途端に体がスベスベになりました。お食事も、どれもおいしくいただきました。特にパンは見た目以上にとてもおいしく、ブルーベリーのはクセになりそうです。館内のコレクションが、どれもオシャレでオーナーさんのこだわりが感じられました。スタッフの皆さんも親切で、楽しい旅となりました。ありがとうございました。"/>
    <x v="0"/>
    <n v="5"/>
    <n v="5"/>
    <n v="5"/>
    <n v="5"/>
    <n v="5"/>
    <n v="5"/>
    <x v="0"/>
    <x v="1"/>
    <s v="Mon Sep 25 00:00:00 JST 2017"/>
    <s v="真壁俊777"/>
    <x v="3"/>
    <x v="2"/>
  </r>
  <r>
    <x v="0"/>
    <x v="1"/>
    <s v="111177"/>
    <s v="草津温泉　綿の湯　草津ホテル別館"/>
    <s v="海外からの友人とお世話になりました。お部屋はシンプルの中にも清潔感があり居心地の良いお部屋です。接客も心暖まる対応ですが、お風呂はフロントでタオルを代えていただけるのもののお風呂場にタオルを積んでいただけると有り難いなと思いました。お部屋は構造上、仕方がないのかと思いますが、4階のお部屋には階段を上がるしかないのは年配者には少し辛いかな？と思いました。また、次回にお世話になる時を楽しみにしています。"/>
    <x v="0"/>
    <n v="5"/>
    <n v="4"/>
    <n v="4"/>
    <n v="4"/>
    <n v="4"/>
    <n v="4"/>
    <x v="0"/>
    <x v="0"/>
    <s v="Mon Jul 03 00:00:00 JST 2017"/>
    <s v="投稿者"/>
    <x v="0"/>
    <x v="0"/>
  </r>
  <r>
    <x v="0"/>
    <x v="1"/>
    <s v="4719"/>
    <s v="草津温泉　ホテルみゆき"/>
    <s v="初めて宿泊しましたが湯畑にも歩いて行けてとても便利でした。お風呂が貸切風呂が無料で入れてとても良かったです。内湯の温度が少し熱くてあまりゆっくり入れず残念でした。夕食がとても豪華で量もたくさんで驚きましたがでもとても美味しかったです。"/>
    <x v="2"/>
    <n v="4"/>
    <n v="5"/>
    <n v="4"/>
    <n v="4"/>
    <n v="3"/>
    <n v="5"/>
    <x v="0"/>
    <x v="1"/>
    <s v="Fri Aug 18 00:00:00 JST 2017"/>
    <s v="ユーヴォくん0331"/>
    <x v="3"/>
    <x v="1"/>
  </r>
  <r>
    <x v="0"/>
    <x v="1"/>
    <s v="2398"/>
    <s v="草津温泉　ホテルスパックス草津"/>
    <s v="今回初めて宿泊しましたが、ひとりひとりのスタッフの方々みなさんがとっても気持ちよく対応してくださって、本当に嬉しく気持ちよかったです。部屋も広いしきれい、食事もセパレートされたラウンジでのテーブルも良い感じで味も美味しい、とにかく◎！！"/>
    <x v="0"/>
    <n v="5"/>
    <n v="4"/>
    <n v="5"/>
    <n v="4"/>
    <n v="4"/>
    <n v="5"/>
    <x v="0"/>
    <x v="1"/>
    <s v="Fri Mar 31 00:00:00 JST 2017"/>
    <s v="shoken19"/>
    <x v="3"/>
    <x v="1"/>
  </r>
  <r>
    <x v="0"/>
    <x v="1"/>
    <s v="56137"/>
    <s v="草津温泉　ホテル櫻井"/>
    <s v="ホテルへ着くと本客室から新客室へアップグレードされており眺めも良く良かったです。また、湯畑までも西の河原通りを抜け歩いて行くにはちょうどいい距離でした。館内も湯畑ショーなどとても良かったです。"/>
    <x v="0"/>
    <n v="5"/>
    <n v="5"/>
    <n v="5"/>
    <n v="5"/>
    <n v="5"/>
    <n v="5"/>
    <x v="0"/>
    <x v="1"/>
    <s v="Mon Jul 10 00:00:00 JST 2017"/>
    <s v="投稿者"/>
    <x v="0"/>
    <x v="0"/>
  </r>
  <r>
    <x v="0"/>
    <x v="1"/>
    <s v="151295"/>
    <s v="草津温泉３２６　山の湯ホテル"/>
    <s v="泊まるのには充分なもので、宿の人達も感じ良かったです。夕食はついてないものの、ほかの宿の人達もすぐ側の湯畑の周りでみんな外食しているので、問題もなし。チェックアウトは10時でも昼まで車とめててもいいよ。と言ってもらえたので２日目も湯もみ体験に行けたりと、良かったです。"/>
    <x v="2"/>
    <n v="5"/>
    <n v="5"/>
    <n v="4"/>
    <n v="4"/>
    <n v="4"/>
    <n v="3"/>
    <x v="0"/>
    <x v="1"/>
    <s v="Fri May 05 00:00:00 JST 2017"/>
    <s v="グラトラＢＢ"/>
    <x v="5"/>
    <x v="1"/>
  </r>
  <r>
    <x v="0"/>
    <x v="1"/>
    <s v="39705"/>
    <s v="草津温泉　ホテル一井"/>
    <s v="3館あるのに、大浴場は、一つしかないので、狭い。広さが、もう少しあると良いのに。食事は、工夫されてた。若い人には、足りないかな。湯畑に近いのは、良かつた。"/>
    <x v="1"/>
    <n v="3"/>
    <n v="5"/>
    <n v="3"/>
    <n v="2"/>
    <n v="2"/>
    <n v="4"/>
    <x v="0"/>
    <x v="1"/>
    <s v="Thu Aug 17 00:00:00 JST 2017"/>
    <s v="投稿者"/>
    <x v="0"/>
    <x v="0"/>
  </r>
  <r>
    <x v="0"/>
    <x v="1"/>
    <s v="31155"/>
    <s v="草津温泉　草津グリーンパークパレス"/>
    <s v="立地は湯畑から徒歩では少々遠いですが、周りの環境は自然の中でとても気持ち良いです。部屋は余分なものはありませんが掃除も行き届いています。お風呂は、もちろん草津の湯ですので申し分なし。食事は華美ではありませんが、とてもおいしく量も多いです。そして、何より従業員さんの対応が丁寧で目配りがきいていて気持ち良いものです。また、泊まりたいと思う宿でした！"/>
    <x v="2"/>
    <n v="5"/>
    <n v="4"/>
    <n v="4"/>
    <n v="3"/>
    <n v="5"/>
    <n v="5"/>
    <x v="0"/>
    <x v="1"/>
    <s v="Sat Mar 04 00:00:00 JST 2017"/>
    <s v="JUNUTA0217"/>
    <x v="1"/>
    <x v="1"/>
  </r>
  <r>
    <x v="0"/>
    <x v="1"/>
    <s v="9598"/>
    <s v="草津温泉　草津ナウリゾートホテル"/>
    <s v="夏旅のお宿、色々探して今回お世話になりました。車で行きあまり道に迷うこともなく草津入りしたのですがホテル目前の曲がり角で案内が見当たらず見逃してしまいゲリラ豪雨とも思われる雨の中、白根山ロープウェイの方まで登る事になりました。この道は途中で引き返すためのUターンゾーンもないので、そこに行かずに済むよう目立つホテルの看板があれば宜しいのかと思います。ホテルは外観もキレイですし、中に入っても清潔感があり良かったです。15時にチェックイン後、ホテルから湯畑までの無料バスを利用しちょっとした観光も楽しめました。シャトルバスのサービスはとても良いと思います。夕食はバイキングではなく日本料理のお店でしゃぶしゃぶを選びましたが、スタッフの方の丁寧な対応とゆっくりとした中でとても美味しい上州牛を頂けて大満足です。朝食のバイキングは品数が多くどれも美味しかったので、次回は夕食のバイキングも利用してみたいと思った程です。今回貸切露天風も利用させて頂きました。事前には全く分からなかったのですが、お湯の温度が熱すぎてゆっくり楽しむ事ができず残念でした。源泉はそのままに、好みの湯加減を選べるようになれば尚良いのではと思います。総合的に満足できたホテルでしたので、是非又利用させて頂きたいと思います！"/>
    <x v="2"/>
    <n v="4"/>
    <n v="3"/>
    <n v="4"/>
    <n v="4"/>
    <n v="4"/>
    <n v="5"/>
    <x v="0"/>
    <x v="4"/>
    <s v="Sun Aug 06 00:00:00 JST 2017"/>
    <s v="投稿者"/>
    <x v="0"/>
    <x v="0"/>
  </r>
  <r>
    <x v="0"/>
    <x v="1"/>
    <s v="151295"/>
    <s v="草津温泉３２６　山の湯ホテル"/>
    <s v="２度目の利用です。館内は全面禁煙で、きれいに掃除がされていて快適に過ごせました。台風接近のため雨の多い３日間でしたが、「傘はお持ちですか？」「靴は濡れませんでしたか？」と気遣って頂き、その心遣いがとても嬉しかったです。ありがとうございました。又ひとりでふらっと草津の湯に浸かりたくなったら伺います。"/>
    <x v="0"/>
    <n v="5"/>
    <n v="5"/>
    <n v="5"/>
    <n v="4"/>
    <n v="5"/>
    <n v="5"/>
    <x v="0"/>
    <x v="3"/>
    <s v="Sun Aug 06 00:00:00 JST 2017"/>
    <s v="投稿者"/>
    <x v="0"/>
    <x v="0"/>
  </r>
  <r>
    <x v="0"/>
    <x v="1"/>
    <s v="32485"/>
    <s v="草津温泉　湯籠りの里　緑風亭"/>
    <s v="お湯、泉質は最高です。建物などは築年数相応ですが、きれいに維持されていますね。湯畑までは近いとは言えませんが、遠いとは感じませんでしたが、夜は暗いところを歩かなければならないのでそこはガマンです。料理もおいしく、満腹でしたよ。とくに不満はありませんが、コンビニなどがすぐそばではないのであらかじめ用意するといいと思います。"/>
    <x v="2"/>
    <n v="4"/>
    <n v="3"/>
    <n v="3"/>
    <n v="3"/>
    <n v="4"/>
    <n v="4"/>
    <x v="0"/>
    <x v="3"/>
    <s v="Mon Oct 02 00:00:00 JST 2017"/>
    <s v="ゆうき5438"/>
    <x v="3"/>
    <x v="1"/>
  </r>
  <r>
    <x v="0"/>
    <x v="1"/>
    <s v="107756"/>
    <s v="草津温泉　湯宿　季の庭（ときのにわ）"/>
    <s v="お部屋のお風呂も庭の野鳥のさえずりを聞きながらのんびり入れたし、貸切露天風呂もなかなか空いていませんでしたが空いている時を見計らってさっと入ることができました。皮膚が弱いので長く入れない事が多いのですが、こちらの温泉はかゆみも出ずにゆっくり入ることができました。食事はやはりキャベツロールはいらないと思いました。席が厨房に近かったせいか厨房内でのお皿をガチャガチャさせる音や話し声がしばらく続いて忙しいのはわかりますが、とても気になりました。廊下が畳敷きはとてもいいと思いました。まくらや浴衣の所に足袋、靴下もあるといいと思います。まくらは低いものをお借りできてよかったです。スタッフの方もみなさん親切で丁寧でよかったですが、朝チェックアウト清算を早めにとあったので食後に行ったのですが前の方がいたので待っていたのですが、その時のスタッフの方の対応はちょっと嫌な気分になりました。草津に行くと決めてどこの宿にするか迷って宿泊者の声もいろいろ読みましたが、それぞれその時の感じ方も違うと思いこちらに決めました。またぜひ伺いたいです。"/>
    <x v="2"/>
    <n v="4"/>
    <n v="4"/>
    <n v="5"/>
    <n v="4"/>
    <n v="5"/>
    <n v="4"/>
    <x v="0"/>
    <x v="1"/>
    <s v="Thu Jul 20 00:00:00 JST 2017"/>
    <s v="投稿者"/>
    <x v="0"/>
    <x v="0"/>
  </r>
  <r>
    <x v="0"/>
    <x v="1"/>
    <s v="107756"/>
    <s v="草津温泉　湯宿　季の庭（ときのにわ）"/>
    <s v="貸切風呂が汚くて使う気になれなかったです。他の風呂は非常に良かったので評価普通にしておきました。使う側の問題かと思いますが辛口の評価とさせていただきました。"/>
    <x v="2"/>
    <n v="5"/>
    <n v="5"/>
    <n v="4"/>
    <n v="5"/>
    <n v="3"/>
    <n v="5"/>
    <x v="0"/>
    <x v="4"/>
    <s v="Tue Feb 14 00:00:00 JST 2017"/>
    <s v="投稿者"/>
    <x v="0"/>
    <x v="0"/>
  </r>
  <r>
    <x v="0"/>
    <x v="1"/>
    <s v="9598"/>
    <s v="草津温泉　草津ナウリゾートホテル"/>
    <s v="夕食、朝食ともに品数も多くて大変満足できました。特にカニの食べ放題は嬉しかったです。お部屋も綺麗で設備もしっかりしています。スキー場へのシャトルバスも本数が多く、とても便利です。是非また利用したいと思います。"/>
    <x v="0"/>
    <n v="4"/>
    <n v="4"/>
    <n v="5"/>
    <n v="5"/>
    <n v="4"/>
    <n v="5"/>
    <x v="0"/>
    <x v="0"/>
    <s v="Mon Feb 06 00:00:00 JST 2017"/>
    <s v="chiijyouz"/>
    <x v="3"/>
    <x v="2"/>
  </r>
  <r>
    <x v="0"/>
    <x v="1"/>
    <s v="56137"/>
    <s v="草津温泉　ホテル櫻井"/>
    <s v="５月１６日に宿泊しました。温泉の質と温度が良いことはもちろん、部屋もきれいでゆっくり滞在できました。"/>
    <x v="2"/>
    <n v="4"/>
    <n v="5"/>
    <n v="4"/>
    <n v="4"/>
    <n v="4"/>
    <n v="4"/>
    <x v="0"/>
    <x v="1"/>
    <s v="Tue May 16 00:00:00 JST 2017"/>
    <s v="モスケ"/>
    <x v="4"/>
    <x v="1"/>
  </r>
  <r>
    <x v="0"/>
    <x v="1"/>
    <s v="137021"/>
    <s v="草津温泉　ホテルニュー紅葉"/>
    <s v="キャンセル待ちの直前予約で伺いました。おおるりグループの宿泊は２回目ですが相変わらずのコストパフォーマンスに大変満足です。しかもＧＷに同一価格！これだけで十分満足ですが、ホテルおおるりへの送迎サービスも立地条件をカバーする意味でとても良かったです。バイキングも食事はともかく飲み放題はありがたいです。また利用したいと思います。"/>
    <x v="0"/>
    <n v="5"/>
    <n v="4"/>
    <n v="5"/>
    <n v="4"/>
    <n v="5"/>
    <n v="4"/>
    <x v="0"/>
    <x v="1"/>
    <s v="Sat Apr 29 00:00:00 JST 2017"/>
    <s v="ランナウエイ222"/>
    <x v="1"/>
    <x v="1"/>
  </r>
  <r>
    <x v="0"/>
    <x v="1"/>
    <s v="107756"/>
    <s v="草津温泉　湯宿　季の庭（ときのにわ）"/>
    <s v="恋人のお誕生日のお祝いで伺いました(^^)軽井沢からバスでお宿まで送迎していただき、ありがとうございました。お部屋に案内していただくと、支配人の方からお誕生日おめでとうのメッセージと、小さなプレゼンがあり、感動しました！お食事も、個室のお部屋でタイミングよく出していただいて、美味しくいただけました。何より温泉が素晴らしく、湯畑の気温は－８℃という極寒でしたが、芯まで温まることができました！残念ながら、寒すぎて貸切露天風呂は断念してしまいましたが、大浴場の露天風呂も大変素晴らしかったです。また機会があれば是非伺いたいと思います(*^^*)ありがとうございました！"/>
    <x v="2"/>
    <n v="5"/>
    <n v="4"/>
    <n v="5"/>
    <n v="4"/>
    <n v="5"/>
    <n v="4"/>
    <x v="0"/>
    <x v="4"/>
    <s v="Tue Feb 07 00:00:00 JST 2017"/>
    <s v="投稿者"/>
    <x v="0"/>
    <x v="0"/>
  </r>
  <r>
    <x v="0"/>
    <x v="1"/>
    <s v="2398"/>
    <s v="草津温泉　ホテルスパックス草津"/>
    <s v="サービスは大満足でしたが、上州牛とあったのに、味があれ？と思い女性に聞いたらオーストラリア産と言われガッカリでした深くは言わなかったですが…季節的に景色もよく満足の旅行でしたありがとうございました"/>
    <x v="2"/>
    <n v="5"/>
    <n v="5"/>
    <n v="4"/>
    <n v="3"/>
    <n v="3"/>
    <n v="4"/>
    <x v="0"/>
    <x v="4"/>
    <s v="Sat Mar 25 00:00:00 JST 2017"/>
    <s v="いず9756"/>
    <x v="3"/>
    <x v="2"/>
  </r>
  <r>
    <x v="0"/>
    <x v="1"/>
    <s v="136143"/>
    <s v="草津温泉　飯島館"/>
    <s v="昭和の香りの旅館で、私は楽しくくつろぐことができました。昔は、こういう旅館が本当に多かったように思います。食事もボリューム満点でどれも美味しくいただけました。私たちは9品のコースでしたが、お櫃のご飯の量も多く、9品でも多いくらいでした。温泉は、湯畑の温泉で、堪能できます。滅茶滅茶熱いので、その辺りは、草津節でも謡って、湯桶で冷ましてみるか、お水を入れるかして調整するしかないと思います。熱くて入れないというコメントもありましたが、そもそも草津温泉は熱いので有名です。ここがおかしいというわけでは断じてなく、むしろここがオーソドックスといえそうです。山小屋感覚で、いい意味でも悪い意味でも昭和の旅館を堪能できるか、サポートがなくても、工夫して温泉を楽しめるか。というところで、評価は分かれると思います。"/>
    <x v="2"/>
    <n v="3"/>
    <n v="5"/>
    <n v="3"/>
    <n v="3"/>
    <n v="5"/>
    <n v="5"/>
    <x v="0"/>
    <x v="1"/>
    <s v="Sat Aug 19 00:00:00 JST 2017"/>
    <s v="投稿者"/>
    <x v="0"/>
    <x v="0"/>
  </r>
  <r>
    <x v="0"/>
    <x v="1"/>
    <s v="39705"/>
    <s v="草津温泉　ホテル一井"/>
    <s v="お部屋が、西館でどこに行くにも遠くて…おじいちゃんと、おばあちゃんが一緒だったので…とても可愛そうでした。食事など、ほかは、とても満足です。湯畑もホテルからは目の前なので良かったです！"/>
    <x v="2"/>
    <n v="3"/>
    <n v="5"/>
    <n v="1"/>
    <n v="5"/>
    <n v="4"/>
    <n v="5"/>
    <x v="0"/>
    <x v="3"/>
    <s v="Sat Sep 02 00:00:00 JST 2017"/>
    <s v="投稿者"/>
    <x v="0"/>
    <x v="0"/>
  </r>
  <r>
    <x v="0"/>
    <x v="1"/>
    <s v="106048"/>
    <s v="草津温泉　若乃湯　草津舘"/>
    <s v="2/13-2/15の2泊3日で宿泊しました。徒歩移動だったので、草津バスターミナルにも、湯畑にも近い立地がありがたかったです。特に、湯畑は目の前だったので、夕食後にライトアップされた湯畑周辺の散策ができました。部屋も広く清潔で暖かく、過ごしやすかったです。宿の方も気さくな方ばかりで、夕食の際は地元のお話をお伺いすることができ、少し事情通になれた気がしました(笑)それと、、なんといってもお風呂とご飯がとても良かったです。満たされました(*^^*)3日間お世話になりました。ありがとうございました。"/>
    <x v="0"/>
    <n v="5"/>
    <n v="5"/>
    <n v="4"/>
    <n v="4"/>
    <n v="5"/>
    <n v="5"/>
    <x v="0"/>
    <x v="4"/>
    <s v="Mon Feb 13 00:00:00 JST 2017"/>
    <s v="投稿者"/>
    <x v="0"/>
    <x v="0"/>
  </r>
  <r>
    <x v="0"/>
    <x v="1"/>
    <s v="5270"/>
    <s v="草津温泉　ホテルヴィレッジ"/>
    <s v="毎年４月の結婚記念日と１０月の私の誕生日に利用し始めてもう７年目となります。今秋は紅葉の始まりにあたりホテルの周囲が色づき始めておりました。今年も夕食は白樺でいただきましたがこちらにもう少し刺身類を置いていただきたく思います。地下の食事会場がいつも混んでおり白樺は落着いていただけるので中華を減らしてでも刺身類をお願いしたいと思います。"/>
    <x v="0"/>
    <n v="5"/>
    <n v="4"/>
    <n v="5"/>
    <n v="5"/>
    <n v="5"/>
    <n v="4"/>
    <x v="0"/>
    <x v="1"/>
    <s v="Tue Oct 10 00:00:00 JST 2017"/>
    <s v="若ちゃん５２１０"/>
    <x v="2"/>
    <x v="1"/>
  </r>
  <r>
    <x v="0"/>
    <x v="1"/>
    <s v="43832"/>
    <s v="ホテル　せんぱく"/>
    <s v="宿自体　それほど魅力的ではないが、安価で温泉を楽しめる手段としては、いいホテルだと思う、"/>
    <x v="1"/>
    <n v="3"/>
    <n v="3"/>
    <n v="3"/>
    <n v="2"/>
    <n v="1"/>
    <s v="na"/>
    <x v="0"/>
    <x v="3"/>
    <s v="Sun Dec 31 00:00:00 JST 2017"/>
    <s v="足の瀬"/>
    <x v="1"/>
    <x v="1"/>
  </r>
  <r>
    <x v="0"/>
    <x v="1"/>
    <s v="17837"/>
    <s v="草津温泉　喜びの宿　高松"/>
    <s v="温泉はよかったが部屋が古い。料理も特別美味しいものがなかった。"/>
    <x v="1"/>
    <n v="3"/>
    <n v="4"/>
    <n v="2"/>
    <n v="3"/>
    <n v="4"/>
    <n v="3"/>
    <x v="0"/>
    <x v="1"/>
    <s v="Mon May 01 00:00:00 JST 2017"/>
    <s v="投稿者"/>
    <x v="0"/>
    <x v="0"/>
  </r>
  <r>
    <x v="0"/>
    <x v="1"/>
    <s v="137020"/>
    <s v="草津温泉　ホテルおおるり"/>
    <s v="手違いはあったもののその後 、すぐにフォローいただいたおかげで楽しく過ごせました。また利用したいと思います。"/>
    <x v="2"/>
    <n v="5"/>
    <n v="5"/>
    <n v="4"/>
    <n v="4"/>
    <n v="5"/>
    <n v="3"/>
    <x v="0"/>
    <x v="0"/>
    <s v="Thu Aug 17 00:00:00 JST 2017"/>
    <s v="投稿者"/>
    <x v="0"/>
    <x v="0"/>
  </r>
  <r>
    <x v="0"/>
    <x v="1"/>
    <s v="158384"/>
    <s v="お豆の小宿　花いんげん"/>
    <s v="男1人旅でしたが、若旦那を初め、女将さんや従業員の方が家族の様に親切で、宿の内装もセンスが良く、又、朝食も『お豆の小宿』と名を売ってる事で、豆皿に乗せられた豆中心の朝食でした。湯畑にも近く、夕食の立地にも良く、夕食の場所も忙しい中、若旦那から教えて頂きました。又、行きたい宿になりました。"/>
    <x v="0"/>
    <n v="5"/>
    <n v="5"/>
    <n v="5"/>
    <n v="5"/>
    <n v="5"/>
    <n v="5"/>
    <x v="0"/>
    <x v="3"/>
    <s v="Sun Jan 22 00:00:00 JST 2017"/>
    <s v="投稿者"/>
    <x v="0"/>
    <x v="0"/>
  </r>
  <r>
    <x v="0"/>
    <x v="1"/>
    <s v="5270"/>
    <s v="草津温泉　ホテルヴィレッジ"/>
    <s v="朝食のパンが美味しかったです。ホテルの方が親切で感じが良く、卓球やボーリングなども楽しむことができました。"/>
    <x v="2"/>
    <n v="4"/>
    <n v="4"/>
    <n v="3"/>
    <n v="4"/>
    <n v="4"/>
    <n v="4"/>
    <x v="0"/>
    <x v="1"/>
    <s v="Thu Aug 24 00:00:00 JST 2017"/>
    <s v="投稿者"/>
    <x v="0"/>
    <x v="0"/>
  </r>
  <r>
    <x v="0"/>
    <x v="1"/>
    <s v="129576"/>
    <s v="草津温泉　大東舘"/>
    <s v="暖房機がうるさくてゆったりくつろげなかったかな。でもお風呂は良かったですね。さすが草津大東館ですね。"/>
    <x v="1"/>
    <n v="3"/>
    <n v="5"/>
    <n v="2"/>
    <n v="2"/>
    <n v="5"/>
    <n v="2"/>
    <x v="0"/>
    <x v="1"/>
    <s v="Wed Apr 12 00:00:00 JST 2017"/>
    <s v="楽天2317"/>
    <x v="2"/>
    <x v="1"/>
  </r>
  <r>
    <x v="0"/>
    <x v="1"/>
    <s v="39705"/>
    <s v="草津温泉　ホテル一井"/>
    <s v="湯畑がホテルのすぐ前、　部屋も綺麗でした。食事も美味しく頂きました。"/>
    <x v="2"/>
    <n v="4"/>
    <n v="5"/>
    <n v="4"/>
    <n v="4"/>
    <n v="4"/>
    <n v="4"/>
    <x v="0"/>
    <x v="1"/>
    <s v="Sat May 13 00:00:00 JST 2017"/>
    <s v="とーことこ"/>
    <x v="1"/>
    <x v="2"/>
  </r>
  <r>
    <x v="0"/>
    <x v="1"/>
    <s v="31451"/>
    <s v="草津温泉　湯の宿　みさご"/>
    <s v="道から少し奥まったところにあり、国道からは場所が分かりにくいのが少し難点かもしれません。でも、お部屋も広くてきれい、お風呂はかけ流しで空いていればいつでも使えるのは、とても嬉しいものでした。湯畑まではかなり急な坂道を上り下りしなくてはならないので、足の弱い人にはオススメできないかも。あと、湯畑までの近道を教えていただいたのですが、どこでどう間違えたのか他人さまの家のお庭に入り込んでいたようでした。簡単にでいいので、周辺の地図を用意してくれていたら助かるなあと思いました。総合的には、非常に満足です。"/>
    <x v="0"/>
    <n v="5"/>
    <n v="3"/>
    <n v="5"/>
    <n v="5"/>
    <n v="5"/>
    <n v="5"/>
    <x v="0"/>
    <x v="1"/>
    <s v="Tue Sep 19 00:00:00 JST 2017"/>
    <s v="おっきー３２号"/>
    <x v="3"/>
    <x v="1"/>
  </r>
  <r>
    <x v="0"/>
    <x v="1"/>
    <s v="111177"/>
    <s v="草津温泉　綿の湯　草津ホテル別館"/>
    <s v="西の河原へは好立地でした。タオルを貸して下さり浴衣で歩いていける距離は良いですね。"/>
    <x v="2"/>
    <n v="4"/>
    <n v="4"/>
    <n v="4"/>
    <n v="3"/>
    <n v="3"/>
    <n v="4"/>
    <x v="0"/>
    <x v="1"/>
    <s v="Wed Nov 29 00:00:00 JST 2017"/>
    <s v="投稿者"/>
    <x v="0"/>
    <x v="0"/>
  </r>
  <r>
    <x v="0"/>
    <x v="1"/>
    <s v="107756"/>
    <s v="草津温泉　湯宿　季の庭（ときのにわ）"/>
    <s v="車で玄関前に到着した後、急かされるように荷物を下ろしチェックインしてから部屋に行くまでの間、案内係の人は一言もしゃべらず館内の説明も一切ありませんでした。さらに部屋に荷物下ろした後、さっさと帰ってしまいました。いくら研修とはいえ酷すぎませんか？チェックアウトの時も別の研修生でカードに決済の仕方がわからずマゴマゴしていました。これも研修のためで仕方ないのでしょうか？客としはサービスも含めた宿泊代だと思っているのですが。。"/>
    <x v="2"/>
    <n v="2"/>
    <n v="5"/>
    <n v="5"/>
    <n v="3"/>
    <n v="5"/>
    <n v="3"/>
    <x v="0"/>
    <x v="1"/>
    <s v="Fri Aug 11 00:00:00 JST 2017"/>
    <s v="投稿者"/>
    <x v="0"/>
    <x v="0"/>
  </r>
  <r>
    <x v="0"/>
    <x v="1"/>
    <s v="2398"/>
    <s v="草津温泉　ホテルスパックス草津"/>
    <s v="台風一過で空気が澄み　部屋から美しい紅葉も見え高台の立地で満喫出来ました部屋の洗面所にタオルがなく　トイレから出た時手が拭けなくて不便でしたお風呂場に化粧水等を置いて欲しい料理はかなり検討の余地ありです到着して部屋に入ったら寒くて　予め部屋は暖めていてほしいです従業員の方感じ良かったです"/>
    <x v="1"/>
    <n v="3"/>
    <n v="4"/>
    <n v="3"/>
    <n v="1"/>
    <n v="3"/>
    <n v="1"/>
    <x v="0"/>
    <x v="1"/>
    <s v="Mon Oct 23 00:00:00 JST 2017"/>
    <s v="ノンココナ"/>
    <x v="2"/>
    <x v="2"/>
  </r>
  <r>
    <x v="0"/>
    <x v="1"/>
    <s v="129576"/>
    <s v="草津温泉　大東舘"/>
    <s v="シャワーのない蛇口があったり、温度調節のしにくい蛇口があったり、風呂の設備がよくありません。夕食の料理が、さびしかったです。朝食は、大満足でした。"/>
    <x v="1"/>
    <n v="3"/>
    <n v="4"/>
    <n v="3"/>
    <n v="2"/>
    <n v="3"/>
    <n v="2"/>
    <x v="0"/>
    <x v="1"/>
    <s v="Sun Aug 20 00:00:00 JST 2017"/>
    <s v="投稿者"/>
    <x v="0"/>
    <x v="0"/>
  </r>
  <r>
    <x v="0"/>
    <x v="1"/>
    <s v="17837"/>
    <s v="草津温泉　喜びの宿　高松"/>
    <s v="料理は満足できました。湯畑まで徒歩で行けるため立地もよいです。寝るときのエアコンの温度調整が難しかったです。"/>
    <x v="2"/>
    <n v="4"/>
    <n v="5"/>
    <n v="4"/>
    <n v="3"/>
    <n v="4"/>
    <n v="5"/>
    <x v="0"/>
    <x v="1"/>
    <s v="Sun Mar 12 00:00:00 JST 2017"/>
    <s v="投稿者"/>
    <x v="0"/>
    <x v="0"/>
  </r>
  <r>
    <x v="0"/>
    <x v="1"/>
    <s v="5270"/>
    <s v="草津温泉　ホテルヴィレッジ"/>
    <s v="5歳の娘のブームはプール。チェックイン後で2時間、チェックアウト前1時間半十分楽しめたようです。"/>
    <x v="2"/>
    <n v="4"/>
    <n v="4"/>
    <n v="4"/>
    <n v="5"/>
    <n v="4"/>
    <n v="5"/>
    <x v="0"/>
    <x v="1"/>
    <s v="Tue Aug 22 00:00:00 JST 2017"/>
    <s v="のんくんおやじ"/>
    <x v="1"/>
    <x v="1"/>
  </r>
  <r>
    <x v="0"/>
    <x v="1"/>
    <s v="39705"/>
    <s v="草津温泉　ホテル一井"/>
    <s v="初めて草津温泉に入りました。とても良いお湯で素晴らしかったです。また是非とも行きます。"/>
    <x v="2"/>
    <n v="3"/>
    <n v="5"/>
    <n v="3"/>
    <n v="3"/>
    <n v="5"/>
    <n v="3"/>
    <x v="0"/>
    <x v="1"/>
    <s v="Wed Aug 30 00:00:00 JST 2017"/>
    <s v="投稿者"/>
    <x v="0"/>
    <x v="0"/>
  </r>
  <r>
    <x v="0"/>
    <x v="1"/>
    <s v="130140"/>
    <s v="草津温泉　前橋館"/>
    <s v="仕事仲間と二人旅の予定でしたが、予約した後に一人増えて電話で相談したら快く対応してくれました。建物自体は・・・でしたが、お風呂が貸し切り出来て最高でした。宿の近くに（歩いて1分？）地蔵の湯があり朝風呂満喫しました。"/>
    <x v="2"/>
    <n v="4"/>
    <n v="5"/>
    <n v="2"/>
    <n v="3"/>
    <n v="5"/>
    <s v="na"/>
    <x v="0"/>
    <x v="5"/>
    <s v="Sun Oct 08 00:00:00 JST 2017"/>
    <s v="龍丸君"/>
    <x v="3"/>
    <x v="1"/>
  </r>
  <r>
    <x v="0"/>
    <x v="1"/>
    <s v="11093"/>
    <s v="hotel　taka草津温泉"/>
    <s v="なかなか予約できない宿です。リピーターが多いのでしょう。"/>
    <x v="0"/>
    <n v="5"/>
    <n v="5"/>
    <n v="5"/>
    <n v="3"/>
    <n v="5"/>
    <s v="na"/>
    <x v="0"/>
    <x v="3"/>
    <s v="Sun Oct 22 00:00:00 JST 2017"/>
    <s v="せいさん３３５５"/>
    <x v="1"/>
    <x v="1"/>
  </r>
  <r>
    <x v="0"/>
    <x v="1"/>
    <s v="17837"/>
    <s v="草津温泉　喜びの宿　高松"/>
    <s v="清潔感のある和風で落ち着く場所でした。布団を敷いてくれたり、お風呂前のお茶のサービスがうれしかったです。"/>
    <x v="0"/>
    <n v="5"/>
    <n v="5"/>
    <n v="5"/>
    <n v="5"/>
    <n v="5"/>
    <n v="5"/>
    <x v="0"/>
    <x v="0"/>
    <s v="Sun Sep 10 00:00:00 JST 2017"/>
    <s v="投稿者"/>
    <x v="0"/>
    <x v="0"/>
  </r>
  <r>
    <x v="0"/>
    <x v="1"/>
    <s v="16110"/>
    <s v="草津温泉ホテルリゾート"/>
    <s v="家族旅行で利用しました、朝、夕食共バイキングでした、朝食はとても美味しかったです。夕食はイマイチでした"/>
    <x v="1"/>
    <n v="3"/>
    <n v="3"/>
    <n v="2"/>
    <n v="2"/>
    <n v="4"/>
    <n v="2"/>
    <x v="0"/>
    <x v="1"/>
    <s v="Sat Oct 14 00:00:00 JST 2017"/>
    <s v="投稿者"/>
    <x v="0"/>
    <x v="0"/>
  </r>
  <r>
    <x v="0"/>
    <x v="1"/>
    <s v="137020"/>
    <s v="草津温泉　ホテルおおるり"/>
    <s v="3月28日から3泊しました。予約時に、タバコを吸わないので部屋の消臭対策をお願いしたところ、部屋はタバコ臭がまったくしませんでした。おかげで滞在中楽しく過ごせました。食事は鍋が良かった。ごはんもやわらかすぎず美味しい。湯治目的であれば十分です。スタッフは少人数で頑張っている様子が伺えました。前のコメントでも書かれていましたが、ロン毛で眉の薄い男性がお客さんに丁寧な口調で接していたのが好感が持てた。いままで口コミを見て敬遠してましたが、私は豪華さを求めず湯治目的で草津に来ているので気に入りました。6月も予約しているので同じ部屋だといいのですが、禁煙部屋が無いのでそこだけが気がかりですね。"/>
    <x v="0"/>
    <n v="5"/>
    <n v="5"/>
    <n v="5"/>
    <n v="4"/>
    <n v="4"/>
    <n v="5"/>
    <x v="0"/>
    <x v="1"/>
    <s v="Tue Mar 28 00:00:00 JST 2017"/>
    <s v="投稿者"/>
    <x v="0"/>
    <x v="0"/>
  </r>
  <r>
    <x v="0"/>
    <x v="1"/>
    <s v="2398"/>
    <s v="草津温泉　ホテルスパックス草津"/>
    <s v="家族で伺ったのですが、中学、高校の子供にも食前酒が出てきた際に、一言、未成年ですのでと申し上げたところ、「大人四名で伺っております」とのご返答でした。申し込み段階で未成年を指定できなかったので、大人として申し込んだのですが、チェックインの際に確認するなどの方法はあるのではないでしょうか？あと風呂が楽しみで行ったのですが、熱すぎてほとんど入れませんでした。"/>
    <x v="1"/>
    <n v="3"/>
    <n v="4"/>
    <n v="5"/>
    <n v="4"/>
    <n v="2"/>
    <n v="4"/>
    <x v="0"/>
    <x v="1"/>
    <s v="Thu Aug 10 00:00:00 JST 2017"/>
    <s v="投稿者"/>
    <x v="0"/>
    <x v="0"/>
  </r>
  <r>
    <x v="0"/>
    <x v="1"/>
    <s v="136296"/>
    <s v="草津温泉　菊水荘"/>
    <s v="湯畑にも近くてとても便利なところですが、駐車場が少し離れた所にあるのでちょっと分かりづらかったです。また宿泊人数の割に浴槽が小さいのと、洗面の数が少ないのもどうかと思います。雰囲気や食事等はとても良い所なので、その辺りが何とかなれば満点の宿だと思います。"/>
    <x v="2"/>
    <n v="4"/>
    <n v="4"/>
    <n v="3"/>
    <n v="2"/>
    <n v="2"/>
    <n v="5"/>
    <x v="0"/>
    <x v="1"/>
    <s v="Sun Oct 08 00:00:00 JST 2017"/>
    <s v="Npapa"/>
    <x v="1"/>
    <x v="1"/>
  </r>
  <r>
    <x v="0"/>
    <x v="1"/>
    <s v="137021"/>
    <s v="草津温泉　ホテルニュー紅葉"/>
    <s v="２度目の宿泊ですが、前回より夕食のバイキングがグレードアップしておりこの価格でこの料理なら満足です。風呂や設備はこの値段なら満足な感じです。立地が・・湯畑までは行きは良い良い帰りが怖い・・帰りは永遠上り坂です。サービスは・・合理化が進み従業員の姿はフロントと食堂以外ではほとんど見ることがありませんでした。ただこの値段で布団の上げ下げが行われるのはすごいかも・・。"/>
    <x v="2"/>
    <n v="4"/>
    <n v="3"/>
    <n v="4"/>
    <n v="4"/>
    <n v="4"/>
    <n v="4"/>
    <x v="0"/>
    <x v="0"/>
    <s v="Sat Oct 21 00:00:00 JST 2017"/>
    <s v="○○輪業"/>
    <x v="3"/>
    <x v="1"/>
  </r>
  <r>
    <x v="0"/>
    <x v="1"/>
    <s v="151295"/>
    <s v="草津温泉３２６　山の湯ホテル"/>
    <s v="お世話になりました、立地も湯畑や日帰り入浴施設に大変近く便利ですしなによりもホテル館内がとても清潔にされていて過ごしやすかったです、温泉も内風呂しかありませんが妻も私も満足しました、ワガママを言わせてむらうなら朝食でご飯が食べたいかな、また秋に伺いたいと思います。"/>
    <x v="2"/>
    <n v="5"/>
    <n v="5"/>
    <n v="4"/>
    <n v="5"/>
    <n v="5"/>
    <n v="4"/>
    <x v="0"/>
    <x v="1"/>
    <s v="Sat Apr 22 00:00:00 JST 2017"/>
    <s v="投稿者"/>
    <x v="0"/>
    <x v="0"/>
  </r>
  <r>
    <x v="0"/>
    <x v="1"/>
    <s v="149296"/>
    <s v="草津温泉　ふたばや"/>
    <s v="大人2人、子供1人で宿泊しました。場所がわかりにくかったのですが、電話したら外に出てきて対応してくれました。受付対応もよく、人柄がなんといってもよかった。外出用のサンダルはクロックスで正解だと思います。湯畑まで少し坂があるので下駄とかだと辛かったと思います。また草津へ行ったらここに泊まりたいと思いました。"/>
    <x v="0"/>
    <n v="5"/>
    <n v="4"/>
    <n v="5"/>
    <n v="5"/>
    <s v="na"/>
    <s v="na"/>
    <x v="0"/>
    <x v="3"/>
    <s v="Wed Jul 19 00:00:00 JST 2017"/>
    <s v="わんにゃんわーるど"/>
    <x v="5"/>
    <x v="2"/>
  </r>
  <r>
    <x v="0"/>
    <x v="1"/>
    <s v="17837"/>
    <s v="草津温泉　喜びの宿　高松"/>
    <s v="12月1日に宿泊しました。同級生3人でお世話になりました。従業員の方がとても親切に対応して頂きました。温泉の質も良く大変満足致しました。"/>
    <x v="2"/>
    <n v="5"/>
    <n v="4"/>
    <n v="3"/>
    <n v="4"/>
    <n v="4"/>
    <n v="3"/>
    <x v="0"/>
    <x v="0"/>
    <s v="Fri Dec 01 00:00:00 JST 2017"/>
    <s v="投稿者"/>
    <x v="0"/>
    <x v="0"/>
  </r>
  <r>
    <x v="0"/>
    <x v="1"/>
    <s v="129576"/>
    <s v="草津温泉　大東舘"/>
    <s v="湯畑前に一井とともに目につくお宿。湯畑側の部屋は少し見えにくいがよい。備え付けの洗面台が古く、トイレは水が止まらなかった。リニューアルを期待したい。食事は綺麗な盛り付けで味もよいが、夕食バイキングもあれば更によい。湯畑直送の湯はあまり痒くならず肌に優しい、湯治利用に最適。全体的古いが湯畑前の雰囲気はよく、また利用したいと思えた。"/>
    <x v="2"/>
    <n v="4"/>
    <n v="5"/>
    <n v="4"/>
    <n v="3"/>
    <n v="5"/>
    <n v="3"/>
    <x v="0"/>
    <x v="1"/>
    <s v="Fri Mar 31 00:00:00 JST 2017"/>
    <s v="りらりな"/>
    <x v="3"/>
    <x v="1"/>
  </r>
  <r>
    <x v="0"/>
    <x v="1"/>
    <s v="129576"/>
    <s v="草津温泉　大東舘"/>
    <s v="犬と泊まりました。犬が入れる温泉があり、少し特別感があります。最高の立地にあるので、車で訪れると駐車場まで送迎してくれます。遠くありませんが、丁寧に運転手さんたちが対応してくれますので何の心配もいりません。夕食は食堂で一緒なので、特別な感じはありません。家族と一緒に好きなものをと思えば、夕食なしで周辺にあるお店でゆっくりと心ゆくまで食べる方がいいかもしれません。ペット用の施設はケージもそうですが、食器にペットシートも付いててすごく良かったです。朝食はすごい種類と量で圧倒されますよ、きっと。また来たいです。"/>
    <x v="2"/>
    <n v="5"/>
    <n v="5"/>
    <n v="4"/>
    <n v="5"/>
    <n v="4"/>
    <n v="3"/>
    <x v="0"/>
    <x v="1"/>
    <s v="Sat Apr 15 00:00:00 JST 2017"/>
    <s v="Blah"/>
    <x v="3"/>
    <x v="1"/>
  </r>
  <r>
    <x v="0"/>
    <x v="1"/>
    <s v="151295"/>
    <s v="草津温泉３２６　山の湯ホテル"/>
    <s v="湯畑まで歩いて本当に2分でした。草津の道路は大変狭いし 一方通行でも運転は神経を使います。しかし、草津温泉の伝統を物語る様に素晴らしいの一言でした。日本の中でもこの様な温泉はないと言ってもいいでしょう。感動しました。また、宿泊先の山の湯さんには、主人が 腹痛と高熱になったので、病院まで送り迎えして頂きました。知らない土地での病気で不安でしたが、 山の湯さんの優しさが大変嬉しく感謝しています。主人の体調が落ち着く翌日までお世話になりました。朝食のパンがとっても美味しかったです。色々お世話になりありがとうございます。次回は見れなかった湯釜にリベンジします。"/>
    <x v="0"/>
    <n v="5"/>
    <n v="5"/>
    <n v="5"/>
    <n v="5"/>
    <n v="5"/>
    <n v="5"/>
    <x v="0"/>
    <x v="1"/>
    <s v="Sun Nov 12 00:00:00 JST 2017"/>
    <s v="z027146"/>
    <x v="2"/>
    <x v="1"/>
  </r>
  <r>
    <x v="0"/>
    <x v="1"/>
    <s v="39705"/>
    <s v="草津温泉　ホテル一井"/>
    <s v="８月27日に宿泊しました。これで3回目かな？立地条件は最高湯畑のすぐそば食事は今回初めてのバイキングでした。夕食については、品数は多数あり和洋中でしたが、余り感動はありませんでした。以前までの夕食付別館の最上階での食事は、懐石風で出てくる料理にワクワクしましたが、今回のバイキングはこれと言っておいしいものが、見当たらず、まあ好きなものをチョイスできましたが、一品一品のおいしさが感じられませんでした。朝食バイキングも同様です。娘も同業種で働いていたことがあり、不満を漏らしたところ、バイキングにクオリティを求めてはいけないと言われましたが・・・・ちょっとな～それと、私事ですが旅行の前の日運動をしていて足の筋肉を肉離れをして、車は運転できましたが、歩くのに不自由で足を引きづって歩いていました。体がもともと不自由な方もおりますので、気遣いをするのも控えめにしなければならないのは理解しますが、ホテルの方々誰一人も、気遣いはありませんでした。痛い足を引きづって西館まで・・・・そんなものなのでしょうかね・・"/>
    <x v="1"/>
    <n v="3"/>
    <n v="4"/>
    <n v="3"/>
    <n v="3"/>
    <n v="5"/>
    <n v="2"/>
    <x v="0"/>
    <x v="1"/>
    <s v="Sun Aug 27 00:00:00 JST 2017"/>
    <s v="小ジャンボ"/>
    <x v="1"/>
    <x v="1"/>
  </r>
  <r>
    <x v="0"/>
    <x v="1"/>
    <s v="137020"/>
    <s v="草津温泉　ホテルおおるり"/>
    <s v="３度目の利用です。お盆と年末に宿泊したことがありましたが、今回が一番バイキング良かったです。以前は、飲み放題だけ利用して外に食べに出たりしましたが、今回は大丈夫でした。布団の上げ下ろしもしてくれます。フロントの方も感じが良かったですし、帰る時に廊下にいた従業員の方も挨拶してくれました。ほかのおおるりグループのお風呂に入れるのもいいです。"/>
    <x v="0"/>
    <n v="3"/>
    <n v="5"/>
    <n v="3"/>
    <n v="3"/>
    <n v="5"/>
    <n v="3"/>
    <x v="0"/>
    <x v="1"/>
    <s v="Mon Jul 24 00:00:00 JST 2017"/>
    <s v="neko-luko"/>
    <x v="3"/>
    <x v="2"/>
  </r>
  <r>
    <x v="0"/>
    <x v="1"/>
    <s v="5270"/>
    <s v="草津温泉　ホテルヴィレッジ"/>
    <s v="施設が広いので迷いやすいので、もう少し表示が多ければいいと思いました。遊び放題パスポートを活用してフルに動きまわっても1泊では遊びきれないほど遊びの施設が充実し、子供たちは大満足でした。食事もとても美味しかったです。夏休みのとても良い思い出になりました。"/>
    <x v="0"/>
    <n v="4"/>
    <n v="3"/>
    <n v="4"/>
    <n v="4"/>
    <n v="4"/>
    <n v="5"/>
    <x v="0"/>
    <x v="1"/>
    <s v="Tue Aug 01 00:00:00 JST 2017"/>
    <s v="投稿者"/>
    <x v="0"/>
    <x v="0"/>
  </r>
  <r>
    <x v="0"/>
    <x v="1"/>
    <s v="111177"/>
    <s v="草津温泉　綿の湯　草津ホテル別館"/>
    <s v="毎年行く草津温泉ですが、「綿の湯」さんは初めての訪問。駐車に少し戸惑いましたが、フロントのスムーズな応対でチェックイン。宿は、「西の河原公園」入口付近の好立地。早々、宿の周辺を散策…。宿に戻ると第一の目的「温泉」へ。源泉は二つ。一つは「硫黄泉＋酸性泉」の肌に優しい「史上最強」の湯。もう一つはストレート酸性泉の「ザ・草津」らしさ溢れる湯。宿には、館内に「足湯」もあり、サービスのコーヒーを頂きながらのんびり浸かれます…。食事は、造りも味も最高級で、スタッフの応対も抜群。部屋は「和洋」で、ゆっくり…。女将に見送られながら、帰りの車で次の訪問を早速計画しました。宿の応対に大感謝です。"/>
    <x v="0"/>
    <n v="5"/>
    <n v="5"/>
    <n v="5"/>
    <n v="4"/>
    <n v="5"/>
    <n v="5"/>
    <x v="0"/>
    <x v="1"/>
    <s v="Sun May 14 00:00:00 JST 2017"/>
    <s v="投稿者"/>
    <x v="0"/>
    <x v="0"/>
  </r>
  <r>
    <x v="0"/>
    <x v="1"/>
    <s v="106048"/>
    <s v="草津温泉　若乃湯　草津舘"/>
    <s v="3連休に泊まらせて頂きました。総合評価が4.6という事で期待していましたが正直言って期待以下でした。【良かった点】・夜ご飯が美味しかった事食べきれないくらいの量で味もとても美味しかったです、ご飯はとても満足しました。【悪かった点】・タオルを新しいのに変えて欲しいとお願いしたら別料金がかかると言われ3回も同じタオルを使わないといけなかった。温泉が名物の旅館であるので何度も温泉に入る方が多いと思います、私は3回温泉に入ったので3回もあの安っぽいタオルで体を拭くのはちょっとキツイところがあったので出来れば毎回タオルを変えさせて欲しかったです。"/>
    <x v="3"/>
    <n v="3"/>
    <n v="5"/>
    <n v="5"/>
    <n v="1"/>
    <n v="4"/>
    <n v="5"/>
    <x v="0"/>
    <x v="0"/>
    <s v="Sat Sep 16 00:00:00 JST 2017"/>
    <s v="プウスケ123"/>
    <x v="6"/>
    <x v="1"/>
  </r>
  <r>
    <x v="0"/>
    <x v="1"/>
    <s v="17837"/>
    <s v="草津温泉　喜びの宿　高松"/>
    <s v="低価格で、お部屋お食事お風呂も良くサービスも丁寧で湯畑に近くて、二連泊しましたが悪いところは思いつきません。とても楽しい旅行になりました。また草津に行きたいと思っております"/>
    <x v="0"/>
    <n v="5"/>
    <n v="5"/>
    <n v="5"/>
    <n v="5"/>
    <n v="5"/>
    <n v="5"/>
    <x v="0"/>
    <x v="1"/>
    <s v="Sun Mar 12 00:00:00 JST 2017"/>
    <s v="投稿者"/>
    <x v="0"/>
    <x v="0"/>
  </r>
  <r>
    <x v="0"/>
    <x v="1"/>
    <s v="9598"/>
    <s v="草津温泉　草津ナウリゾートホテル"/>
    <s v="料理が最高に美味しかった。"/>
    <x v="2"/>
    <n v="3"/>
    <n v="4"/>
    <n v="3"/>
    <n v="3"/>
    <n v="4"/>
    <n v="5"/>
    <x v="0"/>
    <x v="1"/>
    <s v="Fri Aug 04 00:00:00 JST 2017"/>
    <s v="投稿者"/>
    <x v="0"/>
    <x v="0"/>
  </r>
  <r>
    <x v="0"/>
    <x v="1"/>
    <s v="2398"/>
    <s v="草津温泉　ホテルスパックス草津"/>
    <s v="朝の食事と見送りバスも時間外にもかかわらず対応していただきありがとうございました。食事も美味しかったです。"/>
    <x v="0"/>
    <n v="5"/>
    <n v="5"/>
    <n v="5"/>
    <n v="4"/>
    <n v="5"/>
    <n v="5"/>
    <x v="0"/>
    <x v="1"/>
    <s v="Thu Apr 06 00:00:00 JST 2017"/>
    <s v="投稿者"/>
    <x v="0"/>
    <x v="0"/>
  </r>
  <r>
    <x v="0"/>
    <x v="1"/>
    <s v="39705"/>
    <s v="草津温泉　ホテル一井"/>
    <s v="別館のエレベーターが二階を先に押してるのに後から押した、違う階に優先順位を奪われて混乱した普通は、下から上の階でしょう！あと、本館に販売機が無いので不便！せめて売店に販売機が有ればね"/>
    <x v="2"/>
    <n v="5"/>
    <n v="5"/>
    <n v="3"/>
    <n v="1"/>
    <n v="5"/>
    <n v="5"/>
    <x v="0"/>
    <x v="1"/>
    <s v="Tue Feb 07 00:00:00 JST 2017"/>
    <s v="hiro千葉"/>
    <x v="3"/>
    <x v="1"/>
  </r>
  <r>
    <x v="0"/>
    <x v="1"/>
    <s v="136202"/>
    <s v="草津温泉　滋養の宿　ぶな"/>
    <s v="熱湯マラソンのために泊まりました。食事、特に揚げたての天ぷらがおいしかったです。刺し身も悪くないけれど、山のもの、地場の野菜とかの方が良かったです。新潟が近いので日本酒の種類がもう少しあるとなお嬉しいです。朝食はマラソン大会のために7時に早めていただきました。ありがとうございました。場所は中心部から遠いですが、かえって静かな環境で良かったです。お風呂は小さいけれど貸し切りなのでゆっくりできます。4回入りました。次は連泊したいです。"/>
    <x v="0"/>
    <n v="5"/>
    <n v="4"/>
    <n v="5"/>
    <n v="3"/>
    <n v="4"/>
    <n v="5"/>
    <x v="0"/>
    <x v="1"/>
    <s v="Sat Sep 09 00:00:00 JST 2017"/>
    <s v="投稿者"/>
    <x v="0"/>
    <x v="0"/>
  </r>
  <r>
    <x v="0"/>
    <x v="1"/>
    <s v="4719"/>
    <s v="草津温泉　ホテルみゆき"/>
    <s v="まずスタッフですが、総じて接客が雑。タメ語をきいてくる。感じが悪い。夕飯の時間が早すぎるし選べない。ご飯は夕食も朝食も冷たく本当に何を食べてもまずくて、こんなに残したのはじめてでした。朝食の品数が一品少なかったので聞いたら忙しくて出しわすれたとタメ語で言われた。そのあとも出してくれないし、本当にひどいところだった。貸しきり風呂に洗い場がない。温泉もアメニティが最低限すぎる。とにかく今まで行った温泉の中でも最悪。もっと安くて接客もよくて美味しいところなんていっぱいあるから、もう二度とここは行きたくない。"/>
    <x v="4"/>
    <n v="1"/>
    <n v="3"/>
    <n v="1"/>
    <n v="1"/>
    <n v="2"/>
    <n v="1"/>
    <x v="0"/>
    <x v="4"/>
    <s v="Sat Mar 25 00:00:00 JST 2017"/>
    <s v="投稿者"/>
    <x v="0"/>
    <x v="0"/>
  </r>
  <r>
    <x v="0"/>
    <x v="1"/>
    <s v="143278"/>
    <s v="草津温泉　ホテルクアビオ（Ｈｏｔｅｌ　ＫＵＲＢＩＯ）"/>
    <s v="空調がないのが驚きでした。"/>
    <x v="2"/>
    <n v="4"/>
    <n v="4"/>
    <n v="4"/>
    <n v="4"/>
    <n v="4"/>
    <n v="4"/>
    <x v="1"/>
    <x v="3"/>
    <s v="Wed Jul 12 00:00:00 JST 2017"/>
    <s v="投稿者"/>
    <x v="0"/>
    <x v="0"/>
  </r>
  <r>
    <x v="0"/>
    <x v="1"/>
    <s v="17837"/>
    <s v="草津温泉　喜びの宿　高松"/>
    <s v="訳有りプランでしたが、夜遅くのチェックインなので問題なし。サービスも良く、金曜日のJRの最終バスを利用するときは良くお世話になっています。今回は洋室を利用しましたが、トイレの便座が冷たかったのには閉口しました。確か同じプランの和室はウオッシュレットだったはず。洋室はウオーマーもついていないのは冬のトイレにはチョット…と言った感じです。検討をお願いしたいものです。"/>
    <x v="2"/>
    <n v="4"/>
    <n v="4"/>
    <n v="3"/>
    <n v="3"/>
    <n v="4"/>
    <s v="na"/>
    <x v="0"/>
    <x v="1"/>
    <s v="Fri Jan 20 00:00:00 JST 2017"/>
    <s v="deko6363"/>
    <x v="1"/>
    <x v="2"/>
  </r>
  <r>
    <x v="0"/>
    <x v="1"/>
    <s v="5878"/>
    <s v="草津温泉　昔心の宿　金みどり"/>
    <s v="母の還暦祝いで利用させていただきました。鯛やお赤飯、写真をサービスをしていただきました。あいにくの天気でしたが、母にもとても喜んでもらえ、良い旅行になりました。ありがとうございました。"/>
    <x v="2"/>
    <n v="4"/>
    <n v="4"/>
    <n v="4"/>
    <n v="3"/>
    <n v="3"/>
    <n v="4"/>
    <x v="0"/>
    <x v="1"/>
    <s v="Sat Oct 28 00:00:00 JST 2017"/>
    <s v="投稿者"/>
    <x v="0"/>
    <x v="0"/>
  </r>
  <r>
    <x v="0"/>
    <x v="1"/>
    <s v="148947"/>
    <s v="伊東園ホテル草津"/>
    <s v="29日宿泊しました。お風呂・館内設備はとても良かったですが、チェックインの際に貸し切り風呂の予約の説明が無く、気付いて予約した時には遅い時間しか空きがなかったのが残念でした。"/>
    <x v="2"/>
    <n v="3"/>
    <n v="3"/>
    <n v="4"/>
    <n v="4"/>
    <n v="4"/>
    <n v="4"/>
    <x v="0"/>
    <x v="3"/>
    <s v="Sun Oct 29 00:00:00 JST 2017"/>
    <s v="しいちゃん2846"/>
    <x v="1"/>
    <x v="2"/>
  </r>
  <r>
    <x v="0"/>
    <x v="1"/>
    <s v="75162"/>
    <s v="草津温泉　草津ホテル"/>
    <s v="ホテルの外観もホテル内も昔ながらの懐かしい雰囲気が良かったです。廊下付きのお部屋も温泉もとても素敵でした。今回は温泉街を満喫する為素泊まりにしましたが、次回は食事付きで利用したいと思います。"/>
    <x v="0"/>
    <n v="5"/>
    <n v="5"/>
    <n v="5"/>
    <n v="5"/>
    <n v="4"/>
    <s v="na"/>
    <x v="0"/>
    <x v="1"/>
    <s v="Sat Feb 25 00:00:00 JST 2017"/>
    <s v="aloma5"/>
    <x v="3"/>
    <x v="2"/>
  </r>
  <r>
    <x v="0"/>
    <x v="1"/>
    <s v="39705"/>
    <s v="草津温泉　ホテル一井"/>
    <s v="部屋のから見える景色は湯畑を全貌できてとても素晴らしいかった。古さは否めないですが綺麗に掃除してくれています。ハウスダストアレルギー持ちですが全く発症しませんでした。残念なのが、食事のウエイトレスのサービス力。コース料理でしたが、料理の提供の間が空きすぎて、お腹がいっぱいになってしまいました。料理は本当に美味しかったのに残念でした。若いウエイトレスさんでしたがそういうところはしっかり教育された方がホテルのサービス力に繋がると思います。"/>
    <x v="2"/>
    <n v="3"/>
    <n v="5"/>
    <n v="4"/>
    <n v="3"/>
    <n v="4"/>
    <n v="3"/>
    <x v="0"/>
    <x v="4"/>
    <s v="Sat Sep 02 00:00:00 JST 2017"/>
    <s v="silv0670"/>
    <x v="6"/>
    <x v="2"/>
  </r>
  <r>
    <x v="0"/>
    <x v="1"/>
    <s v="75162"/>
    <s v="草津温泉　草津ホテル"/>
    <s v="4月8日にお世話になりました。2人で8畳のお部屋で、広く使わせていただきました。湯畑まで歩いてすぐだし、少し離れていたほうが静かで大満足でした。欲を言えば、ドライヤーが少なく数を増やしていただけるとありがたいです。しかし何よりサービスが細やかで、出掛ける時も宿に戻った時も、恐縮するぐらい丁寧な対応をしていただきました。チェックアウトの日はあいにくの雨でしたが、車を回していただき助かりました。是非また利用させていただきたいです。"/>
    <x v="0"/>
    <n v="5"/>
    <n v="5"/>
    <n v="5"/>
    <n v="4"/>
    <n v="4"/>
    <s v="na"/>
    <x v="0"/>
    <x v="4"/>
    <s v="Sat Apr 08 00:00:00 JST 2017"/>
    <s v="べるわんこ77"/>
    <x v="3"/>
    <x v="2"/>
  </r>
  <r>
    <x v="0"/>
    <x v="1"/>
    <s v="5270"/>
    <s v="草津温泉　ホテルヴィレッジ"/>
    <s v="今回はターワー館に宿泊しました。二人で泊まるのには十分な広さでした。お風呂に行くのには階段しかないので、バリアフリーではありません。なので、お年寄りや体の不自由な人はどうするのかと思いました。実際に自分も足が痛かったので少々行くのが億劫に感じました。お風呂は湯畑源泉なのでとても良かったです。ただ一つ気になったのは、脱衣かごに番号がついていますが、順番に並んでないからとお風呂の係の人が勝手に動かしたらしく、出てから探しました。隣で着替えていた人にそのことを教えてもらったのですが、出来ればかごを使い終わってからにしてほしいです。"/>
    <x v="2"/>
    <n v="4"/>
    <n v="4"/>
    <n v="4"/>
    <n v="4"/>
    <n v="4"/>
    <n v="5"/>
    <x v="0"/>
    <x v="1"/>
    <s v="Sun Nov 05 00:00:00 JST 2017"/>
    <s v="投稿者"/>
    <x v="0"/>
    <x v="0"/>
  </r>
  <r>
    <x v="0"/>
    <x v="1"/>
    <s v="106048"/>
    <s v="草津温泉　若乃湯　草津舘"/>
    <s v="隣の部屋の音が気になりました。朝食の後浴衣を片付けられたのでもう一度風呂に入れなかったです。"/>
    <x v="2"/>
    <n v="5"/>
    <n v="5"/>
    <n v="4"/>
    <n v="4"/>
    <n v="5"/>
    <n v="5"/>
    <x v="0"/>
    <x v="1"/>
    <s v="Sat Oct 14 00:00:00 JST 2017"/>
    <s v="ゴルフ2133"/>
    <x v="2"/>
    <x v="1"/>
  </r>
  <r>
    <x v="0"/>
    <x v="1"/>
    <s v="39705"/>
    <s v="草津温泉　ホテル一井"/>
    <s v="お湯がいい！高齢の親に立地も良し！好き嫌いがあるので、ビュッフェにしましたが次回は違うプランで行きたいです。"/>
    <x v="2"/>
    <n v="5"/>
    <n v="5"/>
    <n v="5"/>
    <n v="4"/>
    <n v="5"/>
    <n v="3"/>
    <x v="0"/>
    <x v="1"/>
    <s v="Mon Jun 12 00:00:00 JST 2017"/>
    <s v="投稿者"/>
    <x v="0"/>
    <x v="0"/>
  </r>
  <r>
    <x v="0"/>
    <x v="1"/>
    <s v="7166"/>
    <s v="草津温泉　５種貸切風呂の宿　湯宿　きんだい"/>
    <s v="食事は良かったですが、ベットのマットレスが軟らかすぎて寝られなかったです"/>
    <x v="1"/>
    <n v="3"/>
    <n v="3"/>
    <n v="2"/>
    <n v="2"/>
    <n v="4"/>
    <n v="4"/>
    <x v="0"/>
    <x v="1"/>
    <s v="Fri Nov 03 00:00:00 JST 2017"/>
    <s v="投稿者"/>
    <x v="0"/>
    <x v="0"/>
  </r>
  <r>
    <x v="0"/>
    <x v="1"/>
    <s v="163074"/>
    <s v="お山の民宿　めでたや"/>
    <s v="草津のバスターミナルから少し離れているのだけが気になるところですが、価格面、部屋、宿の方の対応（無理を言って早めにチェックインをさせていただきました）を総合すると満足です。５分くらい歩けばコンビニもありますし、なかなか草津の中心から離れたところを歩く機会もないですので、歩くことを苦にしない人であれば楽しめると思います。個人的には非常に良かったです。宿の温泉も非常に良かったですが、一つしかないため譲り合いが必要。宿の近く１０分程度のところに日帰り施設もありますのでそこを利用するのもありかと思います。また、機会があれば伺いたいと思います。"/>
    <x v="2"/>
    <n v="4"/>
    <n v="2"/>
    <n v="4"/>
    <n v="4"/>
    <n v="5"/>
    <n v="4"/>
    <x v="0"/>
    <x v="0"/>
    <s v="Fri Nov 03 00:00:00 JST 2017"/>
    <s v="masa-ki-1973"/>
    <x v="3"/>
    <x v="1"/>
  </r>
  <r>
    <x v="0"/>
    <x v="1"/>
    <s v="70807"/>
    <s v="草津温泉　奈良屋"/>
    <s v="初めて利用させて頂きました。評価が高いだけあって、古い旅館ながらも内装は現代的で、古さを感じさせない旅館でした。湯畑から徒歩数分と好立地で便利でした。赤ちゃん連れでしたが、お食事処は個室なので、騒いでもストレスなく、食事することができました。お部屋には浴室がないため、赤ちゃんを大浴場に連れていかないといけないため、大変でした。お風呂場に赤ちゃんが座れる椅子やお着換えできる台などがあればと思いました。（抱っこして体を洗い、着替えは椅子の上に寝かせて着替えさせたのですが、狭く危うく転落しそうになったので）部屋は和洋室で、床暖があり、外は雪が積もっていましたが、部屋は暑いくらいでした。お料理も美味しく、部屋もきれいで、接客サービスも行き届いて大変満足しました。赤ちゃん用のグッズもあれば５つ星です。次回もまた利用させて頂きたいです。"/>
    <x v="2"/>
    <n v="5"/>
    <n v="5"/>
    <n v="4"/>
    <n v="4"/>
    <n v="5"/>
    <n v="4"/>
    <x v="0"/>
    <x v="1"/>
    <s v="Sun Feb 19 00:00:00 JST 2017"/>
    <s v="投稿者"/>
    <x v="0"/>
    <x v="0"/>
  </r>
  <r>
    <x v="0"/>
    <x v="1"/>
    <s v="56137"/>
    <s v="草津温泉　ホテル櫻井"/>
    <s v="サービスのきめ細やかさにびっくりしました。細部までこだわったサービスを展開されています。またお部屋もきれいで、とても過ごしやすかったです。"/>
    <x v="0"/>
    <n v="5"/>
    <n v="4"/>
    <n v="5"/>
    <n v="5"/>
    <n v="4"/>
    <n v="5"/>
    <x v="0"/>
    <x v="4"/>
    <s v="Wed May 17 00:00:00 JST 2017"/>
    <s v="投稿者"/>
    <x v="0"/>
    <x v="0"/>
  </r>
  <r>
    <x v="0"/>
    <x v="1"/>
    <s v="14234"/>
    <s v="草津温泉　草津ハイランドホテル"/>
    <s v="草津は昔ながらの温泉場なので、古びたホテルが多いのは知っているので、そこに過度な期待はしていないし、普通であれば問題ないかな。このハイランドホテルもその１つです。このホテルは個人的にはまた行こうと思います。最大のポイントは、裏道で西の河原露天風呂まで徒歩10分くらいであること、穴場の草津温泉館が無料で利用できることです。草津の湯は強酸性で10分でｓバイ菌が死滅するので皮膚活性化や皮膚病に良い温泉です。中でもさ西の河原露天風呂は大きく、気持ちが良くお勧めです。またゆっくり入りたいと思うので、ここに近いこのホテルはそれだけで利用価値があります。"/>
    <x v="1"/>
    <n v="3"/>
    <n v="4"/>
    <n v="3"/>
    <n v="3"/>
    <n v="5"/>
    <n v="3"/>
    <x v="0"/>
    <x v="4"/>
    <s v="Sat Nov 11 00:00:00 JST 2017"/>
    <s v="アムロ07"/>
    <x v="1"/>
    <x v="1"/>
  </r>
  <r>
    <x v="0"/>
    <x v="1"/>
    <s v="5270"/>
    <s v="草津温泉　ホテルヴィレッジ"/>
    <s v="ログコテージに宿泊したので食事やお風呂に入りに行くのにホテルの送迎バスを利用しましたが呼ぶとすぐに来て頂きまったく不便を感じませんでした。雨でフォレストステージにチャレンジ出来ず家族みなでまた来ようねと話しました。"/>
    <x v="2"/>
    <n v="4"/>
    <n v="4"/>
    <n v="4"/>
    <n v="4"/>
    <n v="4"/>
    <n v="4"/>
    <x v="0"/>
    <x v="1"/>
    <s v="Thu Aug 17 00:00:00 JST 2017"/>
    <s v="投稿者"/>
    <x v="0"/>
    <x v="0"/>
  </r>
  <r>
    <x v="0"/>
    <x v="1"/>
    <s v="56137"/>
    <s v="草津温泉　ホテル櫻井"/>
    <s v="部屋については、ベッドは良かったと思いますが、部屋が狭い。トイレが狭くかつ、洗面所と共有というのは如何なものかと思います。全体的には文句はありませんが、りょうきんはあの部屋でしかもバイキング料理というコンセプトでは３０００円引きでも割高だと思います。"/>
    <x v="1"/>
    <n v="3"/>
    <n v="3"/>
    <n v="3"/>
    <n v="2"/>
    <n v="4"/>
    <n v="4"/>
    <x v="0"/>
    <x v="3"/>
    <s v="Wed Jul 12 00:00:00 JST 2017"/>
    <s v="ソンペン３"/>
    <x v="2"/>
    <x v="1"/>
  </r>
  <r>
    <x v="0"/>
    <x v="1"/>
    <s v="17837"/>
    <s v="草津温泉　喜びの宿　高松"/>
    <s v="友人3人とバイクツーリングでお邪魔しましたが、バイク駐車の案内も良く次回も3人でお邪魔したいと考えています。ただ、朝食時の案内と席誘導が有れば、なお良かったです。"/>
    <x v="0"/>
    <n v="5"/>
    <n v="4"/>
    <n v="5"/>
    <n v="5"/>
    <n v="5"/>
    <n v="5"/>
    <x v="0"/>
    <x v="0"/>
    <s v="Thu Sep 28 00:00:00 JST 2017"/>
    <s v="投稿者"/>
    <x v="0"/>
    <x v="0"/>
  </r>
  <r>
    <x v="0"/>
    <x v="1"/>
    <s v="19370"/>
    <s v="草津温泉　丘の上のホテル"/>
    <s v="大雨に降られて無惨な状態でチェックインしましたが、あたたかい対応をしてもらえて嬉しかったです。"/>
    <x v="2"/>
    <n v="5"/>
    <n v="4"/>
    <n v="4"/>
    <n v="3"/>
    <n v="3"/>
    <n v="4"/>
    <x v="1"/>
    <x v="1"/>
    <s v="Sun Aug 06 00:00:00 JST 2017"/>
    <s v="投稿者"/>
    <x v="0"/>
    <x v="0"/>
  </r>
  <r>
    <x v="0"/>
    <x v="1"/>
    <s v="4719"/>
    <s v="草津温泉　ホテルみゆき"/>
    <s v="スタッフの対応がとても良かった。コストパーはとてもリーズナブルだと思います。機会があれば、また行ってみたいです。"/>
    <x v="2"/>
    <n v="4"/>
    <n v="4"/>
    <n v="4"/>
    <n v="2"/>
    <n v="3"/>
    <n v="4"/>
    <x v="0"/>
    <x v="0"/>
    <s v="Sun Feb 26 00:00:00 JST 2017"/>
    <s v="投稿者"/>
    <x v="0"/>
    <x v="0"/>
  </r>
  <r>
    <x v="0"/>
    <x v="1"/>
    <s v="18945"/>
    <s v="草津温泉　草津ヒルズ　ブランシェ"/>
    <s v="食事は、ボリュームがやや少なく感じたが、味はとても美味しい。特に朝食のパンとコーヒーが格別。館内設備は古さが見て取れるものの、清潔にされており、快適。また、源泉掛け流しの温泉が貸切にできる点も非常に良かった。さらに、スタッフの方々の接客も丁寧で、好感が持てた。機会があればまた訪れたい。"/>
    <x v="2"/>
    <n v="5"/>
    <n v="4"/>
    <n v="4"/>
    <n v="4"/>
    <n v="4"/>
    <n v="4"/>
    <x v="0"/>
    <x v="1"/>
    <s v="Mon Nov 20 00:00:00 JST 2017"/>
    <s v="koukoukou22551133"/>
    <x v="5"/>
    <x v="1"/>
  </r>
  <r>
    <x v="0"/>
    <x v="1"/>
    <s v="17837"/>
    <s v="草津温泉　喜びの宿　高松"/>
    <s v="昭和の温泉旅館のような雰囲気を感じました。"/>
    <x v="1"/>
    <n v="3"/>
    <n v="4"/>
    <n v="2"/>
    <n v="2"/>
    <n v="3"/>
    <n v="2"/>
    <x v="0"/>
    <x v="3"/>
    <s v="Sun Dec 17 00:00:00 JST 2017"/>
    <s v="マーチン5058"/>
    <x v="1"/>
    <x v="1"/>
  </r>
  <r>
    <x v="0"/>
    <x v="1"/>
    <s v="30725"/>
    <s v="草津温泉ペンション　陽のあたる場所"/>
    <s v="立地はリゾートホテル横の細道の奥まった場所に位置しているので良好とは言えません。また、部屋や設備・アメニティも他のペンションとさほど差はなく、可もなく不可もなしといったところです。しかし、かけ流し源泉の泉質は良質です。そして、食事は極めて上質なフランス料理のコースです。総合評価としてはオーナーさんの人柄が現れた、背伸びをせす押し付けがましくないあるがままの雰囲気がとても気に入り、大変満足と評価させていただきます。また、訪れたいペンションです。"/>
    <x v="0"/>
    <n v="5"/>
    <n v="2"/>
    <n v="3"/>
    <n v="3"/>
    <n v="5"/>
    <n v="5"/>
    <x v="0"/>
    <x v="1"/>
    <s v="Thu Aug 24 00:00:00 JST 2017"/>
    <s v="itkim"/>
    <x v="1"/>
    <x v="1"/>
  </r>
  <r>
    <x v="0"/>
    <x v="1"/>
    <s v="5878"/>
    <s v="草津温泉　昔心の宿　金みどり"/>
    <s v="夕食、朝食ともに、地元の食材を使ったお食事で、品数が多く、どれも美味しかったです。立地は湯畑より、徒歩3分ほどで、足湯用にタオルを貸していただけたのは、ありがたいサービスでした。接客においては、一部あれ？っと思う方はいらっしゃいましたが、皆さん笑顔で接客頂きました。特に研修中となってた方が笑顔で詳しく説明頂きと大変印象が良かったです。"/>
    <x v="2"/>
    <n v="4"/>
    <n v="4"/>
    <n v="4"/>
    <n v="5"/>
    <n v="5"/>
    <n v="5"/>
    <x v="0"/>
    <x v="1"/>
    <s v="Tue May 30 00:00:00 JST 2017"/>
    <s v="171tamago"/>
    <x v="5"/>
    <x v="2"/>
  </r>
  <r>
    <x v="0"/>
    <x v="1"/>
    <s v="158422"/>
    <s v="草津温泉宿　永田屋"/>
    <s v="わんことお世話になりました。店主の男性がとても気さくで気遣いも素晴らしく、他のスタッフさんも優しいアットホームな雰囲気のお宿です。建物は改装されているらしくモダンで清潔感もあり、床はきしみますが趣きがあり良いです。駐車場が目の前にあり、わんこやら荷物があるので助かりました。入口玄関にはわんこの足拭きタオル等も用意されていて有り難かったです。湯畑までは運動不足な私でも難なく歩ける距離で、途中コンビニもあり便利です。夜・朝とお食事を頂きましたが、とても美味しかったです！わんこも同席できました＾＾専用風呂付のお部屋でいつでも温泉に入れて幸せでした。ただエアコンが無かったようで、暑がりな夫とわんこが少々暑がって窓を全開にしていました。居心地の良いお宿だったので、是非また行きたいです♪"/>
    <x v="0"/>
    <n v="5"/>
    <n v="5"/>
    <n v="5"/>
    <n v="4"/>
    <n v="5"/>
    <n v="5"/>
    <x v="0"/>
    <x v="1"/>
    <s v="Fri May 12 00:00:00 JST 2017"/>
    <s v="rokohi-----!!"/>
    <x v="5"/>
    <x v="2"/>
  </r>
  <r>
    <x v="0"/>
    <x v="1"/>
    <s v="75162"/>
    <s v="草津温泉　草津ホテル"/>
    <s v="到着が遅いこともあり、夕食なしのプランだったので、全てを正しく評価出来ないですが、温泉は良かったです。残念だったのは布団が薄かったこと。敷布団が薄く、マットレスも無かった為、身体が痛くなりました。いい温泉に入り、朝は気持ち良く起きたかったですが…。そこが改善されると良いと思います。"/>
    <x v="1"/>
    <n v="4"/>
    <n v="4"/>
    <n v="3"/>
    <n v="3"/>
    <n v="5"/>
    <n v="3"/>
    <x v="0"/>
    <x v="1"/>
    <s v="Wed Nov 08 00:00:00 JST 2017"/>
    <s v="投稿者"/>
    <x v="0"/>
    <x v="0"/>
  </r>
  <r>
    <x v="0"/>
    <x v="1"/>
    <s v="72061"/>
    <s v="草津湯菜の宿　杓凪華（しゃくなげ）"/>
    <s v="風呂が狭い　３人で浸かると　他の方と少し違和感が出てしまいます　時間帯をずらしながらがベストです　食事は多くも無く普通くらい　美味しかったです　スタッフの対応は素晴らしい！　男性スタッフさん夕食時少し頼んだ事を忘れてしまうのが数回　忙しくしている中では仕方無いかとは思います"/>
    <x v="2"/>
    <n v="5"/>
    <n v="4"/>
    <n v="2"/>
    <n v="4"/>
    <n v="2"/>
    <n v="5"/>
    <x v="0"/>
    <x v="5"/>
    <s v="Fri Feb 03 00:00:00 JST 2017"/>
    <s v="purinatomu65"/>
    <x v="1"/>
    <x v="1"/>
  </r>
  <r>
    <x v="0"/>
    <x v="1"/>
    <s v="2398"/>
    <s v="草津温泉　ホテルスパックス草津"/>
    <s v="食事関連以外は全て満足でした。お風呂が特に良く、草津のお湯をとても感じられるお風呂でした。"/>
    <x v="1"/>
    <n v="3"/>
    <n v="5"/>
    <n v="5"/>
    <n v="5"/>
    <n v="5"/>
    <n v="3"/>
    <x v="0"/>
    <x v="1"/>
    <s v="Wed Mar 22 00:00:00 JST 2017"/>
    <s v="投稿者"/>
    <x v="0"/>
    <x v="0"/>
  </r>
  <r>
    <x v="0"/>
    <x v="1"/>
    <s v="4719"/>
    <s v="草津温泉　ホテルみゆき"/>
    <s v="草津温泉は２度目の利用です。８月１７日に宿泊しました。湯畑までは５分程度のため食後に行ってみようと思っていましたが、豪雨のため中止せざるを得ませんでした。お風呂は予想通り少し熱めであり、長湯好みの人には不向きのようです。"/>
    <x v="1"/>
    <n v="4"/>
    <n v="4"/>
    <n v="3"/>
    <n v="2"/>
    <n v="2"/>
    <n v="3"/>
    <x v="0"/>
    <x v="1"/>
    <s v="Thu Aug 17 00:00:00 JST 2017"/>
    <s v="タイガー6530"/>
    <x v="2"/>
    <x v="1"/>
  </r>
  <r>
    <x v="0"/>
    <x v="1"/>
    <s v="9598"/>
    <s v="草津温泉　草津ナウリゾートホテル"/>
    <s v="初めてのホテルの利用でした。スタッフの方々が、どの方もとても親切で印象的でした。もちろんサービスもとてもよかったです。また、湯畑から近く、送迎バスがあり便利だと思いました。食事も種類が豊富なバイキングで、楽しいひと時をすごさせていただきました。お部屋に関しては、水回りなど掃除が行き届いていない部分があり、部屋には蜘蛛の巣も数カ所あり残念でした。"/>
    <x v="2"/>
    <n v="5"/>
    <n v="5"/>
    <n v="2"/>
    <n v="5"/>
    <n v="2"/>
    <n v="5"/>
    <x v="0"/>
    <x v="1"/>
    <s v="Wed Aug 23 00:00:00 JST 2017"/>
    <s v="投稿者"/>
    <x v="0"/>
    <x v="0"/>
  </r>
  <r>
    <x v="0"/>
    <x v="1"/>
    <s v="129576"/>
    <s v="草津温泉　大東舘"/>
    <s v="今年で4回目のリピートです。立地は最高の一言です。湯畑感覚を堪能できました。お風呂もとてもいいお湯で最高でした。アメニティーのバスタオルが生乾き臭がしたのが、少し残念でしたが、フロントに交換をお願いしたら嫌な顔せず、交換してくれました。又、来年も利用したいと思います。"/>
    <x v="2"/>
    <n v="4"/>
    <n v="4"/>
    <n v="4"/>
    <n v="3"/>
    <n v="4"/>
    <n v="4"/>
    <x v="0"/>
    <x v="1"/>
    <s v="Sun Jul 23 00:00:00 JST 2017"/>
    <s v="tomoftr"/>
    <x v="3"/>
    <x v="1"/>
  </r>
  <r>
    <x v="0"/>
    <x v="1"/>
    <s v="4904"/>
    <s v="草津温泉　望雲"/>
    <s v="親へプレゼントとして当旅館をすすめたいとてもいい思い出が出来ました"/>
    <x v="0"/>
    <n v="5"/>
    <n v="5"/>
    <n v="5"/>
    <n v="5"/>
    <n v="5"/>
    <n v="4"/>
    <x v="0"/>
    <x v="4"/>
    <s v="Sat Apr 08 00:00:00 JST 2017"/>
    <s v="yktomo"/>
    <x v="5"/>
    <x v="1"/>
  </r>
  <r>
    <x v="0"/>
    <x v="1"/>
    <s v="130704"/>
    <s v="草津温泉　お宿　平の家"/>
    <s v="５月６日に古女房と１泊しました。最高の立地（湯畑目の前）＆最高の温泉（白旗源泉）！ＧＷに泊まれたことに文句言っちゃダメですが、１点だけ・・・外履きのメンテナンスが必要ですね。歩いている最中に壊れないか冷や冷やでした。朝食の”すいとん”も旨かった。９時～というのはずいぶん遅めですが、おかげでゆっくりと朝を過ごせたので女房も喜んでいました。"/>
    <x v="2"/>
    <n v="4"/>
    <n v="5"/>
    <n v="5"/>
    <n v="2"/>
    <n v="5"/>
    <n v="5"/>
    <x v="0"/>
    <x v="1"/>
    <s v="Sat May 06 00:00:00 JST 2017"/>
    <s v="投稿者"/>
    <x v="0"/>
    <x v="0"/>
  </r>
  <r>
    <x v="0"/>
    <x v="1"/>
    <s v="68060"/>
    <s v="草津温泉　旅館　喜平"/>
    <s v="3月11日、家族親戚スキー旅行でお世話になりました。宿の方全員がたいへん親切で温かみを強く感じました。設備や食事も過不足なくOK。居心地よかったです。やはり「人」ですね。一番大切な部分があります。こういう宿、大好きです。来年もリピートしますのでよろしくお願いします。"/>
    <x v="0"/>
    <n v="5"/>
    <n v="5"/>
    <n v="5"/>
    <n v="4"/>
    <n v="5"/>
    <n v="5"/>
    <x v="0"/>
    <x v="1"/>
    <s v="Sat Mar 11 00:00:00 JST 2017"/>
    <s v="投稿者"/>
    <x v="0"/>
    <x v="0"/>
  </r>
  <r>
    <x v="0"/>
    <x v="1"/>
    <s v="39705"/>
    <s v="草津温泉　ホテル一井"/>
    <s v="湯畑が見えて夜は最高でした。でも食事がパッとしない感じ…メニューが少なく これというメインディッシュがない気がしました。温泉メインならOKですね"/>
    <x v="2"/>
    <n v="4"/>
    <n v="5"/>
    <n v="3"/>
    <n v="3"/>
    <n v="4"/>
    <n v="3"/>
    <x v="0"/>
    <x v="1"/>
    <s v="Sun Nov 26 00:00:00 JST 2017"/>
    <s v="的場 達矢"/>
    <x v="1"/>
    <x v="1"/>
  </r>
  <r>
    <x v="0"/>
    <x v="1"/>
    <s v="41000"/>
    <s v="草津温泉　十二屋旅館"/>
    <s v="特に価格の高いハイシーズンは恐ろしいほど残念な気分になると思いますので、くれぐれも宿泊されることないようお気をつけください。"/>
    <x v="4"/>
    <n v="1"/>
    <n v="4"/>
    <n v="2"/>
    <s v="na"/>
    <s v="na"/>
    <n v="2"/>
    <x v="0"/>
    <x v="1"/>
    <s v="Sat Dec 30 00:00:00 JST 2017"/>
    <s v="投稿者"/>
    <x v="0"/>
    <x v="0"/>
  </r>
  <r>
    <x v="0"/>
    <x v="1"/>
    <s v="151295"/>
    <s v="草津温泉３２６　山の湯ホテル"/>
    <s v="オートバイで伺ったのですが雨に降られて急遽やむを得ずチェックイン受付時間前に到着してしまいましたが快く歓迎して頂いて感謝しています。オートバイもホテル脇に停められましたから荷物の移動などとても便利でした。ホテルスタッフの応対も◎。ホテル全体が禁煙なのも好評価です。部屋もビジネスホテルの様にしっかりとプライベートを確保出来てこれも好評価。ホテル全体もとても清潔できれいです。しかも温泉付き。ソロツーリングライダーなどにはとても便利だと思います。朝食もとてもおいしかったです。量が少なめなのが残念。個人的にはとても理想的なホテル。"/>
    <x v="0"/>
    <n v="5"/>
    <n v="5"/>
    <n v="5"/>
    <n v="5"/>
    <n v="5"/>
    <n v="4"/>
    <x v="0"/>
    <x v="3"/>
    <s v="Mon May 01 00:00:00 JST 2017"/>
    <s v="投稿者"/>
    <x v="0"/>
    <x v="0"/>
  </r>
  <r>
    <x v="0"/>
    <x v="1"/>
    <s v="149296"/>
    <s v="草津温泉　ふたばや"/>
    <s v="当日限定で狭い部屋だったが、寝るだけなので特に不満はなかった。共同浴場まで歩いて行ける立地は最高。道路に面していない部屋だったので、静かで過ごしやすかった。窓を開けていると玄関先のたばこの煙が流れてくるのが不快だった。"/>
    <x v="2"/>
    <n v="4"/>
    <n v="5"/>
    <n v="3"/>
    <n v="4"/>
    <s v="na"/>
    <s v="na"/>
    <x v="0"/>
    <x v="3"/>
    <s v="Fri Jul 28 00:00:00 JST 2017"/>
    <s v="鮭2001"/>
    <x v="3"/>
    <x v="1"/>
  </r>
  <r>
    <x v="0"/>
    <x v="1"/>
    <s v="2473"/>
    <s v="草津温泉　ペンションらんぶる"/>
    <s v="ドアを開けた時からご主人のフレンドリーな声が聞こえてきて，草津国際音楽祭の第一歩が始まりました。食事の素晴らしい雰囲気と繊細な料理にスパークリングワインもマッチして楽しいディナーでした。その中でも生麩の料理は和風の良さを引き出していて最高でした。早朝6時の出発でしたが奥様がフロントにて対応いただき，有難うございました。来年の草津国際音楽祭にお伺いしますので宜しくお願いします。"/>
    <x v="0"/>
    <n v="5"/>
    <n v="5"/>
    <n v="5"/>
    <n v="5"/>
    <n v="5"/>
    <n v="5"/>
    <x v="0"/>
    <x v="1"/>
    <s v="Mon Aug 21 00:00:00 JST 2017"/>
    <s v="投稿者"/>
    <x v="0"/>
    <x v="0"/>
  </r>
  <r>
    <x v="0"/>
    <x v="1"/>
    <s v="5878"/>
    <s v="草津温泉　昔心の宿　金みどり"/>
    <s v="全体的にコストパフォーマンスが高い印象です。この値段で美味しい料理と丁寧なサービスを受けられるのであれば、安いと思います。"/>
    <x v="2"/>
    <n v="4"/>
    <n v="4"/>
    <n v="4"/>
    <n v="4"/>
    <n v="3"/>
    <n v="5"/>
    <x v="0"/>
    <x v="1"/>
    <s v="Thu Aug 03 00:00:00 JST 2017"/>
    <s v="投稿者"/>
    <x v="0"/>
    <x v="0"/>
  </r>
  <r>
    <x v="0"/>
    <x v="1"/>
    <s v="5270"/>
    <s v="草津温泉　ホテルヴィレッジ"/>
    <s v="温泉と食事は良いですが、気になるのは会計の値段が間違えましたので、気持ち悪くなった。それ以外には満足です。"/>
    <x v="2"/>
    <n v="3"/>
    <n v="4"/>
    <n v="4"/>
    <n v="4"/>
    <n v="4"/>
    <n v="4"/>
    <x v="0"/>
    <x v="1"/>
    <s v="Wed Nov 15 00:00:00 JST 2017"/>
    <s v="mimi7356"/>
    <x v="5"/>
    <x v="2"/>
  </r>
  <r>
    <x v="0"/>
    <x v="1"/>
    <s v="143323"/>
    <s v="草津温泉　湯畑の宿　佳乃や"/>
    <s v="値段が安いのに大満足ですとにかくおしゃれ気配りが行き届いていてまた行きまたいと思います"/>
    <x v="0"/>
    <n v="5"/>
    <n v="5"/>
    <n v="5"/>
    <n v="5"/>
    <n v="4"/>
    <n v="5"/>
    <x v="0"/>
    <x v="1"/>
    <s v="Fri Nov 24 00:00:00 JST 2017"/>
    <s v="投稿者"/>
    <x v="0"/>
    <x v="0"/>
  </r>
  <r>
    <x v="0"/>
    <x v="1"/>
    <s v="143323"/>
    <s v="草津温泉　湯畑の宿　佳乃や"/>
    <s v="施設もきれいでしたし，朝食無しとはいえ，コーヒーやパンだけではなくて，サラダもあり十分でした。また，お風呂に行くときに使う，バケット（かごのような）もあり助かりました。またこちらに来た際は利用したいと思います"/>
    <x v="0"/>
    <n v="4"/>
    <n v="5"/>
    <n v="4"/>
    <n v="5"/>
    <n v="4"/>
    <n v="4"/>
    <x v="2"/>
    <x v="1"/>
    <s v="Mon Dec 11 00:00:00 JST 2017"/>
    <s v="まばまばねべ"/>
    <x v="3"/>
    <x v="1"/>
  </r>
  <r>
    <x v="0"/>
    <x v="1"/>
    <s v="30725"/>
    <s v="草津温泉ペンション　陽のあたる場所"/>
    <s v="お世話になりました。リラックスできました。お風呂も２回入りました。食事も美味しく満足です。またお世話になりたいと思います。有難うございました。"/>
    <x v="0"/>
    <n v="4"/>
    <n v="4"/>
    <n v="4"/>
    <n v="4"/>
    <n v="5"/>
    <n v="5"/>
    <x v="0"/>
    <x v="1"/>
    <s v="Sat Dec 16 00:00:00 JST 2017"/>
    <s v="たいち1013"/>
    <x v="3"/>
    <x v="1"/>
  </r>
  <r>
    <x v="0"/>
    <x v="1"/>
    <s v="151295"/>
    <s v="草津温泉３２６　山の湯ホテル"/>
    <s v="色々と親切に対応いただいてよかったです！温泉がとてもよかった！"/>
    <x v="0"/>
    <n v="4"/>
    <n v="5"/>
    <n v="4"/>
    <n v="4"/>
    <n v="4"/>
    <n v="3"/>
    <x v="0"/>
    <x v="1"/>
    <s v="Sat Mar 18 00:00:00 JST 2017"/>
    <s v="投稿者"/>
    <x v="0"/>
    <x v="0"/>
  </r>
  <r>
    <x v="0"/>
    <x v="1"/>
    <s v="67910"/>
    <s v="草津温泉　田島屋旅館"/>
    <s v="今回で、3回目になります。食事はありませんが、スーパー、コンビニもあり、湯畑も近いので食べる事には不便を感じません。いつも、２階の静かな部屋をお願いしますが、レトロな和室は落ち着きます。建物は古いですが掃除が行き届いていて気持ちがいいです。お風呂は、湯畑付近と同じ少し熱めでしょうか。隣の部屋とは壁一枚なので、話し声がよく聞こえますが、遅くに騒いでいると一言いってもらえますので、ストレスはありません。表のお土産屋さんには、自家製のお饅頭や、漬物もあり湯畑近辺より割安で宿泊者には、割引もしてもらえました。気ままな一人旅にはこの値段で十分くつろげます。次回は、コタツの時期に伺おうかと思っています。"/>
    <x v="0"/>
    <n v="5"/>
    <n v="5"/>
    <n v="5"/>
    <n v="3"/>
    <n v="5"/>
    <s v="na"/>
    <x v="0"/>
    <x v="3"/>
    <s v="Thu Aug 17 00:00:00 JST 2017"/>
    <s v="投稿者"/>
    <x v="0"/>
    <x v="0"/>
  </r>
  <r>
    <x v="0"/>
    <x v="1"/>
    <s v="5270"/>
    <s v="草津温泉　ホテルヴィレッジ"/>
    <s v="年に何度か行ってますが、今回は雨で外の遊びができず残念でした。"/>
    <x v="2"/>
    <n v="5"/>
    <n v="4"/>
    <n v="4"/>
    <n v="4"/>
    <n v="4"/>
    <n v="5"/>
    <x v="0"/>
    <x v="1"/>
    <s v="Fri Jul 28 00:00:00 JST 2017"/>
    <s v="くりちゃん1966"/>
    <x v="1"/>
    <x v="1"/>
  </r>
  <r>
    <x v="0"/>
    <x v="1"/>
    <s v="7052"/>
    <s v="草津温泉　旅館たむら"/>
    <s v="湯畑まで３分かからない上に、地蔵湯の横という好立地、しかも静かで本当に良かったです。建物、内装自体は年月を感じますが、清掃が行き届いていて気持ちよく過ごせました。クーラーの効きもよく布団もフカフカでよく眠れました。晩御飯は１８時からと少し早めですが食べてから湯畑のライトアップを見に行くのに丁度良かったです。量が少なめと聞いたので湯畑前で焼き鳥を少し買っておいたのですが要らないくらいでした。ビールをちびちび飲みながらには丁度の量でした。若い方には確かに少ないかもです。味付けも良かったです。豚とキャベツ蒸し、山芋のシソ揚げ、すり身とカブラの煮物が特に美味しかったです。朝ごはんはサラダ、シャケ、煮物、味噌汁などで、ふっくらしたシャケ、味噌汁、美味しかったです。お風呂、内風呂は５人、露天は１人位の大きさですが、１４室の部屋数だからか、皆さん外湯巡りしているのか、ほぼ人と会うことなく、のんびりできました。内湯、そんなに熱くなく、ゆっくりつかれましたが、露天は夜はまだ入れましたが朝は熱くて断念しました。アメニティも揃っていますし、トイレ、洗面所付き、冷蔵庫も完備で快適でした。しかもトップシーズンで１人２食付きで１万円はお値打ちだと思います。是非また泊まりたいと思います。お世話になりありがとうございました。"/>
    <x v="2"/>
    <n v="4"/>
    <n v="5"/>
    <n v="4"/>
    <n v="4"/>
    <n v="4"/>
    <n v="4"/>
    <x v="0"/>
    <x v="1"/>
    <s v="Fri Jul 28 00:00:00 JST 2017"/>
    <s v="はまにゃん2711"/>
    <x v="3"/>
    <x v="2"/>
  </r>
  <r>
    <x v="0"/>
    <x v="1"/>
    <s v="107756"/>
    <s v="草津温泉　湯宿　季の庭（ときのにわ）"/>
    <s v="結婚記念日に家族で宿泊しました。ロビーでチェックインしている時にでたアップルティーがすごく美味しくてびっくり！建物全体もお部屋も本当に綺麗で大満足！お部屋に置いてある茶香炉がすごく気に入って購入しました。ご飯も食べきれない位の量でどれも美味しかったです。今まで色んな宿に泊まりましたがその中でも一番になるくらい素敵なお宿です。また必ずリピートさせて頂きます！"/>
    <x v="0"/>
    <n v="5"/>
    <n v="4"/>
    <n v="5"/>
    <n v="5"/>
    <n v="5"/>
    <n v="5"/>
    <x v="0"/>
    <x v="1"/>
    <s v="Wed Nov 01 00:00:00 JST 2017"/>
    <s v="まま3015"/>
    <x v="5"/>
    <x v="2"/>
  </r>
  <r>
    <x v="0"/>
    <x v="1"/>
    <s v="129576"/>
    <s v="草津温泉　大東舘"/>
    <s v="姉の還暦祝いでサプライズ宿泊しました。事前にホテルに電話でお花とケーキをお願いし、快く引き受けて下さいました。お花もとっても綺麗で、ケーキも大変美味しかったです。31日大晦日でしたが、夕飯の食事は個室で、朝食もお正月のおせち料理が、ミニ重箱にセットされていて感動しました。他のホテルでお正月泊まったことが有りますが、殆ど大皿に蒲鉾など盛って有るのに、このサービスは嬉しかったです。お風呂は露天風呂が小さくて、ちょっと残念でした。それと、シャワーの水圧がバラバラで、水圧の弱い所は皆さん困ってました。スタッフの皆さんは、とても親切丁寧で満点です。送迎車の運転手さんも優しい方でした。又、是非利用したいと思います。"/>
    <x v="2"/>
    <n v="5"/>
    <n v="5"/>
    <n v="4"/>
    <n v="5"/>
    <n v="4"/>
    <n v="5"/>
    <x v="0"/>
    <x v="1"/>
    <s v="Sun Dec 31 00:00:00 JST 2017"/>
    <s v="みるくここあ"/>
    <x v="1"/>
    <x v="2"/>
  </r>
  <r>
    <x v="0"/>
    <x v="1"/>
    <s v="148947"/>
    <s v="伊東園ホテル草津"/>
    <s v="以前はフリーだった朝食が指定席制となったが、早い人から奥に押し込まれ遅い人の方が便利な席に指定される。やり方が反対なのではないか。これでは良い席に座りたいために１０分も前から並んで順番を待った甲斐が無い。この方法が直せないのなら、前の様に先着フリー制にすべきだ。ホテル側の一考を望む。温泉はｐｈ酸性度が高いので、それを落とす真湯(真水）の風呂が欲しい。シャワーでは落とし切れず肌の弱い私は全身が赤くなりかゆみが数日続く。"/>
    <x v="1"/>
    <n v="3"/>
    <n v="1"/>
    <n v="5"/>
    <n v="5"/>
    <n v="2"/>
    <n v="2"/>
    <x v="0"/>
    <x v="3"/>
    <s v="Wed Sep 27 00:00:00 JST 2017"/>
    <s v="氷川出雲"/>
    <x v="7"/>
    <x v="1"/>
  </r>
  <r>
    <x v="0"/>
    <x v="1"/>
    <s v="4904"/>
    <s v="草津温泉　望雲"/>
    <s v="お風呂の評判が良い望雲さんに初めて泊まりました。温泉は、西の湯はほんのりですが硫黄臭がしていて、浴室の天井が高く、大変気持ちが良かったです。こちらの旅館に決めて大満足でした。75歳の足腰弱めの母と2人でしたが、移動はエレベーターを使って大丈夫でした。若い従業員さんが笑顔できびきびとお仕事していて、清々しく感じました。また来たいと思います。"/>
    <x v="0"/>
    <n v="5"/>
    <n v="5"/>
    <n v="5"/>
    <n v="5"/>
    <n v="5"/>
    <n v="5"/>
    <x v="0"/>
    <x v="1"/>
    <s v="Fri Apr 07 00:00:00 JST 2017"/>
    <s v="投稿者"/>
    <x v="0"/>
    <x v="0"/>
  </r>
  <r>
    <x v="0"/>
    <x v="1"/>
    <s v="39705"/>
    <s v="草津温泉　ホテル一井"/>
    <s v="とにかく立地が最高です。草津は初めてでしたが最初がここで正解でした！値段で違うところも検討しましたが奮発した甲斐がありました。草津は立地も重要だと感じました。"/>
    <x v="0"/>
    <n v="5"/>
    <n v="5"/>
    <n v="5"/>
    <n v="5"/>
    <n v="4"/>
    <n v="5"/>
    <x v="0"/>
    <x v="1"/>
    <s v="Mon Oct 09 00:00:00 JST 2017"/>
    <s v="投稿者"/>
    <x v="0"/>
    <x v="0"/>
  </r>
  <r>
    <x v="0"/>
    <x v="1"/>
    <s v="107756"/>
    <s v="草津温泉　湯宿　季の庭（ときのにわ）"/>
    <s v="口コミを参考に、初めての草津温泉旅行の宿に、こちらを選びました。大正解でした！お風呂がたくさんあり、浴場も広く、ゆっくりのんびり満喫することができました。部屋もとてもきれいでした。そして入り口の茶香炉に本当に癒されました！部屋の露天風呂はこじんまりとはしているものの、かえって落ち着くことができました。宿の廊下が畳だったことと、所々床暖房なのか、素足でも温かく過ごせました。スタッフの皆様も温かく接してくださり、本当に素敵な2日間を過ごすことができました。また行きたいと思います。"/>
    <x v="0"/>
    <n v="5"/>
    <n v="4"/>
    <n v="5"/>
    <n v="5"/>
    <n v="5"/>
    <n v="4"/>
    <x v="0"/>
    <x v="1"/>
    <s v="Sat Apr 08 00:00:00 JST 2017"/>
    <s v="saruru39"/>
    <x v="6"/>
    <x v="2"/>
  </r>
  <r>
    <x v="0"/>
    <x v="1"/>
    <s v="5270"/>
    <s v="草津温泉　ホテルヴィレッジ"/>
    <s v="年に数回利用します。あいにくの雨でしたがウイークデイのためボーリングを存分に楽しめました。卓球も50分単位で予約しなければならなかったが台が空いており90分利用できました。テルメテルメは休館日で利用できませんでした。割引とか利用券配布とか配慮があれば良いと思います。食事はバイキングで同程度の金額設定ホテルに比べて量質とも評価出来ます。今回はタワー館（ツインルーム）を3名利用のため1名はソファベットを利用しました。この場合は1名当たり料金単価を低減することはできませんか？"/>
    <x v="0"/>
    <n v="5"/>
    <n v="4"/>
    <n v="4"/>
    <n v="4"/>
    <n v="5"/>
    <n v="5"/>
    <x v="0"/>
    <x v="1"/>
    <s v="Thu May 25 00:00:00 JST 2017"/>
    <s v="投稿者"/>
    <x v="0"/>
    <x v="0"/>
  </r>
  <r>
    <x v="0"/>
    <x v="1"/>
    <s v="41000"/>
    <s v="草津温泉　十二屋旅館"/>
    <s v="とってもいい旅館でした！お部屋は綺麗だし、夕食朝食ともに絶品でした！！車で行ったのですか道が少しわかりづらく、迷ってしまいましたが、旅館に電話したら親切に教えてくださいました。湯畑にはとても近いので、行きたい時にすぐに行けてよかったです！夕食時に布団の用意、朝食時に布団の片付けなど気配りがとても嬉しく、仕事が早かったです！アメニティも充実しておりとてもよかったです！小さい子はおらず、とても静かでゆっくり過ごせるのでカップル、夫婦にはとても良いと思いました！"/>
    <x v="0"/>
    <n v="5"/>
    <n v="3"/>
    <n v="5"/>
    <n v="5"/>
    <n v="5"/>
    <n v="5"/>
    <x v="0"/>
    <x v="4"/>
    <s v="Sun Aug 27 00:00:00 JST 2017"/>
    <s v="投稿者"/>
    <x v="0"/>
    <x v="0"/>
  </r>
  <r>
    <x v="0"/>
    <x v="1"/>
    <s v="5270"/>
    <s v="草津温泉　ホテルヴィレッジ"/>
    <s v="去年より随分高くなってたのですが、今年も家族で２泊しました。チェクイン時に、館内で使える金券も渡され、認識してなかったので、ちょっと得した気分。風呂にはサウナがないのが残念なのですが、露天風呂はあり、温泉宿としては普通なのかと。いろいろ遊べるものもあるので、家族旅行では行きやすいかと。"/>
    <x v="2"/>
    <n v="4"/>
    <n v="4"/>
    <n v="4"/>
    <n v="4"/>
    <n v="3"/>
    <n v="4"/>
    <x v="0"/>
    <x v="1"/>
    <s v="Sun Jul 30 00:00:00 JST 2017"/>
    <s v="kyam2"/>
    <x v="3"/>
    <x v="1"/>
  </r>
  <r>
    <x v="0"/>
    <x v="1"/>
    <s v="9598"/>
    <s v="草津温泉　草津ナウリゾートホテル"/>
    <s v="車いす利用の父、貸切風呂利用のため、車を使って風呂近くまで移動をお願いしたりしまして、本当にお手数をおかけしました。皆さんの笑顔、すごく印象的でした。楽しい時間を過ごす事が出来まして、ありがとうございました。"/>
    <x v="0"/>
    <n v="5"/>
    <n v="5"/>
    <n v="3"/>
    <n v="5"/>
    <n v="4"/>
    <n v="4"/>
    <x v="0"/>
    <x v="3"/>
    <s v="Sun May 21 00:00:00 JST 2017"/>
    <s v="mutter"/>
    <x v="1"/>
    <x v="2"/>
  </r>
  <r>
    <x v="0"/>
    <x v="1"/>
    <s v="75162"/>
    <s v="草津温泉　草津ホテル"/>
    <s v="草津は何回も来ているので、気になっていた老舗旅館を2泊しました。まず、部屋がたばこ臭く、トイレは特に臭く滞在中常に換気扇を回していました。食事も仕出しばかりと思われ、スタッフも少なく合理的に配膳しているだけでした。1日目にはあった品書きも2泊目にはありませんでした。料理はとにかく外れでした。設備はとにかく老舗としての雰囲気があり、とても良いのですが、人手不足が甚だしいという感じでした。草津には、これからも毎年行くと思うのですが、このホテルに泊まることはありません。"/>
    <x v="4"/>
    <n v="1"/>
    <n v="4"/>
    <n v="1"/>
    <n v="3"/>
    <n v="3"/>
    <n v="1"/>
    <x v="0"/>
    <x v="1"/>
    <s v="Wed Aug 02 00:00:00 JST 2017"/>
    <s v="投稿者"/>
    <x v="0"/>
    <x v="0"/>
  </r>
  <r>
    <x v="0"/>
    <x v="1"/>
    <s v="17837"/>
    <s v="草津温泉　喜びの宿　高松"/>
    <s v="夕食料理が、食べきれない程あり満足しました。"/>
    <x v="2"/>
    <n v="3"/>
    <n v="4"/>
    <n v="4"/>
    <n v="4"/>
    <n v="4"/>
    <n v="5"/>
    <x v="0"/>
    <x v="1"/>
    <s v="Fri Nov 10 00:00:00 JST 2017"/>
    <s v="ともちゃん51308831"/>
    <x v="3"/>
    <x v="1"/>
  </r>
  <r>
    <x v="0"/>
    <x v="1"/>
    <s v="17837"/>
    <s v="草津温泉　喜びの宿　高松"/>
    <s v="草津は３度目　しかもいつも２月　(笑)　今回は仲良し３人旅が２人旅になってしまいました。はじめて高松さんにお世話になりました。宿の正面がわからず、通り過ぎてしまいました　笑　部屋は７階のせいかとても静かで　ゆっくり休ませていただきました。食事は比較的薄味上州牛のしゃぶしゃぶ　おいしかったです。部屋のアメニティーでは　靴下(足袋)あると良かったです。湯質的に湯ざめはしませんが、靴下履くとぽかぽかだったかな、、、、夜の風呂場にはシャワーキャップが見当たらず(私が見つけられなかったのかもしれませんが、、)入れ替えで朝入った風呂には置いてありました。露天風呂や内風呂は温めから熱めとさすが草津のお湯質は最高です。今回体調不良で来れなかった友達をリベンジで連れてまた訪れたいですお世話になりました。"/>
    <x v="2"/>
    <n v="3"/>
    <n v="4"/>
    <n v="4"/>
    <n v="3"/>
    <n v="4"/>
    <n v="3"/>
    <x v="0"/>
    <x v="0"/>
    <s v="Sun Feb 19 00:00:00 JST 2017"/>
    <s v="投稿者"/>
    <x v="0"/>
    <x v="0"/>
  </r>
  <r>
    <x v="0"/>
    <x v="1"/>
    <s v="143323"/>
    <s v="草津温泉　湯畑の宿　佳乃や"/>
    <s v="8/12に宿泊しました。清潔感に溢れていて趣きもあり素敵な旅館でした。また大変大きなベッドでゆったりでき長旅の疲れが取れ、湯畑にも近く朝晩散歩にも行きました。また是非伺いたいと思います。"/>
    <x v="2"/>
    <n v="4"/>
    <n v="5"/>
    <n v="4"/>
    <n v="5"/>
    <n v="5"/>
    <n v="5"/>
    <x v="0"/>
    <x v="1"/>
    <s v="Sat Aug 12 00:00:00 JST 2017"/>
    <s v="tonpu3528"/>
    <x v="1"/>
    <x v="2"/>
  </r>
  <r>
    <x v="0"/>
    <x v="1"/>
    <s v="2398"/>
    <s v="草津温泉　ホテルスパックス草津"/>
    <s v="今回初めて利用させて頂きました。一番感動したことは食事です。ビュッフェスタイルが多くなっている中、あえて食材や料理方法で一品ずつ出してくださるシステムがとても新鮮でした。お品書きがあるので「なるほど」と納得しながら、運んでくださったときにも説明を受け、味わいながらゆっくりした食事は本当に夢心地でした。少量でもおなかがいっぱいでした。味も問題なかったです。朝食にもメッセージが添えられてスタッフの皆様のおもてなし精神を感じました。お部屋も特に問題はなかったですが、あえてベッドの幅が狭いかなと感じたことと、どこからか蜂が入っていたようでもう息はしていなかったのですが、嫌いな方は驚かれたかもしれないですね。お得プランでした。今後のご発展をお祈り申し上げます。お世話様になりました。"/>
    <x v="0"/>
    <n v="5"/>
    <n v="5"/>
    <n v="4"/>
    <n v="5"/>
    <n v="5"/>
    <n v="5"/>
    <x v="0"/>
    <x v="1"/>
    <s v="Sun May 21 00:00:00 JST 2017"/>
    <s v="投稿者"/>
    <x v="0"/>
    <x v="0"/>
  </r>
  <r>
    <x v="0"/>
    <x v="1"/>
    <s v="5878"/>
    <s v="草津温泉　昔心の宿　金みどり"/>
    <s v="９月９日に母娘３人で宿泊しました。旅先の宿で、ゆっくり美味しい食事を個室で食べるのが目的でこの宿に決めました。普段味わえない手の込んだ料理の数々、何を食べても美味しく盛り付けも綺麗で非日常を堪能できました。温泉はこじんまりとしていましたが、遅めの入浴だったので誰もおらず岩風呂が貸切状態でゆっくり３人で過ごすことが出来ました。売店の開店時間ですが、７時頃から開いてると朝食までの時間に見ることが出来、楽しいかな～と感じました。大変お世話になりました。"/>
    <x v="0"/>
    <n v="5"/>
    <n v="4"/>
    <n v="4"/>
    <n v="5"/>
    <n v="4"/>
    <n v="5"/>
    <x v="0"/>
    <x v="1"/>
    <s v="Sat Sep 09 00:00:00 JST 2017"/>
    <s v="枝豆大王"/>
    <x v="3"/>
    <x v="2"/>
  </r>
  <r>
    <x v="0"/>
    <x v="1"/>
    <s v="137020"/>
    <s v="草津温泉　ホテルおおるり"/>
    <s v="まあまあです　この値段で飲み放題ではしかたがないかな　とりあえず満足です　またセールを見つけて春にいきたいです"/>
    <x v="1"/>
    <n v="2"/>
    <n v="4"/>
    <n v="2"/>
    <n v="3"/>
    <n v="4"/>
    <n v="3"/>
    <x v="0"/>
    <x v="1"/>
    <s v="Sat Sep 09 00:00:00 JST 2017"/>
    <s v="gandhi1238"/>
    <x v="1"/>
    <x v="1"/>
  </r>
  <r>
    <x v="0"/>
    <x v="1"/>
    <s v="129576"/>
    <s v="草津温泉　大東舘"/>
    <s v="10月6日に一泊しました。愛犬同伴なので連泊したかったのですが連泊で取れず残念。湯畑が見える部屋でTHE草津温泉て感じでした。上州牛美味しかった～～。"/>
    <x v="2"/>
    <n v="4"/>
    <n v="4"/>
    <n v="3"/>
    <n v="3"/>
    <n v="3"/>
    <n v="4"/>
    <x v="0"/>
    <x v="1"/>
    <s v="Fri Oct 06 00:00:00 JST 2017"/>
    <s v="投稿者"/>
    <x v="0"/>
    <x v="0"/>
  </r>
  <r>
    <x v="0"/>
    <x v="1"/>
    <s v="18945"/>
    <s v="草津温泉　草津ヒルズ　ブランシェ"/>
    <s v="24時間貸切風呂はとても良かったです！お風呂からの眺めも良く癒されました！また機会があれば利用したいです！"/>
    <x v="2"/>
    <n v="4"/>
    <n v="3"/>
    <n v="4"/>
    <n v="4"/>
    <n v="4"/>
    <s v="na"/>
    <x v="0"/>
    <x v="4"/>
    <s v="Tue Feb 14 00:00:00 JST 2017"/>
    <s v="ぼりこー"/>
    <x v="6"/>
    <x v="1"/>
  </r>
  <r>
    <x v="0"/>
    <x v="1"/>
    <s v="31675"/>
    <s v="草津温泉　中村屋旅館＜群馬県＞"/>
    <s v="11月3日に家族で宿泊しました。ネコさんに癒されました。食事も美味しく、温泉もゆっくり楽しめました。旅館の方たち、みなさん親切で家族全員、大満足でした。"/>
    <x v="0"/>
    <n v="5"/>
    <n v="5"/>
    <n v="4"/>
    <n v="5"/>
    <n v="5"/>
    <n v="5"/>
    <x v="0"/>
    <x v="1"/>
    <s v="Fri Nov 03 00:00:00 JST 2017"/>
    <s v="かも１１５"/>
    <x v="1"/>
    <x v="1"/>
  </r>
  <r>
    <x v="0"/>
    <x v="1"/>
    <s v="56137"/>
    <s v="草津温泉　ホテル櫻井"/>
    <s v="新客殿とあったので新しい感じを想像していましたが、お部屋は古く、部屋に蜘蛛の巣あったりととてもがっかりしました。玄関横にある小さな部屋の意味が分からず、使用しませんでした。（窓もなく暗い３畳くらいのお部屋）海外からのお客様を連れていったので、とても恥ずかしかったです。またお風呂にタオルやアメニティがなく、部屋から持っていかなければならないのも残念でした。ご飯は普通です。ただ食べられる決まった時間が短い為、おなかがすいていなくても行かなければならず最悪でした。朝も他のホテルに比べて入場出来る時間帯が短いです。あと、こども縁日の射的にいた若い男性スタッフの対応ですが、早く早くと言った感じで愛想もなく感じが悪かったです。とても期待していただけに、残念なことが多くもう利用しないと思います。"/>
    <x v="3"/>
    <n v="3"/>
    <n v="5"/>
    <n v="1"/>
    <n v="3"/>
    <n v="2"/>
    <n v="3"/>
    <x v="0"/>
    <x v="1"/>
    <s v="Thu Aug 31 00:00:00 JST 2017"/>
    <s v="ariari77"/>
    <x v="5"/>
    <x v="2"/>
  </r>
  <r>
    <x v="0"/>
    <x v="1"/>
    <s v="75162"/>
    <s v="草津温泉　草津ホテル"/>
    <s v="ビジネス利用。趣のある建物。物腰いい対応。館内もきれい。オプションの朝のおにぎりは大変おいしかったです。"/>
    <x v="0"/>
    <n v="5"/>
    <n v="5"/>
    <n v="5"/>
    <n v="5"/>
    <n v="4"/>
    <n v="5"/>
    <x v="1"/>
    <x v="3"/>
    <s v="Wed Jun 28 00:00:00 JST 2017"/>
    <s v="投稿者"/>
    <x v="0"/>
    <x v="0"/>
  </r>
  <r>
    <x v="0"/>
    <x v="1"/>
    <s v="129576"/>
    <s v="草津温泉　大東舘"/>
    <s v="10月21日(土)に宿泊しました。全体的に歴史(経年)を感じるが、特に不満、不都合はない。部屋が湯畑と反対側だったため、まったく眺望がなかったのが残念。(カーテンを開けると隣の建物が…)朝食バイキングは、開始後30分くらい行列しているので、遅れて行った方が良い。付近に土産物店が多いのでご婦人の買い物に付き合ってもあまり苦にならない。雨天のため、温泉巡りがあまりできなかったが、天候は運次第。コストパフォーマンスでみれば総合評価は「普通」です。"/>
    <x v="1"/>
    <n v="3"/>
    <n v="3"/>
    <n v="3"/>
    <n v="3"/>
    <n v="4"/>
    <n v="3"/>
    <x v="0"/>
    <x v="1"/>
    <s v="Sat Oct 21 00:00:00 JST 2017"/>
    <s v="雅州"/>
    <x v="1"/>
    <x v="1"/>
  </r>
  <r>
    <x v="0"/>
    <x v="1"/>
    <s v="129576"/>
    <s v="草津温泉　大東舘"/>
    <s v="部屋はたばこ臭く残念。風呂場前に置いてある髭剃りはこんなに剃れない物はあるのかと思われるぐらい最低なものでした。立地はいいのですが、もう一度利用する気にはなれません！"/>
    <x v="1"/>
    <n v="3"/>
    <n v="4"/>
    <n v="2"/>
    <n v="3"/>
    <n v="3"/>
    <n v="2"/>
    <x v="0"/>
    <x v="1"/>
    <s v="Fri Aug 25 00:00:00 JST 2017"/>
    <s v="てーら"/>
    <x v="1"/>
    <x v="1"/>
  </r>
  <r>
    <x v="0"/>
    <x v="1"/>
    <s v="136202"/>
    <s v="草津温泉　滋養の宿　ぶな"/>
    <s v="特に、一人旅の方には泊まっていただかたい、じんわりと癒されるってこういうことなんだな、と実感したお宿でした。湯畑ライトアップの日に訪れたのですが、喧騒から少し離れた落ち着いた場所にあり、鳥の囀りが聞こえます。地図でみると距離がありそうに見えますが、坂道が絶対いやだという方でなければ雰囲気を楽しみながら、湯畑から１０～１５分程度で歩けてしまいます。宿の雰囲気も素敵で、こじんまりながらもアットホームな気配りが嬉しかったです。引き出しを開けるとずらっと並ぶ手作りの温かさがある作務衣や階段手摺に飾られた小さい植物、食事の際に出ていた手書きの効能メニュー。いろんな場所にちょっとした発見があって、癒されます。個人的には、玄関に入った瞬間のほのかな石油ストーブの香りに泣きそうになりました。食事は、夕食朝食決まった時間に食堂で採ります。量というよりは、品数がかなり多いのですが、一品一品端正込めて作られているのが分かるので、食べるのが楽しかったです。あと、健康に気を遣ったメニューと早めの時間設定もあって、翌朝にはお腹が鳴るくらい調子よく動けます。お風呂も温泉がひいてあって、小さめではありますが、清潔感ある木かタイルのお風呂を貸し切りで使えるので大満足でした。スタッフの女性が本当に優しくて、「ただいま」「また来ちゃいました」って言いたくなってしまいます。癒し目的で草津温泉に行かれるのでしたら、絶対にお勧めのお宿です！"/>
    <x v="0"/>
    <n v="5"/>
    <n v="5"/>
    <n v="5"/>
    <n v="4"/>
    <n v="5"/>
    <n v="5"/>
    <x v="0"/>
    <x v="3"/>
    <s v="Sat Mar 11 00:00:00 JST 2017"/>
    <s v="投稿者"/>
    <x v="0"/>
    <x v="0"/>
  </r>
  <r>
    <x v="0"/>
    <x v="1"/>
    <s v="136143"/>
    <s v="草津温泉　飯島館"/>
    <s v="清潔感がまったく感じられませんでした。従業員さんは汚ない格好で仕事をしているし、食器は汚れているし、いい印象がありませんでした。"/>
    <x v="3"/>
    <n v="2"/>
    <n v="4"/>
    <n v="2"/>
    <n v="1"/>
    <n v="2"/>
    <n v="4"/>
    <x v="0"/>
    <x v="3"/>
    <s v="Thu Nov 09 00:00:00 JST 2017"/>
    <s v="やすし0626"/>
    <x v="1"/>
    <x v="1"/>
  </r>
  <r>
    <x v="0"/>
    <x v="1"/>
    <s v="158422"/>
    <s v="草津温泉宿　永田屋"/>
    <s v="とても心地良い滞在でした。温泉は、大浴場の他に貸切風呂もあります。檜の匂いがとても良かったですし、泉質は天下の名湯・草津温泉ですから、文句の付けどころがありません。身体の芯までしっかり温まりました。立地もとても良く、湯畑へは徒歩圏内です。コンビニへも徒歩5分ぐらいで便利です。料理もお宿で頂きましたが、本格的なお味で、全て美味しく頂きました。あとは何と言っても、ホスピタリティの素晴らしさです！スタッフの方々の温かいお人柄に癒されました。また滞在したいと思いました。"/>
    <x v="0"/>
    <n v="5"/>
    <n v="5"/>
    <n v="5"/>
    <n v="5"/>
    <n v="5"/>
    <n v="5"/>
    <x v="1"/>
    <x v="3"/>
    <s v="Mon Mar 06 00:00:00 JST 2017"/>
    <s v="投稿者"/>
    <x v="0"/>
    <x v="0"/>
  </r>
  <r>
    <x v="0"/>
    <x v="1"/>
    <s v="14234"/>
    <s v="草津温泉　草津ハイランドホテル"/>
    <s v="家族旅行で利用しました。口コミ等で事前確認していたので、施設の感じは予想とおりでまずます。夕食は、料金から考えると、品数を揃えていてまあまあだったのですが、若い息子には少々量が物足りないとのこと。ホテルのお風呂は、シャワーや蛇口が古く、温度調節がしづらいことと、アメニティが少ないことが残念。お湯はよかったのです。併設の温泉施設も、施設自体は古く、蛇口やシャワーが古いので、少々使いづらかったですね。朝食はバイキングでしたが、飲み物が切れていたり、食べ物がなくなっていても、声をかければ直ぐ補充してくれていたので、普通でしょう。宿的にはスキー客向けでしょうね。"/>
    <x v="1"/>
    <n v="3"/>
    <n v="3"/>
    <n v="3"/>
    <n v="2"/>
    <n v="3"/>
    <n v="2"/>
    <x v="0"/>
    <x v="1"/>
    <s v="Fri Nov 24 00:00:00 JST 2017"/>
    <s v="投稿者"/>
    <x v="0"/>
    <x v="0"/>
  </r>
  <r>
    <x v="0"/>
    <x v="1"/>
    <s v="17837"/>
    <s v="草津温泉　喜びの宿　高松"/>
    <s v="以前は、毎年伺わせて頂いていました。以前より、料理の質が落ちてしまったのがちょっと残念でした。"/>
    <x v="1"/>
    <n v="4"/>
    <n v="4"/>
    <n v="3"/>
    <n v="4"/>
    <n v="4"/>
    <n v="2"/>
    <x v="0"/>
    <x v="1"/>
    <s v="Fri Aug 25 00:00:00 JST 2017"/>
    <s v="投稿者"/>
    <x v="0"/>
    <x v="0"/>
  </r>
  <r>
    <x v="0"/>
    <x v="1"/>
    <s v="39705"/>
    <s v="草津温泉　ホテル一井"/>
    <s v="１０月２２日に宿泊しました。兎に角立地がよいのが一番です。湯畑に直結しており、湯畑から１階のお土産コーナーに行き、そのままエレベータでフロントや部屋に行けます。雨が降っていましたが、ホテルの傘をお借りできたので、大変助かりました。（強風でしたが、風に強い傘でした）翌日チェックアウト後も車も荷物も預かって頂き、温泉を散策してお昼前にホテルに帰って、荷物を受け取りました。雨が降っていたので傘もお借りして本当に助かりました。"/>
    <x v="0"/>
    <n v="4"/>
    <n v="5"/>
    <n v="5"/>
    <n v="4"/>
    <n v="5"/>
    <n v="4"/>
    <x v="0"/>
    <x v="1"/>
    <s v="Sun Oct 22 00:00:00 JST 2017"/>
    <s v="投稿者"/>
    <x v="0"/>
    <x v="0"/>
  </r>
  <r>
    <x v="0"/>
    <x v="1"/>
    <s v="2398"/>
    <s v="草津温泉　ホテルスパックス草津"/>
    <s v="この価格でのおもてなしとは思えないくらい、素敵でした。"/>
    <x v="2"/>
    <n v="4"/>
    <n v="3"/>
    <n v="4"/>
    <n v="4"/>
    <n v="3"/>
    <n v="5"/>
    <x v="0"/>
    <x v="0"/>
    <s v="Thu Feb 16 00:00:00 JST 2017"/>
    <s v="投稿者"/>
    <x v="0"/>
    <x v="0"/>
  </r>
  <r>
    <x v="0"/>
    <x v="1"/>
    <s v="75162"/>
    <s v="草津温泉　草津ホテル"/>
    <s v="3/3から素泊まりで１泊の利用でした。チェックインの1時間少し前に着いたのですがお部屋に通していただけて良かったです。昼間に入った方のお風呂は内湯は熱いけど露天は広くてぬるめのお湯でとても気持ち良かったですが、男女入れ替えた後のお風呂は露天がとても小さく、湯船の底に苔玉でしょうか？むにゅっとしたものを踏んでしまってとても気持ち悪くすぐに上がりました。シャワーはお湯が出ないし、お湯の出た洗い場でシャンプーした後リンスを頭に馴染ませたら泡立ちましたが、中身は何だったのでしょうか？ボディーソープじゃなければ良いのですが。素泊まりだったからなのかチェックインの時にもお部屋に案内してもらった時にも家族風呂も部屋のWi-Fiの説明も一切してもらえませんでした。一階の部屋だからか結局Wi-Fiは繋がらなかったです。部屋には利用約款はあるけど施設案内などの紙がないのも不親切です。夜中にトイレに行ったときにトイレの電気を消すのを忘れてしまってたのですが、換気扇のトイレ臭い匂いが部屋中に充満して目が覚めました。換気扇の空気が部屋に流れ込むなんて驚きです。朝のおにぎりのセットは美味しかったです。車の担当の方と朝から受付にいた方はとても感じ良かったですが、次草津温泉に行くときは違う所に泊まらせていただきます。"/>
    <x v="3"/>
    <n v="4"/>
    <n v="4"/>
    <n v="2"/>
    <n v="3"/>
    <n v="2"/>
    <n v="4"/>
    <x v="0"/>
    <x v="1"/>
    <s v="Fri Mar 03 00:00:00 JST 2017"/>
    <s v="投稿者"/>
    <x v="0"/>
    <x v="0"/>
  </r>
  <r>
    <x v="0"/>
    <x v="1"/>
    <s v="137021"/>
    <s v="草津温泉　ホテルニュー紅葉"/>
    <s v="部屋）予約が早かった事もあり最上階のベットで景観が良い部屋でした。風呂）熱くも無く、若干温め。食事）3部制のバイキングで、これは憶測ですが、私は最後の時間帯にでしたので食事の殆んどが冷え切ってしまった物で、刺身に関しては、解凍から時間も建ってたのでしょう・・ビチャビチャでした。マグロはスジが多いです。総評）格安という事をわきまえて言います。この値段で宿泊できて、食事に美味さを求めては絶対に駄目ですよ。僅かな期待もしては正直駄目です。友人に誘われ渋々、来ましたが・・止めとけばよかったと思いましたが、後の祭りでした。これでも、結構柔らかい表現をしているつもりです。ご参考までに。"/>
    <x v="3"/>
    <n v="1"/>
    <n v="2"/>
    <n v="3"/>
    <n v="1"/>
    <n v="3"/>
    <n v="1"/>
    <x v="0"/>
    <x v="1"/>
    <s v="Sat Nov 11 00:00:00 JST 2017"/>
    <s v="投稿者"/>
    <x v="0"/>
    <x v="0"/>
  </r>
  <r>
    <x v="0"/>
    <x v="1"/>
    <s v="43832"/>
    <s v="ホテル　せんぱく"/>
    <s v="お世話になりました。また利用させていただきます。"/>
    <x v="2"/>
    <n v="3"/>
    <n v="4"/>
    <n v="3"/>
    <n v="3"/>
    <s v="na"/>
    <s v="na"/>
    <x v="0"/>
    <x v="3"/>
    <s v="Fri Sep 15 00:00:00 JST 2017"/>
    <s v="投稿者"/>
    <x v="0"/>
    <x v="0"/>
  </r>
  <r>
    <x v="0"/>
    <x v="1"/>
    <s v="107756"/>
    <s v="草津温泉　湯宿　季の庭（ときのにわ）"/>
    <s v="全体的には満足できた。しかし値段に対しての満足度からすると大変満足とはいかない。【良かった点】１．食事の際料理の説明がきちっとされていた２．風呂上がりの無料アイス、部屋冷蔵庫の無料飲料等の心配り【悪かった点】１．酒場での１ドリンク無料券を頂いたが、お酒をあまり飲まない者にとっては利用価値無し。食事の際１ドリンク無料にして頂いた方がありがたい２．部屋のアメニティとして、スキンクリーム等女性にとっての必要グッズが揃って無かった３．夜食を無料で提供するサービスがあったが混んでて利用できなかった。木の葉宿泊客が多い４．お風呂など木の葉宿泊客との共通インフラ利用に対して、値段の差異分の優位性が全く無し"/>
    <x v="2"/>
    <n v="2"/>
    <n v="3"/>
    <n v="4"/>
    <n v="2"/>
    <n v="5"/>
    <n v="5"/>
    <x v="0"/>
    <x v="1"/>
    <s v="Sun May 21 00:00:00 JST 2017"/>
    <s v="投稿者"/>
    <x v="0"/>
    <x v="0"/>
  </r>
  <r>
    <x v="0"/>
    <x v="1"/>
    <s v="70807"/>
    <s v="草津温泉　奈良屋"/>
    <s v="7月16日に宿泊しましたが、サービスが全体的に雑で、値段の割にひどかったです。"/>
    <x v="3"/>
    <n v="1"/>
    <n v="4"/>
    <n v="4"/>
    <n v="3"/>
    <n v="2"/>
    <n v="2"/>
    <x v="0"/>
    <x v="1"/>
    <s v="Sun Jul 16 00:00:00 JST 2017"/>
    <s v="投稿者"/>
    <x v="0"/>
    <x v="0"/>
  </r>
  <r>
    <x v="0"/>
    <x v="1"/>
    <s v="31451"/>
    <s v="草津温泉　湯の宿　みさご"/>
    <s v="お風呂はとても良く、設備の管理が良く大変気持ちの良いペンションでした。また是非宿泊したいです。"/>
    <x v="0"/>
    <n v="5"/>
    <n v="4"/>
    <n v="4"/>
    <n v="5"/>
    <n v="5"/>
    <n v="4"/>
    <x v="0"/>
    <x v="1"/>
    <s v="Sat May 27 00:00:00 JST 2017"/>
    <s v="にっくねーむです"/>
    <x v="1"/>
    <x v="1"/>
  </r>
  <r>
    <x v="0"/>
    <x v="1"/>
    <s v="5878"/>
    <s v="草津温泉　昔心の宿　金みどり"/>
    <s v="大変美味しい食事とお風呂が最高でした。また、機会があれば宿泊したいです。"/>
    <x v="0"/>
    <n v="5"/>
    <n v="4"/>
    <n v="5"/>
    <n v="5"/>
    <n v="5"/>
    <n v="5"/>
    <x v="0"/>
    <x v="4"/>
    <s v="Sat Nov 25 00:00:00 JST 2017"/>
    <s v="投稿者"/>
    <x v="0"/>
    <x v="0"/>
  </r>
  <r>
    <x v="0"/>
    <x v="1"/>
    <s v="137021"/>
    <s v="草津温泉　ホテルニュー紅葉"/>
    <s v="湯畑を見てみたいので草津温泉でお得な温泉旅館と感じ宿泊してみました。価格が安いのであまり食事は期待してませんでしたがこの値段では良しと感じました。食事時間が宿泊者が全員、同じ時間なので時間前に並んで食材を取らないとなくなってしまうのが不満ですが、おなか一杯に食べられたので良しとします。アルコールも種類はあまりないものの飲み放題なので良かったです。立地条件は湯畑まで徒歩で約１０分くらいですし途中のお店を見ながら湯畑まで行けたので満足です。ホテルに到着し駐車場に車を停めさせてもらい昼間の湯畑を観光し食事後にも夜の湯畑を見ることができたので満足でした。ホテルに帰るのが急坂なので疲れましたがこれも良い運動でした。"/>
    <x v="2"/>
    <n v="3"/>
    <n v="4"/>
    <n v="4"/>
    <n v="3"/>
    <n v="3"/>
    <n v="3"/>
    <x v="0"/>
    <x v="1"/>
    <s v="Sun Jun 11 00:00:00 JST 2017"/>
    <s v="しりくん"/>
    <x v="3"/>
    <x v="1"/>
  </r>
  <r>
    <x v="0"/>
    <x v="1"/>
    <s v="158384"/>
    <s v="お豆の小宿　花いんげん"/>
    <s v="10月14日に宿泊しました。湯畑に近くて立地は最高です。ウエルカムスイーツ、ドリンク、朝食、和菓子屋さんがプロデュースしているだけあってとても良かったです。館内は女子好みなかんじで食堂の電気がとてもかわいかったです。設備や備品も不自由を感じることはありませんでした。お風呂について夜は別の温泉を利用し、朝に宿のお風呂を利用しました。２つ空いており、楽しみにどっちにしようか選ぼうと扉を開けると、なんだか男臭い…臭いがこもっていて入れませんでした。もうひとつのお風呂に入りましたが、かけ流しとはいえ、タイミングによっては知らない男性の直後に入る可能性があるのです。お風呂の利用にも女子に優しい工夫をしていただけると嬉しいです。カップルやご夫婦にはいいお宿だと思います。"/>
    <x v="2"/>
    <n v="5"/>
    <n v="5"/>
    <n v="5"/>
    <n v="5"/>
    <n v="1"/>
    <n v="5"/>
    <x v="0"/>
    <x v="0"/>
    <s v="Sat Oct 14 00:00:00 JST 2017"/>
    <s v="投稿者"/>
    <x v="0"/>
    <x v="0"/>
  </r>
  <r>
    <x v="0"/>
    <x v="1"/>
    <s v="5878"/>
    <s v="草津温泉　昔心の宿　金みどり"/>
    <s v="湯畑が近くてよいですね。"/>
    <x v="2"/>
    <n v="4"/>
    <n v="4"/>
    <n v="3"/>
    <n v="3"/>
    <n v="4"/>
    <n v="5"/>
    <x v="0"/>
    <x v="4"/>
    <s v="Sun Jul 09 00:00:00 JST 2017"/>
    <s v="のりぷりお８０"/>
    <x v="1"/>
    <x v="1"/>
  </r>
  <r>
    <x v="0"/>
    <x v="1"/>
    <s v="108128"/>
    <s v="草津温泉　お宿　木の葉（このは）"/>
    <s v="お風呂に近いお部屋で、貸切風呂を含め何度も堪能させていただきました。街中とは距離があるものの、夜も送迎バスを運行していただけるのは、行動範囲が広がりとてもありがたいサービスです。"/>
    <x v="2"/>
    <n v="4"/>
    <n v="4"/>
    <n v="5"/>
    <n v="4"/>
    <n v="5"/>
    <n v="4"/>
    <x v="0"/>
    <x v="3"/>
    <s v="Thu Aug 31 00:00:00 JST 2017"/>
    <s v="投稿者"/>
    <x v="0"/>
    <x v="0"/>
  </r>
  <r>
    <x v="0"/>
    <x v="1"/>
    <s v="2108"/>
    <s v="草津温泉　ペンション五郎次"/>
    <s v="自家製パン美味しいですけど、旅館に泊まったら白ご飯と味噌汁が私は好きかな。お風呂は外湯ばっかり利用したので評価してません、また機会有れば利用したいです。"/>
    <x v="2"/>
    <n v="3"/>
    <n v="4"/>
    <n v="4"/>
    <n v="2"/>
    <s v="na"/>
    <n v="4"/>
    <x v="1"/>
    <x v="5"/>
    <s v="Fri Aug 25 00:00:00 JST 2017"/>
    <s v="s194"/>
    <x v="1"/>
    <x v="1"/>
  </r>
  <r>
    <x v="0"/>
    <x v="1"/>
    <s v="137021"/>
    <s v="草津温泉　ホテルニュー紅葉"/>
    <s v="朝７時３０分に布団をかたずけるのはいかがなものでしょうか"/>
    <x v="1"/>
    <n v="2"/>
    <n v="2"/>
    <n v="4"/>
    <n v="2"/>
    <n v="5"/>
    <n v="3"/>
    <x v="0"/>
    <x v="1"/>
    <s v="Sat Jul 29 00:00:00 JST 2017"/>
    <s v="投稿者"/>
    <x v="0"/>
    <x v="0"/>
  </r>
  <r>
    <x v="0"/>
    <x v="1"/>
    <s v="4904"/>
    <s v="草津温泉　望雲"/>
    <s v="仲居さんが若い男のコだったせいか慣れていないようで、食事の途中なのに「よろしいですか」と下げられました。部屋の正面が住宅街でロケーションはよくないです。"/>
    <x v="2"/>
    <n v="3"/>
    <n v="5"/>
    <n v="4"/>
    <n v="5"/>
    <n v="5"/>
    <n v="4"/>
    <x v="0"/>
    <x v="1"/>
    <s v="Fri Jan 06 00:00:00 JST 2017"/>
    <s v="ぎっち5622"/>
    <x v="3"/>
    <x v="2"/>
  </r>
  <r>
    <x v="0"/>
    <x v="1"/>
    <s v="111177"/>
    <s v="草津温泉　綿の湯　草津ホテル別館"/>
    <s v="7/14妻と旅行で一泊。湯畑までの散策にちょうど良い距離でした。足湯や美味しいコーヒーが24時間使えるのは良かったです。スタッフの皆さんは、非常によく気が付き、親切にサービス頂きました。部屋は広くベッドも広く、使い易かったです。車での到着時に、一時駐車場所の案内がないので困りました。どこに停めて荷物を降ろして良いのかわからないので。夕食は手間をかけた物でしたが、こまごまと品数が多過ぎて、何が何だかわからない感じ、メインのものが、イベント的に出てくる方が良いかなと思いました。温泉だから温泉を楽しめば良いのですが、部屋に浴室が無いのは少し困りました。"/>
    <x v="2"/>
    <n v="5"/>
    <n v="5"/>
    <n v="4"/>
    <n v="4"/>
    <n v="4"/>
    <n v="4"/>
    <x v="0"/>
    <x v="1"/>
    <s v="Fri Jul 14 00:00:00 JST 2017"/>
    <s v="758の関西人"/>
    <x v="2"/>
    <x v="1"/>
  </r>
  <r>
    <x v="0"/>
    <x v="1"/>
    <s v="2398"/>
    <s v="草津温泉　ホテルスパックス草津"/>
    <s v="7人で友人と利用しました。湯畑からも坂があるものの割と近く便利でした。平日で空いていたのか、温泉ものんびり入ることができました。楽しい思い出で大満足です。ありがとうございました。"/>
    <x v="2"/>
    <n v="4"/>
    <n v="3"/>
    <n v="4"/>
    <n v="4"/>
    <n v="4"/>
    <n v="5"/>
    <x v="0"/>
    <x v="3"/>
    <s v="Tue Nov 07 00:00:00 JST 2017"/>
    <s v="投稿者"/>
    <x v="0"/>
    <x v="0"/>
  </r>
  <r>
    <x v="0"/>
    <x v="1"/>
    <s v="137020"/>
    <s v="草津温泉　ホテルおおるり"/>
    <s v="湯畑が近くてよかったです。安くて楽しめました。ありがとうございました。"/>
    <x v="1"/>
    <n v="4"/>
    <n v="5"/>
    <n v="3"/>
    <n v="3"/>
    <n v="3"/>
    <n v="4"/>
    <x v="0"/>
    <x v="1"/>
    <s v="Thu Mar 30 00:00:00 JST 2017"/>
    <s v="投稿者"/>
    <x v="0"/>
    <x v="0"/>
  </r>
  <r>
    <x v="0"/>
    <x v="1"/>
    <s v="108128"/>
    <s v="草津温泉　お宿　木の葉（このは）"/>
    <s v="4月21日に宿泊しました。誕生日の翌日でちょっぴりプレゼントをいただきました。やっぱりお風呂が最高です。24時間いつでも入浴可能がうれしい。"/>
    <x v="2"/>
    <n v="4"/>
    <n v="3"/>
    <n v="3"/>
    <n v="4"/>
    <n v="5"/>
    <n v="4"/>
    <x v="0"/>
    <x v="1"/>
    <s v="Fri Apr 21 00:00:00 JST 2017"/>
    <s v="シカピー8650"/>
    <x v="1"/>
    <x v="1"/>
  </r>
  <r>
    <x v="0"/>
    <x v="1"/>
    <s v="9598"/>
    <s v="草津温泉　草津ナウリゾートホテル"/>
    <s v="12月13日に一泊しました。当日は雪がすごく降っていた日ですが、バスターミナルや湯畑からシャトルバスが頻繁に出ており、チェックインや散策の足には困りませんでした。お部屋はリニューアルされており、綺麗でとても過ごしやすかったです。夕食・朝食は共にバイキングでしたが、レベルが高く全てにおいて見た目・お味共に美味しいもので、ついつい箸が進んでしまいました。お風呂につきましては、貸切湯は1時間だけでは少し慌ただしかったですが、大浴場と異なりゆっくり草津の湯に浸かる事が出来ました。大浴場は早朝朝食前に行きましたが、肌寒い中早起きした甲斐が有り、人気の少ない中静かに浸かる事が出来、露天風呂は早朝雪見風呂を堪能しました。全てにおいてハイレベルなお宿でまた素直にリピートしたいホテルです。"/>
    <x v="0"/>
    <n v="5"/>
    <n v="4"/>
    <n v="5"/>
    <n v="4"/>
    <n v="5"/>
    <n v="5"/>
    <x v="0"/>
    <x v="1"/>
    <s v="Wed Dec 13 00:00:00 JST 2017"/>
    <s v="takamine0730"/>
    <x v="5"/>
    <x v="1"/>
  </r>
  <r>
    <x v="0"/>
    <x v="1"/>
    <s v="106048"/>
    <s v="草津温泉　若乃湯　草津舘"/>
    <s v="3月中旬に2泊3日で宿泊しました（夫婦）。ゆっくり温泉を楽しもうと、湯畑近くの草津館にしました。【温泉について】「白旗の湯」の源泉と「若の湯」の源泉の２種類あり、草津ならではのお湯をゆっくり楽しむことができました。【立地について】湯畑の目の前にあり立地は最高。初日にお宿の温泉を満喫したので、2日目は周辺の温泉を満喫しました。無料で入れる共同浴場三ヵ所すべて入ることができました。【食事について】すばらしい食事でした。季節感存分に、旬の食材を活かしたとてもおいしい食事でした。【お部屋について】清潔感があり、広々としたお部屋でした。窓が二重構造になっており、寒さは感じませんでした。【サービスについて】いつも笑顔で心遣いがうれしいお宿でした。"/>
    <x v="0"/>
    <n v="5"/>
    <n v="5"/>
    <n v="4"/>
    <n v="4"/>
    <n v="5"/>
    <n v="5"/>
    <x v="0"/>
    <x v="1"/>
    <s v="Sun Mar 12 00:00:00 JST 2017"/>
    <s v="投稿者"/>
    <x v="0"/>
    <x v="0"/>
  </r>
  <r>
    <x v="0"/>
    <x v="1"/>
    <s v="56137"/>
    <s v="草津温泉　ホテル櫻井"/>
    <s v="シモンズのベッド、寝心地良かったです。食事も種類が多く、特にステーキ美味しかったです。初めての草津温泉、良い旅行になりました。"/>
    <x v="2"/>
    <n v="4"/>
    <n v="3"/>
    <n v="4"/>
    <n v="4"/>
    <n v="4"/>
    <n v="5"/>
    <x v="0"/>
    <x v="1"/>
    <s v="Fri Aug 25 00:00:00 JST 2017"/>
    <s v="投稿者"/>
    <x v="0"/>
    <x v="0"/>
  </r>
  <r>
    <x v="0"/>
    <x v="1"/>
    <s v="136202"/>
    <s v="草津温泉　滋養の宿　ぶな"/>
    <s v="2回目の宿泊です。前回同様ゆっくり過ごせました。料理は夕朝食共に美味しく素晴らしかったです。食事、温泉も最高なのですが、宿の方の人柄が良いのが一番のポイントだと思います。ありがとうございました。"/>
    <x v="0"/>
    <n v="5"/>
    <n v="5"/>
    <n v="5"/>
    <n v="5"/>
    <n v="5"/>
    <n v="5"/>
    <x v="0"/>
    <x v="3"/>
    <s v="Sun Jan 29 00:00:00 JST 2017"/>
    <s v="momomon9450"/>
    <x v="3"/>
    <x v="1"/>
  </r>
  <r>
    <x v="0"/>
    <x v="1"/>
    <s v="56137"/>
    <s v="草津温泉　ホテル櫻井"/>
    <s v="お正月だったのでお値段は高かったですがお部屋も家族で過ごすには十分な広さがあり、バイキングも種類が豊富で良かったです。また泊まりたいと思いました。"/>
    <x v="2"/>
    <n v="3"/>
    <n v="4"/>
    <n v="5"/>
    <n v="3"/>
    <n v="5"/>
    <n v="5"/>
    <x v="0"/>
    <x v="1"/>
    <s v="Sun Dec 31 00:00:00 JST 2017"/>
    <s v="投稿者"/>
    <x v="0"/>
    <x v="0"/>
  </r>
  <r>
    <x v="0"/>
    <x v="1"/>
    <s v="7166"/>
    <s v="草津温泉　５種貸切風呂の宿　湯宿　きんだい"/>
    <s v="I wouldn't recommend this pension to anyone especially during long holidays and for foreigners. The building overall including the room is very old and the picture isn't accurate at all. I think the staffs there are not sincere and generous when thinking of Japanese services and standard . For us next time we would prefer to pay more to go to a better place and enjoy our vacation."/>
    <x v="3"/>
    <n v="2"/>
    <n v="3"/>
    <n v="2"/>
    <n v="3"/>
    <n v="3"/>
    <n v="3"/>
    <x v="0"/>
    <x v="1"/>
    <s v="Tue Jan 03 00:00:00 JST 2017"/>
    <s v="loveubell"/>
    <x v="5"/>
    <x v="2"/>
  </r>
  <r>
    <x v="0"/>
    <x v="1"/>
    <s v="39705"/>
    <s v="草津温泉　ホテル一井"/>
    <s v="毎年家族でお世話になっております。どの季節に来ても草津は最高です。ホテル一井の接客対応は最高です。親切、気さく、笑顔が素晴らしいです。お風呂も食事も湯畑が見える部屋は最高の景色です。来年も行きますね。"/>
    <x v="0"/>
    <n v="5"/>
    <n v="5"/>
    <n v="5"/>
    <n v="5"/>
    <n v="5"/>
    <n v="5"/>
    <x v="0"/>
    <x v="1"/>
    <s v="Tue Aug 01 00:00:00 JST 2017"/>
    <s v="投稿者"/>
    <x v="0"/>
    <x v="0"/>
  </r>
  <r>
    <x v="0"/>
    <x v="1"/>
    <s v="75162"/>
    <s v="草津温泉　草津ホテル"/>
    <s v="老舗の温泉旅館の雰囲気でしたが、施設は綺麗ですし、スタッフの対応も素晴らしい。また、お風呂も最高でした。のんびりできました。また、行きたい宿です。"/>
    <x v="0"/>
    <n v="5"/>
    <n v="5"/>
    <n v="5"/>
    <n v="5"/>
    <n v="5"/>
    <n v="4"/>
    <x v="0"/>
    <x v="1"/>
    <s v="Fri Feb 24 00:00:00 JST 2017"/>
    <s v="SKY0226"/>
    <x v="1"/>
    <x v="1"/>
  </r>
  <r>
    <x v="0"/>
    <x v="1"/>
    <s v="9598"/>
    <s v="草津温泉　草津ナウリゾートホテル"/>
    <s v="娘と温泉旅行で、利用しました。リニューアルしたきれいなお部屋で快適でした。風呂上がりに大浴場の脱衣所の天井のシーリングファンから綿ぼこりがおちてきたのは残念でしたが、大浴場内部の洗い場は清掃が行き届いていました。食事はバラエティに富んでいて、朝は、シェフの作るオムレツが美味しかったです。"/>
    <x v="2"/>
    <n v="5"/>
    <n v="4"/>
    <n v="5"/>
    <n v="4"/>
    <n v="4"/>
    <n v="5"/>
    <x v="0"/>
    <x v="1"/>
    <s v="Sat Oct 21 00:00:00 JST 2017"/>
    <s v="投稿者"/>
    <x v="0"/>
    <x v="0"/>
  </r>
  <r>
    <x v="0"/>
    <x v="1"/>
    <s v="31675"/>
    <s v="草津温泉　中村屋旅館＜群馬県＞"/>
    <s v="初めての草津温泉、看板猫ちゃんに会いたくて７月２８日に一泊致しました。予約時、禁煙喫煙が書いてなかったので、事前にお電話したところ、全室喫煙可能とのこと。禁煙希望を伝えたところ、できる限り消臭しますとのお返事をいただきました。当日、伺うと、お部屋に灰皿はありましたが、煙草のにおいは全く気にならず、気持ちよく過ごすことが出来ました。猫ちゃんたちは、玄関のお気に入りの椅子ででうたたねしたり、玄関先で道行く観光客触れ合ったり、お食事の席にもふらりと来たりしてのびのび自由に過ごしていました。私たちは夕食後とチェックアウトの際、たくさんふれあうことが出来ました。家族旅行で、旅館の利用は初めてでしたが、アットホームな感じが心地よかった。帰りにいただいた、梅干し入りのおむすび美味しかったです。お世話になりました。"/>
    <x v="2"/>
    <n v="5"/>
    <n v="5"/>
    <n v="5"/>
    <n v="5"/>
    <n v="4"/>
    <n v="4"/>
    <x v="0"/>
    <x v="1"/>
    <s v="Fri Jul 28 00:00:00 JST 2017"/>
    <s v="kirakira0920"/>
    <x v="1"/>
    <x v="2"/>
  </r>
  <r>
    <x v="0"/>
    <x v="1"/>
    <s v="9598"/>
    <s v="草津温泉　草津ナウリゾートホテル"/>
    <s v="初めて利用させていただきました。料金に対して、温泉、食事、サービス、部屋の質が良く、大変満足できました。ただ、部屋の床に、前泊者の忘れ物等が落ちていたのが、少し気になりました。機会がありましたら、また利用させて頂きます。"/>
    <x v="2"/>
    <n v="5"/>
    <n v="4"/>
    <n v="4"/>
    <n v="4"/>
    <n v="5"/>
    <n v="5"/>
    <x v="0"/>
    <x v="1"/>
    <s v="Wed Aug 30 00:00:00 JST 2017"/>
    <s v="投稿者"/>
    <x v="0"/>
    <x v="0"/>
  </r>
  <r>
    <x v="0"/>
    <x v="1"/>
    <s v="4719"/>
    <s v="草津温泉　ホテルみゆき"/>
    <s v="接客の小柄のオバサンの対応がとても気さくで良かった。客室は普通ですが、客室内のトイレが少し狭い感じがします。泉質は、酸性だったと思いますが、初めはとても熱く感じます。後でわかりますが、体の芯から温まってました。ぬるいお湯が良い人には、向かないです。質素で簡潔な旅行に向いたホテルです。湯畑にもう少し近いと便利ですが、価格と照らすと、概ね満足です。"/>
    <x v="2"/>
    <n v="3"/>
    <n v="3"/>
    <n v="3"/>
    <n v="3"/>
    <n v="3"/>
    <n v="3"/>
    <x v="0"/>
    <x v="4"/>
    <s v="Fri Oct 27 00:00:00 JST 2017"/>
    <s v="ブラックバード1040"/>
    <x v="3"/>
    <x v="1"/>
  </r>
  <r>
    <x v="0"/>
    <x v="1"/>
    <s v="7166"/>
    <s v="草津温泉　５種貸切風呂の宿　湯宿　きんだい"/>
    <s v="今回は凄く良いプランありがとうございました！！料理も美味しく、部屋も綺麗だし、対応も良く、なんと言ってもすべての温泉入らせてもらいましたがどれもとても良かったです！！お陰様で彼女も、凄く喜んでくれて大成功でした！！ありがとうございました。機会があればまた行きたいのでその際はよろしくお願いします！！"/>
    <x v="0"/>
    <n v="5"/>
    <n v="5"/>
    <n v="5"/>
    <n v="5"/>
    <n v="5"/>
    <n v="5"/>
    <x v="0"/>
    <x v="4"/>
    <s v="Sat Jun 03 00:00:00 JST 2017"/>
    <s v="投稿者"/>
    <x v="0"/>
    <x v="0"/>
  </r>
  <r>
    <x v="0"/>
    <x v="1"/>
    <s v="76810"/>
    <s v="草津温泉　草津さくらリゾートホテル"/>
    <s v="8月のお盆過ぎに利用しました。部屋は狭かったですが、寝るだけだったので、充分でした。ただ、部屋が少しじめじめしており、臭いが気になりました。お風呂はとても気持ち良く、幸せな時間を過ごせました。温泉はとても熱いので、いきなり浸かろうとすると火傷しそうになります…。"/>
    <x v="2"/>
    <n v="3"/>
    <n v="4"/>
    <n v="3"/>
    <n v="3"/>
    <n v="4"/>
    <s v="na"/>
    <x v="0"/>
    <x v="4"/>
    <s v="Fri Aug 18 00:00:00 JST 2017"/>
    <s v="投稿者"/>
    <x v="0"/>
    <x v="0"/>
  </r>
  <r>
    <x v="0"/>
    <x v="1"/>
    <s v="108128"/>
    <s v="草津温泉　お宿　木の葉（このは）"/>
    <s v="大体　満足しましたが　一つ気になる点がありました皆さん　朝の挨拶はこちらからする前にしていただき　気持ちがよくなるものです（今まで泊まったホテル　旅館全てです）ところが　朝廊下を歩いていると従業員の１名と目が合いましたがその方は人の顔をじっと見たままで無視し黙って売店に入っていかれました（二人の間は１０メートル位空いてました）普通は挨拶するだろうと思い少しムカッとしました　こちらも挨拶できませんでしたその後の接客（朝食等含む）は普通でしたので何も文句は言わず宿を出ました若い従業員の方が多かったせいか判りませんがもう少し基本マナーをお願いします"/>
    <x v="1"/>
    <n v="2"/>
    <n v="3"/>
    <n v="3"/>
    <n v="3"/>
    <n v="4"/>
    <n v="4"/>
    <x v="0"/>
    <x v="1"/>
    <s v="Thu Oct 19 00:00:00 JST 2017"/>
    <s v="投稿者"/>
    <x v="0"/>
    <x v="0"/>
  </r>
  <r>
    <x v="0"/>
    <x v="1"/>
    <s v="9598"/>
    <s v="草津温泉　草津ナウリゾートホテル"/>
    <s v="春スキーの為、初めて宿泊させて頂きましたが、とても満足です。湯畑までの無料シャトルバスや、ホテル内でのおもてなしも満足しました。草津ならではの温泉も十分堪能出来ました。スキー場までとても近くいい旅になりました。是非また宿泊させて頂きます。（今度は連泊したいです。）"/>
    <x v="0"/>
    <n v="5"/>
    <n v="5"/>
    <n v="5"/>
    <n v="5"/>
    <n v="5"/>
    <n v="5"/>
    <x v="0"/>
    <x v="1"/>
    <s v="Sun Mar 26 00:00:00 JST 2017"/>
    <s v="投稿者"/>
    <x v="0"/>
    <x v="0"/>
  </r>
  <r>
    <x v="0"/>
    <x v="1"/>
    <s v="143278"/>
    <s v="草津温泉　ホテルクアビオ（Ｈｏｔｅｌ　ＫＵＲＢＩＯ）"/>
    <s v="久し振りにあんな静かな空間で過ごしました。都心は賑やかすぎますね。ほんと、疲れます。たぶんまた行きます。"/>
    <x v="2"/>
    <n v="4"/>
    <n v="4"/>
    <n v="4"/>
    <n v="4"/>
    <n v="4"/>
    <n v="4"/>
    <x v="0"/>
    <x v="3"/>
    <s v="Fri Nov 10 00:00:00 JST 2017"/>
    <s v="投稿者"/>
    <x v="0"/>
    <x v="0"/>
  </r>
  <r>
    <x v="0"/>
    <x v="1"/>
    <s v="158422"/>
    <s v="草津温泉宿　永田屋"/>
    <s v="とても気さくなお店の方々とふれ合うことができ、素敵な時間を過ごすことが出来ました。また機会がありましたら、是非ワンコを連れて泊まりに行きたいと思います。"/>
    <x v="2"/>
    <n v="5"/>
    <n v="3"/>
    <n v="4"/>
    <n v="4"/>
    <n v="4"/>
    <n v="4"/>
    <x v="0"/>
    <x v="1"/>
    <s v="Tue Jul 18 00:00:00 JST 2017"/>
    <s v="投稿者"/>
    <x v="0"/>
    <x v="0"/>
  </r>
  <r>
    <x v="0"/>
    <x v="1"/>
    <s v="5878"/>
    <s v="草津温泉　昔心の宿　金みどり"/>
    <s v="10月24日,25日に連泊しました。いろいろと細かい心遣いが嬉しいお宿でした。"/>
    <x v="0"/>
    <n v="5"/>
    <n v="5"/>
    <n v="4"/>
    <n v="4"/>
    <n v="4"/>
    <n v="4"/>
    <x v="0"/>
    <x v="3"/>
    <s v="Tue Oct 24 00:00:00 JST 2017"/>
    <s v="TREEBELL"/>
    <x v="2"/>
    <x v="1"/>
  </r>
  <r>
    <x v="0"/>
    <x v="1"/>
    <s v="106048"/>
    <s v="草津温泉　若乃湯　草津舘"/>
    <s v="湯畑や白旗の湯等に面した最高の立地、温泉は二種類の源泉掛け流し、趣がある建物で、草津を満喫したい人には絶対におすすめです。少人数しか宿泊できない分、サービスが細やかに行き届いており、食事についても東京だと夕食だけで一泊の金額を超えてしまいそうな充実した内容でした。次に草津に行くときにも、こちらに是非宿泊したいと思います。"/>
    <x v="0"/>
    <n v="5"/>
    <n v="5"/>
    <n v="4"/>
    <n v="4"/>
    <n v="5"/>
    <n v="5"/>
    <x v="0"/>
    <x v="1"/>
    <s v="Thu Dec 28 00:00:00 JST 2017"/>
    <s v="ma58739014"/>
    <x v="3"/>
    <x v="2"/>
  </r>
  <r>
    <x v="0"/>
    <x v="1"/>
    <s v="9598"/>
    <s v="草津温泉　草津ナウリゾートホテル"/>
    <s v="家族5人で訪問。プールでたくさん遊べ楽しめました。和室に泊まりましたが清潔で良かったです。"/>
    <x v="2"/>
    <n v="4"/>
    <n v="5"/>
    <n v="5"/>
    <n v="4"/>
    <n v="5"/>
    <n v="5"/>
    <x v="0"/>
    <x v="1"/>
    <s v="Sun Aug 13 00:00:00 JST 2017"/>
    <s v="投稿者"/>
    <x v="0"/>
    <x v="0"/>
  </r>
  <r>
    <x v="0"/>
    <x v="1"/>
    <s v="2398"/>
    <s v="草津温泉　ホテルスパックス草津"/>
    <s v="９月１２日に家族旅行で宿泊。結論からいいますと大変コストパフォーマンスに優れたホテルです。立地は西の河原公園、湯畑も徒歩数分以内にあり、移動の際は草津の町並みにふれたり、温泉タマゴ食したりと楽しむ事ができました。部屋、風呂等は清潔で、日々の清掃で隅々まで目のいきとどいた作業が窺え、チェックインからチャックアウトまで清々しく宿泊できました。そして一番楽しみにしていた食事ですが、会席コースで、まず見た目が鮮やか、味はというと一品、一品丁寧に作り込まれた上品な味わいでした（中年男性には丁度よいボリューム）。草津の名湯に浸かった後、ビールを飲みながら美味しい料理を食べ、大変満足した一時を過ごせました。最後に、従業員の方の接遇も素晴らしく、宿泊料金を考えると楽天トラベルの評価５★も納得です。"/>
    <x v="0"/>
    <n v="5"/>
    <n v="5"/>
    <n v="5"/>
    <n v="4"/>
    <n v="4"/>
    <n v="5"/>
    <x v="0"/>
    <x v="1"/>
    <s v="Tue Sep 12 00:00:00 JST 2017"/>
    <s v="yuuD-4"/>
    <x v="3"/>
    <x v="1"/>
  </r>
  <r>
    <x v="0"/>
    <x v="1"/>
    <s v="17837"/>
    <s v="草津温泉　喜びの宿　高松"/>
    <s v="そこそこの年齢になり「全国の有名温泉に行きたい旅」を夫婦で企画して楽しんでいます。今回は全国有名温泉ベスト100の1位にランクされた草津温泉に浸かりたくて高松さんにお邪魔しました。土曜日は高いので（笑）昼神温泉に前泊してリーズナブルな日曜日にお世話になりました。定番の「湯もみショー」などを見て、これまた温泉街定番の「射的」などを楽しみました。日曜日泊でリーズナブルなお値段でしたが、良い意味で期待を裏切られた食事内容（夕食・朝食共に）でした。お部屋も広くてきれいでした。ただ禁煙室にしてもらったのにトイレに煙草の臭いが残っていたのは前日の客が悪さしよったからやろな～（笑）草津温泉を訪れたいと思っている方はぜひ平日か日曜日に宿泊することをお勧めします。休前日の客から多めにもらって平日客に還元してくれてるってな感じかな（あくまでも個人の感想です・笑）また機会がありましたらお邪魔したいと思います。ありがとうございました"/>
    <x v="2"/>
    <n v="4"/>
    <n v="4"/>
    <n v="4"/>
    <n v="4"/>
    <n v="4"/>
    <n v="5"/>
    <x v="0"/>
    <x v="1"/>
    <s v="Sun Jun 04 00:00:00 JST 2017"/>
    <s v="yyyam1303"/>
    <x v="2"/>
    <x v="1"/>
  </r>
  <r>
    <x v="0"/>
    <x v="1"/>
    <s v="7166"/>
    <s v="草津温泉　５種貸切風呂の宿　湯宿　きんだい"/>
    <s v="初めて宿泊しました。ゆばたけに遠くなくお風呂も温泉でいいです。お客様が多くやっと２ヶ所入れました。人気がある所以ですね、ありがとうございました。"/>
    <x v="2"/>
    <n v="4"/>
    <n v="4"/>
    <n v="4"/>
    <n v="3"/>
    <n v="4"/>
    <n v="4"/>
    <x v="0"/>
    <x v="1"/>
    <s v="Sat Aug 26 00:00:00 JST 2017"/>
    <s v="はせやん8650"/>
    <x v="1"/>
    <x v="1"/>
  </r>
  <r>
    <x v="0"/>
    <x v="1"/>
    <s v="137020"/>
    <s v="草津温泉　ホテルおおるり"/>
    <s v="9/23に家族3人で一泊しました。部屋は運良く角部屋で、部屋の前面と横に窓があり、快適に過ごす事が出来ました。温泉は4ヶ所にあり、草津の最高の泉質を4種の温度帯で楽しむ事が出来き何度も入ってしまいました。食事も満足、モツの煮込み美味しかったです。また、観光についてもフロントの方に親切に教えて頂き、初草津を満喫出来ました。日本の温泉地を代表する草津に、信じられない様なリーズナブルな価格で宿泊出来、大満足です。直ぐに、正月の予約を入れようと思ったのですが、予約開始直後に満室になってしまったそうです。仕方ないですね。是非、また利用させて頂きます。"/>
    <x v="0"/>
    <n v="5"/>
    <n v="5"/>
    <n v="5"/>
    <n v="5"/>
    <n v="5"/>
    <n v="5"/>
    <x v="0"/>
    <x v="1"/>
    <s v="Sat Sep 23 00:00:00 JST 2017"/>
    <s v="投稿者"/>
    <x v="0"/>
    <x v="0"/>
  </r>
  <r>
    <x v="0"/>
    <x v="1"/>
    <s v="2473"/>
    <s v="草津温泉　ペンションらんぶる"/>
    <s v="ペンションに泊まるのはこれで2件目ですが、ホテルとは違う家庭的な雰囲気や、手作りのリッチな朝食に満足致しました。食事は予想以上の内容でとても美味しかったです。平日ということもあり、宿泊客は少人数でしたので、静かでゆったり寛げました。ただ、露天風呂が熱すぎたので、もう少し湯温が低いと入りやすかったかな、と思いました。"/>
    <x v="2"/>
    <n v="4"/>
    <n v="3"/>
    <n v="4"/>
    <n v="3"/>
    <n v="2"/>
    <n v="5"/>
    <x v="0"/>
    <x v="1"/>
    <s v="Tue Sep 26 00:00:00 JST 2017"/>
    <s v="投稿者"/>
    <x v="0"/>
    <x v="0"/>
  </r>
  <r>
    <x v="0"/>
    <x v="1"/>
    <s v="39705"/>
    <s v="草津温泉　ホテル一井"/>
    <s v="温泉が本当に気持ちよく良かったです。いままでで一番気持ち良い温泉でした。ただ温泉の場所は分かりにくかったです。朝風呂に入った時に浴衣などがなくなるトラブルがあったのですが、ホテルの方にご対応いただき無事に解決できました。ありがとうございます。また是非伺いたいと思います。"/>
    <x v="0"/>
    <n v="5"/>
    <n v="5"/>
    <n v="4"/>
    <n v="5"/>
    <n v="5"/>
    <n v="4"/>
    <x v="0"/>
    <x v="1"/>
    <s v="Wed Nov 01 00:00:00 JST 2017"/>
    <s v="投稿者"/>
    <x v="0"/>
    <x v="0"/>
  </r>
  <r>
    <x v="0"/>
    <x v="1"/>
    <s v="5878"/>
    <s v="草津温泉　昔心の宿　金みどり"/>
    <s v="お誕生日旅行で使用させて頂きました。お誕生日という事で夕飯のときに、金箔と鯛が乗ったお赤飯をサービスして下さいました。お食事がとにかく美味しいのと、おもてなしがとても素晴らしく、素敵な2日間を過ごさせて頂くことができました。初めての草津温泉でしたが、金みどりに宿泊できたおかげで、より一層思い出深い旅行となりました。また利用させて頂きたいと思う素敵なお宿でした。"/>
    <x v="0"/>
    <n v="5"/>
    <n v="5"/>
    <n v="3"/>
    <n v="4"/>
    <n v="5"/>
    <n v="5"/>
    <x v="0"/>
    <x v="4"/>
    <s v="Sun Aug 27 00:00:00 JST 2017"/>
    <s v="投稿者"/>
    <x v="0"/>
    <x v="0"/>
  </r>
  <r>
    <x v="0"/>
    <x v="1"/>
    <s v="2398"/>
    <s v="草津温泉　ホテルスパックス草津"/>
    <s v="対応はとても◎、お世話になりました。以下評価についてご参考まで↓バスターミナルの送迎が有◎Wi-Fi有りましたが通信速度に難ありでほぼ使用できませんでした(docomoとＳＢ利用者)お部屋206号室トイレ2つ有、良く使い込まれたお部屋だなという印象。氷水が準備されていて◎(ポットへは水道水を入れればよかったのでしょうか？わかりませんでした)お料理質素。最後にお茶が出ます、お水はお願いしないと出てこないようです。(※メニューに地ビールありません！残念プレミアムモルツもなし)えのき、舞茸、ぶなしめじが朝夕食ともに登場します！(産地なのかな！「ホイル焼きです」と(なんの？)紹介され あけてみるとキノコだけのホイル焼きだったのでなんだか恥ずかしくなって2人で笑ってしまいました。)コーヒー券配布、1日一杯まで？？わかりませんでしたがおかわりほしいほど美味しかったです。アメニティお部屋に洗顔等ついていました。美肌ゲルがプッシュしても出てこず。。。お風呂サウナの時間が限られていて入れませんでしたがお湯◎(脱衣所の各洗面台にコップがありましたがなんのためでしょう…謎！)設備バリアフリーではありませんのでご注意を。皆様よい旅を☆(敏感肌さんたちは草津のお湯で顔洗ったらダメです！)"/>
    <x v="1"/>
    <n v="4"/>
    <n v="3"/>
    <n v="2"/>
    <n v="3"/>
    <n v="4"/>
    <n v="2"/>
    <x v="0"/>
    <x v="0"/>
    <s v="Mon Oct 23 00:00:00 JST 2017"/>
    <s v="投稿者"/>
    <x v="0"/>
    <x v="0"/>
  </r>
  <r>
    <x v="0"/>
    <x v="1"/>
    <s v="7158"/>
    <s v="草津温泉　草津スカイランドホテル"/>
    <s v="12月24日に彼女と宿泊いたしました。天候は晴れ、足元には雪がちらほらある寒い日でした。そんな中車でホテルに着いたとき、すぐに眼鏡をかけたスマートなかっこいいスタッフの方が外に出て私の車まで近づき、挨拶をして名前を確認し、彼女のスーツケースを持っていってくださりました。この時点でとっても嬉しかったですし、これからもこのサービスは続けていかれてほしいなと思いました。ロビーでは初草津だった私たちに丁寧に草津温泉の楽しみ方を説明してくださったり地図を渡してくださったりあたたかな気持ちになりました。部屋はトイレ、洗面台付きの1間の部屋なので特段広くはないのですが掃除も行き届いており、よかったです。夕食後には布団もきちんと敷かれておりました。自分も彼女も散歩好きなので、７～１０分ほど歩いてかかりはしますが問題なかったです。むしろ目の前に湯畑があるホテルより、わくわくしながら一緒に歩いて行けたのが楽しかったです。（まあ２回は行けないので１回で楽しみ切れるように足湯用のタオルとか忘れないようにしてください。私は忘れました。）食事は本当においしかったです。ご飯も朝夕ともにお米お代わりし放題でした。（おかずの種類が多いためお腹いっぱいになり、利用はしませんでしたが。）ただ、畳の上にイスと机を置いているのが日本人的に違和感がありました。高齢化社会ですし、膝に難のある方も多いので時代かなとも思いました。１組ごとにイスにしたり座布団式にしたりというのは統一性がなくなるので今のままでいいかと思います。貸切風呂で甕風呂を利用しました。最高です。ほんとに最高でした。通常温泉は１人で楽しむのでさみしいことが多いのですが貸切風呂では彼女と一緒に温まれたので行ってよかったなと思いました。時間の関係もあるのだと思いますが、ホテルの温泉には偶然人がおらずほぼ貸切状態だったのも得した気分でした。何から何まで満足でした。彼女も楽しんでくれて次もきたいと思える旅館でした。スタッフの方が皆さん本当にやさしかったのが最大の魅力だと思いました。一つあるとすれば、もう少しロビー、玄関あたりが明るいと入ったとき、帰るときにウキウキできるなーと思いました。"/>
    <x v="0"/>
    <n v="5"/>
    <n v="5"/>
    <n v="5"/>
    <n v="5"/>
    <n v="5"/>
    <n v="5"/>
    <x v="0"/>
    <x v="4"/>
    <s v="Sun Dec 24 00:00:00 JST 2017"/>
    <s v="猫猫子猫猫ねここ"/>
    <x v="6"/>
    <x v="1"/>
  </r>
  <r>
    <x v="0"/>
    <x v="1"/>
    <s v="149296"/>
    <s v="草津温泉　ふたばや"/>
    <s v="素泊まりプランを利用しました。スタッフの方がお部屋が狭いことを気にされていましたが、特に気になりませんでした。ベッドも寝心地良かったです。隣の部屋のドアや通路の音は、気になりますがお値段から考えるとトータル的に満足です。スタッフの方がとても親切で面白い温泉情報のアドバイス、おもてなしの気持ちが伝わる対応で、気持ちよく宿泊させて頂きました。また草津に行く時は、利用したいと思います。"/>
    <x v="0"/>
    <n v="5"/>
    <n v="5"/>
    <n v="4"/>
    <n v="5"/>
    <s v="na"/>
    <s v="na"/>
    <x v="0"/>
    <x v="4"/>
    <s v="Sat Oct 07 00:00:00 JST 2017"/>
    <s v="投稿者"/>
    <x v="0"/>
    <x v="0"/>
  </r>
  <r>
    <x v="0"/>
    <x v="1"/>
    <s v="9598"/>
    <s v="草津温泉　草津ナウリゾートホテル"/>
    <s v="露天風呂付き客室があると尚良いです。"/>
    <x v="2"/>
    <n v="4"/>
    <n v="4"/>
    <n v="3"/>
    <n v="3"/>
    <n v="4"/>
    <n v="5"/>
    <x v="0"/>
    <x v="4"/>
    <s v="Sat Nov 18 00:00:00 JST 2017"/>
    <s v="投稿者"/>
    <x v="0"/>
    <x v="0"/>
  </r>
  <r>
    <x v="0"/>
    <x v="1"/>
    <s v="11093"/>
    <s v="hotel　taka草津温泉"/>
    <s v="彼女と湯畑観光に行くために宿泊させていただきました。湯畑まで徒歩10分圏内で好立地です。部屋はシングルのツインルーム、トイレ・洗面所付きでした。お風呂は3種類(熱湯の内風呂・露天風呂、ぬる湯の内風呂)あり、全て貸し切りで24時間好きな時間に好きなだけ入ることができます。とても満足です。また草津観光に行く際は使用させていただきます。"/>
    <x v="0"/>
    <n v="4"/>
    <n v="5"/>
    <n v="4"/>
    <n v="4"/>
    <n v="4"/>
    <s v="na"/>
    <x v="0"/>
    <x v="4"/>
    <s v="Sat May 13 00:00:00 JST 2017"/>
    <s v="投稿者"/>
    <x v="0"/>
    <x v="0"/>
  </r>
  <r>
    <x v="0"/>
    <x v="1"/>
    <s v="70807"/>
    <s v="草津温泉　奈良屋"/>
    <s v="草津の湯畑に近いとても風格のある旅館でした。食事も大変美味しく満足できました。"/>
    <x v="0"/>
    <n v="4"/>
    <n v="5"/>
    <n v="5"/>
    <n v="4"/>
    <n v="5"/>
    <n v="5"/>
    <x v="0"/>
    <x v="1"/>
    <s v="Sun Dec 17 00:00:00 JST 2017"/>
    <s v="いのちゃん8772"/>
    <x v="2"/>
    <x v="1"/>
  </r>
  <r>
    <x v="0"/>
    <x v="1"/>
    <s v="5878"/>
    <s v="草津温泉　昔心の宿　金みどり"/>
    <s v="お食事は夜、朝ともにたいへん美味しく、量もちょうどよく、個室でゆっくりできて大満足でした。畳とベッドのお部屋は広々としていてくつろぐことが出来、こちらも大満足。チェックイン後傘をもたずに外出したところ、食事している間に豪雨に見舞われ、足止めされてしまったのですが、お電話したところ車でお迎えに来ていただき、大変助かりました。ありがとうございました。ひとつだけ気になったのが、夜はちょうど良かったのですが、朝内湯のお風呂がたいへん熱くなりすぎていて、自分としてはほぼ入れない状態だったので、お風呂の温度に気を付けていただければと思いました。（露天のほうは大丈夫でした）"/>
    <x v="0"/>
    <n v="5"/>
    <n v="3"/>
    <n v="5"/>
    <n v="5"/>
    <n v="4"/>
    <n v="5"/>
    <x v="0"/>
    <x v="1"/>
    <s v="Sat Jul 22 00:00:00 JST 2017"/>
    <s v="投稿者"/>
    <x v="0"/>
    <x v="0"/>
  </r>
  <r>
    <x v="0"/>
    <x v="1"/>
    <s v="136202"/>
    <s v="草津温泉　滋養の宿　ぶな"/>
    <s v="8月11日家族旅行でお世話になりました。本当に食事がおいしくて家族全員大満足。さつまいものグラタンは初めてで感動しました。夕食の炊き込みご飯も翌日おにぎりにしてくださり、移動の車中でいただきました。温かい心配りに感謝です。湯畑までの階段は大変ですが家族3人にはちょうどよいお散歩の距離、話しもはずみました。欲を言えば部屋に洗面所があれば嬉しいです。お世話になりました。ありがとうございました。"/>
    <x v="0"/>
    <n v="5"/>
    <n v="4"/>
    <n v="5"/>
    <n v="4"/>
    <n v="4"/>
    <n v="5"/>
    <x v="0"/>
    <x v="1"/>
    <s v="Fri Aug 11 00:00:00 JST 2017"/>
    <s v="投稿者"/>
    <x v="0"/>
    <x v="0"/>
  </r>
  <r>
    <x v="0"/>
    <x v="1"/>
    <s v="56137"/>
    <s v="草津温泉　ホテル櫻井"/>
    <s v="この値段でサービス 環境 しょくじは大変満足です。"/>
    <x v="2"/>
    <n v="4"/>
    <n v="4"/>
    <n v="4"/>
    <n v="4"/>
    <n v="4"/>
    <n v="4"/>
    <x v="0"/>
    <x v="1"/>
    <s v="Mon Sep 11 00:00:00 JST 2017"/>
    <s v="投稿者"/>
    <x v="0"/>
    <x v="0"/>
  </r>
  <r>
    <x v="0"/>
    <x v="1"/>
    <s v="106048"/>
    <s v="草津温泉　若乃湯　草津舘"/>
    <s v="これぞ「日本の古き良き温泉宿」です。リピーターが多いのも納得、のクオリティーでした。初草津・初一人温泉旅を安心して快適に楽しむことができました。当初は草津の「湯めぐり」するつもりでしたが、この宿の温泉が二種類の湯を体験できるうえに上質だったので、湯めぐりは中止して、宿の湯に何度も入りました。オーナー夫妻を筆頭に、スタッフの皆様の細やかな心配りが細部に至り、「おもてなしの心」がすばらしかったです。館のいたるところに飾られた生花や季節感のある絵画、古いけれどピカピカに磨きぬかれた木の床面などからもそれが伝わってきました。おそらく旅行サイトに書き込まれた利用者一人ひとりの声を誠実に受け止め、改善できることに対して最大の努力を長年積み重ねてこられたのだろうとわかります。料理長も日々研究を続けているような斬新なメニューで、お刺身ひとつとっても驚かされました。次々に運ばれてくるお料理の提供があと２分ずつ遅かったら、もっとゆっくり、あの素晴らしい料理を堪能できたのに、と惜しまれます。「日本の温泉宿」を堪能したい外国からのお客様もいずれお迎えできるようになったら素敵ですね。すぐにでも再訪したい宿です。"/>
    <x v="0"/>
    <n v="5"/>
    <n v="5"/>
    <n v="5"/>
    <n v="3"/>
    <n v="5"/>
    <n v="5"/>
    <x v="0"/>
    <x v="3"/>
    <s v="Tue May 23 00:00:00 JST 2017"/>
    <s v="投稿者"/>
    <x v="0"/>
    <x v="0"/>
  </r>
  <r>
    <x v="0"/>
    <x v="1"/>
    <s v="107756"/>
    <s v="草津温泉　湯宿　季の庭（ときのにわ）"/>
    <s v="貸切露天風呂が3つあり、それ程待たずに入れました。食事もいろいろ気を使っていただき助かりました。"/>
    <x v="2"/>
    <n v="5"/>
    <n v="5"/>
    <n v="5"/>
    <n v="5"/>
    <n v="5"/>
    <n v="3"/>
    <x v="0"/>
    <x v="1"/>
    <s v="Mon Jul 31 00:00:00 JST 2017"/>
    <s v="RITSUKO8498"/>
    <x v="1"/>
    <x v="2"/>
  </r>
  <r>
    <x v="0"/>
    <x v="1"/>
    <s v="17837"/>
    <s v="草津温泉　喜びの宿　高松"/>
    <s v="また利用したいと思います"/>
    <x v="2"/>
    <n v="4"/>
    <n v="4"/>
    <n v="4"/>
    <n v="4"/>
    <n v="4"/>
    <n v="4"/>
    <x v="0"/>
    <x v="5"/>
    <s v="Thu Jul 06 00:00:00 JST 2017"/>
    <s v="たき3911"/>
    <x v="1"/>
    <x v="1"/>
  </r>
  <r>
    <x v="0"/>
    <x v="1"/>
    <s v="107756"/>
    <s v="草津温泉　湯宿　季の庭（ときのにわ）"/>
    <s v="高齢の両親を連れてお邪魔しました。お風呂場がいろいろな湯船があり楽しむことができました。部屋のお風呂も少し狭かったですが、父親が何回も入ってました。食事は、もう一工夫あっても良いかとまた、お邪魔します。"/>
    <x v="0"/>
    <n v="4"/>
    <n v="4"/>
    <n v="5"/>
    <n v="4"/>
    <n v="5"/>
    <n v="3"/>
    <x v="0"/>
    <x v="1"/>
    <s v="Fri Jul 21 00:00:00 JST 2017"/>
    <s v="投稿者"/>
    <x v="0"/>
    <x v="0"/>
  </r>
  <r>
    <x v="0"/>
    <x v="1"/>
    <s v="148947"/>
    <s v="伊東園ホテル草津"/>
    <s v="ホテルから草津バスターミナル送迎は助かりました。地蔵の湯に家族で行きました。"/>
    <x v="1"/>
    <n v="3"/>
    <n v="2"/>
    <n v="3"/>
    <n v="3"/>
    <n v="5"/>
    <n v="3"/>
    <x v="0"/>
    <x v="1"/>
    <s v="Wed Jan 04 00:00:00 JST 2017"/>
    <s v="投稿者"/>
    <x v="0"/>
    <x v="0"/>
  </r>
  <r>
    <x v="0"/>
    <x v="1"/>
    <s v="139837"/>
    <s v="ペンション　はぎわら"/>
    <s v="今回で二回目の宿泊。一回目の宿泊と二回目の宿泊の間に母親も紹介で利用しているので、うちの家族では三回の利用になります。何を求めるかによりけりですが、ご主人のお人柄、抜群のロケーションの良さ、そして、希少な泉質の内風呂へ入り放題、さらにはセラピードッグとも呼べるような愛くるしい豆芝のお出迎え、これでリピートするには十分と思います、自分としては。特に泉質について述べれば、この「綿の湯」という源泉は何でも「白旗」「湯畑」と並ぶ三大名泉とのことで、確かに45度の湯温でもするっと入れてしまうところに都内の水道水の銭湯などとのお湯とのマイルド差の違いを感じますし、また湯の花成分が多いにも関わらず、なぜか、出た後の残り香が、草津ではもはやメヂャーな「万代鉱」の源泉と比べても極わずかで、えぐい匂いにならないので好感もてます。また来年、暖かくなって、中之条の辺りの花畑が賑やかになった頃にでもお邪魔したいと思いました。どうもお世話になりました。"/>
    <x v="0"/>
    <n v="5"/>
    <n v="5"/>
    <n v="4"/>
    <n v="4"/>
    <n v="5"/>
    <s v="na"/>
    <x v="0"/>
    <x v="3"/>
    <s v="Sat Dec 02 00:00:00 JST 2017"/>
    <s v="charley944"/>
    <x v="1"/>
    <x v="1"/>
  </r>
  <r>
    <x v="0"/>
    <x v="1"/>
    <s v="56137"/>
    <s v="草津温泉　ホテル櫻井"/>
    <s v="予約したシモンズベッドの部屋ではなく和室でした。布団は苦手だったので少しがっかりでした。でも従業員さんの対応とか食事や温泉が良かったので良い旅になりました。"/>
    <x v="2"/>
    <n v="4"/>
    <n v="5"/>
    <n v="2"/>
    <n v="4"/>
    <n v="5"/>
    <n v="5"/>
    <x v="0"/>
    <x v="1"/>
    <s v="Wed Aug 23 00:00:00 JST 2017"/>
    <s v="投稿者"/>
    <x v="0"/>
    <x v="0"/>
  </r>
  <r>
    <x v="0"/>
    <x v="1"/>
    <s v="7128"/>
    <s v="草津温泉　日新館"/>
    <s v="親が草津温泉に入りたがっていたので、利用させていただきました。湯畑が非常に近く、草津温泉街の観光がしやすい立地でした。泉質もよかったのですが、不思議なことに、かなりな客がいた筈なのに、３回入湯して３回とも他のお客さんと会いませんでした。マイナス点は、古くからの宿なので仕方がないのですが、上の部屋の足音が響く点。"/>
    <x v="0"/>
    <n v="5"/>
    <n v="5"/>
    <n v="5"/>
    <n v="3"/>
    <n v="5"/>
    <n v="5"/>
    <x v="0"/>
    <x v="1"/>
    <s v="Sat Apr 15 00:00:00 JST 2017"/>
    <s v="ろっぱち"/>
    <x v="3"/>
    <x v="1"/>
  </r>
  <r>
    <x v="0"/>
    <x v="1"/>
    <s v="39705"/>
    <s v="草津温泉　ホテル一井"/>
    <s v="機会があればもう一度宿泊したあいホテルです。車もエントランスまで持って来てくれて嬉しかったですね。"/>
    <x v="0"/>
    <n v="5"/>
    <n v="5"/>
    <n v="5"/>
    <n v="5"/>
    <n v="5"/>
    <n v="4"/>
    <x v="0"/>
    <x v="1"/>
    <s v="Thu Jul 20 00:00:00 JST 2017"/>
    <s v="綱男くん"/>
    <x v="2"/>
    <x v="1"/>
  </r>
  <r>
    <x v="0"/>
    <x v="1"/>
    <s v="137021"/>
    <s v="草津温泉　ホテルニュー紅葉"/>
    <s v="まず、お盆時期のハイシーズンなのに通常料金で泊まれるのが良いですね。部屋もトイレ付きで綺麗だし寝具も問題ありません。しかし、食事は、おおるりグループ共通のようなので常連になると飽きるかな？まあ、いずれにしても、この料金で飲み放題で文句ある方は高いハイシーズン料金払って他に行く事をお薦めします。"/>
    <x v="0"/>
    <n v="4"/>
    <n v="5"/>
    <n v="5"/>
    <n v="5"/>
    <n v="4"/>
    <n v="3"/>
    <x v="0"/>
    <x v="0"/>
    <s v="Wed Aug 16 00:00:00 JST 2017"/>
    <s v="投稿者"/>
    <x v="0"/>
    <x v="0"/>
  </r>
  <r>
    <x v="0"/>
    <x v="1"/>
    <s v="4904"/>
    <s v="草津温泉　望雲"/>
    <s v="贅沢な話しですが、夕食、朝食が盛り沢山。少食の方はご注意を。味は最高です。湯の花畑のライトアップは温泉街を盛り上げてます。"/>
    <x v="0"/>
    <n v="5"/>
    <n v="5"/>
    <n v="5"/>
    <n v="5"/>
    <n v="5"/>
    <n v="5"/>
    <x v="2"/>
    <x v="1"/>
    <s v="Sat Dec 02 00:00:00 JST 2017"/>
    <s v="投稿者"/>
    <x v="0"/>
    <x v="0"/>
  </r>
  <r>
    <x v="0"/>
    <x v="1"/>
    <s v="39705"/>
    <s v="草津温泉　ホテル一井"/>
    <s v="部屋・食事・お風呂みなとても満足しています。また機会があればこのプランを利用したいと思っています"/>
    <x v="0"/>
    <n v="5"/>
    <n v="5"/>
    <n v="5"/>
    <n v="4"/>
    <n v="5"/>
    <n v="5"/>
    <x v="0"/>
    <x v="3"/>
    <s v="Tue Apr 11 00:00:00 JST 2017"/>
    <s v="投稿者"/>
    <x v="0"/>
    <x v="0"/>
  </r>
  <r>
    <x v="0"/>
    <x v="1"/>
    <s v="149296"/>
    <s v="草津温泉　ふたばや"/>
    <s v="お部屋はベッドとトイレのみでとてもシンプルで狭いですが、立地の良さとお宿のサービスの良さは最高でした。また草津に泊まる際は利用させていただきたいと思います。"/>
    <x v="0"/>
    <n v="5"/>
    <n v="5"/>
    <n v="3"/>
    <n v="4"/>
    <s v="na"/>
    <n v="5"/>
    <x v="0"/>
    <x v="4"/>
    <s v="Sat Sep 02 00:00:00 JST 2017"/>
    <s v="投稿者"/>
    <x v="0"/>
    <x v="0"/>
  </r>
  <r>
    <x v="0"/>
    <x v="1"/>
    <s v="9598"/>
    <s v="草津温泉　草津ナウリゾートホテル"/>
    <s v="8/1から一泊で家族旅行でした。従業員の方がとても感じよくてよかったです！ただ、プール受け付けのおそらく外国の方？が片言の日本語の上に声が小さすぎてなんと言っているのかわかりづらかったですが。全体的には古い感じがしますが、清潔にしてあったと思います。朝ごはんがおいしくて、朝からたくさん食べられました！お世話になりました！"/>
    <x v="2"/>
    <n v="4"/>
    <n v="4"/>
    <n v="3"/>
    <n v="3"/>
    <n v="4"/>
    <n v="4"/>
    <x v="0"/>
    <x v="1"/>
    <s v="Tue Aug 01 00:00:00 JST 2017"/>
    <s v="投稿者"/>
    <x v="0"/>
    <x v="0"/>
  </r>
  <r>
    <x v="0"/>
    <x v="1"/>
    <s v="14234"/>
    <s v="草津温泉　草津ハイランドホテル"/>
    <s v="金額の割には良かったです。和室７畳とありましたが、もう少し広かった。食事もそこそこ、朝食のサラダ（レタス）の多さと、ドリンク（コーヒー等）お代わり有り、夕食の豚しゃぶ　なかなかでした。トイレの換気扇のうるささがかなり気になりました。"/>
    <x v="2"/>
    <n v="3"/>
    <n v="4"/>
    <n v="4"/>
    <n v="3"/>
    <n v="3"/>
    <n v="4"/>
    <x v="0"/>
    <x v="1"/>
    <s v="Wed Jun 14 00:00:00 JST 2017"/>
    <s v="投稿者"/>
    <x v="0"/>
    <x v="0"/>
  </r>
  <r>
    <x v="0"/>
    <x v="1"/>
    <s v="147469"/>
    <s v="草津温泉　益成屋旅館"/>
    <s v="夫婦でお世話になりました。湯畑の見える落ち着いたお部屋で、十分にくつろげました。お風呂良し、お食事良し、何より旅館の皆さんがいつでも笑顔でとても良い雰囲気です。初めての草津温泉でしたが、こちらにお世話になって良かったと思います。"/>
    <x v="0"/>
    <n v="5"/>
    <n v="5"/>
    <n v="5"/>
    <n v="4"/>
    <n v="5"/>
    <n v="5"/>
    <x v="0"/>
    <x v="1"/>
    <s v="Thu Nov 09 00:00:00 JST 2017"/>
    <s v="投稿者"/>
    <x v="0"/>
    <x v="0"/>
  </r>
  <r>
    <x v="0"/>
    <x v="1"/>
    <s v="5878"/>
    <s v="草津温泉　昔心の宿　金みどり"/>
    <s v="今迄利用した温泉旅館では一番良かったです。料理、温泉、部屋、接客など、すべてが良かった。銀婚式のお祝いで家族で利用させていただきましたが、鯛の焼き物、金箔入りの赤飯などサービスしていただき、心づかいありがとうございました。"/>
    <x v="0"/>
    <n v="5"/>
    <n v="4"/>
    <n v="5"/>
    <n v="5"/>
    <n v="5"/>
    <n v="5"/>
    <x v="0"/>
    <x v="1"/>
    <s v="Thu Mar 16 00:00:00 JST 2017"/>
    <s v="投稿者"/>
    <x v="0"/>
    <x v="0"/>
  </r>
  <r>
    <x v="0"/>
    <x v="1"/>
    <s v="5270"/>
    <s v="草津温泉　ホテルヴィレッジ"/>
    <s v="口コミがよかったのでとても期待して行ったのですが……結果、普通でした。初めての３世代旅行で子供はプールで遊べるし、両親は温泉に入れるし……と思いこの宿にしたのですが；；。パスポートはよくわからなく、プールしか使わなかったです。しかも遠くて、行くのに迷いました。テルメの利用の仕方も複雑すぎます。（更衣室や脱衣所が迷路みたい）お風呂のお湯はよかったので（テルメも大浴場も）、何度か利用してなれた人にはいいのかもしれません。レストランもカニ大好き家族でしたが、しょっぱすぎてみんなおかわりする気になれませんでした。せめて味見してから出してほしいです。フロントの男性の方も無愛想で、口コミではみんなニコニコで……と書いてあったので、機嫌が悪かったのでしょうか。チェックインから気分が悪くなりました。"/>
    <x v="1"/>
    <n v="3"/>
    <n v="3"/>
    <n v="3"/>
    <n v="3"/>
    <n v="4"/>
    <n v="3"/>
    <x v="0"/>
    <x v="1"/>
    <s v="Wed Nov 15 00:00:00 JST 2017"/>
    <s v="pukusoon"/>
    <x v="5"/>
    <x v="2"/>
  </r>
  <r>
    <x v="0"/>
    <x v="1"/>
    <s v="7158"/>
    <s v="草津温泉　草津スカイランドホテル"/>
    <s v="部屋は良い雰囲気でした。食事もおいしくいただきました。廊下等が温度設定が低く涼しげでした。"/>
    <x v="2"/>
    <n v="3"/>
    <n v="4"/>
    <n v="5"/>
    <n v="3"/>
    <n v="4"/>
    <n v="5"/>
    <x v="0"/>
    <x v="1"/>
    <s v="Thu Nov 16 00:00:00 JST 2017"/>
    <s v="meguaya240"/>
    <x v="2"/>
    <x v="1"/>
  </r>
  <r>
    <x v="0"/>
    <x v="1"/>
    <s v="17837"/>
    <s v="草津温泉　喜びの宿　高松"/>
    <s v="満足でした。"/>
    <x v="2"/>
    <n v="3"/>
    <n v="4"/>
    <n v="4"/>
    <n v="3"/>
    <n v="3"/>
    <n v="3"/>
    <x v="0"/>
    <x v="4"/>
    <s v="Tue Aug 08 00:00:00 JST 2017"/>
    <s v="投稿者"/>
    <x v="0"/>
    <x v="0"/>
  </r>
  <r>
    <x v="0"/>
    <x v="1"/>
    <s v="163074"/>
    <s v="お山の民宿　めでたや"/>
    <s v="値段相応。１人で泊まるにはいいとこだと思います。"/>
    <x v="0"/>
    <n v="5"/>
    <n v="5"/>
    <n v="5"/>
    <n v="5"/>
    <n v="5"/>
    <s v="na"/>
    <x v="1"/>
    <x v="3"/>
    <s v="Tue Oct 24 00:00:00 JST 2017"/>
    <s v="おにょーい"/>
    <x v="5"/>
    <x v="1"/>
  </r>
  <r>
    <x v="0"/>
    <x v="1"/>
    <s v="108128"/>
    <s v="草津温泉　お宿　木の葉（このは）"/>
    <s v="食事は最高とは言えないけど、温泉上がりのヤクルト、キャンディ、珈琲、夜食ラーメン、温泉、館内、チェックイン後は外に出たくない宿。3度目？の利用ですがいつ行っても大満足です。宿泊日の夜雪が車に積もったのですがきれいに落としてあり感謝です。何度でも行きたいやどです。"/>
    <x v="0"/>
    <n v="5"/>
    <n v="5"/>
    <n v="5"/>
    <n v="5"/>
    <n v="5"/>
    <n v="4"/>
    <x v="0"/>
    <x v="1"/>
    <s v="Tue Jan 10 00:00:00 JST 2017"/>
    <s v="投稿者"/>
    <x v="0"/>
    <x v="0"/>
  </r>
  <r>
    <x v="0"/>
    <x v="1"/>
    <s v="106048"/>
    <s v="草津温泉　若乃湯　草津舘"/>
    <s v="立地も料理もサービスもアットホームで最高でした。温泉も館内で沸いている源泉掛け流しで最高でした。ただ、湯船と洗い場が近く、湯船に人がいるとかなり気を遣います。それ以外は満点です。"/>
    <x v="0"/>
    <n v="5"/>
    <n v="5"/>
    <n v="5"/>
    <n v="5"/>
    <n v="4"/>
    <n v="5"/>
    <x v="0"/>
    <x v="1"/>
    <s v="Sat Apr 22 00:00:00 JST 2017"/>
    <s v="投稿者"/>
    <x v="0"/>
    <x v="0"/>
  </r>
  <r>
    <x v="0"/>
    <x v="1"/>
    <s v="107756"/>
    <s v="草津温泉　湯宿　季の庭（ときのにわ）"/>
    <s v="お風呂が充実してたので部屋の露天風呂は入らずじまいでした。温泉は良かったのですが洗い場に黒カビがあり清掃が行き届いていない感じがして残念でした。食事の量は丁度良いと思うのですが味は普通。宿泊料を考えるともう少し高級感があっても良いのでは。口コミが賛否両論だったのが理解出来ました。"/>
    <x v="1"/>
    <n v="3"/>
    <n v="4"/>
    <n v="4"/>
    <n v="4"/>
    <n v="4"/>
    <n v="2"/>
    <x v="0"/>
    <x v="1"/>
    <s v="Thu Sep 14 00:00:00 JST 2017"/>
    <s v="投稿者"/>
    <x v="0"/>
    <x v="0"/>
  </r>
  <r>
    <x v="0"/>
    <x v="1"/>
    <s v="5270"/>
    <s v="草津温泉　ホテルヴィレッジ"/>
    <s v="非常によく行き届いたサービスと施設で十分満足しました。フロントの対応も親切で、連泊しなかったことを公開しました。機会があったらまた来たいと思いました。"/>
    <x v="0"/>
    <n v="4"/>
    <n v="4"/>
    <n v="5"/>
    <n v="4"/>
    <n v="5"/>
    <n v="5"/>
    <x v="0"/>
    <x v="3"/>
    <s v="Sun Nov 19 00:00:00 JST 2017"/>
    <s v="Masaaki Tamura"/>
    <x v="2"/>
    <x v="1"/>
  </r>
  <r>
    <x v="0"/>
    <x v="1"/>
    <s v="108634"/>
    <s v="草津温泉　ひのき亭　牧水"/>
    <s v="ちょっと、分かりにくい場所にあったかなと思いますが、入口は風情があって良かったです。お風呂はシンプルですが、お湯がとても良かったです。脱衣場の壁や床の掃除が少し行き届いてなかったです。ちょっと残念でした。女将さんはとても親切丁寧でしたが、配膳の方がちょっと横柄な態度だったので、残念でした。"/>
    <x v="1"/>
    <n v="3"/>
    <n v="2"/>
    <n v="3"/>
    <n v="3"/>
    <n v="4"/>
    <n v="4"/>
    <x v="0"/>
    <x v="1"/>
    <s v="Sat Oct 28 00:00:00 JST 2017"/>
    <s v="投稿者"/>
    <x v="0"/>
    <x v="0"/>
  </r>
  <r>
    <x v="0"/>
    <x v="1"/>
    <s v="129576"/>
    <s v="草津温泉　大東舘"/>
    <s v="1/21にと宿泊しました。草津の温泉はほんとによかったです。建物はレトロ感満載ですが清掃は行き届いていました。湯畑のライトアップが見たかったのですが、外はすごく寒く外出する気になれずホテルの方にこのホテルから湯畑見れるところはありませんかと聞いたら上階のラウンジから見れると教えていただき、見ることができ、湯畑の目の前でよかったと思いました。食事は、当たり障りなくといった定番の旅館の食事でした。温泉メインで草津に行ったので満足です。"/>
    <x v="2"/>
    <n v="4"/>
    <n v="4"/>
    <n v="2"/>
    <n v="3"/>
    <n v="5"/>
    <n v="3"/>
    <x v="0"/>
    <x v="0"/>
    <s v="Sat Jan 21 00:00:00 JST 2017"/>
    <s v="投稿者"/>
    <x v="0"/>
    <x v="0"/>
  </r>
  <r>
    <x v="0"/>
    <x v="1"/>
    <s v="137020"/>
    <s v="草津温泉　ホテルおおるり"/>
    <s v="各地から送迎がありとても便利、また行きたいです。スキー場の近くなのでリフト券などの割引も有るといいですね。"/>
    <x v="2"/>
    <n v="4"/>
    <n v="4"/>
    <n v="4"/>
    <n v="4"/>
    <n v="4"/>
    <n v="4"/>
    <x v="0"/>
    <x v="1"/>
    <s v="Sat Feb 25 00:00:00 JST 2017"/>
    <s v="tome1028"/>
    <x v="1"/>
    <x v="1"/>
  </r>
  <r>
    <x v="0"/>
    <x v="1"/>
    <s v="70807"/>
    <s v="草津温泉　奈良屋"/>
    <s v="湯畑の見えるすてきなお部屋でした。別間の寝室、リビング等、ゆっくり出来てほんわか気分に。食事も適量で美味しかったです。なんといっても、お風呂が素晴らしい。適温で、入ったとたんにじわ～と暖まる快適なお湯です。"/>
    <x v="0"/>
    <n v="5"/>
    <n v="5"/>
    <n v="5"/>
    <n v="4"/>
    <n v="5"/>
    <n v="5"/>
    <x v="0"/>
    <x v="1"/>
    <s v="Thu Jul 06 00:00:00 JST 2017"/>
    <s v="投稿者"/>
    <x v="0"/>
    <x v="0"/>
  </r>
  <r>
    <x v="0"/>
    <x v="1"/>
    <s v="9598"/>
    <s v="草津温泉　草津ナウリゾートホテル"/>
    <s v="以前も宿泊したことがあり、とても良かったので今回も宿泊させて頂きました。従業員の皆さんはとても気さくに声を掛けてくれ、子供にも合わせてたくさんお話をしてれておしゃべりなうちの子は嬉しかったようです！食事はピアノのジャズ生演奏がありとても素敵でした！ここも気に入っていたポイントでした♪急遽２泊することにしましたが、快く引き受けてくださりました！２泊目も食事内容が同じだったので、連泊者もいるのでローテンションで１品でも内容が違うとまた楽しめるなと思いました。今度も草津に伺うときは、また利良したいと思います！"/>
    <x v="0"/>
    <n v="5"/>
    <n v="4"/>
    <n v="4"/>
    <n v="5"/>
    <n v="5"/>
    <n v="4"/>
    <x v="0"/>
    <x v="1"/>
    <s v="Thu Aug 24 00:00:00 JST 2017"/>
    <s v="投稿者"/>
    <x v="0"/>
    <x v="0"/>
  </r>
  <r>
    <x v="0"/>
    <x v="1"/>
    <s v="31451"/>
    <s v="草津温泉　湯の宿　みさご"/>
    <s v="お風呂や部屋はきれいに整えられていて、食事もおいしかったです。また利用させてもらいたいと思いました。"/>
    <x v="2"/>
    <n v="4"/>
    <n v="4"/>
    <n v="4"/>
    <n v="3"/>
    <n v="4"/>
    <n v="5"/>
    <x v="0"/>
    <x v="0"/>
    <s v="Mon Mar 27 00:00:00 JST 2017"/>
    <s v="投稿者"/>
    <x v="0"/>
    <x v="0"/>
  </r>
  <r>
    <x v="0"/>
    <x v="1"/>
    <s v="9598"/>
    <s v="草津温泉　草津ナウリゾートホテル"/>
    <s v="レストランのスタッフさん達が最高のおもてなしで、幸せな気分で食事ができました！お部屋もリニューアルされていて、とても綺麗でお洒落な部屋で部屋から見下ろした、お庭のライトアップも最高に綺麗でロマンチックでしたヾ(＠⌒ー⌒＠)ノまた、再来月行くつもりです(⌒▽⌒)"/>
    <x v="0"/>
    <n v="5"/>
    <n v="5"/>
    <n v="5"/>
    <n v="5"/>
    <n v="5"/>
    <n v="5"/>
    <x v="0"/>
    <x v="1"/>
    <s v="Thu Dec 21 00:00:00 JST 2017"/>
    <s v="投稿者"/>
    <x v="0"/>
    <x v="0"/>
  </r>
  <r>
    <x v="0"/>
    <x v="1"/>
    <s v="7166"/>
    <s v="草津温泉　５種貸切風呂の宿　湯宿　きんだい"/>
    <s v="坂道ですが湯畑まで徒歩で行けるので立地は良いです。駐車場も広々なので車の方は便利です。部屋は清潔で心地が良かったです。お風呂は一晩中入れますし貸切り風呂なので、他の方に気を使わずゆっくり出来ます。夕食のコース料理は上品で大変美味しいものでした。朝食もベーシックな洋食ですが、お腹に優しく丁度良いあんばいでした。食事は満点です。"/>
    <x v="2"/>
    <n v="4"/>
    <n v="4"/>
    <n v="4"/>
    <n v="4"/>
    <n v="5"/>
    <n v="5"/>
    <x v="0"/>
    <x v="1"/>
    <s v="Sun Sep 24 00:00:00 JST 2017"/>
    <s v="投稿者"/>
    <x v="0"/>
    <x v="0"/>
  </r>
  <r>
    <x v="0"/>
    <x v="1"/>
    <s v="56137"/>
    <s v="草津温泉　ホテル櫻井"/>
    <s v="今回、初めて楽天トラベル予約利用での宿泊【楽天スーパーＳＡＬＥ利用高層階・貴賓室】に２連泊しました。還暦祝い記念も含め節目として家族３人で宿泊した。感想としては毎年草津温泉を利用していますが、ホテル櫻井が私にはくさつでは一番と思います【スタッフの対応も良い+浴場は広くくつろげる+新客殿２３畳+バイキングは飽きがこなくおいしかった】★次回も利用する予定。"/>
    <x v="0"/>
    <n v="5"/>
    <n v="5"/>
    <n v="5"/>
    <n v="5"/>
    <n v="5"/>
    <n v="5"/>
    <x v="0"/>
    <x v="1"/>
    <s v="Tue Jul 25 00:00:00 JST 2017"/>
    <s v="投稿者"/>
    <x v="0"/>
    <x v="0"/>
  </r>
  <r>
    <x v="0"/>
    <x v="1"/>
    <s v="31675"/>
    <s v="草津温泉　中村屋旅館＜群馬県＞"/>
    <s v="結婚記念日に夫と利用させていただきました。【立地】バスターミナルからも湯畑も歩いてすぐなので迷うこともなかったです。坂道の途中に入り口があります。【サービス？】チェックイン時ロビーで猫さんのコタロウくんがお出迎えしてくれました。猫大好きなので、猫さんのおやつを用意していきました。女将さんが、芸をするんですよと教えてくださって「お手」をしてもらいました。感動です。ちゅ～るを持っていきましたが、被るので今後持参するなら他のが良いと思います。【部屋】今回お部屋は湯畑側ではない方でしたが、湯畑側だと窓を開けると湯畑に居る人のガヤガヤした声なんかが聞こえて来そうで、こちらで良かったと思いました。畳以外の床には、床暖房がきいていて暖かかったです。【風呂】【設備・アメニティ】貸切風呂は5つお風呂があるので、いつ行ってもどこかは空いていてお風呂も楽しめましたが、脱衣所の扇風機の使い方がいまいちわからなくて、何度やってもつかなかったです・・・【サービス？】ロビーにはだれかしら猫さんがいるので、癒されます。特に黒白のヤマトくんが愛想が良くてかわいかったです。【食事】お夕食は食事処ではなく別室で頂きました。食事処には猫さんが来ていたようで楽しそうな様子が伝わってきました。こっちにも猫さんこないかな～なんて思いながら(笑)囲炉裏になっている卓は初めてでしたので、楽しかったです。どれもおいしくてほっとするお味です。キノコ汁がおいしくてびっくりしました。お魚が苦手ということを伝えておきましたら、代わりのものを用意してくださいまして恐縮でした。ありがたかったです。【設備・アメニティ】自分にはお布団と枕が合わなかったようであまりよく眠れませんでした。もう少し厚みがほしかったかな。【サービス】旅館の方、皆さんが明るく気さくに接してくださったので本当に楽しい時間を過ごしました。ありがとうございました。チェックアウト後も荷物を預かってくださり、助かりました。ぜひまた利用したいお宿です。ありがとうございました。"/>
    <x v="0"/>
    <n v="5"/>
    <n v="5"/>
    <n v="5"/>
    <n v="4"/>
    <n v="5"/>
    <n v="5"/>
    <x v="0"/>
    <x v="1"/>
    <s v="Tue Sep 19 00:00:00 JST 2017"/>
    <s v="投稿者"/>
    <x v="0"/>
    <x v="0"/>
  </r>
  <r>
    <x v="0"/>
    <x v="1"/>
    <s v="56137"/>
    <s v="草津温泉　ホテル櫻井"/>
    <s v="お風呂が大きく開放的で、内風呂と露天風呂で泉質が違うのも良かったです。ただ露天風呂の方は温度が高いので長く入っていられないのが残念でした。しかし草津の湯は、最高でした。"/>
    <x v="2"/>
    <n v="4"/>
    <n v="4"/>
    <n v="3"/>
    <n v="4"/>
    <n v="5"/>
    <n v="4"/>
    <x v="0"/>
    <x v="1"/>
    <s v="Sun Oct 08 00:00:00 JST 2017"/>
    <s v="ヒロ１１－２２"/>
    <x v="1"/>
    <x v="1"/>
  </r>
  <r>
    <x v="0"/>
    <x v="1"/>
    <s v="56137"/>
    <s v="草津温泉　ホテル櫻井"/>
    <s v="露天風呂の泉質、わたの湯のお湯は最高でした。"/>
    <x v="0"/>
    <n v="4"/>
    <n v="4"/>
    <n v="4"/>
    <n v="4"/>
    <n v="5"/>
    <n v="4"/>
    <x v="0"/>
    <x v="5"/>
    <s v="Mon Oct 16 00:00:00 JST 2017"/>
    <s v="ともちゃん51308831"/>
    <x v="3"/>
    <x v="1"/>
  </r>
  <r>
    <x v="0"/>
    <x v="1"/>
    <s v="5270"/>
    <s v="草津温泉　ホテルヴィレッジ"/>
    <s v="5月14日に宿泊しました。このホテルは2回目です。温泉が｛ぬるぬるで｝とても気に入っています。部屋も今回はデラックスルームのシャトー館に宿泊しましたので大変満足しました。バイキングは普通かな？バイキングがもう少し良ければ、何回も来たいホテルだと思います。お客さんは大変な人数が来ていましたよ。｛良くなければお客は来ないですよね｝草津温泉に来るときは、また寄らせてもらうかもしれませんので、その時はよろしくお願いします。"/>
    <x v="2"/>
    <n v="4"/>
    <n v="5"/>
    <n v="5"/>
    <n v="4"/>
    <n v="5"/>
    <n v="3"/>
    <x v="0"/>
    <x v="1"/>
    <s v="Sun May 14 00:00:00 JST 2017"/>
    <s v="pazulratちゃん"/>
    <x v="2"/>
    <x v="1"/>
  </r>
  <r>
    <x v="0"/>
    <x v="1"/>
    <s v="107756"/>
    <s v="草津温泉　湯宿　季の庭（ときのにわ）"/>
    <s v="こちらの宿は５年位前から利用させていただいております。お隣の「木の葉」とは宿泊費（屋内露天風呂の有無・部屋の広さ）の違いから明確に部屋・食事内容とも違いが感じられます。ただし宿の温泉はすべて「木の葉」「季の庭」共用のため、どちらに宿泊しても、「草津の湯」の恩恵を受ける事ができます。ただし貸切風呂は３つありますが、時間制約が無いため最近は常に空が無い状況です。辛抱強く順番待ちしている人もいます。たまたま私たちも、やっと１回入ることができました。食事は夕・朝食とも量より質という感じですね。私たちは量より質ですので満足ですが、たくさん食べたい方には物足りないと思います。スタッフの方も若い方が多く、接客に個人差が少なからずあります。今回、チェックイン後に部屋案内していただいた男性スタッフの方は、この宿では久しぶりに素晴らしいスタッフでした。料金がちょっと高めの「季の庭」だったからでしょうか？"/>
    <x v="0"/>
    <n v="5"/>
    <n v="4"/>
    <n v="5"/>
    <n v="5"/>
    <n v="5"/>
    <n v="5"/>
    <x v="0"/>
    <x v="1"/>
    <s v="Fri Jun 23 00:00:00 JST 2017"/>
    <s v="WIZUNO"/>
    <x v="1"/>
    <x v="1"/>
  </r>
  <r>
    <x v="0"/>
    <x v="1"/>
    <s v="8632"/>
    <s v="草津温泉　ビジネスホテル　アゼリア＜群馬県＞"/>
    <s v="玄関は改装されていてきれいでしたが、受付を抜けて階段、部屋に向かうと各部屋のドアはアルミっぽい材質のドア、便器も古く便座を支えるパッキンが片側取れているなど非常にレトロな印象を受けました。お風呂は、お湯はまずまずでしたが、非常に風呂場内が寒いのと、脱衣場の床のじゅうたんがすりこけていて、清潔感を感じませんでした。受付も不在時間が長く、チェックイン前に電話をかけても出ないこと（留守電にもならず）や、チェックアウトも隣のセーブオンにひと声おかけくださいとだけメモがあり、鍵をどうすればよいのかわからなく躊躇しました。（箱など置いて鍵を入れるように明示しておくなどあるとよいです）もう少し気を遣っていただいた対応と、全体的に清潔感を高めていただければ、また泊まりたいと思います。"/>
    <x v="3"/>
    <n v="1"/>
    <n v="4"/>
    <n v="2"/>
    <n v="1"/>
    <n v="1"/>
    <s v="na"/>
    <x v="1"/>
    <x v="3"/>
    <s v="Wed Oct 25 00:00:00 JST 2017"/>
    <s v="ningyocho"/>
    <x v="3"/>
    <x v="1"/>
  </r>
  <r>
    <x v="0"/>
    <x v="1"/>
    <s v="2398"/>
    <s v="草津温泉　ホテルスパックス草津"/>
    <s v="草津には幼少の頃から湯治から始まりスキー等40年以上行ってますがこの度11月12日にホテルスパックスを始めて利用させて頂きました。今迄リゾートマンションだと思って見ていましたが今回空き部屋、価格面で予約をして来てみたらホテルと併設してるとの事でしたが従業員の方々の対応が良く大変満足しました。ドリンクサービスも朝食前に頂いたにも拘わらずチェックアウト時友人との待ち合わせに時間がありお茶とコーヒを飲みましたが料金も取らず帰りも荷物を運んで頂いたり皆様の気遣いに感謝、感激今迄色々な処に宿泊して来ましたが帰りも車迄荷物を運んで頂いた処は極僅かでした。大変お世話に成りました。有り難う御座いました。"/>
    <x v="2"/>
    <n v="5"/>
    <n v="4"/>
    <n v="5"/>
    <n v="4"/>
    <n v="4"/>
    <n v="3"/>
    <x v="0"/>
    <x v="1"/>
    <s v="Sun Nov 12 00:00:00 JST 2017"/>
    <s v="庚一7079"/>
    <x v="2"/>
    <x v="1"/>
  </r>
  <r>
    <x v="0"/>
    <x v="1"/>
    <s v="162719"/>
    <s v="尻焼温泉　星ヶ岡山荘"/>
    <s v="10月30日、友人9人で宿泊しました。到着するなりロビーで飲み物とお菓子が提供され、長時間のドライブの疲れが癒されました。小さな旅館なので、スタッフの細かな気遣いが行き届き、うれしかったです。食事は地元での食材に工夫を凝らし、味も見た目も満足でした。お風呂はかけ流しで、露天風呂は川に面して自然が満喫できました。天気が悪く満天の星空は見えませんでしたが、紅葉はちょうど見ごろで最高でした。"/>
    <x v="0"/>
    <n v="5"/>
    <n v="4"/>
    <n v="4"/>
    <n v="4"/>
    <n v="5"/>
    <n v="5"/>
    <x v="0"/>
    <x v="0"/>
    <s v="Mon Oct 30 00:00:00 JST 2017"/>
    <s v="投稿者"/>
    <x v="0"/>
    <x v="0"/>
  </r>
  <r>
    <x v="0"/>
    <x v="1"/>
    <s v="5270"/>
    <s v="草津温泉　ホテルヴィレッジ"/>
    <s v="コストパフォーマンス最高です。直行バスプランが大変便利でありがたいです。無料で利用できる草津バスターミナルへの送迎バスも一日に何本もあって、楽に移動できて至れり尽くせりです。広い敷地内に沢山の遊び場があって、一泊二日では回り切れないくらいです。フォレストステージは挑戦して良かったです。施設は若干の古さは否めませんが、良く手入れされていらっしゃるので快適でした。平日の宿泊だったせいか、お部屋のグレードを少しサービスしていただきました。ちょっと前まで喫煙部屋だった様で、煙草の匂いが残っていましたが、徐々に解消されると良いですね。畳と絨毯と２階もあるこんなに広い部屋に泊まったのは初めてでした。ありがとうございます。ホテルエントランスやレストランに季節感のあるカボチャ達がディスプレイされていてほっこりしました。夕食朝食のバイキングは種類が豊富で普通においしかったです。ロビーラウンジでいただいたコーヒーゼリーソフトクリームがおいしかったです。温泉は湯量も泉質もすばらしいです。異なる源泉に入れるなんて、さすが、草津ですね。敷地内に何でも揃っていて、これだけの設備維持には企業努力が必要かと存じます。おかげ様で思いっきり余暇を満喫できました。"/>
    <x v="0"/>
    <n v="5"/>
    <n v="5"/>
    <n v="5"/>
    <n v="5"/>
    <n v="5"/>
    <n v="5"/>
    <x v="0"/>
    <x v="1"/>
    <s v="Tue Oct 17 00:00:00 JST 2017"/>
    <s v="よね7078"/>
    <x v="3"/>
    <x v="2"/>
  </r>
  <r>
    <x v="0"/>
    <x v="1"/>
    <s v="56137"/>
    <s v="草津温泉　ホテル櫻井"/>
    <s v="ホテル関係の仕事を9年して、辞めてから久しぶりの旅行でした。今回初めてホテル櫻井を利用させて頂きましたが、いい時間を過ごさせていただきました。シモンズマットレスを使用した部屋で、他の和室はわかりませんが綺麗で、コーヒーメーカーなどあり満足でした。ただ、食事の時に外国の従業員同士が何かを伝えたかったのか無言で肩をぶつけていたので不愉快でした。なにか間違っていたのなら言葉で伝えた方が良いかと思います。私たちを席に案内した肩が少々かわいそうでした。"/>
    <x v="0"/>
    <n v="4"/>
    <n v="4"/>
    <n v="5"/>
    <n v="4"/>
    <n v="5"/>
    <n v="4"/>
    <x v="0"/>
    <x v="1"/>
    <s v="Fri Dec 01 00:00:00 JST 2017"/>
    <s v="投稿者"/>
    <x v="0"/>
    <x v="0"/>
  </r>
  <r>
    <x v="0"/>
    <x v="1"/>
    <s v="7166"/>
    <s v="草津温泉　５種貸切風呂の宿　湯宿　きんだい"/>
    <s v="9月29日に1泊でお世話になりました。5種類の貸切風呂すべて入ることが出来ました。半露天風呂はとても気持ちよくて大満足でした。紅葉の時期に行けたらもっと良かったかなと思います。湯畑まではそこまで遠くなかったけど坂道が結構きつかったです。浴衣を着て湯畑に行ったのですが、履き物がトイレサンダルみたいなものしかなかったのが残念でした。気兼ねなく温泉を楽しみたいならおすすめできます。初めての草津温泉でしたがまた利用したいと思える満足度でした。"/>
    <x v="2"/>
    <n v="3"/>
    <n v="3"/>
    <n v="2"/>
    <n v="2"/>
    <n v="5"/>
    <n v="4"/>
    <x v="0"/>
    <x v="4"/>
    <s v="Fri Sep 29 00:00:00 JST 2017"/>
    <s v="投稿者"/>
    <x v="0"/>
    <x v="0"/>
  </r>
  <r>
    <x v="0"/>
    <x v="1"/>
    <s v="18945"/>
    <s v="草津温泉　草津ヒルズ　ブランシェ"/>
    <s v="1/22（日）に宿泊しました。訳ありと記載がございましたが、特に部屋が狭いという感じもなくくつろげました。また、記載にトイレ無しと書いてあったのですがトイレもありました。以前泊まった場所が素泊まりでタオルや歯ブラシがない場所だった為今回も持参して行きましたが。タオル、浴衣、はぶらし等が置いてあり助かりました。部屋自体は禁煙で側にバーのようなところがあり、部屋から近かった為大変便利でした。それと、建物の入り口に喫煙ルームもありそこの雰囲気がよくて夜中など利用しました。湯畑までは少し距離があるかな？と感じましたが徒歩圏内だと思います。（雪のせいもあります）お風呂は5つあり、1度もかぶらずすべて入浴しました。1つ以外すべて窓があり外の眺めをみながらお風呂に入れます。ただ屋根で雪下ろしをしていた人の目の前がお風呂だった為びっくりしました。4つ中1つはカーテンとかで隠せるようにできればいいなぁと感じました。（昼とかも入りたいので）旅館の方が大変気配りのできる方で何不自由なく過ごせました。将棋・オセロ・ジェンガとかもありみんなで遊ぶプレイルームがあり面白かったです。ありがとうございました！また泊まりに行きます。"/>
    <x v="0"/>
    <n v="5"/>
    <n v="4"/>
    <n v="5"/>
    <n v="5"/>
    <n v="4"/>
    <s v="na"/>
    <x v="0"/>
    <x v="4"/>
    <s v="Sun Jan 22 00:00:00 JST 2017"/>
    <s v="さとすーん"/>
    <x v="6"/>
    <x v="1"/>
  </r>
  <r>
    <x v="0"/>
    <x v="1"/>
    <s v="148947"/>
    <s v="伊東園ホテル草津"/>
    <s v="中心部から少し離れていますが、送迎バスが利用でき、困る事はありません。食事、お風呂共に大変満足出来ました。部屋がタバコの臭いがする事(消臭スプレーあり)、夜中に他の部屋で騒いでいる客がいて、声が響いていた事を除けばコストパフォーマンスに優れていると思います。"/>
    <x v="2"/>
    <n v="4"/>
    <n v="4"/>
    <n v="4"/>
    <n v="4"/>
    <n v="4"/>
    <n v="4"/>
    <x v="0"/>
    <x v="4"/>
    <s v="Fri Mar 10 00:00:00 JST 2017"/>
    <s v="投稿者"/>
    <x v="0"/>
    <x v="0"/>
  </r>
  <r>
    <x v="0"/>
    <x v="1"/>
    <s v="17837"/>
    <s v="草津温泉　喜びの宿　高松"/>
    <s v="夜ごはんがとても美味しかったです。特に牛しゃぶしゃぶがよかったです。平日だったので、お風呂もすいていてよかったです。部屋も綺麗でした。"/>
    <x v="0"/>
    <n v="5"/>
    <n v="5"/>
    <n v="5"/>
    <n v="5"/>
    <n v="5"/>
    <n v="5"/>
    <x v="0"/>
    <x v="1"/>
    <s v="Thu Dec 14 00:00:00 JST 2017"/>
    <s v="okuchi3737"/>
    <x v="3"/>
    <x v="1"/>
  </r>
  <r>
    <x v="0"/>
    <x v="1"/>
    <s v="39705"/>
    <s v="草津温泉　ホテル一井"/>
    <s v="ホテルが湯畑の前にあり立地は最高です。スタッフの対応や食事等、本当に最高だと思いますが西館に宿泊しましたがロビーから随分と部屋まで歩きました。"/>
    <x v="2"/>
    <n v="4"/>
    <n v="5"/>
    <n v="1"/>
    <n v="4"/>
    <n v="5"/>
    <n v="5"/>
    <x v="0"/>
    <x v="1"/>
    <s v="Mon Aug 14 00:00:00 JST 2017"/>
    <s v="投稿者"/>
    <x v="0"/>
    <x v="0"/>
  </r>
  <r>
    <x v="0"/>
    <x v="1"/>
    <s v="151295"/>
    <s v="草津温泉３２６　山の湯ホテル"/>
    <s v="昨年に続いて二度目の利用でした。部屋はビジネスホテル風の造りですが、館内(スリッパなし)の雰囲気やフロントの方の応対が温かくて和みます。すぐそばに煮川の湯があるし、大滝の湯や湯畑にも歩いて行けるしで湯巡りにはもってこいです。おまけに、宿の風呂もなかなかよいです。また利用したいと思います。"/>
    <x v="0"/>
    <n v="5"/>
    <n v="5"/>
    <n v="5"/>
    <n v="4"/>
    <n v="5"/>
    <n v="4"/>
    <x v="0"/>
    <x v="3"/>
    <s v="Sat Nov 04 00:00:00 JST 2017"/>
    <s v="一盃森信夫"/>
    <x v="1"/>
    <x v="1"/>
  </r>
  <r>
    <x v="0"/>
    <x v="1"/>
    <s v="11091"/>
    <s v="草津温泉　ペンションみとも"/>
    <s v="家族4人で行ってきました。長男3才、長女11ヶ月がいるので、子供向けサービスと美味しいご飯を期待して此方のペンションを予約しました。夕食は天ぷらを始めどれを食べてもとても美味しい。シェフの腕は確かに凄いです。色んな宿で食べて来ましたが、低料金でこの味を味わえる他のペンションは知りません。お風呂は写真ではチープかな？と印象ありましたが、実際はそうではなく、安心して好きなように使えるお風呂になっていて、リラックスできました。勿論、源泉のためお湯は他の旅館と変わらず良いお湯そのものでした。キッズルームはこれまた凄い数があり、広々と使えます。驚きました。大型百貨店のおもちゃ売り場にあるプレイエリアより満足です。ただ、車で行くには良いですが、徒歩だと坂道が少々キツかったです。次回は車で行こうと思います。"/>
    <x v="0"/>
    <n v="5"/>
    <n v="3"/>
    <n v="4"/>
    <n v="5"/>
    <n v="5"/>
    <n v="5"/>
    <x v="0"/>
    <x v="1"/>
    <s v="Sat Aug 12 00:00:00 JST 2017"/>
    <s v="投稿者"/>
    <x v="0"/>
    <x v="0"/>
  </r>
  <r>
    <x v="0"/>
    <x v="1"/>
    <s v="148947"/>
    <s v="伊東園ホテル草津"/>
    <s v="過去の口コミが気になって覚悟していたのですが、全くの取り越し苦労でした。食事は大変よかったです。宿泊客を常に気遣って下さっていて、子供やお年寄りがいたらすぐに駆けつけてきて椅子を用意したり、大家族にはテーブルを準備したりで、よく気がつくなと感心しました。バイキングもなくなる前に必ず次の皿を運んできてくれて途切れることはありませんでした。飲み物もじゅうぶんありました。泉質や湯温はものすごくよかったです。この低価格が不思議なくらいです。"/>
    <x v="0"/>
    <n v="5"/>
    <n v="4"/>
    <n v="5"/>
    <n v="5"/>
    <n v="5"/>
    <n v="5"/>
    <x v="0"/>
    <x v="3"/>
    <s v="Sat Mar 04 00:00:00 JST 2017"/>
    <s v="楽天で買物した"/>
    <x v="1"/>
    <x v="1"/>
  </r>
  <r>
    <x v="0"/>
    <x v="1"/>
    <s v="9598"/>
    <s v="草津温泉　草津ナウリゾートホテル"/>
    <s v="4,5年前までは、改修工事されていないところも多かったようで、古い、汚い、サービス悪いなどの口コミが散見され不安だったが、今回泊まってみて、見事にその不安を打ち消された。過去の評価が本当だとすれば、かなり改善の努力をしたのだと思う。外観は確かに昭和な雰囲気を残しているが、エントランスの暖炉やロビーなどの、整然として温かく、嫌な感じは一切なかった。部屋も改装後のため清潔で明るく(THE・リノベーション！て感じだが)、アメニティも充実していた。個人的には部屋にタオルを干すバーが沢山あってポイント高し。大浴場は、ジャグジーや露天風呂などいつくか種類もあり、広くて開放感があった。草津の中でも最強酸性の「万代鉱源泉」を引いているため、肌にピリピリする感じがまた良かった。ジャグジーも広く、ゆったりとお湯を満喫できた。そして、夕食・朝食のバイキングがまた、とても良かった！バイキングという時点で味にはあまり期待してなかったのだが、和洋中、スイーツと、それぞれ季節物・ご当地物をふんだんに使っており、非常に満足のいくものだった。正直、都会のバイキングであのクオリティは見たことがない。天ぷらやきのこ鍋など、具沢山で味もよく、スイーツは紫芋やカボチャのものなど、何度もおかわりしてしまった。また今時珍しく、ピアノ生演奏つきなのも、特別感が味わえて良かった。従業員の対応も、案内や質問の回答は的を射ており、また卓球の道具を返却するときなど、通りかかっただけの従業員が、返却しておきますと声を掛けてくれたり、細かいところで気持ちが良かった。残念だった点は２つ。１つ目は貸切風呂。写真では、多少、緑の庭を眺めつつの半露天といった雰囲気だったが、夜だったため、ただ暗いだけで雰囲気も何もなく、付属の和室も、薄暗い部屋に無理やりソファが置いてあり、ハンガーや扉は錆びがビッシリで、あまり快適とは言えなかった。これで3500円は高いと思う。２つ目は卓球場として開放している大広間、普段は卓球がメインなのだろうから仕方ないが、飾り棚がホコリビッシリで、掃除が行き届いてなかった。客の目に触れる所なのだから、せめて掃除はするようにしてほしい。以上より、細かい点では多少惜しいところもあったが、自分にとり大事な風呂と食事がとても良かったため、また来たいと思えるホテルだった。"/>
    <x v="0"/>
    <n v="5"/>
    <n v="2"/>
    <n v="4"/>
    <n v="5"/>
    <n v="5"/>
    <n v="5"/>
    <x v="0"/>
    <x v="1"/>
    <s v="Fri Nov 17 00:00:00 JST 2017"/>
    <s v="投稿者"/>
    <x v="0"/>
    <x v="0"/>
  </r>
  <r>
    <x v="0"/>
    <x v="1"/>
    <s v="70807"/>
    <s v="草津温泉　奈良屋"/>
    <s v="初めての草津温泉でした。湯畑の周りにはたくさんの若者がいて、活気があってビックリです。今までに行った温泉街ではナンバー１ですね。良かったです。奈良屋さんもさすが老舗旅館ですね。全てに行き届いてました。部屋は８畳２間にグレードアップしていただいていて、メッチャお得感ありました。食事も、細部まで行き届いてて、料理長のこだわりが感じられる美味しい料理でした。温泉は、露天も含めて少し狭く感じましたが、いいお湯でした。１泊２日でしたが、もう少しゆっくりしたいと感じられる宿、街でした。"/>
    <x v="0"/>
    <n v="5"/>
    <n v="5"/>
    <n v="5"/>
    <n v="5"/>
    <n v="5"/>
    <n v="5"/>
    <x v="0"/>
    <x v="1"/>
    <s v="Sat Nov 25 00:00:00 JST 2017"/>
    <s v="投稿者"/>
    <x v="0"/>
    <x v="0"/>
  </r>
  <r>
    <x v="0"/>
    <x v="1"/>
    <s v="143323"/>
    <s v="草津温泉　湯畑の宿　佳乃や"/>
    <s v="誕生日ケーキをお願いしていましたが、希望に沿って部屋へ持ってきて頂きました。連れも喜んでいましたし、大変満足です。"/>
    <x v="2"/>
    <n v="4"/>
    <n v="4"/>
    <n v="4"/>
    <n v="3"/>
    <n v="4"/>
    <n v="3"/>
    <x v="2"/>
    <x v="0"/>
    <s v="Sun Oct 29 00:00:00 JST 2017"/>
    <s v="投稿者"/>
    <x v="0"/>
    <x v="0"/>
  </r>
  <r>
    <x v="0"/>
    <x v="1"/>
    <s v="129576"/>
    <s v="草津温泉　大東舘"/>
    <s v="温泉がサイコーです！初めて温泉入ったって感じがしました。"/>
    <x v="0"/>
    <n v="5"/>
    <n v="5"/>
    <n v="3"/>
    <n v="3"/>
    <n v="5"/>
    <n v="3"/>
    <x v="0"/>
    <x v="3"/>
    <s v="Wed Nov 22 00:00:00 JST 2017"/>
    <s v="punani1177"/>
    <x v="5"/>
    <x v="1"/>
  </r>
  <r>
    <x v="0"/>
    <x v="1"/>
    <s v="4904"/>
    <s v="草津温泉　望雲"/>
    <s v="露天風呂付きの客室に夫婦で宿泊させていただきました。草津のお湯に何度もゆっくりと浸かりリラックス、リフレッシュしできました。部屋は清潔でしっかりと掃除され二人では広く感じるほどゆったりサイズでした。アメニティも充実していました。ただ食事は量はちょうど良かったのですが味は普通というか料金に見合うほど美味しいというものではありませんでした。チェックイン前やチェックアウト後も駐車場を貸していただき草津観光を満喫できました。ありがとうございました。"/>
    <x v="2"/>
    <n v="4"/>
    <n v="4"/>
    <n v="4"/>
    <n v="4"/>
    <n v="4"/>
    <n v="3"/>
    <x v="0"/>
    <x v="1"/>
    <s v="Tue May 16 00:00:00 JST 2017"/>
    <s v="投稿者"/>
    <x v="0"/>
    <x v="0"/>
  </r>
  <r>
    <x v="0"/>
    <x v="1"/>
    <s v="2398"/>
    <s v="草津温泉　ホテルスパックス草津"/>
    <s v="５月１７日に宿泊しました。ゴールデンウィーク後の平日のせいか、ホテルは閑散としていました。和洋室にしてもらえたらうれしかったのですが、私たちの部屋は和室。でも広々としていて清潔で眺めも良く気に入りました。スタッフの方は皆さん丁寧で親切です。特に、レストランの若い女性スタッフの方は、終始笑顔で、こちらからの料理の質問にもきちんと答えてくれ楽しいひと時が過ごせました。レストランは静かで落ち着いた雰囲気で窓の外の庭も手入れが行き届いていました。もちろん料理も美味しかったです。ホテルは湯畑のある中心街からちょっと離れた高台にありますが、西の河原や湯畑にも散歩がてら歩いていけますので、あまり不便を感じませんでした。"/>
    <x v="2"/>
    <n v="4"/>
    <n v="3"/>
    <n v="4"/>
    <n v="3"/>
    <n v="3"/>
    <n v="4"/>
    <x v="0"/>
    <x v="1"/>
    <s v="Wed May 17 00:00:00 JST 2017"/>
    <s v="投稿者"/>
    <x v="0"/>
    <x v="0"/>
  </r>
  <r>
    <x v="0"/>
    <x v="1"/>
    <s v="137010"/>
    <s v="草津温泉　ホテルニュー七星"/>
    <s v="3月18日に利用しました。ゆけむり号を利用したので、交通費が安くなり助かりました。七星は湯畑に近く、ホテルの目の前には観光客も無料で入浴できる「地蔵の湯」がありお得感のある宿でした。食事も一人鍋ですき焼きがつき、フルールにイチゴも付いていたのがびっくりで嬉しかったです。（他のおおるりグループにはない色合いでした）"/>
    <x v="2"/>
    <n v="3"/>
    <n v="4"/>
    <n v="3"/>
    <n v="3"/>
    <n v="3"/>
    <n v="4"/>
    <x v="0"/>
    <x v="1"/>
    <s v="Sat Mar 18 00:00:00 JST 2017"/>
    <s v="投稿者"/>
    <x v="0"/>
    <x v="0"/>
  </r>
  <r>
    <x v="0"/>
    <x v="1"/>
    <s v="9598"/>
    <s v="草津温泉　草津ナウリゾートホテル"/>
    <s v="フレンチレストランの男性社員・女性社員共に対応は、素晴らしかった。フレンチで熱燗を希望したのですが、気持ちよく引き受けていただいた。熱燗注文は初めてのことらしいが、丁寧に対応していただいた。風呂も岩風呂が素晴らしかった。５に近い４点です。関西からだと遠いのでなかなか行く機会はないが、近いうちにまた訪問したい。"/>
    <x v="2"/>
    <n v="4"/>
    <n v="3"/>
    <n v="5"/>
    <n v="4"/>
    <n v="5"/>
    <n v="4"/>
    <x v="0"/>
    <x v="1"/>
    <s v="Tue Jun 06 00:00:00 JST 2017"/>
    <s v="06290695"/>
    <x v="2"/>
    <x v="1"/>
  </r>
  <r>
    <x v="0"/>
    <x v="1"/>
    <s v="107756"/>
    <s v="草津温泉　湯宿　季の庭（ときのにわ）"/>
    <s v="大満足でした！！お風呂も沢山あって回りきれませんでした。また是非いきたいのですが敢えて敢えて二つ上げさせていただきます。①食事処がちょっとあわただしそうで頼んだ日本酒が半分忘れ去られ、全部飲みきれずに終了してしまった。②子供が小さいので夜鳴きそばを部屋まで特別に運びますとフロントの方が気を回してくれて大変嬉しかったのですが、それが現場の人には伝わってなかったらしくあえなく撃沈・・・。そこは察して欲しかったというか、、、。せっかくのフロントの人の心遣いが・・・。部屋番号まで言ったんですけどね・・・。まあこちらのわがままだったので文句も言わずに撤退しましたが・・・。次回に期待！"/>
    <x v="2"/>
    <n v="4"/>
    <n v="4"/>
    <n v="5"/>
    <n v="4"/>
    <n v="5"/>
    <n v="4"/>
    <x v="0"/>
    <x v="1"/>
    <s v="Sat Nov 25 00:00:00 JST 2017"/>
    <s v="計1629"/>
    <x v="5"/>
    <x v="1"/>
  </r>
  <r>
    <x v="0"/>
    <x v="1"/>
    <s v="5270"/>
    <s v="草津温泉　ホテルヴィレッジ"/>
    <s v="湯畑からバスで5分程度の立地でしたが，値段の割にかなりいいホテルだと思いました。バイキングも美味しくいただき，ホテルも広々としておりよかったです。また，草津に行く機会があれば，泊まってもいいなと思いました。ありがとうございました。"/>
    <x v="2"/>
    <n v="5"/>
    <n v="3"/>
    <n v="4"/>
    <n v="4"/>
    <n v="4"/>
    <n v="4"/>
    <x v="0"/>
    <x v="4"/>
    <s v="Sat Dec 23 00:00:00 JST 2017"/>
    <s v="takan_n"/>
    <x v="5"/>
    <x v="1"/>
  </r>
  <r>
    <x v="0"/>
    <x v="1"/>
    <s v="2398"/>
    <s v="草津温泉　ホテルスパックス草津"/>
    <s v="私は畳の上よりベッドが好きなので良く眠れました。"/>
    <x v="2"/>
    <n v="4"/>
    <n v="4"/>
    <n v="4"/>
    <n v="4"/>
    <n v="4"/>
    <n v="4"/>
    <x v="1"/>
    <x v="3"/>
    <s v="Wed Apr 12 00:00:00 JST 2017"/>
    <s v="ぴょん1889"/>
    <x v="1"/>
    <x v="1"/>
  </r>
  <r>
    <x v="0"/>
    <x v="1"/>
    <s v="107756"/>
    <s v="草津温泉　湯宿　季の庭（ときのにわ）"/>
    <s v="お部屋良し、温泉良し、食事は手抜き風だがまあ良し。しかし何か中途半端で支離滅裂。到着時は大勢で寄って来て歓迎ム－ドだが、帰りは無視状態。食事処でも入る時は大騒ぎだが、出る時は声掛けもなく頭も下げない。プライベ－ト重視は好みで何も期待しないが、この雰囲気の悪さで寛ろげず、又行きたいと思わなかった。"/>
    <x v="3"/>
    <n v="2"/>
    <n v="2"/>
    <n v="3"/>
    <n v="3"/>
    <n v="3"/>
    <n v="2"/>
    <x v="0"/>
    <x v="1"/>
    <s v="Thu Jun 08 00:00:00 JST 2017"/>
    <s v="投稿者"/>
    <x v="0"/>
    <x v="0"/>
  </r>
  <r>
    <x v="0"/>
    <x v="1"/>
    <s v="5878"/>
    <s v="草津温泉　昔心の宿　金みどり"/>
    <s v="草津は初めての訪問でしたが、噂にたがわぬ良い場所でした。季節やその土地ならではのものを取り入れた食事が大変美味しかったです。お風呂で滑りやすい箇所があり、足をすりむいてしまいましたが、自業自得でこれも良い思い出です。ホテルのスタッフの方の対応も皆さん素晴らしく、おかげさまでとても快適に過ごすことができました。また女将さんから、思わぬ心遣いをいただき、大変ありがとうございました。機会があればまた利用させていただきたいと思います。"/>
    <x v="0"/>
    <n v="5"/>
    <n v="4"/>
    <n v="4"/>
    <n v="4"/>
    <n v="4"/>
    <n v="5"/>
    <x v="0"/>
    <x v="1"/>
    <s v="Thu Sep 07 00:00:00 JST 2017"/>
    <s v="投稿者"/>
    <x v="0"/>
    <x v="0"/>
  </r>
  <r>
    <x v="0"/>
    <x v="1"/>
    <s v="129576"/>
    <s v="草津温泉　大東舘"/>
    <s v="2歳、0歳の子連れで行きました。ご飯美味しかったです。夕食、朝食、お子様ランチも満足です。立地が良く、夜の湯畑散歩にはとても良かったです。しかし駐車場が遠く、駐車場までのシャトルバスはで終わり。次の日西の河原などいきたかったのですが、結局有料駐車場に停めて回ることになってしまいました。それと、お部屋のお掃除はしっかりしておいて欲しかったです。子供が、金庫のあたりで前回泊まった人のと見られる誰のかわからないタバコの吸い殻を口に入れていてひやっとしました。そして、ブラインドには虫が挟まって死んでいました。しかし、受付の方の対応は良かったです。それと、キッズスペースのブランコ壊れていて危ないですよ。直さないのであれば、これからお子様連れで利用される方もいるでしょうしけが人が出る前に撤去願います。"/>
    <x v="1"/>
    <n v="3"/>
    <n v="4"/>
    <n v="2"/>
    <n v="3"/>
    <n v="4"/>
    <n v="5"/>
    <x v="0"/>
    <x v="1"/>
    <s v="Sun Oct 15 00:00:00 JST 2017"/>
    <s v="投稿者"/>
    <x v="0"/>
    <x v="0"/>
  </r>
  <r>
    <x v="0"/>
    <x v="1"/>
    <s v="106048"/>
    <s v="草津温泉　若乃湯　草津舘"/>
    <s v="お風呂、最高です。心のこもったお料理も大変美味しかったです。宿の方たちも感じが良かったです。お世話になりました。また、利用させていただきたいです。"/>
    <x v="0"/>
    <n v="4"/>
    <n v="5"/>
    <n v="4"/>
    <n v="4"/>
    <n v="5"/>
    <n v="5"/>
    <x v="0"/>
    <x v="1"/>
    <s v="Wed Oct 18 00:00:00 JST 2017"/>
    <s v="うちのふくちょこ"/>
    <x v="1"/>
    <x v="2"/>
  </r>
  <r>
    <x v="0"/>
    <x v="1"/>
    <s v="56137"/>
    <s v="草津温泉　ホテル櫻井"/>
    <s v="予定の部屋よりグレードの良い部屋を用意してくださりありがとうございめした。スタッフの方は皆さんとても感じが良かったです。夕食のバイキングのステーキはとても美味しかったのですが刺身とお寿司の味がなくお刺身についてはもう少し一切れが大きかったらいいのになと思いました。今まで泊まったホテルの中で最小でした。フカヒレのスープは味が薄すぎで残念でした。朝食のバイキングはフレンチトーストは美味しく、ハチミツが感動しました。お風呂は流石草津温泉のわたの湯源泉掛け流しが素晴らしくて、別湯も気持ち良かった。6回も入りました。が、大浴場は朝の9時まで入れると説明があったのですが、8時15分に行ったら大浴場行きのエスカレーターの前に9時以降は入れませんの立て看板がたっててエスカレーターは止まっており入れませんでした。9時に立て看板出すのならわかりますがこらには驚きました。仕方なく別湯に入りました。朝もわたの湯源泉掛け流しに入りたかったです。"/>
    <x v="2"/>
    <n v="4"/>
    <n v="3"/>
    <n v="5"/>
    <n v="3"/>
    <n v="5"/>
    <n v="3"/>
    <x v="0"/>
    <x v="1"/>
    <s v="Sun Jul 02 00:00:00 JST 2017"/>
    <s v="shibako6124"/>
    <x v="3"/>
    <x v="2"/>
  </r>
  <r>
    <x v="0"/>
    <x v="1"/>
    <s v="137021"/>
    <s v="草津温泉　ホテルニュー紅葉"/>
    <s v="価格が特別に安い大浴場はさびやしみが目立った"/>
    <x v="1"/>
    <n v="3"/>
    <n v="4"/>
    <n v="3"/>
    <n v="2"/>
    <n v="3"/>
    <n v="3"/>
    <x v="0"/>
    <x v="1"/>
    <s v="Sat Sep 02 00:00:00 JST 2017"/>
    <s v="kikutyan1939"/>
    <x v="4"/>
    <x v="1"/>
  </r>
  <r>
    <x v="0"/>
    <x v="1"/>
    <s v="9598"/>
    <s v="草津温泉　草津ナウリゾートホテル"/>
    <s v="９月９日に利用しました総湯までは散歩に丁度よいですごはんおいしかったですステーキと寿司は提供に時間かかりすぎです"/>
    <x v="2"/>
    <n v="4"/>
    <n v="4"/>
    <n v="4"/>
    <n v="4"/>
    <n v="4"/>
    <n v="4"/>
    <x v="0"/>
    <x v="1"/>
    <s v="Sat Sep 09 00:00:00 JST 2017"/>
    <s v="投稿者"/>
    <x v="0"/>
    <x v="0"/>
  </r>
  <r>
    <x v="0"/>
    <x v="1"/>
    <s v="75162"/>
    <s v="草津温泉　草津ホテル"/>
    <s v="角部屋の紅葉のいい眺めの部屋でした。足湯のコーヒーの休憩所。風情のある廊下や調度品もいい雰囲気でした。朝食のみでしたが、出来たてのだし巻き卵焼きや美味しく焼き上げた鮭の切り身が、朝食に合わせて焼かれているのに、おもてなしの心を感じさせて頂きました。おもてなしの旅館の方々の心遣いを感じさせて貰ったいい宿でした。"/>
    <x v="0"/>
    <n v="5"/>
    <n v="5"/>
    <n v="5"/>
    <n v="5"/>
    <n v="4"/>
    <n v="5"/>
    <x v="0"/>
    <x v="1"/>
    <s v="Fri Oct 27 00:00:00 JST 2017"/>
    <s v="MIMU035"/>
    <x v="2"/>
    <x v="1"/>
  </r>
  <r>
    <x v="0"/>
    <x v="1"/>
    <s v="151295"/>
    <s v="草津温泉３２６　山の湯ホテル"/>
    <s v="湯畑までも近く便利でした。施設も新しく、お湯も湯畑源泉かけ流しで満足。なかなか一人で泊まれる温泉宿のない中ビジネスホテルスタイルで一人旅でも泊まりやすいお値段のホテルです。夕食はついていなくても湯畑まで近いので不便はしません。（湯畑付近にお店が沢山あります。）ドライヤーやくるくるドライヤーは貸してもらえます。"/>
    <x v="2"/>
    <n v="4"/>
    <n v="5"/>
    <n v="4"/>
    <n v="3"/>
    <n v="4"/>
    <n v="3"/>
    <x v="0"/>
    <x v="3"/>
    <s v="Fri Jul 21 00:00:00 JST 2017"/>
    <s v="投稿者"/>
    <x v="0"/>
    <x v="0"/>
  </r>
  <r>
    <x v="0"/>
    <x v="1"/>
    <s v="18125"/>
    <s v="草津温泉　エスコートアライペンション"/>
    <s v="お部屋をトイレ付きのきれいな所にしていただけ、お風呂も内湯と露天がある温泉を貸切りで堪能でき、夜と朝の品数多く美味しいお食事をいただけて、このお値段はお安いと思います。オーナーのご主人と奥様もとても優しく居心地良く過ごせました。ただWi-Fiが使えないのは仕事で使う場合にはちょっと困るかなと。でも、それ以外はとても良かったので、またお世話になりたいです。"/>
    <x v="2"/>
    <n v="5"/>
    <n v="3"/>
    <n v="4"/>
    <n v="3"/>
    <n v="5"/>
    <n v="5"/>
    <x v="1"/>
    <x v="3"/>
    <s v="Fri Nov 24 00:00:00 JST 2017"/>
    <s v="スターダスト6455"/>
    <x v="3"/>
    <x v="2"/>
  </r>
  <r>
    <x v="0"/>
    <x v="1"/>
    <s v="136202"/>
    <s v="草津温泉　滋養の宿　ぶな"/>
    <s v="温泉宿激戦区の草津で高評価のお宿。以前からずっと気になっていましたが、ふるさと感謝券でようやく伺うことが出来ました。これまで何度か草津には来ていますが全て湯畑近くの大き目の旅館、ホテルでした。どこも悪くなかったですが歳を重ねる度に「こじんまりした宿」の方に魅力を感じるようになりました。こちたのお宿は基本2～3組しか予約を受けず、子供も基本的に×。少人数でサービスが行き届くだけしか予約を取らない姿勢に共感しました。素敵なマダム？がお2人で営んでらっしゃるのですが、すごく柔らかい雰囲気で母親のような親戚のおばさんのようななんとも言えないほっこりした雰囲気です。旧知の間柄でお2人が第2の人生、やりたい事をやろう！と県外から移住してこちらのお宿を始められたとの事。開業して数年で草津屈指の人気宿に至るには大変な苦労もされたと思いますが、こちらの食事とお2人のお人柄に触れるとそれも納得です。食事は旅好きで月1～2は旅行に行く我々ですが、CPからすれば3本の指に入るかも。家庭料理の発展版ではありません、オリジナリティー溢れる創作料理で野菜もたっぷり。大ボリューム＆品数ですが美味しいので完食しました。個人的には山芋の豚巻、山芋の冷製スープ、さつまいものグラタン、から揚げ（手作りソース最高）が印象的でした。泊まる予定の方、昼は抜くべきですよ。高級旅館の夕食に全くひけをとりません。宿泊者向けに料理教室をしていただきたいレベルです。男性は自分の奥さんがこれくらい料理が上手ければ良いのにと妄想すると思いますが、言葉にはしない方が懸命です。姫にも初日と2日目に会えて良かったです。また季節を変えて癒されに伺います。"/>
    <x v="0"/>
    <n v="5"/>
    <n v="3"/>
    <n v="4"/>
    <n v="4"/>
    <n v="4"/>
    <n v="5"/>
    <x v="0"/>
    <x v="1"/>
    <s v="Sun Jun 04 00:00:00 JST 2017"/>
    <s v="deadoralbi"/>
    <x v="3"/>
    <x v="1"/>
  </r>
  <r>
    <x v="0"/>
    <x v="1"/>
    <s v="31675"/>
    <s v="草津温泉　中村屋旅館＜群馬県＞"/>
    <s v="先日は一泊お世話になりました。念願の草津温泉の湯とかわいいネコちゃん達に癒されて、充実した時間を過ごす事が出来ました。ネコのコタロウ君、ヤマト君、リュウ君に逢う事が出来た事、それから誕生日の息子のためにと、サプライズでお部屋にケーキとメッセージカードを添えて下さり、温かい心遣いも嬉しかったです。旅館スタッフの方々も明るく気さくに話し掛けて下さったり、バス時刻表や近隣のお店のマップを良かったらどうぞとくれたり、オススメのお店を教えて頂いたり…夕飯時にはネコの餌やりタイムもあったりと、本当に細やかな心遣いに感謝しつつ癒されて来ました。ただ、春休みのせいか家族連れの方々も結構泊まられていた様で、隣り合わせらしき所から、子供の騒ぐ声やドンドンとはしゃぎ回る音や振動が頻繁にありました。時期的に仕方ないかなとは思いましたが、そこだけは少々残念ですが、その部分と、出来れば部屋のトイレに手拭きタオルがあると良かったかなと思いますが、それを除いても大変満足致しました。まだ残雪と氷があちらこちらに散見されるほど寒かったですがいつか時期を変えてまた訪れたいと思います。ありがとうございました。"/>
    <x v="0"/>
    <n v="5"/>
    <n v="5"/>
    <n v="3"/>
    <n v="3"/>
    <n v="5"/>
    <n v="4"/>
    <x v="0"/>
    <x v="1"/>
    <s v="Sun Apr 02 00:00:00 JST 2017"/>
    <s v="投稿者"/>
    <x v="0"/>
    <x v="0"/>
  </r>
  <r>
    <x v="0"/>
    <x v="1"/>
    <s v="56137"/>
    <s v="草津温泉　ホテル櫻井"/>
    <s v="11月15日に宿泊しました。ベッドは良かったのですが、ベッドにサイドテーブルが設置されてないので、携帯その他小物を置く場所に困った。また、タオル掛けくらい設置しても良いのでは！部屋に周辺の観光案内ぐらい目立つ場所にあっても良いのでは？バイキング会場の窓際の棚（空調機器を収納？）の汚れがひどい、相当期間掃除がなされていないのでは、食事が不味くなる。支配人のサービス業経営のセンスを疑う。"/>
    <x v="1"/>
    <n v="3"/>
    <n v="3"/>
    <n v="2"/>
    <n v="2"/>
    <n v="3"/>
    <n v="3"/>
    <x v="0"/>
    <x v="1"/>
    <s v="Wed Nov 15 00:00:00 JST 2017"/>
    <s v="投稿者"/>
    <x v="0"/>
    <x v="0"/>
  </r>
  <r>
    <x v="0"/>
    <x v="1"/>
    <s v="137021"/>
    <s v="草津温泉　ホテルニュー紅葉"/>
    <s v="大満足な旅行が出来ました。"/>
    <x v="0"/>
    <n v="4"/>
    <n v="5"/>
    <n v="4"/>
    <n v="4"/>
    <n v="4"/>
    <n v="5"/>
    <x v="0"/>
    <x v="1"/>
    <s v="Thu May 04 00:00:00 JST 2017"/>
    <s v="投稿者"/>
    <x v="0"/>
    <x v="0"/>
  </r>
  <r>
    <x v="0"/>
    <x v="1"/>
    <s v="158384"/>
    <s v="お豆の小宿　花いんげん"/>
    <s v="1月8日に宿泊させていただきました。予定より到着が早くても宿に駐車させていただき、車をきにすることなくお昼ご飯の後にチェックインできました。ご飯の場所選びもすぐに教えてくださり、とてもおいしかったです。お宿もすべてがかわいく、もっとあたたければ自慢げに湯畑を歩きたかったです。お宿とも距離感も我が家族にはちょうど良く、親切にしていただきました。お風呂は草津だけあって我が家には少し熱かったのですが、清潔感があり、家族で話しながら何度も入りました。湯上りも水やコーヒーの飲み放題もよかったです。朝食もとてもおいしく、量もちょうどよかったです。野菜中心なことが何よりもうれしかったです。夜ご飯はついていないプランは初めてで心配していましたが、外食の後、湯畑のライトアップをみて、温泉に入り、楽しい草津となりました。なんといっても立地が良かったからですね。また、機会があればまたお伺いいたします。ありがとうございました。"/>
    <x v="0"/>
    <n v="5"/>
    <n v="5"/>
    <n v="5"/>
    <n v="5"/>
    <n v="4"/>
    <n v="5"/>
    <x v="0"/>
    <x v="1"/>
    <s v="Sun Jan 08 00:00:00 JST 2017"/>
    <s v="gyouza1046"/>
    <x v="3"/>
    <x v="2"/>
  </r>
  <r>
    <x v="0"/>
    <x v="1"/>
    <s v="75162"/>
    <s v="草津温泉　草津ホテル"/>
    <s v="風格漂う建物は手入れが行き届き、内部も全体的に広々としていて大変居心地が良かったです。食事もとても美味しく、夜も朝も色々なものが少しずつきれいに盛られ、全て美味しくいただきました。梅雨時でありながら２日間天気にも恵まれ、心から寛ぐことができました。"/>
    <x v="0"/>
    <n v="5"/>
    <n v="4"/>
    <n v="4"/>
    <n v="4"/>
    <n v="4"/>
    <n v="5"/>
    <x v="0"/>
    <x v="3"/>
    <s v="Fri Jun 16 00:00:00 JST 2017"/>
    <s v="シホKao0706"/>
    <x v="3"/>
    <x v="2"/>
  </r>
  <r>
    <x v="0"/>
    <x v="1"/>
    <s v="14234"/>
    <s v="草津温泉　草津ハイランドホテル"/>
    <s v="公式サイトでは、建物や浴室が綺麗だったが、実際、すごい年代を感じる古さだった。騙された！って感じでした。みなさんの口コミを見て、予約すべきでした。値段の割に、古くて、あまり綺麗でなかった。カップルで行くのは、オススメしません。男同士で、飲み会や温泉に入るのには、いいのかな！！って思います。"/>
    <x v="3"/>
    <n v="2"/>
    <n v="3"/>
    <n v="2"/>
    <n v="1"/>
    <n v="3"/>
    <s v="na"/>
    <x v="0"/>
    <x v="0"/>
    <s v="Sat Oct 21 00:00:00 JST 2017"/>
    <s v="投稿者"/>
    <x v="0"/>
    <x v="0"/>
  </r>
  <r>
    <x v="0"/>
    <x v="1"/>
    <s v="9598"/>
    <s v="草津温泉　草津ナウリゾートホテル"/>
    <s v="直前に予約したにも関わらず、角の広い部屋でラッキーでした。偶然、花火大会の夜に予約していて、間近で迫力の鑑賞が出来てとても良かったです。チェックアウト後にも駐車場や温泉を使わせて頂けたのが大変助かりました。また利用したいです。"/>
    <x v="0"/>
    <n v="4"/>
    <n v="5"/>
    <n v="5"/>
    <n v="4"/>
    <n v="5"/>
    <n v="3"/>
    <x v="0"/>
    <x v="1"/>
    <s v="Sat Mar 04 00:00:00 JST 2017"/>
    <s v="maro1963"/>
    <x v="1"/>
    <x v="1"/>
  </r>
  <r>
    <x v="0"/>
    <x v="1"/>
    <s v="56137"/>
    <s v="草津温泉　ホテル櫻井"/>
    <s v="部屋は狭いが、清潔感があり良かった。特に室内の床がフローリングなのが良い。ベッドは広く、さすがシモンズのベッドは寝心地満点でした。食事のなかで、デザートは質も味も最高に美味しく楽しみました。室内では、物を置ける簡単な台があると良いのですが。"/>
    <x v="2"/>
    <n v="4"/>
    <n v="4"/>
    <n v="4"/>
    <n v="4"/>
    <n v="4"/>
    <n v="4"/>
    <x v="0"/>
    <x v="3"/>
    <s v="Tue Aug 08 00:00:00 JST 2017"/>
    <s v="投稿者"/>
    <x v="0"/>
    <x v="0"/>
  </r>
  <r>
    <x v="0"/>
    <x v="1"/>
    <s v="143323"/>
    <s v="草津温泉　湯畑の宿　佳乃や"/>
    <s v="湯畑に近く立地はすごく良かったです。駐車場も近くて便利でした。部屋はまぁまぁですが、エアコンがなくて暑かったです。食事無しのプランでも大丈夫かなと思っていたが、夕方から夜にかけての食事ができるとこが少なくて困った。朝の軽食は軽食と言うよりしっかり朝食だったので良かった。総合的に思うのは、少し高くても食事有のほうが良いのかなと思いました。自分で好きな物を選べる反面店を探すのが大変。"/>
    <x v="1"/>
    <n v="3"/>
    <n v="4"/>
    <n v="3"/>
    <n v="3"/>
    <n v="3"/>
    <s v="na"/>
    <x v="0"/>
    <x v="1"/>
    <s v="Thu Aug 24 00:00:00 JST 2017"/>
    <s v="投稿者"/>
    <x v="0"/>
    <x v="0"/>
  </r>
  <r>
    <x v="0"/>
    <x v="1"/>
    <s v="5270"/>
    <s v="草津温泉　ホテルヴィレッジ"/>
    <s v="7歳の子供と夫婦の3名で利用しました。建物はかなり古いのでしょうが、不潔感を感じる部分なく快適に過ごす事ができました。特にお風呂は流石草津ですね。泉質も良くとても満足しました。一方夕食は「普通」です。群馬県や山の中を感じる部分が少なく、ちょっと残念でした。折角二つの食事場所があるなら、ファミリー向けと、大人向け位の差があっても良いと思います。"/>
    <x v="2"/>
    <n v="4"/>
    <n v="4"/>
    <n v="5"/>
    <n v="4"/>
    <n v="5"/>
    <n v="2"/>
    <x v="0"/>
    <x v="1"/>
    <s v="Sat Oct 21 00:00:00 JST 2017"/>
    <s v="STUDIO ATOM"/>
    <x v="1"/>
    <x v="1"/>
  </r>
  <r>
    <x v="0"/>
    <x v="1"/>
    <s v="4719"/>
    <s v="草津温泉　ホテルみゆき"/>
    <s v="草津温泉も１８回目になります。みゆきさんは２回目のです。ゴールデンウイークの最終日の泊りで、お客様も少なくお風呂もゆっくり入れました。宿泊料金が安く大変満足しました。機会がありましたらまた利用させていただきます。"/>
    <x v="2"/>
    <n v="4"/>
    <n v="5"/>
    <n v="3"/>
    <n v="3"/>
    <n v="4"/>
    <n v="3"/>
    <x v="0"/>
    <x v="1"/>
    <s v="Sun May 07 00:00:00 JST 2017"/>
    <s v="温泉大好きのサワ"/>
    <x v="1"/>
    <x v="1"/>
  </r>
  <r>
    <x v="0"/>
    <x v="1"/>
    <s v="75162"/>
    <s v="草津温泉　草津ホテル"/>
    <s v="部屋置きのアメニティに湯上がりの足袋がなかったりシャワーキャップがなかったり（これは風呂場にはあった）女性にはちょっとやさしくないかなと思いました。また、テレビを見に行ったわけではありませんし山奥ですから仕方ないかもしれませんがテレビの映りがよくありませんでした。しかし、食事時の中居さんの対応は非常に良く満足できた宿泊でした。"/>
    <x v="2"/>
    <n v="4"/>
    <n v="4"/>
    <n v="4"/>
    <n v="2"/>
    <n v="4"/>
    <n v="4"/>
    <x v="0"/>
    <x v="1"/>
    <s v="Fri Aug 04 00:00:00 JST 2017"/>
    <s v="投稿者"/>
    <x v="0"/>
    <x v="0"/>
  </r>
  <r>
    <x v="0"/>
    <x v="1"/>
    <s v="107756"/>
    <s v="草津温泉　湯宿　季の庭（ときのにわ）"/>
    <s v="湯畑やバスターミナルから距離はありますが、今まで宿泊した中で最高の宿でした。全種類のお風呂を制覇し大満足です、食事も内容・量ともに充実したものでした。ぜひ、また伺いたいと思います。"/>
    <x v="0"/>
    <n v="4"/>
    <n v="2"/>
    <n v="4"/>
    <n v="4"/>
    <n v="5"/>
    <n v="5"/>
    <x v="0"/>
    <x v="1"/>
    <s v="Mon Jun 12 00:00:00 JST 2017"/>
    <s v="投稿者"/>
    <x v="0"/>
    <x v="0"/>
  </r>
  <r>
    <x v="0"/>
    <x v="1"/>
    <s v="143278"/>
    <s v="草津温泉　ホテルクアビオ（Ｈｏｔｅｌ　ＫＵＲＢＩＯ）"/>
    <s v="素晴らしい接客と心地よい部屋でリフレッシュできました。"/>
    <x v="2"/>
    <n v="4"/>
    <n v="4"/>
    <n v="3"/>
    <n v="5"/>
    <n v="5"/>
    <n v="4"/>
    <x v="0"/>
    <x v="1"/>
    <s v="Mon Jul 10 00:00:00 JST 2017"/>
    <s v="isao1301492"/>
    <x v="5"/>
    <x v="1"/>
  </r>
  <r>
    <x v="0"/>
    <x v="1"/>
    <s v="6092"/>
    <s v="草津温泉　ペンションヴァンベール"/>
    <s v="8月14日に宿泊しました。少し早く到着したので車を止めさせていただき、湯畑の方迄散歩をさせていただきました。お風呂は温度差の違う３つの貸し切り風呂でそれぞれ趣きが有りとても良かったです。特に食事はとても美味しいかったです。"/>
    <x v="0"/>
    <n v="4"/>
    <n v="3"/>
    <n v="3"/>
    <n v="3"/>
    <n v="5"/>
    <n v="5"/>
    <x v="0"/>
    <x v="1"/>
    <s v="Mon Aug 14 00:00:00 JST 2017"/>
    <s v="tattu113"/>
    <x v="1"/>
    <x v="2"/>
  </r>
  <r>
    <x v="0"/>
    <x v="1"/>
    <s v="5878"/>
    <s v="草津温泉　昔心の宿　金みどり"/>
    <s v="10月12日(木)宿泊しました。部屋も料理もすべて良かったです総合5を評価しました若干残念だったことは、旅館の場所がわかりにくいので電話をかけたのですが繋がらなかったことぐらいでそれ以外は申し分なく良かったです。ありがとうございました。"/>
    <x v="0"/>
    <n v="5"/>
    <n v="5"/>
    <n v="5"/>
    <n v="5"/>
    <n v="5"/>
    <n v="5"/>
    <x v="0"/>
    <x v="1"/>
    <s v="Thu Oct 12 00:00:00 JST 2017"/>
    <s v="JYAKUDENYA"/>
    <x v="1"/>
    <x v="1"/>
  </r>
  <r>
    <x v="0"/>
    <x v="1"/>
    <s v="2398"/>
    <s v="草津温泉　ホテルスパックス草津"/>
    <s v="初めての草津温泉訪問です。５月１４日に宿泊させて頂きました。チェックイン時から、フロントの対応の良さで気分は最高でした。特に、フロントの女性は親切・丁寧で好感度抜群です。サービス面は大満足でした。次回も、また利用したいと思っています。ひとつだけ残念なことを申し上げると、夕食がネット情報からすると若干劣る内容に思えたのは、私が利用したプランの所為でしょうか？（私の期待が高すぎたかも）それはともかく、満足の初訪問でした。ありがとうございました。"/>
    <x v="2"/>
    <n v="5"/>
    <n v="4"/>
    <n v="4"/>
    <n v="4"/>
    <n v="4"/>
    <n v="3"/>
    <x v="0"/>
    <x v="1"/>
    <s v="Sun May 14 00:00:00 JST 2017"/>
    <s v="特上かまぼこ"/>
    <x v="2"/>
    <x v="1"/>
  </r>
  <r>
    <x v="0"/>
    <x v="1"/>
    <s v="51759"/>
    <s v="草津温泉　いで湯荘"/>
    <s v="旅館全体が古いため、全体的に設備が古い気がした。畳が擦れてけばだったいたり、トイレの換気扇に埃がたまっていたり、トイレのドアが閉まりにくかったりした。風呂も狭く３人以上入れない。（洗い場がない。）古かろう、安かろうでは、次回も、、、とはなりにくい。是非リノベーションを期待したい。また、古いせいもあるかもしれないが上階の足音が非常に気になった。"/>
    <x v="3"/>
    <n v="4"/>
    <n v="4"/>
    <n v="2"/>
    <n v="2"/>
    <n v="2"/>
    <s v="na"/>
    <x v="0"/>
    <x v="1"/>
    <s v="Fri Jul 28 00:00:00 JST 2017"/>
    <s v="投稿者"/>
    <x v="0"/>
    <x v="0"/>
  </r>
  <r>
    <x v="0"/>
    <x v="1"/>
    <s v="143323"/>
    <s v="草津温泉　湯畑の宿　佳乃や"/>
    <s v="エアコンが窓枠取り付けの為、冷風は絶望。また改装はしていて綺麗であるが（元々木造？）隣部屋や上の部屋の足音や扉を開ける音がよく聞こえる。トイレでの用足し音も聞こえる。泊まるだけということなら有かも知れません。"/>
    <x v="3"/>
    <n v="3"/>
    <n v="4"/>
    <n v="1"/>
    <n v="3"/>
    <n v="3"/>
    <n v="3"/>
    <x v="0"/>
    <x v="1"/>
    <s v="Sun Aug 27 00:00:00 JST 2017"/>
    <s v="投稿者"/>
    <x v="0"/>
    <x v="0"/>
  </r>
  <r>
    <x v="0"/>
    <x v="1"/>
    <s v="31637"/>
    <s v="草津温泉　セガワペンション"/>
    <s v="ご夫妻の優しさが食事やお風呂に出ていました。お風呂は4っもあり草津の熱い温泉が豊富に流れていて素晴らしいお風呂です。朝食の焼き立てパンは4種類もありカボチャ入りのパンが気に入りました。しかし同宿の男性3人が夜遅くまで騒がしいのにはまいりました。ペンション利用のエチケットが必要かもしれませんね。"/>
    <x v="0"/>
    <n v="5"/>
    <n v="5"/>
    <n v="5"/>
    <n v="5"/>
    <n v="5"/>
    <n v="5"/>
    <x v="0"/>
    <x v="1"/>
    <s v="Sun Aug 20 00:00:00 JST 2017"/>
    <s v="投稿者"/>
    <x v="0"/>
    <x v="0"/>
  </r>
  <r>
    <x v="0"/>
    <x v="1"/>
    <s v="108587"/>
    <s v="草津温泉　湯畑展望露天の宿　ぬ志勇旅館（ぬしゆうりょかん）"/>
    <s v="部屋が暗かった。"/>
    <x v="1"/>
    <n v="3"/>
    <n v="4"/>
    <n v="2"/>
    <n v="2"/>
    <n v="4"/>
    <n v="2"/>
    <x v="0"/>
    <x v="4"/>
    <s v="Mon Sep 18 00:00:00 JST 2017"/>
    <s v="投稿者"/>
    <x v="0"/>
    <x v="0"/>
  </r>
  <r>
    <x v="0"/>
    <x v="1"/>
    <s v="107756"/>
    <s v="草津温泉　湯宿　季の庭（ときのにわ）"/>
    <s v="10月家族で行きました。スタッフは若い人が多いと感じました。感じも良く、親切でした。部屋、お風呂、細かなサービスは満足しましたが食事には不満が残りました。若い人なら良いけど、シニアなら量より食材にこだわったメニューも選択出来ると良いと思いました。食事時間も17時30分と20時の選択は辛いです。"/>
    <x v="2"/>
    <n v="5"/>
    <n v="3"/>
    <n v="4"/>
    <n v="4"/>
    <n v="4"/>
    <n v="2"/>
    <x v="0"/>
    <x v="1"/>
    <s v="Sun Oct 22 00:00:00 JST 2017"/>
    <s v="domeくん"/>
    <x v="2"/>
    <x v="1"/>
  </r>
  <r>
    <x v="0"/>
    <x v="1"/>
    <s v="39705"/>
    <s v="草津温泉　ホテル一井"/>
    <s v="5月３０日から一泊お世話になりました。旅行が趣味で、休みができると、ふらっと出かけるので、急な予約で失礼しました。湯畑側の、部屋を期待しましたが、前日予約だし、この値段なら、仕方ないかな。スタッフの、みなさんは、みんな笑顔で、よかったですよ。特に、夕食担当の、中居さんは、笑顔が素敵でした。おそらく日本の方では、ないと思いますが、今まで、色々なところでお世話になっていますが、やはり日本人じゃない、スタッフの方は、気持ちが、こもってない気がしますが、今回の夕食は、心地よかったです。もちろん夕食も、おいしくいただきました（笑）ただ、お風呂が、熱すぎるのと、夕方までは、部屋が、暑くてまいりました。初めての草津でしたが、楽しかったです。またお世話に、なると思いますので、次回は、湯畑側の部屋を期待してます（笑）。"/>
    <x v="2"/>
    <n v="5"/>
    <n v="5"/>
    <n v="3"/>
    <n v="4"/>
    <n v="3"/>
    <n v="5"/>
    <x v="0"/>
    <x v="1"/>
    <s v="Tue May 30 00:00:00 JST 2017"/>
    <s v="たえたえ7740"/>
    <x v="3"/>
    <x v="1"/>
  </r>
  <r>
    <x v="0"/>
    <x v="1"/>
    <s v="38493"/>
    <s v="草津温泉　草津白根　マウンテンビューロッジ"/>
    <s v="建物は古いですが、風呂は大きくて最高です。平日だったせいか何回入っても一人でした。また利用したいです。"/>
    <x v="0"/>
    <n v="3"/>
    <n v="5"/>
    <n v="3"/>
    <n v="3"/>
    <n v="5"/>
    <n v="4"/>
    <x v="0"/>
    <x v="3"/>
    <s v="Fri Oct 20 00:00:00 JST 2017"/>
    <s v="せいさん３３５５"/>
    <x v="1"/>
    <x v="1"/>
  </r>
  <r>
    <x v="0"/>
    <x v="1"/>
    <s v="2398"/>
    <s v="草津温泉　ホテルスパックス草津"/>
    <s v="接客もよくして頂き満足です。"/>
    <x v="2"/>
    <n v="5"/>
    <n v="4"/>
    <n v="5"/>
    <n v="4"/>
    <n v="3"/>
    <n v="4"/>
    <x v="0"/>
    <x v="1"/>
    <s v="Sat Jun 03 00:00:00 JST 2017"/>
    <s v="投稿者"/>
    <x v="0"/>
    <x v="0"/>
  </r>
  <r>
    <x v="0"/>
    <x v="1"/>
    <s v="9598"/>
    <s v="草津温泉　草津ナウリゾートホテル"/>
    <s v="廊下を歩いている人の話し声や隣の部屋の水の音が聞こえるのと学生が外で騒いでいて眠れずそのうち静になるだろうと我慢してましたが我慢できず深夜２時頃フロントに電話をして注意していただきましたがホテルの人がもっと早く注意していただければと思いました。日ごろの疲れをとりに行ったのに寝不足で疲れました・・・食事はよかったです。お風呂は脱衣場から階段で降りていくのでお年寄りの方や膝の悪い方はきついかも・・・"/>
    <x v="2"/>
    <n v="4"/>
    <n v="4"/>
    <n v="1"/>
    <n v="5"/>
    <n v="4"/>
    <n v="5"/>
    <x v="0"/>
    <x v="1"/>
    <s v="Wed Sep 13 00:00:00 JST 2017"/>
    <s v="投稿者"/>
    <x v="0"/>
    <x v="0"/>
  </r>
  <r>
    <x v="0"/>
    <x v="1"/>
    <s v="137020"/>
    <s v="草津温泉　ホテルおおるり"/>
    <s v="2年振りに宿泊しました。部屋は当りです。口コミにはダメな部屋が紹介されていますが3回宿泊しましたが全部当たりです。空調の異音はありません。配管が古いためかトイレの異臭は気になります。でもトイレの扉を閉めれば異臭はしません。清掃も室内は行き届いています。室内のバスルームは少しホコリ臭かったかな？２年前は和室の部屋の中にベットがあったので、本当に小さいテーブルしかありませんでした。コストの関係で全室ベットなのかなと思い込みがありました。この料金で布団をしいてもらえるのはGOOD。部屋には普通に大きい、いわゆるちゃぶ台がありました。5階の部屋からは雪の草津の街が見えます。夕食の席取りをしなくてもよいのが助かります。バイキングの種類は充分です。刺し身は水っぽいです。刺し身は要検討かな？無理して刺身を出さなくでもいいかな。鍋は美味しいです。おおるりさんの誠意を感じます。ケーキもフルーツもありますね。飲み放題1時間でOKです。アルコールの担当でロン毛の眉毛の細長いスタッフの人も好感がもてます。朝食のバイキングの種類も充分です。パンもあります。ポットの薄い薄いアメリカンコーヒーも健在です。このコーヒが嫌な人は機械のコーヒーのボタンを押せばOKです。お風呂が売りのおおるりですが、露天風呂が使えないのが残念です。税込み一人6200円ではいつ修理が完了するのかな？ドライヤーはレンタルにして露天風呂の修理に充てればと思います。湯畑、西の河原露天風呂、アクセス良好です。コスパ最高です。また利用させて頂きます。"/>
    <x v="0"/>
    <n v="4"/>
    <n v="5"/>
    <n v="5"/>
    <n v="4"/>
    <n v="3"/>
    <n v="5"/>
    <x v="0"/>
    <x v="1"/>
    <s v="Sat Mar 25 00:00:00 JST 2017"/>
    <s v="クリスタルボーイ095"/>
    <x v="1"/>
    <x v="1"/>
  </r>
  <r>
    <x v="0"/>
    <x v="1"/>
    <s v="17837"/>
    <s v="草津温泉　喜びの宿　高松"/>
    <s v="温泉街までもほどよい距離でよかった。フロントの方がていねいで、よい。一階のトイレがくさい。お風呂は最高でした。"/>
    <x v="2"/>
    <n v="4"/>
    <n v="4"/>
    <n v="4"/>
    <n v="3"/>
    <n v="5"/>
    <n v="4"/>
    <x v="0"/>
    <x v="1"/>
    <s v="Sun Mar 05 00:00:00 JST 2017"/>
    <s v="kikori7285"/>
    <x v="5"/>
    <x v="2"/>
  </r>
  <r>
    <x v="0"/>
    <x v="1"/>
    <s v="107756"/>
    <s v="草津温泉　湯宿　季の庭（ときのにわ）"/>
    <s v="最高にリラックスできました！草津温泉の良さが伝わる良い宿でした。絶対にリピートします！"/>
    <x v="0"/>
    <n v="5"/>
    <n v="5"/>
    <n v="5"/>
    <n v="4"/>
    <n v="5"/>
    <n v="5"/>
    <x v="0"/>
    <x v="4"/>
    <s v="Sat Oct 14 00:00:00 JST 2017"/>
    <s v="ミカちゃん大好き"/>
    <x v="3"/>
    <x v="1"/>
  </r>
  <r>
    <x v="0"/>
    <x v="1"/>
    <s v="4719"/>
    <s v="草津温泉　ホテルみゆき"/>
    <s v="また行きたいと思います。"/>
    <x v="0"/>
    <n v="4"/>
    <n v="5"/>
    <n v="5"/>
    <n v="4"/>
    <n v="4"/>
    <n v="5"/>
    <x v="0"/>
    <x v="1"/>
    <s v="Mon Aug 21 00:00:00 JST 2017"/>
    <s v="投稿者"/>
    <x v="0"/>
    <x v="0"/>
  </r>
  <r>
    <x v="0"/>
    <x v="1"/>
    <s v="5270"/>
    <s v="草津温泉　ホテルヴィレッジ"/>
    <s v="ログハウスに泊まってみたかったこと、色々アクティビティを楽しみたかったこと、湯畑に近いことを理由にお世話になりました。ログハウスは、とても楽しみにしていて、一見、とても広くて良さそうだったのですが、あまり掃除が行き届いておらず、一番困ったことは、夜に虫が出てくることでした。結構大きなバッタが連続して部屋に出現して、他の虫も出てきたのですが、最後の方は少し慣れました。ただ、ベッドが置いてある部屋の匂いが嫌で、布団を敷いて寝たのですが、虫が気になってあまり寝れませんでした。あと、今の時期は落葉がすごく、ログハウス前にとめておいた車に細かい葉っぱびっしりと付いていて困りました。事前にホテルの方から助言を頂きたかったです。(車カバーするとか、フロント前にとめるとか)ログハウスは残念でしたが、その他の点は満足でした。ホテルの人たちの対応がよく、アクティビティも楽しめました。料理は普通でした。次回はログハウス以外のお部屋でお世話になりたいと思います。"/>
    <x v="2"/>
    <n v="5"/>
    <n v="5"/>
    <n v="2"/>
    <n v="3"/>
    <n v="4"/>
    <n v="3"/>
    <x v="0"/>
    <x v="1"/>
    <s v="Fri Nov 10 00:00:00 JST 2017"/>
    <s v="みやびどん"/>
    <x v="3"/>
    <x v="1"/>
  </r>
  <r>
    <x v="0"/>
    <x v="1"/>
    <s v="165702"/>
    <s v="お宿　ゆきずみ"/>
    <s v="本日 お世話になりましました埼玉在住のMです。10月に新築して新しい旅館でした。老舗旅館とは違う綺麗か良かったです。素泊まりプランでしたが、姉妹店の隣の食事亭がめっちゃ美味しかったです！部屋も数少なく 部屋風呂なくても貸切風呂みたいでくつろげて良かったです！。1番良かったのは、オーナーの天然さ(^。^)また 来ようと思いました。^_^"/>
    <x v="2"/>
    <n v="3"/>
    <n v="4"/>
    <n v="5"/>
    <n v="3"/>
    <n v="3"/>
    <s v="na"/>
    <x v="0"/>
    <x v="3"/>
    <s v="Sat Dec 16 00:00:00 JST 2017"/>
    <s v="埼玉の のりきち"/>
    <x v="3"/>
    <x v="1"/>
  </r>
  <r>
    <x v="0"/>
    <x v="1"/>
    <s v="143323"/>
    <s v="草津温泉　湯畑の宿　佳乃や"/>
    <s v="二度目の宿泊です。以前は改装間もなくで行ったので大分雰囲気変わった感じは有りました。今回泊まって感じた点・従業員さん外国の方だけだったとてもキレイな発音の日本語と丁寧な対応で最初ドキドキでしたが問題なく良かったですこう言う外国の方でしたら安心して宿泊できます・お部屋の入り口が…なんか入り口に濃いシミがあってスッゴイ気になりました…・お風呂明方03時頃に起きたので内湯に入ろうとしたら暖簾が半下しに...用具入れも開いてたし…深夜に清掃かな？って思い再度4時過ぎ頃行ったら…汚い…床ビチャビチャだし桶なんかも散らかってたし....どなたか癖の悪いお客さんがいたのでしょうねorzあとお湯が暑いです…温泉の湯量他の宿と同じくある程度調整自由に出来ると嬉しいかと。。恐らく45度前後有りました…・サロンのコーヒーサービスとモーニングココは本当に良いと思います価格の割にソコソコ以上のサービスだと思ってます・以前は改装したてでの宿泊だったのですがそれから3-4年程度？で設備の劣化をカナリ感じましたもとの建造物が古いので仕方はない部分も多いのですが。そう言うのとは違う感じ普段は裏にある飯島館を年3-4回利用してますがアチラは本当にボロで古いのですが、そしてボロいのですがでボロボロですけど不潔感少ないんですよね。まぁそういう事。ですが、佳乃やさんはお部屋の作りが好きですまた機会が有りましたら是非宿泊させて頂きたいと思いますので宜しくお願いいたします！"/>
    <x v="2"/>
    <n v="5"/>
    <n v="5"/>
    <n v="5"/>
    <n v="3"/>
    <n v="2"/>
    <n v="5"/>
    <x v="0"/>
    <x v="3"/>
    <s v="Thu May 18 00:00:00 JST 2017"/>
    <s v="JUN-cyan!!"/>
    <x v="5"/>
    <x v="1"/>
  </r>
  <r>
    <x v="0"/>
    <x v="1"/>
    <s v="5270"/>
    <s v="草津温泉　ホテルヴィレッジ"/>
    <s v="渋滞で予定よりも到着時間が遅くなってしまってもっと早く着けば温水プールで遊びたかった。1歳児がいましたが、オムツを捨てる袋もボディソープも用意してくれていて、とても嬉しかったです。湯畑までも無料シャトルバスがあり5分くらいでしたし、短い時間でしたが楽しめました。お風呂も赤ちゃん用のが置いてあったりとても助かりました。また草津へ行った際は利用したいと思いました。"/>
    <x v="0"/>
    <n v="5"/>
    <n v="5"/>
    <n v="5"/>
    <n v="5"/>
    <n v="5"/>
    <n v="5"/>
    <x v="0"/>
    <x v="1"/>
    <s v="Sat Nov 04 00:00:00 JST 2017"/>
    <s v="投稿者"/>
    <x v="0"/>
    <x v="0"/>
  </r>
  <r>
    <x v="0"/>
    <x v="1"/>
    <s v="108128"/>
    <s v="草津温泉　お宿　木の葉（このは）"/>
    <s v="Great Hotel!Good service with all staff.Best onsen i have been use before"/>
    <x v="2"/>
    <n v="4"/>
    <n v="4"/>
    <n v="4"/>
    <n v="5"/>
    <n v="5"/>
    <n v="3"/>
    <x v="0"/>
    <x v="1"/>
    <s v="Tue Jan 31 00:00:00 JST 2017"/>
    <s v="Ralf Wong"/>
    <x v="5"/>
    <x v="1"/>
  </r>
  <r>
    <x v="0"/>
    <x v="1"/>
    <s v="129576"/>
    <s v="草津温泉　大東舘"/>
    <s v="八年ほど前、定年後のボケ防止にと、娘から柴犬を押し付けられペット同伴ＯＫの旅館・ホテルに宿泊し、好きな温泉地めぐりを夫婦共々続けております（ペット同伴ＯＫがまだまだ少なく苦労しております）草津温泉のペット同伴ＯＫの宿泊は５回目です。今回始めて利用させて頂いた大東館様は三階にペット専用フロアがあり、ペット専用フロアより専用階段にて一階まで降りることが出来ましたのでエレベーター及びフロント等を通らず宿泊の方と合わずに気が楽でした。（一階入口にペット専用足拭きタオルが置いてあり助かりました。部屋に設置してあるゲージも大きくて良かったです）建物は経過年数（失礼）の割りに風呂・部屋の掃除が行き届いておりました『アメニティも充実しており、寝具もクリーニングされており、部屋係りの方も親切で大変良く見受けられました（良い温泉ほど金属類の腐食が早く交換等大変かと思われます）』食事について何点か投稿させて頂きます。一日目の朝食はバイキング：皆様及び宿の評判のとおり良かったです。何故かこの日の朝食だけお粥が用意されており、助かりました。二日目の朝食は和定食：その日の始まりであり、活力の源である食事として最悪でした。①卵料理が付いていない（温泉卵・目玉焼き・卵焼き）最低、生タマゴ位つけてください。②焼き物としてサケの焼いた物（大きさ２㎝×４㎝ 厚み５㎜）余りにも小さ過ぎですよ。更にウインナーもしくはハム等も１～２個付けてほしい。③ご飯はお茶碗に均等に盛り付ける、味噌汁はお椀の半分位は注ぐこと。早急にご指導を。④お粥の用意を是非お願いします。一日目及び二日目の夕食に陶板焼が出されておりましたが、蒸し物の料理として蓋が無いのが不思議です。（他の方も投稿されておりましたが）①お粥の用意を是非お願いします。温泉地巡りが大好きな老夫婦と柴１匹からの投稿です。"/>
    <x v="1"/>
    <n v="4"/>
    <n v="4"/>
    <n v="4"/>
    <n v="4"/>
    <n v="4"/>
    <n v="1"/>
    <x v="0"/>
    <x v="1"/>
    <s v="Sun Jun 18 00:00:00 JST 2017"/>
    <s v="りきまる５８７４"/>
    <x v="2"/>
    <x v="1"/>
  </r>
  <r>
    <x v="0"/>
    <x v="1"/>
    <s v="2398"/>
    <s v="草津温泉　ホテルスパックス草津"/>
    <s v="ホテルの従業員の方々、本当にありがとうございました。食事は量も多くそして味付けも美味しく感動です。全てに満足できたホテルでした。"/>
    <x v="2"/>
    <n v="5"/>
    <n v="4"/>
    <n v="4"/>
    <n v="5"/>
    <n v="4"/>
    <n v="5"/>
    <x v="0"/>
    <x v="1"/>
    <s v="Sun Mar 26 00:00:00 JST 2017"/>
    <s v="投稿者"/>
    <x v="0"/>
    <x v="0"/>
  </r>
  <r>
    <x v="0"/>
    <x v="1"/>
    <s v="67910"/>
    <s v="草津温泉　田島屋旅館"/>
    <s v="湯畑から近くて良かった。素泊まりだが、食事も風呂も近くにいろいろあり、全然問題ない。この値段であれば、草津温泉を好きなように味わえてよかった。"/>
    <x v="2"/>
    <n v="4"/>
    <n v="5"/>
    <n v="4"/>
    <n v="3"/>
    <n v="4"/>
    <s v="na"/>
    <x v="0"/>
    <x v="1"/>
    <s v="Wed Aug 16 00:00:00 JST 2017"/>
    <s v="投稿者"/>
    <x v="0"/>
    <x v="0"/>
  </r>
  <r>
    <x v="0"/>
    <x v="1"/>
    <s v="75162"/>
    <s v="草津温泉　草津ホテル"/>
    <s v="料理がとても美味しくて良かったです。お風呂はさすがの草津温泉　大満足です。また孫を連れて行きたいです。"/>
    <x v="0"/>
    <n v="5"/>
    <n v="5"/>
    <n v="5"/>
    <n v="5"/>
    <n v="5"/>
    <n v="5"/>
    <x v="0"/>
    <x v="1"/>
    <s v="Wed May 24 00:00:00 JST 2017"/>
    <s v="投稿者"/>
    <x v="0"/>
    <x v="0"/>
  </r>
  <r>
    <x v="0"/>
    <x v="1"/>
    <s v="16110"/>
    <s v="草津温泉ホテルリゾート"/>
    <s v="ビールがあって、飲み放題プランにして、良かったです。湯畑までも、近かったので楽しめました。"/>
    <x v="0"/>
    <n v="4"/>
    <n v="4"/>
    <n v="5"/>
    <n v="3"/>
    <n v="5"/>
    <n v="4"/>
    <x v="0"/>
    <x v="4"/>
    <s v="Wed Aug 16 00:00:00 JST 2017"/>
    <s v="投稿者"/>
    <x v="0"/>
    <x v="0"/>
  </r>
  <r>
    <x v="0"/>
    <x v="1"/>
    <s v="31675"/>
    <s v="草津温泉　中村屋旅館＜群馬県＞"/>
    <s v="先日はお世話になりました。ここの宿は、アットホームで、凄く居心地が良かったです。お風呂のお湯は少し熱かったですが、とてもいいお湯でお肌がスベスベになりました！そして、何より貸切お風呂なので、ゆっくり入れて良かったです！あと、可愛いカゴのお風呂セットも用意してくださってて、お気遣いが素晴らしかっです。ご飯もとても美味しくて、湯葉を朝から食べれる贅沢さに感動しました。帰りにはおにぎりをもたせていただいて心が温まりました。とても美味しかったです！また、4匹の猫ちゃんたちがロビーだったり、客室の廊下だったり色々なところにいて、凄く癒されました(*^^*)こたろうの身体と心の大きさにはびっくりしました（笑）冬なのに散歩する姿はまるで猫を超えた虎みたいでした（笑）機会があればまたお世話になりたいです。その時はまた、よろしくお願いします！"/>
    <x v="0"/>
    <n v="5"/>
    <n v="5"/>
    <n v="5"/>
    <n v="5"/>
    <n v="5"/>
    <n v="5"/>
    <x v="0"/>
    <x v="4"/>
    <s v="Thu Dec 28 00:00:00 JST 2017"/>
    <s v="勝鎖骨"/>
    <x v="1"/>
    <x v="1"/>
  </r>
  <r>
    <x v="0"/>
    <x v="1"/>
    <s v="31675"/>
    <s v="草津温泉　中村屋旅館＜群馬県＞"/>
    <s v="３月２７日から２９日に掛けて宿泊させて頂きました。２７日は、私達の結婚３０周年記念日で昨年の７月からこの日を何処にするか検討した結果、妻は、新幹線に乗ったことがないことと、大の猫好きですが、私が犬好き（柴犬）のため３０年間猫にほとんど触れる機会がなく、妻には内緒で中村屋旅館にお世話になることにしました。北海道からは遠かったですが、コタロウくんのお出迎えで妻は感激して長旅の疲れも一変に飛んでいました。料理もとても美味しく、特に蕗の薹の和え物とほうとうや湯葉に感激いたしました。お風呂も個室で夫婦まったりできましたし、コタロウくんは部屋まで遊びに来てくれたり、玄関までお見送りしてくれたりで、妻は、癒されっぱなしでした。また、妻への花束（薔薇３０本）サプライズのお手伝いや、３０周年記念プチケーキでのお祝いを頂きありがとうございました。"/>
    <x v="0"/>
    <n v="5"/>
    <n v="5"/>
    <n v="5"/>
    <n v="5"/>
    <n v="5"/>
    <n v="5"/>
    <x v="2"/>
    <x v="1"/>
    <s v="Mon Mar 27 00:00:00 JST 2017"/>
    <s v="りき0830"/>
    <x v="1"/>
    <x v="1"/>
  </r>
  <r>
    <x v="0"/>
    <x v="1"/>
    <s v="17837"/>
    <s v="草津温泉　喜びの宿　高松"/>
    <s v="2回目の宿泊ですが、ここのお風呂がすごくいいです！お料理もとても美味し買ったです。また利用させていだだきます。"/>
    <x v="0"/>
    <n v="5"/>
    <n v="5"/>
    <n v="4"/>
    <n v="4"/>
    <n v="5"/>
    <n v="5"/>
    <x v="0"/>
    <x v="1"/>
    <s v="Sun Apr 02 00:00:00 JST 2017"/>
    <s v="投稿者"/>
    <x v="0"/>
    <x v="0"/>
  </r>
  <r>
    <x v="0"/>
    <x v="1"/>
    <s v="56137"/>
    <s v="草津温泉　ホテル櫻井"/>
    <s v="１０月３日に宿泊しました。お部屋もお料理も良かったのですが、別湯に関してはちょっと不満が残る感じになりました。大浴場の方がいいという結果になると思わないでかなり期待して行ったので残念です。内容の方は書かないですが見直して欲しいですね。あと過去にこういう事があって嫌になったホテルがあると仲居さんに伝えていたのに、あぁ～楽しい旅行だったなぁ♪と帰ろうとしてチェックアウトの時にされるとは思っていなくまた来たいと思っていたのに残念な気持ちになりました。また行きたいと思える機会がくるといいのですが……お見送りも他の方々はあったのになかったし……"/>
    <x v="2"/>
    <n v="4"/>
    <n v="4"/>
    <n v="5"/>
    <n v="3"/>
    <n v="4"/>
    <n v="4"/>
    <x v="0"/>
    <x v="0"/>
    <s v="Tue Oct 03 00:00:00 JST 2017"/>
    <s v="マイメロ8688"/>
    <x v="6"/>
    <x v="2"/>
  </r>
  <r>
    <x v="0"/>
    <x v="1"/>
    <s v="137010"/>
    <s v="草津温泉　ホテルニュー七星"/>
    <s v="職員の方は熱心に働かれておりコスパ重視ならいいのではただ今どき禁煙になっていないのはどうか"/>
    <x v="2"/>
    <n v="3"/>
    <n v="4"/>
    <n v="2"/>
    <n v="2"/>
    <n v="2"/>
    <n v="3"/>
    <x v="0"/>
    <x v="1"/>
    <s v="Fri Aug 18 00:00:00 JST 2017"/>
    <s v="投稿者"/>
    <x v="0"/>
    <x v="0"/>
  </r>
  <r>
    <x v="0"/>
    <x v="1"/>
    <s v="137010"/>
    <s v="草津温泉　ホテルニュー七星"/>
    <s v="部屋に入ったら前に宿泊していたお客のアンケートがそのまま置いてあった。浴衣の上に着る羽織りの袖が汚れていたり襟がボロボロだったり、部屋に5枚ほど置いてあったがまともな物は無かった。安かったのでそれほど期待はしていなかったが色々残念。湯畑までとても近いので立地は最高です。素泊まりで利用して食事やお風呂は外で済ますなら悪くないかもしれません。"/>
    <x v="1"/>
    <n v="3"/>
    <n v="5"/>
    <n v="3"/>
    <n v="2"/>
    <n v="3"/>
    <n v="2"/>
    <x v="2"/>
    <x v="1"/>
    <s v="Thu Nov 23 00:00:00 JST 2017"/>
    <s v="投稿者"/>
    <x v="0"/>
    <x v="0"/>
  </r>
  <r>
    <x v="0"/>
    <x v="1"/>
    <s v="18945"/>
    <s v="草津温泉　草津ヒルズ　ブランシェ"/>
    <s v="３月６日から一泊させてもらいました！夜中に小腹が空いたのでなにか買おうと思ったのですがタクシーも呼べずコンビニまで急な坂を10分程歩かなきゃ回りにはなにもありません。部屋の中でWi-Fi使おうと思ってもとっても遅かったのでないのと一緒だったというこの２点だけが大きなマイナスです。細かいところ言うと階段がキツイ。それ以外はお風呂も快適でお部屋も広くて料理もとても美味しかったです！なにより特筆したいのはスタッフ全員のサービスがよかったです。これには★６あげたいです。都内のいろんなホテル泊まりましたがどこにもないサービスがありました全く違う種類のサービスですねアットホームでとても温かみを感じました。高級ホテルのサービスを求めると違うかもしれませんが個人的には大好きです。本当にありがとうございました！"/>
    <x v="0"/>
    <n v="5"/>
    <n v="3"/>
    <n v="5"/>
    <n v="4"/>
    <n v="5"/>
    <n v="5"/>
    <x v="0"/>
    <x v="4"/>
    <s v="Mon Mar 06 00:00:00 JST 2017"/>
    <s v="あおまる1101"/>
    <x v="6"/>
    <x v="1"/>
  </r>
  <r>
    <x v="0"/>
    <x v="1"/>
    <s v="56137"/>
    <s v="草津温泉　ホテル櫻井"/>
    <s v="お手頃な料金でしたが、広くてキレイな部屋でした。楽しみにしていた温泉には４回も入りました。露天のお湯は貴重な源泉と言うだけあって、とても気持ち良かったです。食事のバイキングも種類がたくさんあって、お腹いっぱいになるまで美味しくいただきました(笑)従業員の方は、皆さん感じが良くて、１泊でしたが楽しい旅行になりました。草津に行く時はまた利用したいと思います。"/>
    <x v="0"/>
    <n v="5"/>
    <n v="5"/>
    <n v="5"/>
    <n v="4"/>
    <n v="4"/>
    <n v="5"/>
    <x v="0"/>
    <x v="1"/>
    <s v="Wed Sep 27 00:00:00 JST 2017"/>
    <s v="ともぷー777"/>
    <x v="3"/>
    <x v="2"/>
  </r>
  <r>
    <x v="0"/>
    <x v="1"/>
    <s v="151295"/>
    <s v="草津温泉３２６　山の湯ホテル"/>
    <s v="草津の宿泊はなかなか一人で泊まるのが難しく、特に連休にはとても予約ができないと思っていました。女性専用プランで一人での宿泊ができるのはとてもありがたく、湯畑からも近いし、朝は軽食も出していただいて、一人旅の私にとってはとても満足なものでした。もちろん誰かと一緒の旅行もいいですが、自分の時間をゆっくり堪能できました。ホテル自体がまだ新しいのか、部屋も綺麗で、温泉も24時間入れるし、寝るだけの部屋なので狭さはあまり気になりません。ベッドが大きいのでゆったりと休めました。スタッフの方もとても親切で良かったです。これからも利用したいと思います。お世話になりました。又宜しくお願い致します。"/>
    <x v="0"/>
    <n v="4"/>
    <n v="5"/>
    <n v="5"/>
    <n v="4"/>
    <n v="3"/>
    <n v="4"/>
    <x v="0"/>
    <x v="3"/>
    <s v="Sat Dec 23 00:00:00 JST 2017"/>
    <s v="flute2369"/>
    <x v="3"/>
    <x v="2"/>
  </r>
  <r>
    <x v="0"/>
    <x v="1"/>
    <s v="158384"/>
    <s v="お豆の小宿　花いんげん"/>
    <s v="10月15日に宿泊しました。バスターミナルからも近く湯畑までも近く最高な立地でした。当日は雨でしたが女将さんを始め、皆さんとても親切で最高のおもてなしをしていただきました。初の草津を満喫することができました。また是非宿泊したいです！"/>
    <x v="0"/>
    <n v="5"/>
    <n v="5"/>
    <n v="5"/>
    <n v="4"/>
    <n v="5"/>
    <n v="5"/>
    <x v="0"/>
    <x v="0"/>
    <s v="Sun Oct 15 00:00:00 JST 2017"/>
    <s v="toxmoco"/>
    <x v="5"/>
    <x v="2"/>
  </r>
  <r>
    <x v="0"/>
    <x v="1"/>
    <s v="17837"/>
    <s v="草津温泉　喜びの宿　高松"/>
    <s v="建物や風呂等は、経年劣化が著しく、ネットの写真を真に受けると落胆するかもしれません（笑）でも、料理やサービスは平均以上で、料金相応の満足感は感じました。私共は。"/>
    <x v="2"/>
    <n v="5"/>
    <n v="4"/>
    <n v="3"/>
    <n v="4"/>
    <n v="3"/>
    <n v="5"/>
    <x v="0"/>
    <x v="1"/>
    <s v="Thu Aug 24 00:00:00 JST 2017"/>
    <s v="支障☆"/>
    <x v="1"/>
    <x v="1"/>
  </r>
  <r>
    <x v="0"/>
    <x v="1"/>
    <s v="148947"/>
    <s v="伊東園ホテル草津"/>
    <s v="10月27日宿泊予約時に見た部屋と全く違う、畳がボロボロで服に付くしまつ、食事は北海道秋の味覚とありますがどこが北海道でどこが秋でどこが味覚なのか全く解らず。食事するところ位ガラスが綺麗なら、紅葉も見れて気持ちがよいのに埃で曇りガラス残念です。"/>
    <x v="1"/>
    <n v="2"/>
    <n v="2"/>
    <n v="2"/>
    <n v="2"/>
    <n v="2"/>
    <n v="3"/>
    <x v="2"/>
    <x v="1"/>
    <s v="Fri Oct 27 00:00:00 JST 2017"/>
    <s v="投稿者"/>
    <x v="0"/>
    <x v="0"/>
  </r>
  <r>
    <x v="0"/>
    <x v="1"/>
    <s v="70807"/>
    <s v="草津温泉　奈良屋"/>
    <s v="彼女の誕生日にこちらに行かせてもらいました！評価通り温泉もサービスも食事も立地もすべて最高で彼女も喜んでくれてとても良かったです！いい思い出になりました！機会があればまた行きたいです！"/>
    <x v="0"/>
    <n v="5"/>
    <n v="5"/>
    <n v="4"/>
    <n v="4"/>
    <n v="5"/>
    <n v="5"/>
    <x v="0"/>
    <x v="4"/>
    <s v="Wed Nov 22 00:00:00 JST 2017"/>
    <s v="投稿者"/>
    <x v="0"/>
    <x v="0"/>
  </r>
  <r>
    <x v="0"/>
    <x v="1"/>
    <s v="139908"/>
    <s v="草津温泉　湯畑草菴（そうあん）"/>
    <s v="カップルで利用しました。露天風呂付きのお部屋でここまで安い値段で宿泊できる旅館は他になく、大変満足しました。少しお部屋の湿度が高すぎたことと、テレビのリモコンの調子が悪かったことは気になりましたが、全体的には高評価です。お部屋も備え付けの露天風呂の温度も常にぽかぽかでした! 立地の素晴らしいこのお宿に泊まれば、草津観光を楽しめること間違いなしです。"/>
    <x v="2"/>
    <n v="4"/>
    <n v="5"/>
    <n v="5"/>
    <n v="4"/>
    <n v="5"/>
    <n v="3"/>
    <x v="0"/>
    <x v="4"/>
    <s v="Fri Feb 10 00:00:00 JST 2017"/>
    <s v="投稿者"/>
    <x v="0"/>
    <x v="0"/>
  </r>
  <r>
    <x v="0"/>
    <x v="1"/>
    <s v="158422"/>
    <s v="草津温泉宿　永田屋"/>
    <s v="人の優しさが感じられる宿でした。駐車場がすぐ近くにあってわかりやすくよかったです。立地は湯畑まで徒歩10分以内で行けるので散策行けますし、宿の方が親切に行き方教えてくれます。夕食朝食美味しかったです。お布団がふかふかで、気持ちよく眠ることが出来ました。お風呂は草津の源泉なので肌がつるつるになりましたが、温度が高めでゆっくり入ることが出来ませんでした…"/>
    <x v="2"/>
    <n v="5"/>
    <n v="4"/>
    <n v="3"/>
    <n v="3"/>
    <n v="3"/>
    <n v="4"/>
    <x v="0"/>
    <x v="0"/>
    <s v="Sat Mar 25 00:00:00 JST 2017"/>
    <s v="投稿者"/>
    <x v="0"/>
    <x v="0"/>
  </r>
  <r>
    <x v="0"/>
    <x v="1"/>
    <s v="129576"/>
    <s v="草津温泉　大東舘"/>
    <s v="夫婦と１３歳のキャバリアで一泊しました。愛犬を初めて温泉入浴させました。ペットに適温の生温い湯温に、愛犬もゆったり。私たちもイベントの様に楽しんでシャンプーをさせました。ただ、ペット用のお風呂へ向かう出入り口前にある、リードを繋いでおくフックがある地面が不潔で、そこは使いたくないと思いました。客室に備え付けのケージは、中型犬にとってゆとりの広さでした。散策や食事で部屋を空ける際も、安心してケージ内に留守番させておけました。ペット専用フロアだったので、エレベーターを降りたら気兼ねなく部屋への行き来をしました。初めての草津。湯畑のすぐ目の前の立地だったので、温泉街の雰囲気を存分に楽しめました。ありがとうございます。"/>
    <x v="2"/>
    <n v="5"/>
    <n v="5"/>
    <n v="4"/>
    <n v="4"/>
    <n v="4"/>
    <n v="3"/>
    <x v="0"/>
    <x v="1"/>
    <s v="Tue Aug 01 00:00:00 JST 2017"/>
    <s v="投稿者"/>
    <x v="0"/>
    <x v="0"/>
  </r>
  <r>
    <x v="0"/>
    <x v="1"/>
    <s v="31675"/>
    <s v="草津温泉　中村屋旅館＜群馬県＞"/>
    <s v="旅館のネコちゃんに会いたくて8月29日に母と二人で一泊しました。ネコちゃんが部屋まで案内してくれて、少しの間部屋にいてくれました。他にもネコちゃんのおやつをスタッフさんがくれて、たくさんネコちゃんと触れあうことができました！お食事もとてもおいしくて、お腹いっぱい食べることができました。お風呂も貸切なのでリラックスして入れました。帰る時もネコちゃんがお見送りしてくれてとても楽しい時間を過ごすことができました。スタッフさんもネコちゃんも暖かい、とても良い旅館でした。ぜひまた利用したいです。ありがとうございました。"/>
    <x v="0"/>
    <n v="5"/>
    <n v="5"/>
    <n v="5"/>
    <n v="5"/>
    <n v="5"/>
    <n v="5"/>
    <x v="0"/>
    <x v="1"/>
    <s v="Tue Aug 29 00:00:00 JST 2017"/>
    <s v="投稿者"/>
    <x v="0"/>
    <x v="0"/>
  </r>
  <r>
    <x v="0"/>
    <x v="1"/>
    <s v="158422"/>
    <s v="草津温泉宿　永田屋"/>
    <s v="3月8日から1泊でお世話になりました。ツインベットの洋室に泊まったのですが、内風呂の豪華さやベッドに電気毛布がセットされているなど店主の気配りに感動しました。部屋のお風呂とは別に貸切の総檜風呂もあるのですが、こちらも超快適で長湯必至です。夕食は1Fのレストラン「茜家食堂」でいただきました。懐石のように綺麗に盛り付けられた様々な食材がどれもとても美味しかったです。そして一番の魅力は何と言っても店主ですね。見かけはクマモンみたいですが、優しそうで皆さんの悩みを優しく聞いてくれると思います。ペットが一緒に泊まれる部屋もあるそうなので大好きなペットと泊まる宿を探しているようでしたら絶対おすすめです。また、草津白根山の登山道入口が歩いて5分ぐらいの所にあるので草津白根山の登山を考えている方にもおすすめですよ。またお世話になりますね～！"/>
    <x v="0"/>
    <n v="5"/>
    <n v="5"/>
    <n v="5"/>
    <n v="5"/>
    <n v="5"/>
    <n v="5"/>
    <x v="0"/>
    <x v="3"/>
    <s v="Wed Mar 08 00:00:00 JST 2017"/>
    <s v="たかし1729"/>
    <x v="3"/>
    <x v="1"/>
  </r>
  <r>
    <x v="0"/>
    <x v="1"/>
    <s v="39705"/>
    <s v="草津温泉　ホテル一井"/>
    <s v="6月2日に宿泊しました。湯畑が目の前に見えるお部屋を予約したので眺望抜群で大変良かったです。チェックインの際に部屋への案内をしてもらうかどうかを選択できるのも良かったです。食事は食事処でした。海なし県なので期待はしてませんでしたが品数も多く満足。翌日の朝ごはんも同じ場所でしたがバイキングも付いていてとてもお得に感じました。全てバイキングだと面倒なので半バイキングがとても良かったです。お風呂は言うまでもありませんがさすが草津温泉。今まで入った温泉の中でだんとつ一番です。大浴場はとても広く古さはありますが清潔なので気持ちがいいです。もう少し部屋から近いとありがたいですがしかたないですね。スタッフは若い方が多いですが皆さんよく教育されているようで大変気持ちよく対応していただきました。朝食の際に浴衣の袖が料理に近づき主人が私に気を付けるように言うとどこから見ていたのかすぐに袖に付けるゴムを持ってきてくださいました。感動しました。それと結婚記念日の旅行だということでホテルからプレゼントを頂きありがとうございました。絶対にまた草津に来ます。そして宿泊は必ず一井さんにお世話になります。"/>
    <x v="2"/>
    <n v="4"/>
    <n v="5"/>
    <n v="4"/>
    <n v="4"/>
    <n v="5"/>
    <n v="4"/>
    <x v="0"/>
    <x v="1"/>
    <s v="Fri Jun 02 00:00:00 JST 2017"/>
    <s v="投稿者"/>
    <x v="0"/>
    <x v="0"/>
  </r>
  <r>
    <x v="0"/>
    <x v="1"/>
    <s v="2398"/>
    <s v="草津温泉　ホテルスパックス草津"/>
    <s v="6月15日に宿泊しました。部屋は和室でリニューアル後の様に綺麗でした。又、電動のカーテンも面白かったです。西の河原露天風呂に行く際には、降水確率30％なのでホテルの傘を持って行ったほうが良いと声掛けしていただいたのに曇りだから大丈夫ですと持っていきませんでした。その後雨が降り出した時には心配して携帯に電話をかけていただきました。丁寧な対応をしていただき有難うございました。改善希望点：ホテル内の風呂については男女入替制で露天風呂は一方にしかありませんが、露天風呂がない方も外に出る扉がある為夜間の入浴時に誤って外に出てしまいました。初めての客にも判るように表示をするか扉を施錠するのが良いと思います。"/>
    <x v="0"/>
    <n v="5"/>
    <n v="5"/>
    <n v="5"/>
    <n v="5"/>
    <n v="4"/>
    <n v="5"/>
    <x v="0"/>
    <x v="1"/>
    <s v="Thu Jun 15 00:00:00 JST 2017"/>
    <s v="投稿者"/>
    <x v="0"/>
    <x v="0"/>
  </r>
  <r>
    <x v="0"/>
    <x v="1"/>
    <s v="11093"/>
    <s v="hotel　taka草津温泉"/>
    <s v="こんなに安く泊まれるなんて！代金を考えると文句なく評価５です。貸し切り風呂の温度は４０度と４２度を選ぶ事ができます。私は４０度を選びまして丁度良かったです。フロントの方も感じが良く最高でした。家族連れやカップル、安宿を探している方に特にお勧めです。あえて難を言わせて頂ければ、駐車場が少し狭い事です。部屋が全て埋まる時は車の出し入れが気になるところです。貸し駐車場に一晩停めていても十分コスパは見合うと思いますが、近くにいい所が有ったか気になるところです。しかしながら、草津に来ましたら又利用させて頂きたいと思います。"/>
    <x v="0"/>
    <n v="5"/>
    <n v="5"/>
    <n v="5"/>
    <n v="5"/>
    <n v="5"/>
    <s v="na"/>
    <x v="0"/>
    <x v="1"/>
    <s v="Tue Jul 18 00:00:00 JST 2017"/>
    <s v="まさお３３７３"/>
    <x v="1"/>
    <x v="1"/>
  </r>
  <r>
    <x v="0"/>
    <x v="1"/>
    <s v="107756"/>
    <s v="草津温泉　湯宿　季の庭（ときのにわ）"/>
    <s v="スタッフの皆さんが「お客様に喜んでいただこう』という気持ちでお仕事をされているように感じました。お食事はボリューム満点なのでお若い方は満足されると思います。とにかくお湯が良くて、極楽極楽♪満場一致で再訪希望です。"/>
    <x v="0"/>
    <n v="5"/>
    <n v="5"/>
    <n v="5"/>
    <n v="5"/>
    <n v="5"/>
    <n v="4"/>
    <x v="0"/>
    <x v="1"/>
    <s v="Wed Mar 08 00:00:00 JST 2017"/>
    <s v="はなまっする"/>
    <x v="1"/>
    <x v="2"/>
  </r>
  <r>
    <x v="0"/>
    <x v="1"/>
    <s v="5270"/>
    <s v="草津温泉　ホテルヴィレッジ"/>
    <s v="温水プールがあるので連泊しました。プールは別料金ですが水もきれいで気持ちよく泳げました。また、サウナも高温・低温とあるので１日ゆったり出来ました。前日ネットから予約したせいか夕食のバイキングを２日目にはフランス料理に変更したいと記述していましたが満席との理由で変更していただけませんでした。サービスがとても残念でした。"/>
    <x v="1"/>
    <n v="2"/>
    <n v="3"/>
    <n v="3"/>
    <n v="3"/>
    <n v="3"/>
    <n v="3"/>
    <x v="0"/>
    <x v="1"/>
    <s v="Sat Jul 15 00:00:00 JST 2017"/>
    <s v="投稿者"/>
    <x v="0"/>
    <x v="0"/>
  </r>
  <r>
    <x v="0"/>
    <x v="1"/>
    <s v="9598"/>
    <s v="草津温泉　草津ナウリゾートホテル"/>
    <s v="5/5一泊で家族と利用しました。（初草津でした）正直1泊2日で13万出してる割には相当不満だらけでした。館内に関しては客室に向かう廊下の天井にはクモの巣が転々とあり客室数の割にはエレベーターの数も少なく繁忙時間のタイミングには来るの遅い来ても乗れない状態で運が悪かったせいか自分たちは３回見送りました部屋に関しては２～４人と案内されておりますがハッキリ言って６畳程度のツインの部屋に無理やり布団を２セット敷いた状態で狭かったです。食事はバイキングでしたがチェックイン時に時間を指定させられたのにも関わらず会場に入るまで待たされたり食べ物を取るのに食べ物の配置のせいか行列で中々取れなくストレスを感じました。これに関しては周りのお客さん達も食事しながら言っていました。只、実習生らしき人は頑張ってたのだけが目に付いたのでやや不満とさせて頂きます。"/>
    <x v="3"/>
    <n v="3"/>
    <n v="3"/>
    <n v="2"/>
    <n v="2"/>
    <n v="2"/>
    <n v="3"/>
    <x v="0"/>
    <x v="1"/>
    <s v="Fri May 05 00:00:00 JST 2017"/>
    <s v="投稿者"/>
    <x v="0"/>
    <x v="0"/>
  </r>
  <r>
    <x v="0"/>
    <x v="1"/>
    <s v="41000"/>
    <s v="草津温泉　十二屋旅館"/>
    <s v="立地、部屋、食事、風呂、サービス、設備トータル的に満足です。遠く姫路から念願の草津温泉旅行でしたが連泊したいと思えるような宿でした。帰りにウドやワラビの山菜をいただき心温まる旅行になりました！大変お世話になりありがとうございました。"/>
    <x v="2"/>
    <n v="5"/>
    <n v="5"/>
    <n v="4"/>
    <n v="4"/>
    <n v="5"/>
    <n v="5"/>
    <x v="0"/>
    <x v="1"/>
    <s v="Sat Jun 03 00:00:00 JST 2017"/>
    <s v="投稿者"/>
    <x v="0"/>
    <x v="0"/>
  </r>
  <r>
    <x v="0"/>
    <x v="1"/>
    <s v="137021"/>
    <s v="草津温泉　ホテルニュー紅葉"/>
    <s v="湯けむり号という格安の往復送迎バスも利用したので、一人あたり一万円未満で草津旅行が楽しめました。おおるりグループはどれかの宿に宿泊すると他のホテルのお風呂にも入れますので、さっそく湯めぐりをしました。お湯の質は、とろっとした感じやすべすべ感も含めて、地蔵の湯(おおるりの「ホテル七星」)が一番と感じます。ホテルおおるりは西の河原、ニュー紅葉は万代鉱が源泉です。万代鉱はヒリヒリ感ととろみ感とでバランスが取れているように思えました。草津のおおるりの中では、建物の清潔感などではこのニュー紅葉が一番と思います。ただし湯畑から遠いし、帰り道は急な登り坂になるので、草津旅行は何度目かという人におすすめします。また、HP記載の無料観光ツアーは冬季はお休みです。水曜日に湯けむり号で草津に向かう人は、千円でこんにゃく工場見学ツアーが利用できるようなので、問い合わせてみてください。口コミではとても不人気なバイキングですが、価格を考えれば妥当ですし、しっかり町中をめぐって歩きまわったあとですと、とても美味しく感じますよ。美味しいものにこだわる人は、バイキングはスルーして街中に食べに出るという選択肢もあります。湯にこだわる人には、おおるりは実にいい宿です。"/>
    <x v="2"/>
    <n v="3"/>
    <n v="4"/>
    <n v="4"/>
    <n v="3"/>
    <n v="4"/>
    <n v="3"/>
    <x v="0"/>
    <x v="1"/>
    <s v="Wed Mar 08 00:00:00 JST 2017"/>
    <s v="Dr.No"/>
    <x v="3"/>
    <x v="2"/>
  </r>
  <r>
    <x v="0"/>
    <x v="1"/>
    <s v="67285"/>
    <s v="草津温泉　群龍館"/>
    <s v="11月にお邪魔しました。2泊目の宿に選びました。白旗の湯をひいているということで、温泉もとても良かったです。平日に利用したため、ほかのお客さんと顔を合わせることもなく、静かにゆったりと過ごすことができました。新しく改装した特別室を利用しましたが、とても綺麗でくつろげました。お料理もとても美味しく、満足しました。お部屋食だったのですが、お食事用に近くのお部屋を用意してくださっていました。湯畑から近いので、食後にふらりと散歩に行くのにも良い立地です。こじんまりとしていますが、ゆっくりすごすにはとても良いと思いました。"/>
    <x v="0"/>
    <n v="5"/>
    <n v="5"/>
    <n v="5"/>
    <n v="4"/>
    <n v="5"/>
    <n v="5"/>
    <x v="0"/>
    <x v="1"/>
    <s v="Thu Nov 16 00:00:00 JST 2017"/>
    <s v="投稿者"/>
    <x v="0"/>
    <x v="0"/>
  </r>
  <r>
    <x v="0"/>
    <x v="1"/>
    <s v="108128"/>
    <s v="草津温泉　お宿　木の葉（このは）"/>
    <s v="草津温泉のお湯は最高だと思います。したがって、相当のお値段を出さないと、良いお料理が出てこないのは仕方がないのですよね。総合評価は普通にしましたが、値段の割には悪くはないです。"/>
    <x v="1"/>
    <n v="3"/>
    <n v="4"/>
    <n v="3"/>
    <n v="3"/>
    <n v="5"/>
    <n v="3"/>
    <x v="0"/>
    <x v="1"/>
    <s v="Fri Jul 28 00:00:00 JST 2017"/>
    <s v="投稿者"/>
    <x v="0"/>
    <x v="0"/>
  </r>
  <r>
    <x v="0"/>
    <x v="1"/>
    <s v="39705"/>
    <s v="草津温泉　ホテル一井"/>
    <s v="温泉メインでスキー＆スノボも楽しみたい、ということで一井さんに宿泊させて頂きました。西館はフロントからかなり遠くはなります。でも、お風呂や食事は、隣の館でしたので、頻繁に外に出歩くこともなければ不便もありません。お部屋は綺麗で、十分な広さ。広い二種類の源泉から引いている内湯と露天は満足です。何より目の前が湯畑の立地は良いですね。"/>
    <x v="2"/>
    <n v="4"/>
    <n v="5"/>
    <n v="4"/>
    <n v="4"/>
    <n v="5"/>
    <n v="4"/>
    <x v="0"/>
    <x v="1"/>
    <s v="Sat Feb 25 00:00:00 JST 2017"/>
    <s v="投稿者"/>
    <x v="0"/>
    <x v="0"/>
  </r>
  <r>
    <x v="0"/>
    <x v="1"/>
    <s v="75162"/>
    <s v="草津温泉　草津ホテル"/>
    <s v="久しぶりに休暇を取り、鉄道撮影が趣味の私が思いついたのが乗り鉄と温泉休養でした。私の嗜好するホテルは、静かな宿、質素、清潔、従業員の接客の良い宿泊施設。特に一人旅が好きなので一人でも気兼ねなくゆっくり過ごせるホテルに泊まります。当ホテルは、一人旅プランも備え、品が良く、一人の客人でもおかみさんが親切にしていただき、大変満足いたしました。言うまでもなく温泉は湯質、温度、効能申し分ありません。帰り際におかみさんより春夏秋冬の再来を案内いただきました。ぜひ四季を通じて私の定宿にしたいと思います。ありがとうございました。"/>
    <x v="0"/>
    <n v="5"/>
    <n v="5"/>
    <n v="5"/>
    <n v="5"/>
    <n v="5"/>
    <n v="5"/>
    <x v="0"/>
    <x v="3"/>
    <s v="Thu Jan 26 00:00:00 JST 2017"/>
    <s v="投稿者"/>
    <x v="0"/>
    <x v="0"/>
  </r>
  <r>
    <x v="0"/>
    <x v="1"/>
    <s v="107756"/>
    <s v="草津温泉　湯宿　季の庭（ときのにわ）"/>
    <s v="4月9日に宿泊しました。妻の誕生日祝いでしたがゆっくり、まったりととても癒された宿で大満足でした。部屋の露天風呂もいいですが、やっぱり大浴場の露天風呂が良かったです。大変混んでいたのか、貸切風呂も入りたくて何度も見に行ったが結局入れなかったのが残念でした。料理はお刺身をもう少し欲しいかな、とも感じましたがメインの魚又は肉の選択制は嬉しいですね。料理の配膳担当の女性がとてもキビキビした動きとサービスでテンポ良くて美味しい時間でした。ラウンジ「蔵」ですがドリンク以外の・・・例えばチーズや生ハムやフルーツ盛などが欲しいですね。他県にもグループがあると聞きましたので是非旅行宿に選ばせて戴きます。"/>
    <x v="2"/>
    <n v="4"/>
    <n v="5"/>
    <n v="5"/>
    <n v="3"/>
    <n v="4"/>
    <n v="4"/>
    <x v="0"/>
    <x v="1"/>
    <s v="Sun Apr 09 00:00:00 JST 2017"/>
    <s v="投稿者"/>
    <x v="0"/>
    <x v="0"/>
  </r>
  <r>
    <x v="0"/>
    <x v="1"/>
    <s v="9598"/>
    <s v="草津温泉　草津ナウリゾートホテル"/>
    <s v="天気には恵まれずずっと雨でしたが草津を満喫できました。スタッフの方々がとても親切ですれ違うと笑顔で挨拶してくれました。楽しみにしていたバイキングもとても美味しかったです。味付けが濃すぎず薄すぎずでちょうど良かったです。お部屋も広くて綺麗で居心地のいい空間でした。一つ残念だったのは露天風呂の温度がぬるかったこと！雨も降っていて気温も低かったせいもありますが温まるには程遠い温度でした。総合的には満足！！天気の良い日にまた訪れたいホテルです。"/>
    <x v="0"/>
    <n v="5"/>
    <n v="5"/>
    <n v="5"/>
    <n v="5"/>
    <n v="3"/>
    <n v="5"/>
    <x v="0"/>
    <x v="1"/>
    <s v="Thu Oct 19 00:00:00 JST 2017"/>
    <s v="投稿者"/>
    <x v="0"/>
    <x v="0"/>
  </r>
  <r>
    <x v="0"/>
    <x v="1"/>
    <s v="56137"/>
    <s v="草津温泉　ホテル櫻井"/>
    <s v="バイキングプランで行ったので、楽しみにしていましたが、思っていたより、少なかった様な。でも、夜には参加型の湯もみショーがあったりして子供がとてもよろこんでいました。"/>
    <x v="2"/>
    <n v="4"/>
    <n v="4"/>
    <n v="3"/>
    <n v="3"/>
    <n v="3"/>
    <n v="4"/>
    <x v="0"/>
    <x v="1"/>
    <s v="Thu Jul 20 00:00:00 JST 2017"/>
    <s v="投稿者"/>
    <x v="0"/>
    <x v="0"/>
  </r>
  <r>
    <x v="0"/>
    <x v="1"/>
    <s v="108128"/>
    <s v="草津温泉　お宿　木の葉（このは）"/>
    <s v="お風呂が凄い良かった！食事を少し改善してほしい"/>
    <x v="2"/>
    <n v="3"/>
    <n v="5"/>
    <n v="4"/>
    <n v="4"/>
    <n v="5"/>
    <n v="3"/>
    <x v="0"/>
    <x v="4"/>
    <s v="Tue May 09 00:00:00 JST 2017"/>
    <s v="橋本町3463"/>
    <x v="3"/>
    <x v="1"/>
  </r>
  <r>
    <x v="0"/>
    <x v="1"/>
    <s v="75162"/>
    <s v="草津温泉　草津ホテル"/>
    <s v="素泊まりでしたが、良いホテルでした。風情もサービスもとても良い印象でした。カフェと足湯のサービスも良かったと思います。多少の有料化してフリードリンクにしても良いかもしれませんね。"/>
    <x v="1"/>
    <n v="4"/>
    <n v="4"/>
    <n v="2"/>
    <n v="3"/>
    <n v="3"/>
    <s v="na"/>
    <x v="0"/>
    <x v="0"/>
    <s v="Tue Jul 25 00:00:00 JST 2017"/>
    <s v="投稿者"/>
    <x v="0"/>
    <x v="0"/>
  </r>
  <r>
    <x v="0"/>
    <x v="1"/>
    <s v="4719"/>
    <s v="草津温泉　ホテルみゆき"/>
    <s v="部屋はトイレ・ウォシュレット故障　風呂は殺風景　料理は作り置き　忙しいお盆だからなのか"/>
    <x v="3"/>
    <n v="2"/>
    <n v="5"/>
    <n v="2"/>
    <n v="2"/>
    <n v="2"/>
    <n v="1"/>
    <x v="0"/>
    <x v="1"/>
    <s v="Tue Aug 15 00:00:00 JST 2017"/>
    <s v="投稿者"/>
    <x v="0"/>
    <x v="0"/>
  </r>
  <r>
    <x v="0"/>
    <x v="1"/>
    <s v="14234"/>
    <s v="草津温泉　草津ハイランドホテル"/>
    <s v="草津のお湯はNo.1です。満足ホテルの料理は少食の私には満足な量でした。味も美味しかったです。料金が安いから、サービスは料金同等と思うので、こちらもOKです。残念だったのが、浴場脱衣所のアメニティが全く補充やチェックもないのか、空のおすすめ化粧水がずーっと置いてありました。使用して良かったら購入したのになぁー。と残念でした。と、言いながら冬はゲレンデ近いのでリピーターで何度も来てます(^ ^)"/>
    <x v="1"/>
    <n v="3"/>
    <n v="3"/>
    <n v="3"/>
    <n v="1"/>
    <n v="3"/>
    <n v="4"/>
    <x v="0"/>
    <x v="3"/>
    <s v="Fri Jun 23 00:00:00 JST 2017"/>
    <s v="投稿者"/>
    <x v="0"/>
    <x v="0"/>
  </r>
  <r>
    <x v="0"/>
    <x v="1"/>
    <s v="163074"/>
    <s v="お山の民宿　めでたや"/>
    <s v="自分しか客がいなかったので、温泉にゆっくり入れました。少し熱めでしたが、水で冷ましたら入れました。部屋が広く、有料でしたがストーブがあったので快適に過ごせました。夜中、0時から3時ごろの間に、下で大学生が飲み会をやっている音が聞こえました。目が覚めるくらいの音ではありました。また、家主が不在の時間帯、ロビーのストーブがつけっぱなしだったのが気になりました。値段が安く、高台で見晴らしが良かった点を踏まえれば満足できると思いました。"/>
    <x v="1"/>
    <n v="3"/>
    <n v="3"/>
    <n v="4"/>
    <n v="3"/>
    <n v="5"/>
    <s v="na"/>
    <x v="0"/>
    <x v="3"/>
    <s v="Sat Dec 09 00:00:00 JST 2017"/>
    <s v="投稿者"/>
    <x v="0"/>
    <x v="0"/>
  </r>
  <r>
    <x v="0"/>
    <x v="1"/>
    <s v="4904"/>
    <s v="草津温泉　望雲"/>
    <s v="客室露天風呂は大人2人でゆったり入れる大きさがあり、とても良かった。食事は懐石料理でしたが、適量で全て美味しく食べられて良かった。この旅館は全室禁煙でタバコは喫煙所でしか吸えないことになっているので喫煙者は不向きかもしれない。"/>
    <x v="2"/>
    <n v="4"/>
    <n v="4"/>
    <n v="4"/>
    <n v="3"/>
    <n v="4"/>
    <n v="5"/>
    <x v="0"/>
    <x v="1"/>
    <s v="Fri Sep 08 00:00:00 JST 2017"/>
    <s v="投稿者"/>
    <x v="0"/>
    <x v="0"/>
  </r>
  <r>
    <x v="0"/>
    <x v="1"/>
    <s v="17837"/>
    <s v="草津温泉　喜びの宿　高松"/>
    <s v="１０月２２日に宿泊しました。部屋の暖房が時にすごい音がするので切りましたが、リーズナブルなお値段で食事・お風呂と大満足でした。草津は近くていつも日帰りで温泉楽しんでいましたが、高松に宿泊でのんびり過ごせました。機会があればまた宿泊したいです。お世話になりました。"/>
    <x v="2"/>
    <n v="4"/>
    <n v="4"/>
    <n v="3"/>
    <n v="5"/>
    <n v="5"/>
    <n v="4"/>
    <x v="0"/>
    <x v="1"/>
    <s v="Sun Oct 22 00:00:00 JST 2017"/>
    <s v="投稿者"/>
    <x v="0"/>
    <x v="0"/>
  </r>
  <r>
    <x v="0"/>
    <x v="1"/>
    <s v="137020"/>
    <s v="草津温泉　ホテルおおるり"/>
    <s v="初めての利用です。宿泊費が安いので決めましたが、お値段以上と思いました。地元からのバス送迎が、今月いっぱいで終了との事で、とても残念です。他のバス利用者も「遠くのバス送迎所へ電車に乗ってまでは行かないと思う。」と言っていました。常連さん達も、お湯が良いのにと残念がっていました。毎日でなくとも、繁忙期だけとか、月に1、2度だけでも、送迎バスを継続して頂けないでしょうか。"/>
    <x v="2"/>
    <n v="3"/>
    <n v="4"/>
    <n v="3"/>
    <n v="2"/>
    <n v="3"/>
    <n v="4"/>
    <x v="0"/>
    <x v="1"/>
    <s v="Fri Sep 22 00:00:00 JST 2017"/>
    <s v="投稿者"/>
    <x v="0"/>
    <x v="0"/>
  </r>
  <r>
    <x v="0"/>
    <x v="1"/>
    <s v="39705"/>
    <s v="草津温泉　ホテル一井"/>
    <s v="８５歳と８０歳の母と叔母を連れていたので　事前にベッドとイス席をお願いしていたので部屋に簡易ベッドをもちこんでいただき寝心地も良かったようでありがたかったです。また、母が心臓ペースメーカーを入れていることをお知らせしたところ　食事の際カセットコンロで鍋物をセットしてくださり　ご配慮に感謝です。温かいスタッフの皆さまの真心を感じました。お風呂もさすが草津の湯　最高でした。大満足です。"/>
    <x v="0"/>
    <n v="5"/>
    <n v="5"/>
    <n v="4"/>
    <n v="5"/>
    <n v="5"/>
    <n v="5"/>
    <x v="0"/>
    <x v="1"/>
    <s v="Fri Jun 02 00:00:00 JST 2017"/>
    <s v="ひよ0782"/>
    <x v="2"/>
    <x v="1"/>
  </r>
  <r>
    <x v="0"/>
    <x v="1"/>
    <s v="143323"/>
    <s v="草津温泉　湯畑の宿　佳乃や"/>
    <s v="脱衣所と風呂場が寒かった事を除けば満点に近い宿だったです。特に印象的だったのが脱衣所から風呂場に入る時に開ける扉、昭和の匂いがプンプンして懐かしく感じました。受付は外人の女性と男性でしたが感じが良く楽天ペイの決済の仕方も完璧に理解しており待たされたり不快に感じた事はありませんでした。次回もココ！"/>
    <x v="2"/>
    <n v="3"/>
    <n v="2"/>
    <n v="5"/>
    <n v="4"/>
    <n v="3"/>
    <n v="3"/>
    <x v="0"/>
    <x v="1"/>
    <s v="Sun Nov 05 00:00:00 JST 2017"/>
    <s v="超　合金"/>
    <x v="3"/>
    <x v="1"/>
  </r>
  <r>
    <x v="0"/>
    <x v="1"/>
    <s v="56137"/>
    <s v="草津温泉　ホテル櫻井"/>
    <s v="温泉旅館を味わいたくて櫻井さんを予約したのですが、時代の流れなのか…団体客や外人さんが多くチェックイン、チェックアウト共に若いフロントの方が、どれだけ早く仕事をこなせるか感が否めなく、チェックインでは女性のフロントの方に説明を求めた事まで鬱陶しそうに、「部屋係が説明します」と言われ、チェックアウトでは男性のフロントの方がまだ領収書を財布に入れている途中なのに早くどいてと手で払い除けるような仕草で「次の方どうぞ」といわれ凄く残念に思いました。その他の従業員さんは凄く皆さん感じよく気持ちよかったのに、最初と最後が悪かったのであまり気持ちの良い旅ではなかったです。お食事お風呂共に最高でした。特にお風呂は数多く温泉を訪れましたが今までで最高の湯だったと思います。ゲームコーナーの太鼓の達人？？の音楽が旅館の風情を損なっているとおもいました。朝食会場で板長さん？？が若い従業員に大きな声で「ウインナーは原価が高いから一人一本計算以上は焼くな」的に注意していてビックリしました。とても素敵な施設でお風呂お食事共に最高なのに残念だなとおもいました。"/>
    <x v="2"/>
    <n v="2"/>
    <n v="5"/>
    <n v="3"/>
    <n v="5"/>
    <n v="5"/>
    <n v="5"/>
    <x v="0"/>
    <x v="1"/>
    <s v="Mon Sep 11 00:00:00 JST 2017"/>
    <s v="natti5225"/>
    <x v="3"/>
    <x v="2"/>
  </r>
  <r>
    <x v="0"/>
    <x v="1"/>
    <s v="56137"/>
    <s v="草津温泉　ホテル櫻井"/>
    <s v="部屋は最高でしたが部屋の外が従業員の出入り口となっていたようで廊下のドタバタがかなりきになりました。バイキング料理も美味しいしお風呂も広くて気に入っています。また利用したいと思います。"/>
    <x v="0"/>
    <n v="5"/>
    <n v="5"/>
    <n v="4"/>
    <n v="5"/>
    <n v="5"/>
    <n v="5"/>
    <x v="0"/>
    <x v="1"/>
    <s v="Fri Jul 07 00:00:00 JST 2017"/>
    <s v="投稿者"/>
    <x v="0"/>
    <x v="0"/>
  </r>
  <r>
    <x v="0"/>
    <x v="1"/>
    <s v="136229"/>
    <s v="癒しの隠れ宿　ニューいずみ"/>
    <s v="口コミ通り食事が美味しい。部屋食なので階段で三階まで運んで頂いたのが恐縮。作り置きでなくきちんと温かい。天ぷらサクサクでした！草津でこの価格は助かります。"/>
    <x v="0"/>
    <n v="5"/>
    <n v="4"/>
    <n v="4"/>
    <n v="3"/>
    <n v="4"/>
    <n v="5"/>
    <x v="0"/>
    <x v="1"/>
    <s v="Fri Nov 03 00:00:00 JST 2017"/>
    <s v="投稿者"/>
    <x v="0"/>
    <x v="0"/>
  </r>
  <r>
    <x v="0"/>
    <x v="1"/>
    <s v="108128"/>
    <s v="草津温泉　お宿　木の葉（このは）"/>
    <s v="温泉が良く何回か木の葉を利用してますが今回もゆっくりできました。"/>
    <x v="2"/>
    <n v="5"/>
    <n v="4"/>
    <n v="4"/>
    <n v="5"/>
    <n v="5"/>
    <n v="4"/>
    <x v="0"/>
    <x v="1"/>
    <s v="Sat Apr 29 00:00:00 JST 2017"/>
    <s v="ジャイアン3878"/>
    <x v="3"/>
    <x v="2"/>
  </r>
  <r>
    <x v="0"/>
    <x v="1"/>
    <s v="9598"/>
    <s v="草津温泉　草津ナウリゾートホテル"/>
    <s v="年末旅行で利用させていただきました。立地は最高で湯畑とホテル内、十分に楽しめました。卓球30分がとても楽しくいい思い出になりました。"/>
    <x v="2"/>
    <n v="3"/>
    <n v="5"/>
    <n v="4"/>
    <n v="5"/>
    <n v="4"/>
    <n v="4"/>
    <x v="0"/>
    <x v="1"/>
    <s v="Sat Dec 30 00:00:00 JST 2017"/>
    <s v="投稿者"/>
    <x v="0"/>
    <x v="0"/>
  </r>
  <r>
    <x v="0"/>
    <x v="1"/>
    <s v="5878"/>
    <s v="草津温泉　昔心の宿　金みどり"/>
    <s v="まずはとにかく料理が美味しい！！上品な味付けながら１つ１つしっかり味わいがあってどれも美味しかったです！特にすき焼きが美味でした！貸切露天付きのプランにしましたが、ゆっくり寛ぐことができ、付けて正解でした！広さもゆったりで大人二人で広々、プラス小さいお子さん二人くらいは入れそうでした。また、スタッフの方々の距離感と気遣いも素晴らしく、予約確認の電話から帰るときまで本当に心地よく過ごさせていただきました。ありがとうございました。草津に行く際にはまた利用したいと思います。"/>
    <x v="0"/>
    <n v="5"/>
    <n v="5"/>
    <n v="5"/>
    <n v="5"/>
    <n v="5"/>
    <n v="5"/>
    <x v="0"/>
    <x v="1"/>
    <s v="Mon May 08 00:00:00 JST 2017"/>
    <s v="ひい1233"/>
    <x v="6"/>
    <x v="2"/>
  </r>
  <r>
    <x v="0"/>
    <x v="1"/>
    <s v="130704"/>
    <s v="草津温泉　お宿　平の家"/>
    <s v="部屋は特別感はありませんが、朝食のとても美味しく、コールドプレスジュースはフレッシュで、すいとんは具だくさんで身体に優しいお味、それにちまきがついていました。なかなか他では食べられない朝食でしたので大満足でした。温泉も露天風呂はないものの、泉質も良くユックリ入れて最高でした。"/>
    <x v="0"/>
    <n v="5"/>
    <n v="5"/>
    <n v="4"/>
    <n v="4"/>
    <n v="4"/>
    <n v="5"/>
    <x v="0"/>
    <x v="1"/>
    <s v="Sat May 27 00:00:00 JST 2017"/>
    <s v="あくびむすめ４１２５"/>
    <x v="1"/>
    <x v="2"/>
  </r>
  <r>
    <x v="0"/>
    <x v="1"/>
    <s v="108128"/>
    <s v="草津温泉　お宿　木の葉（このは）"/>
    <s v="いつもありがとうございます。食事も美味しくなったようですね。また、いつもようにお願い致します。"/>
    <x v="0"/>
    <n v="5"/>
    <n v="5"/>
    <n v="5"/>
    <n v="5"/>
    <n v="5"/>
    <n v="5"/>
    <x v="0"/>
    <x v="1"/>
    <s v="Fri Sep 29 00:00:00 JST 2017"/>
    <s v="投稿者"/>
    <x v="0"/>
    <x v="0"/>
  </r>
  <r>
    <x v="0"/>
    <x v="1"/>
    <s v="56137"/>
    <s v="草津温泉　ホテル櫻井"/>
    <s v="広い和室を用意して頂いたのですが、外の排水管からなのか一晩中ボタボタと水滴の音がうるさく皆寝不足でした。夕食の時飲み放題頼んだのですが1杯目が届いたのが10分過ぎ2杯目が5分過ぎ。まわり見たら皆さん自分でドリンク取りに行っていました。何も説明してもらえず待ちくたびれてお祝いの乾杯も食事の途中になり最初にしっかり説明して欲しかったです。"/>
    <x v="3"/>
    <n v="1"/>
    <n v="4"/>
    <n v="2"/>
    <n v="4"/>
    <n v="4"/>
    <n v="4"/>
    <x v="0"/>
    <x v="1"/>
    <s v="Sat Sep 23 00:00:00 JST 2017"/>
    <s v="投稿者"/>
    <x v="0"/>
    <x v="0"/>
  </r>
  <r>
    <x v="0"/>
    <x v="1"/>
    <s v="143323"/>
    <s v="草津温泉　湯畑の宿　佳乃や"/>
    <s v="湯畑から近い宿で、素泊まりするのであれば、おすすめの宿です。２度目の宿泊ですが、なんだか、ほっとできる宿ですね。"/>
    <x v="2"/>
    <n v="4"/>
    <n v="5"/>
    <n v="3"/>
    <n v="5"/>
    <n v="3"/>
    <n v="5"/>
    <x v="0"/>
    <x v="0"/>
    <s v="Sun Jan 15 00:00:00 JST 2017"/>
    <s v="陸丸."/>
    <x v="6"/>
    <x v="1"/>
  </r>
  <r>
    <x v="0"/>
    <x v="1"/>
    <s v="108128"/>
    <s v="草津温泉　お宿　木の葉（このは）"/>
    <s v="夫婦二人で伺いました。初めての草津だったので立地は気にせず予約しましたが湯畑まで宿の送迎バスを運行されていたので夕食後、ライトアップされている湯畑を観に行くことができました。お食事も夕食はハーフバイキングで個人個人で無理のない量が食べられて良かったです。今回はアロママッサージ60分付きのプランでしたが差額分の支払いをすれば90分にしていただけることになりありがたかったです。それに合わせて食事の時間も融通を利かせていただき、助かりました。お風呂は大浴場も貸切露天風呂も大満足です。再訪したい宿のひとつに加えさせていただきたいので敢えてひとつだけ言わせていただくと、お部屋のお掃除に関してですが…すだれの上のホコリ、お手洗いの電球のホコリが残念でした。おおむね、行き届いたお掃除だと思いますがちょっと気になりました。また、次回楽しみにしています。"/>
    <x v="2"/>
    <n v="4"/>
    <n v="4"/>
    <n v="3"/>
    <n v="4"/>
    <n v="5"/>
    <n v="3"/>
    <x v="0"/>
    <x v="1"/>
    <s v="Mon Dec 25 00:00:00 JST 2017"/>
    <s v="投稿者"/>
    <x v="0"/>
    <x v="0"/>
  </r>
  <r>
    <x v="0"/>
    <x v="1"/>
    <s v="5878"/>
    <s v="草津温泉　昔心の宿　金みどり"/>
    <s v="9/5に1泊2日で利用しました。接客もよく、夕食朝食ともに美味しく、器などもきれいでこだわりを感じました！貸し切り露天があるということでしたが、その説明がなにもしてもらえなかったのが残念でしたが、全体的に満足したのでまた機会があれば利用したいと思います。"/>
    <x v="2"/>
    <n v="4"/>
    <n v="4"/>
    <n v="5"/>
    <n v="4"/>
    <n v="3"/>
    <n v="5"/>
    <x v="0"/>
    <x v="4"/>
    <s v="Tue Sep 05 00:00:00 JST 2017"/>
    <s v="投稿者"/>
    <x v="0"/>
    <x v="0"/>
  </r>
  <r>
    <x v="0"/>
    <x v="1"/>
    <s v="5270"/>
    <s v="草津温泉　ホテルヴィレッジ"/>
    <s v="いつも利用してますが今回は、和洋室でも狭い部屋でした2歳の子がいたせいでしょうか毎回和洋室の和室8畳の部屋でしたが今回は、6畳の部屋、夕飯のバイキングも食材がいつもより少なく、とても残念でした毎年楽しみにしていたのに娘家族とふた家族で年一度の楽しみな旅行でしたが今回は、イマイチ、娘の部屋の方は掃除の途中みたいでトイレもやりっぱなし、掃除用品が置きっ放し楽しい旅行中なんで何も言いませんでしたが、がっかりでした来年は、どうしようか考えてしまいます"/>
    <x v="3"/>
    <n v="1"/>
    <n v="3"/>
    <n v="2"/>
    <n v="3"/>
    <n v="4"/>
    <n v="2"/>
    <x v="0"/>
    <x v="1"/>
    <s v="Tue Sep 19 00:00:00 JST 2017"/>
    <s v="投稿者"/>
    <x v="0"/>
    <x v="0"/>
  </r>
  <r>
    <x v="0"/>
    <x v="1"/>
    <s v="18945"/>
    <s v="草津温泉　草津ヒルズ　ブランシェ"/>
    <s v="彼との初めての旅行で利用させていただきました。丁寧な接客と、温泉が最高でした！食事も美味しかったです。"/>
    <x v="0"/>
    <n v="5"/>
    <n v="4"/>
    <n v="5"/>
    <n v="5"/>
    <n v="5"/>
    <n v="5"/>
    <x v="0"/>
    <x v="4"/>
    <s v="Sun Jun 25 00:00:00 JST 2017"/>
    <s v="ゆずten"/>
    <x v="6"/>
    <x v="2"/>
  </r>
  <r>
    <x v="0"/>
    <x v="1"/>
    <s v="129576"/>
    <s v="草津温泉　大東舘"/>
    <s v="やはり源泉100%は全然違う。いいお湯でした。夕食の会場も個室にしてもらい、大変親切でした。全体に接客も良かったです。湯畑が目の前なので、浴衣でカランコロンがずっとやりたかったので、希望が叶った。充実した、宿でした。事故渋滞で宿に着くのが遅くなってしまって、夕食の時間をずらしてもらえなかったのが、少し残念でした。"/>
    <x v="2"/>
    <n v="4"/>
    <n v="5"/>
    <n v="4"/>
    <n v="3"/>
    <n v="5"/>
    <n v="3"/>
    <x v="0"/>
    <x v="1"/>
    <s v="Tue Dec 12 00:00:00 JST 2017"/>
    <s v="投稿者"/>
    <x v="0"/>
    <x v="0"/>
  </r>
  <r>
    <x v="0"/>
    <x v="1"/>
    <s v="5270"/>
    <s v="草津温泉　ホテルヴィレッジ"/>
    <s v="お部屋が広く、とても綺麗で大満足でした。湯畑に行くバスも頻繁に出ており、すごく便利でした。ありがとうございました。"/>
    <x v="1"/>
    <n v="4"/>
    <n v="3"/>
    <n v="5"/>
    <n v="3"/>
    <n v="4"/>
    <n v="3"/>
    <x v="0"/>
    <x v="4"/>
    <s v="Sat Dec 23 00:00:00 JST 2017"/>
    <s v="投稿者"/>
    <x v="0"/>
    <x v="0"/>
  </r>
  <r>
    <x v="0"/>
    <x v="1"/>
    <s v="25817"/>
    <s v="ペットと泊まれる宿　コンドミニアム　フラットレット草津"/>
    <s v="1/5~1/7利用させていただきました。草津の湯畑から少し離れてましたが徒歩でも行ける立地で、むしろ運動できて良かったです。オーナーご夫妻も優しくてワンコも何度も預かって貰えて助かりました。また機会があれば伺いたいです。"/>
    <x v="2"/>
    <n v="3"/>
    <n v="3"/>
    <n v="4"/>
    <n v="4"/>
    <n v="3"/>
    <s v="na"/>
    <x v="0"/>
    <x v="1"/>
    <s v="Thu Jan 05 00:00:00 JST 2017"/>
    <s v="投稿者"/>
    <x v="0"/>
    <x v="0"/>
  </r>
  <r>
    <x v="0"/>
    <x v="1"/>
    <s v="39705"/>
    <s v="草津温泉　ホテル一井"/>
    <s v="5月4日から2泊宿泊させて頂きました。母も一緒に行ったので湯畑前という立地でとても喜んでいました。また子供は、ホテルのビンゴ大会がとても楽しかったようで、家族一同それぞれ草津を満喫させて頂きました。また行きたいね～と話してます。本当に楽しいGWになりました。ありがとうございます。草津に行く際はまたお世話になりたいと思います。"/>
    <x v="0"/>
    <n v="5"/>
    <n v="5"/>
    <n v="5"/>
    <n v="4"/>
    <n v="5"/>
    <n v="5"/>
    <x v="0"/>
    <x v="1"/>
    <s v="Thu May 04 00:00:00 JST 2017"/>
    <s v="投稿者"/>
    <x v="0"/>
    <x v="0"/>
  </r>
  <r>
    <x v="0"/>
    <x v="1"/>
    <s v="56137"/>
    <s v="草津温泉　ホテル櫻井"/>
    <s v="9月20日1泊で行きました。お部屋は洋風でベッドも大きくとても快適でした。が　他の団体客が多く泊まってらして、その方々の出入りする扉の開閉音がうるさくて自分の部屋まで響いてとてもうるさかったです。その他はとても良い感じでした。"/>
    <x v="2"/>
    <n v="4"/>
    <n v="5"/>
    <n v="4"/>
    <n v="5"/>
    <n v="4"/>
    <n v="4"/>
    <x v="0"/>
    <x v="1"/>
    <s v="Wed Sep 20 00:00:00 JST 2017"/>
    <s v="投稿者"/>
    <x v="0"/>
    <x v="0"/>
  </r>
  <r>
    <x v="0"/>
    <x v="1"/>
    <s v="17837"/>
    <s v="草津温泉　喜びの宿　高松"/>
    <s v="家族旅行で行ってきました。広さは十分でした。室内のトイレの広さが、少し狭く残念でした。人数も居たからか大浴場の排水が間に合っておらずという感じでした。それを除けば、家族で楽しめました。お世話になりました。"/>
    <x v="2"/>
    <n v="3"/>
    <n v="4"/>
    <n v="3"/>
    <n v="4"/>
    <n v="3"/>
    <n v="4"/>
    <x v="0"/>
    <x v="1"/>
    <s v="Sat Jul 15 00:00:00 JST 2017"/>
    <s v="モンキチ5937"/>
    <x v="3"/>
    <x v="1"/>
  </r>
  <r>
    <x v="0"/>
    <x v="1"/>
    <s v="148947"/>
    <s v="伊東園ホテル草津"/>
    <s v="空調機の音がうるさく、寝ていて何度と気になり起きた。"/>
    <x v="1"/>
    <n v="4"/>
    <n v="3"/>
    <n v="1"/>
    <n v="4"/>
    <n v="5"/>
    <n v="3"/>
    <x v="0"/>
    <x v="1"/>
    <s v="Thu Dec 28 00:00:00 JST 2017"/>
    <s v="投稿者"/>
    <x v="0"/>
    <x v="0"/>
  </r>
  <r>
    <x v="0"/>
    <x v="1"/>
    <s v="9598"/>
    <s v="草津温泉　草津ナウリゾートホテル"/>
    <s v="7月29日に恋人の誕生日旅行で宿泊させていただきました。その日は雨でしたが、駅やホテルからシャトルバスが無料で利用できたので、とても移動が楽でした！バス乗り場のスタッフさんもとても親切でした。ホテル自体もとても高級感があり非日常感を味わうことができました。お風呂は広く気持ちよく、3回も入浴してしまいました。更衣室のドライヤーをかけたりなどするスペースが広くたくさんあり、使いやすかったです。夕食はしゃぶしゃぶのコースをいただきました。前菜からとてもおいしく、大満足でした！誕生日サプライズのケーキを持ってきていただくタイミングを直前に変更したにもかかわらず、しっかりと対応していただけました。演出もすばらしく、忘れられない時間になりました。また草津に旅行する際には利用したいと思います！とても、おすすめしたいホテルです！たくさんの思い出をありがとうございました！"/>
    <x v="0"/>
    <n v="5"/>
    <n v="5"/>
    <n v="4"/>
    <n v="5"/>
    <n v="5"/>
    <n v="5"/>
    <x v="0"/>
    <x v="4"/>
    <s v="Sat Jul 29 00:00:00 JST 2017"/>
    <s v="もずく02138737"/>
    <x v="6"/>
    <x v="2"/>
  </r>
  <r>
    <x v="0"/>
    <x v="1"/>
    <s v="143278"/>
    <s v="草津温泉　ホテルクアビオ（Ｈｏｔｅｌ　ＫＵＲＢＩＯ）"/>
    <s v="素晴らしかったです。"/>
    <x v="2"/>
    <n v="4"/>
    <n v="4"/>
    <n v="4"/>
    <n v="4"/>
    <n v="4"/>
    <n v="4"/>
    <x v="1"/>
    <x v="3"/>
    <s v="Thu Jul 13 00:00:00 JST 2017"/>
    <s v="isao1301492"/>
    <x v="5"/>
    <x v="1"/>
  </r>
  <r>
    <x v="0"/>
    <x v="1"/>
    <s v="72061"/>
    <s v="草津湯菜の宿　杓凪華（しゃくなげ）"/>
    <s v="清潔な館内、料理、接客はとてもよかったです。唯一残念なのがたばこです。館内の基本禁煙はよかったのですが、喫煙ブースのたばこの臭いがフロアに広がるのには閉口しました。改善を願います。"/>
    <x v="2"/>
    <n v="5"/>
    <n v="4"/>
    <n v="5"/>
    <n v="4"/>
    <n v="4"/>
    <n v="5"/>
    <x v="0"/>
    <x v="1"/>
    <s v="Fri Feb 17 00:00:00 JST 2017"/>
    <s v="投稿者"/>
    <x v="0"/>
    <x v="0"/>
  </r>
  <r>
    <x v="0"/>
    <x v="1"/>
    <s v="11091"/>
    <s v="草津温泉　ペンションみとも"/>
    <s v="串揚げおいしかったです。温泉、価格、親切なサービス、お料理、大変満足いたしました。雪道なので湯畑には徒歩10分程度かかりますが、夕食前のちょうど良い距離の散歩になります。どうもありがとうございました。"/>
    <x v="0"/>
    <n v="5"/>
    <n v="4"/>
    <n v="4"/>
    <n v="5"/>
    <n v="5"/>
    <n v="4"/>
    <x v="0"/>
    <x v="0"/>
    <s v="Sun Feb 12 00:00:00 JST 2017"/>
    <s v="投稿者"/>
    <x v="0"/>
    <x v="0"/>
  </r>
  <r>
    <x v="0"/>
    <x v="1"/>
    <s v="107756"/>
    <s v="草津温泉　湯宿　季の庭（ときのにわ）"/>
    <s v="初めて利用しました。お風呂・お部屋・サービスとも満足しました。ただ、夕食が残念です。美味しいものもありましたがまずいものある。いい素材だなと思うものもあれば、なんでこんな悪い素材使ってるのと思うものもある。盛り付けも、いいなと思うものもあれば、刺身の盛り付けなど素人以下。火鉢で焼かせる焼き物は、肉が網にくっつくし、焼ける前に火が消える。とてもちぐはぐで、料理が進むにつれ素人が作ってるのかと思ってしまいました。他はいいのに、とても残念。改善を望みます。"/>
    <x v="1"/>
    <n v="4"/>
    <n v="5"/>
    <n v="4"/>
    <n v="4"/>
    <n v="4"/>
    <n v="1"/>
    <x v="0"/>
    <x v="1"/>
    <s v="Mon Sep 04 00:00:00 JST 2017"/>
    <s v="投稿者"/>
    <x v="0"/>
    <x v="0"/>
  </r>
  <r>
    <x v="0"/>
    <x v="1"/>
    <s v="39705"/>
    <s v="草津温泉　ホテル一井"/>
    <s v="4月に雪。草津に来たら雪でした。お部屋おまかせプランでしたが、湯畑の目の前。とてもラッキーでした。雪の中、身体は冷えていましたが、ホテルの方の接客も良く、部屋も暖かく、部屋からの景色、雪畑は最高でした。津軽良いとこ一度はおいで～。来て良かった。食事も最高でした。55歳 女性 ミッキー"/>
    <x v="0"/>
    <n v="5"/>
    <n v="5"/>
    <n v="5"/>
    <n v="5"/>
    <n v="5"/>
    <n v="5"/>
    <x v="0"/>
    <x v="1"/>
    <s v="Tue Apr 11 00:00:00 JST 2017"/>
    <s v="投稿者"/>
    <x v="0"/>
    <x v="0"/>
  </r>
  <r>
    <x v="0"/>
    <x v="1"/>
    <s v="4904"/>
    <s v="草津温泉　望雲"/>
    <s v="お部屋の過ごしやすさだけでなく、館内に飾られた花が素晴らしく心が癒されます。従業員の方の声かけ、笑顔も素敵です。草津は何回か来ましたが、一昨年に望雲さんに家族で泊まり、全員がとても気に入り、草津で泊まるなら望雲さんと決めてました。今回は、夫と母、母の弟と4人で泊まりましたが、皆大満足でした。別部屋に長女夫婦も泊まり、食事を個室に用意して頂きましたが、もちろん食事も大変美味しかったです。お部屋に用意されたお菓子がとても美味しかったのに、売店で買いそびれたのが心残りです。"/>
    <x v="0"/>
    <n v="5"/>
    <n v="5"/>
    <n v="5"/>
    <n v="5"/>
    <n v="5"/>
    <n v="5"/>
    <x v="0"/>
    <x v="1"/>
    <s v="Thu Aug 03 00:00:00 JST 2017"/>
    <s v="moriko22"/>
    <x v="2"/>
    <x v="2"/>
  </r>
  <r>
    <x v="0"/>
    <x v="1"/>
    <s v="5270"/>
    <s v="草津温泉　ホテルヴィレッジ"/>
    <s v="小中学生男子連れ、祖父母の7人で行きました。それぞれパスポートを使い、存分に遊び大満足でした。別行動で湯畑に行ったり、小雨が振ればボーリングをしたりと部屋にいる時間が全くないほどでした。バイキングも種類が多く、二泊しましたが全く一緒のメニューではないので 良かったです。夏休みで人はいっぱいいるのに、たくさん並んだりせず 食事も風呂もエレベーターも快適でした。働いている方がどの方も いい印象でした。観光を嫌がる男子たちには すごくおすすめです！"/>
    <x v="0"/>
    <n v="5"/>
    <n v="5"/>
    <n v="5"/>
    <n v="5"/>
    <n v="4"/>
    <n v="5"/>
    <x v="0"/>
    <x v="1"/>
    <s v="Sun Jul 30 00:00:00 JST 2017"/>
    <s v="投稿者"/>
    <x v="0"/>
    <x v="0"/>
  </r>
  <r>
    <x v="0"/>
    <x v="1"/>
    <s v="4719"/>
    <s v="草津温泉　ホテルみゆき"/>
    <s v="お部屋は掃除が行き届いて綺麗でした和室も古さはなかったです。（部屋のトイレの狭さは×です）エレベーターが二階からしか無くフロントから客室に上がるには階段を一回分上がらなくてはエレベーターに乗れない為、不便・疲れるでした。露天風呂は良いお湯ですが湯船に枯れ葉が多く客に入ってもらう前に少々掃除してくれると気持ちよく入れます食事の料理は熱々ではなかったです（茶碗蒸しや汁物は熱かった）、ステーキも焼き加減などは聞かれず普通に焼いただけ、鉄板もジュウジュウと言ってなく、火から下ろして持って来るまで少し時間が掛かっていた感じでした。プラン名が～温泉も食事もこだわりたい方へ～だけに残念です。"/>
    <x v="1"/>
    <n v="3"/>
    <n v="4"/>
    <n v="3"/>
    <n v="2"/>
    <n v="2"/>
    <n v="3"/>
    <x v="0"/>
    <x v="1"/>
    <s v="Sat May 20 00:00:00 JST 2017"/>
    <s v="投稿者"/>
    <x v="0"/>
    <x v="0"/>
  </r>
  <r>
    <x v="0"/>
    <x v="1"/>
    <s v="39705"/>
    <s v="草津温泉　ホテル一井"/>
    <s v="初めて草津旅行に行きました。食事もお部屋よかったのですが。部屋にWi-Fiがなかったのが残念でした。あと温泉のシャワーの温度が設定出来ないので。少しこの2つが不満でした。その他はとっても良かったです。来年の冬もお世話になりたいです。"/>
    <x v="2"/>
    <n v="5"/>
    <n v="5"/>
    <n v="2"/>
    <n v="2"/>
    <n v="4"/>
    <n v="5"/>
    <x v="0"/>
    <x v="1"/>
    <s v="Sun Jan 29 00:00:00 JST 2017"/>
    <s v="投稿者"/>
    <x v="0"/>
    <x v="0"/>
  </r>
  <r>
    <x v="0"/>
    <x v="1"/>
    <s v="137010"/>
    <s v="草津温泉　ホテルニュー七星"/>
    <s v="以前に比べると随分と頑張ってる感はあります。部屋の壁やトイレや家具の調度品。少しずつですが綺麗になっています。食事も頑張ってる感有り。コスパは最高。立地も最高。お湯も良い。トイレもウオッシュレット。建物もしっかりしているので暖かいし、静かだし。なのでもっと頑張ってくれると嬉しいのですが、、、。例えば布団。薄くて良いので羽毛とか。例えばカーテン。日に焼けて色のないホコリのついたのを替えてくれたら嬉しいなぁと。例えば朝食のコーヒー。もうちょい美味しかったら嬉しいなぁと。値段を考えるとこれ以上言えないのですが、毎月利用したい私としては是非とも頑張って欲しいと思います。"/>
    <x v="2"/>
    <n v="3"/>
    <n v="5"/>
    <n v="3"/>
    <n v="3"/>
    <n v="4"/>
    <n v="2"/>
    <x v="0"/>
    <x v="1"/>
    <s v="Fri Feb 24 00:00:00 JST 2017"/>
    <s v="deko6363"/>
    <x v="1"/>
    <x v="2"/>
  </r>
  <r>
    <x v="0"/>
    <x v="1"/>
    <s v="129576"/>
    <s v="草津温泉　大東舘"/>
    <s v="＠良い点草津湯畑の目の前という好立地丁寧かつ親切な従業員の対応広い部屋まずまずの料理入浴不可能な時間が夜中の0～1時までのたった１時間だけ9階レストランの内装が綺麗＠良くない点隠しきれない古さ大浴場の片方が中浴場程度の広さ大浴場の冷水機が片方は故障中、片方はぬるい宿泊客が少ないと朝食バイキングは和定食になる宿泊費が割高"/>
    <x v="1"/>
    <n v="4"/>
    <n v="4"/>
    <n v="3"/>
    <n v="3"/>
    <n v="2"/>
    <n v="3"/>
    <x v="0"/>
    <x v="3"/>
    <s v="Wed Dec 20 00:00:00 JST 2017"/>
    <s v="タケマル5561"/>
    <x v="5"/>
    <x v="1"/>
  </r>
  <r>
    <x v="0"/>
    <x v="1"/>
    <s v="9598"/>
    <s v="草津温泉　草津ナウリゾートホテル"/>
    <s v="５０代の夫婦です。東京からバス往復付きでしたが、格安で大変良い旅行ができました。過去の口コミではサービス面で大変厳しいコメントが多かったのですが、特にそういったこともなく充分満足できるレベルでした。特に好印象の方はフロントのベルボーイの男性の方と、レストランのホール担当の年配男性の方です。どちらの方も満面の笑顔と丁寧な口調で一流ホテル並みのホスピタリティを感じました。他にも外国人のスタッフの方も見かけましたが、みんな一生懸命で好感を持てました。逆に「これではなぁ」と感じたのはレストラン受付の若い男性の方です。笑顔もなくなんとなく投げやりに見える仕事ぶりが残念です。料理の方は、地元野菜を堪能させてもらいました。その他の料理の質も〇です。部屋の方は７階の改装したての部屋だったので、とてもきれいで満足でした。お風呂も広々としていてとても気持ちが良かったので３回も入らせてもらいました。全体的には今回の料金を考えると◎です。機会があればまた行きたいと思います。あと、高速バスの方は会社が違うと思いますが、運転手が往復共に延々と運転中に携帯電話で会話をしているのが耳障りでした。会社との配車の打ち合わせのようでしたが、運転中は安全面でも不安を感じます。また、走行中ナビ画面にずっとテレビが映し出されていたのが不思議でした。最近、高速バスでの事故が問題になっているだけに改善を希望します。"/>
    <x v="2"/>
    <n v="5"/>
    <n v="3"/>
    <n v="5"/>
    <n v="5"/>
    <n v="5"/>
    <n v="5"/>
    <x v="0"/>
    <x v="1"/>
    <s v="Thu Jul 13 00:00:00 JST 2017"/>
    <s v="ＴＡＫＡ８９２５"/>
    <x v="1"/>
    <x v="1"/>
  </r>
  <r>
    <x v="0"/>
    <x v="1"/>
    <s v="158422"/>
    <s v="草津温泉宿　永田屋"/>
    <s v="11月の上旬宿泊。ほぼ言うことなしの宿でした。マイナス面があるとすれば、古い宿を改修しただけあって建物内のいたるところに段差があり、お年寄りや小さい子どもには危ないかもしれません。非常に心温まる接客、あたたかい状態で提供される朝食もものすごくおいしかったです。草津温泉の宿全体的に言えることなのかもしれませんが、温泉温度が高いです。個人的にはありがたいです。リフォーム済みの客室もきれいでした。草津温泉に行く際は、またこちらの宿にしようと家族と話していました。"/>
    <x v="0"/>
    <n v="5"/>
    <n v="5"/>
    <n v="5"/>
    <n v="4"/>
    <n v="4"/>
    <n v="5"/>
    <x v="0"/>
    <x v="1"/>
    <s v="Sun Nov 05 00:00:00 JST 2017"/>
    <s v="投稿者"/>
    <x v="0"/>
    <x v="0"/>
  </r>
  <r>
    <x v="0"/>
    <x v="1"/>
    <s v="18945"/>
    <s v="草津温泉　草津ヒルズ　ブランシェ"/>
    <s v="GWに彼女の誕生日で行きましたが、草津温泉バスターミナルからも歩いて10分かからないくらいでした。湯畑も近く、色々回れました。ご飯はとても美味しく、別料金ですがバースデーケーキを食後にサプライズで持って来てもらい名前も入れてもらえとても満足です。お風呂も多く湯もみの板があるので体験してるみたいで楽しかったです。また行きたいです！"/>
    <x v="0"/>
    <n v="4"/>
    <n v="4"/>
    <n v="4"/>
    <n v="4"/>
    <n v="5"/>
    <n v="5"/>
    <x v="0"/>
    <x v="4"/>
    <s v="Wed May 03 00:00:00 JST 2017"/>
    <s v="投稿者"/>
    <x v="0"/>
    <x v="0"/>
  </r>
  <r>
    <x v="0"/>
    <x v="1"/>
    <s v="30725"/>
    <s v="草津温泉ペンション　陽のあたる場所"/>
    <s v="食事もおいしく、満腹になります。お酒も安く提供いただき、大変満足しました。貸切の家族風呂も２つあり、大変気持ちよいです。湯畑までは、ちょっと距離がありますが、散歩コースには程よい距離です。"/>
    <x v="0"/>
    <n v="5"/>
    <n v="5"/>
    <n v="5"/>
    <n v="5"/>
    <n v="5"/>
    <n v="5"/>
    <x v="0"/>
    <x v="3"/>
    <s v="Sat Dec 02 00:00:00 JST 2017"/>
    <s v="投稿者"/>
    <x v="0"/>
    <x v="0"/>
  </r>
  <r>
    <x v="0"/>
    <x v="1"/>
    <s v="39705"/>
    <s v="草津温泉　ホテル一井"/>
    <s v="カラオケ設備がレンタルされたが時間制限がきつい"/>
    <x v="2"/>
    <n v="4"/>
    <n v="5"/>
    <n v="5"/>
    <n v="4"/>
    <n v="5"/>
    <n v="4"/>
    <x v="0"/>
    <x v="0"/>
    <s v="Tue Oct 10 00:00:00 JST 2017"/>
    <s v="投稿者"/>
    <x v="0"/>
    <x v="0"/>
  </r>
  <r>
    <x v="0"/>
    <x v="1"/>
    <s v="38838"/>
    <s v="草津温泉　香旬の宿　長楽"/>
    <s v="予定より遅い到着となりましたが対応して下さりありがとうございました食事もとても美味しかったです…個室のせいもあるのかもですが料理に関して聞きたくても聞き辛い感じで少し残念でしたまた足の悪い母にとっては階段が…お風呂はツルツルで貸切の様に入る事が出来よかったです雪にはビックリでしたがお世話になりました"/>
    <x v="2"/>
    <n v="3"/>
    <n v="4"/>
    <n v="4"/>
    <n v="4"/>
    <n v="4"/>
    <n v="5"/>
    <x v="0"/>
    <x v="1"/>
    <s v="Mon Mar 20 00:00:00 JST 2017"/>
    <s v="投稿者"/>
    <x v="0"/>
    <x v="0"/>
  </r>
  <r>
    <x v="0"/>
    <x v="1"/>
    <s v="72061"/>
    <s v="草津湯菜の宿　杓凪華（しゃくなげ）"/>
    <s v="チェックアウト時に服を忘れてしまいましたが、連絡を頂いた上バスターミナルまで届けてくれ感謝しております。"/>
    <x v="0"/>
    <n v="5"/>
    <n v="4"/>
    <n v="3"/>
    <n v="4"/>
    <n v="4"/>
    <n v="5"/>
    <x v="0"/>
    <x v="1"/>
    <s v="Tue Aug 01 00:00:00 JST 2017"/>
    <s v="ガンバレ、ゴンベ！"/>
    <x v="2"/>
    <x v="1"/>
  </r>
  <r>
    <x v="0"/>
    <x v="1"/>
    <s v="4904"/>
    <s v="草津温泉　望雲"/>
    <s v="なし"/>
    <x v="2"/>
    <n v="3"/>
    <n v="4"/>
    <n v="4"/>
    <n v="3"/>
    <n v="4"/>
    <n v="3"/>
    <x v="0"/>
    <x v="3"/>
    <s v="Tue Aug 08 00:00:00 JST 2017"/>
    <s v="投稿者"/>
    <x v="0"/>
    <x v="0"/>
  </r>
  <r>
    <x v="0"/>
    <x v="1"/>
    <s v="14234"/>
    <s v="草津温泉　草津ハイランドホテル"/>
    <s v="７月８日に家族３人で宿泊しました。翌日に草津高原ゴルフ場でゴルフの予定があったので近くて便利でした。湯畑も歩いて行けたので夜のライトアップしているところも見れて良かった。夕食に子ども向けにキャラ弁のような食事も用意してくれたのと上州豚のしゃぶしゃぶが美味しいのも良かった。部屋が古いのとクーラーが効いていないようだったのが残念でした。"/>
    <x v="1"/>
    <n v="3"/>
    <n v="4"/>
    <n v="2"/>
    <n v="3"/>
    <n v="2"/>
    <n v="4"/>
    <x v="0"/>
    <x v="1"/>
    <s v="Sat Jul 08 00:00:00 JST 2017"/>
    <s v="投稿者"/>
    <x v="0"/>
    <x v="0"/>
  </r>
  <r>
    <x v="0"/>
    <x v="1"/>
    <s v="17837"/>
    <s v="草津温泉　喜びの宿　高松"/>
    <s v="おもてなしもよく、立地も湯畑まで近いため非常に満喫できました。ご飯も美味しく頂けたので良い思い出となりました。男湯のお風呂は非常に満喫できましたが、朝型の入れ替えに伴う女子風呂は少し温めの感じでした。ホテル内での遊びが少ないように感じましたが、非常に満足しました。"/>
    <x v="0"/>
    <n v="4"/>
    <n v="5"/>
    <n v="5"/>
    <n v="3"/>
    <n v="5"/>
    <n v="5"/>
    <x v="0"/>
    <x v="1"/>
    <s v="Thu Aug 03 00:00:00 JST 2017"/>
    <s v="tymt173"/>
    <x v="3"/>
    <x v="1"/>
  </r>
  <r>
    <x v="0"/>
    <x v="1"/>
    <s v="4904"/>
    <s v="草津温泉　望雲"/>
    <s v="満足、サービスも人も最高でした！"/>
    <x v="0"/>
    <n v="5"/>
    <n v="5"/>
    <n v="5"/>
    <n v="5"/>
    <n v="5"/>
    <n v="5"/>
    <x v="0"/>
    <x v="4"/>
    <s v="Sun May 14 00:00:00 JST 2017"/>
    <s v="投稿者"/>
    <x v="0"/>
    <x v="0"/>
  </r>
  <r>
    <x v="0"/>
    <x v="1"/>
    <s v="158422"/>
    <s v="草津温泉宿　永田屋"/>
    <s v="草津温泉に泊まりの際、是非利用させて頂きたいと思ってます。"/>
    <x v="0"/>
    <n v="5"/>
    <n v="4"/>
    <n v="5"/>
    <n v="4"/>
    <n v="5"/>
    <n v="5"/>
    <x v="0"/>
    <x v="1"/>
    <s v="Sun Mar 26 00:00:00 JST 2017"/>
    <s v="投稿者"/>
    <x v="0"/>
    <x v="0"/>
  </r>
  <r>
    <x v="0"/>
    <x v="1"/>
    <s v="19159"/>
    <s v="草津温泉　綿貫ペンション"/>
    <s v="いつも満足な宿泊ありがとうございます。季節の手作り料理とペンション内の温泉と外利用の温泉など草津を満喫しております。また野草のことなどご教授いただければと。秋のキノコがまた楽しみです。"/>
    <x v="0"/>
    <n v="5"/>
    <n v="5"/>
    <n v="3"/>
    <n v="4"/>
    <n v="5"/>
    <n v="5"/>
    <x v="0"/>
    <x v="0"/>
    <s v="Wed May 03 00:00:00 JST 2017"/>
    <s v="enjiro"/>
    <x v="1"/>
    <x v="1"/>
  </r>
  <r>
    <x v="0"/>
    <x v="1"/>
    <s v="39705"/>
    <s v="草津温泉　ホテル一井"/>
    <s v="接客が良くて気分よく宿泊出来ました。"/>
    <x v="0"/>
    <n v="5"/>
    <n v="4"/>
    <n v="4"/>
    <n v="4"/>
    <n v="4"/>
    <n v="4"/>
    <x v="0"/>
    <x v="1"/>
    <s v="Sun Dec 31 00:00:00 JST 2017"/>
    <s v="投稿者"/>
    <x v="0"/>
    <x v="0"/>
  </r>
  <r>
    <x v="0"/>
    <x v="1"/>
    <s v="107756"/>
    <s v="草津温泉　湯宿　季の庭（ときのにわ）"/>
    <s v="年々、色々と質が低下してきていると今回は強く感じています。・食事に対する不満が増えてきた。今回は台の物(焼き物)が岩塩焼きから鉄板焼きに変わったが、火が通りにくい、漬け汁が岩塩焼きと同じため味が薄い等、作り込んでいるとは思えなかった。最後の水菓子も相変わらずセンスが良くなく味もイマイチ、いつか良くなると期待していたのですが。・作務衣が変な匂いを発していた。・館内を歩く際に履いていた足袋が用意されなくなった。・サービスの枕貸出の質と量が悪くなる一方。そろそろ、草津温泉の常宿を再考する頃合いかもしれません。"/>
    <x v="3"/>
    <n v="3"/>
    <n v="3"/>
    <n v="4"/>
    <n v="4"/>
    <n v="4"/>
    <n v="2"/>
    <x v="0"/>
    <x v="1"/>
    <s v="Thu Jul 27 00:00:00 JST 2017"/>
    <s v="Riddle Master"/>
    <x v="1"/>
    <x v="1"/>
  </r>
  <r>
    <x v="0"/>
    <x v="1"/>
    <s v="38493"/>
    <s v="草津温泉　草津白根　マウンテンビューロッジ"/>
    <s v="初めて利用させていただきました、名前のとおりロッジ的な感じで、いわゆる温泉旅館とは違いますが、しっかり源泉かけ流しのいい湯に、２４ｈ入れて、朝食もしっかり食べれて、価格もリーズナブルでした。"/>
    <x v="2"/>
    <n v="4"/>
    <n v="4"/>
    <n v="4"/>
    <n v="4"/>
    <n v="5"/>
    <n v="4"/>
    <x v="0"/>
    <x v="1"/>
    <s v="Sun Sep 24 00:00:00 JST 2017"/>
    <s v="R11759"/>
    <x v="1"/>
    <x v="1"/>
  </r>
  <r>
    <x v="0"/>
    <x v="1"/>
    <s v="30725"/>
    <s v="草津温泉ペンション　陽のあたる場所"/>
    <s v="今回初めての利用でした。お出迎えからとっても親切でお風呂も朝食の手作りパンも美味しく大満足！！朝宿の息子さんらしき子が部活に行く姿を見かけ元気に挨拶してくれて感動してしまいました！次回も是非利用させて頂きます。"/>
    <x v="0"/>
    <n v="5"/>
    <n v="4"/>
    <n v="4"/>
    <n v="5"/>
    <n v="5"/>
    <n v="5"/>
    <x v="0"/>
    <x v="4"/>
    <s v="Sat May 06 00:00:00 JST 2017"/>
    <s v="me1563"/>
    <x v="5"/>
    <x v="2"/>
  </r>
  <r>
    <x v="0"/>
    <x v="1"/>
    <s v="52104"/>
    <s v="草津温泉　民宿　美山"/>
    <s v="素泊まりのプランでした草津温泉と言う場所、お値段を考えると十分だと思います民宿の前がアイスバーンで転んで体痛めたりなどありましたが湯畑から離れており、日が落ちると真っ暗で出歩けなかったりと色々とありましたが安いので雪が解けたら、また行こうかなと思います。"/>
    <x v="2"/>
    <n v="3"/>
    <n v="2"/>
    <n v="4"/>
    <s v="na"/>
    <n v="3"/>
    <s v="na"/>
    <x v="0"/>
    <x v="3"/>
    <s v="Mon Dec 18 00:00:00 JST 2017"/>
    <s v="投稿者"/>
    <x v="0"/>
    <x v="0"/>
  </r>
  <r>
    <x v="0"/>
    <x v="1"/>
    <s v="5270"/>
    <s v="草津温泉　ホテルヴィレッジ"/>
    <s v="今回３回目の利用で娘家族と一緒に2部屋７名で宿泊しました。孫のそり遊びは雪が少なく出来ないかと思いましたが、３歳、６歳の孫には十分に楽しめました。卓球・ビリヤードも孫には初チャレンジで楽しい思い出作りができました。お部屋は和洋室で広く、床暖房で快適でした。温泉は湯船で顔をつけると酸性で目が少し痛くなり４年振りの草津の温泉を実感しました。食事はバイキングで、孫の面倒を見るのが大変でしたが、美味しい地酒を飲み楽しく心地よい夕食となりました。朝食バイキングは品数が多く美味しく、部屋への持ち帰りコーヒーもあり良かったです。スタッフの方の対応も非常に丁寧で家族全員大満足なクリスマスを楽しめました。ありがとうございました。次回も利用したいと思います。"/>
    <x v="0"/>
    <n v="4"/>
    <n v="4"/>
    <n v="5"/>
    <n v="4"/>
    <n v="5"/>
    <n v="4"/>
    <x v="0"/>
    <x v="1"/>
    <s v="Sat Dec 23 00:00:00 JST 2017"/>
    <s v="釣り＋ゴルフ"/>
    <x v="1"/>
    <x v="1"/>
  </r>
  <r>
    <x v="0"/>
    <x v="1"/>
    <s v="2473"/>
    <s v="草津温泉　ペンションらんぶる"/>
    <s v="25年前に初めて宿泊して以来、幾度か足を運んでいます。先週久々に家族４人で利用させてもらいました。昔と変わらない雰囲気で懐かしく、とても楽しい時間を過ごせました。このペンションで外せないポイントは食事です。これを堪能しに来たといっても過言ではありません。前菜、メイン、デザートとフルコースのお料理はとてもボリュームがあり、また野菜、魚、肉とすべてが美味しいです。一つ一つ丁寧に作られていて彩り良く見た目にも楽しめます。また食後の珈琲が美味しくて嬉しいです。お風呂はゆったりとした貸切風呂なので疲れもとれます。また来年も家族で訪れたいペンションです。"/>
    <x v="0"/>
    <n v="5"/>
    <n v="4"/>
    <n v="4"/>
    <n v="5"/>
    <n v="5"/>
    <n v="5"/>
    <x v="0"/>
    <x v="1"/>
    <s v="Sat Aug 05 00:00:00 JST 2017"/>
    <s v="投稿者"/>
    <x v="0"/>
    <x v="0"/>
  </r>
  <r>
    <x v="0"/>
    <x v="1"/>
    <s v="151295"/>
    <s v="草津温泉３２６　山の湯ホテル"/>
    <s v="建物も新しく綺麗に清掃されており、心地良い時間を過ごすことが出来ました。またスタッフの方もとても親切でした。また利用させて頂きます！！"/>
    <x v="0"/>
    <n v="5"/>
    <n v="5"/>
    <n v="5"/>
    <n v="3"/>
    <n v="3"/>
    <n v="4"/>
    <x v="0"/>
    <x v="3"/>
    <s v="Sat Aug 05 00:00:00 JST 2017"/>
    <s v="投稿者"/>
    <x v="0"/>
    <x v="0"/>
  </r>
  <r>
    <x v="0"/>
    <x v="1"/>
    <s v="2398"/>
    <s v="草津温泉　ホテルスパックス草津"/>
    <s v="到着から最後まで、どのスタッフの方からも気持ちの良い接客をしていただきました。ただ一つ気になるのは、夕食の献立を説明してくださったスタッフの方が、ずっと咳をしていました。咳を押さえた手でそのまま、料理を指して説明したのが気になりました。"/>
    <x v="2"/>
    <n v="4"/>
    <n v="3"/>
    <n v="3"/>
    <n v="4"/>
    <n v="3"/>
    <n v="4"/>
    <x v="0"/>
    <x v="1"/>
    <s v="Fri Nov 17 00:00:00 JST 2017"/>
    <s v="投稿者"/>
    <x v="0"/>
    <x v="0"/>
  </r>
  <r>
    <x v="0"/>
    <x v="1"/>
    <s v="108128"/>
    <s v="草津温泉　お宿　木の葉（このは）"/>
    <s v="良いお湯でした。スタッフも若い人が増えていますが、みな頑張っていて好感が持てます。"/>
    <x v="0"/>
    <n v="4"/>
    <n v="4"/>
    <n v="4"/>
    <n v="4"/>
    <n v="5"/>
    <n v="4"/>
    <x v="0"/>
    <x v="1"/>
    <s v="Mon Mar 27 00:00:00 JST 2017"/>
    <s v="投稿者"/>
    <x v="0"/>
    <x v="0"/>
  </r>
  <r>
    <x v="0"/>
    <x v="1"/>
    <s v="5878"/>
    <s v="草津温泉　昔心の宿　金みどり"/>
    <s v="２月の終わりに母と一緒に宿泊しました。母を天下の名湯・草津温泉に連れて行ってあげたくて・・・。露天風呂があり、バスターミナルから近い宿を探していたら、こちらの旅館を見つけました。旅館の場所はすぐにわかり、お風呂もゆったりと入れる大きさでした。露天風呂も５人くらいなら楽に入れる大きさでした。お風呂は少し熱めですが、気持ち良くて１泊２日で４回も入りました。お食事は、群馬特産の白菜やお肉、こんにゃく、花豆など、夕食も朝食も品数が多く、美味しくいただきました。母も夕食が気に入り、「むかごご飯が美味しい。」と喜んでいました。朝食も「どれも美味しい。」とモリモリ食べていました。フロントの方、客室担当の方、お布団を敷いてくださった方、皆さんが笑顔で感じ良く対応してくださり、より快適な旅行になりました。"/>
    <x v="0"/>
    <n v="5"/>
    <n v="5"/>
    <n v="5"/>
    <n v="5"/>
    <n v="5"/>
    <n v="5"/>
    <x v="0"/>
    <x v="1"/>
    <s v="Thu Feb 23 00:00:00 JST 2017"/>
    <s v="ほんじょー"/>
    <x v="5"/>
    <x v="2"/>
  </r>
  <r>
    <x v="0"/>
    <x v="1"/>
    <s v="67910"/>
    <s v="草津温泉　田島屋旅館"/>
    <s v="12／30日だからもうどこも空いてなくて、8畳の部屋に大人4人子供1人で、入れていただきましたが、8畳プラス3畳ほどあったし、湯畑からも、徒歩で行けるし、満足です。草津が大好きです！！"/>
    <x v="2"/>
    <n v="4"/>
    <n v="4"/>
    <n v="4"/>
    <n v="1"/>
    <n v="3"/>
    <s v="na"/>
    <x v="0"/>
    <x v="1"/>
    <s v="Sat Dec 30 00:00:00 JST 2017"/>
    <s v="yo-ki-sasuke"/>
    <x v="3"/>
    <x v="2"/>
  </r>
  <r>
    <x v="0"/>
    <x v="1"/>
    <s v="147985"/>
    <s v="お宿　花まめ"/>
    <s v="草津温泉から離れた道の駅に併設した一軒やどで、そのぶんゆっくりできました。料理もお風呂も満足しました。　予約時の書き込みで星がきれいとあったので、10時過ぎから駐車場で満天の星を楽しみました。"/>
    <x v="2"/>
    <n v="4"/>
    <n v="3"/>
    <n v="3"/>
    <n v="4"/>
    <n v="5"/>
    <n v="5"/>
    <x v="0"/>
    <x v="1"/>
    <s v="Sat Aug 26 00:00:00 JST 2017"/>
    <s v="投稿者"/>
    <x v="0"/>
    <x v="0"/>
  </r>
  <r>
    <x v="0"/>
    <x v="1"/>
    <s v="41000"/>
    <s v="草津温泉　十二屋旅館"/>
    <s v="駐車場が狭過ぎ。フロントの対応が好感もてないし部屋も高級感など全く無くこれで5万円以上の価値があるとは思えない。ただ湯畑までが近いだけで他に良い所が見つからない。次は選ばないですね他の旅館にするべきだった"/>
    <x v="4"/>
    <n v="2"/>
    <n v="1"/>
    <n v="1"/>
    <n v="1"/>
    <n v="2"/>
    <n v="1"/>
    <x v="0"/>
    <x v="4"/>
    <s v="Fri Dec 22 00:00:00 JST 2017"/>
    <s v="投稿者"/>
    <x v="0"/>
    <x v="0"/>
  </r>
  <r>
    <x v="0"/>
    <x v="1"/>
    <s v="16110"/>
    <s v="草津温泉ホテルリゾート"/>
    <s v="日にち限定で部屋、食事共にお任せで した。価格のこともあり、ある程度は覚悟をしていましたが、部屋は結構綺麗でトイレも清潔でしたが晩御飯のバイキングはあまりにも酷く、郷土料理や温泉卵も無く、揚げ物等スーパーのお惣菜にも劣る物ばかりで殆ど食べれませんでした。朝食はまあまあでしたが、、。あとチェックインの際に遠方から来たのにお疲れ様の一言もなく、事務的な手続きで笑顔もありませんでした。何が特別な限定日なのかわかりませんが、素泊まり以外はとてもお勧めできませんね。"/>
    <x v="3"/>
    <n v="3"/>
    <n v="4"/>
    <n v="3"/>
    <n v="4"/>
    <n v="4"/>
    <n v="2"/>
    <x v="0"/>
    <x v="1"/>
    <s v="Tue Aug 15 00:00:00 JST 2017"/>
    <s v="yoshiboo3515"/>
    <x v="1"/>
    <x v="1"/>
  </r>
  <r>
    <x v="0"/>
    <x v="1"/>
    <s v="17837"/>
    <s v="草津温泉　喜びの宿　高松"/>
    <s v="いつも利用していますのでまた利用したいと思います"/>
    <x v="0"/>
    <n v="5"/>
    <n v="5"/>
    <n v="5"/>
    <n v="3"/>
    <n v="5"/>
    <n v="5"/>
    <x v="0"/>
    <x v="0"/>
    <s v="Tue Oct 10 00:00:00 JST 2017"/>
    <s v="たき3911"/>
    <x v="1"/>
    <x v="1"/>
  </r>
  <r>
    <x v="0"/>
    <x v="1"/>
    <s v="129576"/>
    <s v="草津温泉　大東舘"/>
    <s v="立地は湯畑前となり部屋からも湯畑が見えて雪も降り風情があり両親も満足していました。部屋に茶菓子等はありましたが、お水が無かったのは残念でした。温泉も熱かったですが、それもまた草津っぽくて良かったです。料理に関しては可もなく不可も無くでしたが、お品書き(料理のメニュー)が無かったのでどの料理が何なのかが不明のままでしたのでメニュー表があれば良かったなと思います。従業員の方の対応に関しては、感じ良く対応していただきました。"/>
    <x v="2"/>
    <n v="3"/>
    <n v="5"/>
    <n v="4"/>
    <n v="3"/>
    <n v="4"/>
    <n v="3"/>
    <x v="0"/>
    <x v="1"/>
    <s v="Sat Dec 16 00:00:00 JST 2017"/>
    <s v="投稿者"/>
    <x v="0"/>
    <x v="0"/>
  </r>
  <r>
    <x v="0"/>
    <x v="1"/>
    <s v="39705"/>
    <s v="草津温泉　ホテル一井"/>
    <s v="8月17日に宿泊しました。子供たちも大変満足してくれて良い家族サービスができることができました。夕食も大変美味しかったです。担当していただいた男性従業員の方も丁寧に説明していただき接客の良さを感じました。立地も良く草津を満喫する事ができました。"/>
    <x v="0"/>
    <n v="4"/>
    <n v="5"/>
    <n v="5"/>
    <n v="5"/>
    <n v="4"/>
    <n v="5"/>
    <x v="0"/>
    <x v="1"/>
    <s v="Thu Aug 17 00:00:00 JST 2017"/>
    <s v="nobu01171021"/>
    <x v="3"/>
    <x v="1"/>
  </r>
  <r>
    <x v="0"/>
    <x v="1"/>
    <s v="76810"/>
    <s v="草津温泉　草津さくらリゾートホテル"/>
    <s v="1泊お世話になりました。お風呂は3つあり、貸切風呂で利用でき、とてもよかったです。古さは多少感じますが、そこがまた趣があって、私は逆に良さを感じました。檜の風呂と岩風呂我特に良かったです。この2つは広くてのびのびと出来て癒やされました。どこの脱衣所もしっかりしていて、スペースもあるし、暖房やストーブが炊かれているので着替えていても寒くありません。お湯の質はやっぱり草津だからいいですね～！右の太ももの裏と、腰のあたりに、今年の夏頃から皮膚炎がずっとあって、痒くてよく掻き毟っていて、原因も謎で、薬を塗っても改善しなく、まぁ、別にそこまで酷い皮膚炎ではないのでそんなに気にしていなかったのですが、そのことは忘れて草津の湯に入っていましたが、ふとももの皮膚炎がなくなっていました、、、！！宿泊した次の日の大滝の湯で気づき、腰のあたりも見たら、ほとんど治っていました。明日か明後日辺りには皮膚炎が消えそうな雰囲気です。信じられない…草津の湯は、皮膚に良いと聞いていましたが、こんなに即効性があるとは…ここの宿では4回入浴し、白旗の湯や地蔵の湯、大滝の湯などにも入ったので、どこの湯がどう効いた！とは分からないのですが、やっぱり凄いんですね。草津本当にすごい。素泊まりですが、寿司の出前を取って、焼き鳥と、草津の酒屋で買った地酒とビールを飲んで、気持ちよく過ごせました。お風呂についてるシャンプーは、シャンプーインリンスのみだったので、家から小さいシャンプーセット持ってきていたので良かったです。あと、お茶碗は部屋にありましたが、ポットとお茶パックが二階の廊下のあたりにあり、取りに行くのが少しめんどくさいですね。せめて100均の急須でもいいので、あればもう少しお茶貯めできて便利かなぁ。でも、共用部分にレンジがあったのは助かりました。お部屋にもミニ冷蔵庫がついていて、便利でした(*^^*)タオルかけがないのが、あれ？と思いましたが、暖房がすごい効くので、暖房の器具の上に置いておくとタオルが数分で乾くのでいいですね！宿のご夫婦にも良くしていただき良い旅になりました。またお伺い思います。ありがとうございました。"/>
    <x v="0"/>
    <n v="5"/>
    <n v="2"/>
    <n v="3"/>
    <n v="3"/>
    <n v="5"/>
    <s v="na"/>
    <x v="0"/>
    <x v="3"/>
    <s v="Sun Nov 19 00:00:00 JST 2017"/>
    <s v="投稿者"/>
    <x v="0"/>
    <x v="0"/>
  </r>
  <r>
    <x v="0"/>
    <x v="1"/>
    <s v="5878"/>
    <s v="草津温泉　昔心の宿　金みどり"/>
    <s v="初めての草津温泉旅行で利用させてもらいました。①立地→「湯畑」にも近く良い②部屋→デザイナーズルームで雰囲気も良かった。但し隣の部屋との壁が薄いのか？「ドンドン」音が聞こえた。③食事→量的には苦しいぐらい盛り沢山。但し「すき焼き」が後半に出て来ましたが、チーズを入れる独創的なメニューでインパクトはありましたが、料理後半に出てくるのでちょっとくどく感じました。味噌の味がかき消される？④風呂→やはり日本を代表する温泉！最高でした！！⑤サービス→問題なし⑥設備・アメニティー→問題なし以上です。"/>
    <x v="2"/>
    <n v="4"/>
    <n v="4"/>
    <n v="4"/>
    <n v="4"/>
    <n v="4"/>
    <n v="3"/>
    <x v="0"/>
    <x v="1"/>
    <s v="Tue Nov 14 00:00:00 JST 2017"/>
    <s v="mas9872"/>
    <x v="3"/>
    <x v="1"/>
  </r>
  <r>
    <x v="0"/>
    <x v="1"/>
    <s v="2029"/>
    <s v="草津温泉　松村屋旅館"/>
    <s v="立地（湯畑１分、千代の湯の真向かい）、風呂、食事はよく、草津は総じて割高に思いますが、こちらのコスパは良い方かと思う。ただ宿の皆さんの愛想はよくないかなぁ。"/>
    <x v="2"/>
    <n v="2"/>
    <n v="5"/>
    <n v="3"/>
    <n v="2"/>
    <n v="4"/>
    <n v="4"/>
    <x v="0"/>
    <x v="0"/>
    <s v="Fri Aug 18 00:00:00 JST 2017"/>
    <s v="投稿者"/>
    <x v="0"/>
    <x v="0"/>
  </r>
  <r>
    <x v="0"/>
    <x v="1"/>
    <s v="39705"/>
    <s v="草津温泉　ホテル一井"/>
    <s v="部屋は心地よく、食事もおいしかったです。温泉もとても気持ち良かったです。非常に楽しい時間を過ごすことができました。ありがとうございました。"/>
    <x v="0"/>
    <n v="5"/>
    <n v="5"/>
    <n v="5"/>
    <n v="5"/>
    <n v="5"/>
    <n v="5"/>
    <x v="0"/>
    <x v="1"/>
    <s v="Fri Mar 24 00:00:00 JST 2017"/>
    <s v="mttcnn105"/>
    <x v="6"/>
    <x v="2"/>
  </r>
  <r>
    <x v="0"/>
    <x v="1"/>
    <s v="72061"/>
    <s v="草津湯菜の宿　杓凪華（しゃくなげ）"/>
    <s v="高齢の両親を連れて一足早めの休暇で訪れました。草津の温泉街から少し離れた立地は車で行くにはとても便利で、緑に囲まれた静かな立地、スタッフの方々の親切な対応、何よりおいしい食事にとても満足していました。部屋数も少なく、小学生以下のお子様の利用不可というのも、大人だけでのんびりしたい旅にはとても良いと思います。春の新緑の季節や、秋の紅葉の季節などにもまた訪れたいです。"/>
    <x v="2"/>
    <n v="5"/>
    <n v="5"/>
    <n v="4"/>
    <n v="4"/>
    <n v="5"/>
    <n v="5"/>
    <x v="0"/>
    <x v="1"/>
    <s v="Tue Aug 01 00:00:00 JST 2017"/>
    <s v="きりん0115"/>
    <x v="1"/>
    <x v="1"/>
  </r>
  <r>
    <x v="0"/>
    <x v="1"/>
    <s v="2396"/>
    <s v="囲炉裏の御宿　花敷の湯"/>
    <s v="4月30日1泊でお世話になりました。周囲は見事になにもない環境で静かに過ごすことができました。まだ桜が咲いており川辺の散歩が楽しめました。お料理は本当に素晴らしいと思います。静かに過ごすのには最適なお宿です。"/>
    <x v="2"/>
    <n v="3"/>
    <n v="4"/>
    <n v="3"/>
    <n v="3"/>
    <n v="4"/>
    <n v="5"/>
    <x v="0"/>
    <x v="1"/>
    <s v="Sun Apr 30 00:00:00 JST 2017"/>
    <s v="投稿者"/>
    <x v="0"/>
    <x v="0"/>
  </r>
  <r>
    <x v="0"/>
    <x v="1"/>
    <s v="19159"/>
    <s v="草津温泉　綿貫ペンション"/>
    <s v="１１月の連休に友人３人で宿泊しました。草津温泉は子供の頃から何度も訪問しております。綿貫ペンションは初めての利用でした。訳あって車で向かう予定が、新宿からのJRバスになりました。バスターミナル（湯畑）から徒歩だと遠いなーと思いましたが、立地は大変良く。近くにコンビニがあることやテルメテルメ前にバス停があり、西の河原湯や帰りのバスターミナルまでは町内巡回バスを利用しました。食事がとても美味しく、夕飯は様々な種類のきのこ料理を美味しくいただきました。また、朝食は和洋食を選べました。和食は実家のご飯を思い出すような味で美味しく、洋食はフォッカチャと自家製ジャムが美味しかったです（ジャムをお土産で買いました）温泉はホテルとペンションのを使い分けて利用しました。２４時間使えるとのことで朝方のお風呂はありがたかったです。部屋は古き良き和室です。掃除が行き届いて綺麗です。心残りは併設するレストランへ行けなかったことです。今度は妻を連れてまた来ようと思います。仕事の疲れを忘れられる心温まる旅行となりました。ありがとうございました！"/>
    <x v="0"/>
    <n v="5"/>
    <n v="5"/>
    <n v="4"/>
    <n v="5"/>
    <n v="5"/>
    <n v="5"/>
    <x v="0"/>
    <x v="0"/>
    <s v="Fri Nov 03 00:00:00 JST 2017"/>
    <s v="おはし13"/>
    <x v="5"/>
    <x v="1"/>
  </r>
  <r>
    <x v="0"/>
    <x v="1"/>
    <s v="108128"/>
    <s v="草津温泉　お宿　木の葉（このは）"/>
    <s v="金曜の夜に一泊させていただきましたが、とても満足でした。立地的にはバスターミナルから距離はありますが、シャトルバスが沢山でていますし、湯畑から遠い分、旅館内で楽しめるような工夫が多くありました。最も良かったのが温泉です。３つの貸切風呂が無料で使えたり、泉質自体も２つあり、多くの種類の風呂があり、いつまでも入っていられました。食事はセミバイキングで、天ぷらなど美味しくいただきました。また夜に夜鳴き蕎麦や日中はコーヒーのサービス、湯上がりにはアイスやヤクルト等、そういうサービスが嬉しく感じました。当初は夜に湯畑に行こうかと計画していましたが、館内が心地よくチェックアウトまでゆっくり快適に過ごさせていただきました。ありがとうございました。"/>
    <x v="2"/>
    <n v="4"/>
    <n v="2"/>
    <n v="3"/>
    <n v="5"/>
    <n v="5"/>
    <n v="3"/>
    <x v="0"/>
    <x v="3"/>
    <s v="Fri Feb 03 00:00:00 JST 2017"/>
    <s v="kazu1167"/>
    <x v="5"/>
    <x v="1"/>
  </r>
  <r>
    <x v="0"/>
    <x v="1"/>
    <s v="5270"/>
    <s v="草津温泉　ホテルヴィレッジ"/>
    <s v="年に４回から５回利用していますが、温泉が良いので他の温泉地に足が向きません。食事も美味しいです。特に地元の野菜類が美味しいです。お気に入りのホテルです。"/>
    <x v="2"/>
    <n v="3"/>
    <n v="4"/>
    <n v="3"/>
    <n v="3"/>
    <n v="5"/>
    <n v="4"/>
    <x v="0"/>
    <x v="1"/>
    <s v="Mon May 22 00:00:00 JST 2017"/>
    <s v="kimisan8004"/>
    <x v="4"/>
    <x v="1"/>
  </r>
  <r>
    <x v="0"/>
    <x v="1"/>
    <s v="9598"/>
    <s v="草津温泉　草津ナウリゾートホテル"/>
    <s v="リニューアルしたスタンダードツインの部屋を予約したはずなのに古びたエコノミーツインの部屋が用意されていました。サイトの写真と随分違うとは思ったが、まさか部屋のレベルが違うとは！！チェックアウトの際にフロントでその旨を伝えたがツインは全て同一料金とのこと。部屋の広さも綺麗さも違うのに同一料金はおかしいでしょ！部屋のエアコンも壊れているならリモコン置かなければいいし、そもそも壊れてるって説明も受けてない。洗面台もテレビのリモコンも汚れでベタベタだし、建物が古いのは仕方ないけど掃除はできますよね？バイキングのご飯だけは美味しかったけど他は最悪のホテルです。最後にチェックアウト時のフロントの女性、直前までタバコを吸っていたのか口からタバコ臭がプンプン。全館禁煙を謳っているホテルなのに変ですね。"/>
    <x v="4"/>
    <n v="1"/>
    <n v="3"/>
    <n v="1"/>
    <n v="1"/>
    <n v="4"/>
    <n v="4"/>
    <x v="0"/>
    <x v="1"/>
    <s v="Sat Nov 25 00:00:00 JST 2017"/>
    <s v="投稿者"/>
    <x v="0"/>
    <x v="0"/>
  </r>
  <r>
    <x v="0"/>
    <x v="1"/>
    <s v="17837"/>
    <s v="草津温泉　喜びの宿　高松"/>
    <s v="５月１日に宿泊しました。温泉は文句なしでよかったです！料理もとても美味しくて満足でした♪朝のバイキングでマグロのお刺身があったのはびっくりでした！笑良いところも多かったのですが、浴衣の上に羽織る半纏？のうち１着だけポケットから手拭いのようなものが出てきました…。前のお客さんが使用したものなのかよくわからず少し不快でした。ポケットの中までしっかりと確認してほしいです。また、湯畑で湯もみのショーを観るときに旅館にて割引券がもらえることに旅館に戻ってから気付きました。とても小さいことなのですが、お部屋に案内してもらったときに湯もみを観るようでしたら～と一言欲しかったです。でもトータル的にはゆったりと過ごすことができたので良かったです！"/>
    <x v="2"/>
    <n v="4"/>
    <n v="3"/>
    <n v="3"/>
    <n v="3"/>
    <n v="5"/>
    <n v="5"/>
    <x v="0"/>
    <x v="1"/>
    <s v="Mon May 01 00:00:00 JST 2017"/>
    <s v="にんじん5124"/>
    <x v="6"/>
    <x v="2"/>
  </r>
  <r>
    <x v="0"/>
    <x v="1"/>
    <s v="39705"/>
    <s v="草津温泉　ホテル一井"/>
    <s v="部屋食でもバイキングでも量、質ともに満足間違いなしです。今回はコース料理にしたのですが食事の進み具合を見極めての提供には脱帽しました(^-^)/もちろん温泉は硫黄泉。広い湯船でゆったり。草津に行くならホテル一井さんをお勧めします。さて次回は、どのプランにしようかなぁ～。"/>
    <x v="0"/>
    <n v="5"/>
    <n v="5"/>
    <n v="5"/>
    <n v="5"/>
    <n v="5"/>
    <n v="5"/>
    <x v="0"/>
    <x v="3"/>
    <s v="Tue Apr 18 00:00:00 JST 2017"/>
    <s v="投稿者"/>
    <x v="0"/>
    <x v="0"/>
  </r>
  <r>
    <x v="0"/>
    <x v="1"/>
    <s v="108128"/>
    <s v="草津温泉　お宿　木の葉（このは）"/>
    <s v="2泊しました。自分にとっては、贅沢な金額でしたが、彼のお誕生日のお祝いに予約しました。備考欄に、禁煙希望と、誕生日のお祝いである事を伝えたら、何と、チェックイン時に支配人様よりお箸のプレゼントが！お風呂上がりにサラッと置いてある「ご自由にどうぞ」のヤクルトやアイスキャンデー、更には夜食にめちゃくちゃ美味しいラーメンのサービスなど、プラスアルファなサービスが随所に。湯畑までも、シャトルバスで送り迎えしてくれるし、3日間、思いっきりゆっくりして、温泉三昧できました。一瞬お高いかも？と思いますが、コスト以上のサービスです。貸切風呂も24時間無料で入れるし。大満足な旅でした。"/>
    <x v="0"/>
    <n v="5"/>
    <n v="4"/>
    <n v="4"/>
    <n v="5"/>
    <n v="5"/>
    <n v="5"/>
    <x v="0"/>
    <x v="4"/>
    <s v="Wed Oct 18 00:00:00 JST 2017"/>
    <s v="投稿者"/>
    <x v="0"/>
    <x v="0"/>
  </r>
  <r>
    <x v="0"/>
    <x v="1"/>
    <s v="11093"/>
    <s v="hotel　taka草津温泉"/>
    <s v="ペンション街にあるお宿。贅沢なものは無いが、安くて泊まれ、本格的な風呂に入れて十分でした。３つの風呂がすべて貸切風呂。早い者勝ちですが、どこかは空いてる感じ。ひとつが半露天風呂。Ｐｈ２の酸性湯なので金属は気を付けて。体に傷があったり痔の人もしみるよ－。部屋にも洗面台とトイレがあり、ゆっくりできました。湯畑まで地図では遠く感じますが近道で300ｍ。コンビニまで100ｍくらいかな。接客も過度になく適度にほっといてくれて、いい具合でした。しかし応対は、やさしくてよかったですよ。温泉目的で安く行くならココでしょ!"/>
    <x v="0"/>
    <n v="5"/>
    <n v="4"/>
    <n v="5"/>
    <n v="5"/>
    <n v="5"/>
    <s v="na"/>
    <x v="0"/>
    <x v="3"/>
    <s v="Mon Jan 02 00:00:00 JST 2017"/>
    <s v="マサ79"/>
    <x v="1"/>
    <x v="1"/>
  </r>
  <r>
    <x v="0"/>
    <x v="1"/>
    <s v="17838"/>
    <s v="草津温泉　薬師の湯　湯元館"/>
    <s v="湯畑の目の前で、温泉もまろやかな湯畑源泉。栄養士監修の朝食も美味しくいただきました。すべてにおいて満足。また来ます。"/>
    <x v="0"/>
    <n v="5"/>
    <n v="5"/>
    <n v="5"/>
    <n v="5"/>
    <n v="5"/>
    <n v="5"/>
    <x v="0"/>
    <x v="3"/>
    <s v="Fri Jun 02 00:00:00 JST 2017"/>
    <s v="投稿者"/>
    <x v="0"/>
    <x v="0"/>
  </r>
  <r>
    <x v="0"/>
    <x v="1"/>
    <s v="5878"/>
    <s v="草津温泉　昔心の宿　金みどり"/>
    <s v="今まで1番いい旅行になりました。嫁も大変喜んでいてまた草津に来た時はここにすることに決めました。"/>
    <x v="0"/>
    <n v="5"/>
    <n v="5"/>
    <n v="5"/>
    <n v="4"/>
    <n v="5"/>
    <n v="5"/>
    <x v="0"/>
    <x v="1"/>
    <s v="Mon Feb 20 00:00:00 JST 2017"/>
    <s v="投稿者"/>
    <x v="0"/>
    <x v="0"/>
  </r>
  <r>
    <x v="0"/>
    <x v="1"/>
    <s v="4719"/>
    <s v="草津温泉　ホテルみゆき"/>
    <s v="perfect location, just few mins we can reach Yubatake."/>
    <x v="2"/>
    <n v="4"/>
    <n v="5"/>
    <n v="4"/>
    <n v="4"/>
    <n v="3"/>
    <n v="3"/>
    <x v="0"/>
    <x v="4"/>
    <s v="Sat Apr 15 00:00:00 JST 2017"/>
    <s v="edithfufu"/>
    <x v="3"/>
    <x v="2"/>
  </r>
  <r>
    <x v="0"/>
    <x v="1"/>
    <s v="2398"/>
    <s v="草津温泉　ホテルスパックス草津"/>
    <s v="今年６月に妻と初めて宿泊しましたが、接客、料理、温泉など大変良かったので、８月末に共に９１歳の伯父夫婦と叔母を連れて再度宿泊しました。今回も応対が懇切丁寧で、料理も美味しく、温泉も大変良かったので、高齢の伯父達も大変喜んでいました。宮崎県から毎年草津温泉に行っていますが、また利用します。"/>
    <x v="0"/>
    <n v="5"/>
    <n v="4"/>
    <n v="4"/>
    <n v="4"/>
    <n v="5"/>
    <n v="5"/>
    <x v="0"/>
    <x v="2"/>
    <s v="Wed Aug 30 00:00:00 JST 2017"/>
    <s v="投稿者"/>
    <x v="0"/>
    <x v="0"/>
  </r>
  <r>
    <x v="0"/>
    <x v="1"/>
    <s v="75162"/>
    <s v="草津温泉　草津ホテル"/>
    <s v="建物は立派とは言い難いですが昔からの建物とあって貫禄というか、すごく落ち着ける静かな空間、昭和を思い出させる感じでした。お風呂はさすが「草津温泉」と感じる湯質も最高に楽しめました。12月の時期とあって「雪見風呂」も楽しめ良かったです。ただ一つ残念に思えたことは、空調です。元々寒い地域で建物も木造で古く室内の温度が上がりにくいのか？暖房がまったく効いてませんでした。あまりにも寒さで就寝時にはかけ布団を２枚使用させていただきました。今一度空調機器を確認されてみてはいかがでしょうか？せっかく良いお風呂に入ってもしばらくして冷めてしまうのは勿体ないです。あと出来れば送迎時間（ホテル発）の時刻表を部屋に置いたら助かるかな。"/>
    <x v="2"/>
    <n v="5"/>
    <n v="3"/>
    <n v="4"/>
    <n v="1"/>
    <n v="5"/>
    <n v="4"/>
    <x v="0"/>
    <x v="3"/>
    <s v="Sun Dec 17 00:00:00 JST 2017"/>
    <s v="おやGIANTS"/>
    <x v="3"/>
    <x v="1"/>
  </r>
  <r>
    <x v="0"/>
    <x v="1"/>
    <s v="5878"/>
    <s v="草津温泉　昔心の宿　金みどり"/>
    <s v="湯畑からも近いので良かったです。眺望無しの部屋でしたが、旅館の工事をしていた人が窓から見えて旅館からは何も聞いていなかったのでビックリしました。そこだけが残念でした。お食事は夕飯も朝食も品数が多くてとても美味しかったです。お料理を食べにまた行きたいです。"/>
    <x v="2"/>
    <n v="4"/>
    <n v="4"/>
    <n v="3"/>
    <n v="3"/>
    <n v="4"/>
    <n v="5"/>
    <x v="0"/>
    <x v="1"/>
    <s v="Mon Nov 20 00:00:00 JST 2017"/>
    <s v="投稿者"/>
    <x v="0"/>
    <x v="0"/>
  </r>
  <r>
    <x v="0"/>
    <x v="1"/>
    <s v="2398"/>
    <s v="草津温泉　ホテルスパックス草津"/>
    <s v="立地としては、賽の河原や湯畑までのメイン通りに近くて便利です。何より、ロビー前の駐車場が広く、クルマで草津に行くならここと決めてます。大きなホテルの割には静かで落ち着きがあり、ロビーでコーヒーのサービスを飲みながらゆったり出来ました。お風呂も、これといって特徴はありませんが、アメニティーは充実していて、細かいことですが、シャンプー、リンス、ボディーソープの他、ちゃんと石鹸もあったことで助かりました。意外と他のホテルや旅館では、置いてないところが多いものです。食事は、最近流行りのバイキング料理のようなせわしない食事風景とは違い、ゆたりと落ち着いて、程よい程度に次の料理が運ばれ、次々に舌鼓を堪能出来ました。また来年お伺いいたします。"/>
    <x v="0"/>
    <n v="4"/>
    <n v="4"/>
    <n v="5"/>
    <n v="4"/>
    <n v="4"/>
    <n v="5"/>
    <x v="0"/>
    <x v="0"/>
    <s v="Sat Oct 14 00:00:00 JST 2017"/>
    <s v="しんなか"/>
    <x v="2"/>
    <x v="1"/>
  </r>
  <r>
    <x v="0"/>
    <x v="1"/>
    <s v="129576"/>
    <s v="草津温泉　大東舘"/>
    <s v="湯畑近くの立地は最高です。温泉街をぶらぶらできるし、土産物屋の商店街も徒歩圏ですので、便利です食事も、お風呂も、満足できる内容でした。食事は、朝夕共に、広い食事処へ赴きましたが、味もよく、種類も多く、満足しました。部屋に関しては、非常に年代物の旅館なので、昭和のころの内装で、非常に古く、電気も暗く、壁もはげかかっていましたが、清潔であるので、気になりませんでいた。行き帰りの駐車場から、旅館までのバスの運転手さんのお話が、サイコー！！でした！！！また、ぜひ聞きたいです！！！そして、熱の湯の湯もみショーも次回は、ぜひ、見てみたい！！草津はほんとうによいところでした！！！"/>
    <x v="0"/>
    <n v="5"/>
    <n v="5"/>
    <n v="3"/>
    <n v="4"/>
    <n v="5"/>
    <n v="5"/>
    <x v="2"/>
    <x v="1"/>
    <s v="Sat Nov 11 00:00:00 JST 2017"/>
    <s v="投稿者"/>
    <x v="0"/>
    <x v="0"/>
  </r>
  <r>
    <x v="0"/>
    <x v="1"/>
    <s v="107756"/>
    <s v="草津温泉　湯宿　季の庭（ときのにわ）"/>
    <s v="新婚旅行で5/24～2泊お世話になりました。ご飯も美味しくお風呂もたくさん種類があって夫婦共々大変満足致しました。ご飯はボリュームがあり朝晩お腹いっぱい食べれました！1泊目の夜ご飯の際担当して下さった男性スタッフの方が大変面白くて素晴らしい時間を過ごせました。ありがとうございました！お部屋も旅館の雰囲気もよく大変くつろげました。また機会があればお世話になりたいと思います。"/>
    <x v="0"/>
    <n v="5"/>
    <n v="4"/>
    <n v="5"/>
    <n v="4"/>
    <n v="5"/>
    <n v="5"/>
    <x v="2"/>
    <x v="1"/>
    <s v="Wed May 24 00:00:00 JST 2017"/>
    <s v="投稿者"/>
    <x v="0"/>
    <x v="0"/>
  </r>
  <r>
    <x v="0"/>
    <x v="1"/>
    <s v="39705"/>
    <s v="草津温泉　ホテル一井"/>
    <s v="三月末に宿泊しました。お風呂（泉質）は、とても良いです。但し、シャンプー等ののアメニティは　？ちょっと不満。部屋は　特別室といっても、ただ二間以上というだけで正直期待外れ。"/>
    <x v="2"/>
    <n v="3"/>
    <n v="4"/>
    <n v="2"/>
    <n v="2"/>
    <n v="4"/>
    <n v="4"/>
    <x v="0"/>
    <x v="0"/>
    <s v="Wed Mar 22 00:00:00 JST 2017"/>
    <s v="投稿者"/>
    <x v="0"/>
    <x v="0"/>
  </r>
  <r>
    <x v="0"/>
    <x v="1"/>
    <s v="106048"/>
    <s v="草津温泉　若乃湯　草津舘"/>
    <s v="ゆっくりと食事ができませんでした。配膳に工夫が必要と思います。"/>
    <x v="3"/>
    <n v="3"/>
    <n v="4"/>
    <n v="2"/>
    <n v="2"/>
    <n v="4"/>
    <n v="2"/>
    <x v="0"/>
    <x v="1"/>
    <s v="Sun Oct 15 00:00:00 JST 2017"/>
    <s v="投稿者"/>
    <x v="0"/>
    <x v="0"/>
  </r>
  <r>
    <x v="0"/>
    <x v="1"/>
    <s v="18945"/>
    <s v="草津温泉　草津ヒルズ　ブランシェ"/>
    <s v="チェックイン時間の30分前に到着してしまい、荷物だけ預けて湯畑まで散策に出かけようとしたところ、お部屋の用意が出来ているとのことでチェックイン時間前にお部屋へ案内してもらえました。お部屋やお風呂などは古いものの掃除が行き届いています。貸切風呂が5つ、24時間入浴でき行けばどれか空いているので　時間が決められていなくて良かったです。浴衣とバスタオルがセットになった大きめの手提げの籠が用意してあり貸切風呂に着替えなど持って行くのに便利で女性としてはうれしかったです。夕食は、前菜から最後のデザートまでとても美味しかったです。お料理を運んでくださるスタッフの方も気さくな方ばかりです。夕食も美味しかったので　朝食も期待通りでした。ブルーベリーパンはブルーベリーの素材が生かされとても美味しかったです。残ったパンは持って帰れるよう袋を用意してもらえました。草津に来た時は、ぜひまた利用したいと思います。ありがとうございました。"/>
    <x v="0"/>
    <n v="5"/>
    <n v="5"/>
    <n v="5"/>
    <n v="5"/>
    <n v="5"/>
    <n v="5"/>
    <x v="0"/>
    <x v="1"/>
    <s v="Sun Oct 08 00:00:00 JST 2017"/>
    <s v="投稿者"/>
    <x v="0"/>
    <x v="0"/>
  </r>
  <r>
    <x v="0"/>
    <x v="1"/>
    <s v="137020"/>
    <s v="草津温泉　ホテルおおるり"/>
    <s v="部屋も食事も古い学生寮。トイレは臭い、部屋にホコリは落ちてる。食事は給食レベル。温泉は硫黄臭も薄くイマイチ。でも、安い！圧倒的に安い。学生気分で気軽に遊びに行くなら絶対おすすめ。"/>
    <x v="1"/>
    <n v="1"/>
    <n v="4"/>
    <n v="1"/>
    <n v="1"/>
    <n v="1"/>
    <n v="1"/>
    <x v="0"/>
    <x v="1"/>
    <s v="Fri Dec 29 00:00:00 JST 2017"/>
    <s v="紫雲"/>
    <x v="3"/>
    <x v="1"/>
  </r>
  <r>
    <x v="0"/>
    <x v="1"/>
    <s v="129576"/>
    <s v="草津温泉　大東舘"/>
    <s v="湯畑が目の前で本当に最高の立地です。ワンちゃん専用の温泉は泉質もよくお風呂ギライな愛犬が、いつまでも入っているほどの気に入りようで、飼い主までがうれしくなりました。ワンちゃんのアメニティーグッズ充実としており犬連れれ温泉旅として申し分ない旅館です。"/>
    <x v="0"/>
    <n v="5"/>
    <n v="5"/>
    <n v="5"/>
    <n v="5"/>
    <n v="4"/>
    <n v="4"/>
    <x v="0"/>
    <x v="1"/>
    <s v="Fri Sep 01 00:00:00 JST 2017"/>
    <s v="ちこちゃん1808"/>
    <x v="2"/>
    <x v="2"/>
  </r>
  <r>
    <x v="0"/>
    <x v="1"/>
    <s v="137020"/>
    <s v="草津温泉　ホテルおおるり"/>
    <s v="ちょっと古さを感じる味のある部屋でした。部屋椅子がボロボロなのにはちょっと、ビックリしました。"/>
    <x v="1"/>
    <n v="2"/>
    <n v="3"/>
    <n v="1"/>
    <n v="1"/>
    <n v="3"/>
    <n v="3"/>
    <x v="0"/>
    <x v="4"/>
    <s v="Sat Mar 18 00:00:00 JST 2017"/>
    <s v="投稿者"/>
    <x v="0"/>
    <x v="0"/>
  </r>
  <r>
    <x v="0"/>
    <x v="1"/>
    <s v="31228"/>
    <s v="草津温泉　ＨＡＮＡＹＡＤＯ　ＢＡＥＬＺ（ハナヤド　ベルツ）"/>
    <s v="HANAYADOはこれまで10回程度利用していますが、いつ行っても静かで、安らぎを感じます。また、料理はその内容、量、味どれも満足させてくれます。そして、何よりもお風呂が気に入っています。（一寸狭いが）これからも利用させていただきます。"/>
    <x v="0"/>
    <n v="4"/>
    <n v="4"/>
    <n v="4"/>
    <n v="4"/>
    <n v="5"/>
    <n v="5"/>
    <x v="0"/>
    <x v="1"/>
    <s v="Thu Sep 28 00:00:00 JST 2017"/>
    <s v="purinn0703"/>
    <x v="2"/>
    <x v="2"/>
  </r>
  <r>
    <x v="0"/>
    <x v="1"/>
    <s v="143323"/>
    <s v="草津温泉　湯畑の宿　佳乃や"/>
    <s v="宿泊は今回２回目で、なぜか前回と同じ部屋でした。全体的には満足です。が、部屋の扇風機に毛虫がくっついていて折角の旅行が少しテンション下がりました。クーラーが無いのでお風呂上がりは暑かったです。サービスの軽朝食は前回と同じメニューでしたが、美味しかったです。また機会があったら利用したいと思います。"/>
    <x v="2"/>
    <n v="4"/>
    <n v="4"/>
    <n v="4"/>
    <n v="3"/>
    <n v="3"/>
    <n v="4"/>
    <x v="0"/>
    <x v="1"/>
    <s v="Fri Jul 14 00:00:00 JST 2017"/>
    <s v="あーちゃん7372"/>
    <x v="3"/>
    <x v="2"/>
  </r>
  <r>
    <x v="0"/>
    <x v="1"/>
    <s v="147468"/>
    <s v="草津温泉　山本館"/>
    <s v="湯畑のすぐそばにある老舗旅館。源泉は白旗の湯と同じ源泉で、白濁の濁り湯と硫黄の香りが最高です。館内の清掃は行き届いていますが、上の階の振動が部屋までダイレクトに伝わってくるので、お子様連れの家族が上の階に泊まっていると廊下を走ったり、ぴょんぴょん跳ねたりすると居心地が良いとは言えません。その点だけ不満でしたが、それ以外は概ね満足です。夕食は付けず朝食のみでしたが、可もなく不可もなくと言ったところでしょうか…日曜日の宿泊だったので価格的に魅力を感じますが、休前日の宿泊ではあの振動を思い出すと二度目の宿泊は無いような気がします。"/>
    <x v="2"/>
    <n v="4"/>
    <n v="5"/>
    <n v="4"/>
    <n v="4"/>
    <n v="5"/>
    <n v="4"/>
    <x v="0"/>
    <x v="0"/>
    <s v="Sun Sep 10 00:00:00 JST 2017"/>
    <s v="投稿者"/>
    <x v="0"/>
    <x v="0"/>
  </r>
  <r>
    <x v="0"/>
    <x v="1"/>
    <s v="111177"/>
    <s v="草津温泉　綿の湯　草津ホテル別館"/>
    <s v="夫婦で一泊しました。部屋からは西の川原に向かう浴衣の人が、夜はライトアップの幻想的な灯りが見え、良い雰囲気でした。窓に向けられたリラックスチェアが良い感じ。部屋もベッドも広く、快適に過ごせました。ロビーや足湯スペースでコーヒー麦茶が自由に飲めるようになっていたり、浴衣と一緒にお出掛け用の小さなかごバッグが用意されていたのが嬉しかったです。また、湯畑に出かける際に足湯用のタオルを貸してくれたり、夕食時に飲みすぎて気分が悪くなったのを察してさりげなく同室の者に冷たい水の入ったポットを渡してくれたり、スタッフの細やかな心配りにも感動しました。久々に良いホテルに泊まれたなぁと感じました。草津に来るときの定宿にしたいと思います。"/>
    <x v="0"/>
    <n v="5"/>
    <n v="5"/>
    <n v="5"/>
    <n v="4"/>
    <n v="5"/>
    <n v="5"/>
    <x v="0"/>
    <x v="1"/>
    <s v="Mon Sep 11 00:00:00 JST 2017"/>
    <s v="投稿者"/>
    <x v="0"/>
    <x v="0"/>
  </r>
  <r>
    <x v="0"/>
    <x v="1"/>
    <s v="106048"/>
    <s v="草津温泉　若乃湯　草津舘"/>
    <s v="素晴らしい湯と最高の食事。皆さんいい感じのおもてなし。大変満足な滞在でした。"/>
    <x v="0"/>
    <n v="5"/>
    <n v="5"/>
    <n v="4"/>
    <n v="4"/>
    <n v="5"/>
    <n v="5"/>
    <x v="0"/>
    <x v="1"/>
    <s v="Tue May 09 00:00:00 JST 2017"/>
    <s v="投稿者"/>
    <x v="0"/>
    <x v="0"/>
  </r>
  <r>
    <x v="0"/>
    <x v="1"/>
    <s v="39705"/>
    <s v="草津温泉　ホテル一井"/>
    <s v="7月末に宿泊しました。この日は曇りでとても涼しくて、ホテル内は少し寒く感じるほどでした。夏場は浴衣のみと記載してあったのですが半纏お願いしたところ、すぐに対応していただけたのでとても助かりました。湯畑の目の前なので、ホテルのベランダからの眺めは最高でした。お料理もおいしく、縁日スタイルなところもあり、子供は楽しんでいました。チェックイン前やチェックアウト後も車を預かっていただけました。"/>
    <x v="2"/>
    <n v="4"/>
    <n v="5"/>
    <n v="4"/>
    <n v="4"/>
    <n v="4"/>
    <n v="4"/>
    <x v="0"/>
    <x v="1"/>
    <s v="Sun Jul 30 00:00:00 JST 2017"/>
    <s v="投稿者"/>
    <x v="0"/>
    <x v="0"/>
  </r>
  <r>
    <x v="0"/>
    <x v="1"/>
    <s v="9598"/>
    <s v="草津温泉　草津ナウリゾートホテル"/>
    <s v="スキー目的で宿泊しました。ホテルにスキー板を立てかける箇所がなくレンタルルームまで行かなければなりません又大切なスキー板を保管するのに施錠がありませんでした。残念です。"/>
    <x v="1"/>
    <n v="3"/>
    <n v="5"/>
    <n v="3"/>
    <n v="3"/>
    <n v="5"/>
    <n v="3"/>
    <x v="0"/>
    <x v="3"/>
    <s v="Wed Jan 25 00:00:00 JST 2017"/>
    <s v="白鳥妙子"/>
    <x v="2"/>
    <x v="1"/>
  </r>
  <r>
    <x v="0"/>
    <x v="1"/>
    <s v="39705"/>
    <s v="草津温泉　ホテル一井"/>
    <s v="参加人数が当初より減って迷惑かけたけれど気持ちよく変更に応じてもらえて感謝している"/>
    <x v="2"/>
    <n v="4"/>
    <n v="5"/>
    <n v="5"/>
    <n v="4"/>
    <n v="5"/>
    <n v="4"/>
    <x v="0"/>
    <x v="0"/>
    <s v="Tue Oct 10 00:00:00 JST 2017"/>
    <s v="投稿者"/>
    <x v="0"/>
    <x v="0"/>
  </r>
  <r>
    <x v="0"/>
    <x v="1"/>
    <s v="107756"/>
    <s v="草津温泉　湯宿　季の庭（ときのにわ）"/>
    <s v="丁寧な接客と、今回妊娠中の滞在ということで、食事の際にクッションやブランケットなどを用意していただいたりととても配慮していただきました。部屋もとても綺麗で過ごしやすく快適でした。ただ一つ。たまたま私が宿泊している時に避難訓練があり、その説明も事前に受けていましたが、チェックアウト目前にして、勝手に私の泊まっている部屋が空き、知らない人(消防の方なのか、感知器を調べる方)がはいってきました。たまたま着替えもして荷物をまとめている時だったのでよかったものの、万が一、個室露天風呂に入浴中などのときだったと思うととてもイヤな気分と恐怖を感じました。旅館の方にも直接伝えましたが、プライバシーとして、あってはならないことだと思います。それなのにすみませんのみで特にそれ以外はありませんでした。私たちからすると、すみませんでは済まされない出来事だっただけ、それだけの対応はあまり納得がいきませんでした。せっかく気持ちよく宿泊できてさあ帰ろうと思っていた所だったので非常に残念です。今後こういった方がでないよう、避難訓練などがある場合は、外部の方にもきちんと情報の共有をすべきだと思います。"/>
    <x v="2"/>
    <n v="4"/>
    <n v="4"/>
    <n v="5"/>
    <n v="4"/>
    <n v="4"/>
    <n v="4"/>
    <x v="0"/>
    <x v="1"/>
    <s v="Tue May 09 00:00:00 JST 2017"/>
    <s v="投稿者"/>
    <x v="0"/>
    <x v="0"/>
  </r>
  <r>
    <x v="0"/>
    <x v="1"/>
    <s v="139837"/>
    <s v="ペンション　はぎわら"/>
    <s v="とてもいい温泉でしたあと宿の犬が可愛いです"/>
    <x v="2"/>
    <n v="4"/>
    <n v="4"/>
    <n v="4"/>
    <n v="4"/>
    <n v="5"/>
    <s v="na"/>
    <x v="0"/>
    <x v="1"/>
    <s v="Sun Mar 05 00:00:00 JST 2017"/>
    <s v="投稿者"/>
    <x v="0"/>
    <x v="0"/>
  </r>
  <r>
    <x v="0"/>
    <x v="1"/>
    <s v="9598"/>
    <s v="草津温泉　草津ナウリゾートホテル"/>
    <s v="10月12日に宿泊しました。湯畑から離れてますが、シャトルバスでの送迎があり助かりました。リニューアルしたという部屋へグレードアップされたのですが、ドアストッパーが通路の真ん中にあり改善の余地ありかと思います。"/>
    <x v="2"/>
    <n v="4"/>
    <n v="3"/>
    <n v="3"/>
    <n v="3"/>
    <n v="4"/>
    <n v="4"/>
    <x v="0"/>
    <x v="1"/>
    <s v="Thu Oct 12 00:00:00 JST 2017"/>
    <s v="fujisan3859"/>
    <x v="1"/>
    <x v="1"/>
  </r>
  <r>
    <x v="0"/>
    <x v="1"/>
    <s v="7166"/>
    <s v="草津温泉　５種貸切風呂の宿　湯宿　きんだい"/>
    <s v="お風呂もとても良かったです。スタッフの方も親切でとても楽しく過ごせました。食事もとても美味しかったです。飲み物を買おうとしたら、自販機にジュースがなかったです、ちょっと残念でした。また機会があったら泊まりたい！と思います"/>
    <x v="2"/>
    <n v="5"/>
    <n v="4"/>
    <n v="4"/>
    <n v="4"/>
    <n v="5"/>
    <n v="5"/>
    <x v="0"/>
    <x v="1"/>
    <s v="Sat Mar 25 00:00:00 JST 2017"/>
    <s v="うっちぃ0576"/>
    <x v="1"/>
    <x v="2"/>
  </r>
  <r>
    <x v="0"/>
    <x v="1"/>
    <s v="5270"/>
    <s v="草津温泉　ホテルヴィレッジ"/>
    <s v="広々としたお部屋でゆったりできました。またバイキングもゆったりと食べられて満足です。パスポート付で２日とも楽しめました。また秋に利用したいです。"/>
    <x v="0"/>
    <n v="5"/>
    <n v="5"/>
    <n v="5"/>
    <n v="4"/>
    <n v="5"/>
    <n v="5"/>
    <x v="2"/>
    <x v="1"/>
    <s v="Sun May 21 00:00:00 JST 2017"/>
    <s v="投稿者"/>
    <x v="0"/>
    <x v="0"/>
  </r>
  <r>
    <x v="0"/>
    <x v="1"/>
    <s v="5270"/>
    <s v="草津温泉　ホテルヴィレッジ"/>
    <s v="バイキングの種類が豊富で美味しい！"/>
    <x v="0"/>
    <n v="3"/>
    <n v="5"/>
    <n v="3"/>
    <n v="3"/>
    <n v="4"/>
    <n v="5"/>
    <x v="0"/>
    <x v="1"/>
    <s v="Wed Jul 12 00:00:00 JST 2017"/>
    <s v="魔法使いジーニィー"/>
    <x v="1"/>
    <x v="2"/>
  </r>
  <r>
    <x v="0"/>
    <x v="1"/>
    <s v="136143"/>
    <s v="草津温泉　飯島館"/>
    <s v="夫婦二人、素泊まりで利用しました。湯畑がすぐ近くで立地が良かったです。旅館には家族風呂が二つあり、それぞれ源泉が異なるという説明を受けましたので、両方の湯を楽しみました。満足です。"/>
    <x v="2"/>
    <n v="4"/>
    <n v="5"/>
    <n v="4"/>
    <n v="3"/>
    <n v="4"/>
    <s v="na"/>
    <x v="0"/>
    <x v="1"/>
    <s v="Mon Sep 04 00:00:00 JST 2017"/>
    <s v="いち4756"/>
    <x v="1"/>
    <x v="1"/>
  </r>
  <r>
    <x v="0"/>
    <x v="1"/>
    <s v="129576"/>
    <s v="草津温泉　大東舘"/>
    <s v="湯畑の近くで、立地的には最高。お部屋は内装はキレイにされているが、全体的に古く、暗い印象。お風呂は、きれいで広くとても良かった。フロントの説明が、何となく足りない。お布団を敷きに来てくれるなら、何時ごろか、大体を教えて欲しい。朝食も、バイキングではなく、和定食になるなら、その説明をして欲しい。"/>
    <x v="1"/>
    <n v="2"/>
    <n v="5"/>
    <n v="3"/>
    <n v="3"/>
    <n v="5"/>
    <n v="2"/>
    <x v="0"/>
    <x v="3"/>
    <s v="Wed Feb 08 00:00:00 JST 2017"/>
    <s v="投稿者"/>
    <x v="0"/>
    <x v="0"/>
  </r>
  <r>
    <x v="0"/>
    <x v="1"/>
    <s v="31675"/>
    <s v="草津温泉　中村屋旅館＜群馬県＞"/>
    <s v="６月１６日に宿泊しました。昨年草津温泉に行った時とてもよかったので、行きたい行きたいとわがままを言い連れて行ってもらいました。駐車場がないため立地で４点にしましたが、湯畑に近く歩いて散策でき、市営駐車場も利用できるのでほぼ満足です。ネコの虎太郎やヤマトとともに家庭的なサービスがあり、地元食材を使い工夫を凝らしたおいしい料理、５つの貸し切り風呂は気兼ねなく入ることができ、心身ともにゆっくりすることができました。建物は年数を感じるところもありますが、要所要所で家庭的な旅館としての気配りがなされており、旅館の方々と話しながらゆっくり過ごしたい人にはお勧めだと思います。私はレビューや旅館の案内を見て納得してこの旅館を選んだので、十分満足することができました！　一緒に行った相方も「６点付けたら！」と申しておりました(^^)　　また草津温泉に行く機会があれば利用したいと思います。"/>
    <x v="0"/>
    <n v="5"/>
    <n v="4"/>
    <n v="5"/>
    <n v="5"/>
    <n v="5"/>
    <n v="5"/>
    <x v="0"/>
    <x v="4"/>
    <s v="Fri Jun 16 00:00:00 JST 2017"/>
    <s v="投稿者"/>
    <x v="0"/>
    <x v="0"/>
  </r>
  <r>
    <x v="0"/>
    <x v="1"/>
    <s v="56137"/>
    <s v="草津温泉　ホテル櫻井"/>
    <s v="10年ぶりくらいに宿泊させていただきました。今回は1歳になる子どもと主人と3人で来ました。予約とは違いましたが新客殿の広めのお部屋に泊まれました。オムツBOXがなかったので、案内してくださった方がすぐに大きめの袋を持って来てくださいました。お風呂はとても広くて洗い場もたくさんあり、ベビー用のお風呂椅子があったり（実際に使用はしませんでしたが）助かりました。露天風呂が源泉な感じで良かったです。夕食は種類豊富なバイキングで子どもも喜んでいました。ステーキ美味しくて何枚も食べました。湯もみショーが20時半頃からスタートするとのことでしたが、ちょうど子どもの寝る時間になってしまい見に行かなかったのが心残りです。もっと早い時間にもあったらいいなと思いました。また機会があれば泊まりに行きたいです。"/>
    <x v="0"/>
    <n v="5"/>
    <n v="5"/>
    <n v="5"/>
    <n v="5"/>
    <n v="5"/>
    <n v="5"/>
    <x v="0"/>
    <x v="1"/>
    <s v="Mon Jul 17 00:00:00 JST 2017"/>
    <s v="投稿者"/>
    <x v="0"/>
    <x v="0"/>
  </r>
  <r>
    <x v="0"/>
    <x v="1"/>
    <s v="31675"/>
    <s v="草津温泉　中村屋旅館＜群馬県＞"/>
    <s v="とてもいい旅になりました！お部屋もきれいで広く、お食事も美味しく頂き、大満足でした！貸切り風呂がいつでも入れるので温泉もゆっくり入れておすすめです！また草津に行く時は利用したいと思います！"/>
    <x v="0"/>
    <n v="5"/>
    <n v="5"/>
    <n v="5"/>
    <n v="5"/>
    <n v="5"/>
    <n v="5"/>
    <x v="0"/>
    <x v="4"/>
    <s v="Thu Feb 16 00:00:00 JST 2017"/>
    <s v="投稿者"/>
    <x v="0"/>
    <x v="0"/>
  </r>
  <r>
    <x v="0"/>
    <x v="1"/>
    <s v="31451"/>
    <s v="草津温泉　湯の宿　みさご"/>
    <s v="３つの貸切のみのお風呂で、のんびりと温泉が満喫できました。湯畑からそんなに離れておらず、帰りは坂道ですがお腹減らしにはちょうど良い距離です。部屋もきれいに掃除出来ており、リラックスできました。ベッキーのかわいい鳴き声もよし。ありがとうございました。"/>
    <x v="2"/>
    <n v="3"/>
    <n v="4"/>
    <n v="3"/>
    <n v="3"/>
    <n v="5"/>
    <s v="na"/>
    <x v="0"/>
    <x v="1"/>
    <s v="Thu Nov 23 00:00:00 JST 2017"/>
    <s v="なかなか１１７"/>
    <x v="1"/>
    <x v="1"/>
  </r>
  <r>
    <x v="0"/>
    <x v="1"/>
    <s v="9598"/>
    <s v="草津温泉　草津ナウリゾートホテル"/>
    <s v="友人３名で宿泊しました。友人が喉の調子が悪く、加湿器の貸し出しをお願いしたら、すぐ部屋まで持ってきてくださり、とても助かりました。食事もとても美味しかったです！"/>
    <x v="2"/>
    <n v="3"/>
    <n v="5"/>
    <n v="4"/>
    <n v="5"/>
    <n v="3"/>
    <n v="5"/>
    <x v="0"/>
    <x v="0"/>
    <s v="Sun Oct 22 00:00:00 JST 2017"/>
    <s v="投稿者"/>
    <x v="0"/>
    <x v="0"/>
  </r>
  <r>
    <x v="0"/>
    <x v="1"/>
    <s v="158422"/>
    <s v="草津温泉宿　永田屋"/>
    <s v="11月の中旬に愛犬とお世話になりました。ペット同伴は一部屋限定ですが、お部屋、館内共にワンコの為の設備やお心づかいに、快適に過ごせました。接客も丁寧でとてもご親切に対応してくださいました。お部屋のお風呂でも温泉が楽しめて、ペットと泊まれるお宿を草津でやっと見つけた所だったので、ペット同伴終了とてもとても残念です。またぜひぜひ再開して下さい。"/>
    <x v="0"/>
    <n v="5"/>
    <n v="5"/>
    <n v="4"/>
    <n v="5"/>
    <n v="5"/>
    <n v="4"/>
    <x v="0"/>
    <x v="1"/>
    <s v="Sun Nov 19 00:00:00 JST 2017"/>
    <s v="投稿者"/>
    <x v="0"/>
    <x v="0"/>
  </r>
  <r>
    <x v="0"/>
    <x v="1"/>
    <s v="151295"/>
    <s v="草津温泉３２６　山の湯ホテル"/>
    <s v="とても気持ちよく宿泊できました。部屋も内湯も清潔で、従業員の男性もとても親切で色々教えていただきました。このホテルは、湯畑や外湯にも近くて便利でした。またお世話になりたいと思いました。"/>
    <x v="0"/>
    <n v="5"/>
    <n v="5"/>
    <n v="5"/>
    <n v="5"/>
    <n v="5"/>
    <n v="4"/>
    <x v="0"/>
    <x v="1"/>
    <s v="Sat Nov 18 00:00:00 JST 2017"/>
    <s v="投稿者"/>
    <x v="0"/>
    <x v="0"/>
  </r>
  <r>
    <x v="0"/>
    <x v="1"/>
    <s v="56137"/>
    <s v="草津温泉　ホテル櫻井"/>
    <s v="家族で宿泊しました。湯釜まで歩いて行けました。温泉も良かったです"/>
    <x v="2"/>
    <n v="5"/>
    <n v="4"/>
    <n v="5"/>
    <n v="5"/>
    <n v="5"/>
    <n v="5"/>
    <x v="0"/>
    <x v="1"/>
    <s v="Fri Aug 18 00:00:00 JST 2017"/>
    <s v="投稿者"/>
    <x v="0"/>
    <x v="0"/>
  </r>
  <r>
    <x v="0"/>
    <x v="1"/>
    <s v="137020"/>
    <s v="草津温泉　ホテルおおるり"/>
    <s v="畳が新しく、比較的最近改装されたきれいな部屋でした。トイレは和式に洋式便座を取り付けたものです。トイレは臭いが気になります。食事はおいしいと思いました。マスクメロンは特に美味しかったです。温泉は4か所あります。別館や紅葉館の温泉は熱めです。紅葉館の温泉は窓がないので圧迫感はありますが、湯畑のかけ流しで良かったです。立地もよく、建物からすぐに有名な饅頭屋通りに出られます。立地とコスパは最高な宿です。"/>
    <x v="2"/>
    <n v="4"/>
    <n v="5"/>
    <n v="4"/>
    <n v="4"/>
    <n v="4"/>
    <n v="4"/>
    <x v="0"/>
    <x v="1"/>
    <s v="Sat Sep 16 00:00:00 JST 2017"/>
    <s v="投稿者"/>
    <x v="0"/>
    <x v="0"/>
  </r>
  <r>
    <x v="0"/>
    <x v="1"/>
    <s v="137020"/>
    <s v="草津温泉　ホテルおおるり"/>
    <s v="友達と草津白根山を歩くため宿泊しました。西の河原、湯畑まで近く立地条件は言うこと無しでしたが、お風呂が濁り湯でなかったのが残念でした。食事、部屋は、この値段なら文句は言えません。フロントの方々も親切で また 機会がありましたら宿泊します。"/>
    <x v="2"/>
    <n v="3"/>
    <n v="4"/>
    <n v="3"/>
    <n v="3"/>
    <n v="4"/>
    <n v="3"/>
    <x v="0"/>
    <x v="0"/>
    <s v="Fri Aug 04 00:00:00 JST 2017"/>
    <s v="投稿者"/>
    <x v="0"/>
    <x v="0"/>
  </r>
  <r>
    <x v="0"/>
    <x v="1"/>
    <s v="9598"/>
    <s v="草津温泉　草津ナウリゾートホテル"/>
    <s v="到着時間が夕方になってしまい観光に出かけるのが億劫になってしまいましたが、ホテルから湯畑まで送迎バスが出ているので便利でした。客室は広々としていてくつろげましたし、バイキングの食事も美味しかったです。なかでもフルーツ（メロンとブドウ）がとても新鮮で甘くてびっくりしました。一番楽しみにしていた温泉は朝夕2回入りましたが、従業員の方を何度かお見かけしたのでまめにチェックされているのか清潔で、のんびりできてとても良かったです。ただ個人的に、のんびりした後の高速I.Cまでの約60キロの運転がしんどかったので、次回は東京駅からの往復バスプランを利用したいと思います。"/>
    <x v="0"/>
    <n v="5"/>
    <n v="4"/>
    <n v="5"/>
    <n v="4"/>
    <n v="5"/>
    <n v="5"/>
    <x v="0"/>
    <x v="1"/>
    <s v="Sat Sep 09 00:00:00 JST 2017"/>
    <s v="投稿者"/>
    <x v="0"/>
    <x v="0"/>
  </r>
  <r>
    <x v="0"/>
    <x v="1"/>
    <s v="5270"/>
    <s v="草津温泉　ホテルヴィレッジ"/>
    <s v="※部屋の風呂場の入口に、前泊の方のものと思われる足の皮が山盛りに...妻は絶叫し、水虫かもしれないので近寄りませんでした。※夕食のバイキングにて、アジア某国の家族のテーブル周囲を未就学の女児が走り回っていました。これはありがちな光景ですね。しかし、随分と短いスカートだなあ～と思ったら...なんとパンツを履いていない...。目を疑う光景に、周りの日本人の家族は皆唖然としていました。客は気付いているのに、なぜスタッフは気付かないんでしょうか...。"/>
    <x v="3"/>
    <n v="3"/>
    <n v="4"/>
    <n v="3"/>
    <n v="1"/>
    <n v="3"/>
    <n v="3"/>
    <x v="0"/>
    <x v="1"/>
    <s v="Fri Dec 29 00:00:00 JST 2017"/>
    <s v="投稿者"/>
    <x v="0"/>
    <x v="0"/>
  </r>
  <r>
    <x v="0"/>
    <x v="1"/>
    <s v="106048"/>
    <s v="草津温泉　若乃湯　草津舘"/>
    <s v="初めての草津温泉、親子でお世話になりました。とにかく温泉が気持ちいい。ご飯もおいしい。肌寒くなってきた草津であったかい温泉とあったかい布団でぐっすり眠ることができました。食事処は畳敷に椅子とテーブルだったので少し膝を傷めていた母にも安心でした。また、夕食が６時の為、ライトアップされた湯畑を散策に行くにも丁度いいです。直ぐ隣りが湯もみ会場という好立地で、貸し切り同然で落語を楽しみました。今の家に畳がないのでなるべく旅行は畳敷きを探しているのですが、畳も綺麗で癒されました。湯上がり直後に朝からJアラートという不思議な体験をしつつ、滞在中は親切な同じ宿泊客の方にも出会えてとてもいい旅になりました。ありがとうございました。"/>
    <x v="0"/>
    <n v="5"/>
    <n v="5"/>
    <n v="5"/>
    <n v="5"/>
    <n v="5"/>
    <n v="5"/>
    <x v="0"/>
    <x v="1"/>
    <s v="Thu Sep 14 00:00:00 JST 2017"/>
    <s v="投稿者"/>
    <x v="0"/>
    <x v="0"/>
  </r>
  <r>
    <x v="0"/>
    <x v="1"/>
    <s v="108128"/>
    <s v="草津温泉　お宿　木の葉（このは）"/>
    <s v="食事が以前より良くなりました。"/>
    <x v="0"/>
    <n v="4"/>
    <n v="4"/>
    <n v="4"/>
    <n v="4"/>
    <n v="5"/>
    <n v="4"/>
    <x v="0"/>
    <x v="1"/>
    <s v="Mon Sep 25 00:00:00 JST 2017"/>
    <s v="投稿者"/>
    <x v="0"/>
    <x v="0"/>
  </r>
  <r>
    <x v="0"/>
    <x v="1"/>
    <s v="129576"/>
    <s v="草津温泉　大東舘"/>
    <s v="湯畑の隣で立地はよかったです。駐車場は遠いのでバスで送迎になります。（ペットはバスにのれなかったので一度旅館立寄りになります）フロントはきれいだとおもいました。ペットはゲージ入れか、専用階段で三階までになります。部屋は和室で比較的綺麗でした。室内風呂は古かったです。トイレはウォシュレット付でした。室内にゲージがありそこにペットを入れるのですが、天井のカバーがないタイプになり家の犬は上から飛び出てしまいました。大浴場は、日替わりで男女が入替わる方式で両方入りました。全体的に古さ（古風ではないです）を感じます。蛇口もないとことか、出が極端に悪い所があります。露天風呂は湯船の大きさは、そんなに大きくないです。3人くらいのサイズとおもいます。片側の露天風呂は雪も見えよかったです。ペット専用お風呂は、地下にあるのですが、乾かす所が何とも言えない悪臭と天井とかはげておりちょっと‥‥お風呂は深さが、三段になっておりペットのこと考えてあるとおもいます。（ジャンプもありました）ただ、ここも蛇口（シャワ）一つで出が大変悪く、うちは洗面器て温泉を汲み洗いました。（ある意味贅沢ですが）朝食は種類豊富でよかったです。子連れなのでうれしかったです。チェックアウトは十時ですが、荷物も預かって頂き駐車場行きのバスが十一時なのでそれまで湯畑を散歩でき良かったです。従業員さんの対応は良かったです。要望せっかくペット泊まれる宿泊なので、ペットの温泉の美化をとおもいます。（特に、乾燥させるところ）大浴場は、空いてて良かったですが、混んでいるとあの蛇口数だと厳しいかとおもうので修理をとおもいます。ゲージの天井をつけて頂ければとおもいます。あと、313室だったのてすが、電話が壊れてます（一度線を抜差しすると使えます。フック機能が壊れてる？）レンタル浴衣足袋などあればと思います。また、泊まりたいので是非諸所、改善お願いします。"/>
    <x v="2"/>
    <n v="4"/>
    <n v="4"/>
    <n v="4"/>
    <n v="4"/>
    <n v="3"/>
    <n v="4"/>
    <x v="0"/>
    <x v="3"/>
    <s v="Fri Jan 06 00:00:00 JST 2017"/>
    <s v="投稿者"/>
    <x v="0"/>
    <x v="0"/>
  </r>
  <r>
    <x v="0"/>
    <x v="1"/>
    <s v="17837"/>
    <s v="草津温泉　喜びの宿　高松"/>
    <s v="１２／９一泊でお世話になりました。草津温泉での宿泊は今回で２回目となり、前回とはまた違った「情景」が楽しめました。温泉は、草津温泉独特のお湯で「男湯」は入浴者も少なくゆっくり入れましたが、「女湯」はかなりの混雑ぶりのようでした。また、食事の時間帯も工夫されていると思いますが、食べてるのに周りを片付け初めて「ゆっくり」食べられませんでした。（忙しくて何を食べてか覚えていません）期待していただけに、残念でした。"/>
    <x v="1"/>
    <n v="3"/>
    <n v="4"/>
    <n v="3"/>
    <n v="3"/>
    <n v="3"/>
    <n v="3"/>
    <x v="0"/>
    <x v="1"/>
    <s v="Sat Dec 09 00:00:00 JST 2017"/>
    <s v="0209tama"/>
    <x v="1"/>
    <x v="1"/>
  </r>
  <r>
    <x v="0"/>
    <x v="1"/>
    <s v="143323"/>
    <s v="草津温泉　湯畑の宿　佳乃や"/>
    <s v="初めての草津温泉でした。湯畑に近く昼、夜と楽しむことができました。ロビーでのコーヒーも無料で、ゆったりしたソファーでゆっくり出来ました。"/>
    <x v="0"/>
    <n v="4"/>
    <n v="5"/>
    <n v="5"/>
    <n v="4"/>
    <n v="4"/>
    <n v="3"/>
    <x v="0"/>
    <x v="1"/>
    <s v="Mon Oct 16 00:00:00 JST 2017"/>
    <s v="投稿者"/>
    <x v="0"/>
    <x v="0"/>
  </r>
  <r>
    <x v="0"/>
    <x v="1"/>
    <s v="9598"/>
    <s v="草津温泉　草津ナウリゾートホテル"/>
    <s v="とっても満足しました！接客もよくお風呂も満足でした、ただ隣の人の声が聞こえます（笑）でもなるべく被せないようにしているのか少ししたら出ていました、そういった配慮が様々な所でされていて嬉しかったです、また利用したいと思います。しいてゆうなら夜の湯畑行きたかったのですがご飯と貸切風呂入っていたらバスがなくなっちゃって、、、時間が足りないですね（笑）でも楽しかったです、ありがとうございました。"/>
    <x v="2"/>
    <n v="4"/>
    <n v="4"/>
    <n v="4"/>
    <n v="4"/>
    <n v="4"/>
    <n v="4"/>
    <x v="0"/>
    <x v="4"/>
    <s v="Tue Sep 19 00:00:00 JST 2017"/>
    <s v="投稿者"/>
    <x v="0"/>
    <x v="0"/>
  </r>
  <r>
    <x v="0"/>
    <x v="1"/>
    <s v="158384"/>
    <s v="お豆の小宿　花いんげん"/>
    <s v="初めての草津温泉で、迷った揚句新しくて可愛いこのお宿にしました。湯畑や外湯なども歩いて行ける範囲で飲食店、コンビニも近いので夕食なしでも問題なし。朝食はとても健康的な献立で、盛り付けもきれいで美味しかったです。又、機会があれば泊まりたいお宿でした。"/>
    <x v="0"/>
    <n v="5"/>
    <n v="5"/>
    <n v="4"/>
    <n v="4"/>
    <n v="4"/>
    <n v="4"/>
    <x v="0"/>
    <x v="1"/>
    <s v="Thu Nov 16 00:00:00 JST 2017"/>
    <s v="みっちゃん5241"/>
    <x v="2"/>
    <x v="1"/>
  </r>
  <r>
    <x v="0"/>
    <x v="1"/>
    <s v="107756"/>
    <s v="草津温泉　湯宿　季の庭（ときのにわ）"/>
    <s v="こちらには確か6年前 オープン間もない頃に一度お世話になったことがあります。当時小さかった娘がもう一度泊まりたいというので、予約しました。くどくないけれどきめ細かなサービスが好きで、旅行に行く際は その地域にあれば大体 系列のお宿でお世話になっています。今回も楽しみに出掛けましたが、なにかあったのか？というくらいの酷さに驚きました。先ず、部屋の冷蔵庫内には前客の食べ残しが入ったまま。連絡すると部屋まで引き取りにきて下さいましたが、その際引き取った食べ残しをポタポタと部屋にこぼしていかれました。苛立つ両親を察して娘が拭き掃除をする始末。寝室の電球、常備灯も切れていていました。ここまでくると、グラス等も洗ってあるものなのか不安になってしまい、使用前に洗いました。貸切温泉の照明まわりもほこりだらけ、網戸や洗面所の扉のたてつけも悪くなっていて開閉しにくく、まるで古い家に引っ越してきたような気分でした(笑)直接お話しするスタッフの方は感じのよい方ばかりで、この気持ちをどこにぶつけてよいものか…余計にもやもやしました。温泉の泉質は素晴らしく、アイスキャンディや夜鳴きそばなども、 客のことを考えてくれているのだなあと嬉しいシステムだったで、今回とても残念でした。わが家がたまたま運が悪すぎただけなのでしょうか？それともGWで忙しかったから？(だとしたら、繁忙期料金で高いしサービス悪いしでこちらはたまりません)好きなお宿だったのでとてもとても残念でした。悪い意味でインパクトの強い旅になってしまいました。"/>
    <x v="3"/>
    <n v="1"/>
    <n v="3"/>
    <n v="2"/>
    <n v="1"/>
    <n v="4"/>
    <n v="5"/>
    <x v="0"/>
    <x v="1"/>
    <s v="Sat May 06 00:00:00 JST 2017"/>
    <s v="投稿者"/>
    <x v="0"/>
    <x v="0"/>
  </r>
  <r>
    <x v="0"/>
    <x v="1"/>
    <s v="108128"/>
    <s v="草津温泉　お宿　木の葉（このは）"/>
    <s v="初草津温泉でしたが木の葉さんのおかげでとてもいい休日が過ごせました。湯畑までは歩くと10～15分弱くらいですがシャトルバスもあり困ることはないです。食事は彩りや味がとてもいいですがただ一点、てんぷらなど手間だと思いますが揚げたてが食べたかった。少し冷たかったり、固くなっていました。でもそれを上回るほどの温泉とサービスが本当に素晴らしい。また絶対リピートさせていただきます。"/>
    <x v="0"/>
    <n v="5"/>
    <n v="4"/>
    <n v="5"/>
    <n v="5"/>
    <n v="5"/>
    <n v="4"/>
    <x v="0"/>
    <x v="1"/>
    <s v="Fri Jun 16 00:00:00 JST 2017"/>
    <s v="投稿者"/>
    <x v="0"/>
    <x v="0"/>
  </r>
  <r>
    <x v="0"/>
    <x v="1"/>
    <s v="108128"/>
    <s v="草津温泉　お宿　木の葉（このは）"/>
    <s v="温泉が数多くあり楽しみました。料理も美味しく頂きました。"/>
    <x v="0"/>
    <n v="5"/>
    <n v="5"/>
    <n v="5"/>
    <n v="5"/>
    <n v="5"/>
    <n v="5"/>
    <x v="0"/>
    <x v="1"/>
    <s v="Wed Mar 29 00:00:00 JST 2017"/>
    <s v="十一屋1723"/>
    <x v="2"/>
    <x v="1"/>
  </r>
  <r>
    <x v="0"/>
    <x v="1"/>
    <s v="31228"/>
    <s v="草津温泉　ＨＡＮＡＹＡＤＯ　ＢＡＥＬＺ（ハナヤド　ベルツ）"/>
    <s v="今回で約１０回程度利用させておいただいておりますが、何度利用しても、満足感を味わうことができ、現在では立派なリピーターになっています。。特に、食事は和洋折衷の味・内容・量すべてに納得しています。また、お風呂もやや小さめですが、だからこそゆっくり湯ラックスでき、とても気に入っています。いつも３～４回入らせていただいてます。そして、部屋も清掃が行き届いて清潔感もあり満足です。最後に、静かな雰囲気の中でリラックスできるのが最高です。"/>
    <x v="0"/>
    <n v="4"/>
    <n v="4"/>
    <n v="4"/>
    <n v="4"/>
    <n v="5"/>
    <n v="5"/>
    <x v="2"/>
    <x v="1"/>
    <s v="Thu Sep 07 00:00:00 JST 2017"/>
    <s v="purinn0703"/>
    <x v="2"/>
    <x v="2"/>
  </r>
  <r>
    <x v="0"/>
    <x v="1"/>
    <s v="9598"/>
    <s v="草津温泉　草津ナウリゾートホテル"/>
    <s v="ドアマン、フロントは教育がなっていないと感じました。その他は概ね満足です。湯畑から離れていてもシャトルバスあるので問題なしです。ビュッフェも美味しかった。湯もみショーはチケット購入に並ぶので付いていて楽でした。"/>
    <x v="2"/>
    <n v="2"/>
    <n v="4"/>
    <n v="4"/>
    <n v="3"/>
    <n v="4"/>
    <n v="5"/>
    <x v="0"/>
    <x v="3"/>
    <s v="Sun Oct 08 00:00:00 JST 2017"/>
    <s v="らくてんつばさくん"/>
    <x v="3"/>
    <x v="2"/>
  </r>
  <r>
    <x v="0"/>
    <x v="1"/>
    <s v="39705"/>
    <s v="草津温泉　ホテル一井"/>
    <s v="立地が良く、大変満足でした、お風呂は遠いけど温泉は最高で満足しました、夕食も良かったです、できれば朝食はバイキングがよかったかと思います、翌日に白根山経由で万座に抜けて行く予定でしたが通行止めで上田経由になりました、フロントで道を聞いた時に教えていただきたかったですね、冬季の道路事情を詳しく教えていただきたかったですね。"/>
    <x v="0"/>
    <n v="4"/>
    <n v="5"/>
    <n v="4"/>
    <n v="4"/>
    <n v="5"/>
    <n v="4"/>
    <x v="0"/>
    <x v="0"/>
    <s v="Sun Mar 26 00:00:00 JST 2017"/>
    <s v="リョウちゃん5832"/>
    <x v="2"/>
    <x v="1"/>
  </r>
  <r>
    <x v="0"/>
    <x v="1"/>
    <s v="151295"/>
    <s v="草津温泉３２６　山の湯ホテル"/>
    <s v="Service is very good.It also suitable for family to stay."/>
    <x v="2"/>
    <n v="5"/>
    <n v="4"/>
    <n v="4"/>
    <n v="3"/>
    <n v="4"/>
    <n v="4"/>
    <x v="0"/>
    <x v="1"/>
    <s v="Sat Jul 15 00:00:00 JST 2017"/>
    <s v="投稿者"/>
    <x v="0"/>
    <x v="0"/>
  </r>
  <r>
    <x v="0"/>
    <x v="1"/>
    <s v="39705"/>
    <s v="草津温泉　ホテル一井"/>
    <s v="温泉、食事どちらも大満足でした。"/>
    <x v="0"/>
    <n v="4"/>
    <n v="5"/>
    <n v="3"/>
    <n v="4"/>
    <n v="5"/>
    <n v="5"/>
    <x v="0"/>
    <x v="1"/>
    <s v="Sat Sep 30 00:00:00 JST 2017"/>
    <s v="投稿者"/>
    <x v="0"/>
    <x v="0"/>
  </r>
  <r>
    <x v="0"/>
    <x v="1"/>
    <s v="39705"/>
    <s v="草津温泉　ホテル一井"/>
    <s v="7月21日に宿泊しました。従業員の皆様のとても親切で対応の良い行動に好感が持てました。食事も大変美味しかったです。また、機会があればお世話になりたいと思います。"/>
    <x v="0"/>
    <n v="5"/>
    <n v="5"/>
    <n v="4"/>
    <n v="5"/>
    <n v="5"/>
    <n v="5"/>
    <x v="0"/>
    <x v="1"/>
    <s v="Fri Jul 21 00:00:00 JST 2017"/>
    <s v="投稿者"/>
    <x v="0"/>
    <x v="0"/>
  </r>
  <r>
    <x v="0"/>
    <x v="1"/>
    <s v="137021"/>
    <s v="草津温泉　ホテルニュー紅葉"/>
    <s v="１泊２食で安さ１番、お風呂は広くて、夜中も入れて、とても満足です。この値段で食べ放題、飲み放題なら文句なしです。湯畑まで送迎があるのもいいですね。"/>
    <x v="2"/>
    <n v="4"/>
    <n v="4"/>
    <n v="4"/>
    <n v="4"/>
    <n v="5"/>
    <n v="4"/>
    <x v="0"/>
    <x v="1"/>
    <s v="Fri Oct 27 00:00:00 JST 2017"/>
    <s v="uchann4649"/>
    <x v="1"/>
    <x v="2"/>
  </r>
  <r>
    <x v="0"/>
    <x v="1"/>
    <s v="5270"/>
    <s v="草津温泉　ホテルヴィレッジ"/>
    <s v="ジャグジーがあるのだから入浴剤が欲しかった。キッチンに、フライパンの蓋がなく、アルミホイルもないため、蒸し焼きができなかった。落し蓋もできない。ピーラーがないため人参の皮むきするのに不便だった。上部シャワーフックがやたら高すぎる位置にあり使いづらく、しかも照明に当たってきちんとかけられない不具合。風呂場の洗面台にペーパータオルは要らないから、キッチンにフライパンの蓋とアルミホイルとピーラーを置いてくれ！姿見が風呂場にしかない。ソファはマットレスむき出しで埃っぽいので、安いのでいいからカバーくらいかけてくれ。立地や建物は素晴らしいが、ソフト面に粗末さが感じられ、使いづらさを感じた。"/>
    <x v="2"/>
    <n v="3"/>
    <n v="5"/>
    <n v="4"/>
    <n v="2"/>
    <n v="3"/>
    <s v="na"/>
    <x v="0"/>
    <x v="4"/>
    <s v="Wed Sep 06 00:00:00 JST 2017"/>
    <s v="ochobi_99"/>
    <x v="3"/>
    <x v="2"/>
  </r>
  <r>
    <x v="0"/>
    <x v="1"/>
    <s v="72061"/>
    <s v="草津湯菜の宿　杓凪華（しゃくなげ）"/>
    <s v="食事は、分量もちょうどな感じで、飽きることなくおいしくいただけました。香にこっそりいろいろ工夫やアイディアを込めているところが特徴かもしれません。自分が薄味好みなので、ものによってはタレやお椀のおつゆにちょっと塩分が強いものがありましたが、体験的に群馬県では割とそんな傾向を感じますので、きっと標準的なのだと思います。野菜がおいしく、お米もおいしかったです。過剰なサーヴィスは無くさっぱりしていますが、色々質問するとすぐに詳しく教えてくださいました。おかげで楽しい時を過ごせました。"/>
    <x v="0"/>
    <n v="5"/>
    <n v="4"/>
    <n v="5"/>
    <n v="4"/>
    <n v="5"/>
    <n v="4"/>
    <x v="0"/>
    <x v="3"/>
    <s v="Tue Nov 14 00:00:00 JST 2017"/>
    <s v="投稿者"/>
    <x v="0"/>
    <x v="0"/>
  </r>
  <r>
    <x v="0"/>
    <x v="1"/>
    <s v="9598"/>
    <s v="草津温泉　草津ナウリゾートホテル"/>
    <s v="チェックイン後浴衣を選びましたが、ヨレていたりでこれはなくてもいいかなと思いました。部屋は広く、トイレ、シャワーブースもリフォームされており快適でした。湯畑からは距離がありますが、温泉は強酸性泉というのもあり、肌の角質が取れザラザラがツルツルになり何日も入っていたくなる温泉です。食事に関しては時間を見計らっていかないと冷めていたりで満足度にはかけると思います。夜中２時過ぎまで騒音で悩ませられましたが、まぁそこはフロントに連絡をしたらなくなりました。夏にまたお邪魔したいと思います。"/>
    <x v="2"/>
    <n v="4"/>
    <n v="4"/>
    <n v="5"/>
    <n v="4"/>
    <n v="5"/>
    <n v="3"/>
    <x v="0"/>
    <x v="4"/>
    <s v="Sun Dec 10 00:00:00 JST 2017"/>
    <s v="投稿者"/>
    <x v="0"/>
    <x v="0"/>
  </r>
  <r>
    <x v="0"/>
    <x v="1"/>
    <s v="56137"/>
    <s v="草津温泉　ホテル櫻井"/>
    <s v="8／18ー8／19に家族で宿泊しました。雨が降っていてびしょ濡れだったのですがタオルなど出してもらえたらよかったなと思いました。部屋に入ってすぐコンタクトレンズが落ちているのを踏みました。夜部屋が寒くて空調が冷房しか付かなかったのは不便でした。それ以外はベットも大きく子供用のタオルセットの用意をして頂いたり、食事も美味しかったです。お風呂は温泉がとても良かったです。お湯があつめなのでベンチなど休憩できる場所があると良かったです。また行きたいです。"/>
    <x v="2"/>
    <n v="4"/>
    <n v="5"/>
    <n v="4"/>
    <n v="4"/>
    <n v="5"/>
    <n v="5"/>
    <x v="0"/>
    <x v="1"/>
    <s v="Fri Aug 18 00:00:00 JST 2017"/>
    <s v="投稿者"/>
    <x v="0"/>
    <x v="0"/>
  </r>
  <r>
    <x v="0"/>
    <x v="1"/>
    <s v="151295"/>
    <s v="草津温泉３２６　山の湯ホテル"/>
    <s v="出張先の近隣で　居心地の良さげのホテル選びました。金額・質ともに良いと思います。"/>
    <x v="2"/>
    <n v="4"/>
    <n v="4"/>
    <n v="4"/>
    <n v="4"/>
    <n v="4"/>
    <n v="4"/>
    <x v="1"/>
    <x v="3"/>
    <s v="Mon Jul 03 00:00:00 JST 2017"/>
    <s v="投稿者"/>
    <x v="0"/>
    <x v="0"/>
  </r>
  <r>
    <x v="0"/>
    <x v="1"/>
    <s v="108128"/>
    <s v="草津温泉　お宿　木の葉（このは）"/>
    <s v="6月13日に宿泊しました。前回より食事はより美味しくなっていました。また利用したいと思います。"/>
    <x v="0"/>
    <n v="5"/>
    <n v="4"/>
    <n v="4"/>
    <n v="4"/>
    <n v="5"/>
    <n v="5"/>
    <x v="0"/>
    <x v="1"/>
    <s v="Tue Jun 13 00:00:00 JST 2017"/>
    <s v="ルイちゃん2036"/>
    <x v="2"/>
    <x v="1"/>
  </r>
  <r>
    <x v="0"/>
    <x v="1"/>
    <s v="14234"/>
    <s v="草津温泉　草津ハイランドホテル"/>
    <s v="お料理は、夕食の品数は多い。朝食はバイキングと謳っているが種類は少ない。お味はどちらも標準的で特筆すべきものはなし。お部屋の布団は、清潔でフカフカとした羽毛布団がとても気持ち良かったです。従業員の方の対応は、丁寧でとても感じの良い方ばかりでした。お風呂は、さすが草津の源泉かけ流し。とても広くゆったりと入る事ができました。しかし、いかんせん建物が古い。壁紙の修復跡や照明の薄暗さが気になりました。ただ、このお値段と考えると、充分納得が出来ると思います。"/>
    <x v="1"/>
    <n v="5"/>
    <n v="4"/>
    <n v="3"/>
    <n v="3"/>
    <n v="5"/>
    <n v="4"/>
    <x v="0"/>
    <x v="1"/>
    <s v="Sat Jun 10 00:00:00 JST 2017"/>
    <s v="投稿者"/>
    <x v="0"/>
    <x v="0"/>
  </r>
  <r>
    <x v="0"/>
    <x v="1"/>
    <s v="107756"/>
    <s v="草津温泉　湯宿　季の庭（ときのにわ）"/>
    <s v="施設が充実していて、のんびり過ごせました。貸切風呂は予約制にしたほうが良いと思います。"/>
    <x v="0"/>
    <n v="4"/>
    <n v="4"/>
    <n v="4"/>
    <n v="4"/>
    <n v="4"/>
    <n v="5"/>
    <x v="0"/>
    <x v="4"/>
    <s v="Sun Nov 19 00:00:00 JST 2017"/>
    <s v="投稿者"/>
    <x v="0"/>
    <x v="0"/>
  </r>
  <r>
    <x v="0"/>
    <x v="1"/>
    <s v="14234"/>
    <s v="草津温泉　草津ハイランドホテル"/>
    <s v="丁寧な接客ありがとうございました。お風呂やご飯はよかったです。ただ、全体的に劣化していたのが気になりました。"/>
    <x v="1"/>
    <n v="4"/>
    <n v="2"/>
    <n v="3"/>
    <n v="2"/>
    <n v="4"/>
    <n v="4"/>
    <x v="0"/>
    <x v="4"/>
    <s v="Sun Jun 11 00:00:00 JST 2017"/>
    <s v="投稿者"/>
    <x v="0"/>
    <x v="0"/>
  </r>
  <r>
    <x v="0"/>
    <x v="1"/>
    <s v="4904"/>
    <s v="草津温泉　望雲"/>
    <s v="先日は大変お世話になりました。旅館はとてもきれいで清潔感があり、従業員の方もとても感じ良かったです。彼女の誕生日旅行で利用させていただき、お祝いまでいただいて幸せな気持ちになりました。ごはんもおいしく、ボリュームもあって満足できました。なにより温泉！3つの湯を満喫でき、日頃の疲れが吹っ飛びました。気になった点は、朝食の時間を8時半と伝えたつもりでしたが、8時前に準備ができましたと部屋に連絡が来た時はうーん、と思いました。部屋の加湿器のスイッチが入りづらいのも気になりました。湯畑までの立地も良いためすぐに散策に行けて楽しく過ごせました。初めての草津温泉でとても良い思い出になりました。ありがとうございます。また草津に行く際は望雲さんに泊まりたいです。"/>
    <x v="2"/>
    <n v="4"/>
    <n v="4"/>
    <n v="4"/>
    <n v="5"/>
    <n v="5"/>
    <n v="4"/>
    <x v="0"/>
    <x v="4"/>
    <s v="Sat Apr 15 00:00:00 JST 2017"/>
    <s v="sokano13"/>
    <x v="6"/>
    <x v="1"/>
  </r>
  <r>
    <x v="0"/>
    <x v="1"/>
    <s v="9598"/>
    <s v="草津温泉　草津ナウリゾートホテル"/>
    <s v="想像以上のホテルで、大変有意義な時間を家族で過ごすことができ満足しております。雰囲気、食事等とても満足です。あえて1点だけ意見させていただくなら、お風呂が泉質の関係で致し方ないと思うのですが湯船の入り口が滑りました。案内があっても、気をつけていてもちょっと危ない感じはしました。1歩目の岩を角張らせるか、何らかの滑り止めの措置は必要と思いました。ですが、総合的には☆☆☆☆☆です。ありがとうございました。"/>
    <x v="0"/>
    <n v="5"/>
    <n v="5"/>
    <n v="3"/>
    <n v="5"/>
    <n v="4"/>
    <n v="5"/>
    <x v="0"/>
    <x v="1"/>
    <s v="Fri Mar 31 00:00:00 JST 2017"/>
    <s v="hayahaya1119"/>
    <x v="3"/>
    <x v="1"/>
  </r>
  <r>
    <x v="0"/>
    <x v="1"/>
    <s v="2398"/>
    <s v="草津温泉　ホテルスパックス草津"/>
    <s v="ホテル内の露天風呂が1箇所しかなく入れ替え制だったので帰りの朝しか入れなかったのは残念。宿から西の河原や湯畑まで少しだけ回り道になるが、ホテルが高いところにあるので夜景がとても良かった。"/>
    <x v="2"/>
    <n v="5"/>
    <n v="4"/>
    <n v="3"/>
    <n v="4"/>
    <n v="3"/>
    <n v="5"/>
    <x v="0"/>
    <x v="0"/>
    <s v="Sat Apr 08 00:00:00 JST 2017"/>
    <s v="チェクマ"/>
    <x v="5"/>
    <x v="1"/>
  </r>
  <r>
    <x v="0"/>
    <x v="1"/>
    <s v="5270"/>
    <s v="草津温泉　ホテルヴィレッジ"/>
    <s v="家族旅行でお世話になりました。久々の草津。色々なアトラクションで子供達も楽しみにしていました。結果、ヴィレッジで良かった1泊2日でした。到着早々フロントロビーが混雑していましたが、対応してくれたフロントの方は、チェックイン手続きをサッと対応してくれ、初めて利用だったので細かく色々と館内の事を教えてくれました。大変助かりました。久々に家族みんなで「テニス・パターゴルフ・卓球・アーチェリー・迷路」と思いっきり遊べました。フォレストのアスレチックは時間が合わずできませんでしたが、今度は是非挑戦してみたいです。今回は広々とコテージが良いかなと思い予約してみましたが、部屋は薄暗く湿気が多くちょっと残念。殺虫剤等が置いてあるのは良いがその分、虫が沢山出るのね・・・と警戒注意報です。でも本館迄の送迎も直ぐに対応してくれますし、遠いコテージなどでもストレスは感じませんでした。その分お風呂は1回しか入れませんでしたが。草津の泉質は良いですね。大浴場は気持ちよかったです。夕食朝食とも食事は美味しかったです。朝の大根・シラス・くろわっさんは美味しかった。夕食のお刺身やお寿司・ステーキも最高ですね。是非機会があればまた子供達と訪れたいです。お世話になりました。"/>
    <x v="2"/>
    <n v="5"/>
    <n v="5"/>
    <n v="3"/>
    <n v="4"/>
    <n v="5"/>
    <n v="4"/>
    <x v="0"/>
    <x v="1"/>
    <s v="Wed Aug 23 00:00:00 JST 2017"/>
    <s v="あゆあゆ0703"/>
    <x v="3"/>
    <x v="1"/>
  </r>
  <r>
    <x v="0"/>
    <x v="1"/>
    <s v="30725"/>
    <s v="草津温泉ペンション　陽のあたる場所"/>
    <s v="3回目です^ ^また 行きます^ - ^"/>
    <x v="0"/>
    <n v="5"/>
    <n v="5"/>
    <n v="5"/>
    <n v="5"/>
    <n v="5"/>
    <n v="5"/>
    <x v="0"/>
    <x v="0"/>
    <s v="Sat Apr 15 00:00:00 JST 2017"/>
    <s v="投稿者"/>
    <x v="0"/>
    <x v="0"/>
  </r>
  <r>
    <x v="0"/>
    <x v="1"/>
    <s v="106048"/>
    <s v="草津温泉　若乃湯　草津舘"/>
    <s v="湯畑は部屋から望むことはできませんでしたが、玄関を出てすぐに湯畑だったため夜散歩に出かけました。食事は様々な点に気を配られていて非常に美味しかったです。温泉は二種の源泉がありかけ流しのため大変気持ちが良かったです。接客サービスも皆さんが笑顔で小さなところまで気を配られていました。また宿泊したいお宿です。"/>
    <x v="0"/>
    <n v="5"/>
    <n v="5"/>
    <n v="3"/>
    <n v="4"/>
    <n v="5"/>
    <n v="5"/>
    <x v="0"/>
    <x v="1"/>
    <s v="Thu Oct 26 00:00:00 JST 2017"/>
    <s v="泣いてたまるか"/>
    <x v="2"/>
    <x v="1"/>
  </r>
  <r>
    <x v="0"/>
    <x v="1"/>
    <s v="136202"/>
    <s v="草津温泉　滋養の宿　ぶな"/>
    <s v="普段こういった口コミは書きませんが、あまりに良いお宿でしたのでコメントさせて頂きます。12月22～23日と女2人で1泊させて頂きました。今回私たち以外に宿泊客がおらず、温泉も貸切、夕食も部屋食と大変くつろげました。口コミ評価が高かったので期待してお伺いしましたが、とにかく食事が最高です！とくに夕食の鳥ごぼうの炊き込みご飯が絶品で、2人で争うようにおひつを空けてしまいました。笑夕食時に「おにぎりで食べたいね」と話していたのですが、翌朝女将さんが「良かったらお持ちください」と、何も伝えていないのに本当におにぎりで出てきたので感動してしまいました！2人でお昼に美味しく頂きましたが、中にカリカリ梅まで入っていて更に美味しかったです、、まるで田舎の祖母の家に遊びにいったような安らぎと、静かで細やかなお持てなし、広くて可愛いお部屋で手作りの作務衣を選んで、身体に優しいお料理を頂いた後は、貸切の温泉で大切な友人とゆっくり語らえる。そんな、本当に「贅沢な」お宿でした。また来年、ぶなさんに泊まるために2人で草津温泉に行くことを決めましたので、その際はよろしくお願い致します。"/>
    <x v="0"/>
    <n v="5"/>
    <n v="5"/>
    <n v="5"/>
    <n v="4"/>
    <n v="5"/>
    <n v="5"/>
    <x v="0"/>
    <x v="0"/>
    <s v="Fri Dec 22 00:00:00 JST 2017"/>
    <s v="なさぬ"/>
    <x v="6"/>
    <x v="2"/>
  </r>
  <r>
    <x v="0"/>
    <x v="1"/>
    <s v="9598"/>
    <s v="草津温泉　草津ナウリゾートホテル"/>
    <s v="9月23日に家族3人で、宿泊しました。全員朝晩のバイキング感度しました。無くなる前にすぐに皿替えがあり、十分満足しました。お風呂も、草津温泉特有な熱い風呂と、子供用の低めの温泉もあり助かりました。バイキング会場の窓から、リスも現れリゾート感を盛り上げてくれました。また、泊まりたい宿です。"/>
    <x v="2"/>
    <n v="5"/>
    <n v="3"/>
    <n v="5"/>
    <n v="5"/>
    <n v="5"/>
    <n v="5"/>
    <x v="0"/>
    <x v="1"/>
    <s v="Sat Sep 23 00:00:00 JST 2017"/>
    <s v="投稿者"/>
    <x v="0"/>
    <x v="0"/>
  </r>
  <r>
    <x v="0"/>
    <x v="1"/>
    <s v="108128"/>
    <s v="草津温泉　お宿　木の葉（このは）"/>
    <s v="天候の為、早く着きすぎてしまったのに、快く受け入れてもらいました。更に悪天候でキャンセルが出たのか、お部屋もバージョンアップして頂き、嬉しかったです。レビューに、あった通り、他にはないサービスが満載で…台風の為、露天風呂は落ち葉風呂になりましたが…お掃除も大変だったでしょうが…お掃除後も落ち葉が変わらなかったのが、少し残念です。それでも、お風呂は全部制覇してまいりました。旅なれた両親にはお料理が物足りなかったようですが…でも、とても楽しい宿泊でした。"/>
    <x v="0"/>
    <n v="5"/>
    <n v="5"/>
    <n v="5"/>
    <n v="5"/>
    <n v="5"/>
    <n v="3"/>
    <x v="0"/>
    <x v="1"/>
    <s v="Mon Oct 23 00:00:00 JST 2017"/>
    <s v="あさちゃん716"/>
    <x v="1"/>
    <x v="2"/>
  </r>
  <r>
    <x v="0"/>
    <x v="1"/>
    <s v="129576"/>
    <s v="草津温泉　大東舘"/>
    <s v="部屋が広くてよかったです。大浴場は草津ならではで熱すぎて入れなかったです。"/>
    <x v="2"/>
    <n v="3"/>
    <n v="5"/>
    <n v="5"/>
    <n v="3"/>
    <n v="2"/>
    <n v="3"/>
    <x v="0"/>
    <x v="1"/>
    <s v="Sat Sep 09 00:00:00 JST 2017"/>
    <s v="投稿者"/>
    <x v="0"/>
    <x v="0"/>
  </r>
  <r>
    <x v="0"/>
    <x v="1"/>
    <s v="41000"/>
    <s v="草津温泉　十二屋旅館"/>
    <s v="建物は新しい感じですっきりとして清潔感がありました。構造が複雑なのにエレベーターがなかったり、浴槽の出入りが深くてこれからの高齢化社会には少し不安があります。食事は食べきれないほどのボリュウムで当方のおいしくいただける限界を超えてしまい、少し残念でした。スタッフはさっぱりとした中にしっかり対応している様子で好感がもてます。忘れ物の問い合わせにも快く応じて下さり、助かりました。湯畑からは近くて便利ですが、当方初めての草津で車でそちらに行きつくまでにさんざん迷ってしまいました。"/>
    <x v="1"/>
    <n v="3"/>
    <n v="2"/>
    <n v="4"/>
    <n v="3"/>
    <n v="3"/>
    <n v="3"/>
    <x v="0"/>
    <x v="1"/>
    <s v="Tue Aug 29 00:00:00 JST 2017"/>
    <s v="腹ペコ母さん"/>
    <x v="2"/>
    <x v="2"/>
  </r>
  <r>
    <x v="0"/>
    <x v="1"/>
    <s v="5878"/>
    <s v="草津温泉　昔心の宿　金みどり"/>
    <s v="チェックインより早く着いてしまったのですが、早めに案内していただいてありがとうございました。貸切露天風呂は温度もちょうどよくとても気持ちよく入ることができました。食事は朝夕とも人目を気にしなくてもよい個室で美味しいお料理を頂きました。チェックアウトが12時なので朝食後もゆっくりと露天風呂に入ることができゆっくりできました。貸切露天風呂付　アウト12時　おススメです！"/>
    <x v="0"/>
    <n v="5"/>
    <n v="5"/>
    <n v="5"/>
    <n v="5"/>
    <n v="5"/>
    <n v="5"/>
    <x v="0"/>
    <x v="0"/>
    <s v="Fri Jan 06 00:00:00 JST 2017"/>
    <s v="投稿者"/>
    <x v="0"/>
    <x v="0"/>
  </r>
  <r>
    <x v="0"/>
    <x v="1"/>
    <s v="106048"/>
    <s v="草津温泉　若乃湯　草津舘"/>
    <s v="台風が近づく週末でしたが、会社の仲間と草津の湯を堪能できました。お風呂もロケーションも女将さんや館主の方のおもてなしも最高でした。お部屋の広さも十分すぎるくらいに広くて満足です。どこへ行くにも起点となる場所に有ります。せっかくの良い宿なので、いくつか直してほしいなと思ったところを以下書きます。1.日本を代表する温泉地なので、ハンドタオルと浴衣の質はあげてほしい。タオルやお水はお風呂場に用意してあると更にベター。お水は本当においしかった！2.食事をしている最中ですが、唯一給仕をする方の対応が解せませんでした。下げてほしい時は嫌な空気感を醸し出し、朝は食器を下げる音が明らかにうるさくて、落ち着いて食べられる雰囲気を台無しにしていました。その場で注意をしようかとも思いましたが、いろいろ宿を泊まった経験の有る中でも残念な対応です。3.山に来ているので、海鮮というよりも山菜メインで食事が食べられると良かった。ひとつひとつ手が込んでいて美味しいのですが、上に書いたような対応と、夕食で汁物が出なかった点で半減。朝食のお味噌汁がアサリだったことも、山にきた気分が半減。昔、旅行会社でアルバイトしていろいろな宿の手伝い含めて経験しているので、双方の立場理解できますが、非常にもったいないなぁと感じました。とは言え、女将さんの接客含めて非常に良いので、また泊まりにいきます。"/>
    <x v="2"/>
    <n v="4"/>
    <n v="5"/>
    <n v="5"/>
    <n v="3"/>
    <n v="5"/>
    <n v="3"/>
    <x v="0"/>
    <x v="5"/>
    <s v="Sat Oct 21 00:00:00 JST 2017"/>
    <s v="よっしー1217"/>
    <x v="3"/>
    <x v="1"/>
  </r>
  <r>
    <x v="0"/>
    <x v="1"/>
    <s v="106048"/>
    <s v="草津温泉　若乃湯　草津舘"/>
    <s v="古い旅館で風情があってよい。お風呂も満足ただし、設備が古くメンテナンスもされていないようで残念です。"/>
    <x v="2"/>
    <n v="4"/>
    <n v="5"/>
    <n v="2"/>
    <n v="2"/>
    <n v="5"/>
    <n v="3"/>
    <x v="0"/>
    <x v="1"/>
    <s v="Fri Nov 10 00:00:00 JST 2017"/>
    <s v="投稿者"/>
    <x v="0"/>
    <x v="0"/>
  </r>
  <r>
    <x v="0"/>
    <x v="1"/>
    <s v="148947"/>
    <s v="伊東園ホテル草津"/>
    <s v="お風呂も、食事もお部屋も満足でした。ただ、湯畑まで行くバスが小さすぎて待っていた人が全員乗れず、その際の運転手の方の言動が不愉快で、帰りはあのバスに乗るくらいなら…とタクシーで帰りました。そこだけがマイナスです。"/>
    <x v="2"/>
    <n v="4"/>
    <n v="3"/>
    <n v="5"/>
    <n v="5"/>
    <n v="5"/>
    <n v="5"/>
    <x v="0"/>
    <x v="1"/>
    <s v="Wed Jan 04 00:00:00 JST 2017"/>
    <s v="まる680"/>
    <x v="3"/>
    <x v="2"/>
  </r>
  <r>
    <x v="0"/>
    <x v="1"/>
    <s v="17837"/>
    <s v="草津温泉　喜びの宿　高松"/>
    <s v="台風でキャンセルした方がいいのか！？ギリギリまで様子を見た宿泊でした。宿からの連絡も全くなかったので少々不安でしたが、着いてみればフロントの方は笑顔の気持ちいい親切な対応をしてくださって、不安も消えました。駐車場はキーを預けるタイプが初めてだったのでびっくりしました。でも親切に相談にのってくれる方で預けやすかったです。傘を貸してくれるので傘は要らない・・・のはよかったのですが、軸沿いに雨が流れてくるのには困りました。エレベーターとリネン室に挟まれた訳アリの狭い部屋でしたが、テレビの音等隣室に気を遣う必要がなく過ごしやすかったです。ただ、Wi-Fiが全く入らなかったのと窓の鍵が締まらないのが残念でした。あの窓は人が落ちる危険があるので対策は必要だと強く思いました！全体的には満足です。湯畑は見えないけど、距離は腹ごなしにいい案配で文句はありません。"/>
    <x v="2"/>
    <n v="4"/>
    <n v="4"/>
    <n v="4"/>
    <n v="4"/>
    <n v="4"/>
    <n v="3"/>
    <x v="0"/>
    <x v="1"/>
    <s v="Tue Aug 08 00:00:00 JST 2017"/>
    <s v="ぼの母"/>
    <x v="3"/>
    <x v="2"/>
  </r>
  <r>
    <x v="0"/>
    <x v="1"/>
    <s v="5270"/>
    <s v="草津温泉　ホテルヴィレッジ"/>
    <s v="子供の誕生日でプール付きのリクエストだったのでこちらにお邪魔しました。スタッフさんは外国人の方が多かったですが問題なく接客してくださいました。雨の日でしたが館内に遊び場が多く何も不自由はありませんでした。流れるプールがあればよかったですが小2の娘は十分だったようで数時間×2日飽きずに遊べました。お風呂も草津なので泉質がよかったです。建物の古さは感じましたが、広く掃除も行き届いて汚さは感じませんでした。私はちょっと潔癖でバイキングは味も落ちるだろうしと乗り気ではありませんでしたが、子供のリクエストで朝晩バイキングプランにしました。結果、どちらもどのお料理もおいしく大変満足でした。子供が多いので散らかるかと思っていましたがスタッフさんが多く常に綺麗に保たれていました。カニもお刺身もおいしかったです！是非リピートしたいホテルでした。"/>
    <x v="2"/>
    <n v="5"/>
    <n v="5"/>
    <n v="4"/>
    <n v="5"/>
    <n v="5"/>
    <n v="5"/>
    <x v="0"/>
    <x v="1"/>
    <s v="Sat Oct 21 00:00:00 JST 2017"/>
    <s v="ゆゆまむ0326"/>
    <x v="6"/>
    <x v="2"/>
  </r>
  <r>
    <x v="0"/>
    <x v="1"/>
    <s v="70807"/>
    <s v="草津温泉　奈良屋"/>
    <s v="湯畑近くで、散策に便利。部屋も広くて気持ちよく過ごせた。夕食は期待していたが、可もなく不可もなしで、メインになる特色ある食材があるとよかった。"/>
    <x v="2"/>
    <n v="3"/>
    <n v="5"/>
    <n v="4"/>
    <n v="3"/>
    <n v="4"/>
    <n v="3"/>
    <x v="0"/>
    <x v="1"/>
    <s v="Fri May 12 00:00:00 JST 2017"/>
    <s v="投稿者"/>
    <x v="0"/>
    <x v="0"/>
  </r>
  <r>
    <x v="0"/>
    <x v="1"/>
    <s v="7158"/>
    <s v="草津温泉　草津スカイランドホテル"/>
    <s v="友達と雪見温泉目当てで利用しました。草津はお値段が高いお宿も多く、予約時は「安くて露天風呂が素敵な宿。自家用車が無くても便利な宿。」という条件で 1番良さそうなこちらのホテルを選びました。まず、バスターミナルからホテルまで送迎して下さるので移動が苦になりません。ホテルでは従業員の皆さんが暖かく迎えて下さり、お食事の時も色浴衣を選ぶ時も外に出かける時も 常に気配りして頂きました。(1番驚いたのは、チェックイン後食事をしてフロントに立ち寄った際、名前で呼ばれた事です。一度対応しただけなのに覚えているなんて！と、友達も感激しまくりでした。)お料理はボリュームがあり満足しましたが、欲を言えば あの『フワフワな身の焼き魚』を、温かい状態で食べたかったです。期待していたお風呂は泉質が良く、濃い温泉を堪能出来ました。(本当に成分が濃いので、肌が弱い方は長く入れないかもしれません。)露天風呂も清潔感があり 楽しみにしていた雪見温泉は期待以上でした。お風呂の前には自由に飲める冷水が準備してあるのも有り難かったです。湯畑までは歩いて15分弱。ブーツで旅行していたら、滑りにくくて暖かい靴(ロビーに沢山あります)を貸出して下さいました。また、頼むと皆さん写真を撮って下さるのですが、その中にプロの技術の方がいらっしゃったので 運が良ければ撮ってもらえるようです。私たちも沢山撮って頂きました。お部屋は普通のお部屋でした。部屋の中の独立洗面台にドライヤー、化粧水等も備え付けてありますので便利です。私たちは色浴衣が選べるプランを利用。今までにないくらい多くの浴衣から選べました。色浴衣は1泊ごとに1枚選ばせてもらえます。珍しいことに 帯も選べます。ホテルの建物自体は古いと思います。また、湯畑まで歩いて10分以上かかるので、それらが苦に感じる方はやめた方がいいと思います。私はどちらも気にならないくらい 丁寧で気持ちの良いサービスを提供して頂いたため、非常に満足しました。心温まるホテルでした。"/>
    <x v="0"/>
    <n v="5"/>
    <n v="3"/>
    <n v="4"/>
    <n v="5"/>
    <n v="5"/>
    <n v="4"/>
    <x v="0"/>
    <x v="0"/>
    <s v="Sat Feb 18 00:00:00 JST 2017"/>
    <s v="無敵の農民うえっち"/>
    <x v="5"/>
    <x v="2"/>
  </r>
  <r>
    <x v="0"/>
    <x v="1"/>
    <s v="11093"/>
    <s v="hotel　taka草津温泉"/>
    <s v="7月25日に、弟と２人でお世話になりました。静かな環境で、ご主人も丁寧な方でお世話になりました。湯畑からの帰りに、道に迷い、タクシーで帰りました。明るいうちに、道を調べてあると良かったです。欲を言いますと、温泉の量が少ない感じでした。またお願いいたします。"/>
    <x v="0"/>
    <n v="5"/>
    <n v="5"/>
    <n v="5"/>
    <n v="4"/>
    <n v="4"/>
    <s v="na"/>
    <x v="0"/>
    <x v="1"/>
    <s v="Tue Jul 25 00:00:00 JST 2017"/>
    <s v="投稿者"/>
    <x v="0"/>
    <x v="0"/>
  </r>
  <r>
    <x v="0"/>
    <x v="1"/>
    <s v="32485"/>
    <s v="草津温泉　湯籠りの里　緑風亭"/>
    <s v="6月21日に宿泊しました。静寂な場所で湯畑迄は散歩がてら10分位で行けます。温泉は、さすが草津の湯、とても気持ちの良い湯です。食事も満足出来ました。館内はアンテイツクなテーブル等で落ち着きもありゆったりと過ごすことができました。"/>
    <x v="2"/>
    <n v="5"/>
    <n v="4"/>
    <n v="4"/>
    <n v="4"/>
    <n v="4"/>
    <n v="4"/>
    <x v="0"/>
    <x v="1"/>
    <s v="Wed Jun 21 00:00:00 JST 2017"/>
    <s v="投稿者"/>
    <x v="0"/>
    <x v="0"/>
  </r>
  <r>
    <x v="0"/>
    <x v="1"/>
    <s v="39705"/>
    <s v="草津温泉　ホテル一井"/>
    <s v="家族とともに一泊しました。湯畑の見える部屋で、草津温泉を満喫することができました。晩御飯も私の年齢には十分すぎるくらいで、全体としては満足できるものでした。設備がさすがに古くなっていることは否めないので、総合評価としては4とさせていただきました。"/>
    <x v="2"/>
    <n v="4"/>
    <n v="5"/>
    <n v="4"/>
    <n v="3"/>
    <n v="5"/>
    <n v="4"/>
    <x v="0"/>
    <x v="1"/>
    <s v="Thu Nov 16 00:00:00 JST 2017"/>
    <s v="投稿者"/>
    <x v="0"/>
    <x v="0"/>
  </r>
  <r>
    <x v="0"/>
    <x v="1"/>
    <s v="31675"/>
    <s v="草津温泉　中村屋旅館＜群馬県＞"/>
    <s v="猫ちゃんたちに会いたくて、予約しました。施設は少し古めでしたが、きれいに掃除されており清潔感がありました。またスタッフの方々の接客がすばらしく、とても気持ちよくすごすことができました。また、猫ちゃんたちもとても人懐っこくてとても可愛かったです！また絶対会いに行きたいと思います。湯畑に近い立地も便利でとてもよかったです。"/>
    <x v="0"/>
    <n v="5"/>
    <n v="5"/>
    <n v="5"/>
    <n v="5"/>
    <n v="5"/>
    <n v="5"/>
    <x v="0"/>
    <x v="4"/>
    <s v="Sun Jul 16 00:00:00 JST 2017"/>
    <s v="投稿者"/>
    <x v="0"/>
    <x v="0"/>
  </r>
  <r>
    <x v="0"/>
    <x v="1"/>
    <s v="107756"/>
    <s v="草津温泉　湯宿　季の庭（ときのにわ）"/>
    <s v="お天気も良く雪景色を見ながらのお部屋のお風呂や大浴場はとても良かったです！1番楽しみにしていたお食事は朝晩ともにインパクトがないと感じたと共に量が少なく満腹にはならなかった…ご飯や汁物 おきりこみ が冷めて冷たくなっていたのも残念でした。お食事面は値段の割に…という印象でした。"/>
    <x v="2"/>
    <n v="3"/>
    <n v="3"/>
    <n v="5"/>
    <n v="4"/>
    <n v="5"/>
    <n v="3"/>
    <x v="0"/>
    <x v="1"/>
    <s v="Tue Jan 31 00:00:00 JST 2017"/>
    <s v="投稿者"/>
    <x v="0"/>
    <x v="0"/>
  </r>
  <r>
    <x v="0"/>
    <x v="1"/>
    <s v="39705"/>
    <s v="草津温泉　ホテル一井"/>
    <s v="湯畑を見ながら、コーヒー最高でした。お部屋も大変広く寛ぐこともできました。仲居さんの対応も大変よかった。"/>
    <x v="0"/>
    <n v="5"/>
    <n v="5"/>
    <n v="5"/>
    <n v="5"/>
    <n v="4"/>
    <n v="4"/>
    <x v="0"/>
    <x v="1"/>
    <s v="Sat May 06 00:00:00 JST 2017"/>
    <s v="こーちゃん1203"/>
    <x v="2"/>
    <x v="1"/>
  </r>
  <r>
    <x v="0"/>
    <x v="1"/>
    <s v="9598"/>
    <s v="草津温泉　草津ナウリゾートホテル"/>
    <s v="ちょうど初雪となり、寒いですが、綺麗な景色を楽しめました。食事の待ち時間がちょっと気になりましたがとてもおいしく頂きました。また、利用させていただきます。"/>
    <x v="2"/>
    <n v="4"/>
    <n v="3"/>
    <n v="4"/>
    <n v="4"/>
    <n v="4"/>
    <n v="4"/>
    <x v="0"/>
    <x v="1"/>
    <s v="Sat Nov 18 00:00:00 JST 2017"/>
    <s v="投稿者"/>
    <x v="0"/>
    <x v="0"/>
  </r>
  <r>
    <x v="0"/>
    <x v="1"/>
    <s v="16666"/>
    <s v="草津温泉　古久長旅館"/>
    <s v="湯畑から近く、草津の温泉街の散策が充分に楽しめます。温泉も湯畑から引いている熱々の掛け流しでとても良いです。急な朝食のお願いも対応して頂きありがとうございました。"/>
    <x v="2"/>
    <n v="4"/>
    <n v="5"/>
    <n v="3"/>
    <n v="4"/>
    <n v="5"/>
    <n v="3"/>
    <x v="0"/>
    <x v="1"/>
    <s v="Thu May 04 00:00:00 JST 2017"/>
    <s v="satobo1204"/>
    <x v="1"/>
    <x v="1"/>
  </r>
  <r>
    <x v="0"/>
    <x v="1"/>
    <s v="9598"/>
    <s v="草津温泉　草津ナウリゾートホテル"/>
    <s v="家族3人で泊まりました。湯畑から無料送迎バスが出ていて歩いても10分程度の距離ですが寒かったので助かりました。部屋はツインベットにソファーベッド。ソファーベッドは硬くて寝心地は良くなかったです。しかし部屋の中はとても綺麗にされていました。食事はブュッフェ形式でどれも美味しかったです。私的にはデザートのカラメルプリンが一番美味しかったです!お風呂も大浴場はとても広くて湯加減も丁度良かったです。ただ脱衣所の天井に設置されているエアコンのフィルターのホコリがびっしりでびっくりしました。また草津に行く際は利用したいです。楽しい家族旅行になり、ありがとうございました！"/>
    <x v="2"/>
    <n v="4"/>
    <n v="4"/>
    <n v="4"/>
    <n v="4"/>
    <n v="4"/>
    <n v="4"/>
    <x v="0"/>
    <x v="1"/>
    <s v="Sun Dec 03 00:00:00 JST 2017"/>
    <s v="投稿者"/>
    <x v="0"/>
    <x v="0"/>
  </r>
  <r>
    <x v="0"/>
    <x v="1"/>
    <s v="2398"/>
    <s v="草津温泉　ホテルスパックス草津"/>
    <s v="７月２８日に家族４人で宿泊しました。ホテルの立地は湯畑から５分位、西の河原も近く散歩にはちょうどよい距離です。スタッフは親切で、食事もおいしく、部屋も１２畳の和室でゆったりできました。※お風呂にも部屋の洗面所にあるアメニティーと同じものを用意してあると良いと思います。（ピーリング、化粧水等）"/>
    <x v="2"/>
    <n v="4"/>
    <n v="4"/>
    <n v="5"/>
    <n v="3"/>
    <n v="4"/>
    <n v="4"/>
    <x v="0"/>
    <x v="1"/>
    <s v="Fri Jul 28 00:00:00 JST 2017"/>
    <s v="投稿者"/>
    <x v="0"/>
    <x v="0"/>
  </r>
  <r>
    <x v="0"/>
    <x v="1"/>
    <s v="9598"/>
    <s v="草津温泉　草津ナウリゾートホテル"/>
    <s v="食事も温泉も最高でした！家族も大満足で、子供達も「また来たい」と大喜びでした。今度は両親も連れてまた来たいと思います。"/>
    <x v="0"/>
    <n v="4"/>
    <n v="4"/>
    <n v="5"/>
    <n v="4"/>
    <n v="5"/>
    <n v="5"/>
    <x v="0"/>
    <x v="1"/>
    <s v="Sat Aug 05 00:00:00 JST 2017"/>
    <s v="投稿者"/>
    <x v="0"/>
    <x v="0"/>
  </r>
  <r>
    <x v="0"/>
    <x v="1"/>
    <s v="17837"/>
    <s v="草津温泉　喜びの宿　高松"/>
    <s v="宿泊して一番感謝・良かった点についてです。先ず、お食事処での接遇は、東南アジアの若者で「若葉マーク」を付けていましたが、丁寧な日本語で一生懸命に説明等の姿勢はとても感動です。日本人も見習うべき点が伺えました。次に、私達は日光への観光を中禅寺湖経由で計画していましたが、山越の道路の険しさからコース変更（高速等の利用）について伺うと、お忙しい中、日光までのコース選定、所要時間等の詳細に亘る説明を受け、快適な日光の観光を楽しんで、無事、北海道に帰宅出来ました。旅行の楽しさに加え、親切な対応等に感謝いたします。有難うございました。"/>
    <x v="2"/>
    <n v="5"/>
    <n v="3"/>
    <n v="3"/>
    <n v="3"/>
    <n v="4"/>
    <n v="4"/>
    <x v="0"/>
    <x v="1"/>
    <s v="Thu Oct 26 00:00:00 JST 2017"/>
    <s v="北海道のお父さん2210"/>
    <x v="2"/>
    <x v="1"/>
  </r>
  <r>
    <x v="0"/>
    <x v="1"/>
    <s v="9598"/>
    <s v="草津温泉　草津ナウリゾートホテル"/>
    <s v="ホテルの従業員の方の対応もとても良く、部屋キレイで、食事もとても美味しかったです。また利用したいです。"/>
    <x v="2"/>
    <n v="4"/>
    <n v="4"/>
    <n v="4"/>
    <n v="4"/>
    <n v="3"/>
    <n v="5"/>
    <x v="0"/>
    <x v="1"/>
    <s v="Sat Nov 04 00:00:00 JST 2017"/>
    <s v="投稿者"/>
    <x v="0"/>
    <x v="0"/>
  </r>
  <r>
    <x v="0"/>
    <x v="1"/>
    <s v="39705"/>
    <s v="草津温泉　ホテル一井"/>
    <s v="２月１１日に湯畑の見える部屋に宿泊しました。明るいうちの湯畑もいいですが、夜のライトアップ、さらに雪が降っていたので最高の景観で皆満足しました。食事はバイキングでした。オムレツを作ってくれるところは他にもありましたが、オムライスやチーズフォンデュは初めて見たので斬新でした。ステーキは早さを追求するのには薄い方がいいのでしょうが、食べごたえからすると物足りないです。大きく厚切りで焼いてサイコロ状にカットするのもありでしょう、ただ時間がかかるのと煙がすごいことになってしまうかもしれませんが・・・。麻婆豆腐（味）・ハンバーグ（ミートボールみたいな味）・エビフライ（衣が多過ぎ）は改善の余地があります。夜中の露天風呂は雪が降っていてとても風情がありました。温度も大浴場よりも熱かったので、思ったよりは長居できました。"/>
    <x v="2"/>
    <n v="4"/>
    <n v="5"/>
    <n v="5"/>
    <n v="4"/>
    <n v="4"/>
    <n v="3"/>
    <x v="0"/>
    <x v="0"/>
    <s v="Sat Feb 11 00:00:00 JST 2017"/>
    <s v="投稿者"/>
    <x v="0"/>
    <x v="0"/>
  </r>
  <r>
    <x v="0"/>
    <x v="1"/>
    <s v="111177"/>
    <s v="草津温泉　綿の湯　草津ホテル別館"/>
    <s v="今回で4回目の利用でした。これまでは、夕食メニューにフォアグラ大根が出ていたのですが、今回なかったのは少し残念な気もしますが、それを上回るスタッフさんの対応、お風呂、お部屋、料理に満足です。また利用させていただきます。"/>
    <x v="0"/>
    <n v="5"/>
    <n v="5"/>
    <n v="5"/>
    <n v="5"/>
    <n v="5"/>
    <n v="4"/>
    <x v="0"/>
    <x v="1"/>
    <s v="Thu May 11 00:00:00 JST 2017"/>
    <s v="投稿者"/>
    <x v="0"/>
    <x v="0"/>
  </r>
  <r>
    <x v="0"/>
    <x v="1"/>
    <s v="9598"/>
    <s v="草津温泉　草津ナウリゾートホテル"/>
    <s v="トイレに虫がわいていたので、そこがとても残念でした。あとお部屋の壁紙の張り替えが少し雑でした。大浴場の前のところでスタッフにタオルをくださいと言ったら、嫌そうに渡してきて態度が悪かったのも悪印象でした。あと段差もホテルのわりに多く、1階のトイレの段差は特に危ないと思いました。食事に関してはとても種類があり、おいしくて満足です。バスの送迎をしてくれたのもありがたかったです。"/>
    <x v="1"/>
    <n v="3"/>
    <n v="4"/>
    <n v="2"/>
    <n v="4"/>
    <n v="4"/>
    <n v="5"/>
    <x v="0"/>
    <x v="0"/>
    <s v="Sun Sep 17 00:00:00 JST 2017"/>
    <s v="投稿者"/>
    <x v="0"/>
    <x v="0"/>
  </r>
  <r>
    <x v="0"/>
    <x v="1"/>
    <s v="2398"/>
    <s v="草津温泉　ホテルスパックス草津"/>
    <s v="総合的にとても良かったです。又、利用したいです。"/>
    <x v="2"/>
    <n v="5"/>
    <n v="4"/>
    <n v="4"/>
    <n v="4"/>
    <n v="4"/>
    <n v="4"/>
    <x v="0"/>
    <x v="0"/>
    <s v="Fri Apr 21 00:00:00 JST 2017"/>
    <s v="投稿者"/>
    <x v="0"/>
    <x v="0"/>
  </r>
  <r>
    <x v="0"/>
    <x v="1"/>
    <s v="5270"/>
    <s v="草津温泉　ホテルヴィレッジ"/>
    <s v="12月17日に一泊しました。 年寄り両親と妹の4人で車で行きました。雪の心配有りましたが～草津良いとーこ♪～の鳴る道路から雪が有り、スタッドレス装着していたので大丈夫でした。部屋は広く、布団とベッドが有り、年寄りは布団、私達はベッドで快適でした。硫黄風呂も最高で満足しました。又、食事も朝夕バイキングなので年齢関係なく自分の好きな食べ物を食べ放題で、家族全員大満足です！"/>
    <x v="0"/>
    <n v="5"/>
    <n v="4"/>
    <n v="5"/>
    <n v="5"/>
    <n v="5"/>
    <n v="5"/>
    <x v="0"/>
    <x v="1"/>
    <s v="Sun Dec 17 00:00:00 JST 2017"/>
    <s v="たつべえ７３７３"/>
    <x v="2"/>
    <x v="1"/>
  </r>
  <r>
    <x v="0"/>
    <x v="1"/>
    <s v="5270"/>
    <s v="草津温泉　ホテルヴィレッジ"/>
    <s v="温泉は楽しめました。食事もよりどりみどりでした。楽しかったです。"/>
    <x v="0"/>
    <n v="5"/>
    <n v="5"/>
    <n v="4"/>
    <n v="5"/>
    <n v="5"/>
    <n v="5"/>
    <x v="0"/>
    <x v="1"/>
    <s v="Sat May 06 00:00:00 JST 2017"/>
    <s v="投稿者"/>
    <x v="0"/>
    <x v="0"/>
  </r>
  <r>
    <x v="0"/>
    <x v="1"/>
    <s v="106048"/>
    <s v="草津温泉　若乃湯　草津舘"/>
    <s v="１０月２７日宿泊立地　　　湯畑直近　隣の御座之湯に入れば、四種類の源泉が体験できる。近くにコンビニ　　　　　有。部屋　　　古いながらも、綺麗にされている。アメニティは最低限は揃っている。食事　　　贅沢な食材は無いが、良く考えられた工夫と調理がされ、美味しかった。若い　　　　　　方には少しもの足りない？ｏｒ好き嫌いがあるかも？風呂　　　温泉最高最高最高、お湯最高。一つお願い、９部屋しかないんだから、夜１０時　　　　　以降朝５時までとか、２つのお風呂貸切にしては？貸切入浴中の札かけて鍵つけ　　　　　て。サービス　駐車場、離れた場所の時あり、忘れ物注意。接客は満足。個人的　　朝食終わって、部屋に帰った時布団あげられていた、あ～くった～でごろん　　お願い　　としたかった～。草津には何度も行っているが、今回立地のせいか、草津に行った～と強く感じた旅行になりました。（湯畑から離れた宿が多かった）温泉好きの連れの評価は最大評価、ナゼ今までここに連れてこなかったと、叱られるしまつ。またお世話になると思います。"/>
    <x v="0"/>
    <n v="4"/>
    <n v="5"/>
    <n v="4"/>
    <n v="3"/>
    <n v="5"/>
    <n v="4"/>
    <x v="0"/>
    <x v="4"/>
    <s v="Fri Oct 27 00:00:00 JST 2017"/>
    <s v="チイの介"/>
    <x v="1"/>
    <x v="1"/>
  </r>
  <r>
    <x v="0"/>
    <x v="1"/>
    <s v="56137"/>
    <s v="草津温泉　ホテル櫻井"/>
    <s v="1)大浴場、露天風呂は非常に良かったですが、も少しいくつかの様式のお風呂があるといいですね。2)夕食、朝食共、食べきれないくらいの種類があり満足しました。"/>
    <x v="0"/>
    <n v="5"/>
    <n v="5"/>
    <n v="5"/>
    <n v="5"/>
    <n v="4"/>
    <n v="5"/>
    <x v="0"/>
    <x v="1"/>
    <s v="Fri Jul 14 00:00:00 JST 2017"/>
    <s v="投稿者"/>
    <x v="0"/>
    <x v="0"/>
  </r>
  <r>
    <x v="0"/>
    <x v="1"/>
    <s v="106048"/>
    <s v="草津温泉　若乃湯　草津舘"/>
    <s v="お値段の割にはとても良かったです。夜ご飯もあまり期待してなかったのですが、量も質も満足です。また泊まりたいと思いました。お風呂も熱湯と少しぬるめとふたつあり、24時間お風呂入れるのも良かったです。"/>
    <x v="2"/>
    <n v="4"/>
    <n v="5"/>
    <n v="4"/>
    <n v="4"/>
    <n v="5"/>
    <n v="4"/>
    <x v="0"/>
    <x v="1"/>
    <s v="Fri Jun 09 00:00:00 JST 2017"/>
    <s v="アッキィちゃん"/>
    <x v="5"/>
    <x v="2"/>
  </r>
  <r>
    <x v="0"/>
    <x v="1"/>
    <s v="17837"/>
    <s v="草津温泉　喜びの宿　高松"/>
    <s v="料理お風呂共良かったですが、夜中のカラオケボックスがうるさくて点数を下げさせて頂きました。"/>
    <x v="2"/>
    <n v="3"/>
    <n v="4"/>
    <n v="3"/>
    <n v="3"/>
    <n v="5"/>
    <n v="3"/>
    <x v="0"/>
    <x v="0"/>
    <s v="Sat Apr 15 00:00:00 JST 2017"/>
    <s v="万年着外"/>
    <x v="1"/>
    <x v="1"/>
  </r>
  <r>
    <x v="0"/>
    <x v="1"/>
    <s v="7166"/>
    <s v="草津温泉　５種貸切風呂の宿　湯宿　きんだい"/>
    <s v="3月に宿泊しました。湯畑からも近く、雰囲気もよくて、ごはんも美味しい素敵なお宿でした。夕食の時間に少し遅れてしまいましたが気持ちよく対応してくださいました。肉汁たっぷりのハンバーグの他、お魚も出てきてとっても豪華でした。朝・晩ともにハーブティーをいただきましたが、どれも美味しかったです。廊下で薪ストーブが炊かれていて、館内が全体的にとっても暖かかったです。別館の上のお部屋に宿泊しましたが、天井が高く、こたつもあってとってもくつろげました。同僚たちとの旅行で、寝る場所は男女別部屋にはしたいけどみんなで団欒もしたいと思っていたので一室の中にダイニングと個室が3部屋ある別館はとってもよかったです。5種類のお風呂は時間によってはみんな利用中でなかなか入れませんでしたが、洞窟風呂が最高でした。ただ、お風呂によってはドライヤーの威力が弱く中々乾かない事だけが残念です。"/>
    <x v="0"/>
    <n v="5"/>
    <n v="5"/>
    <n v="5"/>
    <n v="4"/>
    <n v="4"/>
    <n v="5"/>
    <x v="0"/>
    <x v="5"/>
    <s v="Sat Mar 04 00:00:00 JST 2017"/>
    <s v="投稿者"/>
    <x v="0"/>
    <x v="0"/>
  </r>
  <r>
    <x v="0"/>
    <x v="1"/>
    <s v="39705"/>
    <s v="草津温泉　ホテル一井"/>
    <s v="西館は、遠かったです。でも、ホテルの立地は最高です。"/>
    <x v="0"/>
    <n v="4"/>
    <n v="5"/>
    <n v="4"/>
    <n v="4"/>
    <n v="5"/>
    <n v="4"/>
    <x v="0"/>
    <x v="4"/>
    <s v="Mon Dec 18 00:00:00 JST 2017"/>
    <s v="投稿者"/>
    <x v="0"/>
    <x v="0"/>
  </r>
  <r>
    <x v="0"/>
    <x v="1"/>
    <s v="56137"/>
    <s v="草津温泉　ホテル櫻井"/>
    <s v="無料でアップグレードいただき、ありがとうございました。部屋付きのトイレが2つあり快適でした。広く4人でゆっくり過ごせました。整体あり、湯もみショーあり、食事会場も広く、お湯も気持ちよかったです。初草津でしたが、(台風が来なければ)★6個でもよいと思いましたm(_ _)m"/>
    <x v="0"/>
    <n v="5"/>
    <n v="5"/>
    <n v="5"/>
    <n v="5"/>
    <n v="5"/>
    <n v="5"/>
    <x v="0"/>
    <x v="1"/>
    <s v="Mon Aug 07 00:00:00 JST 2017"/>
    <s v="bt0331"/>
    <x v="3"/>
    <x v="1"/>
  </r>
  <r>
    <x v="0"/>
    <x v="1"/>
    <s v="4719"/>
    <s v="草津温泉　ホテルみゆき"/>
    <s v="二人旅でお世話になりました。立地は湯畑まで5分もかからない場所です。車で行くと多少狭い道で苦労しますが、旅館併設の駐車場がいっぱいでも少し離れた河原湯駐車場に案内＆送迎して頂けました（無料でした）。建物は昭和の香り、ノスタルジックな和室の部屋。二人では広すぎくらいでしたが、なぜか部屋付きのユニットトイレは妙に狭かったです（笑）食事はお食事処で合同。朝夕共に量は十分ですが、冷えた天ぷらや煮物料理はもう一工夫して欲しい感じです。また、朝食コール（８時）の後１０分ほどで再度コールされたのは少しびっくり。８～９時で自由に、ではなく８時きっかりに行かなければいけないのかな？中学生の修学旅行のように。温泉は貸し切り・大浴場どちらも堪能できました。貸し切りは三カ所ありましたが、１回３０分は少し短いかな？とも。もう少し遅い時間まで使えるようにして頂いて、利用時間が長いと嬉しい。せっかくの色浴衣付きだったのでお借りし、男女どちらも貸して頂けました。また、夕食後には部屋に布団を敷いて頂いており、同時にフルーツのサービスがあったのは気が利いていると思います。（一皿を朝風呂の後に頂こうと残しておいたら、朝の布団あげと同時に片づけられてしまっていましたが（苦笑））総じて民宿以上・高級旅館未満ではあるかもしれませんが、価格に見合ったサービスと考えれば十分と思います。"/>
    <x v="2"/>
    <n v="4"/>
    <n v="4"/>
    <n v="4"/>
    <n v="3"/>
    <n v="5"/>
    <n v="3"/>
    <x v="0"/>
    <x v="4"/>
    <s v="Sat Jan 07 00:00:00 JST 2017"/>
    <s v="投稿者"/>
    <x v="0"/>
    <x v="0"/>
  </r>
  <r>
    <x v="0"/>
    <x v="1"/>
    <s v="136143"/>
    <s v="草津温泉　飯島館"/>
    <s v="湯畑まで歩いてすぐと、立地は良いです。建物が古いので、人の歩く振動などでは気を使いました。下の会の部屋やトイレは、何度かブレーカーが落ちたようです。素泊まりでしたが、安く草津観光ができました。"/>
    <x v="1"/>
    <n v="3"/>
    <n v="4"/>
    <n v="2"/>
    <n v="2"/>
    <n v="3"/>
    <s v="na"/>
    <x v="0"/>
    <x v="1"/>
    <s v="Fri Dec 29 00:00:00 JST 2017"/>
    <s v="calros0597"/>
    <x v="1"/>
    <x v="1"/>
  </r>
  <r>
    <x v="0"/>
    <x v="1"/>
    <s v="108587"/>
    <s v="草津温泉　湯畑展望露天の宿　ぬ志勇旅館（ぬしゆうりょかん）"/>
    <s v="湯畑のすぐ横という最高の立地、建物は古いものの綺麗に整備されていました。展望露天風呂もあり、風呂好きには満足の温泉です。食事も美味しくいいただきました。また機会があれば利用したいと思います。"/>
    <x v="0"/>
    <n v="4"/>
    <n v="5"/>
    <n v="3"/>
    <n v="3"/>
    <n v="4"/>
    <n v="5"/>
    <x v="0"/>
    <x v="1"/>
    <s v="Sat Jun 17 00:00:00 JST 2017"/>
    <s v="投稿者"/>
    <x v="0"/>
    <x v="0"/>
  </r>
  <r>
    <x v="0"/>
    <x v="1"/>
    <s v="137010"/>
    <s v="草津温泉　ホテルニュー七星"/>
    <s v="チェックインなどわがままを言わせていただきありがとうございました。"/>
    <x v="2"/>
    <n v="3"/>
    <n v="3"/>
    <n v="3"/>
    <n v="3"/>
    <n v="4"/>
    <n v="3"/>
    <x v="2"/>
    <x v="1"/>
    <s v="Sat Jan 21 00:00:00 JST 2017"/>
    <s v="投稿者"/>
    <x v="0"/>
    <x v="0"/>
  </r>
  <r>
    <x v="0"/>
    <x v="1"/>
    <s v="147985"/>
    <s v="お宿　花まめ"/>
    <s v="故郷の田舎へ帰省したかのように　暖かく出迎えて頂いて有難うございました。前日に四万温泉の大きなホテルに宿泊しましたが　花まめさんの方が断然良かったです。人気の宿らしく口コミ以上の　木のぬくもりのある落ち着ける宿でした。私も同業者ですが色々参考になりました。来年は　祖父母も一緒に　また泊りに来ます。温泉、食事、客室、接客ともに五つ星"/>
    <x v="0"/>
    <n v="5"/>
    <n v="5"/>
    <n v="5"/>
    <n v="5"/>
    <n v="5"/>
    <n v="5"/>
    <x v="0"/>
    <x v="1"/>
    <s v="Sun Aug 13 00:00:00 JST 2017"/>
    <s v="沖縄ニライカナイ"/>
    <x v="1"/>
    <x v="1"/>
  </r>
  <r>
    <x v="0"/>
    <x v="1"/>
    <s v="108128"/>
    <s v="草津温泉　お宿　木の葉（このは）"/>
    <s v="Excellent food and bath!"/>
    <x v="0"/>
    <n v="5"/>
    <n v="5"/>
    <n v="5"/>
    <n v="5"/>
    <n v="5"/>
    <n v="5"/>
    <x v="0"/>
    <x v="4"/>
    <s v="Fri Oct 27 00:00:00 JST 2017"/>
    <s v="投稿者"/>
    <x v="0"/>
    <x v="0"/>
  </r>
  <r>
    <x v="0"/>
    <x v="1"/>
    <s v="137020"/>
    <s v="草津温泉　ホテルおおるり"/>
    <s v="ホテルとホテルの間が、迷路見たいで大変でした。もう少しバリヤフリーならいいですね。お年寄りには大変そうでした。みんな迷子になってましたよ。"/>
    <x v="1"/>
    <n v="2"/>
    <n v="5"/>
    <n v="3"/>
    <n v="1"/>
    <n v="3"/>
    <n v="3"/>
    <x v="2"/>
    <x v="1"/>
    <s v="Sun Jul 16 00:00:00 JST 2017"/>
    <s v="ビック6080"/>
    <x v="1"/>
    <x v="1"/>
  </r>
  <r>
    <x v="0"/>
    <x v="1"/>
    <s v="16556"/>
    <s v="草津温泉　ホテル松巳"/>
    <s v="前日に急遽草津に行こうとなり、松巳さんを選びました。トイレが部屋にないのが気になりましたが、日曜宿泊ということで、宿泊客も少なかったため、不自由ではありませんでした。部屋もお風呂もトイレも清潔にされていて、とても良い旅行になりました。お湯はとっても熱かったですが、さすが草津！湯畑源泉かけ流しのお湯はとってもよかったです。４回も入ってしまいました。オーナーさんの説明も大変丁寧で、わがまま言って早く布団を敷いてもらったのですが、オーナーさんが自ら敷きに来てくださり、大変ありがたかったです。また草津に行くことがありましたら、お世話になりたいと思う宿でした。ありがとうございました！"/>
    <x v="0"/>
    <n v="5"/>
    <n v="4"/>
    <n v="4"/>
    <n v="4"/>
    <n v="5"/>
    <s v="na"/>
    <x v="0"/>
    <x v="4"/>
    <s v="Sun Sep 24 00:00:00 JST 2017"/>
    <s v="ヌマコ"/>
    <x v="5"/>
    <x v="2"/>
  </r>
  <r>
    <x v="0"/>
    <x v="1"/>
    <s v="41000"/>
    <s v="草津温泉　十二屋旅館"/>
    <s v="祖父母の時代から利用させていただいています。お風呂はゆったりとして、本物の温泉です。食事はテーブル席もあり、足腰が弱くなった父も満足。料理も美味しく最高でした。また来たいと思います。"/>
    <x v="0"/>
    <n v="5"/>
    <n v="5"/>
    <n v="4"/>
    <n v="5"/>
    <n v="5"/>
    <n v="5"/>
    <x v="0"/>
    <x v="1"/>
    <s v="Thu Nov 23 00:00:00 JST 2017"/>
    <s v="投稿者"/>
    <x v="0"/>
    <x v="0"/>
  </r>
  <r>
    <x v="0"/>
    <x v="1"/>
    <s v="108128"/>
    <s v="草津温泉　お宿　木の葉（このは）"/>
    <s v="小さい子がいるので、ベッドより和室が良かったので、丁度いいプランがあって良かったです。アレルギーのある我が子の為に、色々お気遣いいただき、ご迷惑お掛けしたと思いますが、大変ありがたかったです。我が家は肌が弱いので、露天風呂にシャワーがついていていたら嬉しかったです。また行きたいね～と話しています。"/>
    <x v="2"/>
    <n v="4"/>
    <n v="3"/>
    <n v="5"/>
    <n v="4"/>
    <n v="4"/>
    <n v="5"/>
    <x v="0"/>
    <x v="1"/>
    <s v="Thu Aug 03 00:00:00 JST 2017"/>
    <s v="投稿者"/>
    <x v="0"/>
    <x v="0"/>
  </r>
  <r>
    <x v="0"/>
    <x v="1"/>
    <s v="129576"/>
    <s v="草津温泉　大東舘"/>
    <s v="立地条件やサービスは、大変よかっです。せっかくのカニを楽しみにしてたのですが、ズワイガニがあまり身が入っておらず、塩分が強くカニの味が堪能出来なかったのが残念でした。朝食のバイキングは、満足でした。"/>
    <x v="1"/>
    <n v="4"/>
    <n v="4"/>
    <n v="3"/>
    <n v="3"/>
    <n v="3"/>
    <n v="3"/>
    <x v="0"/>
    <x v="1"/>
    <s v="Fri Dec 29 00:00:00 JST 2017"/>
    <s v="投稿者"/>
    <x v="0"/>
    <x v="0"/>
  </r>
  <r>
    <x v="0"/>
    <x v="1"/>
    <s v="19370"/>
    <s v="草津温泉　丘の上のホテル"/>
    <s v="当日の予約にも関わらずお安く泊まれて驚きました。またスタッフの方の対応はとてもかったです！！ただ、、とにかく寒い寒い！ストーブをお借りできたので一安心でしたがあのままだと寒くて寝られませんでした。あんなに寒いのに暖房費を1人540円ずつ取られているのには驚きました。とても残念でした。"/>
    <x v="1"/>
    <n v="4"/>
    <n v="3"/>
    <n v="2"/>
    <n v="3"/>
    <n v="3"/>
    <n v="2"/>
    <x v="0"/>
    <x v="1"/>
    <s v="Sat Dec 23 00:00:00 JST 2017"/>
    <s v="投稿者"/>
    <x v="0"/>
    <x v="0"/>
  </r>
  <r>
    <x v="0"/>
    <x v="1"/>
    <s v="31675"/>
    <s v="草津温泉　中村屋旅館＜群馬県＞"/>
    <s v="初めて泊まりました。湯畑に近くて非常に便利でした。お風呂も５種類全部貸切個室で草津温泉を堪能しました。"/>
    <x v="2"/>
    <n v="5"/>
    <n v="5"/>
    <n v="3"/>
    <n v="4"/>
    <n v="4"/>
    <s v="na"/>
    <x v="0"/>
    <x v="0"/>
    <s v="Fri Aug 25 00:00:00 JST 2017"/>
    <s v="ｔａｋａｓｈｉ0207"/>
    <x v="1"/>
    <x v="1"/>
  </r>
  <r>
    <x v="0"/>
    <x v="1"/>
    <s v="7158"/>
    <s v="草津温泉　草津スカイランドホテル"/>
    <s v="とてもキレイな広いお部屋で、のんびりできました！朝陽が少しまぶしくて早起きしてしまいましたが朝風呂に行って良い目覚めでした。"/>
    <x v="0"/>
    <n v="5"/>
    <n v="5"/>
    <n v="5"/>
    <n v="5"/>
    <n v="4"/>
    <n v="3"/>
    <x v="0"/>
    <x v="1"/>
    <s v="Sat Apr 01 00:00:00 JST 2017"/>
    <s v="投稿者"/>
    <x v="0"/>
    <x v="0"/>
  </r>
  <r>
    <x v="0"/>
    <x v="1"/>
    <s v="129576"/>
    <s v="草津温泉　大東舘"/>
    <s v="草津温泉には初めて来ましたがさすが天下の名湯だけの事は有ると思いました。また食事を個室に用意してもらいゆっくりできました。機会がありましたら、また訪れたい温泉地です。"/>
    <x v="2"/>
    <n v="3"/>
    <n v="5"/>
    <n v="4"/>
    <n v="3"/>
    <n v="4"/>
    <n v="4"/>
    <x v="0"/>
    <x v="1"/>
    <s v="Mon Nov 06 00:00:00 JST 2017"/>
    <s v="itizen1953"/>
    <x v="2"/>
    <x v="1"/>
  </r>
  <r>
    <x v="0"/>
    <x v="1"/>
    <s v="2508"/>
    <s v="草津温泉　さとうペンション・ルーエ"/>
    <s v="プランに関するトラブルがありました。プラン:素泊まりプラン一泊二日問題:食事の有無に関して私が予約し、楽天さんから来たメールには食事付とあったのですが、前日別件で宿に連絡した際に食事無であることが判明。「メールでは食事付と書いてあります」「そちらの間違いでは？」ときくも、「楽天さんがどうおっしゃってるか知りません」「素泊まりプランですので食事頂くなら別途9000円頂きますが」の一点張り。これを10回近く繰り返し言われ、宿側で掲示情報を確認するなどの対策は一切無し。聞く耳を持ってくれませんでした。楽天さんに問い合わせたところ、宿側が掲示してる内容が誤りであることが判明。宿側は食事無しのプランで掲示しているつもりが、食事有りになっている、とのこと。しかしそのことに関しての謝罪が無く、宿での対応も他のお客さんと比べ素っ気なく無愛想(期待してませんでしたが、食事はやはり無しとなり、外食しました)。外出時やチェックアウトの際に3～4回呼びかけても反応無。出て来ても「なにか？」という態度。宿を出るときも「ありがとうございました」「またのお越しください」の一言もありませんでした。同伴した友達には、このトラブルのことを伝えてはいませんでしたが、「なんかここの人冷たいね」と言っていたので、他者から見てもそのような態度であったと思います。これが他のレビューにある「親切」で「気さく」な方の態度なのでしょうか？もしこのトラブルがなければ、また違ったのでしょうか？(正直、ここの宿がどうしてここまで評価が高いのかわかりません)そうでなくても、ここまで対応のひどいペンションは初めてです。数ヶ月前から予約させて頂き、写真の宿の雰囲気もとても素敵だったので友達と楽しみにしていただけに、とても、とても残念です。悲しいです。2度と行きたくないです。どうか今回のことを踏まえ、さとうペンションさんがより改善に努めて頂けますよう、お願い申し上げます。"/>
    <x v="4"/>
    <n v="1"/>
    <n v="3"/>
    <n v="3"/>
    <n v="2"/>
    <n v="3"/>
    <s v="na"/>
    <x v="0"/>
    <x v="0"/>
    <s v="Sat Sep 16 00:00:00 JST 2017"/>
    <s v="投稿者"/>
    <x v="0"/>
    <x v="0"/>
  </r>
  <r>
    <x v="0"/>
    <x v="1"/>
    <s v="2398"/>
    <s v="草津温泉　ホテルスパックス草津"/>
    <s v="5月29～30日に1泊、家族旅行で利用しました。お部屋は新しい感じではないですが、きれいでした。用意していただいた浴衣の柄もかわいくて気分が上がりました。赤ちゃん連れだったのですが、お部屋にオムツ用のゴミ箱が用意されていて良かったです！食事は、座敷の個室を用意していただき、3歳と0歳の子連れだったのでとても助かりました。バンボがあったのも良かったです。ボリュームは朝、夕食ともちょうどいい量でした。幼児用の食事がとても豪華で驚きました！量が多くて食べ切れませんでしたが、子どもはおいしいと喜んでいました。お味の方は。。。夕食は普通かな。でもうどんがとても美味しかったです。朝食はどれも美味しくいただきました！お風呂はとっても気持ちよかったです。草津の湯っていいですね！平日だったためか、他にお客さんがいなくて貸切状態で、ゆったり温泉に浸かれました。赤ちゃん用のシャワーチェアがあったら良かったなーと思いました。スタッフさんの対応が丁寧で、1泊でしたがとても気持ちよく過ごせました。ホテルから温泉街までの坂はちょっと疲れましたが、距離も近く、チェックアウト後も車を停めておいていいと言ってくださったので、楽に散策を楽しめました。"/>
    <x v="1"/>
    <n v="4"/>
    <n v="4"/>
    <n v="3"/>
    <n v="4"/>
    <n v="4"/>
    <n v="3"/>
    <x v="0"/>
    <x v="1"/>
    <s v="Mon May 29 00:00:00 JST 2017"/>
    <s v="投稿者"/>
    <x v="0"/>
    <x v="0"/>
  </r>
  <r>
    <x v="0"/>
    <x v="1"/>
    <s v="11174"/>
    <s v="草津温泉　不二旅館"/>
    <s v="部屋は高級旅館に比べれば劣りますが、綺麗にしてあり、過ごしやすかったです。また、朝、夜ごはんありのプランにしましたが、ボリュームが多く、味も大変美味しく大満足です。また行きたいです。"/>
    <x v="0"/>
    <n v="5"/>
    <n v="5"/>
    <n v="5"/>
    <n v="4"/>
    <n v="4"/>
    <n v="5"/>
    <x v="0"/>
    <x v="0"/>
    <s v="Sat Nov 25 00:00:00 JST 2017"/>
    <s v="ビーンズまさ。"/>
    <x v="6"/>
    <x v="1"/>
  </r>
  <r>
    <x v="0"/>
    <x v="1"/>
    <s v="5878"/>
    <s v="草津温泉　昔心の宿　金みどり"/>
    <s v="連休の前日にキャンセルがでたので急きょ伺いました。泉質はもちろん最高ですが、何より食事がおいしかったです。一品一品細かく工夫されていてすべてが美味しかったです。毎年冬場は毎週のように草津に行きますがお料理はダントツでした(^^)強いて言わせていただくなら朝の湯豆腐・・燃料が小さいせいか温まる前に消えてしまいました。ぬるくても美味しかったですが(笑)それと貸切風呂の温度が熱すぎて10分も入っていられませんでした。それでも食事が美味しかったので大満足です。また伺います。ありがとうございました。"/>
    <x v="0"/>
    <n v="5"/>
    <n v="5"/>
    <n v="5"/>
    <n v="5"/>
    <n v="5"/>
    <n v="5"/>
    <x v="0"/>
    <x v="1"/>
    <s v="Sat Mar 18 00:00:00 JST 2017"/>
    <s v="投稿者"/>
    <x v="0"/>
    <x v="0"/>
  </r>
  <r>
    <x v="0"/>
    <x v="1"/>
    <s v="136143"/>
    <s v="草津温泉　飯島館"/>
    <s v="行くまでは少し不安でしたが、思ったより部屋も暖かく、スタッフも皆さん親切で、私達の無理も聞いて頂き、ありがとうございました。食事も美味しくて本当にお世話になりました。また機会があれば、お世話になりたいです。"/>
    <x v="0"/>
    <n v="5"/>
    <n v="5"/>
    <n v="5"/>
    <n v="4"/>
    <n v="4"/>
    <n v="5"/>
    <x v="0"/>
    <x v="1"/>
    <s v="Sun Apr 16 00:00:00 JST 2017"/>
    <s v="投稿者"/>
    <x v="0"/>
    <x v="0"/>
  </r>
  <r>
    <x v="0"/>
    <x v="1"/>
    <s v="137020"/>
    <s v="草津温泉　ホテルおおるり"/>
    <s v="5月19日から2泊してきました。2回目の宿泊です。今回は、露天風呂にも入れました！部屋もきれいで、トイレの臭いも気になりませんでした。湯畑も近くて便利ですし、なんと言っても温泉が良かったです♪従業員のみなさんも親切でしたよ(^^)また利用させて頂きます！"/>
    <x v="2"/>
    <n v="5"/>
    <n v="5"/>
    <n v="4"/>
    <n v="4"/>
    <n v="4"/>
    <n v="4"/>
    <x v="0"/>
    <x v="0"/>
    <s v="Fri May 19 00:00:00 JST 2017"/>
    <s v="投稿者"/>
    <x v="0"/>
    <x v="0"/>
  </r>
  <r>
    <x v="0"/>
    <x v="1"/>
    <s v="17837"/>
    <s v="草津温泉　喜びの宿　高松"/>
    <s v="父が部屋の段差で転びました。お詫びにお土産を頂きました。部屋の内装も、あちこちほころびがあり、何度も来てますが、初めて部屋にはがっかりしました。改善されることを望みます。"/>
    <x v="1"/>
    <n v="4"/>
    <n v="4"/>
    <n v="2"/>
    <n v="3"/>
    <n v="4"/>
    <n v="3"/>
    <x v="0"/>
    <x v="1"/>
    <s v="Sun Sep 17 00:00:00 JST 2017"/>
    <s v="投稿者"/>
    <x v="0"/>
    <x v="0"/>
  </r>
  <r>
    <x v="0"/>
    <x v="1"/>
    <s v="67910"/>
    <s v="草津温泉　田島屋旅館"/>
    <s v="窓の近くに　街灯があって　明るくて寝れませんでした　カーテンもありませんでした"/>
    <x v="4"/>
    <n v="1"/>
    <n v="3"/>
    <n v="1"/>
    <n v="1"/>
    <n v="1"/>
    <s v="na"/>
    <x v="0"/>
    <x v="3"/>
    <s v="Tue Oct 17 00:00:00 JST 2017"/>
    <s v="投稿者"/>
    <x v="0"/>
    <x v="0"/>
  </r>
  <r>
    <x v="0"/>
    <x v="1"/>
    <s v="108128"/>
    <s v="草津温泉　お宿　木の葉（このは）"/>
    <s v="オ-プン以来の2回目　　食事も良かったです。温泉は　最高でした！今度は孫も　連れていきたいです"/>
    <x v="0"/>
    <n v="3"/>
    <n v="3"/>
    <n v="3"/>
    <n v="3"/>
    <n v="5"/>
    <n v="5"/>
    <x v="0"/>
    <x v="1"/>
    <s v="Sun Apr 23 00:00:00 JST 2017"/>
    <s v="投稿者"/>
    <x v="0"/>
    <x v="0"/>
  </r>
  <r>
    <x v="0"/>
    <x v="1"/>
    <s v="56137"/>
    <s v="草津温泉　ホテル櫻井"/>
    <s v="11月27日から一泊しました。和室しか予約出来なかった為、高齢の母が膝が痛いので、事前にホテルには、座布団を余計にお願いします、とお願いしておいたところ、肘掛け付きの椅子と座布団が数枚用意され、とても助かりました。夜の湯もみショーや和太鼓ショーも楽しめて良かったです。ひとつだけ、部屋の空調がとても暑くて、調整の仕方がよくわからず、朝まで暑くて眠れなかったのが残念です。"/>
    <x v="2"/>
    <n v="4"/>
    <n v="4"/>
    <n v="3"/>
    <n v="4"/>
    <n v="4"/>
    <n v="4"/>
    <x v="0"/>
    <x v="1"/>
    <s v="Mon Nov 27 00:00:00 JST 2017"/>
    <s v="投稿者"/>
    <x v="0"/>
    <x v="0"/>
  </r>
  <r>
    <x v="0"/>
    <x v="1"/>
    <s v="5270"/>
    <s v="草津温泉　ホテルヴィレッジ"/>
    <s v="宿泊した日は台風の影響であいにくの雨でしたが子供たちも飽きることなく遊べたので良かったです。"/>
    <x v="2"/>
    <n v="3"/>
    <n v="4"/>
    <n v="4"/>
    <n v="4"/>
    <n v="3"/>
    <n v="4"/>
    <x v="0"/>
    <x v="1"/>
    <s v="Sun Oct 29 00:00:00 JST 2017"/>
    <s v="投稿者"/>
    <x v="0"/>
    <x v="0"/>
  </r>
  <r>
    <x v="0"/>
    <x v="1"/>
    <s v="31155"/>
    <s v="草津温泉　草津グリーンパークパレス"/>
    <s v="バスターミナルまで送迎付きでとてもよかったです。食事は量や種類は豊富でよかったのですが味付けが全体的に塩気が多く食べきれないのもありました。温泉は人が少なく自由な時間に入ることができたのでよかったです！"/>
    <x v="2"/>
    <n v="3"/>
    <n v="4"/>
    <n v="4"/>
    <n v="4"/>
    <n v="4"/>
    <n v="3"/>
    <x v="0"/>
    <x v="0"/>
    <s v="Sat Mar 04 00:00:00 JST 2017"/>
    <s v="投稿者"/>
    <x v="0"/>
    <x v="0"/>
  </r>
  <r>
    <x v="0"/>
    <x v="1"/>
    <s v="4719"/>
    <s v="草津温泉　ホテルみゆき"/>
    <s v="貸切風呂が空いていれば何度でも借りられ、夫婦でゆったりすごすことができました。また女性大浴場にはシャンプーが各種揃えてあり、自分で好きなのを選べてとてもよかったです。食事は広間でそれぞれテーブルで食べます。舞茸の天ぷらが嬉しかったです。貸浴衣付きだったので、色浴衣を着て湯畑に散歩にいきました。11月の寒い日だったので中にヒートテックなど着込んでいきましたが、温泉のおかげで思ったより寒さも我慢できました。西の河原公園も近いので、ライトアップも見に行けました。"/>
    <x v="2"/>
    <n v="3"/>
    <n v="4"/>
    <n v="3"/>
    <n v="4"/>
    <n v="5"/>
    <n v="3"/>
    <x v="0"/>
    <x v="1"/>
    <s v="Wed Nov 15 00:00:00 JST 2017"/>
    <s v="投稿者"/>
    <x v="0"/>
    <x v="0"/>
  </r>
  <r>
    <x v="0"/>
    <x v="1"/>
    <s v="11093"/>
    <s v="hotel　taka草津温泉"/>
    <s v="４泊しました。良質な草津の温泉に入ることができました。露天風呂のほか、ちょうどの温度と熱めの温度のお風呂があり、気分に合わせてそれぞれ３つのお風呂で、ゆっくりとお風呂三昧でした。大変リラックスできました。"/>
    <x v="0"/>
    <n v="5"/>
    <n v="5"/>
    <n v="5"/>
    <n v="5"/>
    <n v="5"/>
    <s v="na"/>
    <x v="0"/>
    <x v="1"/>
    <s v="Wed Jan 04 00:00:00 JST 2017"/>
    <s v="emi1818"/>
    <x v="2"/>
    <x v="2"/>
  </r>
  <r>
    <x v="0"/>
    <x v="1"/>
    <s v="2473"/>
    <s v="草津温泉　ペンションらんぶる"/>
    <s v="0時少し前にチェックインしました。（従業員は不在）部屋は本当に素泊まりという感じで、トイレ・洗面台もないお部屋でした。共有トイレは最新式の綺麗なトイレで入ると勝手にふたが開くトイレでした。日曜日の朝は子供連れの方がいたのか廊下で走り回る音が響き渡って起こされてしまいました。ペンションタイプなので、その辺は宿泊者のモラル次第ですが。。。朝方に従業員の方とあったのですが、人当たりがよく色々草津の周りのお話をしてくれました。お風呂に関しては、2個なので土曜日の夜からとなると開いていない事が多かった気がしました。素泊まりなので、値段に比べたら十分すぎる施設かと思います。22時以降に宿泊される方は、駐車場が狭くなっている可能性が高いと思われます。その点は注意が必要です。"/>
    <x v="0"/>
    <n v="5"/>
    <n v="5"/>
    <n v="5"/>
    <s v="na"/>
    <n v="4"/>
    <s v="na"/>
    <x v="0"/>
    <x v="1"/>
    <s v="Sat Jun 03 00:00:00 JST 2017"/>
    <s v="投稿者"/>
    <x v="0"/>
    <x v="0"/>
  </r>
  <r>
    <x v="0"/>
    <x v="1"/>
    <s v="9598"/>
    <s v="草津温泉　草津ナウリゾートホテル"/>
    <s v="2017年9月3日に夫婦で宿泊させて頂きました。現地に到着して車中で検索し即、予約をしたので、フロントでタイムラグが有りまだ予約が反映されていなかったのですが、その旨を丁寧に説明して頂き反映されるまで草津の名所である湯畑までの間ホテルのシャトルバスを勧めて頂き、有意義な時間を過ごす事が出来ました。この値段で荷物を部屋まで運んで頂けるとは思わず人手不足のこの時代にサービス精神に脱帽です。朝晩の食事もバイキングとは言え手をかけ新鮮な食材を豊富に用意してあり満足のいく物で夕食時のピアノのライブと弾き語りに更にリッチな気分に浸れました。従業員の方のサービスは新人さんが居るのか若干個人差が有るように感じられましたが、ベテランさんがフォローしている懸命さに好感が持たれました。総合的にとても心地良いお宿でした。"/>
    <x v="0"/>
    <n v="4"/>
    <n v="4"/>
    <n v="4"/>
    <n v="5"/>
    <n v="4"/>
    <n v="5"/>
    <x v="0"/>
    <x v="1"/>
    <s v="Sun Sep 03 00:00:00 JST 2017"/>
    <s v="投稿者"/>
    <x v="0"/>
    <x v="0"/>
  </r>
  <r>
    <x v="0"/>
    <x v="1"/>
    <s v="4695"/>
    <s v="草津温泉　旅館八雲（やぐも）"/>
    <s v="立地条件も良く湯畑に近いことと駐車場が近いことは嬉しいことです。夜中は静かだったので問題はありませんでしたが周りの騒ぐ声がかなり聞こえたので当方もテレビの音量を下げました。熱めの温泉なので長くは入れないので特に気にはなりませんでしたがお風呂も狭くのんびりはできませんでした。旅館のスタッフの方は親切でした。価格等総合で見て草津の立地条件を考えれば良心的なサービスだと思います。台風接近でゆっくりできなかったのが残念ではありますがお世話になりました。"/>
    <x v="1"/>
    <n v="3"/>
    <n v="5"/>
    <n v="2"/>
    <n v="3"/>
    <n v="3"/>
    <n v="5"/>
    <x v="0"/>
    <x v="1"/>
    <s v="Sat Oct 21 00:00:00 JST 2017"/>
    <s v="ＴＹＵＮ"/>
    <x v="1"/>
    <x v="1"/>
  </r>
  <r>
    <x v="0"/>
    <x v="1"/>
    <s v="76810"/>
    <s v="草津温泉　草津さくらリゾートホテル"/>
    <s v="連泊で伺いました。リゾートホテル！？と言うにはほど遠いです。素泊まりプランしかありません、それはそれで気になりません、かえって好きなものを散策がてら食べに行けるので楽しいです。西の河原、湯畑など観光地へ行く道案内など皆無です。草津温泉は何回か来てるので、迷わずいけますが、リゾートホテルの対応ではありません。一番駄目なのは3種類の貸切り風呂です、この宿のセールスポイントでしょうが、陶器風呂、湯壺が小さく一人用で、しかも底には湯砂が沢山溜まっており足裏が痛いです。岩風呂は趣があるものの、掃除が雑というよりしてない感じです。檜風呂が大きくて一番良いです（鍵をする引き戸がレールから安易に外れるのでレールに入れ直しました）。しかしこの3種の風呂どれも熱くて入れません。水で薄めないと誰も入れないと思います。風呂に行くのには廊下から階段を使うのですが、この階段がまたまた汚い、スリッパで歩くのにも気がひけます（虫の死骸やなにやらで）この辺を改善出来たら良い宿になると思うのですが。"/>
    <x v="3"/>
    <n v="2"/>
    <n v="3"/>
    <n v="2"/>
    <n v="3"/>
    <n v="2"/>
    <s v="na"/>
    <x v="0"/>
    <x v="4"/>
    <s v="Fri Aug 18 00:00:00 JST 2017"/>
    <s v="ダウンヒラー浮雲"/>
    <x v="3"/>
    <x v="1"/>
  </r>
  <r>
    <x v="0"/>
    <x v="1"/>
    <s v="147985"/>
    <s v="お宿　花まめ"/>
    <s v="夜遅くにも関わらず、待っていてくれて感謝してます！わかりやすく案内してくれて私達、大変助かりました！ありがとうございます！"/>
    <x v="0"/>
    <n v="5"/>
    <n v="5"/>
    <n v="5"/>
    <n v="5"/>
    <n v="5"/>
    <s v="na"/>
    <x v="0"/>
    <x v="0"/>
    <s v="Thu Aug 10 00:00:00 JST 2017"/>
    <s v="M.tk"/>
    <x v="6"/>
    <x v="2"/>
  </r>
  <r>
    <x v="0"/>
    <x v="1"/>
    <s v="5878"/>
    <s v="草津温泉　昔心の宿　金みどり"/>
    <s v="1歳と8歳の子供、夫と利用しました。小さな子供がいるので部屋食がすごく助かりました。子供に話しかけてくださったり、アットホームであたたかなサービスを受けました。"/>
    <x v="0"/>
    <n v="5"/>
    <n v="5"/>
    <n v="5"/>
    <n v="5"/>
    <n v="5"/>
    <n v="5"/>
    <x v="0"/>
    <x v="1"/>
    <s v="Fri Mar 24 00:00:00 JST 2017"/>
    <s v="ブレジネフ"/>
    <x v="5"/>
    <x v="2"/>
  </r>
  <r>
    <x v="0"/>
    <x v="1"/>
    <s v="5270"/>
    <s v="草津温泉　ホテルヴィレッジ"/>
    <s v="夫婦でゆっくりとさせていただきました。食事は夫婦共に朝食バイキングが良かったです。(食べ過ぎた)温泉も掃除の時間以外は入浴できるのが良かったです。４３度の風呂は熱過ぎでした。12時チェックアウトはのんびり出来るので助かりました。湯畑までのシャトルバスが午前から夜まであったのが一番良かったです。三回も利用させていただきました。スタッフの対応もとても良かったです。サウナと有料でもいいのでマッサージチェアーがあれば良かったと思いました。"/>
    <x v="2"/>
    <n v="5"/>
    <n v="3"/>
    <n v="3"/>
    <n v="4"/>
    <n v="4"/>
    <n v="4"/>
    <x v="0"/>
    <x v="3"/>
    <s v="Mon Oct 09 00:00:00 JST 2017"/>
    <s v="ヒデゴン3"/>
    <x v="1"/>
    <x v="1"/>
  </r>
  <r>
    <x v="0"/>
    <x v="1"/>
    <s v="56692"/>
    <s v="草津温泉　ペンション　霊泉平右"/>
    <s v="初めて利用させていただきました、着いてビックリ入口が分からないお○け屋敷かと思えるような建物です、食事は品数も多くご飯以外は美味しく頂きました、夕食前にコヒ—を飲もうと思いコーヒーサーバーの横にあるカップを使用したところ食事を準備している年配の男の方から偉そうにコーヒーカップはテーブルに置いてあると一括されました、一応お客さん相手の仕事をされているなら言い方と態度を考えるべきだと感じました。貸切風呂も宿泊客の順番等が決まっていないので空くのを1時間ほど待ちました風呂は窓もなく虫が出入り自由な開放的な感じです、部屋の網戸を閉めても隙間があき蛾の小さい奴ら２匹と一晩過ごしました。価格が価格ですので良い思い出になりました。"/>
    <x v="3"/>
    <n v="2"/>
    <n v="3"/>
    <n v="1"/>
    <n v="2"/>
    <n v="4"/>
    <n v="5"/>
    <x v="0"/>
    <x v="4"/>
    <s v="Sun Aug 13 00:00:00 JST 2017"/>
    <s v="トトロ７０"/>
    <x v="1"/>
    <x v="1"/>
  </r>
  <r>
    <x v="0"/>
    <x v="1"/>
    <s v="56137"/>
    <s v="草津温泉　ホテル櫻井"/>
    <s v="お風呂、特にわたの湯が良かったので、リピートしました。新設ハリウッドツインのお部屋は、モダンでとっても素敵でした。アメニティも充実していて、ボディミルク、ゆずの香りのメイク落としや化粧水などもお部屋にそろっており、都心のホテルのようでした。できれば、全身が映る鏡があると良いですね。今回も白根山のハイキングコースについて聞いたのですが、詳しい情報が得られませんでした。結局、ロープーウェイの駅に行って、コースを確認しました。ハイキングコースのパンフレットを置いておいていただけると良いと思います。"/>
    <x v="2"/>
    <n v="3"/>
    <n v="4"/>
    <n v="5"/>
    <n v="5"/>
    <n v="5"/>
    <n v="5"/>
    <x v="0"/>
    <x v="1"/>
    <s v="Sun Aug 20 00:00:00 JST 2017"/>
    <s v="げん0128"/>
    <x v="1"/>
    <x v="2"/>
  </r>
  <r>
    <x v="0"/>
    <x v="1"/>
    <s v="39705"/>
    <s v="草津温泉　ホテル一井"/>
    <s v="また利用したいと思います"/>
    <x v="2"/>
    <n v="3"/>
    <n v="5"/>
    <n v="4"/>
    <n v="4"/>
    <n v="5"/>
    <n v="5"/>
    <x v="0"/>
    <x v="2"/>
    <s v="Tue Jul 11 00:00:00 JST 2017"/>
    <s v="たき3911"/>
    <x v="1"/>
    <x v="1"/>
  </r>
  <r>
    <x v="0"/>
    <x v="1"/>
    <s v="11091"/>
    <s v="草津温泉　ペンションみとも"/>
    <s v="夕食がとてもおいしかったです。熱々の串揚げが１本づつ提供されました。お風呂は家庭風呂です。結構熱かったです。"/>
    <x v="0"/>
    <n v="4"/>
    <n v="4"/>
    <n v="4"/>
    <n v="4"/>
    <n v="4"/>
    <n v="5"/>
    <x v="0"/>
    <x v="1"/>
    <s v="Sat Jul 08 00:00:00 JST 2017"/>
    <s v="投稿者"/>
    <x v="0"/>
    <x v="0"/>
  </r>
  <r>
    <x v="0"/>
    <x v="1"/>
    <s v="2398"/>
    <s v="草津温泉　ホテルスパックス草津"/>
    <s v="ご飯も美味しく、部屋も綺麗でスタッフの方々もとても感じが良かったです。夜食のおにぎりにもびっくりしました。改善点をあげるとしたら到着時のお茶のサービス。外気温が15度ぐらいだったので超冷えたおしぼり、氷の入った緑茶はちょっと辛かったです。"/>
    <x v="2"/>
    <n v="5"/>
    <n v="4"/>
    <n v="4"/>
    <n v="4"/>
    <n v="3"/>
    <n v="5"/>
    <x v="0"/>
    <x v="1"/>
    <s v="Sun Jun 11 00:00:00 JST 2017"/>
    <s v="投稿者"/>
    <x v="0"/>
    <x v="0"/>
  </r>
  <r>
    <x v="0"/>
    <x v="1"/>
    <s v="39705"/>
    <s v="草津温泉　ホテル一井"/>
    <s v="朝夕のバイキングが種類、味ともに物足りなかった。食事会場の床がベタベタとしており不衛生であった。"/>
    <x v="2"/>
    <n v="4"/>
    <n v="5"/>
    <n v="3"/>
    <n v="3"/>
    <n v="4"/>
    <n v="2"/>
    <x v="0"/>
    <x v="1"/>
    <s v="Sun Jul 30 00:00:00 JST 2017"/>
    <s v="じじぽん"/>
    <x v="1"/>
    <x v="1"/>
  </r>
  <r>
    <x v="0"/>
    <x v="1"/>
    <s v="56137"/>
    <s v="草津温泉　ホテル櫻井"/>
    <s v="2年前に宿泊して大変良かったので祖父母を連れて、夫婦・子供1人、2部屋で泊まりました。高層階の角部屋で草津が一望でき大変良かったです。盆踊り、湯もみショー、太鼓などのイベントがあり、祖父母からも大好評でした。料理長一押し！厳選素材満載★和会席は大変美味しかったのですが、鮎の塩焼きがすっごくしょっぱすぎて食べられませんでした。ちょっと残念でした。お風呂も広く、従業員の対応もとてもよく、疲れがとれ楽しい旅行でした。また機会があれば、宿泊したいと思います。"/>
    <x v="0"/>
    <n v="5"/>
    <n v="4"/>
    <n v="5"/>
    <n v="5"/>
    <n v="5"/>
    <n v="4"/>
    <x v="0"/>
    <x v="1"/>
    <s v="Sat Sep 09 00:00:00 JST 2017"/>
    <s v="ストリート1650"/>
    <x v="3"/>
    <x v="1"/>
  </r>
  <r>
    <x v="0"/>
    <x v="1"/>
    <s v="70807"/>
    <s v="草津温泉　奈良屋"/>
    <s v="お湯は最高です。仲居の方がとても愛想がよく良かったですね。"/>
    <x v="2"/>
    <n v="4"/>
    <n v="5"/>
    <n v="3"/>
    <n v="3"/>
    <n v="5"/>
    <n v="3"/>
    <x v="0"/>
    <x v="1"/>
    <s v="Wed Jan 04 00:00:00 JST 2017"/>
    <s v="投稿者"/>
    <x v="0"/>
    <x v="0"/>
  </r>
  <r>
    <x v="0"/>
    <x v="1"/>
    <s v="56137"/>
    <s v="草津温泉　ホテル櫻井"/>
    <s v="何と言っても夕食のビュッフェ！！特にステーキ！３皿いただきました！とてもおいしかったです。部屋も１０帖ということでしたが３部屋あり、子供を寝かしつけてから別の部屋でゆっくり過ごせました。また、女将、フロントのチェックイン時若葉マークを付けていた女性、部屋まで案内してくださった男性、湯畑まで送迎してくださった方、食事処の方たち、チェックアウト後、写真撮影してくださった男性、本当に親切にしてくださいました。ただ、チェックイン時、駐車場にいた方…大して案内もなかったため、空いていた駐車場に停め、大荷物と子供もやっとこさ降ろしていても挨拶もなく、フロントまで重い思いをし荷物を運んでいると次々と後から来た車がホテル前で駐車し、荷物を降ろしていていました。そうだよね。普通は荷物降ろして行くよね。と夫と話しながらフロントへ向かいました。でも、駐車場の方がアドバイスしてくれてもいいんじゃないかなぁと悲しくなりました。それでも、他の方たちは子供を見ればすぐに声をかけてくださり、いろいろと親切にしてくださったのでありがたかったです。"/>
    <x v="2"/>
    <n v="3"/>
    <n v="5"/>
    <n v="4"/>
    <n v="3"/>
    <n v="4"/>
    <n v="4"/>
    <x v="0"/>
    <x v="1"/>
    <s v="Wed Aug 16 00:00:00 JST 2017"/>
    <s v="投稿者"/>
    <x v="0"/>
    <x v="0"/>
  </r>
  <r>
    <x v="0"/>
    <x v="1"/>
    <s v="39705"/>
    <s v="草津温泉　ホテル一井"/>
    <s v="5月1日に宿泊しました。部屋は広くてきれいでした。食事はビュッフェだったのですが、やや種類が物足りなかったです。味付けは美味しかったです。"/>
    <x v="2"/>
    <n v="4"/>
    <n v="5"/>
    <n v="5"/>
    <n v="5"/>
    <n v="4"/>
    <n v="2"/>
    <x v="0"/>
    <x v="5"/>
    <s v="Mon May 01 00:00:00 JST 2017"/>
    <s v="11193955"/>
    <x v="5"/>
    <x v="1"/>
  </r>
  <r>
    <x v="0"/>
    <x v="1"/>
    <s v="19159"/>
    <s v="草津温泉　綿貫ペンション"/>
    <s v="草津で歴史のあるペンションで、今回３度目です。ご主人が採ってきてくれた新鮮で珍しい山菜料理を頂くことができます。ペンションは古いですが、お掃除も行き届いていて問題ありません。ホテルビレッジの大浴場も利用することができます。また機会がありましたら、ぜひ伺いたいと思います。ありがとうございました。"/>
    <x v="0"/>
    <n v="4"/>
    <n v="5"/>
    <n v="5"/>
    <n v="4"/>
    <n v="4"/>
    <n v="5"/>
    <x v="0"/>
    <x v="3"/>
    <s v="Sat Apr 22 00:00:00 JST 2017"/>
    <s v="投稿者"/>
    <x v="0"/>
    <x v="0"/>
  </r>
  <r>
    <x v="0"/>
    <x v="1"/>
    <s v="129576"/>
    <s v="草津温泉　大東舘"/>
    <s v="31年前に、新婚旅行で来たので今回も懐かしく利用しました。朝食はボリュウムもあり、美味しかったです。"/>
    <x v="2"/>
    <n v="4"/>
    <n v="5"/>
    <n v="3"/>
    <n v="3"/>
    <n v="4"/>
    <n v="5"/>
    <x v="0"/>
    <x v="1"/>
    <s v="Thu Aug 17 00:00:00 JST 2017"/>
    <s v="クッキー3649"/>
    <x v="1"/>
    <x v="2"/>
  </r>
  <r>
    <x v="0"/>
    <x v="1"/>
    <s v="39705"/>
    <s v="草津温泉　ホテル一井"/>
    <s v="10月12,13日　一泊でお世話になりました。楽天サイトより申込時のコメント欄に要望やお願いを入れておいた所数日後に一井さんより連絡いただき、希望の叶うようしていただきありがとうございました。足の悪い母も大変喜んでおりました。まずは立地の良さ、そして眼下に湯畑！最高でした食事は久しぶりに部屋食で堪能いたしました、ちなみに部屋と朝食への配慮感謝感激でした。草津温泉が一井さんの配慮のお陰で家族全員大喜びでしたまた行きますし、私は一井さんしか草津では泊まる気がいたしません。"/>
    <x v="0"/>
    <n v="4"/>
    <n v="5"/>
    <n v="5"/>
    <n v="4"/>
    <n v="5"/>
    <n v="5"/>
    <x v="0"/>
    <x v="1"/>
    <s v="Thu Oct 12 00:00:00 JST 2017"/>
    <s v="cav3772"/>
    <x v="1"/>
    <x v="1"/>
  </r>
  <r>
    <x v="0"/>
    <x v="1"/>
    <s v="72061"/>
    <s v="草津湯菜の宿　杓凪華（しゃくなげ）"/>
    <s v="大人だけの旅館なので、とても静かでゆったり過ごすことが出来ました。お料理も配慮して頂き、美味しく、朝のお豆腐もヘルシーでお腹いっぱいになりました。"/>
    <x v="0"/>
    <n v="5"/>
    <n v="4"/>
    <n v="4"/>
    <n v="5"/>
    <n v="5"/>
    <n v="5"/>
    <x v="0"/>
    <x v="1"/>
    <s v="Wed Aug 09 00:00:00 JST 2017"/>
    <s v="投稿者"/>
    <x v="0"/>
    <x v="0"/>
  </r>
  <r>
    <x v="0"/>
    <x v="1"/>
    <s v="130484"/>
    <s v="草津温泉　源泉・大日の湯　極楽館"/>
    <s v="お世話になりました。とても便利な場所にあり、外の温泉に行くにも便利でした。また、宿内にある貸切風呂も24時間やっている為、夜と朝の２回入れ大満足。モーニングもボリュームがありバケットもとても美味しかったです。チェックアウト後も荷物を預かって頂き、安心して観光が出来ました。初めての草津温泉でしたが、スタッフの方々が丁寧に教えて下さり楽しめました。また草津温泉へ行く時はこのお宿に泊まりたいです!!!!ありがとうございました。"/>
    <x v="0"/>
    <n v="5"/>
    <n v="5"/>
    <n v="5"/>
    <n v="5"/>
    <n v="5"/>
    <n v="5"/>
    <x v="0"/>
    <x v="3"/>
    <s v="Fri Mar 24 00:00:00 JST 2017"/>
    <s v="☆林檎娘☆"/>
    <x v="6"/>
    <x v="2"/>
  </r>
  <r>
    <x v="0"/>
    <x v="1"/>
    <s v="137020"/>
    <s v="草津温泉　ホテルおおるり"/>
    <s v="まずフロントのサービスはひどい！対応が悪すぎる….アメニティ最悪…唯一良かったのは湯畑に近いくらい"/>
    <x v="4"/>
    <n v="1"/>
    <n v="3"/>
    <n v="1"/>
    <n v="1"/>
    <n v="2"/>
    <n v="3"/>
    <x v="0"/>
    <x v="1"/>
    <s v="Sat Jul 08 00:00:00 JST 2017"/>
    <s v="投稿者"/>
    <x v="0"/>
    <x v="0"/>
  </r>
  <r>
    <x v="0"/>
    <x v="1"/>
    <s v="9598"/>
    <s v="草津温泉　草津ナウリゾートホテル"/>
    <s v="部屋の冷房があまり効かないということがちょっと難かも。"/>
    <x v="0"/>
    <n v="5"/>
    <n v="5"/>
    <n v="2"/>
    <n v="3"/>
    <n v="4"/>
    <n v="4"/>
    <x v="0"/>
    <x v="0"/>
    <s v="Sat May 20 00:00:00 JST 2017"/>
    <s v="mutter"/>
    <x v="1"/>
    <x v="2"/>
  </r>
  <r>
    <x v="0"/>
    <x v="1"/>
    <s v="151295"/>
    <s v="草津温泉３２６　山の湯ホテル"/>
    <s v="初めて利用しました。チェックインの時間が1時間遅れとなり連絡しました。バスセンターに到着してから数分で着くと連絡して、ちょっと迷ってしまいましたが、ホテルの前でフロントの男性が待っていてくださったのが印象的でした。翌日のチェックアウトまで親切な対応で感じが良かったです。お風呂は小さめですが源泉でしたし、お肌がツルツルで満足でした♪また機会があれば利用したいと思います。"/>
    <x v="0"/>
    <n v="5"/>
    <n v="4"/>
    <n v="5"/>
    <n v="5"/>
    <n v="5"/>
    <n v="4"/>
    <x v="0"/>
    <x v="3"/>
    <s v="Sun Sep 24 00:00:00 JST 2017"/>
    <s v="nao6664"/>
    <x v="5"/>
    <x v="2"/>
  </r>
  <r>
    <x v="0"/>
    <x v="1"/>
    <s v="56692"/>
    <s v="草津温泉　ペンション　霊泉平右"/>
    <s v="連休に利用しました。湯畑から徒歩8分ほどの距離にあるので、かえって中心部の渋滞に合うこともなく車も宿に楽々駐車出来ました。翌日の昼まで停めさせていただけたので、草津温泉を十分に楽しめました。部屋は和洋室でコタツもありホッコリ出来ました。食事はうわさ通り、量も見た目も味も素晴らしかったです。このお値段では申し訳ないくらいです。焼肉はお肉が柔らかく大満足。お風呂は、さすが草津温泉！泉質goodで肌ざわり最高です。大きい方の浴場を夜も朝も貸し切りで利用出来たので、温泉をたっぷり堪能させていただきました。施設の方は多少の古さはありますが、ペンションでもあり、また、草津温泉の中でもリーズナブルな価格設定を考慮すると大満足の宿ではないでしょうか。次回、草津温泉に行く際にも利用したいなと思わせる宿でした。"/>
    <x v="0"/>
    <n v="4"/>
    <n v="4"/>
    <n v="4"/>
    <n v="4"/>
    <n v="5"/>
    <n v="5"/>
    <x v="0"/>
    <x v="1"/>
    <s v="Sat Nov 04 00:00:00 JST 2017"/>
    <s v="投稿者"/>
    <x v="0"/>
    <x v="0"/>
  </r>
  <r>
    <x v="0"/>
    <x v="1"/>
    <s v="137020"/>
    <s v="草津温泉　ホテルおおるり"/>
    <s v="以前に同グループの宿に泊まって、とても良かったので、他の宿にも泊まってみたく予約しました。建物の古さは気にならないのですが、掃除が行き届いていなく、ホコリやゴミが多すぎました。フロントの説明もほとんどなく、よくわけがわからない状態でチェックイン。ただし、立地はよく、湯畑からもとても近くて良かったです。"/>
    <x v="1"/>
    <n v="3"/>
    <n v="5"/>
    <n v="3"/>
    <n v="2"/>
    <n v="3"/>
    <n v="3"/>
    <x v="0"/>
    <x v="0"/>
    <s v="Fri Nov 03 00:00:00 JST 2017"/>
    <s v="投稿者"/>
    <x v="0"/>
    <x v="0"/>
  </r>
  <r>
    <x v="0"/>
    <x v="1"/>
    <s v="148947"/>
    <s v="伊東園ホテル草津"/>
    <s v="２度目ですが　フロントサービス満足です　価格が安いのでまた利用したい伊藤園グループです"/>
    <x v="2"/>
    <n v="5"/>
    <n v="3"/>
    <n v="4"/>
    <n v="4"/>
    <n v="4"/>
    <n v="4"/>
    <x v="0"/>
    <x v="5"/>
    <s v="Sat Feb 04 00:00:00 JST 2017"/>
    <s v="purinatomu65"/>
    <x v="1"/>
    <x v="1"/>
  </r>
  <r>
    <x v="0"/>
    <x v="1"/>
    <s v="5878"/>
    <s v="草津温泉　昔心の宿　金みどり"/>
    <s v="伝統あるおもてなしが行き届いた、大変素晴らしいお宿でした。湯畑から近く、お食事とても美味しかったです。お部屋の設備が少々古いのが気になりましたが、館内やお部屋には生花が活けられており、感動しました。離れの貸切風呂も大満足です！泉質が強いため、何回か入ると肌が少しピリピリしました（汗）"/>
    <x v="0"/>
    <n v="5"/>
    <n v="5"/>
    <n v="3"/>
    <n v="4"/>
    <n v="4"/>
    <n v="5"/>
    <x v="0"/>
    <x v="4"/>
    <s v="Fri Dec 08 00:00:00 JST 2017"/>
    <s v="めみ03"/>
    <x v="5"/>
    <x v="2"/>
  </r>
  <r>
    <x v="0"/>
    <x v="1"/>
    <s v="9598"/>
    <s v="草津温泉　草津ナウリゾートホテル"/>
    <s v="恋人と旅行に来た際に利用しました。館内は木の造りが多く入り口にある大きな暖炉のモチーフからも柔らかく暖かい印象を感じました。食事もスタッフが一人一人に目の前で調理してくださったオムレツ、みずみずしいフルーツ等満足度の高いものとなっておりました！お部屋は目立ったところはないものの清掃は当然のことアメニティーも充実していたためとても良かったです！館内の設備はまだ利用しきれてない部分（バーやカラオケ、卓球等）あるためまた次回の利用の楽しみにしようと思います！"/>
    <x v="0"/>
    <n v="4"/>
    <n v="4"/>
    <n v="4"/>
    <n v="4"/>
    <n v="5"/>
    <n v="4"/>
    <x v="0"/>
    <x v="4"/>
    <s v="Sat Sep 16 00:00:00 JST 2017"/>
    <s v="投稿者"/>
    <x v="0"/>
    <x v="0"/>
  </r>
  <r>
    <x v="0"/>
    <x v="1"/>
    <s v="32485"/>
    <s v="草津温泉　湯籠りの里　緑風亭"/>
    <s v="静かな和風旅館でした。新しくはありませんが、清潔で、部屋のトイレもシャワートイレに改修されており快適に過ごせました。またぜひ利用したいです。"/>
    <x v="0"/>
    <n v="5"/>
    <n v="5"/>
    <n v="5"/>
    <n v="5"/>
    <n v="5"/>
    <s v="na"/>
    <x v="0"/>
    <x v="1"/>
    <s v="Fri Sep 15 00:00:00 JST 2017"/>
    <s v="投稿者"/>
    <x v="0"/>
    <x v="0"/>
  </r>
  <r>
    <x v="0"/>
    <x v="1"/>
    <s v="14234"/>
    <s v="草津温泉　草津ハイランドホテル"/>
    <s v="日帰り温泉の設備はよかったです。時間を23時くらいまでにしてもらえればもっとよかったです。部屋にドライヤー用のコンセントが無かったのが不便でした。コンセントは2カ所ありましたが、近くに鏡がありません。洗面所にコンセントがあればもっとよかったです。"/>
    <x v="1"/>
    <n v="3"/>
    <n v="4"/>
    <n v="2"/>
    <n v="3"/>
    <n v="5"/>
    <n v="3"/>
    <x v="0"/>
    <x v="1"/>
    <s v="Fri Nov 03 00:00:00 JST 2017"/>
    <s v="テル某"/>
    <x v="2"/>
    <x v="2"/>
  </r>
  <r>
    <x v="0"/>
    <x v="1"/>
    <s v="108128"/>
    <s v="草津温泉　お宿　木の葉（このは）"/>
    <s v="食事も美味しく、お風呂も気持ちよく全体に楽しく過ごせました。"/>
    <x v="2"/>
    <n v="4"/>
    <n v="4"/>
    <n v="4"/>
    <n v="4"/>
    <n v="5"/>
    <n v="4"/>
    <x v="0"/>
    <x v="1"/>
    <s v="Sun Apr 09 00:00:00 JST 2017"/>
    <s v="投稿者"/>
    <x v="0"/>
    <x v="0"/>
  </r>
  <r>
    <x v="0"/>
    <x v="1"/>
    <s v="5878"/>
    <s v="草津温泉　昔心の宿　金みどり"/>
    <s v="家族で利用させていただきました。フロア、お食事場所の女性の方達の笑顔とおもてなしに癒やされました。浴衣を一旦お借りしたけど、やはり作務衣を借りようと思いフロントに行ったら、割とお年をめした男性の方に凄く嫌な顔をされ、クリーニング代かかりますよと言われました。あんなに嫌な顔しなくても……と残念におもいました。フロントのお出迎え、雰囲気は総合的にイマイチですね。お部屋は割と古い感じです。写真より残念に思いました。ガランと広さはありましたが…他のホテルや旅館と比べると清潔感は劣る気がします。お風呂も至って普通ですね。ただ、お食事はとっても美味しかったです(^^)"/>
    <x v="1"/>
    <n v="3"/>
    <n v="4"/>
    <n v="3"/>
    <n v="3"/>
    <n v="3"/>
    <n v="5"/>
    <x v="0"/>
    <x v="1"/>
    <s v="Mon Oct 23 00:00:00 JST 2017"/>
    <s v="投稿者"/>
    <x v="0"/>
    <x v="0"/>
  </r>
  <r>
    <x v="0"/>
    <x v="1"/>
    <s v="4719"/>
    <s v="草津温泉　ホテルみゆき"/>
    <s v="金額面を考えればかなりお得な内容だと思います。特に立地と温泉はかなり良かったです。湯畑までは徒歩約5分、西の河原までは徒歩約3分という近さには驚きました。大浴場、貸切露天風呂ともにホテルの地下から出た温泉と西の河原の温泉をブレンドされているらしく、温泉地に来たという実感と雰囲気を満喫できました。ただ、気になる点としてはホテル自体は新しいワケではないので部屋の壁に経年によるシミがちょっとだけ気になったものの、それ以外は特に気になる点はなく、普通に寛げました。二つ目は貸出の色浴衣のバリエーションの豊富さや帯が巻きやすいようにアレンジされている点は良かったのですが、アイロンがけが若干雑(？)なのか、折り目の線が曲がっていたり二重になっているのが少し気になりました。三つ目は自分達が宿泊した日が空いていた事もあるのか、一部の従業員の方の対応にモチベーションの低さというかなぁなぁな感じが見え隠れしてたのが気になりましたが配膳してた方は気さくで安心出来ました。金額面を考えれば気になった点はあくまで気になった程度で、文句や目くじら立てる程ではないですし、全体的に満足出来ました。彼女の方に関しては気になる点が無かったようで大変満足していました(笑)また草津に行く時は選択肢の一つに入れたいと思います。"/>
    <x v="2"/>
    <n v="2"/>
    <n v="5"/>
    <n v="3"/>
    <n v="3"/>
    <n v="5"/>
    <n v="4"/>
    <x v="0"/>
    <x v="4"/>
    <s v="Sun Dec 03 00:00:00 JST 2017"/>
    <s v="投稿者"/>
    <x v="0"/>
    <x v="0"/>
  </r>
  <r>
    <x v="0"/>
    <x v="1"/>
    <s v="158384"/>
    <s v="お豆の小宿　花いんげん"/>
    <s v="家族で利用しました。とても可愛らしい雰囲気のお宿でした。フリードリンクをサービスで頂けるうえに、かわいらしい朝食もついていて有り難かったです。お部屋もかわいらしく、また違うお部屋にも泊まってみたいです。作務衣の貸し出しもあり、外湯や観光に行くのへ楽な服装でいけるのも良かったです。また、温泉が4種類あり、源泉は同じですがすべて形の違う浴槽で楽しめました。それぞれの温泉を、時間制限などなく無料で貸切にしてゆっくり入浴できる点もよかったです。また、シャンプーなどもたくさん種類があり選ぶのが楽しかったです。駐車場は、お宿のすぐ横にあり、縦列になりますが横の車とのスペースは思ったより広く、私の車含め大きな車種が横並びで不安でしたが、乗り降りする際には楽チンでした。帰り際、前の車があり、出ることが出来なかった際にスタッフの方々がとても親切に対応して下さり、本当に助かりました。その際にはありがとうございました。女性向けのお宿なので、男性は少し恥ずかしいと言っていましたが（笑）帰り際には、もう一度泊まりにきたいと温泉やお宿にうるさい人にしては珍しく、大満足のようでした。本当にまた利用したいと思えるお宿です。ありがとうございました。"/>
    <x v="0"/>
    <n v="5"/>
    <n v="5"/>
    <n v="4"/>
    <n v="4"/>
    <n v="4"/>
    <n v="4"/>
    <x v="0"/>
    <x v="1"/>
    <s v="Sat Nov 11 00:00:00 JST 2017"/>
    <s v="甘い肉"/>
    <x v="6"/>
    <x v="2"/>
  </r>
  <r>
    <x v="0"/>
    <x v="1"/>
    <s v="5878"/>
    <s v="草津温泉　昔心の宿　金みどり"/>
    <s v="12/31に宿泊させていただきました。部屋食だったのですが、前菜が出てきて最後のデザートまでが2時間もかかり。なかなか次から次へと出で来ず途中で食事をするのが嫌になりました。お部屋もシミだらけ。残念でした。"/>
    <x v="3"/>
    <n v="3"/>
    <n v="4"/>
    <n v="2"/>
    <n v="3"/>
    <n v="4"/>
    <n v="1"/>
    <x v="0"/>
    <x v="4"/>
    <s v="Sun Dec 31 00:00:00 JST 2017"/>
    <s v="投稿者"/>
    <x v="0"/>
    <x v="0"/>
  </r>
  <r>
    <x v="0"/>
    <x v="1"/>
    <s v="148947"/>
    <s v="伊東園ホテル草津"/>
    <s v="毎月または2ヶ月に1度は伊藤園さんに宿泊し温泉満喫してます温泉の効能が良く伺うようにしてます食事は飲み放題食べ放題ですが以前にもコメントしてるのに改善されてないのは（おっ切り込みうどん)味が良くて美味しいのにぬるいんです考えて下さい"/>
    <x v="2"/>
    <n v="4"/>
    <n v="4"/>
    <n v="4"/>
    <n v="4"/>
    <n v="5"/>
    <n v="4"/>
    <x v="0"/>
    <x v="1"/>
    <s v="Sun Nov 05 00:00:00 JST 2017"/>
    <s v="投稿者"/>
    <x v="0"/>
    <x v="0"/>
  </r>
  <r>
    <x v="0"/>
    <x v="1"/>
    <s v="5878"/>
    <s v="草津温泉　昔心の宿　金みどり"/>
    <s v="12月1日に宿泊しました。従業員の皆さんがとても丁寧に対応して下さり、気持ちが良かったです。お食事もどれもとても美味しく、大満足でした。1歳の子供連れでの宿泊でしたが、子供のご飯にも気遣っていただき、本当にありがとうございました。"/>
    <x v="2"/>
    <n v="5"/>
    <n v="4"/>
    <n v="3"/>
    <n v="3"/>
    <n v="4"/>
    <n v="5"/>
    <x v="0"/>
    <x v="1"/>
    <s v="Fri Dec 01 00:00:00 JST 2017"/>
    <s v="投稿者"/>
    <x v="0"/>
    <x v="0"/>
  </r>
  <r>
    <x v="0"/>
    <x v="1"/>
    <s v="5270"/>
    <s v="草津温泉　ホテルヴィレッジ"/>
    <s v="子ども連れだったのでプールが楽しめました。草津温泉に立地しているので大人も子どもも楽しめます。バイキングの味がさらによくなるといいですね。"/>
    <x v="2"/>
    <n v="3"/>
    <n v="4"/>
    <n v="4"/>
    <n v="5"/>
    <n v="4"/>
    <n v="2"/>
    <x v="0"/>
    <x v="1"/>
    <s v="Tue Aug 29 00:00:00 JST 2017"/>
    <s v="投稿者"/>
    <x v="0"/>
    <x v="0"/>
  </r>
  <r>
    <x v="0"/>
    <x v="1"/>
    <s v="43832"/>
    <s v="ホテル　せんぱく"/>
    <s v="側にスーパー、コンビニもあるので困らず、素泊まりで安くてよかったです。"/>
    <x v="2"/>
    <n v="3"/>
    <n v="4"/>
    <n v="3"/>
    <n v="3"/>
    <n v="3"/>
    <s v="na"/>
    <x v="0"/>
    <x v="3"/>
    <s v="Sat Feb 04 00:00:00 JST 2017"/>
    <s v="take037"/>
    <x v="3"/>
    <x v="1"/>
  </r>
  <r>
    <x v="0"/>
    <x v="1"/>
    <s v="137010"/>
    <s v="草津温泉　ホテルニュー七星"/>
    <s v="温泉が最高で、体の芯から温まりました。食事は、冷凍食品が多いけれど品数は多く、手作りカレーがおいしかったです。敷かれた布団は固かったけれど、押入れからマットを出して敷いたら寝心地良くなりました。とにかく価格が安く、スタッフさんはどなたもとても親切で、泉質も詳しく、楽しく過ごさせていただきました。仕事で疲れ果てていたのですが、心身すごく休まりました。ありがとうございました。"/>
    <x v="0"/>
    <n v="4"/>
    <n v="5"/>
    <n v="4"/>
    <n v="4"/>
    <n v="4"/>
    <n v="4"/>
    <x v="1"/>
    <x v="1"/>
    <s v="Wed Dec 27 00:00:00 JST 2017"/>
    <s v="投稿者"/>
    <x v="0"/>
    <x v="0"/>
  </r>
  <r>
    <x v="0"/>
    <x v="1"/>
    <s v="31155"/>
    <s v="草津温泉　草津グリーンパークパレス"/>
    <s v="草津にお邪魔したとき　土曜日の宿泊はグリーンパークパレスを　使わせて頂いていますが　従業員の　礼儀がとても良いと　思います。所々にある　生花が心を　落ちつかせると思います。8月も取りたいと思いましたが　残念ながら　いっぱいで　取れませんでした。"/>
    <x v="0"/>
    <n v="5"/>
    <n v="4"/>
    <n v="4"/>
    <n v="4"/>
    <n v="4"/>
    <n v="5"/>
    <x v="0"/>
    <x v="1"/>
    <s v="Sat Jul 29 00:00:00 JST 2017"/>
    <s v="投稿者"/>
    <x v="0"/>
    <x v="0"/>
  </r>
  <r>
    <x v="0"/>
    <x v="1"/>
    <s v="7166"/>
    <s v="草津温泉　５種貸切風呂の宿　湯宿　きんだい"/>
    <s v="食事は毎回バイキングのところを選んでましたが、コースで順番に出してくれるので落ち着いて食べられましたし、結構お腹いっぱいになりました。味もソースなど凝ってておいしかったです。立地は湯畑からは坂がきついのですが、洋風のホテルは全てこちらの地区にまとめられているのかなーという感じだったので、しょうがないかなと思いました。遠回りすればなだらかな道のりもあるそうです。湯畑まで遠い替わりに落ち着いた雰囲気があり、夜もきもちゆったりと過ごせた気がしています。壁は薄いですが木造っぽいのでこれも我慢ポイントでしょうか。隣の話声は聞こえちゃう感じですね。館内は休憩スペースひとつとっても趣があり、きっとオーナーさんの素敵な趣味なんだねーと話しながら少し探索していました。なんといってもこちらは風呂が良いです。5種類位の風呂場を、開いていれば24時間好きな時に貸し切れます。外の風呂は暑すぎて屋内風呂にしましたが、ちょうどいいスペースの風呂場を貸し切れるのは気兼ねしなくていいので本当にくつろげました。いつも湯畑近くで草津をお楽しみの方にも是非お勧めのお宿です。"/>
    <x v="0"/>
    <n v="4"/>
    <n v="2"/>
    <n v="4"/>
    <n v="4"/>
    <n v="5"/>
    <n v="5"/>
    <x v="0"/>
    <x v="0"/>
    <s v="Fri May 19 00:00:00 JST 2017"/>
    <s v="29296830"/>
    <x v="5"/>
    <x v="1"/>
  </r>
  <r>
    <x v="0"/>
    <x v="1"/>
    <s v="75162"/>
    <s v="草津温泉　草津ホテル"/>
    <s v="立地について…湯畑も近く とても良かったです。部屋について…シーズン的に小さい子供がいるのは致し方ないが、壁が薄いのか？ドタドタが 物凄く響いてきました。風呂について…内風呂が ２個ある方の風呂に関してですが 入口(2コある)が判り辛いです。中で繋がってます案内が必要かと。また、一方には露天風呂への行き方 案内も 有った方が親切だと思います。女湯のアメニティにしてはブラシの数が少な過ぎな様に感じました。"/>
    <x v="2"/>
    <n v="4"/>
    <n v="5"/>
    <n v="3"/>
    <n v="4"/>
    <n v="4"/>
    <s v="na"/>
    <x v="0"/>
    <x v="1"/>
    <s v="Fri Aug 25 00:00:00 JST 2017"/>
    <s v="たすたす0321"/>
    <x v="8"/>
    <x v="1"/>
  </r>
  <r>
    <x v="0"/>
    <x v="1"/>
    <s v="136143"/>
    <s v="草津温泉　飯島館"/>
    <s v="昨今では全館禁煙もしくは、共有スペースは禁煙とする施設が増えているのに、ロビーや各フロアに灰皿が置いてあり、たばこ臭くて居心地が悪かった。風呂上がりに、たばこの臭いが付くのが嫌なのでもう２度と宿泊しないと思います。草津温泉を楽しみにして来たのですが、とても残念でした。スタッフの方は皆さん一生懸命働いていたので、勿体無いと思います。"/>
    <x v="4"/>
    <n v="3"/>
    <n v="5"/>
    <n v="1"/>
    <n v="1"/>
    <n v="4"/>
    <n v="3"/>
    <x v="0"/>
    <x v="1"/>
    <s v="Sat Feb 18 00:00:00 JST 2017"/>
    <s v="lets4126"/>
    <x v="1"/>
    <x v="1"/>
  </r>
  <r>
    <x v="0"/>
    <x v="1"/>
    <s v="76475"/>
    <s v="草津温泉　赤ちゃん！キッズ！大歓迎の宿　ゆたか"/>
    <s v="3歳、5歳の子供とお邪魔しました。宿の方にはとても親切にしていただきました。立地がなにより良く、子供が小さくても早めの夕飯ついでに湯畑のライトアップが見れたり、歩き疲れても宿が近いので安心でした。子供はキッズルームでお友達ができみんな一緒に寝られないの？と言い出したほどです。子供がたくさんいるので、バタバタと木造には響きますがお互い様なので全然気になりません。メリットの方が大きいです。"/>
    <x v="0"/>
    <n v="4"/>
    <n v="5"/>
    <n v="4"/>
    <n v="5"/>
    <n v="4"/>
    <s v="na"/>
    <x v="0"/>
    <x v="1"/>
    <s v="Tue May 02 00:00:00 JST 2017"/>
    <s v="投稿者"/>
    <x v="0"/>
    <x v="0"/>
  </r>
  <r>
    <x v="0"/>
    <x v="1"/>
    <s v="107756"/>
    <s v="草津温泉　湯宿　季の庭（ときのにわ）"/>
    <s v="総合としてはまたリピートしたいと思うくらいに満足しています。下記には、不満のレベルには達していない、敢えての指摘・感想も含ませています。立地草津バスターミナルから徒歩15分くらい。途中雪が固まっているところもあったので、歩く場合はちょっぴり注意が必要。定期的に湯畑近くからシャトルバスも出てはいます。部屋内風呂も源泉かけ流しで古さも感じさせない。旅館あるあるですが、掛け布団が湿気や熱を溜めこみすぎるのが困った他は不満無。そういえばコーヒー豆がかなり美味しかったので近場で買えたなら買いたかった。銘柄は何だったのか気になる。それと、内風呂利用時のために化粧水・乳液があればばっちりだった食事質・量は十分だと思う。ただ、平均より大柄な私でも満腹になる夕飯の量だったので、今よりもさらに量より質を優先した献立を選択できるようにするとなお良いと思う。特に20:00からの食事の方にはありがたがられるのではないか。もうちょっとのんびり食べれるようになるし風呂大浴場が２種あるが、そのうち１種は内風呂５種、サウナ２種、岩盤、打たせ、露天があり色々楽しめる。改善希望点を上げるとしたら、スチームサウナがぬるすぎ（上部に熱が溜まってしまっているので、空気を循環させるものがあるとよさそう）、打たせ湯（ボタン式）で反応が鈍いものがある。設備・アメニティ湯上りにアイスやヤクルトがあり、細かい点で楽しい。床が畳などで構成されており、スリッパがいらないのも珍しく便利。敢えて言うなら、標準の作務衣のポケットがちょっと浅いかなというくらい。それと、並んで待っている組が目立っていたので、貸し切り風呂の時間確約のプランがあったらよさそう。その他、旅館の手拭いは持って帰ってよいという慣習が生きてるのを前提にするならば、手拭に旅館のロゴとかがあると記念になっていいと思った"/>
    <x v="0"/>
    <n v="5"/>
    <n v="4"/>
    <n v="5"/>
    <n v="5"/>
    <n v="5"/>
    <n v="5"/>
    <x v="0"/>
    <x v="4"/>
    <s v="Sat Dec 23 00:00:00 JST 2017"/>
    <s v="投稿者"/>
    <x v="0"/>
    <x v="0"/>
  </r>
  <r>
    <x v="0"/>
    <x v="1"/>
    <s v="17837"/>
    <s v="草津温泉　喜びの宿　高松"/>
    <s v="母と初めての二人旅でした。湯畑からも近く、散歩するのに丁度良い距離でゆっくりできました。夕食の上州牛も美味しく、ご飯のお供も数多くありついつい食べすぎてしまいました。貸し切り風呂も、何も気にせず母と二人ゆっくり入る事ができて良かったです。次の日の早朝に露天風呂にいきましたが、脱衣場も洗い場も数多く広々していて気持ち良かったです。機会があれば、絶対に泊まりにいきたいです。"/>
    <x v="0"/>
    <n v="5"/>
    <n v="5"/>
    <n v="4"/>
    <n v="4"/>
    <n v="5"/>
    <n v="5"/>
    <x v="0"/>
    <x v="1"/>
    <s v="Sun Dec 17 00:00:00 JST 2017"/>
    <s v="投稿者"/>
    <x v="0"/>
    <x v="0"/>
  </r>
  <r>
    <x v="0"/>
    <x v="1"/>
    <s v="2398"/>
    <s v="草津温泉　ホテルスパックス草津"/>
    <s v="サービスがとても素晴らしかったです。館内は綺麗でした。ただ残念だったのが設備の卓球、ビリヤード。有料です。子どもがやりたがったのでやりましたが、ちょっとびっくりでした。"/>
    <x v="2"/>
    <n v="5"/>
    <n v="4"/>
    <n v="4"/>
    <n v="2"/>
    <n v="4"/>
    <n v="5"/>
    <x v="0"/>
    <x v="1"/>
    <s v="Fri Nov 10 00:00:00 JST 2017"/>
    <s v="投稿者"/>
    <x v="0"/>
    <x v="0"/>
  </r>
  <r>
    <x v="0"/>
    <x v="1"/>
    <s v="158384"/>
    <s v="お豆の小宿　花いんげん"/>
    <s v="友人からの勧めで利用させて頂きました。湯畑から１分もかからない好立地！とても便利でした。お宿はかわいらしく清潔感がありました。また、２４時間いつでも利用可能なかけ流しの温泉が４カ所もあり、予約なしで空いていれば好きな所に好きな時間だけ入れるという入浴方法がとてもよかったです。４カ所どのお風呂も大小はありますが、大人２人が入って丁度いい感じの大きさでした♪私たちがお風呂に伺ったときはタイミングがよかったみたいで４カ所すべてが満室になることはなく、時間をずらしてすべてのお風呂に入ることができ、ゆっくり草津温泉を満喫することができました(*´｀*)そして何より、従業員さん達の心遣いが素晴らしかったです。ウエルカムスイーツと朝食では、お料理についてひとつひとつ説明してくださったり、訪れた日はあいにくの雨でしたが無料で傘を貸し出ししてくださったりなどなど、どんな時でも丁寧に応対してくださり、笑顔を絶やさないあたたかい接客に心が癒されました。朝食は俵型のかわいらしいごはん５種類とお味噌汁がおかわり自由でしたので、２人共おなかいっぱいになりました。どのお料理やお菓子もとても美味しかったです。夕食がないのが残念でなりません。夕食プランをご検討くださるとうれしいです！！ただ、今回お盆に宿泊をしたのですが、小さなお子さんを含む家族連れが宿泊されてみえたので、こちらの宿の基本情報には「当館は小学生以下のお子様はお受けしておりませんのでご了承ください。（添い寝のお子様もお受けしておりません）」との記載があったのにどうしてかなと２人で話をしていました。同じ日に宿泊されていたカップル（ご夫婦かな？）の方々も「どうして？あの部屋、子供いるよ！うるさい！！」とご立腹の方もみえました。たしかに、歩く音や声、お風呂など気になりましたが、子供も宿泊可能なようですので、今度は一緒に行きたがっていた甥っ子や姪っ子も一緒に宿泊できたらいいなと思います♪もちろん２人でもまたお邪魔したいです(*´｀*)草津温泉を堪能することできたのは偏にこちらの宿のおかげです。すべてに関して大満足！！本当にありがとうございました。またぜひ利用したいです♪"/>
    <x v="0"/>
    <n v="5"/>
    <n v="5"/>
    <n v="5"/>
    <n v="5"/>
    <n v="5"/>
    <n v="5"/>
    <x v="0"/>
    <x v="4"/>
    <s v="Sat Aug 12 00:00:00 JST 2017"/>
    <s v="♪SNOOPY ♪"/>
    <x v="5"/>
    <x v="2"/>
  </r>
  <r>
    <x v="0"/>
    <x v="1"/>
    <s v="111177"/>
    <s v="草津温泉　綿の湯　草津ホテル別館"/>
    <s v="とてもいいお宿でした。おもてなしの心が素晴らしく、草津に行くときはまたお世話になりたいです。コストパフォーマンス最高です。温泉、料理、おもてなしどれもよかった。"/>
    <x v="0"/>
    <n v="5"/>
    <n v="5"/>
    <n v="4"/>
    <n v="5"/>
    <n v="4"/>
    <n v="5"/>
    <x v="0"/>
    <x v="1"/>
    <s v="Wed Jun 14 00:00:00 JST 2017"/>
    <s v="miya7771042"/>
    <x v="1"/>
    <x v="2"/>
  </r>
  <r>
    <x v="0"/>
    <x v="1"/>
    <s v="107756"/>
    <s v="草津温泉　湯宿　季の庭（ときのにわ）"/>
    <s v="平日に利用したこともあり、３種類の貸切風呂はいつ行ってもどれかしら空いてる状態でとても楽しめました。客室はそれほど広くはないのですがテラス？ベランダ？からの眺めが非常に良く時間を忘れさせてくれます。東京などある程度都会から行く人で、喧騒を忘れたい人には観光地である湯畑から少し距離があるこちらのようなお宿が逆に良いと思います。食事も群馬の名物があって良かったし大変満足でした。が、唯一、館内の土産物店にいたスタッフさんがレジの所でずっと指をトントントントンとリズムを刻んでいるような事をしていました。かなり気になる音でした。最後の最後でケチがつきました。私はレビュアーでもないのでこれさえなければおそらく何も気にせず満点をつけていたと思います。その方の接客自体は普通に良かったのに勿体無いし、こういう記憶ほど相手には残ってしまうものだということを理解したほうが良いと思います。お宿としては良かったですよ。"/>
    <x v="2"/>
    <n v="3"/>
    <n v="4"/>
    <n v="5"/>
    <n v="4"/>
    <n v="5"/>
    <n v="4"/>
    <x v="0"/>
    <x v="1"/>
    <s v="Wed Jul 05 00:00:00 JST 2017"/>
    <s v="投稿者"/>
    <x v="0"/>
    <x v="0"/>
  </r>
  <r>
    <x v="0"/>
    <x v="1"/>
    <s v="5270"/>
    <s v="草津温泉　ホテルヴィレッジ"/>
    <s v="オプションのレジャーパスポートを使って遊び倒しました！特に朝の散歩が良かったです。冬の季節にまた行きたい！新宿直行便はお得でした。車を使えないので、こういうホテルサービスが嬉しいな。"/>
    <x v="0"/>
    <n v="5"/>
    <n v="5"/>
    <n v="5"/>
    <n v="4"/>
    <n v="4"/>
    <n v="4"/>
    <x v="0"/>
    <x v="1"/>
    <s v="Tue Nov 21 00:00:00 JST 2017"/>
    <s v="goo2754"/>
    <x v="1"/>
    <x v="2"/>
  </r>
  <r>
    <x v="0"/>
    <x v="1"/>
    <s v="30075"/>
    <s v="草津温泉　ホテルみゆき別館"/>
    <s v="とてもいいお宿でした♪少し古い感じの外観でしたが、お部屋は広いし綺麗！部屋付きのお風呂やトイレも問題なし。ロビーのコーヒーは無料サービスだし、朝に色々な味のベーグルも無料でたべられる♪貸切露天風呂も空いていれば昼間と夜と使わせてもらえるし時間も40分とタップリ。貸切露天風呂は脱衣場に入る前の扉に鍵がついていて露天風呂に出る前の室内に洗い場もあるので寒くなく洗えました。シャワーの水量もバッチリ♪立地は西の河原のすぐ近くで湯畑にも散歩がてら歩いてちょうどいい距離。そして何よりおかみさんの人の良さが最強でした！これまでもいいなと思うお宿はあったけど、必ずまた来ようと思ったお宿は初めてでした。良かった部分をあげたらキリがないのでこのへんにしときます♪またお世話になりに行きますねー！"/>
    <x v="0"/>
    <n v="5"/>
    <n v="4"/>
    <n v="5"/>
    <n v="4"/>
    <n v="5"/>
    <s v="na"/>
    <x v="0"/>
    <x v="1"/>
    <s v="Sun Mar 26 00:00:00 JST 2017"/>
    <s v="yayo-x"/>
    <x v="3"/>
    <x v="2"/>
  </r>
  <r>
    <x v="0"/>
    <x v="1"/>
    <s v="5270"/>
    <s v="草津温泉　ホテルヴィレッジ"/>
    <s v="従業員の笑顔が溢れるとても素敵な宿でした。古いホテルですが、清掃も行き届いて、部屋もランクアップして頂きとっても満足。２泊しましたが館内施設だけでも子供は大満足。もっと泊まりたいとせがまれました。また機会があればお邪魔させて頂きます。ありがとうございました。"/>
    <x v="2"/>
    <n v="4"/>
    <n v="3"/>
    <n v="4"/>
    <n v="4"/>
    <n v="4"/>
    <n v="4"/>
    <x v="0"/>
    <x v="1"/>
    <s v="Thu Aug 03 00:00:00 JST 2017"/>
    <s v="まさ親子"/>
    <x v="3"/>
    <x v="2"/>
  </r>
  <r>
    <x v="0"/>
    <x v="1"/>
    <s v="70807"/>
    <s v="草津温泉　奈良屋"/>
    <s v="仲良しメンバー４人で宿泊しました。雨が降っていましたが湯畑までほんとに近くよかったです。旅館でのスタッフの笑顔、心のこもった応対はとても癒されました。お食事もよく、お風呂も源泉１００パーセントでとても温まりました。ただお風呂がすべりやすかったのが残念です。全体的には満足のいく旅行でした。また行きたいと思います。"/>
    <x v="0"/>
    <n v="5"/>
    <n v="5"/>
    <n v="4"/>
    <n v="5"/>
    <n v="4"/>
    <n v="5"/>
    <x v="0"/>
    <x v="0"/>
    <s v="Wed Oct 18 00:00:00 JST 2017"/>
    <s v="kaihana2"/>
    <x v="2"/>
    <x v="2"/>
  </r>
  <r>
    <x v="0"/>
    <x v="1"/>
    <s v="136143"/>
    <s v="草津温泉　飯島館"/>
    <s v="騒音がすごいです。古い建物なので仕方ないかもしれませんがドッタンバッタン！ガン！！とすごい音がします。従業員の方もスリッパのようなもので階段を駆け降りるので建物全体に響き渡る感じです。せめて駆け降りるのではなく静かに降りられないでしょうか？もしくは履物を静かなものに変えるとか・・・。ブレーカーが3回落ちました。部屋のすぐ外に喫煙所があるので部屋の中まですんごくタバコ臭いです。従業員の方の感じは別に悪くはないです。バス停から近いのはいいですね。"/>
    <x v="3"/>
    <n v="3"/>
    <n v="5"/>
    <n v="2"/>
    <n v="3"/>
    <s v="na"/>
    <s v="na"/>
    <x v="0"/>
    <x v="3"/>
    <s v="Fri Dec 29 00:00:00 JST 2017"/>
    <s v="投稿者"/>
    <x v="0"/>
    <x v="0"/>
  </r>
  <r>
    <x v="0"/>
    <x v="1"/>
    <s v="107756"/>
    <s v="草津温泉　湯宿　季の庭（ときのにわ）"/>
    <s v="６月26日から宿泊しました。接客態度が素晴らしいと感じました。食事でアレルギー持ちの旦那でしたが、変更してくださったりと心遣いが凄かったです。またお部屋も温泉も大変満足しております。また次回草津へ来る機会があれば、季の庭に宿泊したいと思いました！！"/>
    <x v="0"/>
    <n v="5"/>
    <n v="4"/>
    <n v="5"/>
    <n v="5"/>
    <n v="5"/>
    <n v="5"/>
    <x v="0"/>
    <x v="1"/>
    <s v="Mon Jun 26 00:00:00 JST 2017"/>
    <s v="bright.m.e"/>
    <x v="6"/>
    <x v="2"/>
  </r>
  <r>
    <x v="0"/>
    <x v="1"/>
    <s v="39705"/>
    <s v="草津温泉　ホテル一井"/>
    <s v="本館の古さは否めませんが、湯畑の見える部屋を選んで本当に良かったと言える景色でした。お風呂は比較的大きめで泉質はさすが抜群です。朝夕のビュッフェは味付けが濃すぎる料理が多々あったり、天ぷらなどの揚げ物の衣が固すぎだったりしますが、品数が程よく全体的に良い内容でした。特に野菜を使用した料理とホワイトソースの料理が美味しかったです。またフロントスタッフの対応は丁寧だし、特にバイキング会場のスタッフの方の笑顔と、大浴場のスタッフの方は心ある接客を感じられて嬉しかったです。女将が生けたという館内の花もとてもセンス良く素晴らしかったです。只、部屋の窓側の畳の上に髪の毛が数本まとまって落ちていた事や、一階の売店のレジスタッフはいらっしゃいませの声が全くない事が気になりました。それからチェクアウト時に見送りをしている女将が耳障りな私語をしていた事が残念でした。"/>
    <x v="2"/>
    <n v="4"/>
    <n v="5"/>
    <n v="4"/>
    <n v="3"/>
    <n v="4"/>
    <n v="4"/>
    <x v="0"/>
    <x v="1"/>
    <s v="Wed Nov 29 00:00:00 JST 2017"/>
    <s v="投稿者"/>
    <x v="0"/>
    <x v="0"/>
  </r>
  <r>
    <x v="0"/>
    <x v="1"/>
    <s v="148947"/>
    <s v="伊東園ホテル草津"/>
    <s v="部屋の照明が暗い。本、新聞が読めない。温泉街から遠すぎる。マイカーで行けば別だが。ホテルの送迎バスを逃すとタクシーで1200円かかる。食堂が狭すぎる。バイキングで他の客とぶつかる。メニュー少な目。"/>
    <x v="1"/>
    <n v="3"/>
    <n v="2"/>
    <n v="4"/>
    <n v="3"/>
    <n v="4"/>
    <n v="3"/>
    <x v="0"/>
    <x v="1"/>
    <s v="Sat Apr 08 00:00:00 JST 2017"/>
    <s v="投稿者"/>
    <x v="0"/>
    <x v="0"/>
  </r>
  <r>
    <x v="0"/>
    <x v="1"/>
    <s v="129576"/>
    <s v="草津温泉　大東舘"/>
    <s v="立地は湯畑の目の前なので部屋からも見えて良かったです。朝食がバイキングの予定だったのが和定食になってしまったのがかなり残念でした。和定食だと子供が食べられるものがほんの少ししかなく困りました。、館内は少し古びています。お部屋の畳が歪んでいました。縁日が館内にありましたがお休みで子供たちがとても残念がっていました。お風呂は内風呂、露天1つずつです。"/>
    <x v="3"/>
    <n v="3"/>
    <n v="4"/>
    <n v="3"/>
    <n v="3"/>
    <n v="3"/>
    <n v="2"/>
    <x v="0"/>
    <x v="1"/>
    <s v="Thu Mar 09 00:00:00 JST 2017"/>
    <s v="LUNArio2713"/>
    <x v="6"/>
    <x v="2"/>
  </r>
  <r>
    <x v="0"/>
    <x v="1"/>
    <s v="39285"/>
    <s v="草津温泉　萬中屋ペンション"/>
    <s v="大会の前泊のため、女性一人で宿泊しました。口コミ通り、年季を感じさせないくらい、施設内は大変きれいに清掃してくださってありました。アメニティも、浴衣、タオルとバスタオル、歯ブラシ、着替え入れの袋、ポット（お水入り）とお茶のセットがあり、部屋にも手洗い場と鏡があったので、朝の支度は助かりました。トイレも温水便座です。お風呂場にもナイロンのボディタオルまで用意していただいていました。お部屋の電気もLEDでリモコン操作で楽でした。ドライヤーの心配をしていましたが、１階のトイレの中、手洗いスペースにヘアトリートメントなどと一緒においてありました。所々少々の狭さはありますが、私にとっては問題なく、うれしいご配慮に満ちていました。宿泊する人目線で必要なものをそろえてくださっていて、この宿泊費でこれだけの宿泊客のことを考えてくださった宿に出会えて感激です。おかげさまで、無事に大会も参加することができました。次はスキーシーズンにお邪魔したいです。そして外出の度に、ご丁寧なお見送りありがとうございました。"/>
    <x v="0"/>
    <n v="5"/>
    <n v="4"/>
    <n v="4"/>
    <n v="5"/>
    <n v="4"/>
    <s v="na"/>
    <x v="0"/>
    <x v="3"/>
    <s v="Sat Jun 24 00:00:00 JST 2017"/>
    <s v="投稿者"/>
    <x v="0"/>
    <x v="0"/>
  </r>
  <r>
    <x v="0"/>
    <x v="1"/>
    <s v="2398"/>
    <s v="草津温泉　ホテルスパックス草津"/>
    <s v="11月25・26日お世話になりました。この時期の旅は還暦祝い３回目のお祝いとなりました。和洋室の部屋はおちつきだいすきです。ぜひリニューアルせず残して欲しいとおもいました。30年以上全国旅行してまいりましたが共に年を重ね草津温泉は5年前から四季楽しんでいます。お願いしたことも迅速で日中ものんびりプール温泉独り占め大満足でした。食事の担当してくださった方の気配りが素晴らしくお料理も美味しく頂きました。高台の部屋から外をながめると１日中太陽が…景色が明るく寒い季節を忘れるおもいでした。"/>
    <x v="0"/>
    <n v="5"/>
    <n v="5"/>
    <n v="5"/>
    <n v="5"/>
    <n v="5"/>
    <n v="5"/>
    <x v="0"/>
    <x v="2"/>
    <s v="Sat Nov 25 00:00:00 JST 2017"/>
    <s v="eco3961"/>
    <x v="2"/>
    <x v="2"/>
  </r>
  <r>
    <x v="0"/>
    <x v="1"/>
    <s v="139837"/>
    <s v="ペンション　はぎわら"/>
    <s v="綿の湯源泉に入りたくて泊まりました。湯畑からは遠いのでちょっと不便ですが、コンビニは近くにあります。お風呂は湯船が小さく鮮度抜群のお湯に入れよかったです。部屋に冷蔵庫がないのが残念でした。また宿泊したいお宿です。"/>
    <x v="2"/>
    <n v="3"/>
    <n v="2"/>
    <n v="3"/>
    <n v="2"/>
    <n v="4"/>
    <s v="na"/>
    <x v="0"/>
    <x v="1"/>
    <s v="Wed May 10 00:00:00 JST 2017"/>
    <s v="コモモ9464"/>
    <x v="1"/>
    <x v="1"/>
  </r>
  <r>
    <x v="0"/>
    <x v="1"/>
    <s v="108128"/>
    <s v="草津温泉　お宿　木の葉（このは）"/>
    <s v="お風呂あがりのキャンディーやヤクルトはとっても嬉しかったです。食事はビュッフェ式のコーナーはもう少しゆとりがあればいいとおもいました。夕食も二部制になっていて、人件費を抑えてサービスに還元してるのかなとおもいました。また、機会があれば泊まりたいです。"/>
    <x v="0"/>
    <n v="5"/>
    <n v="2"/>
    <n v="4"/>
    <n v="4"/>
    <n v="5"/>
    <n v="3"/>
    <x v="0"/>
    <x v="1"/>
    <s v="Fri Jul 07 00:00:00 JST 2017"/>
    <s v="投稿者"/>
    <x v="0"/>
    <x v="0"/>
  </r>
  <r>
    <x v="0"/>
    <x v="1"/>
    <s v="148947"/>
    <s v="伊東園ホテル草津"/>
    <s v="今回初めて伊藤園ホテル草津を利用しました。グレードアップのお部屋でゆったりと過ごし又お料理も美味しく温泉大好きな孫達はとても喜び、また来たいと言っていました。"/>
    <x v="0"/>
    <n v="5"/>
    <n v="4"/>
    <n v="5"/>
    <n v="4"/>
    <n v="5"/>
    <n v="5"/>
    <x v="0"/>
    <x v="1"/>
    <s v="Thu Aug 03 00:00:00 JST 2017"/>
    <s v="kamicyann5468"/>
    <x v="2"/>
    <x v="2"/>
  </r>
  <r>
    <x v="0"/>
    <x v="1"/>
    <s v="14234"/>
    <s v="草津温泉　草津ハイランドホテル"/>
    <s v="※潔癖症ではなく、接客に強いこだわりもない前提です。チェックイン時刻より前に到着し車だけ置かせて頂こうと思いフロントの方に声をかけたら、そのままチェックインさせて頂けて助かりました。一番小さいお部屋に泊まりましたが１泊するだけなら十分でした！別室で夕食を食べている間に布団を敷いて下さっていたのですが着替えを散らかしっぱなしで出てしまってたので部屋に戻った時 焦りました笑掛け布団と枕がフカフカで気持ちよかったです。・夕食は、全体的に味は普通でしたが豚しゃぶはさすがブランド豚。とてもおいしかったです＾＾デザートにプリンのような物が出たのですが私には甘すぎて残してしまいました。ごめんなさい。。・お風呂は夕方頃に温泉館に入りました。サウナがあり嬉しかったですが、水風呂はありません。源泉かけ流しが売りなので水風呂無しはしょうがないですが水風呂のあの感覚が好きな方には辛いかもしれません笑露天風呂にある洞窟風呂が、お湯が熱くて蒸される感覚でとても気持ちよかったです！シャワーの水圧が弱くて不安になりました笑・朝、チェックアウト前に本館の温泉にも入りました。温泉館に比べこじんまりしていましたが、とても気持ちよかったです＾＾後々気付いた事なのですが朝９時から清掃に入るようなのですが気付かずに9時20分頃まで脱衣所におりましたが清掃の方は私を追い出すわけでもなく気さくに話しかけて下さり温かさを感じました＾＾(むしろ他の宿泊者さんかと思ってましたｗ)・立地に関しては20代男女がゆっくり歩いて湯畑まで15分くらい。途中、草津バスターミナルの足湯やお土産屋などがあるので苦にはなりませんでした。湯畑から帰りは西の河原通りを使用し、西の河原公園から、山道を登ってホテルまでショートカットできる小路があるのですが、場所がちょっと分かり難いしスマホのマップには出ない道なので予め場所を把握しておいた方が良いと思ったのと舗装されていない急勾配な山道なので結構疲れるし、サンダル等ではきついかと思います。・喫煙所、外から見て軍手やハシゴか何かの備品的な物が丸見えだったのはさすがに気になりました＾＾;"/>
    <x v="2"/>
    <n v="4"/>
    <n v="4"/>
    <n v="4"/>
    <n v="3"/>
    <n v="5"/>
    <n v="3"/>
    <x v="0"/>
    <x v="4"/>
    <s v="Tue Jun 13 00:00:00 JST 2017"/>
    <s v="yenamillionaire"/>
    <x v="6"/>
    <x v="2"/>
  </r>
  <r>
    <x v="0"/>
    <x v="1"/>
    <s v="9598"/>
    <s v="草津温泉　草津ナウリゾートホテル"/>
    <s v="バイキングプランでしたが、料理の補充もしっかりされて満足のいく食事でした。チェックアウト時に会計担当が一人でしたので待ち時間があったことが気になった点ですが、それ以外は部屋も綺麗でとても快適に過ごせました。"/>
    <x v="2"/>
    <n v="5"/>
    <n v="3"/>
    <n v="4"/>
    <n v="4"/>
    <n v="3"/>
    <n v="4"/>
    <x v="0"/>
    <x v="1"/>
    <s v="Fri Dec 22 00:00:00 JST 2017"/>
    <s v="投稿者"/>
    <x v="0"/>
    <x v="0"/>
  </r>
  <r>
    <x v="0"/>
    <x v="1"/>
    <s v="4719"/>
    <s v="草津温泉　ホテルみゆき"/>
    <s v="11月5日に宿泊しました。夕食のヒレステーキが柔らかくて美味しかったです。使い捨てカミソリが部屋にしかなくて、男湯にも使い捨てカミソリがあると良いと思います。朝食後部屋に戻って薬を飲むつもりでしたが、湯飲みセットが一式下げられていました。薬が飲めなかったのが残念です。"/>
    <x v="2"/>
    <n v="2"/>
    <n v="4"/>
    <n v="3"/>
    <n v="2"/>
    <n v="4"/>
    <n v="4"/>
    <x v="0"/>
    <x v="1"/>
    <s v="Sun Nov 05 00:00:00 JST 2017"/>
    <s v="投稿者"/>
    <x v="0"/>
    <x v="0"/>
  </r>
  <r>
    <x v="0"/>
    <x v="1"/>
    <s v="2398"/>
    <s v="草津温泉　ホテルスパックス草津"/>
    <s v="お出迎えから帰るまで全てが満足でした！このお値段ではあり得ないと思いました。立地も良くお風呂も朝食も素晴らしかったです。チェックアウトの際にそのまま車も置かして頂きありがとうございました。また草津温泉に行く際にはこちらに泊まりたいと思いました！"/>
    <x v="0"/>
    <n v="5"/>
    <n v="5"/>
    <n v="4"/>
    <n v="4"/>
    <n v="4"/>
    <n v="5"/>
    <x v="0"/>
    <x v="4"/>
    <s v="Wed Nov 08 00:00:00 JST 2017"/>
    <s v="ゆう1979！"/>
    <x v="5"/>
    <x v="2"/>
  </r>
  <r>
    <x v="0"/>
    <x v="1"/>
    <s v="9598"/>
    <s v="草津温泉　草津ナウリゾートホテル"/>
    <s v="設備は古く、水回りも少し汚いと思いましたが、ロビーや廊下などの雰囲気は良かったです。バイキングは夜、朝共に種類が豊富でおいしかったです。利用しませんでしたが、プールやテニスコートなどの設備もあるようなので、次滞在する時は利用したいと思いました。"/>
    <x v="2"/>
    <n v="3"/>
    <n v="3"/>
    <n v="3"/>
    <n v="3"/>
    <n v="3"/>
    <n v="5"/>
    <x v="0"/>
    <x v="4"/>
    <s v="Sat Jul 15 00:00:00 JST 2017"/>
    <s v="投稿者"/>
    <x v="0"/>
    <x v="0"/>
  </r>
  <r>
    <x v="0"/>
    <x v="1"/>
    <s v="4719"/>
    <s v="草津温泉　ホテルみゆき"/>
    <s v="施設は、古いですけど、掃除は行き届いていて気持ちよく宿泊させていただきました。料金を考えれば、とても満足です。また、立地は湯畑もホントに近くで、また、駐車場も敷地内でとても便利です。"/>
    <x v="2"/>
    <n v="4"/>
    <n v="5"/>
    <n v="4"/>
    <n v="3"/>
    <n v="4"/>
    <n v="4"/>
    <x v="0"/>
    <x v="4"/>
    <s v="Fri Jul 14 00:00:00 JST 2017"/>
    <s v="投稿者"/>
    <x v="0"/>
    <x v="0"/>
  </r>
  <r>
    <x v="0"/>
    <x v="1"/>
    <s v="107756"/>
    <s v="草津温泉　湯宿　季の庭（ときのにわ）"/>
    <s v="高齢の母を連れて初めての旅行でした。母は足が悪く、杖を使えば歩けるのですが、旅館の中が想像以上に広く、歩行に無理があるため車いすをお借りしたいと申し出ました所、運よく空いているとの事で直ぐに手配していただけました。急な申し出に応じて下さり、本当に感謝いたします。次は事前に車いすをお願いしたいと思います。お食事処でも、夕食は入り口から遠い場所でしたが、朝食は入り口に近い場所にして下さり、とても感謝しております。細かい心配りが出来るスタッフさん達で、とても気持ちよく過ごす事が出来ました。今後高齢者の方と行くに当たって少しだけアドバイス。お部屋のお風呂は意外と高さが有ります。膝の悪い方は少し無理があるかもしれません。高さなど予約の際に確認した方が良いと思います。大浴場は手すりなどは無いですが、一緒に支える方が居れば何とか入れるかと思います。"/>
    <x v="0"/>
    <n v="5"/>
    <n v="4"/>
    <n v="5"/>
    <n v="5"/>
    <n v="5"/>
    <n v="4"/>
    <x v="0"/>
    <x v="3"/>
    <s v="Wed May 17 00:00:00 JST 2017"/>
    <s v="ゆき0317"/>
    <x v="1"/>
    <x v="2"/>
  </r>
  <r>
    <x v="0"/>
    <x v="1"/>
    <s v="151295"/>
    <s v="草津温泉３２６　山の湯ホテル"/>
    <s v="お風呂は良いですし、スタッフさんも優しかったです。"/>
    <x v="1"/>
    <n v="4"/>
    <n v="4"/>
    <n v="2"/>
    <n v="3"/>
    <n v="4"/>
    <n v="3"/>
    <x v="0"/>
    <x v="4"/>
    <s v="Sat Oct 21 00:00:00 JST 2017"/>
    <s v="投稿者"/>
    <x v="0"/>
    <x v="0"/>
  </r>
  <r>
    <x v="0"/>
    <x v="1"/>
    <s v="108128"/>
    <s v="草津温泉　お宿　木の葉（このは）"/>
    <s v="2日目の晩御飯がかなり豪華になりますので毎回連泊にて利用させていただいております。おしのぎや夜鳴きそばなどサービスが良く草津温泉＝木の葉と私達は確定しております。"/>
    <x v="0"/>
    <n v="5"/>
    <n v="5"/>
    <n v="5"/>
    <n v="5"/>
    <n v="5"/>
    <n v="5"/>
    <x v="0"/>
    <x v="1"/>
    <s v="Tue Jul 18 00:00:00 JST 2017"/>
    <s v="黒丸きなこ"/>
    <x v="3"/>
    <x v="1"/>
  </r>
  <r>
    <x v="0"/>
    <x v="1"/>
    <s v="11093"/>
    <s v="hotel　taka草津温泉"/>
    <s v="丘の上にあるペンションなので、今回の目的である大滝の湯と白旗の湯まではちょっと歩きました。とにかく安いです。冷蔵庫もありました。この価格なので不満はありませんが草津と言えば熱い湯を期待していたのですが、温度で３つの内湯は熱湯がインパクト弱い感じでした。露天風呂はちょうど良かったです。白旗の湯で熱湯体験したから良かったです。"/>
    <x v="2"/>
    <n v="3"/>
    <n v="2"/>
    <n v="3"/>
    <n v="3"/>
    <n v="4"/>
    <s v="na"/>
    <x v="0"/>
    <x v="1"/>
    <s v="Fri Jun 23 00:00:00 JST 2017"/>
    <s v="投稿者"/>
    <x v="0"/>
    <x v="0"/>
  </r>
  <r>
    <x v="0"/>
    <x v="1"/>
    <s v="31228"/>
    <s v="草津温泉　ＨＡＮＡＹＡＤＯ　ＢＡＥＬＺ（ハナヤド　ベルツ）"/>
    <s v="静か、食事美味しい、かけ流しの硫黄泉最高、草津に泊まるときはここにしたい。ありがとう"/>
    <x v="0"/>
    <n v="4"/>
    <n v="5"/>
    <n v="4"/>
    <n v="4"/>
    <n v="5"/>
    <n v="5"/>
    <x v="0"/>
    <x v="1"/>
    <s v="Sun Aug 27 00:00:00 JST 2017"/>
    <s v="tsukadako"/>
    <x v="4"/>
    <x v="1"/>
  </r>
  <r>
    <x v="0"/>
    <x v="1"/>
    <s v="75162"/>
    <s v="草津温泉　草津ホテル"/>
    <s v="7月17日・18日は、白根神社の氏神祭りで、湯畑の周りに交通規制があり、露店、神輿が出て賑やかでした。料理はグレードアップにしたので、量は少なめでしたが美味しかったです。西の河原に近く、入浴出来て良かったです。天気が良く、本白根山のコマクサの群生が綺麗でした。"/>
    <x v="2"/>
    <n v="4"/>
    <n v="4"/>
    <n v="3"/>
    <n v="3"/>
    <n v="4"/>
    <n v="3"/>
    <x v="0"/>
    <x v="3"/>
    <s v="Tue Jul 18 00:00:00 JST 2017"/>
    <s v="投稿者"/>
    <x v="0"/>
    <x v="0"/>
  </r>
  <r>
    <x v="0"/>
    <x v="1"/>
    <s v="52104"/>
    <s v="草津温泉　民宿　美山"/>
    <s v="何といっても価格の安さ。今どき1一泊二食付きでこの価格。十分に満足させていただきました。元々、私たち老年3人組の今回の主たる目的は外湯の温泉を楽しみんなので、にぎやかさが欲しいときは、温泉中心街にでかけて3か所を回り十分堪能させていただきました。宿泊先から温泉中心街までは下り坂を徒歩15分程度で温泉街につきます。宿周辺は別荘地のような感じで閑静な環境です。年配のご主人は創意工夫に満ち溢れた人で、ユンボの運転から大木の伐採のほかお聞きしたところではホームページは自分で作成し、修理部品等もインターネットで海外も含めて購入されたり、電子回路基板の修繕などもお手の物とのことで本当に守備範囲のひろい豊かな知性に溢れた方だと思われました。我々もダイニングに据えられた大きい薪ストーブの設置方法に驚き、いろいろ質問させていただきましたが、ここに至るまでの経緯と失敗を乗り越えた努力の積み重ねたお話に唯々敬服しながらストーブ談義で一時間以上にわたって楽しませていただきました。温泉では身体をリラックスできて、更にご主人には年寄りの固い頭をリフレッシュさせていただきお金では買えない貴重な体験をさせていただきました。本当にありがとうございました。"/>
    <x v="2"/>
    <n v="4"/>
    <n v="4"/>
    <n v="4"/>
    <n v="4"/>
    <n v="4"/>
    <n v="4"/>
    <x v="0"/>
    <x v="0"/>
    <s v="Thu Nov 16 00:00:00 JST 2017"/>
    <s v="Qoo3201"/>
    <x v="4"/>
    <x v="1"/>
  </r>
  <r>
    <x v="0"/>
    <x v="1"/>
    <s v="70807"/>
    <s v="草津温泉　奈良屋"/>
    <s v="初めての草津旅行 旅館の場所の下調べをしっかりしてなかったので迷ってしまいましたが電話で教えて頂きたどり着けて良かったです。老舗らしく落ち着いたお宿でお料理も美味しく大満足でした。また機会があれば泊まりたいです。"/>
    <x v="0"/>
    <n v="5"/>
    <n v="5"/>
    <n v="4"/>
    <n v="5"/>
    <n v="5"/>
    <n v="5"/>
    <x v="0"/>
    <x v="1"/>
    <s v="Sun Jul 16 00:00:00 JST 2017"/>
    <s v="投稿者"/>
    <x v="0"/>
    <x v="0"/>
  </r>
  <r>
    <x v="0"/>
    <x v="1"/>
    <s v="7052"/>
    <s v="草津温泉　旅館たむら"/>
    <s v="静かで落ち着いた宿でした。お部屋で食事も出来、コスパも良いので嬉しかったです。浴室にドライヤーがもう少し多く置かれてたらもっと良かったです。お世話になりました。"/>
    <x v="2"/>
    <n v="4"/>
    <n v="4"/>
    <n v="4"/>
    <n v="3"/>
    <n v="3"/>
    <n v="4"/>
    <x v="0"/>
    <x v="1"/>
    <s v="Sun Oct 22 00:00:00 JST 2017"/>
    <s v="投稿者"/>
    <x v="0"/>
    <x v="0"/>
  </r>
  <r>
    <x v="0"/>
    <x v="1"/>
    <s v="56137"/>
    <s v="草津温泉　ホテル櫻井"/>
    <s v="予約時の問い合わせメールに一切返事無し。これはいかがなものかと思います。ビュッフェのローストビーフは薄切りの細かい物でしたが美味しかったです。これはオススメ。お部屋も10畳に4畳くらいの小部屋があるので、イビキのうるさい主人はそちらで。10畳の方でゆっくり休ませてもらいました。お風呂も源泉掛け流しだけあってお肌ツルツル。当日限定20組のお風呂の方もリーズナブルなのに静かにゆったりと入る事が出来至福のひとときでした。ただ、1人の従業員の対応で、かなり不快な思いをしました。直接クレームも書いてきました。今後に期待したいと思います。もう行かないかなぁ？"/>
    <x v="1"/>
    <n v="1"/>
    <n v="3"/>
    <n v="5"/>
    <n v="2"/>
    <n v="5"/>
    <n v="5"/>
    <x v="0"/>
    <x v="1"/>
    <s v="Wed Aug 16 00:00:00 JST 2017"/>
    <s v="投稿者"/>
    <x v="0"/>
    <x v="0"/>
  </r>
  <r>
    <x v="0"/>
    <x v="1"/>
    <s v="39705"/>
    <s v="草津温泉　ホテル一井"/>
    <s v="風呂は白旗の湯で最高でした、部屋は別館でした。入った瞬間驚きました、畳が波打っている　高級旅館のはずが、ビニール畳！柔道場に来たかと思いました。また、部屋の冷蔵庫を開けるとまたまたびっくり、製氷室に氷がびっしり、製氷皿がむりやり押し込まれている状態本当に星付きの温泉旅館？今回で4回目の一井でしたが、2度と泊まることはないと思います。"/>
    <x v="4"/>
    <n v="3"/>
    <n v="5"/>
    <n v="1"/>
    <n v="2"/>
    <n v="5"/>
    <n v="1"/>
    <x v="0"/>
    <x v="1"/>
    <s v="Mon Sep 18 00:00:00 JST 2017"/>
    <s v="けいくん2002"/>
    <x v="3"/>
    <x v="2"/>
  </r>
  <r>
    <x v="0"/>
    <x v="1"/>
    <s v="129576"/>
    <s v="草津温泉　大東舘"/>
    <s v="料理が料が少なく期待はずれでした。そのたは満足です。"/>
    <x v="0"/>
    <n v="5"/>
    <n v="5"/>
    <n v="5"/>
    <n v="5"/>
    <n v="5"/>
    <n v="4"/>
    <x v="0"/>
    <x v="0"/>
    <s v="Sun Nov 19 00:00:00 JST 2017"/>
    <s v="投稿者"/>
    <x v="0"/>
    <x v="0"/>
  </r>
  <r>
    <x v="0"/>
    <x v="1"/>
    <s v="106048"/>
    <s v="草津温泉　若乃湯　草津舘"/>
    <s v="対応もとてもよく、とても楽しい時間を過ごせました。お風呂も二種類入れてとても良かったです。また、行きたいと思いました。"/>
    <x v="0"/>
    <n v="5"/>
    <n v="5"/>
    <n v="4"/>
    <n v="4"/>
    <n v="5"/>
    <n v="5"/>
    <x v="0"/>
    <x v="4"/>
    <s v="Sat May 13 00:00:00 JST 2017"/>
    <s v="投稿者"/>
    <x v="0"/>
    <x v="0"/>
  </r>
  <r>
    <x v="0"/>
    <x v="1"/>
    <s v="39705"/>
    <s v="草津温泉　ホテル一井"/>
    <s v="湯畑の目の前のホテルなので、食後にライトアップを見に行くなど気軽にできた。"/>
    <x v="2"/>
    <n v="4"/>
    <n v="5"/>
    <n v="4"/>
    <n v="4"/>
    <n v="4"/>
    <n v="4"/>
    <x v="0"/>
    <x v="1"/>
    <s v="Mon Nov 06 00:00:00 JST 2017"/>
    <s v="投稿者"/>
    <x v="0"/>
    <x v="0"/>
  </r>
  <r>
    <x v="0"/>
    <x v="1"/>
    <s v="2108"/>
    <s v="草津温泉　ペンション五郎次"/>
    <s v="もともと車中泊の旅で宿泊道具は全て揃っているので、アメニティ無しのプランで金額が抑えられているのは最適でした。お風呂は広々と源泉風呂貸切は面倒な予約もなく、立札立てて鍵を掛けるだけでOKなのて気が向いたときに好きなだけ入れました。食事は鉄板焼きで誰でも食べられるメニューです。朝食はパンが自家製で最高でした。ご飯もあります。出入りも自由なので草津の外湯巡りや散歩なども気兼ねなく出掛けられました。次回も絶対利用させていただきたいと思います。"/>
    <x v="0"/>
    <n v="5"/>
    <n v="5"/>
    <n v="5"/>
    <n v="5"/>
    <n v="5"/>
    <n v="5"/>
    <x v="0"/>
    <x v="1"/>
    <s v="Mon Oct 02 00:00:00 JST 2017"/>
    <s v="corocororin4649"/>
    <x v="3"/>
    <x v="2"/>
  </r>
  <r>
    <x v="0"/>
    <x v="1"/>
    <s v="107756"/>
    <s v="草津温泉　湯宿　季の庭（ときのにわ）"/>
    <s v="全体的にみれば、よかったです。ただ、いくつか改善していただきたいことがあります。ひとつは夕食が17時30分以降を選んだ人のみを対象に、小食を用意する点です。夕飯を二部制にして、片方だけしかサービスを受けられないというのは良くないと思います。平等にするか無しにするかのどちらかだと思います。二つ目は、部屋に石鹸がなかったことです。掃除担当の人は、きちんと部屋掃除後に確認をしているのでしょうか？確認が甘いのではないかと思います。※当館のアメニティ情報には、石鹸ありと記載してありました。三つ目は、客室露天風呂 テラスです。反対側にある木の葉旅館からモロ見えてしまうのではないかとヒヤヒヤしました。テラス部分なんか、目隠しの為に植物を置いてるつもりだろうと思いますが、ほとんど隠れてないです。反対側旅館からは、見えない『かも』しれませんが、私達からしたら良い気分ではありません。お客様目線でもう少し考えてみて下さい。４つ目は、出入口の靴出しの件です。外出したいのにわざわざ受付係に声をかけなければいけないのが面倒です。自分で好きなタイミングで外出したいし、外出するまで待たれて お見送りされると圧を感じます。少し距離感を考えていただければと思います。"/>
    <x v="2"/>
    <n v="3"/>
    <n v="3"/>
    <n v="2"/>
    <n v="3"/>
    <n v="4"/>
    <n v="3"/>
    <x v="2"/>
    <x v="1"/>
    <s v="Mon Sep 11 00:00:00 JST 2017"/>
    <s v="投稿者"/>
    <x v="0"/>
    <x v="0"/>
  </r>
  <r>
    <x v="0"/>
    <x v="1"/>
    <s v="9598"/>
    <s v="草津温泉　草津ナウリゾートホテル"/>
    <s v="チェックインに30分以上待たされました。フロントの方からは「順番にお呼びしますのでお待ち下さい」と伺っていたのでフロントの前のソファーに座り待っていましたが、後から来た人達がどんどん案内されている様子だったのでこちらから確認すると「15:00にお呼びしました。」との返答でした。15:00には、フロント近くに居ましたが気がつきませんでした。もう少し大きな声で何度か呼んだ方がいいのではと思います。"/>
    <x v="3"/>
    <n v="2"/>
    <n v="4"/>
    <n v="3"/>
    <n v="3"/>
    <n v="2"/>
    <n v="3"/>
    <x v="0"/>
    <x v="4"/>
    <s v="Sat Nov 25 00:00:00 JST 2017"/>
    <s v="投稿者"/>
    <x v="0"/>
    <x v="0"/>
  </r>
  <r>
    <x v="0"/>
    <x v="1"/>
    <s v="2398"/>
    <s v="草津温泉　ホテルスパックス草津"/>
    <s v="10月12日に宿泊しました。到着してすぐチェックインせず湯畑の方へ外出しようとしたら「雨が降りそうなので」と傘を持ってきていただき、湯畑周辺の地図・割引券も用意していただきました。ホテル滞在中もスタッフの方は笑顔でみなさん親切でした。食事はおいしかったのですが、夕食の時間が６時か７時４０分しか選べなかったので、７時とか他の時間があったら良かったです。着いた日の夕方くらいから雨が降り出したのですが、露天風呂に屋根がなかったので雨に濡れながら入りました。半分の面積でもいいので、雨が降ってもぬれないような屋根があったらいいなーと思いました。"/>
    <x v="2"/>
    <n v="4"/>
    <n v="4"/>
    <n v="4"/>
    <n v="3"/>
    <n v="3"/>
    <n v="4"/>
    <x v="0"/>
    <x v="1"/>
    <s v="Thu Oct 12 00:00:00 JST 2017"/>
    <s v="投稿者"/>
    <x v="0"/>
    <x v="0"/>
  </r>
  <r>
    <x v="0"/>
    <x v="1"/>
    <s v="39705"/>
    <s v="草津温泉　ホテル一井"/>
    <s v="先日はお世話になり有り難うございました。二間続きの特別室、贅沢過ぎました。使い切れませんでした。お部屋でのコース料理、作り立ての美味しい料理を頂きました。担当の仲居さんもとても親切で丁重なもてなしに満足でした。立地的にも湯畑のすぐ前で、何回となく見に行くことが出来、楽しませて頂きました。硫黄の匂いがする大浴場の温泉も素晴らしく、数回の入浴ですっかり旅の疲れも癒され、翌朝の目覚めもスッキリ。露天風呂の朝湯が出来ないのが残念でしたね。機会があれば再訪したい宿と思います。友達にも紹介したいですね。"/>
    <x v="0"/>
    <n v="5"/>
    <n v="5"/>
    <n v="5"/>
    <n v="5"/>
    <n v="4"/>
    <n v="5"/>
    <x v="0"/>
    <x v="3"/>
    <s v="Tue Sep 19 00:00:00 JST 2017"/>
    <s v="nituruqq"/>
    <x v="2"/>
    <x v="1"/>
  </r>
  <r>
    <x v="0"/>
    <x v="1"/>
    <s v="4719"/>
    <s v="草津温泉　ホテルみゆき"/>
    <s v="初めての草津で思っていた以上に立地も良く、温泉がとても良かった。部屋は古さはあるがまあまあだった。目に見える壁紙等の汚れを何とかして欲しい。少し気分が下がる。浴衣が選べるのはいいね。温泉街の気分が上がる。"/>
    <x v="2"/>
    <n v="4"/>
    <n v="5"/>
    <n v="3"/>
    <n v="4"/>
    <n v="5"/>
    <n v="3"/>
    <x v="0"/>
    <x v="1"/>
    <s v="Thu Aug 17 00:00:00 JST 2017"/>
    <s v="ラッキーセブン1221"/>
    <x v="1"/>
    <x v="1"/>
  </r>
  <r>
    <x v="0"/>
    <x v="1"/>
    <s v="9598"/>
    <s v="草津温泉　草津ナウリゾートホテル"/>
    <s v="外観は古いですが、室内は殆どリフォームされていて気持ち良く過ごせます。お風呂に入る時のスリッパは一人ひとりロッカーがあり他人に履かれることもなくいいですね。食事も朝夕ともブュッフェで沢山のメニューがあります。平日でしたが沢山のお客様がいらしていました。是非又泊まりたいホテルでした。お世話になりました。"/>
    <x v="0"/>
    <n v="5"/>
    <n v="4"/>
    <n v="5"/>
    <n v="5"/>
    <n v="5"/>
    <n v="5"/>
    <x v="0"/>
    <x v="1"/>
    <s v="Thu Dec 21 00:00:00 JST 2017"/>
    <s v="メタバ"/>
    <x v="3"/>
    <x v="2"/>
  </r>
  <r>
    <x v="0"/>
    <x v="1"/>
    <s v="7128"/>
    <s v="草津温泉　日新館"/>
    <s v="草津温泉から近いということで利用しました！   なんといっても源泉というのがよく、保温効果もバッチリでした！    ご飯は朝食が冷たいものばかりだったのであったかいものもあったらなと思います。"/>
    <x v="1"/>
    <n v="4"/>
    <n v="5"/>
    <n v="3"/>
    <n v="4"/>
    <n v="4"/>
    <n v="4"/>
    <x v="0"/>
    <x v="1"/>
    <s v="Sun Jun 11 00:00:00 JST 2017"/>
    <s v="投稿者"/>
    <x v="0"/>
    <x v="0"/>
  </r>
  <r>
    <x v="0"/>
    <x v="1"/>
    <s v="9598"/>
    <s v="草津温泉　草津ナウリゾートホテル"/>
    <s v="リニューアルした部屋に宿泊だったので 綺麗でとても良かったです。部屋にペーパータオルがあるとよかったかなと思いました。仕方ないとは思いますが、部屋からお風呂までは 遠かったです。ただ 脱衣室にビニール袋があったので、濡れたタオルを入れることが出来て助かりました。食事は、バイキングで 天麩羅は揚げたて、茶碗蒸しもあったし 食事会場の雰囲気は よかったです。"/>
    <x v="1"/>
    <n v="3"/>
    <n v="4"/>
    <n v="4"/>
    <n v="4"/>
    <n v="3"/>
    <n v="3"/>
    <x v="0"/>
    <x v="1"/>
    <s v="Mon Aug 21 00:00:00 JST 2017"/>
    <s v="投稿者"/>
    <x v="0"/>
    <x v="0"/>
  </r>
  <r>
    <x v="0"/>
    <x v="1"/>
    <s v="137020"/>
    <s v="草津温泉　ホテルおおるり"/>
    <s v="チェックインの時間に部屋に入れなかったのはちょっと不満でした"/>
    <x v="1"/>
    <n v="2"/>
    <n v="3"/>
    <n v="3"/>
    <n v="3"/>
    <n v="3"/>
    <n v="2"/>
    <x v="0"/>
    <x v="1"/>
    <s v="Mon Nov 13 00:00:00 JST 2017"/>
    <s v="影法師6065"/>
    <x v="1"/>
    <x v="1"/>
  </r>
  <r>
    <x v="0"/>
    <x v="1"/>
    <s v="108634"/>
    <s v="草津温泉　ひのき亭　牧水"/>
    <s v="私的な理由で夕食に間に合わなかったのですが、理由をお話したところ柔軟にプランを変更していただけました。細かなお心遣いがとくに印象に残りました。お部屋はサイトの写真に偽りなく、作りの良いヒノキで仕立てられていました。お風呂の方はヒノキ風呂のみとなっておりましたが、草津自体が温泉街で様々な施設の温泉を楽しむ場所ということもあり、特に気になることはありませんでした。また泉質も源泉かけ流しと謳われておりましたので楽しみにしておりました。実際に入浴してみると、すぐに肌に効果を実感できるほどで、大変良かったです。食事は朝食とだけとなってしまいましたが、味付けも良く大変美味しかったです。とてもオススメです。"/>
    <x v="0"/>
    <n v="5"/>
    <n v="5"/>
    <n v="5"/>
    <n v="5"/>
    <n v="4"/>
    <n v="5"/>
    <x v="0"/>
    <x v="0"/>
    <s v="Sat Sep 09 00:00:00 JST 2017"/>
    <s v="nainea"/>
    <x v="5"/>
    <x v="1"/>
  </r>
  <r>
    <x v="0"/>
    <x v="1"/>
    <s v="108128"/>
    <s v="草津温泉　お宿　木の葉（このは）"/>
    <s v="あいにく天気が悪くほとんど外出出来なかったが中の施設で十分にリラックスできてました。"/>
    <x v="0"/>
    <n v="5"/>
    <n v="5"/>
    <n v="5"/>
    <n v="5"/>
    <n v="5"/>
    <n v="5"/>
    <x v="0"/>
    <x v="1"/>
    <s v="Thu Oct 19 00:00:00 JST 2017"/>
    <s v="MS89779"/>
    <x v="2"/>
    <x v="1"/>
  </r>
  <r>
    <x v="0"/>
    <x v="1"/>
    <s v="147469"/>
    <s v="草津温泉　益成屋旅館"/>
    <s v="やはりお湯が最高に良かった。特に、専用貸切風呂で時間や他人を気にせずに自由に入れたのが最高でした。湯畑にも近いので、夜の散策も楽でした。また行きたいと思います。"/>
    <x v="2"/>
    <n v="4"/>
    <n v="5"/>
    <n v="5"/>
    <n v="4"/>
    <n v="5"/>
    <n v="3"/>
    <x v="0"/>
    <x v="4"/>
    <s v="Sun Jul 23 00:00:00 JST 2017"/>
    <s v="投稿者"/>
    <x v="0"/>
    <x v="0"/>
  </r>
  <r>
    <x v="0"/>
    <x v="1"/>
    <s v="70807"/>
    <s v="草津温泉　奈良屋"/>
    <s v="石焼きの玉葱が焼きにくく、滑り落ちてしまった。男女お風呂の交代を24時間おきでなければ、夜の入浴がいつも同じお風呂になり不公平を感じた。サービスはとても行き届いて設備も良く好感度の高い宿だけに、大変残念。"/>
    <x v="2"/>
    <n v="5"/>
    <n v="5"/>
    <n v="4"/>
    <n v="4"/>
    <n v="3"/>
    <n v="3"/>
    <x v="0"/>
    <x v="0"/>
    <s v="Wed Jan 18 00:00:00 JST 2017"/>
    <s v="投稿者"/>
    <x v="0"/>
    <x v="0"/>
  </r>
  <r>
    <x v="0"/>
    <x v="1"/>
    <s v="5270"/>
    <s v="草津温泉　ホテルヴィレッジ"/>
    <s v="予想もしなかった到着時に雪でしたが、お陰で白根山へのドライブが樹氷を見る機会となり最高でした。紅葉の美しさといろいろなお風呂と食事…、楽しい旅となりました。ありがとうございました。食堂では外人のスタッフでしたが、楽しく英語でも語ることが出来て海外赴任時の懐かしい思い出が蘇りました。夕食のバイキング会場があまりにも広く、席から食事の場所に行くのが遠い？と感じました。でも、美味しい食事、揚げたての天ぷら、お寿司…、かにはちょっと寂しい感じでしたが十分楽しみました。アウトでのフロントの男性の対応はとても気持ちよく、ドアーを出る所へ追いかけて来て、「ドライブウエイが開通しました」と伝えてくれたお陰で、最高の白根山、お釜の見学ができました。よく訓練されたスタッフの皆さんのお陰で楽しい旅でした。"/>
    <x v="0"/>
    <n v="5"/>
    <n v="5"/>
    <n v="5"/>
    <n v="4"/>
    <n v="5"/>
    <n v="5"/>
    <x v="0"/>
    <x v="1"/>
    <s v="Mon Oct 30 00:00:00 JST 2017"/>
    <s v="アンディー２３"/>
    <x v="4"/>
    <x v="1"/>
  </r>
  <r>
    <x v="0"/>
    <x v="1"/>
    <s v="39705"/>
    <s v="草津温泉　ホテル一井"/>
    <s v="大変お世話になりました、ありがとうございました。お部屋からの眺望は、やはり最高でした、夜、朝と風景がガラッと変わる素晴らしい景色でした。また、夜の仲居様のご対応も「神」を感じ、本当に楽しく滞在させて頂きました。また、伺いたいと思います。"/>
    <x v="2"/>
    <n v="5"/>
    <n v="5"/>
    <n v="4"/>
    <n v="4"/>
    <n v="4"/>
    <n v="4"/>
    <x v="0"/>
    <x v="0"/>
    <s v="Thu Nov 30 00:00:00 JST 2017"/>
    <s v="投稿者"/>
    <x v="0"/>
    <x v="0"/>
  </r>
  <r>
    <x v="0"/>
    <x v="1"/>
    <s v="39705"/>
    <s v="草津温泉　ホテル一井"/>
    <s v="部屋おまかせプランを利用させていただき別館633号室に宿泊させてもらいました。＜良かった点＞・温泉は申し分がないくらい満足いくものでした。・立地も温泉街中心地に位置しており、散歩等充分楽しめました。＜改善して欲しい点＞・部屋の洗面所が流れが悪く（溜まる）、歯磨きした後など流れないため気分的に悪。・夕食事において、あの人数を2人できりもりしているため、食事がなかなか出てこない。"/>
    <x v="2"/>
    <n v="2"/>
    <n v="5"/>
    <n v="2"/>
    <n v="3"/>
    <n v="5"/>
    <n v="4"/>
    <x v="0"/>
    <x v="1"/>
    <s v="Sat May 27 00:00:00 JST 2017"/>
    <s v="投稿者"/>
    <x v="0"/>
    <x v="0"/>
  </r>
  <r>
    <x v="0"/>
    <x v="1"/>
    <s v="19370"/>
    <s v="草津温泉　丘の上のホテル"/>
    <s v="2017年8月11日に宿泊したものです。メッセージで事前の幼児がいると記入していたら、チェックインの際に子ども用のアメニティを用意してくださり、子どもが凄く喜んでいました。また、スタッフのみなさんの対応がとても素晴らしく素敵だなぁと思いました。お料理も美味しかったです。雨が降ってしまいましたが、とっても素敵な時間を過ごせました。ありがとうございました。"/>
    <x v="0"/>
    <n v="5"/>
    <n v="4"/>
    <n v="5"/>
    <n v="5"/>
    <s v="na"/>
    <n v="5"/>
    <x v="0"/>
    <x v="1"/>
    <s v="Fri Aug 11 00:00:00 JST 2017"/>
    <s v="ざこっぺ"/>
    <x v="5"/>
    <x v="2"/>
  </r>
  <r>
    <x v="0"/>
    <x v="1"/>
    <s v="14234"/>
    <s v="草津温泉　草津ハイランドホテル"/>
    <s v="O: 良かった点1. お風呂、朝一の別館露天風呂は気持ちよかったです。本館の内風呂は空いてて穴場、お湯は熱め2. 食事、まあ美味しかったです。夜は豚しゃぶ、朝はバイキング。X: 良くなかった点1. 何だか部屋がカビ臭い、あり得ない2. 廊下がシミだらけ、冬のスキー客のせいか3. 和室7.5畳＋3畳、変わった間取りが微妙4. 部屋にエアコンなかった。5月だからよかったけど、夏は厳しいのでは5. 部屋の内風呂にシャンプーとボディーソープがなかった。総評建物や設備が古いのは仕方ないと思いますか、清潔感がないのは如何ともし難いです。食事処のテーブルクロスのシミはすぐ改善出来るはずです。お客様の声を真摯に受け止めて、一つ一つ改善してほしいです。"/>
    <x v="3"/>
    <n v="3"/>
    <n v="2"/>
    <n v="2"/>
    <n v="2"/>
    <n v="5"/>
    <n v="4"/>
    <x v="0"/>
    <x v="1"/>
    <s v="Sat May 06 00:00:00 JST 2017"/>
    <s v="投稿者"/>
    <x v="0"/>
    <x v="0"/>
  </r>
  <r>
    <x v="0"/>
    <x v="1"/>
    <s v="137020"/>
    <s v="草津温泉　ホテルおおるり"/>
    <s v="草津温泉は３０年ぶりの宿泊で楽しみにしていたのですが宿泊ホテルは残念な見込み違いでした。部屋はクモの巣や窓汚れフロントに言って、別部屋にしてもらいました。アメニティーは論外。おもてなしは論外。夕食バイキングは９割出来合い食材揚げ物、煮物で刺身は冷凍状態..食欲以前でした。初めてweb上で楽天トラベルの登録をして利用させていただきましたがある面、安かろ悪かろと言う事ですね。私達にとってはとても意味のある機会でしたので残念でした。しかし草津エリアは楽しみました。"/>
    <x v="4"/>
    <n v="2"/>
    <n v="4"/>
    <n v="1"/>
    <n v="1"/>
    <n v="3"/>
    <n v="1"/>
    <x v="2"/>
    <x v="1"/>
    <s v="Fri Oct 27 00:00:00 JST 2017"/>
    <s v="投稿者"/>
    <x v="0"/>
    <x v="0"/>
  </r>
  <r>
    <x v="0"/>
    <x v="1"/>
    <s v="25817"/>
    <s v="ペットと泊まれる宿　コンドミニアム　フラットレット草津"/>
    <s v="リピートです。草津に行く時は必ず利用させていただいてます。大型犬2頭でも気兼ねなく、泊まれる素敵な宿です。いつも、ありがとうございます"/>
    <x v="0"/>
    <n v="5"/>
    <n v="4"/>
    <n v="5"/>
    <n v="5"/>
    <s v="na"/>
    <s v="na"/>
    <x v="0"/>
    <x v="1"/>
    <s v="Sat Apr 01 00:00:00 JST 2017"/>
    <s v="ほっしー7217"/>
    <x v="1"/>
    <x v="1"/>
  </r>
  <r>
    <x v="0"/>
    <x v="1"/>
    <s v="106048"/>
    <s v="草津温泉　若乃湯　草津舘"/>
    <s v="8月11日に3名で利用させていただきました。立地場所が良かったこともあり、ネットで即予約しました。当日到着して、その立地の良さにまず大満足。湯もみの隣です。私たちの部屋には湯もみのアナウンスや観客の声が聞こえ、まさに草津満喫部屋でした。そして期待の温泉。草津独特の酸性の湯を、新鮮なうちに贅沢に浸かる事ができるお風呂は最高！脱衣所の床の下からもお湯が溢れて湯船に注がれています。ザ・温泉地の風呂って感じで、とても良かったです。夕食もこれまた宿の佇まいに相反する（と言ったら失礼ですが）とても上品な素材を活かしながらもひと手間をかけた凝ったお料理で、お酒もどんどん進むお料理でした。朝食もご飯4杯いける勢いのおかずですよ。帰りには駐車場まで乗せていってもらったのですが、その車中で旅館の方と話しているうちに、あ～もっと宿で草津の話を聞きたかったなぁと思いながら宿を後にしました。昔ながらの温泉宿を堪能したいけど、田舎料理ではちょっとなぁという方には良いお宿です。個人的にはドンピシャでした。"/>
    <x v="0"/>
    <n v="4"/>
    <n v="5"/>
    <n v="4"/>
    <n v="3"/>
    <n v="5"/>
    <n v="5"/>
    <x v="0"/>
    <x v="2"/>
    <s v="Fri Aug 11 00:00:00 JST 2017"/>
    <s v="まっきぐるぐる"/>
    <x v="3"/>
    <x v="1"/>
  </r>
  <r>
    <x v="0"/>
    <x v="1"/>
    <s v="75162"/>
    <s v="草津温泉　草津ホテル"/>
    <s v="上階からの振動がすさまじいので、１階には絶対に宿泊しない方がいいです。騒いだ宿泊客が原因というわけでなく、建物がものすごくぼろいのが原因でしょう。口コミをよく読んでいたので、騒音は覚悟して高性能の耳栓持参してましたが、振動を伴う騒音には効果なしでした。北朝鮮が午前７時頃にミサイルを発射したので、スマホや携帯だけでなく、街中にＪアラート音が鳴り響きましたが、それよりもはるかに不愉快なレベルの振動でした。日中はガマンしていましたが、夜１０時３０分過ぎに耐えきれなり、フロントに苦情電話したところ、５０回くらいコールしてようやく出ました。お待たせしましたの一言もなし。苦情に対してチェックアウトまで事後報告もゼロ。駐車する際にコミュニケーション不能な高齢者に出迎えさせたり、どうでもいい玄関での出迎えや、靴を預かるムダなサービスも不要です。間違いなく、これまで宿泊してきた宿で、ワースト３に入る宿です。約２５年ぶりの草津でしたが、この宿のおかけで、草津そのものが大嫌いになりました。"/>
    <x v="4"/>
    <n v="1"/>
    <n v="2"/>
    <n v="1"/>
    <n v="1"/>
    <n v="2"/>
    <s v="na"/>
    <x v="0"/>
    <x v="3"/>
    <s v="Thu Sep 14 00:00:00 JST 2017"/>
    <s v="投稿者"/>
    <x v="0"/>
    <x v="0"/>
  </r>
  <r>
    <x v="0"/>
    <x v="1"/>
    <s v="39705"/>
    <s v="草津温泉　ホテル一井"/>
    <s v="6月5日に孫と娘夫婦と一緒に宿泊しました。湯畑の見える部屋を予約していましたが、夜はライトアップされてとても綺麗でした。お隣の熱乃湯で湯もみ体験もできて楽しかったです。料理はビュッフェ形式で品数も多く、特にステーキと焼きたてのピザがおいしかったです。帰りに携帯電話を部屋に忘れてしまいましたが、フロントの方が迅速に対応してくださり、翌日の午前中に自宅に届きました。本当にありがとうございました。関西からは少し遠いのですが、ぜひまた宿泊したいと思います。"/>
    <x v="0"/>
    <n v="5"/>
    <n v="5"/>
    <n v="4"/>
    <n v="4"/>
    <n v="5"/>
    <n v="5"/>
    <x v="0"/>
    <x v="1"/>
    <s v="Mon Jun 05 00:00:00 JST 2017"/>
    <s v="投稿者"/>
    <x v="0"/>
    <x v="0"/>
  </r>
  <r>
    <x v="0"/>
    <x v="1"/>
    <s v="52104"/>
    <s v="草津温泉　民宿　美山"/>
    <s v="お昼にふと「草津温泉に入りたい」と思い立ち当日に予約。道中渋滞していて到着が遅くなるも、嫌な顔をせずに暖かく迎えてくださったスタッフさんたちに感謝致します。到着が遅くなったのだから、夕飯は冷めているだろうな・・・と思っていたら、ホカホカでサクサクのとんかつ定食が出てきて感動☆ お部屋にティッシュペーパーがなかったのが少し気になったくらいで、他は大満足でした。（民宿なので、アメニティーはそれなりですが）近隣に買い物をするようなところがないので、夜食を食べる方は宿に着く前に調達していくのが良いと思います。"/>
    <x v="0"/>
    <n v="4"/>
    <n v="4"/>
    <n v="4"/>
    <n v="2"/>
    <n v="5"/>
    <n v="5"/>
    <x v="0"/>
    <x v="4"/>
    <s v="Tue Oct 17 00:00:00 JST 2017"/>
    <s v="有都♪"/>
    <x v="3"/>
    <x v="2"/>
  </r>
  <r>
    <x v="0"/>
    <x v="1"/>
    <s v="75162"/>
    <s v="草津温泉　草津ホテル"/>
    <s v="外出時、足袋を出して頂き助かりました。お風呂の湯加減も良かったです。一ついう事があるとしたらお風呂の雰囲気を良くしたら良いかと思いました。"/>
    <x v="2"/>
    <n v="4"/>
    <n v="4"/>
    <n v="4"/>
    <n v="3"/>
    <n v="3"/>
    <s v="na"/>
    <x v="0"/>
    <x v="3"/>
    <s v="Fri Dec 15 00:00:00 JST 2017"/>
    <s v="投稿者"/>
    <x v="0"/>
    <x v="0"/>
  </r>
  <r>
    <x v="0"/>
    <x v="1"/>
    <s v="137020"/>
    <s v="草津温泉　ホテルおおるり"/>
    <s v="今回初めて紅葉別館のお部屋でしたが、チェックイン時に案内はいただいたのですが、実際に別館へ行こうとしたら分からなくなってしまいました。構造上迷いやすいと思うので、出来ればわかりやすい案内板とか矢印入りの誘導するような紙を張っておくとかしていただけると安心です。何度も利用していましたが、紅葉別館は初めてで別館のお風呂も初めてでしたら、こちらは本当に熱いお湯でした。熱いお湯である張り紙はあったのですが、引き戸の扉が開けっ放しにされているとその案内の髪が完璧に隠れてしまっていたので知らずに入ってびっくりしている人がいました。今回はこの2点は気になるポイントでしたが、それ以外はいつも通りのおおるりさんだなと思いました。あいかわらず、このコスパで、よくがんばっていると思います。"/>
    <x v="2"/>
    <n v="3"/>
    <n v="5"/>
    <n v="3"/>
    <n v="3"/>
    <n v="3"/>
    <n v="3"/>
    <x v="0"/>
    <x v="3"/>
    <s v="Sat Jul 22 00:00:00 JST 2017"/>
    <s v="弁財天7692"/>
    <x v="3"/>
    <x v="2"/>
  </r>
  <r>
    <x v="0"/>
    <x v="1"/>
    <s v="137020"/>
    <s v="草津温泉　ホテルおおるり"/>
    <s v="朝暖房を止められ寒かった、フロントに連絡し担当が確認にきたがボイラー室が故障などともっともらしい理由を言われたが「ケチ省エネ」だと思う。露天風呂は雪で故障中、部屋は汚い、廊下はたばこ臭い、食事は比較的空いていた、値段は安い。"/>
    <x v="3"/>
    <n v="2"/>
    <n v="5"/>
    <n v="2"/>
    <n v="1"/>
    <n v="3"/>
    <n v="2"/>
    <x v="0"/>
    <x v="1"/>
    <s v="Sat Apr 08 00:00:00 JST 2017"/>
    <s v="投稿者"/>
    <x v="0"/>
    <x v="0"/>
  </r>
  <r>
    <x v="0"/>
    <x v="1"/>
    <s v="18945"/>
    <s v="草津温泉　草津ヒルズ　ブランシェ"/>
    <s v="2/10に結婚記念日で宿泊させていただきました。湯畑から少し離れているのと寒さと雪の為到着日の観光は諦めて温泉に入りましたが草津温泉の泉質のすばらしさにびっくり！5つのお風呂が全部貸切だったのでゆっくり足を伸ばすことができました。ちょっと熱めのお湯でした湯冷めもなく肌もつるつる！温泉だけでも来てよかったーって！帰るまでに5回も入っちゃいました！お楽しみのディナーもフレンチのコースでとても手の込んだメニューですべての料理が本当に美味しかったです！結婚記念日と言う事でスタッフにもたくさん気を使っていただき本当に感謝です。食事後バーラウンジでも美味しいカクテルをいただきお酒やホテル内のコレクションのお話をしていただいて楽しい時間を過ごす事ができました。朝食もボリュームがあり何よりディナーでもいただきましたが手作りの焼き立てパンが最高です！帰る前も車の雪を下ろしてあったり細かなサービスをしていただいて感謝です！おしゃれで楽しいオーナーさんとスタッフの皆さんのおかげで最高の記念日になりました。本当にありがとうございました！"/>
    <x v="0"/>
    <n v="5"/>
    <n v="5"/>
    <n v="5"/>
    <n v="5"/>
    <n v="5"/>
    <n v="5"/>
    <x v="0"/>
    <x v="1"/>
    <s v="Fri Feb 10 00:00:00 JST 2017"/>
    <s v="nyanyanya31"/>
    <x v="3"/>
    <x v="1"/>
  </r>
  <r>
    <x v="0"/>
    <x v="1"/>
    <s v="107756"/>
    <s v="草津温泉　湯宿　季の庭（ときのにわ）"/>
    <s v="蔵？を楽しみにしていましたが、満席ではいれませんでした。その時の対応が非常に冷たく残念でした。ワンドリンクサービス券も意味がなく楽しめませんでした。それ以外は楽しく過ごさせていただきました。ありがとうございました。"/>
    <x v="2"/>
    <n v="2"/>
    <n v="2"/>
    <n v="4"/>
    <n v="3"/>
    <n v="4"/>
    <n v="4"/>
    <x v="0"/>
    <x v="4"/>
    <s v="Mon Feb 06 00:00:00 JST 2017"/>
    <s v="チンパンジー2879"/>
    <x v="5"/>
    <x v="1"/>
  </r>
  <r>
    <x v="0"/>
    <x v="1"/>
    <s v="75162"/>
    <s v="草津温泉　草津ホテル"/>
    <s v="趣きのある旅館でほっこりできました(о´∀`о)ホテルの方のおもてなしが隅々まで行き届いていてこんなに気持ちよく過ごせたのは初めて！というくらいでした★絶対にまた伺いますね！"/>
    <x v="0"/>
    <n v="5"/>
    <n v="5"/>
    <n v="5"/>
    <n v="5"/>
    <n v="4"/>
    <n v="5"/>
    <x v="0"/>
    <x v="0"/>
    <s v="Fri Nov 17 00:00:00 JST 2017"/>
    <s v="投稿者"/>
    <x v="0"/>
    <x v="0"/>
  </r>
  <r>
    <x v="0"/>
    <x v="1"/>
    <s v="14234"/>
    <s v="草津温泉　草津ハイランドホテル"/>
    <s v="食事に美味しくなく残念。場所も湯畑にも歩いて行くには遠いし残念。"/>
    <x v="4"/>
    <n v="1"/>
    <n v="1"/>
    <n v="1"/>
    <n v="1"/>
    <n v="2"/>
    <n v="1"/>
    <x v="0"/>
    <x v="1"/>
    <s v="Sat Dec 02 00:00:00 JST 2017"/>
    <s v="投稿者"/>
    <x v="0"/>
    <x v="0"/>
  </r>
  <r>
    <x v="0"/>
    <x v="1"/>
    <s v="107756"/>
    <s v="草津温泉　湯宿　季の庭（ときのにわ）"/>
    <s v="6月12日に宿泊しました。とても気に入りました、また行きたいと話ながら帰ってきました。場所的にもう少し近かったらなにも言うことなしですね。"/>
    <x v="0"/>
    <n v="5"/>
    <n v="4"/>
    <n v="5"/>
    <n v="5"/>
    <n v="5"/>
    <n v="5"/>
    <x v="0"/>
    <x v="1"/>
    <s v="Mon Jun 12 00:00:00 JST 2017"/>
    <s v="投稿者"/>
    <x v="0"/>
    <x v="0"/>
  </r>
  <r>
    <x v="0"/>
    <x v="1"/>
    <s v="2398"/>
    <s v="草津温泉　ホテルスパックス草津"/>
    <s v="施設は古いですが、壁紙などはきれいに張り替えられています。チェックインの時に、お茶と和菓子のサービスがあったり、コーヒーチケットが付いていたり、スタッフもとても親切です。湯畑から少し歩きますが、草津の中ではお手頃な値段で泊まれるので気に入ってます。"/>
    <x v="2"/>
    <n v="5"/>
    <n v="3"/>
    <n v="3"/>
    <n v="3"/>
    <n v="4"/>
    <n v="5"/>
    <x v="0"/>
    <x v="1"/>
    <s v="Sun Jul 23 00:00:00 JST 2017"/>
    <s v="たなみー"/>
    <x v="3"/>
    <x v="2"/>
  </r>
  <r>
    <x v="0"/>
    <x v="1"/>
    <s v="76475"/>
    <s v="草津温泉　赤ちゃん！キッズ！大歓迎の宿　ゆたか"/>
    <s v="何もいうことはありません。また是非泊まりたいです。"/>
    <x v="0"/>
    <n v="5"/>
    <n v="5"/>
    <n v="5"/>
    <n v="5"/>
    <n v="5"/>
    <s v="na"/>
    <x v="0"/>
    <x v="3"/>
    <s v="Tue Dec 19 00:00:00 JST 2017"/>
    <s v="投稿者"/>
    <x v="0"/>
    <x v="0"/>
  </r>
  <r>
    <x v="0"/>
    <x v="1"/>
    <s v="108634"/>
    <s v="草津温泉　ひのき亭　牧水"/>
    <s v="ゴールデンウィーク中に宿泊させていただきました。お湯質がとても良く、ひのきの香りが最高でした。しかし、洗い場が２つ、わりと狭いので、四人にもなると 混雑しているように感じます。ご飯はお部屋で♪最近はお部屋で食べれるのが少ないので、嬉しかったです。川のお魚のお刺身や、豚肉。川のお魚が苦手な私には辛かったです。量はちょうど良く、むしろ多いくらいでした。湯畑まではわりと近く、徒歩7ー8分で着きます。(信号を渡るので) 立地はとても良いです♪部屋にトイレがないことは承知でしたが、冷蔵庫も部屋にないことは知りませんでした。。部屋を出て、共同の冷蔵庫がありました。なんとなく、入れておくのが嫌で、季節的に冷蔵庫に入れなくても大丈夫でしたが。。夜は、暖房が切れてしまいます。朝もつきません。チェックアウトするとき、ロビーに向かおうとすると、スリッパが片付けられていました。ここは少し残念。しかし、とてもフレンドリーな方々で、楽しい旅ができました。ありがとうございました！補足です。牧水さんの前の道は一方通行で、時間によっては凄く混みます。連休中などの宿泊は余裕を持って行くか、ピークを過ぎてから行くのがベストだと思います。何軒か隣にある、酒屋さんの生ビールがすごく美味しかった。また飲みに行きたいな～"/>
    <x v="1"/>
    <n v="5"/>
    <n v="4"/>
    <n v="3"/>
    <n v="3"/>
    <n v="5"/>
    <n v="3"/>
    <x v="0"/>
    <x v="3"/>
    <s v="Fri May 05 00:00:00 JST 2017"/>
    <s v="あ～～ちゃんたん"/>
    <x v="6"/>
    <x v="2"/>
  </r>
  <r>
    <x v="0"/>
    <x v="1"/>
    <s v="5270"/>
    <s v="草津温泉　ホテルヴィレッジ"/>
    <s v="朝食・夕食共、美味しくいただきました。次の機会にも利用したいと思います。追伸個人で散策をしましたが、散策道の表示が少ないので整備をして頂きたい。"/>
    <x v="2"/>
    <n v="4"/>
    <n v="4"/>
    <n v="4"/>
    <n v="4"/>
    <n v="5"/>
    <n v="5"/>
    <x v="0"/>
    <x v="1"/>
    <s v="Wed Oct 25 00:00:00 JST 2017"/>
    <s v="KAZU9280351"/>
    <x v="4"/>
    <x v="1"/>
  </r>
  <r>
    <x v="0"/>
    <x v="1"/>
    <s v="19370"/>
    <s v="草津温泉　丘の上のホテル"/>
    <s v="スキー帰りの素泊まり、家族三人で利用しました。施設は綺麗で、従業員の対応も、とても親切丁寧でした。部屋に小さなテーブルが一つしか無かったのが、少し不便でした。"/>
    <x v="2"/>
    <n v="5"/>
    <n v="3"/>
    <n v="3"/>
    <n v="3"/>
    <n v="4"/>
    <s v="na"/>
    <x v="0"/>
    <x v="1"/>
    <s v="Sat Mar 11 00:00:00 JST 2017"/>
    <s v="投稿者"/>
    <x v="0"/>
    <x v="0"/>
  </r>
  <r>
    <x v="0"/>
    <x v="1"/>
    <s v="108128"/>
    <s v="草津温泉　お宿　木の葉（このは）"/>
    <s v="夫、妻(妊婦)、子供(2歳)の3人で泊まりました。お風呂の種類が多く、ほぼ24時間入れる(数時間のメンテナンス時間を除く)為、子供が寝た後に大人はゆっくりお風呂に行くこともできました。家族風呂も時間を選べば入りやすく、とても満足です。スタッフの対応も気持ち良く、子供への配慮もして頂き、子連れでも気持ち良く過ごす事ができました！食事はバイキングもあり、ボリュームもあります。一つだけ気になったのは、部屋に置かれたタオルの臭いが、若干気になった(生乾き臭？)事だけです。またリピートしたいと思えるお宿でした！"/>
    <x v="2"/>
    <n v="5"/>
    <n v="4"/>
    <n v="5"/>
    <n v="4"/>
    <n v="5"/>
    <n v="3"/>
    <x v="0"/>
    <x v="1"/>
    <s v="Sun Jul 09 00:00:00 JST 2017"/>
    <s v="Moko39"/>
    <x v="5"/>
    <x v="2"/>
  </r>
  <r>
    <x v="0"/>
    <x v="1"/>
    <s v="31675"/>
    <s v="草津温泉　中村屋旅館＜群馬県＞"/>
    <s v="手ごろな値段ながら、朝・夕の食事は山菜がたっぷり使用された栄養満点のもので大満足でした。量も多く、地の物をたくさん用いている印象でした。温泉は内湯・露天と貸切無料。個人的には内湯も開放感があり気に入りました。スタッフさんも適度な距離感で、接客もよかったです。気になった点が３つあります。一つは部屋の虫。ティッシュで包んでは外に出す、という作業をチェックインしてからしばらく行いました。二点目は窓に網戸がないこと。暑くて窓をあけたかったのに、虫が入ってきそうであけられず、クーラーをつけようにもフィルター掃除をまだされていなかったようなのでつける気にならず。夜は涼しいのですが、夕方の西日が入るころ、ちょっと窓をあけたいときに網戸があればいいなと思いました。三点目は冷蔵庫にピッチャーの水が入っていたにもかかわらず、電源がはいっていなかったこと。せっかく水を用意して頂いているなら、ぜひ冷やしておいてください。ただ、上記を差し引いても料理・接客共に優れていたので総合評価は４にしました。また泊まりたいです。"/>
    <x v="2"/>
    <n v="4"/>
    <n v="4"/>
    <n v="2"/>
    <n v="4"/>
    <n v="5"/>
    <n v="5"/>
    <x v="0"/>
    <x v="1"/>
    <s v="Mon Mar 20 00:00:00 JST 2017"/>
    <s v="投稿者"/>
    <x v="0"/>
    <x v="0"/>
  </r>
  <r>
    <x v="0"/>
    <x v="1"/>
    <s v="5270"/>
    <s v="草津温泉　ホテルヴィレッジ"/>
    <s v="ウイング館に初めて泊まりました。大浴場・食事会場に近く便利でした。また部屋は和洋室なので風呂に入った後、畳の上で大の字になれてのびのびできました。"/>
    <x v="0"/>
    <n v="5"/>
    <n v="5"/>
    <n v="5"/>
    <n v="5"/>
    <n v="5"/>
    <n v="5"/>
    <x v="0"/>
    <x v="1"/>
    <s v="Sun Sep 03 00:00:00 JST 2017"/>
    <s v="投稿者"/>
    <x v="0"/>
    <x v="0"/>
  </r>
  <r>
    <x v="0"/>
    <x v="1"/>
    <s v="17837"/>
    <s v="草津温泉　喜びの宿　高松"/>
    <s v="母親の喜寿のお祝いで親族10名で3部屋利用しました。部屋は老朽化激しい旧館だったようで古さは否めませんでしたが、並び部屋をアレンジいただき、広い宴会場も使わせていただき、中居の方のサービスも完璧で両親大変感激しておりました。82の父は自分の米寿祝いもここでお願いしたい、などと調子づいておりました。料理の量、質も申し分なく、ロケーションも湯畑まで散歩がてらちょうど良い距離ですね。3部屋中の一部屋を4人で予約していたのが、数週間前に3人となり、楽天のウェブでは人数変更ができない上、そのタイミングだとキャンセルした場合、再予約は難しいと思われ、直接高松の新井さんに電話した所、一名分はクレジットで返金できるようにする、と柔軟に言っていただき安心しました（これについては結果確認要ですが。そもそも楽天のウェブに柔軟性がない立て付けなのが問題だと思います）。色々とお世話になりました。"/>
    <x v="2"/>
    <n v="5"/>
    <n v="4"/>
    <n v="2"/>
    <n v="3"/>
    <n v="4"/>
    <n v="5"/>
    <x v="0"/>
    <x v="1"/>
    <s v="Fri Aug 18 00:00:00 JST 2017"/>
    <s v="投稿者"/>
    <x v="0"/>
    <x v="0"/>
  </r>
  <r>
    <x v="0"/>
    <x v="1"/>
    <s v="39705"/>
    <s v="草津温泉　ホテル一井"/>
    <s v="今回で3回目の宿泊です。草津温泉は、やっぱり一井さんがいいてす。彼氏と30日、31日と連泊しました。お部屋、も綺麗で食事も美味しくて大満足でした。又、来年も一井さんに宿泊したいと思います。スタッフの皆さんありがとうございました。"/>
    <x v="0"/>
    <n v="5"/>
    <n v="5"/>
    <n v="5"/>
    <n v="4"/>
    <n v="5"/>
    <n v="5"/>
    <x v="0"/>
    <x v="4"/>
    <s v="Mon Oct 30 00:00:00 JST 2017"/>
    <s v="投稿者"/>
    <x v="0"/>
    <x v="0"/>
  </r>
  <r>
    <x v="0"/>
    <x v="1"/>
    <s v="151295"/>
    <s v="草津温泉３２６　山の湯ホテル"/>
    <s v="最上階のリビング付き和室に宿泊しました。4人家族で泊まったのですが、広くてゆっくりくつろぐ事が出来ました。ホテルスタッフとの程よい距離感も、くつろげる要因でした。またぜひ宿泊したいと思います。"/>
    <x v="0"/>
    <n v="5"/>
    <n v="4"/>
    <n v="5"/>
    <n v="5"/>
    <n v="5"/>
    <n v="4"/>
    <x v="0"/>
    <x v="1"/>
    <s v="Sun Dec 31 00:00:00 JST 2017"/>
    <s v="投稿者"/>
    <x v="0"/>
    <x v="0"/>
  </r>
  <r>
    <x v="0"/>
    <x v="1"/>
    <s v="39705"/>
    <s v="草津温泉　ホテル一井"/>
    <s v="本当に湯畑が眼下に広がり、神奈川からきた友人を招待したのですが、初めての草津旅行大満足してくれました。食事も美味しくディナーは食べきれないほどで、お部屋に運んでいただいた果物に手を付けないで申し訳なかったです。しいて言えばお天気に恵まれたせいか部屋の温度が高く、扇風機があればよかったと思います。(帰る日の朝だったので、フロントには確認しませんでした)また内風呂は源泉を薄めず使っているのか、ちょっと熱めで肩まで入れず、露天風呂にずっといました。泉質の違うお湯が楽しめて良かったです。お肌つるつるになりました。サービスもとても良かったです。また伺わせていただきます。"/>
    <x v="0"/>
    <n v="5"/>
    <n v="5"/>
    <n v="4"/>
    <n v="4"/>
    <n v="4"/>
    <n v="5"/>
    <x v="0"/>
    <x v="0"/>
    <s v="Wed Jun 28 00:00:00 JST 2017"/>
    <s v="ひろちゃんばぁば"/>
    <x v="1"/>
    <x v="2"/>
  </r>
  <r>
    <x v="0"/>
    <x v="1"/>
    <s v="5270"/>
    <s v="草津温泉　ホテルヴィレッジ"/>
    <s v="10月16日に2歳、0歳を連れていきました。食事は美味しいし、子供用のイスもあってお風呂も良いし、お部屋もグレードアップされてて最高でした。冬はスキーもできるそうで、雨でもプールはあるし、一年中1日楽しめる宿だと思います。また、草津に行くときは是非利用したいです"/>
    <x v="0"/>
    <n v="5"/>
    <n v="4"/>
    <n v="5"/>
    <n v="5"/>
    <n v="5"/>
    <n v="5"/>
    <x v="0"/>
    <x v="1"/>
    <s v="Mon Oct 16 00:00:00 JST 2017"/>
    <s v="投稿者"/>
    <x v="0"/>
    <x v="0"/>
  </r>
  <r>
    <x v="0"/>
    <x v="1"/>
    <s v="39705"/>
    <s v="草津温泉　ホテル一井"/>
    <s v="ホテル自体は湯畑や湯もみショーの近くとても良かったです。ただ客室のお風呂のシャワーのでがものすごく弱かったです。大浴場に行けばと言われたらそれまでですが備え付けなら使いたいと思うんですよね"/>
    <x v="2"/>
    <n v="4"/>
    <n v="5"/>
    <n v="2"/>
    <n v="3"/>
    <n v="3"/>
    <n v="3"/>
    <x v="0"/>
    <x v="4"/>
    <s v="Wed Oct 25 00:00:00 JST 2017"/>
    <s v="投稿者"/>
    <x v="0"/>
    <x v="0"/>
  </r>
  <r>
    <x v="0"/>
    <x v="1"/>
    <s v="17837"/>
    <s v="草津温泉　喜びの宿　高松"/>
    <s v="チェックイン予定より早く到着してしまいましたが 快く荷物と車を預かって下さり 大変助かりました。客室も綺麗で気持ちよく過ごせました。最上階のメインダイニングで朝晩の食事をいただきましたが 広い窓からの眺めは最高でした。お食事も 美味しかったです。次回は また違うお料理もいただいてみたいと思います。"/>
    <x v="0"/>
    <n v="5"/>
    <n v="4"/>
    <n v="5"/>
    <n v="4"/>
    <n v="4"/>
    <n v="4"/>
    <x v="0"/>
    <x v="1"/>
    <s v="Wed Nov 08 00:00:00 JST 2017"/>
    <s v="投稿者"/>
    <x v="0"/>
    <x v="0"/>
  </r>
  <r>
    <x v="0"/>
    <x v="1"/>
    <s v="107756"/>
    <s v="草津温泉　湯宿　季の庭（ときのにわ）"/>
    <s v="温泉好きの主人の誕生日祝いに利用しました。建物が中庭を囲むように作られていて、館内もお部屋も素敵でした。ロビーをはじめいろいろなところに一枚板が使われていたり、お部屋のドアを開けると茶葉を炒って香りがするようにしていたり、コーヒー豆とミルが用意されているなど、随所にこだわりを感じました。ただ、お誕生日のお祝いメッセージを用意してくださっていたり、フロントの方のサービスはよかったのですが、スタッフの方の人数が多い分、多くの人がアルバイトのような印象でした。お部屋にせっかく用意されていたコーヒーは、到着後すぐに1杯淹れ、夜にまた飲みたいと思いましたが、お部屋にはカップ等を洗うための道具がありませんでした。そこでどうすればいいか聞いてみると、「そのまま使っていただけます」と言われました。仕方なく水ですすいで使いましたが、新しいカップを持ってきてくださるか、せめて洗う道具は用意しておいてもらいたかったです。夕食時には、メインに海鮮またはお肉の鉄板焼きがありましたが、旅館によくある固形燃料を使っていたのでなかなか鉄板が高温にならず、焼けるのに時間がかかりました。元々ゆっくり食事をするほうなのですが、それでも火が通るのをかなり待ったように感じました。まだ食べ終わっていない（焼けていない）段階で、何度かお皿を下げに来られたので、そんなに急ぐなら鉄板ではなく網にするとか、別メニューにすればいいのにと思いました。お風呂の種類は豊富で、貸切の露天風呂も使い勝手がよく、とても満足でした。男湯と女湯の入れ替えもあるので、連泊して全部のお風呂に入ってみたいと思いました。施設はとてもいいので、運用とスタッフの方の質がさらによくなればリピーターになりたいです。"/>
    <x v="2"/>
    <n v="3"/>
    <n v="3"/>
    <n v="5"/>
    <n v="4"/>
    <n v="5"/>
    <n v="4"/>
    <x v="0"/>
    <x v="1"/>
    <s v="Wed Jul 19 00:00:00 JST 2017"/>
    <s v="sgtnr560"/>
    <x v="5"/>
    <x v="2"/>
  </r>
  <r>
    <x v="0"/>
    <x v="1"/>
    <s v="137020"/>
    <s v="草津温泉　ホテルおおるり"/>
    <s v="思っていたより料理もおいしく良かったです。でもトイレが臭うのには参りました。"/>
    <x v="2"/>
    <n v="3"/>
    <n v="5"/>
    <n v="2"/>
    <n v="2"/>
    <n v="5"/>
    <n v="4"/>
    <x v="0"/>
    <x v="1"/>
    <s v="Tue Sep 05 00:00:00 JST 2017"/>
    <s v="エコじいさん"/>
    <x v="2"/>
    <x v="1"/>
  </r>
  <r>
    <x v="0"/>
    <x v="1"/>
    <s v="4719"/>
    <s v="草津温泉　ホテルみゆき"/>
    <s v="立地、お風呂良かったです。残念だった事はスタッフがいまいち愛想がない事！館内の説明が雑で、スタッフの声が小さくて聞こえませんでした。でも無料貸切風呂は最高でした"/>
    <x v="1"/>
    <n v="2"/>
    <n v="5"/>
    <n v="3"/>
    <n v="1"/>
    <n v="5"/>
    <n v="2"/>
    <x v="0"/>
    <x v="1"/>
    <s v="Sat Jul 01 00:00:00 JST 2017"/>
    <s v="mi-2981"/>
    <x v="1"/>
    <x v="2"/>
  </r>
  <r>
    <x v="0"/>
    <x v="1"/>
    <s v="136143"/>
    <s v="草津温泉　飯島館"/>
    <s v="家族風呂が湯畑の湯と綿の湯源泉がひとつずつ。男女別が湯畑の湯源泉。最高でした。立地も湯畑まで3分くらい。23時着でしたが無事対応していただきました。"/>
    <x v="2"/>
    <n v="4"/>
    <n v="5"/>
    <n v="3"/>
    <n v="3"/>
    <n v="5"/>
    <n v="3"/>
    <x v="0"/>
    <x v="1"/>
    <s v="Thu Apr 27 00:00:00 JST 2017"/>
    <s v="madoromi"/>
    <x v="1"/>
    <x v="1"/>
  </r>
  <r>
    <x v="0"/>
    <x v="1"/>
    <s v="2473"/>
    <s v="草津温泉　ペンションらんぶる"/>
    <s v="10月13日(金)にお世話になりました。食事が期待以上の内容で、夕食だけでなく朝食のオムレツとパンも笑顔になる美味しさでした。あいにくの雨でしたが、優しいお人柄が溢れ出ているご主人と素敵で格好良い奥様のおもてなしを受け、岩風呂を存分に堪能＋一度見たかった湯畑も楽しめましたので、片道600km走って行った甲斐がありました。嫁様が不安がるのですが、快走路も楽しみたいので次回は愛機(バイク)にタンデムで行きたいものです。では、次の機会もよろしくお願いします。"/>
    <x v="0"/>
    <n v="5"/>
    <n v="5"/>
    <n v="3"/>
    <n v="3"/>
    <n v="5"/>
    <n v="5"/>
    <x v="0"/>
    <x v="1"/>
    <s v="Fri Oct 13 00:00:00 JST 2017"/>
    <s v="投稿者"/>
    <x v="0"/>
    <x v="0"/>
  </r>
  <r>
    <x v="0"/>
    <x v="1"/>
    <s v="4904"/>
    <s v="草津温泉　望雲"/>
    <s v="群馬に転居してきたのでメジャー所観光ということで草津温泉に行きました。湯畑などの中心地までも徒歩5分程度なのでチェックイン前に荷物を預けて西の河原露天風呂へ行きました。宿は値段がそこそこする割には普通です。同じ値段ならもっといいところはあると思います。大浴場の案内はきちんとしてくれましたが、迷っている人もいて従業員の人も周りにいないので困っておられました。大きな不満はないけれど何の感動もありませんでした。ＨＰに食事のメニューを掲載してほしいです。"/>
    <x v="1"/>
    <n v="2"/>
    <n v="4"/>
    <n v="4"/>
    <n v="3"/>
    <n v="3"/>
    <n v="3"/>
    <x v="0"/>
    <x v="1"/>
    <s v="Fri Jun 09 00:00:00 JST 2017"/>
    <s v="投稿者"/>
    <x v="0"/>
    <x v="0"/>
  </r>
  <r>
    <x v="0"/>
    <x v="1"/>
    <s v="72061"/>
    <s v="草津湯菜の宿　杓凪華（しゃくなげ）"/>
    <s v="平日に家族３人で２泊しました。建物は東京都の保養施設を買い取ってリニューアルしたとのこと。外見は旅館風ではありませんが、さすがにしっかりした建物で安心感があります。部屋は８畳でしたが、椅子・テーブルの床や洗面所・トイレは別スペースですから十分ゆとりがありました。食堂（レストラン）はテーブル毎にパーティションで区切られていて静かに食事が楽しめます。決して贅沢な素材ではありませんが、野菜など丁寧においしく調理されていて野菜嫌いの息子も全部の野菜を平らげていました。配膳も細目に気配りしていて丁度良いタイミングで次の料理が運ばれて来て手持無沙汰で待つような事はありませんでした、スタッフの方も料理の説明をしてくれたり、気さくに声をかけてくれて気持ちよく過ごせました。若くて食用旺盛な人には少し物足りない量かもしれませんが、５０代の私たちには十分でした。普段の一人旅は安いビジネスホテル等で済ましてしまいますが、この料金でこのサービスはとてもコスパが高いと感じました。落ち着いて過ごしたい方にお奨めです。"/>
    <x v="2"/>
    <n v="5"/>
    <n v="4"/>
    <n v="4"/>
    <n v="4"/>
    <n v="4"/>
    <n v="5"/>
    <x v="0"/>
    <x v="1"/>
    <s v="Fri Feb 10 00:00:00 JST 2017"/>
    <s v="Nick7743"/>
    <x v="1"/>
    <x v="1"/>
  </r>
  <r>
    <x v="0"/>
    <x v="1"/>
    <s v="9598"/>
    <s v="草津温泉　草津ナウリゾートホテル"/>
    <s v="初めての草津温泉で、色々な宿を探したのですが、お手頃な価格でお部屋も綺麗そうだったので予約いたしました。実際にお伺いしてみて、お部屋も広く、バイキングもとても美味しく、お風呂も綺麗でしたので、とても満足できる旅になりました。夜のバイキングの鉄板焼きステーキがとても柔らかく、美味しいかったのは印象深いです。また草津温泉に行くことがあれば、是非行きたいです。ありがとうございました！"/>
    <x v="0"/>
    <n v="5"/>
    <n v="4"/>
    <n v="5"/>
    <n v="4"/>
    <n v="4"/>
    <n v="5"/>
    <x v="0"/>
    <x v="0"/>
    <s v="Sat Nov 25 00:00:00 JST 2017"/>
    <s v="moco_16"/>
    <x v="6"/>
    <x v="2"/>
  </r>
  <r>
    <x v="0"/>
    <x v="1"/>
    <s v="75162"/>
    <s v="草津温泉　草津ホテル"/>
    <s v="仕方ないかもしれないが、辿り着くまでが狭い。運転に自信がない初心者や車両が大きいとツラい。"/>
    <x v="1"/>
    <n v="4"/>
    <n v="1"/>
    <n v="4"/>
    <n v="3"/>
    <n v="4"/>
    <n v="3"/>
    <x v="0"/>
    <x v="5"/>
    <s v="Wed Sep 06 00:00:00 JST 2017"/>
    <s v="投稿者"/>
    <x v="0"/>
    <x v="0"/>
  </r>
  <r>
    <x v="0"/>
    <x v="1"/>
    <s v="70807"/>
    <s v="草津温泉　奈良屋"/>
    <s v="機会がありましたら、また宿泊したいです。"/>
    <x v="0"/>
    <n v="4"/>
    <n v="4"/>
    <n v="4"/>
    <n v="4"/>
    <n v="5"/>
    <n v="5"/>
    <x v="0"/>
    <x v="1"/>
    <s v="Fri Oct 27 00:00:00 JST 2017"/>
    <s v="投稿者"/>
    <x v="0"/>
    <x v="0"/>
  </r>
  <r>
    <x v="0"/>
    <x v="1"/>
    <s v="5270"/>
    <s v="草津温泉　ホテルヴィレッジ"/>
    <s v="ホテルの人は、大変親切で、よかったです。雨の影響で、釣りが出来なかったのが、残念です。"/>
    <x v="2"/>
    <n v="5"/>
    <n v="3"/>
    <n v="5"/>
    <n v="3"/>
    <n v="4"/>
    <n v="3"/>
    <x v="0"/>
    <x v="1"/>
    <s v="Sun Aug 13 00:00:00 JST 2017"/>
    <s v="投稿者"/>
    <x v="0"/>
    <x v="0"/>
  </r>
  <r>
    <x v="0"/>
    <x v="1"/>
    <s v="158384"/>
    <s v="お豆の小宿　花いんげん"/>
    <s v="５月２４日に宿泊しました。ウエルカムスイーツと抹茶のサービスがとても良かったです。お風呂も源泉掛け流しの貸切風呂が４つ有り夫婦一緒にゆっくり入れました。湯畑までも近くて良かったのですが帰りは上り坂になるのでちょっとつらかったです。"/>
    <x v="2"/>
    <n v="4"/>
    <n v="2"/>
    <n v="4"/>
    <n v="4"/>
    <n v="4"/>
    <n v="3"/>
    <x v="0"/>
    <x v="1"/>
    <s v="Wed May 24 00:00:00 JST 2017"/>
    <s v="投稿者"/>
    <x v="0"/>
    <x v="0"/>
  </r>
  <r>
    <x v="0"/>
    <x v="1"/>
    <s v="158384"/>
    <s v="お豆の小宿　花いんげん"/>
    <s v="５月５日に宿泊しました。湯畑に近く、周辺の見て歩きにはもってこいの場所でした。夕食はないのですが、近くの居酒屋を紹介、予約していただいたおかげで、とても楽しめました。いわゆる温泉宿ではなく、カジュアルな感じがとても良かったです。女将セレクトのシャンプーセット、浴衣ではなく作務衣といった細かなサービスが心地よい宿でした。宿のコンセプトを活かした朝食も大変満足でした。"/>
    <x v="0"/>
    <n v="5"/>
    <n v="5"/>
    <n v="5"/>
    <n v="5"/>
    <n v="5"/>
    <n v="4"/>
    <x v="0"/>
    <x v="1"/>
    <s v="Fri May 05 00:00:00 JST 2017"/>
    <s v="てっちゃん２０１２"/>
    <x v="1"/>
    <x v="1"/>
  </r>
  <r>
    <x v="0"/>
    <x v="1"/>
    <s v="67285"/>
    <s v="草津温泉　群龍館"/>
    <s v="初めての草津温泉。湯畑に近くて夕食付き、そしてお値段がお手頃なところと思いこちらに決めました。少々お部屋の古さは感じますが、そう気になる程ではなくウォシュレットも付いていましたし、女将さんやご主人は親切丁寧な対応でした。食事も美味しくてほぼ完食。(食べ過ぎたかな？)特に夕食にでた手作り豆腐が美味しかった~もちろん、お風呂も気に入りました。また機会がありましたら行きたいお宿です。"/>
    <x v="0"/>
    <n v="4"/>
    <n v="5"/>
    <n v="4"/>
    <n v="4"/>
    <n v="5"/>
    <n v="5"/>
    <x v="0"/>
    <x v="1"/>
    <s v="Sun May 21 00:00:00 JST 2017"/>
    <s v="きらきら0612"/>
    <x v="1"/>
    <x v="2"/>
  </r>
  <r>
    <x v="0"/>
    <x v="1"/>
    <s v="9598"/>
    <s v="草津温泉　草津ナウリゾートホテル"/>
    <s v="２９年７月１６日３連休中に一泊しました。直前の予約でしたのでちょっと予算オーバーでしたが、お世話になることにしました。（因みに夫婦２人ツイン１泊２食飲み放題付で２人で４万円弱です。）旅を終えての感想としては、大正解でした。又是非お世話になりらい宿の一件となりました。チュッと残念だったのは、食事のバイキングで結構並んでからの食事のチョイスとなったことです。特に朝食は２０分くらい並んだ感じがします。８時からの時間を選んだからちょっとお客さんが集中しちゃったんでしょうか、それにしても並んだ結果そこはフレンチトースト＆オムレツ渋滞だったことがショックでした。うちは夫婦共に朝は和食派なので並ぶ必要がありませんでした。（アナウンスしてもらえれば・・・）食事内容はとても満足です。ライブキッチンでの作りたては最高です。温泉も申し分なく大満足です。露天風呂はミニ西の河原温泉って感じでいつまでも入っていたい感じです。（ホテルの温泉が充実してるとゆっくりできていいですよね）又是非いきたいホテルです。今度は平日とかのお得なプランでいきたいと思います。"/>
    <x v="0"/>
    <n v="3"/>
    <n v="4"/>
    <n v="4"/>
    <n v="4"/>
    <n v="5"/>
    <n v="5"/>
    <x v="0"/>
    <x v="1"/>
    <s v="Sun Jul 16 00:00:00 JST 2017"/>
    <s v="投稿者"/>
    <x v="0"/>
    <x v="0"/>
  </r>
  <r>
    <x v="0"/>
    <x v="1"/>
    <s v="108128"/>
    <s v="草津温泉　お宿　木の葉（このは）"/>
    <s v="Good ServiceReasonable priceGood onsenDelicious meal"/>
    <x v="0"/>
    <n v="5"/>
    <n v="5"/>
    <n v="5"/>
    <n v="5"/>
    <n v="5"/>
    <n v="5"/>
    <x v="0"/>
    <x v="4"/>
    <s v="Mon Nov 13 00:00:00 JST 2017"/>
    <s v="Man@Sea"/>
    <x v="3"/>
    <x v="1"/>
  </r>
  <r>
    <x v="0"/>
    <x v="1"/>
    <s v="5270"/>
    <s v="草津温泉　ホテルヴィレッジ"/>
    <s v="草津2泊目の宿泊先で、初めての利用でした。雪が積もってとても寒く、1泊目の宿を出てまずこちらに向かいました。スタッフの皆さん、とても親切で、荷物も預けられ、子どもたちと楽しい時間を過ごすことができました。雪遊びとプールを楽しみにしていました。ただ、ソリ遊びは滑りが悪く残念でした。プール自体は楽しめましたが、フロントからかなり遠く、冷えた体で歩くのが辛かったです。お風呂と食事は満足しました。最終日、チェックアウトが12時ということで、朝食後、母と子ども2人とボーリングをしました。私以外は初めての経験で、喜んでいました。全体的に、コスパが良く、またお邪魔したいと思うお宿です。今度は、今回仕事でこられなかった主人と家族で来たいと思います。ありがとうございました。"/>
    <x v="2"/>
    <n v="4"/>
    <n v="4"/>
    <n v="3"/>
    <n v="3"/>
    <n v="4"/>
    <n v="4"/>
    <x v="0"/>
    <x v="1"/>
    <s v="Thu Dec 28 00:00:00 JST 2017"/>
    <s v="たんかぽ"/>
    <x v="3"/>
    <x v="2"/>
  </r>
  <r>
    <x v="0"/>
    <x v="1"/>
    <s v="75162"/>
    <s v="草津温泉　草津ホテル"/>
    <s v="・ちょうど春一番が吹いた日に宿泊させていただきました。着いてすぐに湯畑に遊びに行ったのですが、宿から7分ほどかかる…といわれて、結構遠いかな？と思っていたのに、宿からすぐの坂をくだるとガラス館やおまんじゅう屋、雑貨屋などあって、全然距離も時間も感じさせず、７分といわれていたのに、あれ？もう着いた、な感覚でした。ただ、帰りは結構上り坂がきついので大変ですが…。・従業員さんスタッフさんはみなさんすれ違うたびに挨拶をされて、こちらも気持ちがよかったです。・食事はグレードアッププランをお願いしました。どれも食べきれないほどの量が出て、しかもとても美味しかったです。難を言えば、お酒の種類が少ないこと。せめてウイスキー・焼酎・日本酒の品揃えをもう少しよくして欲しいです。日本酒７２０ｍｌがない、ウイスキーは角がブラックニッカしかない…せめてもう少しグレードがいい物を揃えて欲しいものです。・館内は古さを感じさせるものの、どこも清掃が行き届いていました。館内に飾られている片岡鶴太郎の絵も、目を楽しませていただきました。ただ、古い旅館ということもあり（草津はだいたいそうかもしれませんが）とにかく階段が多く、エレベーターがない。母が足が悪かったので、食事に行くにも風呂に行くにもかなり辛かったようです。・風呂のあたりの廊下などは艶々でした。お風呂も内湯は熱かったものの、我慢して入っていればそのうち気持ちよくなり、露天に至ってはちょうどいい温度でした。ただ、２２時に入れ替えしたあとの女湯露天からの眺めは、あまりよくないかなー…という印象を受けました。・全体的には評判どおり。とてもいい旅館で、楽しく過ごさせていただきました。次は１階に泊まりたいです（笑）"/>
    <x v="2"/>
    <n v="5"/>
    <n v="5"/>
    <n v="4"/>
    <n v="4"/>
    <n v="4"/>
    <n v="5"/>
    <x v="0"/>
    <x v="3"/>
    <s v="Fri Feb 17 00:00:00 JST 2017"/>
    <s v="綾紗1532"/>
    <x v="3"/>
    <x v="2"/>
  </r>
  <r>
    <x v="0"/>
    <x v="1"/>
    <s v="106048"/>
    <s v="草津温泉　若乃湯　草津舘"/>
    <s v="立地・景観・お風呂・食事・おもてなしと全てに大満足です。大変お世話になりました、ありがとうございます。"/>
    <x v="0"/>
    <n v="5"/>
    <n v="5"/>
    <n v="4"/>
    <n v="4"/>
    <n v="5"/>
    <n v="5"/>
    <x v="0"/>
    <x v="1"/>
    <s v="Sat Jun 10 00:00:00 JST 2017"/>
    <s v="投稿者"/>
    <x v="0"/>
    <x v="0"/>
  </r>
  <r>
    <x v="0"/>
    <x v="1"/>
    <s v="129576"/>
    <s v="草津温泉　大東舘"/>
    <s v="過去に２回、湯畑をはさんで反対側の○井さんに泊まっていましたが、今回初めて大東舘さんにお世話になりました。どうしてもその比較になりますことお許しください。（ほぼ、金額的には同じか、今回の方が少しお高い、どちらも湯畑が見える部屋指定）まず、個室での夕食はとても落ち着いて、品数も充分でおいしくいただきました。テーブルが少し低く、最初座った感じが違和感ありましたが、問題はありません。　バイキングだとどうしても、お子様連れの方とかの騒がしさが、気になりますが、個室だと気分良くお食事できます。また、朝食バイキングも品数多く、和洋、充分に楽しめました。ここまでは、　○井さんより好評でした。お部屋は、今回、和室１０畳プラスツインベッドの部屋に３人で案内いただきましたが、部屋は豪華でしたが、古さのせいか？　かなり「カビ」臭さがありました。たぶん、いままで喫煙可にしていらしたのでしょう？　少し残念です。それと、和室の窓にカーテンが無いので（障子のみ）　朝早くからまぶしくなりゆっくり寝られませんでした（洋室はカーテンあり、問題ありませんでした）温泉、浴場の広さと露天風呂などは、○井さんの方が数段豪華（広さや　２源泉）です。　朝、夕、男女を入れ替えていらっしゃいますが、旧女湯？　の方は、洗い場のカランなどが古く、壊れて使えないブースもあり、混雑時は困りました。駐車場が無いので、遠くに停めて、バスでの送迎でしたが、チェックアウト時の混雑時は、一台のマイクロバスでは積み残しが出ていました。　次のバスまで２０分もあることを考えると、混雑時は、複数台必要かと思います。"/>
    <x v="1"/>
    <n v="3"/>
    <n v="5"/>
    <n v="2"/>
    <n v="3"/>
    <n v="3"/>
    <n v="4"/>
    <x v="0"/>
    <x v="1"/>
    <s v="Thu Aug 17 00:00:00 JST 2017"/>
    <s v="skyman8080"/>
    <x v="1"/>
    <x v="1"/>
  </r>
  <r>
    <x v="0"/>
    <x v="1"/>
    <s v="31675"/>
    <s v="草津温泉　中村屋旅館＜群馬県＞"/>
    <s v="家族旅行でお世話になりました。かしこい若猫さんが４人、ちゃおちゅーるとともにお手やお代わりのできるお利口さん・器量よしのみなさんでした。猫好きのご夫婦やご家族、カップルが宿泊していたようですが、従業員のみなさま、お客さまみなさまの猫好きの思いがあいまってか、大変温かい一晩を過ごすことができました。建物は少々古いように感じましたが、猫さんがいるとは思えないほど清潔ですし、お風呂も５つそれぞれを好きな時間に貸し切りできて、とてもリラックスできました。宿泊した翌朝、Jアラートが鳴って不安になりましたが、宿のみなさまにお声をかけていただき、心おきなく草津を楽しむことができたこと、心より感謝しております。夕食は食べきれないほどで、初めて食べた鹿のお刺身は滋味溢れる臭みのない逸品でした。朝食をつけなかったところ、チェックアウトの際に手作りの梅干し入りおにぎりを持たせてくださり、軽井沢に向かう道中おいしく頂戴しました。本当に心の底より癒されましたので、猫好きのみなさまには自信をもっておすすめいたします。ありがとうございました。"/>
    <x v="0"/>
    <n v="5"/>
    <n v="5"/>
    <n v="4"/>
    <n v="5"/>
    <n v="5"/>
    <n v="5"/>
    <x v="0"/>
    <x v="1"/>
    <s v="Thu Sep 14 00:00:00 JST 2017"/>
    <s v="メロン1616"/>
    <x v="3"/>
    <x v="2"/>
  </r>
  <r>
    <x v="0"/>
    <x v="1"/>
    <s v="109035"/>
    <s v="ＧＵＥＳＴ　ＨＯＵＳＥ　シーダーロッジ"/>
    <s v="食事もお部屋もお風呂も全てよかったです。また違う季節に行きたいです。"/>
    <x v="0"/>
    <n v="5"/>
    <n v="5"/>
    <n v="5"/>
    <n v="5"/>
    <n v="5"/>
    <n v="5"/>
    <x v="0"/>
    <x v="4"/>
    <s v="Sat Apr 29 00:00:00 JST 2017"/>
    <s v="投稿者"/>
    <x v="0"/>
    <x v="0"/>
  </r>
  <r>
    <x v="0"/>
    <x v="1"/>
    <s v="147985"/>
    <s v="お宿　花まめ"/>
    <s v="部屋は広いですが壁が薄いようです。隣の部屋の宿泊者が夜中遅くまで大騒ぎしていて本当に残念でした。記載があったWi-Fiは使えませんでした。近くにコンビニはありませんが隣が道の駅である程度は揃います。夕食も朝食も美味しかったです。朝食後のコーヒーサービスも良かったです。温泉も熱過ぎずちょうど良かったです。また機会があれば利用したいです。"/>
    <x v="2"/>
    <n v="5"/>
    <n v="4"/>
    <n v="2"/>
    <n v="3"/>
    <n v="5"/>
    <n v="5"/>
    <x v="0"/>
    <x v="0"/>
    <s v="Sat Nov 04 00:00:00 JST 2017"/>
    <s v="投稿者"/>
    <x v="0"/>
    <x v="0"/>
  </r>
  <r>
    <x v="0"/>
    <x v="1"/>
    <s v="4695"/>
    <s v="草津温泉　旅館八雲（やぐも）"/>
    <s v="食事は朝夕食共に大満足でした。とくに、夕食は、今までに無いほど豪勢で美味しかったです。"/>
    <x v="2"/>
    <n v="3"/>
    <n v="5"/>
    <n v="3"/>
    <n v="3"/>
    <n v="4"/>
    <n v="5"/>
    <x v="0"/>
    <x v="1"/>
    <s v="Sat Nov 11 00:00:00 JST 2017"/>
    <s v="投稿者"/>
    <x v="0"/>
    <x v="0"/>
  </r>
  <r>
    <x v="0"/>
    <x v="1"/>
    <s v="108587"/>
    <s v="草津温泉　湯畑展望露天の宿　ぬ志勇旅館（ぬしゆうりょかん）"/>
    <s v="今回、会社の友人と宿泊しました。草津は何度か宿泊したことはあるのですが、こちらは初めてでした。なんといっても白旗源泉は最高でした。露天も湯畑が見え、最高です。部屋は古さは感じさせますが、特に不満はありません。改善点としては、ホームページに駐車場の位置の記載と、露天の脱衣場にかごくらいはおいてと良いのではないでしょうか？直に衣服を置くのに抵抗あるからはいると思います。全体で見れば湯畑も近いし、大変いい旅館でした。"/>
    <x v="2"/>
    <n v="4"/>
    <n v="5"/>
    <n v="4"/>
    <n v="3"/>
    <n v="4"/>
    <n v="4"/>
    <x v="0"/>
    <x v="0"/>
    <s v="Tue Jun 06 00:00:00 JST 2017"/>
    <s v="FC3654"/>
    <x v="5"/>
    <x v="1"/>
  </r>
  <r>
    <x v="0"/>
    <x v="1"/>
    <s v="2398"/>
    <s v="草津温泉　ホテルスパックス草津"/>
    <s v="とにかくスタッフの皆様いつもとても気持ちよく対応してくださり、初めての草津を最初から最後まで気持ちよく楽しめました！立地がよく夕食後も備え付けの浴衣と草履で、気軽に温泉街と湯畑の散歩と足湯を楽しめました。また大きな施設ならではですが、設備が充実しており、チェックアウト後も気持ちよく車を預かっていただけるなどして、とても助かりました。中心街から少し入った場所なので、人通りの多い狭い路地を通らずに車で移動できるのも非常に便利でした。ただしホテルの前に80m程度の傾斜の強めの坂があります。そもそも草津は坂だらけなのですが、足の悪い方が徒歩で移動される場合は考慮されたほうが良いかもしれません。中は館内も部屋も広々として綺麗に管理されており、プールや卓球台、ビリヤード台、コインランドリーなど設備が充実しています。ラウンジの無料のコーヒーサービスも気がきいています！妻も私も気持ちよく文句なしの5点満点の滞在でした！またぜひ良い季節に、ゆっくり泊まりに行きたいです。"/>
    <x v="0"/>
    <n v="5"/>
    <n v="5"/>
    <n v="5"/>
    <n v="5"/>
    <n v="4"/>
    <n v="4"/>
    <x v="0"/>
    <x v="1"/>
    <s v="Fri Apr 21 00:00:00 JST 2017"/>
    <s v="アスベストン"/>
    <x v="5"/>
    <x v="1"/>
  </r>
  <r>
    <x v="0"/>
    <x v="1"/>
    <s v="25817"/>
    <s v="ペットと泊まれる宿　コンドミニアム　フラットレット草津"/>
    <s v="主人・愛犬・私で利用させていただきました。皆様の評価通り信じられないくらい隅々まで掃除が行き届いておりました。場所は、最初はちょっと遠いかな？と感じましたが実際に泊まってみると中心街の喧騒から程よく離れていて良い具合に落ち着けると感じました。受付で目の前の温泉館のチケットを割安で購入し入りに行ったり(他2施設の温泉チケットも割安で購入できます)車でベルツ通り沿いのホテルの温泉プランを利用したりと人混みを避けゆったりとした時間を過ごす事ができました。一度泊まるとクセになるお宿です。"/>
    <x v="2"/>
    <n v="4"/>
    <n v="4"/>
    <n v="4"/>
    <n v="4"/>
    <s v="na"/>
    <s v="na"/>
    <x v="0"/>
    <x v="1"/>
    <s v="Sat Dec 02 00:00:00 JST 2017"/>
    <s v="投稿者"/>
    <x v="0"/>
    <x v="0"/>
  </r>
  <r>
    <x v="0"/>
    <x v="1"/>
    <s v="137021"/>
    <s v="草津温泉　ホテルニュー紅葉"/>
    <s v="12/29に宿泊。料理や部屋などはこれだけ安いのですから十分に満足です。これで、「おおるり」「七星」「紅葉」とおおるりグループの草津3館はすべて泊まりましたが、中でも紅葉がダントツ１位でした。細かいことを言えばきりがないですが「清潔感」「エレベータが3基稼働しており乗降がすごくスムース」「風呂が広くて綺麗」のポイントが高かったです。なお、宿泊した日は夜半から吹雪。駐車場のクルマはみんな雪に埋もれてしまい「翌日の出発時が大変だなあ」と思っていましたところ、翌朝チェックアウトしたらクルマの雪がすべて除雪されており、すぐに出発できる状態になっていました。これには参った驚いた。駐車場の何十台というクルマです。並大抵の作業ではなかったでしょうに。スタッフの皆さんのサービスには脱帽しました。また来ます。"/>
    <x v="2"/>
    <n v="5"/>
    <n v="4"/>
    <n v="4"/>
    <n v="3"/>
    <n v="4"/>
    <n v="4"/>
    <x v="0"/>
    <x v="1"/>
    <s v="Fri Dec 29 00:00:00 JST 2017"/>
    <s v="ＫＡＺ1029"/>
    <x v="2"/>
    <x v="1"/>
  </r>
  <r>
    <x v="0"/>
    <x v="1"/>
    <s v="39705"/>
    <s v="草津温泉　ホテル一井"/>
    <s v="5月5日に宿泊しました、連休中でしたので草津町内は大変混雑していました、ホテルの立地は大変良く一歩外に出ると湯畑で感激でした。ホテルのサービスもよく、朝夕のバイキングも種類が豊富でおいしく満足度がＵＰ、少し残念なのは、ホテルの部屋が暗く感じた点です、でも再度行ってみたい温泉地です。"/>
    <x v="2"/>
    <n v="4"/>
    <n v="5"/>
    <n v="2"/>
    <n v="3"/>
    <n v="4"/>
    <n v="4"/>
    <x v="0"/>
    <x v="1"/>
    <s v="Fri May 05 00:00:00 JST 2017"/>
    <s v="投稿者"/>
    <x v="0"/>
    <x v="0"/>
  </r>
  <r>
    <x v="0"/>
    <x v="1"/>
    <s v="16556"/>
    <s v="草津温泉　ホテル松巳"/>
    <s v="1月の３連休時に泊まりました。玄関先には雪で滑らないようにヒーター付のゴムマットが敷いてあり、脱いだ靴も乾燥するように暖房のある部屋に置いてもらえるなど、細やかな気配りがうれしかったです。連泊だったので、お布団もそのままにしてもらえ、好きな時にゴロゴロできました。(坂道が多い所なので、雪の中うろうろしていると思った以上に疲れました)お風呂は大風呂と貸切風呂のどちらも入ることができました。貸切風呂の方が小さいので、熱く感じるため、熱いお風呂が苦手な方は大風呂の方をお勧めします。24時間入りたいときに入れるため、大風呂もほぼ貸切のようなもので、のんびり入れました。ひとつ気になったのは、お部屋のカギの掛け方にコツがあるので、チェックイン時にはその説明をされた方がいいなと思いました。私は、たまたま通りかかった館主さんに教えていただいてわかったのですが、その後滞在中に苦心していた３組のお客さんに伝授することになったので、皆さんわからないかと思います。もしくは、お部屋のテーブルの上にやり方のメモを置いておくとよいかなと思います。"/>
    <x v="2"/>
    <n v="4"/>
    <n v="5"/>
    <n v="4"/>
    <n v="4"/>
    <n v="5"/>
    <s v="na"/>
    <x v="0"/>
    <x v="4"/>
    <s v="Sat Jan 07 00:00:00 JST 2017"/>
    <s v="まみちゃん5632"/>
    <x v="3"/>
    <x v="2"/>
  </r>
  <r>
    <x v="0"/>
    <x v="1"/>
    <s v="39705"/>
    <s v="草津温泉　ホテル一井"/>
    <s v="還暦を過ぎてから毎年 温泉巡りをしております。今回は温泉人気ランキング連続一位の草津にしました。山あいにありながら草津の華やかさには目を見張りました。その中でもホテル一井さんに感心したことは 各所に 優しい花を飾ってあり、食事は 工夫を凝らしたメニューに器、食材、ゆっくり食事のとれる雰囲気などスタッフの心のこもったおもてなしが伝わりました。温泉は やや熱めですがさすが草津の湯 何度も足を運びました。帰る頃は荒れてた手が艶々になり光って(笑)   明日の鋭気をもらいました。"/>
    <x v="0"/>
    <n v="5"/>
    <n v="5"/>
    <n v="5"/>
    <n v="5"/>
    <n v="5"/>
    <n v="5"/>
    <x v="0"/>
    <x v="1"/>
    <s v="Sun Jun 11 00:00:00 JST 2017"/>
    <s v="投稿者"/>
    <x v="0"/>
    <x v="0"/>
  </r>
  <r>
    <x v="0"/>
    <x v="1"/>
    <s v="19159"/>
    <s v="草津温泉　綿貫ペンション"/>
    <s v="12/23に宿泊しました（今回もペンション内のお風呂は使わなかったため無評価にしています）。今回で5回目の利用になるかと思います。こちらのご飯はいつ伺ってもヘルシーでとても美味しいですので、ついつい食べ過ぎてしまいます笑。また、今回も併設のレストランでランチを頂きました。今回は3800円のコースを選びましたが、どれもとても手が込んでいて美味しかったです。これからこちらを利用される方、おススメですよ。これまで春秋冬とこちらに伺っているので次回は夏に伺えたら良いねと友人と話しています。また伺える日を今から楽しみにしています。"/>
    <x v="0"/>
    <n v="5"/>
    <n v="5"/>
    <n v="5"/>
    <n v="5"/>
    <s v="na"/>
    <n v="5"/>
    <x v="0"/>
    <x v="0"/>
    <s v="Sat Dec 23 00:00:00 JST 2017"/>
    <s v="投稿者"/>
    <x v="0"/>
    <x v="0"/>
  </r>
  <r>
    <x v="0"/>
    <x v="1"/>
    <s v="108634"/>
    <s v="草津温泉　ひのき亭　牧水"/>
    <s v="施設は古くからの旅館であり、風呂が小さくトイレは基本共同となっている。しかし、食事が地産品を多く使用し品数も豊富で宿泊料金が安価である。小さな旅館であるが、心のこもった「おもてなし」が出来ているためか、会社関係の団体利用も来ており賑やかだった。観光名所の「湯畑」まで、ゆっくり歩いて５分程度で着き、途中に高速バスターミナルがある。女将さんには夕方の出発まで快く旅行バッグを預かって頂き、また立ち寄り湯のお得情報やチケットも入手できる等、草津散策の味方になった。"/>
    <x v="2"/>
    <n v="4"/>
    <n v="5"/>
    <n v="3"/>
    <n v="3"/>
    <n v="2"/>
    <n v="5"/>
    <x v="0"/>
    <x v="1"/>
    <s v="Sat Dec 09 00:00:00 JST 2017"/>
    <s v="ノラノラさん"/>
    <x v="1"/>
    <x v="1"/>
  </r>
  <r>
    <x v="0"/>
    <x v="1"/>
    <s v="143323"/>
    <s v="草津温泉　湯畑の宿　佳乃や"/>
    <s v="当日に急遽決まった旅行で、チェックインが24時近くなったにもかかわらず、丁寧に対応していただきました。無料の朝軽食もあり、ちょうどよかったです！ただ、女性のお風呂はあまり広くなく、温度もかなり高かったので全身は浸かれませんでした。バスタオルの臭いが少し気になりました。他のタオルはそうでもなかったのですが、、、。でも料金もちょうど良く、場所も最高なのでまた利用させていただきたいと思います！"/>
    <x v="2"/>
    <n v="5"/>
    <n v="5"/>
    <n v="5"/>
    <n v="4"/>
    <n v="4"/>
    <n v="5"/>
    <x v="0"/>
    <x v="1"/>
    <s v="Tue May 09 00:00:00 JST 2017"/>
    <s v="投稿者"/>
    <x v="0"/>
    <x v="0"/>
  </r>
  <r>
    <x v="0"/>
    <x v="1"/>
    <s v="67910"/>
    <s v="草津温泉　田島屋旅館"/>
    <s v="素泊まりで３泊連泊しました。草津温泉バスターミナルから至近で白旗の湯（湯畑）へは前の通りをまっすぐ歩いて数分という好立地。昭和の香りがプンプンする昔ながらの湯治客向け旅館の雰囲気と、どこかなつかしさを感じるほっこりしたおもてなしで心地よく過ごさせていただきました。室内外の物音が筒抜けなのはたしかにそうでしたが、滞在中はほかの宿泊者の方もお静かで、騒音で困ったことはなく、念のために持参した耳栓を使うには至りませんでした（騒ぐ集団や子供がいると、ちょっと大変かもしれません）。内湯には固形石鹸・シャンプー・リンス・ボディソープがあり、内湯のそばの洗面台に固定式のドライヤーが一台備え付けられていました。内湯は草津にしてはぬるめの温度のお湯で、ゆったりと入れます。※４３～４５℃ぐらいの熱いお湯は、宿のすぐそばにある共同浴場「瑠璃の湯」、湯畑にある「白旗の湯」他で楽しむことができます。草津は外湯めぐりが楽しくてリピ決定なので、近いうちにまた田島屋さんにお世話になりたいと思います＾＾"/>
    <x v="0"/>
    <n v="4"/>
    <n v="5"/>
    <n v="4"/>
    <n v="4"/>
    <n v="5"/>
    <s v="na"/>
    <x v="0"/>
    <x v="3"/>
    <s v="Thu Apr 20 00:00:00 JST 2017"/>
    <s v="Sissi@管理人"/>
    <x v="3"/>
    <x v="2"/>
  </r>
  <r>
    <x v="0"/>
    <x v="1"/>
    <s v="70807"/>
    <s v="草津温泉　奈良屋"/>
    <s v="今年銀婚式を迎えたので11月16日に少し贅沢をして宿泊しました。車で七時間かけて行ったので予定より少しおくれましたが、さすが老舗の旅館らしい出迎えで疲れも飛びました。まて、湯畑にも近い立地だったので、ゆっくり散策できました。食事もゆっくりおいしくいただくことができたし、お風呂ももちろん大満足でした。一泊しかできなかったので、今度はぜひ連泊したいです。さすが「草津よいとこいちどはおいで」でした。"/>
    <x v="0"/>
    <n v="5"/>
    <n v="5"/>
    <n v="4"/>
    <n v="5"/>
    <n v="5"/>
    <n v="5"/>
    <x v="0"/>
    <x v="1"/>
    <s v="Thu Nov 16 00:00:00 JST 2017"/>
    <s v="momo06497448"/>
    <x v="3"/>
    <x v="2"/>
  </r>
  <r>
    <x v="0"/>
    <x v="1"/>
    <s v="158384"/>
    <s v="お豆の小宿　花いんげん"/>
    <s v="バスターミナルと湯畑の中間地点でアクセス良いです。部屋は狭いですが、清潔で問題ありません。貸切風呂は想像していたより広く、手足を伸ばして　ゆったり入れました。シャンプーバーも嬉しい心遣いです。朝食はお豆にこだわった美味しいものでした。２泊目には洋朝食を出して下さり、連泊の楽しみが増えますね。ウエルカム和菓子も朝食に付いている和菓子もとても美味しかったです。宿の皆さんは本当に感じ良く、楽しいひとときを過ごさせて貰えました。"/>
    <x v="0"/>
    <n v="5"/>
    <n v="5"/>
    <n v="3"/>
    <n v="4"/>
    <n v="4"/>
    <n v="4"/>
    <x v="0"/>
    <x v="1"/>
    <s v="Thu Jul 27 00:00:00 JST 2017"/>
    <s v="投稿者"/>
    <x v="0"/>
    <x v="0"/>
  </r>
  <r>
    <x v="0"/>
    <x v="1"/>
    <s v="18945"/>
    <s v="草津温泉　草津ヒルズ　ブランシェ"/>
    <s v="料理がすごく美味しいしボリュームもあって大満足です！夜景もとても綺麗でした！温泉も貸切りのため、ゆっくり自分のペースで入ることができました。"/>
    <x v="2"/>
    <n v="4"/>
    <n v="4"/>
    <n v="4"/>
    <n v="4"/>
    <n v="4"/>
    <n v="5"/>
    <x v="0"/>
    <x v="4"/>
    <s v="Sat Apr 29 00:00:00 JST 2017"/>
    <s v="投稿者"/>
    <x v="0"/>
    <x v="0"/>
  </r>
  <r>
    <x v="0"/>
    <x v="1"/>
    <s v="56137"/>
    <s v="草津温泉　ホテル櫻井"/>
    <s v="8月29日に家族4人で宿泊しました。すべてに清潔感があり、食事も美味しく大変満足しました！！外国の方が多く働いてましたが、皆さん笑顔で一生懸命仕事をしている姿に感動しました。また是非利用させて頂きたいと思います。"/>
    <x v="0"/>
    <n v="5"/>
    <n v="4"/>
    <n v="5"/>
    <n v="5"/>
    <n v="4"/>
    <n v="5"/>
    <x v="0"/>
    <x v="1"/>
    <s v="Tue Aug 29 00:00:00 JST 2017"/>
    <s v="とっちゃんママ7177"/>
    <x v="3"/>
    <x v="2"/>
  </r>
  <r>
    <x v="0"/>
    <x v="1"/>
    <s v="5878"/>
    <s v="草津温泉　昔心の宿　金みどり"/>
    <s v="初めて草津に泊まりました。料理は期待通りに手が込んでて満足のいくものでした。妊娠中であることと、食べ物のアレルギーにも対応していただき食事を満足に頂くことができました。お皿にこだわりがある見た目も美しい料理でした。食事するところは選べないプランでしたが、たまたま個室で食べられ素敵でした。部屋はものすごく新しいという感じではありませんが清潔感がありました。ひとりひとりの対応も丁寧でまた来たいと思いました。"/>
    <x v="0"/>
    <n v="5"/>
    <n v="5"/>
    <n v="4"/>
    <n v="5"/>
    <n v="5"/>
    <n v="5"/>
    <x v="0"/>
    <x v="1"/>
    <s v="Sun Aug 13 00:00:00 JST 2017"/>
    <s v="投稿者"/>
    <x v="0"/>
    <x v="0"/>
  </r>
  <r>
    <x v="0"/>
    <x v="1"/>
    <s v="41000"/>
    <s v="草津温泉　十二屋旅館"/>
    <s v="新しいせいもあるのか、綺麗なお宿です。お部屋は天井が広く圧迫感がありません。残念なのはガラスコップや、湯飲みの水滴をふいてなかった所だけでしょうか？ちょっと細かいですが・・・・露天風呂は草津温泉の湯端から近いところにあるので、体にしみわたり効くーといった感じです。ぬるめのお湯を入れるのがまちどうしい方は、大浴場にも是非行ってみてください。綺麗な浴場が待っています。本当にこの宿は疲れた旅人にとって温かい宿です。ぐっすりと眠る事も出来ました。何回も部屋付露天風呂に入る事は幸せでした。しかも草津の湯ですよ。有名なこの温泉を一人じめした気分です。スタッフの方の態度はとてもよく大変腰の低い方ばかりでした。何回もお辞儀するその姿には、そこまで感謝されなくても良いですよ。なんて言いたくなるほどでした。"/>
    <x v="2"/>
    <n v="5"/>
    <n v="5"/>
    <n v="5"/>
    <n v="5"/>
    <n v="5"/>
    <n v="4"/>
    <x v="0"/>
    <x v="1"/>
    <s v="Mon Aug 14 00:00:00 JST 2017"/>
    <s v="投稿者"/>
    <x v="0"/>
    <x v="0"/>
  </r>
  <r>
    <x v="0"/>
    <x v="1"/>
    <s v="9598"/>
    <s v="草津温泉　草津ナウリゾートホテル"/>
    <s v="部屋、食事ともに、大満足。生憎の雨でしたが、傘も貸してくれて、無料送迎バスで湯畑までいけましたので大変助かりました。フロント、レストランスタッフ、バスドライバーさん、皆、接客態度は、全般的に良かったです。残念なのは、大浴場のシャンプー等の容器のどれにも黒カビが見受けられました。詰め替えして、ケースの再利用は分かるのですが、定期的にはケースも変えましょう。せっかくの素晴らしい大浴場のイメージがこれでシラケます。些細なことですが、また来ようと思いますので、あえて書きました。"/>
    <x v="0"/>
    <n v="5"/>
    <n v="4"/>
    <n v="4"/>
    <n v="4"/>
    <n v="3"/>
    <n v="5"/>
    <x v="0"/>
    <x v="1"/>
    <s v="Tue Aug 15 00:00:00 JST 2017"/>
    <s v="投稿者"/>
    <x v="0"/>
    <x v="0"/>
  </r>
  <r>
    <x v="0"/>
    <x v="1"/>
    <s v="107756"/>
    <s v="草津温泉　湯宿　季の庭（ときのにわ）"/>
    <s v="先日はお世話になりました。宿自体の設備などは満足でした。その中でも特にお風呂は草津温泉のお湯ってこともあって、すごくよかったです。ただ食事の際アレルギーの確認をされたのにそのアレルギーの食材が入っていたこと。その時の対応や言葉遣い。さらにいえばそばのつゆを置くときにこぼれたのを拭かない、謝罪がないのは少し驚きました。さらに隣のお客様がお怒りだったのに対しこちらへの配慮の言葉もない。全てのことが重なってそこから全部が気になってしまいました。なので夜ご飯の時はそわそわしっぱなしでした。とてもいい宿だったのでその接客面だけがとても気になりました。"/>
    <x v="2"/>
    <n v="3"/>
    <n v="4"/>
    <n v="4"/>
    <n v="4"/>
    <n v="5"/>
    <n v="4"/>
    <x v="0"/>
    <x v="1"/>
    <s v="Thu Aug 24 00:00:00 JST 2017"/>
    <s v="投稿者"/>
    <x v="0"/>
    <x v="0"/>
  </r>
  <r>
    <x v="0"/>
    <x v="1"/>
    <s v="67285"/>
    <s v="草津温泉　群龍館"/>
    <s v="草津でいつもお世話になる宿に空室がなく、初めて利用させていただきました。湯畑から近いのに、とても静かに過ごす事が出来ました。温泉の温度も、ちょうど良かったです。こじんまりとしたお宿ですが、エレベーターもあり、お風呂も手摺りが付いていたので、次は足の悪い母を連れて来ようと思います。"/>
    <x v="0"/>
    <n v="5"/>
    <n v="5"/>
    <n v="5"/>
    <n v="5"/>
    <n v="5"/>
    <n v="4"/>
    <x v="0"/>
    <x v="3"/>
    <s v="Fri May 26 00:00:00 JST 2017"/>
    <s v="まことちゃん9689"/>
    <x v="1"/>
    <x v="2"/>
  </r>
  <r>
    <x v="0"/>
    <x v="1"/>
    <s v="56137"/>
    <s v="草津温泉　ホテル櫻井"/>
    <s v="大変素晴らしいホテルでした。特に大浴場は圧巻でした。３０ｍの浴槽での入浴は本当に草津温泉と言う感じで堪能しました。部屋もリーズナブルという触れ込みでしたが、次の間付きで大変広くゆったり過ごす事が出来ました。食事はバイキングを希望して頂きましたが、品数は豊富でしたが目新しいものがなく少々失望気味でした。釜飯などはマツタケご飯が触れ込みでしたが、マツタケの味は全然せず単に混ぜご飯と言う感じで残念でした。ステーキ、とかイワナ、ヤマメの焼き魚、又草津ならではの山菜とかキノコ料理があればもっと良かったかなと思います。ホテルにはそのホテルの独創的な料理が欲しい物です。他のホテルと同じでは興ざめになってしまいます。他の面では衛生的で従業員のせっ"/>
    <x v="2"/>
    <n v="4"/>
    <n v="5"/>
    <n v="5"/>
    <n v="5"/>
    <n v="5"/>
    <n v="3"/>
    <x v="0"/>
    <x v="3"/>
    <s v="Thu Sep 28 00:00:00 JST 2017"/>
    <s v="投稿者"/>
    <x v="0"/>
    <x v="0"/>
  </r>
  <r>
    <x v="0"/>
    <x v="1"/>
    <s v="106048"/>
    <s v="草津温泉　若乃湯　草津舘"/>
    <s v="夫婦で宿泊。色んな口コミを見てここの評判が良かったので宿泊。昼から車を泊めて草津を目一杯遊ぶのに立地も良いし、何より食べきれない程のとっても美味しいご飯や宿の方がとても良い方でまた次回もここを利用したいと思える素敵なとこでした！"/>
    <x v="0"/>
    <n v="5"/>
    <n v="5"/>
    <n v="5"/>
    <n v="5"/>
    <n v="4"/>
    <n v="5"/>
    <x v="0"/>
    <x v="1"/>
    <s v="Sat Aug 12 00:00:00 JST 2017"/>
    <s v="投稿者"/>
    <x v="0"/>
    <x v="0"/>
  </r>
  <r>
    <x v="0"/>
    <x v="1"/>
    <s v="39705"/>
    <s v="草津温泉　ホテル一井"/>
    <s v="部屋が広くゆっくりすることができました。風呂もすばらしかったです。またルームキイが二個ありとても便利であった。有難うございました。"/>
    <x v="0"/>
    <n v="5"/>
    <n v="5"/>
    <n v="5"/>
    <n v="5"/>
    <n v="5"/>
    <n v="5"/>
    <x v="0"/>
    <x v="0"/>
    <s v="Wed Sep 06 00:00:00 JST 2017"/>
    <s v="ほとけのぬまさん"/>
    <x v="4"/>
    <x v="1"/>
  </r>
  <r>
    <x v="0"/>
    <x v="1"/>
    <s v="8632"/>
    <s v="草津温泉　ビジネスホテル　アゼリア＜群馬県＞"/>
    <s v="2017.08.15宿泊、今まで利用したビジネスホテルの中で、最悪最低のホテル受付女性の愛想の無さ。駐車場所の確認後は、靴は下駄箱へ指示され、スリッパも用意してくれない。それでいて前払いですといきなり¥13,500現金請求され、部屋は２階、風呂は階段の下と口頭で説明されたが、まるっきりこちらをお客扱いにしてない。素泊まり\13,500と高いのに、手ぬぐい、バスタオル、ドライヤー、鏡台、歯ブラシ等すべて無し。部屋のトイレは洗浄機能無し、流し台には物置く場所も無く、コンセントも無い。エアコンも無ければ、空気清浄器も無し。・・・部屋の中が湿っぽく臭い。自慢の風呂も、水洗設備は2つのみで、物を置くスペースも無く、草津の温泉性質にも要因あがあるとは思うが、蛇口等は真っ黒で、カビがこびり付いてようで、不衛生に感じた。このホテルに長居は無用と、翌朝7時に受付で、チェックアウトのため奥に向かって呼んでも誰も出てこない。仕方が無いので、自分で玄関（この玄関、ホテルなのに靴べらも用意されて無いて、考えられる。）の鍵を開けて、出発しました。・・・二度とこのホテル使わない。"/>
    <x v="4"/>
    <n v="1"/>
    <n v="2"/>
    <n v="1"/>
    <n v="1"/>
    <n v="2"/>
    <s v="na"/>
    <x v="0"/>
    <x v="3"/>
    <s v="Tue Aug 15 00:00:00 JST 2017"/>
    <s v="ぷららtoshi"/>
    <x v="2"/>
    <x v="1"/>
  </r>
  <r>
    <x v="0"/>
    <x v="1"/>
    <s v="56137"/>
    <s v="草津温泉　ホテル櫻井"/>
    <s v="夫婦旅行で利用させて頂きました。前回利用したプランと同じ感覚で伺ったつもりでしたが、前の部屋とは違った部屋でした。仲居さんが荷物を運んでくれてお茶を入れてくれました。仲居さんが帰った後、荷物を出そうとして天井を見上げてみるとあり得ない光景を目にしました。ベッドの枕の丁度真上に当たる所の天井が少しずれていて天井裏が丸見えでした。このままだとホコリや何か落ちてくると困ると思い直ぐにフロントに電話をしました。従業員がすぐに来てくれると思っていたのですが準備があったのか、なかなか来てもらえず、折角早くチェックインをして部屋に通して貰えたのに従業員待ちの時間と「いつ来てくれるんだろう？」とドアを開けて待っていた事がすごく無駄な時間に感じました。見に来るだけでも早くに来て、その後、部屋の調整でも良かったのではないでしょうか？従業員がやっと来て隣の隣の部屋へ移動する事になりました。天井が外れている部屋に案内された事は今まで数ある旅行へ行っているのですが、こんな事は初めてで私達としてもショックでした。私達は２人だったのですが案内された部屋は１人分のアメニティだけ準備してあり、誰の準備した分だったのか気になりました。後、次に案内された部屋のベッドのシーツに毛玉がだいぶありあまり使用していない部屋だったのか気になりました。温泉やバイキングの料理がかなり良かっただけに、お会計の時に「これからはこのような事がないようにいたします・・・」とフロントの方が言っていたけど、なんかスッキリしないような感じが残った旅行となりました"/>
    <x v="3"/>
    <n v="3"/>
    <n v="5"/>
    <n v="1"/>
    <n v="3"/>
    <n v="5"/>
    <n v="5"/>
    <x v="0"/>
    <x v="1"/>
    <s v="Fri Sep 01 00:00:00 JST 2017"/>
    <s v="投稿者"/>
    <x v="0"/>
    <x v="0"/>
  </r>
  <r>
    <x v="0"/>
    <x v="1"/>
    <s v="108128"/>
    <s v="草津温泉　お宿　木の葉（このは）"/>
    <s v="数回宿泊していますが　やはり草津の温泉最高です。また　夜泣きラーメン　アイスサービス　ヤクルトサービスは最高です。　軽井沢駅からの送迎はとてもうれしいサービスです。雪でも安心して宿泊できました。また　利用させて　いただきます。"/>
    <x v="0"/>
    <n v="4"/>
    <n v="2"/>
    <n v="4"/>
    <n v="4"/>
    <n v="5"/>
    <n v="4"/>
    <x v="0"/>
    <x v="1"/>
    <s v="Tue Dec 05 00:00:00 JST 2017"/>
    <s v="Ｆ１１１８"/>
    <x v="1"/>
    <x v="1"/>
  </r>
  <r>
    <x v="0"/>
    <x v="1"/>
    <s v="39705"/>
    <s v="草津温泉　ホテル一井"/>
    <s v="立地条件は最高でした。部屋も食事も大変満足しております。窓から見える夜の湯畑は一生の思い出となります。"/>
    <x v="0"/>
    <n v="4"/>
    <n v="5"/>
    <n v="5"/>
    <n v="4"/>
    <n v="5"/>
    <n v="4"/>
    <x v="0"/>
    <x v="1"/>
    <s v="Fri Sep 22 00:00:00 JST 2017"/>
    <s v="投稿者"/>
    <x v="0"/>
    <x v="0"/>
  </r>
  <r>
    <x v="0"/>
    <x v="1"/>
    <s v="39705"/>
    <s v="草津温泉　ホテル一井"/>
    <s v="７月２０日に父（８９歳）と家内３人で宿泊しました。湯畑のすぐ近くで夜のライトアップには感激しました。温泉も素晴らしくゆっくりできました。スタップ一同のサービスもよかったです。"/>
    <x v="0"/>
    <n v="5"/>
    <n v="5"/>
    <n v="5"/>
    <n v="4"/>
    <n v="5"/>
    <n v="3"/>
    <x v="0"/>
    <x v="1"/>
    <s v="Thu Jul 20 00:00:00 JST 2017"/>
    <s v="投稿者"/>
    <x v="0"/>
    <x v="0"/>
  </r>
  <r>
    <x v="0"/>
    <x v="1"/>
    <s v="2108"/>
    <s v="草津温泉　ペンション五郎次"/>
    <s v="湯畑まで徒歩5分位でしょうか、立地はとても良いと思います。夕食はともかく、朝食の自家製パンはとても美味しかったです。夕食、実は多すぎて食べ切れませんでした。罪悪感がちょっとつらいです。"/>
    <x v="2"/>
    <n v="3"/>
    <n v="5"/>
    <n v="4"/>
    <n v="3"/>
    <n v="4"/>
    <n v="4"/>
    <x v="0"/>
    <x v="1"/>
    <s v="Sat Feb 04 00:00:00 JST 2017"/>
    <s v="でん２１８"/>
    <x v="3"/>
    <x v="1"/>
  </r>
  <r>
    <x v="0"/>
    <x v="1"/>
    <s v="4719"/>
    <s v="草津温泉　ホテルみゆき"/>
    <s v="貸し切り風呂もあり、とても良かった。"/>
    <x v="0"/>
    <n v="4"/>
    <n v="4"/>
    <n v="3"/>
    <n v="4"/>
    <n v="5"/>
    <n v="5"/>
    <x v="0"/>
    <x v="1"/>
    <s v="Fri Nov 24 00:00:00 JST 2017"/>
    <s v="投稿者"/>
    <x v="0"/>
    <x v="0"/>
  </r>
  <r>
    <x v="0"/>
    <x v="1"/>
    <s v="137010"/>
    <s v="草津温泉　ホテルニュー七星"/>
    <s v="湯畑から近い・朝夜二食・飲み放題付き。コスパ重視ならば大変満足出来ると思います。"/>
    <x v="2"/>
    <n v="3"/>
    <n v="4"/>
    <n v="3"/>
    <n v="2"/>
    <n v="2"/>
    <n v="3"/>
    <x v="0"/>
    <x v="1"/>
    <s v="Wed Aug 30 00:00:00 JST 2017"/>
    <s v="投稿者"/>
    <x v="0"/>
    <x v="0"/>
  </r>
  <r>
    <x v="0"/>
    <x v="1"/>
    <s v="4904"/>
    <s v="草津温泉　望雲"/>
    <s v="お風呂も食事も大満足です。湯畑にも近くて便利でした。"/>
    <x v="0"/>
    <n v="5"/>
    <n v="5"/>
    <n v="5"/>
    <n v="5"/>
    <n v="5"/>
    <n v="5"/>
    <x v="0"/>
    <x v="1"/>
    <s v="Sun Jul 02 00:00:00 JST 2017"/>
    <s v="投稿者"/>
    <x v="0"/>
    <x v="0"/>
  </r>
  <r>
    <x v="0"/>
    <x v="1"/>
    <s v="17837"/>
    <s v="草津温泉　喜びの宿　高松"/>
    <s v="１０月1日8名3部屋で宿泊しました。総合評価は、最低のホテルです。理由は、お客に対する姿勢・行動が、全くできていません。チェックアウト時にロビーで２人の荷物が無くなりました。フロントでは、団体が間違えたに違いないとバス会社に連絡したようですが、「こんなことは初めてで」を繰り返すばかりで、それ以外は何もして頂けませんでした。私が、個人の方に連絡しましたと、お聞きしたら、「いや、していません。家に着いたら連絡くれるでしょう」との返事。私が「ホテルの恥とお思いなら、『お客様の荷物が見当たらないので、まぎれていらっしゃいませんか？』とお聞きになるべきではないですか。無くなったことは　仕方がない事としても、そのあとの対応で　ホテルの評価が決まるのではありませんか」と申し上げても、糠に釘！後から、個人のお客様が間違えられたと、電話連絡がきましたが、「お客さん同士でやって」と謝罪もなし！！当然送料など、個人負担！そういえば　見送りもなし。もっとも、入った時にも、非常口などの説明も無し！食事処も11階を4階と皆に表示したものだから、夕食時にはエレベーターが超満員！間違えられた方も悪いけれど、まさかホテルが　知らん顔！とは、ひどいホテルがあったものだと　あきれています。草津の常宿が大雨で厨房が壊れて、急遽　初めて高松さんを利用したけれど、ホテル以外は楽しい旅行だったと皆が言っていました。ほんとに　最低！最悪の対応です。二度と行きません。"/>
    <x v="4"/>
    <n v="1"/>
    <n v="3"/>
    <n v="3"/>
    <n v="3"/>
    <n v="3"/>
    <n v="2"/>
    <x v="0"/>
    <x v="0"/>
    <s v="Sun Oct 01 00:00:00 JST 2017"/>
    <s v="ケセラコ"/>
    <x v="2"/>
    <x v="2"/>
  </r>
  <r>
    <x v="0"/>
    <x v="1"/>
    <s v="72061"/>
    <s v="草津湯菜の宿　杓凪華（しゃくなげ）"/>
    <s v="非常に静かな宿で、食事も最高でした！！"/>
    <x v="0"/>
    <n v="5"/>
    <n v="4"/>
    <n v="5"/>
    <n v="4"/>
    <n v="5"/>
    <n v="5"/>
    <x v="0"/>
    <x v="1"/>
    <s v="Fri Feb 10 00:00:00 JST 2017"/>
    <s v="ちゅうさん119"/>
    <x v="2"/>
    <x v="1"/>
  </r>
  <r>
    <x v="0"/>
    <x v="1"/>
    <s v="151295"/>
    <s v="草津温泉３２６　山の湯ホテル"/>
    <s v="新しくてきれいな宿です。スタンダードダブルは狭いです。しかし冷蔵庫はあり便利です。ポットは部屋にないため１Ｆフロント前の食堂でお湯をもらう必要があります。温泉は熱めです。近所に地蔵の湯、千代の湯、白幡の湯がありますが、そちらも熱めなので、草津温泉の傾向と思います。"/>
    <x v="2"/>
    <n v="4"/>
    <n v="5"/>
    <n v="4"/>
    <n v="4"/>
    <n v="4"/>
    <s v="na"/>
    <x v="0"/>
    <x v="1"/>
    <s v="Sun Sep 17 00:00:00 JST 2017"/>
    <s v="投稿者"/>
    <x v="0"/>
    <x v="0"/>
  </r>
  <r>
    <x v="0"/>
    <x v="1"/>
    <s v="136143"/>
    <s v="草津温泉　飯島館"/>
    <s v="6月の初め頃に4泊しました。バスターミナルの目の前で湯畑からも近く、立地は抜群ですね。食事もおいしく、のんびりとすごすことができました。また休みが取れたら泊まりにいきたいと思います。"/>
    <x v="2"/>
    <n v="4"/>
    <n v="5"/>
    <n v="4"/>
    <n v="3"/>
    <n v="4"/>
    <n v="4"/>
    <x v="0"/>
    <x v="3"/>
    <s v="Mon Jun 05 00:00:00 JST 2017"/>
    <s v="eurjpy"/>
    <x v="3"/>
    <x v="1"/>
  </r>
  <r>
    <x v="0"/>
    <x v="1"/>
    <s v="108128"/>
    <s v="草津温泉　お宿　木の葉（このは）"/>
    <s v="友達三人で宿泊しました。草津の温泉は本当にいいです。木の葉はお風呂の種類も多いし、ほぼ満室なのに混雑感がありませんでした。気に入ったデザートを何度お代わりしても嫌な顔をせず出してくれました。また来年他の人も誘って伺います。"/>
    <x v="2"/>
    <n v="4"/>
    <n v="4"/>
    <n v="4"/>
    <n v="5"/>
    <n v="5"/>
    <n v="4"/>
    <x v="0"/>
    <x v="3"/>
    <s v="Wed Feb 22 00:00:00 JST 2017"/>
    <s v="投稿者"/>
    <x v="0"/>
    <x v="0"/>
  </r>
  <r>
    <x v="0"/>
    <x v="1"/>
    <s v="7158"/>
    <s v="草津温泉　草津スカイランドホテル"/>
    <s v="布団の上げ下げ、シャンプー、食事会場のスタッフなど、気配りが本当によかったです。こちらのリクエストにも臨機応変に対応してくれ、女将はじめ親切な対応が心にのこりました。中心街から少し離れていますが、是非また利用したいです。本当にありがとうございました。"/>
    <x v="0"/>
    <n v="5"/>
    <n v="4"/>
    <n v="4"/>
    <n v="4"/>
    <n v="4"/>
    <n v="4"/>
    <x v="0"/>
    <x v="1"/>
    <s v="Tue Mar 28 00:00:00 JST 2017"/>
    <s v="投稿者"/>
    <x v="0"/>
    <x v="0"/>
  </r>
  <r>
    <x v="0"/>
    <x v="1"/>
    <s v="4904"/>
    <s v="草津温泉　望雲"/>
    <s v="露天風呂付き客室のプランで利用させていただきました。大浴場、お部屋のお風呂ともに満足です。さすがに草津の老舗という感じ。食事も部屋食でおいしくいただきました。お部屋係の方をはじめ、宿の方々はとても感じが良く、親切にしていただきました。お値段からすれば「当然」との見方もあるかもしれませんが、立地を含めて考えれば十分満足でした。"/>
    <x v="2"/>
    <n v="5"/>
    <n v="4"/>
    <n v="4"/>
    <n v="4"/>
    <n v="5"/>
    <n v="4"/>
    <x v="0"/>
    <x v="1"/>
    <s v="Sun Jun 25 00:00:00 JST 2017"/>
    <s v="tom6"/>
    <x v="1"/>
    <x v="1"/>
  </r>
  <r>
    <x v="0"/>
    <x v="1"/>
    <s v="31675"/>
    <s v="草津温泉　中村屋旅館＜群馬県＞"/>
    <s v="6/5に宿泊しました。3歳の甥っ子はニャンコの出迎えに大興奮でした。料理も美味しくお風呂も良く湯畑にも近いので一同大満足でした。また機会があれば利用したい宿です。"/>
    <x v="0"/>
    <n v="5"/>
    <n v="5"/>
    <n v="5"/>
    <n v="5"/>
    <n v="5"/>
    <n v="5"/>
    <x v="0"/>
    <x v="1"/>
    <s v="Mon Jun 05 00:00:00 JST 2017"/>
    <s v="sunrise446"/>
    <x v="5"/>
    <x v="1"/>
  </r>
  <r>
    <x v="0"/>
    <x v="1"/>
    <s v="5270"/>
    <s v="草津温泉　ホテルヴィレッジ"/>
    <s v="1歳の子を連れだからか、お部屋にベビー用のボディソープが常備されていました！ありがとうございます。小学生の子供達は、ボーリングやプール、パターゴルフと色々楽しめました☆"/>
    <x v="0"/>
    <n v="5"/>
    <n v="3"/>
    <n v="4"/>
    <n v="4"/>
    <n v="3"/>
    <n v="3"/>
    <x v="0"/>
    <x v="1"/>
    <s v="Thu Jul 27 00:00:00 JST 2017"/>
    <s v="投稿者"/>
    <x v="0"/>
    <x v="0"/>
  </r>
  <r>
    <x v="0"/>
    <x v="1"/>
    <s v="158400"/>
    <s v="草明庵"/>
    <s v="草津温泉は５年ぶりとなります。お礼の言葉が遅れましたが、部屋に縦縞のシャツを忘れてしまい、あとで連絡を受け送って戴きました。無事届いております。ありがとうございました。クチコミ投稿数が少ないので、もっと評価投稿数があれば良いかなと思います。立地は、湯畑から徒歩で少しあるのですが、散歩がてら丁度良い位ではないかなと思います。コンビニがすぐ前にあり便利です。車は宿のすぐ前に停めさせていただきましたが他の駐車スペースはどうなのかなと思いました。部屋は、リニューアル後ということで新しくとてもきれいです。和洋室で予想していた以上に広くて快適でした。設備面、ベットも良く、テレビ画面も大きく、トイレウォシュレットもフルスペックとなっています。食事は、朝食での利用ですが旬の素材を生かしたものでとてもおいしくゆったりと頂くことが出来ました。お風呂は、泉質は最高です。２つあり24時間ＯＫなので好きな時間に入れ貸切となります。ただ隣り同士の２つのお風呂なので片方を使っていると他方、少し気を使うかも知れません。（ただ宿泊４室までなのでほぼ貸切でしょうけど。）是非機会があればまたリピートしたいと思っております。"/>
    <x v="0"/>
    <n v="5"/>
    <n v="4"/>
    <n v="5"/>
    <n v="5"/>
    <n v="4"/>
    <n v="5"/>
    <x v="0"/>
    <x v="1"/>
    <s v="Sun Jul 16 00:00:00 JST 2017"/>
    <s v="投稿者"/>
    <x v="0"/>
    <x v="0"/>
  </r>
  <r>
    <x v="0"/>
    <x v="1"/>
    <s v="31675"/>
    <s v="草津温泉　中村屋旅館＜群馬県＞"/>
    <s v="初めて草津に行きました。湯畑のすぐ近くでした。こちらは家族湯の種類もいくつもあり、私の場合露天や大浴場より家族湯重視だったので、即決しました。とてもアットホームな雰囲気とスタッフの方も優しく、猫ちゃんに癒されました(^^)"/>
    <x v="0"/>
    <n v="5"/>
    <n v="5"/>
    <n v="4"/>
    <n v="3"/>
    <n v="4"/>
    <s v="na"/>
    <x v="0"/>
    <x v="4"/>
    <s v="Tue Jan 24 00:00:00 JST 2017"/>
    <s v="投稿者"/>
    <x v="0"/>
    <x v="0"/>
  </r>
  <r>
    <x v="0"/>
    <x v="1"/>
    <s v="14234"/>
    <s v="草津温泉　草津ハイランドホテル"/>
    <s v="建物や部屋は古いですがそうに思って行けば何も気にならないです。部屋もきれいに清掃されていてお布団もふかふかでした！食事内容は男性には物足りないのかな？って感じでしたが美味しかったです。別料金で生ビールなどお酒も頼めました。湯畑まで歩いて15分と言う事なのでタクシーを呼んでもらって夕飯の後に行きました。夜の湯畑がとっても綺麗でした。お風呂は何時でも入れるという事だったので飲んで帰って来て23時近くに入ったので空いてて気持ちよかったです。朝ご飯はバイキングで色々ありました。この値段で朝夕食事付きなんてとってもお得だなと思いました！お世話になりました。"/>
    <x v="0"/>
    <n v="5"/>
    <n v="5"/>
    <n v="5"/>
    <n v="5"/>
    <n v="5"/>
    <n v="5"/>
    <x v="0"/>
    <x v="4"/>
    <s v="Sat Dec 16 00:00:00 JST 2017"/>
    <s v="投稿者"/>
    <x v="0"/>
    <x v="0"/>
  </r>
  <r>
    <x v="0"/>
    <x v="1"/>
    <s v="137020"/>
    <s v="草津温泉　ホテルおおるり"/>
    <s v="湯畑まで近くとても立地環境が良いです。コスト的に大丈夫かなと心配してしまいますがバイキングもそこそこ良いです。ただ、並ぶのが10分くらいあってそこから1時間なのであっという間に終了です。ただ、おおるりさん独自の飲み放題には助かります。"/>
    <x v="0"/>
    <n v="4"/>
    <n v="5"/>
    <n v="4"/>
    <n v="3"/>
    <n v="5"/>
    <n v="4"/>
    <x v="0"/>
    <x v="1"/>
    <s v="Thu Aug 17 00:00:00 JST 2017"/>
    <s v="やまちゃん62445349"/>
    <x v="2"/>
    <x v="1"/>
  </r>
  <r>
    <x v="0"/>
    <x v="1"/>
    <s v="107756"/>
    <s v="草津温泉　湯宿　季の庭（ときのにわ）"/>
    <s v="湯畑に徒歩15分くらいなのでバスで行きました。建物がキレイで庭もキレイです。食事も、美味しくて、お風呂上がりのアイスも、サービス良いです。スタッフがたくさんいて、テキパキと対応してくれて教育が行き届いていると思いました。また、行きたいと思う宿でした。"/>
    <x v="0"/>
    <n v="5"/>
    <n v="5"/>
    <n v="5"/>
    <n v="4"/>
    <n v="5"/>
    <n v="5"/>
    <x v="0"/>
    <x v="1"/>
    <s v="Fri Aug 18 00:00:00 JST 2017"/>
    <s v="ワンダさん3896"/>
    <x v="3"/>
    <x v="2"/>
  </r>
  <r>
    <x v="0"/>
    <x v="1"/>
    <s v="5878"/>
    <s v="草津温泉　昔心の宿　金みどり"/>
    <s v="母との旅行で利用させていただきました！部屋に入った途端、この部屋でこの値段は高いかな、と思いましたが、夕食、朝食ともに素晴らしく値段以上の満足です。夕食は味も見た目も美味しく、お腹いっぱいになりました。お腹いっぱいの私たちに気づいてくださり、後で食べれるようデザートを部屋の冷蔵庫に入れておいてくださいました。スタッフの方の優しさと細やかなサービスに母と感動しっぱなしでした！また、母の還暦祝いということでお心遣いをいただきありがとうございました！ぜひ、また利用させていただきたいと思いますし、周りの人にもぜひおすすめしたいお宿です。"/>
    <x v="0"/>
    <n v="5"/>
    <n v="5"/>
    <n v="3"/>
    <n v="4"/>
    <n v="4"/>
    <n v="5"/>
    <x v="0"/>
    <x v="1"/>
    <s v="Sun Jun 25 00:00:00 JST 2017"/>
    <s v="投稿者"/>
    <x v="0"/>
    <x v="0"/>
  </r>
  <r>
    <x v="0"/>
    <x v="1"/>
    <s v="75162"/>
    <s v="草津温泉　草津ホテル"/>
    <s v="７月１３日に泊まりました。こじんまりとしたいい旅館でした。１階の部屋だったので、窓の外の景色が若干不満でした。次は、上階の部屋にしたいと思います。西ノ河原、湯畑に近く便利でした。お料理、お風呂は満足でした。売店の品数が少なかったので買いたいものが見当たりませんでした。"/>
    <x v="0"/>
    <n v="4"/>
    <n v="5"/>
    <n v="4"/>
    <n v="4"/>
    <n v="5"/>
    <n v="5"/>
    <x v="0"/>
    <x v="1"/>
    <s v="Thu Jul 13 00:00:00 JST 2017"/>
    <s v="星の王子2013"/>
    <x v="4"/>
    <x v="1"/>
  </r>
  <r>
    <x v="0"/>
    <x v="1"/>
    <s v="2398"/>
    <s v="草津温泉　ホテルスパックス草津"/>
    <s v="３月２６日宿泊お食事は大変良かったです。音の出ない台車にするか床を改善して音楽と静かな会話を楽しみながら頂きたかったです。食べ終わったお皿は私てきにはかたずけて広くテーブルを使いたかったです。お料理目的ででまた宿泊は良いと思いますのでおせわになりたいです。"/>
    <x v="0"/>
    <n v="4"/>
    <n v="5"/>
    <n v="4"/>
    <n v="4"/>
    <n v="5"/>
    <n v="5"/>
    <x v="2"/>
    <x v="1"/>
    <s v="Fri Mar 24 00:00:00 JST 2017"/>
    <s v="アラカツ１１１７"/>
    <x v="1"/>
    <x v="1"/>
  </r>
  <r>
    <x v="0"/>
    <x v="1"/>
    <s v="76810"/>
    <s v="草津温泉　草津さくらリゾートホテル"/>
    <s v="貸切温泉がとても良かったですスタッフの方々もすごく丁寧に接客してくださりましたドライヤーがトイレにひとつだけなので、増やしてほしいなっと思いました"/>
    <x v="2"/>
    <n v="4"/>
    <n v="3"/>
    <n v="3"/>
    <n v="3"/>
    <n v="5"/>
    <s v="na"/>
    <x v="0"/>
    <x v="0"/>
    <s v="Sat Nov 11 00:00:00 JST 2017"/>
    <s v="投稿者"/>
    <x v="0"/>
    <x v="0"/>
  </r>
  <r>
    <x v="0"/>
    <x v="1"/>
    <s v="14234"/>
    <s v="草津温泉　草津ハイランドホテル"/>
    <s v="草津ハイランドホテルさんの口コミがマイナスイメージの内容が多かったので、到着する迄不安でしたが、結果家族三人でゆっくり快適に過ごす事ができました。確かに建物の古さは目立ちますが、それを超えるお湯の良さや従業員の方が程よいサービスでしたので、いつも堅苦しい所よりも宿泊中の自由度を求める私たちのとってはとても快適に過ごす事ができました。食事も大変美味しかったですし、また是非宿泊させてもらいたいと思います。"/>
    <x v="2"/>
    <n v="4"/>
    <n v="3"/>
    <n v="4"/>
    <n v="4"/>
    <n v="5"/>
    <n v="4"/>
    <x v="0"/>
    <x v="1"/>
    <s v="Sat May 20 00:00:00 JST 2017"/>
    <s v="投稿者"/>
    <x v="0"/>
    <x v="0"/>
  </r>
  <r>
    <x v="0"/>
    <x v="1"/>
    <s v="9598"/>
    <s v="草津温泉　草津ナウリゾートホテル"/>
    <s v="何度も利用させて頂いていますが、今回はとても残念な旅行になりました。露天風呂で覗いている人がいた事をホテル側に報告した結果、夜中に事情聴取を受け、朝から現場検証をする事になり、嫌な気分をした上に全くのんびり出来なかった。その後の対応も、ホテル側には落ち度がない＝ホテル側は悪くない。と言われ、悪いとか落ち度があるとか、こちらとしては、そーゆー問題ではなく…不快な思いをした事は事実なので、何か一言あっても良かったのに。。。とスタッフさんの対応にもガッカリしました。もう2度と行く事はないと思います。だって、覗かれるかも…と心配をしながら次から露天風呂に入らなきゃならないし。それ以外では、お部屋は普通。エアコンの付け方がおかしくて窓が常に半開きで夜は電気を付けているせいか虫が入ってきました。ごはんは美味しかったです。飲み放題の内容にも満足！ピアノの素敵な演奏を聴きながらお食事できるのは良かったです。"/>
    <x v="3"/>
    <n v="2"/>
    <n v="3"/>
    <n v="3"/>
    <n v="3"/>
    <n v="1"/>
    <n v="4"/>
    <x v="0"/>
    <x v="1"/>
    <s v="Thu Aug 10 00:00:00 JST 2017"/>
    <s v="投稿者"/>
    <x v="0"/>
    <x v="0"/>
  </r>
  <r>
    <x v="0"/>
    <x v="1"/>
    <s v="108587"/>
    <s v="草津温泉　湯畑展望露天の宿　ぬ志勇旅館（ぬしゆうりょかん）"/>
    <s v="湯畑が目の前で最高の立地。お部屋も湯畑が見えるいい部屋を取ってくれたのでありがたかった。食事は美味しくボリュームもあった。残念なのは風呂が緩かった。是非また泊まりたいと思います。"/>
    <x v="2"/>
    <n v="4"/>
    <n v="5"/>
    <n v="5"/>
    <n v="3"/>
    <n v="3"/>
    <n v="4"/>
    <x v="0"/>
    <x v="1"/>
    <s v="Thu Sep 28 00:00:00 JST 2017"/>
    <s v="投稿者"/>
    <x v="0"/>
    <x v="0"/>
  </r>
  <r>
    <x v="0"/>
    <x v="1"/>
    <s v="30725"/>
    <s v="草津温泉ペンション　陽のあたる場所"/>
    <s v="遅い到着にもかかわらずご対応有難うございました。今度は食事つきで伺いたいです。"/>
    <x v="2"/>
    <n v="4"/>
    <n v="3"/>
    <n v="3"/>
    <n v="3"/>
    <n v="3"/>
    <s v="na"/>
    <x v="0"/>
    <x v="1"/>
    <s v="Thu Jun 22 00:00:00 JST 2017"/>
    <s v="せいさん３３５５"/>
    <x v="1"/>
    <x v="1"/>
  </r>
  <r>
    <x v="0"/>
    <x v="1"/>
    <s v="56137"/>
    <s v="草津温泉　ホテル櫻井"/>
    <s v="5月12日に宿泊いたしました。受付して、お部屋まで荷物を持ってきてくださった女性は、インド系外国人でしたがとても日本語が上手で感心しました。お部屋はとても清潔感溢れるいいお部屋でしたが、窓の外は山の緑が見えるわけでもなく、人工的な砂利と無理くり作った江戸時代風の壁が見えるだけで少し残念でした。ベッドも良いのですがあれほどたくさんのクッションは必要ありません。部屋内にカプセル式コーヒーメーカーがあり、好きな方には良いことかもしれませんが、思うに、お湯を沸かすポットとインスタントコーヒーがあれば、事足りると思いました。近所にコンビニがあるので、夜カップラーメン類を買ってきても、お湯が作れれば事足りるので、カプセル式コーヒーメーカーは無用の長物です。お食事は、全体的にはおいしかったのですが、フライ、てんぷら系の揚げ物はどうしたらこんなに硬い衣になるのか不思議でした。細かいことですが、寿司のシャリが大きすぎます。これでは、３カン食べただけで、他のお料理が食べられません。お風呂の泉質はは、草津だけあってとてもよかったです。以上"/>
    <x v="2"/>
    <n v="4"/>
    <n v="4"/>
    <n v="4"/>
    <n v="4"/>
    <n v="5"/>
    <n v="3"/>
    <x v="0"/>
    <x v="1"/>
    <s v="Fri May 12 00:00:00 JST 2017"/>
    <s v="投稿者"/>
    <x v="0"/>
    <x v="0"/>
  </r>
  <r>
    <x v="0"/>
    <x v="1"/>
    <s v="43832"/>
    <s v="ホテル　せんぱく"/>
    <s v="壁が薄いのか隣の部屋の物音がうるさく、睡眠不足に。"/>
    <x v="3"/>
    <n v="3"/>
    <n v="4"/>
    <n v="2"/>
    <s v="na"/>
    <s v="na"/>
    <s v="na"/>
    <x v="0"/>
    <x v="3"/>
    <s v="Wed Sep 13 00:00:00 JST 2017"/>
    <s v="大河打津"/>
    <x v="2"/>
    <x v="1"/>
  </r>
  <r>
    <x v="0"/>
    <x v="1"/>
    <s v="107756"/>
    <s v="草津温泉　湯宿　季の庭（ときのにわ）"/>
    <s v="部屋、お風呂、食事すべて満足のいくレベルでした。ありがとうございました。食事で少し残念なことがありましたが、変な噂が立ってもいけないので、ここには書きません。それ以外は文句のないお宿でした。"/>
    <x v="0"/>
    <n v="5"/>
    <n v="4"/>
    <n v="5"/>
    <n v="5"/>
    <n v="5"/>
    <n v="4"/>
    <x v="0"/>
    <x v="1"/>
    <s v="Mon May 01 00:00:00 JST 2017"/>
    <s v="マツドアツシ"/>
    <x v="5"/>
    <x v="1"/>
  </r>
  <r>
    <x v="0"/>
    <x v="1"/>
    <s v="5270"/>
    <s v="草津温泉　ホテルヴィレッジ"/>
    <s v="建物が古さを感じますが、サービスの面では、感じがいいと思いました。食事の、メニューも、いっぱいあり、とてもおいしかったです。また、の機会がありましたら、お世話になりす。"/>
    <x v="2"/>
    <n v="4"/>
    <n v="3"/>
    <n v="3"/>
    <n v="3"/>
    <n v="4"/>
    <n v="4"/>
    <x v="0"/>
    <x v="1"/>
    <s v="Sun May 07 00:00:00 JST 2017"/>
    <s v="はちくん8394"/>
    <x v="2"/>
    <x v="1"/>
  </r>
  <r>
    <x v="0"/>
    <x v="1"/>
    <s v="7128"/>
    <s v="草津温泉　日新館"/>
    <s v="かなり久しぶりに草津に泊まることになり、部屋数が少ない、湯畑に近いことから日新館に決めました。湯畑からは本当に近く、コンビニも近いので立地はとてもよかったです。当日は早く着いたので荷物を置きに寄ったら部屋に通していただきました。おかげで一休みしてから観光することができました。食事はボリュームは十分です。質はまずまずといったところでしょうか。個人的には品数を減らして質を上げていただいた方がいいです。温泉はとてもよかったです。夕方、朝と2回入りました。また、外湯も隣の千代の湯、地蔵の湯、白旗の湯と３つ回りましたが、個人的には千代の湯と日新館のお湯がよかったです。また草津に泊まるときはお世話になりたいと思いました。"/>
    <x v="2"/>
    <n v="4"/>
    <n v="5"/>
    <n v="3"/>
    <n v="4"/>
    <n v="5"/>
    <n v="3"/>
    <x v="0"/>
    <x v="1"/>
    <s v="Sat Mar 25 00:00:00 JST 2017"/>
    <s v="投稿者"/>
    <x v="0"/>
    <x v="0"/>
  </r>
  <r>
    <x v="0"/>
    <x v="1"/>
    <s v="108128"/>
    <s v="草津温泉　お宿　木の葉（このは）"/>
    <s v="5月14日に宿泊。結婚10周年の記念に旦那さんと二人で木の葉を予約しました。チェックインしてすぐに宿側のミスで同一料金でいいから季の庭へ宿泊してほしいと言われラッキー！なんて思いながら季の庭へ！連絡不足なのかチェックインで待たされました…。チェックインをして私達はエレベーターまで見送られ鍵を渡され「お部屋は2階です」と。同じ2階のお客さんはお部屋までスタさんがついてお部屋のドアを開けて案内されていました…。私達が木の葉のお客だったからでしょうか？でも、それはそちらのミスなので小さい事だけど少し気になりました。お部屋はとても綺麗で露天風呂がすごくよかった！残念なのはテラスに前の宿泊者のジュースの空き瓶があったこと…。そして食事は木の葉の方へと言う事で時間通りに行くとまたまた連絡不足だったようで一度食事処から出され待たされました…きちんと謝罪をしてもらいましたが、せっかくの夫婦だけでの記念日…こんなことなら木の葉でよかった…とモヤモヤしました…。食事はとても質素でした。これなら素泊まりで湯畑で飲みながら食事を済ませた方がよかったです。朝食もテーブルに醤油などがなかったり、何よりホールスタッフが肘をつきながら「ありがとうございましたー」がっかりでした。お風呂は貸し切り風呂もあってとてもよかったです！！率直に次はないな。と思いました。こちらは草津温泉の中でも季の庭はもちろん木の葉のもお値段をみれば、お客も期待が大きいです。だからこそ色々とがっかりでした。"/>
    <x v="2"/>
    <n v="2"/>
    <n v="4"/>
    <n v="4"/>
    <n v="5"/>
    <n v="5"/>
    <n v="1"/>
    <x v="0"/>
    <x v="1"/>
    <s v="Sun May 14 00:00:00 JST 2017"/>
    <s v="はるくんママ20080619"/>
    <x v="6"/>
    <x v="2"/>
  </r>
  <r>
    <x v="0"/>
    <x v="1"/>
    <s v="14234"/>
    <s v="草津温泉　草津ハイランドホテル"/>
    <s v="建物が古いのは承知でしたが、部屋の畳やテーブルクロスなどが非常に汚れており（少し拭けばきれいなるようなものです）、そのあたりの気遣いが必要ではないかと思いました。"/>
    <x v="4"/>
    <n v="3"/>
    <n v="3"/>
    <n v="1"/>
    <n v="1"/>
    <n v="4"/>
    <n v="4"/>
    <x v="0"/>
    <x v="1"/>
    <s v="Fri Aug 11 00:00:00 JST 2017"/>
    <s v="投稿者"/>
    <x v="0"/>
    <x v="0"/>
  </r>
  <r>
    <x v="0"/>
    <x v="1"/>
    <s v="2508"/>
    <s v="草津温泉　さとうペンション・ルーエ"/>
    <s v="お風呂は泉質も良好でとても満足のいくものでした。料理も美味しくまた行きたいと思います。"/>
    <x v="2"/>
    <n v="4"/>
    <n v="4"/>
    <n v="4"/>
    <n v="4"/>
    <n v="5"/>
    <n v="4"/>
    <x v="0"/>
    <x v="1"/>
    <s v="Sat Aug 26 00:00:00 JST 2017"/>
    <s v="投稿者"/>
    <x v="0"/>
    <x v="0"/>
  </r>
  <r>
    <x v="0"/>
    <x v="1"/>
    <s v="39705"/>
    <s v="草津温泉　ホテル一井"/>
    <s v="草津湯畑の目の前といった恵まれた立地にある上、チェックインした際に「草津の他の温泉に行く際にお使い下さい」と部屋にあるバスタオルとフェイスタオルの他にもう一セットタオルを頂ける等サービス面も申し分なしただホテル入り口が湯畑とは反対側にあってわかりづらいのが難点大浴場も広く、露天風呂もある上に、大浴場と露天風呂で源泉が違うらしく一つのホテルで二つの湯が楽しめるのは素晴らしいと思った、床のヌメリは草津温泉に付き物なので仕方ないと思う夕食、朝食ともにバイキング、宿泊した際にチーズフェアというものをやっていたらしくラクレットチーズを頂けたのには感激ただそのチーズ以外の食べ物は正直チープで面白味のない品揃えかなといった印象それとフロントロビーにペッパーくんがいたのがシュールだった、よく子供にいじめられているのでペッパーくんには頑張ってもらいたい"/>
    <x v="2"/>
    <n v="5"/>
    <n v="5"/>
    <n v="4"/>
    <n v="4"/>
    <n v="4"/>
    <n v="3"/>
    <x v="0"/>
    <x v="3"/>
    <s v="Thu Dec 21 00:00:00 JST 2017"/>
    <s v="タケマル5561"/>
    <x v="5"/>
    <x v="1"/>
  </r>
  <r>
    <x v="0"/>
    <x v="1"/>
    <s v="158384"/>
    <s v="お豆の小宿　花いんげん"/>
    <s v="彼氏と急遽草津温泉に行く事になり、評価の高いこちらのお宿にしてみました。立地は湯畑に近く良かったです。お風呂は無料の貸切が4つあり気兼ねなく入浴出来ましたが、温泉は私の好きな感じではなかったので残念でした。朝食は器、盛付けは良かったですが、味は普通でした。量は私には良かったですが、彼には少な過ぎた様です。"/>
    <x v="1"/>
    <n v="3"/>
    <n v="3"/>
    <n v="3"/>
    <n v="3"/>
    <n v="3"/>
    <n v="3"/>
    <x v="0"/>
    <x v="4"/>
    <s v="Mon Jun 05 00:00:00 JST 2017"/>
    <s v="ネロ1号"/>
    <x v="3"/>
    <x v="2"/>
  </r>
  <r>
    <x v="0"/>
    <x v="1"/>
    <s v="5270"/>
    <s v="草津温泉　ホテルヴィレッジ"/>
    <s v="10カ月の息子を連れて遊べるところを探して利用しました。３人で使うには広い部屋でよかったです。赤ちゃんが食べれそうなものがもっとあればなおよかったですが食事もおいしかったので満足です。"/>
    <x v="0"/>
    <n v="5"/>
    <n v="3"/>
    <n v="4"/>
    <n v="4"/>
    <n v="4"/>
    <n v="5"/>
    <x v="0"/>
    <x v="1"/>
    <s v="Wed Dec 06 00:00:00 JST 2017"/>
    <s v="投稿者"/>
    <x v="0"/>
    <x v="0"/>
  </r>
  <r>
    <x v="0"/>
    <x v="1"/>
    <s v="17837"/>
    <s v="草津温泉　喜びの宿　高松"/>
    <s v="お部屋お任せでしたが、部屋には謎のドアがあり、ホテルの部屋配置から考えると貸切風呂につながっているように思える感じでした。あまり好ましくないように感じました。夕食はまあ並くらいと感じました、他の方のレビューで朝食バイキングに高評価が見られますが、洋食派としては高評価は出来ません、最近のビジネスホテルのサービスモーニングに少しプラス程度で残念でした。湯上り処が宴会部屋になり夕方以降利用できないなど、少し問題ありですね。お風呂は良かったです。ただしこれから重要、部屋のテーブルタップのコードが畳の下に這わせてありました、これは非常に危険な使い方で火災の原因となります。是非改修をして下さい。又部屋の非常用懐中電灯は電池切れで点灯しませんでした。（電池期限2011でした）危機管理上問題ありでオススメ出来ません。辛口ですが総合評価は１とさせて頂きます。"/>
    <x v="4"/>
    <n v="1"/>
    <n v="2"/>
    <n v="2"/>
    <n v="1"/>
    <n v="3"/>
    <n v="1"/>
    <x v="0"/>
    <x v="1"/>
    <s v="Mon May 01 00:00:00 JST 2017"/>
    <s v="投稿者"/>
    <x v="0"/>
    <x v="0"/>
  </r>
  <r>
    <x v="0"/>
    <x v="1"/>
    <s v="9598"/>
    <s v="草津温泉　草津ナウリゾートホテル"/>
    <s v="草津白根山の登山の夜に泊まりました。部屋も食事も良かったのですが、特にお風呂は雰囲気も良く、登山の疲れを充分に癒せました。翌日は、子供とプールで遊び、大満足で帰りました。機会があったらまた来たいと思います。"/>
    <x v="2"/>
    <n v="4"/>
    <n v="4"/>
    <n v="3"/>
    <n v="4"/>
    <n v="5"/>
    <n v="4"/>
    <x v="0"/>
    <x v="1"/>
    <s v="Sat Sep 09 00:00:00 JST 2017"/>
    <s v="ヤス6767"/>
    <x v="1"/>
    <x v="1"/>
  </r>
  <r>
    <x v="0"/>
    <x v="1"/>
    <s v="137010"/>
    <s v="草津温泉　ホテルニュー七星"/>
    <s v="破格の安さ！土曜日の晩に泊まっても6500円でお釣りがくる！湯畑にも近い！近くに地蔵の湯がある！晩ゴハンも朝ごはんもバイキング！晩はお酒の飲み放題ついてます！軽く食べて二次会を外でやるといいかも！お部屋にはシャワーがついてます。バスタオルは50円でレンタルできます。足拭きマットはありません！大浴場にいけばシャンプー、ボディソープあります。また一年後泊まります！安くて助かる！"/>
    <x v="0"/>
    <n v="4"/>
    <n v="5"/>
    <n v="4"/>
    <n v="3"/>
    <n v="4"/>
    <n v="4"/>
    <x v="0"/>
    <x v="1"/>
    <s v="Sat Jun 10 00:00:00 JST 2017"/>
    <s v="投稿者"/>
    <x v="0"/>
    <x v="0"/>
  </r>
  <r>
    <x v="0"/>
    <x v="1"/>
    <s v="31675"/>
    <s v="草津温泉　中村屋旅館＜群馬県＞"/>
    <s v="6月14日(水)宿泊。【素泊まりプラン】でしたので食事評価はしていません。安いプランの部屋だったせいか、窓は障子のみで街灯が一晩中射して、明るくて眠りづらかったです。お風呂場のアメニティは完璧です。女性には嬉しいのではないでしょうか？旅館の方々がとても親切で優しく、少しでも猫ちゃん達に触れ合えるよう配慮して頂いたのは嬉しかったです。チェックアウト時には女将さん手作りのオムスビを下さいました。しかも（安くはないであろう）経木で包装し、中身は梅干しという腐敗防止に配慮され、直筆（のコピー）のお手紙まで同封されていました。猫ちゃん達と存分に触れ合う事が出来、猫にも人にも優しい旅館でした。"/>
    <x v="0"/>
    <n v="5"/>
    <n v="5"/>
    <n v="3"/>
    <n v="5"/>
    <n v="4"/>
    <s v="na"/>
    <x v="0"/>
    <x v="1"/>
    <s v="Wed Jun 14 00:00:00 JST 2017"/>
    <s v="Strauss65398"/>
    <x v="1"/>
    <x v="1"/>
  </r>
  <r>
    <x v="0"/>
    <x v="1"/>
    <s v="2398"/>
    <s v="草津温泉　ホテルスパックス草津"/>
    <s v="先月の三連休に宿泊しました。部屋は広く綺麗に掃除されていて、和室でしたがユニットバスとは別に洋室風のトイレもあり快適でした。食事も充分すぎるほどで創作料理が美味しかったです。温泉も肌がすべすべになります。宿泊途中にトラブルもありましたが、ホテルの方がとても気遣ってくださったので過ごしやすくありがたかったです。"/>
    <x v="2"/>
    <n v="5"/>
    <n v="3"/>
    <n v="5"/>
    <n v="4"/>
    <n v="5"/>
    <n v="5"/>
    <x v="0"/>
    <x v="0"/>
    <s v="Thu Nov 23 00:00:00 JST 2017"/>
    <s v="投稿者"/>
    <x v="0"/>
    <x v="0"/>
  </r>
  <r>
    <x v="0"/>
    <x v="1"/>
    <s v="158384"/>
    <s v="お豆の小宿　花いんげん"/>
    <s v="温もりの感じる真心の接客。大変感動しました。是非またうかがいたいと思います。ありがとうございました！！"/>
    <x v="0"/>
    <n v="5"/>
    <n v="5"/>
    <n v="4"/>
    <n v="5"/>
    <n v="4"/>
    <n v="4"/>
    <x v="0"/>
    <x v="4"/>
    <s v="Fri Mar 10 00:00:00 JST 2017"/>
    <s v="投稿者"/>
    <x v="0"/>
    <x v="0"/>
  </r>
  <r>
    <x v="0"/>
    <x v="1"/>
    <s v="108128"/>
    <s v="草津温泉　お宿　木の葉（このは）"/>
    <s v="お風呂の種類が多くゆっくりすごせました"/>
    <x v="0"/>
    <n v="5"/>
    <n v="4"/>
    <n v="3"/>
    <n v="4"/>
    <n v="5"/>
    <n v="3"/>
    <x v="0"/>
    <x v="1"/>
    <s v="Mon Apr 17 00:00:00 JST 2017"/>
    <s v="ジャイきち2355"/>
    <x v="5"/>
    <x v="1"/>
  </r>
  <r>
    <x v="0"/>
    <x v="1"/>
    <s v="130484"/>
    <s v="草津温泉　源泉・大日の湯　極楽館"/>
    <s v="３つの貸し切り温泉に入り放題で、スタッフの皆さんもいつも笑顔で、とてもいい雰囲気で宿泊させて頂きました。温泉街の中にあるので湯畑も歩いてすぐ！お部屋にエアコンはありませんでしたが、快適に過ごせました。食事は付いていませんが、2泊中1度は夕食と2度朝食を頂きました。（もちろん別料金）美味しかったです！！またお伺いさせて頂きます。どうぞ宜しくお願い致します。"/>
    <x v="0"/>
    <n v="5"/>
    <n v="5"/>
    <n v="5"/>
    <n v="5"/>
    <n v="5"/>
    <n v="5"/>
    <x v="0"/>
    <x v="3"/>
    <s v="Mon Jul 31 00:00:00 JST 2017"/>
    <s v="versailles-1972"/>
    <x v="3"/>
    <x v="2"/>
  </r>
  <r>
    <x v="0"/>
    <x v="1"/>
    <s v="56137"/>
    <s v="草津温泉　ホテル櫻井"/>
    <s v="12月11日に嫁と2人で宿泊しました温泉と食事、湯畑が目当てだったので、ホテル櫻井にしましたこのホテルを選んで良かったです。また行きたい＜良かった点＞・ウェルカムドリンクに甘酒と温泉まんじゅうがあったところ・お風呂がめっちゃ広い・内風呂は温度設定をぬるめ、熱めに分けている・露天風呂は源泉かけ流し100％の硫黄の温泉・夕食のステーキが美味しいのと、デザートが手が込んでいて美味しかったです・朝食は品数は多く味も良かったです（フレンチトーストは絶品）・館内が広いわりには、温泉や食堂まで行きやすい＜やや気になった点＞・湯畑からホテル櫻井まで遠くはないですが、坂道を上るので徒歩だと少し息がきれます。・夕食の品数が多いですが、一押しメニューが分かりにくくなんとなく選びにくい・夕食時の業務フローが良くないホテル櫻井は草津を代表する大型ホテルだけあって、食事の会場が広いしかし夕食時のビュッフェの業務フローがそれに見合っていないと感じました・レストラン入場時にお客を一組ごとに従業員が毎回案内するのは丁寧で良いのですが、従業員がテーブルに行って戻るのに時間がかかりすぎます。インカムを使って、目的のテーブルに従業員を待機させ、お客だけに行かせるようににしたら時間が半分に短縮されます・テーブルが空いた皿でいっぱいになるテーブルが２名用だったため、すぐにテーブルがいっぱいになります。なかなかテーブルの空いたお皿を従業員が片付けに来ない（他の業務に追われている）わざわざ従業員が取りに来なくても、テーブルの近くに食器回収のカートや棚を設置してくれれば客自身でやれます・外国の方向けの表記がない外国の方の利用が多かった。年配の日本人の従業員が外国の方に鍋料理の事を質問されて身振りで答えていました。あまり説明に時間がかかると他の業務に支障が出ます。「この料理は〇〇です」ぐらいの簡単な表示があると良いです・チーズラクレットの提供に時間がかかる嬉しいサービスですが結構待たされました。係の方は大変そうでしたできたてを提供したいというのは分かりますが客の動向見て作り置きもアリです"/>
    <x v="0"/>
    <n v="4"/>
    <n v="3"/>
    <n v="3"/>
    <n v="5"/>
    <n v="5"/>
    <n v="5"/>
    <x v="0"/>
    <x v="1"/>
    <s v="Mon Dec 11 00:00:00 JST 2017"/>
    <s v="ノブ45545851"/>
    <x v="3"/>
    <x v="1"/>
  </r>
  <r>
    <x v="0"/>
    <x v="1"/>
    <s v="31155"/>
    <s v="草津温泉　草津グリーンパークパレス"/>
    <s v="３名にて１泊利用させていただきました。夕食は、ボリューム、質とも大変満足しました。和食膳のコースで味付けもよく、普段あまり食べない落ち着いた食事を堪能できました。朝食のバイキングにも大いに満足しました。宿の方の対応もとてもよかったです。アメニティも困ることはありませんでした。非常に細かいことをいうとすれば、温泉風呂に着替え道具を持っていく巾着袋があると文句なしだったかなと思いました。温泉風呂もたまたま人が少ない時間だったからなのか、狭く感じることはなくのんびり温まれました。立地は湯畑から少し歩きますが、私達にはそれほど気にはならなかったです。ただ途中の阪がやや急なため、少々体力はいるかなと感じました。総じて非常に満足できましたので、次の機会があれば是非また利用したく思います。"/>
    <x v="0"/>
    <n v="4"/>
    <n v="4"/>
    <n v="4"/>
    <n v="4"/>
    <n v="4"/>
    <n v="5"/>
    <x v="0"/>
    <x v="0"/>
    <s v="Sat Mar 04 00:00:00 JST 2017"/>
    <s v="投稿者"/>
    <x v="0"/>
    <x v="0"/>
  </r>
  <r>
    <x v="0"/>
    <x v="1"/>
    <s v="5270"/>
    <s v="草津温泉　ホテルヴィレッジ"/>
    <s v="赤ちゃんプランを利用して宿泊しました。お部屋は、ベッド2つと、布団を最大で3枚敷くことができるシャトー館の和洋室でした。角部屋だったので、赤ちゃんが泣いてしまった時、他の部屋よりも気にせずに過ごすことができました。赤ちゃん用にベビーバスやベビーソープ、オムツ用のゴミ箱、バウンサーなどがあり助かりました。食事のバイキングは、夕食が3会場、朝食が2会場から選ぶことができました。夕食は、カニやお寿司、チョコレートフォンデュ、キッズメニューなど親子で楽しむことができる内容でした。ホテルは湯畑から離れていますが、バスターミナルまでの無料送迎バスが30分に一本あり便利でした。所要時間も5分程でバスターミナルにつきました。チェックアウトが12時まででしたので、翌日も送迎バスを使い、観光を楽しむことができました。広いホテルのため、部屋からフロント、大浴場、食事会場までの距離があったので、移動に時間がかかってしまう点が残念でした。"/>
    <x v="2"/>
    <n v="5"/>
    <n v="4"/>
    <n v="4"/>
    <n v="4"/>
    <n v="4"/>
    <n v="4"/>
    <x v="0"/>
    <x v="1"/>
    <s v="Thu Aug 03 00:00:00 JST 2017"/>
    <s v="投稿者"/>
    <x v="0"/>
    <x v="0"/>
  </r>
  <r>
    <x v="0"/>
    <x v="1"/>
    <s v="106048"/>
    <s v="草津温泉　若乃湯　草津舘"/>
    <s v="歴史ある建物のようだったので、アメニティーや設備等古いのは仕方ないですが、全体的に綺麗にまとめられており、不快感は感じませんでした。何より食事が季節感たっぷりで、タケノコや山菜など、大変おいしくいただきました。今回で草津は４度目ですが（お宿も４軒目）一番お風呂、お湯を楽しめたかもしれません。機会があればまた寄らせてもらうかもしれません^^"/>
    <x v="2"/>
    <n v="4"/>
    <n v="5"/>
    <n v="4"/>
    <n v="3"/>
    <n v="5"/>
    <n v="5"/>
    <x v="0"/>
    <x v="1"/>
    <s v="Mon May 01 00:00:00 JST 2017"/>
    <s v="☆ちょびん"/>
    <x v="1"/>
    <x v="1"/>
  </r>
  <r>
    <x v="0"/>
    <x v="1"/>
    <s v="149296"/>
    <s v="草津温泉　ふたばや"/>
    <s v="当日割りで半額プランでしたが、元々その値段で泊まったならまぁ、ありかな？な感じな、ビジネスホテル風のホテルです。立地もいいし、部屋もキレイです。旅館のひとも何かあれば気さくに対応してくれます。部屋は入ったらすぐベッド、部屋のなか歩くスペースは五歩あるかどうかの感じです。トイレは付いてます。テレビも付いてます。お風呂、シャワーは無いです。アメニティは浴衣一着、歯ブラシ、バスタオル、フェイスタオル、ドライヤー、あと温泉に浴衣で出掛けるとき用に籠があります。宿の玄関には浴衣で出掛けるとき用にサンダル？スリッパ？みたいな物を用意してくれてます。湯畑や共同浴場が近いので、何度も来てる私には寝るだけの宿として特に問題なく利用できました。防音はあまりされてない感じで、廊下の人の声などはよく聞こえましたけど、うるさくて寝れないとか、隣の部屋の人の声がすごいとか、そういうことは無かったです。１人宿泊には気軽に利用できる所です。"/>
    <x v="1"/>
    <n v="3"/>
    <n v="3"/>
    <n v="3"/>
    <n v="2"/>
    <s v="na"/>
    <s v="na"/>
    <x v="0"/>
    <x v="3"/>
    <s v="Mon Oct 16 00:00:00 JST 2017"/>
    <s v="投稿者"/>
    <x v="0"/>
    <x v="0"/>
  </r>
  <r>
    <x v="0"/>
    <x v="1"/>
    <s v="2398"/>
    <s v="草津温泉　ホテルスパックス草津"/>
    <s v="草津温泉で、かけ流しではないのが、残念でした。食事は、おいしいです。"/>
    <x v="2"/>
    <n v="4"/>
    <n v="3"/>
    <n v="3"/>
    <n v="4"/>
    <n v="2"/>
    <n v="4"/>
    <x v="0"/>
    <x v="1"/>
    <s v="Thu Aug 17 00:00:00 JST 2017"/>
    <s v="投稿者"/>
    <x v="0"/>
    <x v="0"/>
  </r>
  <r>
    <x v="0"/>
    <x v="1"/>
    <s v="137020"/>
    <s v="草津温泉　ホテルおおるり"/>
    <s v="落雪の影響で露天風呂に入れなかったのが残念でしたが、大浴場の泉質がとても良く満足です。お食事も種類がそこそこあり、味も悪くはなかったです。お部屋も綺麗でした。バスの運転士さんが面白い方で、道中も楽しかったです。湯畑からも近く、夕食後の散策や観光に便利でした。次回はのんびり連泊しようと思います。お世話になりました。"/>
    <x v="2"/>
    <n v="3"/>
    <n v="5"/>
    <n v="3"/>
    <n v="3"/>
    <n v="5"/>
    <n v="4"/>
    <x v="0"/>
    <x v="0"/>
    <s v="Sat Feb 25 00:00:00 JST 2017"/>
    <s v="投稿者"/>
    <x v="0"/>
    <x v="0"/>
  </r>
  <r>
    <x v="0"/>
    <x v="1"/>
    <s v="56137"/>
    <s v="草津温泉　ホテル櫻井"/>
    <s v="湯もみショーを見てみたかったので、ホテル櫻井さんにしました。お部屋、温泉、サービス、とても良かったです。特に売店の方のサービスが良かったです。食事はバイキングを入り口で待つ時のシステムがわかりづらかったので、そこだけ減点です。"/>
    <x v="2"/>
    <n v="5"/>
    <n v="5"/>
    <n v="5"/>
    <n v="4"/>
    <n v="5"/>
    <n v="4"/>
    <x v="0"/>
    <x v="1"/>
    <s v="Mon Jul 17 00:00:00 JST 2017"/>
    <s v="投稿者"/>
    <x v="0"/>
    <x v="0"/>
  </r>
  <r>
    <x v="0"/>
    <x v="1"/>
    <s v="17838"/>
    <s v="草津温泉　薬師の湯　湯元館"/>
    <s v="大変お世話になりました。まず、部屋から湯畑が一望できて、値段相応の部屋であったこと。眺めも最高で部屋でゆっくり外を一望できる優越感がとても気に入りました。店の方も大変よく対応してくれ、草津温泉の説明もやさしく丁寧に案内してくれたこと、心より感謝申し上げます。食事については、朝食のみでしたが、量が多くて全部食べきれなかったことが、すごく残念に思います。お茶おいしかったです。もう一度行きたいと思わせる旅館であったと思います。"/>
    <x v="0"/>
    <n v="5"/>
    <n v="5"/>
    <n v="5"/>
    <n v="5"/>
    <n v="5"/>
    <n v="3"/>
    <x v="0"/>
    <x v="1"/>
    <s v="Fri Nov 03 00:00:00 JST 2017"/>
    <s v="投稿者"/>
    <x v="0"/>
    <x v="0"/>
  </r>
  <r>
    <x v="0"/>
    <x v="1"/>
    <s v="14234"/>
    <s v="草津温泉　草津ハイランドホテル"/>
    <s v="２名で１泊素泊まりさせていただきましたが、一言で騙されたという印象です。当サイトに掲載されているどの写真とも、かけ離れたイメージでした。宿泊料金相応の外観・内観・サービスを感じられず、ガッカリしました。もう2度と利用することはないと思います。"/>
    <x v="4"/>
    <n v="2"/>
    <n v="1"/>
    <n v="1"/>
    <n v="1"/>
    <n v="1"/>
    <s v="na"/>
    <x v="0"/>
    <x v="3"/>
    <s v="Sat Oct 14 00:00:00 JST 2017"/>
    <s v="jp0163"/>
    <x v="6"/>
    <x v="1"/>
  </r>
  <r>
    <x v="0"/>
    <x v="1"/>
    <s v="2108"/>
    <s v="草津温泉　ペンション五郎次"/>
    <s v="別館に泊まりました。娘が5歳なので広い部屋で助かりまし。娘は露天風呂がお気に入りで２回も入りました。内風呂も合わせて５回入りましたので大満足でした。店主の事を良く思わない方が居ますが、私は10年位リピしてますが、全然気にならないですね～！むしろ面倒くさい女将の居る旅館に泊まるよりこの感じが良いと思います。フルサービスの宿が良い方は他の女将が居る旅館にでも泊まった方が良いのではないでしょうか？私は、五郎次は太平お気に入りの宿のひとつです。"/>
    <x v="0"/>
    <n v="4"/>
    <n v="4"/>
    <n v="5"/>
    <n v="4"/>
    <n v="5"/>
    <n v="4"/>
    <x v="0"/>
    <x v="1"/>
    <s v="Sat Apr 22 00:00:00 JST 2017"/>
    <s v="ＲＥＩＮＡ　パパ"/>
    <x v="5"/>
    <x v="1"/>
  </r>
  <r>
    <x v="0"/>
    <x v="1"/>
    <s v="18945"/>
    <s v="草津温泉　草津ヒルズ　ブランシェ"/>
    <s v="12/30に宿泊しました。食事はあまりフレンチは馴染みがありませんでしたが、とても美味しかいただきました。お風呂は自由にいつでも入れ、貸切となりとてもよかったです。草津温泉ははじめてでしたが、本物の温泉はこういうものかと満喫しました。"/>
    <x v="0"/>
    <n v="5"/>
    <n v="5"/>
    <n v="4"/>
    <n v="4"/>
    <n v="4"/>
    <n v="5"/>
    <x v="0"/>
    <x v="4"/>
    <s v="Sat Dec 30 00:00:00 JST 2017"/>
    <s v="投稿者"/>
    <x v="0"/>
    <x v="0"/>
  </r>
  <r>
    <x v="0"/>
    <x v="1"/>
    <s v="30725"/>
    <s v="草津温泉ペンション　陽のあたる場所"/>
    <s v="場所がわかりづらかった。手前に看板があるといいなぁ"/>
    <x v="2"/>
    <n v="4"/>
    <n v="3"/>
    <n v="4"/>
    <n v="4"/>
    <n v="4"/>
    <n v="5"/>
    <x v="0"/>
    <x v="3"/>
    <s v="Sat Aug 05 00:00:00 JST 2017"/>
    <s v="投稿者"/>
    <x v="0"/>
    <x v="0"/>
  </r>
  <r>
    <x v="0"/>
    <x v="1"/>
    <s v="39705"/>
    <s v="草津温泉　ホテル一井"/>
    <s v="素晴らしい部屋、接客は最高、さらに食事は大満足でした。歴史あるホテルなのに、モダンで居心地は最高でした。湯畑からすぐにホテルに出入りが出来、街の散策が簡単にできます。最高に気に入りました。又、6月に予約しました。楽しみです。"/>
    <x v="0"/>
    <n v="5"/>
    <n v="5"/>
    <n v="5"/>
    <n v="5"/>
    <n v="4"/>
    <n v="5"/>
    <x v="0"/>
    <x v="1"/>
    <s v="Wed Mar 08 00:00:00 JST 2017"/>
    <s v="投稿者"/>
    <x v="0"/>
    <x v="0"/>
  </r>
  <r>
    <x v="0"/>
    <x v="1"/>
    <s v="7128"/>
    <s v="草津温泉　日新館"/>
    <s v="食事について、プラン通り豚と舞茸はあり、品数も豊富だったが、料理一つひとつのレベルが非常に低く、同じ皿にのっている品の組合せもひどかった（生レタスの上に塩焼きの海老と小さな揚げなすなど）。湯畑近くなので、素泊まりで外食で済ませたほうが正解。館内、部屋は温かくされており過ごしやすかった。お風呂の脱衣所は寒かった。また、シャワーの温度が安定しておらず、熱くなったり冷たくなったりで使いにくかった。温泉の泉質はよく、温度もちょうど良かったので長く入っていられた。"/>
    <x v="3"/>
    <n v="3"/>
    <n v="4"/>
    <n v="3"/>
    <n v="3"/>
    <n v="3"/>
    <n v="1"/>
    <x v="0"/>
    <x v="4"/>
    <s v="Sat Feb 04 00:00:00 JST 2017"/>
    <s v="投稿者"/>
    <x v="0"/>
    <x v="0"/>
  </r>
  <r>
    <x v="0"/>
    <x v="1"/>
    <s v="16110"/>
    <s v="草津温泉ホテルリゾート"/>
    <s v="お盆でありながら、この値段でお食事・お部屋等、とても満足です。レストラン・フロント・バスの運転手の方、スタッフの対応も非常に気持ちよかったです。湯畑への送迎や、大東館への入浴等、満足だらけでした。廊下の音や、隣室の声等が、結構聞こえてくることに少々驚きましたが、このお値段なので全然納得です。次回もぜひ利用したいです。"/>
    <x v="2"/>
    <n v="4"/>
    <n v="3"/>
    <n v="3"/>
    <n v="3"/>
    <n v="5"/>
    <n v="5"/>
    <x v="0"/>
    <x v="4"/>
    <s v="Tue Aug 15 00:00:00 JST 2017"/>
    <s v="投稿者"/>
    <x v="0"/>
    <x v="0"/>
  </r>
  <r>
    <x v="0"/>
    <x v="1"/>
    <s v="107756"/>
    <s v="草津温泉　湯宿　季の庭（ときのにわ）"/>
    <s v="場所が少し分かりにくかったですがそれ以外は食事含めて非常にクオリティが高く良かったです。"/>
    <x v="0"/>
    <n v="5"/>
    <n v="3"/>
    <n v="5"/>
    <n v="5"/>
    <n v="5"/>
    <n v="5"/>
    <x v="0"/>
    <x v="4"/>
    <s v="Sat Jul 08 00:00:00 JST 2017"/>
    <s v="たか19801221"/>
    <x v="5"/>
    <x v="1"/>
  </r>
  <r>
    <x v="0"/>
    <x v="1"/>
    <s v="137020"/>
    <s v="草津温泉　ホテルおおるり"/>
    <s v="安いから多少のことは仕方ないと覚悟はしていましたが、ホテルの老朽化で匂いがとても気になりました。食事は料金並みだと思いますが、美味しくはなかったです。楽しみにしていたお風呂の汚さや足拭きマットは問題外です。多分二度と泊まらないと思います。"/>
    <x v="4"/>
    <n v="2"/>
    <n v="3"/>
    <n v="1"/>
    <n v="2"/>
    <n v="2"/>
    <n v="1"/>
    <x v="0"/>
    <x v="1"/>
    <s v="Sat Aug 26 00:00:00 JST 2017"/>
    <s v="投稿者"/>
    <x v="0"/>
    <x v="0"/>
  </r>
  <r>
    <x v="0"/>
    <x v="1"/>
    <s v="108128"/>
    <s v="草津温泉　お宿　木の葉（このは）"/>
    <s v="湯畑から少し離れていたので、最初は少し不便かなと思っていましたが、旅館の中では、温泉も食事もサービスもほぼ満点で、大変楽しく過ごすことができました。また行きたいと思える旅館でした。"/>
    <x v="0"/>
    <n v="5"/>
    <n v="4"/>
    <n v="5"/>
    <n v="5"/>
    <n v="5"/>
    <n v="5"/>
    <x v="0"/>
    <x v="1"/>
    <s v="Fri Sep 22 00:00:00 JST 2017"/>
    <s v="投稿者"/>
    <x v="0"/>
    <x v="0"/>
  </r>
  <r>
    <x v="0"/>
    <x v="1"/>
    <s v="108128"/>
    <s v="草津温泉　お宿　木の葉（このは）"/>
    <s v="食事もお部屋も素晴らしかったです。夜のラーメンも丁度よい量で、味もあっさりで美味しかったです。そして２つの源泉を引いている温泉が最高でした。風呂上がりのアイスキャンディーも嬉しいサービスでした。また伺いたいと思いますのでよろしくお願いします。"/>
    <x v="0"/>
    <n v="5"/>
    <n v="5"/>
    <n v="5"/>
    <n v="5"/>
    <n v="5"/>
    <n v="5"/>
    <x v="0"/>
    <x v="1"/>
    <s v="Thu Dec 07 00:00:00 JST 2017"/>
    <s v="投稿者"/>
    <x v="0"/>
    <x v="0"/>
  </r>
  <r>
    <x v="0"/>
    <x v="1"/>
    <s v="137020"/>
    <s v="草津温泉　ホテルおおるり"/>
    <s v="10月22日に利用させて頂いたKOUZIです。投稿が大変に悪く書かれていたので不安な気持ちで伺いましたがスタッフも自然な対応で好印象でした。また、部屋や施設も良いと思います。投稿は気にせず、ご自身の目で試されることをお勧めします。私は上層階だったので、景色も草津を楽しめるものでした。スタッフの皆さん、有難うございました。"/>
    <x v="2"/>
    <n v="4"/>
    <n v="4"/>
    <n v="4"/>
    <n v="3"/>
    <n v="4"/>
    <n v="4"/>
    <x v="0"/>
    <x v="1"/>
    <s v="Sun Oct 22 00:00:00 JST 2017"/>
    <s v="投稿者"/>
    <x v="0"/>
    <x v="0"/>
  </r>
  <r>
    <x v="0"/>
    <x v="1"/>
    <s v="137020"/>
    <s v="草津温泉　ホテルおおるり"/>
    <s v="2泊目500円割引となっています。が　家に帰って領収書を確認したら割引になって　いない・・・"/>
    <x v="1"/>
    <n v="3"/>
    <n v="3"/>
    <n v="3"/>
    <n v="3"/>
    <n v="3"/>
    <n v="3"/>
    <x v="0"/>
    <x v="1"/>
    <s v="Wed Jun 14 00:00:00 JST 2017"/>
    <s v="わかさ1948"/>
    <x v="2"/>
    <x v="1"/>
  </r>
  <r>
    <x v="0"/>
    <x v="1"/>
    <s v="56137"/>
    <s v="草津温泉　ホテル櫻井"/>
    <s v="８月２３日に宿泊しました。バイキングの（料理の）種類が豊富で、食べ過ぎたほどでした。デザートまで辿り着かなかったのが残念でした(笑´∀｀)　とても美味しかったです。温泉はシンプルながら、さすがに良いお湯で、ホッとしました。また機会があったら是非利用させて頂きたいと思います。ありがとうございました。"/>
    <x v="0"/>
    <n v="4"/>
    <n v="4"/>
    <n v="3"/>
    <n v="4"/>
    <n v="4"/>
    <n v="4"/>
    <x v="0"/>
    <x v="1"/>
    <s v="Wed Aug 23 00:00:00 JST 2017"/>
    <s v="投稿者"/>
    <x v="0"/>
    <x v="0"/>
  </r>
  <r>
    <x v="0"/>
    <x v="1"/>
    <s v="4719"/>
    <s v="草津温泉　ホテルみゆき"/>
    <s v="貸切風呂にいくまでに外に出ないといけないので寒い。貸切風呂には洗い場はありませんでした。料理は美味しく頂きましたが、何を使った料理なのかとかの説明があれば良いなと思いました。夕飯後、冷めたポットのお湯の交換をお願いしましたが対応していただけなかったのが残念でした。湯畑まで近いのは良かったです。値段相応な感じでした。"/>
    <x v="2"/>
    <n v="4"/>
    <n v="5"/>
    <n v="4"/>
    <n v="4"/>
    <n v="4"/>
    <n v="4"/>
    <x v="0"/>
    <x v="4"/>
    <s v="Tue Dec 26 00:00:00 JST 2017"/>
    <s v="投稿者"/>
    <x v="0"/>
    <x v="0"/>
  </r>
  <r>
    <x v="0"/>
    <x v="1"/>
    <s v="9598"/>
    <s v="草津温泉　草津ナウリゾートホテル"/>
    <s v="12月１３日に宿泊。バイキング、接客、シャトル、部屋全てにおいて大満足です。機会があればまた滞在したいです。"/>
    <x v="0"/>
    <n v="4"/>
    <n v="4"/>
    <n v="4"/>
    <n v="4"/>
    <n v="4"/>
    <n v="5"/>
    <x v="0"/>
    <x v="1"/>
    <s v="Wed Dec 13 00:00:00 JST 2017"/>
    <s v="yokohamakoukou"/>
    <x v="4"/>
    <x v="1"/>
  </r>
  <r>
    <x v="0"/>
    <x v="1"/>
    <s v="107756"/>
    <s v="草津温泉　湯宿　季の庭（ときのにわ）"/>
    <s v="ゆっくりできるところですね！"/>
    <x v="2"/>
    <n v="5"/>
    <n v="4"/>
    <n v="4"/>
    <n v="4"/>
    <n v="5"/>
    <n v="5"/>
    <x v="0"/>
    <x v="3"/>
    <s v="Wed Apr 19 00:00:00 JST 2017"/>
    <s v="投稿者"/>
    <x v="0"/>
    <x v="0"/>
  </r>
  <r>
    <x v="0"/>
    <x v="1"/>
    <s v="9598"/>
    <s v="草津温泉　草津ナウリゾートホテル"/>
    <s v="一人だと割高になるのは当然ですが、今まで泊まったどこよりも高い料金なのでそれなりの期待をしてましたが、部屋はいかにもシングル用でしたし、ブッフェの料理の質、脱衣所のアメニティーも「普通」という感じでした。部屋のボトルのお水は無料でいただけましたが、冷たいお水が飲みたいと氷を頼めないかとの問いには、売店で買えとのこと。温泉旅館で氷がもらえなかったのは初めてだったので、驚きでした。ただ一つ、フロントの方の対応はとても気持ちのいいものでした。"/>
    <x v="1"/>
    <n v="3"/>
    <n v="3"/>
    <n v="3"/>
    <n v="3"/>
    <n v="4"/>
    <n v="3"/>
    <x v="0"/>
    <x v="3"/>
    <s v="Wed Nov 15 00:00:00 JST 2017"/>
    <s v="投稿者"/>
    <x v="0"/>
    <x v="0"/>
  </r>
  <r>
    <x v="0"/>
    <x v="1"/>
    <s v="5270"/>
    <s v="草津温泉　ホテルヴィレッジ"/>
    <s v="テルメ(温泉施設)が、思っていたより悪くホテルのお風呂の方が、良かったです。ちょっとした、銭湯なのかと思うぐらいよくなかったです。ホテルのアミューズメントが、何があるのかもっとわかりやすくフロントに案内して頂けると、もっと良かったです。"/>
    <x v="2"/>
    <n v="4"/>
    <n v="4"/>
    <n v="4"/>
    <n v="4"/>
    <n v="4"/>
    <n v="4"/>
    <x v="0"/>
    <x v="1"/>
    <s v="Sat Oct 07 00:00:00 JST 2017"/>
    <s v="投稿者"/>
    <x v="0"/>
    <x v="0"/>
  </r>
  <r>
    <x v="0"/>
    <x v="1"/>
    <s v="2108"/>
    <s v="草津温泉　ペンション五郎次"/>
    <s v="今後利用する事は有りませんね！お風呂21時までです！初耳ですけど！お風呂の温度もあり得ないくらい 低いです  調節不可！別館の宿泊者の お風呂使用時間は 6時30分から21時00分までです！って 記載した方が良いですよ  今までで 1番最低でした"/>
    <x v="4"/>
    <n v="1"/>
    <n v="4"/>
    <n v="1"/>
    <s v="na"/>
    <n v="1"/>
    <s v="na"/>
    <x v="0"/>
    <x v="2"/>
    <s v="Sat Sep 16 00:00:00 JST 2017"/>
    <s v="投稿者"/>
    <x v="0"/>
    <x v="0"/>
  </r>
  <r>
    <x v="0"/>
    <x v="1"/>
    <s v="158384"/>
    <s v="お豆の小宿　花いんげん"/>
    <s v="この度は、2泊3日大変お世話になりました。本当に素敵なお宿で、宿泊できて嬉しく思います。実は、2017年のGWは草津温泉という計画を、2016年8月にたて始め、楽天トラベルで毎日チェックしていて、なんとオープンしたばかりの花いんげんさんが、あと一室で検索に出まして、勢いで2泊3日予約しました。ひょっとして私が楽天トラベル予約1号？と思いながら(笑)   本当に大正解でした。欲を言えば、二間続きのお部屋も素敵ですね。でも、予約を後戻りできなくて。泊まれなくなるほうが嫌でしたので！  御主人を始め、女将様、可愛いスタッフのお姉さん、可愛い甥っ子くん、ご親切にありがとうございました。御主人のおすすめと書いてありました徒歩一分の居酒屋さんに、こちらも２日続けて美味しい馬刺しと地酒を堪能させて頂きました。すべて美味しい！お味噌汁のお出汁までも、丁寧なお料理でした。２日目もまた食べたいねとなり、伺うと笑顔で迎えて下さいました。 お部屋で頂いた花いんげんの甘納豆を大変気に入っております。お土産に購入したものの、もったいなくて食べれないです。朝ごはんも楽しみでした。奥のお風呂が気に入り、我が家のお風呂の壁もこのようにしたいねっと話しております。そしてスリッパ購入しました(笑)  本当に、大変満足のいくGWをお陰様で過ごすことができました。あまりに嬉しくて、夫婦そろって舞い上がってしまい、息子が靴を履いたままで、大変申し訳ございませんでした。 草津温泉から帰る予定でしたが、野沢温泉も弾丸で1泊行ってしまいました(笑)  長文を失礼致しました。ぜひまた宿泊させて頂きたいと思います。ありがとうございました。"/>
    <x v="0"/>
    <n v="5"/>
    <n v="5"/>
    <n v="5"/>
    <n v="5"/>
    <n v="5"/>
    <n v="5"/>
    <x v="0"/>
    <x v="1"/>
    <s v="Wed May 03 00:00:00 JST 2017"/>
    <s v="えり503"/>
    <x v="5"/>
    <x v="2"/>
  </r>
  <r>
    <x v="0"/>
    <x v="1"/>
    <s v="106048"/>
    <s v="草津温泉　若乃湯　草津舘"/>
    <s v="立地、食事、サービス、お風呂全て大満足です。是非また泊まりに行きたいと思います。"/>
    <x v="0"/>
    <n v="5"/>
    <n v="5"/>
    <n v="5"/>
    <n v="5"/>
    <n v="4"/>
    <n v="5"/>
    <x v="0"/>
    <x v="1"/>
    <s v="Sat Oct 21 00:00:00 JST 2017"/>
    <s v="juny9836"/>
    <x v="5"/>
    <x v="1"/>
  </r>
  <r>
    <x v="0"/>
    <x v="1"/>
    <s v="56137"/>
    <s v="草津温泉　ホテル櫻井"/>
    <s v="8/25一泊二日で利用しました。夏休みの最後の週末で大変混み合っていましたが、チックインでは比較的スムーズな対応でした。部屋は値段が高い割には、狭く景観は最悪、団体の添乗員等のための部屋に充てていたものをシモンズベッドを売りに客室にしたのでは？と思われたという感想です。洋室なのに障子？不思議に思い開けてみると、温泉設備が階下に驚きました。夏休みシーズンにはこんなものかという感想です。"/>
    <x v="1"/>
    <n v="3"/>
    <n v="4"/>
    <n v="2"/>
    <n v="4"/>
    <n v="4"/>
    <n v="3"/>
    <x v="0"/>
    <x v="1"/>
    <s v="Fri Aug 25 00:00:00 JST 2017"/>
    <s v="投稿者"/>
    <x v="0"/>
    <x v="0"/>
  </r>
  <r>
    <x v="0"/>
    <x v="1"/>
    <s v="4719"/>
    <s v="草津温泉　ホテルみゆき"/>
    <s v="5月1日夫婦で1泊お世話になりました。少々早くホテルに到着したので、チェックイン前でしたが車を置いて「湯畑と西の河原」を見に行くことにしご主人にお願いしたところ、快く対応していただき感謝しております。また、ホテルスタッフ方も気さくで大変満足しております。温泉は、さすが「日本三名泉」の一つ「草津の湯」でした、少々熱めながら「纏わりつく」ような泉質で十分堪能できました。少々残念なのは、貸切露天風呂の大きいお風呂に入りたかったのですが、小さいお風呂でした。しかしながら、食事は夕食、朝食とも地の食材を生かした仕上がりで美味しくいただきました。部屋には、マッサージチェアーがあり、妻は大変気に入っておりました。チェックアウトの際、お土産を買うので車を置いて良いかお願いしたら、またもやご主人の快諾していただきありがとうございました。またお世話になりたいと思います。"/>
    <x v="0"/>
    <n v="5"/>
    <n v="5"/>
    <n v="5"/>
    <n v="4"/>
    <n v="4"/>
    <n v="5"/>
    <x v="0"/>
    <x v="1"/>
    <s v="Mon May 01 00:00:00 JST 2017"/>
    <s v="0209tama"/>
    <x v="1"/>
    <x v="1"/>
  </r>
  <r>
    <x v="0"/>
    <x v="1"/>
    <s v="31228"/>
    <s v="草津温泉　ＨＡＮＡＹＡＤＯ　ＢＡＥＬＺ（ハナヤド　ベルツ）"/>
    <s v="食事内容もとてもよくいいホテルでした。部屋は改装後のようできれいでした。"/>
    <x v="2"/>
    <n v="4"/>
    <n v="3"/>
    <n v="4"/>
    <n v="3"/>
    <n v="4"/>
    <n v="5"/>
    <x v="0"/>
    <x v="1"/>
    <s v="Sat Aug 26 00:00:00 JST 2017"/>
    <s v="ボンドエグザイラー"/>
    <x v="1"/>
    <x v="1"/>
  </r>
  <r>
    <x v="0"/>
    <x v="1"/>
    <s v="108587"/>
    <s v="草津温泉　湯畑展望露天の宿　ぬ志勇旅館（ぬしゆうりょかん）"/>
    <s v="草津温泉の宿はお風呂がとても熱いと聞いていましたが、内湯はとても気持ち良く入れました。露天は少し熱くてあまり入れなかったですが、でもいいお湯だと思います。内湯は少し違うみたいなので、男女入れ替え制にしてみてはと思います。全体的にはとても良い宿だと思います。ありがとうございました。"/>
    <x v="0"/>
    <n v="5"/>
    <n v="5"/>
    <n v="4"/>
    <n v="4"/>
    <n v="4"/>
    <n v="4"/>
    <x v="0"/>
    <x v="1"/>
    <s v="Wed Nov 15 00:00:00 JST 2017"/>
    <s v="投稿者"/>
    <x v="0"/>
    <x v="0"/>
  </r>
  <r>
    <x v="0"/>
    <x v="1"/>
    <s v="5270"/>
    <s v="草津温泉　ホテルヴィレッジ"/>
    <s v="中学生の子供と家族で泊まりました。アクティビティ楽しめます。ホテルのスタッフも料理も良かったです。施設は少し古いようですが、部屋も綺麗でしたし湯畑から少し離れてますがシャトルバスで平気です。わたの湯最高でした。"/>
    <x v="2"/>
    <n v="5"/>
    <n v="4"/>
    <n v="5"/>
    <n v="5"/>
    <n v="4"/>
    <n v="4"/>
    <x v="0"/>
    <x v="1"/>
    <s v="Fri Aug 18 00:00:00 JST 2017"/>
    <s v="投稿者"/>
    <x v="0"/>
    <x v="0"/>
  </r>
  <r>
    <x v="0"/>
    <x v="1"/>
    <s v="147985"/>
    <s v="お宿　花まめ"/>
    <s v="電車からバスへの乗り継ぎが悪く長時間待つ覚悟で、駅周辺で食事をしたりして時間を潰していたところ、観光協会のツアー客を迎えに来られた宿の送迎バスを発見、運良く同乗させて戴きチェックインより１時間以上早く到着したのですが、そこは道の駅に併設している宿、隣の立ち寄り共同浴場も無料で利用できたので、休憩室で昼寝をしたりして、あっという間に待ち時間は過ぎました。湯は黒い湯花が特徴ある優しいお湯で、内湯は多少熱いものの露天は良い湯加減で長風呂も楽しめました。部屋は古民家を移築リフォームしたもので清潔で綺麗でしたが、隣室の声は割と筒抜けでしたのでご注意を。食事処も他の宿泊者とは一緒にならないようにして戴き、ゆっくりと美味しい食事を取ることが出来ました。今度はチャツボミゴケ公園にも行ってみたいので、次回も是非利用したいと思いました。"/>
    <x v="0"/>
    <n v="5"/>
    <n v="5"/>
    <n v="4"/>
    <n v="5"/>
    <n v="5"/>
    <n v="5"/>
    <x v="0"/>
    <x v="3"/>
    <s v="Mon Aug 21 00:00:00 JST 2017"/>
    <s v="shanqi1513"/>
    <x v="1"/>
    <x v="1"/>
  </r>
  <r>
    <x v="0"/>
    <x v="1"/>
    <s v="108128"/>
    <s v="草津温泉　お宿　木の葉（このは）"/>
    <s v="夕飯の鍋が味が濃すぎた。係の言う通り火が消えるまで食べずにいたら豚がカチカチになっていた。風呂の数は多いが源泉掛け流しは2、3箇所だけ。湯上りアイスや夜泣きラーメンなどのサービスは良いが込み合って席がないことがある。"/>
    <x v="1"/>
    <n v="3"/>
    <n v="2"/>
    <n v="3"/>
    <n v="4"/>
    <n v="3"/>
    <n v="2"/>
    <x v="0"/>
    <x v="1"/>
    <s v="Tue Aug 01 00:00:00 JST 2017"/>
    <s v="投稿者"/>
    <x v="0"/>
    <x v="0"/>
  </r>
  <r>
    <x v="0"/>
    <x v="1"/>
    <s v="137020"/>
    <s v="草津温泉　ホテルおおるり"/>
    <s v="お部屋は畳がきれいでその上にベッドが二台おいてありました。トイレは、和式トイレだったところを改装して洋式にしてありましたが、どこも綺麗にお掃除してありました。コスパは十分だと思います。"/>
    <x v="2"/>
    <n v="3"/>
    <n v="4"/>
    <n v="4"/>
    <s v="na"/>
    <n v="4"/>
    <n v="3"/>
    <x v="0"/>
    <x v="1"/>
    <s v="Sun Oct 15 00:00:00 JST 2017"/>
    <s v="投稿者"/>
    <x v="0"/>
    <x v="0"/>
  </r>
  <r>
    <x v="0"/>
    <x v="1"/>
    <s v="31228"/>
    <s v="草津温泉　ＨＡＮＡＹＡＤＯ　ＢＡＥＬＺ（ハナヤド　ベルツ）"/>
    <s v="コストパフォーマンスが最高。食事も年配のものには、適量。草津の、定宿としたい。"/>
    <x v="2"/>
    <n v="4"/>
    <n v="5"/>
    <n v="4"/>
    <n v="4"/>
    <n v="3"/>
    <n v="5"/>
    <x v="0"/>
    <x v="1"/>
    <s v="Sun Oct 29 00:00:00 JST 2017"/>
    <s v="piyopiyo0242"/>
    <x v="2"/>
    <x v="1"/>
  </r>
  <r>
    <x v="0"/>
    <x v="1"/>
    <s v="137020"/>
    <s v="草津温泉　ホテルおおるり"/>
    <s v="価格を考えると非常に良かったです"/>
    <x v="2"/>
    <n v="4"/>
    <n v="4"/>
    <n v="3"/>
    <n v="3"/>
    <n v="4"/>
    <n v="4"/>
    <x v="0"/>
    <x v="1"/>
    <s v="Sun Jul 16 00:00:00 JST 2017"/>
    <s v="投稿者"/>
    <x v="0"/>
    <x v="0"/>
  </r>
  <r>
    <x v="0"/>
    <x v="1"/>
    <s v="9598"/>
    <s v="草津温泉　草津ナウリゾートホテル"/>
    <s v="サービスも良く、ご飯も大変美味しかったです。また利用させていただきます。"/>
    <x v="0"/>
    <n v="4"/>
    <n v="3"/>
    <n v="4"/>
    <n v="3"/>
    <n v="4"/>
    <n v="5"/>
    <x v="0"/>
    <x v="4"/>
    <s v="Sat May 13 00:00:00 JST 2017"/>
    <s v="投稿者"/>
    <x v="0"/>
    <x v="0"/>
  </r>
  <r>
    <x v="0"/>
    <x v="1"/>
    <s v="7166"/>
    <s v="草津温泉　５種貸切風呂の宿　湯宿　きんだい"/>
    <s v="結婚記念日ということで、個室風呂のあるところを予約した。個室風呂は予約できなかったものの、そこまで不自由なく入れ、2日間で4階はいれ満足できた。かけ流しで肌がとてもつるつるになったが、お風呂のドライヤーが弱いところが多く、乾かすのに時間がかかった。温泉後の温まった後の、冷たいハーブウォーター（談話室）が嬉しかった。部屋も広く、ゆっくり過ごすことができたが、敷布団が非常に硬かった（ツインの敷布団部屋）。"/>
    <x v="2"/>
    <n v="3"/>
    <n v="5"/>
    <n v="4"/>
    <n v="3"/>
    <n v="4"/>
    <n v="4"/>
    <x v="0"/>
    <x v="1"/>
    <s v="Sun Oct 08 00:00:00 JST 2017"/>
    <s v="投稿者"/>
    <x v="0"/>
    <x v="0"/>
  </r>
  <r>
    <x v="0"/>
    <x v="1"/>
    <s v="106048"/>
    <s v="草津温泉　若乃湯　草津舘"/>
    <s v="とにかくお湯が最高です！大きい湯船が若の湯で小さいほうが白旗源泉。今回は広いほうが女性で少し狭いほうが男性風呂でした。以前は逆だったので宿泊者の人数配分で入れ替えているのかも。湯畑に面した側とそうでない方のお部屋で景観に大分差があるので気にされる方は予約時に良く確認を。また、これまで泊まったお部屋はいずれもエアコンが無かったので、暑い時期の宿泊の場合はご理解を！それと壁と床が薄めなので結構響きます汗お食事は特別というわけではないですが、量も十分で美味しく頂きました。いずれにせよ最高の立地で素晴らしいお湯が頂けるお気に入りのお宿です。"/>
    <x v="0"/>
    <n v="4"/>
    <n v="5"/>
    <n v="3"/>
    <n v="3"/>
    <n v="5"/>
    <n v="4"/>
    <x v="0"/>
    <x v="1"/>
    <s v="Sun Oct 08 00:00:00 JST 2017"/>
    <s v="musigni"/>
    <x v="3"/>
    <x v="1"/>
  </r>
  <r>
    <x v="0"/>
    <x v="1"/>
    <s v="75162"/>
    <s v="草津温泉　草津ホテル"/>
    <s v="夫婦での利用でした。外観、館内ロビー、お部屋、大浴場どれも、とても雰囲気があり、お値段以上の風格を感じました。お料理はお値段に対して大満足です。スタッフの対応も丁寧でとても良かったです。草津ホテル倶楽部にも入会させていただきました、次回草津温泉に行く時も是非利用させていただきたいと思います。"/>
    <x v="0"/>
    <n v="5"/>
    <n v="5"/>
    <n v="5"/>
    <n v="5"/>
    <n v="5"/>
    <n v="4"/>
    <x v="0"/>
    <x v="1"/>
    <s v="Mon Jul 03 00:00:00 JST 2017"/>
    <s v="投稿者"/>
    <x v="0"/>
    <x v="0"/>
  </r>
  <r>
    <x v="0"/>
    <x v="1"/>
    <s v="7158"/>
    <s v="草津温泉　草津スカイランドホテル"/>
    <s v="草津国際スキー場の近くということで宿泊させて頂きました。実際スキー場にも近くとても便利です。インターチェンジからホテルまではかなり距離があるので、そこだけがネックです。（笑）温泉は大変良かったです。貸切風呂も利用させて頂きましたが、フロントの方にも親切にして頂きました。ありがとうございました。食事もとても美味しかったです。コラーゲン鍋にフカヒレ茶碗蒸し、女性には嬉しいですね。机付きのベビーチェアも用意していただきとても助かりました。朝ごはんの鮭がとっても柔らかくて、主人も納得していました！大抵旅館の鮭は冷たくてパサパサなので（笑）料理長の方がしっかりと監修されているのでしょうね。お布団の上掛けも、軽くてふわふわで良かったです。それと、私自身日本全国色々な旅館を泊まり歩いていますが、こちらの旅館は「糖質ゼロ」のビールが自動販売機にありました！糖質ゼロビールが置いてある旅館は初めて見たのでとても嬉しかったです！！ぜひ食事の時にも提供して欲しいです。（ドリンクメニューにあったのかな？）糖質制限をされている方には嬉しいサービスだと思います。また機会があったらぜひ伺いたいです。湯の花畑までも近いので、冬でなくとも観光で十分楽しめますね。ありがとうございました。"/>
    <x v="2"/>
    <n v="5"/>
    <n v="3"/>
    <n v="4"/>
    <n v="4"/>
    <n v="5"/>
    <n v="4"/>
    <x v="0"/>
    <x v="1"/>
    <s v="Sat Feb 25 00:00:00 JST 2017"/>
    <s v="投稿者"/>
    <x v="0"/>
    <x v="0"/>
  </r>
  <r>
    <x v="0"/>
    <x v="1"/>
    <s v="129576"/>
    <s v="草津温泉　大東舘"/>
    <s v="湯畑の目の前という最高の立地でした。朝食もおいしくて大変満足です。部屋は新しくはありませんが掃除が行き届いていて気持ち良く宿泊できました。また機会があったら利用したいと思います。"/>
    <x v="0"/>
    <n v="5"/>
    <n v="5"/>
    <n v="5"/>
    <n v="4"/>
    <n v="5"/>
    <n v="5"/>
    <x v="0"/>
    <x v="1"/>
    <s v="Thu Mar 30 00:00:00 JST 2017"/>
    <s v="投稿者"/>
    <x v="0"/>
    <x v="0"/>
  </r>
  <r>
    <x v="0"/>
    <x v="1"/>
    <s v="137021"/>
    <s v="草津温泉　ホテルニュー紅葉"/>
    <s v="何回か利用していますが、料金が安く満足です。湯畑まで歩きだと坂もあり遠いですが、送迎もありよかったです。また利用したいと思います。"/>
    <x v="2"/>
    <n v="4"/>
    <n v="2"/>
    <n v="3"/>
    <n v="2"/>
    <n v="3"/>
    <n v="3"/>
    <x v="0"/>
    <x v="1"/>
    <s v="Sat Sep 16 00:00:00 JST 2017"/>
    <s v="投稿者"/>
    <x v="0"/>
    <x v="0"/>
  </r>
  <r>
    <x v="0"/>
    <x v="1"/>
    <s v="2398"/>
    <s v="草津温泉　ホテルスパックス草津"/>
    <s v="ホテルマン然とした対応をいただき大変満足しました。失礼ながら、この料金のホテルには期待していなかった最高のもてなしをいただきました。食事もおいしくいただきました。"/>
    <x v="0"/>
    <n v="5"/>
    <n v="4"/>
    <n v="5"/>
    <n v="5"/>
    <n v="3"/>
    <n v="5"/>
    <x v="0"/>
    <x v="1"/>
    <s v="Fri Jul 07 00:00:00 JST 2017"/>
    <s v="いちりん2004"/>
    <x v="2"/>
    <x v="1"/>
  </r>
  <r>
    <x v="0"/>
    <x v="1"/>
    <s v="107756"/>
    <s v="草津温泉　湯宿　季の庭（ときのにわ）"/>
    <s v="寝室の空調機の音がうるさくて眠れなかった。"/>
    <x v="2"/>
    <n v="3"/>
    <n v="4"/>
    <n v="3"/>
    <n v="1"/>
    <n v="5"/>
    <n v="4"/>
    <x v="0"/>
    <x v="1"/>
    <s v="Fri Jan 20 00:00:00 JST 2017"/>
    <s v="投稿者"/>
    <x v="0"/>
    <x v="0"/>
  </r>
  <r>
    <x v="0"/>
    <x v="1"/>
    <s v="147469"/>
    <s v="草津温泉　益成屋旅館"/>
    <s v="7月15日に宿泊しました。全てにおいて大変満足です。旅館から湯畑はすぐ近くにありますし、この度の部屋から湯畑が望めました。大浴場は草津温泉でも数軒しかない白色の白旗の湯、貸切風呂は湯畑源泉とどちらも楽しめる旅館です。満室でも6部屋という事もあり、大浴場も混み合う事もありませんでした。旅館のみなさんも親しみのある人達ですし、本当にありがとうございました。必ずまた伺います。宜しくお願いします。"/>
    <x v="0"/>
    <n v="5"/>
    <n v="5"/>
    <n v="5"/>
    <n v="5"/>
    <n v="5"/>
    <n v="5"/>
    <x v="0"/>
    <x v="4"/>
    <s v="Sat Jul 15 00:00:00 JST 2017"/>
    <s v="投稿者"/>
    <x v="0"/>
    <x v="0"/>
  </r>
  <r>
    <x v="0"/>
    <x v="1"/>
    <s v="2108"/>
    <s v="草津温泉　ペンション五郎次"/>
    <s v="もう少しお掃除がゆきとどいていれば良かったですね。"/>
    <x v="2"/>
    <n v="4"/>
    <n v="5"/>
    <n v="3"/>
    <n v="4"/>
    <n v="5"/>
    <n v="5"/>
    <x v="0"/>
    <x v="1"/>
    <s v="Sun Dec 31 00:00:00 JST 2017"/>
    <s v="こうたのとうちゃん"/>
    <x v="1"/>
    <x v="1"/>
  </r>
  <r>
    <x v="0"/>
    <x v="1"/>
    <s v="109164"/>
    <s v="草津温泉　ペットと泊まれる宿　音雅"/>
    <s v="追加で注文した料理が、焦げを通り越して炭のようになっており、さすがにこれは酷いと思い係りの方に伝えたところ、お取替えいたしますと。そして新たに出てきたものは全く焼けておらず、中はぬるいまま・・・。お腹を壊しても嫌なので結局食べませんでしたが、さすがに飽きれてしまって苦情を言う気にもなれずそのまま残しておいたところ、係りの方が「いかがでしたか？」と聞いて来たので「中まで温まっていないので食べられない」と伝えると「そうですよね。今回は焼いていないんです」と。多分焦がさないようにレンジで温めたのでしょう。本来焼いて提供する料理をレンジで温めたせいか水っぽくて生臭い。しかも中まで温まっていないため食べられない。なのに「そうですよね」って。。。もう何も言う気にはなれませんでした。しかも結局ほとんど食べられなかったのに料金はしっかりと請求されました。それから有料の貸切露天風呂。とても冷えた朝に予約して入ったのですが、気温が低かったせいかお湯がぬるく、寒くてゆっくり浸かっていられませんでした。有料でお金を取るのであれば、お風呂の温度管理くらいはするべきなのではないでしょうか？年に５～６回温泉旅行を楽しんでいますが、久々にここまで酷い宿に泊まりました。もう2度と行きません。"/>
    <x v="4"/>
    <n v="2"/>
    <n v="2"/>
    <n v="3"/>
    <n v="3"/>
    <n v="1"/>
    <n v="1"/>
    <x v="0"/>
    <x v="1"/>
    <s v="Sun Oct 29 00:00:00 JST 2017"/>
    <s v="投稿者"/>
    <x v="0"/>
    <x v="0"/>
  </r>
  <r>
    <x v="0"/>
    <x v="1"/>
    <s v="107756"/>
    <s v="草津温泉　湯宿　季の庭（ときのにわ）"/>
    <s v="Air bath tub in our room is very very old. It seems to be used over 50+ years. It can not make us feel good and relax. Also, dinner was not delicious. The best thing is all the staff provide very good service."/>
    <x v="3"/>
    <n v="5"/>
    <n v="4"/>
    <n v="2"/>
    <n v="3"/>
    <n v="2"/>
    <n v="3"/>
    <x v="0"/>
    <x v="1"/>
    <s v="Tue Aug 29 00:00:00 JST 2017"/>
    <s v="投稿者"/>
    <x v="0"/>
    <x v="0"/>
  </r>
  <r>
    <x v="0"/>
    <x v="1"/>
    <s v="4904"/>
    <s v="草津温泉　望雲"/>
    <s v="さすが草津温泉屈指の老舗で湯良し、部屋良し、料理良し。特にスタッフのきめ細やかな対応は見事で女将の躾けの賜と拝察。大変気持ちよく過ごせましたこと感謝致します。(支払い料金と満足度合いの見合／これこそコスパと云うのではないでしょうか)ただ、事前に読んだユーザーコメントに「料理の味付が濃い」とか「冷たいものが温かく、温かいものが冷たく」等々マイナスコメントが散見され一抹の不安がありましたが杞憂でした。樂天トラベル利用者の皆さまにご提案　「投稿は事実にそった正確なものを書きましょう」"/>
    <x v="0"/>
    <n v="5"/>
    <n v="3"/>
    <n v="5"/>
    <n v="5"/>
    <n v="5"/>
    <n v="5"/>
    <x v="0"/>
    <x v="1"/>
    <s v="Tue May 23 00:00:00 JST 2017"/>
    <s v="投稿者"/>
    <x v="0"/>
    <x v="0"/>
  </r>
  <r>
    <x v="0"/>
    <x v="1"/>
    <s v="106048"/>
    <s v="草津温泉　若乃湯　草津舘"/>
    <s v="夫婦でお世話になりました。到着時に立地があまりにも良すぎて少し迷いましたが、電話で丁寧に説明していただけました、目の前が湯畑なので夜の散策にもとても便利でした。料理は一品づつ工夫を凝らしてあり、とても美味しくいただけ大満足でした。"/>
    <x v="0"/>
    <n v="5"/>
    <n v="5"/>
    <n v="4"/>
    <n v="5"/>
    <n v="4"/>
    <n v="5"/>
    <x v="0"/>
    <x v="1"/>
    <s v="Sun Jul 02 00:00:00 JST 2017"/>
    <s v="投稿者"/>
    <x v="0"/>
    <x v="0"/>
  </r>
  <r>
    <x v="0"/>
    <x v="1"/>
    <s v="5270"/>
    <s v="草津温泉　ホテルヴィレッジ"/>
    <s v="お風呂が広くて良かった。またホテル内に色々施設があるのは良い。食事はバイキングだったが可もなく不可もなくというのが正直な印象です。"/>
    <x v="2"/>
    <n v="3"/>
    <n v="3"/>
    <n v="3"/>
    <n v="3"/>
    <n v="5"/>
    <n v="3"/>
    <x v="0"/>
    <x v="4"/>
    <s v="Sat Sep 09 00:00:00 JST 2017"/>
    <s v="superjef"/>
    <x v="5"/>
    <x v="1"/>
  </r>
  <r>
    <x v="0"/>
    <x v="1"/>
    <s v="108128"/>
    <s v="草津温泉　お宿　木の葉（このは）"/>
    <s v="お世話になっております。この度はお世話になりました。総合的にはお風呂や食事、サービスを含め非常に満足な宿泊でした。ただ、一点だけお願いするとすれば、和室宿泊でしたので、旅館の感覚で布団は準備頂けるものと思っておりましたが、21時を過ぎても準備される方がいらっしゃらなかったのでセルフでの準備ということその時初めて気付きました。もし、セルフでの準備が必要であればチェックインの際にご案内、あるいはご案内書などに記載頂くなどの御伝達いただければよかったと思います。旅館の感覚で宿泊してしまいますので、床の準備もその感覚になってしまいました。"/>
    <x v="2"/>
    <n v="3"/>
    <n v="4"/>
    <n v="3"/>
    <n v="4"/>
    <n v="5"/>
    <n v="4"/>
    <x v="0"/>
    <x v="1"/>
    <s v="Sat Jul 29 00:00:00 JST 2017"/>
    <s v="投稿者"/>
    <x v="0"/>
    <x v="0"/>
  </r>
  <r>
    <x v="0"/>
    <x v="1"/>
    <s v="2508"/>
    <s v="草津温泉　さとうペンション・ルーエ"/>
    <s v="お風呂は貸切が３か所で、まぁ良かったと思います、総部屋数４室との詳細情報だったので、ゆったりした感じと思いきや食事の際に食堂に行くと、他に１０組程いらっしゃいました。"/>
    <x v="1"/>
    <n v="3"/>
    <n v="4"/>
    <n v="3"/>
    <n v="3"/>
    <n v="4"/>
    <n v="3"/>
    <x v="0"/>
    <x v="1"/>
    <s v="Wed May 03 00:00:00 JST 2017"/>
    <s v="投稿者"/>
    <x v="0"/>
    <x v="0"/>
  </r>
  <r>
    <x v="0"/>
    <x v="1"/>
    <s v="129576"/>
    <s v="草津温泉　大東舘"/>
    <s v="・風呂の水栓の故障多し・露天風呂の雰囲気がいまいち"/>
    <x v="2"/>
    <n v="4"/>
    <n v="5"/>
    <n v="3"/>
    <n v="3"/>
    <n v="2"/>
    <n v="3"/>
    <x v="0"/>
    <x v="1"/>
    <s v="Wed Mar 15 00:00:00 JST 2017"/>
    <s v="投稿者"/>
    <x v="0"/>
    <x v="0"/>
  </r>
  <r>
    <x v="0"/>
    <x v="1"/>
    <s v="108128"/>
    <s v="草津温泉　お宿　木の葉（このは）"/>
    <s v="7月２５日（火）に宿泊しました。とにかく風呂は気に入っています、かみさんも。草津は夏涼しいのでいいと思います。またよろしくお願いします。"/>
    <x v="2"/>
    <n v="4"/>
    <n v="4"/>
    <n v="3"/>
    <n v="3"/>
    <n v="5"/>
    <n v="3"/>
    <x v="0"/>
    <x v="1"/>
    <s v="Tue Jul 25 00:00:00 JST 2017"/>
    <s v="かすみ野１３"/>
    <x v="4"/>
    <x v="1"/>
  </r>
  <r>
    <x v="0"/>
    <x v="1"/>
    <s v="56137"/>
    <s v="草津温泉　ホテル櫻井"/>
    <s v="おすすめできない。バイキングだったが、寿司の米はロボットなのでまずいしデザートも冷凍ばかり。がっかり。お風呂は泉質はいいが種類は2つだけで広いだけでつまらない。"/>
    <x v="3"/>
    <n v="3"/>
    <n v="5"/>
    <n v="3"/>
    <n v="3"/>
    <n v="2"/>
    <n v="1"/>
    <x v="0"/>
    <x v="1"/>
    <s v="Sat Oct 07 00:00:00 JST 2017"/>
    <s v="理夢たん"/>
    <x v="6"/>
    <x v="2"/>
  </r>
  <r>
    <x v="0"/>
    <x v="1"/>
    <s v="7158"/>
    <s v="草津温泉　草津スカイランドホテル"/>
    <s v="着いて最初の受付の女性の笑顔が素敵で親しみやすかったです。歩いて１５分という立地ということで、徒歩湯畑まで向かったのですが坂が長く少し遠く感じました。温泉は温度の熱さに始め驚きましたが、とても気持ちよかったです。種類は２つと多くはなかったのですが自分が入浴した時はほかのお客も多くなくのんびりと充分にお湯を楽しめました。しかし１０時にチェックアウトの時間だったのですが１０時前に、ホテルの清掃係さんがチェックアウトを済ませた部屋の掃除を初めていて廊下に道具があったので帰りは急かされている感じを受けてあと１５分掃除を待てないのかなと少し残念に思いました。"/>
    <x v="2"/>
    <n v="4"/>
    <n v="3"/>
    <n v="3"/>
    <n v="4"/>
    <n v="4"/>
    <n v="3"/>
    <x v="0"/>
    <x v="4"/>
    <s v="Sat Feb 04 00:00:00 JST 2017"/>
    <s v="投稿者"/>
    <x v="0"/>
    <x v="0"/>
  </r>
  <r>
    <x v="0"/>
    <x v="1"/>
    <s v="39705"/>
    <s v="草津温泉　ホテル一井"/>
    <s v="湯畑のど真ん前で、ドアを開けると目の前源泉の匂い。たまらん、この風情！大きな風呂もゆったり、月を見ながらの露天風呂、、気持ちが豊かになった。朝夕のバイキングも、特にステーキの柔らかさは溶けそうでした。不満はひとつ。部屋のテレビのch切り替え速度は遅すぎた。ネットtvかな。それとタバコ臭かった。"/>
    <x v="2"/>
    <n v="4"/>
    <n v="5"/>
    <n v="3"/>
    <n v="3"/>
    <n v="4"/>
    <n v="4"/>
    <x v="0"/>
    <x v="1"/>
    <s v="Sun Mar 12 00:00:00 JST 2017"/>
    <s v="ジョーク・ヨッチー"/>
    <x v="2"/>
    <x v="1"/>
  </r>
  <r>
    <x v="0"/>
    <x v="1"/>
    <s v="17838"/>
    <s v="草津温泉　薬師の湯　湯元館"/>
    <s v="アットホームな感じでくつろげる宿でした。家内も朝食が美味しいと絶賛していました。ただ、少食なので、食べきれなかったのが残念なようです。また、使わせていただきたいと思います。そして何より、外湯で足を滑らせて頭を打った息子のために、水枕を貸してくれたり、いろいろとお気遣いいただきましたこと、お礼申し上げます。"/>
    <x v="0"/>
    <n v="5"/>
    <n v="5"/>
    <n v="5"/>
    <n v="4"/>
    <n v="4"/>
    <n v="5"/>
    <x v="0"/>
    <x v="1"/>
    <s v="Tue Aug 15 00:00:00 JST 2017"/>
    <s v="es4-かつを"/>
    <x v="1"/>
    <x v="1"/>
  </r>
  <r>
    <x v="0"/>
    <x v="1"/>
    <s v="11091"/>
    <s v="草津温泉　ペンションみとも"/>
    <s v="キッズルームが地下にありました。おもちゃがすごい量ありましたが、残念ながら動くものは少なかったです。電池切れか故障か。１泊２食付きでお値打ちに宿泊できました。"/>
    <x v="0"/>
    <n v="5"/>
    <n v="3"/>
    <n v="4"/>
    <n v="4"/>
    <n v="4"/>
    <n v="4"/>
    <x v="0"/>
    <x v="1"/>
    <s v="Sat Jul 08 00:00:00 JST 2017"/>
    <s v="paku8496"/>
    <x v="3"/>
    <x v="2"/>
  </r>
  <r>
    <x v="0"/>
    <x v="1"/>
    <s v="106048"/>
    <s v="草津温泉　若乃湯　草津舘"/>
    <s v="大好きなお宿です。お世話になるようになって何年経つかわかりませんが、毎年１回はお邪魔しています。ご家族で経営されていて、アットホームさが漂い、いつ行ってもホッとします。田舎に帰ってきたような気持ちにさせてくれます。お食事は量もちょうどいいですし、とっても美味しいです。今回も大満足でした。温泉は２種類とも本当に気持ちいいです。年期の入ったお宿で決してキラキラしているわけではなく、温泉の洗い場は狭めですが、私にとって草津館さんは安らげる場所なので癒されたくて通い続けています。若旦那と若女将にはいつも声をかけていただき、『今回も来て良かったなぁ』っと毎回思います。これからもお世話になり続ける予定です!!よろしくお願いいたします。"/>
    <x v="0"/>
    <n v="5"/>
    <n v="5"/>
    <n v="4"/>
    <n v="4"/>
    <n v="5"/>
    <n v="5"/>
    <x v="0"/>
    <x v="1"/>
    <s v="Sat Jun 17 00:00:00 JST 2017"/>
    <s v="投稿者"/>
    <x v="0"/>
    <x v="0"/>
  </r>
  <r>
    <x v="0"/>
    <x v="1"/>
    <s v="39705"/>
    <s v="草津温泉　ホテル一井"/>
    <s v="宿泊時の感想をお伝えいたします。・部屋は少し古かったが、湯畑の見える部屋は格別でした。・売店に宅急便を依頼し自宅で開けてみたら、お土産などが壊れないように梱包し直してあり感謝しています。・バスセンターからの送迎も親切な応対を受け、見送りには女将の姿もあって心地よい滞在ができました。・食事時の室内は混雑していたが、品数も多く満足しました。今後、ますますのご発展を期待しています。"/>
    <x v="2"/>
    <n v="4"/>
    <n v="5"/>
    <n v="3"/>
    <n v="4"/>
    <n v="4"/>
    <n v="4"/>
    <x v="0"/>
    <x v="1"/>
    <s v="Sun Oct 01 00:00:00 JST 2017"/>
    <s v="旅歴　６０余年"/>
    <x v="4"/>
    <x v="1"/>
  </r>
  <r>
    <x v="0"/>
    <x v="1"/>
    <s v="39705"/>
    <s v="草津温泉　ホテル一井"/>
    <s v="夏休み最後２９日に宿泊しました。湯畑見えるお部屋でゆったりと過ごせました。布団の寝心地が私たちの好みに合っていて、ぐっすりと眠ることができました。禁煙のお部屋はなく空気清浄機での対応でしたが、気になったのは初めだけで、あとは気になりませんでした。また、リピートしたいお宿でした。"/>
    <x v="0"/>
    <n v="5"/>
    <n v="5"/>
    <n v="5"/>
    <n v="4"/>
    <n v="5"/>
    <n v="5"/>
    <x v="0"/>
    <x v="1"/>
    <s v="Tue Aug 29 00:00:00 JST 2017"/>
    <s v="投稿者"/>
    <x v="0"/>
    <x v="0"/>
  </r>
  <r>
    <x v="0"/>
    <x v="1"/>
    <s v="107756"/>
    <s v="草津温泉　湯宿　季の庭（ときのにわ）"/>
    <s v="主人と2人で旅行の時には、部屋露天付でいつも宿を探すのですが、こちらは前から泊まってみたいと思いつつなかなか行けずにいた宿でした。その期待が大きすぎたのでしょうか、なんとも普通としか…。部屋お任せとはいえ露天付の部屋ですからお高めの値段設定がされる部屋だと思います。部屋露天はあれは半露天ではないかと…仕切りがあるせいか狭さを感じたことと、庭側の隠し窓?みたいなのを閉めないと駐車場から丸見えですよね?こちらからしっかり見えたので、夜だとこちらが電気で明るく駐車場側が暗くて見えず、結果窓を閉めるととても暗くて雰囲気も無くなるという残念なことに。お風呂自体はゆったり入れるサイズで良かったです。貸切風呂は開いてなくて入れませんでしたが、建物を出てすぐの石のあたり、冬は凍って滑りますね。スタッフの方の対応は皆さんとても丁寧で良かったです。また、事前に頼むと出来たてのお饅頭を買えるサービスはとてもありがたいと思いました。若い方だとお土産物などもあちこち歩き回って探されるのでしょうけど、出来たての物を…となると、通常作っているお店じゃないと買えないと思うので、私たちのように出来るだけ行動範囲を限定したい年代には嬉しいです。湯畑にシャトルバスが出ているのも嬉しかったです。評価の3は悪いと言うことではなく、ただただ期待しすぎて思ったよりも普通に思ってしまったと言うことです。"/>
    <x v="1"/>
    <n v="5"/>
    <n v="3"/>
    <n v="3"/>
    <n v="4"/>
    <n v="3"/>
    <s v="na"/>
    <x v="0"/>
    <x v="1"/>
    <s v="Tue Feb 28 00:00:00 JST 2017"/>
    <s v="ちびねこ2004"/>
    <x v="1"/>
    <x v="2"/>
  </r>
  <r>
    <x v="0"/>
    <x v="1"/>
    <s v="5878"/>
    <s v="草津温泉　昔心の宿　金みどり"/>
    <s v="とても良い心使い気持ち良く宿泊が出来ましたまだまだ若い従業員様今の気持ち大事にしていて頂きたいです又機会が有りましたらお願いします。追伸）せっかくリニューアルされたのでしたらもう少し細かい所まで気を配って頂きたい所は有りました。一応そちらの業界人なので気に付く所が違うのかもしれませんが？有難う御座いました。"/>
    <x v="2"/>
    <n v="5"/>
    <n v="4"/>
    <n v="4"/>
    <n v="4"/>
    <n v="5"/>
    <n v="5"/>
    <x v="0"/>
    <x v="1"/>
    <s v="Sat Apr 22 00:00:00 JST 2017"/>
    <s v="投稿者"/>
    <x v="0"/>
    <x v="0"/>
  </r>
  <r>
    <x v="0"/>
    <x v="1"/>
    <s v="51759"/>
    <s v="草津温泉　いで湯荘"/>
    <s v="お宿の方の人柄の良さ、食事の美味しさ、少し歩けば湯畑という立地が魅力のお宿です。温泉は小さいですが24時間入れるので、時間をずらせばいつでも貸切状態に♪一つだけ残念だったのが、お部屋の急須に前の人の？使ったお茶のパックが入ったままでした。それ以外は良かっただけに残念でした。"/>
    <x v="2"/>
    <n v="5"/>
    <n v="5"/>
    <n v="5"/>
    <n v="4"/>
    <n v="4"/>
    <n v="5"/>
    <x v="0"/>
    <x v="1"/>
    <s v="Sun Feb 12 00:00:00 JST 2017"/>
    <s v="投稿者"/>
    <x v="0"/>
    <x v="0"/>
  </r>
  <r>
    <x v="0"/>
    <x v="1"/>
    <s v="2398"/>
    <s v="草津温泉　ホテルスパックス草津"/>
    <s v="ホテルの人の対応がとても良くて、すごく泊まりやすかった。清掃員の方々もすごく人当たりよくとてもよかった。もう一度このホテルに泊まりたい！"/>
    <x v="0"/>
    <n v="5"/>
    <n v="3"/>
    <n v="5"/>
    <n v="4"/>
    <n v="5"/>
    <s v="na"/>
    <x v="0"/>
    <x v="0"/>
    <s v="Mon Nov 13 00:00:00 JST 2017"/>
    <s v="投稿者"/>
    <x v="0"/>
    <x v="0"/>
  </r>
  <r>
    <x v="0"/>
    <x v="1"/>
    <s v="39705"/>
    <s v="草津温泉　ホテル一井"/>
    <s v="年越しを草津でと思い宿泊させて頂きました。草津はずっと行きたかったので宿もとても楽しみにしていたのですが、想像以上に素晴らしい宿でした。おまかせプランだからこそ、当日までバイキングか和食か部屋もドキドキしながらチャックインしました。スタッフの方の対応の食事もお風呂のどれも良かったです。食事も食べきれないほどありましたし美味しかったです。お風呂も内湯と露天の源泉が違うので行ったり来たりして何度も入りました。お肌スベスベになります。草津温泉の際には一井さんに必ず宿泊したいと思います。またすぐにでも行きたいです！！"/>
    <x v="0"/>
    <n v="5"/>
    <n v="5"/>
    <n v="4"/>
    <n v="5"/>
    <n v="5"/>
    <n v="4"/>
    <x v="0"/>
    <x v="0"/>
    <s v="Sat Dec 30 00:00:00 JST 2017"/>
    <s v="pinga-"/>
    <x v="5"/>
    <x v="2"/>
  </r>
  <r>
    <x v="0"/>
    <x v="1"/>
    <s v="2398"/>
    <s v="草津温泉　ホテルスパックス草津"/>
    <s v="娘家族と旅行しました。湯畑や西の河原近いというので予約しました。場所はかなりわかりずらかったです。そこが残念ですが。他は良かったです。プールもシンプルでしたが、綺麗に清掃してあり孫達と楽しめました。スタッフ方々が親切でした。今度は迷わずに行けると思います。(笑)"/>
    <x v="2"/>
    <n v="4"/>
    <n v="2"/>
    <n v="3"/>
    <n v="3"/>
    <n v="3"/>
    <n v="3"/>
    <x v="0"/>
    <x v="3"/>
    <s v="Fri Jul 21 00:00:00 JST 2017"/>
    <s v="ババノ"/>
    <x v="1"/>
    <x v="2"/>
  </r>
  <r>
    <x v="0"/>
    <x v="1"/>
    <s v="7052"/>
    <s v="草津温泉　旅館たむら"/>
    <s v="楽しい宿泊ができました。仲居さんの笑顔が、とっても嬉しかったです。"/>
    <x v="0"/>
    <n v="5"/>
    <n v="5"/>
    <n v="5"/>
    <n v="4"/>
    <n v="4"/>
    <n v="4"/>
    <x v="0"/>
    <x v="4"/>
    <s v="Tue Nov 07 00:00:00 JST 2017"/>
    <s v="投稿者"/>
    <x v="0"/>
    <x v="0"/>
  </r>
  <r>
    <x v="0"/>
    <x v="1"/>
    <s v="137010"/>
    <s v="草津温泉　ホテルニュー七星"/>
    <s v="湯畑に近くて立地条件はとても良いです。また地蔵の湯が目の前でした。夕食の時間を選べなっかたのが残念でしたが指定席だったのでスピーディに食事がとれました。"/>
    <x v="1"/>
    <n v="3"/>
    <n v="4"/>
    <n v="3"/>
    <n v="3"/>
    <n v="4"/>
    <n v="3"/>
    <x v="0"/>
    <x v="1"/>
    <s v="Fri Jun 09 00:00:00 JST 2017"/>
    <s v="投稿者"/>
    <x v="0"/>
    <x v="0"/>
  </r>
  <r>
    <x v="0"/>
    <x v="1"/>
    <s v="129576"/>
    <s v="草津温泉　大東舘"/>
    <s v="最悪　最低コメントするにも値しないが情けなく腹立たしく被害者が増えないよう敢えて投稿します建物はボロボロ刑務所かとも思う廊下　ドアトイレは不衛生はもちろん狭すぎてお尻を拭く事も出来ない洗面所は裸電球で天井が低いため頭に当たる蛇口等は昭和そのもの湯畑が見える部屋？？かすかに端の方が見える程度布団は髪の毛が付き　窓は汚れて視界は悪くエアコンなど清掃も全くしていない売店もラウンジ？？も縁日施設とやらも客は当然１人も来ないから無人売店の商品もほとんどなく当然無人他のホテルなどの施設へへ皆さん行く始末チェックイン前に荷物を預けるのも有料スタッフのほとんどは中国人お客も中国人が多く感じられる行けば分かりますが大東館に併設されている飲食店などもここだけ客は全く入りません他は賑わっています食事も風呂ももう　お判りでしょうこれで値段もそれなりに取られますリピーターがいないのも納得です何か大きな勘違いをしているとしか思えない旅館です"/>
    <x v="4"/>
    <n v="1"/>
    <n v="2"/>
    <n v="1"/>
    <n v="1"/>
    <n v="1"/>
    <n v="1"/>
    <x v="0"/>
    <x v="1"/>
    <s v="Tue May 02 00:00:00 JST 2017"/>
    <s v="投稿者"/>
    <x v="0"/>
    <x v="0"/>
  </r>
  <r>
    <x v="0"/>
    <x v="1"/>
    <s v="17838"/>
    <s v="草津温泉　薬師の湯　湯元館"/>
    <s v="立地は良い。建物は少し古い"/>
    <x v="2"/>
    <n v="3"/>
    <n v="4"/>
    <n v="3"/>
    <n v="3"/>
    <n v="4"/>
    <s v="na"/>
    <x v="0"/>
    <x v="2"/>
    <s v="Thu Dec 28 00:00:00 JST 2017"/>
    <s v="投稿者"/>
    <x v="0"/>
    <x v="0"/>
  </r>
  <r>
    <x v="0"/>
    <x v="1"/>
    <s v="56137"/>
    <s v="草津温泉　ホテル櫻井"/>
    <s v="昨年の５月お世話になり大満足だった為、今回二度目の利用でした。食事(料理)、風呂(わたの湯)は変わらず満足出来ました。ただ何人かの若いスタッフさんの対応には残念な所があり、まず部屋の案内時には非常口案内が無く、夕食時にはラストオーダー前なのに食器を片付けだし、声を掛けても完全無視、折角料理人の方々も親切で、美味しい料理を用意していただいても台無しです。ただでさえ限られた少ない時間での夕食、もう少し考えて欲しいものです。プロならプロらしい対応を。細かい事を言えば、部屋の障子の破損、壁の染み、消化器札の破損、帰りの対応等スタッフさんの対応で良くも悪くもなると思います。ホテル櫻井さんのファンとして、今後の改善に期待しております。さくらいっ娘ちゃん復活も期待してます。"/>
    <x v="1"/>
    <n v="2"/>
    <n v="4"/>
    <n v="3"/>
    <n v="2"/>
    <n v="5"/>
    <n v="4"/>
    <x v="0"/>
    <x v="1"/>
    <s v="Sun Jul 02 00:00:00 JST 2017"/>
    <s v="投稿者"/>
    <x v="0"/>
    <x v="0"/>
  </r>
  <r>
    <x v="0"/>
    <x v="1"/>
    <s v="108128"/>
    <s v="草津温泉　お宿　木の葉（このは）"/>
    <s v="a nice place, will go again"/>
    <x v="0"/>
    <n v="5"/>
    <n v="5"/>
    <n v="5"/>
    <n v="5"/>
    <n v="5"/>
    <n v="4"/>
    <x v="0"/>
    <x v="3"/>
    <s v="Mon Sep 18 00:00:00 JST 2017"/>
    <s v="投稿者"/>
    <x v="0"/>
    <x v="0"/>
  </r>
  <r>
    <x v="0"/>
    <x v="1"/>
    <s v="136895"/>
    <s v="四季倶楽部　アイソネット草津"/>
    <s v="先日利用させていただきました。所謂温泉街からは少し離れた場所にあり、立地的には少し残念な感じです。とはいえ、湯畑までは１０分あれば行けるので、十分許容範囲と思います。ただ、かなり急な坂を昇り降りしなければならないので、足の悪い方は気をつけたほうが良いかもしれません。風呂については、とても満足でした。内湯は温泉ではないようですが、露天風呂はPHがかなり低めの源泉かけ流しのお湯を使っているようで、ゆっくりと入浴したあとは、たしかに肌がすべすべになった感がありました（効果多分継続中）。湯温もちょうどよく、ゆっくりと心地よい時間を過ごすことができました。食事については、僕は朝食のみオプションで追加していました。オプション価格もかなり安めのお値段でしたし、正直全く期待していなかったのですが、良い意味で期待を裏切られました。品目も、量も、味も申し分なかったです。宿周囲には店やレストランが殆どないため（天ぷら系のお店があるのですが、営業曜日が限られています。また、ペンションと併設されたレストランもあったようですが、現在は予約制になっていたようです）、次は夕食もつけようかと思っております。また機会があれば、ぜひとも利用したいと思っております。"/>
    <x v="0"/>
    <n v="5"/>
    <n v="2"/>
    <n v="5"/>
    <n v="3"/>
    <n v="5"/>
    <n v="5"/>
    <x v="0"/>
    <x v="3"/>
    <s v="Tue Sep 19 00:00:00 JST 2017"/>
    <s v="みけねこＤＸ"/>
    <x v="3"/>
    <x v="1"/>
  </r>
  <r>
    <x v="0"/>
    <x v="1"/>
    <s v="107756"/>
    <s v="草津温泉　湯宿　季の庭（ときのにわ）"/>
    <s v="草津温泉自体が高いのかもしれないですが黒川温泉や奥飛騨温泉のいい宿に比べてかなり割高かな。早い出発ではありましたが一晩でかなりの積雪なのに駐車場まで雪に足首まで埋まりながら歩き、自分で車の雪下ろしを初めてしました。出発する事はフロントの人は知ってるのに駐車場の係の方には連絡もしなかったんですね。おまけに連れを乗せるためにやっとエントランスに車を持って来たのに饅頭屋の車が邪魔で中々横付け出来ず結局足元に気を使いながら乗車、饅頭屋さんも旅館の客だと一目でわかったやろうし、雪かきしてない道なのもわかるはずだし、勿論、長靴履いてないのも一目瞭然。荷物も全部積み終わった頃係の人が道具持って何処の雪を下ろしましょうかとは呆れてしまい、苦笑いで終わってますからとしか言えなかった。正に終わり良ければ全て良しの真逆の感情が湧きました。マニュアルの説遇だけでは本当のおもてなしはできませんよ、チェーン旅館の限界かなと感じました。"/>
    <x v="1"/>
    <n v="3"/>
    <n v="3"/>
    <n v="2"/>
    <n v="5"/>
    <n v="5"/>
    <n v="4"/>
    <x v="0"/>
    <x v="1"/>
    <s v="Sun Jan 08 00:00:00 JST 2017"/>
    <s v="MJboy"/>
    <x v="1"/>
    <x v="1"/>
  </r>
  <r>
    <x v="0"/>
    <x v="1"/>
    <s v="11093"/>
    <s v="hotel　taka草津温泉"/>
    <s v="リピーターです。従業員の方がとてもいい人で、今回も泊まりはここと決めていました。ノーサービスでいい方はおすすめです。貸切風呂が3個もあるので、まず1個はあいてます。露天風呂が空いてない事はありましたが他は普通にあいてます。各風呂にドライヤー、化粧落とし、化粧水など女性向けのものが置いてあり、今回化粧落としを忘れていたので大変助かりました。部屋にトイレ・洗面台もあります。素敵な誕生日を過ごすことができました！ありがとうございました。帰る時が外出中だったので、挨拶する事ができず、すみませんでした。"/>
    <x v="0"/>
    <n v="5"/>
    <n v="5"/>
    <n v="5"/>
    <n v="5"/>
    <n v="5"/>
    <s v="na"/>
    <x v="0"/>
    <x v="1"/>
    <s v="Sun Jun 04 00:00:00 JST 2017"/>
    <s v="さとすーん"/>
    <x v="5"/>
    <x v="1"/>
  </r>
  <r>
    <x v="0"/>
    <x v="1"/>
    <s v="2398"/>
    <s v="草津温泉　ホテルスパックス草津"/>
    <s v="夫婦で出かけました。楽天トラベルの写真を見て広々とした温泉で露天風呂が良いと思い、こちらのホテルを予約しました。が、実際はかなり小さく狭くあまり綺麗でもなくがっかりしました。また、初日に露天風呂に入りたいと思い男性の浴場に行ったところ、露天風呂はない状態で残念でした。妻に聞くところでは露天風呂はあったが狭く気持ちのよいものではないとのことで、翌朝男女の浴場が交代になるとのことでした。露天風呂ついてはにぜひリニューアルしてください。従業員の接待等については申し分のないものでした。"/>
    <x v="2"/>
    <n v="4"/>
    <n v="3"/>
    <n v="4"/>
    <n v="4"/>
    <n v="3"/>
    <n v="5"/>
    <x v="0"/>
    <x v="1"/>
    <s v="Fri Oct 13 00:00:00 JST 2017"/>
    <s v="kodejii"/>
    <x v="4"/>
    <x v="1"/>
  </r>
  <r>
    <x v="0"/>
    <x v="1"/>
    <s v="137021"/>
    <s v="草津温泉　ホテルニュー紅葉"/>
    <s v="２０１７年１１月２６日（土）から１泊２日で、家族３名で宿泊しました。当日は晴天でしたが、寒い１日でした。その分、温泉が心地良く有意義な１日が過ごせました。コスパが最高ですので、値段の割りに食事・部屋・お風呂共、満足いく結果でした。なかなか予約が一杯で、とりにくいため、また、予約とれたら是非いきたい場所ですね！"/>
    <x v="2"/>
    <n v="4"/>
    <n v="5"/>
    <n v="4"/>
    <n v="4"/>
    <n v="4"/>
    <n v="4"/>
    <x v="0"/>
    <x v="1"/>
    <s v="Sat Nov 25 00:00:00 JST 2017"/>
    <s v="秋野陽射"/>
    <x v="2"/>
    <x v="1"/>
  </r>
  <r>
    <x v="0"/>
    <x v="1"/>
    <s v="108128"/>
    <s v="草津温泉　お宿　木の葉（このは）"/>
    <s v="全体的にコスパがよく大変楽しめました。特に様々な温泉があり、1日ずっと旅館にいても飽きないくらいです。旅館と温泉街は少し離れていますが、送迎バスが走っており、とても便利でした。是非また行きたいです。ただ、スタッフの方々はこの旅館には少し似合わないサービスをされる方が多かったと感じました。食事中に主人と話をしているとき、「お食事中に失礼します」の一言もなく、いきなりテーブルの下から用紙をとり、「明日の朝食の説明をします」と言われ、少しびっくりしました。他のスタッフの方々も同様で、良い旅館なのに、接客だけ、本当にもったいないなと感じさせられました。"/>
    <x v="0"/>
    <n v="3"/>
    <n v="5"/>
    <n v="5"/>
    <n v="5"/>
    <n v="5"/>
    <n v="4"/>
    <x v="0"/>
    <x v="1"/>
    <s v="Thu Nov 09 00:00:00 JST 2017"/>
    <s v="投稿者"/>
    <x v="0"/>
    <x v="0"/>
  </r>
  <r>
    <x v="0"/>
    <x v="1"/>
    <s v="52817"/>
    <s v="草津温泉　大阪屋旅館"/>
    <s v="スタッフの方の対応・サービスが丁寧でとても良かったです。ただ食事の際の年配の仲居さんだけは微妙でした。"/>
    <x v="0"/>
    <n v="4"/>
    <n v="5"/>
    <n v="5"/>
    <n v="5"/>
    <n v="4"/>
    <n v="5"/>
    <x v="0"/>
    <x v="0"/>
    <s v="Thu Nov 23 00:00:00 JST 2017"/>
    <s v="投稿者"/>
    <x v="0"/>
    <x v="0"/>
  </r>
  <r>
    <x v="0"/>
    <x v="1"/>
    <s v="137010"/>
    <s v="草津温泉　ホテルニュー七星"/>
    <s v="安いなりにもんくはありません。お湯は良いです。"/>
    <x v="1"/>
    <n v="3"/>
    <n v="4"/>
    <n v="3"/>
    <n v="4"/>
    <n v="5"/>
    <n v="3"/>
    <x v="0"/>
    <x v="3"/>
    <s v="Fri Sep 22 00:00:00 JST 2017"/>
    <s v="ちびまほ"/>
    <x v="2"/>
    <x v="2"/>
  </r>
  <r>
    <x v="0"/>
    <x v="2"/>
    <s v="76832"/>
    <s v="ダイヤモンド箱根ソサエティ"/>
    <s v="平日でしたので混んでないのもありましたが、ゆっくりすることができました。また、是非利用したいと思います。"/>
    <x v="0"/>
    <n v="5"/>
    <n v="4"/>
    <n v="5"/>
    <n v="5"/>
    <n v="4"/>
    <n v="5"/>
    <x v="0"/>
    <x v="1"/>
    <s v="Thu Nov 16 00:00:00 JST 2017"/>
    <s v="投稿者"/>
    <x v="0"/>
    <x v="0"/>
  </r>
  <r>
    <x v="0"/>
    <x v="2"/>
    <s v="129468"/>
    <s v="Ｄｏｇ’ｓ　Ｒｅｓｔ　Ｐｌａｃｅ"/>
    <s v="ゲージの設置有りとの事でしたが小型犬には大きく女性では動かすことも出来ませんでした。ゲージ意外は、必要な物が揃っていて素晴らしかった。食事も満足するほどあり、お腹も気持ちも満たされました。ありがとうございました。"/>
    <x v="1"/>
    <n v="4"/>
    <n v="3"/>
    <n v="4"/>
    <n v="4"/>
    <n v="4"/>
    <n v="4"/>
    <x v="0"/>
    <x v="1"/>
    <s v="Sun Aug 13 00:00:00 JST 2017"/>
    <s v="投稿者"/>
    <x v="0"/>
    <x v="0"/>
  </r>
  <r>
    <x v="0"/>
    <x v="2"/>
    <s v="109499"/>
    <s v="仙石原温泉　福島館"/>
    <s v="箱根湯本駅からバスで行きました。バス停からも近く、ご家族でされている旅館かと思いますが、実家に帰って来た感じがなんとも最高でした。お風呂も貸し切りにでき、ご飯も大変おいしくいただきました。特に朝ごはんに山菜ごはんが出て来たのは驚きで、一緒に行った彼女も喜んでいました。星の王子さまミュージアムやラリック博物館が徒歩圏内ですので、そちらに観光目的の方には是非お勧めしたいです。"/>
    <x v="0"/>
    <n v="4"/>
    <n v="3"/>
    <n v="4"/>
    <n v="3"/>
    <n v="4"/>
    <n v="5"/>
    <x v="0"/>
    <x v="4"/>
    <s v="Sat Nov 18 00:00:00 JST 2017"/>
    <s v="河内国分"/>
    <x v="5"/>
    <x v="1"/>
  </r>
  <r>
    <x v="0"/>
    <x v="2"/>
    <s v="41468"/>
    <s v="箱根湯本温泉　箱根水明荘"/>
    <s v="家族旅行でお世話になりました。露天風呂付き客室でしたが湯温を自分好みに出来、何度もゆっくり入浴できました。最上階の大露天風呂も素晴らしかったです。立地も良くスタッフの皆さんもとてもいい方々でした。すごくリラックスできました。"/>
    <x v="0"/>
    <n v="5"/>
    <n v="5"/>
    <n v="5"/>
    <n v="5"/>
    <n v="5"/>
    <n v="5"/>
    <x v="0"/>
    <x v="1"/>
    <s v="Thu Jul 27 00:00:00 JST 2017"/>
    <s v="投稿者"/>
    <x v="0"/>
    <x v="0"/>
  </r>
  <r>
    <x v="0"/>
    <x v="2"/>
    <s v="15250"/>
    <s v="仙石原温泉　リゾートホテル　リ・カーヴ箱根"/>
    <s v="リピーターです。たくさんの宿泊客を次々に案内し、てきぱきとした接客には好感が持てます。必ずマッサージやエステをお願いしていますが、丁寧で楽しみにしています。今回の部屋は、いつも通り清潔でしたが、ベッドサイドの照明スイッチがつきませんでした。点検をお願いするのを忘れたことを思い出しました。"/>
    <x v="2"/>
    <n v="5"/>
    <n v="3"/>
    <n v="4"/>
    <n v="3"/>
    <n v="5"/>
    <n v="5"/>
    <x v="0"/>
    <x v="1"/>
    <s v="Thu Jul 27 00:00:00 JST 2017"/>
    <s v="かねごん0272"/>
    <x v="4"/>
    <x v="2"/>
  </r>
  <r>
    <x v="0"/>
    <x v="2"/>
    <s v="41468"/>
    <s v="箱根湯本温泉　箱根水明荘"/>
    <s v="結婚後子供がすぐに生まれ新婚旅行も出来なかったので生まれて10ヶ月の子供を連れて宿泊させて頂きました。スタッフさんの対応は赤ちゃん連れでも嫌な顔せず対応して頂きありがとうございました。特に子供大好きじいちゃんだよーと子供をあやしてくれ更に手作りの人形まで抱いたおじいちゃんスタッフさんには本当に暖かい対応嬉しかったです。部屋も個室温泉付きで奥さんの子育ての良い休養となり、ご飯もお刺身やお肉など大変美味しかったです。家族思い出の宿となりましたので次は蛍の季節にお伺いしようときめました。そしておじいちゃんスタッフさんは体調が良くないと伺いましたので次に伺うまでお体大切にお仕事頑張って下さい。"/>
    <x v="0"/>
    <n v="5"/>
    <n v="5"/>
    <n v="5"/>
    <n v="4"/>
    <n v="5"/>
    <n v="5"/>
    <x v="0"/>
    <x v="1"/>
    <s v="Sun Oct 01 00:00:00 JST 2017"/>
    <s v="ムラッチ7"/>
    <x v="5"/>
    <x v="1"/>
  </r>
  <r>
    <x v="0"/>
    <x v="2"/>
    <s v="1817"/>
    <s v="強羅温泉　ホテルマロウド箱根"/>
    <s v="カツゼツの悪いウェイター。１．料理の説明が聞き取れない。２．無言でいきなり皿を出す。こちらは会話に夢中になっていたので、びっくりして皿にぶつかりそうになった。"/>
    <x v="1"/>
    <n v="1"/>
    <n v="4"/>
    <n v="3"/>
    <n v="3"/>
    <n v="4"/>
    <n v="4"/>
    <x v="0"/>
    <x v="1"/>
    <s v="Mon Aug 14 00:00:00 JST 2017"/>
    <s v="投稿者"/>
    <x v="0"/>
    <x v="0"/>
  </r>
  <r>
    <x v="0"/>
    <x v="2"/>
    <s v="130551"/>
    <s v="温泉民宿　みたけ"/>
    <s v="12月5日に1泊しました。炬燵のある部屋、食事、お風呂、サービス全てに大満足です。このリーズナブルなお値段で、申し訳ないと思うぐらいでした。朝食は数年ぶりにお茶碗3杯のご飯を頂きました。お酒の自動販売機があり、便利でした。次回はヘアトリートメント持参で連泊したいです。"/>
    <x v="0"/>
    <n v="5"/>
    <n v="5"/>
    <n v="5"/>
    <n v="5"/>
    <n v="5"/>
    <n v="5"/>
    <x v="2"/>
    <x v="0"/>
    <s v="Tue Dec 05 00:00:00 JST 2017"/>
    <s v="うっちー大好き"/>
    <x v="3"/>
    <x v="2"/>
  </r>
  <r>
    <x v="0"/>
    <x v="2"/>
    <s v="130551"/>
    <s v="温泉民宿　みたけ"/>
    <s v="昨年の５月の誕生日に初めて利用させて頂いてから４回目です。今年も自分自身の慰安旅行として民宿みたけさんにお世話になりました。今回は広めのお部屋に案内され、勿体ないくらいでした。毎回50℃近い熱々の温泉(笑)と、美味しく優しいお料理に癒されます。また近いうちに主人や母を連れて伺います。有難うございました。"/>
    <x v="0"/>
    <n v="5"/>
    <n v="5"/>
    <n v="5"/>
    <n v="5"/>
    <n v="5"/>
    <n v="5"/>
    <x v="0"/>
    <x v="3"/>
    <s v="Wed May 24 00:00:00 JST 2017"/>
    <s v="アイ姉0525"/>
    <x v="1"/>
    <x v="2"/>
  </r>
  <r>
    <x v="0"/>
    <x v="2"/>
    <s v="138119"/>
    <s v="強羅温泉　強羅にごりの湯宿　のうのう箱根"/>
    <s v="1歳半の子連れでしたが子供用のアメニティや食事の際の椅子を用意してくださっていたりと大変助かりました。お部屋は清潔感がありとても快適で、お食事も豪勢で美味しかったです。また泊まりたいと思える宿でした。"/>
    <x v="2"/>
    <n v="4"/>
    <n v="4"/>
    <n v="5"/>
    <n v="4"/>
    <n v="5"/>
    <n v="5"/>
    <x v="0"/>
    <x v="1"/>
    <s v="Mon Jul 31 00:00:00 JST 2017"/>
    <s v="投稿者"/>
    <x v="0"/>
    <x v="0"/>
  </r>
  <r>
    <x v="0"/>
    <x v="2"/>
    <s v="50826"/>
    <s v="箱根小涌谷温泉　水の音"/>
    <s v="7月9日宿泊。部屋に露天風呂があるので大浴場が常に空いていて貸し切りになる可能性が高い。また、本館新館と異なる源泉や貸し切り風呂が楽しめる。本館の大浴場がお勧め。アロマは要望にも応えてくれ、レベルも高い、癒される。食事は美味しいが、もう少し軽い追加オーダー例えば、香の物や酢の物などがあればなおうれしい。管内無料サービス、コーヒー、黒豆茶、湯上りヨーグルト、コーヒー牛乳、アイスキャンディーなども楽しめる。清掃も行き届いており、宿の方の教育もしっかりしている。箱根は年3回位利用しているがは水の音しか泊まらない。"/>
    <x v="0"/>
    <n v="5"/>
    <n v="5"/>
    <n v="5"/>
    <n v="3"/>
    <n v="5"/>
    <n v="4"/>
    <x v="0"/>
    <x v="3"/>
    <s v="Sun Jul 09 00:00:00 JST 2017"/>
    <s v="プロ245848"/>
    <x v="1"/>
    <x v="1"/>
  </r>
  <r>
    <x v="0"/>
    <x v="2"/>
    <s v="149477"/>
    <s v="箱根湯本温泉　月の宿　紗ら"/>
    <s v="■チェックインについて15時過ぎにチェックインしたからか、混んでいた。雨でやっと着いたのに待たされる。スタッフの接客はほぼビジネスホテル。おもてなしは感じられず笑顔も余裕もない状態で、宿に入って早々不安を感じる→共立メンテナンスさんの他店舗だと待たせないようお茶菓子と飲み物とおしぼりをくれてカウンターではなくロビーテーブルで宿泊カードを記入するなど工夫があったので参考にしていただきたい■お部屋の設備、対応など・作務衣が上がLLサイズ、下がLサイズだった・空気清浄機つかない→カバーがきちんと閉まっていなかったことが判明。部屋に来ていただき解決いただけた・虫さんセットのアースジェットがない→すぐ来て対応してもらえた。・男女で大浴場に行ってしまうと不便なので鍵が2つ欲しい・フロントから部屋へ受電あり『夕飯の時間、20時だと思うが、この天候で他のお客さんが到着遅れている。17時半に変えられないか』と連絡あり→部屋で気持ちよく昼寝をしてたのに電話の音で起こされとても不愉快■屋上のガーデン・雨だったからか机も椅子もひっくり返っており、真っ暗で怖い雰囲気だった→せめてドアのところに営業してない旨看板など立てて欲しい→わたし以外にも数人の方が屋上にのぼってしまい、ドアの前で立ち止まっていた。どうなってるんだろう？と話しておられた■お風呂・夜は薄暗い。露天風呂は狭かったが、たくさんの中から好きな種類のシャンプーが選べるのと、ボディソルト、泡だてスポンジがありとても便利■お食事・しゃぶしゃぶがとてもおいしかった・飲み放題のドリンクもすぐに来てたくさん飲めた・テーブルについてくださったスタッフの方の抑揚が強く、説明内容はほぼ聞き取れなかった→他のテーブルの方も同様のことを話していたハードも立地も素晴らしいだけに、接客とサービス面がとても残念。久々の温泉旅行で、1人3万ちょい出していますが、3万の価値は感じられなかった。共立さんの他のレジャー施設に何度も宿泊し、とても良かったので期待していた分、残念でした。。"/>
    <x v="2"/>
    <n v="3"/>
    <n v="5"/>
    <n v="4"/>
    <n v="5"/>
    <n v="4"/>
    <n v="5"/>
    <x v="0"/>
    <x v="4"/>
    <s v="Sun Sep 17 00:00:00 JST 2017"/>
    <s v="投稿者"/>
    <x v="0"/>
    <x v="0"/>
  </r>
  <r>
    <x v="0"/>
    <x v="2"/>
    <s v="15250"/>
    <s v="仙石原温泉　リゾートホテル　リ・カーヴ箱根"/>
    <s v="5回目の利用です。安定していつも満足です。また行くと思います。バイキングの時間がチェックイン先着順とわかっていましたが、早めに行ったつもりでも最後の20：30～というのは残念でした。チェックイン後4時間以上も夕飯まであり、お腹の調整が難しかったです(笑)せめて19：30が最後くらいだとよいなと思います。または事前に20：30～とわかる方法があれば、予定が組みやすいのでお願いしたいです。17：00～夕飯確約のプランがあるように、20：00～などの遅い時間でもよいというプランがあれば（カラオケや卓球利用プランをセットするなど）、もしかしたらバイキングの時間の融通がもう少し効くのかな？なんて思いました。"/>
    <x v="2"/>
    <n v="4"/>
    <n v="4"/>
    <n v="4"/>
    <n v="4"/>
    <n v="5"/>
    <n v="4"/>
    <x v="0"/>
    <x v="1"/>
    <s v="Sun Aug 20 00:00:00 JST 2017"/>
    <s v="投稿者"/>
    <x v="0"/>
    <x v="0"/>
  </r>
  <r>
    <x v="0"/>
    <x v="2"/>
    <s v="19431"/>
    <s v="箱根路　開雲"/>
    <s v="また来たいと思える宿スタッフが爽やかに挨拶してくれるなど、接客レベルは高いこのサイトでは見当たらないが、たぶん小田急グループであり、安心できる感じ食事付きで3泊したが毎回違うメニューが出されて、個人的にはメニューが日々上がる感じで満足概ねバリアフリー化され、高齢者でも移動しやすく、エレベーター内には小椅子が置かれる配慮も施設自体は新しくないが、室内灯がくっきり明るいなど適切に修繕されている大浴場の窓ガラスだけが残念駅からほど近く、駅までの道すがらにセブンイレブンや土産街があるので便利宿周辺の道路は狭く、人や車の交通量が多いので、車のすれ違いは難易度たかい良い宿でした"/>
    <x v="2"/>
    <n v="5"/>
    <n v="4"/>
    <n v="5"/>
    <n v="4"/>
    <n v="3"/>
    <n v="5"/>
    <x v="0"/>
    <x v="1"/>
    <s v="Tue Aug 15 00:00:00 JST 2017"/>
    <s v="たぬきフットフォルト"/>
    <x v="3"/>
    <x v="1"/>
  </r>
  <r>
    <x v="0"/>
    <x v="2"/>
    <s v="162650"/>
    <s v="箱根・芦ノ湖　はなをり"/>
    <s v="2か月に一度箱根に行きます。とても綺麗です。部屋からは、芦ノ湖が広がり良かったです大浴場は、アメニティーが少なく物足りないがとてもリラックスできます夕食は手がかけすぎ？？食材を下げているのがあちこちに出ていますローストポークわざわざオーダー式にせず（ビーフならわかります）揚げ物をもう少し質を上げた食材にして、目立つようにしたほうが喜ばれると思いますデザートも種類はもっと少なくして質を上げてほしい全体に種類をもう少し少なく手を抜きその分食材の質を高くして美味しさを出して欲しいバイキングで有名な（リ・カー０）に似ていますが、その辺は、さすがトップだけありますよ帰りタクシーがなかなか予約できなかったのですが色々探してくださったフロントの方ありがとうございましたおかげさまで間に合いましたいろいろ書きましたがぜひ近いうちまた伺います"/>
    <x v="2"/>
    <n v="5"/>
    <n v="4"/>
    <n v="5"/>
    <n v="3"/>
    <n v="5"/>
    <n v="3"/>
    <x v="0"/>
    <x v="1"/>
    <s v="Thu Sep 07 00:00:00 JST 2017"/>
    <s v="かおり４９１１"/>
    <x v="2"/>
    <x v="2"/>
  </r>
  <r>
    <x v="0"/>
    <x v="2"/>
    <s v="41858"/>
    <s v="箱根仙石原温泉　オーベルジュ漣－Ｒｅｎ－"/>
    <s v="オーベルジュに酒を飲めない人間がお伺いして大変失礼しました。飲まない人間にとっては2時間半の食事時間はほとんどが長い待ち時間でかなりの苦痛でした。フレンチは好きでよく行きますが、美味しかったとは思いますがせめて1時間半位に収めて頂きたかったと思います。"/>
    <x v="3"/>
    <n v="4"/>
    <n v="4"/>
    <n v="4"/>
    <n v="4"/>
    <n v="4"/>
    <n v="2"/>
    <x v="0"/>
    <x v="1"/>
    <s v="Fri Dec 15 00:00:00 JST 2017"/>
    <s v="投稿者"/>
    <x v="0"/>
    <x v="0"/>
  </r>
  <r>
    <x v="0"/>
    <x v="2"/>
    <s v="29177"/>
    <s v="仙石原温泉　仙郷楼"/>
    <s v="スタッフの対応がとても良かったです。食事もおいしくいただきました。"/>
    <x v="0"/>
    <n v="5"/>
    <n v="5"/>
    <n v="5"/>
    <n v="5"/>
    <n v="5"/>
    <n v="5"/>
    <x v="0"/>
    <x v="5"/>
    <s v="Sun Apr 16 00:00:00 JST 2017"/>
    <s v="酔いショット0818"/>
    <x v="2"/>
    <x v="1"/>
  </r>
  <r>
    <x v="0"/>
    <x v="2"/>
    <s v="50213"/>
    <s v="強羅温泉　ホテルリゾーピア箱根"/>
    <s v="家族と泊まりました。部屋、食事共に満足です。車で行きましたが場所が少し分かり難くかった。"/>
    <x v="0"/>
    <n v="5"/>
    <n v="4"/>
    <n v="5"/>
    <n v="5"/>
    <n v="4"/>
    <n v="5"/>
    <x v="0"/>
    <x v="1"/>
    <s v="Fri Nov 17 00:00:00 JST 2017"/>
    <s v="投稿者"/>
    <x v="0"/>
    <x v="0"/>
  </r>
  <r>
    <x v="0"/>
    <x v="2"/>
    <s v="111282"/>
    <s v="箱根ふうら"/>
    <s v="星の王子様ミュージアムやガラスの森美術館からも近く立地は文句なしです！そして何よりご飯が美味しくて大満足です！！お風呂は、普通でした。アメニティではタオルがちょっと臭いました。連日雨なので仕方なかったのかもしれません。そこだけ残念でしたがあとは全く文句なし、また行きたいです。"/>
    <x v="0"/>
    <n v="5"/>
    <n v="5"/>
    <n v="5"/>
    <n v="3"/>
    <n v="3"/>
    <n v="5"/>
    <x v="0"/>
    <x v="4"/>
    <s v="Tue Aug 15 00:00:00 JST 2017"/>
    <s v="pon8314"/>
    <x v="6"/>
    <x v="2"/>
  </r>
  <r>
    <x v="0"/>
    <x v="2"/>
    <s v="146841"/>
    <s v="強羅　月の泉"/>
    <s v="部屋にある露天風呂が最高でした。部屋も綺麗で広くくつろげました。食事は、かなり贅沢な食材をいろいろだして頂き、品数も多く、美味しかった。大満足です。"/>
    <x v="0"/>
    <n v="5"/>
    <n v="5"/>
    <n v="5"/>
    <n v="5"/>
    <n v="5"/>
    <n v="5"/>
    <x v="0"/>
    <x v="1"/>
    <s v="Sun Oct 15 00:00:00 JST 2017"/>
    <s v="投稿者"/>
    <x v="0"/>
    <x v="0"/>
  </r>
  <r>
    <x v="0"/>
    <x v="2"/>
    <s v="149477"/>
    <s v="箱根湯本温泉　月の宿　紗ら"/>
    <s v="トリプルで泊まりましたが、広い部屋で貸切露天風呂もあり、快適でした。食事も美味しく、旅館の方も笑顔で感じが良かったです。ただ、食事のスピードが遅く、すき焼きを食べる前に満腹になってしまいました。次の料理を通路に置いておくのも気分が良くないです。混雑して忙しいとは思いますが、改善して欲しいです。他のサービスはレベルが高く、満足しています。また利用したいと思います。ありがとうございました。"/>
    <x v="0"/>
    <n v="3"/>
    <n v="4"/>
    <n v="5"/>
    <n v="5"/>
    <n v="5"/>
    <n v="4"/>
    <x v="0"/>
    <x v="0"/>
    <s v="Thu Feb 09 00:00:00 JST 2017"/>
    <s v="投稿者"/>
    <x v="0"/>
    <x v="0"/>
  </r>
  <r>
    <x v="0"/>
    <x v="2"/>
    <s v="29223"/>
    <s v="箱根湯本温泉　箱根湯本ホテル"/>
    <s v="12月31日に宿泊。部屋のお風呂が温泉なので母（89歳）を大浴場に連れて行かなくても温泉に入れたのでよかったです。部屋のトイレの入り口が角で段になっているので高齢者などには危険だと思います。ロビーにて珈琲・紅茶がセルフサービスで飲めることの案内がなかったが、気が付いたので勝手に飲みましたが、おいしかったです。食事は年末年始のためか品数も多くバイキングが嫌いな私にはよかったです。年越しそばのサービスもうれしいです。朝もおせち料理とお雑煮で大満足でした。"/>
    <x v="2"/>
    <n v="4"/>
    <n v="4"/>
    <n v="4"/>
    <n v="4"/>
    <n v="5"/>
    <n v="5"/>
    <x v="0"/>
    <x v="1"/>
    <s v="Sun Dec 31 00:00:00 JST 2017"/>
    <s v="pinku15"/>
    <x v="1"/>
    <x v="2"/>
  </r>
  <r>
    <x v="0"/>
    <x v="2"/>
    <s v="13791"/>
    <s v="箱根湯本温泉　あうら　橘"/>
    <s v="部屋がとても広く、ゆったりと寛ぐことができました。清潔感もあり、とてもきれいな部屋でした。また、アメニティやティーバックなども充実しており、不足・不備が全くなかったです。朝食も夕食も非常に美味しく、1つ1つが丁寧に作られており、出来立てを出すように心掛けていることを感じました。スタッフの方も常に笑顔を絶やさず、ホスピタリティに溢れている方ばかりでした。こちらの宿のおかげ様で、大変楽しく、ゆっくりできた旅となりました。どうも有難うございました。"/>
    <x v="0"/>
    <n v="5"/>
    <n v="3"/>
    <n v="4"/>
    <n v="5"/>
    <n v="5"/>
    <n v="5"/>
    <x v="0"/>
    <x v="4"/>
    <s v="Mon May 29 00:00:00 JST 2017"/>
    <s v="投稿者"/>
    <x v="0"/>
    <x v="0"/>
  </r>
  <r>
    <x v="0"/>
    <x v="2"/>
    <s v="68545"/>
    <s v="ラフォーレ倶楽部　箱根強羅　湯の棲"/>
    <s v="心臓病の愛犬とお世話になりました。ワクチンはドクターストップのため接種できていなかったのですが、その旨伝えると快く受け入れて下さいました。酸素ハウスの持ち込みも了承して頂き、搬入もお手伝いしてくれて本当にありがとうございます。お部屋は離れにあり、防音がしっかりしているので神経質な愛犬もゆったりと過ごせてとても良かったです。わんこと泊まれる宿には何度も行っていますが、どこも防音がイマイチでゆっくりできなかったのですが、ここは完璧でした☆わんこと泊まれる部屋は4部屋だけなので、他のわんこが苦手、神経質なわんこにうってつけの宿だと思います。欲を言えば、わんこ用の付帯施設がないのでわんこ料金をもう少し安くして頂けるといいなぁと思います。愛犬をどうしても温泉に入れてあげたくてこちらの宿を選んだのですが、大正解でした。最期にとても幸せな時間を過ごせた事、心より感謝します。ありがとうございました。"/>
    <x v="2"/>
    <n v="4"/>
    <n v="3"/>
    <n v="5"/>
    <n v="3"/>
    <n v="5"/>
    <n v="4"/>
    <x v="0"/>
    <x v="1"/>
    <s v="Wed Sep 06 00:00:00 JST 2017"/>
    <s v="12yasu-yuki19"/>
    <x v="3"/>
    <x v="1"/>
  </r>
  <r>
    <x v="0"/>
    <x v="2"/>
    <s v="137346"/>
    <s v="宮ノ下温泉　真奈邸　箱根"/>
    <s v="本当に素晴らしいお宿でした。オフシーズンであまり宿泊客がいなかったのか、予約時にコメントに書いた初めての母娘旅行であることをご配慮いただいたのか、お部屋に温泉がついた素晴らしいスイートルームにグレードアップしていただいてただただ感謝と感動でいっぱいです。アメニティは充実しており、掃除は行き届いてどこもかしこも綺麗でした。また、さらに素晴らしいのはスタッフの方々が皆感じがよいということです。フロントの方も、食事処の方も、本当にお心遣いにあふれていて 母とともに感動しました。わたしとの旅行が嬉しかったのか、母が誕生日に連れてきてもらったのだとお食事を運んで下さった方にお話したところ お酒をサービスしていただき なんだか申し訳ないような、ありがたい気持ちになりました。食事は夕食も朝食もとてもおいしく、品数が豊富でした。むしろ食べきれないくらいのボリュームで、くいしんぼうの母娘でも大満足です。お部屋の温泉は湯温がちょうどよく、いつまでもつかっていられました。母は温泉に来ても2回入れば珍しいほうなのですが、部屋と大浴場と貸切を合わせて7回も入っていたのに驚きました(笑)個人的には、どこのお風呂にもバスタオルとフェイスタオルが置いてあり毎回新しいタオルが使えることが嬉しかったです。余談ですが、お宿の目の前が箱根マラソンの道だそうです。お正月が来るたびにお宿での素敵な思い出が蘇るのだろうなあと思います。"/>
    <x v="0"/>
    <n v="5"/>
    <n v="5"/>
    <n v="5"/>
    <n v="5"/>
    <n v="5"/>
    <n v="5"/>
    <x v="0"/>
    <x v="1"/>
    <s v="Wed Jul 19 00:00:00 JST 2017"/>
    <s v="しおしおちゃんabc"/>
    <x v="6"/>
    <x v="2"/>
  </r>
  <r>
    <x v="0"/>
    <x v="2"/>
    <s v="161012"/>
    <s v="リブマックスリゾート箱根芦ノ湖"/>
    <s v="夕食のメイン料理のお肉がハーフバイキングとして並んでる物と同じ物が出てきた。メインって言うくらいだからバイキングで並んでいる物とは違った料理が出ないとおかしい。残念だった。部屋はぱっと見綺麗だったが、棚の上、机の上、ベッドの下がホコリだらけだった。全体的に床がザラザラ。貸し出しの物はもっと数を増やすといいと思った。"/>
    <x v="1"/>
    <n v="3"/>
    <n v="3"/>
    <n v="2"/>
    <n v="3"/>
    <n v="2"/>
    <n v="1"/>
    <x v="0"/>
    <x v="4"/>
    <s v="Sat May 06 00:00:00 JST 2017"/>
    <s v="投稿者"/>
    <x v="0"/>
    <x v="0"/>
  </r>
  <r>
    <x v="0"/>
    <x v="2"/>
    <s v="5066"/>
    <s v="強羅温泉　メルヴェール箱根強羅"/>
    <s v="お料理が美味しく、ご馳走を選べるというプランが個人的に嬉しかったです＼(^o^)／友達と違う物を頼み、シェアさせて頂きました。温泉も気持ち良く、また、アイスのサービスがあるのには驚きました！スタッフの皆様も対応が丁寧でした。泊まった日は雛祭りだったからか、スタッフさんがお内裏様とお雛様の格好をされていた辺りの芸が細かいなぁと(笑)一つだけお伝えさせて頂くと、布団が硬くて夜中何度か目が覚めてしまいました…友達はそうでもない子がいましたので、確実に改善すべき点かというと何とも言えない所かもしれません。ですがそれ以外は大満足でした！行き帰りの送迎バスも大変助かりました。ありがとうございました(*´ω｀*)"/>
    <x v="2"/>
    <n v="5"/>
    <n v="4"/>
    <n v="5"/>
    <n v="4"/>
    <n v="5"/>
    <n v="5"/>
    <x v="0"/>
    <x v="0"/>
    <s v="Fri Mar 03 00:00:00 JST 2017"/>
    <s v="投稿者"/>
    <x v="0"/>
    <x v="0"/>
  </r>
  <r>
    <x v="0"/>
    <x v="2"/>
    <s v="74734"/>
    <s v="一の湯塔ノ沢本館"/>
    <s v="客室露天風呂は源泉かけ流しと書かれていましたが、湯量が少ないので溜めて使うよう注意書きがあり、事実上かけ流しではありませんでした。また温度を下げるために加水されているのですが加水しすぎで温度が非常に低く入れた直後でないとすぐに冷めてしまい、あとからお湯を加えてもまったくあたたかくなりません。部屋の張り紙には「冷めたら一旦お湯を全部抜いてから入れ直す」ように書かれていますが、湯量が少ないので、空から入れるとお湯がたまるまで１時間半くらい掛かりました。結局のところ、注意書きを無視してお湯を流しっぱなしにするしかないのですが、そうするとお湯が足りなくなって他のお客様の迷惑になるということでしょうか。部屋はあちこち段差があり、部屋の汚れも多く汚れた蛍光灯器具も黒ずんだままで「昔ながらの旅館」というよりは単にメンテが行き届いていない感じでした。料理も鍋に多量の豚の角煮が入っていたり、鯵にカレー味を付けているなど謎だらけで、まずくはないけど「どうしてこんなことに？」という感じでした。どこを取っても、決定的にダメではないけど満足もしない、という旅館でした。老舗だと思い期待した分、がっかりさせられました。"/>
    <x v="3"/>
    <n v="2"/>
    <n v="5"/>
    <n v="2"/>
    <n v="3"/>
    <n v="2"/>
    <n v="3"/>
    <x v="0"/>
    <x v="1"/>
    <s v="Thu Feb 23 00:00:00 JST 2017"/>
    <s v="tt94958"/>
    <x v="1"/>
    <x v="1"/>
  </r>
  <r>
    <x v="0"/>
    <x v="2"/>
    <s v="5077"/>
    <s v="仙石原温泉　ホテル箱根パウエル"/>
    <s v="母と一緒に宿泊させていただきました。大涌谷も近くコンビニは２キロくらいかな？離れた場所にあり、車で行ったので不便だとは思いませんでした。他の施設もそんなに近くにコンビニはないでしょうし。お風呂ですが、富士山が見える方では富士山はほとんど見えません。でも10分くらい浸かっただけで体がポカポカになりました！露天風呂の方は10時半頃入りましたが行った日にちが良かったのか家族連れが多いせいか夜は母と二人で貸切状態でした！！露天風呂は気持ち良かったです。ただ、シャワーの水圧はすごく悪いですね。。部屋は大きな物音がすることもなく夜はとても静かでした。アネックス棟ですが、二人なら広さはあると思います。夜も寝るときと起きてからは暖房をつけることもなく寒くなかったし、布団も本館のレビューと違ってカビ臭さはなくぐっすり寝られました。ただ、テレビ台が低くテレビの位置は低めです。夕飯は美味しかったです。量的にも申し分ありません。１番美味しかったのは鍋でした！！茶碗蒸しや揚げ物も変わっていて美味しくいただきました。従業員の方の気配りも良く良いタイミングで次々と料理を出してくれますが、母はどの料理が最後なのか分からないから献立のようなものがあったら良いと言っていました。朝食のバイキングはテーブルの上が前の方の食べ残しなのか少し汚れていたのが気になりました。ただ、種類はビジネスホテルより全然あり和食と洋食で選べる感じになっているようです。ホテル全体的に特別綺麗なわけではありませんが、気になる汚れがるわけでもありません。迷路みたいで大変とゆう方もいらっしゃるようですが、私も母もたいして気になりませんでした。ただ、足腰の悪い方は階段が多いので大変かもしれないです。チェックアウトでフロントにいた男性の方(名前は忘れてしまいました、すみません…)とても感じの良い方でした。会計の時も感じが良かったですが、会計後車に荷物を置いてから母と二人で写真を撮ってもらおうと入口に戻り写真をお願いしても嫌な顔ひとつなく引き受けていただけました。とても安かったのでこれくらいのサービスで普通だと思います。値段のわりに(夕飯は特に)満足しています。"/>
    <x v="2"/>
    <n v="3"/>
    <n v="4"/>
    <n v="4"/>
    <n v="3"/>
    <n v="3"/>
    <n v="5"/>
    <x v="0"/>
    <x v="1"/>
    <s v="Sun Feb 19 00:00:00 JST 2017"/>
    <s v="投稿者"/>
    <x v="0"/>
    <x v="0"/>
  </r>
  <r>
    <x v="0"/>
    <x v="2"/>
    <s v="5066"/>
    <s v="強羅温泉　メルヴェール箱根強羅"/>
    <s v="2泊お世話になりました。到着した日にチョコレートフォンデュのサービスがあり、また、無料のドリンクサービスが利用出来たのもよかったです。泊まったお部屋は広かったですが、高級感などはなく本当に普通な感じでした。一番良かった点は、スタッフの皆様の対応がとてもよく、気持ちよく過ごすことが出来たことです。フロントの方やお食事の際の皆様の対応も素晴らしくまた、清掃スタッフの方々も感じがよくきちんと挨拶をして下さいました。母の喜寿のお祝いでしたが、お祝いで夕食のドリンクサービスをして頂きましてありがとうございました。ホテルの立地は大変よく、強羅公園は目の前、最寄り駅は歩いて直ぐでしたので、観光に最適でした。母と二人で楽しく過ごすことが出来、大変満足です。どうもありがとうございました。また箱根に行く機会がありましたらお世話になりたいです。"/>
    <x v="2"/>
    <n v="5"/>
    <n v="5"/>
    <n v="4"/>
    <n v="5"/>
    <n v="4"/>
    <n v="4"/>
    <x v="0"/>
    <x v="1"/>
    <s v="Sun May 07 00:00:00 JST 2017"/>
    <s v="投稿者"/>
    <x v="0"/>
    <x v="0"/>
  </r>
  <r>
    <x v="0"/>
    <x v="2"/>
    <s v="19786"/>
    <s v="箱根湯本温泉　ホテルマイユクール祥月"/>
    <s v="最も素晴らしいのは食事です。前菜の種類の多さには驚きました。会席料理の概念をくずしています。洋皿など和洋折衷の料理に満足しています。最後のデザートは10品の中から自由にいくつでも選べるというお得感満載でした。そして、何よりも食事の時のホテルの方の気づかいは素晴らしいです。動きに゜活気があり笑顔で応対されていました。朝食のバイキング、種類はさほど多くはないのですが、それぞれの料理の質が高いように思いました。その場で干物を焼いてだしていただきました。これからの旅館の一つのモデルとして注目したいと思っています。また、行きたいと夫婦ともに感じています。ありがとうございました。"/>
    <x v="0"/>
    <n v="5"/>
    <n v="5"/>
    <n v="5"/>
    <n v="4"/>
    <n v="4"/>
    <n v="5"/>
    <x v="0"/>
    <x v="1"/>
    <s v="Mon Feb 27 00:00:00 JST 2017"/>
    <s v="眼蔵"/>
    <x v="2"/>
    <x v="1"/>
  </r>
  <r>
    <x v="0"/>
    <x v="2"/>
    <s v="1727"/>
    <s v="宮ノ下温泉　富士屋ホテル"/>
    <s v="行って良かったです。特に、ダイニングルームでのサービスが素晴らしく、お食事もこれまでで一番楽しい経験となりました。お風呂も自分の部屋で温泉が使えるので、ゆっくり過ごすことができました。こんな楽しいホテル滞在は初めてで、感激しました。ありがとうございました。"/>
    <x v="0"/>
    <n v="5"/>
    <n v="5"/>
    <n v="5"/>
    <n v="5"/>
    <n v="5"/>
    <n v="5"/>
    <x v="0"/>
    <x v="1"/>
    <s v="Sun Oct 08 00:00:00 JST 2017"/>
    <s v="投稿者"/>
    <x v="0"/>
    <x v="0"/>
  </r>
  <r>
    <x v="0"/>
    <x v="2"/>
    <s v="39618"/>
    <s v="箱根湯本大平台温泉　満天の星"/>
    <s v="箱根で2泊目に宿泊をしました。写真のように綺麗さや風情はありません。写真を見て期待はされないようにした方がよいです。古い旅館を改装しただけで実際は部屋に風呂もトイレもない学生向けの安い旅館だと思った方が無難です。部屋は襖と格子があるだけなので廊下まで声が響きますし隣の部屋の声も聞こえます。私たちが泊まった際には隣に若い人たちが集まって夜遅くまで宴会をしており会話内容まで聞こえてきました。夜はフロントに人がいないので相談もできません。風呂は源泉の湯量が少なく髪の毛なのどの沈殿物が多く不衛生です。小さい内湯はトイレのような臭いがします。近くの他の宿の露天風呂なども入れますが隣通しでもお湯の温度が低かったり、熱かったりとまちまちです。シャワーもあまりお湯が出なかったりと苦労をしました。食事は学生向けの安い旅館と考えれば仕方がないですが1万を超えて支払って泊まる価値はないです。駐車場も入り口が狭く大型車は入れるために別の駐車場で切り返してギリギリ入れるくらいですので駐車場には注意が必要です。スタッフの方の対応は丁寧で好感は持てますが施設がこれでは正直家族旅行などではお勧めはできません。"/>
    <x v="4"/>
    <n v="2"/>
    <n v="2"/>
    <n v="2"/>
    <n v="1"/>
    <n v="1"/>
    <n v="2"/>
    <x v="0"/>
    <x v="1"/>
    <s v="Sat May 13 00:00:00 JST 2017"/>
    <s v="投稿者"/>
    <x v="0"/>
    <x v="0"/>
  </r>
  <r>
    <x v="0"/>
    <x v="2"/>
    <s v="50213"/>
    <s v="強羅温泉　ホテルリゾーピア箱根"/>
    <s v="強羅棟から本館大浴場までが遠くエレベーターを２基乗り継ぐのが少し面倒に思えました"/>
    <x v="2"/>
    <n v="4"/>
    <n v="4"/>
    <n v="4"/>
    <n v="4"/>
    <n v="4"/>
    <n v="4"/>
    <x v="0"/>
    <x v="0"/>
    <s v="Tue Aug 15 00:00:00 JST 2017"/>
    <s v="投稿者"/>
    <x v="0"/>
    <x v="0"/>
  </r>
  <r>
    <x v="0"/>
    <x v="2"/>
    <s v="2919"/>
    <s v="小涌谷温泉　箱根ホテル小涌園"/>
    <s v="夕食バイキングがとっても美味しかったです。部屋も人数が多いので広いお部屋を用意していただいて洋室だとベットから子供が落ちるか心配でしたが低いベットもふたつありよかったです。窓から緑が見えるのが綺麗で、明け方虫の声がとっても素敵でした。ただ、ユネッサンの無料券のプランで、ユネッサン帰りで利用しているのにランドリーがないのにはビックリでした。なんとか部屋に干したのですがランドリーがあればうれしいです。"/>
    <x v="1"/>
    <n v="3"/>
    <n v="5"/>
    <n v="5"/>
    <n v="4"/>
    <n v="5"/>
    <n v="5"/>
    <x v="0"/>
    <x v="1"/>
    <s v="Mon Aug 07 00:00:00 JST 2017"/>
    <s v="投稿者"/>
    <x v="0"/>
    <x v="0"/>
  </r>
  <r>
    <x v="0"/>
    <x v="2"/>
    <s v="147090"/>
    <s v="ファミリーロッジ旅籠屋・箱根仙石原店"/>
    <s v="ゴルフの早いスタートに利用！スコア上々！？"/>
    <x v="2"/>
    <n v="4"/>
    <n v="5"/>
    <n v="5"/>
    <n v="4"/>
    <n v="4"/>
    <n v="3"/>
    <x v="0"/>
    <x v="3"/>
    <s v="Thu Sep 14 00:00:00 JST 2017"/>
    <s v="元気なシニア"/>
    <x v="2"/>
    <x v="1"/>
  </r>
  <r>
    <x v="0"/>
    <x v="2"/>
    <s v="5081"/>
    <s v="箱根湯本温泉　ホテルおくゆもと"/>
    <s v="夕食のテンプラが美味しかった。朝のフルーツの種類が少なく思えた。予約は部屋風呂なしだったが、実際には風呂付の部屋だった。グレードアップしてもらえたようで満足した。"/>
    <x v="2"/>
    <n v="4"/>
    <n v="4"/>
    <n v="4"/>
    <n v="3"/>
    <n v="4"/>
    <n v="4"/>
    <x v="0"/>
    <x v="0"/>
    <s v="Sun Dec 03 00:00:00 JST 2017"/>
    <s v="投稿者"/>
    <x v="0"/>
    <x v="0"/>
  </r>
  <r>
    <x v="0"/>
    <x v="2"/>
    <s v="54102"/>
    <s v="箱根強羅温泉　季の湯　雪月花"/>
    <s v="予約の際に【禁煙】表記が無かったので喫煙出来ると思っていたが念の為、当日に確認した際に【禁煙の部屋で準備して有る】との事でした。喫煙可能な部屋へ変更して頂き感謝します。従業員の方々がとても親切に対応して頂きました。"/>
    <x v="2"/>
    <n v="4"/>
    <n v="4"/>
    <n v="4"/>
    <n v="4"/>
    <n v="4"/>
    <n v="4"/>
    <x v="0"/>
    <x v="1"/>
    <s v="Fri Jun 30 00:00:00 JST 2017"/>
    <s v="投稿者"/>
    <x v="0"/>
    <x v="0"/>
  </r>
  <r>
    <x v="0"/>
    <x v="2"/>
    <s v="19786"/>
    <s v="箱根湯本温泉　ホテルマイユクール祥月"/>
    <s v="職場の友人４人でお世話になりました。ウェルカムドリンクやプレゼントなど、到着してすぐにみんな大喜びでした。お部屋にあった手作りスイーツがとても美味しい！！夕食は、ちょっとずつたくさんの種類で、とても幸せな気持ちになりました。すべておいしかったです。お風呂場のタオルなど、「こうだったらうれしいな。」と思うことがすべてありました。帰りに廊下でお会いした、お掃除の方まで、感じよかったです。次は母を連れて伺いたいと思います。ありがとうございました。"/>
    <x v="0"/>
    <n v="5"/>
    <n v="5"/>
    <n v="5"/>
    <n v="5"/>
    <n v="5"/>
    <n v="5"/>
    <x v="0"/>
    <x v="5"/>
    <s v="Fri Jan 06 00:00:00 JST 2017"/>
    <s v="とも9049"/>
    <x v="3"/>
    <x v="2"/>
  </r>
  <r>
    <x v="0"/>
    <x v="2"/>
    <s v="147726"/>
    <s v="箱根上の湯"/>
    <s v="スイッチバックの見えるお部屋で２泊させていただきました。初日到着が遅れてしまい電話で連絡したところ、雨の中最寄りの駅まで迎えに来ていただき大変助かりました。少し分かりずらいところにありますので（でも駅までの道はどこを歩いても楽しかったです）鉄道を利用する方は早めの到着・出発をされたほうがいいかと思います。お部屋は、こたつがありこたつを端においても布団が３組敷くことができるほどゆとりがありました。宿全体が実家に帰ったような気分でくつろぐことができ、子供たちも2階の広間の置き物で楽しんだり、おいてある本を見ていました。食事は朝食しか利用していませんが、初日時間の都合で子供たちがあまり食べられなかったところ、食事についてどんなものを出したらいいかと細かくたずねてくれるところに、サービスの良さを感じました。（翌日は子供たちも完食していました）ぜひ次回も利用したいです。"/>
    <x v="2"/>
    <n v="5"/>
    <n v="4"/>
    <n v="5"/>
    <n v="4"/>
    <n v="4"/>
    <n v="5"/>
    <x v="0"/>
    <x v="1"/>
    <s v="Sun Jan 08 00:00:00 JST 2017"/>
    <s v="れりｐ"/>
    <x v="3"/>
    <x v="2"/>
  </r>
  <r>
    <x v="0"/>
    <x v="2"/>
    <s v="129428"/>
    <s v="萬翠楼福住"/>
    <s v="紅葉を見に箱根に行きました。食事はどれも手が込んでおり、美味しく、量も十分で、大変満足いたしました。風呂は湯質が良く、柔らかく、身体を十分に癒せました。天候にも恵まれ、想い出に残る旅になりました。また、箱根に行く時には、是非利用させていただきます。"/>
    <x v="0"/>
    <n v="5"/>
    <n v="4"/>
    <n v="4"/>
    <n v="4"/>
    <n v="5"/>
    <n v="5"/>
    <x v="0"/>
    <x v="1"/>
    <s v="Thu Nov 02 00:00:00 JST 2017"/>
    <s v="投稿者"/>
    <x v="0"/>
    <x v="0"/>
  </r>
  <r>
    <x v="0"/>
    <x v="2"/>
    <s v="15250"/>
    <s v="仙石原温泉　リゾートホテル　リ・カーヴ箱根"/>
    <s v="一歳半の子ども連れで宿泊しました。他の方も書かれているように、設備は古めですが、とにかくスタッフの方がみなさん親切でテキパキされていて、安心して過ごすことができました。また、子どもは添い寝だったのですが、ベッドガードを設置して下さっていたり、子ども用のアメニティセットも用意されていて、細かい気配りがされているなあと感じました。機会があればまたぜひ利用したいと思えるお宿でした^ ^"/>
    <x v="2"/>
    <n v="5"/>
    <n v="4"/>
    <n v="4"/>
    <n v="5"/>
    <n v="4"/>
    <n v="3"/>
    <x v="0"/>
    <x v="1"/>
    <s v="Fri Jul 21 00:00:00 JST 2017"/>
    <s v="投稿者"/>
    <x v="0"/>
    <x v="0"/>
  </r>
  <r>
    <x v="0"/>
    <x v="2"/>
    <s v="38076"/>
    <s v="仙石原温泉　伊藤山荘"/>
    <s v="小学生の娘と二人で伺いました年季の入った建物でしたが、それが歴史の趣きを感じさせて、よかったです お風呂は家族風呂風のものがふたつあって、子供も気に入り、夜と朝の2回入りました"/>
    <x v="2"/>
    <n v="4"/>
    <n v="3"/>
    <n v="4"/>
    <n v="3"/>
    <n v="4"/>
    <n v="4"/>
    <x v="0"/>
    <x v="1"/>
    <s v="Sun Jul 30 00:00:00 JST 2017"/>
    <s v="投稿者"/>
    <x v="0"/>
    <x v="0"/>
  </r>
  <r>
    <x v="0"/>
    <x v="2"/>
    <s v="19786"/>
    <s v="箱根湯本温泉　ホテルマイユクール祥月"/>
    <s v="夕食のデザートの多さと、朝食の種類の多さとシシャモを焼きながら席を周っていたことに驚いた。味も大満足。客室にもオレンジのゼリーとマドレーヌが用意してあり、満足。アメニティーのシャンプーが選べるし、DVDも無料で借りて見れた。ジブリ作品がいっぱいある。お風呂は外にジャグジーがあり、脱衣所にはお茶と水が飲み放題だった。フロントの方の対応が大変良かった。ウェルカムドリンクをくれた。ヘアアイロンも借りれた。館内着は浴衣とパジャマで二種類あり、ご飯はそれを着たまま食べれた。楽だった。料理長からのサービスは冷や奴だった。大満足（≧∇≦）"/>
    <x v="0"/>
    <n v="5"/>
    <n v="2"/>
    <n v="4"/>
    <n v="5"/>
    <n v="4"/>
    <n v="5"/>
    <x v="0"/>
    <x v="0"/>
    <s v="Mon Mar 13 00:00:00 JST 2017"/>
    <s v="投稿者"/>
    <x v="0"/>
    <x v="0"/>
  </r>
  <r>
    <x v="0"/>
    <x v="2"/>
    <s v="19786"/>
    <s v="箱根湯本温泉　ホテルマイユクール祥月"/>
    <s v="夕食はとてもきれいでした。前菜はすごく素敵でしたが、１つ１つがちょっと小さ目すぎてもう少し大きいとよかったと思います。全体的に少な目でしたがおなかはいっぱいにはなりました。デザートはきれいでおいしかったです。"/>
    <x v="2"/>
    <n v="4"/>
    <n v="3"/>
    <n v="4"/>
    <n v="4"/>
    <n v="4"/>
    <n v="4"/>
    <x v="0"/>
    <x v="0"/>
    <s v="Wed Jan 25 00:00:00 JST 2017"/>
    <s v="投稿者"/>
    <x v="0"/>
    <x v="0"/>
  </r>
  <r>
    <x v="0"/>
    <x v="2"/>
    <s v="129468"/>
    <s v="Ｄｏｇ’ｓ　Ｒｅｓｔ　Ｐｌａｃｅ"/>
    <s v="全盲の１３歳のヨーキーの子宮蓄膿症の快気祝いに、１４歳のトイプーと一緒にお世話になりました。全盲で家では階段で昇り降りしていますが初めての所では無理なので和室でお布団のお宿を探していたのでとても楽しめて良かったです！お食事も部屋出しのプランを申し込んだので、とてもリラックスしてボリューム満点のお料理を満喫できました！狭くても屋外ドッグランもあったら◎で★５つですが、屋内ドッグランはとても良かったし、強羅からタクシーで千円位ですぐなのでリピしたいです。"/>
    <x v="0"/>
    <n v="5"/>
    <n v="4"/>
    <n v="5"/>
    <n v="4"/>
    <n v="5"/>
    <n v="5"/>
    <x v="0"/>
    <x v="1"/>
    <s v="Sat Nov 04 00:00:00 JST 2017"/>
    <s v="yoko138"/>
    <x v="2"/>
    <x v="2"/>
  </r>
  <r>
    <x v="0"/>
    <x v="2"/>
    <s v="138119"/>
    <s v="強羅温泉　強羅にごりの湯宿　のうのう箱根"/>
    <s v="9月の平日に利用しました。それぞれ悪くないのですが、こまごまと不満が…部屋自体は、綺麗目ですが、照明が暗く調整しようがないのです。今回の部屋はトイレの鍵が掛からなく不便でした。食事をとるところが、個室の雰囲気を作っているんですが、空気の流れがわるく、あと場所により狭いところに案内されると正直辛いです。"/>
    <x v="2"/>
    <n v="4"/>
    <n v="4"/>
    <n v="3"/>
    <n v="3"/>
    <n v="3"/>
    <n v="4"/>
    <x v="0"/>
    <x v="1"/>
    <s v="Tue Sep 19 00:00:00 JST 2017"/>
    <s v="投稿者"/>
    <x v="0"/>
    <x v="0"/>
  </r>
  <r>
    <x v="0"/>
    <x v="2"/>
    <s v="50826"/>
    <s v="箱根小涌谷温泉　水の音"/>
    <s v="朝夕の食事は美味しかったけど、部屋が想像していたよりも狭く、また壁紙が一部剥がれていた所があったので食事以外はやや不愉快だった。次回の利用は要検討ですね～。"/>
    <x v="1"/>
    <n v="4"/>
    <n v="4"/>
    <n v="1"/>
    <n v="4"/>
    <n v="4"/>
    <n v="4"/>
    <x v="0"/>
    <x v="1"/>
    <s v="Fri Jan 06 00:00:00 JST 2017"/>
    <s v="投稿者"/>
    <x v="0"/>
    <x v="0"/>
  </r>
  <r>
    <x v="0"/>
    <x v="2"/>
    <s v="19431"/>
    <s v="箱根路　開雲"/>
    <s v="1/7日宿泊しました!フロント、食事、お布団しきの対応は、とても良かった!お風呂、お部屋の掃除が行き届いていないように思えました!"/>
    <x v="1"/>
    <n v="3"/>
    <n v="3"/>
    <n v="2"/>
    <n v="3"/>
    <n v="2"/>
    <n v="3"/>
    <x v="0"/>
    <x v="0"/>
    <s v="Sat Jan 07 00:00:00 JST 2017"/>
    <s v="投稿者"/>
    <x v="0"/>
    <x v="0"/>
  </r>
  <r>
    <x v="0"/>
    <x v="2"/>
    <s v="29488"/>
    <s v="箱根温泉　鶴井の宿　紫雲荘"/>
    <s v="箱根はやはり東京価格なんですね。金額に見合った部屋と食事ではなかったのが残念でした。当日オーナーの板前さんはお休みしていたのかと疑いたくなります。ただ手打ちの十割蕎麦はこしも有り朝晩ととてもおいしかったです。和室の部屋も広いだけで古さを感じました。恐らくもっと高いタイプなら満足できたかもしれませんがこのスタンダードタイプはお薦めできません。"/>
    <x v="1"/>
    <n v="3"/>
    <n v="4"/>
    <n v="3"/>
    <n v="3"/>
    <n v="4"/>
    <n v="3"/>
    <x v="0"/>
    <x v="1"/>
    <s v="Sat Mar 11 00:00:00 JST 2017"/>
    <s v="投稿者"/>
    <x v="0"/>
    <x v="0"/>
  </r>
  <r>
    <x v="0"/>
    <x v="2"/>
    <s v="11011"/>
    <s v="富士山を一望できる宿　ホテルグリーンプラザ箱根"/>
    <s v="バイキングの夕食、朝食共にたいへん美味しかった。但し非常にレストラン内が混在していたのが気になった"/>
    <x v="2"/>
    <n v="4"/>
    <n v="5"/>
    <n v="5"/>
    <n v="5"/>
    <n v="4"/>
    <n v="5"/>
    <x v="0"/>
    <x v="1"/>
    <s v="Mon Jul 17 00:00:00 JST 2017"/>
    <s v="投稿者"/>
    <x v="0"/>
    <x v="0"/>
  </r>
  <r>
    <x v="0"/>
    <x v="2"/>
    <s v="162650"/>
    <s v="箱根・芦ノ湖　はなをり"/>
    <s v="60才代の主婦です。12月22日に主人と一泊しました。お部屋はきれいでしたが、思っていたより狭くて、何をするにもベッドの上でした。お茶を飲むにも座る所が無く、ベッドに腰かけて飲みました。ビジネスホテルみたいな部屋でした。お風呂に入りに行ったら、一歳未満の赤ちゃんが、紙おむつをして入っているのには、びっくりしました。今までいろんな温泉に行きましたが、赤ちゃんが紙おむつをして入っているのを見たのは、初めてです。この施設は、若いカップルや、家族連れが多く賑やかで、私的にはあまり遭いませんでした。主人が、お風呂の洗面台に、トニックもヘアリキッドも何も無かったと・・・何も置いていない温泉は初めてだと、言っていました。夕食はバイキングで、私の好きなお刺身が見当たらなく、スタッフさんに聞いたら、今日はありませんと、言われてがっかりしました。一度行ってみたいと思っていたはなをりさんですが、二回目はたぶんないと思います。"/>
    <x v="1"/>
    <n v="4"/>
    <n v="4"/>
    <n v="2"/>
    <n v="2"/>
    <n v="4"/>
    <n v="4"/>
    <x v="0"/>
    <x v="1"/>
    <s v="Fri Dec 22 00:00:00 JST 2017"/>
    <s v="投稿者"/>
    <x v="0"/>
    <x v="0"/>
  </r>
  <r>
    <x v="0"/>
    <x v="2"/>
    <s v="15250"/>
    <s v="仙石原温泉　リゾートホテル　リ・カーヴ箱根"/>
    <s v="ゴールデンウィーク開けに行ってきました。簡単に言うと部屋が古い、汚く見える。ソファとか。これだけです。後は完璧です！料理、多分最高水準に達してると思います。スタッフ、元気で、笑顔も良く、気がきいてすごくいいと思いました、立地もバス停、コンビニが近くにあり、箱根を回るのであれば、ここを目指して観光してからの1泊、もしくはここを拠点にしてみるのもいいかと思います。行ったことある人は自分が言いたいこと伝わるかと。オススメはできると思うので、ぜひぜひ"/>
    <x v="2"/>
    <n v="4"/>
    <n v="4"/>
    <n v="1"/>
    <n v="4"/>
    <n v="3"/>
    <n v="5"/>
    <x v="0"/>
    <x v="3"/>
    <s v="Mon May 08 00:00:00 JST 2017"/>
    <s v="投稿者"/>
    <x v="0"/>
    <x v="0"/>
  </r>
  <r>
    <x v="0"/>
    <x v="2"/>
    <s v="16107"/>
    <s v="仙石原温泉　小田急　箱根ハイランドホテル"/>
    <s v="2月10日に宿泊しました。今回は、犬の誕生日と私達の結婚記念日、２つのお祝いということで、奮発してコテージに宿泊しました。部屋は広く、快適。テラスからの眺めも、最高。食事もとても美味しかったです。ルームサービスのホテルの方の対応も、とても感じ良かったです。あと、朝食のフレンチジャポネ、夫婦共々、大ファンです。身体の疲れを取る食事、という感じです。それからハイランドホテルは温泉もいいんですよね。大涌谷からひいているという温泉は白濁の湯、露天風呂もいいです。値段だけみるとちょっと高いのかなと思いますが、コスパを考えると悪くないと思います。今後、何かの記念日には、是非また行きたいなと思っています。心に残る記念日となりました。ありがとうございました。"/>
    <x v="0"/>
    <n v="5"/>
    <n v="5"/>
    <n v="5"/>
    <n v="5"/>
    <n v="5"/>
    <n v="5"/>
    <x v="0"/>
    <x v="1"/>
    <s v="Fri Feb 10 00:00:00 JST 2017"/>
    <s v="投稿者"/>
    <x v="0"/>
    <x v="0"/>
  </r>
  <r>
    <x v="0"/>
    <x v="2"/>
    <s v="50763"/>
    <s v="箱根強羅温泉　ホテルグリーンプラザ強羅"/>
    <s v="全体的にサービスが良かったです。フロントが暖かく迎えてくださって、夕食時に小さい赤ちゃんが寝てしまって、ずっと抱っこしていたら、スタッフの方がバシネットを持ってきてくれて、毛布をかけてくれました。夕食も朝ごはんも量と味がよく、バリエーションも豊富で、とても楽しめました。露天風呂が広く、開放感があり、緑もたくさんあり、気持ちがよくリラックスできました。訳ありということで、事前にレビューをみて覚悟していたのですが、部屋は特に悪くなく、少しは臭いはするが、空気清浄機が置いてあって、改善はしているようです。また、送迎バスを用意してくださったり、隅々まで親切を感じました。"/>
    <x v="0"/>
    <n v="5"/>
    <n v="5"/>
    <n v="4"/>
    <n v="3"/>
    <n v="5"/>
    <n v="5"/>
    <x v="0"/>
    <x v="0"/>
    <s v="Sun Oct 15 00:00:00 JST 2017"/>
    <s v="投稿者"/>
    <x v="0"/>
    <x v="0"/>
  </r>
  <r>
    <x v="0"/>
    <x v="2"/>
    <s v="11011"/>
    <s v="富士山を一望できる宿　ホテルグリーンプラザ箱根"/>
    <s v="平日でしたので、比較的安く宿泊しました。バイキングはまあまあ種類も多く、特にデザート類が沢山ありました。レストランはリニューアル後とゆうことで新しく明るい感じでした。お風呂はもうすこしさまざまな種類があるとなお良いなあと思います。ドライヤーの風力が弱く、なかなか髪が乾かなかったので、もう少しドライヤーの質を上げた方が良いかなと思います。"/>
    <x v="2"/>
    <n v="4"/>
    <n v="4"/>
    <n v="5"/>
    <n v="3"/>
    <n v="4"/>
    <n v="4"/>
    <x v="0"/>
    <x v="1"/>
    <s v="Tue Nov 14 00:00:00 JST 2017"/>
    <s v="投稿者"/>
    <x v="0"/>
    <x v="0"/>
  </r>
  <r>
    <x v="0"/>
    <x v="2"/>
    <s v="75252"/>
    <s v="箱根強羅ホテルパイプのけむりプラス"/>
    <s v="強羅駅から近く、立地は最高です。駅前からバスが出ており、各所へのアクセスは良好です。お風呂は少し狭いですが、雰囲気はとても良かったです。食事も悪くは無いのですが、決め手が無いと言うか、このホテルならではが無く、微妙な感じでした。機会があれば、また泊りたいと思います。"/>
    <x v="2"/>
    <n v="3"/>
    <n v="5"/>
    <n v="3"/>
    <n v="2"/>
    <n v="4"/>
    <n v="2"/>
    <x v="0"/>
    <x v="1"/>
    <s v="Wed Apr 05 00:00:00 JST 2017"/>
    <s v="JP1192"/>
    <x v="3"/>
    <x v="1"/>
  </r>
  <r>
    <x v="0"/>
    <x v="2"/>
    <s v="5066"/>
    <s v="強羅温泉　メルヴェール箱根強羅"/>
    <s v="部屋がキレイ！新緑もキレイ！食事もとっても美味しくて、スタッフの対応も良くて、温泉質もとっても良くて…家族中大満足してます。有り難う御座いました。"/>
    <x v="0"/>
    <n v="5"/>
    <n v="5"/>
    <n v="5"/>
    <n v="5"/>
    <n v="4"/>
    <n v="5"/>
    <x v="0"/>
    <x v="1"/>
    <s v="Thu May 18 00:00:00 JST 2017"/>
    <s v="Apple8883"/>
    <x v="2"/>
    <x v="2"/>
  </r>
  <r>
    <x v="0"/>
    <x v="2"/>
    <s v="2919"/>
    <s v="小涌谷温泉　箱根ホテル小涌園"/>
    <s v="閉館間近ですがサービスの質は以前のまま上質でした。老朽化は全く感じられません勿体無いの一言ですが、多少リーズナブルになり過ぎたかな？"/>
    <x v="2"/>
    <n v="4"/>
    <n v="4"/>
    <n v="4"/>
    <n v="3"/>
    <n v="3"/>
    <n v="3"/>
    <x v="0"/>
    <x v="1"/>
    <s v="Wed Dec 20 00:00:00 JST 2017"/>
    <s v="哲也987"/>
    <x v="2"/>
    <x v="1"/>
  </r>
  <r>
    <x v="0"/>
    <x v="2"/>
    <s v="19786"/>
    <s v="箱根湯本温泉　ホテルマイユクール祥月"/>
    <s v="母と久しぶりに二人で旅行することになり、ご飯がおいしそうだったのと箱根湯本駅から徒歩圏内ということで利用させていただきました。予想を裏切るホテルの方の笑顔と気配り、ご飯の美味しさ、お風呂も露天も二種類あったりと非常に良かったです。少し残念だったのは、夕食がコース料理で一度に沢山お客が利用できないこともあってか、1時間半くらいでテーブルを追い出されてしまうのが少し残念でした。おいしかったのでもう少し余韻を楽しみたかったです。朝食もすぐ目の前でお魚を焼いて下さったり、オムレツを作って下さったりと非常に目にも楽しくおいしいお食事でした。帰りに裏山のようなところを通って駅に戻るルートを歩いて、少し運動も出来て非常にリラックスできました。お部屋もびっくりなゴージャスさ！お部屋に用意されていたお菓子もとてもおいしかったです。また是非伺いたいと思います。"/>
    <x v="0"/>
    <n v="5"/>
    <n v="5"/>
    <n v="5"/>
    <n v="5"/>
    <n v="5"/>
    <n v="5"/>
    <x v="0"/>
    <x v="1"/>
    <s v="Thu Mar 16 00:00:00 JST 2017"/>
    <s v="ryoti24"/>
    <x v="5"/>
    <x v="2"/>
  </r>
  <r>
    <x v="0"/>
    <x v="2"/>
    <s v="16106"/>
    <s v="小田急　山のホテル"/>
    <s v="友人と九頭龍神社の月次祭に参列するために宿泊しました。箱根神社まで歩いて行けたので、とても便利でした。ホテルのスタッフがとても親切で、とても気持ちの良い旅となりました。また泊まりたいと思います。"/>
    <x v="0"/>
    <n v="5"/>
    <n v="5"/>
    <n v="5"/>
    <n v="5"/>
    <n v="5"/>
    <n v="5"/>
    <x v="0"/>
    <x v="0"/>
    <s v="Thu Oct 12 00:00:00 JST 2017"/>
    <s v="投稿者"/>
    <x v="0"/>
    <x v="0"/>
  </r>
  <r>
    <x v="0"/>
    <x v="2"/>
    <s v="54102"/>
    <s v="箱根強羅温泉　季の湯　雪月花"/>
    <s v="当日予約で利用しました。一人利用しやすい雰囲気でお風呂、料理もリーズナブルに楽しめました。高級旅館ではないけれど、リーズナブルにのんびりするにはちょうどいいです。"/>
    <x v="2"/>
    <n v="4"/>
    <n v="4"/>
    <n v="4"/>
    <n v="4"/>
    <n v="4"/>
    <n v="4"/>
    <x v="0"/>
    <x v="3"/>
    <s v="Wed Dec 06 00:00:00 JST 2017"/>
    <s v="投稿者"/>
    <x v="0"/>
    <x v="0"/>
  </r>
  <r>
    <x v="0"/>
    <x v="2"/>
    <s v="19786"/>
    <s v="箱根湯本温泉　ホテルマイユクール祥月"/>
    <s v="食事が大変良かったです。年配者には和洋折衷が、また、朝の干物のワゴンサービスは良かったです。総合で、満点にならなかったのは温泉とフロントの為です。温泉　消毒の匂いが気になったのとすべすべとかがなかった。フロント　到着時の説明で、夕食時間が遅い方言われました。「予約時に早い方をを・・・」と、言ったのですが、全く無視されました。説明の声も小さくて・・・。何となくよそよそしくて温かみが感じられませんでした。尚、特典のおススメ地酒が最初は付いていなく催促しました。"/>
    <x v="2"/>
    <n v="4"/>
    <n v="4"/>
    <n v="4"/>
    <n v="4"/>
    <n v="2"/>
    <n v="5"/>
    <x v="0"/>
    <x v="1"/>
    <s v="Sun Apr 09 00:00:00 JST 2017"/>
    <s v="投稿者"/>
    <x v="0"/>
    <x v="0"/>
  </r>
  <r>
    <x v="0"/>
    <x v="2"/>
    <s v="18497"/>
    <s v="強羅温泉　桐谷　箱根荘"/>
    <s v="GW終盤に利用させて頂きました。さくら亭での宿泊でした。(特にさくら亭へほ部屋希望は出していなかったのですが、旅館のサービスか、たまたまかランクアップして下さったみたいです。)案内していただいた部屋の眺望は、山がちょっとしか見えず、少し残念でしたが、部屋に行くまでの廊下に大きな窓があり、そこからきれいな箱根の山が見えました。朝風呂の帰りに眺めて素敵な時間を過ごせました。温泉はさくら亭と貸切露天を利用しました。貸切露天は時間になると案内の方が来てくださるシステムで、他の貸切利用客に会うこともなく、最初から最後までプライベートな空間を楽しむことができました。また、さくら亭の大浴場は、大浴場にしては少し小さめと口コミにあった為、GWで人がいっぱいかなと、思っていました。ですが、夜中12時過ぎから1時くらいの利用だった為か、あまり利用者はおらず、お風呂独り占めの時もあって、ゆったりと入浴できました。ちょっと得した気分でした。お湯も濁り湯で期待通りとても気持ちよかったです。料理も量、質共に満足できました。とてもおいしかったです。総合的に大満足していますが、少し難点だったのは、やはり移動が多いことでしょうか。食事の際、さくら亭から本館への移動で少し坂道を登るので、部屋のスリッパだと脱げそうになりました。自分の靴で行けばよかったかも。。ですが、接客してくださったスタッフの方も皆さんとても親切で、本当にとても素敵な時間を過ごさせて頂きました。彼氏との初めての旅行で、とてもよい思い出になりました。ありがとうございました。これからも宿の発展をお祈りしています。※余談ですが、宿泊前に送って頂いた宿までの地図が強羅散策の際にとても役に立ちました。地図の完成度が高く、とても助かりました。ありがとうございました。"/>
    <x v="2"/>
    <n v="5"/>
    <n v="4"/>
    <n v="4"/>
    <n v="4"/>
    <n v="5"/>
    <n v="5"/>
    <x v="0"/>
    <x v="4"/>
    <s v="Fri May 05 00:00:00 JST 2017"/>
    <s v="投稿者"/>
    <x v="0"/>
    <x v="0"/>
  </r>
  <r>
    <x v="0"/>
    <x v="2"/>
    <s v="146841"/>
    <s v="強羅　月の泉"/>
    <s v="立地については中強羅駅から近いので、電車で行く場合にも良い選択となるでしょう。部屋は金額によりますが、居心地は良かったです。食事は好き嫌いが出やすいメニューでした。事前に苦手なものを伝えておくと良いでしょう。今回はナマコを頂きました。お風呂はとても広く、気持ち良かったです。サービスはスタッフと触れ合うことがほとんどない宿ですが、リクエストには誠実です。アメニティーは普通のホテル並み。必要最小限です。総合的にはコスパは周辺と比べて悪いと思います。ただプライベート感を最優先にしたい方は良い選択になるでしょう。バーゲン価格ならオススメですよ。"/>
    <x v="2"/>
    <n v="4"/>
    <n v="4"/>
    <n v="4"/>
    <n v="3"/>
    <n v="4"/>
    <n v="4"/>
    <x v="0"/>
    <x v="4"/>
    <s v="Tue Dec 26 00:00:00 JST 2017"/>
    <s v="投稿者"/>
    <x v="0"/>
    <x v="0"/>
  </r>
  <r>
    <x v="0"/>
    <x v="2"/>
    <s v="79302"/>
    <s v="ホテル　佳山水"/>
    <s v="今回、2回目の宿泊になります。毎月、妻と旅行に行くのが今の楽しみなんですが、とにかく妻がこちらの宿を気に入っているので、またお邪魔します。いつも、ロビーで対応してくれるイケメンのお兄さんが非常に感じの良い方で、今回も良い旅になりました。朝食の湯豆腐が美味すぎて、汁まで全部飲んでしまいました。"/>
    <x v="0"/>
    <n v="5"/>
    <n v="4"/>
    <n v="4"/>
    <n v="3"/>
    <n v="4"/>
    <n v="5"/>
    <x v="0"/>
    <x v="1"/>
    <s v="Fri Jul 21 00:00:00 JST 2017"/>
    <s v="シュン、19740529"/>
    <x v="3"/>
    <x v="1"/>
  </r>
  <r>
    <x v="0"/>
    <x v="2"/>
    <s v="147703"/>
    <s v="うたゆの宿　箱根"/>
    <s v="コスパ　Very　good貸し切り風呂　2回利用　　気持ち良くつかりました"/>
    <x v="0"/>
    <n v="5"/>
    <n v="4"/>
    <n v="4"/>
    <n v="4"/>
    <n v="5"/>
    <n v="4"/>
    <x v="0"/>
    <x v="1"/>
    <s v="Fri Feb 03 00:00:00 JST 2017"/>
    <s v="投稿者"/>
    <x v="0"/>
    <x v="0"/>
  </r>
  <r>
    <x v="0"/>
    <x v="2"/>
    <s v="19786"/>
    <s v="箱根湯本温泉　ホテルマイユクール祥月"/>
    <s v="5月16日に宿泊しました。ホテルの入り口がわかりずらく行ったり来たりしました。受付はハキハキした女性で感じがよくオマケにシャンプーセット2種類頂きありがとうございました。部屋もキレイでした。お風呂もサウナもとても良かったですし夕飯も最近のホテルはバイキングが多いですが久しぶりに一品づつ出てくる料理でピアノの生演奏も良くて時間がゆっくり流れる感じでした。ただ一つお酒の値段が高いのにビックリしました。ビール中瓶900円でした。そのほかは満点に近いホテルでまた必ず行きたいと思います"/>
    <x v="0"/>
    <n v="5"/>
    <n v="4"/>
    <n v="4"/>
    <n v="5"/>
    <n v="4"/>
    <n v="4"/>
    <x v="0"/>
    <x v="1"/>
    <s v="Tue May 16 00:00:00 JST 2017"/>
    <s v="ポチポチ40"/>
    <x v="1"/>
    <x v="1"/>
  </r>
  <r>
    <x v="0"/>
    <x v="2"/>
    <s v="2919"/>
    <s v="小涌谷温泉　箱根ホテル小涌園"/>
    <s v="家族4人で宿泊しました。ホテルは老舗だけあってややくたびれた感じはあるものの雰囲気は非常に良くユネッサンにも非常に近くて普通に宿泊するには良いと思います。部屋は4ベットを用意して頂きましたがややカビ臭く寝るだけでした。窓から見る庭を素晴らしいはずなのに宿泊した部屋からはあまりよく見えませんでした。"/>
    <x v="1"/>
    <n v="3"/>
    <n v="4"/>
    <n v="3"/>
    <n v="3"/>
    <n v="3"/>
    <n v="3"/>
    <x v="0"/>
    <x v="1"/>
    <s v="Fri Aug 11 00:00:00 JST 2017"/>
    <s v="投稿者"/>
    <x v="0"/>
    <x v="0"/>
  </r>
  <r>
    <x v="0"/>
    <x v="2"/>
    <s v="130551"/>
    <s v="温泉民宿　みたけ"/>
    <s v="コスパは最高ですね。ただかけ流しの湯量が低く二つある大きい方の風呂は、直前の方が注水しかなりぬるく（３８度から回復せず）されてしまった。結局夕食に１５分ほど遅れてしまったのですが、既に鍋に火が入っており冷めて固まった鍋を食することに・・・。夕食時間は厳守です。源泉かけ流しはうれしいですが、温度管理がもう少しできたら最高です。この金額なので建物が古く食堂や部屋・廊下等文句は言ってはいけません。また、のんびりとお世話になりたい旅館でした。"/>
    <x v="2"/>
    <n v="3"/>
    <n v="4"/>
    <n v="3"/>
    <n v="3"/>
    <n v="3"/>
    <n v="4"/>
    <x v="0"/>
    <x v="3"/>
    <s v="Sat Sep 23 00:00:00 JST 2017"/>
    <s v="せいさん３３５５"/>
    <x v="1"/>
    <x v="1"/>
  </r>
  <r>
    <x v="0"/>
    <x v="2"/>
    <s v="84721"/>
    <s v="箱根湯本温泉　天成園"/>
    <s v="館内を素足で、というホテルは初めてでしたが、清潔だったのでとても心地よく、また開放感に浸ることができました。大浴場＆露天風呂も広くて綺麗で大満足でした。「浴室なし」の部屋でしたが全く問題ありません。バイキングの夕飯も個室で、最高でした。館内に24時間対応のコンビニがあるのは素晴らしい！"/>
    <x v="0"/>
    <n v="4"/>
    <n v="5"/>
    <n v="5"/>
    <n v="4"/>
    <n v="5"/>
    <n v="4"/>
    <x v="0"/>
    <x v="1"/>
    <s v="Mon Sep 18 00:00:00 JST 2017"/>
    <s v="アボチャン"/>
    <x v="2"/>
    <x v="2"/>
  </r>
  <r>
    <x v="0"/>
    <x v="2"/>
    <s v="15250"/>
    <s v="仙石原温泉　リゾートホテル　リ・カーヴ箱根"/>
    <s v="箱根という言葉と、口コミの評価からとても素晴らしいと想像して伺った。しかし、普通だった。特に気になるところは、混雑しているためか、他利用客が怒っていて、スタッフにクレームを言ってる場面を見かけ、関係はないが、気になった。お部屋でのクレーム処理など配慮してはどうか？また、食事時間などかなりしっかり決められるため、せわしない気持ちになりやすい"/>
    <x v="3"/>
    <n v="3"/>
    <n v="3"/>
    <n v="3"/>
    <n v="3"/>
    <n v="3"/>
    <n v="4"/>
    <x v="0"/>
    <x v="1"/>
    <s v="Fri Mar 24 00:00:00 JST 2017"/>
    <s v="投稿者"/>
    <x v="0"/>
    <x v="0"/>
  </r>
  <r>
    <x v="0"/>
    <x v="2"/>
    <s v="50826"/>
    <s v="箱根小涌谷温泉　水の音"/>
    <s v="部屋での静かさ、お風呂の広さ種類、サービスなどは抜群でした。ただ新館大浴場洗い場での排水のつまりで水があふれていたのはマイナス。冷蔵庫の中に髪の毛あり。それ以外は全てにおいて大満足です。また、利用したいですね。"/>
    <x v="0"/>
    <n v="5"/>
    <n v="4"/>
    <n v="5"/>
    <n v="5"/>
    <n v="4"/>
    <n v="5"/>
    <x v="0"/>
    <x v="1"/>
    <s v="Mon Sep 18 00:00:00 JST 2017"/>
    <s v="投稿者"/>
    <x v="0"/>
    <x v="0"/>
  </r>
  <r>
    <x v="0"/>
    <x v="2"/>
    <s v="50213"/>
    <s v="強羅温泉　ホテルリゾーピア箱根"/>
    <s v="ホテルはケーブルカーの駅にごく近いが車だと長い坂道を上らねばならず、玄関前のスペースが狭く誘導や案内もほとんどないため乗降が不便。部屋はすこぶるきれいで広さも申し分ないが、部屋に備え付けのティッシュが枕元や洗面所になく、ティッシュを使いたいときはいちいち居間に取りに行かねばならない。こういった不便はあるがこれを超える料理の素晴らしさがある。きちんととられた出汁の中に和食の神髄を見た。この点だけをとらえても再訪したいホテルである。サービスマンの対応も申し分ない。"/>
    <x v="2"/>
    <n v="4"/>
    <n v="3"/>
    <n v="4"/>
    <n v="2"/>
    <n v="3"/>
    <n v="5"/>
    <x v="0"/>
    <x v="1"/>
    <s v="Fri Mar 31 00:00:00 JST 2017"/>
    <s v="drsugaya"/>
    <x v="1"/>
    <x v="1"/>
  </r>
  <r>
    <x v="0"/>
    <x v="2"/>
    <s v="37864"/>
    <s v="箱根湯本温泉　箱根の森　おかだ"/>
    <s v="落ち着き雰囲気のいい旅館です。日本で最初の温泉旅行としてとっても良かった"/>
    <x v="2"/>
    <n v="4"/>
    <n v="4"/>
    <n v="5"/>
    <n v="4"/>
    <n v="4"/>
    <n v="4"/>
    <x v="0"/>
    <x v="1"/>
    <s v="Sat Sep 30 00:00:00 JST 2017"/>
    <s v="hachilou0213"/>
    <x v="6"/>
    <x v="2"/>
  </r>
  <r>
    <x v="0"/>
    <x v="2"/>
    <s v="11011"/>
    <s v="富士山を一望できる宿　ホテルグリーンプラザ箱根"/>
    <s v="雨にて富士山見れず残念です。部屋のトイレのドアにテープの補修が剥がれてた。なんとかならないのか？"/>
    <x v="2"/>
    <n v="4"/>
    <n v="3"/>
    <n v="2"/>
    <n v="4"/>
    <n v="4"/>
    <n v="4"/>
    <x v="0"/>
    <x v="1"/>
    <s v="Sun Oct 15 00:00:00 JST 2017"/>
    <s v="ナベちゃん1969"/>
    <x v="3"/>
    <x v="1"/>
  </r>
  <r>
    <x v="0"/>
    <x v="2"/>
    <s v="107882"/>
    <s v="箱根湯本温泉　木もれびの宿　ふるさと"/>
    <s v="風呂付の部屋が良かったです。帰り雨が降ってましたが、手際よく案内頂き助かりました。記念写真も頂き、思い出になりました。"/>
    <x v="0"/>
    <n v="5"/>
    <n v="5"/>
    <n v="5"/>
    <n v="4"/>
    <n v="5"/>
    <n v="4"/>
    <x v="0"/>
    <x v="2"/>
    <s v="Wed Sep 27 00:00:00 JST 2017"/>
    <s v="投稿者"/>
    <x v="0"/>
    <x v="0"/>
  </r>
  <r>
    <x v="0"/>
    <x v="2"/>
    <s v="29488"/>
    <s v="箱根温泉　鶴井の宿　紫雲荘"/>
    <s v="10月21日に宿泊しました。雨だったのが残念でした。"/>
    <x v="0"/>
    <n v="5"/>
    <n v="3"/>
    <n v="3"/>
    <n v="4"/>
    <n v="5"/>
    <n v="4"/>
    <x v="0"/>
    <x v="1"/>
    <s v="Sat Oct 21 00:00:00 JST 2017"/>
    <s v="ター坊1057"/>
    <x v="2"/>
    <x v="1"/>
  </r>
  <r>
    <x v="0"/>
    <x v="2"/>
    <s v="129468"/>
    <s v="Ｄｏｇ’ｓ　Ｒｅｓｔ　Ｐｌａｃｅ"/>
    <s v="リピートでした。前回も料理が美味しくて最高でしたが今回も大満足でした。また、伺いたいと思います。"/>
    <x v="2"/>
    <n v="4"/>
    <n v="4"/>
    <n v="4"/>
    <n v="4"/>
    <n v="4"/>
    <n v="5"/>
    <x v="0"/>
    <x v="1"/>
    <s v="Sat Aug 05 00:00:00 JST 2017"/>
    <s v="えーちゃん2088"/>
    <x v="1"/>
    <x v="1"/>
  </r>
  <r>
    <x v="0"/>
    <x v="2"/>
    <s v="137037"/>
    <s v="犬御殿　箱根仙石原温泉　森のあかり"/>
    <s v="9月15日から1泊でお世話になりました当日は　キャンセルのお客様がおられ　貸切状態でした(^○^)ご家族でされているお宿でアットホームな雰囲気でしたお食事も美味しかったです室内ドッグランには　おもちゃもあり　楽しく遊ばせていただきました雨模様でしたし　慣れない所での　おトイレの心配がありましたが室内ドッグランで　おトイレをしてくれ良かったです"/>
    <x v="2"/>
    <n v="4"/>
    <n v="4"/>
    <n v="5"/>
    <n v="4"/>
    <n v="5"/>
    <n v="5"/>
    <x v="0"/>
    <x v="1"/>
    <s v="Fri Sep 15 00:00:00 JST 2017"/>
    <s v="投稿者"/>
    <x v="0"/>
    <x v="0"/>
  </r>
  <r>
    <x v="0"/>
    <x v="2"/>
    <s v="29223"/>
    <s v="箱根湯本温泉　箱根湯本ホテル"/>
    <s v="高齢の83才の母との久しぶりの旅でした。母も私も部屋に入るなり、落ち着いた部屋に感激しました。居心地がとても良かったです。お風呂はお湯のなめらかさが嬉しく、母と寄り添い入った露天風呂では俳句が飛び出す程気持ちが良かったです。お食事も種類が沢山で美味しくて胃袋が二つあればと思いました。特に焼きたてピザは絶品です。そして寝心地の素晴らしい寝具でぐっすり眠りました。敷き布団のメーカーを教えて貰いました。箱根湯本ホテルさんのおかげで素敵な親孝行が出来ました。ありがとうございました。"/>
    <x v="0"/>
    <n v="5"/>
    <n v="3"/>
    <n v="5"/>
    <n v="5"/>
    <n v="5"/>
    <n v="5"/>
    <x v="0"/>
    <x v="1"/>
    <s v="Tue Oct 10 00:00:00 JST 2017"/>
    <s v="メメ麻布"/>
    <x v="1"/>
    <x v="2"/>
  </r>
  <r>
    <x v="0"/>
    <x v="2"/>
    <s v="153552"/>
    <s v="リブマックスリゾート箱根仙石原"/>
    <s v="天気があいにくでしたが、雨音などを聞きながらの部屋付露天風呂は非常に良かったです。"/>
    <x v="2"/>
    <n v="4"/>
    <n v="3"/>
    <n v="4"/>
    <n v="4"/>
    <n v="4"/>
    <n v="5"/>
    <x v="0"/>
    <x v="1"/>
    <s v="Mon Apr 17 00:00:00 JST 2017"/>
    <s v="投稿者"/>
    <x v="0"/>
    <x v="0"/>
  </r>
  <r>
    <x v="0"/>
    <x v="2"/>
    <s v="5066"/>
    <s v="強羅温泉　メルヴェール箱根強羅"/>
    <s v="初めて利用したところです。騙された気持ちしかありません。値段的に探していましたが、20,000/1人前後のものを探していました。2人合わせて44,000（アルコールドリンク別料金）実感的に、8,000/1人の価値しかありません。信じられないなら、近場にあるオーベルジュフォンテーヌブロー熱海を使い比べて見てください。関係者に尋ねって見たら、通常値段の2倍で出したらしいです。稼働率が90%超（残る部屋数が少ない時に）この値段みたいです。品質がないのに、稼働率なんか関係あるの？不愉快しか残りませんね～ちなみに、夕食は最悪でした。焼き物をほぼ捨てました。食べれる物ではありませんから。以上運営会社ワールドリゾートオペレーション傘下の施設を2度と利用する勇気がございません。施設リストをいただければ幸いです。今後気をつけます！"/>
    <x v="4"/>
    <n v="1"/>
    <n v="2"/>
    <n v="1"/>
    <n v="1"/>
    <n v="1"/>
    <n v="1"/>
    <x v="0"/>
    <x v="3"/>
    <s v="Sat Jun 24 00:00:00 JST 2017"/>
    <s v="投稿者"/>
    <x v="0"/>
    <x v="0"/>
  </r>
  <r>
    <x v="0"/>
    <x v="2"/>
    <s v="107882"/>
    <s v="箱根湯本温泉　木もれびの宿　ふるさと"/>
    <s v="20代女三人で利用しました。全体的にとても満足でしたので感想を書かせていただきます。行く前は口コミが極端に高くて、サクラなのか？と思っていました(笑)宿はいい意味でこじんまりとしていて本当に隠れ家って感じでした。宿内も清潔で従業員の方もとても親切でした。（何度も外出したのに嫌な顔せず靴を出し入れしてくださいました）女性にうれしかったのは色浴衣。サイズごとだったので15種類くらいある中から選べました。基本的に全部かわいかった。帯も！外出るとすぐ橋があるのでそこで写真を撮りました！いい感じ！お部屋は3人で快適に過ごせるくらいでした。お布団はセルフで、とのことで着いて即敷いてごろごろしました。宿の方がやってくださるのだとこれができないので個人的には嬉しい。ご飯は渡り廊下で接続しているホテルおかだでバイキングでした。何度もホテルおかだと行き来しましたが、苦になる距離ではなかったです。夕ご飯は種類が豊富、天ぷらがとくに美味しかったです。キッズスペースもあって子どもがワイワイしていましたが比較的そこから遠いところを案内してもらえました。温泉もホテルおかだの大浴場へ。10時ごろだったのでほとんど人もいませんでした。女子にうれしいなと思ったのが市販のシャンプーが選んで使えるとこ！！！（たしかマシェリかいち髪を使った気がします、、、！）温泉のシャンプーってだいたいカサカサになるからこれすっごいいいサービスです！朝、ふるさとの方の温泉も入りましたがこっちはこじんまりとしていて貸し切りのように使えてそれもよかったです。まとめると、こじんまりゆったりとした空間を楽しめながら、大規模ホテルのいいところ（料理と温泉）が使える！といういいとこ取りでした。友達にもおすすめしたいです。"/>
    <x v="0"/>
    <n v="5"/>
    <n v="4"/>
    <n v="5"/>
    <n v="5"/>
    <n v="5"/>
    <n v="5"/>
    <x v="0"/>
    <x v="0"/>
    <s v="Sat Sep 02 00:00:00 JST 2017"/>
    <s v="投稿者"/>
    <x v="0"/>
    <x v="0"/>
  </r>
  <r>
    <x v="0"/>
    <x v="2"/>
    <s v="54102"/>
    <s v="箱根強羅温泉　季の湯　雪月花"/>
    <s v="悪さが口コミ通りでがっかり。女子風呂での事件の対応の遅さ、謝罪等も無く良い所が無い上に、ホテル業として成り立っていないと思う。全体の責任者が駄目な様な気がします。リピートは、絶対に無い。"/>
    <x v="4"/>
    <n v="1"/>
    <n v="2"/>
    <n v="1"/>
    <n v="3"/>
    <s v="na"/>
    <n v="1"/>
    <x v="2"/>
    <x v="4"/>
    <s v="Sat Nov 11 00:00:00 JST 2017"/>
    <s v="ミカちゃん大好き"/>
    <x v="3"/>
    <x v="1"/>
  </r>
  <r>
    <x v="0"/>
    <x v="2"/>
    <s v="15250"/>
    <s v="仙石原温泉　リゾートホテル　リ・カーヴ箱根"/>
    <s v="窓からの景色が無かったのが残念でしたが12時チェックアウトは楽で良かったです。朝風呂をゆっくりしてご飯を食べて！ゆとりある時間がすごせました。バイキングのお味も良かったです！"/>
    <x v="2"/>
    <n v="3"/>
    <n v="4"/>
    <n v="4"/>
    <n v="3"/>
    <n v="5"/>
    <n v="4"/>
    <x v="0"/>
    <x v="1"/>
    <s v="Wed Jun 28 00:00:00 JST 2017"/>
    <s v="ぼく浩介"/>
    <x v="1"/>
    <x v="2"/>
  </r>
  <r>
    <x v="0"/>
    <x v="2"/>
    <s v="18495"/>
    <s v="芦ノ湖温泉　夕霧荘"/>
    <s v="去年宿泊して、とても良かったので今年は2泊しました。宿の方の対応が親切で、レディースプランでお値段がリ—ズナブルなのに、お値段以上に満足できました。"/>
    <x v="0"/>
    <n v="5"/>
    <n v="5"/>
    <n v="4"/>
    <n v="4"/>
    <n v="4"/>
    <n v="5"/>
    <x v="0"/>
    <x v="0"/>
    <s v="Mon Sep 18 00:00:00 JST 2017"/>
    <s v="投稿者"/>
    <x v="0"/>
    <x v="0"/>
  </r>
  <r>
    <x v="0"/>
    <x v="2"/>
    <s v="137037"/>
    <s v="犬御殿　箱根仙石原温泉　森のあかり"/>
    <s v="全体的には良かったんです。女将さんの対応も面白いし、食事は美味しいし、時間を気にせず家族風呂が楽しみ、もちろん愛犬と一緒というのが何よりです。一方で下記の点がちょっと残念。・駐車場が狭いし、入口が急坂過ぎ。四駆じゃないと結構スベります。・お風呂場は清潔ですが前はサウナだったと思われる部屋を開けると掃除道具が…こういうのはあまり見せないで欲しい・今回だけかもしれませんがフェイスタオルがなかった。でも、全体的には良いですよ。また来ます。"/>
    <x v="2"/>
    <n v="4"/>
    <n v="2"/>
    <n v="3"/>
    <n v="3"/>
    <n v="4"/>
    <n v="4"/>
    <x v="0"/>
    <x v="1"/>
    <s v="Sat Dec 30 00:00:00 JST 2017"/>
    <s v="MSDD"/>
    <x v="3"/>
    <x v="1"/>
  </r>
  <r>
    <x v="0"/>
    <x v="2"/>
    <s v="149477"/>
    <s v="箱根湯本温泉　月の宿　紗ら"/>
    <s v="12月11日　女性3人のグループで宿泊駅から遠いと思っていたが意外と近かった。お団子サービス、コーヒーサービスなどサービス面が良かった。屋上庭園のドリンクサービスも良かった。部屋の足湯も良いアイデイアだと思ったが今回は寒くて使わなかった。女性3人グループでしたが全員又宿泊したいと思いながらチェックアウトしました。"/>
    <x v="0"/>
    <n v="5"/>
    <n v="3"/>
    <n v="4"/>
    <n v="5"/>
    <n v="5"/>
    <n v="4"/>
    <x v="0"/>
    <x v="0"/>
    <s v="Mon Dec 11 00:00:00 JST 2017"/>
    <s v="投稿者"/>
    <x v="0"/>
    <x v="0"/>
  </r>
  <r>
    <x v="0"/>
    <x v="2"/>
    <s v="15250"/>
    <s v="仙石原温泉　リゾートホテル　リ・カーヴ箱根"/>
    <s v="当日、部屋が空いてると言うことで広い部屋に変えて頂きました。ありがとうございます。食事の時も、足が悪いので料理の側に席を変えて頂きました。スタッフの皆様に感謝です。"/>
    <x v="1"/>
    <n v="4"/>
    <n v="2"/>
    <n v="4"/>
    <n v="2"/>
    <n v="4"/>
    <n v="3"/>
    <x v="2"/>
    <x v="1"/>
    <s v="Sat Apr 22 00:00:00 JST 2017"/>
    <s v="投稿者"/>
    <x v="0"/>
    <x v="0"/>
  </r>
  <r>
    <x v="0"/>
    <x v="2"/>
    <s v="19786"/>
    <s v="箱根湯本温泉　ホテルマイユクール祥月"/>
    <s v="高齢の両親と弟の４人でお世話になりました。箱根湯本の駅からは思ったほど遠くなく、チェックアウト時刻も遅めにしていただけたので、車を駐車場に置かせて頂いたままで、登山電車（大平台までの往復）に乗ることができました。お部屋は清潔なことはもちろん、しっかり斜光できる設備が整っていて快適で、インスタントではないコーヒーがお部屋で頂けるのも嬉しかったです。夕食の途中で母が具合が悪くなりましたが、すぐに車いすをご用意頂き、とても助かりました。とにかくスタッフの皆さんのお心遣いが素晴らしく、良い旅行となりました。ありがとうございました！"/>
    <x v="0"/>
    <n v="5"/>
    <n v="5"/>
    <n v="5"/>
    <n v="5"/>
    <n v="5"/>
    <n v="5"/>
    <x v="0"/>
    <x v="1"/>
    <s v="Mon Jun 05 00:00:00 JST 2017"/>
    <s v="ダーリン1945"/>
    <x v="2"/>
    <x v="2"/>
  </r>
  <r>
    <x v="0"/>
    <x v="2"/>
    <s v="9669"/>
    <s v="箱根湯本温泉　箱根パークス吉野"/>
    <s v="とても良い旅館でした。ただ少し駅から遠い。"/>
    <x v="2"/>
    <n v="4"/>
    <n v="2"/>
    <n v="4"/>
    <n v="4"/>
    <n v="4"/>
    <n v="4"/>
    <x v="0"/>
    <x v="4"/>
    <s v="Thu Oct 12 00:00:00 JST 2017"/>
    <s v="投稿者"/>
    <x v="0"/>
    <x v="0"/>
  </r>
  <r>
    <x v="0"/>
    <x v="2"/>
    <s v="19786"/>
    <s v="箱根湯本温泉　ホテルマイユクール祥月"/>
    <s v="結婚記念日に利用しました。湯本駅に近くて観光に便利でした。お部屋は広くて落ち着いた感じで、ウェルカムスイーツがようかんとカップケーキがありうれしかったです。お食事は見た目美しく、目で楽しめて凝った感じで味もおいしかったです。スイーツのワゴンサービスは女子にはうれしいと思いました。おなかいっぱいです。お部屋のジャグジー風呂は温泉ではないのが残念ですが、気分よく入れました。温泉と露天風呂もよかったです。気になったことはドライヤーが風量が弱いことと、箱根の町は夜出かけるところもなく、宿で特にすることもないのでトランプして過ごしました。何か暇つぶしになるものがあればいいと思いました。"/>
    <x v="2"/>
    <n v="4"/>
    <n v="5"/>
    <n v="4"/>
    <n v="2"/>
    <n v="4"/>
    <n v="5"/>
    <x v="0"/>
    <x v="1"/>
    <s v="Mon Jul 31 00:00:00 JST 2017"/>
    <s v="みるくちょこぴ"/>
    <x v="3"/>
    <x v="2"/>
  </r>
  <r>
    <x v="0"/>
    <x v="2"/>
    <s v="8103"/>
    <s v="強羅温泉　紀州鉄道　箱根強羅ホテル"/>
    <s v="非常に快適です。コストパフォーマンスが高いです。また来ます。"/>
    <x v="0"/>
    <n v="5"/>
    <n v="5"/>
    <n v="4"/>
    <n v="4"/>
    <n v="5"/>
    <n v="4"/>
    <x v="0"/>
    <x v="1"/>
    <s v="Sun Apr 30 00:00:00 JST 2017"/>
    <s v="hamegg9"/>
    <x v="3"/>
    <x v="1"/>
  </r>
  <r>
    <x v="0"/>
    <x v="2"/>
    <s v="162650"/>
    <s v="箱根・芦ノ湖　はなをり"/>
    <s v="見晴らし、食事は最高だった。特に食事は、ビュッフェスタイルとは思えないくらい楽しく選べた。また、美味しかった。部屋が少し手狭に感じられた事以外は、言うこと無いです。"/>
    <x v="2"/>
    <n v="3"/>
    <n v="5"/>
    <n v="3"/>
    <n v="3"/>
    <n v="4"/>
    <n v="5"/>
    <x v="0"/>
    <x v="1"/>
    <s v="Sun Nov 26 00:00:00 JST 2017"/>
    <s v="投稿者"/>
    <x v="0"/>
    <x v="0"/>
  </r>
  <r>
    <x v="0"/>
    <x v="2"/>
    <s v="29488"/>
    <s v="箱根温泉　鶴井の宿　紫雲荘"/>
    <s v="安全はさらっとして、とても温まりました。フロントの職員は良かったが、部屋担当の仲居さんの接客が不快だった。食事の時間の変更をお願いしたが、嫌味がかった言い方をされた。接客業なら理不尽なことでも我慢しなきゃならないこともあると思う。食事も美味しくなく感じた。"/>
    <x v="1"/>
    <n v="1"/>
    <n v="3"/>
    <n v="3"/>
    <n v="3"/>
    <n v="4"/>
    <n v="2"/>
    <x v="0"/>
    <x v="1"/>
    <s v="Tue Apr 04 00:00:00 JST 2017"/>
    <s v="kuroopy"/>
    <x v="5"/>
    <x v="2"/>
  </r>
  <r>
    <x v="0"/>
    <x v="2"/>
    <s v="1727"/>
    <s v="宮ノ下温泉　富士屋ホテル"/>
    <s v="いつも美味しい朝食だったので、それを期待していたのに、焼き直しのフレンチトーストは酷い。他には特に不満がなかっただけに、残念です。公式ホームページではなく、今回はじめて楽天トラベルからの予約だったから差を付けられたのでしょうか。"/>
    <x v="2"/>
    <n v="5"/>
    <n v="5"/>
    <n v="4"/>
    <n v="5"/>
    <n v="4"/>
    <n v="1"/>
    <x v="0"/>
    <x v="1"/>
    <s v="Thu Jul 13 00:00:00 JST 2017"/>
    <s v="投稿者"/>
    <x v="0"/>
    <x v="0"/>
  </r>
  <r>
    <x v="0"/>
    <x v="2"/>
    <s v="136879"/>
    <s v="四季倶楽部　ヴィラ箱根８０"/>
    <s v="食事と寝ることを目的にしていたので、十分でした。布団を敷くなど自分達で行う、アメニティはフロントでもらうなど、贅沢な感じはしませんでした。しかし思いのほか部屋は広く、食事も美味しく頂きました(個人的にはすき焼きのお肉を少し減らして野菜がもう少しあるとなお良かったです。人それぞれだと思いますが)。子供達はエコアイス喜んでいました。ユネッサンを利用した後だったのでお風呂は利用しませんでした(妻は人があまりいなくてくつろげたと言ってました)。スタッフは少なく、忙しそうでした。またユネッサンに行くことがあれば利用したいと思います。"/>
    <x v="2"/>
    <n v="4"/>
    <n v="5"/>
    <n v="5"/>
    <n v="4"/>
    <n v="3"/>
    <n v="5"/>
    <x v="0"/>
    <x v="1"/>
    <s v="Sat Feb 18 00:00:00 JST 2017"/>
    <s v="投稿者"/>
    <x v="0"/>
    <x v="0"/>
  </r>
  <r>
    <x v="0"/>
    <x v="2"/>
    <s v="31681"/>
    <s v="箱根湯本温泉　庭園露天を味わう宿　湯さか荘"/>
    <s v="母と私と1歳の子供3人で、露天風呂付きのお部屋に宿泊しました。小さいお子さん連れの方にはかなりオススメです！小さなお子さん連れのお客さんばかりで、宿のみなさんは皆親切。アットホームな雰囲気でとてもくつろげました。一階にキッズスペースがあり子供を遊ばせられます。キッズスペースの横には卓球台があって母がかなり楽しんでいました笑キッズスペース近くにバリスタのコーヒーマシーンがあったのも良かったです。お部屋の露天風呂何度も浸かれて気持ちよかった！露天風呂付きのお部屋にして良かったと思いました。内湯はちょっと寒かったから、子供を洗う時は貸し切り風呂を利用しました。強いて言わせていだだくなら、、・大浴場、貸し切り風呂には無印の化粧水、乳液が置いてありました。ちゃんとチェックしなかったけど洗顔料もあったのかな。お部屋にも置いて欲しい！(電車だったからなるべく荷物減らしたかった)・夕食、炊きこみご飯と白いご飯2種類出て来ました。ご飯はどっちかでいいかな…大食いだから完食しましたが笑・朝食、野菜メニューが少なかったのでサラダとかあったら嬉しい。・チェックアウト11時ならいいなあ、10時だとちょっとバタバタ。お部屋の清掃時間とかで難しいのかもしれませんが機会があればまた宿泊させていただきたいと思います。お世話になりました。"/>
    <x v="0"/>
    <n v="5"/>
    <n v="4"/>
    <n v="5"/>
    <n v="3"/>
    <n v="5"/>
    <n v="4"/>
    <x v="0"/>
    <x v="1"/>
    <s v="Thu Mar 02 00:00:00 JST 2017"/>
    <s v="投稿者"/>
    <x v="0"/>
    <x v="0"/>
  </r>
  <r>
    <x v="0"/>
    <x v="2"/>
    <s v="19786"/>
    <s v="箱根湯本温泉　ホテルマイユクール祥月"/>
    <s v="食事はとってもおいしく、食べ終わった頃にすぐ次が来て待たされることもなく気持ちよく食事できました。朝食もバンキング方式だけど、とってもおいしかった。部屋の風呂は温泉じゃないけど、富士の湧水だとかで、やわらかいお湯でヒノキの香りもたちこめてよかったです。ただ一つ温泉好きとして残念なのが、かけ流しじゃないことと、１時から５時まで入れないこと。せめて２時にしてほしいな。"/>
    <x v="2"/>
    <n v="4"/>
    <n v="3"/>
    <n v="3"/>
    <n v="3"/>
    <n v="3"/>
    <n v="5"/>
    <x v="0"/>
    <x v="0"/>
    <s v="Sun Jan 15 00:00:00 JST 2017"/>
    <s v="投稿者"/>
    <x v="0"/>
    <x v="0"/>
  </r>
  <r>
    <x v="0"/>
    <x v="2"/>
    <s v="5077"/>
    <s v="仙石原温泉　ホテル箱根パウエル"/>
    <s v="皆様、書かれているとおり建物の古さと階段が気になります。食事はとても美味しかったです。朝も想像以上に種類、量が多く驚きました。風呂は２種類あるが、片方は水に近く温泉っぽくないので、あまりおすすめできないです。"/>
    <x v="1"/>
    <n v="4"/>
    <n v="4"/>
    <n v="4"/>
    <n v="2"/>
    <n v="3"/>
    <n v="4"/>
    <x v="0"/>
    <x v="1"/>
    <s v="Mon Jun 26 00:00:00 JST 2017"/>
    <s v="投稿者"/>
    <x v="0"/>
    <x v="0"/>
  </r>
  <r>
    <x v="0"/>
    <x v="2"/>
    <s v="135901"/>
    <s v="ＴＨＥ　ＨＡＫＯＮＥ"/>
    <s v="家族で利用しました。が、朝まで過ごすことができませんでした。全体的に不潔で、窓なども割れたまま。とてもくつろげる状態ではなく家族が気分が悪くなり、深夜逃げるようにチェックアウト。車内で一泊を過ごしました。・トイレ清掃が不十分で、男性の小便した時のものと思われる体毛が何本も落ちていました。・建物面積350平米→プールなども入れてだと思います。締め切られて開かない部屋もあり、実際に使える面積は1/3位かと思います。・ラグジュアリーな豪邸で→異臭が漂い、不潔です。ラグジュアリーとは程遠い状況です。布団もシミだらけでした。・キッチンの調味料は期限切れ。ベタベタして不潔です。・キッチンの棚を開けると食べかけのお菓子が出てきました。・メニューレシピが汚れており、食材などのカスが付着。・ソファに異臭。・ガレージにゴミが積まれており、腐って激しい異臭。車を止めるだけでも不快。間違いなく人生で最悪の宿です。次回の再訪などあるわけがありません。"/>
    <x v="4"/>
    <n v="1"/>
    <n v="3"/>
    <n v="1"/>
    <n v="2"/>
    <n v="1"/>
    <n v="1"/>
    <x v="0"/>
    <x v="1"/>
    <s v="Thu May 04 00:00:00 JST 2017"/>
    <s v="あむ3922"/>
    <x v="3"/>
    <x v="1"/>
  </r>
  <r>
    <x v="0"/>
    <x v="2"/>
    <s v="142546"/>
    <s v="四季を愉しむ貸切温泉　ゆとりろ庵"/>
    <s v="当日予約で宿泊いたしました。急な予約でしたがチェックインもスムーズに対応していただけ、スタッフの方も丁寧で良かったです。建物の古さは少しだけ感じるものの部屋からの眺望がよく、温泉でゆっくりとすることができました。今回は急な予約でしたが、次回は食事付きのプランで宿泊してみたいと思います。"/>
    <x v="0"/>
    <n v="5"/>
    <n v="5"/>
    <n v="5"/>
    <n v="5"/>
    <n v="5"/>
    <s v="na"/>
    <x v="1"/>
    <x v="3"/>
    <s v="Tue Dec 26 00:00:00 JST 2017"/>
    <s v="投稿者"/>
    <x v="0"/>
    <x v="0"/>
  </r>
  <r>
    <x v="0"/>
    <x v="2"/>
    <s v="31708"/>
    <s v="箱根湯本温泉　ホテル河鹿荘＜神奈川県＞"/>
    <s v="両親の誕生日と結婚記念日のお祝いにと、利用しました。仲居さんにその話をしたところ、「でしたら、お写真を撮りましょうね」とすぐその場でフロントに連絡を入れてくださいました。日ごろ、健康のためにあまり食べすぎないようにしていました。今日は旅行だからと胃薬持参で来ましたが、美味しい料理に胃袋がびっくりしたのか、何品か残してしまいました。帰ってきてから1週間になりますが、美味しかったね、残してしまってもったいなかったね、又、あの温泉に入りたいねと話しています。チェックアウト時に写真を撮って、人数分プリントしていただきました。両親とも大変喜んでおりました。次回は松茸の時期に来ようねと言っております。ただ一つ残念なこと。ラウンジで飲んだエスプレッソ、薄すぎます。前回宿泊したときに薄いエスプレッソを飲んだことを忘れていました。"/>
    <x v="0"/>
    <n v="5"/>
    <n v="5"/>
    <n v="5"/>
    <n v="5"/>
    <n v="5"/>
    <n v="5"/>
    <x v="0"/>
    <x v="1"/>
    <s v="Fri Oct 27 00:00:00 JST 2017"/>
    <s v="投稿者"/>
    <x v="0"/>
    <x v="0"/>
  </r>
  <r>
    <x v="0"/>
    <x v="2"/>
    <s v="15250"/>
    <s v="仙石原温泉　リゾートホテル　リ・カーヴ箱根"/>
    <s v="６月３０日プレミアムフライデーに白濁の温泉を目的に宿泊しました。お風呂は広く乳白色の温泉に入れて満足でした。夕食のバイキングも種類が多く良かったです。"/>
    <x v="2"/>
    <n v="4"/>
    <n v="4"/>
    <n v="4"/>
    <n v="4"/>
    <n v="5"/>
    <n v="5"/>
    <x v="0"/>
    <x v="1"/>
    <s v="Fri Jun 30 00:00:00 JST 2017"/>
    <s v="perry_kurobune"/>
    <x v="1"/>
    <x v="1"/>
  </r>
  <r>
    <x v="0"/>
    <x v="2"/>
    <s v="50213"/>
    <s v="強羅温泉　ホテルリゾーピア箱根"/>
    <s v="8月中旬に家族3人で宿泊させて頂きました。ホテルの場所が良く分からず着くまで心配でしたが、駐車場の誘導、玄関で出迎えてくれたスタッフの方、チェックイン時のフロント対応など、社員の皆さまの親切・丁寧な対応で、これからお世話になる私達も安心する事が出来ました。お部屋や夕食会場の仕様に若干古さを感じましたが、夕食バイキング＋飲み放題のお酒のメニューが大変豊富で、スパークリングワインがあったり、バーテンダーの方が目の前で作って下さるカクテルがとても美味しく満足出来ました。子供向けにホテル内を探索できる「スタンプラリー」も行っており、参加のご褒美として、上品なラウンジでかき氷をご馳走していただき、子供も大変喜んでいました。お天気はあいにくの雨模様でしが、雨のしずくが落ちるのを見ながら入る露天風呂は格別で、心が癒されました。機会があれば、また是非お世話になりたいと思います。2日間本当にありがとうございました。"/>
    <x v="2"/>
    <n v="5"/>
    <n v="4"/>
    <n v="4"/>
    <n v="4"/>
    <n v="5"/>
    <n v="4"/>
    <x v="0"/>
    <x v="1"/>
    <s v="Thu Aug 10 00:00:00 JST 2017"/>
    <s v="投稿者"/>
    <x v="0"/>
    <x v="0"/>
  </r>
  <r>
    <x v="0"/>
    <x v="2"/>
    <s v="29488"/>
    <s v="箱根温泉　鶴井の宿　紫雲荘"/>
    <s v="母の誕生日で利用しました。予想以上の豪華な花束や寄木の素敵なフォトフレームに家族の写真を入れていただき、母も大変喜んでいました。ありがとうございました。食事は一品一品がとても丁寧に作られてあり、とても美味しかったです。お風呂は露天風呂・貸切風呂それぞれ趣きがあり、気持ち良かったです。部屋もキレイでしたし、大人5人子供4人で使用しましたが、丁度良い広さで山の新緑がとてもキレイでした。従業員の皆さんも親切で、また是非家族で利用したいです。母の良い誕生日が出来ました。ありがとうございました。"/>
    <x v="0"/>
    <n v="5"/>
    <n v="4"/>
    <n v="5"/>
    <n v="5"/>
    <n v="4"/>
    <n v="5"/>
    <x v="0"/>
    <x v="1"/>
    <s v="Sat Apr 22 00:00:00 JST 2017"/>
    <s v="投稿者"/>
    <x v="0"/>
    <x v="0"/>
  </r>
  <r>
    <x v="0"/>
    <x v="2"/>
    <s v="1728"/>
    <s v="箱根ホテル　富士屋ホテルレイクビューアネックス"/>
    <s v="29年最後の家族旅行で伺いました。楽しみにしていた、ディナーコースですが、どのお料理もとても美味しかったです。肉料理の付け合わせの野菜、野菜の苦手な娘が完食し、私の分まで食べていました。部屋は、芦ノ湖の正面で、天気が良くて富士山が見えました。まるで、絵画のような景色を独り占めです。お風呂場はこじんまりとしていて、混雑時は狭くなるのかなぁ、と思いましたが、私たちは空いているときにゆっくり入れました。お湯の質が、私好みでしたし、何より、お風呂場からの景色も最高ですよ。是非、また伺いたいと思います。"/>
    <x v="0"/>
    <n v="5"/>
    <n v="5"/>
    <n v="5"/>
    <n v="5"/>
    <n v="4"/>
    <n v="5"/>
    <x v="0"/>
    <x v="1"/>
    <s v="Sat Dec 30 00:00:00 JST 2017"/>
    <s v="投稿者"/>
    <x v="0"/>
    <x v="0"/>
  </r>
  <r>
    <x v="0"/>
    <x v="2"/>
    <s v="39618"/>
    <s v="箱根湯本大平台温泉　満天の星"/>
    <s v="立地はすばらしい。サービスは、比較的良い。部屋食で、食事は豪華。ふとんが薄いので寝付けない人もいるかもしれないが、個人的には良かったですただ。壁が薄いことについては旅館ならではのものなので仕方がないこと。けれど外人がそれを理解していないため、隣の部屋の音と思われる物を、こちらの音と勘違いして夜中クレームをつけに来られた。本来フロントにクレームを入れると思うので、夜間無人なこの旅館の仕組みに問題があるとも言えますが、こういうことをあらかじめ防ぐため、せめて単純にプリンターで、注意書きや館内地図避難経路などをかいて、各部屋に置いておいてほしい。掃除はそこそこ行き届いており、お風呂もよかったが、古い建物だからか　特に脱衣所に下水のにおいが籠っていた。使っていない配管はきちんとコンクリで埋める。また排水トラップがないことも原因のよう。排水溝にはめ込んでパテ埋めなどの簡単な工事でいいので、すぐに検討することをお勧めします。"/>
    <x v="2"/>
    <n v="4"/>
    <n v="5"/>
    <n v="4"/>
    <n v="1"/>
    <n v="4"/>
    <n v="5"/>
    <x v="0"/>
    <x v="1"/>
    <s v="Fri Nov 17 00:00:00 JST 2017"/>
    <s v="投稿者"/>
    <x v="0"/>
    <x v="0"/>
  </r>
  <r>
    <x v="0"/>
    <x v="2"/>
    <s v="147684"/>
    <s v="ペットと泊まる　ＣＡＲＯ　ＦＯＲＥＳＴＡ　元箱根　ＬＵＣＩＡ"/>
    <s v="お部屋の掃除が行き届いてとても良かったです。部屋のインテリア、備品はシンプルでしたが、犬がいたずらして怪我しないような場所に置かれていて気遣いを感じました。犬を連れているとなかなか高級なホテルには宿泊出来ないので、丁寧な対応を諦めがちでしたが、こちらのホテルでは丁寧でありますが、馴れ馴れしく無く、適度な距離感でサービスが行われていてとても感じが良かったです。時折支配人さんが気遣って話しかけてくださいましたが、話し方もとても丁寧な方で、心地よい対応をして頂きました。犬用備品もお部屋だけでなく、玄関や廊下にも数多く置いてあり、犬を歓迎して下さっている雰囲気が随所に見られました。お食事も美しく味も良いです。デザートのクリームブリュレが最高に美味しかったです。真夜中に犬のトイレで外出しましたが、フロントも廊下も明るく快適安全でした。お風呂はシンプルですが、お湯の質がとても良かったです（いつも乾燥する肌がその晩は全くなし）"/>
    <x v="0"/>
    <n v="5"/>
    <n v="4"/>
    <n v="5"/>
    <n v="5"/>
    <n v="5"/>
    <n v="5"/>
    <x v="0"/>
    <x v="1"/>
    <s v="Sat Nov 25 00:00:00 JST 2017"/>
    <s v="投稿者"/>
    <x v="0"/>
    <x v="0"/>
  </r>
  <r>
    <x v="0"/>
    <x v="2"/>
    <s v="129428"/>
    <s v="萬翠楼福住"/>
    <s v="駅から近く、便利です。料理は薄味で、1品1品丁寧に作られていて、とても美味しかったです。高齢の母も喜んで食べておりました。仲居さんも、とても感じの良い方でしたし、お部屋も2部屋 独立していて、食事と寝室を分ける事が出来（テレビもそれぞれ有り）良かったです。お風呂は、内風呂はぬるめですが、露天風呂は熱めで、それも良かったです。母も とても気に入ったようですので、また秋にでも伺います(*^^*)"/>
    <x v="0"/>
    <n v="5"/>
    <n v="5"/>
    <n v="5"/>
    <n v="4"/>
    <n v="4"/>
    <n v="5"/>
    <x v="0"/>
    <x v="1"/>
    <s v="Sun Mar 12 00:00:00 JST 2017"/>
    <s v="ちよんこ2006"/>
    <x v="1"/>
    <x v="2"/>
  </r>
  <r>
    <x v="0"/>
    <x v="2"/>
    <s v="8494"/>
    <s v="箱根小涌園Ｂ＆Ｂパンシオン箱根"/>
    <s v="二階トイレを使用しましたが、掃除が行き届いていないようなきがする。おしっこの臭いと隅々にゴミが。"/>
    <x v="2"/>
    <n v="3"/>
    <n v="4"/>
    <n v="4"/>
    <n v="2"/>
    <n v="4"/>
    <s v="na"/>
    <x v="0"/>
    <x v="3"/>
    <s v="Sun Dec 17 00:00:00 JST 2017"/>
    <s v="riki91315752"/>
    <x v="2"/>
    <x v="1"/>
  </r>
  <r>
    <x v="0"/>
    <x v="2"/>
    <s v="107882"/>
    <s v="箱根湯本温泉　木もれびの宿　ふるさと"/>
    <s v="広く、きれいなお部屋で、とてもよかったです。"/>
    <x v="2"/>
    <n v="4"/>
    <n v="3"/>
    <n v="4"/>
    <n v="4"/>
    <n v="4"/>
    <s v="na"/>
    <x v="0"/>
    <x v="3"/>
    <s v="Fri May 12 00:00:00 JST 2017"/>
    <s v="投稿者"/>
    <x v="0"/>
    <x v="0"/>
  </r>
  <r>
    <x v="0"/>
    <x v="2"/>
    <s v="44238"/>
    <s v="箱根湯本温泉　玉庭"/>
    <s v="周囲が静かでゆっくり休めました。みなさん親切でいろいろ気遣いをしてくださり、足の悪い母はとても喜んでおりました。また利用させていただきます。ありがとうございました。"/>
    <x v="0"/>
    <n v="5"/>
    <n v="4"/>
    <n v="4"/>
    <n v="4"/>
    <n v="5"/>
    <n v="5"/>
    <x v="0"/>
    <x v="1"/>
    <s v="Wed Nov 22 00:00:00 JST 2017"/>
    <s v="投稿者"/>
    <x v="0"/>
    <x v="0"/>
  </r>
  <r>
    <x v="0"/>
    <x v="2"/>
    <s v="5081"/>
    <s v="箱根湯本温泉　ホテルおくゆもと"/>
    <s v="今回初めて、家族４人で利用させてもらいました。食べ盛りの高３と小５の息子には、オープンキッチンのステーキ食べ放題が大変好評でした。アイスも！また泊まりたい宿になりました。"/>
    <x v="0"/>
    <n v="4"/>
    <n v="4"/>
    <n v="3"/>
    <n v="4"/>
    <n v="4"/>
    <n v="5"/>
    <x v="0"/>
    <x v="1"/>
    <s v="Sun Jul 23 00:00:00 JST 2017"/>
    <s v="トシキング1271"/>
    <x v="3"/>
    <x v="1"/>
  </r>
  <r>
    <x v="0"/>
    <x v="2"/>
    <s v="54102"/>
    <s v="箱根強羅温泉　季の湯　雪月花"/>
    <s v="三回目の宿泊となりました。今回も非常に楽しく癒される時間を過ごすことができました。縁日が開催されており、子供のように楽しませていただきました。"/>
    <x v="2"/>
    <n v="4"/>
    <n v="5"/>
    <n v="5"/>
    <n v="4"/>
    <n v="5"/>
    <n v="4"/>
    <x v="2"/>
    <x v="4"/>
    <s v="Fri Mar 17 00:00:00 JST 2017"/>
    <s v="投稿者"/>
    <x v="0"/>
    <x v="0"/>
  </r>
  <r>
    <x v="0"/>
    <x v="2"/>
    <s v="108268"/>
    <s v="「四季の湯座敷」武蔵野別館"/>
    <s v="久々にこんな最低な宿に宿泊しました。今回の泊まらせて頂いた部屋は、貴賓室でしたが、部屋の内風呂の角には、びっちりコケが付いていて気持ち悪く一度も部屋の湯船は、利用しませんでした。部屋も乾燥してるので加湿器を貸して頂きましたが、部屋の割には小さく何度水入れをしたことか。。。一緒に友人も別の部屋に宿泊しましたがそこには、加湿器付の空気清浄機がありました。また、料理を運ぶ仲居さんは、ずかずか部屋に入ってくるし、運ぶ度に大きなため息。聞くたびにこちらが疲れる気持ちになりました。もう言ったら切りがないほど沢山言いたいことが出てきます。本当最低な宿でした。お勧めしません！"/>
    <x v="4"/>
    <n v="1"/>
    <n v="1"/>
    <n v="1"/>
    <n v="1"/>
    <n v="1"/>
    <n v="2"/>
    <x v="0"/>
    <x v="1"/>
    <s v="Sun Feb 26 00:00:00 JST 2017"/>
    <s v="投稿者"/>
    <x v="0"/>
    <x v="0"/>
  </r>
  <r>
    <x v="0"/>
    <x v="2"/>
    <s v="50213"/>
    <s v="強羅温泉　ホテルリゾーピア箱根"/>
    <s v="10月7日に夫婦で宿泊しました。従業員の方の挨拶がとても気持ち良かったです。食事の量も丁度よく美味しく頂く事ができました。"/>
    <x v="0"/>
    <n v="5"/>
    <n v="4"/>
    <n v="5"/>
    <n v="4"/>
    <n v="4"/>
    <n v="5"/>
    <x v="0"/>
    <x v="1"/>
    <s v="Sat Oct 07 00:00:00 JST 2017"/>
    <s v="投稿者"/>
    <x v="0"/>
    <x v="0"/>
  </r>
  <r>
    <x v="0"/>
    <x v="2"/>
    <s v="16106"/>
    <s v="小田急　山のホテル"/>
    <s v="９月23日～24日に宿泊しました。私と孫二人とも大満足でした。私は和食党ですが、今回の朝食がとても美味しくパンもあたまにはいいかなと考えました。孫たちも大満足でした。有難う御座いました。"/>
    <x v="0"/>
    <n v="5"/>
    <n v="5"/>
    <n v="5"/>
    <n v="5"/>
    <n v="5"/>
    <n v="5"/>
    <x v="0"/>
    <x v="1"/>
    <s v="Sat Sep 23 00:00:00 JST 2017"/>
    <s v="投稿者"/>
    <x v="0"/>
    <x v="0"/>
  </r>
  <r>
    <x v="0"/>
    <x v="2"/>
    <s v="49387"/>
    <s v="オーベルジュ　箱根フォンテーヌブロー仙石亭"/>
    <s v="当日は生憎の雨でしたが、部屋の露天風呂に大満足。一泊の利用でしたが、二泊ぐらい出来ればと思いました。"/>
    <x v="2"/>
    <n v="4"/>
    <n v="4"/>
    <n v="4"/>
    <n v="5"/>
    <n v="5"/>
    <n v="4"/>
    <x v="0"/>
    <x v="1"/>
    <s v="Sun Oct 15 00:00:00 JST 2017"/>
    <s v="投稿者"/>
    <x v="0"/>
    <x v="0"/>
  </r>
  <r>
    <x v="0"/>
    <x v="2"/>
    <s v="144456"/>
    <s v="金乃竹　塔ノ澤"/>
    <s v="娘に結婚記念日としてプレゼントして貰った今回の旅行。ホテルの接客に気持ちよい程心配りがなされ感動した。浴衣選びに年甲斐も無くはしゃいでしまい心ゆくまで楽しめた。又是非泊まりたいホテルの１つになった。"/>
    <x v="0"/>
    <n v="5"/>
    <n v="5"/>
    <n v="5"/>
    <n v="5"/>
    <n v="5"/>
    <n v="4"/>
    <x v="0"/>
    <x v="1"/>
    <s v="Thu Jan 19 00:00:00 JST 2017"/>
    <s v="投稿者"/>
    <x v="0"/>
    <x v="0"/>
  </r>
  <r>
    <x v="0"/>
    <x v="2"/>
    <s v="15250"/>
    <s v="仙石原温泉　リゾートホテル　リ・カーヴ箱根"/>
    <s v="大涌谷からの源泉掛け流しのお湯が、とてもとろっとしていて、肌がツルツルになりました。"/>
    <x v="2"/>
    <n v="4"/>
    <n v="3"/>
    <n v="3"/>
    <n v="4"/>
    <n v="4"/>
    <n v="4"/>
    <x v="0"/>
    <x v="1"/>
    <s v="Sun Jan 15 00:00:00 JST 2017"/>
    <s v="投稿者"/>
    <x v="0"/>
    <x v="0"/>
  </r>
  <r>
    <x v="0"/>
    <x v="2"/>
    <s v="19684"/>
    <s v="箱根湯本温泉　ホテル　おかだ"/>
    <s v="部屋出しの和会席料理が良かった。接待も気持ちよく食事ができました。結婚記念日４５年に相応しい思い出になりました。ありがとうございました。"/>
    <x v="2"/>
    <n v="5"/>
    <n v="5"/>
    <n v="3"/>
    <n v="4"/>
    <n v="5"/>
    <n v="5"/>
    <x v="2"/>
    <x v="1"/>
    <s v="Fri Nov 17 00:00:00 JST 2017"/>
    <s v="投稿者"/>
    <x v="0"/>
    <x v="0"/>
  </r>
  <r>
    <x v="0"/>
    <x v="2"/>
    <s v="162650"/>
    <s v="箱根・芦ノ湖　はなをり"/>
    <s v="8/16～2泊しました。新しいお宿でロビーもお庭も部屋もきれいです。芦ノ湖の眺望もよかったです。食事はビュッフェスタイルなのであまり期待していませんでしたが、連泊中にほぼ全種類食べましたがどれもおいしかったです。メイン料理は出来立てを席まで運んできていただけるのがとてもよかったです。欲を言えば連泊なのでメイン料理だけでも前日と変えられるようなサービスがあったらいいと思いました。また箱根にくる機会があれば利用してみたいお宿でした。"/>
    <x v="2"/>
    <n v="4"/>
    <n v="4"/>
    <n v="4"/>
    <n v="5"/>
    <n v="4"/>
    <n v="4"/>
    <x v="0"/>
    <x v="1"/>
    <s v="Wed Aug 16 00:00:00 JST 2017"/>
    <s v="投稿者"/>
    <x v="0"/>
    <x v="0"/>
  </r>
  <r>
    <x v="0"/>
    <x v="2"/>
    <s v="130551"/>
    <s v="温泉民宿　みたけ"/>
    <s v="みたけさんの写真を見て少し不安でしたが、食事がとても美味しく、温泉も気持ちよく大満足でした。気配りが至る所に感じ取れ温かい気持ちになりました。ありがとうございました。"/>
    <x v="0"/>
    <n v="5"/>
    <n v="5"/>
    <n v="4"/>
    <n v="5"/>
    <n v="5"/>
    <n v="5"/>
    <x v="0"/>
    <x v="1"/>
    <s v="Sun May 28 00:00:00 JST 2017"/>
    <s v="投稿者"/>
    <x v="0"/>
    <x v="0"/>
  </r>
  <r>
    <x v="0"/>
    <x v="2"/>
    <s v="15250"/>
    <s v="仙石原温泉　リゾートホテル　リ・カーヴ箱根"/>
    <s v="夫婦2人で 行って来ました。ゆっくり温泉に入り 楽しい旅行になりました。また 行きたいです。今度は 両親も一緒に連れて行こうかと思います。ありがとうございました！"/>
    <x v="0"/>
    <n v="5"/>
    <n v="5"/>
    <n v="5"/>
    <n v="5"/>
    <n v="5"/>
    <n v="4"/>
    <x v="0"/>
    <x v="3"/>
    <s v="Tue Apr 18 00:00:00 JST 2017"/>
    <s v="ひろみＵ"/>
    <x v="1"/>
    <x v="2"/>
  </r>
  <r>
    <x v="0"/>
    <x v="2"/>
    <s v="84721"/>
    <s v="箱根湯本温泉　天成園"/>
    <s v="部屋の温泉露天で癒された。食事も美味しかった。"/>
    <x v="2"/>
    <n v="4"/>
    <n v="4"/>
    <n v="5"/>
    <n v="4"/>
    <n v="4"/>
    <n v="4"/>
    <x v="0"/>
    <x v="1"/>
    <s v="Fri Nov 03 00:00:00 JST 2017"/>
    <s v="投稿者"/>
    <x v="0"/>
    <x v="0"/>
  </r>
  <r>
    <x v="0"/>
    <x v="2"/>
    <s v="129468"/>
    <s v="Ｄｏｇ’ｓ　Ｒｅｓｔ　Ｐｌａｃｅ"/>
    <s v="初めてのわんことの旅でしたが、ガッカリでした。犬と泊まれるとこって、こんなに我慢しないと旅行は出来ないんだと痛感しました。お部屋は湿気が凄く、ダニがいたのか体中痒くて眠れませんでした。たたみもとても古く、座ると畳のい草が服についてきます。何度もお風呂に入り流しましたが、露天風呂は男女ともに無く、すごくぬるいお湯でマットも濡れたままでした。食事の際の女性スタッフさんは親切でした。とにかく、除湿機を置くなり対処して欲しいですね。宿泊代金返してほしいです。車で寝るほうが快適でした。"/>
    <x v="4"/>
    <n v="3"/>
    <n v="1"/>
    <n v="1"/>
    <n v="1"/>
    <n v="1"/>
    <n v="3"/>
    <x v="2"/>
    <x v="1"/>
    <s v="Mon Jul 03 00:00:00 JST 2017"/>
    <s v="投稿者"/>
    <x v="0"/>
    <x v="0"/>
  </r>
  <r>
    <x v="0"/>
    <x v="2"/>
    <s v="50213"/>
    <s v="強羅温泉　ホテルリゾーピア箱根"/>
    <s v="3世代の家族旅行で宿泊。食事の会場は、それほど広くないものの前半、後半と別れていたためかゆっくりと楽しめました。内容も寿司、カニ、しゃぶしゃぶ等子供が好きなものも充実していたので子供も満足だったようです。"/>
    <x v="2"/>
    <n v="3"/>
    <n v="3"/>
    <n v="5"/>
    <n v="4"/>
    <n v="3"/>
    <n v="5"/>
    <x v="0"/>
    <x v="1"/>
    <s v="Sat Mar 25 00:00:00 JST 2017"/>
    <s v="投稿者"/>
    <x v="0"/>
    <x v="0"/>
  </r>
  <r>
    <x v="0"/>
    <x v="2"/>
    <s v="15250"/>
    <s v="仙石原温泉　リゾートホテル　リ・カーヴ箱根"/>
    <s v="期待していたようなバイキングではありませんでした。一つ一つは丁寧につくられておいしいと思いましたが、料理の種類が少ないように感じました。また、レストランのスペースが狭く、落ち着かない感じで、隣とのテーブルも近い感じでした。部屋は広く良かったですが、所々いたみが目立ち補修をしていない感がありました。目についてしまいました。総評してファミリータイプのお宿という印象で、カップル・夫婦での旅行では、他の宿泊の方がよさそうです。子連れが多く、気を使うことなく過ごせました。"/>
    <x v="1"/>
    <n v="3"/>
    <n v="4"/>
    <n v="3"/>
    <n v="3"/>
    <n v="4"/>
    <n v="2"/>
    <x v="0"/>
    <x v="1"/>
    <s v="Thu Mar 30 00:00:00 JST 2017"/>
    <s v="hym-hoshi"/>
    <x v="5"/>
    <x v="1"/>
  </r>
  <r>
    <x v="0"/>
    <x v="2"/>
    <s v="158490"/>
    <s v="箱根強羅温泉　夢の湯"/>
    <s v="4年程前に一度宿泊したことがあり、今回安かったこともあり二度目となりました。部屋に通されて唖然としました。四年前に比べて驚くほど汚くなっていました。汚いというのは、古さよりも衛生面での汚さが際立っていました。部屋に入った瞬間、ジメジメした空気。露天風呂が部屋についているから仕方ないんだなと思いましたが、露天風呂のドアの前にある珪藻土のバスマットは、バスマットと思えないぐらいの一面カビでした。露天風呂は虫や葉っぱが入ってくるのは承知のうえですが、それにしても掃除してるの？というくらい汚かったです。アメニティが黒ずんでいました。掃き出し窓の桟もびっくりするぐらい汚かったです。浴衣も臭くて着られませんでした。湯のみもゆすいでも臭くて使えませんでした。中でも耐えられなかったのが、エアコンのカビです。エアコンの中をのぞくと恐ろしいくらいのカビでした。エアコンは当然つけられませんでした。連れの者がアレルギー体質なので、くしゃみが止まらなくなり具合が悪くなってしまい、二泊の予定でしたが一泊でチェックアウトしました。チェックアウトする旨申し出ると、開口一番『返金は出来ません』と言われました。そんなこと求めていなかったのでビックリしたのと同時に、具合悪くさせられて一泊しか出来なかったのは、そちらのせいではないのか？と腹がたちました。別の施設で、早くチェックアウトすることがあった時には『何かご満足いただけないことがございましたか？』と聞かれたことしかなかったので、理由も聞かれず、返金しませんと言われたのはびっくりです。安いと思って予約しましたが、一泊しか出来ず、体調も崩し、かえって高くつきました。もう利用することはありません。"/>
    <x v="4"/>
    <n v="1"/>
    <n v="3"/>
    <n v="1"/>
    <n v="1"/>
    <n v="1"/>
    <s v="na"/>
    <x v="0"/>
    <x v="1"/>
    <s v="Tue Sep 12 00:00:00 JST 2017"/>
    <s v="投稿者"/>
    <x v="0"/>
    <x v="0"/>
  </r>
  <r>
    <x v="0"/>
    <x v="2"/>
    <s v="18495"/>
    <s v="芦ノ湖温泉　夕霧荘"/>
    <s v="部屋食を楽しみにしていたのですが、料理のタイミングがイマイチでガッカリでした。仲居さんも慌ただしく、急かされた感じでした。料理に入ってる野菜が何か尋ねたら、返事は次の日の朝でした。忙しかったんでしょうね。温泉はゆっくりできて良かったです。"/>
    <x v="1"/>
    <n v="2"/>
    <n v="4"/>
    <n v="3"/>
    <n v="4"/>
    <n v="3"/>
    <n v="3"/>
    <x v="0"/>
    <x v="0"/>
    <s v="Sat Sep 23 00:00:00 JST 2017"/>
    <s v="投稿者"/>
    <x v="0"/>
    <x v="0"/>
  </r>
  <r>
    <x v="0"/>
    <x v="2"/>
    <s v="15250"/>
    <s v="仙石原温泉　リゾートホテル　リ・カーヴ箱根"/>
    <s v="12月28日から2泊お世話になりました。まず一番は口コミでも評価の高い食事は、想像以上でした。初日はチェックインが遅かったので最後の食事時間だったのにも関わらず、空になっているものはないし、食べ残しのようなものもなく、キレイだし、小鉢などの器も陶器で安っぽさもない。味もとても美味しかったです。また、部屋、廊下、お風呂場、蛇口一つもピカピカで、髪の毛一本落ちてなく、全てにおいて掃除が行き届いており、気持ちよかったです。また、スタッフの方々も清潔感があり、全てにおいて最高のひとときを過ごすことができました。移動は、バス停も近いので不便はありませんでした。"/>
    <x v="0"/>
    <n v="5"/>
    <n v="4"/>
    <n v="5"/>
    <n v="4"/>
    <n v="5"/>
    <n v="5"/>
    <x v="0"/>
    <x v="1"/>
    <s v="Thu Dec 28 00:00:00 JST 2017"/>
    <s v="テラママ２９７"/>
    <x v="3"/>
    <x v="2"/>
  </r>
  <r>
    <x v="0"/>
    <x v="2"/>
    <s v="51645"/>
    <s v="強羅天翠"/>
    <s v="まだおむつが取れていない赤ちゃんが共用のお風呂に入られてきてとても不愉快でした"/>
    <x v="2"/>
    <n v="4"/>
    <n v="4"/>
    <n v="4"/>
    <n v="4"/>
    <n v="3"/>
    <n v="4"/>
    <x v="0"/>
    <x v="1"/>
    <s v="Wed Jan 04 00:00:00 JST 2017"/>
    <s v="投稿者"/>
    <x v="0"/>
    <x v="0"/>
  </r>
  <r>
    <x v="0"/>
    <x v="2"/>
    <s v="19786"/>
    <s v="箱根湯本温泉　ホテルマイユクール祥月"/>
    <s v="昨年３月に同じメンバーで宿泊させていただきましたが、今回で２度目の宿泊でした。一年経っても、変わらないサービスにまたまた大満足でした。施設は、もちろんスタッフの方々の心のこもったサービスは、楽しみにしていた仲間での旅行が、より充実したものになりました。来年３度目必ず宿泊させていただきます。"/>
    <x v="0"/>
    <n v="5"/>
    <n v="5"/>
    <n v="4"/>
    <n v="5"/>
    <n v="4"/>
    <n v="5"/>
    <x v="0"/>
    <x v="0"/>
    <s v="Sun Mar 26 00:00:00 JST 2017"/>
    <s v="投稿者"/>
    <x v="0"/>
    <x v="0"/>
  </r>
  <r>
    <x v="0"/>
    <x v="2"/>
    <s v="19786"/>
    <s v="箱根湯本温泉　ホテルマイユクール祥月"/>
    <s v="２回目の利用でしたが、大変お得なプランで宿泊させて頂きましてありがとうございました！和洋室のスウィートルームは広々していて、畳も綺麗で最高でした。無料でDVDの貸出があるので、雨の日も楽しく過ごせました。何よりスタッフの対応が素晴らしく、フロント、レストランの対応のみならず、清掃係りの方にも笑顔でお声を掛けて頂き、気持ちよく過ごすことが出来ました。お料理はおしゃれで美味しいのですごく楽しみにしていました。８大特典の中のアラカルトの豚肉は噛むほどに味が出てお薦めです！また、連泊得点やリピーター得点など嬉しい得点があるので時間がある方はぜひ連泊をお薦めします。大変お世話になりました。また休みが取れたら行きたいです。"/>
    <x v="0"/>
    <n v="5"/>
    <n v="5"/>
    <n v="5"/>
    <n v="5"/>
    <n v="5"/>
    <n v="5"/>
    <x v="0"/>
    <x v="1"/>
    <s v="Mon Mar 20 00:00:00 JST 2017"/>
    <s v="投稿者"/>
    <x v="0"/>
    <x v="0"/>
  </r>
  <r>
    <x v="0"/>
    <x v="2"/>
    <s v="40781"/>
    <s v="伊東園ホテル　箱根湯本"/>
    <s v="翌日に建築士会の青年協議会の大会が箱根でありましたので大人男性4名で利用しました。部屋も大変広く飲み放題で食事も食べきれないほど豊富にあり大満喫、温泉もサウナつきでカラオケも無料で歌い放題ととても楽しく過ごすことができました。今度は家族で行ってみたいです。"/>
    <x v="2"/>
    <n v="5"/>
    <n v="4"/>
    <n v="5"/>
    <n v="4"/>
    <n v="3"/>
    <n v="5"/>
    <x v="1"/>
    <x v="5"/>
    <s v="Thu Jun 22 00:00:00 JST 2017"/>
    <s v="加とちゃん2152"/>
    <x v="3"/>
    <x v="1"/>
  </r>
  <r>
    <x v="0"/>
    <x v="2"/>
    <s v="49387"/>
    <s v="オーベルジュ　箱根フォンテーヌブロー仙石亭"/>
    <s v="部屋付きの露天風呂は２４時間いつでも天然温泉。"/>
    <x v="2"/>
    <n v="4"/>
    <n v="4"/>
    <n v="4"/>
    <n v="4"/>
    <n v="4"/>
    <n v="4"/>
    <x v="0"/>
    <x v="1"/>
    <s v="Sun Dec 31 00:00:00 JST 2017"/>
    <s v="投稿者"/>
    <x v="0"/>
    <x v="0"/>
  </r>
  <r>
    <x v="0"/>
    <x v="2"/>
    <s v="70823"/>
    <s v="箱根湯本ホテル明日香"/>
    <s v="2月に7名1室で利用させていただきました。駅からは歩いていける距離に加えて、徒歩一分くらいのところにコンビニがあり、非常に便利でした。食事やお風呂は普通でしたが、特に悪いところはありませんでした。お店の方々のサービスは特に気になるところは無く、むしろ、卓球やカラオケ、夕食時には非常に丁寧に案内していただきました。おかげで、非常によい思い出を作ることが出来ました。再度箱根を訪れるときは利用したいと思います。ありがとうございました。"/>
    <x v="2"/>
    <n v="4"/>
    <n v="4"/>
    <n v="4"/>
    <n v="4"/>
    <n v="3"/>
    <n v="3"/>
    <x v="0"/>
    <x v="0"/>
    <s v="Sat Feb 11 00:00:00 JST 2017"/>
    <s v="投稿者"/>
    <x v="0"/>
    <x v="0"/>
  </r>
  <r>
    <x v="0"/>
    <x v="2"/>
    <s v="29223"/>
    <s v="箱根湯本温泉　箱根湯本ホテル"/>
    <s v="値段が安かったので期待していなかったのですが、温泉の質も良かったし食事も美味しいかったです。特にパンが良かったです。"/>
    <x v="2"/>
    <n v="3"/>
    <n v="3"/>
    <n v="3"/>
    <n v="3"/>
    <n v="4"/>
    <n v="4"/>
    <x v="0"/>
    <x v="1"/>
    <s v="Mon Nov 13 00:00:00 JST 2017"/>
    <s v="投稿者"/>
    <x v="0"/>
    <x v="0"/>
  </r>
  <r>
    <x v="0"/>
    <x v="2"/>
    <s v="19786"/>
    <s v="箱根湯本温泉　ホテルマイユクール祥月"/>
    <s v="２回目です。ウェルカムデザートが部屋に３種類用意されてるのはありがたいのですが、甘いものがあまり得意ではないし、夕飯でたくさん出るので煎餅のようなものがあると嬉しいなぁと思いました。あと娘がサプライズでデザート皿にメッセージをお願いしてたのですが、それがくるタイミングがズレて一度白いお皿に入れたデザートをメッセージ皿に移し替えることになりました。ちょっと残念でした。"/>
    <x v="2"/>
    <n v="5"/>
    <n v="4"/>
    <n v="3"/>
    <n v="4"/>
    <n v="4"/>
    <n v="5"/>
    <x v="0"/>
    <x v="1"/>
    <s v="Thu Mar 23 00:00:00 JST 2017"/>
    <s v="とくかえ"/>
    <x v="3"/>
    <x v="2"/>
  </r>
  <r>
    <x v="0"/>
    <x v="2"/>
    <s v="136099"/>
    <s v="ＦｕｎＳｐａｃｅ芦ノ湖キャンプ村レイクサイドヴィラ"/>
    <s v="芦ノ湖畔にある素敵なキャンプ場。リビングの部分にあるカウンターも素敵でテラスも素敵、ぬくもりがある感じでした。本当に芦ノ湖野すぐ目の前なので、朝も気持ちよく起きられました！スタッフの方もとても親切でした！楽しく過ごせました！キャンプ場なので、外をけっこう歩くため、明るい時間帯のチェックインをおすすめします。"/>
    <x v="0"/>
    <n v="5"/>
    <n v="5"/>
    <n v="4"/>
    <n v="4"/>
    <n v="3"/>
    <s v="na"/>
    <x v="0"/>
    <x v="5"/>
    <s v="Sun Feb 12 00:00:00 JST 2017"/>
    <s v="なつみ07163815"/>
    <x v="6"/>
    <x v="2"/>
  </r>
  <r>
    <x v="0"/>
    <x v="2"/>
    <s v="15250"/>
    <s v="仙石原温泉　リゾートホテル　リ・カーヴ箱根"/>
    <s v="食事の種類は少なく感じましたが味は美味しかったです。スタッフの対応も良かったのですが、清掃の方で男性は挨拶がなく、女性はタオルを振り回してダルそうに歩いていて驚きました。部屋とお風呂は普通でしたが、全体的には満足でしたので機会があればまた利用したいです。"/>
    <x v="2"/>
    <n v="4"/>
    <n v="3"/>
    <n v="3"/>
    <n v="3"/>
    <n v="3"/>
    <n v="4"/>
    <x v="0"/>
    <x v="1"/>
    <s v="Mon Sep 04 00:00:00 JST 2017"/>
    <s v="投稿者"/>
    <x v="0"/>
    <x v="0"/>
  </r>
  <r>
    <x v="0"/>
    <x v="2"/>
    <s v="5066"/>
    <s v="強羅温泉　メルヴェール箱根強羅"/>
    <s v="食事は刺身も新鮮で、量も丁度良く美味しく頂きました、ただ山菜ご飯は柔らかく、お米のせいかなと思ってしまいました。また次の回があるせいか急かされるような片づけ方は残念でした。若いスタッフが多いせいか、マニュアルどおりにしか対応できないように感じます。駅に到着しお迎え依頼の指定の電話に連絡したら、それでどうかしましたかとの返答。フロントで近くの公園のことを聞いても要領を得ません。気配りと安心した対応いただいたのは、フロントの壮年の担当の方だけでした。部屋のお風呂は温泉ならもっと良かったです。"/>
    <x v="3"/>
    <n v="1"/>
    <n v="4"/>
    <n v="4"/>
    <n v="3"/>
    <n v="4"/>
    <n v="3"/>
    <x v="0"/>
    <x v="1"/>
    <s v="Mon Jan 23 00:00:00 JST 2017"/>
    <s v="carrasco35"/>
    <x v="1"/>
    <x v="1"/>
  </r>
  <r>
    <x v="0"/>
    <x v="2"/>
    <s v="108782"/>
    <s v="箱根仙石原温泉　金時山荘"/>
    <s v="ご飯が素朴ながらもおいしかった。朝ごはんのバランスが素晴らしく、家族で感動しながらいただいた。お風呂も小さいけど気持ちよかった。部屋も５人だったが十分な大きさだった。ただ、オーナーのご主人が無表情で愛想がなく、冷たい印象。布団を自分たちでひいたとたんに、くしゃみと鼻水がとまらなくなり、目まで痒くなってしまい、夜中の３時まで寝られなくなってしまった。布団は干しているのでしょうか？最後の２つが評価が下がってしまった要因です。"/>
    <x v="1"/>
    <n v="2"/>
    <n v="3"/>
    <n v="5"/>
    <n v="3"/>
    <n v="5"/>
    <n v="5"/>
    <x v="0"/>
    <x v="1"/>
    <s v="Fri Nov 03 00:00:00 JST 2017"/>
    <s v="まりまろ0405"/>
    <x v="3"/>
    <x v="2"/>
  </r>
  <r>
    <x v="0"/>
    <x v="2"/>
    <s v="108157"/>
    <s v="箱根湯本温泉　吉池旅館"/>
    <s v="８月２５日に宿泊しました。何か「研修生」という名札を付けた方が多くいらっしゃったのですが、接遇は大変満足のいくものでした。料理もおいしくて、また利用したいと思っております。"/>
    <x v="0"/>
    <n v="5"/>
    <n v="4"/>
    <n v="5"/>
    <n v="5"/>
    <n v="5"/>
    <n v="5"/>
    <x v="0"/>
    <x v="1"/>
    <s v="Fri Aug 25 00:00:00 JST 2017"/>
    <s v="けんともたはら"/>
    <x v="1"/>
    <x v="1"/>
  </r>
  <r>
    <x v="0"/>
    <x v="2"/>
    <s v="28275"/>
    <s v="箱根芦ノ湖温泉　和心亭　豊月"/>
    <s v="マタニティプランを利用しました。他にもマタニティプランのある宿がいくつかあって迷いましたが、こちらにして大正解でした。芦ノ湖を一望できるお部屋からの眺めや、貸切風呂に露天風呂、個室料亭での美味しいお食事、エステ、全てに大満足です！タオルを含めたアメニティが全て浴場にあったので、手ぶらでお風呂に行けました。最近急にお腹が大きくなって、動くのも億劫になっているのですが、手ぶらの気軽さが嬉しくて、何度もお風呂を利用してしまいました。お湯の温度も丁度良かったです。お食事は普段だと食べきれない程の量でしたが、全て美味しくて見事に完食！広い個室を夫と2人きりで気兼ねなく使えて、特別な時間を過ごすことができました。予約後のメールのやり取りから最後に見送られるまで、細やかな気遣いに溢れていて、本当に気持ちが良かったです。無事出産したら赤ちゃんを連れてまた訪れたいです。その時は月替わりのもう一つのお風呂も楽しめたら嬉しいです(*^o^*)"/>
    <x v="0"/>
    <n v="5"/>
    <n v="5"/>
    <n v="5"/>
    <n v="5"/>
    <n v="5"/>
    <n v="5"/>
    <x v="0"/>
    <x v="1"/>
    <s v="Sat Feb 04 00:00:00 JST 2017"/>
    <s v="投稿者"/>
    <x v="0"/>
    <x v="0"/>
  </r>
  <r>
    <x v="0"/>
    <x v="2"/>
    <s v="18495"/>
    <s v="芦ノ湖温泉　夕霧荘"/>
    <s v="今回私でなく、母と母の友人で、利用しました。ご飯は、美味しく良かったとのことですが、残念ですが、 トイレが、汚なかったといってます"/>
    <x v="2"/>
    <n v="4"/>
    <n v="3"/>
    <n v="3"/>
    <n v="1"/>
    <n v="4"/>
    <n v="4"/>
    <x v="0"/>
    <x v="0"/>
    <s v="Fri Oct 27 00:00:00 JST 2017"/>
    <s v="なな猫母"/>
    <x v="1"/>
    <x v="2"/>
  </r>
  <r>
    <x v="0"/>
    <x v="2"/>
    <s v="15250"/>
    <s v="仙石原温泉　リゾートホテル　リ・カーヴ箱根"/>
    <s v="風呂場は狭かったが、それ以外食事についても問題なし。"/>
    <x v="2"/>
    <n v="3"/>
    <n v="4"/>
    <n v="4"/>
    <n v="3"/>
    <n v="3"/>
    <n v="4"/>
    <x v="0"/>
    <x v="1"/>
    <s v="Sun Jun 11 00:00:00 JST 2017"/>
    <s v="投稿者"/>
    <x v="0"/>
    <x v="0"/>
  </r>
  <r>
    <x v="0"/>
    <x v="2"/>
    <s v="75252"/>
    <s v="箱根強羅ホテルパイプのけむりプラス"/>
    <s v="フロントの人の対応が良かった(^_^)立地もよく露天もあり穏やかな時間を過ごせました(^_^)清掃もいき届いていて清潔感もありました。いろいろな旅館へ泊まっていますが一番良かったです(^_^)また利用します(^_^)"/>
    <x v="0"/>
    <n v="5"/>
    <n v="5"/>
    <n v="5"/>
    <n v="5"/>
    <n v="5"/>
    <n v="5"/>
    <x v="0"/>
    <x v="1"/>
    <s v="Fri Jun 30 00:00:00 JST 2017"/>
    <s v="コロ助630"/>
    <x v="5"/>
    <x v="2"/>
  </r>
  <r>
    <x v="0"/>
    <x v="2"/>
    <s v="15250"/>
    <s v="仙石原温泉　リゾートホテル　リ・カーヴ箱根"/>
    <s v="富士方面のレジャー帰りに子連れで宿泊しました。お部屋が広くて快適。お風呂も良かったです。食事の時間がずれているせいか夜も朝もお風呂が空いていました。そしてスタッフの接客が良かったです。食事については、お寿司と朝のパンが期待を下回ったことと、サラダを食べないうちの子が食べられるような野菜料理(シンプルなグリルや煮物、天ぷらなど)がなかったことで評価は普通にしましたが、お値段を考えると不満ではないです。リーズナブルなのに気分良く過ごすことができました。よく考えてあると思います。また泊まりたいと思える宿でした。"/>
    <x v="0"/>
    <n v="5"/>
    <n v="4"/>
    <n v="5"/>
    <n v="4"/>
    <n v="5"/>
    <n v="3"/>
    <x v="0"/>
    <x v="1"/>
    <s v="Mon May 01 00:00:00 JST 2017"/>
    <s v="投稿者"/>
    <x v="0"/>
    <x v="0"/>
  </r>
  <r>
    <x v="0"/>
    <x v="2"/>
    <s v="19358"/>
    <s v="大平台温泉　たきい旅館"/>
    <s v="両親と３人で泊まりました。貸し切り温泉がとても良かったです。朝ごはんも美味しく、夜はカラオケをし、本当に楽しい時間となりました。また、場所は駅から近く、箱根の観光に最適です。静かなひとときを過ごしたい方におすすめします。"/>
    <x v="0"/>
    <n v="5"/>
    <n v="5"/>
    <n v="5"/>
    <n v="5"/>
    <n v="5"/>
    <n v="5"/>
    <x v="0"/>
    <x v="1"/>
    <s v="Wed Jan 18 00:00:00 JST 2017"/>
    <s v="投稿者"/>
    <x v="0"/>
    <x v="0"/>
  </r>
  <r>
    <x v="0"/>
    <x v="2"/>
    <s v="15250"/>
    <s v="仙石原温泉　リゾートホテル　リ・カーヴ箱根"/>
    <s v="仕事で利用しました。２年前より料金が安くなっていたので、民宿より少し高いくらいですが、快適さを選びました。部屋がとても広く、本当に快適に過ごせました。しかも、Ｗi-Ｆiが無料で利用できます。喫煙部屋でしたが臭くありませんでした。かえって、私たちが臭くしてしまったかも。お風呂も広々です。広い空間なのでリラックスできます。掛け流し温泉は足を伸ばして入るには４人までです。露天も広く、くつろぐ場もあります。ただし、掛け流し温泉の量が少ないです。食事は小皿盛り付けタイプのバイキングです。大きな皿に好きなだけ盛り付けるバイキングと違い、食材の無駄がないです。２年前より安くなった理由が理解できます。美しく盛り付けられた小皿タイプのバイキングは良いアイデアです。私は大好きです。アスパラはとてもおいしいです。必ず食べたほうが良いです。食後はコーヒーにバナナチョコときな粉アイスのミックスで締めました。朝食もとてもおいしかったです。シェフがオムレツを作ってくれるかなと期待しましたが、ありませんでした。洋食大好きな私にとって残念。一人でも利用できるのであれば、また利用したいです。"/>
    <x v="2"/>
    <n v="5"/>
    <n v="5"/>
    <n v="5"/>
    <n v="5"/>
    <n v="4"/>
    <n v="4"/>
    <x v="1"/>
    <x v="5"/>
    <s v="Tue Jan 24 00:00:00 JST 2017"/>
    <s v="サスケとさくら"/>
    <x v="1"/>
    <x v="1"/>
  </r>
  <r>
    <x v="0"/>
    <x v="2"/>
    <s v="5066"/>
    <s v="強羅温泉　メルヴェール箱根強羅"/>
    <s v="部屋は広々としていて快適でした。窓からは宮ノ下の夜景が見られて綺麗でした。懐石料理も朝食も美味しかったです。ただ、大浴場のお湯がもう少し熱ければ良かったです。それと空気清浄機が少しうるさかったですが、掃除も行き届いていて、スタッフの方々も感じが良かったです。"/>
    <x v="2"/>
    <n v="4"/>
    <n v="4"/>
    <n v="4"/>
    <n v="4"/>
    <n v="3"/>
    <n v="4"/>
    <x v="0"/>
    <x v="1"/>
    <s v="Sat Dec 16 00:00:00 JST 2017"/>
    <s v="投稿者"/>
    <x v="0"/>
    <x v="0"/>
  </r>
  <r>
    <x v="0"/>
    <x v="2"/>
    <s v="37864"/>
    <s v="箱根湯本温泉　箱根の森　おかだ"/>
    <s v="ホテルおかだへ間違えて入ってしまい…従業員さんが車で箱根の湯おかだまで送ってくれたのですが、結構な坂。ホテルおかだのお風呂も使っていいと言われが、あの坂を歩いていたら湯冷めしそうな寒さだったので断念。ビジネスホテルみたいでしたが、お部屋は広かったです。浴衣がもう少し可愛いのがあればいいなーと思いました。ご飯が美味しかったです。朝食はバイキングで、ほっとする品揃えで美味しかった！温泉は、種類がたくさんあり気持ちよかったです。シャンパン・ケーキの準備ありがとうございました！"/>
    <x v="1"/>
    <n v="4"/>
    <n v="2"/>
    <n v="2"/>
    <n v="3"/>
    <n v="4"/>
    <n v="4"/>
    <x v="0"/>
    <x v="0"/>
    <s v="Sat Dec 09 00:00:00 JST 2017"/>
    <s v="投稿者"/>
    <x v="0"/>
    <x v="0"/>
  </r>
  <r>
    <x v="0"/>
    <x v="2"/>
    <s v="138119"/>
    <s v="強羅温泉　強羅にごりの湯宿　のうのう箱根"/>
    <s v="スタッフさんの対応が気持ちかった。お料理が出てくるタイミングも量もちょうどよかったです。もちろん温泉も最高でした。"/>
    <x v="0"/>
    <n v="5"/>
    <n v="3"/>
    <n v="5"/>
    <n v="5"/>
    <n v="5"/>
    <n v="5"/>
    <x v="0"/>
    <x v="1"/>
    <s v="Thu Aug 03 00:00:00 JST 2017"/>
    <s v="ちゃぼかめ8716"/>
    <x v="2"/>
    <x v="1"/>
  </r>
  <r>
    <x v="0"/>
    <x v="2"/>
    <s v="19786"/>
    <s v="箱根湯本温泉　ホテルマイユクール祥月"/>
    <s v="食事は丁寧でキレイな盛り付けで良かったです。ただ値段の割には高級食材がなくメインは豚肉のコンフィは残念でした。  海沿いなので魚料理も期待してましたが、シマアジの刺身が少し出ただけでそれも残念でした。"/>
    <x v="1"/>
    <n v="3"/>
    <n v="4"/>
    <n v="3"/>
    <n v="4"/>
    <n v="3"/>
    <n v="2"/>
    <x v="0"/>
    <x v="1"/>
    <s v="Tue Aug 01 00:00:00 JST 2017"/>
    <s v="warabi0226"/>
    <x v="5"/>
    <x v="1"/>
  </r>
  <r>
    <x v="0"/>
    <x v="2"/>
    <s v="44202"/>
    <s v="新姥子温泉　かんぽの宿　箱根"/>
    <s v="ロビーから見えた富士山と芦ノ湖の景色は、大変、感激しました。料理も、山や海の食材を活かして、とても、美味しかったです。露天風呂は、大きくはないですが、とても、気持の良い、お湯でした。宿のスタッフの方たちのサービスがとても良かったです。"/>
    <x v="2"/>
    <n v="5"/>
    <n v="5"/>
    <n v="4"/>
    <n v="4"/>
    <n v="4"/>
    <n v="5"/>
    <x v="0"/>
    <x v="1"/>
    <s v="Sat Jul 01 00:00:00 JST 2017"/>
    <s v="ＫＨ１５１５"/>
    <x v="1"/>
    <x v="1"/>
  </r>
  <r>
    <x v="0"/>
    <x v="2"/>
    <s v="73891"/>
    <s v="ホテルハーヴェスト箱根甲子園"/>
    <s v="申し分のない良いお宿です。会員・ビジターの差別なく快適に利用させて頂けました。朝夕のお食事も大変美味しく頂けました。"/>
    <x v="0"/>
    <n v="5"/>
    <n v="5"/>
    <n v="4"/>
    <n v="5"/>
    <n v="5"/>
    <n v="5"/>
    <x v="0"/>
    <x v="1"/>
    <s v="Tue Sep 26 00:00:00 JST 2017"/>
    <s v="kohaku_ruri"/>
    <x v="1"/>
    <x v="1"/>
  </r>
  <r>
    <x v="0"/>
    <x v="2"/>
    <s v="1728"/>
    <s v="箱根ホテル　富士屋ホテルレイクビューアネックス"/>
    <s v="初めて宿泊しました。何年かぶりの箱根での宿泊にこちらを選んでよかったです。ホテルと言えばビジネスホテルしか利用する機会がない自分には、部屋の広さ、景色、設備、朝食など、ホテル全体にとても満足しました。気になったのは部屋の乾燥だけです。温泉で使用したタオルを部屋に持ち帰って干したら、数時間でカラカラになってしまったくらいです。空気清浄器があると完璧だと思いました。一点聞きそびれてしまったのですが、部屋のお風呂は温泉でしょうか。他の方も指摘されるように温泉は狭いので、グループ数人で入られてしまうと占有状態になってしまい、一人では入りづらいです（これはホテルの落ち度ではなく利用者のマナーの問題ですが）。部屋も温泉だと、その点は気兼ねなく過ごせるようになるので、到着時にお尋ねすればよかったです。また利用させていただきます。ありがとうございました。"/>
    <x v="0"/>
    <n v="5"/>
    <n v="5"/>
    <n v="5"/>
    <n v="5"/>
    <n v="4"/>
    <n v="4"/>
    <x v="0"/>
    <x v="3"/>
    <s v="Wed Feb 15 00:00:00 JST 2017"/>
    <s v="投稿者"/>
    <x v="0"/>
    <x v="0"/>
  </r>
  <r>
    <x v="0"/>
    <x v="2"/>
    <s v="32024"/>
    <s v="箱根湯の花プリンスホテル"/>
    <s v="主人と二度目の利用でした。兎に角、白濁のお湯が最高でした。お部屋も順次リニューアルしているようなので、期待大です。また行きたいと思います。"/>
    <x v="2"/>
    <n v="4"/>
    <n v="4"/>
    <n v="4"/>
    <n v="3"/>
    <n v="4"/>
    <n v="4"/>
    <x v="0"/>
    <x v="1"/>
    <s v="Fri Feb 03 00:00:00 JST 2017"/>
    <s v="投稿者"/>
    <x v="0"/>
    <x v="0"/>
  </r>
  <r>
    <x v="0"/>
    <x v="2"/>
    <s v="29804"/>
    <s v="箱根木賀温泉　ＫＫＲ箱根宮の下（国家公務員共済組合連合会宮の下保養所）"/>
    <s v="とても親切に対応いただきました。また、機会がありましたら、宿泊したいと思っています。食事も大変美味しかったです。"/>
    <x v="0"/>
    <n v="5"/>
    <n v="4"/>
    <n v="4"/>
    <n v="4"/>
    <n v="4"/>
    <n v="5"/>
    <x v="0"/>
    <x v="1"/>
    <s v="Sat Oct 14 00:00:00 JST 2017"/>
    <s v="macmac1226"/>
    <x v="1"/>
    <x v="1"/>
  </r>
  <r>
    <x v="0"/>
    <x v="2"/>
    <s v="19786"/>
    <s v="箱根湯本温泉　ホテルマイユクール祥月"/>
    <s v="女子３人でお世話になりました。クオリティの高いアメニティ８種類？から選べるのは良かったです。前菜がかわいいイラストのお品書き通りの料理が並び、料理長よりサービスの豆腐オリーブ塩などすべて美味しくいただきました。デザートも沢山の中から選び放題も良かったです。朝食バイキングのお品も良かったし、小田原産のお魚を目の前で焼いてくださったのも美味しかったです。そうそう、夕飯後の持ち帰りアイスもうれしかったです。お風呂はハーブ湯のジャグジーも気持ちよかったです。すべて清潔に保たれ、和洋室のベットも寝心地良かったし、空気清浄機、加湿器も良かったです。大満足な箱根旅行でした。ありがとうございました。あっ！夕食の黒い稲荷寿司も美味しかったですよ。珍しいですね。"/>
    <x v="0"/>
    <n v="5"/>
    <n v="2"/>
    <n v="5"/>
    <n v="5"/>
    <n v="5"/>
    <n v="5"/>
    <x v="0"/>
    <x v="3"/>
    <s v="Sat Apr 01 00:00:00 JST 2017"/>
    <s v="投稿者"/>
    <x v="0"/>
    <x v="0"/>
  </r>
  <r>
    <x v="0"/>
    <x v="2"/>
    <s v="1729"/>
    <s v="箱根湯本温泉　湯本富士屋ホテル"/>
    <s v="4月8日に1泊しました。早めに着いて荷物を預かってもらえたのと部屋に運んでもらえたのは有難かったです。ただ枕元にコンセントがもう少しあれば良かった。朝食はバイキングで色んなメニューがあり美味しかったけどちょっとお値段が…観光するには良い場所でした。またお世話になりたいです。"/>
    <x v="2"/>
    <n v="4"/>
    <n v="5"/>
    <n v="4"/>
    <n v="3"/>
    <n v="4"/>
    <n v="3"/>
    <x v="0"/>
    <x v="4"/>
    <s v="Sat Apr 08 00:00:00 JST 2017"/>
    <s v="にゃにゃ吉2016"/>
    <x v="3"/>
    <x v="2"/>
  </r>
  <r>
    <x v="0"/>
    <x v="2"/>
    <s v="41858"/>
    <s v="箱根仙石原温泉　オーベルジュ漣－Ｒｅｎ－"/>
    <s v="食事の量がちょうど良く、全部美味しくいただきました。露天風呂も最高で、ゆっくりのんびり出来ました。また是非訪れたいと思います。"/>
    <x v="0"/>
    <n v="5"/>
    <n v="5"/>
    <n v="5"/>
    <n v="4"/>
    <n v="5"/>
    <n v="5"/>
    <x v="0"/>
    <x v="1"/>
    <s v="Fri Nov 24 00:00:00 JST 2017"/>
    <s v="投稿者"/>
    <x v="0"/>
    <x v="0"/>
  </r>
  <r>
    <x v="0"/>
    <x v="2"/>
    <s v="2919"/>
    <s v="小涌谷温泉　箱根ホテル小涌園"/>
    <s v="昔から「伊東に行くなら〇〇〇」「箱根と言えば小涌園」、大手企業の有名老舗ホテルへはランチバイキング＆日帰り温泉には何度か行ったことがありましたが、今回初めて憧れのホテルへ宿泊でしたが、下記により大変残念な温泉旅行となりました。・チェックインで案内された部屋は禁煙室、申し込み内容には禁煙の記載が無かった為喫煙室への変更を連絡すると案内された部屋は、庭の見えない部屋!? 予約内容と違うので、再変更及び料金変更を旨を告げると、申し込み時及びチェックイン時に喫煙室の希望を言わなかった当方が悪いとの言い分、納得出来ない旨告げると喫煙室の空きはあるが準備が出来ていないので時間が掛かるとのこと。(全て内線電話での対応)結局部屋で落ち着けるまでにチェックインから1時間、温泉でのんびり旅行のはずが怒り心頭・大変気分の悪い旅行となりました。施設の老朽化による汚れ、上階・隣室の騒音(隣の部屋?のくしゃみ・目覚まし)等々ハード面のことも多々見受けられましたが、ホテル側の確認不足を顧客の責任にするとんでもない従業員の居るホテルです。以前にも喫煙・禁煙によるクチコミが投稿されているのに全く改善がされないとはとても一流老舗ホテルとは思えません。責任者やチェックアウト時に詫びはありましたが、今後の為事実は事実として書込みます。昔からの憧れのホテルでしたがもう二度と宿泊することはありません。"/>
    <x v="4"/>
    <n v="1"/>
    <n v="4"/>
    <n v="1"/>
    <n v="2"/>
    <n v="3"/>
    <n v="3"/>
    <x v="0"/>
    <x v="1"/>
    <s v="Fri Jan 27 00:00:00 JST 2017"/>
    <s v="投稿者"/>
    <x v="0"/>
    <x v="0"/>
  </r>
  <r>
    <x v="0"/>
    <x v="2"/>
    <s v="50763"/>
    <s v="箱根強羅温泉　ホテルグリーンプラザ強羅"/>
    <s v="家族で宿泊しました。部屋の景観が悪い訳あり部屋でしたので、それは仕方ないと思い予約しました。お料理は普通でした。ただ部屋が思った以上に訳ありすぎました。タバコの臭いがキツく、空気清浄機をずっと稼働させていたのですが、チェックインした翌日も臭っていました。また、トイレのドアが歪んでいるのか、閉めるのに力が必要でした。備え付けの冷蔵庫は、全く冷えず、冷凍室にペットボトルを入れても半日冷やしてもさほど冷えませんでした。保冷剤も凍らなかったので、多分壊れているのだと思います。あと、コンセントも広い部屋の割にはあまりなく、殆ど空気清浄機やテレビ等で使われているので、携帯電話を充電するために時計の電源を抜いたりしないといけませんでした。他のお部屋はもう少しメンテナンスもちゃんとされているのでしょうか…？コンセントの数ももう少しあるのでしょうか？お風呂はまぁまぁでした。露天風呂が女湯か男湯の１つしかなく、男女毎日入れ替えなので、朝風呂も入りました。スタッフの方々は皆さん笑顔で、親切でした。"/>
    <x v="1"/>
    <n v="3"/>
    <n v="3"/>
    <n v="2"/>
    <n v="2"/>
    <n v="3"/>
    <n v="3"/>
    <x v="0"/>
    <x v="1"/>
    <s v="Fri Aug 04 00:00:00 JST 2017"/>
    <s v="りっつ2009"/>
    <x v="3"/>
    <x v="2"/>
  </r>
  <r>
    <x v="0"/>
    <x v="2"/>
    <s v="2919"/>
    <s v="小涌谷温泉　箱根ホテル小涌園"/>
    <s v="夕食のバイキング、種類も多く、次から次に補充されてお腹いっぱい食べることができました。朝食もバイキングで美味しかったです。部屋に戻る際にお持ち帰り用のコーヒーもあり、ゆっくり味わえました。"/>
    <x v="2"/>
    <n v="3"/>
    <n v="5"/>
    <n v="3"/>
    <n v="3"/>
    <n v="4"/>
    <n v="5"/>
    <x v="0"/>
    <x v="1"/>
    <s v="Fri Jul 14 00:00:00 JST 2017"/>
    <s v="投稿者"/>
    <x v="0"/>
    <x v="0"/>
  </r>
  <r>
    <x v="0"/>
    <x v="2"/>
    <s v="30888"/>
    <s v="箱根湯本温泉　ホテル南風荘"/>
    <s v="お風呂もゆったり。部屋もアップグレードして貰い、最高のホスピタリティです。ただ若干朝食バイキングが寂しかったかな。"/>
    <x v="2"/>
    <n v="4"/>
    <n v="4"/>
    <n v="4"/>
    <n v="3"/>
    <n v="4"/>
    <n v="3"/>
    <x v="0"/>
    <x v="3"/>
    <s v="Fri Aug 25 00:00:00 JST 2017"/>
    <s v="Tours君"/>
    <x v="1"/>
    <x v="1"/>
  </r>
  <r>
    <x v="0"/>
    <x v="2"/>
    <s v="40781"/>
    <s v="伊東園ホテル　箱根湯本"/>
    <s v="会社の営業課の仲間11人で3部屋に分けて宿泊いたしました。このお値段での宿泊は数か所に行ってますが、お値段なりのものかなと思います。ホテルの立地は駅からは少し離れてはいますが、定期的に各ホテルを循環するバスが駅から出ているので利用すると便利です。全室禁煙部屋にも関わらず、部屋に入るなり煙草臭かったのが嫌な気分でした。"/>
    <x v="1"/>
    <n v="4"/>
    <n v="3"/>
    <n v="2"/>
    <n v="3"/>
    <n v="4"/>
    <n v="3"/>
    <x v="1"/>
    <x v="5"/>
    <s v="Thu Aug 03 00:00:00 JST 2017"/>
    <s v="チビ太9687"/>
    <x v="1"/>
    <x v="1"/>
  </r>
  <r>
    <x v="0"/>
    <x v="2"/>
    <s v="84721"/>
    <s v="箱根湯本温泉　天成園"/>
    <s v="始めて宿泊しました。分かってはいましたが室内は裸足または靴下と言うホテルで普段の生活と同じ条件でしたがやはりスリッパ等での歩行が良かったです。マンモスホテルですのでしょうがないのですがちょっと忙しないかな？ゆっくり温泉旅行を楽しむにはお勧めしません。食事も大したこと無かったです。以上の感想でその割に宿泊料金が高いので再利用はないと思います。"/>
    <x v="1"/>
    <n v="1"/>
    <n v="4"/>
    <n v="2"/>
    <n v="2"/>
    <n v="3"/>
    <n v="1"/>
    <x v="0"/>
    <x v="1"/>
    <s v="Thu Aug 17 00:00:00 JST 2017"/>
    <s v="こっしー0807"/>
    <x v="1"/>
    <x v="1"/>
  </r>
  <r>
    <x v="0"/>
    <x v="2"/>
    <s v="1727"/>
    <s v="宮ノ下温泉　富士屋ホテル"/>
    <s v="歴史のあるホテルなので、さすがに従業員の応対はとても良かったです。料理は味も量も申し分無く、大変満足致しました。建物が古いせいか部屋が少しかび臭かったのが残念でした。お風呂は４、５人入ることができるものを利用しました。もう少し大きいお風呂があればもっと良かったです。全体には期待を裏切らないホテルでした。又、行きたいと思います。"/>
    <x v="2"/>
    <n v="5"/>
    <n v="4"/>
    <n v="2"/>
    <n v="3"/>
    <n v="2"/>
    <n v="5"/>
    <x v="0"/>
    <x v="1"/>
    <s v="Fri Sep 01 00:00:00 JST 2017"/>
    <s v="塾長１９８５"/>
    <x v="2"/>
    <x v="1"/>
  </r>
  <r>
    <x v="0"/>
    <x v="2"/>
    <s v="1728"/>
    <s v="箱根ホテル　富士屋ホテルレイクビューアネックス"/>
    <s v="天井が高くて開放感あり、ゆったりと楽しめました。"/>
    <x v="0"/>
    <n v="4"/>
    <n v="4"/>
    <n v="4"/>
    <n v="3"/>
    <n v="4"/>
    <n v="4"/>
    <x v="0"/>
    <x v="1"/>
    <s v="Wed Mar 29 00:00:00 JST 2017"/>
    <s v="投稿者"/>
    <x v="0"/>
    <x v="0"/>
  </r>
  <r>
    <x v="0"/>
    <x v="2"/>
    <s v="147481"/>
    <s v="絶景の癒しの湯宿　箱根　星のあかり"/>
    <s v="天候が悪く残念だったが宿では楽しく過ごすことが出来ました食事、サービス面が良く１１時のチェックアウト時間は有難かったし全般的に良い印象を持てました部屋の露天風呂は満足出来ましたが大浴場が少し狭く思ったのと足が良くないのでエレベーターが無いのは少し辛かった。"/>
    <x v="2"/>
    <n v="4"/>
    <n v="4"/>
    <n v="4"/>
    <n v="3"/>
    <n v="3"/>
    <n v="4"/>
    <x v="0"/>
    <x v="3"/>
    <s v="Fri Apr 07 00:00:00 JST 2017"/>
    <s v="南海さん"/>
    <x v="2"/>
    <x v="1"/>
  </r>
  <r>
    <x v="0"/>
    <x v="2"/>
    <s v="54102"/>
    <s v="箱根強羅温泉　季の湯　雪月花"/>
    <s v="誕生日祝いの家族旅行で泊まりました。特別な日を大切な人と過ごしたいと思っている方は、別の宿にしたほうが賢明だと思います。設備全体の管理・清掃が行き届いてなく汚い客室自体が埃臭い、入ってすぐ空気清浄機を入れたらレッドのランプが付くレベルです。ベッドサイドには埃、換気扇にも埃、エアコンにも埃、部屋の隅の至るところに埃髪の毛も落ちていました。部屋の壁も薄く、泊まった部屋は壁に穴まで空いている始末また、他の方のレビューにも書かれているように客室露天風呂のぬめりや、変色、カビらしき腐食お湯を抜いても立て付けが悪いのか風呂釜の底にお湯が残っているため、それが原因だと思います無料貸切露天風呂がありますが、脱衣所と小さい風呂釜のみ。洗い場はありません。脱衣所も床に畳風の敷物がしてあるのみなので、前に入った人で脱衣所の床はびしょ濡れ掘っ立て小屋を無理やり露天風呂にしたような風貌で、無料とはいえ家族も苦笑いでした。お湯加減などは入っていないのでわかりません。大浴場もやはりぬめりがすごい。温泉の湯質だけの問題ではないと思います。高校生のアルバイトレベルの接客夕食と朝食共通に、とにかく案内・配膳から何もかも遅く、要領が悪い早めにとても待ちましたし、疲れました。客に見えない、聞こえないと思っているでしょうが裏でお話している声や笑い声が聞こえ不快でした。スタッフの年齢層が全体的に若いのは結構ですが、辿たどしい対応や自信のない応対、事務的な対応。客とすれ違っても挨拶はしない、通路は譲らない上に謝りもしない。バイト感覚で働いているような印象でした。若い方が辿たどしく働いてるのを微笑ましく思いたい方にはいいのではないのでしょうか。料理味は普通です。美味しいと感動する程ではありません。夕食の天麩羅は冷めてて油がギトギトしていました良かったと思う点強羅駅のすぐ近くのためアクセス良い部屋の冷蔵庫に無料の飲料水あり、冷凍庫も小さいですがありました靴下代わりの足袋は滑り止めがついててよいと思います。チェックインの時に説明して下さった若い男のスタッフさんは丁寧に説明して下さってたと思います。検討されている方はご参考までに。"/>
    <x v="4"/>
    <n v="1"/>
    <n v="3"/>
    <n v="1"/>
    <n v="2"/>
    <n v="1"/>
    <n v="1"/>
    <x v="0"/>
    <x v="1"/>
    <s v="Tue Oct 17 00:00:00 JST 2017"/>
    <s v="投稿者"/>
    <x v="0"/>
    <x v="0"/>
  </r>
  <r>
    <x v="0"/>
    <x v="2"/>
    <s v="5081"/>
    <s v="箱根湯本温泉　ホテルおくゆもと"/>
    <s v="１２月２５日に宿泊させていただきました。すくも亭は、フロントと同じ階にあり、とても便利で快適なお部屋でした。ロビーには、コーヒー等のセルフサービスもあり、嬉しかったです。食事は、バイキングできたが、先付け、しゃぶしゃぶ等は先に用意してあり、又、天ぷらやステーキも、オーダーするとすぐに届けていただき、本当に美味しくいだたくことができました。席に着いて、食事の説明をしていただきました。若い係の女性の方でしたが、一生懸命メモ読みながら、丁寧に説明している姿がとても可愛らしく好感が持てました。エステも、とても丁寧で良かったです。また、是非、利用させていただきますね。ありがとうございました。"/>
    <x v="0"/>
    <n v="4"/>
    <n v="4"/>
    <n v="5"/>
    <n v="4"/>
    <n v="5"/>
    <n v="5"/>
    <x v="0"/>
    <x v="0"/>
    <s v="Mon Dec 25 00:00:00 JST 2017"/>
    <s v="あゆ６２００"/>
    <x v="1"/>
    <x v="2"/>
  </r>
  <r>
    <x v="0"/>
    <x v="2"/>
    <s v="19431"/>
    <s v="箱根路　開雲"/>
    <s v="箱根湯本駅から徒歩圏内なのでとても便がいいですね。料理の量は決して多くはありませんが、無駄に残ることもなくすべて美味しくいただくことができました。また、朝食の味噌汁はテーブル上のカセットコンロで供されるのがうれしいですね。館内、部屋、風呂、それぞれ清潔に保たれているので過ごしやすかったです。"/>
    <x v="0"/>
    <n v="5"/>
    <n v="5"/>
    <n v="5"/>
    <n v="5"/>
    <n v="5"/>
    <n v="5"/>
    <x v="0"/>
    <x v="1"/>
    <s v="Wed Dec 06 00:00:00 JST 2017"/>
    <s v="投稿者"/>
    <x v="0"/>
    <x v="0"/>
  </r>
  <r>
    <x v="0"/>
    <x v="2"/>
    <s v="2919"/>
    <s v="小涌谷温泉　箱根ホテル小涌園"/>
    <s v="78歳の母が一緒だったので、和室に変更していただき感謝しています。ユネッサンに行くには、最高の立地でした。"/>
    <x v="2"/>
    <n v="4"/>
    <n v="5"/>
    <n v="4"/>
    <n v="4"/>
    <n v="4"/>
    <n v="4"/>
    <x v="0"/>
    <x v="1"/>
    <s v="Wed Aug 16 00:00:00 JST 2017"/>
    <s v="投稿者"/>
    <x v="0"/>
    <x v="0"/>
  </r>
  <r>
    <x v="0"/>
    <x v="2"/>
    <s v="142546"/>
    <s v="四季を愉しむ貸切温泉　ゆとりろ庵"/>
    <s v="客室からダニに埃、最悪でした。ゆっくり休むため決して安くない値段でも予約しました(週末、約56,000円、2人1泊)。年式の古いのは知っていたんですが、お部屋に入ったら隅々には埃まみれ。泊まった翌朝には布団、枕からダニがでました。押入れに入れていたコート、ニート、帽子の中からも次々とダニが出て(合計5匹)もう観光もなにも最悪な気分に。すぐさまダニの件で旅館に連絡したら「確認します。」のまま折り返しの連絡も遅く、対応も非常に不愉快でした。もう二度と行くことはないです。"/>
    <x v="4"/>
    <n v="1"/>
    <n v="3"/>
    <n v="1"/>
    <n v="1"/>
    <n v="1"/>
    <n v="1"/>
    <x v="0"/>
    <x v="1"/>
    <s v="Sat Dec 16 00:00:00 JST 2017"/>
    <s v="投稿者"/>
    <x v="0"/>
    <x v="0"/>
  </r>
  <r>
    <x v="0"/>
    <x v="2"/>
    <s v="162650"/>
    <s v="箱根・芦ノ湖　はなをり"/>
    <s v="8月28日に宿泊しました。バイキング料理がとても美味しく、色々工夫してあり最高でした！ただ部屋がツインでしたが、狭すぎて残念でした。部屋の中ではくスリッパが無かったのでフロントに聞いたら、下ではくつっかけをはいてくださいと言われたけど荷物を床に直接置いたのでつっかけで部屋の中を歩く気持ちには、なれなかったので足が冷たかったです。欲を言えば、浴室とトイレと洗面所の所に、扉があれば良かったかな。スタッフサービスがとても良くまたいきたいと思います。次は和洋室がいいかな。"/>
    <x v="2"/>
    <n v="5"/>
    <n v="5"/>
    <n v="2"/>
    <n v="5"/>
    <n v="5"/>
    <n v="5"/>
    <x v="0"/>
    <x v="1"/>
    <s v="Sun Aug 27 00:00:00 JST 2017"/>
    <s v="投稿者"/>
    <x v="0"/>
    <x v="0"/>
  </r>
  <r>
    <x v="0"/>
    <x v="2"/>
    <s v="39496"/>
    <s v="強羅温泉　自家源泉掛け流しの宿　強羅環翠楼"/>
    <s v="建物は古かったですが、掃除が行き届き、寒さも至る所にストーブが置いてあったので、心地よく宿泊させていただきました。寒さのせいか、露天風呂はぬるめでしたが、気持ちよく入らせていただきました。仲居さんにもとてもよくしていただき、2日間ともに朝夕とお料理もとてもおいしく食べきれないくらいの量でした。大変満足のいく旅行になり、ありがとうございました。また、泊まらせていただきます。"/>
    <x v="0"/>
    <n v="5"/>
    <n v="5"/>
    <n v="5"/>
    <n v="5"/>
    <n v="5"/>
    <n v="5"/>
    <x v="0"/>
    <x v="4"/>
    <s v="Sun Jan 22 00:00:00 JST 2017"/>
    <s v="pigtails"/>
    <x v="3"/>
    <x v="1"/>
  </r>
  <r>
    <x v="0"/>
    <x v="2"/>
    <s v="19431"/>
    <s v="箱根路　開雲"/>
    <s v="11月3日箱根では大名行列のお祭りで交通規制があるとのこと、事前にお電話いただいたので予定を変更し早めに伺わせていただきました。お祭りのことは知らなかったのでお電話いただき大変感謝しております。スタッフの方は、とても感じの良い方ばかりでした。設備は新しくはありませんが掃除も行き届いていて過ごしやすかったです。なんと言ってもお料理が大変美味しくまたお伺いしたいと思える宿の一つとなりました。この度はありがとうございました。"/>
    <x v="2"/>
    <n v="4"/>
    <n v="4"/>
    <n v="4"/>
    <n v="4"/>
    <n v="4"/>
    <n v="5"/>
    <x v="0"/>
    <x v="1"/>
    <s v="Fri Nov 03 00:00:00 JST 2017"/>
    <s v="みかりん０６０１"/>
    <x v="3"/>
    <x v="2"/>
  </r>
  <r>
    <x v="0"/>
    <x v="2"/>
    <s v="54621"/>
    <s v="龍宮殿（プリンスグランドリゾート）"/>
    <s v="1月17日に主人と二人で1泊お世話になりました。年に数回夫婦で旅行をします。1月は私の誕生日もかねて富士山の見えるところと決めております。この日はお天気にも恵まれ、お部屋に入ると大きな一枚窓から真っ白な雪をかぶった富士山が太陽に照らされ神々しく見えました。お部屋も広く大変ゆっくりと休むことができました。7月に日帰り温泉施設がオープンするとのことで、またお世話になりたいと思います。"/>
    <x v="0"/>
    <n v="4"/>
    <n v="3"/>
    <n v="5"/>
    <n v="4"/>
    <n v="3"/>
    <n v="4"/>
    <x v="0"/>
    <x v="1"/>
    <s v="Tue Jan 17 00:00:00 JST 2017"/>
    <s v="えーちゃん6857"/>
    <x v="1"/>
    <x v="2"/>
  </r>
  <r>
    <x v="0"/>
    <x v="2"/>
    <s v="161012"/>
    <s v="リブマックスリゾート箱根芦ノ湖"/>
    <s v="6月下旬に宿泊させていただきました！芦ノ湖からも近く、Googleのナビですんなりと到着することができました。到着後、ウェルカムドリンクもいただけてスタッフの方々も非常に丁寧に接客していただけました。お食事だけ、ポテトがカピカピになってたのがすこしマイナスポイントです。総合的にはとてもよかったので、また箱根に行く際はお世話になりたいです！"/>
    <x v="0"/>
    <n v="5"/>
    <n v="5"/>
    <n v="5"/>
    <n v="5"/>
    <n v="5"/>
    <n v="3"/>
    <x v="0"/>
    <x v="4"/>
    <s v="Mon Jun 26 00:00:00 JST 2017"/>
    <s v="mongre117"/>
    <x v="6"/>
    <x v="2"/>
  </r>
  <r>
    <x v="0"/>
    <x v="2"/>
    <s v="2919"/>
    <s v="小涌谷温泉　箱根ホテル小涌園"/>
    <s v="部屋の窓から風きり音がヒューヒュー聞こえて気になった。レストランでの案内係が席に案内する途中で、ちょっと待ってくださいと消えてしまい、数分間たったまま待たされた。非常に失礼な印象を持った。お風呂と食事は非常に良かった。"/>
    <x v="1"/>
    <n v="1"/>
    <n v="4"/>
    <n v="2"/>
    <n v="3"/>
    <n v="5"/>
    <n v="5"/>
    <x v="0"/>
    <x v="1"/>
    <s v="Wed Nov 08 00:00:00 JST 2017"/>
    <s v="後藤ポテト"/>
    <x v="2"/>
    <x v="1"/>
  </r>
  <r>
    <x v="0"/>
    <x v="2"/>
    <s v="84721"/>
    <s v="箱根湯本温泉　天成園"/>
    <s v="Rebuilt in the year 2008, we frist time stay in Tenseien hotel, fresh and vibrant of staff, here it is physically and mentally comfortable!!!"/>
    <x v="2"/>
    <n v="4"/>
    <n v="4"/>
    <n v="4"/>
    <n v="4"/>
    <n v="4"/>
    <n v="2"/>
    <x v="0"/>
    <x v="4"/>
    <s v="Tue Jul 11 00:00:00 JST 2017"/>
    <s v="cat411bee"/>
    <x v="3"/>
    <x v="1"/>
  </r>
  <r>
    <x v="0"/>
    <x v="2"/>
    <s v="149477"/>
    <s v="箱根湯本温泉　月の宿　紗ら"/>
    <s v="川のせせらぎが心地良かったです。風呂もゆったりとして、リラックスできました。食事もおいしかったです。飲み放題の時間が70分でしたが、もう少し90分程度に伸ばしてもらうとさらに良かったです。"/>
    <x v="0"/>
    <n v="4"/>
    <n v="5"/>
    <n v="4"/>
    <n v="5"/>
    <n v="5"/>
    <n v="5"/>
    <x v="0"/>
    <x v="1"/>
    <s v="Fri Jun 02 00:00:00 JST 2017"/>
    <s v="投稿者"/>
    <x v="0"/>
    <x v="0"/>
  </r>
  <r>
    <x v="0"/>
    <x v="2"/>
    <s v="11011"/>
    <s v="富士山を一望できる宿　ホテルグリーンプラザ箱根"/>
    <s v="値段の割に部屋はごく普通"/>
    <x v="4"/>
    <n v="2"/>
    <n v="4"/>
    <n v="1"/>
    <n v="3"/>
    <n v="3"/>
    <n v="3"/>
    <x v="0"/>
    <x v="3"/>
    <s v="Sat Aug 19 00:00:00 JST 2017"/>
    <s v="投稿者"/>
    <x v="0"/>
    <x v="0"/>
  </r>
  <r>
    <x v="0"/>
    <x v="2"/>
    <s v="73891"/>
    <s v="ホテルハーヴェスト箱根甲子園"/>
    <s v="初めての宿泊なので他の方同様口コミでこちらに決めました。ただ一つ私が口コミで見なかった点で、書かせて頂きますとお食事の時に洋服に着替えなくてはならないのは、面倒くさがりの私には、マイナス点でした。会員制のホテルでは当たり前のことなのでしょうね。"/>
    <x v="2"/>
    <n v="4"/>
    <n v="3"/>
    <n v="4"/>
    <n v="4"/>
    <n v="4"/>
    <n v="4"/>
    <x v="0"/>
    <x v="1"/>
    <s v="Sun May 07 00:00:00 JST 2017"/>
    <s v="fami0326"/>
    <x v="2"/>
    <x v="1"/>
  </r>
  <r>
    <x v="0"/>
    <x v="2"/>
    <s v="54102"/>
    <s v="箱根強羅温泉　季の湯　雪月花"/>
    <s v="ぜひまた利用したいです。"/>
    <x v="0"/>
    <n v="5"/>
    <n v="4"/>
    <n v="4"/>
    <n v="5"/>
    <n v="5"/>
    <n v="5"/>
    <x v="0"/>
    <x v="4"/>
    <s v="Wed Oct 25 00:00:00 JST 2017"/>
    <s v="j5847"/>
    <x v="6"/>
    <x v="1"/>
  </r>
  <r>
    <x v="0"/>
    <x v="2"/>
    <s v="19786"/>
    <s v="箱根湯本温泉　ホテルマイユクール祥月"/>
    <s v="食事の前菜がとても綺麗で、美味しかったです。デザートも可愛くてほとんどの種類を頂きました。お腹がいっぱいになり、とても満足の夕食でした。朝食も朝から揚げたての天ぷらがあったり、ワゴンで干物の魚を焼いてくれたりと、飲み物も沢山あったりとすばらしかったです。勿論、ウエルカムドリンクもあり、お部屋のデザートもありで、お部屋も大満足です。廊下は少し明かりが暗かったのは残念ですが。お風呂も満足です。受付の方も、全ての方が親切な接客でした。全体的にとても素晴らしいホテルです。友人と行きましたが、とても感動してくれました。また機会があれば、利用したいと思います。ありがとうございました。"/>
    <x v="0"/>
    <n v="5"/>
    <n v="4"/>
    <n v="5"/>
    <n v="5"/>
    <n v="5"/>
    <n v="4"/>
    <x v="0"/>
    <x v="0"/>
    <s v="Wed Jun 07 00:00:00 JST 2017"/>
    <s v="投稿者"/>
    <x v="0"/>
    <x v="0"/>
  </r>
  <r>
    <x v="0"/>
    <x v="2"/>
    <s v="142546"/>
    <s v="四季を愉しむ貸切温泉　ゆとりろ庵"/>
    <s v="1/20に宿泊をしました。雪の予報が出ていたので車で行く予定だったところ急遽電車に変更しました。強羅駅に着いて送迎の依頼の連絡をしましたが18時で終わってしまっていると言われてタクシーを利用しました。歩いて行く説明も電話でされましたが『目の前に坂は無いですか』と何度も聞かれましたが初めての場所で外は暗く とても嫌な気分になりました。貸切露天風呂がプランに付いてましたがチェックインの時には既に当日中の予約が いっぱいだと言われて翌朝しか利用出来ませんでした。プランに付いているなら予約の時点で時間を選ばせて頂きたかったです。お食事は とても美味しく彼も満足だったので良かったです。量も私には多かったですが彼には程良かった様です。プランに付いていたデザートですがこちらの感想でお部屋に届けて頂いたとありましたが その様なサービスは無く食後そのままレストランで頂きました。出来たら お部屋で頂きたかったです。お誕生日だったのでケーキを持参してましがナイフやフォークを持参していなかったので フロントで貸して頂ける様お願いしたところ快く貸して下さって有難かったです。"/>
    <x v="2"/>
    <n v="3"/>
    <n v="3"/>
    <n v="3"/>
    <n v="3"/>
    <n v="4"/>
    <n v="4"/>
    <x v="0"/>
    <x v="4"/>
    <s v="Fri Jan 20 00:00:00 JST 2017"/>
    <s v="投稿者"/>
    <x v="0"/>
    <x v="0"/>
  </r>
  <r>
    <x v="0"/>
    <x v="2"/>
    <s v="18497"/>
    <s v="強羅温泉　桐谷　箱根荘"/>
    <s v="旅館のスタッフの対応がとても良かったです。食事場所も襖で区切られててお隣の声が聞こえてしまうけど、子供連れとしてはそれだけで子供が食事に集中してくれるので良かったです。"/>
    <x v="1"/>
    <n v="4"/>
    <n v="3"/>
    <n v="3"/>
    <n v="2"/>
    <n v="4"/>
    <n v="4"/>
    <x v="0"/>
    <x v="1"/>
    <s v="Thu Sep 07 00:00:00 JST 2017"/>
    <s v="投稿者"/>
    <x v="0"/>
    <x v="0"/>
  </r>
  <r>
    <x v="0"/>
    <x v="2"/>
    <s v="147703"/>
    <s v="うたゆの宿　箱根"/>
    <s v="彼女との1年旅行に使わせてもらいました。全体的に「可」というのが印象です。料理の面でお肉が堅かったのが少しだけ残念でしたが。逆にお風呂については満足でした。露店もそうですが、大浴場の洗い場が畳？のようになっていて清潔感があり、感触もよかったかと♪"/>
    <x v="1"/>
    <n v="3"/>
    <n v="4"/>
    <n v="4"/>
    <n v="3"/>
    <n v="4"/>
    <n v="3"/>
    <x v="0"/>
    <x v="4"/>
    <s v="Sat Jun 10 00:00:00 JST 2017"/>
    <s v="投稿者"/>
    <x v="0"/>
    <x v="0"/>
  </r>
  <r>
    <x v="0"/>
    <x v="2"/>
    <s v="146134"/>
    <s v="大人の隠れ家　箱根　別邸今宵"/>
    <s v="食事は良かったが、露天風呂使用不可、ジャグジー風呂使用不可で非常に残念でした。"/>
    <x v="3"/>
    <n v="3"/>
    <n v="3"/>
    <n v="3"/>
    <n v="3"/>
    <n v="1"/>
    <n v="4"/>
    <x v="0"/>
    <x v="1"/>
    <s v="Sat Sep 16 00:00:00 JST 2017"/>
    <s v="投稿者"/>
    <x v="0"/>
    <x v="0"/>
  </r>
  <r>
    <x v="0"/>
    <x v="2"/>
    <s v="29488"/>
    <s v="箱根温泉　鶴井の宿　紫雲荘"/>
    <s v="とっても居心地の良い空間でした。蛍も鑑賞出来てとてもいい時間を過ごさせて頂きました。"/>
    <x v="0"/>
    <n v="4"/>
    <n v="5"/>
    <n v="5"/>
    <n v="4"/>
    <n v="5"/>
    <n v="3"/>
    <x v="0"/>
    <x v="3"/>
    <s v="Fri Jun 02 00:00:00 JST 2017"/>
    <s v="ちびすけ3831"/>
    <x v="5"/>
    <x v="2"/>
  </r>
  <r>
    <x v="0"/>
    <x v="2"/>
    <s v="162650"/>
    <s v="箱根・芦ノ湖　はなをり"/>
    <s v="10月19日～20日あいにくの雨でした。御自慢のテラスはロビーから眺めるだけ、残念でした。チェックインで部屋を知らされた時はショックでした。共用棟から遠い～！エレベーターで下がって角を何回も曲がってまたエレベーターで上がって角を曲がって！！2棟分の歩きでした。部屋に入ると床が冷たい！靴を脱いで上がるのに今時床暖房で無いなんて。やっとタビックスを探したものの、ベッドの昇降の度に指を入れるのは面倒でした。せめて使い捨てのスリッパでもあれば良かったのに。オープン当初大浴場にバスタオルが無いシステムだったので送迎バスを予約する時に2枚用意してもらいましたが、宿泊当日には大浴場にバスタオルが完備されてました。改善されたのですね。シャワーキャップも有ったら良かったと思います。チェックインの際ウエルカムドリンクの案内は無かったのですが、セルフしているときに従業員の方が浴衣のサイズをアドバイスして頂きました。ただ、残念ながら、部屋の浴衣も含めてシミが付いてました。部屋には脱衣所が無くシャワーを浴びて部屋を縦断して露天風呂へ！？食事はヘルシーで少量ずつ頂きました。メインの豚肉は脂身が多くてお代わりするほどでも無かったです。食事中に従業員が他客の写真撮影で椅子までどけてテーブルに侵入してきたのには驚きました。朝食時は箸置きが無く、渡し箸をしていたのが悪いのですが、お皿を下げる事に集中するのでしょう、使ってた箸をつままれました。それに、薬味を探すのに尋ねましたが、場所を周知していませんでした。まだまだ教育の段階ですね。"/>
    <x v="2"/>
    <n v="2"/>
    <n v="4"/>
    <n v="1"/>
    <n v="3"/>
    <n v="5"/>
    <n v="5"/>
    <x v="0"/>
    <x v="1"/>
    <s v="Thu Oct 19 00:00:00 JST 2017"/>
    <s v="ケイアネ"/>
    <x v="2"/>
    <x v="2"/>
  </r>
  <r>
    <x v="0"/>
    <x v="2"/>
    <s v="18497"/>
    <s v="強羅温泉　桐谷　箱根荘"/>
    <s v="直前に申込して、宿泊しました。お風呂はやや狭かったですが、それほど混んでいなかったのでゆっくり入れました。部屋も綺麗でしたし、サービス面が特によかったです。"/>
    <x v="2"/>
    <n v="4"/>
    <n v="3"/>
    <n v="4"/>
    <n v="3"/>
    <n v="4"/>
    <n v="3"/>
    <x v="0"/>
    <x v="1"/>
    <s v="Tue Aug 15 00:00:00 JST 2017"/>
    <s v="投稿者"/>
    <x v="0"/>
    <x v="0"/>
  </r>
  <r>
    <x v="0"/>
    <x v="2"/>
    <s v="9669"/>
    <s v="箱根湯本温泉　箱根パークス吉野"/>
    <s v="１人旅はでお世話になりました。部屋のお風呂には大満足でした。１人旅の時は内風呂は良いですね。朝食も充分でした。ありがとうございました。"/>
    <x v="2"/>
    <n v="4"/>
    <n v="4"/>
    <n v="4"/>
    <n v="4"/>
    <n v="5"/>
    <n v="3"/>
    <x v="0"/>
    <x v="3"/>
    <s v="Wed Jan 11 00:00:00 JST 2017"/>
    <s v="ケーキ屋のちーちゃん"/>
    <x v="1"/>
    <x v="2"/>
  </r>
  <r>
    <x v="0"/>
    <x v="2"/>
    <s v="138119"/>
    <s v="強羅温泉　強羅にごりの湯宿　のうのう箱根"/>
    <s v="初めて旅館を利用したのですが、大変丁寧な接客で、料理も美味しく、寛ぎの時間を過ごせました。ありがとうございます。"/>
    <x v="0"/>
    <n v="5"/>
    <n v="5"/>
    <n v="5"/>
    <n v="5"/>
    <n v="5"/>
    <n v="5"/>
    <x v="0"/>
    <x v="0"/>
    <s v="Sun Jun 25 00:00:00 JST 2017"/>
    <s v="投稿者"/>
    <x v="0"/>
    <x v="0"/>
  </r>
  <r>
    <x v="0"/>
    <x v="2"/>
    <s v="18497"/>
    <s v="強羅温泉　桐谷　箱根荘"/>
    <s v="旅館としては古い建物のですが部屋は綺麗でした、接待と料理はいいほうだと思います。ただ、立地とお風呂がもう少しだい感じました、特にお風呂が狭かったのがもう一つでした。"/>
    <x v="2"/>
    <n v="4"/>
    <n v="2"/>
    <n v="4"/>
    <n v="3"/>
    <n v="2"/>
    <n v="4"/>
    <x v="0"/>
    <x v="1"/>
    <s v="Wed Nov 08 00:00:00 JST 2017"/>
    <s v="投稿者"/>
    <x v="0"/>
    <x v="0"/>
  </r>
  <r>
    <x v="0"/>
    <x v="2"/>
    <s v="15250"/>
    <s v="仙石原温泉　リゾートホテル　リ・カーヴ箱根"/>
    <s v="お風呂の泉質は最高。もう少し浴場の清掃を丁寧にしてもらえるともっと気持ち良く使用できると思いました。バイキングは種類も豊富で少しずつ選べるので良いシステムだと思います。"/>
    <x v="2"/>
    <n v="3"/>
    <n v="4"/>
    <n v="3"/>
    <n v="3"/>
    <n v="4"/>
    <n v="3"/>
    <x v="0"/>
    <x v="1"/>
    <s v="Sat Jun 03 00:00:00 JST 2017"/>
    <s v="投稿者"/>
    <x v="0"/>
    <x v="0"/>
  </r>
  <r>
    <x v="0"/>
    <x v="2"/>
    <s v="15250"/>
    <s v="仙石原温泉　リゾートホテル　リ・カーヴ箱根"/>
    <s v="1月7日に宿泊しました。リピーターです。温泉がにごっていてお気に入りです。食事も小鉢に入っているので取りやすく、いろいろな種類が楽しめます。今回は夕食開始が5時ということで、小さいこどもがいるので良かったです。以前は食事時間にレストランに行ってもだいぶ待たされ、こどもが飽きてしまいたいへんでしたが、予定の時間にきちんと席に案内されるようになり便利になりました。ただ、開始時間に遅れても、食事終了時刻に変わりがないことをチェックインの時に知らせておいてもらえるとよかったです。こちらが少し遅れてレストランに行ったのが悪いのですが、食事時間が少なくなり少し慌てました。部屋は広さなどは問題ありませんでしたが、和室の扉をすべて閉めて寝ると、室温が高くなり寝苦しかったです。全体的には、満足いくお宿です。またリピートしたいと思います。"/>
    <x v="2"/>
    <n v="4"/>
    <n v="5"/>
    <n v="4"/>
    <n v="4"/>
    <n v="5"/>
    <n v="5"/>
    <x v="0"/>
    <x v="1"/>
    <s v="Sat Jan 07 00:00:00 JST 2017"/>
    <s v="たんかぽ"/>
    <x v="3"/>
    <x v="2"/>
  </r>
  <r>
    <x v="0"/>
    <x v="2"/>
    <s v="84721"/>
    <s v="箱根湯本温泉　天成園"/>
    <s v="設備も食事もとても充実していましたが、スタッフさんの心遣いがあらゆるところでちょっとずつ足りなくて残念でした。フロントでチェックインする際には、お客の目の前で「このお客様はどうすればいいんですか？」とインカムを使って大きな声で話始めるし、そのことに対してお客への気配りもない。キャリーサービスを使ってるんですが、と申告したのに、出してくれない(「かしこまりました」と言われたまま何もなかったので部屋にあるのかと思って部屋へ行ったのですが置いてなく、フロントに何度電話しても誰も出ず、結局フロントまで戻って事情を話したのにこちらですね、と渡されただけ。)、飲み放題でワインを2杯頼んだのですが「デカンタでお持ちしていいですか？」と2回とも聞かれ、2回目は断れませんでした(2杯だけ冷えたワインを飲んで、ほんとは次を変えたかった)。それ以外にも同じようなことがたくさんありました。普通のホテルならありえるサービスなのかもしれませんが、設備の豪華さから私が期待しすぎたのが、ホスピタリティという面で期待していたレベルを大きく下回っていて、なんだか残念な気持ちになりました。"/>
    <x v="1"/>
    <n v="2"/>
    <n v="3"/>
    <n v="4"/>
    <n v="4"/>
    <n v="5"/>
    <n v="5"/>
    <x v="0"/>
    <x v="1"/>
    <s v="Sun May 28 00:00:00 JST 2017"/>
    <s v="投稿者"/>
    <x v="0"/>
    <x v="0"/>
  </r>
  <r>
    <x v="0"/>
    <x v="2"/>
    <s v="148890"/>
    <s v="四季倶楽部　箱根仙泉閣"/>
    <s v="11/25に宿泊しました。無駄を省いたシンプルな営業スタイルで、好感が持てました。暖房便座は自分でスイッチを入れることや、お掃除戦隊募集中ということでゴミの分別をしてフロントまで持ってきたお子様には、菓子のサービスがあるようです。１人歯ブラシを持参しなかったので、使い捨て歯ブラシをお願いしてしまいましたが申し込み時に「持参にご協力を」と表示があれば、もっと良かったと思います。アメニティーを省いた費用でアイスクリームのサービスがありました。楽天さん、申し込み時に、そのようなメッセージの表示をお願いします。とかく、過剰な冷暖房、サービス、無料のアメニティーなど無駄無駄無駄が気になっていましたので、とても共感しました。食事は、シンプルな宿泊施設にしては、珍しくバイキングではないのが２重〇。静かに落ち着いて食べれました。バイキングは残飯が多いと聞くので、エコですね。ごはんのお代わりが自由なので食欲に合わせて食べれます。これからも、消費者志向経営を続けて行ってください。朝のコーヒーが美味しかったです。"/>
    <x v="0"/>
    <n v="5"/>
    <n v="4"/>
    <n v="5"/>
    <n v="5"/>
    <n v="5"/>
    <n v="5"/>
    <x v="0"/>
    <x v="1"/>
    <s v="Sat Nov 25 00:00:00 JST 2017"/>
    <s v="投稿者"/>
    <x v="0"/>
    <x v="0"/>
  </r>
  <r>
    <x v="0"/>
    <x v="2"/>
    <s v="84721"/>
    <s v="箱根湯本温泉　天成園"/>
    <s v="水族館入館券付きプランにしたため宿泊日の10時頃入館券をもらいに宿に寄りました。日曜日のチェックアウト時間と重なってしまった為、湯本駅の方に出る道は大渋滞。道路も狭く、歩行者も多い為車の運転にとても苦労しました。水族館後はチェックインより早く到着してしまいましたが、入浴はOKとの事でお風呂へ。お部屋は和洋室でしたが入ってビックリ！洗面台、トイレ、テレビが各2箇所に！3人ではもったいない程でした。夕方には名水祭の前夜祭との事で大道芸やくじ引きなどあり子供達もとても楽しんでいました。お楽しみのバイキングは思っていたよりも品数が少なく、天ぷらやステーキは待ちの列が出来、お代わりを躊躇、お寿司も3種でもう少し種類があると良かったです。けれども個室に仕切られたお席、滝を眺めながら特別感に大満足でした。温泉も混雑を覚悟していましたが、大きなお風呂が何箇所もあり、とてもリラックス出来、滞在中4回も入ってしまいました。何より良かったのはベッド。旅先でぐっすり眠れた事が無いのですが、廊下で泣いてる赤ちゃんの声に目覚めた以外は熟睡出来ました。さすがのシモンズ製ですね。家から日帰りできる距離ですが、今度はロングステイプランで更にホテルを満喫させていただきたいと思います。ありがとうございました。"/>
    <x v="2"/>
    <n v="4"/>
    <n v="4"/>
    <n v="5"/>
    <n v="5"/>
    <n v="5"/>
    <n v="3"/>
    <x v="0"/>
    <x v="1"/>
    <s v="Sun Aug 20 00:00:00 JST 2017"/>
    <s v="投稿者"/>
    <x v="0"/>
    <x v="0"/>
  </r>
  <r>
    <x v="0"/>
    <x v="2"/>
    <s v="49387"/>
    <s v="オーベルジュ　箱根フォンテーヌブロー仙石亭"/>
    <s v="７月２９日に宿泊しました。食事とサービスは素晴らしかったです。大浴場は、お部屋の風呂と泉質が違うというので１回利用しましたが、女性用はとても熱くて長く入れませんでした。（男性用はそうでもなかったようですが…）お部屋の露天風呂は手軽に入れて、とてもよかったです。お部屋は照明が暗すぎること（雰囲気はいいのですが、雑誌などが見づらかった）、携帯電話（ドコモ）が圏外だったことが少し不便でした。"/>
    <x v="2"/>
    <n v="5"/>
    <n v="3"/>
    <n v="4"/>
    <n v="5"/>
    <n v="4"/>
    <n v="5"/>
    <x v="0"/>
    <x v="1"/>
    <s v="Sat Jul 29 00:00:00 JST 2017"/>
    <s v="投稿者"/>
    <x v="0"/>
    <x v="0"/>
  </r>
  <r>
    <x v="0"/>
    <x v="2"/>
    <s v="29223"/>
    <s v="箱根湯本温泉　箱根湯本ホテル"/>
    <s v="朝食盛りだくさんで満足です！パンもすごく美味しかったお部屋も天然温泉が出るので部屋でもゆっくりお風呂に浸かれました！"/>
    <x v="0"/>
    <n v="4"/>
    <n v="4"/>
    <n v="5"/>
    <n v="5"/>
    <n v="5"/>
    <n v="5"/>
    <x v="0"/>
    <x v="1"/>
    <s v="Sat Nov 04 00:00:00 JST 2017"/>
    <s v="投稿者"/>
    <x v="0"/>
    <x v="0"/>
  </r>
  <r>
    <x v="0"/>
    <x v="2"/>
    <s v="18497"/>
    <s v="強羅温泉　桐谷　箱根荘"/>
    <s v="お部屋が清潔で広くてとても良かったです。お食事もどれも美味しく、お値段以上だと思いました。"/>
    <x v="0"/>
    <n v="4"/>
    <n v="5"/>
    <n v="5"/>
    <n v="3"/>
    <n v="5"/>
    <n v="5"/>
    <x v="0"/>
    <x v="1"/>
    <s v="Mon Oct 09 00:00:00 JST 2017"/>
    <s v="投稿者"/>
    <x v="0"/>
    <x v="0"/>
  </r>
  <r>
    <x v="0"/>
    <x v="2"/>
    <s v="28275"/>
    <s v="箱根芦ノ湖温泉　和心亭　豊月"/>
    <s v="誕生日に泊まらせて頂きました。本当に素晴らしく、今まで泊まった旅館で一番です。宿の方々のレベルがかなり高いです。普段から教育されているんだな、と思いました。朝食夕食のボリュームもかなりあります。主人はかなり大食いなのですが、満足してました。そして何より美味しいです。あんなに美味しいお刺身には感動いたしました。また必ずお世話になりたいです。"/>
    <x v="0"/>
    <n v="5"/>
    <n v="5"/>
    <n v="5"/>
    <n v="4"/>
    <n v="5"/>
    <n v="5"/>
    <x v="0"/>
    <x v="1"/>
    <s v="Sat May 27 00:00:00 JST 2017"/>
    <s v="投稿者"/>
    <x v="0"/>
    <x v="0"/>
  </r>
  <r>
    <x v="0"/>
    <x v="2"/>
    <s v="162650"/>
    <s v="箱根・芦ノ湖　はなをり"/>
    <s v="フロントやレストランの景観、従業員のサービス、お風呂の清潔さ等、全体的に大変満足しました。雨の日に宿泊しましたが、大浴場の露天風呂に全く屋根がなく、冷たい雨が体に当たり残念でした。足湯も楽しみにしていましたが、雨で入る事ができず、屋根をつける事を検討していただきたいです。また、部屋にクローゼットがなく、洋服がかけれなかったのが残念でした。残念な点が改善され、さらに良いホテルになる事を期待しております。"/>
    <x v="2"/>
    <n v="5"/>
    <n v="5"/>
    <n v="4"/>
    <n v="3"/>
    <n v="4"/>
    <n v="4"/>
    <x v="0"/>
    <x v="4"/>
    <s v="Sat Sep 16 00:00:00 JST 2017"/>
    <s v="投稿者"/>
    <x v="0"/>
    <x v="0"/>
  </r>
  <r>
    <x v="0"/>
    <x v="2"/>
    <s v="32024"/>
    <s v="箱根湯の花プリンスホテル"/>
    <s v="食事会場のスタッフの対応が高校生のバイト並み。食事を間違えてだしたり準備を間違えたり。敬語すらつかえてなかった。ミスをした時にスミマセンって。申し訳ございませんでしょうよ。食事内容も値段の割に普通のしかでてきませんでした。8000円もするならもっと捻った物を出してほしかった。あと階段が埃が積もっててとても汚かった。一体いつから掃除していないのでしょう。大浴場に関しては女湯入って1番手前の右側のシャワーの水圧がすごく弱かったです。しっかり点検してください。また、部屋が乾燥していたため加湿器をお借りしたのですが、埃だらけの上に、みずを入れた時にコンセントに水がかかったらしくわざわざ拭いてから使用しました。ありえない。適当過ぎる。とりあえず1番気になったスタッフの教育と階段掃除を早く行って下さい。"/>
    <x v="4"/>
    <n v="2"/>
    <n v="3"/>
    <n v="3"/>
    <n v="3"/>
    <n v="2"/>
    <n v="1"/>
    <x v="0"/>
    <x v="0"/>
    <s v="Sat Dec 02 00:00:00 JST 2017"/>
    <s v="投稿者"/>
    <x v="0"/>
    <x v="0"/>
  </r>
  <r>
    <x v="0"/>
    <x v="2"/>
    <s v="130716"/>
    <s v="箱根湯本温泉　喜仙荘"/>
    <s v="食事も美味しくおかみさんも従業員さんも気さくで良かったのですが、その場では、よい思い出にしたかったので言いませんでしたが、気になったので言わせて頂きます。宿につき、車から降り男性の従業員さんに部屋まで荷物を持って頂いたのですが、部屋に着いたら雑に置かれていて、倒れていました。カメラが入っていたのですが、なんか残念でした。布団担当が部屋まで荷物を運んでくれた同じ方で小さい子供が横に居るのにシーツパサパサホコリをすごくたてられたので、慌てて子供を抱き上げました。むせてました。朝も同様だったので残念でした。その際、荷物を足で蹴りどかされて本当にびっくりしました。あり得ないと思います。不快な気分になりました。シーツはホコリがまっていて残念です。襖も優しくしめて頂けなかった方もいたり。露天風呂も30分なのは残念ですねかび臭く、蜘蛛がいましたよ離れで素敵だったのに残念です。過ぎて電話がきてゆっくりできませんでした。宿に着いてから夕飯から貸し切り風呂と誘導されすごく、せわしかったです。貸し切り風呂は子連れは選択式にしたらいかがでしょうか？何故か入るありきで話しが進んでいて落ち着けませんでした。頂いた浴衣も薄手で着ることができませんでした。ユニットバスのシャワーカーテン内側カビだらけでしたよ。子供入れるつもりだったので、入れられませんでした。アメニティも歯ブラシとブラシしかなくびっくりが多すぎました。改善された方がよいと思います。素敵な宿だったので本当に残念でした。"/>
    <x v="2"/>
    <n v="3"/>
    <n v="5"/>
    <n v="3"/>
    <n v="2"/>
    <n v="4"/>
    <n v="4"/>
    <x v="0"/>
    <x v="1"/>
    <s v="Thu Aug 24 00:00:00 JST 2017"/>
    <s v="投稿者"/>
    <x v="0"/>
    <x v="0"/>
  </r>
  <r>
    <x v="0"/>
    <x v="2"/>
    <s v="72000"/>
    <s v="箱根料理宿　弓庵"/>
    <s v="食事と風呂に大満足、特に朝食は素晴らしかった。環境がとてもしずかで、ゆっくりできました。また、是非行きたい宿の１つになりました。"/>
    <x v="2"/>
    <n v="4"/>
    <n v="3"/>
    <n v="3"/>
    <n v="4"/>
    <n v="5"/>
    <n v="5"/>
    <x v="0"/>
    <x v="1"/>
    <s v="Fri Nov 10 00:00:00 JST 2017"/>
    <s v="投稿者"/>
    <x v="0"/>
    <x v="0"/>
  </r>
  <r>
    <x v="0"/>
    <x v="2"/>
    <s v="2919"/>
    <s v="小涌谷温泉　箱根ホテル小涌園"/>
    <s v="１１月６日４名で宿泊しました。夕食はバイキングでしたが、ローストビーフ、紅ズワイガニ、寿司、揚げたて天ぷら等など豪華でした。直前割の割安料金での宿泊だったので、感激も大きかったです。このホテルは、建物も立派で綺麗でしたが、来年１月１０日で営業を終了するそうで残念です。"/>
    <x v="0"/>
    <n v="4"/>
    <n v="5"/>
    <n v="5"/>
    <n v="5"/>
    <n v="4"/>
    <n v="5"/>
    <x v="0"/>
    <x v="1"/>
    <s v="Mon Nov 06 00:00:00 JST 2017"/>
    <s v="s.donguri"/>
    <x v="4"/>
    <x v="1"/>
  </r>
  <r>
    <x v="0"/>
    <x v="2"/>
    <s v="2919"/>
    <s v="小涌谷温泉　箱根ホテル小涌園"/>
    <s v="禁煙部屋を希望したところ、ガーデンビューのデラックスタイプに部屋をアップグレードしてもらえ、開放感のある広々とした部屋で凄く得をしました。しかし、水回りの掃除が行き届いておらず、お風呂場の床の周囲の隙間部分が黒くカビていて気持が悪かったです。また、トイレの匂いも気になりました。"/>
    <x v="2"/>
    <n v="3"/>
    <n v="4"/>
    <n v="4"/>
    <n v="2"/>
    <n v="3"/>
    <n v="4"/>
    <x v="0"/>
    <x v="1"/>
    <s v="Tue Jul 11 00:00:00 JST 2017"/>
    <s v="投稿者"/>
    <x v="0"/>
    <x v="0"/>
  </r>
  <r>
    <x v="0"/>
    <x v="2"/>
    <s v="5066"/>
    <s v="強羅温泉　メルヴェール箱根強羅"/>
    <s v="接客、サービス、施設どれをとっても大変良く、非常に上質な休日を過ごすことができました。駐車場だけ若干止めにくいですが、その他の不満は何も挙げられません。"/>
    <x v="0"/>
    <n v="5"/>
    <n v="4"/>
    <n v="5"/>
    <n v="5"/>
    <n v="5"/>
    <n v="5"/>
    <x v="0"/>
    <x v="4"/>
    <s v="Fri Dec 01 00:00:00 JST 2017"/>
    <s v="投稿者"/>
    <x v="0"/>
    <x v="0"/>
  </r>
  <r>
    <x v="0"/>
    <x v="2"/>
    <s v="5066"/>
    <s v="強羅温泉　メルヴェール箱根強羅"/>
    <s v="食事をするお部屋が狭いからだとは思いますが、食事をしている最中に何度も運んでいる方や他のお客様を案内されている方が椅子に当たられました。当たったら「失礼しました」ぐらいは小声で言って欲しかったと思います。"/>
    <x v="1"/>
    <n v="3"/>
    <n v="3"/>
    <n v="4"/>
    <n v="3"/>
    <n v="3"/>
    <n v="2"/>
    <x v="0"/>
    <x v="1"/>
    <s v="Tue Nov 21 00:00:00 JST 2017"/>
    <s v="投稿者"/>
    <x v="0"/>
    <x v="0"/>
  </r>
  <r>
    <x v="0"/>
    <x v="2"/>
    <s v="138119"/>
    <s v="強羅温泉　強羅にごりの湯宿　のうのう箱根"/>
    <s v="11月下旬の平日に女2人で宿泊しました。宿はこぢんまりとしていますが、その分サービスが細かい所まで行き届いている印象です。館内でお会いする従業員さんが、皆様丁寧に対応してくださいました。貸切風呂や大浴場はお湯の温度がやや高めでしたが気持ちが良かったです。お風呂からの景色を楽しみたいのであれば、露天風呂つき客室のお部屋や専用風呂のついたお部屋の方が良かったのかな？と思います。夕食は用意が可能だったとのことで部屋食に変更していただき、とても嬉しかったです。量は食べきらないほどでした。またルームサービスはありますがやや割高であり、館内に売店がなかったためおつまみを持って行かなかったことをチェックイン時に後悔していましたが(周辺にコンビニ等もなさそう)、夕食後はお腹がいっぱいでとても食べられなかったので心配無用でした(笑)またサプライズのプレゼントには本当に驚きましたが、私たちにとっては非常に嬉しいものでした！ありがとうございました。チェックアウト時も「このあとはどこに行かれるのですか？」と声をかけてくださり、目的地行きのバス停まで送迎してくださいました。丁度バスが行ったばかりの時間だったようで、その次の便の時間までロビーで待たせていただけたのも嬉しかったです。最初から最後まで従業員さんの対応が気持ち良く、箱根に行く際はぜひまた利用したいと感じました。ありがとうございました。"/>
    <x v="0"/>
    <n v="5"/>
    <n v="5"/>
    <n v="5"/>
    <n v="5"/>
    <n v="4"/>
    <n v="5"/>
    <x v="0"/>
    <x v="0"/>
    <s v="Tue Nov 21 00:00:00 JST 2017"/>
    <s v="投稿者"/>
    <x v="0"/>
    <x v="0"/>
  </r>
  <r>
    <x v="0"/>
    <x v="2"/>
    <s v="39618"/>
    <s v="箱根湯本大平台温泉　満天の星"/>
    <s v="全体的に薄暗く、温泉で湿度が高くなりカビの匂いがするみたいです。ふすまは汚れあり。小さなゴキブリが発生。和室はレトロ感満載、トイレは共同です。働いている方はとても優く、頑張りが見られました。"/>
    <x v="3"/>
    <n v="4"/>
    <n v="3"/>
    <n v="2"/>
    <n v="2"/>
    <n v="3"/>
    <n v="3"/>
    <x v="2"/>
    <x v="0"/>
    <s v="Sun Aug 13 00:00:00 JST 2017"/>
    <s v="投稿者"/>
    <x v="0"/>
    <x v="0"/>
  </r>
  <r>
    <x v="0"/>
    <x v="2"/>
    <s v="31681"/>
    <s v="箱根湯本温泉　庭園露天を味わう宿　湯さか荘"/>
    <s v="何回かお世話になってます。露天風呂は夜と朝とで雰囲気が違い、何回でも楽しめると思います。料理も素材を生かした内容で、いつもおいしく満足してます。また利用させていただきたいと思います。"/>
    <x v="0"/>
    <n v="5"/>
    <n v="5"/>
    <n v="5"/>
    <n v="5"/>
    <n v="5"/>
    <n v="5"/>
    <x v="0"/>
    <x v="1"/>
    <s v="Fri Jul 21 00:00:00 JST 2017"/>
    <s v="投稿者"/>
    <x v="0"/>
    <x v="0"/>
  </r>
  <r>
    <x v="0"/>
    <x v="2"/>
    <s v="11011"/>
    <s v="富士山を一望できる宿　ホテルグリーンプラザ箱根"/>
    <s v="コンサートがあって、とてもよかったです！ありがとうございました！また機会がありましたら、行きたいと思っています。"/>
    <x v="0"/>
    <n v="5"/>
    <n v="5"/>
    <n v="4"/>
    <n v="5"/>
    <n v="5"/>
    <n v="4"/>
    <x v="0"/>
    <x v="0"/>
    <s v="Thu Jun 29 00:00:00 JST 2017"/>
    <s v="hsiuying"/>
    <x v="1"/>
    <x v="2"/>
  </r>
  <r>
    <x v="0"/>
    <x v="2"/>
    <s v="84721"/>
    <s v="箱根湯本温泉　天成園"/>
    <s v="今回は、家族4人で宿泊させて頂きました。露天風呂付きの部屋で、トイレも2か所あり感激しました。部屋もきれいで、バイキングの料理もとても美味しくいただきました。また是非利用させて頂きたいと思っております。"/>
    <x v="0"/>
    <n v="5"/>
    <n v="5"/>
    <n v="5"/>
    <n v="5"/>
    <n v="5"/>
    <n v="5"/>
    <x v="0"/>
    <x v="1"/>
    <s v="Sat Sep 09 00:00:00 JST 2017"/>
    <s v="投稿者"/>
    <x v="0"/>
    <x v="0"/>
  </r>
  <r>
    <x v="0"/>
    <x v="2"/>
    <s v="75252"/>
    <s v="箱根強羅ホテルパイプのけむりプラス"/>
    <s v="何よりスタッフの応対がとてもさわやかで心地よかったです。東海道を歩く旅での利用でしたが，疲れも吹き飛ぶ応対ぶり。夕，朝食も十分満足できました。看板メニューのローストビーフもgood！ツインのシングルユースでしたが，清掃も行き届いており清潔でした。欲を言えば，大浴場と露天風呂がもう少し広ければ・・・。快適に過ごすことができました。次回は妻と来たいと思います。ちなみに，翌日は畑宿から小田原まで踏破できました。"/>
    <x v="0"/>
    <n v="5"/>
    <n v="5"/>
    <n v="5"/>
    <n v="4"/>
    <n v="4"/>
    <n v="5"/>
    <x v="0"/>
    <x v="0"/>
    <s v="Mon Sep 18 00:00:00 JST 2017"/>
    <s v="shimachan5504"/>
    <x v="2"/>
    <x v="1"/>
  </r>
  <r>
    <x v="0"/>
    <x v="2"/>
    <s v="29488"/>
    <s v="箱根温泉　鶴井の宿　紫雲荘"/>
    <s v="8月16日から2泊3日でお世話になりました【部屋】口コミで古いという意見があったのでどうかなと思いましたが思ったほどではなく窓からは早川が綺麗に見えました、部屋も広々としていてアメニティも充実してましたし清掃もちゃんとされていて良かったです【お風呂】清潔感がありお湯の温度も丁度良く露天風呂からの早川の景色も良かったです、バスタオルが脱衣所に置いてあって部屋から持って行かなくていいのも個人的には嬉しかったですお風呂上がりの無料ドリンクも種類がありいいサービスだと思いました【料理】朝食夕食ともに美味しかったです、夕食は後半お腹いっぱいになってしまい全部食べきれなかったのが少し残念です【接客】どのスタッフも笑顔で挨拶してましたし気配りも良かったと思いますただ一つ気になったのが仲居さんが最初の説明で朝食前に布団を片付けなきゃいけないっていうのをやたらと押してたところですかね、部屋食だからというのと布団一つだけなら空いたスペースに置いておけるとの説明もされはしましたが食事をする時のテーブルの位置を少しずらせば布団を二つとも逃がせるスペースができるのになと思いました、私の方もこの考えをもっと伝えるべきでしたがあと箱根湯本駅からバスでいった場合宿の反対側のバス停で降りるのですが、横断歩道がなく車の通りも激しかったので中々突っ切ることができずちょっと怖かったですかね全体的に見て良い宿だと思います、また箱根に行くときはここに泊まりたいと思いました"/>
    <x v="0"/>
    <n v="5"/>
    <n v="4"/>
    <n v="4"/>
    <n v="5"/>
    <n v="5"/>
    <n v="5"/>
    <x v="0"/>
    <x v="0"/>
    <s v="Wed Aug 16 00:00:00 JST 2017"/>
    <s v="投稿者"/>
    <x v="0"/>
    <x v="0"/>
  </r>
  <r>
    <x v="0"/>
    <x v="2"/>
    <s v="19786"/>
    <s v="箱根湯本温泉　ホテルマイユクール祥月"/>
    <s v="接客・食事・お風呂・部屋・全てにおいて満点です。家族全員大満足でした。また利用したいお宿です。"/>
    <x v="0"/>
    <n v="5"/>
    <n v="5"/>
    <n v="5"/>
    <n v="5"/>
    <n v="5"/>
    <n v="5"/>
    <x v="0"/>
    <x v="1"/>
    <s v="Tue Jan 31 00:00:00 JST 2017"/>
    <s v="ゆっぴー１９５２"/>
    <x v="2"/>
    <x v="2"/>
  </r>
  <r>
    <x v="0"/>
    <x v="2"/>
    <s v="16107"/>
    <s v="仙石原温泉　小田急　箱根ハイランドホテル"/>
    <s v="今回で3回目なのですが、相変わらず食事が美味しくて大満足でした。お部屋も空調の設定が良くて暑くも寒くもなくちょうどいい感じでした。一日ゆったりと優雅に過ごせて幸せな気持ちです。年内にまた行きたいです。"/>
    <x v="0"/>
    <n v="5"/>
    <n v="5"/>
    <n v="5"/>
    <n v="5"/>
    <n v="5"/>
    <n v="5"/>
    <x v="0"/>
    <x v="1"/>
    <s v="Tue Apr 04 00:00:00 JST 2017"/>
    <s v="投稿者"/>
    <x v="0"/>
    <x v="0"/>
  </r>
  <r>
    <x v="0"/>
    <x v="2"/>
    <s v="72000"/>
    <s v="箱根料理宿　弓庵"/>
    <s v="初めて利用させて頂きましたが、大変満足のいく内容でのんびりとくつろぐことができました。駅からの送迎、お出迎え、お部屋までのご案内と説明などとてもスムーズで、スタッフの方々の対応も柔らかすぎず硬すぎずで安心できました。お部屋は全て異なる作りのようで、今回は「仙石」というお部屋。和モダンなつくりが気に入りました。蛇口をひねれば好みの温度に調節できる半露天温泉は好きな時にいつでも入ることができ、アメニティ類、お茶・コーヒーなどがひと通り揃っており、食事の時以外、お部屋の外に出なくともいいぐらいです。タオル類も追加で頂けました。食事は言うまでもなくです。ぜひお腹を空かせていかれることをお勧めします。全体を通して、可能な限りお客さんの要望に応えようとされているなと感じれたことがよかったですね。またの機会がございましたら宜しくお願い致します。"/>
    <x v="0"/>
    <n v="5"/>
    <n v="5"/>
    <n v="5"/>
    <n v="5"/>
    <n v="5"/>
    <n v="5"/>
    <x v="0"/>
    <x v="4"/>
    <s v="Sat Jan 21 00:00:00 JST 2017"/>
    <s v="投稿者"/>
    <x v="0"/>
    <x v="0"/>
  </r>
  <r>
    <x v="0"/>
    <x v="2"/>
    <s v="158300"/>
    <s v="箱根水明荘　別館ポサーダ"/>
    <s v="お部屋はシンプルですが必要なものは揃っています。別館ですが本館とは地図で見るより近く、本館のお風呂（温泉大浴場）が使えます。駅にも近く、箱根の1人旅には適しています。思いのほかお店の閉まるのが早いので、夕食を外できちんと取りたい方は下調べが重要です（コンビニがあるので何も食べられないということはありません）。"/>
    <x v="2"/>
    <n v="3"/>
    <n v="4"/>
    <n v="4"/>
    <n v="4"/>
    <n v="3"/>
    <s v="na"/>
    <x v="0"/>
    <x v="3"/>
    <s v="Sat Jun 03 00:00:00 JST 2017"/>
    <s v="投稿者"/>
    <x v="0"/>
    <x v="0"/>
  </r>
  <r>
    <x v="0"/>
    <x v="2"/>
    <s v="28275"/>
    <s v="箱根芦ノ湖温泉　和心亭　豊月"/>
    <s v="一人旅で2日間滞在。芦ノ湖が見える部屋で箱根の自然も満喫出来た。スタッフの連携がとれていて、自然な気遣いがありがたかった。夕食場所への移動時、小さな子に満面の笑顔で接していた男性スタッフの方が印象的だった。また来ます。"/>
    <x v="0"/>
    <n v="5"/>
    <n v="4"/>
    <n v="4"/>
    <n v="4"/>
    <n v="4"/>
    <n v="4"/>
    <x v="0"/>
    <x v="3"/>
    <s v="Thu Aug 24 00:00:00 JST 2017"/>
    <s v="投稿者"/>
    <x v="0"/>
    <x v="0"/>
  </r>
  <r>
    <x v="0"/>
    <x v="2"/>
    <s v="18497"/>
    <s v="強羅温泉　桐谷　箱根荘"/>
    <s v="応対が良くて、また泊まりたくなりました。"/>
    <x v="0"/>
    <n v="5"/>
    <n v="4"/>
    <n v="5"/>
    <n v="4"/>
    <n v="5"/>
    <n v="4"/>
    <x v="0"/>
    <x v="2"/>
    <s v="Tue Mar 07 00:00:00 JST 2017"/>
    <s v="投稿者"/>
    <x v="0"/>
    <x v="0"/>
  </r>
  <r>
    <x v="0"/>
    <x v="2"/>
    <s v="158555"/>
    <s v="ＮＥＳＴ　ＩＮＮ　ＨＡＫＯＮＥ（ネストイン箱根）"/>
    <s v="自然を感じられるたたずまいでお風呂も心地良い広さで良かったです。朝食も大人向けの好感の持てる朝食でした。"/>
    <x v="0"/>
    <n v="4"/>
    <n v="4"/>
    <n v="5"/>
    <n v="5"/>
    <n v="4"/>
    <n v="5"/>
    <x v="0"/>
    <x v="1"/>
    <s v="Fri May 05 00:00:00 JST 2017"/>
    <s v="しば０２０６"/>
    <x v="1"/>
    <x v="1"/>
  </r>
  <r>
    <x v="0"/>
    <x v="2"/>
    <s v="5081"/>
    <s v="箱根湯本温泉　ホテルおくゆもと"/>
    <s v="還暦祝いの夫婦旅行で利用させていただきました。箱根湯本駅からのホテル専用送迎バスがあり良。和洋室のお部屋はきれいで空気清浄器があり良。到着後にお部屋にあったドリップコーヒーでほっと一息。平日だったせいもあり大浴場がすいていて露天風呂もゆっくり入れて良。お食事は夕食は一部がビュッフェスタイルとなっていて老若男女食事量を調整できるのはとても良。朝食は完全ビュッフェスタイルでオムレツとフレンチトーストを焼いていただけたのは良。角大皿が仕切り付きなのが良。外国の友人家族と一緒に訪れたい候補の宿です。"/>
    <x v="0"/>
    <n v="4"/>
    <n v="5"/>
    <n v="5"/>
    <n v="4"/>
    <n v="4"/>
    <n v="5"/>
    <x v="0"/>
    <x v="1"/>
    <s v="Thu Feb 23 00:00:00 JST 2017"/>
    <s v="tsuki5279"/>
    <x v="2"/>
    <x v="2"/>
  </r>
  <r>
    <x v="0"/>
    <x v="2"/>
    <s v="54102"/>
    <s v="箱根強羅温泉　季の湯　雪月花"/>
    <s v="部屋の露店風呂の底の四辺部分が黒色に変色・腐食、気持ち悪くて入浴できない。今回の旅行は、私の妻とその友人とで、９月８日（金）に宿泊（一泊２食付き、部屋に檜の露店風呂付き、二人で５４，０００円のプラン）しました。この時の妻たちの感想を記載させていただきます。まず一言でいうと、「補修もメンテナンスもなされていない朽ちた設備（風呂）、さらに全く気遣いもない最低のホテルだった。」と言う印象です。その具体的な状況は次のとおりです。①檜の露店風呂は、その底が黒色に変色、水漏れは保たれている様子ではあるものの、底部分が腐っており、見た目にも大変気持ち悪く不衛生でした。また、浴室の床面（木製）も同様で、変色とぬめりで友人は、素足で触れることをためらい、シャワーすら使えませんでした。②トイレの木製折れ戸はとても重たくて、開閉時には、ガタガタとスムースではありませんでした。さらに扉と枠の隙間が大きく、使用中の音が居間にはっきり聞き取れ、とても不快でした。　③食事について、全体としては、この程度かなと思いましたが、豪華１０大特典の目玉とされていた牛肉の陶板焼きが、とても硬くて肉質の悪いものでした。私達は１枚だけいただきましたが、あとはとても食べれたものではありませんでした。料理を担当した人は、その品質や味つけ等、何もチェックしていないのかと思いました。　④その他の特典として、無料コーヒーサービスとは、売店横でセルフでコーヒーを紙コップに注いて飲むというもので、和菓子サービスとは、３個までと制限がついた小さな和菓子を客自らがフロント脇から部屋に持ち持ち運ぶことといったものでした。いずれにしましても、宿泊価格を見て風呂や料理などそれなりの品質は保たれているものと期待し利用することといたしましたが、ささやかな期待は根底から覆されてしまいました。結果として、数年に一度の友達との旅が、台無しとなり不快感で最低の旅となってしまいました。宿泊から１か月が経過しましたが、このホテルの今後のためにも、また、利用を検討されている皆様のためにも、客観的事実に基づいて冷静に記載させていただきました。　ホテルにはこれらのことについて、価格も含めて抜本的な改善をされるよう希望します。"/>
    <x v="4"/>
    <n v="2"/>
    <n v="4"/>
    <n v="2"/>
    <n v="2"/>
    <n v="1"/>
    <n v="1"/>
    <x v="0"/>
    <x v="0"/>
    <s v="Fri Sep 08 00:00:00 JST 2017"/>
    <s v="Eclassくん"/>
    <x v="2"/>
    <x v="1"/>
  </r>
  <r>
    <x v="0"/>
    <x v="2"/>
    <s v="29951"/>
    <s v="小田急箱根レイクホテル"/>
    <s v="内風呂が少し熱かった。"/>
    <x v="2"/>
    <n v="4"/>
    <n v="4"/>
    <n v="3"/>
    <n v="3"/>
    <n v="4"/>
    <n v="4"/>
    <x v="0"/>
    <x v="1"/>
    <s v="Fri Sep 08 00:00:00 JST 2017"/>
    <s v="投稿者"/>
    <x v="0"/>
    <x v="0"/>
  </r>
  <r>
    <x v="0"/>
    <x v="2"/>
    <s v="49387"/>
    <s v="オーベルジュ　箱根フォンテーヌブロー仙石亭"/>
    <s v="スタッフのみなさんが親切でした。とても楽しい時間を過ごすことができました。また、利用させていただきたいと思っております。"/>
    <x v="2"/>
    <n v="5"/>
    <n v="3"/>
    <n v="4"/>
    <n v="4"/>
    <n v="4"/>
    <n v="4"/>
    <x v="0"/>
    <x v="1"/>
    <s v="Mon Sep 04 00:00:00 JST 2017"/>
    <s v="投稿者"/>
    <x v="0"/>
    <x v="0"/>
  </r>
  <r>
    <x v="0"/>
    <x v="2"/>
    <s v="107882"/>
    <s v="箱根湯本温泉　木もれびの宿　ふるさと"/>
    <s v="9月中旬頃、家族で宿泊しました。広いお部屋にマッサージ機付きと素敵な空間でした。宿泊数日前に、家族へのサプライズでケーキを用意したいと思い連絡したところ、直前にももかかわらず準備してくださりました。一緒に行った祖母もとても喜んでおりました。毎日のように「旅行楽しかったよ～お宿もよかったね～」と伝えてくれます。こちらのわがままを受け入れてくださり、ありがとうございました。ぜひまた利用させていただきたいと思っております。"/>
    <x v="0"/>
    <n v="5"/>
    <n v="5"/>
    <n v="5"/>
    <n v="5"/>
    <n v="5"/>
    <n v="5"/>
    <x v="0"/>
    <x v="1"/>
    <s v="Sat Sep 16 00:00:00 JST 2017"/>
    <s v="投稿者"/>
    <x v="0"/>
    <x v="0"/>
  </r>
  <r>
    <x v="0"/>
    <x v="2"/>
    <s v="15250"/>
    <s v="仙石原温泉　リゾートホテル　リ・カーヴ箱根"/>
    <s v="温泉がとっても良いです。ゆっくりくつろげました。"/>
    <x v="2"/>
    <n v="3"/>
    <n v="4"/>
    <n v="4"/>
    <n v="3"/>
    <n v="4"/>
    <n v="4"/>
    <x v="0"/>
    <x v="1"/>
    <s v="Sun Feb 12 00:00:00 JST 2017"/>
    <s v="投稿者"/>
    <x v="0"/>
    <x v="0"/>
  </r>
  <r>
    <x v="0"/>
    <x v="2"/>
    <s v="15250"/>
    <s v="仙石原温泉　リゾートホテル　リ・カーヴ箱根"/>
    <s v="今回は娘と二人でしたが、次は他の家族も連れて来たいと思えるホテルでした。特に食事がとても美味しかったです。"/>
    <x v="0"/>
    <n v="4"/>
    <n v="4"/>
    <n v="4"/>
    <n v="5"/>
    <n v="4"/>
    <n v="5"/>
    <x v="0"/>
    <x v="1"/>
    <s v="Wed Jan 04 00:00:00 JST 2017"/>
    <s v="ミッコ6618"/>
    <x v="1"/>
    <x v="2"/>
  </r>
  <r>
    <x v="0"/>
    <x v="2"/>
    <s v="149477"/>
    <s v="箱根湯本温泉　月の宿　紗ら"/>
    <s v="1/8に宿泊しました。お部屋が綺麗で　コーヒーミルひきなど　あまり日常でしないことができて楽しかったです。お風呂も　ゆったり　のんびりでき　いいお湯でした。部屋の鍵が人数分あると　助かると思いますめったにない大雪に見舞われ　次の日はロープウェイがとまって残念でしたリベンジに予約しようとおっもても　休みの日はなかなか取れませんでしたやっと　桜の頃　予約できました　またお邪魔します朝食が　私には少し濃い味でした牛乳が欲しかったです楽しみにしています。"/>
    <x v="0"/>
    <n v="5"/>
    <n v="5"/>
    <n v="5"/>
    <n v="5"/>
    <n v="5"/>
    <n v="4"/>
    <x v="0"/>
    <x v="1"/>
    <s v="Sun Jan 08 00:00:00 JST 2017"/>
    <s v="投稿者"/>
    <x v="0"/>
    <x v="0"/>
  </r>
  <r>
    <x v="0"/>
    <x v="2"/>
    <s v="16107"/>
    <s v="仙石原温泉　小田急　箱根ハイランドホテル"/>
    <s v="9月23日から一泊２日で宿ました。箱根にあっても広々とした開放感のある敷地、ゆったりとして清潔、センスの良い施設、心からの笑顔で素晴らしいスタッフなど、すべてが大変満足でした。孫を安心して遊ばせることもできました。来年も必ず行ってみたいと思います。"/>
    <x v="0"/>
    <n v="5"/>
    <n v="5"/>
    <n v="5"/>
    <n v="5"/>
    <n v="5"/>
    <n v="5"/>
    <x v="0"/>
    <x v="1"/>
    <s v="Sat Sep 23 00:00:00 JST 2017"/>
    <s v="投稿者"/>
    <x v="0"/>
    <x v="0"/>
  </r>
  <r>
    <x v="0"/>
    <x v="2"/>
    <s v="79294"/>
    <s v="強羅温泉　強羅花扇"/>
    <s v="入籍記念で宿泊しました。一生に一度の思い出にと思い、色んな所を探して迷いに迷った結果ここに決めましが大正解でした！当日は、なんと雨。しかも強風で、旅館に行く前に観光をしていた私達は着いた頃にはずぶ濡れになってしまいました。でも、すぐ旅館の方々が傘でお出迎えをしてくれて、濡れた靴や洋服に気を使ってくれてタオル等用意してくれました。館内も素足出歩ける開放感もとても楽でした。部屋もベッドがあるし狭いかなーなんて思っていましたが、全くそんな事なく大人２人で十分ゆったりでしました。隣や上の階の音が全く聞こえなく、食事も個室なので本当に静かにのんびり過ごせました。写真で見るより、館内もとても綺麗でお部屋も床暖房もあり、想像以上に素敵な宿でした。料理もボリュームがあり、お願いしていたケーキも可愛かったです。本当に一度の記念日、ここにして良かったです！"/>
    <x v="0"/>
    <n v="4"/>
    <n v="3"/>
    <n v="5"/>
    <n v="3"/>
    <n v="5"/>
    <n v="5"/>
    <x v="0"/>
    <x v="4"/>
    <s v="Mon Feb 20 00:00:00 JST 2017"/>
    <s v="投稿者"/>
    <x v="0"/>
    <x v="0"/>
  </r>
  <r>
    <x v="0"/>
    <x v="2"/>
    <s v="41726"/>
    <s v="強羅温泉　和の宿　華ごころ"/>
    <s v="7月15日に夫婦で宿泊しました。仕事帰りだったので到着したのは17時半頃でした。まず、びっくりしたのは仲居さんがまるで素人の様だった事です。一生懸命なのはわかりますが、たどたどしい案内でした。また、到着が遅かったのに、食事は18時か18時半と言われ、仕方なく18時半にしたのですが18時15分頃に「少し早いですが・・・」と始められてしまい、お料理の説明も十分ではありませんでした。室内もメンテナンスがきちんとされておらず、和紙でできた照明は破れていて、ほこりも積もっていました。貸し切り露天風呂の備え付けのドライヤーも壊れたままになっていて、他のドライヤーが置いてありました。三連休中とはいえ、8万円も払うのに値しないと思いました。"/>
    <x v="4"/>
    <n v="2"/>
    <n v="3"/>
    <n v="1"/>
    <n v="1"/>
    <n v="2"/>
    <n v="2"/>
    <x v="0"/>
    <x v="1"/>
    <s v="Sat Jul 15 00:00:00 JST 2017"/>
    <s v="投稿者"/>
    <x v="0"/>
    <x v="0"/>
  </r>
  <r>
    <x v="0"/>
    <x v="2"/>
    <s v="5077"/>
    <s v="仙石原温泉　ホテル箱根パウエル"/>
    <s v="ホテル内のあちこちが汚かった。カラオケ室などはカビ臭かった。テニスコートは使用しなかったが、宿泊者でも高く、その割にはコートが汚かった。"/>
    <x v="3"/>
    <n v="3"/>
    <n v="4"/>
    <n v="4"/>
    <n v="2"/>
    <n v="2"/>
    <n v="4"/>
    <x v="0"/>
    <x v="0"/>
    <s v="Sat Aug 05 00:00:00 JST 2017"/>
    <s v="uribo0518"/>
    <x v="3"/>
    <x v="2"/>
  </r>
  <r>
    <x v="0"/>
    <x v="2"/>
    <s v="80579"/>
    <s v="姥子温泉　芦ノ湖一の湯"/>
    <s v="お料理はボリュームも味もとても満足しました。コーヒーも美味しかったです。でも、家族風呂の排水が詰まっていたのか、シャワー前のお湯が引かなくて、ちょっと残念でした。それ以外はとても満足しました。ありがとうございました。"/>
    <x v="2"/>
    <n v="5"/>
    <n v="4"/>
    <n v="4"/>
    <n v="4"/>
    <n v="2"/>
    <n v="5"/>
    <x v="0"/>
    <x v="1"/>
    <s v="Sat Aug 19 00:00:00 JST 2017"/>
    <s v="投稿者"/>
    <x v="0"/>
    <x v="0"/>
  </r>
  <r>
    <x v="0"/>
    <x v="2"/>
    <s v="50213"/>
    <s v="強羅温泉　ホテルリゾーピア箱根"/>
    <s v="ホテルの従業員の方々の対応がとても良く気持ちよく過ごせました。お部屋もお風呂もキレイでした。食事はバイキングでしたが、中には微妙な？ものもありましたが、子ども連れて行くには、良いのかなと思います。朝のバイキングの和食の煮物やあえ物などは美味しかったです。また機会があったら利用したいと思います。リフレッシュ出来ました。ありがとうございます。"/>
    <x v="2"/>
    <n v="5"/>
    <n v="3"/>
    <n v="4"/>
    <n v="4"/>
    <n v="4"/>
    <n v="4"/>
    <x v="0"/>
    <x v="1"/>
    <s v="Wed Aug 16 00:00:00 JST 2017"/>
    <s v="かいはや３２７"/>
    <x v="1"/>
    <x v="2"/>
  </r>
  <r>
    <x v="0"/>
    <x v="2"/>
    <s v="138119"/>
    <s v="強羅温泉　強羅にごりの湯宿　のうのう箱根"/>
    <s v="部屋も新しくとても綺麗でした！接客もとても良く料理も満足できました！"/>
    <x v="0"/>
    <n v="5"/>
    <n v="4"/>
    <n v="5"/>
    <n v="5"/>
    <n v="5"/>
    <n v="5"/>
    <x v="0"/>
    <x v="4"/>
    <s v="Sat Aug 19 00:00:00 JST 2017"/>
    <s v="投稿者"/>
    <x v="0"/>
    <x v="0"/>
  </r>
  <r>
    <x v="0"/>
    <x v="2"/>
    <s v="50763"/>
    <s v="箱根強羅温泉　ホテルグリーンプラザ強羅"/>
    <s v="食事は、夕食は1泊目は通常の会席コ-ス。2泊目は料理長特選コ-スどちらも大満足。レストランスタッフのサ-ビスも行き届いて満足。朝食バイキングも2日間同じではあったが心くばりのある差別感ある品揃えで品数が少ないかなと思ったがそれを補ってたる大満足。とてもおいしかった。大浴場は狭かったかなあ。客室は敷居や板の部分の劣化が。ここがなら100%満足だけど"/>
    <x v="0"/>
    <n v="5"/>
    <n v="5"/>
    <n v="3"/>
    <n v="5"/>
    <n v="3"/>
    <n v="5"/>
    <x v="0"/>
    <x v="1"/>
    <s v="Sun Jul 30 00:00:00 JST 2017"/>
    <s v="投稿者"/>
    <x v="0"/>
    <x v="0"/>
  </r>
  <r>
    <x v="0"/>
    <x v="2"/>
    <s v="162753"/>
    <s v="仙石原　別邸風雅"/>
    <s v="レビーを見て今回利用しました　部屋はやや狭かったですがとても綺麗で良かったです。料理　サービとても良かったです妻も大変喜んでましたまた利用したいです。"/>
    <x v="0"/>
    <n v="5"/>
    <n v="5"/>
    <n v="4"/>
    <n v="5"/>
    <n v="4"/>
    <n v="5"/>
    <x v="0"/>
    <x v="1"/>
    <s v="Sun Nov 19 00:00:00 JST 2017"/>
    <s v="投稿者"/>
    <x v="0"/>
    <x v="0"/>
  </r>
  <r>
    <x v="0"/>
    <x v="2"/>
    <s v="19786"/>
    <s v="箱根湯本温泉　ホテルマイユクール祥月"/>
    <s v="夫婦の誕生日が近く、誕生日祝いを兼ねて利用させていただきました。家内が少し前から風邪をひき、当日の早朝キャンセルも考えましたが、朝医者で診て貰った後に予定通り宿泊しようと車で出発、小田原城を観るだけにして早めにチェックインしました。フロントの対応から始まり、夕食・バイキングの朝食時の料理の内容だけでなく、スタッフの対応や夕食時のピアノの演奏、また温泉を含め設備・アメニティも大変満足のいくものでした。今後も機会があれば利用したいと思うホテルでした。"/>
    <x v="0"/>
    <n v="5"/>
    <n v="4"/>
    <n v="5"/>
    <n v="5"/>
    <n v="5"/>
    <n v="5"/>
    <x v="0"/>
    <x v="1"/>
    <s v="Sat Feb 04 00:00:00 JST 2017"/>
    <s v="ＨＡＲＵ131"/>
    <x v="2"/>
    <x v="1"/>
  </r>
  <r>
    <x v="0"/>
    <x v="2"/>
    <s v="19786"/>
    <s v="箱根湯本温泉　ホテルマイユクール祥月"/>
    <s v="常宿にさせてもらっています。仕事に疲れた時、友人とのおしゃべりを楽しみたいときに美味しい食事と気配りの行き届いた翔月さんは持って来いの場所です。いつもデザートはすべて頂いています。これが楽しみで、この幸せを友人と共有したくて誘っています。"/>
    <x v="0"/>
    <n v="5"/>
    <n v="4"/>
    <n v="4"/>
    <n v="5"/>
    <n v="4"/>
    <n v="5"/>
    <x v="2"/>
    <x v="0"/>
    <s v="Thu Sep 14 00:00:00 JST 2017"/>
    <s v="よろまい"/>
    <x v="2"/>
    <x v="2"/>
  </r>
  <r>
    <x v="0"/>
    <x v="2"/>
    <s v="19786"/>
    <s v="箱根湯本温泉　ホテルマイユクール祥月"/>
    <s v="夜のお食事が目にも美味しく、可愛らしく（特に前菜）、デザートもいろいろあって、好きなものが選べます。朝ごはんのバイキングも種類豊富で、その場で干物を焼いてくれたりします。お天気に恵まれなくて、その分、お部屋でゆっくりしましたが、それができる良いお部屋でした。（部屋からちょうど桜の木が見え、お天気なら周りの山の景色もよかったと思います。）"/>
    <x v="0"/>
    <n v="5"/>
    <n v="4"/>
    <n v="5"/>
    <n v="5"/>
    <n v="5"/>
    <n v="5"/>
    <x v="0"/>
    <x v="1"/>
    <s v="Fri Apr 07 00:00:00 JST 2017"/>
    <s v="投稿者"/>
    <x v="0"/>
    <x v="0"/>
  </r>
  <r>
    <x v="0"/>
    <x v="2"/>
    <s v="11011"/>
    <s v="富士山を一望できる宿　ホテルグリーンプラザ箱根"/>
    <s v="おしゃれなガーデンがあって、素敵でした。あいにく天気があまりよくなったが、ちらっと富士山も見えました。また、利用したいと思っています。"/>
    <x v="0"/>
    <n v="4"/>
    <n v="5"/>
    <n v="5"/>
    <n v="4"/>
    <n v="5"/>
    <n v="4"/>
    <x v="0"/>
    <x v="0"/>
    <s v="Thu Jun 29 00:00:00 JST 2017"/>
    <s v="hsiuying"/>
    <x v="1"/>
    <x v="2"/>
  </r>
  <r>
    <x v="0"/>
    <x v="2"/>
    <s v="37864"/>
    <s v="箱根湯本温泉　箱根の森　おかだ"/>
    <s v="友達家族含め8人で宿泊しました。　一部屋での宿泊でした、満足でした。朝食は和食バイキングでした。朝は混むかなーと思ってましたが、部屋ごとに席が用意されていたため、安心しました。飲み物の種類がお茶と水だけだったので、ジュースがあればな～と、感じました。お風呂は大満足でした！休憩所もありのんびりできました！また利用したいです！"/>
    <x v="2"/>
    <n v="3"/>
    <n v="3"/>
    <n v="4"/>
    <n v="4"/>
    <n v="5"/>
    <n v="2"/>
    <x v="0"/>
    <x v="1"/>
    <s v="Fri Apr 21 00:00:00 JST 2017"/>
    <s v="投稿者"/>
    <x v="0"/>
    <x v="0"/>
  </r>
  <r>
    <x v="0"/>
    <x v="2"/>
    <s v="59637"/>
    <s v="ザ・プリンス　箱根芦ノ湖"/>
    <s v="小田原駅からバスの送迎があり嬉しかったです。これからは、プリンスホテルに泊まることにします。ちょっと疲れたらゆっくりと休みに行きたいと思いました。3人で泊まってひとりソファベットになったので申し訳なく思いました。"/>
    <x v="2"/>
    <n v="3"/>
    <n v="5"/>
    <n v="4"/>
    <n v="3"/>
    <n v="3"/>
    <n v="3"/>
    <x v="0"/>
    <x v="2"/>
    <s v="Mon Jul 03 00:00:00 JST 2017"/>
    <s v="投稿者"/>
    <x v="0"/>
    <x v="0"/>
  </r>
  <r>
    <x v="0"/>
    <x v="2"/>
    <s v="19786"/>
    <s v="箱根湯本温泉　ホテルマイユクール祥月"/>
    <s v="8月20日に宿泊しました。予定より2時間も早く到着してしまいましたが、すぐに対応していただきました。午前中に夕食時間の確認の電話もいただき、ありがたかったです。お部屋はシンプルでしたが、お掃除が行き届いており、気持ち良かったです。お食事は出てくるもの全てに感動しました。一つ一つ手が込んでいて、食べるのがもったいないほどでした。盛り付け方や器もとても素敵でした。味も美味しかったです。お風呂も清潔で、お湯の温度が温めでゆっくり入れました。アメニティやハーゲンダッツのサービスも嬉しかったです。また行きたいと思わせる素敵なホテルでした。"/>
    <x v="0"/>
    <n v="5"/>
    <n v="4"/>
    <n v="4"/>
    <n v="5"/>
    <n v="5"/>
    <n v="5"/>
    <x v="0"/>
    <x v="1"/>
    <s v="Sun Aug 20 00:00:00 JST 2017"/>
    <s v="すまいる50"/>
    <x v="1"/>
    <x v="2"/>
  </r>
  <r>
    <x v="0"/>
    <x v="2"/>
    <s v="74776"/>
    <s v="仙石原　品の木　一の湯"/>
    <s v="お部屋もお風呂も立派で、食事は朝晩ともにとても美味しかったです。こちらの都合で大浴場には行けなかったのが心残りでしたが、部屋の露天風呂だけでもとても満足でした。しかし、急須やケトル水滴がたまっていたり、茶葉に髪の毛が入っていたり、前の人の靴下が籠に入りっぱなしだったり、ちょっと清掃がずさんな点がありました。また伺いたいので、その点を改善して頂きたいです。"/>
    <x v="2"/>
    <n v="4"/>
    <n v="3"/>
    <n v="2"/>
    <n v="2"/>
    <n v="5"/>
    <n v="5"/>
    <x v="0"/>
    <x v="1"/>
    <s v="Fri Dec 22 00:00:00 JST 2017"/>
    <s v="投稿者"/>
    <x v="0"/>
    <x v="0"/>
  </r>
  <r>
    <x v="0"/>
    <x v="2"/>
    <s v="130716"/>
    <s v="箱根湯本温泉　喜仙荘"/>
    <s v="エアコンが利かず、部屋の空気がどことなく湿気／カビ臭い。備え付けのティッシュぺーパーにも同様の臭い。網戸がなく、窓を開けて寝られない。夕食は量が少なく、質も民宿／公共の宿を思わせる内容で特徴なし。朝食は可。何故ここがこれほど高評価だったのかが疑問。箱根のブランドでいくらでも一見客が見込めるのだろうと思った。"/>
    <x v="4"/>
    <n v="3"/>
    <n v="4"/>
    <n v="2"/>
    <n v="3"/>
    <n v="3"/>
    <n v="1"/>
    <x v="0"/>
    <x v="1"/>
    <s v="Tue May 23 00:00:00 JST 2017"/>
    <s v="投稿者"/>
    <x v="0"/>
    <x v="0"/>
  </r>
  <r>
    <x v="0"/>
    <x v="2"/>
    <s v="15250"/>
    <s v="仙石原温泉　リゾートホテル　リ・カーヴ箱根"/>
    <s v="11月19日に宿泊しました。紅葉の季節で満室でしたが、スタッフの方々の対応も良く　頑張っている感じでした。お部屋も広く清潔でしたが、洗面台に小さくてもよいので石鹸が欲しかったです。(風呂場の洗面台にはありましたが)欲を言えば大浴場の脱衣場にもヘアーブラシがあると良かったです。"/>
    <x v="2"/>
    <n v="4"/>
    <n v="3"/>
    <n v="4"/>
    <n v="4"/>
    <n v="4"/>
    <n v="4"/>
    <x v="0"/>
    <x v="1"/>
    <s v="Sun Nov 19 00:00:00 JST 2017"/>
    <s v="祐天寺喜久子"/>
    <x v="1"/>
    <x v="2"/>
  </r>
  <r>
    <x v="0"/>
    <x v="2"/>
    <s v="78233"/>
    <s v="箱根強羅旅庵　香音　－Ｋａｎｏｎ－"/>
    <s v="１２月２２日素泊まりで１０畳客間を利用しました。隣との壁が薄いので話声や物音が気になりましたが、部屋もきれいに清掃してあり、また部屋でインターネットが利用できるなど言うことありません。何と言っても広いテラスから眺める景色、星空は最高でした。ベンチが置いてあり、ゆっくりと座って堪能することができました。お風呂は白濁色の源泉かけ流し１００％、貸し切り制なので、家族でゆっくりと入ることができました。少し熱いかなと思いましたが気持ちよかったです。ただ、個人的な感想として、「扇の湯」は湯舟に浸かっていると全身かゆみを感じたので、もう一つの「一の湯」に入りなおしました。両方とも貸し切り状態の時は、姉妹館の大浴場も利用できるので良かったです。セルフですが、アイスクリームの食べ放題、インスタントコーヒー、電子レンジの設置、絵本やＤＶＤが自由に見れる等、嬉しいサービスでした。私が利用した２２日は満室で、外国人のお客さんが多く、１人で切り盛りしている従業員の方が大変そうでした。なので、庭の草が枯れ放題、風呂の時計は電池切れ等色々ありますが、「古びた田舎風の温泉宿」私は気に入りました。箱根には、よく行くので、次回もぜひ泊まりたいと思います。"/>
    <x v="2"/>
    <n v="5"/>
    <n v="5"/>
    <n v="5"/>
    <n v="4"/>
    <n v="4"/>
    <s v="na"/>
    <x v="0"/>
    <x v="1"/>
    <s v="Fri Dec 22 00:00:00 JST 2017"/>
    <s v="投稿者"/>
    <x v="0"/>
    <x v="0"/>
  </r>
  <r>
    <x v="0"/>
    <x v="2"/>
    <s v="15250"/>
    <s v="仙石原温泉　リゾートホテル　リ・カーヴ箱根"/>
    <s v="喫煙部屋があったのは良かったです。部屋の隅に蛾の死骸があり、浴室には髪の毛があり、部屋に入った瞬間にがっかりしました"/>
    <x v="1"/>
    <n v="3"/>
    <n v="4"/>
    <n v="2"/>
    <n v="3"/>
    <n v="2"/>
    <n v="4"/>
    <x v="0"/>
    <x v="1"/>
    <s v="Sat Mar 04 00:00:00 JST 2017"/>
    <s v="投稿者"/>
    <x v="0"/>
    <x v="0"/>
  </r>
  <r>
    <x v="0"/>
    <x v="2"/>
    <s v="18734"/>
    <s v="箱根湯本温泉　彌榮館（やえいかん）"/>
    <s v="毎年家族で「蓬莱」の部屋を利用しています。この部屋は部屋数が多く、専用の露天風呂も広くて大満足です。食事もとてもおいしくて、楽しませてもらっています。ただ、仲居さんや男性従業員の方々も皆さん年配の方だからでしょうか、時間間隔がいい加減（ゆるい）です。私の予約した時刻に、貸し切り専用露天風呂に行ったところ、前の客がまだ入浴中だった。そこに通りがかった仲居さんに、その旨伝えたのだが、無反応だった。頭にきたので、フロントに行って男性職員に事情を説明したのだが、のんびりしていた。予約と予約の間は5分間の入れ替え時間を取っているので、前の客は５分以上時間超過をしていたのである。しかも、風呂から見えるところに時計もあるので確信犯である。前の客の名前も分かっているので、職員は、もっと厳正に対処してもらいたかった。また、メインの露天風呂が、男女で時間制の交代制だったのだが、交代時刻に行ってみると、まだ入り口の暖簾が入れ替わっていなかった。そこでフロントに行って事情を説明したら、男性職員が女風呂の様子を見に行き、「まだ何名かの方がいるので、１５分くらいかかりそうですね。」と言われた。普通に考えれば、入れ替え時刻の１０分前くらいに、女性の仲居が中をチェックして、時間までに出るようにと注意を呼び掛けるくらいのことをするべきだと思うのだが、そういう発想は全くないようだった。おおらかといえばおおらかだが、時間にルーズということである。もう一つ、年配の方々でやっていらっしゃるので無理もないが、ネットワークが全く使えないのも、今どきの経営としては大問題だろう。"/>
    <x v="2"/>
    <n v="2"/>
    <n v="4"/>
    <n v="5"/>
    <n v="2"/>
    <n v="4"/>
    <n v="5"/>
    <x v="0"/>
    <x v="1"/>
    <s v="Sun Mar 12 00:00:00 JST 2017"/>
    <s v="投稿者"/>
    <x v="0"/>
    <x v="0"/>
  </r>
  <r>
    <x v="0"/>
    <x v="2"/>
    <s v="149477"/>
    <s v="箱根湯本温泉　月の宿　紗ら"/>
    <s v="1/14から1泊しました！彼の誕生日のお祝いを兼ねていたんですが、プレゼントを預かって頂いたり、たくさんお気遣いして頂きました。お部屋が綺麗で清潔感がありました！夕食の和牛すき焼きがとても美味しかったです！立地も良いので、また機会があれば、宿泊したいです！"/>
    <x v="0"/>
    <n v="5"/>
    <n v="5"/>
    <n v="5"/>
    <n v="4"/>
    <n v="5"/>
    <n v="5"/>
    <x v="0"/>
    <x v="4"/>
    <s v="Sat Jan 14 00:00:00 JST 2017"/>
    <s v="投稿者"/>
    <x v="0"/>
    <x v="0"/>
  </r>
  <r>
    <x v="0"/>
    <x v="2"/>
    <s v="5081"/>
    <s v="箱根湯本温泉　ホテルおくゆもと"/>
    <s v="すくも亭に1泊させていただきました。スタッフの方々の親切丁寧な対応に、とても綺麗な客室。オープンキッチンも非常に落ち着いた雰囲気で、料理もとても美味しかったです。特にスタッフの方々の対応には、同じサービス業をしている連れも関心しておりました。とても気持ちよく過ごさせていただき、また箱根方面に旅行に行く時には宿泊させていただきたいと思います。ただ、朝食バイキングの混雑が凄く手が足りていないような状態だった事、チェックアウト後の売店にいた方の対応が若干残念だった事で、星4とさせていただきましたが大変満足のいく宿泊となりました。本当に素敵な時間を、ありがとうございました。"/>
    <x v="2"/>
    <n v="4"/>
    <n v="4"/>
    <n v="5"/>
    <n v="5"/>
    <n v="4"/>
    <n v="4"/>
    <x v="0"/>
    <x v="4"/>
    <s v="Sat Dec 02 00:00:00 JST 2017"/>
    <s v="投稿者"/>
    <x v="0"/>
    <x v="0"/>
  </r>
  <r>
    <x v="0"/>
    <x v="2"/>
    <s v="11011"/>
    <s v="富士山を一望できる宿　ホテルグリーンプラザ箱根"/>
    <s v="スタッフさんに笑顔で親切な対応をしていただきました。食事がどれも美味しく 補充も素早く、並ぶことなくいただけました。空いた皿をどんどん下げてもらえて 通路幅が広く、席もゆったりしていたので 隣のグループの会話も全く気にならずに 落ち着いて食事を楽しみました。あいにくの天気で2日共に露天風呂からの富士山は拝めなかったことだけが残念でした。チェックアウト後に ポーラ美術館に行きたい旨を伝えると ホテルのバスで送ってくださいました。一緒に行った母は足が少し弱いので、ロープウェイの裏の山道は大変でしたが、気持ちの良い楽しい旅行になりました。ありがとうございました。今度は天気がいい時に宿泊したいです。"/>
    <x v="0"/>
    <n v="5"/>
    <n v="4"/>
    <n v="5"/>
    <n v="4"/>
    <n v="4"/>
    <n v="5"/>
    <x v="0"/>
    <x v="1"/>
    <s v="Tue Nov 14 00:00:00 JST 2017"/>
    <s v="☆miku☆39"/>
    <x v="1"/>
    <x v="2"/>
  </r>
  <r>
    <x v="0"/>
    <x v="2"/>
    <s v="1727"/>
    <s v="宮ノ下温泉　富士屋ホテル"/>
    <s v="冨士屋ホテルのお土産品がFAX申込書でお取り寄せ出来るということを知り、大変ありがたく存知ます。お取り寄せ可能の品に、冨士屋ホテル採水のペットボトルのお水もあると、なお嬉しいです。(そのお水を飲んでとても体調が良くなったので)"/>
    <x v="0"/>
    <n v="5"/>
    <n v="5"/>
    <n v="5"/>
    <n v="5"/>
    <n v="3"/>
    <n v="5"/>
    <x v="0"/>
    <x v="1"/>
    <s v="Fri Dec 15 00:00:00 JST 2017"/>
    <s v="投稿者"/>
    <x v="0"/>
    <x v="0"/>
  </r>
  <r>
    <x v="0"/>
    <x v="2"/>
    <s v="162753"/>
    <s v="仙石原　別邸風雅"/>
    <s v="接客、サービスがとても素晴らしかったです。食事もおいしかったです。"/>
    <x v="2"/>
    <n v="5"/>
    <n v="4"/>
    <n v="4"/>
    <n v="4"/>
    <n v="4"/>
    <n v="5"/>
    <x v="0"/>
    <x v="0"/>
    <s v="Wed Oct 11 00:00:00 JST 2017"/>
    <s v="投稿者"/>
    <x v="0"/>
    <x v="0"/>
  </r>
  <r>
    <x v="0"/>
    <x v="2"/>
    <s v="1728"/>
    <s v="箱根ホテル　富士屋ホテルレイクビューアネックス"/>
    <s v="量より質のお食事、美味しかったです。近くにコンビニ有りません。高級感はあるが、少々温かみに欠ける接客有りで残念。一人の宿泊Ok。箱根観光には非常に良い立地。"/>
    <x v="2"/>
    <n v="2"/>
    <n v="5"/>
    <n v="4"/>
    <n v="3"/>
    <n v="2"/>
    <n v="4"/>
    <x v="0"/>
    <x v="3"/>
    <s v="Mon Mar 13 00:00:00 JST 2017"/>
    <s v="yagichan3396"/>
    <x v="1"/>
    <x v="2"/>
  </r>
  <r>
    <x v="0"/>
    <x v="2"/>
    <s v="49387"/>
    <s v="オーベルジュ　箱根フォンテーヌブロー仙石亭"/>
    <s v="一人でのゆっくりとした有意義な時間を過ごせ、リフレッシュ出来ました。dinnerも感動しました。近くのバス停までの送迎ありがとうございました。また、伺いたいと思います。ありがとうございました。"/>
    <x v="2"/>
    <n v="5"/>
    <n v="4"/>
    <n v="4"/>
    <n v="4"/>
    <n v="4"/>
    <n v="5"/>
    <x v="0"/>
    <x v="3"/>
    <s v="Wed Sep 20 00:00:00 JST 2017"/>
    <s v="投稿者"/>
    <x v="0"/>
    <x v="0"/>
  </r>
  <r>
    <x v="0"/>
    <x v="2"/>
    <s v="135901"/>
    <s v="ＴＨＥ　ＨＡＫＯＮＥ"/>
    <s v="場所が解らず何とかたどり着きました。看板がありませんでした。楽天のピンポイント地図で見るといいと思います。建物が大きいので大勢で利用は良いですが二人だとちょっと広すぎプールが目的でしたのでチェックインを12時に切り替えて夜まで入っていました食事もおいしかったので満足です。あんなやわらかいお肉を食べたのは初めてですと連れが言っていました。ありがとうございました。スタッフの方も親切でよかったです。事前に注意事項の案内の電話が来てちゃんと説明して頂いて期待してた通りでした。満足です。また、この夏にもう一度利用したいですね。今度は大勢で来たいですねお世話になりました"/>
    <x v="0"/>
    <n v="3"/>
    <n v="5"/>
    <n v="5"/>
    <n v="3"/>
    <n v="4"/>
    <n v="5"/>
    <x v="0"/>
    <x v="4"/>
    <s v="Mon Jul 03 00:00:00 JST 2017"/>
    <s v="atami-yaya"/>
    <x v="3"/>
    <x v="1"/>
  </r>
  <r>
    <x v="0"/>
    <x v="2"/>
    <s v="50826"/>
    <s v="箱根小涌谷温泉　水の音"/>
    <s v="温泉が最高でした。食事も量・味共に満足出来ました。また行きたいと思います。"/>
    <x v="0"/>
    <n v="4"/>
    <n v="4"/>
    <n v="4"/>
    <n v="4"/>
    <n v="5"/>
    <n v="4"/>
    <x v="0"/>
    <x v="1"/>
    <s v="Mon Oct 30 00:00:00 JST 2017"/>
    <s v="投稿者"/>
    <x v="0"/>
    <x v="0"/>
  </r>
  <r>
    <x v="0"/>
    <x v="2"/>
    <s v="130557"/>
    <s v="ペンション　リバティ・ハウス"/>
    <s v="強羅温泉のお風呂良かったです．工夫された手料理，特に野菜の調理が良かったです．"/>
    <x v="2"/>
    <n v="3"/>
    <n v="3"/>
    <n v="4"/>
    <n v="3"/>
    <n v="5"/>
    <n v="5"/>
    <x v="0"/>
    <x v="1"/>
    <s v="Sat Nov 11 00:00:00 JST 2017"/>
    <s v="martensite"/>
    <x v="1"/>
    <x v="1"/>
  </r>
  <r>
    <x v="0"/>
    <x v="2"/>
    <s v="138119"/>
    <s v="強羅温泉　強羅にごりの湯宿　のうのう箱根"/>
    <s v="館内は新しく清潔感があり、寛いで過ごすことができました。2人の乳幼児連れだったのですが、部屋食に変更してくださったり部屋に子供用の椅子やバウンサーを用意してくださり本当に助かりました。また、客室専用露天風呂は広く家族皆で楽しむことができました。湯温もそこまで熱くなく、子供たちも入ることができました。ただ、脱衣所も屋外なのでこれからの季節は湯冷めに注意です。スタッフの方も皆温かく迎えてくださり、子連れ温泉旅には優しいと思います！"/>
    <x v="2"/>
    <n v="5"/>
    <n v="3"/>
    <n v="5"/>
    <n v="5"/>
    <n v="5"/>
    <n v="4"/>
    <x v="0"/>
    <x v="1"/>
    <s v="Fri Oct 06 00:00:00 JST 2017"/>
    <s v="投稿者"/>
    <x v="0"/>
    <x v="0"/>
  </r>
  <r>
    <x v="0"/>
    <x v="2"/>
    <s v="15250"/>
    <s v="仙石原温泉　リゾートホテル　リ・カーヴ箱根"/>
    <s v="部屋が広く過ごしやすかった。朝食のゆば丼が美味しかったです。"/>
    <x v="2"/>
    <n v="3"/>
    <n v="3"/>
    <n v="5"/>
    <n v="3"/>
    <n v="4"/>
    <n v="4"/>
    <x v="0"/>
    <x v="1"/>
    <s v="Wed Nov 01 00:00:00 JST 2017"/>
    <s v="投稿者"/>
    <x v="0"/>
    <x v="0"/>
  </r>
  <r>
    <x v="0"/>
    <x v="2"/>
    <s v="54102"/>
    <s v="箱根強羅温泉　季の湯　雪月花"/>
    <s v="12月19日友人4人で宿泊　2度目の利用です。同伴の仲間にリクエストされ予約したホテルです。しゃぶしゃぶコースを選択しました。前菜、しゃぶしゃぶ、特典の陶板焼きのお肉、最後の選べるにぎり寿司でお腹いっぱいいただきました。お風呂も広々ゆったり、ふろ上がりのキャンディー、ヤクルト、無料コーヒーラウンジもうれしいサービスで温泉、食事、おしゃべりと楽しい時間を大満足で過ごさせてもらいました。"/>
    <x v="0"/>
    <n v="5"/>
    <n v="5"/>
    <n v="5"/>
    <n v="5"/>
    <n v="5"/>
    <n v="5"/>
    <x v="0"/>
    <x v="2"/>
    <s v="Tue Dec 19 00:00:00 JST 2017"/>
    <s v="投稿者"/>
    <x v="0"/>
    <x v="0"/>
  </r>
  <r>
    <x v="0"/>
    <x v="2"/>
    <s v="16107"/>
    <s v="仙石原温泉　小田急　箱根ハイランドホテル"/>
    <s v="今回は是非お友達と一緒したいと計画致しました。美術館の券付き、飲み物付きでした。ポーラ美術館に行きたかったのですがお天気が読めず、ガラスの森美術館がお隣でそちらを選択致しました。バイオリンの生演奏、カンツォーネなど聞け二人で大満足でした。展示も素敵でした。ホテルに戻り御庭散策。とても広くこぶしの花が満開で綺麗だった。湿地には水芭蕉が白い花をつけてい箱根で見れたのには感激でした。お風呂も広々してい温泉も白濁。気に入ってくれたよう。嬉しかったです。お食事前伺った時主人のラム肉が柔らかく美味しかったので今回はそれに。でも悲しいかな硬くて余り食べれなくそれだけが残念でした。ステーキは柔らかで友達はグーでした。ゆったり自由な空間があり友達も喜んで良いホテルね。と行って帰って行きました。有難う御座いました。"/>
    <x v="0"/>
    <n v="5"/>
    <n v="5"/>
    <n v="4"/>
    <n v="5"/>
    <n v="5"/>
    <n v="4"/>
    <x v="0"/>
    <x v="0"/>
    <s v="Sun Apr 16 00:00:00 JST 2017"/>
    <s v="投稿者"/>
    <x v="0"/>
    <x v="0"/>
  </r>
  <r>
    <x v="0"/>
    <x v="2"/>
    <s v="158542"/>
    <s v="天翠茶寮"/>
    <s v="8月末平日に一泊しました。とにかくゆったり過ごしたく、久しぶりの一人旅。部屋、サービス、食事、静けさ、思った通り、いや、それ以上に心地よく過ごせました。強羅天翠のアネックス、建物自体も奥にあり、まだオープンして1年経っていないせいか、館中に木の香りが漂っていました。部屋は十分広く、ベランダに露店風呂と足湯。設備も女性には嬉しいシャープの空気清浄機にパナの美顔器とドライヤー。そしてコーヒー豆3種とミル。ベッドも大変寝心地が良かったです。部屋が４点なのは、２階？だったので向かいの屋根が景色の邪魔だったからと明るいうちはお風呂に入りづらかったから。食事も素晴らしかったです！懐石の一つ一つ、堪能しました。サービスも申し分なく、なぜかお箸が左用に置かれていたので驚きましたが、きっとチェックイン時のサインで利き手を知り、フロントから情報が行ったのでしょう。そんなところも妙に嬉しかったです。また是非訪れたい宿です。"/>
    <x v="0"/>
    <n v="5"/>
    <n v="5"/>
    <n v="4"/>
    <n v="5"/>
    <n v="5"/>
    <n v="5"/>
    <x v="0"/>
    <x v="3"/>
    <s v="Thu Aug 24 00:00:00 JST 2017"/>
    <s v="投稿者"/>
    <x v="0"/>
    <x v="0"/>
  </r>
  <r>
    <x v="0"/>
    <x v="2"/>
    <s v="158300"/>
    <s v="箱根水明荘　別館ポサーダ"/>
    <s v="デポジットで１万円といわれたのにはびっくりした。そんな案内、事前にあったかな？部屋は狭いがしっかりと清掃されている。しかし、値段を考えるとどうかというレベル。本館の温泉は露天を利用したが、なかなか良くて文句ない。"/>
    <x v="1"/>
    <n v="2"/>
    <n v="4"/>
    <n v="2"/>
    <n v="3"/>
    <n v="4"/>
    <s v="na"/>
    <x v="0"/>
    <x v="3"/>
    <s v="Sun Sep 10 00:00:00 JST 2017"/>
    <s v="ＴＯＫＥ"/>
    <x v="3"/>
    <x v="1"/>
  </r>
  <r>
    <x v="0"/>
    <x v="2"/>
    <s v="38076"/>
    <s v="仙石原温泉　伊藤山荘"/>
    <s v="いつも家族で伺っております。家族皆が大絶賛です。待望の温泉が復活しておりました。露天風呂も内風呂も、それぞれまた情緒深くリニューアルされていました。お聞きすれば、ご主人がコツコツ自力で作業されたそうです。すごい事です。また近いうちに家族で伺います。"/>
    <x v="0"/>
    <n v="5"/>
    <n v="5"/>
    <n v="5"/>
    <n v="5"/>
    <n v="5"/>
    <n v="5"/>
    <x v="0"/>
    <x v="1"/>
    <s v="Sat Aug 19 00:00:00 JST 2017"/>
    <s v="miyatmtd"/>
    <x v="3"/>
    <x v="1"/>
  </r>
  <r>
    <x v="0"/>
    <x v="2"/>
    <s v="49387"/>
    <s v="オーベルジュ　箱根フォンテーヌブロー仙石亭"/>
    <s v="夫婦ふたりで利用させて頂きました。出産をこれから控えているということで食事の件でワガママを言いましたがとても柔軟に対応して頂き有り難かったですし、抱き枕やひざ掛け等も用意して下さってあり助かりました。また、スタッフの方々が皆さんとても気さくで親切で好感を持てました。初めての箱根でこちらを選んでよかったです。"/>
    <x v="0"/>
    <n v="5"/>
    <n v="5"/>
    <n v="5"/>
    <n v="5"/>
    <n v="5"/>
    <n v="5"/>
    <x v="0"/>
    <x v="1"/>
    <s v="Sun Dec 10 00:00:00 JST 2017"/>
    <s v="投稿者"/>
    <x v="0"/>
    <x v="0"/>
  </r>
  <r>
    <x v="0"/>
    <x v="2"/>
    <s v="76840"/>
    <s v="箱根エレカーサ　ホテル＆スパ"/>
    <s v="とても快適に過ごせました。季節を変えて、是非また伺いたいです。女二人旅、目的はのんびり宿で過ごすこと、美味しい料理の2つです。前評判どおり、料理は最高。どれを頂いても美味しく、特にペンネが絶品でした。自家製にこだわりがあるのか、おソースも味付けも他に類似せず、コース料理の定番カルパッチョさえも、その美味しさに感動。友人がサプライズで、デザートにメッセージを依頼してくれて、宿の方も頑張って下さい、と応援の言葉をくださり、終始大満足のディナーでした。もちろん、朝食も美味しく頂きました。温泉メインの方には御風呂の広さについて、やや物足りないかもしれませんが、宿泊客数が少ないのでほぼ貸し切りでお風呂に入れました。とにかく静かな立地で、館内でも人とすれ違うことさえ稀でした。友人、家族と静かに過ごしたい方にお勧めです。立地は遠いですが、強羅駅到着前の連絡で送迎車が来てくれるので何の問題もありません。"/>
    <x v="0"/>
    <n v="5"/>
    <n v="5"/>
    <n v="3"/>
    <n v="4"/>
    <n v="3"/>
    <n v="5"/>
    <x v="0"/>
    <x v="0"/>
    <s v="Fri Jan 20 00:00:00 JST 2017"/>
    <s v="投稿者"/>
    <x v="0"/>
    <x v="0"/>
  </r>
  <r>
    <x v="0"/>
    <x v="2"/>
    <s v="141120"/>
    <s v="温泉民宿　三花月"/>
    <s v="11月の３連休に宿泊させて頂きました。紅葉の時期でハイシーズンの箱根にあって、お手頃な料金で泊まる事が出来ました。最初は朝食のみのプランだったのですが、夕食を追加料金で付けることにしました。結果正解です。とても、家庭的でボリュームたっぷりでかつ美味しい夕食を楽しむ事が出来たのです。特に金目鯛の煮付け、大根とそぼろの煮物、宿の方が選んだ野菜でのサラダ、お鍋など、、どれも白いご飯に合いました。肝心の温泉も硫黄の香りがする掛け流しの良い湯でした。あと、お部屋も広くて綺麗でびっくりしました。強羅周辺に泊まる時はまたこのお宿を選びたいです＾＾"/>
    <x v="2"/>
    <n v="4"/>
    <n v="4"/>
    <n v="5"/>
    <n v="3"/>
    <n v="4"/>
    <n v="5"/>
    <x v="0"/>
    <x v="1"/>
    <s v="Fri Nov 03 00:00:00 JST 2017"/>
    <s v="berlincat"/>
    <x v="3"/>
    <x v="2"/>
  </r>
  <r>
    <x v="0"/>
    <x v="2"/>
    <s v="19786"/>
    <s v="箱根湯本温泉　ホテルマイユクール祥月"/>
    <s v="9月23日に宿泊しました。夕食は、ビーフシチューも美味しかったですがお肉がステーキが良かったです。デザートは、とても良かったです。マカロン最高でした。スタッフの人は、とても感じがいいので居心地良かったです。お風呂は、お肌すべすべになりました。"/>
    <x v="0"/>
    <n v="5"/>
    <n v="3"/>
    <n v="4"/>
    <n v="5"/>
    <n v="4"/>
    <n v="4"/>
    <x v="0"/>
    <x v="1"/>
    <s v="Sat Sep 23 00:00:00 JST 2017"/>
    <s v="投稿者"/>
    <x v="0"/>
    <x v="0"/>
  </r>
  <r>
    <x v="0"/>
    <x v="2"/>
    <s v="164532"/>
    <s v="仙石原　ススキの原　一の湯"/>
    <s v="料理が美味しくて満足しました！"/>
    <x v="2"/>
    <n v="4"/>
    <n v="4"/>
    <n v="4"/>
    <n v="4"/>
    <n v="4"/>
    <n v="5"/>
    <x v="0"/>
    <x v="4"/>
    <s v="Thu Dec 28 00:00:00 JST 2017"/>
    <s v="投稿者"/>
    <x v="0"/>
    <x v="0"/>
  </r>
  <r>
    <x v="0"/>
    <x v="2"/>
    <s v="146134"/>
    <s v="大人の隠れ家　箱根　別邸今宵"/>
    <s v="ベッドのせいか部屋が少し狭く感じたのと部屋の椅子が穴が空いてボロボロにほつれていたのが気になりました。歩いて行ける所にデイリーヤマザキがあるので便利！料理がとても美味しかったです。見た目も味も素敵でした(*^^*)コーヒーや日本酒、ウイスキーの飲み放題やお風呂上がりのアイス、色が豊富な浴衣、満足でした！！"/>
    <x v="2"/>
    <n v="4"/>
    <n v="3"/>
    <n v="3"/>
    <n v="4"/>
    <n v="3"/>
    <n v="5"/>
    <x v="0"/>
    <x v="4"/>
    <s v="Sat Sep 23 00:00:00 JST 2017"/>
    <s v="投稿者"/>
    <x v="0"/>
    <x v="0"/>
  </r>
  <r>
    <x v="0"/>
    <x v="2"/>
    <s v="18497"/>
    <s v="強羅温泉　桐谷　箱根荘"/>
    <s v="口コミが良かったので宿泊しました。硫黄の濁り湯は良かったのですが、多くの点で不満が残りました。・別館の部屋だったが、入浴、食事、チェックアウトの度に、雨の中本館へ移動しなければならなかった・夕食は5組が一斉に18時スタート。全ての席を女性一人で対応しており、手が回っていなかった・席に着いた時には焼き物、揚げ物、煮物が全て席に用意されており、既に少し冷めていた・温泉の設備も収容人数の割に少なく、5か所しかないシャワー、1つしかないドライヤーを何人かで待って使っていたなど、改善してほしい点が目立ちました。おもてなしの気持ちは伝わりましたが、2度目はないです。ありがとうございました。"/>
    <x v="3"/>
    <n v="2"/>
    <n v="2"/>
    <n v="2"/>
    <n v="2"/>
    <n v="3"/>
    <n v="3"/>
    <x v="0"/>
    <x v="1"/>
    <s v="Sat Oct 28 00:00:00 JST 2017"/>
    <s v="投稿者"/>
    <x v="0"/>
    <x v="0"/>
  </r>
  <r>
    <x v="0"/>
    <x v="2"/>
    <s v="13791"/>
    <s v="箱根湯本温泉　あうら　橘"/>
    <s v="客室露天風呂付き客室に宿泊し、いつでも入れるので何回も入ってしまいました。屋上の貸切露天風呂も利用し、夜空を見ながら入るのは最高でした！夕食はとても沢山でてきて、お腹いっぱいになりました！"/>
    <x v="0"/>
    <n v="4"/>
    <n v="4"/>
    <n v="5"/>
    <n v="4"/>
    <n v="5"/>
    <n v="4"/>
    <x v="0"/>
    <x v="1"/>
    <s v="Sat Nov 18 00:00:00 JST 2017"/>
    <s v="こうた0519"/>
    <x v="6"/>
    <x v="1"/>
  </r>
  <r>
    <x v="0"/>
    <x v="2"/>
    <s v="31681"/>
    <s v="箱根湯本温泉　庭園露天を味わう宿　湯さか荘"/>
    <s v="到着時間が少し早く着いたのですが、キッズルームがあり、そこで1歳の息子を遊ばせる事が出来たので大変助かりました。卓球台もあったのでみんなでチェックイン時間まで時間を潰せましたし、美味しいコーヒーも飲めたので得した気分になりました。食事もボリュームもあり、美味しかったです！お風呂もよかったです。また機会がありましたら行きたいです。接客も暖かさを感じさせ、とてもいい思い出になりました。ありがとうございます。"/>
    <x v="0"/>
    <n v="5"/>
    <n v="4"/>
    <n v="4"/>
    <n v="3"/>
    <n v="4"/>
    <n v="5"/>
    <x v="0"/>
    <x v="1"/>
    <s v="Tue May 16 00:00:00 JST 2017"/>
    <s v="maikoshishi"/>
    <x v="5"/>
    <x v="2"/>
  </r>
  <r>
    <x v="0"/>
    <x v="2"/>
    <s v="84721"/>
    <s v="箱根湯本温泉　天成園"/>
    <s v="温泉、お食事、お部屋、全てに満足でしたが、一つだけ気になるところがありました。女性の大浴場の浴場の入り口にシャワーキャップ、歯ブラシ、カミソリがあってすごく良いと思ったのですが、カミソリの位置が気になりました。低いところに、袋にも入っておらず置いてあるので小さな子供にも手が届いてしまうと思います。中には子供達が走っていたりもしていたので、親たちの目から離れてしまっていると思います。イタズラで触ってしまったら危ないなと思いました。なので、少し高めなところに置いた方が良いのではないかと思いました。"/>
    <x v="2"/>
    <n v="4"/>
    <n v="5"/>
    <n v="5"/>
    <n v="2"/>
    <n v="5"/>
    <n v="5"/>
    <x v="0"/>
    <x v="1"/>
    <s v="Fri Dec 01 00:00:00 JST 2017"/>
    <s v="投稿者"/>
    <x v="0"/>
    <x v="0"/>
  </r>
  <r>
    <x v="0"/>
    <x v="2"/>
    <s v="31681"/>
    <s v="箱根湯本温泉　庭園露天を味わう宿　湯さか荘"/>
    <s v="乳児同伴の旅行でしたので、露天風呂付で部屋食のお部屋（こちらでは宿代が一番高いお部屋）を利用させていただきましたがちょっとがっかりでした。まず一番良い部屋のはずなのに掃除が不十分。ところどころにホコリや髪の毛が落ちていました。また、加湿空気清浄機があるにもかかわらず、こちらも清掃不備につき使ったら逆に空気が汚れそうなので使用しませんでした。部屋には洗い場がある内湯から露天風呂に行けるのですが、とにかく内湯、露天ともに風呂場の照明が暗すぎです。子供もほぼ真っ暗なお風呂に怯えて入浴どころではなく大泣き状態でした。ただ仲居さんや従業員の方々には良くしていただいたり、料理は大変美味しく満足できるものでしたので、部屋や設備のみが残念でした。"/>
    <x v="3"/>
    <n v="4"/>
    <n v="3"/>
    <n v="2"/>
    <n v="3"/>
    <n v="2"/>
    <n v="5"/>
    <x v="0"/>
    <x v="1"/>
    <s v="Mon Oct 16 00:00:00 JST 2017"/>
    <s v="ブロッケンマン（父）"/>
    <x v="3"/>
    <x v="1"/>
  </r>
  <r>
    <x v="0"/>
    <x v="2"/>
    <s v="1729"/>
    <s v="箱根湯本温泉　湯本富士屋ホテル"/>
    <s v="９月１７日に宿泊しました。立地、食事、接客を含めましてとても良かったです。また、宿泊したいと感じました。先月、箱根で別の旅館に宿しましたが、、雲泥の差です。朝、バイキングでオニオンスープ、コンソメスープが飲みたかった、、"/>
    <x v="0"/>
    <n v="4"/>
    <n v="4"/>
    <n v="5"/>
    <n v="4"/>
    <n v="4"/>
    <n v="4"/>
    <x v="0"/>
    <x v="1"/>
    <s v="Sun Sep 17 00:00:00 JST 2017"/>
    <s v="投稿者"/>
    <x v="0"/>
    <x v="0"/>
  </r>
  <r>
    <x v="0"/>
    <x v="2"/>
    <s v="15250"/>
    <s v="仙石原温泉　リゾートホテル　リ・カーヴ箱根"/>
    <s v="小学生二人を連れて、家族で２泊お世話になりました。お部屋や設備は古さを感じますが、フロントやレストランのスタッフの方みなさん、にこやかに応対されていて、ソフト面でカバーされている努力を感じました。脱衣場は改装されたようで他と比べて特にきれいでした。他の方も書いておられましたが、お寿司コーナーの板前さん、子どもたちに気さくに声をかけてくださり、楽しい夕食になりました。ありがとうございました。"/>
    <x v="2"/>
    <n v="5"/>
    <n v="4"/>
    <n v="4"/>
    <n v="3"/>
    <n v="5"/>
    <n v="5"/>
    <x v="0"/>
    <x v="1"/>
    <s v="Mon Oct 23 00:00:00 JST 2017"/>
    <s v="投稿者"/>
    <x v="0"/>
    <x v="0"/>
  </r>
  <r>
    <x v="0"/>
    <x v="2"/>
    <s v="84721"/>
    <s v="箱根湯本温泉　天成園"/>
    <s v="１年ぶりの宿泊ですが、かわらず露天風呂は最高です。お盆時期で仕方ないですが、夕食は大変混雑しておりバイキングの食材が空になっている箇所がありました。早い到着でも駐車場を使えるため、湯本をぷらぷらするにはいいですね。またお世話になります。"/>
    <x v="2"/>
    <n v="4"/>
    <n v="4"/>
    <n v="5"/>
    <n v="4"/>
    <n v="5"/>
    <n v="4"/>
    <x v="0"/>
    <x v="1"/>
    <s v="Sat Aug 12 00:00:00 JST 2017"/>
    <s v="nakato201"/>
    <x v="1"/>
    <x v="1"/>
  </r>
  <r>
    <x v="0"/>
    <x v="2"/>
    <s v="16108"/>
    <s v="箱根湯本温泉　ホテルはつはな"/>
    <s v="立地も良く接客もとても良かったのですが、お部屋の畳が古いのか畳のクズが黒い衣類や靴下にいっぱい付いてしまい気になりました。"/>
    <x v="2"/>
    <n v="4"/>
    <n v="5"/>
    <n v="1"/>
    <n v="4"/>
    <n v="4"/>
    <n v="4"/>
    <x v="0"/>
    <x v="1"/>
    <s v="Sun Dec 10 00:00:00 JST 2017"/>
    <s v="投稿者"/>
    <x v="0"/>
    <x v="0"/>
  </r>
  <r>
    <x v="0"/>
    <x v="2"/>
    <s v="80720"/>
    <s v="温泉ホテル強羅館"/>
    <s v="ある程度は口コミで、どんな感じかは把握してましたので特別嫌な思いとかはないです。お出迎えはなし、淡々と最低限の説明、おぉ～とか凄いねとかはないです。ただ、想定外だったのが壁の薄さ…。廊下の話声はまだしも、隣の部屋のあらゆる声には驚きました。呆れるしかないって諦めました。でも温泉は良かったです。過度な期待をしてなかった分、普通でした。このくらいの価格帯ならこんなものですかね。温泉の質や立地、ブランドだけだと厳しいと思います。他の温泉地はもっと努力してますよ。"/>
    <x v="2"/>
    <n v="4"/>
    <n v="3"/>
    <n v="4"/>
    <n v="3"/>
    <n v="5"/>
    <n v="3"/>
    <x v="0"/>
    <x v="4"/>
    <s v="Mon Jan 30 00:00:00 JST 2017"/>
    <s v="投稿者"/>
    <x v="0"/>
    <x v="0"/>
  </r>
  <r>
    <x v="0"/>
    <x v="2"/>
    <s v="13791"/>
    <s v="箱根湯本温泉　あうら　橘"/>
    <s v="家族で4人で宿泊、梅雨入り前の晴天に恵まれた土日でした。湯本の方から上がって行くと、入口の表示が小さく分かりにくかったので、車を停めるのをためらっていると、係の方が出てきてくださり、すぐに対応してくれました。係の方の接遇が素晴らしく、挨拶、チェックインの手続き、施設の説明など、すべてにおいて親切でにこやかで、本当に感じがよかったです。部屋につくと、窓からの景色の説明をして下さり、しかもマニュアルのままでなく、心のこもった対応でした。その方の対応で、いい宿泊になりそうだなと確信しました。ご担当者はイギリスご出身の方でした。本当にありがとうございました。施設は全体的に古さはありますが、リニューアルしてあり、清潔で広く、快適でした。アメニティーも充実していました。食事はレストランで頂きましたが、彩りよく、和食洋食を組み合わせたような料理、美味しく頂きました。あえて言えば、お刺身の盛り合わせがなく、海鮮サラダだったことが少し残念でした。また、お料理の説明を丁寧にして下さるのですが、係の方のお声が聞き取りづらく、次々と食器を下げて次の料理が出てくるので、少々慌ただしく感じました。早く片付けたいのかなと感じてしまいました。お風呂は清潔で設備も良くとても快適でした。露天風呂付きお部屋の方は利用しないのか、比較的すいており、ゆっくりと温泉を利用できました。お陰さまでとても楽しい週末となりました。また是非利用したいです。ありがとうございました。"/>
    <x v="2"/>
    <n v="5"/>
    <n v="3"/>
    <n v="4"/>
    <n v="4"/>
    <n v="5"/>
    <n v="4"/>
    <x v="0"/>
    <x v="1"/>
    <s v="Sat Jun 03 00:00:00 JST 2017"/>
    <s v="ghana-choco"/>
    <x v="1"/>
    <x v="2"/>
  </r>
  <r>
    <x v="0"/>
    <x v="2"/>
    <s v="162650"/>
    <s v="箱根・芦ノ湖　はなをり"/>
    <s v="新規オープンで口コミもない中、若干の不安がありましたが満足しました。夕食は手の込んだものが多く、小鉢は特に種類が多く満足度が高いです。個々人の好みで選べる懐石料理という感じです。肉類をガッツリ食べたいという人にはお勧めできないですが料理の種類が多く気が付くと満腹になります。お風呂も内湯だけで３種あり設定温度もぬるめでゆっくり入ることが出来ます。備品やアメニティにも気配りがある感じで今後「はなをり」ブランドでの展開をする第一号という意気込みを感じました。芦ノ湖が見える部屋でバルコニーが広くペルテウス流星群まで見ることのできたのは御褒美でした。"/>
    <x v="0"/>
    <n v="5"/>
    <n v="5"/>
    <n v="5"/>
    <n v="5"/>
    <n v="5"/>
    <n v="5"/>
    <x v="0"/>
    <x v="1"/>
    <s v="Sat Aug 12 00:00:00 JST 2017"/>
    <s v="投稿者"/>
    <x v="0"/>
    <x v="0"/>
  </r>
  <r>
    <x v="0"/>
    <x v="2"/>
    <s v="19786"/>
    <s v="箱根湯本温泉　ホテルマイユクール祥月"/>
    <s v="友人4人で宿泊しました。口コミを見てこちらに決めましたが正解でした。大きいホテルではなくこじんまりとしています。凄く豪華ではありませんが、清潔で心地よい館内です。私達はゆっくりゴロゴロしながら話したいねと、和室を選びました。本当にゆっくり出来ましたよ。温泉は普通ですが、部屋に帰ってからも体がポカポカしていました。そしていよいよ一番楽しみにしていた夕食！プランにはシャンパン1杯が付いていて嬉しかったです。前菜は色とりどり、ただ茹でた焼いたではなく、一つ一つが手の込んだ物でした。お品書きの他に、絵が書いてある用紙があり、それを見ながら、これは何かな？と味わう事が出来ました。お刺身一つとっても、ただ醤油だけでなく塩で食べたり、あらゆるところに繊細な工夫がありました。前菜の他、一番気に入ったのは牛蒡と生姜のスープでした。あっつあつで優しい味、本当に美味しかったです。最後のデザートまで行けるかな？と心配するほど満腹になりました。それでもデザート沢山頂きました。朝食は特に変わったことはないのですが、サラダの野菜や卵、どれをとっても新鮮で美味しかったです。揚げたての天ぷらやその場で作っているオムレツ、ワゴンサービスで各テーブルで提供される焼き立ての干物、本当に美味しかったです。従業員の方々、どなたも自然な笑顔と心配りに、また来たいと心から思える宿でした。他の友人達にも話した所、是非行きたいと。年内にもう一度お世話になります。楽しい素敵な時間をありがとうございました。"/>
    <x v="0"/>
    <n v="5"/>
    <n v="4"/>
    <n v="5"/>
    <n v="5"/>
    <n v="4"/>
    <n v="5"/>
    <x v="0"/>
    <x v="0"/>
    <s v="Sun May 28 00:00:00 JST 2017"/>
    <s v="投稿者"/>
    <x v="0"/>
    <x v="0"/>
  </r>
  <r>
    <x v="0"/>
    <x v="2"/>
    <s v="29951"/>
    <s v="小田急箱根レイクホテル"/>
    <s v="豪華なホテルではありませんが、ロケーションも最高で素敵なホテルです。お部屋も綺麗で、温泉も気持ちよく楽しめました。安価なプランにしたので、食事はシンプルでしたが私たちにはちょうど良いボリュームでした。また利用させて頂きます。"/>
    <x v="0"/>
    <n v="5"/>
    <n v="5"/>
    <n v="5"/>
    <n v="5"/>
    <n v="5"/>
    <n v="4"/>
    <x v="0"/>
    <x v="1"/>
    <s v="Fri Nov 10 00:00:00 JST 2017"/>
    <s v="ももなつび"/>
    <x v="3"/>
    <x v="1"/>
  </r>
  <r>
    <x v="0"/>
    <x v="2"/>
    <s v="5066"/>
    <s v="強羅温泉　メルヴェール箱根強羅"/>
    <s v="立地と部屋は洋室でしたが、雰囲気がとても良かったです♪浴衣も選べて楽しめました！！ご飯は普通です。懐石ってこんな感じだったなーという感じ。温泉は露天風呂が無く、少し残念でした。無料送迎バスは近いですがそれはとても便利◎"/>
    <x v="2"/>
    <n v="4"/>
    <n v="4"/>
    <n v="4"/>
    <n v="4"/>
    <n v="2"/>
    <n v="2"/>
    <x v="0"/>
    <x v="5"/>
    <s v="Sat Sep 02 00:00:00 JST 2017"/>
    <s v="投稿者"/>
    <x v="0"/>
    <x v="0"/>
  </r>
  <r>
    <x v="0"/>
    <x v="2"/>
    <s v="16107"/>
    <s v="仙石原温泉　小田急　箱根ハイランドホテル"/>
    <s v="食事が美味しいとの口コミが多数あったので宿泊し手見ました。庭が大変広くて犬を連れての宿泊にはとてもよいところだなあという印象でした。食事は期待どおりで、とくに夕食の薪火料理は評判通りの美味しさでもう一度食べに行きたいと思いました。温泉も内湯、露天ともとても清潔でくつろげました。またｔ機会があればおじゃｍしようと思っています。ありがとうございました。"/>
    <x v="0"/>
    <n v="4"/>
    <n v="5"/>
    <n v="4"/>
    <n v="5"/>
    <n v="4"/>
    <n v="5"/>
    <x v="0"/>
    <x v="1"/>
    <s v="Sun Aug 27 00:00:00 JST 2017"/>
    <s v="けいちゃん1998"/>
    <x v="4"/>
    <x v="1"/>
  </r>
  <r>
    <x v="0"/>
    <x v="2"/>
    <s v="40351"/>
    <s v="強羅温泉　強羅花扇　早雲閣"/>
    <s v="家族大人5人で利用しました。部屋が１階だったので、目の前に駐車場があり、景色は残念でした。しかし、室内は綺麗で十分広く、ゆったりできました。旅館の内部もとても綺麗で清潔感がありました。温泉は源泉掛け流しで大満足。浴室や浴槽は大きくはありませんが、ゆったりできる十分な広さがあります。大きな浴場よりも落ち着くという方にはおすすめ。無料のマッサージチェアも家族には好評でした。食事は夕朝食共別室の個室だったので、落ち着いて食事できました。量も味も適切で、特に飛騨牛は大満足。ただ、お酒にチューハイ系のものがなかったのが、少し残念でした。寝る際、布団一枚では心配というので、高齢の父のため、毛布一枚の追加をお願いしたところすぐに対応いただけました。客室係りの方々は若い方が多く、明るい笑顔での応対がとても気持ちが良かったです。家族全員、大満足のお宿でした。次に箱根に行く機会があれば、また利用したいと思います。"/>
    <x v="0"/>
    <n v="5"/>
    <n v="3"/>
    <n v="5"/>
    <n v="4"/>
    <n v="5"/>
    <n v="5"/>
    <x v="0"/>
    <x v="1"/>
    <s v="Thu Feb 16 00:00:00 JST 2017"/>
    <s v="投稿者"/>
    <x v="0"/>
    <x v="0"/>
  </r>
  <r>
    <x v="0"/>
    <x v="2"/>
    <s v="138119"/>
    <s v="強羅温泉　強羅にごりの湯宿　のうのう箱根"/>
    <s v="大変お世話になりました。三日前の誕生日を祝って頂き、本当に嬉しかったです。今までいろんな所に宿泊してきましたが、こんなこと一度もなかったので、感動しました。ありがとうございました。お部屋もきれいで、従業員の方も皆さん丁寧で、気持ちよく過ごせました。ただ、貸し切り露天風呂の脱衣所に、扇風機があったら言うことなしでした。後、最初に頂いたプレゼントを忘れて、来てしまったのが申し訳なくてすいません。次回も是非泊まりたいお宿です。"/>
    <x v="0"/>
    <n v="5"/>
    <n v="3"/>
    <n v="5"/>
    <n v="5"/>
    <n v="4"/>
    <n v="5"/>
    <x v="0"/>
    <x v="1"/>
    <s v="Mon Jul 31 00:00:00 JST 2017"/>
    <s v="投稿者"/>
    <x v="0"/>
    <x v="0"/>
  </r>
  <r>
    <x v="0"/>
    <x v="2"/>
    <s v="136099"/>
    <s v="ＦｕｎＳｐａｃｅ芦ノ湖キャンプ村レイクサイドヴィラ"/>
    <s v="立地が素晴らしく良い。部屋も、高い天井・共有スペースと２ベットルームの配分がとても心地よい。"/>
    <x v="0"/>
    <n v="5"/>
    <n v="5"/>
    <n v="4"/>
    <n v="4"/>
    <n v="5"/>
    <s v="na"/>
    <x v="0"/>
    <x v="1"/>
    <s v="Sat Jul 15 00:00:00 JST 2017"/>
    <s v="ムーーーンライト"/>
    <x v="1"/>
    <x v="2"/>
  </r>
  <r>
    <x v="0"/>
    <x v="2"/>
    <s v="136873"/>
    <s v="四季倶楽部　フォレスト箱根"/>
    <s v="今回初めて利用したのですが、部屋が広くてきれいで食事もとてもおいしかったです。アメニティーも希望者だけに配るというのはエコでいいと思いました。ただし、館内の案内が少ないので初めて利用する人にとってはどこに何があるのかわかりにくいです。チェックイン時にひととおり説明はされましたが部屋に入った後は館内の案内表示に頼る人は多いはずです。リーズナブルな料金設定なので従業員が少ないのは問題ありませんでしたが、館内の案内表示がもう少し多いとリピーターも増えるのではないかと思いました。"/>
    <x v="2"/>
    <n v="4"/>
    <n v="4"/>
    <n v="5"/>
    <n v="4"/>
    <n v="4"/>
    <n v="5"/>
    <x v="0"/>
    <x v="1"/>
    <s v="Sun Apr 30 00:00:00 JST 2017"/>
    <s v="あっきー6363"/>
    <x v="3"/>
    <x v="1"/>
  </r>
  <r>
    <x v="0"/>
    <x v="2"/>
    <s v="151074"/>
    <s v="ケイズハウス箱根"/>
    <s v="部屋もキッチンもお風呂もきれいで気持ちよく過ごせました。欲をいうならベッドにカーテンがあるとよかったです。ロッカーに鍵があるともっといい。デポジット入れて南京錠は借りられますが。露天風呂と内風呂は男女入れ替え制なので露天風呂に入りたければ、あらかじめ時間を確認したほうがいいです。"/>
    <x v="0"/>
    <n v="5"/>
    <n v="5"/>
    <n v="4"/>
    <n v="5"/>
    <n v="4"/>
    <s v="na"/>
    <x v="0"/>
    <x v="3"/>
    <s v="Sat Oct 07 00:00:00 JST 2017"/>
    <s v="投稿者"/>
    <x v="0"/>
    <x v="0"/>
  </r>
  <r>
    <x v="0"/>
    <x v="2"/>
    <s v="130716"/>
    <s v="箱根湯本温泉　喜仙荘"/>
    <s v="サービスはとてもよかったです！彼女を喜ばせることができたのは、旅館のスタッフの方々のおかげだと本当に思っております。またのきかいありましたらお伺いさせて頂こうと思っております！本当に素晴らしい旅館でした！"/>
    <x v="0"/>
    <n v="5"/>
    <n v="4"/>
    <n v="4"/>
    <n v="3"/>
    <n v="5"/>
    <n v="3"/>
    <x v="0"/>
    <x v="4"/>
    <s v="Wed Feb 01 00:00:00 JST 2017"/>
    <s v="投稿者"/>
    <x v="0"/>
    <x v="0"/>
  </r>
  <r>
    <x v="0"/>
    <x v="2"/>
    <s v="80727"/>
    <s v="ダイヤモンド　ドギーズパーク箱根"/>
    <s v="愛犬と泊まれるとのことで、楽しみに行きましたが、部屋の掃除が行き届いてなくて、ワンコの毛が残っていて、畳はワンコの匂いで横になれなかった。窓の掃除はしていないようで、網戸は汚く開けることも出来ませんでした。お食事は美味しかったでしたし、愛犬を連れて食事ができたのは最高でした。お部屋がもう少し綺麗でしたらまた行きたかったです。"/>
    <x v="3"/>
    <n v="3"/>
    <n v="3"/>
    <n v="2"/>
    <n v="2"/>
    <n v="3"/>
    <n v="4"/>
    <x v="0"/>
    <x v="1"/>
    <s v="Tue Aug 08 00:00:00 JST 2017"/>
    <s v="投稿者"/>
    <x v="0"/>
    <x v="0"/>
  </r>
  <r>
    <x v="0"/>
    <x v="2"/>
    <s v="51645"/>
    <s v="強羅天翠"/>
    <s v="2年に1回の家族旅行。少しずつ貯金をし、日頃味わう事の出来ない旅館（ホテル）でゆっくり過ごす為、今年は高級な天翠さんを選びました。食事に関してこちらのわががまを聞いて頂いた事には感謝しておりますが、あれだけの高額な料金を取りながら金額に見合った旅館ではないと思います。何が高級なのか知りたいです。お風呂場はいつ行っても髪の毛は落ちているし、チェックインして入った部屋にも髪の毛が落ちている。部屋も狭くアメニティ・部屋の飲み物も不十分。部屋の椅子もシミだらけ。食事も期待外れ。2年必死の思いで貯めた資金です。半分返してもらいたい。半分の料金だったらここまで悔しくはなかったと思います。何故あれだけの高額なのか教えて欲しいです。"/>
    <x v="4"/>
    <n v="3"/>
    <n v="4"/>
    <n v="1"/>
    <n v="1"/>
    <n v="1"/>
    <n v="2"/>
    <x v="0"/>
    <x v="1"/>
    <s v="Sat Sep 30 00:00:00 JST 2017"/>
    <s v="投稿者"/>
    <x v="0"/>
    <x v="0"/>
  </r>
  <r>
    <x v="0"/>
    <x v="2"/>
    <s v="29177"/>
    <s v="仙石原温泉　仙郷楼"/>
    <s v="奥の樹々か露天付の部屋が良かったのですが直前の予約の為空きがなく 一般的な部屋での宿泊でした。写真よりかなり古さを感じました。違うタイプの部屋かと思いました。清掃はきれいにされていたかと思います。ただ枕元の花瓶の花が菊ばかりで 布団で休むとまるで仏さんみたいねと話してました。食事は大して覚えていないのでごくごく一般的な食事であったろうと思います。お風呂はさすがによかったです。濁り湯を堪能いたしました。ほかの方の投稿でもあるように内風呂と露天がつながっていれば本当にいいのですがこればかりはどうしょうもないですね。宿の方はみなさん丁寧な接客されてました。"/>
    <x v="1"/>
    <n v="3"/>
    <n v="3"/>
    <n v="2"/>
    <n v="3"/>
    <n v="4"/>
    <n v="3"/>
    <x v="1"/>
    <x v="1"/>
    <s v="Sun Jan 29 00:00:00 JST 2017"/>
    <s v="こなつ3408"/>
    <x v="1"/>
    <x v="1"/>
  </r>
  <r>
    <x v="0"/>
    <x v="2"/>
    <s v="68545"/>
    <s v="ラフォーレ倶楽部　箱根強羅　湯の棲"/>
    <s v="風呂が大変良かった。部屋も広く、ベッドとお布団の両方用意されているのがよかった。夕食も美味しく、ワインもよかった。駅までの地図等や観光地ガイド、割引券をおいてほしい。"/>
    <x v="2"/>
    <n v="3"/>
    <n v="4"/>
    <n v="5"/>
    <n v="3"/>
    <n v="5"/>
    <n v="4"/>
    <x v="0"/>
    <x v="0"/>
    <s v="Sat Jun 10 00:00:00 JST 2017"/>
    <s v="投稿者"/>
    <x v="0"/>
    <x v="0"/>
  </r>
  <r>
    <x v="0"/>
    <x v="2"/>
    <s v="5081"/>
    <s v="箱根湯本温泉　ホテルおくゆもと"/>
    <s v="ホテルのフロントの方の対応が親切で本当に素晴らしかったです。チェックイン時間より大分前に着いてしまいましたがスムーズに案内していただきありがとうございました。１つお願いがあるとすれば部屋のお手洗いの鍵が壊れておりましたのでそちらを直していただければと思います。ですがこれも旅の思い出として特に気にはしていません。本当に楽しい旅行になりました。ありがとうございました。また機会があれば是非宿泊させていただきたいと思います。"/>
    <x v="0"/>
    <n v="5"/>
    <n v="5"/>
    <n v="4"/>
    <n v="4"/>
    <n v="5"/>
    <n v="5"/>
    <x v="0"/>
    <x v="4"/>
    <s v="Wed Apr 05 00:00:00 JST 2017"/>
    <s v="投稿者"/>
    <x v="0"/>
    <x v="0"/>
  </r>
  <r>
    <x v="0"/>
    <x v="2"/>
    <s v="19431"/>
    <s v="箱根路　開雲"/>
    <s v="一番残念だったのは子供用の食事です。三段のお重に入っていたのはポテト、コロッケ、チャーハンなど冷凍食品とおぼしきもののオンパレード。この手のものは普段子供に食べさせないので子供に申し訳なかったです。夏に泊まった鴨川の旅館では子供は大人料金の三分の一にもかかわらず素晴らしい料理が出てきました。こちらの子供料金は大人と大して変わらないので大人用の食事をお願いすれば良かったです。"/>
    <x v="1"/>
    <n v="4"/>
    <n v="5"/>
    <n v="5"/>
    <n v="4"/>
    <n v="3"/>
    <n v="2"/>
    <x v="0"/>
    <x v="3"/>
    <s v="Fri Dec 29 00:00:00 JST 2017"/>
    <s v="投稿者"/>
    <x v="0"/>
    <x v="0"/>
  </r>
  <r>
    <x v="0"/>
    <x v="2"/>
    <s v="29951"/>
    <s v="小田急箱根レイクホテル"/>
    <s v="5人で泊まったのですが宿に着く時間がバラバラになってしまったにもかかわらず、食事を取っておいてくださるなどの細やかな気遣いがあり、気持ちよく過ごせました。広いウッドデッキも魅力です。"/>
    <x v="0"/>
    <n v="5"/>
    <n v="5"/>
    <n v="5"/>
    <n v="5"/>
    <n v="5"/>
    <n v="5"/>
    <x v="0"/>
    <x v="0"/>
    <s v="Fri Aug 04 00:00:00 JST 2017"/>
    <s v="投稿者"/>
    <x v="0"/>
    <x v="0"/>
  </r>
  <r>
    <x v="0"/>
    <x v="2"/>
    <s v="19786"/>
    <s v="箱根湯本温泉　ホテルマイユクール祥月"/>
    <s v="今回、2回目の宿泊でしたが、やはりサービスがすごかったです。食事も美味しくて部屋も綺麗でした。また是非いきたいです。ありがとうございました。"/>
    <x v="0"/>
    <n v="5"/>
    <n v="4"/>
    <n v="5"/>
    <n v="5"/>
    <n v="4"/>
    <n v="5"/>
    <x v="0"/>
    <x v="0"/>
    <s v="Sun Jun 04 00:00:00 JST 2017"/>
    <s v="投稿者"/>
    <x v="0"/>
    <x v="0"/>
  </r>
  <r>
    <x v="0"/>
    <x v="2"/>
    <s v="137346"/>
    <s v="宮ノ下温泉　真奈邸　箱根"/>
    <s v="友人の紹介で楽天トラベルから客室風呂付のプランを2部屋予約したのですが、危うくスタンダードの部屋に通されるところでした。チェックインの際にはよく確認された方がいいです。とくに説明もないので。外国のお客様が多いのでしょうが、私達には馴染みませんでした。レストランの（眼鏡の）ホールスタッフといい、ホテルのサービスが良いだけにホント残念ですね。リピートはありませんね。"/>
    <x v="1"/>
    <n v="3"/>
    <n v="5"/>
    <n v="5"/>
    <n v="3"/>
    <n v="4"/>
    <n v="5"/>
    <x v="0"/>
    <x v="1"/>
    <s v="Sun Apr 23 00:00:00 JST 2017"/>
    <s v="投稿者"/>
    <x v="0"/>
    <x v="0"/>
  </r>
  <r>
    <x v="0"/>
    <x v="2"/>
    <s v="15250"/>
    <s v="仙石原温泉　リゾートホテル　リ・カーヴ箱根"/>
    <s v="正月の３～４日に家族で宿泊しました。食事内容、にごり湯温泉が最高でした。部屋は家族四人のため洋室の２エキストラベットでした。広い和室であればなお良しです。フロントや従業員さんたちの接客態度が素晴らしく、気持ちよく１泊２日を過ごすことができました。・晩御飯の「飲み放題」はおすすめです。・箱根ロープウェイや星の王子さまミュージアムなどの入場券をフロントで販売しています。ものによって割引率が違います。精査して利用するとお得です。"/>
    <x v="0"/>
    <n v="5"/>
    <n v="5"/>
    <n v="4"/>
    <n v="4"/>
    <n v="5"/>
    <n v="5"/>
    <x v="0"/>
    <x v="1"/>
    <s v="Tue Jan 03 00:00:00 JST 2017"/>
    <s v="投稿者"/>
    <x v="0"/>
    <x v="0"/>
  </r>
  <r>
    <x v="0"/>
    <x v="2"/>
    <s v="80586"/>
    <s v="金乃竹　仙石原"/>
    <s v="大変お世話になりました。歳をとると食が細くなり、尚かつ残してはいけないと教えられてきた為、お夕食の料が私共には若干多く感じられました。それ以外はお風呂の大きさ、バーの素敵さ、無理を言ってWi-Fiケーブルを延ばして頂いたりと大満足の旅行が出来ました。ありがとうございました。"/>
    <x v="0"/>
    <n v="5"/>
    <n v="5"/>
    <n v="5"/>
    <n v="5"/>
    <n v="5"/>
    <n v="4"/>
    <x v="0"/>
    <x v="1"/>
    <s v="Fri Sep 08 00:00:00 JST 2017"/>
    <s v="投稿者"/>
    <x v="0"/>
    <x v="0"/>
  </r>
  <r>
    <x v="0"/>
    <x v="2"/>
    <s v="15250"/>
    <s v="仙石原温泉　リゾートホテル　リ・カーヴ箱根"/>
    <s v="4月4日に宿泊しました，サービス面がよかったです！駅から近くて便利！食事がおいしい ！"/>
    <x v="0"/>
    <n v="5"/>
    <n v="5"/>
    <n v="5"/>
    <n v="4"/>
    <n v="5"/>
    <n v="5"/>
    <x v="0"/>
    <x v="1"/>
    <s v="Tue Apr 04 00:00:00 JST 2017"/>
    <s v="Nancylin219"/>
    <x v="5"/>
    <x v="2"/>
  </r>
  <r>
    <x v="0"/>
    <x v="2"/>
    <s v="19786"/>
    <s v="箱根湯本温泉　ホテルマイユクール祥月"/>
    <s v="2017.02.19から一泊で宿泊しました。エレベーターを降りるとアロマの良い香りがして、部屋に入ると。ウェルカムデザートが冷蔵庫とテーブルにあって感激しました。とても清潔感のあるホテル。今回は娘と2人だったので、お食事は女性の心を鷲掴みにするような^ ^お味も美味しくて^ ^また行きたいお宿です。"/>
    <x v="0"/>
    <n v="5"/>
    <n v="5"/>
    <n v="5"/>
    <n v="5"/>
    <n v="5"/>
    <n v="5"/>
    <x v="0"/>
    <x v="1"/>
    <s v="Sun Feb 19 00:00:00 JST 2017"/>
    <s v="そらぺんママ"/>
    <x v="1"/>
    <x v="2"/>
  </r>
  <r>
    <x v="0"/>
    <x v="2"/>
    <s v="11011"/>
    <s v="富士山を一望できる宿　ホテルグリーンプラザ箱根"/>
    <s v="食事もお風呂も満足です。ただ雨で富士山が見れなかったのは残念。ロープウェイ姥子駅からホテルまでは徒歩で近いのですが、あの近道は雨の日は道がどろどろで最悪です。帰りの朝も大雨だったのでタクシーをお願いしたのですが手配が出来なかったので、仕方なく歩いて近くのバス停へと。出来れば送迎してくれる気遣いが欲しかった。あと、喫煙所に屋根が欲しい。"/>
    <x v="2"/>
    <n v="3"/>
    <n v="4"/>
    <n v="4"/>
    <n v="4"/>
    <n v="4"/>
    <n v="4"/>
    <x v="0"/>
    <x v="1"/>
    <s v="Sat Oct 28 00:00:00 JST 2017"/>
    <s v="投稿者"/>
    <x v="0"/>
    <x v="0"/>
  </r>
  <r>
    <x v="0"/>
    <x v="2"/>
    <s v="52895"/>
    <s v="弥次喜多の湯"/>
    <s v="チェックアウトが急に午前3時30分となり当日いきなりお願いしたところ快く引き受けて下さいました。"/>
    <x v="1"/>
    <n v="5"/>
    <n v="5"/>
    <n v="5"/>
    <n v="5"/>
    <n v="5"/>
    <s v="na"/>
    <x v="0"/>
    <x v="3"/>
    <s v="Fri Jul 28 00:00:00 JST 2017"/>
    <s v="ぴょんきち0806"/>
    <x v="3"/>
    <x v="2"/>
  </r>
  <r>
    <x v="0"/>
    <x v="2"/>
    <s v="18497"/>
    <s v="強羅温泉　桐谷　箱根荘"/>
    <s v="いろいろなお風呂を楽しめ、堪能しましたただ、朝、露天風呂が熱すぎて入ることができませんでした残念授業員の方、皆さん優しかったです機会があればまた利用したいです"/>
    <x v="0"/>
    <n v="5"/>
    <n v="5"/>
    <n v="5"/>
    <n v="5"/>
    <n v="5"/>
    <n v="5"/>
    <x v="0"/>
    <x v="1"/>
    <s v="Fri May 05 00:00:00 JST 2017"/>
    <s v="投稿者"/>
    <x v="0"/>
    <x v="0"/>
  </r>
  <r>
    <x v="0"/>
    <x v="2"/>
    <s v="30888"/>
    <s v="箱根湯本温泉　ホテル南風荘"/>
    <s v="1月8日に宿泊しました。三連休で急に思い付き空いている所があれば行きたいと見付けたのか、ホテル南風荘さんでした。口コミの評価も良く期待出来そうと思い予約しました。結果お部屋も綺麗でお食事も二人で違うコースを選べてとても満足して、又来たいねと帰って参りましたが、忘れ物に気付き帰宅後連絡を入れましたが、無かったとの事。。見付かり次第連絡をくれるとのことですが、恐らく今無いので見付からないとの事。。確実にそこに忘れてきたので間違えないのですが。。。忘れてきたのが悪いのですがどうしても府に落ちません…。それ以外はとても良かったのですが、残念です。"/>
    <x v="2"/>
    <n v="4"/>
    <n v="4"/>
    <n v="5"/>
    <n v="5"/>
    <n v="4"/>
    <n v="5"/>
    <x v="0"/>
    <x v="1"/>
    <s v="Sun Jan 08 00:00:00 JST 2017"/>
    <s v="まぁ～ば"/>
    <x v="1"/>
    <x v="2"/>
  </r>
  <r>
    <x v="0"/>
    <x v="2"/>
    <s v="19431"/>
    <s v="箱根路　開雲"/>
    <s v="スタッフの皆さんがとても親切で、快適に過ごせました。"/>
    <x v="2"/>
    <n v="5"/>
    <n v="4"/>
    <n v="5"/>
    <n v="4"/>
    <n v="5"/>
    <n v="4"/>
    <x v="0"/>
    <x v="3"/>
    <s v="Sun Apr 30 00:00:00 JST 2017"/>
    <s v="万歩"/>
    <x v="2"/>
    <x v="1"/>
  </r>
  <r>
    <x v="0"/>
    <x v="2"/>
    <s v="50826"/>
    <s v="箱根小涌谷温泉　水の音"/>
    <s v="Perfect service and good onsen!"/>
    <x v="0"/>
    <n v="5"/>
    <n v="4"/>
    <n v="5"/>
    <n v="5"/>
    <n v="5"/>
    <n v="4"/>
    <x v="0"/>
    <x v="4"/>
    <s v="Tue May 23 00:00:00 JST 2017"/>
    <s v="投稿者"/>
    <x v="0"/>
    <x v="0"/>
  </r>
  <r>
    <x v="0"/>
    <x v="2"/>
    <s v="8968"/>
    <s v="仙石原温泉　箱根ホテル花月園"/>
    <s v="食事なしのレイトチェックインでした。従業員の方とは、チェックイン時とチェックアウト時にしか話しませんでした。喫煙可能部屋でしたので、昼間は窓を開放しているのでしょう。部屋の電気を点け暖房を入れると、カメムシさんが5～6匹でてきました。いじめることなく、ビニールに捕まえました。食事なしでしたので、もう少しリーズナブルだとありがたく思います。温泉は、硫黄泉でとてもよかったです。肌がつるつるになりました。"/>
    <x v="2"/>
    <n v="3"/>
    <n v="4"/>
    <n v="4"/>
    <n v="3"/>
    <n v="4"/>
    <s v="na"/>
    <x v="0"/>
    <x v="4"/>
    <s v="Fri Nov 10 00:00:00 JST 2017"/>
    <s v="投稿者"/>
    <x v="0"/>
    <x v="0"/>
  </r>
  <r>
    <x v="0"/>
    <x v="2"/>
    <s v="153213"/>
    <s v="箱根宮ノ下　華山"/>
    <s v="孫の顔を見に埼玉の長女宅に行く前か後に、折角関東まで来たのだからと大抵は華山に1泊する。ロケーションが良いのか、とても静かで落ち着く。非日常感と言うか、エンターテイメント感にやや欠けるのが玉に瑕だが、温泉も料理もいたって真面目に準備してくれているのが伝わってくる。最近流行りの馬鹿丁寧な接客でないのも、私には心地良い。"/>
    <x v="0"/>
    <n v="5"/>
    <n v="5"/>
    <n v="4"/>
    <n v="4"/>
    <n v="5"/>
    <n v="5"/>
    <x v="0"/>
    <x v="1"/>
    <s v="Sat Aug 19 00:00:00 JST 2017"/>
    <s v="大海3211"/>
    <x v="7"/>
    <x v="1"/>
  </r>
  <r>
    <x v="0"/>
    <x v="2"/>
    <s v="29804"/>
    <s v="箱根木賀温泉　ＫＫＲ箱根宮の下（国家公務員共済組合連合会宮の下保養所）"/>
    <s v="ご飯・部屋・サービスの待遇はいずれも素晴らしく、とても満足することが出来ました。価格もお手頃で良かったです。"/>
    <x v="0"/>
    <n v="5"/>
    <n v="3"/>
    <n v="5"/>
    <n v="4"/>
    <n v="4"/>
    <n v="5"/>
    <x v="0"/>
    <x v="4"/>
    <s v="Sat Nov 11 00:00:00 JST 2017"/>
    <s v="投稿者"/>
    <x v="0"/>
    <x v="0"/>
  </r>
  <r>
    <x v="0"/>
    <x v="2"/>
    <s v="19786"/>
    <s v="箱根湯本温泉　ホテルマイユクール祥月"/>
    <s v="マイユクール祥月のオリジナル前菜が毎月変わるので楽しみに着ています。いつも良くして頂き感謝しています。毎回、違う友人をお連れしていますが、皆さん大変満足して楽しんで貰っています。有難うございます。また、来月お世話になります。"/>
    <x v="0"/>
    <n v="5"/>
    <n v="3"/>
    <n v="4"/>
    <n v="5"/>
    <n v="5"/>
    <n v="5"/>
    <x v="0"/>
    <x v="0"/>
    <s v="Fri May 19 00:00:00 JST 2017"/>
    <s v="がなり＆こまめ"/>
    <x v="2"/>
    <x v="2"/>
  </r>
  <r>
    <x v="0"/>
    <x v="2"/>
    <s v="74787"/>
    <s v="一の湯塔の沢　キャトルセゾン"/>
    <s v="家族4人で一泊しました。他の方の口コミがあまり良くなかったので、不安でしたが、部屋もキレイに改装されていて、満足でした。風呂は狭いが、家族で貸し切りが出来るので、ゆっくり入れました。料金も安く、楽天の割引も使えて良かったです。また再訪したいです。"/>
    <x v="2"/>
    <n v="4"/>
    <n v="4"/>
    <n v="4"/>
    <n v="4"/>
    <n v="3"/>
    <n v="4"/>
    <x v="0"/>
    <x v="3"/>
    <s v="Mon Aug 14 00:00:00 JST 2017"/>
    <s v="投稿者"/>
    <x v="0"/>
    <x v="0"/>
  </r>
  <r>
    <x v="0"/>
    <x v="2"/>
    <s v="76840"/>
    <s v="箱根エレカーサ　ホテル＆スパ"/>
    <s v="今回電車で行くことになったので、駅までの送迎をお願いしました。普段乗ることのないベンツでお迎え・・・しかも革張り！この時から優雅な時間が始まりました。食事は夕食も朝食も美味しく、レストランのスタッフさんの気配りも適確でプロ意識を感じました。お風呂は温度は多少高めでさっぱりとしていますが、出てからもしばらくはホカホカ。タオルもお風呂場に備えてあるのは評価高いですね。翌日の朝、貸切のお風呂にも入らせていただきましたが、そちらもとてもきれいで広くゆったりと入ることができました。いろんなホテル・旅館を利用させていただいていますが、こちらのホテルは私の中では上位の方です。それでもあえて？と思った点をあげるとすれば・・・個人的好みの問題でしょうけれど、枕がふわふわすぎて埋もれしまい落ち着かなかったことと、シャワーキャップのゴムがゆるめだったことでしょうか。ともあれ、おかげで好い姉妹旅行が出来ました。ありがとうございました。ぜひまた伺いたい宿です。"/>
    <x v="0"/>
    <n v="5"/>
    <n v="4"/>
    <n v="4"/>
    <n v="4"/>
    <n v="5"/>
    <n v="4"/>
    <x v="0"/>
    <x v="2"/>
    <s v="Sat Apr 22 00:00:00 JST 2017"/>
    <s v="Ａｏ　ちゃん"/>
    <x v="5"/>
    <x v="1"/>
  </r>
  <r>
    <x v="0"/>
    <x v="2"/>
    <s v="142881"/>
    <s v="フォレストリゾート　箱根　森のせせらぎ"/>
    <s v="10月9日、宿泊。強羅に着いたが、タクシーが、1台もなく、森のせせらぎに電話したら、お迎えですね。と、気持ちよく言ってくださり、82歳の母を、連れていたので、たすかりました。夕食も、１８時半からレストランで、母と、まだ、出てくるのですかと、聞いてしまうほど、量が多く、おいしかった。子供つれの方は、別の部屋にしてくれていたので、静かに、食事が出来た。朝食も、小鉢のおかずが、色々あり、おいしかった。セルフの無料コーヒーもあります。帰りも強羅駅まで送って下さり感謝。久しぶりに、母と二人で、旅行が、出来て、母も、喜んでくれました。"/>
    <x v="2"/>
    <n v="4"/>
    <n v="4"/>
    <n v="3"/>
    <n v="3"/>
    <n v="3"/>
    <n v="4"/>
    <x v="0"/>
    <x v="1"/>
    <s v="Mon Oct 09 00:00:00 JST 2017"/>
    <s v="投稿者"/>
    <x v="0"/>
    <x v="0"/>
  </r>
  <r>
    <x v="0"/>
    <x v="2"/>
    <s v="19256"/>
    <s v="箱根湯本温泉　雉子亭　豊栄荘"/>
    <s v="2回目の利用です古いけれどもゆったりとした造りの部屋が気に入っています大浴場、露天風呂に加えて部屋のお風呂もシャワーまで温泉というのが良いですね。今回の食事は雉子鍋にしましたが、てっきり鍋だけだと思っていたら普通のコースもつくのですね。鍋自体もボリュームがあったのでお腹いっぱい、雉子を堪能できました。鍋のシメの雑炊がとても美味しかったです。ひとつだけ難点は、部屋風呂のシャワーホースが使い物にならなかったこと。あれはもう交換するべきです。家庭のシャワーでもあのような修繕はしません(^_^;)まあ、そんな庶民的な感じも私は好きですが。"/>
    <x v="2"/>
    <n v="5"/>
    <n v="4"/>
    <n v="4"/>
    <n v="3"/>
    <n v="5"/>
    <n v="4"/>
    <x v="0"/>
    <x v="4"/>
    <s v="Sun Dec 17 00:00:00 JST 2017"/>
    <s v="rizi0414"/>
    <x v="1"/>
    <x v="2"/>
  </r>
  <r>
    <x v="0"/>
    <x v="2"/>
    <s v="2919"/>
    <s v="小涌谷温泉　箱根ホテル小涌園"/>
    <s v="食事がとても美味しかったです。バイキングなので、ついつい食べ過ぎてしまいました。広大な庭園がとても素晴らしかったです。へたな観光地よりもよっぽど見応えがあると思います。閉園してしまうのは、とてももったいないホテルです。もう一度、行きたいと思う程のホテルです。"/>
    <x v="2"/>
    <n v="3"/>
    <n v="3"/>
    <n v="4"/>
    <n v="4"/>
    <n v="4"/>
    <n v="5"/>
    <x v="0"/>
    <x v="1"/>
    <s v="Thu Nov 16 00:00:00 JST 2017"/>
    <s v="投稿者"/>
    <x v="0"/>
    <x v="0"/>
  </r>
  <r>
    <x v="0"/>
    <x v="2"/>
    <s v="50826"/>
    <s v="箱根小涌谷温泉　水の音"/>
    <s v="８月１３日に泊まりました。お風呂は大変良かったですが、、食事は選択出来る予定ができず、、なんとか希望の食事になりましたが、、対応含めあまり良い感じはしなかったです。また部屋への案内がない旅館は初めてでした。価格の割にはサービスが物足りないと感じました。また、機会があれば行くかな？要検討ですね、、"/>
    <x v="1"/>
    <n v="2"/>
    <n v="3"/>
    <n v="4"/>
    <n v="3"/>
    <n v="4"/>
    <n v="2"/>
    <x v="0"/>
    <x v="1"/>
    <s v="Sun Aug 13 00:00:00 JST 2017"/>
    <s v="投稿者"/>
    <x v="0"/>
    <x v="0"/>
  </r>
  <r>
    <x v="0"/>
    <x v="2"/>
    <s v="15250"/>
    <s v="仙石原温泉　リゾートホテル　リ・カーヴ箱根"/>
    <s v="記念日の旅行で利用させていただきました。ロビーや客室に古さを感じますが、綺麗でした。スマホの充電器を忘れたのですが、貸していただき大変助かりました。夕食のバイキングは全体的に味はそこそこといったところでしょうか。ですが、食べ終わったお皿をこまめに片付けてくれるところなど、とても気が利きました。なにより寿司職人の方が気さくで、お話するためにお寿司をもらいに行ったほどです笑強いて言うなら、飲み物と串揚げの種類が増えてほしいと思いました。お風呂はすごく広いわけでもなく、狭くもなくといった感じですが、たくさんのシャンプーや化粧水などがありよかったです。ただ、大浴場にブラシがなかったのが残念です。浴衣を着た際に袖にヘアゴムがついてました。何故だろうと思っていましたが、夕食時に袖にヘアゴムをつけているのを見ました。きっと、つけたまま洗濯して、そのまま部屋に置いてしまったんだなと思い、少しだけ残念に思いましたが、寿司職人の方をはじめ、たくさんの従業員のサービスで、とてもいい旅行になりました。機会があったらまた利用したいと思います"/>
    <x v="2"/>
    <n v="5"/>
    <n v="3"/>
    <n v="3"/>
    <n v="5"/>
    <n v="4"/>
    <n v="4"/>
    <x v="0"/>
    <x v="4"/>
    <s v="Fri Dec 08 00:00:00 JST 2017"/>
    <s v="投稿者"/>
    <x v="0"/>
    <x v="0"/>
  </r>
  <r>
    <x v="0"/>
    <x v="2"/>
    <s v="51645"/>
    <s v="強羅天翠"/>
    <s v="なによりも、副支配人さんと、ナイトスタッフさん、皆みなさんが素晴らしすぎます。いつもありがとうございます。"/>
    <x v="0"/>
    <n v="5"/>
    <n v="5"/>
    <n v="5"/>
    <n v="5"/>
    <n v="5"/>
    <s v="na"/>
    <x v="0"/>
    <x v="3"/>
    <s v="Sun Nov 05 00:00:00 JST 2017"/>
    <s v="koji1330"/>
    <x v="3"/>
    <x v="1"/>
  </r>
  <r>
    <x v="0"/>
    <x v="2"/>
    <s v="15250"/>
    <s v="仙石原温泉　リゾートホテル　リ・カーヴ箱根"/>
    <s v="スタッフの方は挨拶が良く出来ていて気持ち良かったです。食事もバイキングで味も美味しかったです。ただお風呂は洗い場が人数の割には少なく少し待ちました。後ブラシがなく残念でした。お風呂バック、スリッパに番号札をつけるのは良かったです。チェックインの時少し待たされたのは残念。でもその他は満足でした。有難うございました。"/>
    <x v="2"/>
    <n v="4"/>
    <n v="4"/>
    <n v="4"/>
    <n v="3"/>
    <n v="3"/>
    <n v="4"/>
    <x v="0"/>
    <x v="0"/>
    <s v="Thu Nov 09 00:00:00 JST 2017"/>
    <s v="かなおと"/>
    <x v="2"/>
    <x v="2"/>
  </r>
  <r>
    <x v="0"/>
    <x v="2"/>
    <s v="29488"/>
    <s v="箱根温泉　鶴井の宿　紫雲荘"/>
    <s v="妊娠中の為、主人と二人でゆっくりするのも当分はなくなるかな？というタイミングでの旅行。こちらの旅館にして大正解でした。スタッフの皆さんはとても優しく、翌日の日程を軽くお伝えすると、交通手段など身体に負担が少ないルートをと、細かに説明してくださりとってもありがたかったです。またご飯も美味しく、皆さんのおかげで大変有意義で素敵な時間を過ごす事が出来ました。唯一残念な点を挙げるとするなら、部屋にどこから入ってくるのか虫が多かったこと。せっかく窓から入る気持ちのよい風を部屋に入れたくても、網戸や窓にも虫がびっちし。虫が来ないようなスプレーなどまいておいてもらえたら、朝も気持ちよい空気にあたれてより快適だったのかもな、、と。それでも皆さんのあたたかい声がけや対応に、感謝の気持ちでいっぱいです。"/>
    <x v="0"/>
    <n v="5"/>
    <n v="4"/>
    <n v="4"/>
    <n v="3"/>
    <n v="4"/>
    <n v="5"/>
    <x v="0"/>
    <x v="1"/>
    <s v="Fri May 19 00:00:00 JST 2017"/>
    <s v="投稿者"/>
    <x v="0"/>
    <x v="0"/>
  </r>
  <r>
    <x v="0"/>
    <x v="2"/>
    <s v="54102"/>
    <s v="箱根強羅温泉　季の湯　雪月花"/>
    <s v="初めて箱根に泊まりました。立地もよく駅からすぐでした。また泊まりたいです。"/>
    <x v="1"/>
    <n v="3"/>
    <n v="4"/>
    <n v="3"/>
    <n v="3"/>
    <n v="3"/>
    <n v="4"/>
    <x v="0"/>
    <x v="1"/>
    <s v="Wed Aug 23 00:00:00 JST 2017"/>
    <s v="投稿者"/>
    <x v="0"/>
    <x v="0"/>
  </r>
  <r>
    <x v="0"/>
    <x v="2"/>
    <s v="164532"/>
    <s v="仙石原　ススキの原　一の湯"/>
    <s v="小さい子どもが2人いるので、部屋に露天風呂がついているということに魅力を感じ、宿泊させていただきました。部屋は狭すぎず広すぎずですが、ベッドルームと隔離されていることと、部屋に着いたらすぐに寝られるようになっていたのは、子どもがいる家族には非常にありがたかったです。また、部屋の露天風呂も着いたらお湯がたまっており、直ぐに入れる環境もとってもありがたかったです。露天風呂なので虫もいましたが、それは許容範囲かなぁと思います。虫も入りたくなる良いお風呂ということですね。食事は飲み放題で生ビールも飲めて素晴らしかったです！量が足りなかったかなぁと少し感じました。食事に行くにもお風呂に行くにも必ず一度外に行かなければいけないのが、少し難点かなぁと思いました。出来上がったばかりでとても綺麗なのでこのまま綺麗な状況を維持していってほしいと思います。また来年か、早ければ冬にもう一度利用したいと思います。大変お世話になりました！"/>
    <x v="2"/>
    <n v="4"/>
    <n v="5"/>
    <n v="5"/>
    <n v="4"/>
    <n v="5"/>
    <n v="3"/>
    <x v="0"/>
    <x v="1"/>
    <s v="Sun Aug 06 00:00:00 JST 2017"/>
    <s v="チャラたっちゃん"/>
    <x v="5"/>
    <x v="1"/>
  </r>
  <r>
    <x v="0"/>
    <x v="2"/>
    <s v="147684"/>
    <s v="ペットと泊まる　ＣＡＲＯ　ＦＯＲＥＳＴＡ　元箱根　ＬＵＣＩＡ"/>
    <s v="かなり残念です。部屋の隅はほこりだらけで、風呂場の脱衣所は犬のおしっこ臭くて息を止めないと服を脱がないとアウトです。せっかく良い設備なのにもったいないです。もっとお掃除をしっかりと隅々までやられたほうがよろしいかと思います。"/>
    <x v="1"/>
    <n v="4"/>
    <n v="3"/>
    <n v="1"/>
    <n v="3"/>
    <n v="1"/>
    <n v="2"/>
    <x v="0"/>
    <x v="0"/>
    <s v="Tue Nov 14 00:00:00 JST 2017"/>
    <s v="投稿者"/>
    <x v="0"/>
    <x v="0"/>
  </r>
  <r>
    <x v="0"/>
    <x v="2"/>
    <s v="49387"/>
    <s v="オーベルジュ　箱根フォンテーヌブロー仙石亭"/>
    <s v="静かに落ち着いた部屋でゆっくり過ごせました。お料理もとても美味しかったです。"/>
    <x v="0"/>
    <n v="5"/>
    <n v="5"/>
    <n v="4"/>
    <n v="4"/>
    <n v="4"/>
    <n v="5"/>
    <x v="2"/>
    <x v="1"/>
    <s v="Wed Dec 06 00:00:00 JST 2017"/>
    <s v="投稿者"/>
    <x v="0"/>
    <x v="0"/>
  </r>
  <r>
    <x v="0"/>
    <x v="2"/>
    <s v="19684"/>
    <s v="箱根湯本温泉　ホテル　おかだ"/>
    <s v="大変よかったです。ありがとうございました。"/>
    <x v="0"/>
    <n v="5"/>
    <n v="5"/>
    <n v="5"/>
    <n v="5"/>
    <n v="5"/>
    <n v="5"/>
    <x v="0"/>
    <x v="1"/>
    <s v="Sun Jul 23 00:00:00 JST 2017"/>
    <s v="投稿者"/>
    <x v="0"/>
    <x v="0"/>
  </r>
  <r>
    <x v="0"/>
    <x v="2"/>
    <s v="49387"/>
    <s v="オーベルジュ　箱根フォンテーヌブロー仙石亭"/>
    <s v="女性３人のクリスマス旅行でお伺いしました。夕食も朝食も最高に美味しく、スタッフも皆さん感じが良く。部屋のダイニングスペースにはXmasツリーが飾られていて、大人のムードの素敵なクリスマスを楽しむことができました。唯一残念だったのは、全身の映る大きな鏡が無かったこと。女性には必須のアイテムだと思うので、今後ぜひ設置を検討していただければ幸いです。ともあれ、大満足のステイでした。またお伺いします。どうもありがとうございました。"/>
    <x v="0"/>
    <n v="5"/>
    <n v="4"/>
    <n v="4"/>
    <n v="4"/>
    <n v="5"/>
    <n v="5"/>
    <x v="0"/>
    <x v="0"/>
    <s v="Wed Dec 13 00:00:00 JST 2017"/>
    <s v="投稿者"/>
    <x v="0"/>
    <x v="0"/>
  </r>
  <r>
    <x v="0"/>
    <x v="2"/>
    <s v="2919"/>
    <s v="小涌谷温泉　箱根ホテル小涌園"/>
    <s v="閉館前に今回が最後と思って予約しました。大変便利に何度も利用させていただきました。今回は迎賓館での夕食を楽しみにしていました。有名ホテルの鉄板焼き以上に雰囲気・セッティング・メニューともバランスよく大変美味しく頂きました。複雑な気持ちでホテルを後にしたのは３０平米のツインではなくトリプルベッドの部屋に案内されたからです。薄汚い部屋にシングルベッドが3台あり、そのベッドに寝るのかと思うとぞっとしました。落ち着かないのですぐに部屋を替えてもらいました。今度はランクアップのツインになりましがランクダウンしてホテルに何の得があるのかと疑問ばかりが残りました。それとも2/3使えばランクダウンの発想にはならないのでしょうか？"/>
    <x v="2"/>
    <n v="3"/>
    <n v="5"/>
    <n v="4"/>
    <n v="3"/>
    <n v="4"/>
    <n v="5"/>
    <x v="0"/>
    <x v="1"/>
    <s v="Tue May 16 00:00:00 JST 2017"/>
    <s v="投稿者"/>
    <x v="0"/>
    <x v="0"/>
  </r>
  <r>
    <x v="0"/>
    <x v="2"/>
    <s v="51645"/>
    <s v="強羅天翠"/>
    <s v="全てのお風呂が天然温泉だともっと良かったと思います。それ以外は満足出来る内容でした。"/>
    <x v="2"/>
    <n v="5"/>
    <n v="5"/>
    <n v="5"/>
    <n v="3"/>
    <n v="3"/>
    <n v="5"/>
    <x v="0"/>
    <x v="3"/>
    <s v="Fri Dec 15 00:00:00 JST 2017"/>
    <s v="cozy1209"/>
    <x v="1"/>
    <x v="1"/>
  </r>
  <r>
    <x v="0"/>
    <x v="2"/>
    <s v="15250"/>
    <s v="仙石原温泉　リゾートホテル　リ・カーヴ箱根"/>
    <s v="駐車場が狭かったですが、部屋は広く、値段もリーズナブルでとても良かったです。食事もバイキング形式で、カニがあって満足し、風呂も源泉温泉が最高に気持ち良かったです。また、利用したいホテルです。"/>
    <x v="0"/>
    <n v="4"/>
    <n v="3"/>
    <n v="5"/>
    <n v="4"/>
    <n v="5"/>
    <n v="5"/>
    <x v="0"/>
    <x v="1"/>
    <s v="Tue Jul 25 00:00:00 JST 2017"/>
    <s v="あちゅ太"/>
    <x v="3"/>
    <x v="1"/>
  </r>
  <r>
    <x v="0"/>
    <x v="2"/>
    <s v="50213"/>
    <s v="強羅温泉　ホテルリゾーピア箱根"/>
    <s v="また宿泊したいですありがとうございます"/>
    <x v="2"/>
    <n v="3"/>
    <n v="3"/>
    <n v="4"/>
    <n v="3"/>
    <n v="3"/>
    <n v="4"/>
    <x v="0"/>
    <x v="1"/>
    <s v="Sat Jun 03 00:00:00 JST 2017"/>
    <s v="投稿者"/>
    <x v="0"/>
    <x v="0"/>
  </r>
  <r>
    <x v="0"/>
    <x v="2"/>
    <s v="19786"/>
    <s v="箱根湯本温泉　ホテルマイユクール祥月"/>
    <s v="前回と比べサービス内容の質が悪くなった感じがする。食事は品数は従来通り豊富だが、個々の質が違っていた。もしかすると料理長が変わっていたのかも知れぬ、それならそれで納得。浴衣が有料になったのはイマイチ解せない。"/>
    <x v="1"/>
    <n v="3"/>
    <n v="4"/>
    <n v="2"/>
    <n v="2"/>
    <n v="4"/>
    <n v="3"/>
    <x v="0"/>
    <x v="1"/>
    <s v="Thu Apr 20 00:00:00 JST 2017"/>
    <s v="投稿者"/>
    <x v="0"/>
    <x v="0"/>
  </r>
  <r>
    <x v="0"/>
    <x v="2"/>
    <s v="153213"/>
    <s v="箱根宮ノ下　華山"/>
    <s v="小田原旅行だけの筈だったのですが折角ここまで来たのだからと昨年お世話になった華山さんに追加で予約を入れました。前回同様に温泉と美味しい料理に楽しい時間を過ごせました。今日は天気も良いので御殿場のアウトレットに寄ってから帰ります。"/>
    <x v="0"/>
    <n v="5"/>
    <n v="4"/>
    <n v="5"/>
    <n v="4"/>
    <n v="5"/>
    <n v="5"/>
    <x v="0"/>
    <x v="1"/>
    <s v="Sun Feb 12 00:00:00 JST 2017"/>
    <s v="投稿者"/>
    <x v="0"/>
    <x v="0"/>
  </r>
  <r>
    <x v="0"/>
    <x v="2"/>
    <s v="50826"/>
    <s v="箱根小涌谷温泉　水の音"/>
    <s v="とても良かったです。お部屋の内容重視でこちらに伺いましたが、部屋はもちろん、お食事、サービスもとても満足でした。露天風呂つきのお部屋で、お風呂からは森林浴が出来、とてものびのびして楽しむことが出来ました。隣が赤ちゃん連れだったようで、お風呂中は当然、お互い外に居るので泣き声がよく聞こえてきましたが、水の音と、葉が揺れる音が心地よく包んでくれるので、気になりませんでした。お部屋の中に入ると全く聞こえなかったので、それもお互いにとって気にならない大きなポイントだったかと思います。お食事は、お腹がいっぱいになってしまい朝夜共に残してしまい申し訳ない気持ちでしたが、大変美味しくいただきました。スタッフさんはお若い方が多いのにもかかわらず大変教育が行き届いており、どうやったらこんなに全員が同じ方向性で動けるのか、新人教育の場をのぞいてみたくなりました（笑）唯一の困ったことは、車で伺ったのですが最後のT字路に看板等がなく、迷ってしまいました。地元の方が声をかけてくださって、もしかして水の音？いつもみんな迷うんだよね、と手馴れた様子で案内してくださいました。あれほどお宿のサービスが行き届いているのに看板がないのは、何か理由があるからなのかとも思いましたが、そこだけが少し不便に感じました。とはいえ、また是非お邪魔させていただきたいと思います。"/>
    <x v="0"/>
    <n v="5"/>
    <n v="4"/>
    <n v="5"/>
    <n v="5"/>
    <n v="5"/>
    <n v="5"/>
    <x v="0"/>
    <x v="4"/>
    <s v="Sat May 20 00:00:00 JST 2017"/>
    <s v="トウキョウジヘン"/>
    <x v="5"/>
    <x v="2"/>
  </r>
  <r>
    <x v="0"/>
    <x v="2"/>
    <s v="1817"/>
    <s v="強羅温泉　ホテルマロウド箱根"/>
    <s v="GWに宿泊しました。強羅まで送迎があるので良かったです。食事も美味しかったです。"/>
    <x v="2"/>
    <n v="4"/>
    <n v="4"/>
    <n v="3"/>
    <n v="3"/>
    <n v="3"/>
    <n v="4"/>
    <x v="0"/>
    <x v="1"/>
    <s v="Sat Apr 29 00:00:00 JST 2017"/>
    <s v="投稿者"/>
    <x v="0"/>
    <x v="0"/>
  </r>
  <r>
    <x v="0"/>
    <x v="2"/>
    <s v="50763"/>
    <s v="箱根強羅温泉　ホテルグリーンプラザ強羅"/>
    <s v="食事もとてもおいしく、スタッフの方も皆さん親切で、温泉もとても良かったです。立地もケーブルカーの駅からすぐ近くで観光にもとても便利でした。楽しく過ごす事が出来ました。ありがとうございました。ただ、布団や枕がすこし臭かったことと、朝起きたら子供達が蚊ではない何かの虫に刺されていました。そこが少し残念でした。"/>
    <x v="2"/>
    <n v="4"/>
    <n v="5"/>
    <n v="3"/>
    <n v="2"/>
    <n v="5"/>
    <n v="5"/>
    <x v="0"/>
    <x v="1"/>
    <s v="Sun Jul 30 00:00:00 JST 2017"/>
    <s v="投稿者"/>
    <x v="0"/>
    <x v="0"/>
  </r>
  <r>
    <x v="0"/>
    <x v="2"/>
    <s v="144535"/>
    <s v="箱根エレガンス"/>
    <s v="肉が固くて噛みきれず、飲み込むのに難儀する始末。ナイフでも切れないのだからなかなかの代物でした。口コミは悪くないので期待してたのですが残念です。お風呂は24時間なのに循環式じゃないので垢や髪の毛がそのまま、潔癖な人は辛いかと。"/>
    <x v="4"/>
    <n v="3"/>
    <n v="2"/>
    <n v="1"/>
    <n v="2"/>
    <n v="2"/>
    <n v="1"/>
    <x v="0"/>
    <x v="4"/>
    <s v="Sat Sep 09 00:00:00 JST 2017"/>
    <s v="投稿者"/>
    <x v="0"/>
    <x v="0"/>
  </r>
  <r>
    <x v="0"/>
    <x v="2"/>
    <s v="2507"/>
    <s v="仙石原温泉　温泉旅館みたけ"/>
    <s v="2017年1月16日一泊で泊まりました。従業員さんの対応が全て良かったです。お料理は私よ苦手な物に対する対応してくださいました。お風呂もとってもよく、ご飯も美味しかった。帰りのお見送りの対応さえ残念でなければ…。"/>
    <x v="2"/>
    <n v="4"/>
    <n v="4"/>
    <n v="4"/>
    <n v="3"/>
    <n v="5"/>
    <n v="4"/>
    <x v="2"/>
    <x v="3"/>
    <s v="Mon Jan 16 00:00:00 JST 2017"/>
    <s v="投稿者"/>
    <x v="0"/>
    <x v="0"/>
  </r>
  <r>
    <x v="0"/>
    <x v="2"/>
    <s v="54102"/>
    <s v="箱根強羅温泉　季の湯　雪月花"/>
    <s v="Very good"/>
    <x v="0"/>
    <n v="5"/>
    <n v="5"/>
    <n v="4"/>
    <n v="5"/>
    <n v="5"/>
    <n v="5"/>
    <x v="0"/>
    <x v="4"/>
    <s v="Sun Apr 02 00:00:00 JST 2017"/>
    <s v="MAN1979"/>
    <x v="5"/>
    <x v="2"/>
  </r>
  <r>
    <x v="0"/>
    <x v="2"/>
    <s v="142546"/>
    <s v="四季を愉しむ貸切温泉　ゆとりろ庵"/>
    <s v="三階の露天風呂付きの部屋を利用させて頂きました、眺望、食事、サービスは満足でした。ですが、露天風呂の給湯が不備で45分間以上加水してもお湯が出ず、イライラ(-_-#)フロントに電話しても今暫く流し放しで様子を見て欲しいとの事その間、何リットル無駄になったことやら水資源を考慮すれば改善すべきかと？あと、トイレが全館？ウォシュレットでは無かったし和式多数なのが残念宿泊日は外国人客も多数おられたし、宿泊費と釣り合いの取れた設備投資しては如何でしょうか？悪態ばかり着いて申し訳ありません紅葉の綺麗な季節にもう一度お伺いさせて頂きたいと思います。"/>
    <x v="2"/>
    <n v="5"/>
    <n v="3"/>
    <n v="4"/>
    <n v="3"/>
    <n v="2"/>
    <n v="5"/>
    <x v="0"/>
    <x v="1"/>
    <s v="Mon Sep 04 00:00:00 JST 2017"/>
    <s v="t-iara"/>
    <x v="1"/>
    <x v="1"/>
  </r>
  <r>
    <x v="0"/>
    <x v="2"/>
    <s v="29804"/>
    <s v="箱根木賀温泉　ＫＫＲ箱根宮の下（国家公務員共済組合連合会宮の下保養所）"/>
    <s v="食事に大満足。お部屋もご配慮いただき。お値段以上の対応でとてもうれしかったです。蛍も見れてラッキーです。"/>
    <x v="0"/>
    <n v="4"/>
    <n v="3"/>
    <n v="5"/>
    <n v="4"/>
    <n v="4"/>
    <n v="5"/>
    <x v="0"/>
    <x v="3"/>
    <s v="Thu Jun 01 00:00:00 JST 2017"/>
    <s v="rietyan3b"/>
    <x v="2"/>
    <x v="2"/>
  </r>
  <r>
    <x v="0"/>
    <x v="2"/>
    <s v="19786"/>
    <s v="箱根湯本温泉　ホテルマイユクール祥月"/>
    <s v="春休み中で、小さいお子様連れのご家族が多かったが、食事会場も浴室も混雑せずに快適に過ごせました。夕食は季節の心遣いが満載で当方の家族も大ファンです。"/>
    <x v="0"/>
    <n v="5"/>
    <n v="4"/>
    <n v="4"/>
    <n v="5"/>
    <n v="5"/>
    <n v="5"/>
    <x v="0"/>
    <x v="1"/>
    <s v="Sun Mar 26 00:00:00 JST 2017"/>
    <s v="ｋａｚｕ807"/>
    <x v="1"/>
    <x v="1"/>
  </r>
  <r>
    <x v="0"/>
    <x v="2"/>
    <s v="135901"/>
    <s v="ＴＨＥ　ＨＡＫＯＮＥ"/>
    <s v="思っていたよりも建物が古く、設備も機能性など管理がいい加減なところが散見され、楽しみにしていたのですがショックが大きいです。特にひどかったのは一階のプールに面した全ての部屋です。雨戸が後付けのブラインドのために全て使用不可。このブラインドはスケスケのものであるため、部屋に日が当たっているときは外部から見えないでずが、夜間は照明を付けると自分達の姿が丸見えの状態。そのため就寝するまでのあいだテレビを見ている時も食事をしている時廊下を歩いているとき全て外から丸わかりで、すごい緊張状態で過ごしたため旅行気分を味わえないものでした。プールは何度掃除しても周辺のきから葉やアリなどが飛んできて気分良く入っていられないし、周辺の家からも丸見えで落ち着かない気分でした。これでは、自炊する分安くスタッフからも干渉されずゆっくりできると思っていましたが、逆に割高になっています。もう少し来客目線で最低限のサービスをするべきだと思います。"/>
    <x v="4"/>
    <n v="1"/>
    <n v="1"/>
    <n v="1"/>
    <s v="na"/>
    <n v="1"/>
    <n v="3"/>
    <x v="0"/>
    <x v="1"/>
    <s v="Fri Sep 01 00:00:00 JST 2017"/>
    <s v="s.a50"/>
    <x v="2"/>
    <x v="1"/>
  </r>
  <r>
    <x v="0"/>
    <x v="2"/>
    <s v="4918"/>
    <s v="仙石原温泉　パレスホテル箱根"/>
    <s v="歴史と風格を感じました。"/>
    <x v="0"/>
    <n v="5"/>
    <n v="5"/>
    <n v="5"/>
    <n v="4"/>
    <n v="4"/>
    <n v="5"/>
    <x v="0"/>
    <x v="1"/>
    <s v="Sat Dec 30 00:00:00 JST 2017"/>
    <s v="投稿者"/>
    <x v="0"/>
    <x v="0"/>
  </r>
  <r>
    <x v="0"/>
    <x v="2"/>
    <s v="19786"/>
    <s v="箱根湯本温泉　ホテルマイユクール祥月"/>
    <s v="久しぶりの家族旅行で宿泊しました。部屋の居心地がよすぎて外出せず一日中のんびり過ごしたいぐらいでした。"/>
    <x v="2"/>
    <n v="5"/>
    <n v="4"/>
    <n v="5"/>
    <n v="5"/>
    <n v="5"/>
    <n v="5"/>
    <x v="0"/>
    <x v="1"/>
    <s v="Wed Jul 26 00:00:00 JST 2017"/>
    <s v="投稿者"/>
    <x v="0"/>
    <x v="0"/>
  </r>
  <r>
    <x v="0"/>
    <x v="2"/>
    <s v="5081"/>
    <s v="箱根湯本温泉　ホテルおくゆもと"/>
    <s v="１０年ほど前に利用した時に、ゆったりとくつろげてとても良い印象だったので今回も期待を込めて予約をいたしました。最初の印象。ちょっと古くなっていて、ほこりっぽくなっておりました。大体の清掃はできているのですが、すみずみまで磨き上げるようなお掃除はされずに年月が経ってきたと感じました。夏休みのせいか（以前は春休み）、お子様連れのお客さまが多いので驚きました。お風呂も、お食事処もディズニーランドか?と思うほど騒がしく、唯一くつろげるのはお部屋の中だけ。大きいお風呂は１度で懲りたので、お部屋のお風呂をゆっくりと楽しみました。こちらのホテルは客層が変わってしまったのでしょうか。残念ですが、くつろぎを求めて泊まるホテルではなくなったのだと感じました。"/>
    <x v="3"/>
    <n v="2"/>
    <n v="5"/>
    <n v="4"/>
    <n v="3"/>
    <n v="3"/>
    <n v="3"/>
    <x v="0"/>
    <x v="1"/>
    <s v="Thu Aug 10 00:00:00 JST 2017"/>
    <s v="投稿者"/>
    <x v="0"/>
    <x v="0"/>
  </r>
  <r>
    <x v="0"/>
    <x v="2"/>
    <s v="38076"/>
    <s v="仙石原温泉　伊藤山荘"/>
    <s v="とてもすてきなお宿でした。私が勝手に予定を立て取った宿でしたが、建築関係の主人がとても喜んでくれました。畳、天井、照明、柱といい物を使って、いい感じに時間がたっているようです。お風呂もとても良かったです。朝ご飯がとても美味しく、お腹いっぱい食べてしまいました！暑く寝ぐるしい夜が続いていたので、クーラーが無くても自然の涼しさが、気持よく寝れました。富士山の眺望が楽しめる部屋だったのですが、あいにくあまり見ることが出来ませんでした。が、とても良かったので、また泊まりたいですね！"/>
    <x v="2"/>
    <n v="4"/>
    <n v="3"/>
    <n v="5"/>
    <n v="4"/>
    <n v="5"/>
    <n v="5"/>
    <x v="0"/>
    <x v="1"/>
    <s v="Sat Jul 15 00:00:00 JST 2017"/>
    <s v="投稿者"/>
    <x v="0"/>
    <x v="0"/>
  </r>
  <r>
    <x v="0"/>
    <x v="2"/>
    <s v="4918"/>
    <s v="仙石原温泉　パレスホテル箱根"/>
    <s v="寒波到来で寒い日でしたが、ゆっくり過ごせました。来年１月で閉してしまうとの事で、予約いたしました。同行した母も良い思い出になったと話しておりました。"/>
    <x v="2"/>
    <n v="4"/>
    <n v="4"/>
    <n v="4"/>
    <n v="4"/>
    <n v="4"/>
    <n v="4"/>
    <x v="0"/>
    <x v="1"/>
    <s v="Sat Nov 18 00:00:00 JST 2017"/>
    <s v="foxtale"/>
    <x v="2"/>
    <x v="2"/>
  </r>
  <r>
    <x v="0"/>
    <x v="2"/>
    <s v="16108"/>
    <s v="箱根湯本温泉　ホテルはつはな"/>
    <s v="朝食がとっても良かった"/>
    <x v="0"/>
    <n v="5"/>
    <n v="5"/>
    <n v="5"/>
    <n v="5"/>
    <n v="5"/>
    <n v="5"/>
    <x v="0"/>
    <x v="1"/>
    <s v="Tue Oct 10 00:00:00 JST 2017"/>
    <s v="投稿者"/>
    <x v="0"/>
    <x v="0"/>
  </r>
  <r>
    <x v="0"/>
    <x v="2"/>
    <s v="13791"/>
    <s v="箱根湯本温泉　あうら　橘"/>
    <s v="箱根湯本駅からも近いし、送迎バスもある。風の館に泊まりましたが、部屋の露天風呂から箱根の山が綺麗に見えるし、部屋も綺麗で最高。"/>
    <x v="0"/>
    <n v="4"/>
    <n v="5"/>
    <n v="5"/>
    <n v="5"/>
    <n v="5"/>
    <n v="4"/>
    <x v="0"/>
    <x v="4"/>
    <s v="Thu Nov 23 00:00:00 JST 2017"/>
    <s v="投稿者"/>
    <x v="0"/>
    <x v="0"/>
  </r>
  <r>
    <x v="0"/>
    <x v="2"/>
    <s v="30888"/>
    <s v="箱根湯本温泉　ホテル南風荘"/>
    <s v="11月6日に一泊しました。以前利用した時にとても良いイメージがあったのでリピートしましたが、今回の部屋は別館の方でちょっと不便でした。トイレが狭くて臭かった。スタッフの方は親切で感じが良かったです。夕食は家族で全員別々の料理を選びました。どれもボリュームがあって、美味しかったです。主人と息子は食べきれましたが、私はお腹いっぱいで食べきれませんでした。アメニティが充実してたのが良かったです。"/>
    <x v="1"/>
    <n v="3"/>
    <n v="2"/>
    <n v="2"/>
    <n v="4"/>
    <n v="3"/>
    <n v="5"/>
    <x v="0"/>
    <x v="1"/>
    <s v="Mon Nov 06 00:00:00 JST 2017"/>
    <s v="投稿者"/>
    <x v="0"/>
    <x v="0"/>
  </r>
  <r>
    <x v="0"/>
    <x v="2"/>
    <s v="15250"/>
    <s v="仙石原温泉　リゾートホテル　リ・カーヴ箱根"/>
    <s v="3月31日に宿泊しました。スタッフの対応も良く、バイキング料理も小分けで食べやすくよかったです。ただ、宿泊順で食事時間が決まるので、夕食が8時30分、朝食が9時40分と遅く、孫がいたので、余りにも遅い時間だと思いました。食事時間に工夫が必要と思います。"/>
    <x v="2"/>
    <n v="5"/>
    <n v="4"/>
    <n v="4"/>
    <n v="4"/>
    <n v="4"/>
    <n v="5"/>
    <x v="0"/>
    <x v="1"/>
    <s v="Fri Mar 31 00:00:00 JST 2017"/>
    <s v="のり8325"/>
    <x v="2"/>
    <x v="1"/>
  </r>
  <r>
    <x v="0"/>
    <x v="2"/>
    <s v="16108"/>
    <s v="箱根湯本温泉　ホテルはつはな"/>
    <s v="５月２２日に宿泊しました、以前にも宿泊して大変気に入り部屋も食事も大変満足しましたが、どちらかと言えば女性向けなのですが男性の私でも気に入りました。"/>
    <x v="0"/>
    <n v="5"/>
    <n v="5"/>
    <n v="5"/>
    <n v="5"/>
    <n v="5"/>
    <n v="5"/>
    <x v="0"/>
    <x v="1"/>
    <s v="Mon May 22 00:00:00 JST 2017"/>
    <s v="さらしな31"/>
    <x v="2"/>
    <x v="1"/>
  </r>
  <r>
    <x v="0"/>
    <x v="2"/>
    <s v="11011"/>
    <s v="富士山を一望できる宿　ホテルグリーンプラザ箱根"/>
    <s v="ガイドブック等で露天風呂がもっと広々とした印象をもっていたので少し狭いなあと感じた。富士山が見えなかったせいだとしても笑バイキングのコーヒーは待ち時間が長いのでもう一台欲しい"/>
    <x v="1"/>
    <n v="4"/>
    <n v="4"/>
    <n v="3"/>
    <n v="3"/>
    <n v="3"/>
    <n v="4"/>
    <x v="0"/>
    <x v="1"/>
    <s v="Sat Sep 23 00:00:00 JST 2017"/>
    <s v="投稿者"/>
    <x v="0"/>
    <x v="0"/>
  </r>
  <r>
    <x v="0"/>
    <x v="2"/>
    <s v="142546"/>
    <s v="四季を愉しむ貸切温泉　ゆとりろ庵"/>
    <s v="駅近くで便利でした。お料理もおいしく、部屋もきれいで最高でした。特に貸し切り風呂は落ち着ける雰囲気で素敵でした。"/>
    <x v="0"/>
    <n v="5"/>
    <n v="5"/>
    <n v="5"/>
    <n v="5"/>
    <n v="5"/>
    <n v="5"/>
    <x v="0"/>
    <x v="4"/>
    <s v="Thu Sep 21 00:00:00 JST 2017"/>
    <s v="投稿者"/>
    <x v="0"/>
    <x v="0"/>
  </r>
  <r>
    <x v="0"/>
    <x v="2"/>
    <s v="18497"/>
    <s v="強羅温泉　桐谷　箱根荘"/>
    <s v="ツイン＋６畳の和洋室の部屋でした。別館でしたが静かで落ち着きのあるお部屋でゆっくりさせていただきました。別館にもお風呂と露天風呂があり気持ちよく温泉を堪能させていただきました。食事も個室で他人を気にすることなく食べることができ客の気持ちを考えてのことと感心いたしました。いつかまた機会があれば利用させていただきたいと思います。"/>
    <x v="2"/>
    <n v="4"/>
    <n v="4"/>
    <n v="4"/>
    <n v="4"/>
    <n v="4"/>
    <n v="4"/>
    <x v="0"/>
    <x v="1"/>
    <s v="Tue Sep 26 00:00:00 JST 2017"/>
    <s v="優ちゃん１８２１"/>
    <x v="4"/>
    <x v="1"/>
  </r>
  <r>
    <x v="0"/>
    <x v="2"/>
    <s v="5066"/>
    <s v="強羅温泉　メルヴェール箱根強羅"/>
    <s v="10月２４日に一泊しました。場所も強羅駅に近く部屋からの展望の良く満足しています。又、夕食は旬の食材を使った懐石でしたが味も申し分なく美味しかったです。朝食もビッフェスタイルでなく各人の御膳立てスタイルで申し分ありませんでした。又、機会があれば利用したい宿です。"/>
    <x v="2"/>
    <n v="5"/>
    <n v="5"/>
    <n v="5"/>
    <n v="5"/>
    <n v="4"/>
    <n v="5"/>
    <x v="0"/>
    <x v="0"/>
    <s v="Tue Oct 24 00:00:00 JST 2017"/>
    <s v="投稿者"/>
    <x v="0"/>
    <x v="0"/>
  </r>
  <r>
    <x v="0"/>
    <x v="2"/>
    <s v="8968"/>
    <s v="仙石原温泉　箱根ホテル花月園"/>
    <s v="小さい子供連れだったため、貸切風呂が予約なしで利用でき、のんびりできました。部屋がおもったより狭い。清掃が行き届いていない印象です。料金に見合うホテルでした。"/>
    <x v="1"/>
    <n v="3"/>
    <n v="3"/>
    <n v="2"/>
    <n v="2"/>
    <n v="5"/>
    <n v="4"/>
    <x v="0"/>
    <x v="1"/>
    <s v="Mon Sep 04 00:00:00 JST 2017"/>
    <s v="ダイヤ０８０６"/>
    <x v="5"/>
    <x v="2"/>
  </r>
  <r>
    <x v="0"/>
    <x v="2"/>
    <s v="158501"/>
    <s v="箱根小涌園　天悠"/>
    <s v="多少大きなホテルの割りにはチェックインの対応が遅すぎる、お客にたいしての差が激しいのでは、お金持ちと私達のような一般人にたいしてでは。客室を案内してくた女性の案内の仕方も最悪でした。今まであちこち行っているなかで最悪でした。部屋でのコーヒーやお茶の使い終わったパックを入れる受け皿もなかったでした。ビジネスホテルでもありますよね。"/>
    <x v="1"/>
    <n v="1"/>
    <n v="5"/>
    <n v="3"/>
    <n v="3"/>
    <n v="4"/>
    <n v="3"/>
    <x v="0"/>
    <x v="4"/>
    <s v="Fri Dec 29 00:00:00 JST 2017"/>
    <s v="投稿者"/>
    <x v="0"/>
    <x v="0"/>
  </r>
  <r>
    <x v="0"/>
    <x v="2"/>
    <s v="15250"/>
    <s v="仙石原温泉　リゾートホテル　リ・カーヴ箱根"/>
    <s v="友人達７人と富士山ゴルフで利用させて頂きました。食事の混雑以外は大満足です。何かとうるさい友人たちも満足したようです。ただ一つ残念な事は、次回、孫を連れてきたいと思ったのですが、大浴場には子供はダメとの事が残念です。"/>
    <x v="2"/>
    <n v="4"/>
    <n v="5"/>
    <n v="5"/>
    <n v="4"/>
    <n v="5"/>
    <n v="4"/>
    <x v="0"/>
    <x v="0"/>
    <s v="Fri Jun 09 00:00:00 JST 2017"/>
    <s v="kawaken0919"/>
    <x v="2"/>
    <x v="1"/>
  </r>
  <r>
    <x v="0"/>
    <x v="2"/>
    <s v="40351"/>
    <s v="強羅温泉　強羅花扇　早雲閣"/>
    <s v="大変気持ち良く宿泊させていただきました。食事も大変美味しく、ゆったりとした半個室で頂くことが出来大変満足でした。姉妹舘の花扇の方にも入浴させていただきました。エレベーターでの移動もスムーズで快適でした。Wi-Fiも完備されてて良かったです。ただ、少し残念だったのは浴場の脱衣所にもある冷水機のサーバーのコックのところがどちらの冷水機も汚れていたことです。ティッシュで簡単に落ちる汚れでしたが、掃除の際のチェック項目に入ってないのか…残念でした。それ以外は本当に気持ち良く、機会があればまたお世話になりたい旅館です。後、お見送りは私達が駅に着き見えなくなるまで旅館の門の所から手を振って下さってるのに旅館の真心を感じました。"/>
    <x v="0"/>
    <n v="5"/>
    <n v="5"/>
    <n v="4"/>
    <n v="4"/>
    <n v="4"/>
    <n v="5"/>
    <x v="0"/>
    <x v="0"/>
    <s v="Fri Jul 14 00:00:00 JST 2017"/>
    <s v="投稿者"/>
    <x v="0"/>
    <x v="0"/>
  </r>
  <r>
    <x v="0"/>
    <x v="2"/>
    <s v="18497"/>
    <s v="強羅温泉　桐谷　箱根荘"/>
    <s v="とても丁寧なサービスで良い旅になりました。静かでお風呂も混みすぎずリラックスできました。また宿泊時にアンケートに答えたところご丁寧にお礼のお手紙を頂きました。また利用したいと思います。"/>
    <x v="0"/>
    <n v="5"/>
    <n v="5"/>
    <n v="4"/>
    <n v="4"/>
    <n v="4"/>
    <n v="5"/>
    <x v="0"/>
    <x v="1"/>
    <s v="Sun Sep 24 00:00:00 JST 2017"/>
    <s v="Se-Ya"/>
    <x v="6"/>
    <x v="1"/>
  </r>
  <r>
    <x v="0"/>
    <x v="2"/>
    <s v="5649"/>
    <s v="箱根峠温泉　富士箱根ランド　スコーレプラザホテル"/>
    <s v="建物自体は古い感じですが、ホテルの部屋については古い中でもきれいに清掃されてました。　展望風呂は山の上に建っている分夜景を見ながら入れるのは満足しました。食事については、バイキングで食べ放題です。　カニの身がズワイガニで身が薄いですが結構食べました。　食事エリアの窓枠あたりにホコリや汚れがたまっていたのが気になりました。この部分については清掃してほしいと思いました。また、別館は使われていないようですが、廃墟に近い感じで昭和30～40年代にタイムスリップした雰囲気が味わえ、見る価値はありました。ここはこのホテル以外何もないですが、ここから見る景色は丘の上から見下ろす感じで、絶景です。"/>
    <x v="1"/>
    <n v="1"/>
    <n v="5"/>
    <n v="2"/>
    <n v="2"/>
    <n v="5"/>
    <n v="3"/>
    <x v="0"/>
    <x v="1"/>
    <s v="Thu Aug 17 00:00:00 JST 2017"/>
    <s v="ko4311"/>
    <x v="3"/>
    <x v="1"/>
  </r>
  <r>
    <x v="0"/>
    <x v="2"/>
    <s v="141120"/>
    <s v="温泉民宿　三花月"/>
    <s v="普通の民宿ですバックパッカーや出張など泊まりと食事は安く抑えたい方には良いでしょうレビューが　やけに高得点な気がします期待しすぎないほうが良いでしょう食事は朝夕ともに可も無く不可も無く特に多いとも思いませんし少なくもないです飲み物系はセルフです食事部屋の横に自販機もありますお風呂は家族風呂みたいな浴室と１人用の浴室の２カ所共に広くはありません他のお客さんがいると入れません自分が入れば貸切状態です源泉掛け流しで気持ちが良いです女将さんは気さくな方で　しゃべりやすいですが　お手伝いの方は愛想はありません感じが悪いわけでもありませんとてもシャイなのでしょう部屋の広さは申し分ないですが冷蔵庫が無い部屋でした小さくても良いのでおいてほしいですとても気になったのは部屋の水平が狂ってるので立っても座っても寝ても傾いてましたせめて畳の下にバックアップを入れて床の水平だけでもあわせてほしいです壁や柱は築年数が増えれば仕方ない事ですが床は工夫次第で直ります宿と食事目当てでレビューを当てにして行くと　がっかりしてしまうかもしれませんがあくまで普通の民宿です仕事で泊まるなら何も不自由ありませんむしろ良い宿です"/>
    <x v="1"/>
    <n v="3"/>
    <n v="3"/>
    <n v="2"/>
    <n v="3"/>
    <n v="2"/>
    <n v="2"/>
    <x v="0"/>
    <x v="1"/>
    <s v="Thu Feb 23 00:00:00 JST 2017"/>
    <s v="ササムケ太郎"/>
    <x v="5"/>
    <x v="1"/>
  </r>
  <r>
    <x v="0"/>
    <x v="2"/>
    <s v="19786"/>
    <s v="箱根湯本温泉　ホテルマイユクール祥月"/>
    <s v="12月初旬に父母がお世話になりました。母は数回目の滞在となり、今回初めて展望ジャグジー風呂付きスーペリアルームを選び、広くて豪華なソファのあるお部屋に大満足でした。肉が食べられない父のリクエストに対応していただき助かりました。お刺身、鯛のお鍋にとても喜んでおりました。美味しいお料理をいただき、よい温泉でリラックスし、思い出に残る楽しい時間を過ごせたようです。2月に予約を入れたこちらもまた初めての織部焼き陶器風呂のお部屋を今から楽しみにしております。"/>
    <x v="0"/>
    <n v="5"/>
    <n v="4"/>
    <n v="5"/>
    <n v="5"/>
    <n v="5"/>
    <n v="5"/>
    <x v="0"/>
    <x v="1"/>
    <s v="Tue Dec 05 00:00:00 JST 2017"/>
    <s v="投稿者"/>
    <x v="0"/>
    <x v="0"/>
  </r>
  <r>
    <x v="0"/>
    <x v="2"/>
    <s v="161012"/>
    <s v="リブマックスリゾート箱根芦ノ湖"/>
    <s v="6月23日に宿泊しました。セミダブルのツインベットと、檜の露天風呂付きで大変優雅なひと時過ごしました。ただ、トイレの便座が小さかったのがちょっとだけ残念でした。"/>
    <x v="0"/>
    <n v="5"/>
    <n v="4"/>
    <n v="4"/>
    <n v="5"/>
    <n v="5"/>
    <n v="4"/>
    <x v="0"/>
    <x v="1"/>
    <s v="Fri Jun 23 00:00:00 JST 2017"/>
    <s v="投稿者"/>
    <x v="0"/>
    <x v="0"/>
  </r>
  <r>
    <x v="0"/>
    <x v="2"/>
    <s v="15250"/>
    <s v="仙石原温泉　リゾートホテル　リ・カーヴ箱根"/>
    <s v="泉質は、とても良かったです。部屋もゆったりしていて、のんびり出来ました。"/>
    <x v="2"/>
    <n v="5"/>
    <n v="3"/>
    <n v="4"/>
    <n v="3"/>
    <n v="4"/>
    <n v="3"/>
    <x v="0"/>
    <x v="1"/>
    <s v="Mon Feb 27 00:00:00 JST 2017"/>
    <s v="ひろかね358"/>
    <x v="3"/>
    <x v="1"/>
  </r>
  <r>
    <x v="0"/>
    <x v="2"/>
    <s v="49387"/>
    <s v="オーベルジュ　箱根フォンテーヌブロー仙石亭"/>
    <s v="全体的にとても良かったです。ホテルの周りは緑で囲まれていて、雑多な雰囲気とは無縁です。おかげでのんびりできました。また機会があったら他の部屋にも泊まって見たいです。"/>
    <x v="0"/>
    <n v="5"/>
    <n v="5"/>
    <n v="5"/>
    <n v="5"/>
    <n v="5"/>
    <n v="4"/>
    <x v="0"/>
    <x v="1"/>
    <s v="Fri Aug 25 00:00:00 JST 2017"/>
    <s v="投稿者"/>
    <x v="0"/>
    <x v="0"/>
  </r>
  <r>
    <x v="0"/>
    <x v="2"/>
    <s v="30888"/>
    <s v="箱根湯本温泉　ホテル南風荘"/>
    <s v="金額から考えて非常に満足な宿泊でした。従業員の対応も皆さん非常に良かった。若い従業員が多かったが丁寧な接客でした。食事も小田原御膳をお願いしましたが妻は食べきれないほどの量でどれも美味しかったです。泊まったのは別館のため設備は色々と古く、隣との壁もうすいのか、ベットの枕元が隣の部屋のハンガーあたりで隣の部屋の方がしきりに使用している音と、笑い声が深夜まで聞こえたのが少し気になりました。まあこれは運が無かったと思いますが総合して考えてもまた利用したいと思います。"/>
    <x v="2"/>
    <n v="5"/>
    <n v="3"/>
    <n v="2"/>
    <n v="4"/>
    <n v="4"/>
    <n v="4"/>
    <x v="0"/>
    <x v="1"/>
    <s v="Wed Sep 13 00:00:00 JST 2017"/>
    <s v="投稿者"/>
    <x v="0"/>
    <x v="0"/>
  </r>
  <r>
    <x v="0"/>
    <x v="2"/>
    <s v="1729"/>
    <s v="箱根湯本温泉　湯本富士屋ホテル"/>
    <s v="箱根湯本駅が一望でき、子供達も大変喜んでました。希望として、トレインビューの部屋に箱根湯本の小田急線の時刻表があれば更に嬉しかったです"/>
    <x v="0"/>
    <n v="5"/>
    <n v="5"/>
    <n v="5"/>
    <n v="5"/>
    <n v="4"/>
    <n v="5"/>
    <x v="0"/>
    <x v="1"/>
    <s v="Wed Feb 01 00:00:00 JST 2017"/>
    <s v="ニトリチーズ"/>
    <x v="5"/>
    <x v="1"/>
  </r>
  <r>
    <x v="0"/>
    <x v="2"/>
    <s v="29435"/>
    <s v="箱根仙石原プリンスホテル"/>
    <s v="お手頃価格でスイートに泊まれてお部屋も落ち着いた色合いで良かったです 食事はバイキングでしたがローストビーフがとても美味しかったです 夜 お部屋からの星空が素晴らしかったです！アクセスは駅から遠いけど 星の王子様ミュージアムやガラスの森なのが一路線で回れるのが良かったです！また是非伺いたいホテルです"/>
    <x v="2"/>
    <n v="3"/>
    <n v="4"/>
    <n v="4"/>
    <n v="3"/>
    <n v="4"/>
    <n v="5"/>
    <x v="0"/>
    <x v="4"/>
    <s v="Fri Jan 20 00:00:00 JST 2017"/>
    <s v="海リアン"/>
    <x v="3"/>
    <x v="2"/>
  </r>
  <r>
    <x v="0"/>
    <x v="2"/>
    <s v="19786"/>
    <s v="箱根湯本温泉　ホテルマイユクール祥月"/>
    <s v="6月20日に宿泊しました。食事は家では食べれないような手の込んだものが少しずつだけど何種類も出て来て、コレは何だろう？コレがコレ？などと友達とワイワイ美味しく食べることができました。スタッフの皆さんも笑顔で親切にしていただきました。おばちゃん4人旅楽しく過ごすことができました。ただ一つ残念なことが二日目に雨がひどかったので持参した折りたたみでは心許ないかと普通の傘を売店で買ったのですが4本とも傘の中心部分から持ち手を伝わって雨漏りしたことです…"/>
    <x v="2"/>
    <n v="4"/>
    <n v="3"/>
    <n v="3"/>
    <n v="4"/>
    <n v="4"/>
    <n v="5"/>
    <x v="0"/>
    <x v="0"/>
    <s v="Tue Jun 20 00:00:00 JST 2017"/>
    <s v="投稿者"/>
    <x v="0"/>
    <x v="0"/>
  </r>
  <r>
    <x v="0"/>
    <x v="2"/>
    <s v="5649"/>
    <s v="箱根峠温泉　富士箱根ランド　スコーレプラザホテル"/>
    <s v="8／13に宿泊しました。お盆の時期に嘘みたいな価格で正直不安でした。しかしびっくりしました。ここ3年ほど年4～5回ほど旅行していますが、食事、特に朝食が最高で感激しました。ベットの固さもちょうどよく、気持ちよく目覚め腰の痛さも感じませんでした。こんなに安い料金で泊まるのは初めてでしたが、夫婦共々超満足しました。また利用したいです。"/>
    <x v="0"/>
    <n v="3"/>
    <n v="3"/>
    <n v="3"/>
    <n v="3"/>
    <n v="3"/>
    <n v="5"/>
    <x v="0"/>
    <x v="1"/>
    <s v="Sun Aug 13 00:00:00 JST 2017"/>
    <s v="らぶこ1007"/>
    <x v="2"/>
    <x v="2"/>
  </r>
  <r>
    <x v="0"/>
    <x v="2"/>
    <s v="162753"/>
    <s v="仙石原　別邸風雅"/>
    <s v="先日はありがとうございました。少し早めにバス停から電話快く迎えに来て頂きましたツインルームは、狭いです幾つかの掃除もれがあり、丁寧に対処してくださいました又それをスタッフの方々にいきわたっていました食事は、とても丁寧にサービスして頂きました別注でお願いしたカニも身が、しっかりしておいしくいただきました朝食のパンケーキもとてもおいしかったですスタッフの方との（高橋さん）お話もとても楽しめました２か月に１度箱根の温泉に来ておりますが、値段は安いと思います食事メインの時は、ぜひ又お邪魔します"/>
    <x v="0"/>
    <n v="5"/>
    <n v="5"/>
    <n v="3"/>
    <n v="4"/>
    <n v="3"/>
    <n v="5"/>
    <x v="0"/>
    <x v="1"/>
    <s v="Tue Nov 21 00:00:00 JST 2017"/>
    <s v="かおり４９１１"/>
    <x v="2"/>
    <x v="2"/>
  </r>
  <r>
    <x v="0"/>
    <x v="2"/>
    <s v="30888"/>
    <s v="箱根湯本温泉　ホテル南風荘"/>
    <s v="１月１５日から３泊しました。食事も美味しく風呂も良し。のんびりと過ごす事が出来ました。"/>
    <x v="2"/>
    <n v="4"/>
    <n v="4"/>
    <n v="4"/>
    <n v="4"/>
    <n v="4"/>
    <n v="4"/>
    <x v="0"/>
    <x v="3"/>
    <s v="Tue Jan 17 00:00:00 JST 2017"/>
    <s v="キリ9386"/>
    <x v="2"/>
    <x v="2"/>
  </r>
  <r>
    <x v="0"/>
    <x v="2"/>
    <s v="162650"/>
    <s v="箱根・芦ノ湖　はなをり"/>
    <s v="新規オープンに勝るものはありません。設備がキレイで気持ちがいいです。キーワードは、【女性二人旅】【インスタ映え】と感じました。【立地】山森側の部屋でしたが、比較的交通量の多い道路が近いため、バスやバイクが通るとエンジン音がかなり響きます。窓は閉めて寝るのがオススメ。桃源台が非常に近いのは最大のメリットです。【部屋】：狭かったです。旅行に来て部屋でくつろぐ…と言うよりは、部屋では寝るだけ！と割り切った方が良いかもしれません。第一印象は小綺麗なビジネスホテルと言う感じです。館内はフロントと部屋が遠い！とおっしゃっている方がいましたが、他の旅館やホテルもこんなものかなぁ～と言う感じで、特別遠いという感じはありませんでした。【食事】女性受けの良いヘルシーな料理が多く、インスタ映えもするようなキレイな色彩です。ヘルシーで物足りないかと思いましたが、ブッフェスタイルの為、結構お腹いっぱいになりました。残念だったのは、ビールの瓶を注文したのですが、「小瓶」であったこと。メニューには大きさは書いていません。900円だったので「中瓶」と思いましたが、見事に裏切られました。注文する際は注意が必要です。【風呂】露天風呂付の部屋でしたが、正直男性には狭いです。女性向けです。足が伸ばせません。また、山森側は駐車場と森しか見えません。かけ湯用の桶などはなく、湯温調整も不可です。シャワー等もそばにはなく部屋の中のシャワーを使う必要があります。本当に浸かるだけ！と割り切る必要があります。大浴場は3種類のお湯とサウナ（ドライ・ミストが朝晩で替わります）でした。開放的で良かったと思います。脱衣所の鍵付きのロッカータイプです。バスタオルは完備していますが、小さいタオルは部屋から持っていく必要があります。【サービス】他の方のコメントでは不慣れとか不手際とかありましたが、私は感じませんでした。小田原駅からの送迎バスを利用しました。荒天だったので助かりました。【設備・アメニティ】アメニティはDHCで統一されています。館内容のスリッパは男性にはサイズが小さいと思います。かかとがスリッパからはみ出ます。【総合評価】やはり新しい旅館は良いです。大浴場も気に入りました。リピートはありかと思いますが、価格的に山森側の露天風呂付客室を選ぶ必要はないかも…"/>
    <x v="2"/>
    <n v="5"/>
    <n v="4"/>
    <n v="4"/>
    <n v="5"/>
    <n v="5"/>
    <n v="5"/>
    <x v="0"/>
    <x v="4"/>
    <s v="Fri Sep 08 00:00:00 JST 2017"/>
    <s v="長距離ドライブ大好き"/>
    <x v="5"/>
    <x v="1"/>
  </r>
  <r>
    <x v="0"/>
    <x v="2"/>
    <s v="32024"/>
    <s v="箱根湯の花プリンスホテル"/>
    <s v="年2回定期的に利用しています。ほぼ満足しています、年々サービス等が進歩しています。"/>
    <x v="2"/>
    <n v="4"/>
    <n v="3"/>
    <n v="4"/>
    <n v="3"/>
    <n v="4"/>
    <n v="4"/>
    <x v="0"/>
    <x v="0"/>
    <s v="Tue Aug 22 00:00:00 JST 2017"/>
    <s v="仲良会"/>
    <x v="4"/>
    <x v="1"/>
  </r>
  <r>
    <x v="0"/>
    <x v="2"/>
    <s v="18497"/>
    <s v="強羅温泉　桐谷　箱根荘"/>
    <s v="食事場所は、暖房も入っておらず寒かった。中居さんはなかなか来ず待たされた。料理は一度に運ばれて、暖かいうちに食べてくださいとはいうが、一度に食べきれず冷えてしまった。風呂に入ると湯舟に椅子が浮いており、何たる温泉かと思ってしまった。最低の旅館である。"/>
    <x v="4"/>
    <n v="1"/>
    <n v="4"/>
    <n v="1"/>
    <n v="1"/>
    <n v="1"/>
    <n v="1"/>
    <x v="0"/>
    <x v="1"/>
    <s v="Sat Nov 18 00:00:00 JST 2017"/>
    <s v="投稿者"/>
    <x v="0"/>
    <x v="0"/>
  </r>
  <r>
    <x v="0"/>
    <x v="2"/>
    <s v="19985"/>
    <s v="箱根湯本温泉　箱根　花紋"/>
    <s v="楽天で選んで初めて行きました。満足な旅館と言うよりも、他の旅館よりも劣っている点は皆無でした。が、評判の朝食以外は全て普通に良い旅館でした。懐石料理は美味しく楽しめましたがどこの旅館も同じ様に頑張っていますので飛び抜けている訳では有りません。但し、朝食は凄いです！ご飯が何杯もすすみます。長い人生一番の朝食を戴きました。これは皆さんに一度召し上がって貰いたいです。本当は評判のお風呂付きの豪華な部屋に泊まりたかったのですが、喫煙者なので喫煙出来る部屋にしたのですが、ちゃんとした喫煙所2ヶ所も有るので無意味でした。一緒にお世話になった妻から、男湯では感じませんでしたが、女湯はツルツル滑りやすかったとの事です。あと部屋に虫が2匹出たそうです。概ね満足でした。つぎに行く時は一番良い部屋を予約します。あの朝食をもう一度食べたいです。お世話になり有難うございました。"/>
    <x v="2"/>
    <n v="4"/>
    <n v="4"/>
    <n v="4"/>
    <n v="3"/>
    <n v="4"/>
    <n v="4"/>
    <x v="0"/>
    <x v="1"/>
    <s v="Sun May 21 00:00:00 JST 2017"/>
    <s v="どら猫0877"/>
    <x v="2"/>
    <x v="1"/>
  </r>
  <r>
    <x v="0"/>
    <x v="2"/>
    <s v="18497"/>
    <s v="強羅温泉　桐谷　箱根荘"/>
    <s v="家族旅行で利用しました。部屋も広く子供は喜んでいました。食事中は幼い子供が３人いて騒がしかったと思いますが、笑顔で対応していただき有難うございました。料理も美味しかったです。温泉はにごり湯で大浴場ではありませんが、のんびりと温泉に浸かることができました。有難うございました。"/>
    <x v="2"/>
    <n v="3"/>
    <n v="3"/>
    <n v="4"/>
    <n v="3"/>
    <n v="4"/>
    <n v="5"/>
    <x v="0"/>
    <x v="1"/>
    <s v="Mon Dec 25 00:00:00 JST 2017"/>
    <s v="coralreef"/>
    <x v="2"/>
    <x v="1"/>
  </r>
  <r>
    <x v="0"/>
    <x v="2"/>
    <s v="37864"/>
    <s v="箱根湯本温泉　箱根の森　おかだ"/>
    <s v="夕食に行ってびっくり、てんぷら以外すべて配膳されていて、お椀物・茶わん蒸しが完全にさめてる。お造りも置いておいて大丈夫なのかとちょっと気になりました。デザートまで置いているとは、初めてでした。"/>
    <x v="1"/>
    <n v="3"/>
    <n v="3"/>
    <n v="2"/>
    <n v="2"/>
    <n v="3"/>
    <n v="1"/>
    <x v="0"/>
    <x v="1"/>
    <s v="Fri May 19 00:00:00 JST 2017"/>
    <s v="投稿者"/>
    <x v="0"/>
    <x v="0"/>
  </r>
  <r>
    <x v="0"/>
    <x v="2"/>
    <s v="73891"/>
    <s v="ホテルハーヴェスト箱根甲子園"/>
    <s v="フロントの接客がよく、レストランのウェーターの動きも良かった。食事もそれなりに良かった。部屋も広くくつろげた。"/>
    <x v="0"/>
    <n v="4"/>
    <n v="4"/>
    <n v="4"/>
    <n v="4"/>
    <n v="3"/>
    <n v="4"/>
    <x v="0"/>
    <x v="3"/>
    <s v="Sun Jul 16 00:00:00 JST 2017"/>
    <s v="投稿者"/>
    <x v="0"/>
    <x v="0"/>
  </r>
  <r>
    <x v="0"/>
    <x v="2"/>
    <s v="18497"/>
    <s v="強羅温泉　桐谷　箱根荘"/>
    <s v="部屋、濁り湯、サービス最高でした！"/>
    <x v="0"/>
    <n v="5"/>
    <n v="5"/>
    <n v="5"/>
    <n v="5"/>
    <n v="5"/>
    <n v="5"/>
    <x v="0"/>
    <x v="3"/>
    <s v="Sat Jul 22 00:00:00 JST 2017"/>
    <s v="投稿者"/>
    <x v="0"/>
    <x v="0"/>
  </r>
  <r>
    <x v="0"/>
    <x v="2"/>
    <s v="5081"/>
    <s v="箱根湯本温泉　ホテルおくゆもと"/>
    <s v="２月１３日宿泊しました。事故の後遺症で足が不自由なので、リニューアルされた部屋で段差がなく快適でした。ベッド、部屋の温泉は絶対条件。和室の椅子が椅子だったのもよかったです。昨年６月にも宿泊しましたが、前回の部屋のお風呂は露天風呂風で趣があってよかったのですが、せせらぎ亭は普通のバスタブだったのが残念でした。"/>
    <x v="2"/>
    <n v="4"/>
    <n v="3"/>
    <n v="4"/>
    <n v="4"/>
    <n v="4"/>
    <n v="4"/>
    <x v="2"/>
    <x v="1"/>
    <s v="Mon Feb 13 00:00:00 JST 2017"/>
    <s v="gmkk"/>
    <x v="2"/>
    <x v="2"/>
  </r>
  <r>
    <x v="0"/>
    <x v="2"/>
    <s v="158515"/>
    <s v="箱根強羅温泉　瑞の香り"/>
    <s v="とても感じの良い宿で、落ち込んでいたので癒されました。食事を追加していただきましたが、家庭的でとても美味しくいただきました。こういうコンセプトの宿は私にとてもあいました。また、よろしくお願い申し上げます。"/>
    <x v="0"/>
    <n v="5"/>
    <n v="5"/>
    <n v="5"/>
    <n v="4"/>
    <n v="5"/>
    <n v="5"/>
    <x v="0"/>
    <x v="1"/>
    <s v="Thu Sep 28 00:00:00 JST 2017"/>
    <s v="エスメロン"/>
    <x v="1"/>
    <x v="2"/>
  </r>
  <r>
    <x v="0"/>
    <x v="2"/>
    <s v="8968"/>
    <s v="仙石原温泉　箱根ホテル花月園"/>
    <s v="箱根の宿としてはとても便の良い場所に位置している。宿泊の翌日、芦ノ湖観光として海賊船に乗船し桃源郷桟橋から紅葉に染まる湖畔を楽しみながら周遊した。宿のフロントからいただいた海賊船往復乗船割引券を有効に使用することができた。ありがとうございました。なお、個室風呂が自由に利用できるのがとても良い。特に、高齢者同士の夫婦にはありがたい。さらに、洋式の部屋がたくさん用意されているので高齢の私たちにはありがたいと思う。また、利用したい宿です。"/>
    <x v="2"/>
    <n v="4"/>
    <n v="5"/>
    <n v="4"/>
    <n v="4"/>
    <n v="4"/>
    <n v="4"/>
    <x v="0"/>
    <x v="1"/>
    <s v="Tue Nov 28 00:00:00 JST 2017"/>
    <s v="やまぼうし8831"/>
    <x v="7"/>
    <x v="1"/>
  </r>
  <r>
    <x v="0"/>
    <x v="2"/>
    <s v="15250"/>
    <s v="仙石原温泉　リゾートホテル　リ・カーヴ箱根"/>
    <s v="１月８日に宿泊しました。かなりの雪が降りましたが、スタッフの方々が雪かきをしてくれたおかげで、すんなり出発することが出来ました。お部屋は広く清潔感もあり家族みんな満足してました。食事は種類も豊富で美味しいのですが、一つ一つ小鉢に入れるよりも、例えばステーキなどはまとめて一皿に盛れるようにした方が食べやすいかなと思いました。"/>
    <x v="2"/>
    <n v="4"/>
    <n v="4"/>
    <n v="5"/>
    <n v="4"/>
    <n v="4"/>
    <n v="3"/>
    <x v="0"/>
    <x v="1"/>
    <s v="Sun Jan 08 00:00:00 JST 2017"/>
    <s v="投稿者"/>
    <x v="0"/>
    <x v="0"/>
  </r>
  <r>
    <x v="0"/>
    <x v="2"/>
    <s v="15250"/>
    <s v="仙石原温泉　リゾートホテル　リ・カーヴ箱根"/>
    <s v="宿のアンケートに書いた事項以外に、気をつけてほしいところとして、車を預かって移動し、鍵も保管していたのだから、チェックアウト後には車を受け取った場所、玄関前に車をまわすのが責任ではないか。坂を下って右側に、と言っていたが、見える場所にない車を取りに行かせることも適切ではないと思われる。概して、表面的な接客の質でビジネスホテルだと思えば、普通の評価である。"/>
    <x v="1"/>
    <n v="3"/>
    <n v="4"/>
    <n v="2"/>
    <n v="3"/>
    <n v="3"/>
    <n v="3"/>
    <x v="2"/>
    <x v="2"/>
    <s v="Fri Sep 29 00:00:00 JST 2017"/>
    <s v="投稿者"/>
    <x v="0"/>
    <x v="0"/>
  </r>
  <r>
    <x v="0"/>
    <x v="2"/>
    <s v="1728"/>
    <s v="箱根ホテル　富士屋ホテルレイクビューアネックス"/>
    <s v="２回目の宿泊でした。あいにくの天気で、部屋から富士山が見えなかったのは残念ですが、今回も特に気になることもなく、とても気持ちよく過ごすことができました。ありがとうございます。チェックアウト時刻が11時と遅いので、朝食後に一度外出して部屋に戻り、ひと休みすることもできて、とても助かりました。次は、天気のよいときにまたお世話になれればと思っております。またよろしくお願いいたします。"/>
    <x v="0"/>
    <n v="5"/>
    <n v="5"/>
    <n v="5"/>
    <n v="5"/>
    <n v="4"/>
    <n v="5"/>
    <x v="0"/>
    <x v="4"/>
    <s v="Thu Sep 07 00:00:00 JST 2017"/>
    <s v="投稿者"/>
    <x v="0"/>
    <x v="0"/>
  </r>
  <r>
    <x v="0"/>
    <x v="2"/>
    <s v="19786"/>
    <s v="箱根湯本温泉　ホテルマイユクール祥月"/>
    <s v="ホテルの中の空気がクリーンでした。食事も驚きの連続のお料理で、目で楽しみ、舌で癒され、夕飯時のピアノ生演奏に気持ちも癒され、同席の友人に、このホテルを選んだ事を感謝されたほどでした。翌朝の朝バイキングも和洋折衷で、朝から揚げたての天ぷらや、作りたてのオムレツ。テーブルごとにししゃもと鯵の開きを炭火で焼きながら提供してくれるサービス。初めての至れり尽くせりのバイキングでした。お風呂も綺麗でした。露天風呂も最高。アメニティは、選ぶ事ができて……。そうそう。忘れていました。部屋に着いて冷蔵庫を開けるとウエルカムsweetのムースがあり、テーブルの上にもチョコケーキが。珈琲も飲めるようにセットされていて。また是非行きたいと思っています。"/>
    <x v="0"/>
    <n v="5"/>
    <n v="4"/>
    <n v="5"/>
    <n v="5"/>
    <n v="4"/>
    <n v="5"/>
    <x v="0"/>
    <x v="0"/>
    <s v="Sun Nov 26 00:00:00 JST 2017"/>
    <s v="投稿者"/>
    <x v="0"/>
    <x v="0"/>
  </r>
  <r>
    <x v="0"/>
    <x v="2"/>
    <s v="19786"/>
    <s v="箱根湯本温泉　ホテルマイユクール祥月"/>
    <s v="妻と1泊だけのつかの間の宿泊です。夕食は２回の分割型で後からの組にしました。前菜からメインまで程よい量と口に合う味付けで満足しました。風呂も男女別に夜と朝でそれぞれ異なる風呂に入り、特に男子用はゆっくり浸かることができました・女性客に好まれる宿ということで男性客が少ないように感じました。全体的には満足していますが、喫煙コーナー前を通るとたばこの匂いが漏れてこれだけはやや不快な気分でした。"/>
    <x v="2"/>
    <n v="5"/>
    <n v="4"/>
    <n v="4"/>
    <n v="4"/>
    <n v="5"/>
    <n v="5"/>
    <x v="0"/>
    <x v="1"/>
    <s v="Thu Aug 03 00:00:00 JST 2017"/>
    <s v="ゴルゴ2600"/>
    <x v="2"/>
    <x v="1"/>
  </r>
  <r>
    <x v="0"/>
    <x v="2"/>
    <s v="142881"/>
    <s v="フォレストリゾート　箱根　森のせせらぎ"/>
    <s v="今回、初めての宿泊でした。到着するまでチョット不安でしたが、部屋付き露天風呂とても良かったです。入りたい放題(笑)まず部屋が綺麗で広いことに驚きました！トイレも洗面も全て綺麗でした。トイレは自動開閉で子供なんかビックリしてました。また、料理も品数が多く、またとても美味しかったです。食事の担当の方もとても親切な方でした。子供のメニューも子供が好むものばかりで喜んで食べてました。今回の宿泊は大満足！なんですが、、、支払いの時のカード払いで2、3度料金の打ち間違いがあり、帰宅してからカード会社より二重請求等のトラブルがあったため、★減らしてもらいました。"/>
    <x v="2"/>
    <n v="4"/>
    <n v="4"/>
    <n v="5"/>
    <n v="5"/>
    <n v="5"/>
    <n v="5"/>
    <x v="0"/>
    <x v="1"/>
    <s v="Mon Aug 28 00:00:00 JST 2017"/>
    <s v="ぴろけんと"/>
    <x v="5"/>
    <x v="2"/>
  </r>
  <r>
    <x v="0"/>
    <x v="2"/>
    <s v="19786"/>
    <s v="箱根湯本温泉　ホテルマイユクール祥月"/>
    <s v="食事時間に遅れてチェックインになってしまったのですが親切に対応いただいてありがとうございました。強羅からあんなに時間がかかるとは・・・。食事をサーブしてくださる方にもきちんと情報が伝わっていてうれしかったです。食事の内容もおいしくて大満足でした。満腹で部屋に用意していただいたお菓子が食べられなかったのが悔やまれます。次回は時間通りにチェックインします（反省）。お風呂もゆっくり入ることができました。マイナスポイントはBSテレビの映りが悪かったこと。あとトイレに手を洗うところがないので、いったん洗面所に行く必要があるのはちょっと面倒だと思いました。あと、これはマイナスではなく贅沢な希望としては、ハンドタオルを1人1枚用意していただけるとさらにうれしいです。"/>
    <x v="2"/>
    <n v="4"/>
    <n v="3"/>
    <n v="3"/>
    <n v="4"/>
    <n v="5"/>
    <n v="5"/>
    <x v="0"/>
    <x v="1"/>
    <s v="Fri Aug 18 00:00:00 JST 2017"/>
    <s v="汲平"/>
    <x v="1"/>
    <x v="1"/>
  </r>
  <r>
    <x v="0"/>
    <x v="2"/>
    <s v="141120"/>
    <s v="温泉民宿　三花月"/>
    <s v="女将さんとスタッフさんがとても親切でくつろぐことができました。お風呂は源泉かけ流しで湯の華が大量にありました。食事は大食いの方でも満足できる量だと思います。是非ともまた行きたいです。"/>
    <x v="0"/>
    <n v="5"/>
    <n v="4"/>
    <n v="5"/>
    <n v="5"/>
    <n v="5"/>
    <n v="5"/>
    <x v="0"/>
    <x v="0"/>
    <s v="Sun Sep 17 00:00:00 JST 2017"/>
    <s v="タケ6803"/>
    <x v="6"/>
    <x v="1"/>
  </r>
  <r>
    <x v="0"/>
    <x v="2"/>
    <s v="8494"/>
    <s v="箱根小涌園Ｂ＆Ｂパンシオン箱根"/>
    <s v="食事とコストパフォーマンスは良かったです。喫煙ルームを選んだのですが、たばこのしみついた臭いがきつく、換気もあまりできないので評価が下がりました。"/>
    <x v="1"/>
    <n v="4"/>
    <n v="3"/>
    <n v="2"/>
    <n v="2"/>
    <n v="4"/>
    <n v="4"/>
    <x v="0"/>
    <x v="0"/>
    <s v="Thu Aug 31 00:00:00 JST 2017"/>
    <s v="投稿者"/>
    <x v="0"/>
    <x v="0"/>
  </r>
  <r>
    <x v="0"/>
    <x v="2"/>
    <s v="153213"/>
    <s v="箱根宮ノ下　華山"/>
    <s v="１７日に宿泊しました。自家源泉で掛け流しということで温泉好きの私には最高でした。食事も美味しく、皆さん温かい人柄でとてものんびり出来ました。箱根登山鉄道もいいですね～また行きたいです。"/>
    <x v="0"/>
    <n v="5"/>
    <n v="5"/>
    <n v="5"/>
    <n v="5"/>
    <n v="5"/>
    <n v="5"/>
    <x v="0"/>
    <x v="3"/>
    <s v="Mon Jul 17 00:00:00 JST 2017"/>
    <s v="HABIS"/>
    <x v="3"/>
    <x v="1"/>
  </r>
  <r>
    <x v="0"/>
    <x v="2"/>
    <s v="8968"/>
    <s v="仙石原温泉　箱根ホテル花月園"/>
    <s v="貸し切り風呂を使用させて貰いました。1歳の子にもちょうど良い湯温だったので、大満足です。ホテル業界全体的に言えることですが、嫁が生魚が苦手なので、刺身か他に選べるプランがあっても良かったかと、また離乳食中の赤ちゃん向けのプランも今後検討して下さい。従業員さんの雰囲気が良いので、また遊びに行きたいです。"/>
    <x v="2"/>
    <n v="4"/>
    <n v="3"/>
    <n v="3"/>
    <n v="4"/>
    <n v="5"/>
    <n v="4"/>
    <x v="0"/>
    <x v="1"/>
    <s v="Sat Feb 04 00:00:00 JST 2017"/>
    <s v="ケナッチ"/>
    <x v="5"/>
    <x v="1"/>
  </r>
  <r>
    <x v="0"/>
    <x v="2"/>
    <s v="52895"/>
    <s v="弥次喜多の湯"/>
    <s v="駅から割と近く道も分かりやすかったです。素泊まりの宿でアメニティは一切無く部屋に冷蔵庫も付いてないので不便ですがアメニティはレンタルや購入が出来ますので無くても大丈夫です。お風呂もお部屋も広くて最高でした。リピ有りです！"/>
    <x v="2"/>
    <n v="4"/>
    <n v="4"/>
    <n v="4"/>
    <n v="3"/>
    <n v="5"/>
    <s v="na"/>
    <x v="0"/>
    <x v="4"/>
    <s v="Sat Nov 11 00:00:00 JST 2017"/>
    <s v="投稿者"/>
    <x v="0"/>
    <x v="0"/>
  </r>
  <r>
    <x v="0"/>
    <x v="2"/>
    <s v="78233"/>
    <s v="箱根強羅旅庵　香音　－Ｋａｎｏｎ－"/>
    <s v="施設・設備はそれなりの古さを感じさせますが、それが味になっています。そのせいか、自分たち以外は欧米系の外国人観光客で、外国人には受けるかも。値段もそこそこなので、連泊しているようです。風呂は２箇所、貸切制なので、家族やカップルにはいい仕組みで、これも外国人には評判のようです。お湯は源泉かけ流し、白濁湯ですばらしかったです。立地は急な坂道の途中なので、冬場に路面凍結したら行けない恐れも。"/>
    <x v="2"/>
    <n v="4"/>
    <n v="3"/>
    <n v="3"/>
    <n v="3"/>
    <n v="5"/>
    <n v="3"/>
    <x v="0"/>
    <x v="0"/>
    <s v="Sun Oct 15 00:00:00 JST 2017"/>
    <s v="投稿者"/>
    <x v="0"/>
    <x v="0"/>
  </r>
  <r>
    <x v="0"/>
    <x v="2"/>
    <s v="138119"/>
    <s v="強羅温泉　強羅にごりの湯宿　のうのう箱根"/>
    <s v="5月27日泊まりました。働き始めて3週間という、明るく元気な笑顔の素敵なお姉さんが対応して下さり、食事も美味しく、良かったです。"/>
    <x v="2"/>
    <n v="4"/>
    <n v="4"/>
    <n v="4"/>
    <n v="3"/>
    <n v="3"/>
    <n v="4"/>
    <x v="0"/>
    <x v="3"/>
    <s v="Sat May 27 00:00:00 JST 2017"/>
    <s v="投稿者"/>
    <x v="0"/>
    <x v="0"/>
  </r>
  <r>
    <x v="0"/>
    <x v="2"/>
    <s v="84721"/>
    <s v="箱根湯本温泉　天成園"/>
    <s v="初めての箱根旅行にて宿泊しましたが、選んで正解でした。館内はトイレ以外全て土足厳禁というのには最初は驚きましたがきれいな館内ですのでそこは慣れれば問題ありませんでした。夕食、朝食ともにバイキングは種類も豊富でとても美味しかったです。欲を言えば、飲み放題プランのお酒の種類はもう少し多ければもっと良かったです。お風呂も天空露天風呂やミストサウナなど沢山あり、温度も適温でゆっくりと楽しめます。個人的に一番良かったのは、館内に神社や滝が流れていてとても綺麗だったことです。館内にいながら観光も楽しめますよ。日帰り入浴もありますし、また機会がありましたら行ってみたいと思います。"/>
    <x v="0"/>
    <n v="4"/>
    <n v="3"/>
    <n v="4"/>
    <n v="5"/>
    <n v="5"/>
    <n v="5"/>
    <x v="0"/>
    <x v="1"/>
    <s v="Fri Jul 28 00:00:00 JST 2017"/>
    <s v="やますん。"/>
    <x v="5"/>
    <x v="1"/>
  </r>
  <r>
    <x v="0"/>
    <x v="2"/>
    <s v="19786"/>
    <s v="箱根湯本温泉　ホテルマイユクール祥月"/>
    <s v="夫とお世話になりました。今度はお友達と泊まりにいかなければと思うくらい、お値段以上のもてなしでした。温泉、お料理、スタッフの方々の対応に感謝します。"/>
    <x v="0"/>
    <n v="5"/>
    <n v="5"/>
    <n v="5"/>
    <n v="5"/>
    <n v="5"/>
    <n v="5"/>
    <x v="0"/>
    <x v="3"/>
    <s v="Mon May 01 00:00:00 JST 2017"/>
    <s v="コナミマジタキ"/>
    <x v="1"/>
    <x v="2"/>
  </r>
  <r>
    <x v="0"/>
    <x v="2"/>
    <s v="75252"/>
    <s v="箱根強羅ホテルパイプのけむりプラス"/>
    <s v="金時山に娘と登山した後、16時にチェックインして貸切風呂に入る予定でしたが、遅れてしまいました   しかし、ホテルの受付で気を利かせてくれて、チェックインしないまま、受付でタオルを受け取り、貸切風呂へ 直行しました とても嬉しかったです   夜のバイキングも種類が豊富で、娘は大満足でした また是非、伺いたいと思っています   ありがとうございました"/>
    <x v="0"/>
    <n v="5"/>
    <n v="4"/>
    <n v="4"/>
    <n v="4"/>
    <n v="5"/>
    <n v="5"/>
    <x v="0"/>
    <x v="1"/>
    <s v="Sat Jul 29 00:00:00 JST 2017"/>
    <s v="投稿者"/>
    <x v="0"/>
    <x v="0"/>
  </r>
  <r>
    <x v="0"/>
    <x v="2"/>
    <s v="139460"/>
    <s v="小涌谷温泉　ウィスタリアンライフクラブ　ヴェルデの森"/>
    <s v="チェックアウトの時間が１０時と早かったため、9時スタートの朝食を選択した場合はゆっくり食べることができないと感じました。ご飯は夕食・朝食ともにバイキングでしたが、海鮮（特にカニ）やトマト鍋など美味しいものからチョコフォンデュといった楽しめるものまでそろっていて大満足でした。お部屋は２人ではもったいないくらい広くて驚きました。食後、深夜まで熟睡してしまったためお風呂を味わうことができませんでした。。次回は１泊と言わず、長期間宿泊し、施設を楽しみ尽くしたいと思います。"/>
    <x v="2"/>
    <n v="3"/>
    <n v="4"/>
    <n v="5"/>
    <n v="4"/>
    <s v="na"/>
    <n v="5"/>
    <x v="0"/>
    <x v="4"/>
    <s v="Sun Mar 26 00:00:00 JST 2017"/>
    <s v="投稿者"/>
    <x v="0"/>
    <x v="0"/>
  </r>
  <r>
    <x v="0"/>
    <x v="2"/>
    <s v="5066"/>
    <s v="強羅温泉　メルヴェール箱根強羅"/>
    <s v="ウェルカムチョコファウンテンは他にないサービスでよかった。お部屋は広くて良かったが、エアコンの効きが悪く、廊下より室内が暑く感じる。食事での対応は大変気配りが良くて有難かった。"/>
    <x v="0"/>
    <n v="5"/>
    <n v="4"/>
    <n v="5"/>
    <n v="5"/>
    <n v="4"/>
    <n v="5"/>
    <x v="0"/>
    <x v="1"/>
    <s v="Sun Jun 11 00:00:00 JST 2017"/>
    <s v="投稿者"/>
    <x v="0"/>
    <x v="0"/>
  </r>
  <r>
    <x v="0"/>
    <x v="2"/>
    <s v="19684"/>
    <s v="箱根湯本温泉　ホテル　おかだ"/>
    <s v="楽しく過ごさせていただきました。記念撮影もしてくれて、記憶に残ります。お風呂が広く、気持ちよかったです。"/>
    <x v="2"/>
    <n v="5"/>
    <n v="3"/>
    <n v="4"/>
    <n v="4"/>
    <n v="5"/>
    <n v="3"/>
    <x v="0"/>
    <x v="1"/>
    <s v="Fri Feb 24 00:00:00 JST 2017"/>
    <s v="投稿者"/>
    <x v="0"/>
    <x v="0"/>
  </r>
  <r>
    <x v="0"/>
    <x v="2"/>
    <s v="162650"/>
    <s v="箱根・芦ノ湖　はなをり"/>
    <s v="8月25日に宿泊しました。とても雰囲気が良くてのんびりと夏の疲れを癒すことが出来ました。食事も大変美味しくて、ゆっくりといただくことができて、高齢の母も感激していましたまた行きたいです"/>
    <x v="0"/>
    <n v="5"/>
    <n v="5"/>
    <n v="5"/>
    <n v="5"/>
    <n v="5"/>
    <n v="5"/>
    <x v="0"/>
    <x v="1"/>
    <s v="Fri Aug 25 00:00:00 JST 2017"/>
    <s v="投稿者"/>
    <x v="0"/>
    <x v="0"/>
  </r>
  <r>
    <x v="0"/>
    <x v="2"/>
    <s v="19786"/>
    <s v="箱根湯本温泉　ホテルマイユクール祥月"/>
    <s v="6月6日火曜日に姉と二人で宿泊、予定時刻よりも早く宿に着いてしまいましたがスタッフの方の対応はよかったです。部屋はとてもきれいで静かでした。食事も文句なしの◎！！おしゃれに盛り付けされお腹も目も大満足でした。朝食はバイキング形式ですが種類も豊富。スタッフさんもテキパキしていて感じがいいと思いました。浴衣と部屋着？があり私たちは部屋着だけを使いました。裾がはだける心配なしで楽でよかったです。ただ胸元が開きすぎて前かがみになるとちょっと・・胸元に小さいマジックテープみたいのがついていたらもっと良かったと思います。お風呂はラベンダーのジャグジーが大変気に入りました。アメニティーやパウダールームもとてもよかったです。この宿はまた来たい気持ちにさせるとても良い宿だと思います。"/>
    <x v="0"/>
    <n v="5"/>
    <n v="5"/>
    <n v="5"/>
    <n v="5"/>
    <n v="5"/>
    <n v="5"/>
    <x v="0"/>
    <x v="1"/>
    <s v="Tue Jun 06 00:00:00 JST 2017"/>
    <s v="あらちゃん５７１８"/>
    <x v="1"/>
    <x v="2"/>
  </r>
  <r>
    <x v="0"/>
    <x v="2"/>
    <s v="18495"/>
    <s v="芦ノ湖温泉　夕霧荘"/>
    <s v="立地もフロントの方の対応もお部屋も良かったのですが、客室係の方や朝ごはんの会場で配膳をされていた仲居さんたちが非常にバタバタと慌ただしくて、落ち着きませんでした。お部屋に配膳してくださったお料理がどこかで傾いたようであったり、朝ごはんの会場で、他の人が食べているのにバタバタ走り回っていたり、のんびりしに行っているのになんだか気が休まりませんでした。季節柄忙しいのは想像に難くありませんし、人がいない事も分かりますが、お金を払って行っている身としては全く関係がありません。直接は関係がありませんでしたが、お酒の持ち込みに一本あたりお金がかかる事も、HPにも予約段階でもどこにも書かれていなかったように思います。近所に居酒屋さん等もない場所ですので、これから行かれる方は気をつけたほうが良いかと。朝、芦ノ湖の湖畔へ徒歩で散歩に行けたり、バス停からも近かったり、いいところもたくさんあったのに、本当に仲居さんの対応が残念でそれが一番印象に残ってしまいました。"/>
    <x v="3"/>
    <n v="2"/>
    <n v="4"/>
    <n v="4"/>
    <n v="3"/>
    <n v="4"/>
    <n v="2"/>
    <x v="0"/>
    <x v="0"/>
    <s v="Fri Nov 03 00:00:00 JST 2017"/>
    <s v="投稿者"/>
    <x v="0"/>
    <x v="0"/>
  </r>
  <r>
    <x v="0"/>
    <x v="2"/>
    <s v="107882"/>
    <s v="箱根湯本温泉　木もれびの宿　ふるさと"/>
    <s v="妊婦と伝えてなく、あまりお腹も目立ってないのに気付いてもらえ、クッションを貸していただいた事に初めから感動しました。早い時間のお風呂は貸し切り状態でとても良かったです。蚊がいたので、蚊取り器具を置いてもらえると尚良い（あったらすみません）。オカダにも自由に行け、ビュッフェ形式も良かった。大きいホテルだからか、接客の面ではふるさとの方々の方が素晴らしかったです。客室露天風呂も池の鯉や滝も見れて本当に癒やされました。"/>
    <x v="0"/>
    <n v="5"/>
    <n v="4"/>
    <n v="5"/>
    <n v="5"/>
    <n v="5"/>
    <n v="5"/>
    <x v="0"/>
    <x v="1"/>
    <s v="Thu Oct 26 00:00:00 JST 2017"/>
    <s v="投稿者"/>
    <x v="0"/>
    <x v="0"/>
  </r>
  <r>
    <x v="0"/>
    <x v="2"/>
    <s v="38364"/>
    <s v="箱根強羅温泉　楽々花（ららか）"/>
    <s v="好立地。客室、内装も清潔・綺麗。料理もおいしくいただきました。風呂も基本的な設備は整ってはいる。別の季節にもう一度泊っても良いと思わせる。"/>
    <x v="2"/>
    <n v="3"/>
    <n v="5"/>
    <n v="4"/>
    <n v="3"/>
    <n v="4"/>
    <n v="4"/>
    <x v="0"/>
    <x v="1"/>
    <s v="Sun Dec 31 00:00:00 JST 2017"/>
    <s v="投稿者"/>
    <x v="0"/>
    <x v="0"/>
  </r>
  <r>
    <x v="0"/>
    <x v="2"/>
    <s v="142546"/>
    <s v="四季を愉しむ貸切温泉　ゆとりろ庵"/>
    <s v="カップルで使用させていただきました。ネット上で様々意見があり不安でしたが、総合的にはとても満足です。＜よかった点＞無料のサービス　コーヒー、マッサージチェア、足湯、肉まん、チョコレートフォンデュ接客　皆さんとても丁寧でした。特に受付の方はユーモア溢れ面白かったです居室　清潔で広く、バスタオルが複数用意してあるのが、何回も入浴する私達には良かったです。貸切露天風呂　朝方入浴しましたが、清潔でとても気持ち良かったです食事　完全個室ではなかったですが、しっかり区切られていました。伊勢海老美味しかった。立地　中強羅駅から歩いて直ぐ、ケーブルカーも満喫できました。電車で来られる方にはとても良いのではないでしょうか。（私たちは車で行きましたが。笑）＜改善をしてほしかった点＞部屋に飲み水がなく、ウォーターサーバーまで汲みに行った大浴場の温泉の中が少し汚かった。チョロチョロとして出ておらず循環が悪かったでしょうか・・・。しかし、貸切露天風呂はとても良かったです。上記、意見を述べさせて頂きましたが、先述した通り全体的には満足です。また、機会があれば利用させて頂きたいと思います。"/>
    <x v="0"/>
    <n v="5"/>
    <n v="4"/>
    <n v="4"/>
    <n v="5"/>
    <n v="3"/>
    <n v="5"/>
    <x v="0"/>
    <x v="4"/>
    <s v="Wed Feb 15 00:00:00 JST 2017"/>
    <s v="投稿者"/>
    <x v="0"/>
    <x v="0"/>
  </r>
  <r>
    <x v="0"/>
    <x v="2"/>
    <s v="146134"/>
    <s v="大人の隠れ家　箱根　別邸今宵"/>
    <s v="お部屋は広いだけでなんかチープな感じ、お料理も他のホテルと比べてみても、お値段の割にはやはり今一つ　　きわめつけはホテルに忘れ物をしてしまいチェックアウト後４時間位してから電話をしたがホテル側の清掃業者のなかったとの一言で終わり　大した物ではないがこれでホテルの品格が・・・最低な対応でがっかり！もう行かない　人にすすめない最後にいい事が１つ、岩盤浴は良かったです"/>
    <x v="1"/>
    <n v="3"/>
    <n v="3"/>
    <n v="3"/>
    <n v="3"/>
    <n v="3"/>
    <n v="3"/>
    <x v="0"/>
    <x v="3"/>
    <s v="Tue Aug 22 00:00:00 JST 2017"/>
    <s v="投稿者"/>
    <x v="0"/>
    <x v="0"/>
  </r>
  <r>
    <x v="0"/>
    <x v="2"/>
    <s v="15250"/>
    <s v="仙石原温泉　リゾートホテル　リ・カーヴ箱根"/>
    <s v="親子４人で利用しましたスタッフの皆さんの笑顔がとても印象的で、サービスも行き届いていました隅から隅までピカピカ、というわけではなかったですが、お風呂などはとても清潔で快適でしたお食事、とても美味しくいただきましたただ、お部屋の照明が暗くて…本を読んだり手元の細かい作業をしたりがつらかった…ゆったり過ごすためにわざと照明を落としているんでしょうか？"/>
    <x v="2"/>
    <n v="5"/>
    <n v="3"/>
    <n v="3"/>
    <n v="4"/>
    <n v="5"/>
    <n v="5"/>
    <x v="0"/>
    <x v="1"/>
    <s v="Mon Aug 14 00:00:00 JST 2017"/>
    <s v="投稿者"/>
    <x v="0"/>
    <x v="0"/>
  </r>
  <r>
    <x v="0"/>
    <x v="2"/>
    <s v="84721"/>
    <s v="箱根湯本温泉　天成園"/>
    <s v="箇条書きで１　夕食は、バイキング形式ではなく和食等コース選択できればと思います。２　設備は、とても素晴らしいです。３　楽天側の問題ですが、一人宿泊申し込みをわかりやすくしてほしいです。"/>
    <x v="1"/>
    <n v="4"/>
    <n v="5"/>
    <n v="3"/>
    <n v="5"/>
    <n v="4"/>
    <n v="3"/>
    <x v="0"/>
    <x v="3"/>
    <s v="Fri Jul 14 00:00:00 JST 2017"/>
    <s v="投稿者"/>
    <x v="0"/>
    <x v="0"/>
  </r>
  <r>
    <x v="0"/>
    <x v="2"/>
    <s v="13791"/>
    <s v="箱根湯本温泉　あうら　橘"/>
    <s v="ごはんがおいしかったです。ライブラリーが素敵でした。0歳児の赤ちゃん連れでしたが、ファミリーよりはカップルやシニア夫婦向けのお宿かなと思いました。部屋の洗面台にタオルが無くてペーパーだけだったのが不便でした。"/>
    <x v="1"/>
    <n v="3"/>
    <n v="3"/>
    <n v="3"/>
    <n v="2"/>
    <n v="3"/>
    <n v="3"/>
    <x v="0"/>
    <x v="1"/>
    <s v="Thu Aug 31 00:00:00 JST 2017"/>
    <s v="投稿者"/>
    <x v="0"/>
    <x v="0"/>
  </r>
  <r>
    <x v="0"/>
    <x v="2"/>
    <s v="19985"/>
    <s v="箱根湯本温泉　箱根　花紋"/>
    <s v="料理、サービス、共に満足しました。ひとつだけ残念だったのが、隣の部屋の宴会の音が、壁や廊下から聞こえてきて、夜なかなか寝付けなかった事です。防音がもう少ししっかりしてると、完璧だな、と思います。"/>
    <x v="2"/>
    <n v="5"/>
    <n v="4"/>
    <n v="5"/>
    <n v="5"/>
    <n v="4"/>
    <n v="5"/>
    <x v="0"/>
    <x v="1"/>
    <s v="Sun Jun 11 00:00:00 JST 2017"/>
    <s v="blink184"/>
    <x v="5"/>
    <x v="1"/>
  </r>
  <r>
    <x v="0"/>
    <x v="2"/>
    <s v="59637"/>
    <s v="ザ・プリンス　箱根芦ノ湖"/>
    <s v="何度か利用していますが、今回は、芦ノ湖の見えない部屋でしたので眺望を期待していたのに少し残念でしたが、なだ万の夕食、ル・トリアンの朝食どちらも美味しく満足でした。小田原駅からの送迎バスを利用してホテルまでの直行は大変便利に利用させて頂きました。次回の眺望に期待してまた計画します。"/>
    <x v="2"/>
    <n v="4"/>
    <n v="5"/>
    <n v="2"/>
    <n v="4"/>
    <n v="5"/>
    <n v="4"/>
    <x v="0"/>
    <x v="1"/>
    <s v="Mon May 08 00:00:00 JST 2017"/>
    <s v="yappashi"/>
    <x v="2"/>
    <x v="1"/>
  </r>
  <r>
    <x v="0"/>
    <x v="2"/>
    <s v="153244"/>
    <s v="強羅温泉１００％かけ流し　お宿箱根八里の湯"/>
    <s v="夫婦で利用しました。ベッドの部屋だったので布団敷きせずに済んで楽でした。バス停から宿まで歩いて3分程度ですが、細い道を入り込むので夜は分かりにくいかも知れません。でも要所要所にホテルの案内看板が立っていて助かります。バス停の近くにコンビニがあるので便利です。食事できるところも近辺に３か所ほどあります。館内にエレベーターがないので足腰の弱い方は１階の部屋に泊った方がいいと思います（ベッドの部屋は３階）。共用のお手洗いはウォシュレットできれいでした。ロビーのマッサージチェアが無料で使えるのはポイント高いです。ＷｉＦｉがパスワードなしでびっくり（セキュリティー大丈夫？）。部屋は古びた感じが否めませんが壁や洗面所はリニューアルされ、湯沸かしポットも冷蔵庫（自分で中のスイッチをつけないと稼働しない）もドライヤーもありました。コンセントが枕元にあったのでマットレスをずらして使いました。朝食のハンバーガーは女性の私にはちょうど良く、夫には腹七分目、ミニサラダ・ヨーグルト・ジュース・アイスコーヒーもあって悪くなかったです。１００％源泉かけ流しは良かったです！ちょっと熱かったですがいいお湯でした（女湯は）。浴室はそんなに大きくないですし湯船も小さいし洗い場が３人で満杯になってしまいますが、週末にもかかわらず男湯も女湯も貸切状態でした。実は洗い場に水の出る蛇口があってホースがついており、湯船に「加水」できるようになっていましたが、水で薄めたら源泉１００％じゃなくなるような？と思って使いませんでした。ただ男湯ではそれで悲劇が・・・夫は「温泉がすごく薄められてプール並みに冷えてた（怒）」とおかんむりでした。外国人観光客も多い昨今、「水道ホースを使ったら風呂から上がる前に必ず蛇口を締め、ホースを取り出しておくこと」と日本語を含め、英語や中国語など多国語表記の添付が必要だと思います（もしくはフロントで注意を促して欲しい！）。そうすれば宿側ではなく宿泊客のマナーの問題と捉えることができるので・・・それでも冷たいお風呂は悲しすぎますが。予約時に朝食付きプランを選んだのですが予約完了メールも予約確認メールも「食事なし」となっていて焦りました。実際は朝食付きだったのでホッとしましたが、返信システムに何かエラーがあるのではないでしょうか。"/>
    <x v="1"/>
    <n v="4"/>
    <n v="4"/>
    <n v="3"/>
    <n v="4"/>
    <n v="4"/>
    <n v="3"/>
    <x v="0"/>
    <x v="1"/>
    <s v="Sat Jul 15 00:00:00 JST 2017"/>
    <s v="snowshoe-hare"/>
    <x v="1"/>
    <x v="2"/>
  </r>
  <r>
    <x v="0"/>
    <x v="2"/>
    <s v="108157"/>
    <s v="箱根湯本温泉　吉池旅館"/>
    <s v="チェックインの時、多分ベテランの方が若い従業員にお説教していて、嫌な気分になった。他の従業員達はきちんと挨拶も出来ていたが、お風呂周りの担当の方たちは挨拶一つ出来ない。この方達の教育も大事だと思う。"/>
    <x v="1"/>
    <n v="3"/>
    <n v="5"/>
    <n v="3"/>
    <n v="3"/>
    <n v="3"/>
    <n v="4"/>
    <x v="2"/>
    <x v="1"/>
    <s v="Tue Dec 12 00:00:00 JST 2017"/>
    <s v="投稿者"/>
    <x v="0"/>
    <x v="0"/>
  </r>
  <r>
    <x v="0"/>
    <x v="2"/>
    <s v="19985"/>
    <s v="箱根湯本温泉　箱根　花紋"/>
    <s v="10月23日に宿泊させていただきました。評価が高かったので、期待していましたが思っていたより良く感じませんでした。お風呂は良かったのですが後はすべていまいちです。1番気になったのは接客です。フロントにいた男性の方は笑顔もなく、淡々と作業をしている様子中居さんは、少し分かりにくい説明でした。素敵な館内なのにとても残念でした。"/>
    <x v="3"/>
    <n v="1"/>
    <n v="3"/>
    <n v="3"/>
    <n v="4"/>
    <n v="4"/>
    <n v="3"/>
    <x v="0"/>
    <x v="4"/>
    <s v="Mon Oct 23 00:00:00 JST 2017"/>
    <s v="投稿者"/>
    <x v="0"/>
    <x v="0"/>
  </r>
  <r>
    <x v="0"/>
    <x v="2"/>
    <s v="19786"/>
    <s v="箱根湯本温泉　ホテルマイユクール祥月"/>
    <s v="夫婦と子供一人（1歳）で行きました。食事は大変美味しかったですし、スタッフの対応も良かったです。当初からオムツが外れていない子供の大浴場はNGというのは理解していたため家族でゆっくりするため、檜風呂付きのこちらの部屋にしました。結論として1歳児とこの部屋との愛妾はあまりよろしくないです。特にシャワーの温度調節と湯量の調節が子供が簡単に変更できてしまうためなかなかのシュラ場になります。またお湯を出すところが大変高温になり、触らないように一般的なお風呂にはついている、プラスチックカバーもなければ注意書きもが一切ないため娘がやけどをしました。一度目は急に泣き出したいため原因が分からず2度目でやっと原因がわかりそのころにはオナカに水ぶくれが。フロントに火傷用の傷薬をもらいましたがまだ幼児に使ってよいものか判断がつかずとりあえず冷やすのみに。事象についてフロントにも伝えて再発ぼうしもお願いし、支配人にも伝えるようにお願いしましたが、チェックアウトになっても気遣いの言葉などもなく、なんだか後味の悪いものになりました。今回は部屋風呂メインの旅だったのでこの評価になります。夫婦屋、友達カップルにはおすすめできる宿ですが、おむつをしている動き回る子供づれのピンポイント世帯にはおすすめできません。"/>
    <x v="3"/>
    <n v="3"/>
    <n v="4"/>
    <n v="4"/>
    <n v="4"/>
    <n v="1"/>
    <n v="5"/>
    <x v="0"/>
    <x v="1"/>
    <s v="Mon Sep 18 00:00:00 JST 2017"/>
    <s v="ロッキン・ラジヲ"/>
    <x v="5"/>
    <x v="1"/>
  </r>
  <r>
    <x v="0"/>
    <x v="2"/>
    <s v="5066"/>
    <s v="強羅温泉　メルヴェール箱根強羅"/>
    <s v="昨年12月に続き2度目の宿泊、今回は仲間3人での女子会でした。お世話になった先輩の退職祝いを兼ねての会でしたが、夕食時にはホテルからの飲み物のサービスをいただき、ホテルからの温かいお気持ちがうれしかったです。ありがとうございました。お食事は前回もおいしかったですが、今回もどれもおいしく、季節感のあるお食事でとてもよかったです。他2人からの感想もお伝えします。「お食事が聞いていたとおり、とてもおいしく料理長さんの細やかなお料理への配慮が感じられました。」「お部屋がとても広く、ゆったりと過ごすことができました。」私も今回もお部屋の広さに心もゆったり、スリッパをはかずに過ごすことができたので、本当にリラックスできました。3人とも「また来たいね！」と同感でした。ただ1つだけ残念だったのは、強羅駅到着後に案内に記載されていた連絡先（0570-783-144）に連絡しても全く応答なし。10分間で何度もかけましたが、ダメだったので観光案内所の方に連絡していただき、迎えに来ていただくことができました。前回はそんなことはありませんでしたが、初めて来る場合にこのようなことであれば、不安になると思います。善処策をお願いします。今回も接客はとてもよかったですが、この点だけ－1点。また、違う季節においしいお食事をいただきに行きたいと思います。お世話になり、ありがとうございました。"/>
    <x v="2"/>
    <n v="4"/>
    <n v="5"/>
    <n v="5"/>
    <n v="5"/>
    <n v="5"/>
    <n v="5"/>
    <x v="0"/>
    <x v="0"/>
    <s v="Tue Apr 11 00:00:00 JST 2017"/>
    <s v="ミッシー0304"/>
    <x v="1"/>
    <x v="2"/>
  </r>
  <r>
    <x v="0"/>
    <x v="2"/>
    <s v="158300"/>
    <s v="箱根水明荘　別館ポサーダ"/>
    <s v="駅近、本館の大浴場が利用できる、リーズナブル、wi-fi利用可という理由でこちらを選びました。本当に駅に近くて荷物も預かっていただけて楽に箱根の観光ができました。目の前に位置する本館の大浴場は、時間帯が良かったのか、ほぼ貸切状態で利用できて温泉を満喫できました。露天がお勧めです。部屋はとても狭いですが、お茶菓子や浴衣が用意してあって、旅館の心遣いを感じました。禁煙ルームは予約できなかったので、特に禁煙とも喫煙とも書いていなかった部屋を予約。タバコ臭かったら困るなと思ったのですが、特にそういうこともなく、業務用の消臭スプレーも置いてありました。ただ、同じ階に喫煙ルームがあるようで、廊下はタバコ臭かったです。気になる方は、早めに禁煙ルームを予約したほうがいいと思います。あと、wi-fiはまったく接続できませんでした！　ドアに近寄ったり室内を移動したのですが無理でした。一人で気ままに過ごしたい、過剰なサービスはいらない、大浴場でゆっくり疲れを癒したい人にお勧めです。"/>
    <x v="2"/>
    <n v="4"/>
    <n v="5"/>
    <n v="3"/>
    <n v="4"/>
    <n v="5"/>
    <s v="na"/>
    <x v="0"/>
    <x v="3"/>
    <s v="Thu Oct 12 00:00:00 JST 2017"/>
    <s v="投稿者"/>
    <x v="0"/>
    <x v="0"/>
  </r>
  <r>
    <x v="0"/>
    <x v="2"/>
    <s v="129573"/>
    <s v="近江屋旅館　＜神奈川県＞"/>
    <s v="揚げたてのてんぷらは、格別　常に温かいものを提供してくれました。"/>
    <x v="0"/>
    <n v="5"/>
    <n v="5"/>
    <n v="5"/>
    <n v="5"/>
    <n v="5"/>
    <n v="5"/>
    <x v="0"/>
    <x v="1"/>
    <s v="Fri Nov 03 00:00:00 JST 2017"/>
    <s v="投稿者"/>
    <x v="0"/>
    <x v="0"/>
  </r>
  <r>
    <x v="0"/>
    <x v="2"/>
    <s v="19786"/>
    <s v="箱根湯本温泉　ホテルマイユクール祥月"/>
    <s v="食事、部屋、立地すべて満足でした。強いて言うならメインディッシュは牛肉か豚料理にするともっと良かったかと思います。"/>
    <x v="2"/>
    <n v="4"/>
    <n v="4"/>
    <n v="4"/>
    <n v="4"/>
    <n v="4"/>
    <n v="4"/>
    <x v="0"/>
    <x v="1"/>
    <s v="Sun Dec 10 00:00:00 JST 2017"/>
    <s v="randy9999"/>
    <x v="1"/>
    <x v="1"/>
  </r>
  <r>
    <x v="0"/>
    <x v="2"/>
    <s v="1729"/>
    <s v="箱根湯本温泉　湯本富士屋ホテル"/>
    <s v="何時もながらお気使い有難うございました。"/>
    <x v="0"/>
    <n v="4"/>
    <n v="5"/>
    <n v="5"/>
    <n v="5"/>
    <n v="4"/>
    <n v="5"/>
    <x v="0"/>
    <x v="1"/>
    <s v="Tue Jan 24 00:00:00 JST 2017"/>
    <s v="むねさん０７１１"/>
    <x v="4"/>
    <x v="1"/>
  </r>
  <r>
    <x v="0"/>
    <x v="2"/>
    <s v="59637"/>
    <s v="ザ・プリンス　箱根芦ノ湖"/>
    <s v="初めての箱根旅行でしたが、サービスが大変よく、無料シャトルバスもあってとてもよかったです。露天風呂もあって気持ちがよかったです。"/>
    <x v="0"/>
    <n v="5"/>
    <n v="3"/>
    <n v="4"/>
    <n v="5"/>
    <n v="4"/>
    <n v="4"/>
    <x v="0"/>
    <x v="1"/>
    <s v="Sat Dec 30 00:00:00 JST 2017"/>
    <s v="投稿者"/>
    <x v="0"/>
    <x v="0"/>
  </r>
  <r>
    <x v="0"/>
    <x v="2"/>
    <s v="54102"/>
    <s v="箱根強羅温泉　季の湯　雪月花"/>
    <s v="テレビ台の下にあった布団がめちゃくちゃになっていました。掃除するときにうっかりしたとおもいますが、少しがっかりしました。旅館には話さなかったですが、それ以外には普通に満足でした。"/>
    <x v="2"/>
    <n v="4"/>
    <n v="5"/>
    <n v="3"/>
    <n v="3"/>
    <n v="5"/>
    <n v="3"/>
    <x v="2"/>
    <x v="1"/>
    <s v="Sun Feb 12 00:00:00 JST 2017"/>
    <s v="投稿者"/>
    <x v="0"/>
    <x v="0"/>
  </r>
  <r>
    <x v="0"/>
    <x v="2"/>
    <s v="32024"/>
    <s v="箱根湯の花プリンスホテル"/>
    <s v="４月の初めに宿泊しました。ちょうど雪が降って、部屋からのゴルフ場の風景が雪景色でとても綺麗でした。リニューアルされたばかりで、部屋もとっても綺麗でしたし、広くて本当に落ち着きました。そしてなんと言っても温泉が最高！！あのお湯は素晴らしいです！高齢の母がすごく喜んでくれました。また必ず泊りに行きます。ありがとうございました。"/>
    <x v="0"/>
    <n v="5"/>
    <n v="5"/>
    <n v="5"/>
    <n v="5"/>
    <n v="5"/>
    <n v="5"/>
    <x v="0"/>
    <x v="1"/>
    <s v="Sun Apr 02 00:00:00 JST 2017"/>
    <s v="投稿者"/>
    <x v="0"/>
    <x v="0"/>
  </r>
  <r>
    <x v="0"/>
    <x v="2"/>
    <s v="54102"/>
    <s v="箱根強羅温泉　季の湯　雪月花"/>
    <s v="７回目の利用になります。一年に１～２回、利用しています。まず、チェックインでかなりの行列にビックリ。７回目なので、旅館の説明は不要と省きましたが、帳簿の記入は毎回全部書かされます。正直リピーターには改善してほしい。夕食、朝食のメニューが変わっていない。一年前と同じです。代わり映えしないメニューにガッカリしました。朝食は写真を見返したら、三年前と同じでした。メニューを改善してもいいのでは。大浴場は湯気で真っ白。視界は前が見えず、あれではご年配のお客様が心配です。外の露天の景色すら見えません。もう少し換気をしてほしい。温泉の温度はちょうど良いです。立地はいいので、またいつか利用させて頂きます。"/>
    <x v="2"/>
    <n v="3"/>
    <n v="5"/>
    <n v="3"/>
    <n v="5"/>
    <n v="4"/>
    <n v="3"/>
    <x v="2"/>
    <x v="3"/>
    <s v="Tue Jan 17 00:00:00 JST 2017"/>
    <s v="投稿者"/>
    <x v="0"/>
    <x v="0"/>
  </r>
  <r>
    <x v="0"/>
    <x v="2"/>
    <s v="8968"/>
    <s v="仙石原温泉　箱根ホテル花月園"/>
    <s v="12月29日に１泊しました。施設面ではいろいろと気になるところがありましたが、食事が大変おいしく楽しめました。温泉も、浴場は古いですがいいお湯でした。生後７ヶ月の赤ちゃん連れでしたが朝食会場にはハイチェアがあって助かりました(夕食会場にもあるとありがたかったです)。また夕食の際、寝てしまって手をつけられなかった４歳息子用のお子様膳を部屋まで運んで頂けました。お手数おかけいたしました。ありがとうございました。改善希望点・大浴場のドライヤーは風量が無さすぎました。改善したほうがよいと思います。・大浴場の備え付けの椅子が座面が低すぎて鏡と合っていませんでした。・部屋の椅子の座面に髪の毛がついていました。清掃をもう少し頑張ってほしいです。"/>
    <x v="1"/>
    <n v="3"/>
    <n v="4"/>
    <n v="3"/>
    <n v="1"/>
    <n v="4"/>
    <n v="5"/>
    <x v="0"/>
    <x v="1"/>
    <s v="Fri Dec 29 00:00:00 JST 2017"/>
    <s v="投稿者"/>
    <x v="0"/>
    <x v="0"/>
  </r>
  <r>
    <x v="0"/>
    <x v="2"/>
    <s v="138119"/>
    <s v="強羅温泉　強羅にごりの湯宿　のうのう箱根"/>
    <s v="夕食、朝食共にとても美味しかったです。スタッフの対応も丁寧でよかったです。"/>
    <x v="0"/>
    <n v="5"/>
    <n v="3"/>
    <n v="4"/>
    <n v="4"/>
    <n v="4"/>
    <n v="5"/>
    <x v="0"/>
    <x v="4"/>
    <s v="Mon Jul 31 00:00:00 JST 2017"/>
    <s v="投稿者"/>
    <x v="0"/>
    <x v="0"/>
  </r>
  <r>
    <x v="0"/>
    <x v="2"/>
    <s v="136979"/>
    <s v="やすらぎの湯　温泉民宿　せりざわ荘"/>
    <s v="10月初旬に、金時山に登ろうと計画して選んだ民宿です。結局天気を考慮して金時山には登らなかったですが、山から近くて使いやすいと思います。観光としても、近くにバス停があるので、登山鉄道の駅（強羅）まででて遊べました。ごはんもおいしいし、お風呂も大きくて個人的にはまた使いたいです。"/>
    <x v="2"/>
    <n v="4"/>
    <n v="4"/>
    <n v="3"/>
    <n v="4"/>
    <n v="4"/>
    <n v="4"/>
    <x v="0"/>
    <x v="0"/>
    <s v="Sat Oct 07 00:00:00 JST 2017"/>
    <s v="投稿者"/>
    <x v="0"/>
    <x v="0"/>
  </r>
  <r>
    <x v="0"/>
    <x v="2"/>
    <s v="19786"/>
    <s v="箱根湯本温泉　ホテルマイユクール祥月"/>
    <s v="ウエルカムドリンク、部屋に用意されている冷菓、そして焼き菓子と、よかったです。一般的な、お土産品ではなく、ホテルの手作りというところがポイントです。お食事も美味しく、夕食時のデザートは全ての種類を１個づついただきました。お部屋も、お風呂も清潔感があり特にのんびりと過ごせました。また、箱根に行く機会があれば、泊まらせていただきたいと思います。"/>
    <x v="0"/>
    <n v="5"/>
    <n v="4"/>
    <n v="5"/>
    <n v="5"/>
    <n v="5"/>
    <n v="5"/>
    <x v="0"/>
    <x v="1"/>
    <s v="Sun Jul 30 00:00:00 JST 2017"/>
    <s v="野庭"/>
    <x v="1"/>
    <x v="1"/>
  </r>
  <r>
    <x v="0"/>
    <x v="2"/>
    <s v="1727"/>
    <s v="宮ノ下温泉　富士屋ホテル"/>
    <s v="さすが富士屋ホテル、ステキな時間、ステキ朝食でした。お湯が出るまで時間がかかったのが残念です。2月だから？お安く泊まれて満足です！また来たいです！"/>
    <x v="2"/>
    <n v="4"/>
    <n v="4"/>
    <n v="3"/>
    <n v="5"/>
    <n v="2"/>
    <n v="5"/>
    <x v="0"/>
    <x v="1"/>
    <s v="Tue Feb 21 00:00:00 JST 2017"/>
    <s v="投稿者"/>
    <x v="0"/>
    <x v="0"/>
  </r>
  <r>
    <x v="0"/>
    <x v="2"/>
    <s v="147481"/>
    <s v="絶景の癒しの湯宿　箱根　星のあかり"/>
    <s v="部屋の露天風呂からの景色も良く、お風呂の温度も丁度良くて気持ちよかったです。卓球や屋上テラスなどもあり滞在中、館内もしっかり楽しめました。ただ部屋のお風呂が良かった分、大浴場にはあまりそそられなかったです。ありがとうございました。"/>
    <x v="2"/>
    <n v="4"/>
    <n v="4"/>
    <n v="5"/>
    <n v="5"/>
    <n v="4"/>
    <n v="4"/>
    <x v="0"/>
    <x v="4"/>
    <s v="Fri Jul 07 00:00:00 JST 2017"/>
    <s v="投稿者"/>
    <x v="0"/>
    <x v="0"/>
  </r>
  <r>
    <x v="0"/>
    <x v="2"/>
    <s v="19684"/>
    <s v="箱根湯本温泉　ホテル　おかだ"/>
    <s v="おしい宿ですね。フロントも愛想は良いのですが、説明不足か有りました。湯の里足が不十の人は、無理。出来れば、入口から湯の里迄の車をピストルさせるか、湯の里の券を出さない方が良いと思います。湯の里の入場券を貰っても、行けないなら損した気持ちになります。従業員の教育は良いのに、かゆいところに手がて感じですかね。"/>
    <x v="1"/>
    <n v="3"/>
    <n v="3"/>
    <n v="4"/>
    <n v="2"/>
    <n v="2"/>
    <n v="3"/>
    <x v="0"/>
    <x v="1"/>
    <s v="Mon Dec 04 00:00:00 JST 2017"/>
    <s v="まーくん7800"/>
    <x v="3"/>
    <x v="1"/>
  </r>
  <r>
    <x v="0"/>
    <x v="2"/>
    <s v="29488"/>
    <s v="箱根温泉　鶴井の宿　紫雲荘"/>
    <s v="竹細工に感動。湯上がりに生ビールのサービスが手作りの竹のコップで注がれ、趣に心和みました。また、お部屋に空きがあったとの事で、広いお部屋にお気遣い頂きました。温泉も露天風呂の景観が素敵です。残念な事に、楽天より予約させて頂き、夕食のお料理は品数11品～との事でしたが、運ばれたお料理は10品。お味の方はそれなりに良かったのですが、量が少なく、お夜食におにぎりを作って頂けないか仲居さんにお願いをしましたが、対応して頂けませんでした。近くのコンビニも徒歩15分程はかかります。皆さんはこの量で足りているのでしょうか？温泉が素晴らしいだけに、残念です。館内設備が充実していないだけに、代わるサービスを考えて頂きたいものです。ただ、従業員の方は優しく気配りの出来る方ばかりです。仲居さんだけが難点といった所でしょうか。パートのおばさんを教育されるのは大変難しい事かとお察し致します。"/>
    <x v="2"/>
    <n v="4"/>
    <n v="5"/>
    <n v="5"/>
    <n v="4"/>
    <n v="5"/>
    <n v="3"/>
    <x v="0"/>
    <x v="1"/>
    <s v="Tue Jul 25 00:00:00 JST 2017"/>
    <s v="投稿者"/>
    <x v="0"/>
    <x v="0"/>
  </r>
  <r>
    <x v="0"/>
    <x v="2"/>
    <s v="84721"/>
    <s v="箱根湯本温泉　天成園"/>
    <s v="家からそんなに遠くなく、ふらっと行けて温泉につかり日頃の疲れを癒すのにちょうどいいところです。いつもは正月過ぎに行くことが多かったんですがこの時期の箱根もまた別の楽しみ方があるんですね。また是非行きたいです。"/>
    <x v="2"/>
    <n v="4"/>
    <n v="5"/>
    <n v="5"/>
    <n v="3"/>
    <n v="4"/>
    <n v="4"/>
    <x v="0"/>
    <x v="1"/>
    <s v="Mon Jul 17 00:00:00 JST 2017"/>
    <s v="投稿者"/>
    <x v="0"/>
    <x v="0"/>
  </r>
  <r>
    <x v="0"/>
    <x v="2"/>
    <s v="146841"/>
    <s v="強羅　月の泉"/>
    <s v="お料理は完璧でした。生きた鮑が出た時は思わず拍手しました。朝食のお豆腐のまろやかさも新鮮な驚きでした。就任1週間目の担当さんの丁寧な接客も楽しかったです。"/>
    <x v="2"/>
    <n v="4"/>
    <n v="4"/>
    <n v="4"/>
    <n v="4"/>
    <n v="4"/>
    <n v="5"/>
    <x v="0"/>
    <x v="1"/>
    <s v="Wed Jun 07 00:00:00 JST 2017"/>
    <s v="投稿者"/>
    <x v="0"/>
    <x v="0"/>
  </r>
  <r>
    <x v="0"/>
    <x v="2"/>
    <s v="5081"/>
    <s v="箱根湯本温泉　ホテルおくゆもと"/>
    <s v="ステーキと天ぷらが食べ放題なのは嬉しいですが、土曜で混雑していたこともあり、最初の飲み物まで催促しないと忘れているようでしたし、前菜の次のお造りさえなかなか持って来てもらえず、それが出る前に天ぷらやステーキがが来てしまったりと、従業員も方もあたふたされているような状況でした。それぞれの料理はなかなか美味しかったのですが、そこが残念です。"/>
    <x v="2"/>
    <n v="4"/>
    <n v="5"/>
    <n v="5"/>
    <n v="4"/>
    <n v="5"/>
    <n v="3"/>
    <x v="0"/>
    <x v="1"/>
    <s v="Sat Mar 04 00:00:00 JST 2017"/>
    <s v="うぇりるー"/>
    <x v="1"/>
    <x v="1"/>
  </r>
  <r>
    <x v="0"/>
    <x v="2"/>
    <s v="18497"/>
    <s v="強羅温泉　桐谷　箱根荘"/>
    <s v="両親とその友達に東京観光かねて、一緒に泊まりました。温泉に入ってから、肌はつるつるに~乾燥していた手足も潤いました。カニや豆乳鍋など料理も美味しく、みんなも楽しく過ごせました。さすがの強羅温泉です。ロープウェイのところとも近くて、箱根も観光も色々とできました。ありがとうございます。"/>
    <x v="0"/>
    <n v="5"/>
    <n v="4"/>
    <n v="4"/>
    <n v="5"/>
    <n v="5"/>
    <n v="5"/>
    <x v="0"/>
    <x v="1"/>
    <s v="Thu Jan 05 00:00:00 JST 2017"/>
    <s v="britreena"/>
    <x v="6"/>
    <x v="2"/>
  </r>
  <r>
    <x v="0"/>
    <x v="2"/>
    <s v="41468"/>
    <s v="箱根湯本温泉　箱根水明荘"/>
    <s v="この旅館の対応はすべて事務的、機械的。心が全くない。金を払って不快な場所にいるのもおかしな話なので、夕食も食べずに、チェックインから１５分後には旅館を後にして東京へ戻りました。そのチェックアウトの手続きの時すらも理由を聞くわけでもなく事務的に処理・・・※宿泊料はちゃんと人数分全額支払いました。料金を安くしろだとか、サービスをよくしろだとか、そんなことは要求していません。気遣いの言葉、その一言、それだけでいいのに。そんな簡単なことができないのは、旅館として、接客業として致命的な欠陥です。因みに、この旅館を経営しているのが、老舗温泉まんじゅう屋の「丸嶋本店」。箱根に行く度に買っていた大好きなお菓子だったのに・・・二度と、この会社にはお金を落としません。"/>
    <x v="4"/>
    <n v="1"/>
    <n v="3"/>
    <n v="1"/>
    <n v="1"/>
    <n v="1"/>
    <n v="1"/>
    <x v="0"/>
    <x v="3"/>
    <s v="Sun May 28 00:00:00 JST 2017"/>
    <s v="投稿者"/>
    <x v="0"/>
    <x v="0"/>
  </r>
  <r>
    <x v="0"/>
    <x v="2"/>
    <s v="138119"/>
    <s v="強羅温泉　強羅にごりの湯宿　のうのう箱根"/>
    <s v="金土の一泊二日で利用させていただきました。部屋にある露天風呂が気持ちよかったです。湯質もよかったです。そしてなにより、食事が最高でした。"/>
    <x v="2"/>
    <n v="5"/>
    <n v="3"/>
    <n v="4"/>
    <n v="5"/>
    <n v="5"/>
    <n v="5"/>
    <x v="0"/>
    <x v="1"/>
    <s v="Fri Jun 02 00:00:00 JST 2017"/>
    <s v="投稿者"/>
    <x v="0"/>
    <x v="0"/>
  </r>
  <r>
    <x v="0"/>
    <x v="2"/>
    <s v="158630"/>
    <s v="ゆとりろ庵　ＡＮＮＥＸ"/>
    <s v="一人として広すぎ部屋、お湯は素敵、アイス無料食べ放題もすごくいい"/>
    <x v="0"/>
    <n v="5"/>
    <n v="5"/>
    <n v="5"/>
    <n v="5"/>
    <n v="5"/>
    <s v="na"/>
    <x v="0"/>
    <x v="3"/>
    <s v="Thu Aug 24 00:00:00 JST 2017"/>
    <s v="Afterraining"/>
    <x v="6"/>
    <x v="1"/>
  </r>
  <r>
    <x v="0"/>
    <x v="2"/>
    <s v="19786"/>
    <s v="箱根湯本温泉　ホテルマイユクール祥月"/>
    <s v="久しぶりの宿泊でしたが、以前よりサービス面で向上が見られたように感じました。特に女性客を意識されておられるのか、きめ細かな配慮が数多く見受けられました。リピーターにも喜ばれる一品サービスもあったりして、大変感心いたしました。お部屋はスタンダードなツインルームでしたが、やはり洗面、バス、トイレが一緒ですと、何かと不便でお互い気を使う場面が多くありました。こればかりは改装でもしない限り直しようがありませんので、価格と相談して納得するしかありません。お食事は、夕朝食とも美味しく大満足いたしました。今回初めて、お気に入りのシャンパンをお代を支払ってサーヴしていただきましたが、お食事にぴったり合いまして、とても素敵なディナータイムになりました。有難うございました。これからもよろしくお願いいたします。"/>
    <x v="0"/>
    <n v="5"/>
    <n v="5"/>
    <n v="4"/>
    <n v="5"/>
    <n v="4"/>
    <n v="5"/>
    <x v="0"/>
    <x v="0"/>
    <s v="Thu Apr 27 00:00:00 JST 2017"/>
    <s v="のこ0928"/>
    <x v="4"/>
    <x v="2"/>
  </r>
  <r>
    <x v="0"/>
    <x v="2"/>
    <s v="15250"/>
    <s v="仙石原温泉　リゾートホテル　リ・カーヴ箱根"/>
    <s v="６月２７日に宿泊しました。御殿場から車で行きましたが、割と早く着いてしまいました。少し天候が悪かったですが、非常にいい雰囲気で宿泊できました。バイキングは小鉢で少しづつ食べれてちょうど良い量の料理をいただけました。少し味付けが濃いようでしたが、美味しかったです。家族はカレーが欲しいと言ってました。お風呂もゆっくり入れて非常にリラックスできました。ありがとうございました。"/>
    <x v="2"/>
    <n v="4"/>
    <n v="5"/>
    <n v="5"/>
    <n v="4"/>
    <n v="5"/>
    <n v="4"/>
    <x v="0"/>
    <x v="1"/>
    <s v="Tue Jun 27 00:00:00 JST 2017"/>
    <s v="投稿者"/>
    <x v="0"/>
    <x v="0"/>
  </r>
  <r>
    <x v="0"/>
    <x v="2"/>
    <s v="153552"/>
    <s v="リブマックスリゾート箱根仙石原"/>
    <s v="温泉の出るバス付（半露天風呂）の広い部屋やいつでも自由に飲めるコーヒーがあったのは良かったです。駐車場からホテルに行くのに急な階段の上り下りは足が弱い人には大変だと思います。和懐石の夕食や朝食は悪くはないが少し物足りない感じがしました。"/>
    <x v="1"/>
    <n v="3"/>
    <n v="2"/>
    <n v="4"/>
    <n v="4"/>
    <n v="4"/>
    <n v="3"/>
    <x v="0"/>
    <x v="1"/>
    <s v="Mon Dec 11 00:00:00 JST 2017"/>
    <s v="投稿者"/>
    <x v="0"/>
    <x v="0"/>
  </r>
  <r>
    <x v="0"/>
    <x v="2"/>
    <s v="162650"/>
    <s v="箱根・芦ノ湖　はなをり"/>
    <s v="部屋を芦ノ湖側にしたので芦ノ湖を部屋から眺めて・・と思ったら１階で湖は見れず残念。客室は段々に３棟に連なってる構造のため、中央棟（温泉・食事処など）から一番離れており部屋にたどり着くまでがかなり長く迷いました。旅行で歩き疲れた体には温泉や食事に行くのもかなりしんどかったです。道を間違えると突然外の廊下に出ちゃいます。部屋はとても明るい感じで、DHCの化粧セットや温泉に持っていく用の籠が準備してあったりとアメニティは揃っていました。ただ温泉があるからと露天風呂なしにしたのですが、部屋はシャワーブースのみ。温泉自体は種類もあり広くて仕切りもありとても気持ちがよかったです。露天風呂は屋根がないので雨降りは寒いです。食事はまあまあな感じでしたが、ちょっと物足りないような・・。混んでいるタイミングだったせいか全く下膳していただけず自分で全て行いました。新設のホテルで妻の誕生日にとちょっと奮発したのですが、想像したよりも不便さが大きく湖も眺めなかったのでちょっと残念な旅行となりました。"/>
    <x v="1"/>
    <n v="3"/>
    <n v="3"/>
    <n v="3"/>
    <n v="4"/>
    <n v="4"/>
    <n v="3"/>
    <x v="0"/>
    <x v="1"/>
    <s v="Sun Oct 15 00:00:00 JST 2017"/>
    <s v="komakuma77"/>
    <x v="3"/>
    <x v="2"/>
  </r>
  <r>
    <x v="0"/>
    <x v="2"/>
    <s v="19786"/>
    <s v="箱根湯本温泉　ホテルマイユクール祥月"/>
    <s v="It takes about 10 mins to go there from Hakone Yumoto station, you can enjoy the view of th river and window-shopping on the way. There is a slope in front of the hotel, so it might be difficult for the elders to go there on foot. The design of the simple but beautiful, less is more! I thought couples who will stay in that room, would have a great time. There is a atmosphere of relaxation in the restaurant. The music playing by the pianist makes the dinner much more enjoyable, The dishes are so beautiful and the staffs are so consderate. A male staff try to introduce the dishes to me in japnese. And i can only speak and listen poor japnese, he soon ask a female staff who know mandarin to introduce the dishes to me in mandarin. This is so thoughtful and considerate, I really appreciate it. I enjoyed a great dinner there!"/>
    <x v="0"/>
    <n v="5"/>
    <n v="3"/>
    <n v="5"/>
    <n v="5"/>
    <n v="5"/>
    <n v="5"/>
    <x v="0"/>
    <x v="3"/>
    <s v="Mon Apr 24 00:00:00 JST 2017"/>
    <s v="alan6b"/>
    <x v="6"/>
    <x v="1"/>
  </r>
  <r>
    <x v="0"/>
    <x v="2"/>
    <s v="138119"/>
    <s v="強羅温泉　強羅にごりの湯宿　のうのう箱根"/>
    <s v="お食事とても美味しかったです。予約時の細かな要望にも答えて頂き、美味しく頂くことが出来ました。また、妻のマタニティマークのキーホルダーを見て色々と配慮頂けたのは、大変好感が持てました。"/>
    <x v="2"/>
    <n v="4"/>
    <n v="4"/>
    <n v="4"/>
    <n v="3"/>
    <n v="4"/>
    <n v="5"/>
    <x v="0"/>
    <x v="1"/>
    <s v="Sun Jun 25 00:00:00 JST 2017"/>
    <s v="投稿者"/>
    <x v="0"/>
    <x v="0"/>
  </r>
  <r>
    <x v="0"/>
    <x v="2"/>
    <s v="19684"/>
    <s v="箱根湯本温泉　ホテル　おかだ"/>
    <s v="家族4人で利用しました。ホテル内はとても清潔感が有り、スタッフの方達も親切で気持ちが良かったです。宿泊した部屋はとても広く、改装したばかりじゃ無いかと思うほど良い部屋でした。部屋内のお風呂も使用しましたが、大浴場へ行かなくても十分ではと思う位に快適でした。食事も朝夕共に、とても美味しくお腹一杯に食べてしまいました。お風呂は、大浴場の他に日帰り温泉施設も利用出来るのですが、ホテルから専用通路にて行く際に坂道の為、高齢の母には辛かった様です。"/>
    <x v="0"/>
    <n v="5"/>
    <n v="5"/>
    <n v="5"/>
    <n v="4"/>
    <n v="4"/>
    <n v="5"/>
    <x v="0"/>
    <x v="1"/>
    <s v="Sat Feb 25 00:00:00 JST 2017"/>
    <s v="元+ALL"/>
    <x v="3"/>
    <x v="1"/>
  </r>
  <r>
    <x v="0"/>
    <x v="2"/>
    <s v="50763"/>
    <s v="箱根強羅温泉　ホテルグリーンプラザ強羅"/>
    <s v="メイン料理が選べて嬉しかった。とても美味しくてお腹いっぱいになりました。外観が良くないとのことで訳ありプランでしたが、カーテンを閉じていたのであまり気にならなかったし、お安く泊まれて良かったです。駐車場が少し停めずらかったのが残念でしたが、ホテルの人が誘導してくださったり、写真も撮って下さって満足のお宿でした。"/>
    <x v="2"/>
    <n v="4"/>
    <n v="4"/>
    <n v="4"/>
    <n v="4"/>
    <n v="4"/>
    <n v="5"/>
    <x v="0"/>
    <x v="0"/>
    <s v="Wed Nov 08 00:00:00 JST 2017"/>
    <s v="投稿者"/>
    <x v="0"/>
    <x v="0"/>
  </r>
  <r>
    <x v="0"/>
    <x v="2"/>
    <s v="138119"/>
    <s v="強羅温泉　強羅にごりの湯宿　のうのう箱根"/>
    <s v="7月2日に宿泊しました。とても清潔感があり落ち着くお部屋でした。303号室は、居間と寝室が洗面所とトイレで区切られていてとても贅沢な造りだと思いました。専用露天も誰にも気兼ねなく24時間好きな時に入れ、眺めもとても良いです。お料理は、1品1品運ばれてきてゆっくりとお食事出来てどれもとても美味しかったです。小田原が近い事もありお刺身も大変美味しかったです。地の物をふんだんに使っているのでここでしか食べれない物を食べれてとても満足です。従業員の方々も皆さん気さくでとても気持ちよく過ごす事が出来ました。"/>
    <x v="0"/>
    <n v="5"/>
    <n v="4"/>
    <n v="5"/>
    <n v="5"/>
    <n v="5"/>
    <n v="5"/>
    <x v="0"/>
    <x v="1"/>
    <s v="Sun Jul 02 00:00:00 JST 2017"/>
    <s v="s725526"/>
    <x v="5"/>
    <x v="2"/>
  </r>
  <r>
    <x v="0"/>
    <x v="2"/>
    <s v="19786"/>
    <s v="箱根湯本温泉　ホテルマイユクール祥月"/>
    <s v="今回で２回目の利用です。食事は女性向けに作られてるのか、目で楽しめる一口サイズの料理から始まり、次の料理のタイミングも丁度良く持って来てくれて良かったです。デザートも小さめで何種類か選べて嬉しかったです。トイレ内に手洗いが付いて無かったのでちょっと不便でした。"/>
    <x v="1"/>
    <n v="4"/>
    <n v="3"/>
    <n v="3"/>
    <n v="3"/>
    <n v="3"/>
    <n v="4"/>
    <x v="0"/>
    <x v="0"/>
    <s v="Mon Jun 26 00:00:00 JST 2017"/>
    <s v="投稿者"/>
    <x v="0"/>
    <x v="0"/>
  </r>
  <r>
    <x v="0"/>
    <x v="2"/>
    <s v="50213"/>
    <s v="強羅温泉　ホテルリゾーピア箱根"/>
    <s v="夕食のバイキングが大変美味しかったです。アルコールが飲み放題なのも嬉しかったです。お部屋は和洋室で、とてもキレイキでしたが、家族四人（夫婦と小学生と幼児）でベット２つは少し狭いように感じました。お風呂は露天風呂が広くてよかったです。ホテルの方もとても感じがよく、また利用したいと思いました。"/>
    <x v="2"/>
    <n v="5"/>
    <n v="4"/>
    <n v="4"/>
    <n v="4"/>
    <n v="4"/>
    <n v="5"/>
    <x v="0"/>
    <x v="1"/>
    <s v="Sat Dec 02 00:00:00 JST 2017"/>
    <s v="投稿者"/>
    <x v="0"/>
    <x v="0"/>
  </r>
  <r>
    <x v="0"/>
    <x v="2"/>
    <s v="15250"/>
    <s v="仙石原温泉　リゾートホテル　リ・カーヴ箱根"/>
    <s v="笑顔が素晴らしいです。15年前にも利用しましたが、食事もおいしかったです。雨の中、車の誘導の方も良いお仕事をされてます。"/>
    <x v="0"/>
    <n v="4"/>
    <n v="4"/>
    <n v="5"/>
    <n v="4"/>
    <n v="5"/>
    <n v="5"/>
    <x v="0"/>
    <x v="1"/>
    <s v="Fri Sep 08 00:00:00 JST 2017"/>
    <s v="投稿者"/>
    <x v="0"/>
    <x v="0"/>
  </r>
  <r>
    <x v="0"/>
    <x v="2"/>
    <s v="1729"/>
    <s v="箱根湯本温泉　湯本富士屋ホテル"/>
    <s v="立地が良く、1人でも買い物や散歩など楽しめました。お風呂も気持ちよく、とても清潔でリラックスできました。1人で利用しましたが、食事の量が多すぎました。残すのも申し訳なく相当無理しましたが、食べきれませんでした。せめて唐揚げの別皿分は無くして欲しいです。また、食事の場所が非常に分かりにくかったです。受け付け時も、こちらから場所を尋ねないと何階かも案内がなかったですし、実際その階で降りても、探さないとならなかったので、案内を出すなどして欲しかったです。あと、部屋のエアコンの音がかなり煩く、何度も目が覚めてしまいました。朝も、入浴出来る時間が10時までと決まっており、時間に追われてしまっので、次回は素泊まりのプランで、耳栓持参で利用したいです。"/>
    <x v="2"/>
    <n v="4"/>
    <n v="5"/>
    <n v="4"/>
    <n v="5"/>
    <n v="5"/>
    <n v="4"/>
    <x v="0"/>
    <x v="3"/>
    <s v="Thu Mar 09 00:00:00 JST 2017"/>
    <s v="投稿者"/>
    <x v="0"/>
    <x v="0"/>
  </r>
  <r>
    <x v="0"/>
    <x v="2"/>
    <s v="19431"/>
    <s v="箱根路　開雲"/>
    <s v="はじめに、受付で若い女性に対応してもらいましたが、その方の対応と言うか物の伝え方がいまいちで、、丁寧に対応されているつもりのようですがわかりづらかったです。後から見た感じでは新人さんのようでした。2家族で来ていたので、荷物を持って部屋につくと、好きに部屋に入りましたが、家族構成が違うので荷物を置いてゆっくりしはじめて、部屋が逆だと気づきました。最初にフロントの時点で伝えておいて欲しかったです。また、部屋にいると先ほどのフロントの女性から電話が来てお支払いの件ですがお連れ様とはお支払は別にしますかと。クレジットで支払い済みだったのでビックリしました。電話する前にきちんと確認しておいて欲しかったです。18時頃チェックインしたのですが、夕食は19時と言われ、それまで時間があったので少し辺りを散策し19時前には帰って来ました。フロントで鍵を受けとる時に新人さんらしき女性の方にお食事が19時からでもう始まってますのでよろしくお願いしますと。まだ19時前なのになぜそんな言い方なのかと一同嫌な気分になりました。隣にいたベテランの女性が大丈夫ですよ～と言って下さいましたが。接客に不馴れなのはわかりますが、もう少し笑顔で少し考えて発言していただけると良いかと思います。お食事の配膳の方達は、とても親切で気をきかせてくださって、とても美味しく頂くことが出来ました！男性陣は足りないと言っていましたが、女性は丁度いい食事量だったかな？と思います。味も良かったと思います。お風呂は正直古くさい感じでした。お風呂から帰ると布団が違う部屋に用意されていて、移動をお願いしましたが、感じよく対応していただけました。お部屋では電気ケトルがあって中に水が入れてあったので、フロントにこの水は綺麗ですか？と確認したら毎日変えていますとのことだったので沸かそうとしましたが、よく見るとホコリが浮いていて、、汚いのでその水は捨てて軽く洗って使おうかと思って洗うと中が黒く汚れていて、手で軽く撫でると汚れがとれました。。水が入ってない上の方に付いたホコリが黒くなっていた感じでした。洗って無いんだな～と思い、使うのをやめました。とても言い方ばかりでしたが、また行きたい！とは言いがたいです(^^;でも、皆さんありがとうございました☆"/>
    <x v="3"/>
    <n v="3"/>
    <n v="4"/>
    <n v="2"/>
    <n v="3"/>
    <n v="2"/>
    <n v="4"/>
    <x v="0"/>
    <x v="1"/>
    <s v="Fri Nov 17 00:00:00 JST 2017"/>
    <s v="投稿者"/>
    <x v="0"/>
    <x v="0"/>
  </r>
  <r>
    <x v="0"/>
    <x v="2"/>
    <s v="15250"/>
    <s v="仙石原温泉　リゾートホテル　リ・カーヴ箱根"/>
    <s v="お部屋が素敵で大満足でした。お風呂に入りそびれてしまい、夜中に部屋のシャワーを使いました。お部屋のお風呂も広くて使いやすく良かったです。お部屋に化粧水や乳液等のパウチパックでもあれば有り難かったな～とおもいました。他はとても満足でした。ウエルカムドリンクのコーヒーも美味しかったです。"/>
    <x v="0"/>
    <n v="5"/>
    <n v="4"/>
    <n v="5"/>
    <n v="4"/>
    <n v="5"/>
    <n v="5"/>
    <x v="0"/>
    <x v="1"/>
    <s v="Thu Mar 09 00:00:00 JST 2017"/>
    <s v="投稿者"/>
    <x v="0"/>
    <x v="0"/>
  </r>
  <r>
    <x v="0"/>
    <x v="2"/>
    <s v="19431"/>
    <s v="箱根路　開雲"/>
    <s v="旦那が仕事の都合で夕御飯に間に合わなくなり、遅い時間にもかわらずお弁当や小鍋を出して下さり、本当にありがとうございました。当日チェックイン時に伝えたにも関わらず、即座に対応して下さり嬉しかったです。お食事はどのお品もとても美味しかったです！お風呂も広くて気持ち良かったです。"/>
    <x v="0"/>
    <n v="5"/>
    <n v="5"/>
    <n v="5"/>
    <n v="4"/>
    <n v="5"/>
    <n v="5"/>
    <x v="0"/>
    <x v="1"/>
    <s v="Fri Oct 27 00:00:00 JST 2017"/>
    <s v="投稿者"/>
    <x v="0"/>
    <x v="0"/>
  </r>
  <r>
    <x v="0"/>
    <x v="2"/>
    <s v="162753"/>
    <s v="仙石原　別邸風雅"/>
    <s v="父と母がお世話になりました。今回の宿泊は、両親に退職後ゆっくりしてほしくてプレゼントをしました。お料理が美味しいところ、雰囲気の良いところ、おもてなしが行き届いているところを重視して、風雅さんを予約させていただきましたが、両親が帰宅後、感想を聞くと・洗面所に２匹のコバエの死骸がそのままだった・湯飲みのお盆がほこりだらけで気分が悪くてお茶が飲めなかったと。。ちょっと残念でした。"/>
    <x v="1"/>
    <n v="3"/>
    <n v="3"/>
    <n v="3"/>
    <n v="2"/>
    <n v="3"/>
    <n v="4"/>
    <x v="0"/>
    <x v="3"/>
    <s v="Sun Nov 19 00:00:00 JST 2017"/>
    <s v="投稿者"/>
    <x v="0"/>
    <x v="0"/>
  </r>
  <r>
    <x v="0"/>
    <x v="2"/>
    <s v="84721"/>
    <s v="箱根湯本温泉　天成園"/>
    <s v="初めて宿泊させていただきました。母と子供たちを連れて行ったのですがきちんとエントランスで迎えてくれて、フロントでは禁煙室に空きが出たとのことでお部屋を喫煙室から禁煙室に変えていただき、とても気持ちの良いサービスを受けて宿泊することができました。館内はスリッパを履かず、靴下で歩きましたがとても綺麗に清掃されていて何も気にすることなく過ごせました。お部屋も畳の良い匂いがして清潔感とデザインの良さで心が和みました。トイレも2つありとても便利でした。お部屋の露天風呂もみんなで足湯にして入り、森林浴をしながらこのホテルに決めて良かったね！と会話も盛り上がり、素敵な時間を過ごせました。バイキングのお料理は沢山ありすぎて迷ってしまうくらいあります。私は朝食のフレンチトーストがオススメです。露天風呂付きのお部屋には夕飯にお刺身の懐石がサービスで付いていました。すごく美味しかったです。個室になっている席でゆっくりの周りの目を気にすることなく楽しめました。従業員の方たちも皆さん感じが良く、特に夕飯時レストランでコーヒーを持っていくときにミルクを1つ落としてしまいましたが、若い男性の従業員の方がそれに気づき、大丈夫ですか？新しいものお持ちになりますか？と声をかけてくれました。その少しの気遣いがとても嬉しかったです。毎日仕事を頑張っている私にとって本当に癒やされた場所でした。お庭も滝が2つあり、神社もあって参拝させていただきました。アヒルやカモや鯉がたくさんいて立派なお庭でした。ぜひまたリピして伺わせていただきます。大変お世話になりました。"/>
    <x v="0"/>
    <n v="5"/>
    <n v="5"/>
    <n v="5"/>
    <n v="5"/>
    <n v="5"/>
    <n v="5"/>
    <x v="0"/>
    <x v="1"/>
    <s v="Thu Aug 24 00:00:00 JST 2017"/>
    <s v="Stitches"/>
    <x v="3"/>
    <x v="2"/>
  </r>
  <r>
    <x v="0"/>
    <x v="2"/>
    <s v="136873"/>
    <s v="四季倶楽部　フォレスト箱根"/>
    <s v="人手不足なのか？それとも人件費の削減か？それともたまたまそう感じてしまったのか？、、、かなりギリギリで人手を回している感があり、せっかく休暇を楽しもうにも、気になって仕方がなかったのが、ちょっと残念でした。特に食事の時間帯は、それを感じてしまいました。建物の作り、デザインにどのハード面は料金以上に素晴らしいものでした。料金も押さえ目なので、文句を言ったり贅沢を言ってはいけないのですが、気になってしまったので、書いてしまいました。従業員の方々は一生懸命で頑張ってました。"/>
    <x v="1"/>
    <n v="3"/>
    <n v="4"/>
    <n v="4"/>
    <n v="3"/>
    <n v="3"/>
    <n v="2"/>
    <x v="0"/>
    <x v="1"/>
    <s v="Tue Jan 03 00:00:00 JST 2017"/>
    <s v="投稿者"/>
    <x v="0"/>
    <x v="0"/>
  </r>
  <r>
    <x v="0"/>
    <x v="2"/>
    <s v="19684"/>
    <s v="箱根湯本温泉　ホテル　おかだ"/>
    <s v="お世話になりました。一つ気になった事があり、夜の食事は時間が分散されそんなに思いませんでしたが、朝食は一時とあってか、かなり混みあったのは事実ですが、こちらはまだ食事をしているにもかかわらず、空いてるお皿を次から次と下げるのが早すぎて、バイキングで戻ってきたらすべてかたずけられており、違う方が座っておられたのが気分が悪くせっかくの楽しみが台なしになってしまったのが残念でなりません。以後、気をつけて下さい。"/>
    <x v="1"/>
    <n v="3"/>
    <n v="2"/>
    <n v="3"/>
    <n v="3"/>
    <n v="3"/>
    <n v="3"/>
    <x v="0"/>
    <x v="1"/>
    <s v="Tue Sep 05 00:00:00 JST 2017"/>
    <s v="kazz24"/>
    <x v="1"/>
    <x v="1"/>
  </r>
  <r>
    <x v="0"/>
    <x v="2"/>
    <s v="29177"/>
    <s v="仙石原温泉　仙郷楼"/>
    <s v="部屋に行く途中の廊下がかび臭かった。通るたびに臭いがきつかったので、ちょっと頭いたくなった。中居さんが新人なのか不慣れさが目立ったし、ため口も気になりました。あと、掛け持ってる部屋と食事が被ったのか出てくるタイミングが遅かったです。でも、中居さんは汗だくになってたので、なんとなく言えなかった。 時間をずらすなど、応援頼むなどしたほうがいいと思った。お風呂は気持ち良かったです。"/>
    <x v="1"/>
    <n v="3"/>
    <n v="3"/>
    <n v="4"/>
    <n v="4"/>
    <n v="3"/>
    <n v="3"/>
    <x v="0"/>
    <x v="1"/>
    <s v="Tue Aug 15 00:00:00 JST 2017"/>
    <s v="投稿者"/>
    <x v="0"/>
    <x v="0"/>
  </r>
  <r>
    <x v="0"/>
    <x v="2"/>
    <s v="9669"/>
    <s v="箱根湯本温泉　箱根パークス吉野"/>
    <s v="家族と利用しました。部屋は改装されきれいでしたが 従業員の方の対応が残念でした。布団やタオルの枚数が足りなかったり 室内清掃後に施錠されてなかったり 精算がないと言いながら実はあったり…申し訳ありませんとおっしゃるものの こう何回も続くと次は無いかな？と思います。川沿いで駅まで10分、近くにお土産屋さんや飲食店もあり 立地は良かったです。"/>
    <x v="3"/>
    <n v="1"/>
    <n v="5"/>
    <n v="4"/>
    <n v="3"/>
    <n v="4"/>
    <n v="3"/>
    <x v="0"/>
    <x v="1"/>
    <s v="Thu Aug 17 00:00:00 JST 2017"/>
    <s v="投稿者"/>
    <x v="0"/>
    <x v="0"/>
  </r>
  <r>
    <x v="0"/>
    <x v="2"/>
    <s v="15250"/>
    <s v="仙石原温泉　リゾートホテル　リ・カーヴ箱根"/>
    <s v="7月19日に宿泊しました。バイキングは品数豊富で少量ずつ小鉢に入っているので食べやすくつい食べすぎてしまいました。特にステーキとアスパラ巻きはとても美味しかったです。部屋も思っていたよりも広くゆったりと過ごすことができましたが、スタンド照明がホラー映画のようにパカパカした（電球がしっかりさしてなかったため）のとベッド間の片方の照明の調光が出来ず点くか消えるかのみだったのが残念でしたが。リーズナブルで大満足だったので、箱根に行くときはまた利用したいと思います"/>
    <x v="2"/>
    <n v="4"/>
    <n v="4"/>
    <n v="4"/>
    <n v="3"/>
    <n v="4"/>
    <n v="5"/>
    <x v="0"/>
    <x v="1"/>
    <s v="Wed Jul 19 00:00:00 JST 2017"/>
    <s v="投稿者"/>
    <x v="0"/>
    <x v="0"/>
  </r>
  <r>
    <x v="0"/>
    <x v="2"/>
    <s v="1727"/>
    <s v="宮ノ下温泉　富士屋ホテル"/>
    <s v="GW時期に宿泊しました。クラシックな雰囲気を楽しみたかったので花御殿・西洋館・本館プランを選択。花御殿の一番奥の角部屋に宿泊したのですが、他の部屋と隣接していなかったのでGW中で一番混雑している時期であっても静かに過ごせました。花御殿は富士屋ホテルで2番目に新しいとは言え建ってから80年以上も経っているので設備の古さに関しては納得して泊まりました。水回り付近(バス、トイレ)が新しく改修されていて正直思っていたよりも快適に過ごせましたが、妹は「部屋の匂い(クローゼットのカビ臭。染み付いたタバコ臭など)がちょっと…」と言っていました。朝食は食べたい物がバラバラだったので敢えて素泊まりプランにしましたが、朝食も夕食も館内で戴きました。口にあっていて美味しかったのですが、やはりもう少しリーズナブルな価格になると利用しやすくていいのですが。室内のお風呂は一番端だったからか15分程捨て湯が必要でしたが、部屋で温泉が楽しめるのは良いですね。夜は不老泉を利用しましたが、今度宿泊する機会があったら貸し切りバスを予約してみようかと思います。GW期間中だったので、館内案内ツアーが中止になっていたのだけが残念でした。"/>
    <x v="2"/>
    <n v="5"/>
    <n v="4"/>
    <n v="4"/>
    <n v="4"/>
    <n v="3"/>
    <n v="4"/>
    <x v="0"/>
    <x v="1"/>
    <s v="Thu May 04 00:00:00 JST 2017"/>
    <s v="投稿者"/>
    <x v="0"/>
    <x v="0"/>
  </r>
  <r>
    <x v="0"/>
    <x v="2"/>
    <s v="50763"/>
    <s v="箱根強羅温泉　ホテルグリーンプラザ強羅"/>
    <s v="７月１２日に宿泊しました。建物は古いのですが清掃はキチンとされていて気持ちよく泊まる事ができました。お食事は美味しいですよ。スタッフの方の対応も良かったです。お料理の質問をするとすぐに答えてくださるので好感がもてました。機会があればまた利用したいです。ありがとうございました。"/>
    <x v="0"/>
    <n v="5"/>
    <n v="5"/>
    <n v="5"/>
    <n v="5"/>
    <n v="5"/>
    <n v="5"/>
    <x v="0"/>
    <x v="1"/>
    <s v="Wed Jul 12 00:00:00 JST 2017"/>
    <s v="投稿者"/>
    <x v="0"/>
    <x v="0"/>
  </r>
  <r>
    <x v="0"/>
    <x v="2"/>
    <s v="158501"/>
    <s v="箱根小涌園　天悠"/>
    <s v="定年後、年1回の旅行を楽しんでいます。10月12日の午前中にホテルに到着し、定時便外でしたが、快くホテルのシャトルバスで強羅駅まで送ってもらい、大涌谷・芦ノ湖観光をしてきました。帰りは大涌谷より路線バスを利用したのですが、停留所が天悠前にあり利便性を感じました。当日は妻の誕生日で、夕食時にさりげない天悠さんからのサプライズに感激しました。また、スタッフさんは若い人が多く、一生懸命の接待には好感をもちました。評価は何れも高評価に値すると思います。心に残る一夜を過ごすことができ、スタッフの皆さんありがとうございます。"/>
    <x v="0"/>
    <n v="5"/>
    <n v="5"/>
    <n v="5"/>
    <n v="5"/>
    <n v="5"/>
    <n v="5"/>
    <x v="0"/>
    <x v="1"/>
    <s v="Thu Oct 12 00:00:00 JST 2017"/>
    <s v="投稿者"/>
    <x v="0"/>
    <x v="0"/>
  </r>
  <r>
    <x v="0"/>
    <x v="2"/>
    <s v="54102"/>
    <s v="箱根強羅温泉　季の湯　雪月花"/>
    <s v="お世話になった職場の先輩の送別会代わりに此方のプランで宿泊しました。兎に角、無料サービスが凄く嬉しい(笑)若い従業員さんが多いですが皆さん親切だし、先輩にはとても喜んで貰えたし本当に良かったです。"/>
    <x v="2"/>
    <n v="5"/>
    <n v="4"/>
    <n v="4"/>
    <n v="4"/>
    <n v="5"/>
    <n v="5"/>
    <x v="2"/>
    <x v="5"/>
    <s v="Sat May 13 00:00:00 JST 2017"/>
    <s v="投稿者"/>
    <x v="0"/>
    <x v="0"/>
  </r>
  <r>
    <x v="0"/>
    <x v="2"/>
    <s v="111282"/>
    <s v="箱根ふうら"/>
    <s v="落ち着いた雰囲気のとても素敵なお宿でした。階段が多いので、ご年配の方には少し不向きかもしれませんが、とてもお食事が美味しく、有意義な時間を過ごせました。車で行く際はナビを設定しないと辿り着けない場所でした。全体としてはとても満足しています。"/>
    <x v="2"/>
    <n v="4"/>
    <n v="3"/>
    <n v="5"/>
    <n v="5"/>
    <n v="4"/>
    <n v="5"/>
    <x v="0"/>
    <x v="1"/>
    <s v="Thu Nov 09 00:00:00 JST 2017"/>
    <s v="LIZ262"/>
    <x v="5"/>
    <x v="2"/>
  </r>
  <r>
    <x v="0"/>
    <x v="2"/>
    <s v="19256"/>
    <s v="箱根湯本温泉　雉子亭　豊栄荘"/>
    <s v="長女家族と次女と私で宿泊しました。初めて食べる雉料理は、美味しくいただきました。小さい子供が2人いたのですが、七分粥を用意していただき、お風呂にはベビーソープもありました。貸し切り露天風呂は、長女家族にと思ったのですが、外を通る道が暗くて怖がり、大浴場にしたようで、ちょっと残念でした。食事が部屋食で、のんびり出来ました。お世話になりました。"/>
    <x v="2"/>
    <n v="4"/>
    <n v="4"/>
    <n v="4"/>
    <n v="4"/>
    <n v="3"/>
    <n v="5"/>
    <x v="0"/>
    <x v="1"/>
    <s v="Sat Apr 15 00:00:00 JST 2017"/>
    <s v="ユウちゃん24"/>
    <x v="1"/>
    <x v="2"/>
  </r>
  <r>
    <x v="0"/>
    <x v="2"/>
    <s v="30888"/>
    <s v="箱根湯本温泉　ホテル南風荘"/>
    <s v="部屋は綺麗で申し分ありませんでした。従業員の接客態度も最高でした。遠い昔の石川県加賀温泉郷の温泉旅館の接客を思い出させる最高のもてなしを感じました。とても良い気分です。お風呂はＢ１の方はとても良かったのですが、１Ｆの方は狭さを感じ、露天風呂についても、違和感がありました。男女交代制なので、結果的にはどちらも入れるのですが、到着して最初に入るのが印象に残ります。いつも同じか分かりませんが、この日の夕方はＢ１が男性でしたので、男性にとっては良かったのですが、女性は１Ｆだったので、多少の不満があったのではないかと、以前であれば、女性の方が小さいというのが普通でしたが、今の時代は男女同じものの提供が必要ではないかと思います。"/>
    <x v="0"/>
    <n v="5"/>
    <n v="4"/>
    <n v="5"/>
    <n v="5"/>
    <n v="5"/>
    <n v="5"/>
    <x v="0"/>
    <x v="1"/>
    <s v="Fri Jul 14 00:00:00 JST 2017"/>
    <s v="ｋｏｔａｎｉｇａｗａ"/>
    <x v="4"/>
    <x v="1"/>
  </r>
  <r>
    <x v="0"/>
    <x v="2"/>
    <s v="19786"/>
    <s v="箱根湯本温泉　ホテルマイユクール祥月"/>
    <s v="食事がとてもよかった。夕食は洗練されていてデザートも充実、朝食バイキングの質も高く、デザートのティラミス・プリンともにとてもおいしかった。"/>
    <x v="0"/>
    <n v="5"/>
    <n v="5"/>
    <n v="5"/>
    <n v="5"/>
    <n v="4"/>
    <n v="5"/>
    <x v="0"/>
    <x v="1"/>
    <s v="Thu Jun 08 00:00:00 JST 2017"/>
    <s v="まよぱぱ"/>
    <x v="3"/>
    <x v="1"/>
  </r>
  <r>
    <x v="0"/>
    <x v="2"/>
    <s v="147172"/>
    <s v="温泉付ゲストハウス　HAKONE　TENT"/>
    <s v="強羅から歩いてすぐこところにあり立地良好◎スタッフみなさん親切で優しく親しみやすかったです。食事も宿で食べましたがどれもおいしくコスパも◎温泉は濁り湯でとても気持ちよかったです。"/>
    <x v="2"/>
    <n v="4"/>
    <n v="4"/>
    <n v="4"/>
    <n v="4"/>
    <n v="4"/>
    <n v="5"/>
    <x v="0"/>
    <x v="0"/>
    <s v="Thu Jan 12 00:00:00 JST 2017"/>
    <s v="yukihohoho"/>
    <x v="6"/>
    <x v="2"/>
  </r>
  <r>
    <x v="0"/>
    <x v="2"/>
    <s v="147172"/>
    <s v="温泉付ゲストハウス　HAKONE　TENT"/>
    <s v="個室はセミダブルの１ベッドです。風呂も早いもの順です。どおりで安いと思った。なんでこんなに点数が高いのだろう？？"/>
    <x v="1"/>
    <n v="3"/>
    <n v="3"/>
    <n v="2"/>
    <n v="3"/>
    <n v="4"/>
    <s v="na"/>
    <x v="0"/>
    <x v="1"/>
    <s v="Sun Nov 12 00:00:00 JST 2017"/>
    <s v="投稿者"/>
    <x v="0"/>
    <x v="0"/>
  </r>
  <r>
    <x v="0"/>
    <x v="2"/>
    <s v="54621"/>
    <s v="龍宮殿（プリンスグランドリゾート）"/>
    <s v="久々の家族旅行でお世話になりました。好天に恵まれ、部屋から見える富士山と芦ノ湖の絶景が最高。（写真では表せない雄大さと日の出前から刻々と変わる富士山が最高）食事も最高。良い思い出になりました、ありがとうございました。"/>
    <x v="0"/>
    <n v="5"/>
    <n v="5"/>
    <n v="5"/>
    <n v="4"/>
    <n v="3"/>
    <n v="5"/>
    <x v="0"/>
    <x v="1"/>
    <s v="Sat Feb 18 00:00:00 JST 2017"/>
    <s v="Kazman"/>
    <x v="1"/>
    <x v="1"/>
  </r>
  <r>
    <x v="0"/>
    <x v="2"/>
    <s v="19256"/>
    <s v="箱根湯本温泉　雉子亭　豊栄荘"/>
    <s v="9ヶ月のベビー連れで宿泊。周りを気にせずゆっくりできる広めのお部屋で、安心して楽しめました。スタッフのみなさまがとても温かく、ご飯は驚く程に美味しく、お湯の質もとてもよく、箱根なのに静かで、素晴らしいです。建物が古く痛みが目立つので、そういうのがあまり気にならない方にはとてもおすすめです。家族でリピートしたいと思っています。"/>
    <x v="0"/>
    <n v="5"/>
    <n v="5"/>
    <n v="4"/>
    <n v="3"/>
    <n v="5"/>
    <n v="5"/>
    <x v="0"/>
    <x v="1"/>
    <s v="Wed Aug 02 00:00:00 JST 2017"/>
    <s v="投稿者"/>
    <x v="0"/>
    <x v="0"/>
  </r>
  <r>
    <x v="0"/>
    <x v="2"/>
    <s v="37864"/>
    <s v="箱根湯本温泉　箱根の森　おかだ"/>
    <s v="『ホテルおかだ』ではなく、系列の宿なので坂道が多く、大変だった。温泉の湯船は色々有るけど、段が高く、転びそうになったので、気を付けた方がいい。晩御飯を外に食べに行くには、山の上過ぎるので、晩ごはん付きの方がいいかも知れない。"/>
    <x v="1"/>
    <n v="2"/>
    <n v="2"/>
    <n v="5"/>
    <n v="4"/>
    <n v="3"/>
    <n v="2"/>
    <x v="0"/>
    <x v="1"/>
    <s v="Fri Nov 03 00:00:00 JST 2017"/>
    <s v="-30"/>
    <x v="6"/>
    <x v="2"/>
  </r>
  <r>
    <x v="0"/>
    <x v="2"/>
    <s v="50826"/>
    <s v="箱根小涌谷温泉　水の音"/>
    <s v="2017年8月26日に宿泊しました。こちらのプラン内容をよく確認していなかったこともあり、宿の方にご迷惑をお掛けしましたが、対応していただきました。この点は評価できると思います。悪い点は本館のお部屋が古くて臭いこと。作務衣は汗臭いこと。新館の大浴場は不衛生なこと。（本館の大浴場は清潔）お食事処が不衛生。1点を付けさせていただいたのは、夕食の前菜に髪の毛が混入していたことと、釜飯を係りの方が混ぜる際にテーブルに溢して、それを手で戻していたこと。びっくりしました。"/>
    <x v="4"/>
    <n v="1"/>
    <n v="4"/>
    <n v="1"/>
    <n v="2"/>
    <n v="2"/>
    <n v="1"/>
    <x v="0"/>
    <x v="1"/>
    <s v="Sat Aug 26 00:00:00 JST 2017"/>
    <s v="投稿者"/>
    <x v="0"/>
    <x v="0"/>
  </r>
  <r>
    <x v="0"/>
    <x v="2"/>
    <s v="19786"/>
    <s v="箱根湯本温泉　ホテルマイユクール祥月"/>
    <s v="２泊させていただきましたが、GW中にもかかわらず、夕食は異なるメニューでよかったです。露天風呂も清潔でよかったです。"/>
    <x v="2"/>
    <n v="4"/>
    <n v="4"/>
    <n v="4"/>
    <n v="4"/>
    <n v="3"/>
    <n v="4"/>
    <x v="0"/>
    <x v="1"/>
    <s v="Wed May 03 00:00:00 JST 2017"/>
    <s v="sano1967"/>
    <x v="3"/>
    <x v="1"/>
  </r>
  <r>
    <x v="0"/>
    <x v="2"/>
    <s v="50213"/>
    <s v="強羅温泉　ホテルリゾーピア箱根"/>
    <s v="スタッフの方々の気配りが良かった。今回2度目の宿泊でしたがまた機会がありましたら泊まりたいと思います。"/>
    <x v="0"/>
    <n v="5"/>
    <n v="3"/>
    <n v="4"/>
    <n v="3"/>
    <n v="5"/>
    <n v="4"/>
    <x v="0"/>
    <x v="1"/>
    <s v="Wed Aug 09 00:00:00 JST 2017"/>
    <s v="投稿者"/>
    <x v="0"/>
    <x v="0"/>
  </r>
  <r>
    <x v="0"/>
    <x v="2"/>
    <s v="19786"/>
    <s v="箱根湯本温泉　ホテルマイユクール祥月"/>
    <s v="親切丁寧で施設も綺麗。ウエルカムドリンクやアメニティーと料理のサービス、お土産付きで大満足でした。また利用したいと思います。女性にはおすすめです。"/>
    <x v="0"/>
    <n v="5"/>
    <n v="5"/>
    <n v="5"/>
    <n v="5"/>
    <n v="5"/>
    <n v="5"/>
    <x v="0"/>
    <x v="5"/>
    <s v="Tue Nov 28 00:00:00 JST 2017"/>
    <s v="投稿者"/>
    <x v="0"/>
    <x v="0"/>
  </r>
  <r>
    <x v="0"/>
    <x v="2"/>
    <s v="1728"/>
    <s v="箱根ホテル　富士屋ホテルレイクビューアネックス"/>
    <s v="初めて箱根ホテルさんに宿泊いたしました。ディナーはすべて美味しかったですし、量もちょうど良かったです。朝食のオムレツも最高でした！温泉浴室はまめに掃除してくださっているためきれいで使いやすかったです。そして、お部屋の清掃も隅々まできれいにしてくださってますし、レストラン、シェフ、フロントの方、皆さん笑顔で親切に接客してくださったことがうれしく思いました。私も見習わなくては、と思いました。また、送迎バスのおかげで行きも帰りも移動が大変楽で助かりました。ホテルスタッフさんのおかげで楽しく気持ちの良い時間を過ごすことができました。感謝しております。ありがとうございました。"/>
    <x v="0"/>
    <n v="5"/>
    <n v="5"/>
    <n v="5"/>
    <n v="5"/>
    <n v="5"/>
    <n v="5"/>
    <x v="0"/>
    <x v="1"/>
    <s v="Mon Dec 04 00:00:00 JST 2017"/>
    <s v="投稿者"/>
    <x v="0"/>
    <x v="0"/>
  </r>
  <r>
    <x v="0"/>
    <x v="2"/>
    <s v="158490"/>
    <s v="箱根強羅温泉　夢の湯"/>
    <s v="8/2に宿泊しました。部屋の露天風呂がとてもよく、シャンプー、リンスともに女性にはとても使いやすい、良いものを使っていました。夕食、朝食とも少なめで女性にはちょうどよいかもしれませんが、育ち盛りのお子様には足りないかもしれません。ぜひまた利用したいと思います。"/>
    <x v="2"/>
    <n v="3"/>
    <n v="4"/>
    <n v="5"/>
    <n v="3"/>
    <n v="5"/>
    <n v="3"/>
    <x v="0"/>
    <x v="1"/>
    <s v="Wed Aug 02 00:00:00 JST 2017"/>
    <s v="投稿者"/>
    <x v="0"/>
    <x v="0"/>
  </r>
  <r>
    <x v="0"/>
    <x v="2"/>
    <s v="75252"/>
    <s v="箱根強羅ホテルパイプのけむりプラス"/>
    <s v="複数回利用していますが、立地のよさや景色、静けさ等気に入っています。食事もおいしくいただいています。"/>
    <x v="2"/>
    <n v="3"/>
    <n v="4"/>
    <n v="4"/>
    <n v="3"/>
    <n v="3"/>
    <n v="4"/>
    <x v="0"/>
    <x v="1"/>
    <s v="Fri Jun 30 00:00:00 JST 2017"/>
    <s v="投稿者"/>
    <x v="0"/>
    <x v="0"/>
  </r>
  <r>
    <x v="0"/>
    <x v="2"/>
    <s v="107882"/>
    <s v="箱根湯本温泉　木もれびの宿　ふるさと"/>
    <s v="ゴールデンウィークが終わった次の日曜日という事もあるが、お風呂は貸し切り状態でゆっくりと入れたし、食事も美味しかったです。コスパを考えれば、大変満足です。ただ、トイレのウォシュレットが働か無かったので、設備のチェックをしっかりした方が良いかなと思いました。次も利用したいです。"/>
    <x v="0"/>
    <n v="5"/>
    <n v="3"/>
    <n v="4"/>
    <n v="4"/>
    <n v="4"/>
    <n v="5"/>
    <x v="0"/>
    <x v="4"/>
    <s v="Sun May 14 00:00:00 JST 2017"/>
    <s v="投稿者"/>
    <x v="0"/>
    <x v="0"/>
  </r>
  <r>
    <x v="0"/>
    <x v="2"/>
    <s v="54102"/>
    <s v="箱根強羅温泉　季の湯　雪月花"/>
    <s v="10月16日に泊まったのですが 旅行好きな私には かなり不満がある旅館でした。 建物 立地 お風呂等 普通に楽しめる所なのに スタッフが残念な人ばかりでした。客室案内等はされず ビジネスホテル的な感じで 食事はとにかく待たされる。 特に格別美味しい物ではありません。 鍋以外は 天ぷらも冷たく 普通の人が揚げた料理。とにかく 残念な旅館。 同じ金額出すなら もっと良い旅館に泊まれたなぁと後悔してます。スタッフさん等 おもてなしを身に付けて頂きたい。まず この旅館はおもてなしは期待出来ない旅館です。"/>
    <x v="3"/>
    <n v="1"/>
    <n v="3"/>
    <n v="3"/>
    <n v="3"/>
    <n v="3"/>
    <n v="1"/>
    <x v="0"/>
    <x v="3"/>
    <s v="Mon Oct 16 00:00:00 JST 2017"/>
    <s v="れいこやん0121"/>
    <x v="3"/>
    <x v="2"/>
  </r>
  <r>
    <x v="0"/>
    <x v="2"/>
    <s v="162722"/>
    <s v="フィールド箱根リゾート"/>
    <s v="立地的に車は不可欠ですが、近くに温泉やコンビニもあり、便利でした。とても丁寧に接客もしてくださり、快適に過ごすことができました。オススメです。"/>
    <x v="2"/>
    <n v="5"/>
    <n v="4"/>
    <n v="5"/>
    <n v="5"/>
    <n v="4"/>
    <s v="na"/>
    <x v="0"/>
    <x v="4"/>
    <s v="Sat Jul 22 00:00:00 JST 2017"/>
    <s v="投稿者"/>
    <x v="0"/>
    <x v="0"/>
  </r>
  <r>
    <x v="0"/>
    <x v="2"/>
    <s v="11011"/>
    <s v="富士山を一望できる宿　ホテルグリーンプラザ箱根"/>
    <s v="８月14日に16名で宿泊しました。父の米寿の祝いで事前の微調整など、非常に丁寧にご対応いただき、とても楽しみにしておりました。が、当日、10人が先に2時半ごろ到着したところ、「3時までご案内できません。ロビーでお待ちいただければ順番にご案内します」から始まり、荷物を台車で運ぼうとすると、「台車は1グループ様1台でお願いします」と言われました。10人分の荷物を1台に自分で積めということのようでした。実際、荷物を運べと言っているのではなく、もっと他に言い方はありませんでしたか？と言いたいのです。ホテルに着くなり、お客の荷物に手も触れず、指示されたのは初めての体験です。後から伺ったら、ウェルカムドリンクもあり、チェックインするまでの時間さえ、心地よく過ごせたのではないかと思います。その不快さがずっと後を引きました。その後の食事時、クロークなどの対応はとてもよくしていただいだけに、すごく残念です。私自身、ホテルというのは、その一番最初の印象というのがどれほど大事かがよく分かりました。"/>
    <x v="2"/>
    <n v="2"/>
    <n v="4"/>
    <n v="4"/>
    <n v="4"/>
    <n v="5"/>
    <n v="5"/>
    <x v="2"/>
    <x v="1"/>
    <s v="Mon Aug 14 00:00:00 JST 2017"/>
    <s v="sam32421135"/>
    <x v="1"/>
    <x v="2"/>
  </r>
  <r>
    <x v="0"/>
    <x v="2"/>
    <s v="74776"/>
    <s v="仙石原　品の木　一の湯"/>
    <s v="全く宣伝することと違い、このレベルの料金に相応しくないで、非常に不満。今まで泊まった旅館やホテルの中では最悪だと数えられます。先ず、ホテルとは言え、フロントの中及びレストランの中に手続きだけのスタッフ以外に、サービスは一切ありません。別館が離れているのに、部屋と駐車場の場所を地図上で教えるほか、フロントからも一歩出てきません。部屋に入って偶々携帯電話の充電器を借りたくて電話したら、フロントにあるけど・・・としか答えません。次に、レストランでも、料理は簡単な定食のような感じで、特徴は勿論なく、美味しくないのみならず、外注のインスタント食品を適当に食器に入れ替えたものを殆どで、しかも盛り付けも粗く、寧ろ料理人はいないと疑われます。しゃぶしゃぶの鍋にはお水だけで出汁も感じなく、豚肉は肉の味もありません。魚の揚げものでも非常にざっぱなやり方で、きっと素人作です。また、部屋の設備は相当古いが綺麗に掃除すれば未だ良いですが、実際は風呂を含めて清掃は不完全で、不清潔な感じで逆に落ち着かない心配があります。防音も良くないため、外国からの家族宿泊者などの騒音もとても煩いです。多分外国人の旅行者に相応しいかも知れませんが、シンプルですし、言葉が余り通じないため、サービスや要求や文句などは一切なし。明らかに経営者のやる気を感じない宿でした。"/>
    <x v="3"/>
    <n v="1"/>
    <n v="4"/>
    <n v="2"/>
    <n v="1"/>
    <n v="3"/>
    <n v="1"/>
    <x v="0"/>
    <x v="1"/>
    <s v="Thu Jul 13 00:00:00 JST 2017"/>
    <s v="投稿者"/>
    <x v="0"/>
    <x v="0"/>
  </r>
  <r>
    <x v="0"/>
    <x v="2"/>
    <s v="19786"/>
    <s v="箱根湯本温泉　ホテルマイユクール祥月"/>
    <s v="様々な特典の付いたプランで初めて利用させていただきました。細やかな気配りが随所に感じられ全体に快適の滞在できました。個人的には温泉重視なので大満足とはいきませんでしたが、他は申し分なかったと思います。妻はメイン料理の前に満腹になりデザートが入らなかったのを残念がっていました。"/>
    <x v="0"/>
    <n v="5"/>
    <n v="5"/>
    <n v="5"/>
    <n v="5"/>
    <n v="4"/>
    <n v="5"/>
    <x v="0"/>
    <x v="1"/>
    <s v="Fri Feb 10 00:00:00 JST 2017"/>
    <s v="bakuei"/>
    <x v="2"/>
    <x v="1"/>
  </r>
  <r>
    <x v="0"/>
    <x v="2"/>
    <s v="54102"/>
    <s v="箱根強羅温泉　季の湯　雪月花"/>
    <s v="サービスをカットしてコストカットをしている宿である事は理解した上でサービス面が不満でした。夕食時のスタッフが明らかに人手不足で注文した飲み物等はなかなか出てきません。繁忙期なのは理解してもその対策が出来てませんので、小さなお子さんがいる家族には勧められますがその他目的では少し敬遠した方がよさそうだと思います。施設はきれいです。"/>
    <x v="1"/>
    <n v="1"/>
    <n v="4"/>
    <n v="4"/>
    <n v="3"/>
    <n v="3"/>
    <n v="2"/>
    <x v="0"/>
    <x v="1"/>
    <s v="Sat Jan 07 00:00:00 JST 2017"/>
    <s v="あびちゃん。"/>
    <x v="5"/>
    <x v="1"/>
  </r>
  <r>
    <x v="0"/>
    <x v="2"/>
    <s v="2507"/>
    <s v="仙石原温泉　温泉旅館みたけ"/>
    <s v="５／27に宿泊しました。従業員さんの対応がとても良く、いい旅になりました。"/>
    <x v="0"/>
    <n v="5"/>
    <n v="5"/>
    <n v="5"/>
    <n v="5"/>
    <n v="4"/>
    <n v="3"/>
    <x v="0"/>
    <x v="1"/>
    <s v="Sat May 27 00:00:00 JST 2017"/>
    <s v="投稿者"/>
    <x v="0"/>
    <x v="0"/>
  </r>
  <r>
    <x v="0"/>
    <x v="2"/>
    <s v="1728"/>
    <s v="箱根ホテル　富士屋ホテルレイクビューアネックス"/>
    <s v="宿泊日は幸いなことにお天気に恵まれ、芦ノ湖に映る富士山も見ることができました。ホテルの部屋は他の人の気配を感じさせないほど静かで助かりました。ただ、部屋の中の階段、部屋風呂への段差が老親には少々危ない印象が。。。また、トイレが洗面台・バスルームと一緒の部屋であったのが若干不便でした。せめてトイレだけは別の部屋に分けていただいた方が支度の段取りの際に喧嘩？にならずに済みそうです。ともあれ、食事も美味しく、スタッフの皆様のおかげで貴重な時間を過ごすことができましたことに感謝申し上げます。"/>
    <x v="2"/>
    <n v="4"/>
    <n v="5"/>
    <n v="4"/>
    <n v="4"/>
    <n v="3"/>
    <n v="4"/>
    <x v="0"/>
    <x v="1"/>
    <s v="Fri Dec 29 00:00:00 JST 2017"/>
    <s v="Conf"/>
    <x v="3"/>
    <x v="2"/>
  </r>
  <r>
    <x v="0"/>
    <x v="2"/>
    <s v="54102"/>
    <s v="箱根強羅温泉　季の湯　雪月花"/>
    <s v="サービス、部屋、客室露天風呂、全て大変満足しました。特にチェックアウト時間を延長出来るサービスも、1日雨で疲れてたので嬉しかったです。（空きがあればですが）気になった点は、部屋のシャワーの水圧が弱過ぎたのと、朝ごはんからロビーで20分も待つ事になるとは思いませんでした。事前に時間指定とか出来たのかな？でもまたすぐにでも泊まりたいと思う、そんな旅館です♪次は夜ごはんも。"/>
    <x v="2"/>
    <n v="5"/>
    <n v="5"/>
    <n v="5"/>
    <n v="5"/>
    <n v="2"/>
    <n v="2"/>
    <x v="0"/>
    <x v="4"/>
    <s v="Wed Aug 02 00:00:00 JST 2017"/>
    <s v="投稿者"/>
    <x v="0"/>
    <x v="0"/>
  </r>
  <r>
    <x v="0"/>
    <x v="2"/>
    <s v="5649"/>
    <s v="箱根峠温泉　富士箱根ランド　スコーレプラザホテル"/>
    <s v="お風呂も食事も内容は良かったけれど、同時に沢山宿泊していた中国人観光客の入浴マナーが悪く、気分が悪かった。バスタオルを巻いたまま湯船に入ったり、下着のまま入ってくる人がいたり、洗わずに入ったり、子供たちが湯船の中で走り回ったりなど。文化の違いがあるのはしょうがないけれど、ホテル側には事前にちゃんと外国観光客に説明をしてもらいたい。それがでないならば、男湯女湯が分かれているように、別々にしてもらいたい。"/>
    <x v="1"/>
    <n v="3"/>
    <n v="5"/>
    <n v="4"/>
    <n v="4"/>
    <n v="2"/>
    <n v="4"/>
    <x v="0"/>
    <x v="4"/>
    <s v="Wed Aug 16 00:00:00 JST 2017"/>
    <s v="投稿者"/>
    <x v="0"/>
    <x v="0"/>
  </r>
  <r>
    <x v="0"/>
    <x v="2"/>
    <s v="13791"/>
    <s v="箱根湯本温泉　あうら　橘"/>
    <s v="・朝、水が出ない⇒こちら側が問い合わせをして、やっと説明があり、謝罪だけで対応策が出てこなかった。結局チェックアウトするまで水が出る事はなく顔も洗えなかった。朝食の際やチェックアウトの際にも全くその事には触れるてくる事はなかった。・食事の際、入り口で奥に行くよう指示をされたが、奥に行っても案内がなく（スタッフの方は近くにいた）どこの席に座っていいのかが分からなかった。こちら側から質問してやっと対応しようとしてくれたが、そのスタッフの方は把握されていないようで、結局わかる人に確認するまでその場に立って待つこととなった。その後、席に案内されるも案内が間違っていたようで、移動するはめになった。・ウェルカムドリンクが付いている旨を把握されていなかった。こちら側からお伝え⇒確認しにいく⇒ウェルカムドリンクの案内がある　といった始末宿泊前にお電話を頂戴し、アレルギーの有無や送迎の案内などがあり、サービスが行き届いているところだと思っていましたが、残念でした。"/>
    <x v="3"/>
    <n v="1"/>
    <n v="3"/>
    <n v="1"/>
    <n v="3"/>
    <n v="3"/>
    <n v="3"/>
    <x v="0"/>
    <x v="5"/>
    <s v="Thu Jul 06 00:00:00 JST 2017"/>
    <s v="投稿者"/>
    <x v="0"/>
    <x v="0"/>
  </r>
  <r>
    <x v="0"/>
    <x v="2"/>
    <s v="75252"/>
    <s v="箱根強羅ホテルパイプのけむりプラス"/>
    <s v="コスパの高いホテルです。また利用させて頂きます。"/>
    <x v="2"/>
    <n v="4"/>
    <n v="4"/>
    <n v="4"/>
    <n v="4"/>
    <n v="3"/>
    <n v="4"/>
    <x v="0"/>
    <x v="3"/>
    <s v="Sun May 14 00:00:00 JST 2017"/>
    <s v="投稿者"/>
    <x v="0"/>
    <x v="0"/>
  </r>
  <r>
    <x v="0"/>
    <x v="2"/>
    <s v="151109"/>
    <s v="養生館　はるのひかり"/>
    <s v="この度の宿泊は、妻の体調（高血圧）を考えた上で探した温泉宿で、期待通りの食事と温泉でした。全体的に静かで、食事時も騒がしくなく、とてもリラックスできました。久しぶりに、もう一度来たいなと思いました。"/>
    <x v="0"/>
    <n v="5"/>
    <n v="5"/>
    <n v="5"/>
    <n v="5"/>
    <n v="5"/>
    <n v="5"/>
    <x v="2"/>
    <x v="1"/>
    <s v="Sat Dec 23 00:00:00 JST 2017"/>
    <s v="ｈｈダーリン"/>
    <x v="1"/>
    <x v="1"/>
  </r>
  <r>
    <x v="0"/>
    <x v="2"/>
    <s v="16107"/>
    <s v="仙石原温泉　小田急　箱根ハイランドホテル"/>
    <s v="温泉と料理を目的に出かけた。温泉：温泉地で比較的大きなホテルの割に風呂が小さめで満足出来なかった。食事：接客サービスは充分だったがその反面料理が質素だった。また、行きたいかと問われれば行かないと答えると思う。"/>
    <x v="3"/>
    <n v="3"/>
    <n v="3"/>
    <n v="3"/>
    <n v="4"/>
    <n v="2"/>
    <n v="2"/>
    <x v="0"/>
    <x v="1"/>
    <s v="Sun Mar 12 00:00:00 JST 2017"/>
    <s v="投稿者"/>
    <x v="0"/>
    <x v="0"/>
  </r>
  <r>
    <x v="0"/>
    <x v="2"/>
    <s v="144535"/>
    <s v="箱根エレガンス"/>
    <s v="宿泊者の受け入れの数に対し貸切風呂の数が少ないいつ行っても空いてなくて結局部屋の風呂で済ませました。箱根に行った意味がなかった。駐車場も満車ギリギリ停めた。部屋も禁煙のわりにカーテンがタバコくさかった。次はいきたくない。"/>
    <x v="3"/>
    <n v="3"/>
    <n v="2"/>
    <n v="1"/>
    <n v="1"/>
    <n v="1"/>
    <n v="3"/>
    <x v="0"/>
    <x v="1"/>
    <s v="Sat Apr 08 00:00:00 JST 2017"/>
    <s v="投稿者"/>
    <x v="0"/>
    <x v="0"/>
  </r>
  <r>
    <x v="0"/>
    <x v="2"/>
    <s v="84721"/>
    <s v="箱根湯本温泉　天成園"/>
    <s v="家族が利用しました。お風呂がとてもよかったと言っていました。滑らない様等細かな配慮が感じられる、清潔感がすごくある。また行きたい。と言っていました。ありがとうございました。"/>
    <x v="0"/>
    <n v="5"/>
    <n v="5"/>
    <n v="5"/>
    <n v="5"/>
    <n v="5"/>
    <n v="4"/>
    <x v="0"/>
    <x v="1"/>
    <s v="Wed Aug 30 00:00:00 JST 2017"/>
    <s v="投稿者"/>
    <x v="0"/>
    <x v="0"/>
  </r>
  <r>
    <x v="0"/>
    <x v="2"/>
    <s v="162650"/>
    <s v="箱根・芦ノ湖　はなをり"/>
    <s v="新しい宿なので、とても綺麗でお洒落でした。宿までロープウェイで向かいましたが、近くて分かり易かったです。道路から玄関までの坂は、狭くてかなり急でした。お風呂は、内風呂３種類に露天風呂があり、ゆっくり楽しめました。食事は、ビュッフェですので、バタバタしています。夕食メインの魚料理と朝食のフレンチトーストが特に美味しかったです。また伺いたいと思います。"/>
    <x v="2"/>
    <n v="5"/>
    <n v="5"/>
    <n v="4"/>
    <n v="5"/>
    <n v="5"/>
    <n v="4"/>
    <x v="0"/>
    <x v="1"/>
    <s v="Sun Dec 03 00:00:00 JST 2017"/>
    <s v="投稿者"/>
    <x v="0"/>
    <x v="0"/>
  </r>
  <r>
    <x v="0"/>
    <x v="2"/>
    <s v="5066"/>
    <s v="強羅温泉　メルヴェール箱根強羅"/>
    <s v="リーズナブルなライトプランで予約しました。食事が箱根膳梅コースで食事の量が物足りないかもなーと思っていましたが、実際はお腹は十分に満たされ、おかわり自由なキノコご飯は二杯目いけませんでした（＾＾；）夕朝食ともお味は良く、料理の説明も一品一品に付き力が入っているなと感じました。洋室のお部屋は広くきれいで絵画が飾ってあったり、バスルームも小窓にレースのカーテンがあって可愛らしく印象の良いお部屋でした。共同のお風呂は客室数に対してかなり小さいです。ロビーは装飾がよく、自由にいただけるコーヒーとアイスキャンディーが置いてあります。嬉しいサービスですね。公園下駅から徒歩３分程、強羅駅から歩いても７分程（結構な上り坂でありますが）です。近くに２１時までやってるコンビニもあります。"/>
    <x v="2"/>
    <n v="4"/>
    <n v="4"/>
    <n v="4"/>
    <n v="3"/>
    <n v="2"/>
    <n v="4"/>
    <x v="0"/>
    <x v="1"/>
    <s v="Fri Sep 08 00:00:00 JST 2017"/>
    <s v="投稿者"/>
    <x v="0"/>
    <x v="0"/>
  </r>
  <r>
    <x v="0"/>
    <x v="2"/>
    <s v="153496"/>
    <s v="箱根強羅　白檀"/>
    <s v="1/6洋室+露天風呂2名宿泊しました。館内は大好きな白檀の香りに包まれていて、部屋には自由に使えるお香セットもありました。早めに到着したのでロビーでくつろいでいたところお抹茶と和菓子をいただきました。部屋の冷蔵庫もフリードリンクが充実しているし、ロビーのコーヒーメーカーはいつでも自由に使えます。紅茶やオレンジウォーター、モーニングサービスシャンパンもあったり、干渉しすぎないスタンスもとてもいいです。食事は夕食も朝食もお部屋と同じ名前がついた個室でいただきました。とても美味しかったです。朝は4種類の魚から好きなものを選び、炊き立てのお米でおこげも楽しめました。部屋の露天風呂はかけ流しなのでいつでも熱々です。他のかたのコメントに熱すぎて水で薄めないと入れないとあった通り確かに水を足す必要はありますが、私は都度水を足してでも熱々のかけ流しのほうが気持ちがいいと思いましたので気になりませんでした。部屋のシャワールームはガラス張りなので、よほど気心の知れた同士でないと恥ずかしいかもしれませんが、綺麗な大浴場もありましたので大丈夫でしょう。今度はぜひ暖かい季節に再訪してバルコニーのソファで遠くの山や木々を眺めながらくつろぎたいと思いました。先ずは母の誕生日に、両親を招待しようと思います。"/>
    <x v="0"/>
    <n v="5"/>
    <n v="5"/>
    <n v="5"/>
    <n v="5"/>
    <n v="5"/>
    <n v="5"/>
    <x v="0"/>
    <x v="3"/>
    <s v="Fri Jan 06 00:00:00 JST 2017"/>
    <s v="SALLYBROWN"/>
    <x v="3"/>
    <x v="2"/>
  </r>
  <r>
    <x v="0"/>
    <x v="2"/>
    <s v="54102"/>
    <s v="箱根強羅温泉　季の湯　雪月花"/>
    <s v="立地は強羅駅からすぐで箱根観光の拠点にすごく便利でした。お部屋も檜風呂がベランダについており、和モダンな感じですごくステキでした。ただ、天井など上の角にクモの巣のようなホコリが溜まっているのが残念でした。お風呂は部屋以外に源泉の大浴場と貸切風呂、炭酸泉があり色々なお風呂に入ってゆっくりとしたい方にはオススメです。お風呂場のアメニティーや、無料のドリンクなどサービスが充実していてとても良かったです。お食事は懐石料理でしたがお刺身から豚肉のナス味噌焼きふぐの鍋からの締めの雑炊まで色々と楽しめ満足させて頂きました。いい思い出になりました。ありがとうございました。"/>
    <x v="2"/>
    <n v="5"/>
    <n v="5"/>
    <n v="4"/>
    <n v="5"/>
    <n v="4"/>
    <n v="4"/>
    <x v="0"/>
    <x v="4"/>
    <s v="Sun Feb 12 00:00:00 JST 2017"/>
    <s v="投稿者"/>
    <x v="0"/>
    <x v="0"/>
  </r>
  <r>
    <x v="0"/>
    <x v="2"/>
    <s v="19786"/>
    <s v="箱根湯本温泉　ホテルマイユクール祥月"/>
    <s v="5月11日から両親と2泊させていただきました。駅からも近く、お風呂上がりに湯本の街を散策出来ました。食事もお洒落で目でも楽しませてもらいました。スタッフの方々も丁寧な対応で、心地よく過ごせました。是非、次回もお世話になりたいと思います。"/>
    <x v="0"/>
    <n v="5"/>
    <n v="5"/>
    <n v="5"/>
    <n v="5"/>
    <n v="5"/>
    <n v="5"/>
    <x v="0"/>
    <x v="3"/>
    <s v="Thu May 11 00:00:00 JST 2017"/>
    <s v="Ba.jK"/>
    <x v="6"/>
    <x v="1"/>
  </r>
  <r>
    <x v="0"/>
    <x v="2"/>
    <s v="5081"/>
    <s v="箱根湯本温泉　ホテルおくゆもと"/>
    <s v="孫連れてお泊り・・プールもありとても楽しく過ごせました。改装のため使用できない大風呂も楽しめ、ラッキーでした。孫らは　ステーキもすごく美味しいとベタ褒め・・ありがとうございました。"/>
    <x v="2"/>
    <n v="4"/>
    <n v="4"/>
    <n v="4"/>
    <n v="4"/>
    <n v="4"/>
    <n v="4"/>
    <x v="0"/>
    <x v="1"/>
    <s v="Fri Jul 21 00:00:00 JST 2017"/>
    <s v="投稿者"/>
    <x v="0"/>
    <x v="0"/>
  </r>
  <r>
    <x v="0"/>
    <x v="2"/>
    <s v="54102"/>
    <s v="箱根強羅温泉　季の湯　雪月花"/>
    <s v="立地は最高だし、温泉よし、食事もよし。浴衣も選べて、母にも満足して貰えました。"/>
    <x v="2"/>
    <n v="4"/>
    <n v="5"/>
    <n v="4"/>
    <n v="4"/>
    <n v="4"/>
    <n v="4"/>
    <x v="0"/>
    <x v="1"/>
    <s v="Thu Sep 14 00:00:00 JST 2017"/>
    <s v="投稿者"/>
    <x v="0"/>
    <x v="0"/>
  </r>
  <r>
    <x v="0"/>
    <x v="2"/>
    <s v="19431"/>
    <s v="箱根路　開雲"/>
    <s v="高齢の母を連れて全行程車椅子での旅でお世話になりました。ゆとりのあるお部屋、広い洗面所内のトイレ、入り口に段差がなく洗い場がある浴室には、母もストレスなく使用できたようです。お食事は美味しく、特に朝食がバイキングでないのも、静かでゆったりできました。バリアフリーといっても、課題がないわけではありませんが、この度はこちらの宿にして大変良かったです。また楽天トラベルさんからは、出発日まで二度確認のメールがあり、不安がありませんでした。ありがとうございました。"/>
    <x v="2"/>
    <n v="5"/>
    <n v="4"/>
    <n v="4"/>
    <n v="4"/>
    <n v="4"/>
    <n v="4"/>
    <x v="0"/>
    <x v="1"/>
    <s v="Thu Jun 29 00:00:00 JST 2017"/>
    <s v="投稿者"/>
    <x v="0"/>
    <x v="0"/>
  </r>
  <r>
    <x v="0"/>
    <x v="2"/>
    <s v="146841"/>
    <s v="強羅　月の泉"/>
    <s v="部屋、露天風呂の清潔感、静寂性、ベッドの心地よさ、プライバシーなどで配慮がなされており、気持ちよく過ごすことができました。食事の質も高く、量は少なめですが、私らの年代にはちょうど良いです。改善した方が良い点が３つあります。トイレの自動開閉蓋は壊れています。私の家でも同機種を使用してますが、調整が必要です。ネスプレッソの機械に使用方法の説明書きが１枚あるといいですね。問題は作務衣です。他の温泉地でも用意されることが多くなりましたし、家でも使ってますが、貴館のは腰紐が古く、ゴムが機能してません。新調されないのなら、浴衣だけで充分だと思います。ロビーのソファーの置いてある空間は活かされてませんね。いろいろ苦言を申し上げましたが、ここ5年私どもが宿泊したなかでも、非常に質の良い旅館ですので、機会があれば、再訪したいと考えてます。"/>
    <x v="0"/>
    <n v="4"/>
    <n v="5"/>
    <n v="4"/>
    <n v="3"/>
    <n v="5"/>
    <n v="4"/>
    <x v="0"/>
    <x v="1"/>
    <s v="Thu Aug 31 00:00:00 JST 2017"/>
    <s v="kumawu"/>
    <x v="2"/>
    <x v="1"/>
  </r>
  <r>
    <x v="0"/>
    <x v="2"/>
    <s v="162753"/>
    <s v="仙石原　別邸風雅"/>
    <s v="直前予約、一泊でお世話になりました。設備、サービス等すばらしいです。岩盤浴、露天は新しくきれいでまた利用したいと思いました。また、食事を売りにしているだけあって夕食、朝食とも美味しかったです。メニューを頂けて記念になりました。お部屋も綺麗で素敵だったのですが、滞在時ずっと廊下に飛行機のようなキーンという音がしていて、、、お部屋やロビーではしないのですがそこだけ減点させていただきました。"/>
    <x v="2"/>
    <n v="5"/>
    <n v="5"/>
    <n v="4"/>
    <n v="5"/>
    <n v="5"/>
    <n v="5"/>
    <x v="0"/>
    <x v="1"/>
    <s v="Sat Aug 05 00:00:00 JST 2017"/>
    <s v="投稿者"/>
    <x v="0"/>
    <x v="0"/>
  </r>
  <r>
    <x v="0"/>
    <x v="2"/>
    <s v="37864"/>
    <s v="箱根湯本温泉　箱根の森　おかだ"/>
    <s v="夕飯が箱根らしいものが、まったくなかった。正直、美味しいのはなにもなかった。"/>
    <x v="4"/>
    <n v="1"/>
    <n v="1"/>
    <n v="3"/>
    <n v="3"/>
    <n v="3"/>
    <s v="na"/>
    <x v="0"/>
    <x v="1"/>
    <s v="Sun Nov 05 00:00:00 JST 2017"/>
    <s v="9540124"/>
    <x v="3"/>
    <x v="2"/>
  </r>
  <r>
    <x v="0"/>
    <x v="2"/>
    <s v="15250"/>
    <s v="仙石原温泉　リゾートホテル　リ・カーヴ箱根"/>
    <s v="駐車場が満車だったため、クルマのキーを預けなければならなかったので、車内に置いてあったものを取りに行くのが不便だった。"/>
    <x v="2"/>
    <n v="3"/>
    <n v="3"/>
    <n v="3"/>
    <n v="3"/>
    <n v="4"/>
    <n v="3"/>
    <x v="0"/>
    <x v="1"/>
    <s v="Fri Jul 28 00:00:00 JST 2017"/>
    <s v="投稿者"/>
    <x v="0"/>
    <x v="0"/>
  </r>
  <r>
    <x v="0"/>
    <x v="2"/>
    <s v="158630"/>
    <s v="ゆとりろ庵　ＡＮＮＥＸ"/>
    <s v="大晦日で混んでることもあり、駐車場への案内が少し時間かかりましたが丁重に案内して頂けました！！キッチン用品の貸出をお願いしましたが、部屋分の数はないようで急遽調達して頂きましたが、そのあとのお客さんは包丁などはないと言われていたので、なんでもあるとうたっている以上は部屋分の用意が必要では？と感じました。部屋はとても広かったのですが、はいった瞬間に異臭が。。。慣れるまで時間がかかりますが、清潔感はありました！アイスのサービスはとても嬉しいサービスでした！ありがとうございました！"/>
    <x v="1"/>
    <n v="4"/>
    <n v="3"/>
    <n v="3"/>
    <n v="3"/>
    <n v="4"/>
    <s v="na"/>
    <x v="0"/>
    <x v="0"/>
    <s v="Sun Dec 31 00:00:00 JST 2017"/>
    <s v="投稿者"/>
    <x v="0"/>
    <x v="0"/>
  </r>
  <r>
    <x v="0"/>
    <x v="2"/>
    <s v="19786"/>
    <s v="箱根湯本温泉　ホテルマイユクール祥月"/>
    <s v="とてもコスパの良いプランでしたが、いつもながらスタッフの対応の良さ、食事、風呂、全て良かったです。同じプランで9月2回目でしたが食事メニューも変えてくださり一緒に行った友人も大変満足してくれました。大きなホテルとは違い、移動に歩き回ることなく、団体や騒ぐ子供もいなくて癒し旅にはぴったり。箱根の高いばかりの宿とは違います。何度も行きたくなる宿です。"/>
    <x v="0"/>
    <n v="5"/>
    <n v="4"/>
    <n v="5"/>
    <n v="5"/>
    <n v="5"/>
    <n v="5"/>
    <x v="0"/>
    <x v="3"/>
    <s v="Wed Sep 27 00:00:00 JST 2017"/>
    <s v="投稿者"/>
    <x v="0"/>
    <x v="0"/>
  </r>
  <r>
    <x v="0"/>
    <x v="2"/>
    <s v="5066"/>
    <s v="強羅温泉　メルヴェール箱根強羅"/>
    <s v="コーヒーサーバーがあるのが嬉しかったです。お部屋もちょうどよい広さで綺麗でした。夕食の際、外国人のスタッフの方に料理の説明や給仕をして頂きましたが、声が小さく尻すぼみ？気味で料理名などが聴き取りずらかったです。友人はお下げしますか？が聞き取れず「はい」と応えてそのまま食べてる途中の料理を下げられていたようでした。ただ一生懸命働いてる様子は伝わってきたので、自信をもってもう少し大きい声で話せると良いと思います。これからも頑張って下さい。"/>
    <x v="2"/>
    <n v="4"/>
    <n v="3"/>
    <n v="4"/>
    <n v="5"/>
    <s v="na"/>
    <n v="4"/>
    <x v="0"/>
    <x v="0"/>
    <s v="Tue Aug 29 00:00:00 JST 2017"/>
    <s v="投稿者"/>
    <x v="0"/>
    <x v="0"/>
  </r>
  <r>
    <x v="0"/>
    <x v="2"/>
    <s v="39496"/>
    <s v="強羅温泉　自家源泉掛け流しの宿　強羅環翠楼"/>
    <s v="今回約18年ぶりに再訪し2泊しました。強羅駅から歩いてすぐで素晴らしい庭園があります。歴史のある造りで個人的には古さは全く気になりませんが、部屋に入った際と夜中目覚めた時に感じたカビ臭さが衝撃的で、部屋については3点にしております。内風呂は小さいですが新鮮なお湯がとても気持ち良いです。露天風呂は内風呂と源泉が異なるそうでヌルヌル感のあるお湯がなんとも気持ちよかったです。2日間朝晩共にお食事は見た目も素晴らしく楽しめました。両親も喜んでくれて良かったです。"/>
    <x v="2"/>
    <n v="5"/>
    <n v="5"/>
    <n v="3"/>
    <n v="5"/>
    <n v="5"/>
    <n v="5"/>
    <x v="0"/>
    <x v="1"/>
    <s v="Mon Aug 21 00:00:00 JST 2017"/>
    <s v="投稿者"/>
    <x v="0"/>
    <x v="0"/>
  </r>
  <r>
    <x v="0"/>
    <x v="2"/>
    <s v="15250"/>
    <s v="仙石原温泉　リゾートホテル　リ・カーヴ箱根"/>
    <s v="先日8月22日宿泊しました。約14年前に利用し、とても食事に満足した記憶があったので、この度家族で利用しました。が……食事の質と量が驚くほど下がっていました。とても楽しみにしていたので、家族もがっかりし本当に申し訳ないという気持ちになりました。他の評価が良いのが謎です。あまり外食をしたことのない方の評価かと思ってしまいます。近くで食事をしていた女性は夕食にポテトを食べていました。他に食べたいものが無かったからだと思います。一見コジャレているのですが小皿ばかりが増え、お腹は一杯にならず、カレーで満たしました。食事があまりにもひどかったです。お客をバカにしているレベルです。客室は和洋室で広く綺麗でした。和室に自分達で布団を引くのですが、薄い敷布団しかなくマットレスがないので体が痛くなりました。露天風呂も素敵でお湯も硫黄の香りで気持ちが良かったのですが、清潔間がありませんでした。床などがヌルヌルして子供が転ばないか心配で、掃除してるのかな？という感じでした。とても混んでいて、立派な建物ですが、もう２度と利用しません。ワースト1です。ウェルカムかき氷が一番美味しかったです。"/>
    <x v="4"/>
    <n v="3"/>
    <n v="3"/>
    <n v="4"/>
    <n v="3"/>
    <n v="3"/>
    <n v="1"/>
    <x v="0"/>
    <x v="1"/>
    <s v="Tue Aug 22 00:00:00 JST 2017"/>
    <s v="投稿者"/>
    <x v="0"/>
    <x v="0"/>
  </r>
  <r>
    <x v="0"/>
    <x v="2"/>
    <s v="73891"/>
    <s v="ホテルハーヴェスト箱根甲子園"/>
    <s v="夕食は九州フェアをやっておりとても美味しかったです。ただ、朝食にはオムレツを目の前で作って貰えると最高でした。久しぶりに楽しいひと時を過ごせました。"/>
    <x v="2"/>
    <n v="5"/>
    <n v="4"/>
    <n v="4"/>
    <n v="5"/>
    <n v="5"/>
    <n v="4"/>
    <x v="0"/>
    <x v="1"/>
    <s v="Sat Jun 17 00:00:00 JST 2017"/>
    <s v="投稿者"/>
    <x v="0"/>
    <x v="0"/>
  </r>
  <r>
    <x v="0"/>
    <x v="2"/>
    <s v="54102"/>
    <s v="箱根強羅温泉　季の湯　雪月花"/>
    <s v="8月3日に宿泊しました。部屋・風呂には非常に満足いたしました。特に貸切露天風呂はゆっくりできました。食事は夕食のしゃぶしゃぶは大変美味しくいただきましたが、朝食はそこそこでした。全体的には満足できる宿でした。夜、ロビーにて縁日が開催され、家族で参加し、とても楽しむことができました。駐車場がやや狭く、誘導等なく、戸惑ってしまいました。狭いので対応が必要だと思います。"/>
    <x v="2"/>
    <n v="3"/>
    <n v="5"/>
    <n v="4"/>
    <n v="3"/>
    <n v="5"/>
    <n v="4"/>
    <x v="0"/>
    <x v="1"/>
    <s v="Thu Aug 03 00:00:00 JST 2017"/>
    <s v="投稿者"/>
    <x v="0"/>
    <x v="0"/>
  </r>
  <r>
    <x v="0"/>
    <x v="2"/>
    <s v="15250"/>
    <s v="仙石原温泉　リゾートホテル　リ・カーヴ箱根"/>
    <s v="夕食のバイキングで下の子が食べられるのが少なくて可哀想だった。去年はもっと食べられる物があった気が…でも上の子はカニやお寿司が好きなので大満足でした。大人はもちろん大満足でした。"/>
    <x v="0"/>
    <n v="4"/>
    <n v="5"/>
    <n v="5"/>
    <n v="3"/>
    <n v="4"/>
    <n v="4"/>
    <x v="0"/>
    <x v="1"/>
    <s v="Tue Jul 25 00:00:00 JST 2017"/>
    <s v="投稿者"/>
    <x v="0"/>
    <x v="0"/>
  </r>
  <r>
    <x v="0"/>
    <x v="2"/>
    <s v="54102"/>
    <s v="箱根強羅温泉　季の湯　雪月花"/>
    <s v="駅からも近く、便利ですが何よりも細部にわたる気遣いやサービスは素晴らしいとしか言えませんでした。お部屋もお風呂も良かったです。今回は1泊でしたが、次回は連泊したい宿の一つになりました。"/>
    <x v="0"/>
    <n v="5"/>
    <n v="5"/>
    <n v="5"/>
    <n v="5"/>
    <n v="5"/>
    <n v="5"/>
    <x v="0"/>
    <x v="1"/>
    <s v="Fri Oct 06 00:00:00 JST 2017"/>
    <s v="lilybouquet"/>
    <x v="2"/>
    <x v="2"/>
  </r>
  <r>
    <x v="0"/>
    <x v="2"/>
    <s v="5077"/>
    <s v="仙石原温泉　ホテル箱根パウエル"/>
    <s v="何だろう部屋は広くて最高だけれど、全体的に国民宿舎みたいで洒落た箱根にならないところが残念、寂れたテニスコートが少し悲しかったり、プールも水が、お風呂もぬるい、悪くはないが決めてもないのが惜しい"/>
    <x v="2"/>
    <n v="5"/>
    <n v="5"/>
    <n v="5"/>
    <n v="5"/>
    <n v="4"/>
    <n v="5"/>
    <x v="0"/>
    <x v="1"/>
    <s v="Tue Aug 15 00:00:00 JST 2017"/>
    <s v="投稿者"/>
    <x v="0"/>
    <x v="0"/>
  </r>
  <r>
    <x v="0"/>
    <x v="2"/>
    <s v="16107"/>
    <s v="仙石原温泉　小田急　箱根ハイランドホテル"/>
    <s v="お風呂に水風呂がほしい。硫黄泉と水風呂の往復が気持ちいいのに残念です。ロケーションはすばらしいです。さすが歴史ある小田急のホテルです。バス停の前なので楽でした。"/>
    <x v="0"/>
    <n v="4"/>
    <n v="5"/>
    <n v="5"/>
    <n v="5"/>
    <n v="4"/>
    <s v="na"/>
    <x v="0"/>
    <x v="1"/>
    <s v="Thu Jul 06 00:00:00 JST 2017"/>
    <s v="毘沙門5656"/>
    <x v="2"/>
    <x v="1"/>
  </r>
  <r>
    <x v="0"/>
    <x v="2"/>
    <s v="147703"/>
    <s v="うたゆの宿　箱根"/>
    <s v="連休明けの５月８日に宿泊。静かな山間の宿泊施設で、料理はコース料理でそれぞれアレンジなどされて大変美味しくいただけた。また従業員の皆さんも笑顔を常に心がけているようで対応もよかったです。部屋はスタンダードだったので少し狭い気もしましたが寝るだけなので十分かな？。ただ・・・ＴＶの映りが切れ切れだったり（注意書きもありましたが）できたらアンテナ受信ではなくケーブルＴＶなどの方法で受信された方が良いのではないだろうか？。"/>
    <x v="2"/>
    <n v="5"/>
    <n v="3"/>
    <n v="3"/>
    <n v="4"/>
    <n v="4"/>
    <n v="5"/>
    <x v="0"/>
    <x v="3"/>
    <s v="Mon May 08 00:00:00 JST 2017"/>
    <s v="投稿者"/>
    <x v="0"/>
    <x v="0"/>
  </r>
  <r>
    <x v="0"/>
    <x v="2"/>
    <s v="29488"/>
    <s v="箱根温泉　鶴井の宿　紫雲荘"/>
    <s v="子連れ宿泊ができてよかったです。チェックインのとき頂いたゆず茶が美味しかったし、お料理も美味しかったです。子供は布団、食事無しで予約しましたが、サービスで白ご飯とふりかけを頂いて嬉しかったです。和室だったため子供は布団無しでも全然大丈夫でした。職員の方もみんな親切でした。チェクアウトのときは臨月だったため安産のお守りを頂いて本当に感動しました。ありがとうございます。"/>
    <x v="2"/>
    <n v="5"/>
    <n v="4"/>
    <n v="3"/>
    <n v="4"/>
    <n v="3"/>
    <n v="5"/>
    <x v="0"/>
    <x v="1"/>
    <s v="Fri Sep 29 00:00:00 JST 2017"/>
    <s v="投稿者"/>
    <x v="0"/>
    <x v="0"/>
  </r>
  <r>
    <x v="0"/>
    <x v="2"/>
    <s v="28275"/>
    <s v="箱根芦ノ湖温泉　和心亭　豊月"/>
    <s v="最高に美味しかった"/>
    <x v="0"/>
    <n v="4"/>
    <n v="5"/>
    <n v="4"/>
    <n v="3"/>
    <n v="4"/>
    <n v="5"/>
    <x v="0"/>
    <x v="4"/>
    <s v="Thu Nov 16 00:00:00 JST 2017"/>
    <s v="投稿者"/>
    <x v="0"/>
    <x v="0"/>
  </r>
  <r>
    <x v="0"/>
    <x v="2"/>
    <s v="2919"/>
    <s v="小涌谷温泉　箱根ホテル小涌園"/>
    <s v="今回、家族旅行で利用させてもらいました。長男の誕生日と重なり、記念日としてこのホテルを選択しました。とても気配りが行き届いていて、部屋、食事もサービスも大満足でした。対応していただいた鶴岡様はじめ従業員の方々、本当にありがとうございました。今まで数多くのホテルに宿泊してきましたが、今回の宿泊の思い出は 一番です。本当に良い思い出をありがとうございました。また機会がありましたら、ぜひ宿泊させていただきたいと思います。"/>
    <x v="0"/>
    <n v="5"/>
    <n v="5"/>
    <n v="5"/>
    <n v="5"/>
    <n v="5"/>
    <n v="5"/>
    <x v="0"/>
    <x v="1"/>
    <s v="Sun Mar 19 00:00:00 JST 2017"/>
    <s v="投稿者"/>
    <x v="0"/>
    <x v="0"/>
  </r>
  <r>
    <x v="0"/>
    <x v="2"/>
    <s v="13791"/>
    <s v="箱根湯本温泉　あうら　橘"/>
    <s v="彼のお誕生日旅行で利用しました♪チェックイン時間が遅くなることの相談にも親身に乗ってくださり、またお食事の時間を遅らせて頂いたり、とても丁寧に対応して頂きました。お食事はこだわりがあるものばかりで大変美味しく、客室の露天風呂も本当に最高でした☆また絶対利用します♪ありがとうございました！"/>
    <x v="0"/>
    <n v="4"/>
    <n v="5"/>
    <n v="5"/>
    <n v="5"/>
    <n v="5"/>
    <n v="5"/>
    <x v="0"/>
    <x v="4"/>
    <s v="Fri Aug 04 00:00:00 JST 2017"/>
    <s v="投稿者"/>
    <x v="0"/>
    <x v="0"/>
  </r>
  <r>
    <x v="0"/>
    <x v="2"/>
    <s v="75252"/>
    <s v="箱根強羅ホテルパイプのけむりプラス"/>
    <s v="駅から近い立地と接客サービスはよかったですが、メインのローストビーフはあんまり美味しくないのが残念で、全体的にはリーズナブルで好印象でした。"/>
    <x v="1"/>
    <n v="4"/>
    <n v="5"/>
    <n v="3"/>
    <n v="3"/>
    <n v="3"/>
    <n v="2"/>
    <x v="0"/>
    <x v="1"/>
    <s v="Fri Nov 10 00:00:00 JST 2017"/>
    <s v="投稿者"/>
    <x v="0"/>
    <x v="0"/>
  </r>
  <r>
    <x v="0"/>
    <x v="2"/>
    <s v="2919"/>
    <s v="小涌谷温泉　箱根ホテル小涌園"/>
    <s v="ホテルでの不満2点　①大人2人・孫2人（小学校3年生と保育園年長）での予約宿泊が、当日の受付でもその様な内容で鍵を受け取りましたが、部屋の浴衣・スリッパは大人4人分。その後、受付まで出向き子供用を受け取る有様です。②温泉の湯船で、アジアの隣国と思われる4～5人がタオルを湯船の中でゴシゴシと、観光客への入浴マナ－の説明が行き届いていない。孫達と2度目の温泉も、アジアの隣国の2人と思われる1人が、同じ様にタオルを湯船の中でゴシゴシと、我慢が出来ず注意する有様でした。温泉テ－マパ－ク施設は、孫達にとっては室内・室外共に大はしゃぎで、約３時間死ぬほど遊んで大喜びでした。私達ジィジ・バァバも今までより一層、株を上げることができ大満足でした。"/>
    <x v="1"/>
    <n v="2"/>
    <n v="4"/>
    <n v="4"/>
    <n v="3"/>
    <n v="3"/>
    <n v="3"/>
    <x v="0"/>
    <x v="1"/>
    <s v="Thu Mar 30 00:00:00 JST 2017"/>
    <s v="高針"/>
    <x v="2"/>
    <x v="1"/>
  </r>
  <r>
    <x v="0"/>
    <x v="2"/>
    <s v="11011"/>
    <s v="富士山を一望できる宿　ホテルグリーンプラザ箱根"/>
    <s v="両親と利用しました。従業員の方々の対応がみなさん素晴らしくて気持ちよく滞在できました。快晴とはいかなかったですが露天風呂から富士山も見ることができて満足です。バイキングの料理も種類がたくさんあり、いただいたものはどれもおいしかったです。"/>
    <x v="2"/>
    <n v="5"/>
    <n v="3"/>
    <n v="4"/>
    <n v="5"/>
    <n v="4"/>
    <n v="5"/>
    <x v="0"/>
    <x v="1"/>
    <s v="Sun Jul 16 00:00:00 JST 2017"/>
    <s v="投稿者"/>
    <x v="0"/>
    <x v="0"/>
  </r>
  <r>
    <x v="0"/>
    <x v="2"/>
    <s v="84721"/>
    <s v="箱根湯本温泉　天成園"/>
    <s v="駅前から出ているバスに乗れば、迷わず行けて便利です。台風で天気が悪く、早めに入館しましたが、チェックイン等早めにしてもらえ、助かりました。大浴場に普通のドライヤーと、くるくるドライヤーが備え付けてあり、便利でした。全館Wi-Fiとなっていますが、部屋の中では弱くて使えませんでした。部屋の中で映画を観ようと思っていたので残念でした。館内設備はカードキーで購入できたので、チェックアウト時にまとめて精算できます。小銭を持ち歩きたくないので、便利でした。他の旅館でもぜひ取り入れてもらいたいと思いました。"/>
    <x v="2"/>
    <n v="3"/>
    <n v="4"/>
    <n v="3"/>
    <n v="2"/>
    <n v="5"/>
    <n v="4"/>
    <x v="0"/>
    <x v="4"/>
    <s v="Sun Oct 22 00:00:00 JST 2017"/>
    <s v="投稿者"/>
    <x v="0"/>
    <x v="0"/>
  </r>
  <r>
    <x v="0"/>
    <x v="2"/>
    <s v="15250"/>
    <s v="仙石原温泉　リゾートホテル　リ・カーヴ箱根"/>
    <s v="食事、温泉ともとても素晴らしかったです。"/>
    <x v="0"/>
    <n v="4"/>
    <n v="5"/>
    <n v="5"/>
    <n v="4"/>
    <n v="5"/>
    <n v="5"/>
    <x v="0"/>
    <x v="1"/>
    <s v="Fri Sep 22 00:00:00 JST 2017"/>
    <s v="投稿者"/>
    <x v="0"/>
    <x v="0"/>
  </r>
  <r>
    <x v="0"/>
    <x v="2"/>
    <s v="18497"/>
    <s v="強羅温泉　桐谷　箱根荘"/>
    <s v="箱根への家族旅行で利用させて頂きました。旅館までの道が細くて狭かったので少し不安でしたが駐車場の看板が見えて安心しました。お部屋は予約していたお部屋よりグレードの高いお部屋を用意してくださり、眺めも良く落ち着いた雰囲気にとても癒されました。お風呂も源泉かけ流しのにごり湯で、旅の疲れがすっかりとれました。父や母もみんな満足してくれ、おかげで思い出に残る良い旅になりました。またいつか利用させて頂きたいと思います。"/>
    <x v="2"/>
    <n v="4"/>
    <n v="2"/>
    <n v="5"/>
    <n v="4"/>
    <n v="5"/>
    <n v="5"/>
    <x v="0"/>
    <x v="1"/>
    <s v="Sat May 27 00:00:00 JST 2017"/>
    <s v="投稿者"/>
    <x v="0"/>
    <x v="0"/>
  </r>
  <r>
    <x v="0"/>
    <x v="2"/>
    <s v="19786"/>
    <s v="箱根湯本温泉　ホテルマイユクール祥月"/>
    <s v="第二子出産前にいつもお世話になっている旦那の両親を連れて宿泊させていただきました。サービス お部屋 食事すべて大満足でした。妊娠中の私は大浴場には入らなかったのですが、両親はとてもいいお風呂だったといっていました。3歳の息子と一緒で、いつも宿泊先ではゆっくり食事ができないので、バイキングのあるところを利用していましたが、今回コース料理で座ってられるか心配でしたが、ピアノの生演奏があり静かすぎない空間でまわりを気にすることなく久しぶりにゆっくり食事を楽しむことができました。また食事の際には妊娠中の私にクッションやひざ掛けを貸してくださりステキなサービスの数々に感動しました。子づれさんやマタニティさんにも優しい宿でまたぜひ利用させていただきたいです。"/>
    <x v="0"/>
    <n v="5"/>
    <n v="5"/>
    <n v="5"/>
    <n v="5"/>
    <n v="5"/>
    <n v="5"/>
    <x v="0"/>
    <x v="1"/>
    <s v="Mon Feb 27 00:00:00 JST 2017"/>
    <s v="投稿者"/>
    <x v="0"/>
    <x v="0"/>
  </r>
  <r>
    <x v="0"/>
    <x v="2"/>
    <s v="8103"/>
    <s v="強羅温泉　紀州鉄道　箱根強羅ホテル"/>
    <s v="建物は古かったですが、気持ち良く迎えて頂きました。風呂の鏡が水垢で汚かった。料理は天麩羅が冷めてて固いし、刺身は灼けた感じで残念でした。"/>
    <x v="1"/>
    <n v="3"/>
    <n v="3"/>
    <n v="3"/>
    <n v="3"/>
    <n v="2"/>
    <n v="2"/>
    <x v="2"/>
    <x v="1"/>
    <s v="Sun May 28 00:00:00 JST 2017"/>
    <s v="投稿者"/>
    <x v="0"/>
    <x v="0"/>
  </r>
  <r>
    <x v="0"/>
    <x v="2"/>
    <s v="31681"/>
    <s v="箱根湯本温泉　庭園露天を味わう宿　湯さか荘"/>
    <s v="箱根エリアでお風呂付きお部屋かつ朝晩部屋食の宿泊施設を探した結果見つけたのが、この湯さか荘でした。価格はこのエリアこの条件で最安値帯とあって一抹の不安がありましたが、ある一定の満足度を得ることが出来ました。古い旅館を増改築したのか、外見や一部内装はとても古く、迷路のような館内でしたが、清潔感もあり、お部屋もきれいで満足でき、恐らくかけ流しではないですがお部屋付きの露天風呂もきれいで広く堪能できましたし、シャワー付きの内湯があったてんもとても良かったです。当初部屋付き露天風呂の温度がとてもぬるかったのですが、リクエストに沿って調節してくれた点は評価が高いです。子供安心プランだったのですが、おむつやおむつ用ゴミ箱を用意してくれたり、持ち込みの子供用の食器や前掛けを洗ってくれたり、館内に子供用のプレイルームがあったりなど、設備も問題なしです。ただ食事に関しては、少しだけ不満があります。品数も多くたくさんのお皿が並ぶのですが、まずお品書きがないことから、何なのかわからないお料理があったことです。次に 、単刀直入に言って味がイマイチでした。特に私的には味が濃過ぎるものもあり、美味しく感じないものもありました。出来合いのものを並べただけに見えるお料理もあり、その点が残念でした。もう少し品数を絞ってもいいので、もっと目玉の食材を使ったボリュームのあるお料理を加え、メリハリの有るメニューでも良い気がしました。サービス全体を見ると、普通に満足できたという判断です。必要なサービスは滞りなく提供していただけましたが、特に他の宿泊施設と比べて秀でている点は見当たりませんでした。良かった点は、二部屋予約したのですが、ひとつの部屋にまとめて食事を提供していただけたことです。それと、子供に関するサービスは良かったです。残念な点は、館内においてある周辺施設の割引券の有効期限が切れていたことです。ただ指摘すると、恐らく近所の同業者から手に入れてきてくれたのか、有効な割引券を手に入れてきてくれました。まとめますと、価格を鑑みれば、それなりの満足度を十分得ることが出来たと感じています。"/>
    <x v="1"/>
    <n v="3"/>
    <n v="3"/>
    <n v="4"/>
    <n v="4"/>
    <n v="4"/>
    <n v="2"/>
    <x v="0"/>
    <x v="1"/>
    <s v="Mon Jun 26 00:00:00 JST 2017"/>
    <s v="投稿者"/>
    <x v="0"/>
    <x v="0"/>
  </r>
  <r>
    <x v="0"/>
    <x v="2"/>
    <s v="1817"/>
    <s v="強羅温泉　ホテルマロウド箱根"/>
    <s v="3月12日に4歳と0歳の子供連れで宿泊しました。いつもは温泉旅館に泊まるのですが、今回は子供との観光がメインだったのでリーズナブルなこちらを予約してみました。決め手は、源泉掛け流し温泉があることです。ベビーベッド（有料）とベビーガードを用意して頂いたので、ベッドのお部屋でも大丈夫でした。清掃も丁寧にされていて、不快感も無く のびのび過ごせました。温泉は4回入りましたが、ほぼ貸しきり状態で、気兼ね無く子供と満喫できました。アメニティもしっかりしています。お料理は、え、この安さでこんなに丁寧なお料理を出して大丈夫なのかしら！？と心配になりました。軽いフレンチコースでしたが、丁寧に作られていて美味しく頂きました。子供はハンバーグ。こちらも、洋食屋さんのように とっても美味しそうなプレート。デザートまで大変満足させて頂きました。スタッフの方達は、ほぼ全員の方が笑顔で親切でした。子供がケーブルカーと箱根登山鉄道に乗りたいと話すと、夕飯までに戻れるようプランを考えてくださり送迎もしてくださいました。マイナスな点をあげるのならば、部屋のトイレ床がきしんでいて壊れないか不安になったことくらいかな。たまたま選んだホテルでしたが、ぜひまた宿泊したいです。ありがとうございました。"/>
    <x v="0"/>
    <n v="5"/>
    <n v="4"/>
    <n v="4"/>
    <n v="5"/>
    <n v="5"/>
    <n v="5"/>
    <x v="0"/>
    <x v="1"/>
    <s v="Sun Mar 12 00:00:00 JST 2017"/>
    <s v="おいしー7184"/>
    <x v="5"/>
    <x v="2"/>
  </r>
  <r>
    <x v="0"/>
    <x v="2"/>
    <s v="19786"/>
    <s v="箱根湯本温泉　ホテルマイユクール祥月"/>
    <s v="子供連れだったのですがとてもゆっくりできました。食事の際従業員の方が子供の様子に応じて料理出しを早めてくださったりと配慮いただき本当にありがたかったです。食事も多種類で本当に美味しかったですし、お風呂ものんびり入浴できて気持ち良かったです！子供も帰りたくないと言っていました(笑)よい思い出になりました。たくさんの種類からアメニティが選べるのも楽しい特典でした！"/>
    <x v="0"/>
    <n v="5"/>
    <n v="4"/>
    <n v="5"/>
    <n v="5"/>
    <n v="5"/>
    <n v="5"/>
    <x v="0"/>
    <x v="1"/>
    <s v="Thu Apr 20 00:00:00 JST 2017"/>
    <s v="投稿者"/>
    <x v="0"/>
    <x v="0"/>
  </r>
  <r>
    <x v="0"/>
    <x v="2"/>
    <s v="147684"/>
    <s v="ペットと泊まる　ＣＡＲＯ　ＦＯＲＥＳＴＡ　元箱根　ＬＵＣＩＡ"/>
    <s v="主人の誕生日に犬と生後６ヶ月の息子を連れて泊まりに来ました。箱根の森林の中にあり、お部屋のバルコニーに出るとすぐに森林浴ができてとてもよかったです。朝コーヒーを飲みながら椅子に座って犬とほっとする時間を過ごさせていただきました。また、お料理もどれも美味しくて大変満足でした。主人も普段の疲れを癒すことができたと思います。なかなか子供との時間も犬との時間も取れない主人には最高の誕生日になったことと思います。犬もみんなで久しぶりに旅行ができてとても嬉しそうでした。犬の夕食も朝食も嬉しそうに食べていました。また、スタッフの方が犬に優しく話しかけてくれてそれもまたとても嬉しく思いましたし、お見送りも丁寧にしてくださりスタッフの皆さんの対応も素晴らしかったです。またぜひ泊まりにいきたいと思います。ありがとうございました。"/>
    <x v="2"/>
    <n v="4"/>
    <n v="5"/>
    <n v="4"/>
    <n v="3"/>
    <n v="4"/>
    <n v="5"/>
    <x v="0"/>
    <x v="1"/>
    <s v="Tue Nov 14 00:00:00 JST 2017"/>
    <s v="ハピライ"/>
    <x v="5"/>
    <x v="2"/>
  </r>
  <r>
    <x v="0"/>
    <x v="2"/>
    <s v="50826"/>
    <s v="箱根小涌谷温泉　水の音"/>
    <s v="静かで、落ち着いた雰囲気が気に入りました。"/>
    <x v="2"/>
    <n v="4"/>
    <n v="4"/>
    <n v="5"/>
    <n v="4"/>
    <n v="4"/>
    <n v="4"/>
    <x v="0"/>
    <x v="1"/>
    <s v="Thu Aug 31 00:00:00 JST 2017"/>
    <s v="投稿者"/>
    <x v="0"/>
    <x v="0"/>
  </r>
  <r>
    <x v="0"/>
    <x v="2"/>
    <s v="129468"/>
    <s v="Ｄｏｇ’ｓ　Ｒｅｓｔ　Ｐｌａｃｅ"/>
    <s v="9/15にペットと宿泊しました。立派な建物で、特にお風呂がゆったりして良かったです。湯船に入ると表面は熱かったのですが、源泉掛け流しの証しですね、混ぜ棒があったので直ぐに気持ちよく入れました。翌朝は愛犬と散歩、近くに源泉あり、立地も気に入りました。"/>
    <x v="2"/>
    <n v="4"/>
    <n v="5"/>
    <n v="4"/>
    <n v="5"/>
    <n v="5"/>
    <n v="4"/>
    <x v="0"/>
    <x v="3"/>
    <s v="Fri Sep 15 00:00:00 JST 2017"/>
    <s v="投稿者"/>
    <x v="0"/>
    <x v="0"/>
  </r>
  <r>
    <x v="0"/>
    <x v="2"/>
    <s v="130716"/>
    <s v="箱根湯本温泉　喜仙荘"/>
    <s v="5月27日に1泊しました。箱根湯本の駅からお店を見ながら丁度良い距離にありました。お食事を世話してくれた方がとても感じが良かったです。露天風呂が食事の後に入れなかったので朝に入ったのですが、良かったです。お世話になりました。"/>
    <x v="1"/>
    <n v="5"/>
    <n v="4"/>
    <n v="3"/>
    <n v="3"/>
    <n v="4"/>
    <n v="3"/>
    <x v="0"/>
    <x v="1"/>
    <s v="Sat May 27 00:00:00 JST 2017"/>
    <s v="投稿者"/>
    <x v="0"/>
    <x v="0"/>
  </r>
  <r>
    <x v="0"/>
    <x v="2"/>
    <s v="37864"/>
    <s v="箱根湯本温泉　箱根の森　おかだ"/>
    <s v="ホテルおかだと間違えて予約してしまった。食事も、箱根らしいものが、まったくなかった。いわゆる、旅先で頂ける美味しいそうな食事ではなかった。最悪だった。"/>
    <x v="4"/>
    <n v="1"/>
    <n v="1"/>
    <n v="3"/>
    <n v="3"/>
    <n v="3"/>
    <s v="na"/>
    <x v="0"/>
    <x v="3"/>
    <s v="Sun Nov 05 00:00:00 JST 2017"/>
    <s v="9540124"/>
    <x v="3"/>
    <x v="2"/>
  </r>
  <r>
    <x v="0"/>
    <x v="2"/>
    <s v="138119"/>
    <s v="強羅温泉　強羅にごりの湯宿　のうのう箱根"/>
    <s v="食事は、夕食朝食共に最高でした。お部屋も広く、文句無し。ただ、細かい事を言えばきりがないので、総合点は5点付けさせて頂きました(笑)今回のプランは最大43％OFFでの料金設定での利用でしたので、通常料金だとしたら4点かも。"/>
    <x v="0"/>
    <n v="5"/>
    <n v="5"/>
    <n v="4"/>
    <n v="5"/>
    <n v="5"/>
    <n v="5"/>
    <x v="0"/>
    <x v="3"/>
    <s v="Tue Oct 03 00:00:00 JST 2017"/>
    <s v="投稿者"/>
    <x v="0"/>
    <x v="0"/>
  </r>
  <r>
    <x v="0"/>
    <x v="2"/>
    <s v="13791"/>
    <s v="箱根湯本温泉　あうら　橘"/>
    <s v="箱根は度々来るのですが、湯本の宿泊は初めてでした。到着後人手不足とかで、部屋まで案内されませんでしたが、食事も温泉もとても良かったです。食事は季節感があり、考えられていると感じおいしかったです。私たちは６０代のため、多少量的に多かったかな（笑）。温泉は、貸切風呂はよかったのですが、水等の飲み物があれば、もっとゆっくりできたかなと思います。部屋は和洋室でしたが、部屋に入って、まず、殺風景だなと思いました。調度品等もなく、花とか壺とか掛け軸とかあれば、和室っぽくなると思うのですが、贅沢でしょうか。パウダールームはやや暗く、妻は化粧しにくそうでした。また、浴衣が１枚だけだったので、作務衣等が欲しかったです。グローブというところに立ち寄りましたが、日本の雑誌がもっと欲しかったです。外人さんは英字新聞を読んでくつろいでいましたが・・・。いろいろ申し上げましたが、全体としては、満足しております。湯本宿泊時には、是非立ち寄らせていただきたいと思います。"/>
    <x v="0"/>
    <n v="4"/>
    <n v="5"/>
    <n v="4"/>
    <n v="4"/>
    <n v="5"/>
    <n v="5"/>
    <x v="0"/>
    <x v="1"/>
    <s v="Tue Oct 03 00:00:00 JST 2017"/>
    <s v="カッチャン369"/>
    <x v="2"/>
    <x v="1"/>
  </r>
  <r>
    <x v="0"/>
    <x v="2"/>
    <s v="29223"/>
    <s v="箱根湯本温泉　箱根湯本ホテル"/>
    <s v="大変満足です、一点だけ消臭剤の匂いが少し感じました。"/>
    <x v="0"/>
    <n v="5"/>
    <n v="5"/>
    <n v="5"/>
    <n v="5"/>
    <n v="5"/>
    <n v="5"/>
    <x v="0"/>
    <x v="1"/>
    <s v="Sat Oct 14 00:00:00 JST 2017"/>
    <s v="もねもねもね"/>
    <x v="1"/>
    <x v="1"/>
  </r>
  <r>
    <x v="0"/>
    <x v="2"/>
    <s v="161012"/>
    <s v="リブマックスリゾート箱根芦ノ湖"/>
    <s v="立地に関しては車で行く方のほうがオススメです。箱根フリーパスが使えない駅が最寄り駅になる為、仙石原の駅から歩きましたが急勾配の坂が多かったです。ただ、ホテルの敷地内に入った所スタッフさんが出迎えて下さりチェックインもスムーズでした。部屋も広く、特に部屋風呂が想像異常に良く、気兼ねなく入れるのでずっと入っていました。外からは鳥やひぐらしの声も聞こえ、凄くリラックス出来ました。料理も色々と食べれる物が多くあり、満足でした。できたての料理を席までオススメしに来て下さったり細かい気遣いが嬉しかったです。売店？のようなものはありますが品揃えは多くないので、部屋でも飲みたい方はホテルに入る前にコンビニ等で買い物をしてから向かったほうが良いです。ホテルにチェックインしたら近隣のスーパーやコンビニまで歩いて2,30分はかかります。総合的にとても良かったですので、周りの友人にもオススメしようと思います。ありがとうございました。"/>
    <x v="2"/>
    <n v="5"/>
    <n v="3"/>
    <n v="5"/>
    <n v="5"/>
    <n v="5"/>
    <n v="4"/>
    <x v="0"/>
    <x v="1"/>
    <s v="Sat Jul 15 00:00:00 JST 2017"/>
    <s v="投稿者"/>
    <x v="0"/>
    <x v="0"/>
  </r>
  <r>
    <x v="0"/>
    <x v="2"/>
    <s v="19786"/>
    <s v="箱根湯本温泉　ホテルマイユクール祥月"/>
    <s v="5回目ですが今回が一番よかったです。一番はお料理おいしく新鮮センスが良く5人ですが大満足です。"/>
    <x v="0"/>
    <n v="5"/>
    <n v="4"/>
    <n v="4"/>
    <n v="4"/>
    <n v="3"/>
    <n v="5"/>
    <x v="0"/>
    <x v="0"/>
    <s v="Tue Feb 28 00:00:00 JST 2017"/>
    <s v="hananahanana8977"/>
    <x v="2"/>
    <x v="2"/>
  </r>
  <r>
    <x v="0"/>
    <x v="2"/>
    <s v="162753"/>
    <s v="仙石原　別邸風雅"/>
    <s v="12/14に夫婦で宿泊。寒かったのでカウンターバーでのウエルカムドリンク（自分の好みで選択できる）のサービスは心に沁みました。男女とも浴衣を選択できるのも楽しかった。スタッフの皆さんがとてもスマートでおしゃれで親切です。和洋を取り混ぜた創作会席は一品ずつ運ばれ器も盛り付けも味も素晴らしかった。また是非利用したい。"/>
    <x v="0"/>
    <n v="5"/>
    <n v="4"/>
    <n v="4"/>
    <n v="5"/>
    <n v="3"/>
    <n v="5"/>
    <x v="0"/>
    <x v="1"/>
    <s v="Thu Dec 14 00:00:00 JST 2017"/>
    <s v="投稿者"/>
    <x v="0"/>
    <x v="0"/>
  </r>
  <r>
    <x v="0"/>
    <x v="2"/>
    <s v="5081"/>
    <s v="箱根湯本温泉　ホテルおくゆもと"/>
    <s v="落ち着いた雰囲気で、癒される旅館です。もうたくさんは食べられないので、好きなものを残さず頂くことのできるシステムが良いです。お部屋も清潔感があり、気持ちよく過ごせました。以前に比べて、料理の品数が減ったような気がしましたが…もしかしたら勘違いかもしれません。"/>
    <x v="0"/>
    <n v="5"/>
    <n v="5"/>
    <n v="5"/>
    <n v="5"/>
    <n v="5"/>
    <n v="3"/>
    <x v="2"/>
    <x v="1"/>
    <s v="Fri Mar 03 00:00:00 JST 2017"/>
    <s v="投稿者"/>
    <x v="0"/>
    <x v="0"/>
  </r>
  <r>
    <x v="0"/>
    <x v="2"/>
    <s v="19786"/>
    <s v="箱根湯本温泉　ホテルマイユクール祥月"/>
    <s v="8/22に宿泊しました。フロントの方々の気配りの行き届いたサービスに癒されました。お部屋も素敵で窓からの景色を見ながらのジャグジーバスも最高でした。家族旅行の良い思い出となりました。ありがとうございました。"/>
    <x v="2"/>
    <n v="5"/>
    <n v="4"/>
    <n v="5"/>
    <n v="4"/>
    <n v="4"/>
    <n v="5"/>
    <x v="0"/>
    <x v="1"/>
    <s v="Tue Aug 22 00:00:00 JST 2017"/>
    <s v="投稿者"/>
    <x v="0"/>
    <x v="0"/>
  </r>
  <r>
    <x v="0"/>
    <x v="2"/>
    <s v="15250"/>
    <s v="仙石原温泉　リゾートホテル　リ・カーヴ箱根"/>
    <s v="前回は家族で泊まりましたが、今回は娘と山登りのために宿泊しました。前回に比較して、食事が少し変わったのではないでしょうか。種類は多くなったようですが、質は少し低下したように感じました。それでも、十分楽しめましたが。"/>
    <x v="0"/>
    <n v="4"/>
    <n v="5"/>
    <n v="5"/>
    <n v="5"/>
    <n v="5"/>
    <n v="4"/>
    <x v="0"/>
    <x v="1"/>
    <s v="Thu Apr 27 00:00:00 JST 2017"/>
    <s v="トンサン"/>
    <x v="2"/>
    <x v="1"/>
  </r>
  <r>
    <x v="0"/>
    <x v="2"/>
    <s v="5066"/>
    <s v="強羅温泉　メルヴェール箱根強羅"/>
    <s v="彼の誕生日祝いで強羅・露天風呂付部屋を探していてリーズナブルでサービスも良さそうで予約しました。過去のクチコミで休みの日はチョコレートファウンテン等のサービスがあると書いてありましたが、夏休みに入ったことも有りかき氷のサービスでした。その日かき氷を食べるか悩んでいたので、思いがけないサービスがありがたかったです。またアイスキャンディー・コーヒー（カフェラテ）が24時間いつでも可というのは、とても嬉しかったです。朝コーヒーを取るのが日課ですが、和食懐石系朝食のお宿だとコーヒーがなくて諦めることが多いので、、。かつ、部屋にもドルチェグスト？の最新機器があって、お部屋でも楽しめました。また、ナノケアドライヤー＆スチーマーも女性はかなり喜ぶかと思います。部屋の露天風呂も目の前の風景と心地よい風が快適でした。食事も量が少ないかもという不安がありましたが、大食漢の彼・私も充分満足出来る量でした。また、誕生日のお祝いだったため、何かお祝い出来ないかと前日電話で相談した所、無料カットケーキをご提案頂きました。ケーキのみの提供かと思ったら、ハッピーバースデーのプレートも準備して頂き光栄でした。また、前日電話した際、夕食時撮った写真をカレンダーに出来るか聞いた所、プランがそのプランではない為難しいとのことでしたが、夕食時のフロアの方が気を利かせてくれたのか写真を撮ってくれ、翌日チェックアウト時にカレンダーにして頂きました。諦めていたのでとても嬉しかったです。ロビー、レストランのフロアの方は元気で若い方も多く笑顔も素敵でした。若くて元気な様子にこちらも元気づけられた気がします。今度は木の露天風呂付客室にも泊まってみたいと思いました。またぜひ泊まりたいです。"/>
    <x v="0"/>
    <n v="5"/>
    <n v="5"/>
    <n v="5"/>
    <n v="5"/>
    <n v="5"/>
    <n v="5"/>
    <x v="0"/>
    <x v="4"/>
    <s v="Sun Jul 23 00:00:00 JST 2017"/>
    <s v="icchii1005"/>
    <x v="5"/>
    <x v="2"/>
  </r>
  <r>
    <x v="0"/>
    <x v="2"/>
    <s v="9669"/>
    <s v="箱根湯本温泉　箱根パークス吉野"/>
    <s v="夕食の会席は品数が多く、一品一品丁寧に作ってあり非常においしいしかったです。ご飯も目の前で30分ぐらいで炊き上がり、ほくほくのまま食べれるのはうれしい。小学生の子供も大満足である。幼児用の食事は、頼まず大人のメニューを取り分けてあげる方がよいと感じました。朝食もまた品数が多くどれを食べるか迷うほど、全品制覇はできなきませんでした。オムレツがうまい。ついつい食べ過ぎて、お昼抜きでもよいほどでした。幼児が旅の疲れで食事中、ぐったりし始めたとき、親切丁寧に対応していただき非常に感謝しています。"/>
    <x v="2"/>
    <n v="5"/>
    <n v="3"/>
    <n v="3"/>
    <n v="3"/>
    <n v="4"/>
    <n v="4"/>
    <x v="0"/>
    <x v="1"/>
    <s v="Fri Dec 29 00:00:00 JST 2017"/>
    <s v="投稿者"/>
    <x v="0"/>
    <x v="0"/>
  </r>
  <r>
    <x v="0"/>
    <x v="2"/>
    <s v="19786"/>
    <s v="箱根湯本温泉　ホテルマイユクール祥月"/>
    <s v="3回目の宿泊。部屋檜風呂に高齢の母が嬉しそうです。お食事も美味しく（オードブルが可愛くて）、ボリュームも充分。若かったら綺麗なデザートももっと沢山食べられるのに残念。又、お邪魔します。"/>
    <x v="0"/>
    <n v="5"/>
    <n v="5"/>
    <n v="5"/>
    <n v="4"/>
    <n v="5"/>
    <n v="5"/>
    <x v="0"/>
    <x v="1"/>
    <s v="Wed Feb 15 00:00:00 JST 2017"/>
    <s v="投稿者"/>
    <x v="0"/>
    <x v="0"/>
  </r>
  <r>
    <x v="0"/>
    <x v="2"/>
    <s v="15250"/>
    <s v="仙石原温泉　リゾートホテル　リ・カーヴ箱根"/>
    <s v="スイートルームに宿泊。少し古いが２部屋あり便利であった。食事はバイキング形式であるが、料理が小さな器に分けられており、料理を取るには便利であるが、それぞれが量がすくないため料理の印象が薄い。また、小さな器がたくさん机にある状態なので、食事中に器を積み上げることになる。食堂が狭いのであまり落ち着いて食べるとう感じではなかった。"/>
    <x v="1"/>
    <n v="3"/>
    <n v="4"/>
    <n v="4"/>
    <n v="3"/>
    <n v="3"/>
    <n v="2"/>
    <x v="0"/>
    <x v="1"/>
    <s v="Fri Mar 03 00:00:00 JST 2017"/>
    <s v="投稿者"/>
    <x v="0"/>
    <x v="0"/>
  </r>
  <r>
    <x v="0"/>
    <x v="2"/>
    <s v="19786"/>
    <s v="箱根湯本温泉　ホテルマイユクール祥月"/>
    <s v="箱根湯本駅から徒歩で行きましたが、近くて便利でした。お土産やさん等の覗きながら楽しい道のりです。お風呂が大変良かったです。食事も美味しかったし、朝食の鯵の干物は大変おいしいです。また行きたい温泉です。"/>
    <x v="2"/>
    <n v="4"/>
    <n v="4"/>
    <n v="4"/>
    <n v="4"/>
    <n v="5"/>
    <n v="4"/>
    <x v="0"/>
    <x v="1"/>
    <s v="Wed Apr 05 00:00:00 JST 2017"/>
    <s v="投稿者"/>
    <x v="0"/>
    <x v="0"/>
  </r>
  <r>
    <x v="0"/>
    <x v="2"/>
    <s v="146134"/>
    <s v="大人の隠れ家　箱根　別邸今宵"/>
    <s v="夫の誕生日のお祝いで利用しました。気になった点は、チェックインの際、必要書類を記入したあと、当たり前のようにラウンジ？を利用するよう案内していただいたのですが、私たちは早く部屋に入りたかったため、そのあたりを確認してから案内していただけたらもっとスムーズかな？と思いました。(ラウンジの利用時間が迫っていたので親切だとは思うのですが…)また、預けた旅行バッグを「とりあえず…」と床に置かれたのが潔癖気味の私はとても気になりました。部屋は洗面所以外はたぶんリノベーションされていて新しく広々、客室露天風呂からの景色も最高でした。また、食事が二食ともとても美味しかったです。私たちのテーブルを担当してくださった小川さん(*^^*)食事の様子を見て、左利きの夫に合わせた配膳をしていただいたり、さりげない気遣いがとても嬉しかったです。おかげでディナーも朝食も、気持ちの良い時間を過ごすことができました。ありがとうございました。"/>
    <x v="2"/>
    <n v="4"/>
    <n v="3"/>
    <n v="3"/>
    <n v="3"/>
    <n v="3"/>
    <n v="5"/>
    <x v="0"/>
    <x v="1"/>
    <s v="Tue Dec 12 00:00:00 JST 2017"/>
    <s v="投稿者"/>
    <x v="0"/>
    <x v="0"/>
  </r>
  <r>
    <x v="0"/>
    <x v="2"/>
    <s v="32024"/>
    <s v="箱根湯の花プリンスホテル"/>
    <s v="小さい子供含む家族5人でお世話になりました。立地は芦ノ湖から近くで便利です。予定時刻より早目に到着したのにも関わらず部屋に通していただけたのが、とてもありがたく助かりました。従業員の方はどなたも親切丁寧でした。小さい子供連れでも安心して泊まれるお部屋、お食事、お風呂です。欲を言えば脱衣場がやや古さを感じるかな～。それで☆ひとつ減らしました。でも結果大満足です！！どうもありがとうございました。またぜひ伺いたいです。"/>
    <x v="0"/>
    <n v="5"/>
    <n v="5"/>
    <n v="5"/>
    <n v="5"/>
    <n v="4"/>
    <n v="5"/>
    <x v="0"/>
    <x v="1"/>
    <s v="Fri Jul 21 00:00:00 JST 2017"/>
    <s v="投稿者"/>
    <x v="0"/>
    <x v="0"/>
  </r>
  <r>
    <x v="0"/>
    <x v="2"/>
    <s v="19985"/>
    <s v="箱根湯本温泉　箱根　花紋"/>
    <s v="7月に夫婦で利用。お風呂の種類とお料理にひかれこちらを選びました。部屋は和室、二人ではもったいない広さでした。お料理は、器から盛り付け・お味まで、夜朝ともに個室に間仕切られた御食事処でゆっくりと堪能しました。季節の魚や地元周辺の名産を味わえ、朝晩ともに満腹でした。夏場のせいかもしれませんが、お湯は少しぬるいといっていた方もいましたが、個人的には丁度よく、十種類のお湯を湯負けすることなく一度で制覇できました。また24時間入れる点がよかったです。景観は芦ノ湖周辺等が望ましいかもですが、こじんまりした綺麗なお宿で、風呂場や御食事処までの移動に苦がなかったです。アメニティも充実していて、女性は浴衣が選べたりまたベビーバスの貸出しもあったりと女性に対するサービスが特に充実していた印象です。夏休みはお子さまで賑わうようです。夏場でしたが、宿を出立する際にカバー付きのペットボトルのお茶をいただきました。一泊でしたが、心地よく過ごさせていただきました。女性同士オススメできるかとおもいます。お目当てのお風呂と食事、大満足でした。サービスも印象に残りました。また利用したいと思います。"/>
    <x v="2"/>
    <n v="5"/>
    <n v="3"/>
    <n v="4"/>
    <n v="5"/>
    <n v="5"/>
    <n v="5"/>
    <x v="0"/>
    <x v="1"/>
    <s v="Mon Jul 17 00:00:00 JST 2017"/>
    <s v="投稿者"/>
    <x v="0"/>
    <x v="0"/>
  </r>
  <r>
    <x v="0"/>
    <x v="2"/>
    <s v="19684"/>
    <s v="箱根湯本温泉　ホテル　おかだ"/>
    <s v="接客が素晴らしい！これにつきます。"/>
    <x v="0"/>
    <n v="5"/>
    <n v="3"/>
    <n v="4"/>
    <n v="5"/>
    <n v="4"/>
    <n v="4"/>
    <x v="0"/>
    <x v="1"/>
    <s v="Wed Jan 04 00:00:00 JST 2017"/>
    <s v="オペ1987"/>
    <x v="6"/>
    <x v="1"/>
  </r>
  <r>
    <x v="0"/>
    <x v="2"/>
    <s v="51645"/>
    <s v="強羅天翠"/>
    <s v="今回母の誕生日お祝いに宿泊をプレゼントしました。当日のサプライズへの無理なお願いも快く引き受けてくださり母も感動しておりました。次回は私も一緒に家族でお世話になりたいお宿です"/>
    <x v="0"/>
    <n v="5"/>
    <n v="5"/>
    <n v="5"/>
    <n v="5"/>
    <n v="5"/>
    <n v="5"/>
    <x v="2"/>
    <x v="3"/>
    <s v="Tue Feb 21 00:00:00 JST 2017"/>
    <s v="ATELIER Pure"/>
    <x v="5"/>
    <x v="1"/>
  </r>
  <r>
    <x v="0"/>
    <x v="2"/>
    <s v="78233"/>
    <s v="箱根強羅旅庵　香音　－Ｋａｎｏｎ－"/>
    <s v="12/17に素泊りで宿泊しました。駅から近くて便利でした。お値打価格で利用出来ましたので、多くは望みませんが、フロントのスリッパが揃えられていない、お部屋のゴミ箱に前の方が捨てたパンフレットがそのままになっていることなどが、気になりました。少し残念でしたが、とても安価で利用させていただきましたので、総合評価普通とさせていただきます。"/>
    <x v="1"/>
    <n v="2"/>
    <n v="3"/>
    <n v="3"/>
    <n v="3"/>
    <s v="na"/>
    <s v="na"/>
    <x v="0"/>
    <x v="2"/>
    <s v="Sun Dec 17 00:00:00 JST 2017"/>
    <s v="投稿者"/>
    <x v="0"/>
    <x v="0"/>
  </r>
  <r>
    <x v="0"/>
    <x v="2"/>
    <s v="153202"/>
    <s v="箱根仙石原虎乃湯"/>
    <s v="トータルすると大満足です。コスパよいです。ただし年配の人はとっても元気な人以外、連れていくと多少苦情がでるかも。子供連れの若いご家族が車で行くならとっても良いと思います。元気な人ならバスで行っても大丈夫、お風呂は小さいですが、とても静かな場所で食事もおいしい。年配のスタッフがとても優しいです。一つだけ。預けた荷物を部屋に運んでくれていなかったのはびっくりでした。これは初めての体験でした。"/>
    <x v="2"/>
    <n v="4"/>
    <n v="3"/>
    <n v="4"/>
    <n v="4"/>
    <n v="4"/>
    <n v="5"/>
    <x v="0"/>
    <x v="1"/>
    <s v="Fri Apr 14 00:00:00 JST 2017"/>
    <s v="投稿者"/>
    <x v="0"/>
    <x v="0"/>
  </r>
  <r>
    <x v="0"/>
    <x v="2"/>
    <s v="29951"/>
    <s v="小田急箱根レイクホテル"/>
    <s v="母の古希のお祝いで11月の3連休に親族11名で宿泊させてもらいました。フロントの方のやわらかな物腰で、とても丁寧な対応をして頂きました。お祝い用にケーキもお願いしたのですが、近くのケーキ屋さんと取引があるとのことで、電話1本で注文や配達、支払い方法など説明もスムーズで、感謝しています。母も喜んでくれて、宿泊してよかったです。天気がよかったこともあり、チェックアウト後はホテルの芝生の庭でしばらく遊んでいましたが、遊具の貸し出しもありがたかったです。今回予約の時点で、既に空きがなくて、トイレなしの部屋にしましたが、小さい子供がいて、夜中に共用のトイレまで連れて行くのは、寒くて大変でしたので次回また機会があれぱトイレつきの部屋でぜひ利用させて頂きたいです。ありがとうございました。"/>
    <x v="2"/>
    <n v="4"/>
    <n v="4"/>
    <n v="3"/>
    <n v="3"/>
    <n v="3"/>
    <n v="3"/>
    <x v="0"/>
    <x v="1"/>
    <s v="Sat Nov 04 00:00:00 JST 2017"/>
    <s v="投稿者"/>
    <x v="0"/>
    <x v="0"/>
  </r>
  <r>
    <x v="0"/>
    <x v="2"/>
    <s v="29435"/>
    <s v="箱根仙石原プリンスホテル"/>
    <s v="食事が美味しかったです。"/>
    <x v="2"/>
    <n v="4"/>
    <n v="4"/>
    <n v="4"/>
    <n v="5"/>
    <n v="4"/>
    <n v="4"/>
    <x v="0"/>
    <x v="1"/>
    <s v="Sat Sep 30 00:00:00 JST 2017"/>
    <s v="投稿者"/>
    <x v="0"/>
    <x v="0"/>
  </r>
  <r>
    <x v="0"/>
    <x v="2"/>
    <s v="29951"/>
    <s v="小田急箱根レイクホテル"/>
    <s v="ロケーションがよくて、広々とした前庭と湖岸が近くて、朝の散歩が楽しめました。サービスが過剰ではなく、さりげなくて感じよかったです。食事のメインのしゃぶしゃぶがおいしくて満足でした。"/>
    <x v="2"/>
    <n v="4"/>
    <n v="5"/>
    <n v="4"/>
    <n v="4"/>
    <n v="4"/>
    <n v="4"/>
    <x v="0"/>
    <x v="0"/>
    <s v="Wed May 17 00:00:00 JST 2017"/>
    <s v="タリューラ"/>
    <x v="4"/>
    <x v="2"/>
  </r>
  <r>
    <x v="0"/>
    <x v="2"/>
    <s v="84721"/>
    <s v="箱根湯本温泉　天成園"/>
    <s v="川のせせらぎを楽しみながら、駅から徒歩で行きました。立地もいいですよ。入館ときに、外靴を脱ぐためかな、店内非常に清潔感あふれきれいでした。もちろん部屋も同様です。楽しみの食事はバイキング、品数も豊富でついつい食べ過ぎました。驚きは飲物の価格です。（安い）次にお風呂ですが、豪華です。露天風呂も広く気持ちがよかった。少しだけかい改善希望ですが、浴室までのエレベターが不便でした。でも、また行きたい温泉宿には間違いないです。"/>
    <x v="2"/>
    <n v="4"/>
    <n v="4"/>
    <n v="4"/>
    <n v="4"/>
    <n v="4"/>
    <n v="4"/>
    <x v="0"/>
    <x v="1"/>
    <s v="Mon Oct 23 00:00:00 JST 2017"/>
    <s v="ｓトーク"/>
    <x v="2"/>
    <x v="1"/>
  </r>
  <r>
    <x v="0"/>
    <x v="2"/>
    <s v="29804"/>
    <s v="箱根木賀温泉　ＫＫＲ箱根宮の下（国家公務員共済組合連合会宮の下保養所）"/>
    <s v="お部屋を三階の広い部屋にして頂きありがとうございました。前回(数年前)お世話になった時も全てに大満足して帰りましたが今回は特にお食事が本当にとても美味しく感激しました。スタッフの皆様も感じが良くていい気分で帰り道あの坂を下っていました。また行きたいね！と今から計画を立てています。"/>
    <x v="0"/>
    <n v="5"/>
    <n v="5"/>
    <n v="5"/>
    <n v="4"/>
    <n v="5"/>
    <n v="5"/>
    <x v="0"/>
    <x v="1"/>
    <s v="Wed Oct 04 00:00:00 JST 2017"/>
    <s v="投稿者"/>
    <x v="0"/>
    <x v="0"/>
  </r>
  <r>
    <x v="0"/>
    <x v="2"/>
    <s v="54102"/>
    <s v="箱根強羅温泉　季の湯　雪月花"/>
    <s v="どんなに立地が良く外装内装ともに雰囲気作りされていても、たった1人のスタッフの接遇態度により宿自体の評価が下がることは非常に残念なことではないでしょうか。"/>
    <x v="4"/>
    <n v="1"/>
    <n v="4"/>
    <n v="3"/>
    <n v="3"/>
    <n v="3"/>
    <s v="na"/>
    <x v="0"/>
    <x v="3"/>
    <s v="Mon May 22 00:00:00 JST 2017"/>
    <s v="ももみるく０８２３"/>
    <x v="1"/>
    <x v="2"/>
  </r>
  <r>
    <x v="0"/>
    <x v="2"/>
    <s v="19786"/>
    <s v="箱根湯本温泉　ホテルマイユクール祥月"/>
    <s v="お部屋がとてもキレイで、ゆっくりとできました。選べる枕も良かったです。チェックアウトの時にお土産にラスクが頂けたのは嬉しかったです。ありがとうございました！！"/>
    <x v="2"/>
    <n v="5"/>
    <n v="4"/>
    <n v="5"/>
    <n v="5"/>
    <n v="5"/>
    <n v="4"/>
    <x v="0"/>
    <x v="1"/>
    <s v="Wed Oct 25 00:00:00 JST 2017"/>
    <s v="とらさん3348"/>
    <x v="3"/>
    <x v="2"/>
  </r>
  <r>
    <x v="0"/>
    <x v="2"/>
    <s v="75252"/>
    <s v="箱根強羅ホテルパイプのけむりプラス"/>
    <s v="強羅駅に近く、翌日芦ノ湖に向かう予定だったので、大変便利でした。リーズナブルなお値段ですが、清潔感も食事もお値段以上に良いと思います。"/>
    <x v="2"/>
    <n v="4"/>
    <n v="5"/>
    <n v="4"/>
    <n v="3"/>
    <n v="4"/>
    <n v="4"/>
    <x v="0"/>
    <x v="1"/>
    <s v="Sat Aug 26 00:00:00 JST 2017"/>
    <s v="投稿者"/>
    <x v="0"/>
    <x v="0"/>
  </r>
  <r>
    <x v="0"/>
    <x v="2"/>
    <s v="19786"/>
    <s v="箱根湯本温泉　ホテルマイユクール祥月"/>
    <s v="部屋は、綺麗でした。写真より少し狭い感じもしましたが、四人で過ごすには適度な広さでした。女性四人での予約をしたのに、部屋着が全てLサイズなのは、残念でした。食事は、朝夕食とも、見た目も味も素晴らしいもので、食べきれないのが残念でした。レストランのスタッフの方々から、細やかなサービスと笑顔を頂きました。ありがとうございました。夕食の前菜、朝の温かい干物が特に印象です。選べるシャンプーなどのコスメも、良かったです。"/>
    <x v="2"/>
    <n v="4"/>
    <n v="3"/>
    <n v="4"/>
    <n v="4"/>
    <n v="3"/>
    <n v="5"/>
    <x v="0"/>
    <x v="0"/>
    <s v="Thu Oct 05 00:00:00 JST 2017"/>
    <s v="投稿者"/>
    <x v="0"/>
    <x v="0"/>
  </r>
  <r>
    <x v="0"/>
    <x v="2"/>
    <s v="44238"/>
    <s v="箱根湯本温泉　玉庭"/>
    <s v="高齢の母を連れての家族旅行で、大変お世話になりました。お部屋もお庭もとても素敵で、お風呂も近場にあり、母も手を引かれながら２回も入ることができ、喜んでいました。お食事もとても美味しく、一品一品味わいながら、楽しくいただくことができました。中居さん初め、みなさんの対応もとても優しく、暖かいものでした。２日間大変お世話になり、感謝しています。また再度訪れる時を楽しみにしています。"/>
    <x v="0"/>
    <n v="5"/>
    <n v="5"/>
    <n v="5"/>
    <n v="5"/>
    <n v="5"/>
    <n v="5"/>
    <x v="0"/>
    <x v="3"/>
    <s v="Tue Aug 15 00:00:00 JST 2017"/>
    <s v="投稿者"/>
    <x v="0"/>
    <x v="0"/>
  </r>
  <r>
    <x v="0"/>
    <x v="2"/>
    <s v="5649"/>
    <s v="箱根峠温泉　富士箱根ランド　スコーレプラザホテル"/>
    <s v="リニューアルルームとは思えない部屋でがっかりしました。リニューアルしていない部屋にしなくて良かったな、と。風呂は時間が短く、終了間近は従業員の方（外人）も利用されているようで風呂場で洗濯したり、鏡の前を占領していたり、と他のホテルではあり得ない光景でした。どっちが客だか分かりません。料理は値段からしたら普通。楽しみにしていた蟹は水っぽく味がない…朝食の鰻ごはんは、コンロの火が消えたままで冷たいしジュースや氷の補充もない…天候のせいかTVも映らないし、Wi-Fiもロビーに行かないとダメだし。残念、としか言いようがありません。1人15000円では高いかな。"/>
    <x v="1"/>
    <n v="3"/>
    <n v="3"/>
    <n v="2"/>
    <n v="3"/>
    <n v="3"/>
    <n v="3"/>
    <x v="0"/>
    <x v="1"/>
    <s v="Tue Aug 22 00:00:00 JST 2017"/>
    <s v="投稿者"/>
    <x v="0"/>
    <x v="0"/>
  </r>
  <r>
    <x v="0"/>
    <x v="2"/>
    <s v="30888"/>
    <s v="箱根湯本温泉　ホテル南風荘"/>
    <s v="子供が育ち、久しぶりに主人との温泉旅行でしたがとてもサービスが良く、自分の子供と同じ年齢くらいの若者達が多く働いていて皆さん笑顔で爽やかに対応してくれ、とても感動しました。温泉も山と川に囲まれ気持ち良く本当に癒されました。また是非行きたいと思っていますので若い従業員の皆様これからも頑張って下さい。"/>
    <x v="0"/>
    <n v="5"/>
    <n v="5"/>
    <n v="4"/>
    <n v="5"/>
    <n v="5"/>
    <n v="5"/>
    <x v="0"/>
    <x v="1"/>
    <s v="Fri Mar 03 00:00:00 JST 2017"/>
    <s v="投稿者"/>
    <x v="0"/>
    <x v="0"/>
  </r>
  <r>
    <x v="0"/>
    <x v="2"/>
    <s v="5081"/>
    <s v="箱根湯本温泉　ホテルおくゆもと"/>
    <s v="写真に載っているような綺麗な部屋ではありませんでした。畳は所々はげており、座椅子の背もたれのカバーもボロボロでした。カビ臭く、お茶うけにはホコリが被っていました。冷蔵庫に飲みかけのビールの缶が入っていたことにはとても驚きました。清掃をしっかりしているのでしょうか。電話をすると、すぐに係りの方が回収しましまが、お詫びの言葉はありましたが、特に部屋を変えてくれるような対応はありませんてした。ごはんも美味しく温泉の質もよかったので、とても残念です。"/>
    <x v="4"/>
    <n v="2"/>
    <n v="4"/>
    <n v="1"/>
    <n v="3"/>
    <n v="3"/>
    <n v="4"/>
    <x v="0"/>
    <x v="1"/>
    <s v="Mon Feb 20 00:00:00 JST 2017"/>
    <s v="投稿者"/>
    <x v="0"/>
    <x v="0"/>
  </r>
  <r>
    <x v="0"/>
    <x v="2"/>
    <s v="28275"/>
    <s v="箱根芦ノ湖温泉　和心亭　豊月"/>
    <s v="お盆時期で箱根も観光客で賑わっていました。雨だったので予定より早めにチェックインしたいと電話したところ、快く承諾してくださりバス停のところまで車で迎えに来ていただきました。この旅館はサービスが素晴らしいです。情報共有をスタッフ間でしっかりしていると感じました。エステを受けている時に、左手が凝っていると言われ、普段は右利きなんですが、食事の際は左利きなんです。と何気なく会話をしていたら晩御飯の際に、左利き用にお箸が置いてありました。このような気遣いにとても感動しました。部屋からの景色も芦ノ湖が一望でき素晴らしかったです。貸切風呂は2つあり隣り合っているので隣の利用者の会話が筒抜けでした。逆に大浴場の方が貸切状態でゆっくりできました。"/>
    <x v="0"/>
    <n v="5"/>
    <n v="4"/>
    <n v="5"/>
    <n v="5"/>
    <n v="4"/>
    <n v="4"/>
    <x v="0"/>
    <x v="5"/>
    <s v="Wed Aug 16 00:00:00 JST 2017"/>
    <s v="投稿者"/>
    <x v="0"/>
    <x v="0"/>
  </r>
  <r>
    <x v="0"/>
    <x v="2"/>
    <s v="59637"/>
    <s v="ザ・プリンス　箱根芦ノ湖"/>
    <s v="「なだ万」で食事。満席とのことで17時半から入る。ゆっくり食事をしたかったが、明らかに2回転目の客（19時半予約）を入れるために次々と食事を運んでくる様にうんざり。2時間で出て行けと店都合を押し付けられた感じ。他はよかったのに残念。"/>
    <x v="2"/>
    <n v="5"/>
    <n v="4"/>
    <n v="4"/>
    <n v="4"/>
    <n v="4"/>
    <n v="1"/>
    <x v="0"/>
    <x v="1"/>
    <s v="Sun Mar 19 00:00:00 JST 2017"/>
    <s v="のぶりん1119"/>
    <x v="3"/>
    <x v="1"/>
  </r>
  <r>
    <x v="0"/>
    <x v="2"/>
    <s v="11011"/>
    <s v="富士山を一望できる宿　ホテルグリーンプラザ箱根"/>
    <s v="天候にも恵まれ、お部屋から富士山も眺望でき大変満足いたしました。お部屋もすみずみまで清掃されておりました。気持ちよく使わせていただきました！朝・夕共に食事はバイキングスタイルでたくさんの種類がありおいしくいただきました。家族皆評判よかったです♪"/>
    <x v="2"/>
    <n v="4"/>
    <n v="5"/>
    <n v="4"/>
    <n v="4"/>
    <n v="4"/>
    <n v="3"/>
    <x v="0"/>
    <x v="1"/>
    <s v="Sun Oct 08 00:00:00 JST 2017"/>
    <s v="レッドツアラー"/>
    <x v="3"/>
    <x v="1"/>
  </r>
  <r>
    <x v="0"/>
    <x v="2"/>
    <s v="73891"/>
    <s v="ホテルハーヴェスト箱根甲子園"/>
    <s v="まず、迎えのシャトルバスが系列のホテルに先にとまった。そこにはお迎えの従業員の方がたくさん玄関にいました。次に私達のホテルの前には、だーーれもいない！それなら、先に私達のホテルに泊まればいいじゃないか！と思う。部屋は広々でよかったし、メイク落としや化粧水などのアメニティーは良かった。お風呂にはマッサージなどがあり、子供がいなければ利用したかった。露天風呂は、入ると景色が全く見えないついたてがあり、空を眺めてました。。あとは、立って山を眺めた。食事は夜はまぁまぁ美味しかったかな。。くらいで、朝は1歳の子をだっこしてるのに、席に案内されて『どうぞごゆっくり』と言われたが、ベビーチェア持って来る様子もなく、こちらから、ベビーチェアをお願いしますと依頼。そんなこと初めてでびっくり。部屋のアンケートに書こうと思ったら、すでに、前日利用した人のアンケートがそのままおいてあり、記入できなかった。フロントも普通。棒読みな感じだった。すべてにおいて中途半端！！！それなら、同じような金額で、もっと強羅駅近くに評価の高いホテルは何軒かあった。とても残念な旅行でした。"/>
    <x v="3"/>
    <n v="2"/>
    <n v="3"/>
    <n v="3"/>
    <n v="4"/>
    <n v="3"/>
    <n v="2"/>
    <x v="0"/>
    <x v="1"/>
    <s v="Sat Oct 07 00:00:00 JST 2017"/>
    <s v="いちごジャム8663"/>
    <x v="3"/>
    <x v="2"/>
  </r>
  <r>
    <x v="0"/>
    <x v="2"/>
    <s v="158501"/>
    <s v="箱根小涌園　天悠"/>
    <s v="新しくてとても綺麗なホテルでした、特に大浴場は眺めもよく素晴らしかったです。食事も質、量ともちょうど良く、とても美味しく頂きました、タイミング、対応も気持ちの良いものでした。渓谷側のお部屋を希望していたのが、山側の部屋に案内されたのですが、研修中の方でしたがすぐに汗だくになって走って聞いて来てくれて、希望通りのお部屋にしていただき丁寧で好感のもてる対応をしていただけました。どちらの大浴場も気持ちよく何度も入ったので部屋の露天風呂は結局入りませんでしたが、渓谷側なら駐車場側でないので外を気にすることなく入れるので、次回はぜひ入りたいと思います。"/>
    <x v="0"/>
    <n v="5"/>
    <n v="4"/>
    <n v="5"/>
    <n v="5"/>
    <n v="5"/>
    <n v="5"/>
    <x v="0"/>
    <x v="1"/>
    <s v="Mon May 22 00:00:00 JST 2017"/>
    <s v="投稿者"/>
    <x v="0"/>
    <x v="0"/>
  </r>
  <r>
    <x v="0"/>
    <x v="2"/>
    <s v="138119"/>
    <s v="強羅温泉　強羅にごりの湯宿　のうのう箱根"/>
    <s v="４０年来の親友と私の子供(３歳）一人を連れてお邪魔しました。私がこちらの宿をセレクトしたのでドキドキでしたが、大変きめ細やかな心遣いとサービスに、友人にも大満足の評価をもらいました。娘にもスリッパ等のアメニティーを用意して頂いて、本人も喜んでいました。部屋ではあきないようにDVDを用意してくださり、大人も助かりました。部屋の露天風呂もよかったです。３回しか入れず残念。もっと入りたかった。次回はお互いの母親も連れて、親孝行旅行でお邪魔したいと思っています。"/>
    <x v="0"/>
    <n v="5"/>
    <n v="3"/>
    <n v="4"/>
    <n v="4"/>
    <n v="4"/>
    <n v="4"/>
    <x v="0"/>
    <x v="0"/>
    <s v="Sun Nov 12 00:00:00 JST 2017"/>
    <s v="まんちゃん0430"/>
    <x v="3"/>
    <x v="2"/>
  </r>
  <r>
    <x v="0"/>
    <x v="2"/>
    <s v="50826"/>
    <s v="箱根小涌谷温泉　水の音"/>
    <s v="館内も大変綺麗で素敵な時間を過ごせました。また箱根に来る際に利用したいと思います。"/>
    <x v="0"/>
    <n v="4"/>
    <n v="4"/>
    <n v="5"/>
    <n v="5"/>
    <n v="4"/>
    <n v="3"/>
    <x v="0"/>
    <x v="4"/>
    <s v="Tue Feb 07 00:00:00 JST 2017"/>
    <s v="投稿者"/>
    <x v="0"/>
    <x v="0"/>
  </r>
  <r>
    <x v="0"/>
    <x v="2"/>
    <s v="130551"/>
    <s v="温泉民宿　みたけ"/>
    <s v="期待以上、料金以上の宿でした。部屋が5つ、トイレが2つ、貸切風呂が2つって、恵まれ過ぎ！窓の外には新緑。耳に優しい小川のせせらぎ。上品な和食と静な佇まいに大満足でした。写真では分かりにくいけど3階建てでした。もみじが色づくころにまた行きます。"/>
    <x v="0"/>
    <n v="5"/>
    <n v="5"/>
    <n v="5"/>
    <n v="5"/>
    <n v="5"/>
    <n v="5"/>
    <x v="0"/>
    <x v="3"/>
    <s v="Sat May 20 00:00:00 JST 2017"/>
    <s v="naoko5360"/>
    <x v="1"/>
    <x v="2"/>
  </r>
  <r>
    <x v="0"/>
    <x v="2"/>
    <s v="19684"/>
    <s v="箱根湯本温泉　ホテル　おかだ"/>
    <s v="二人目が産まれて久しぶりの温泉。食べ放題だから期待してなかったんですが、、美味しくてお腹がいっぱいでした！部屋露天で子供達も楽しそうでした。また行きたいです！ありがとうございました！"/>
    <x v="0"/>
    <n v="5"/>
    <n v="4"/>
    <n v="5"/>
    <n v="4"/>
    <n v="5"/>
    <n v="5"/>
    <x v="0"/>
    <x v="1"/>
    <s v="Wed Sep 06 00:00:00 JST 2017"/>
    <s v="mai52431336"/>
    <x v="6"/>
    <x v="2"/>
  </r>
  <r>
    <x v="0"/>
    <x v="2"/>
    <s v="72818"/>
    <s v="箱根強羅温泉　宿坊　翠林荘"/>
    <s v="温泉がとっても良かったです。何度も入ってしまいました。気持ちよかったです。また入りに行きたいです。"/>
    <x v="2"/>
    <n v="4"/>
    <n v="4"/>
    <n v="4"/>
    <n v="5"/>
    <n v="5"/>
    <n v="3"/>
    <x v="0"/>
    <x v="1"/>
    <s v="Wed Nov 22 00:00:00 JST 2017"/>
    <s v="ダイちゃんスターウオーズ"/>
    <x v="1"/>
    <x v="1"/>
  </r>
  <r>
    <x v="0"/>
    <x v="2"/>
    <s v="129468"/>
    <s v="Ｄｏｇ’ｓ　Ｒｅｓｔ　Ｐｌａｃｅ"/>
    <s v="この度は、大変お世話になりました。はじめての愛犬との旅行の為、不安でしたが皆様には大変親切に接して頂き　ありがとうございました。他施設だと入場制限が結構ありますが、館内ほぼ自由に行動する事が出来て、とてもありがたいでした。また利用させて頂きます。皆様頑張って下さい。"/>
    <x v="0"/>
    <n v="5"/>
    <n v="4"/>
    <n v="4"/>
    <n v="5"/>
    <n v="5"/>
    <n v="5"/>
    <x v="0"/>
    <x v="1"/>
    <s v="Fri Feb 10 00:00:00 JST 2017"/>
    <s v="投稿者"/>
    <x v="0"/>
    <x v="0"/>
  </r>
  <r>
    <x v="0"/>
    <x v="2"/>
    <s v="5649"/>
    <s v="箱根峠温泉　富士箱根ランド　スコーレプラザホテル"/>
    <s v="施設としては、リニューアルしてあるみたいですが、バスルームは排水溝の匂いがしました。又、テレビは接触不良で写りが悪かったです。大浴場はとても綺麗で景色も良く満足でした。サウナもあり疲れが取れました。食事は海鮮物が多く美味しかったですが、生物、揚げ物など幼児にはなかなか与えにくいものばかりでした。又、幼児が床に食べ物をこぼした際、聴こえるように数回 あそこのテーブル汚いと従業員の方が嫌味のように話されており、悪気を感じ拭き取り、清掃しましたが何の声かけもなく当たり前の様に接客されました。家族としては、年に数回の旅行で楽しみにしていましたので従業員のおもてなしが足りなく感じ2度と利用しないと思いました。"/>
    <x v="3"/>
    <n v="1"/>
    <n v="3"/>
    <n v="1"/>
    <n v="2"/>
    <n v="5"/>
    <n v="4"/>
    <x v="0"/>
    <x v="1"/>
    <s v="Mon Aug 21 00:00:00 JST 2017"/>
    <s v="投稿者"/>
    <x v="0"/>
    <x v="0"/>
  </r>
  <r>
    <x v="0"/>
    <x v="2"/>
    <s v="54102"/>
    <s v="箱根強羅温泉　季の湯　雪月花"/>
    <s v="強羅駅からアクセスが良く、観光など行動が取りやすかった。また、旅館が新しくモダンな作りにもかかわらず、館内は緑が溢れ随所に花が活けてありとても癒やされた。温泉も広々としており、とてもリラックスできた。施設のみでなく、夜鳴きそばやコーヒー、アイスキャンデーなどのサービスが充実しており、楽しめた。ただ、少し残念だったのが口コミやブログで部屋付き露天風呂を利用する際のレモンがあると書かれていたが、なかったこと。お部屋へ持ち込めるセリフサービスのお菓子が５つから３つに減っていたことの２点です。あるとら思っていたサービスがなかったため、サービスが減った印象を受けてしまいました。ですが、相対的に素敵に過ごすことができたので再訪したいです。"/>
    <x v="2"/>
    <n v="3"/>
    <n v="5"/>
    <n v="4"/>
    <n v="3"/>
    <n v="5"/>
    <n v="3"/>
    <x v="0"/>
    <x v="1"/>
    <s v="Mon Oct 09 00:00:00 JST 2017"/>
    <s v="投稿者"/>
    <x v="0"/>
    <x v="0"/>
  </r>
  <r>
    <x v="0"/>
    <x v="2"/>
    <s v="2919"/>
    <s v="小涌谷温泉　箱根ホテル小涌園"/>
    <s v="とにかくユネッサンがすばらしい、一度行きたくて初めて利用できました。バイキングや本館の風呂は普通に良いのですが森の湯が本当に癒されました、箱根の温泉を満喫した気分です。"/>
    <x v="2"/>
    <n v="4"/>
    <n v="4"/>
    <n v="3"/>
    <n v="3"/>
    <n v="5"/>
    <n v="3"/>
    <x v="0"/>
    <x v="1"/>
    <s v="Thu Dec 21 00:00:00 JST 2017"/>
    <s v="せいえもん２"/>
    <x v="1"/>
    <x v="1"/>
  </r>
  <r>
    <x v="0"/>
    <x v="2"/>
    <s v="9669"/>
    <s v="箱根湯本温泉　箱根パークス吉野"/>
    <s v="静かでゆっくりできました。朝、箱根湯本駅までは8:30からホテルで送迎バスを出してくれていたので助かりました。駅まで2分でした。"/>
    <x v="1"/>
    <n v="3"/>
    <n v="4"/>
    <n v="3"/>
    <n v="3"/>
    <n v="3"/>
    <n v="4"/>
    <x v="0"/>
    <x v="3"/>
    <s v="Thu Mar 16 00:00:00 JST 2017"/>
    <s v="MY19590208"/>
    <x v="1"/>
    <x v="1"/>
  </r>
  <r>
    <x v="0"/>
    <x v="2"/>
    <s v="50826"/>
    <s v="箱根小涌谷温泉　水の音"/>
    <s v="食事も普通、部屋も普通。温泉の質は良かったが、大浴場の黒ずみが多く気になりました。建物の老朽化はいたしかたないが、壁紙の剥がれ等は直したほうが良いかと。せっかくいろいろ工夫したサービス(一輪挿し、夜鳴きそば、アイスキャンディーとか)があって、頑張っているのに残念な気がします。"/>
    <x v="1"/>
    <n v="4"/>
    <n v="3"/>
    <n v="3"/>
    <n v="3"/>
    <n v="2"/>
    <n v="3"/>
    <x v="0"/>
    <x v="1"/>
    <s v="Mon Oct 23 00:00:00 JST 2017"/>
    <s v="投稿者"/>
    <x v="0"/>
    <x v="0"/>
  </r>
  <r>
    <x v="0"/>
    <x v="2"/>
    <s v="19786"/>
    <s v="箱根湯本温泉　ホテルマイユクール祥月"/>
    <s v="チェックアウト時間が12時でそんなにはいれないと思っていましたが、結局はその時間まで気が付けばいることに。。のんびりと過ごせた良い結婚記念日でした。"/>
    <x v="2"/>
    <n v="4"/>
    <n v="5"/>
    <n v="5"/>
    <n v="5"/>
    <n v="5"/>
    <n v="4"/>
    <x v="0"/>
    <x v="1"/>
    <s v="Sat Jun 10 00:00:00 JST 2017"/>
    <s v="投稿者"/>
    <x v="0"/>
    <x v="0"/>
  </r>
  <r>
    <x v="0"/>
    <x v="2"/>
    <s v="8494"/>
    <s v="箱根小涌園Ｂ＆Ｂパンシオン箱根"/>
    <s v="お値段の割りには全般的には満足でした。特にイタリアンの夕食は良かったです。ユネッサンへの送迎バスも今回の目的に合ったルートで助かりました。洗面道具、パジャマが無い事は事前にわかっていて持参したので特に不満はありませんでした。温泉も良かったです。"/>
    <x v="2"/>
    <n v="4"/>
    <n v="4"/>
    <n v="4"/>
    <n v="3"/>
    <n v="4"/>
    <n v="3"/>
    <x v="0"/>
    <x v="1"/>
    <s v="Thu Sep 07 00:00:00 JST 2017"/>
    <s v="投稿者"/>
    <x v="0"/>
    <x v="0"/>
  </r>
  <r>
    <x v="0"/>
    <x v="2"/>
    <s v="15250"/>
    <s v="仙石原温泉　リゾートホテル　リ・カーヴ箱根"/>
    <s v="夕食17時からのプランでしたので、レストランが空いているのかな？と思っていましたが、満席でした。駐車場もありましたが、混んでいる日だったので120％うまっている状態でした。しかも狭いので出し入れが大変そうでした。お部屋は、大人4人と子供2人で、和洋室60平米でした。わりとゆったりとしていて良かったです。室内風呂はユニットバスでした。古いなりに清掃が行き届いているようでした。でもエアコンが、めっちゃうるさい。北館南館に分かれているので、大浴場と食堂とフロントと、行き来がたいへんでした。ご飯は、小鉢が多くて取りやすく、味も良かったです。カニも美味しかったですが、塩加減がきついかな。ノンアルのカクテル、美味しかったです。子供用に目の前でサビ抜きのお寿司を握っていただけて、子供が感動していました。全体的に手続きがスムーズで、良かったです。また行きたいな。"/>
    <x v="2"/>
    <n v="3"/>
    <n v="4"/>
    <n v="4"/>
    <n v="3"/>
    <n v="4"/>
    <n v="3"/>
    <x v="0"/>
    <x v="1"/>
    <s v="Sat Dec 09 00:00:00 JST 2017"/>
    <s v="投稿者"/>
    <x v="0"/>
    <x v="0"/>
  </r>
  <r>
    <x v="0"/>
    <x v="2"/>
    <s v="30888"/>
    <s v="箱根湯本温泉　ホテル南風荘"/>
    <s v="全体的にサービスや部屋・お風呂・などよかったですが。立地は共通の祖父芸バスがあるので、時間が会えば問題ないと思いますし、天気が良ければ歩いて15分ぐらいでつきます。お風呂も評判通りとても広く、きれいなお風呂でした。カウンター対応でもわからない中、一生懸命調べていただき助かりました。唯一気になったのは、夕食時に着席と同時にどんどん料理が運ばれてきて、10分ほどで8割が揃ってしまいました。前菜等がまだ食べ終わっていないので、お寿司は乾燥してしまい最後のほうは惜しくしなくなってしまいました。宿泊客が多いから早く席を空けたいもしくは忙しいためかもしれませんが、もう少し配膳には気を配っていただけると助かります。"/>
    <x v="2"/>
    <n v="4"/>
    <n v="4"/>
    <n v="5"/>
    <n v="4"/>
    <n v="5"/>
    <n v="4"/>
    <x v="0"/>
    <x v="4"/>
    <s v="Fri Apr 14 00:00:00 JST 2017"/>
    <s v="にゃんたろう0205"/>
    <x v="3"/>
    <x v="1"/>
  </r>
  <r>
    <x v="0"/>
    <x v="2"/>
    <s v="2919"/>
    <s v="小涌谷温泉　箱根ホテル小涌園"/>
    <s v="フロントの対応が良かった。(ホテル側の都合で部屋の移動を説明した時)食事がとても美味しかったです、また、いつか行きたいです。"/>
    <x v="0"/>
    <n v="4"/>
    <n v="5"/>
    <n v="5"/>
    <n v="4"/>
    <n v="3"/>
    <n v="5"/>
    <x v="0"/>
    <x v="1"/>
    <s v="Fri Dec 01 00:00:00 JST 2017"/>
    <s v="Bryankempis"/>
    <x v="1"/>
    <x v="1"/>
  </r>
  <r>
    <x v="0"/>
    <x v="2"/>
    <s v="84721"/>
    <s v="箱根湯本温泉　天成園"/>
    <s v="大浴場は緑を眺めながら入浴ができ、とてもリラックスできました。部屋の露天風呂も、むしろこちらのほうが大浴場より泉質がいいのではないかと感じました。もちろん、同じ温泉なのでしょうが、ゆっくり浸かれたからかもしれません。露天付き客室の場合、夕食も個室を用意してもらえるので（食事はバイキングですが）、おいしいものをゆっくり食べることができました。100円の送迎バスは混雑する時期はもう少し便数を増やしてもらえると助かります。"/>
    <x v="2"/>
    <n v="4"/>
    <n v="5"/>
    <n v="4"/>
    <n v="5"/>
    <n v="5"/>
    <n v="4"/>
    <x v="0"/>
    <x v="1"/>
    <s v="Mon Jul 31 00:00:00 JST 2017"/>
    <s v="フォリーンアフェアー"/>
    <x v="1"/>
    <x v="1"/>
  </r>
  <r>
    <x v="0"/>
    <x v="2"/>
    <s v="147090"/>
    <s v="ファミリーロッジ旅籠屋・箱根仙石原店"/>
    <s v="10月27日に宿泊しました。部屋はとても清潔で、風呂・トイレ別、大人3人でも十分な広さでした。アメニティは一部有料とありましたが、タオル、シャンプー、リンス、ボディソープ、ドライヤー、冷蔵庫など、宿泊に必要なものは無料で部屋に一通りそろっていました。受付の方も終始笑顔でとても親切で、夕食に近くの美味しい店を何か所か教えてくれました。朝食はパン3種類とコーヒー、オレンジジュースだけでしたが、1人3,300円で朝食まで用意してくれるコスパは素晴らしいと思います。唯一、風呂場の換気扇を切ることができず、寒い中風呂に入らなければならなかった点だけは困りました。しかし、家族の総評として、文句なしにまた次も使わせて頂きたいと思います。ありがとうございました。"/>
    <x v="0"/>
    <n v="5"/>
    <n v="5"/>
    <n v="5"/>
    <n v="4"/>
    <n v="3"/>
    <n v="3"/>
    <x v="0"/>
    <x v="1"/>
    <s v="Fri Oct 27 00:00:00 JST 2017"/>
    <s v="投稿者"/>
    <x v="0"/>
    <x v="0"/>
  </r>
  <r>
    <x v="0"/>
    <x v="2"/>
    <s v="19786"/>
    <s v="箱根湯本温泉　ホテルマイユクール祥月"/>
    <s v="料理はまだしも、その他はいまいちです、箱根ならもっと良いホテルたくさんありますね"/>
    <x v="3"/>
    <n v="2"/>
    <n v="2"/>
    <n v="1"/>
    <n v="2"/>
    <n v="2"/>
    <n v="3"/>
    <x v="0"/>
    <x v="3"/>
    <s v="Thu Jun 29 00:00:00 JST 2017"/>
    <s v="投稿者"/>
    <x v="0"/>
    <x v="0"/>
  </r>
  <r>
    <x v="0"/>
    <x v="2"/>
    <s v="41468"/>
    <s v="箱根湯本温泉　箱根水明荘"/>
    <s v="2階のお部屋での露天風呂では川の音を楽しみながらのんびりすることが出来ました。川が近い分音がうるさくて夜は眠れるかな？と思いましたがお部屋の防音はきちんとしていて全く気になりませんでした。お食事もおいしく、係の方も気さくに話しかけてくれ個室で周りの個室にも騒ぐ感じの人達もいなくてゆったり楽しめました。ただ、お昼に隣の直吉さんで湯葉丼を食べてしまったので、湯葉の卵とじのお鍋がかぶってしまったのが残念でした(^_^;)蛍光灯でなくもう少し明かるさを押さえた照明だとまた雰囲気が違って良いかなと思います。暖かい雰囲気のお宿の新しいお部屋でのんびり過ごす事が出来て良かったです。ありがとうございました(^^)"/>
    <x v="2"/>
    <n v="4"/>
    <n v="5"/>
    <n v="4"/>
    <n v="4"/>
    <n v="4"/>
    <n v="4"/>
    <x v="0"/>
    <x v="4"/>
    <s v="Thu Sep 28 00:00:00 JST 2017"/>
    <s v="ケロロパフ"/>
    <x v="3"/>
    <x v="2"/>
  </r>
  <r>
    <x v="0"/>
    <x v="2"/>
    <s v="147481"/>
    <s v="絶景の癒しの湯宿　箱根　星のあかり"/>
    <s v="2017年1月22日に宿泊させてもらいましたが。全てにおいてがっかりでした。やはり旅行サイトなどの画像やコメントに騙されてはいけないというのが、今回改めてわかりました。結局は居ぬき物件で、客室は綺麗ですが、廊下のじゅうたん、階段の壁がめちゃくちゃ汚い、壁紙がはがれている箇所がある、「にごり湯」と書いてありながら、現在はストップしているとのこと。サービス等も良くない。私は今まで50軒以上の旅館を宿泊しましたが、ここまで「騙された」と全てにおいて感じたのは初めてです。正直、オープン記念価格で1名５千円引きでしたが、それでも割高に思えます。これほど期待を裏切ってくれた旅館はありません。"/>
    <x v="3"/>
    <n v="2"/>
    <n v="2"/>
    <n v="2"/>
    <n v="2"/>
    <n v="2"/>
    <n v="2"/>
    <x v="0"/>
    <x v="1"/>
    <s v="Sun Jan 22 00:00:00 JST 2017"/>
    <s v="投稿者"/>
    <x v="0"/>
    <x v="0"/>
  </r>
  <r>
    <x v="0"/>
    <x v="2"/>
    <s v="18497"/>
    <s v="強羅温泉　桐谷　箱根荘"/>
    <s v="4月下旬に宿泊しました。箱根では他の宿にも泊まりましたが、食事の際、外国の方に接客してもらうことは初めてでした。でも日本人の方に接客するよりも、心がこもっていて大変満足しています。食事は見た目、味も重要ですが、心地よい時間を与えてくれる心配りも大切だなと思いました。"/>
    <x v="2"/>
    <n v="5"/>
    <n v="4"/>
    <n v="4"/>
    <n v="4"/>
    <n v="5"/>
    <n v="5"/>
    <x v="0"/>
    <x v="1"/>
    <s v="Sun Apr 23 00:00:00 JST 2017"/>
    <s v="ｙｙoka"/>
    <x v="1"/>
    <x v="1"/>
  </r>
  <r>
    <x v="0"/>
    <x v="2"/>
    <s v="19256"/>
    <s v="箱根湯本温泉　雉子亭　豊栄荘"/>
    <s v="食事が美味しく、露天風呂にも大変満足出来ました。2000CCのセダンで訪れましたが、駐車場がやや狭く感じましたが、旅館の方が親切に行き交う車を停めてくれ、好感度アップでした。雉子のタタキは絶品です！"/>
    <x v="2"/>
    <n v="4"/>
    <n v="3"/>
    <n v="4"/>
    <n v="3"/>
    <n v="5"/>
    <n v="5"/>
    <x v="0"/>
    <x v="4"/>
    <s v="Mon Feb 06 00:00:00 JST 2017"/>
    <s v="gaudio"/>
    <x v="5"/>
    <x v="1"/>
  </r>
  <r>
    <x v="0"/>
    <x v="2"/>
    <s v="78169"/>
    <s v="大平台温泉　箱根嶺南荘"/>
    <s v="本当に良い宿でした。部屋からの眺望も良く清潔でした。大浴場がとても広く露天風呂も凄く広いです。料理も品数が多く色々と努力して少しでも美味しいものを提供しようという姿勢が感じられました。また利用したいです。"/>
    <x v="0"/>
    <n v="5"/>
    <n v="5"/>
    <n v="5"/>
    <n v="5"/>
    <n v="5"/>
    <n v="5"/>
    <x v="0"/>
    <x v="3"/>
    <s v="Fri Oct 13 00:00:00 JST 2017"/>
    <s v="hansolo6050"/>
    <x v="1"/>
    <x v="1"/>
  </r>
  <r>
    <x v="0"/>
    <x v="2"/>
    <s v="162753"/>
    <s v="仙石原　別邸風雅"/>
    <s v="夫婦二人で利用しました。カウンターバーでのウェルカムドリンクをいただきつつチェックインをするところから、気分が高まります。14組と小さな宿なので、吹き抜けの階段を上がった2階の部屋も近く、何度もお風呂に入りやすかったです。チェックイン後に岩盤浴とジャクジーを予約しましたが、空きが夜遅かったため屋外にあるジャクジーは寒かったです。温泉は、小さいお風呂ですがポカポカとよく温まりました。夕食は約2時間でゆっくりとしたコース。器が凝っていて盛り付けも綺麗なのでお料理が来るたび楽しみました。全体量は少なめですが、ゆっくりと味わっていただけました。特にあしたか牛のミディアムレアの焼き加減が甘く美味しかったです。柚子のお蕎麦も香りよくお代わりしてしまいました。デザートも美味しいフォンダンショコラ。食後にラウンジに移り、暖炉の火を眺めながらカクテルを作っていただき、ビリーホリデイのLP盤を聴きながらゆっくり。朝ご飯はひとりづつ和食と洋食を選び、食前に選べるスムージーの心遣いも嬉しかったです。カップル客の多いお宿にありがちな暗さはなく、宿の方々が気さくに話しかけてくれて温かいホスピタリティを感じることができました。"/>
    <x v="2"/>
    <n v="4"/>
    <n v="4"/>
    <n v="4"/>
    <n v="4"/>
    <n v="4"/>
    <n v="4"/>
    <x v="0"/>
    <x v="1"/>
    <s v="Sat Dec 02 00:00:00 JST 2017"/>
    <s v="投稿者"/>
    <x v="0"/>
    <x v="0"/>
  </r>
  <r>
    <x v="0"/>
    <x v="2"/>
    <s v="19684"/>
    <s v="箱根湯本温泉　ホテル　おかだ"/>
    <s v="お部屋食の先付けからお料理が美味しく満足しました。お部屋も2人なのにとても広かったです。サービスも気を使われすぎない程度に行き届いていてよかったです。強いて言えば、温泉がもう少し種類があったらよかったです。総合的には満足しています。ありがとうございました。"/>
    <x v="2"/>
    <n v="4"/>
    <n v="4"/>
    <n v="5"/>
    <n v="3"/>
    <n v="3"/>
    <n v="4"/>
    <x v="0"/>
    <x v="4"/>
    <s v="Mon Nov 20 00:00:00 JST 2017"/>
    <s v="投稿者"/>
    <x v="0"/>
    <x v="0"/>
  </r>
  <r>
    <x v="0"/>
    <x v="2"/>
    <s v="158515"/>
    <s v="箱根強羅温泉　瑞の香り"/>
    <s v="施設も食事内容もサービスも・・残念ですがすべてにおいて会社の保養所のままでした。この投稿は「お支払いになった宿泊代金に対しての満足度」ということなので本当に申し訳ないのですがこのような評価にさせていただきました。１年間がんばった自分へのご褒美で1泊17820円の基本プランでしたので、ある程度非日常を期待して行きましたが、乱雑で靴が出しっぱなしの玄関から悲しくなってしまいました。ごめんなさい。。。"/>
    <x v="4"/>
    <n v="1"/>
    <n v="2"/>
    <n v="2"/>
    <n v="2"/>
    <n v="3"/>
    <n v="1"/>
    <x v="0"/>
    <x v="2"/>
    <s v="Mon Dec 25 00:00:00 JST 2017"/>
    <s v="投稿者"/>
    <x v="0"/>
    <x v="0"/>
  </r>
  <r>
    <x v="0"/>
    <x v="2"/>
    <s v="50826"/>
    <s v="箱根小涌谷温泉　水の音"/>
    <s v="清潔だし、広さも充分でしたが部屋付きの露天風呂の湯温管理が出来ないので、入る度にお湯を入れ替えねばならなかった、そこだけマイナス評価です。"/>
    <x v="0"/>
    <n v="4"/>
    <n v="3"/>
    <n v="4"/>
    <n v="4"/>
    <n v="5"/>
    <n v="4"/>
    <x v="0"/>
    <x v="1"/>
    <s v="Thu May 11 00:00:00 JST 2017"/>
    <s v="ICE2003"/>
    <x v="1"/>
    <x v="1"/>
  </r>
  <r>
    <x v="0"/>
    <x v="2"/>
    <s v="29488"/>
    <s v="箱根温泉　鶴井の宿　紫雲荘"/>
    <s v="おまかせのお部屋が少し狭かったですが、川沿いで涼やかでしたし温泉に入って寝るだけだったので私は大満足です。食事も部屋食でとても美味しく（特に朝食が凄く美味しい）大満足。貸し切りの露天風呂には入って正解です。大浴場、露天風呂も最高でした。湯上がり飲み物サービスが嬉しいです。スタッフさんの細やかなサービスが素晴らしく、また来たいなと思いました。"/>
    <x v="2"/>
    <n v="5"/>
    <n v="4"/>
    <n v="4"/>
    <n v="4"/>
    <n v="5"/>
    <n v="4"/>
    <x v="0"/>
    <x v="4"/>
    <s v="Sun Aug 27 00:00:00 JST 2017"/>
    <s v="アミスケ0432"/>
    <x v="5"/>
    <x v="2"/>
  </r>
  <r>
    <x v="0"/>
    <x v="2"/>
    <s v="15250"/>
    <s v="仙石原温泉　リゾートホテル　リ・カーヴ箱根"/>
    <s v="2月4日に宿泊しました部屋は広くて快適でした温泉も良かったです食事も目の前で握ってくれるお寿司は良かったです揚げ物もおいしかったですカニもたくさんいただきました"/>
    <x v="2"/>
    <n v="5"/>
    <n v="4"/>
    <n v="5"/>
    <n v="3"/>
    <n v="5"/>
    <n v="5"/>
    <x v="0"/>
    <x v="1"/>
    <s v="Sat Feb 04 00:00:00 JST 2017"/>
    <s v="らっぱとかっぱ"/>
    <x v="6"/>
    <x v="2"/>
  </r>
  <r>
    <x v="0"/>
    <x v="2"/>
    <s v="16106"/>
    <s v="小田急　山のホテル"/>
    <s v="もともといつか泊まってみたい憧れのホテルでしたが、とても素敵なホテルでした。クラシックな品格があるのに、お風呂やお部屋の快適さなどは近代的でとても良かったです。"/>
    <x v="0"/>
    <n v="5"/>
    <n v="5"/>
    <n v="5"/>
    <n v="5"/>
    <n v="5"/>
    <n v="4"/>
    <x v="0"/>
    <x v="3"/>
    <s v="Tue Mar 07 00:00:00 JST 2017"/>
    <s v="Ray66"/>
    <x v="5"/>
    <x v="2"/>
  </r>
  <r>
    <x v="0"/>
    <x v="2"/>
    <s v="19786"/>
    <s v="箱根湯本温泉　ホテルマイユクール祥月"/>
    <s v="いつものことながらスタッフの皆さんは良い感じ、おふろも気持がよく、お食事も楽しめました。作務衣と浴衣があるところがお気に入りです。ありがとうございました。"/>
    <x v="0"/>
    <n v="5"/>
    <n v="4"/>
    <n v="5"/>
    <n v="4"/>
    <n v="4"/>
    <n v="5"/>
    <x v="0"/>
    <x v="1"/>
    <s v="Sun Mar 05 00:00:00 JST 2017"/>
    <s v="DEME119"/>
    <x v="2"/>
    <x v="2"/>
  </r>
  <r>
    <x v="0"/>
    <x v="2"/>
    <s v="29762"/>
    <s v="クリンゲルバウム（旧：カントリーハウスホテル　コンフォート）"/>
    <s v="5月27日に急に時間が空き、母親と愛犬で一泊しました。とても格安だったので正直大丈夫かなと思いましたが、とても細やかなおもてなしをしていただき、朝食のクロワッサンは本当に美味しかったですよ！是非また利用したいです。"/>
    <x v="0"/>
    <n v="5"/>
    <n v="4"/>
    <n v="5"/>
    <n v="3"/>
    <n v="4"/>
    <n v="5"/>
    <x v="0"/>
    <x v="1"/>
    <s v="Sat May 27 00:00:00 JST 2017"/>
    <s v="まるごり081517"/>
    <x v="1"/>
    <x v="2"/>
  </r>
  <r>
    <x v="0"/>
    <x v="2"/>
    <s v="84721"/>
    <s v="箱根湯本温泉　天成園"/>
    <s v="お風呂が素晴らしく、部屋も綺麗でとてもよかったです。"/>
    <x v="0"/>
    <n v="4"/>
    <n v="5"/>
    <n v="5"/>
    <n v="4"/>
    <n v="5"/>
    <n v="4"/>
    <x v="0"/>
    <x v="1"/>
    <s v="Fri Sep 29 00:00:00 JST 2017"/>
    <s v="投稿者"/>
    <x v="0"/>
    <x v="0"/>
  </r>
  <r>
    <x v="0"/>
    <x v="2"/>
    <s v="15250"/>
    <s v="仙石原温泉　リゾートホテル　リ・カーヴ箱根"/>
    <s v="知人に箱根のホテルを探してほしいと頼まれ、食事などレビューの良かったこちらのホテルに決めました。11月15日に外国人５名で宿泊しました。食事を楽しみに行きましたが、よくあるバイキングのカニとは違い、とても美味しかったそうです。ただ、楽しみにしていたステーキは時間が遅かったからか、少し冷めていたようです。それ以上に、本当にスタッフの方が親切で、気持ちよく滞在できたそうで、来日した外国人もとても喜んでいました。食事もよく、料金もリーズナブルで良かったです。今度は家族で泊まりに行きたいと思います。ありがとうございました！"/>
    <x v="2"/>
    <n v="5"/>
    <n v="4"/>
    <n v="4"/>
    <n v="4"/>
    <n v="4"/>
    <n v="4"/>
    <x v="0"/>
    <x v="0"/>
    <s v="Wed Nov 15 00:00:00 JST 2017"/>
    <s v="投稿者"/>
    <x v="0"/>
    <x v="0"/>
  </r>
  <r>
    <x v="0"/>
    <x v="2"/>
    <s v="37864"/>
    <s v="箱根湯本温泉　箱根の森　おかだ"/>
    <s v="6人部屋に宿泊したがとにかく部屋が臭い。(カビ臭い)また、ベットで寝たがダニに刺された。あの臭いは楽しみだった旅行を台無しにする。ただ、お風呂は良く夕飯も美味しかった。"/>
    <x v="4"/>
    <n v="3"/>
    <n v="2"/>
    <n v="1"/>
    <n v="3"/>
    <n v="4"/>
    <n v="4"/>
    <x v="0"/>
    <x v="0"/>
    <s v="Sun Sep 17 00:00:00 JST 2017"/>
    <s v="投稿者"/>
    <x v="0"/>
    <x v="0"/>
  </r>
  <r>
    <x v="0"/>
    <x v="2"/>
    <s v="5081"/>
    <s v="箱根湯本温泉　ホテルおくゆもと"/>
    <s v="家族旅行でお世話になりました。家族なのに卒業旅行歓迎プランで宿泊してしまいましたが、プラン通りお菓子のセットをいただいたり、卓球をさせていただいたり、とても楽しい時間を過ごさせていただきました。卓球なんて何十年ぶりでしたが、なかなか面白くて大盛り上がりでした。何より露天風呂が気持ちよくて、そこからの景色もきれいで大満足でした。従業員さんは、みなさんとても感じの良い方たちばかりでした。食事もおいしく、ステーキやてんぷらの食べ放題やバイキングも楽しく、機会があればまた宿泊したいと思いました。ありがとうございました。"/>
    <x v="0"/>
    <n v="5"/>
    <n v="5"/>
    <n v="5"/>
    <n v="5"/>
    <n v="5"/>
    <n v="5"/>
    <x v="0"/>
    <x v="1"/>
    <s v="Fri Apr 14 00:00:00 JST 2017"/>
    <s v="投稿者"/>
    <x v="0"/>
    <x v="0"/>
  </r>
  <r>
    <x v="0"/>
    <x v="2"/>
    <s v="79294"/>
    <s v="強羅温泉　強羅花扇"/>
    <s v="飛騨牛を売り物にされているので期待したが、牛肉の量が少なくてがっかり！"/>
    <x v="2"/>
    <n v="4"/>
    <n v="4"/>
    <n v="4"/>
    <n v="4"/>
    <n v="4"/>
    <n v="3"/>
    <x v="0"/>
    <x v="1"/>
    <s v="Wed Nov 01 00:00:00 JST 2017"/>
    <s v="投稿者"/>
    <x v="0"/>
    <x v="0"/>
  </r>
  <r>
    <x v="0"/>
    <x v="2"/>
    <s v="153213"/>
    <s v="箱根宮ノ下　華山"/>
    <s v="ホームページや、ネットでの写真と実物が全く違いました。いくら雰囲気を作るとしても、元は保養所のようでそれを隠すかのような違いだとおもってしまいました。(わざわざ教えてもらいたくなかったです。）また、清潔感もなく、玄関付近に食堂がありましたが、入った途端に生ぐささのある異臭。夏休み期間中ともあり、値段も普段より上がっていましたが、食事内容、雰囲気、接客総合して高すぎると思いました。部屋も窓が川を向いてるといいながらも景色は良くなく、食事も魚中心で、ほとんどが出来合いのものばかりのようでした。お酒のサービサーがありましたが量も多すぎてお客様に出すものではないのでは？と思いましたし、従業員の方がお一人で色々されているようでしたが、配膳をしていた方もいたのにもかかわらず、食事中の気遣いなどなく、宿を出る際の会計でも、他のお客さまが居る中同じ卓でポケットに入ったお札でのお会計で、雑さを感じました。立ち寄るほどならよいのかもしれませんが、ゆっくり息抜きしたいと思うとおもてなしの感じが全く感じられず、せっかくきたのに台無しにならないようにと気遣いで、こちらが、疲れてしまいました。楽しみにしていたお風呂も源泉100%と自慢されていましたが、清潔感がなく残念でした。いいところを探そうとしましたが見つからずいい思い出となりませんでした。残念です。クチコミではよい雰囲気そうでしたが、信じられませんでした。"/>
    <x v="4"/>
    <n v="1"/>
    <n v="1"/>
    <n v="1"/>
    <s v="na"/>
    <s v="na"/>
    <s v="na"/>
    <x v="1"/>
    <x v="3"/>
    <s v="Thu Aug 17 00:00:00 JST 2017"/>
    <s v="投稿者"/>
    <x v="0"/>
    <x v="0"/>
  </r>
  <r>
    <x v="0"/>
    <x v="2"/>
    <s v="13791"/>
    <s v="箱根湯本温泉　あうら　橘"/>
    <s v="スタッフの方のサービスが行き届いていて良かったです。貸切露天風呂が1回無料で使用できるので恋人と宿泊を希望される方は一緒にお風呂を楽しめるのでお勧めだと思いました。"/>
    <x v="2"/>
    <n v="5"/>
    <n v="3"/>
    <n v="4"/>
    <n v="5"/>
    <n v="4"/>
    <n v="5"/>
    <x v="0"/>
    <x v="4"/>
    <s v="Wed Mar 15 00:00:00 JST 2017"/>
    <s v="投稿者"/>
    <x v="0"/>
    <x v="0"/>
  </r>
  <r>
    <x v="0"/>
    <x v="2"/>
    <s v="50826"/>
    <s v="箱根小涌谷温泉　水の音"/>
    <s v="できれば、何回か利用していることを、知っていてほしかった。部屋のドアが引き戸であることを、一言言ってほしかった。細かくてすみません。部屋のハンドソープが壊れていて、泡状にならず、困りました。内線すればよかったのだろうけど、それで呼んだら嫌がられそうでやめました。また行きますが、接客が若い人ばかりで、落ちつきません。人手がたりないのか、食事がタイミングよく食べられない。美味しいんだけどな。"/>
    <x v="2"/>
    <n v="4"/>
    <n v="4"/>
    <n v="3"/>
    <n v="4"/>
    <n v="4"/>
    <n v="4"/>
    <x v="0"/>
    <x v="3"/>
    <s v="Sun Jul 09 00:00:00 JST 2017"/>
    <s v="投稿者"/>
    <x v="0"/>
    <x v="0"/>
  </r>
  <r>
    <x v="0"/>
    <x v="2"/>
    <s v="9669"/>
    <s v="箱根湯本温泉　箱根パークス吉野"/>
    <s v="前日と同じです。"/>
    <x v="4"/>
    <n v="1"/>
    <n v="2"/>
    <n v="1"/>
    <n v="1"/>
    <n v="3"/>
    <n v="3"/>
    <x v="0"/>
    <x v="1"/>
    <s v="Fri Apr 28 00:00:00 JST 2017"/>
    <s v="トッキー写真館"/>
    <x v="2"/>
    <x v="1"/>
  </r>
  <r>
    <x v="0"/>
    <x v="2"/>
    <s v="16107"/>
    <s v="仙石原温泉　小田急　箱根ハイランドホテル"/>
    <s v="いつもながら、素晴らしいです。脱衣所のタオルが溢れてました。定期的に確認わお願い申し上げます。"/>
    <x v="0"/>
    <n v="5"/>
    <n v="5"/>
    <n v="3"/>
    <n v="3"/>
    <n v="5"/>
    <s v="na"/>
    <x v="0"/>
    <x v="3"/>
    <s v="Sat Dec 02 00:00:00 JST 2017"/>
    <s v="koji1330"/>
    <x v="3"/>
    <x v="1"/>
  </r>
  <r>
    <x v="0"/>
    <x v="2"/>
    <s v="75252"/>
    <s v="箱根強羅ホテルパイプのけむりプラス"/>
    <s v="駅から近くて便利で、快く宿泊がでました。"/>
    <x v="2"/>
    <n v="4"/>
    <n v="3"/>
    <n v="3"/>
    <n v="3"/>
    <n v="4"/>
    <n v="4"/>
    <x v="0"/>
    <x v="1"/>
    <s v="Sat Nov 04 00:00:00 JST 2017"/>
    <s v="投稿者"/>
    <x v="0"/>
    <x v="0"/>
  </r>
  <r>
    <x v="0"/>
    <x v="2"/>
    <s v="15250"/>
    <s v="仙石原温泉　リゾートホテル　リ・カーヴ箱根"/>
    <s v="平日なのにお客様が多く大盛況でした。バイキングは小皿で食べ過ぎず良かったです。握り寿司は作り置きするので鮮度が悪かった。カニは冷凍物ど塩辛く期待外れだった。夜の料理の種類は多く満足でしたよ。"/>
    <x v="1"/>
    <n v="3"/>
    <n v="3"/>
    <n v="3"/>
    <n v="3"/>
    <n v="3"/>
    <n v="3"/>
    <x v="0"/>
    <x v="1"/>
    <s v="Mon Mar 13 00:00:00 JST 2017"/>
    <s v="投稿者"/>
    <x v="0"/>
    <x v="0"/>
  </r>
  <r>
    <x v="0"/>
    <x v="2"/>
    <s v="162650"/>
    <s v="箱根・芦ノ湖　はなをり"/>
    <s v="宿が新しく非常に綺麗でした。部屋ですがハンガーが少なくまた掛ける場所も狭くこれから冬になると困ると思いました。夕食にはあら汁と普通の味噌汁が出されていたのに、朝食には普通の味噌汁がなく残念でした。"/>
    <x v="2"/>
    <n v="5"/>
    <n v="5"/>
    <n v="3"/>
    <n v="5"/>
    <n v="5"/>
    <n v="4"/>
    <x v="0"/>
    <x v="3"/>
    <s v="Thu Aug 31 00:00:00 JST 2017"/>
    <s v="投稿者"/>
    <x v="0"/>
    <x v="0"/>
  </r>
  <r>
    <x v="0"/>
    <x v="2"/>
    <s v="5066"/>
    <s v="強羅温泉　メルヴェール箱根強羅"/>
    <s v="2月16日に利用させていただきました。立地は強羅公園の隣にあり、箱根フリーパスを持っている人は入園無料になるので朝ホテルによって荷物を預けてから強羅公園や周辺の美術館巡りを身軽にできたので良かったです。強羅駅からも歩いて行ける距離にありました。一人での利用でしたが、ツインの部屋を利用させてもらいゆったりと過ごすことができました。お風呂についても、湯の質もよくサウナもあった点が良かったです。料理については品数も十分あり、運んでもらう時に一つ一つ料理の説明をしてもらえたことが良かったです。あと、コーヒーやアイスクリームの無料サービスもよかったです。また、近くに行くことがあったら利用したいです。"/>
    <x v="0"/>
    <n v="5"/>
    <n v="5"/>
    <n v="5"/>
    <n v="4"/>
    <n v="4"/>
    <n v="5"/>
    <x v="0"/>
    <x v="3"/>
    <s v="Thu Feb 16 00:00:00 JST 2017"/>
    <s v="チーchan7769"/>
    <x v="5"/>
    <x v="1"/>
  </r>
  <r>
    <x v="0"/>
    <x v="2"/>
    <s v="69322"/>
    <s v="仙石原温泉　料亭旅館　いちい亭"/>
    <s v="夕食・朝食共に食事が最高でした。お風呂は普通ですが、大浴場も貸し切りになるので、他のお客さんに気遣いなくのんびり入れて良かったです。ただ、バス停から長い坂道を登らなくてはいけないのが大変でした。"/>
    <x v="2"/>
    <n v="4"/>
    <n v="2"/>
    <n v="4"/>
    <n v="4"/>
    <n v="3"/>
    <n v="5"/>
    <x v="0"/>
    <x v="1"/>
    <s v="Sun Oct 01 00:00:00 JST 2017"/>
    <s v="投稿者"/>
    <x v="0"/>
    <x v="0"/>
  </r>
  <r>
    <x v="0"/>
    <x v="2"/>
    <s v="19256"/>
    <s v="箱根湯本温泉　雉子亭　豊栄荘"/>
    <s v="いろいろなお風呂に次々浸かるのは楽しいのですが、ここのようにひとつのお風呂でのんびりゆっくりもいいもんだなぁとしみじみ。いいお湯でした。露天風呂も独り占めで日頃の疲れがとれました。"/>
    <x v="2"/>
    <n v="4"/>
    <n v="5"/>
    <n v="4"/>
    <n v="3"/>
    <n v="4"/>
    <n v="3"/>
    <x v="0"/>
    <x v="1"/>
    <s v="Fri Mar 24 00:00:00 JST 2017"/>
    <s v="投稿者"/>
    <x v="0"/>
    <x v="0"/>
  </r>
  <r>
    <x v="0"/>
    <x v="2"/>
    <s v="29177"/>
    <s v="仙石原温泉　仙郷楼"/>
    <s v="食事、お風呂とも大満足です。居心地も非常によく、仲居さんとも楽しくお話しできました。"/>
    <x v="0"/>
    <n v="5"/>
    <n v="5"/>
    <n v="5"/>
    <n v="5"/>
    <n v="5"/>
    <n v="5"/>
    <x v="0"/>
    <x v="1"/>
    <s v="Sat Apr 29 00:00:00 JST 2017"/>
    <s v="kumamasataro"/>
    <x v="1"/>
    <x v="1"/>
  </r>
  <r>
    <x v="0"/>
    <x v="2"/>
    <s v="19684"/>
    <s v="箱根湯本温泉　ホテル　おかだ"/>
    <s v="お風呂やご飯はもちろん、サービスも良く満足できるプランでした。女子2人で宿泊したのですが、更衣室の所にドライヤーだけでなくアイロンも置いてあったので、助かりました。また、温泉内風呂も好きな時間に、好みの湯温で入れたのでとても極楽気分でした。"/>
    <x v="0"/>
    <n v="5"/>
    <n v="5"/>
    <n v="4"/>
    <n v="4"/>
    <n v="4"/>
    <n v="5"/>
    <x v="0"/>
    <x v="0"/>
    <s v="Fri Jan 13 00:00:00 JST 2017"/>
    <s v="投稿者"/>
    <x v="0"/>
    <x v="0"/>
  </r>
  <r>
    <x v="0"/>
    <x v="2"/>
    <s v="142546"/>
    <s v="四季を愉しむ貸切温泉　ゆとりろ庵"/>
    <s v="チェックインからチェックアウトまでとてもゆっくりと過ごすことが出来ました。特に貸切風呂は、この季節なのでさすがに少し寒かったですが、プライベートな時間を満喫できました。スタッフさんも暖かく、サービスの丁寧さもよかったと思います。ロビーでのサービスもうれしかったです。今回は朝ごはんのみのプランでしたので、今度は夕食付でも宿泊してみたいと思います。"/>
    <x v="0"/>
    <n v="5"/>
    <n v="4"/>
    <n v="4"/>
    <n v="4"/>
    <n v="5"/>
    <n v="4"/>
    <x v="0"/>
    <x v="3"/>
    <s v="Tue Dec 26 00:00:00 JST 2017"/>
    <s v="投稿者"/>
    <x v="0"/>
    <x v="0"/>
  </r>
  <r>
    <x v="0"/>
    <x v="2"/>
    <s v="15250"/>
    <s v="仙石原温泉　リゾートホテル　リ・カーヴ箱根"/>
    <s v="今回の旅行は、会社でお世話になった大先輩の方との慰安旅行でしたが、あいにくの台風接近ということでもあり、観光は一切なしで、お世話になりました。立地、部屋、スタッフのサービスは申し分なく、良かったと感じました。食事についてですが、案内されたテーブルが、夕食・朝食共に最奥で、バイキング形式では、料理を取りづらかった事。小分けした料理になっていて食べやすい料理もあれば、ステーキ、お刺身等が、こまかすぎて、食べた気がしなかった事です。あと、食事の時間（17：00スタート）を早くしたのは良いのですが、夜食を食べられる場所が無かったのが残念でした。お風呂は、全体的にぬるく、営業時間も、もう少し遅い時間までやっていて欲しかった。設備の面では、皆さん、口コミで言われているように、移動が大変と言う事と、地下の廊下の、異臭、館内トイレの少なさが、気になりました。限られた駐車スペースに、降りしきる冷たい雨の中、必死になって車を移動されている姿を、ベランダから拝見していました。毎日、大変かと思いますが、これからも、サービスの向上を目指してください。"/>
    <x v="2"/>
    <n v="5"/>
    <n v="5"/>
    <n v="5"/>
    <n v="4"/>
    <n v="4"/>
    <n v="4"/>
    <x v="0"/>
    <x v="5"/>
    <s v="Sat Oct 21 00:00:00 JST 2017"/>
    <s v="脂身029"/>
    <x v="3"/>
    <x v="1"/>
  </r>
  <r>
    <x v="0"/>
    <x v="2"/>
    <s v="50826"/>
    <s v="箱根小涌谷温泉　水の音"/>
    <s v="食事がおいしいです。お風呂も素敵でした。無料の露天風呂も風情があって趣向が楽しめました。夜店企画とか宿泊客を楽しませようという気持ちがとてもよかったです。ワインを持ち込みして部屋で飲もうとしたんです。コルクだったのでオープナーを借りに食事処に行ったんですが快く貸してくださいました。返却に行った時も非常に感謝されてこちらが恐縮するほどでした。部屋の広さは予約時の掲示の通りだったんですが、狭い分二人が密着できて良かったかもしれません。翌週に入籍しましたので思い出の宿泊となりました。"/>
    <x v="2"/>
    <n v="5"/>
    <n v="4"/>
    <n v="4"/>
    <n v="4"/>
    <n v="4"/>
    <n v="5"/>
    <x v="0"/>
    <x v="4"/>
    <s v="Fri Aug 18 00:00:00 JST 2017"/>
    <s v="投稿者"/>
    <x v="0"/>
    <x v="0"/>
  </r>
  <r>
    <x v="0"/>
    <x v="2"/>
    <s v="130551"/>
    <s v="温泉民宿　みたけ"/>
    <s v="6月29,30日でお世話になりました。箱根には毎年息抜きに来ていますが、いつかこのお宿に泊まろうと思っていて今回、初めて利用させていただきました。いつも一人旅なのでそれが可能なこの宿をずっと気になっていました。お宿は古いが、おもてなしは信頼できます。そのお心遣いに心がほっこり。食事も、今回平日でわたくし一人でしたが、充実した心づくしのお料理に感激しました。お風呂も自由に貸切状態で利用させていただきました。お宿につく前に浅間山から千条の滝まで登山し、小涌谷駅から二宮まで紫陽花列車に乗り、町営の二宮パーキングに止めていた車に乗りお宿へ。汗びっしょりで駆け込んだ状態、「温泉が今とまっている」と言われましたが、何の影響もなく43℃の温泉に入れました。気持ちよくて鼻歌を歌ってしまいました。夕食後冷たい飲み物がほしくて、「氷をいただけますか」といったら、嫌な顔一つせず分けてくださいました。温かいご主人と料理人に感謝。今度は、紅葉の秋にまたマイカーで訪れたいと思っています。"/>
    <x v="0"/>
    <n v="5"/>
    <n v="4"/>
    <n v="4"/>
    <n v="5"/>
    <n v="5"/>
    <n v="5"/>
    <x v="0"/>
    <x v="3"/>
    <s v="Thu Jun 29 00:00:00 JST 2017"/>
    <s v="ローズインク"/>
    <x v="1"/>
    <x v="2"/>
  </r>
  <r>
    <x v="0"/>
    <x v="2"/>
    <s v="18497"/>
    <s v="強羅温泉　桐谷　箱根荘"/>
    <s v="11月19日に宿泊しました。スタッフの心遣い、部屋はきれいで大変満足でした。ただ、どのお風呂もぬるく、足湯もぬるかったのが残念でした。長くつかるのにはいいのですが、露天風呂では寒いくらいでした。また夕食のお吸い物の海老しんじょうは真ん中のあたりは冷たかったです。朝食のご飯もずいぶん前からお櫃に入れられていたようで、お代わりするころには冷や飯になっていました。"/>
    <x v="1"/>
    <n v="5"/>
    <n v="4"/>
    <n v="5"/>
    <n v="5"/>
    <n v="2"/>
    <n v="2"/>
    <x v="0"/>
    <x v="1"/>
    <s v="Sun Nov 19 00:00:00 JST 2017"/>
    <s v="投稿者"/>
    <x v="0"/>
    <x v="0"/>
  </r>
  <r>
    <x v="0"/>
    <x v="2"/>
    <s v="8494"/>
    <s v="箱根小涌園Ｂ＆Ｂパンシオン箱根"/>
    <s v="最悪！！フロントの対応も悪いし、タオルさえなくて、全然想像付かないほど悪いホテルですあまり利用しないほういいと思います。"/>
    <x v="4"/>
    <n v="1"/>
    <n v="1"/>
    <n v="1"/>
    <n v="1"/>
    <n v="1"/>
    <n v="1"/>
    <x v="1"/>
    <x v="5"/>
    <s v="Thu Jan 26 00:00:00 JST 2017"/>
    <s v="GuoPeng"/>
    <x v="6"/>
    <x v="1"/>
  </r>
  <r>
    <x v="0"/>
    <x v="2"/>
    <s v="5066"/>
    <s v="強羅温泉　メルヴェール箱根強羅"/>
    <s v="家族旅行で宿泊させて頂きました。春休みの箱根の割には宿泊代が安いが、お部屋、温泉、お食事ともにすごく良かった。家族全員大満足でした、ありがとうございました。満点つけたいところですが、一つだけ不満があります。和洋室でしたが和式の布団は自分でひくようになってました。布団をひくのはいいですが、枕が固いものと柔らかいものが１個づつしかないのを知らなくて、柔らかい枕を主人が硬いものを私が使い寝心地悪かった。2 個づつ用意してもらって選べると良かった。あとシーツが一枚不足していたこと、届けて頂いた従業員の方の言葉が足りないところを減点しました！"/>
    <x v="2"/>
    <n v="4"/>
    <n v="5"/>
    <n v="4"/>
    <n v="5"/>
    <n v="5"/>
    <n v="5"/>
    <x v="0"/>
    <x v="1"/>
    <s v="Sun Apr 02 00:00:00 JST 2017"/>
    <s v="投稿者"/>
    <x v="0"/>
    <x v="0"/>
  </r>
  <r>
    <x v="0"/>
    <x v="2"/>
    <s v="74713"/>
    <s v="塔の沢　一の湯新館"/>
    <s v="リーズナブルなのに予想以上にきれいな部屋で、料理も美味しくて大満足です。こじんまりした感じの雰囲気で、落ち着いて過ごせました。箱根湯本駅から歩きましたが、坂道が多くて大変なので、荷物が多い方は車の利用をおすすめします。"/>
    <x v="0"/>
    <n v="5"/>
    <n v="4"/>
    <n v="5"/>
    <n v="3"/>
    <n v="5"/>
    <n v="5"/>
    <x v="0"/>
    <x v="4"/>
    <s v="Wed Jan 18 00:00:00 JST 2017"/>
    <s v="投稿者"/>
    <x v="0"/>
    <x v="0"/>
  </r>
  <r>
    <x v="0"/>
    <x v="2"/>
    <s v="84721"/>
    <s v="箱根湯本温泉　天成園"/>
    <s v="箱根で素晴らしいコストパフォーマンスのホテルです。敷地もお部屋もお風呂も広くゆったりと寛げました。窓の外の玉簾の滝の水音に癒されながら心地よく過ごせました。接客も良く皆さん笑顔で挨拶して下さり、教育も行き届いていると感じました。子供も又行きたい言っています。人気の宿のせいか同窓会など団体客も多く少々騒がしい感も有りましたが、リピーターが多い所以だと納得しました。お勧めします。"/>
    <x v="0"/>
    <n v="5"/>
    <n v="5"/>
    <n v="5"/>
    <n v="5"/>
    <n v="5"/>
    <n v="5"/>
    <x v="0"/>
    <x v="1"/>
    <s v="Wed Sep 13 00:00:00 JST 2017"/>
    <s v="くみりん＾＾"/>
    <x v="5"/>
    <x v="2"/>
  </r>
  <r>
    <x v="0"/>
    <x v="2"/>
    <s v="138119"/>
    <s v="強羅温泉　強羅にごりの湯宿　のうのう箱根"/>
    <s v="お料理がとても美味しい！また、スタッフの方の対応が丁寧でリピーターになってしまいました！"/>
    <x v="0"/>
    <n v="5"/>
    <n v="2"/>
    <n v="5"/>
    <n v="4"/>
    <n v="4"/>
    <n v="5"/>
    <x v="0"/>
    <x v="4"/>
    <s v="Fri Aug 04 00:00:00 JST 2017"/>
    <s v="投稿者"/>
    <x v="0"/>
    <x v="0"/>
  </r>
  <r>
    <x v="0"/>
    <x v="2"/>
    <s v="84721"/>
    <s v="箱根湯本温泉　天成園"/>
    <s v="お部屋は綺麗に清掃されていましたが、部屋設置のアメニティに手垢(？水垢？)がついていたのが残念です。温泉の泉質は肌にしっとり感じてよかったです。露天風呂からの景色はいまひとつ。4・5年前くらいに行ったときはインフィニティな景観で、湯船のすぐ外が緑の森！という感じでしたが、今回は露天風呂の周りに目隠しの葦簀が設置されていて、ふつうの露天風呂になっていました。おかげで(？)あまり露天風呂に魅力を感じなかったです。サウナがドライとスチームの2種類あるのはいいですね。朝食は種類が多く、おいしく頂きました。"/>
    <x v="1"/>
    <n v="3"/>
    <n v="3"/>
    <n v="4"/>
    <n v="2"/>
    <n v="3"/>
    <n v="4"/>
    <x v="0"/>
    <x v="3"/>
    <s v="Sun Jun 25 00:00:00 JST 2017"/>
    <s v="-pekoo"/>
    <x v="5"/>
    <x v="2"/>
  </r>
  <r>
    <x v="0"/>
    <x v="2"/>
    <s v="130637"/>
    <s v="いしゐ旅館"/>
    <s v="箱根駅伝を見るには最高の立地です。すぐ目の前が国１で、玄関から20秒で応援できます。お風呂も３つあり、いずれも貸し切りで使用となります。先の人がいつ出るのかわからないため、何回か見に行きました。予約簿があると良いのですが。惜しむらくは、古い旅館のため、上室の足音がどんどんと、かなりうるさかったことです。"/>
    <x v="2"/>
    <n v="5"/>
    <n v="5"/>
    <n v="2"/>
    <n v="5"/>
    <n v="5"/>
    <s v="na"/>
    <x v="0"/>
    <x v="1"/>
    <s v="Sun Jan 01 00:00:00 JST 2017"/>
    <s v="投稿者"/>
    <x v="0"/>
    <x v="0"/>
  </r>
  <r>
    <x v="0"/>
    <x v="2"/>
    <s v="50763"/>
    <s v="箱根強羅温泉　ホテルグリーンプラザ強羅"/>
    <s v="写真で見るよりだいぶ古さを感じました。料理を楽しみにいきましたが、品数はありましたが値段の割には割高に感じました。スタッフの対応はとても良かったです。お風呂の中にメイク落としがほしかったです。お風呂は気持ちよかったですが、清掃が行き届いてない気がしました。あと、よく見たら子供の食事は違うこと書いてありましたが、値段もそこそこなのに、お子さまセットには残念でした。"/>
    <x v="3"/>
    <n v="4"/>
    <n v="2"/>
    <n v="3"/>
    <n v="3"/>
    <n v="3"/>
    <n v="2"/>
    <x v="0"/>
    <x v="1"/>
    <s v="Sun Jul 16 00:00:00 JST 2017"/>
    <s v="投稿者"/>
    <x v="0"/>
    <x v="0"/>
  </r>
  <r>
    <x v="0"/>
    <x v="2"/>
    <s v="147684"/>
    <s v="ペットと泊まる　ＣＡＲＯ　ＦＯＲＥＳＴＡ　元箱根　ＬＵＣＩＡ"/>
    <s v="とても居心地の良いホテルでした。温泉もとても気持ちよく、ペットに対してもとても優しく接していただき、またお邪魔したいと思いました。お料理については、味が私どもには合わなかったようで お肉のソースが不思議なお味でした。朝ごはんのサラダの海藻？も塩抜きが足りなかったように思います。でもそれ以外は本当に満足できました。"/>
    <x v="2"/>
    <n v="5"/>
    <n v="5"/>
    <n v="5"/>
    <n v="5"/>
    <n v="5"/>
    <n v="2"/>
    <x v="0"/>
    <x v="1"/>
    <s v="Fri Sep 15 00:00:00 JST 2017"/>
    <s v="投稿者"/>
    <x v="0"/>
    <x v="0"/>
  </r>
  <r>
    <x v="0"/>
    <x v="2"/>
    <s v="5066"/>
    <s v="強羅温泉　メルヴェール箱根強羅"/>
    <s v="仕事の疲れを癒しに訪れました。宿泊代は１人分てすが、ツインのお部屋で１人ゆったりノンビリできました。コーヒー、アイス、朝食のご飯味噌汁、オツケモノや納豆は無料で飲み食べ放題。夕食も久しぶりにきちんとした和食を味わったように思います。従業員の方も皆さん、心配りして下さって満足しました。また訪れたいと思います。"/>
    <x v="0"/>
    <n v="5"/>
    <n v="3"/>
    <n v="5"/>
    <n v="5"/>
    <n v="4"/>
    <n v="5"/>
    <x v="0"/>
    <x v="3"/>
    <s v="Fri Mar 17 00:00:00 JST 2017"/>
    <s v="投稿者"/>
    <x v="0"/>
    <x v="0"/>
  </r>
  <r>
    <x v="0"/>
    <x v="2"/>
    <s v="138119"/>
    <s v="強羅温泉　強羅にごりの湯宿　のうのう箱根"/>
    <s v="想像以上の部屋の広さ、食事の旨さ。接客の柔らかさ…。そして、もちろん、お湯の気持ちよさ。久しぶりにのんびり、まったり過ごせました。良かった。また近いうちにのんびりしに来たいと思いました。ありがとうございます。"/>
    <x v="0"/>
    <n v="5"/>
    <n v="4"/>
    <n v="5"/>
    <n v="4"/>
    <n v="5"/>
    <n v="5"/>
    <x v="0"/>
    <x v="1"/>
    <s v="Sat Jun 24 00:00:00 JST 2017"/>
    <s v="投稿者"/>
    <x v="0"/>
    <x v="0"/>
  </r>
  <r>
    <x v="0"/>
    <x v="2"/>
    <s v="162722"/>
    <s v="フィールド箱根リゾート"/>
    <s v="オーナーのご夫婦に親切に対応していただきました。また泊まりたいです。"/>
    <x v="2"/>
    <n v="4"/>
    <n v="4"/>
    <n v="5"/>
    <n v="4"/>
    <n v="3"/>
    <s v="na"/>
    <x v="0"/>
    <x v="1"/>
    <s v="Sat Jul 15 00:00:00 JST 2017"/>
    <s v="投稿者"/>
    <x v="0"/>
    <x v="0"/>
  </r>
  <r>
    <x v="0"/>
    <x v="2"/>
    <s v="29435"/>
    <s v="箱根仙石原プリンスホテル"/>
    <s v="小田原駅からの送迎があるおかげで、コンスタントに利用しています。ホテル大箱根のころから親しんできました。大浴場に露天風呂がふえてさらに快適さが増大しました。ホテルマンらしいソフトな接客は、ドライバー、フロント、レストランすべてに共通しています。ここは、気品のあるくつろぎの空間です。"/>
    <x v="0"/>
    <n v="5"/>
    <n v="4"/>
    <n v="4"/>
    <n v="5"/>
    <n v="5"/>
    <n v="5"/>
    <x v="0"/>
    <x v="1"/>
    <s v="Wed Feb 15 00:00:00 JST 2017"/>
    <s v="greenphil"/>
    <x v="2"/>
    <x v="1"/>
  </r>
  <r>
    <x v="0"/>
    <x v="2"/>
    <s v="15250"/>
    <s v="仙石原温泉　リゾートホテル　リ・カーヴ箱根"/>
    <s v="4月11日に宿泊しました。ツインでしたがサービスで広い部屋にして頂けました。部屋はこれと言ってフツーです。食事はバイキングなので、そんなに期待はしていなかったけれど、ホテルのバイキングではかなり評価は高いです。特にアスパラを豚肉で巻いた1本揚げは、揚げたてアツアツで歯応えもあり、何本も食べてしまいました。ほんとに美味しかったです。デザートも小さくて丁度いい量で味もナイスでした。"/>
    <x v="2"/>
    <n v="4"/>
    <n v="3"/>
    <n v="3"/>
    <n v="4"/>
    <n v="4"/>
    <n v="5"/>
    <x v="0"/>
    <x v="0"/>
    <s v="Tue Apr 11 00:00:00 JST 2017"/>
    <s v="投稿者"/>
    <x v="0"/>
    <x v="0"/>
  </r>
  <r>
    <x v="0"/>
    <x v="2"/>
    <s v="19786"/>
    <s v="箱根湯本温泉　ホテルマイユクール祥月"/>
    <s v="従業員のきめ細やかなサービスが本当によかったです。夕食、朝食と共にお腹いっぱいになりました。"/>
    <x v="0"/>
    <n v="5"/>
    <n v="5"/>
    <n v="5"/>
    <n v="5"/>
    <n v="4"/>
    <n v="5"/>
    <x v="0"/>
    <x v="1"/>
    <s v="Fri Apr 21 00:00:00 JST 2017"/>
    <s v="投稿者"/>
    <x v="0"/>
    <x v="0"/>
  </r>
  <r>
    <x v="0"/>
    <x v="2"/>
    <s v="68545"/>
    <s v="ラフォーレ倶楽部　箱根強羅　湯の棲"/>
    <s v="ペット用のお風呂にタライがあり、入れ易くて良かった。普段お風呂の苦手なわんこだけど、おとなしくしていた。"/>
    <x v="2"/>
    <n v="4"/>
    <n v="3"/>
    <n v="4"/>
    <n v="4"/>
    <n v="3"/>
    <n v="5"/>
    <x v="0"/>
    <x v="1"/>
    <s v="Fri Oct 13 00:00:00 JST 2017"/>
    <s v="投稿者"/>
    <x v="0"/>
    <x v="0"/>
  </r>
  <r>
    <x v="0"/>
    <x v="2"/>
    <s v="29435"/>
    <s v="箱根仙石原プリンスホテル"/>
    <s v="親子で二泊しました。閑静なホテル。食事なしのプラン。最下階の部屋でしたが、室内から見るゴルフ場の景色が絵画のよう。カーテンを開き、バルコニーへ行くと、ゴルフを楽しむ余暇人。窓際に置かれたテーブルで飲み物を、余暇人たちの様子を見ていると、飽きませんでした。子どもたちは思うままに過ごしていました。調度品のセンスは良く、「こんな部屋に住みたいね」。お金持ちのホテルだから、最下階に泊まる食事なしプランの客など目もくれないのだけれど、それはそれでまた愉しい。ティッシュやトイレットペーパーがなくなり補充分も部屋にはない、フロントに連絡するのも面倒なので、手持ちのティッシュを。早朝に飲むコーヒーのためのマグカップが置いておらず、頼んだらなぜか子ども用のプラスチックカップを持って来られて、わざわざ云うのも面倒なので、それを使って飲みました。サービスが完璧ではない理由を考えたら、いろいろ思い巡らせることがあって、小金持ちの泊まるホテルではなさそうだ、プリンスブランドなのだと。でも、不思議と嫌味がないホテル。西武ブランドって、素敵です。顧客が育て、顧客を育てるブランドなのです。"/>
    <x v="2"/>
    <n v="5"/>
    <n v="2"/>
    <n v="4"/>
    <n v="2"/>
    <n v="5"/>
    <s v="na"/>
    <x v="0"/>
    <x v="1"/>
    <s v="Mon Aug 21 00:00:00 JST 2017"/>
    <s v="投稿者"/>
    <x v="0"/>
    <x v="0"/>
  </r>
  <r>
    <x v="0"/>
    <x v="2"/>
    <s v="54102"/>
    <s v="箱根強羅温泉　季の湯　雪月花"/>
    <s v="接客は感じの良い応対で好印象でしたが全体的に人手不足なのかと、思う所が多く感じました。駅に近く立地は良いと思います。"/>
    <x v="0"/>
    <n v="5"/>
    <n v="5"/>
    <n v="5"/>
    <n v="5"/>
    <n v="4"/>
    <n v="4"/>
    <x v="0"/>
    <x v="1"/>
    <s v="Sat Nov 25 00:00:00 JST 2017"/>
    <s v="投稿者"/>
    <x v="0"/>
    <x v="0"/>
  </r>
  <r>
    <x v="0"/>
    <x v="2"/>
    <s v="158542"/>
    <s v="天翠茶寮"/>
    <s v="チェックインは本館でされたら如何でしょうか？新しい方は殺風景過ぎてがっかりします荷物は持っていただいたのですがカウンターに置いたまま担当の方はいなくなりました貴重品も入っているのでもっと大切に扱ってください部屋のお風呂は部分的に滑りがありコケが生えていました本館の露天風呂は濁り湯で浴槽に段差があり皆さん足を踏み外し危ないと言っていますお部屋はおしゃれで素敵なのですがベットからテレビが見られる方がありがたいです壁が薄いのか隣の音が丸聞こえで夜中までお子さんの足音声が聞こえてゆっくり出来ず静かになったと思ったらいびきが響いてきましたお安い宿ではないのでどうかなと思いますお食事はとても美味しかったですが仕切りなどが欲しいですね食事後ゆっくり寛げるバーが無かったのが残念です"/>
    <x v="3"/>
    <n v="2"/>
    <n v="4"/>
    <n v="1"/>
    <n v="2"/>
    <n v="2"/>
    <n v="5"/>
    <x v="0"/>
    <x v="1"/>
    <s v="Sun Feb 05 00:00:00 JST 2017"/>
    <s v="あり2473"/>
    <x v="3"/>
    <x v="2"/>
  </r>
  <r>
    <x v="0"/>
    <x v="2"/>
    <s v="135901"/>
    <s v="ＴＨＥ　ＨＡＫＯＮＥ"/>
    <s v="後悔でしかないです。時間とお金返して欲しいです。2度と行きません。"/>
    <x v="4"/>
    <n v="1"/>
    <n v="1"/>
    <n v="1"/>
    <n v="1"/>
    <s v="na"/>
    <s v="na"/>
    <x v="2"/>
    <x v="4"/>
    <s v="Fri Aug 18 00:00:00 JST 2017"/>
    <s v="投稿者"/>
    <x v="0"/>
    <x v="0"/>
  </r>
  <r>
    <x v="0"/>
    <x v="2"/>
    <s v="107882"/>
    <s v="箱根湯本温泉　木もれびの宿　ふるさと"/>
    <s v="2人で過ごすには十分すぎる広さのお部屋で、畳の香りと共にとてもリラックスできました。温泉も混んでおらず、ゆっくりつかる事ができました。女風呂からは小さな川？が見え、木陰を通り吹く風がとても心地よかったです。食事の所まで連絡通路を通り移動するので少し距離がありますが、バイキングで好きなものを食べられますし、美味しかったです。旅館の方はみなさん笑顔で丁寧な接客で、また利用したいと思える旅館です。ありがとうございました。"/>
    <x v="2"/>
    <n v="5"/>
    <n v="4"/>
    <n v="5"/>
    <n v="5"/>
    <n v="5"/>
    <n v="4"/>
    <x v="0"/>
    <x v="4"/>
    <s v="Fri Jun 23 00:00:00 JST 2017"/>
    <s v="投稿者"/>
    <x v="0"/>
    <x v="0"/>
  </r>
  <r>
    <x v="0"/>
    <x v="2"/>
    <s v="158501"/>
    <s v="箱根小涌園　天悠"/>
    <s v="露天風呂付客室ですが駐車場から丸見えで入れません。露天風呂付にしては価格がお安いとは思いましたが・・・入れなければ意味がありません。サービスは皆さん頑張っているのが判りますので応援したいのですが・・・とても楽しみにしていた為、残念でした。"/>
    <x v="1"/>
    <n v="4"/>
    <n v="3"/>
    <n v="1"/>
    <n v="2"/>
    <n v="4"/>
    <n v="4"/>
    <x v="0"/>
    <x v="1"/>
    <s v="Thu May 25 00:00:00 JST 2017"/>
    <s v="投稿者"/>
    <x v="0"/>
    <x v="0"/>
  </r>
  <r>
    <x v="0"/>
    <x v="2"/>
    <s v="72000"/>
    <s v="箱根料理宿　弓庵"/>
    <s v="予約後にお部屋がリニューアルされたようで、夫婦二人には広すぎるくらいでしたが、大変ゆったりのんびりできました。お食事は本当に美味しくて、普段食べないような食材もあり、感心しきりでした。また、朝食の充実ぶりが素晴らしく、「お昼ご飯、いらないかも」と夫婦で話していました。早めのチェックインにも対応していただけて、部屋付の温泉もたっぷり堪能でき、台風の影響でゆっくり観光できなかった不満もぶっ飛びました！今回は夫婦でお世話になりましたが、今度お世話になるときには、他の家族も連れてきたいと思います。"/>
    <x v="0"/>
    <n v="5"/>
    <n v="4"/>
    <n v="5"/>
    <n v="4"/>
    <n v="5"/>
    <n v="5"/>
    <x v="0"/>
    <x v="1"/>
    <s v="Sat Sep 16 00:00:00 JST 2017"/>
    <s v="投稿者"/>
    <x v="0"/>
    <x v="0"/>
  </r>
  <r>
    <x v="0"/>
    <x v="2"/>
    <s v="30816"/>
    <s v="強羅温泉　翠光館"/>
    <s v="ロードバイクを車で運んでの一人旅に利用させていただきました。宿の前の道路が16%の激坂で、芦ノ湖までの坂よりも厳しいのがインパクトありました。ちゃんと部屋まで案内していただき、お茶も入れていただきました。食事は、品数は多かったのですが、あまり豪華とはいえない感じです。旅行のテンションが上がる一品があるといいですね。ご飯がおいしかったので完食させていただきましたが…。展望風呂はいいお湯でしたが、有料の家族風呂を除くと一種類だけです。じっくり浸かることができたので、個人的には満足でした。コンビニが割と近くにあり、サイクルジャージを洗う洗剤を買うことができました（旅行用の小袋ではなくフルサイズ）。洗濯物の脱水ができると便利なのですが、ビジネスホテルではないので仕方ないですね。もう少し早い時間に現地入りして、周りを散策するともっと良い旅になったと思います。機会があればまた泊まりたいです。"/>
    <x v="2"/>
    <n v="4"/>
    <n v="3"/>
    <n v="4"/>
    <n v="4"/>
    <n v="4"/>
    <n v="2"/>
    <x v="0"/>
    <x v="3"/>
    <s v="Sat Sep 02 00:00:00 JST 2017"/>
    <s v="高萩の狼"/>
    <x v="3"/>
    <x v="1"/>
  </r>
  <r>
    <x v="0"/>
    <x v="2"/>
    <s v="15250"/>
    <s v="仙石原温泉　リゾートホテル　リ・カーヴ箱根"/>
    <s v="6月17日(土)から１泊で泊まりました。一歳の子供連れでしたが、和洋室はとても広くて良かったです。お食事は子供の食べれる物もたくさんあり、子供の椅子を用意してくださったり空調で寒いといけないからとバスタオルをかしてくださったり。心づかいに感動しました。またうかがいたいです"/>
    <x v="0"/>
    <n v="5"/>
    <n v="5"/>
    <n v="5"/>
    <n v="5"/>
    <n v="5"/>
    <n v="5"/>
    <x v="0"/>
    <x v="1"/>
    <s v="Sat Jun 17 00:00:00 JST 2017"/>
    <s v="投稿者"/>
    <x v="0"/>
    <x v="0"/>
  </r>
  <r>
    <x v="0"/>
    <x v="2"/>
    <s v="20447"/>
    <s v="箱根湯本温泉　静観荘＜神奈川県＞"/>
    <s v="母との初めての2人旅行にて、宿泊させて頂きました。母に食物アレルギーがあるのですが、対応してくださり、素敵な客室露天風呂、美味しいご飯など、満足してもらえて嬉しかったです^ - ^また是非、宿泊したいと思う旅館でした。有難う御座いました。"/>
    <x v="0"/>
    <n v="5"/>
    <n v="5"/>
    <n v="5"/>
    <n v="5"/>
    <n v="5"/>
    <n v="5"/>
    <x v="0"/>
    <x v="1"/>
    <s v="Mon Sep 18 00:00:00 JST 2017"/>
    <s v="投稿者"/>
    <x v="0"/>
    <x v="0"/>
  </r>
  <r>
    <x v="0"/>
    <x v="2"/>
    <s v="5066"/>
    <s v="強羅温泉　メルヴェール箱根強羅"/>
    <s v="９月２０日に友達と二人で宿泊しました。当初、１７時頃のチェックインを予定していましたが、１５時チェックインに変更になってしまいました。強羅駅までの送迎バスもすぐに来てくださり、食事も遅い時間で予約していたのですが、早い時間への変更も快く受けてくださいました。食事も夕食・朝食共に品数も豊富で、とても美味しくいただきました。サーブする方もとても気遣いがよく気持ちよく食事をすることができました。露天風呂付のお部屋だったのですが、夜風を浴びながら入る露天風呂もとても気持ち良かったです。大浴場も綺麗にお掃除されていて清潔でした。アメニティも充実していて嬉しかったです。室内には美顔スチーマーや空気清浄機もあり、女子には嬉しい設えでした。お部屋も広くて快適でした。浴衣も数種類から選べるのもいいですね。ロビーにはコーヒーとアイスが自由にいただけるサービスがあって、それも嬉しかったです。それから、楽天トラベルで予約すると夕食時にちょっとした一品料理とチェックアウト時にちょっとしたお土産がいただけるサービスがあり、こういったサプライズも嬉しいものでした。フロントの方、レストランの方、送迎の方、皆さんがとても心地よいサービスを心掛けていて、気持ち良く過ごすことができました。また、お邪魔させていただきます。"/>
    <x v="0"/>
    <n v="5"/>
    <n v="5"/>
    <n v="5"/>
    <n v="5"/>
    <n v="5"/>
    <n v="5"/>
    <x v="0"/>
    <x v="0"/>
    <s v="Wed Sep 20 00:00:00 JST 2017"/>
    <s v="投稿者"/>
    <x v="0"/>
    <x v="0"/>
  </r>
  <r>
    <x v="0"/>
    <x v="2"/>
    <s v="5081"/>
    <s v="箱根湯本温泉　ホテルおくゆもと"/>
    <s v="ロケーションも良いお部屋でしたが、なんとなく古い雰囲気だった感じ。でも、清潔感があって、気持ち良く過ごせました！お料理は大満足です。オープンキッチンでの天ぷらがとても美味しかったです。スタッフの方々も親切で丁寧に対応して下さいました。また機会があれば、利用したい宿です。"/>
    <x v="1"/>
    <n v="4"/>
    <n v="4"/>
    <n v="4"/>
    <n v="3"/>
    <n v="4"/>
    <n v="5"/>
    <x v="0"/>
    <x v="1"/>
    <s v="Wed Nov 15 00:00:00 JST 2017"/>
    <s v="投稿者"/>
    <x v="0"/>
    <x v="0"/>
  </r>
  <r>
    <x v="0"/>
    <x v="2"/>
    <s v="1727"/>
    <s v="宮ノ下温泉　富士屋ホテル"/>
    <s v="質の高い方，ギャルのような方，紳士的な方，従業員のバリエーションが豊富。"/>
    <x v="3"/>
    <n v="2"/>
    <n v="3"/>
    <n v="3"/>
    <n v="3"/>
    <n v="1"/>
    <n v="3"/>
    <x v="0"/>
    <x v="1"/>
    <s v="Fri May 05 00:00:00 JST 2017"/>
    <s v="投稿者"/>
    <x v="0"/>
    <x v="0"/>
  </r>
  <r>
    <x v="0"/>
    <x v="2"/>
    <s v="50826"/>
    <s v="箱根小涌谷温泉　水の音"/>
    <s v="彼の誕生日に利用しました！駅前でお迎えに来ていただけて助かりました！ドリンクがいただけるコーナーだったり、肉まんお団子などのサービスもすごく、とても楽しい2日間になりました！"/>
    <x v="0"/>
    <n v="4"/>
    <n v="4"/>
    <n v="5"/>
    <n v="5"/>
    <n v="5"/>
    <n v="5"/>
    <x v="0"/>
    <x v="4"/>
    <s v="Mon Oct 16 00:00:00 JST 2017"/>
    <s v="投稿者"/>
    <x v="0"/>
    <x v="0"/>
  </r>
  <r>
    <x v="0"/>
    <x v="2"/>
    <s v="15250"/>
    <s v="仙石原温泉　リゾートホテル　リ・カーヴ箱根"/>
    <s v="8月13日に宿泊しました。評価が良かったのでここにしようと決めました。料理は基本的に美味しいのですが、品数が少ないのでバイキングにしてはと思ってしまいました。部屋に関しては、洗面の床鳴りが酷い、設備が古い等、かなりマイナスです。お風呂は床が滑るので危険、お風呂が少し汚い。従業員の対応はすべての面で素晴らしと思いました。リピートしたいかと言われれば無しです。"/>
    <x v="1"/>
    <n v="4"/>
    <n v="3"/>
    <n v="1"/>
    <n v="1"/>
    <n v="2"/>
    <n v="4"/>
    <x v="0"/>
    <x v="1"/>
    <s v="Sun Aug 13 00:00:00 JST 2017"/>
    <s v="投稿者"/>
    <x v="0"/>
    <x v="0"/>
  </r>
  <r>
    <x v="0"/>
    <x v="2"/>
    <s v="19786"/>
    <s v="箱根湯本温泉　ホテルマイユクール祥月"/>
    <s v="スタッフの方の爽やかな笑顔、丁寧な対応、素晴らしい気遣いにより、楽しくゆったりと過ごすことが出来ました。お料理も見た目から楽しめ、おいしく、また、夕食のデザートワゴンサービスは、ミニサイズのデザートを幾つも食べることができ、子供たちも大喜びでした。今回、親子３代で利用させてもらいましたが、様々な所に宿泊したことのある両親も、宿泊料金に対しての内容がよく、食事や接客も素晴らしかったと言っておりました。また利用したいと思いました。"/>
    <x v="0"/>
    <n v="5"/>
    <n v="4"/>
    <n v="4"/>
    <n v="5"/>
    <n v="4"/>
    <n v="5"/>
    <x v="0"/>
    <x v="1"/>
    <s v="Thu Mar 16 00:00:00 JST 2017"/>
    <s v="とよっち２号"/>
    <x v="3"/>
    <x v="2"/>
  </r>
  <r>
    <x v="0"/>
    <x v="2"/>
    <s v="2919"/>
    <s v="小涌谷温泉　箱根ホテル小涌園"/>
    <s v="スタンダードの部屋の予約でしたが、ガーデンビュースイートにアップグレードして頂きました。大変広く、使いやすい部屋で大満足です。ロクシタンのアメニティも良いですね。ありがとうこざいました。ただ、部屋のお風呂も温泉との事でしたが、配管が錆びているのか、茶色のお湯が出てきて、とても入れる状態では無かった事が非常に残念でした。大浴場とは異なり、加水無・加温無・消毒剤の使用無との標記だったので、入ってみたかったです。また「ガーデンビュースイート」と言いながら、ガラスの清掃状態があまりよく無いと思えました。自慢の眺望でしょうから、もう少し気を使われた方が、より良いと思います。朝食のハギイキングを利用しましたが、何か目玉が欲しいと感じました。しいて言えば、フレンチトーストかも知れませんが、ここでしか食べられないもの、自慢の一品を開発されたらより良くなると思います。ご飯も、ほかほかの炊き立てで無かったのが残念でした。大浴場もこれといって特徴があるお風呂では無かったですが、メンテナンスは、しっかりされていて、また、スリッパへの細かな気遣い等に好感が持てました。いずれにせよ、この箱根小涌園ホテルに宿泊される方は、それなりの期待を持っていると思います。それに応えるのは大変だと存じますが、是非頑張って改善して頂けたらと思います。色々書きましたが、総じて良い宿泊が出来ました。ありがとうこざいました。"/>
    <x v="2"/>
    <n v="3"/>
    <n v="5"/>
    <n v="5"/>
    <n v="5"/>
    <n v="2"/>
    <n v="1"/>
    <x v="0"/>
    <x v="1"/>
    <s v="Sat Jan 21 00:00:00 JST 2017"/>
    <s v="リブ２０"/>
    <x v="1"/>
    <x v="1"/>
  </r>
  <r>
    <x v="0"/>
    <x v="2"/>
    <s v="49387"/>
    <s v="オーベルジュ　箱根フォンテーヌブロー仙石亭"/>
    <s v="この度、夫と二人で一泊させていただきました。私が妊娠していることを事前に伝えると、様々な優しい配慮をしてくださり、本当に安心して過ごすことができました。きめ細やかなサービスに大満足の二日間でした。アメニティは女性には嬉しい国産のオリジナルのもの。バラの香りの化粧水が気に入りました。部屋のお風呂が熱すぎずゆっくりと入ることができました。夫はオリジナルのシャンプーとコンディショナーが気に入ったようでした。食事は食べる量が普段から少なめの私たちにはちょうど良い量でした。でも、お腹いっぱい食べたいという方には物足りないかもしれません。また、売店などはホテルにはもちろん、近くにもありませんのでお腹が空いた時はルームサービスをお願いするしかないかもしれません。またぜひ利用したい素敵なホテルでした。大人のゆったり旅にはオススメします！"/>
    <x v="0"/>
    <n v="5"/>
    <n v="4"/>
    <n v="5"/>
    <n v="5"/>
    <n v="5"/>
    <n v="4"/>
    <x v="0"/>
    <x v="1"/>
    <s v="Mon Aug 07 00:00:00 JST 2017"/>
    <s v="投稿者"/>
    <x v="0"/>
    <x v="0"/>
  </r>
  <r>
    <x v="0"/>
    <x v="2"/>
    <s v="5081"/>
    <s v="箱根湯本温泉　ホテルおくゆもと"/>
    <s v="予約の時一才の幼児が居る事を表示して旅館にも電話して歓迎バスの時間を聞きながら幼児が居て日本語は旨く話せない人達が行く事を伝えましたが歓迎バスに乗るとしたらベイビーカーは安全の為に乗れないと言われて結局タクシーで向かう事になりました。安全の問題で乗せないなら事前に教えるのが基本では無いんですか？"/>
    <x v="1"/>
    <n v="1"/>
    <n v="3"/>
    <n v="4"/>
    <n v="3"/>
    <n v="3"/>
    <n v="4"/>
    <x v="0"/>
    <x v="1"/>
    <s v="Sat Jul 29 00:00:00 JST 2017"/>
    <s v="投稿者"/>
    <x v="0"/>
    <x v="0"/>
  </r>
  <r>
    <x v="0"/>
    <x v="2"/>
    <s v="9669"/>
    <s v="箱根湯本温泉　箱根パークス吉野"/>
    <s v="バイキング形式のモーニングはとても美味しく、種類も豊富でした。温泉はとても気持ちが良かったです。設計の問題か施工の問題か不明ですが、システムバスのトイレの蓋が、開いた状態で止まらないので仕方なく座って背中で開けているような状況でした。流石にこれには驚きました。もう少し部屋のメインテナンスに気を配っていただければリピートしたいと思います。"/>
    <x v="1"/>
    <n v="3"/>
    <n v="3"/>
    <n v="2"/>
    <n v="3"/>
    <n v="4"/>
    <n v="5"/>
    <x v="0"/>
    <x v="1"/>
    <s v="Tue Aug 22 00:00:00 JST 2017"/>
    <s v="投稿者"/>
    <x v="0"/>
    <x v="0"/>
  </r>
  <r>
    <x v="0"/>
    <x v="2"/>
    <s v="5066"/>
    <s v="強羅温泉　メルヴェール箱根強羅"/>
    <s v="とても快適に過ごさせていただきました。幼児が一緒だったのですが、ブラックライトで光るお絵かきがあったり、お部屋に持っていけるおもちゃがあったりでとても喜んでいました。夕食前に抽選会があって、子供がお土産無料券をゲットし、これは親が喜びました。子供は花火とかが良かったみたいでしたけど。ちょっとした工夫が子連れファミリーにはとてもうれしかったです。スタッフの方もみな親切でとてもゆったり過ごせました。ありがとうございました。"/>
    <x v="0"/>
    <n v="5"/>
    <n v="5"/>
    <n v="5"/>
    <n v="5"/>
    <n v="5"/>
    <n v="5"/>
    <x v="0"/>
    <x v="1"/>
    <s v="Thu Aug 03 00:00:00 JST 2017"/>
    <s v="投稿者"/>
    <x v="0"/>
    <x v="0"/>
  </r>
  <r>
    <x v="0"/>
    <x v="2"/>
    <s v="16106"/>
    <s v="小田急　山のホテル"/>
    <s v="ツツジ園を一般にも開放しているので駐車するまで1時間半も待たされました。フロントと案内スタッフは淡々とした対応でおもてなしの気持ちは全く感じられません。1泊目は懐石料理にしました。見かけは質素、味は普通以下。ここでもスタッフの対応は淡々と言うかおもてなしの気持ちは全く感じられません。2泊目は西洋料理にしました。此方の料理は本当に美味しくスタッフの対応も素晴らしかったです。少し見頃は終わっていましたが庭園から見える富士山は綺麗でした。次回は別のホテルを探します。"/>
    <x v="3"/>
    <n v="1"/>
    <n v="4"/>
    <n v="4"/>
    <n v="3"/>
    <n v="2"/>
    <n v="1"/>
    <x v="0"/>
    <x v="1"/>
    <s v="Sun May 21 00:00:00 JST 2017"/>
    <s v="投稿者"/>
    <x v="0"/>
    <x v="0"/>
  </r>
  <r>
    <x v="0"/>
    <x v="2"/>
    <s v="129468"/>
    <s v="Ｄｏｇ’ｓ　Ｒｅｓｔ　Ｐｌａｃｅ"/>
    <s v="愛犬中心で選んだ宿でしたが、さすが箱根。良質温泉でユックリしました。スタッフの皆さんも犬好きで大事にしてもらい落ち着きました。"/>
    <x v="2"/>
    <n v="5"/>
    <n v="4"/>
    <n v="3"/>
    <n v="3"/>
    <n v="5"/>
    <n v="4"/>
    <x v="0"/>
    <x v="1"/>
    <s v="Tue May 09 00:00:00 JST 2017"/>
    <s v="チロ君パパ"/>
    <x v="2"/>
    <x v="1"/>
  </r>
  <r>
    <x v="0"/>
    <x v="2"/>
    <s v="5081"/>
    <s v="箱根湯本温泉　ホテルおくゆもと"/>
    <s v="8月22日に宿泊しました。2回目のリピート利用で前回とても良かったので楽しみにしていました。子供向けのイベント、花火やヨーヨー釣りがあるのがとても良かったです。プールや川遊びなど、子供達は大喜びでした。ちょっとしたオモチャのプレゼントなど、とてもありがたかったです。しかし、今回非常に残念だったのは、食べ放題のステーキと天ぷらがオーダー後、待てど暮らせどなかなかこなかったことです。あまりにも遅かったので、スタッフの方にお尋ねしたのですが、「順番にお作りしていますので」みたいな形式ばった対応で、その後もやはり全然こない為、また別のスタッフにしつこく声をかけて、やっとくるという感じでした。それも注文した一部のみで、全部がくる頃には、子供達はお子様ランチ的なお料理でお腹いっぱいになってしまい、大人がやっと食べ始める頃には子供達は飽きてしまい、とてもゆっくりは食べられませんでした。ステーキと天ぷらを子供達にも食べさせたかったのに残念です。色々オーダーしようにも、また待たされるかと思うと断念しました。作りたてのステーキと天ぷらを売りにするのならば、これはあんまりだと思います。ステーキのお肉も去年に比べ固かったです。お風呂は、女性風呂にマッサージ機がなくなっていたのが残念です。あと、朝一番で利用したのに、洗面台に髪の毛がたくさん落ちていて、露天風呂には剥がした湿布のゴミがそのままになっていました。お湯はとても良いのに残念です。残念なことも書いてしまいましたが、スタッフの方でとても丁寧に接して下さった方もいらして感謝いたします。特に子供達に対して、暖かく根気強く対応して下さったのは有難かったです。朝一番のプールはとても綺麗で快適でした。ありがとうございました。"/>
    <x v="1"/>
    <n v="4"/>
    <n v="4"/>
    <n v="3"/>
    <n v="3"/>
    <n v="3"/>
    <n v="2"/>
    <x v="0"/>
    <x v="1"/>
    <s v="Tue Aug 22 00:00:00 JST 2017"/>
    <s v="投稿者"/>
    <x v="0"/>
    <x v="0"/>
  </r>
  <r>
    <x v="0"/>
    <x v="2"/>
    <s v="18497"/>
    <s v="強羅温泉　桐谷　箱根荘"/>
    <s v="7月26日に家族5名で伺いました。温泉を楽しめればいいと思っていたので、周りに何もないのも良く、のんびり出来て満足です。温泉も24時間入ることが出来、本館、別館と両方、早朝にも入らせていただきました。古びた感じも味ですかね。安いプランを利用したので料理も期待以上。従業員の方が皆さん親切で心地良かったです。今回は車で行きましたが、登山鉄道、ロマンスカーを使っていって行くのもいいなと思います。強羅なので坂はきついです。"/>
    <x v="0"/>
    <n v="5"/>
    <n v="4"/>
    <n v="4"/>
    <n v="4"/>
    <n v="4"/>
    <n v="5"/>
    <x v="0"/>
    <x v="1"/>
    <s v="Wed Jul 26 00:00:00 JST 2017"/>
    <s v="それはフェードではない、スライスだ"/>
    <x v="3"/>
    <x v="1"/>
  </r>
  <r>
    <x v="0"/>
    <x v="2"/>
    <s v="162650"/>
    <s v="箱根・芦ノ湖　はなをり"/>
    <s v="2歳の子連れで家族利用しました。同様に家族づれも多くのんびりと過ごすことができました。また、従業員の方の対応がどの方も丁寧でよかったです。ニューオープンということで館内は非常に綺麗でした。あえて改善要望を上げれば、食事のアレルギー表示がなかったので、入れて欲しい点と自動販売機におつまみがあると使いやすいと感じました。また利用したいと思います。"/>
    <x v="0"/>
    <n v="5"/>
    <n v="4"/>
    <n v="5"/>
    <n v="4"/>
    <n v="5"/>
    <n v="4"/>
    <x v="0"/>
    <x v="1"/>
    <s v="Fri Dec 01 00:00:00 JST 2017"/>
    <s v="ガッツ２２２"/>
    <x v="5"/>
    <x v="1"/>
  </r>
  <r>
    <x v="0"/>
    <x v="2"/>
    <s v="84721"/>
    <s v="箱根湯本温泉　天成園"/>
    <s v="我が家は天成園大好きですフロントの対応が以前とまったく違っていて驚きましたがお風呂と部屋が清潔でマッサージは気持ち良かったので行って良かったと思いました。"/>
    <x v="2"/>
    <n v="3"/>
    <n v="4"/>
    <n v="3"/>
    <n v="4"/>
    <n v="4"/>
    <n v="3"/>
    <x v="0"/>
    <x v="1"/>
    <s v="Sun Sep 03 00:00:00 JST 2017"/>
    <s v="投稿者"/>
    <x v="0"/>
    <x v="0"/>
  </r>
  <r>
    <x v="0"/>
    <x v="2"/>
    <s v="153552"/>
    <s v="リブマックスリゾート箱根仙石原"/>
    <s v="妻と愛犬との旅行で宿泊。・総評お部屋で温泉に浸れること、清潔さ、アメニティの充実度、お料理とペットと宿泊できる施設としては満足できました。立地を考えると自家用車である程度自由に行動できる人であれば問題はないかと思いました！・お風呂大浴場、お部屋のお風呂ともに温泉で満足できるものでした。特に愛犬連れの方はお部屋にいながら入浴できるのでオススメです！・お料理男性の方でもお酒を飲みながら食事をするには丁度良いボリュームでした。お品書きもあり、妻と楽しむことができました。・お部屋部屋風呂でも温泉が出ることに加え、ベッドも寝心地が良くゆっくりと過ごすことができます。また、ペット用のゲージも大きく、愛犬(チワワ)には充分過ぎるサイズでリラックスしていました！・立地唯一の難点ではありますが、ホテルまでの道のりが若干わかりづらいので、ナビだけに頼らない方が良いかもしれません。・サービス非常に丁寧な接客をしていただけました。"/>
    <x v="2"/>
    <n v="5"/>
    <n v="2"/>
    <n v="5"/>
    <n v="5"/>
    <n v="5"/>
    <n v="5"/>
    <x v="0"/>
    <x v="1"/>
    <s v="Fri Aug 18 00:00:00 JST 2017"/>
    <s v="小悪魔★マッキー"/>
    <x v="5"/>
    <x v="1"/>
  </r>
  <r>
    <x v="0"/>
    <x v="2"/>
    <s v="41468"/>
    <s v="箱根湯本温泉　箱根水明荘"/>
    <s v="露天風呂付のプランが満室であまり期待していませんでしたが露天風呂は貸切状態でゆっくり温泉に入る事ができ、料理についても質、量とも満足いく内容でした。"/>
    <x v="2"/>
    <n v="4"/>
    <n v="3"/>
    <n v="3"/>
    <n v="3"/>
    <n v="3"/>
    <n v="4"/>
    <x v="0"/>
    <x v="1"/>
    <s v="Sun May 21 00:00:00 JST 2017"/>
    <s v="投稿者"/>
    <x v="0"/>
    <x v="0"/>
  </r>
  <r>
    <x v="0"/>
    <x v="2"/>
    <s v="138119"/>
    <s v="強羅温泉　強羅にごりの湯宿　のうのう箱根"/>
    <s v="久しぶりですがリピートです。食事は季節の食材、細やかな配慮でとても満足がいくものでした。大人の食前酒は梅酒だったんですが、上の子にはノンアルコールの梅酒でした。こんなところの心配りがにくいですね。お湯は若干低めでその分長く浸かる事ができました。チェックアウト時部屋から電話を入れたのですが、玄関に靴が出てなく前もって知らせた甲斐が無かった点がマイナス評価です。"/>
    <x v="2"/>
    <n v="3"/>
    <n v="3"/>
    <n v="4"/>
    <n v="4"/>
    <n v="4"/>
    <n v="5"/>
    <x v="0"/>
    <x v="1"/>
    <s v="Sun Oct 01 00:00:00 JST 2017"/>
    <s v="投稿者"/>
    <x v="0"/>
    <x v="0"/>
  </r>
  <r>
    <x v="0"/>
    <x v="2"/>
    <s v="139460"/>
    <s v="小涌谷温泉　ウィスタリアンライフクラブ　ヴェルデの森"/>
    <s v="１１月４日に主人と二人で宿泊しました。フロントやレストランの従業員の人たちの応対がよかったです。バイキング料理の種類は多い方ではありませんが、質が良い内容だったと思います。会場も騒がしくなく、ゆっくり料理も楽しめました。部屋も和洋室で、きれいに清掃され、満足でした。また、機会があったら是非利用させていただきたいです。"/>
    <x v="0"/>
    <n v="5"/>
    <n v="3"/>
    <n v="4"/>
    <n v="4"/>
    <n v="4"/>
    <n v="4"/>
    <x v="0"/>
    <x v="1"/>
    <s v="Sat Nov 04 00:00:00 JST 2017"/>
    <s v="投稿者"/>
    <x v="0"/>
    <x v="0"/>
  </r>
  <r>
    <x v="0"/>
    <x v="2"/>
    <s v="138119"/>
    <s v="強羅温泉　強羅にごりの湯宿　のうのう箱根"/>
    <s v="205号室の部屋の作りには、ちょっと驚きました。狭い入り口に、部屋の真ん中によく分からないカーペットの広い空間。畳の場所が殆どない。（布団の引いてあるスペースは畳に模したタイルカーペット）窓を開ければ道路しか見えず、滞在中、一度も窓は開けれませんでした。"/>
    <x v="3"/>
    <n v="3"/>
    <n v="2"/>
    <n v="1"/>
    <n v="3"/>
    <n v="4"/>
    <n v="2"/>
    <x v="0"/>
    <x v="1"/>
    <s v="Fri Dec 15 00:00:00 JST 2017"/>
    <s v="yasushi0102"/>
    <x v="3"/>
    <x v="1"/>
  </r>
  <r>
    <x v="0"/>
    <x v="2"/>
    <s v="74787"/>
    <s v="一の湯塔の沢　キャトルセゾン"/>
    <s v="ドリンク飲み放題がついていて、気楽にいっぱい飲みました。"/>
    <x v="2"/>
    <n v="4"/>
    <n v="4"/>
    <n v="4"/>
    <n v="3"/>
    <n v="3"/>
    <n v="4"/>
    <x v="0"/>
    <x v="1"/>
    <s v="Sat Mar 25 00:00:00 JST 2017"/>
    <s v="投稿者"/>
    <x v="0"/>
    <x v="0"/>
  </r>
  <r>
    <x v="0"/>
    <x v="2"/>
    <s v="144535"/>
    <s v="箱根エレガンス"/>
    <s v="とにかく風呂のために利用しました。露天風呂、二つの貸切風呂ともに満足でした。夜半の露天風呂がとても静かでほっとしました。また行きたいです。"/>
    <x v="0"/>
    <n v="4"/>
    <n v="4"/>
    <n v="4"/>
    <n v="4"/>
    <n v="5"/>
    <s v="na"/>
    <x v="2"/>
    <x v="3"/>
    <s v="Fri Aug 25 00:00:00 JST 2017"/>
    <s v="さろ天"/>
    <x v="3"/>
    <x v="1"/>
  </r>
  <r>
    <x v="0"/>
    <x v="2"/>
    <s v="5066"/>
    <s v="強羅温泉　メルヴェール箱根強羅"/>
    <s v="部屋は暗い色彩のインテリアで、やや古く感じられた。スペースは大人3人と子供一人で充分だった。かき氷や綿あめサービス、くじ引きのイベント等、孫も喜んでいた。露天風呂がなかったのが残念。"/>
    <x v="2"/>
    <n v="5"/>
    <n v="3"/>
    <n v="4"/>
    <n v="5"/>
    <n v="2"/>
    <n v="3"/>
    <x v="0"/>
    <x v="1"/>
    <s v="Wed Aug 23 00:00:00 JST 2017"/>
    <s v="春野かえる"/>
    <x v="2"/>
    <x v="1"/>
  </r>
  <r>
    <x v="0"/>
    <x v="2"/>
    <s v="19684"/>
    <s v="箱根湯本温泉　ホテル　おかだ"/>
    <s v="チェックアウトが遅かったのもありゆっくり出来て、部屋のお風呂も満足でした！ただフロントで聞かれた事をもう一度部屋でも聞かれたり、冷たい水をお願いしたら白湯を持ってきたりとサービス自体は改善に期待です。"/>
    <x v="2"/>
    <n v="3"/>
    <n v="4"/>
    <n v="5"/>
    <n v="4"/>
    <n v="4"/>
    <n v="4"/>
    <x v="0"/>
    <x v="4"/>
    <s v="Mon Oct 23 00:00:00 JST 2017"/>
    <s v="投稿者"/>
    <x v="0"/>
    <x v="0"/>
  </r>
  <r>
    <x v="0"/>
    <x v="2"/>
    <s v="5066"/>
    <s v="強羅温泉　メルヴェール箱根強羅"/>
    <s v="宿泊日に少し早めに到着。が、掃除をしているので一時間後にしか入れないと・・・そんなホテル久しぶりに聞いた。大体入れてくれるのに。お出かけ時、掃除に夢中のスタッフは「いってらっしゃいませ」の言葉もなく。・・・話にならない。食事は和懐石。おいしくいただきました。レストランのスタッフは外国人が多いのかな。でも好印象です。日本人のスタッフ。見習いましょう。どんなに食事がおいしくても、どんなにいい施設だとしてもスタッフの対応がイマイチだったりすると全てが台無しということをなぜわからないのだろうか。お風呂やトイレは改修しなおしましょう。掃除はしてるのは当然でしょうが、錆や汚れが汚すぎます。私はもう来ることはありませんが、リピーターを増やしたいのであれば「ごく普通のお客様の目線」を持たないと、立ち行かなくなりますよ。同じ値段でリゾナーレ熱海など行けますが、雲泥の差です。みんなその場で聞けば満足と言うでしょう。でもリピーターになる、またお金を払うとなると全く別物です。この滞在でよかったのは、レストランのスタッフの対応と食事だけでした。皆さんそう思っている方も少ないくないはずです。自覚しましょう。"/>
    <x v="4"/>
    <n v="2"/>
    <n v="3"/>
    <n v="1"/>
    <n v="1"/>
    <n v="1"/>
    <n v="3"/>
    <x v="0"/>
    <x v="1"/>
    <s v="Sat Jun 10 00:00:00 JST 2017"/>
    <s v="投稿者"/>
    <x v="0"/>
    <x v="0"/>
  </r>
  <r>
    <x v="0"/>
    <x v="2"/>
    <s v="15250"/>
    <s v="仙石原温泉　リゾートホテル　リ・カーヴ箱根"/>
    <s v="祖母たちと一緒に宿泊しました。スイートルームには、トイレが2つシャワーが2つ(一つは浴槽あり)。リビングもありゆっくり過ごせました。バイキングはとても美味しかったです。ぜひまた利用したいです。"/>
    <x v="0"/>
    <n v="5"/>
    <n v="3"/>
    <n v="4"/>
    <n v="3"/>
    <n v="4"/>
    <n v="5"/>
    <x v="0"/>
    <x v="1"/>
    <s v="Mon May 08 00:00:00 JST 2017"/>
    <s v="投稿者"/>
    <x v="0"/>
    <x v="0"/>
  </r>
  <r>
    <x v="0"/>
    <x v="2"/>
    <s v="158555"/>
    <s v="ＮＥＳＴ　ＩＮＮ　ＨＡＫＯＮＥ（ネストイン箱根）"/>
    <s v="夜遅く到着した為、駐車場係がおらず宿の入り口近くまで自分の車で上がったので、カート待ちが無く便利でした。フリーバードのバータイムでワインを頼みましたが、つまみには菓子類しか置いてないのは残念でした。チーズくらい置いてあるとうよいと思いました。外では、薪で焼き芋を焼いていましたが、何の案内も無かったりとサービス面では今一歩といったところでしょうか、温泉は内湯のみでしたが、露天の檜風呂は檜の香りがよく森林を眺めながらリラックスすることが出来ました。朝食は野菜が豊富で自家製のパンとベーコンがおいしかったです。オープンして1年くらいのようですが、自然と一体化した造りや開放感などコンセプトは決して悪くは無いのですが、もう少しサービス面がよくなればもっとよい宿になると感じました。"/>
    <x v="2"/>
    <n v="4"/>
    <n v="4"/>
    <n v="4"/>
    <n v="4"/>
    <n v="5"/>
    <n v="5"/>
    <x v="0"/>
    <x v="4"/>
    <s v="Sat Jun 24 00:00:00 JST 2017"/>
    <s v="投稿者"/>
    <x v="0"/>
    <x v="0"/>
  </r>
  <r>
    <x v="0"/>
    <x v="2"/>
    <s v="32024"/>
    <s v="箱根湯の花プリンスホテル"/>
    <s v="リユーアルされて綺麗なうえに、落ち着きのあるたたずまいのホテルです。昭和２７年創業、当時は政治家や一部の富裕層しか来れないホテルだったと聞き納得できます。前日ラウンドしたゴルフコースが窓の外に広がっており景観も良かったですが、硫黄の匂いがする温泉（白濁湯）が最高によかったです。"/>
    <x v="0"/>
    <n v="5"/>
    <n v="5"/>
    <n v="5"/>
    <n v="5"/>
    <n v="5"/>
    <n v="5"/>
    <x v="0"/>
    <x v="2"/>
    <s v="Fri Jun 30 00:00:00 JST 2017"/>
    <s v="投稿者"/>
    <x v="0"/>
    <x v="0"/>
  </r>
  <r>
    <x v="0"/>
    <x v="2"/>
    <s v="162650"/>
    <s v="箱根・芦ノ湖　はなをり"/>
    <s v="結婚記念日旅行に利用しました。箱根のホテルにはいろいろ泊まってますので、ニューオープンとあらば行かねばと思った次第です。まだ開業間もなく、利用客の声に真摯に耳を傾け、どんどん改善して箱根最強のホテルを目指してもらいたいです。期待を込めて、主に改善を希望する点を列挙します。まず、従業員さんの気配りはもうひとつです。すれ違う時などの挨拶などは徹底した社員教育の賜物だと感じますが、駐車場に戻った時、「どちらまで？」と、なんとも馴れ馴れしく話し掛けられ、面食らいながら「ランチへ」などと受け答えした時、「バス？」「いいえ、自家用車で」と答えると、「ちょうどクルマをどけてもらおうと思ってたところです」と。聞けばそこはホテルの送迎バスを停めるのだそうで。他にもパイロンなどで明らかに駐車不可がわかる場所はありましたが、そこにはなにもなく、普通にパーキングエリアの一角。この言われ方は理不尽だなと思いました。あと、部屋の押し入れの布団にはびっくり。丸めてぶっこんであり、枕も乱雑に放り込まれてました。部屋はベッドなので、ほぼ使う方はいないかも知れれませんが、これはもうクレームレベルです。最上級のデラックス個室でこれはないです。尚、ビュッフェは品数豊富で楽しめますが、これ！という目玉がないです。メインが豚と鰆なんて、がっかりレベルです。から揚げは明らかに業務用ポーション。これなら出さない方がいいです。ソフトクリームは看板に偽りあり。あれはアイスクリームでソフトクリームにあらず。結婚記念日は伝えてありますが、特におめでとうございますもなく、気配りが足りないです。いろいろ書きましたが、総合的には満足しています。今度は晴れた日に再度利用すると思いますので、改善を期待しています。"/>
    <x v="2"/>
    <n v="3"/>
    <n v="4"/>
    <n v="3"/>
    <n v="4"/>
    <n v="5"/>
    <n v="4"/>
    <x v="0"/>
    <x v="1"/>
    <s v="Sun Oct 15 00:00:00 JST 2017"/>
    <s v="acbc"/>
    <x v="1"/>
    <x v="1"/>
  </r>
  <r>
    <x v="0"/>
    <x v="2"/>
    <s v="54102"/>
    <s v="箱根強羅温泉　季の湯　雪月花"/>
    <s v="空調の音が気になりました。"/>
    <x v="0"/>
    <n v="4"/>
    <n v="5"/>
    <n v="3"/>
    <n v="4"/>
    <n v="5"/>
    <n v="4"/>
    <x v="0"/>
    <x v="3"/>
    <s v="Sun Jul 02 00:00:00 JST 2017"/>
    <s v="投稿者"/>
    <x v="0"/>
    <x v="0"/>
  </r>
  <r>
    <x v="0"/>
    <x v="2"/>
    <s v="138119"/>
    <s v="強羅温泉　強羅にごりの湯宿　のうのう箱根"/>
    <s v="8月2日から二泊お世話になりました。大変気持ちの良いサービス、おいしいお料理、にごり湯の無料貸切風呂、綺麗なお部屋と大満足でした。また、二泊だったので食事のメニューを変更した上に部屋食にしていただけて二度楽しめました。特に送迎サービスは観光してる場所まで迎えに来ていただいたり、観光したい場所まで送っていただいたりと非常に助かりました。この度はのうのう箱根の皆様のお陰でとても楽しい旅行になりました。機会があればまた是非行きたいと思っています。"/>
    <x v="0"/>
    <n v="5"/>
    <n v="5"/>
    <n v="5"/>
    <n v="5"/>
    <n v="5"/>
    <n v="5"/>
    <x v="0"/>
    <x v="4"/>
    <s v="Wed Aug 02 00:00:00 JST 2017"/>
    <s v="投稿者"/>
    <x v="0"/>
    <x v="0"/>
  </r>
  <r>
    <x v="0"/>
    <x v="2"/>
    <s v="76840"/>
    <s v="箱根エレカーサ　ホテル＆スパ"/>
    <s v="当日予約で娘と二人不安を抱えながら強羅駅に到着。迎えのスタッフの笑顔と洗練された応対に素敵な一日になりそうね！とそっと目を合わせた。予感的中！素晴らしい夜景と一皿一皿地元の新鮮な食材を使った丁寧な仕上げの料理に感動、無駄のないスタッフの動き、笑顔、贅沢な時間でした。メニューにないシェフの料理に舌鼓、早朝静まり返った中のウグイスの鳴き声粋な演出の連続。お客様のほとんどがリピーターの方々と言うのも納得。感謝です。"/>
    <x v="0"/>
    <n v="5"/>
    <n v="5"/>
    <n v="5"/>
    <n v="5"/>
    <n v="5"/>
    <n v="5"/>
    <x v="0"/>
    <x v="1"/>
    <s v="Thu Jun 01 00:00:00 JST 2017"/>
    <s v="pipiたん3247"/>
    <x v="2"/>
    <x v="2"/>
  </r>
  <r>
    <x v="0"/>
    <x v="2"/>
    <s v="18734"/>
    <s v="箱根湯本温泉　彌榮館（やえいかん）"/>
    <s v="上の部屋の声や足音がよく聞こえ、フロントに二度連絡しても改善しない。普通の話声が聞こえるので、構造上の欠陥かと思います。一晩中、風が吹きとおるような音も定期的にして（当日は雨でしたが風はなかった）、値段と釣り合いが取れていない。仲居さんはふすまを開けっ放しで、気さくなのは良いが自分のペースを守りすぎる感じで少し疲れました。"/>
    <x v="4"/>
    <n v="2"/>
    <n v="3"/>
    <n v="1"/>
    <n v="3"/>
    <n v="4"/>
    <n v="4"/>
    <x v="0"/>
    <x v="1"/>
    <s v="Sat Mar 25 00:00:00 JST 2017"/>
    <s v="ilovefamily"/>
    <x v="1"/>
    <x v="1"/>
  </r>
  <r>
    <x v="0"/>
    <x v="2"/>
    <s v="149477"/>
    <s v="箱根湯本温泉　月の宿　紗ら"/>
    <s v="特別室には温泉の露天風呂が用意されていると言うこともあり、たまの贅沢旅行と言うことで利用させて頂きました。館内、部屋とも掃除も行き届いており、非常に綺麗で快適に過ごすことが出来ました。夜鳴きラーメンのサービスがあるのも楽しみにしておりましたが、ちょうどいい量で美味しく、夜の夜まで楽しみました！唯一残念だったのがフロントの対応でして、チェックイン、チェックアウト時とも対応されている以外の方が、なにやらパソコンの画面を見ながら笑い合っているのですよね。。私語をしたいのであれば、ちょっと裏手に回れば済むことですし、改善を期待したいです。食事時等のスタッフ対応は良いだけに、期待を込めて書かせていただきました。"/>
    <x v="2"/>
    <n v="3"/>
    <n v="5"/>
    <n v="5"/>
    <n v="5"/>
    <n v="5"/>
    <n v="4"/>
    <x v="0"/>
    <x v="0"/>
    <s v="Thu Mar 02 00:00:00 JST 2017"/>
    <s v="投稿者"/>
    <x v="0"/>
    <x v="0"/>
  </r>
  <r>
    <x v="0"/>
    <x v="2"/>
    <s v="16108"/>
    <s v="箱根湯本温泉　ホテルはつはな"/>
    <s v="紅葉の時期にお世話になりました。満室だったにも関わらず、あまり混雑を感じる事なくゆっくり温泉を楽しめました。貸切状態の時間帯も…。私達が宿泊した日は、年齢層が高めで、騒がしくなく落ち着いた印象でした。夕飯、朝ごはんもとても美味しく頂きました。予定があったので、朝はバタバタと出発してしまいましたが、せっかくの12時チェックアウト、次回はゆっくり満喫させて頂きたいと思います。"/>
    <x v="2"/>
    <n v="4"/>
    <n v="4"/>
    <n v="5"/>
    <n v="5"/>
    <n v="5"/>
    <n v="4"/>
    <x v="0"/>
    <x v="4"/>
    <s v="Sun Nov 12 00:00:00 JST 2017"/>
    <s v="投稿者"/>
    <x v="0"/>
    <x v="0"/>
  </r>
  <r>
    <x v="0"/>
    <x v="2"/>
    <s v="30888"/>
    <s v="箱根湯本温泉　ホテル南風荘"/>
    <s v="子供が産まれてからの初めての家族旅行でした大満足です。夫の誕生日祝いの旅行でしたので、凄く凄く…喜んでくれました。お部屋を指定させて頂いて、露天風呂にも、主人は何度も入っていました。またお願いしたいです。"/>
    <x v="0"/>
    <n v="5"/>
    <n v="4"/>
    <n v="5"/>
    <n v="5"/>
    <n v="5"/>
    <n v="4"/>
    <x v="0"/>
    <x v="1"/>
    <s v="Sat Mar 04 00:00:00 JST 2017"/>
    <s v="まこ46856703"/>
    <x v="5"/>
    <x v="2"/>
  </r>
  <r>
    <x v="0"/>
    <x v="2"/>
    <s v="15250"/>
    <s v="仙石原温泉　リゾートホテル　リ・カーヴ箱根"/>
    <s v="とても素晴らしいホテルでした。食事の時間を細かく分散しているのか混雑なくゆったり食事できました。名物アスパラ揚げ美味しかった～～。"/>
    <x v="0"/>
    <n v="5"/>
    <n v="4"/>
    <n v="4"/>
    <n v="4"/>
    <n v="5"/>
    <n v="5"/>
    <x v="0"/>
    <x v="1"/>
    <s v="Sat Aug 26 00:00:00 JST 2017"/>
    <s v="ぴょんきー1976"/>
    <x v="3"/>
    <x v="2"/>
  </r>
  <r>
    <x v="0"/>
    <x v="2"/>
    <s v="2507"/>
    <s v="仙石原温泉　温泉旅館みたけ"/>
    <s v="男2人で行くまったり温泉旅館旅で利用させていただきました。大浴場は決して大きくないので、他の方と一緒になると少し気を使う感じです。空いてたら使える貸し切り風呂が２つあるので、そちらに行くとゆっくり落ち着いて入浴できました。食事はまあ普通。ご飯はおかわりOKです。温泉入って、夜は部屋で持ち込んだお酒飲みながらまったり過ごさせていただきました。女将さんも色々と親切に対応してくれました。また機会があれば、利用したいと思います。"/>
    <x v="1"/>
    <n v="3"/>
    <n v="3"/>
    <n v="3"/>
    <n v="3"/>
    <n v="4"/>
    <n v="3"/>
    <x v="0"/>
    <x v="0"/>
    <s v="Tue Feb 07 00:00:00 JST 2017"/>
    <s v="投稿者"/>
    <x v="0"/>
    <x v="0"/>
  </r>
  <r>
    <x v="0"/>
    <x v="2"/>
    <s v="109499"/>
    <s v="仙石原温泉　福島館"/>
    <s v="源泉かけ流しのお風呂はぬるめで、ゆっくり入っていられるのが大変良かったです。食事も地場産の物を使ったもので大変おいしくいただけました。また、チェックイン日（2017/10/13）は雨だったのですが、濡れた折り畳み傘を干しておいていただくなどの細やかな心遣いをしていただきました。また機会があったら泊まりたいと思うお宿です。"/>
    <x v="0"/>
    <n v="5"/>
    <n v="5"/>
    <n v="4"/>
    <n v="5"/>
    <n v="5"/>
    <n v="4"/>
    <x v="0"/>
    <x v="3"/>
    <s v="Fri Oct 13 00:00:00 JST 2017"/>
    <s v="投稿者"/>
    <x v="0"/>
    <x v="0"/>
  </r>
  <r>
    <x v="0"/>
    <x v="2"/>
    <s v="79302"/>
    <s v="ホテル　佳山水"/>
    <s v="娘と友達がお世話になりました。対応がとても丁寧且つ部屋が綺麗で、食事も素晴らしく美味しかったらしく感動して帰ってきました。ありがとうございました。"/>
    <x v="0"/>
    <n v="5"/>
    <n v="4"/>
    <n v="5"/>
    <n v="5"/>
    <n v="5"/>
    <n v="5"/>
    <x v="0"/>
    <x v="0"/>
    <s v="Wed Mar 08 00:00:00 JST 2017"/>
    <s v="投稿者"/>
    <x v="0"/>
    <x v="0"/>
  </r>
  <r>
    <x v="0"/>
    <x v="2"/>
    <s v="8968"/>
    <s v="仙石原温泉　箱根ホテル花月園"/>
    <s v="久し振りに泊まりました。夕食も朝食美味しく満足です。部屋は一人には充分です。お風呂は個室風呂が良いです、早く大涌谷の濁り湯が再開されると嬉しいです。"/>
    <x v="0"/>
    <n v="5"/>
    <n v="5"/>
    <n v="4"/>
    <n v="5"/>
    <n v="5"/>
    <n v="5"/>
    <x v="0"/>
    <x v="3"/>
    <s v="Sun Jan 22 00:00:00 JST 2017"/>
    <s v="かずでらこ"/>
    <x v="2"/>
    <x v="1"/>
  </r>
  <r>
    <x v="0"/>
    <x v="2"/>
    <s v="138119"/>
    <s v="強羅温泉　強羅にごりの湯宿　のうのう箱根"/>
    <s v="9月19日宿泊しました。写真を見た限りでは302号室が２人には良いと思いました。眺望も良いと書いてありましたが下は普通に車道でしたしお部屋はドアの真ん前が寝室で和室に仕切りの襖も無くて話し声が廊下に筒抜けでした。箱根は4回目でしたがお食事.お風呂，立地，接客等総合判断で可もなく不可もなしと言う感想でした。最後の精算では頼んでいない生ビールの料金まで入っていてビックリでした。館内には飲み物やタバコやおつまみなど全く販売していなく全てルームサービスなので行かれる方は強羅駅前のお店で買い出しバッチリして行って下さい。"/>
    <x v="3"/>
    <n v="2"/>
    <n v="3"/>
    <n v="1"/>
    <n v="1"/>
    <n v="2"/>
    <n v="2"/>
    <x v="0"/>
    <x v="1"/>
    <s v="Tue Sep 19 00:00:00 JST 2017"/>
    <s v="投稿者"/>
    <x v="0"/>
    <x v="0"/>
  </r>
  <r>
    <x v="0"/>
    <x v="2"/>
    <s v="59637"/>
    <s v="ザ・プリンス　箱根芦ノ湖"/>
    <s v="中高生の育ち盛りの子供たちにはちょっと食事のボリュームが寂しかったですが、大人にはちょうどいい分量で大変満足しました。温泉が景色がよく、とてもリラックスできました。早朝のジョギングも気持ちよかったです！"/>
    <x v="2"/>
    <n v="5"/>
    <n v="5"/>
    <n v="5"/>
    <n v="4"/>
    <n v="5"/>
    <n v="4"/>
    <x v="0"/>
    <x v="1"/>
    <s v="Fri Mar 24 00:00:00 JST 2017"/>
    <s v="itako_j"/>
    <x v="3"/>
    <x v="1"/>
  </r>
  <r>
    <x v="0"/>
    <x v="2"/>
    <s v="29435"/>
    <s v="箱根仙石原プリンスホテル"/>
    <s v="春に連泊で利用させていただきました。車を利用しないので小田原からのシャトルバスは大変ありがたく，また立派なバスだったので寛ぎながら移動でき，ちょっとした観光気分が味わえました。部屋からの眺めもよく，温泉もゆっくり入ることができてとても良かったです。ただ，洗い場が寒かったので冬に利用するのはちょっと難しいかなと思いました。"/>
    <x v="2"/>
    <n v="5"/>
    <n v="4"/>
    <n v="5"/>
    <n v="4"/>
    <n v="4"/>
    <s v="na"/>
    <x v="0"/>
    <x v="3"/>
    <s v="Mon May 15 00:00:00 JST 2017"/>
    <s v="投稿者"/>
    <x v="0"/>
    <x v="0"/>
  </r>
  <r>
    <x v="0"/>
    <x v="2"/>
    <s v="29177"/>
    <s v="仙石原温泉　仙郷楼"/>
    <s v="車で移動する私共にとって都内方面からのアクセスが良く、観光スポットへの利便性も良く立地は大変優れていると思います。夏休みが取れなくて、ギリギリで予約できたのに食事もお風呂もサービスも大満足でした！出来る事なら連泊して館内の散歩や仙石原の街をゆっくり歩いて楽しめれば、もっとよかったかな～と50代後半の忙しい夫婦は思うのでした！！"/>
    <x v="0"/>
    <n v="5"/>
    <n v="5"/>
    <n v="5"/>
    <n v="4"/>
    <n v="5"/>
    <n v="5"/>
    <x v="0"/>
    <x v="1"/>
    <s v="Sun Aug 27 00:00:00 JST 2017"/>
    <s v="タンチ6021"/>
    <x v="1"/>
    <x v="1"/>
  </r>
  <r>
    <x v="0"/>
    <x v="2"/>
    <s v="144535"/>
    <s v="箱根エレガンス"/>
    <s v="駅からの便が悪いが、料理は美味しいです。"/>
    <x v="2"/>
    <n v="4"/>
    <n v="3"/>
    <n v="4"/>
    <n v="4"/>
    <n v="5"/>
    <n v="5"/>
    <x v="0"/>
    <x v="4"/>
    <s v="Sat Jan 14 00:00:00 JST 2017"/>
    <s v="投稿者"/>
    <x v="0"/>
    <x v="0"/>
  </r>
  <r>
    <x v="0"/>
    <x v="2"/>
    <s v="147684"/>
    <s v="ペットと泊まる　ＣＡＲＯ　ＦＯＲＥＳＴＡ　元箱根　ＬＵＣＩＡ"/>
    <s v="以下の点で、期待に反して残念な宿でした。①スイートルームとはいえ、４人で宿泊するにはベッドで部屋がいっぱいになっておりくつろぐスペースがない。②ペット同伴宿としては、館内のペット用品の設置が少ない。③夕食のコース料理は、サーブが遅すぎる。一品ごとに１５～２０分は待たされ、飲み物やパンの出てくるタイミングも料理に合わず話にならなかった。今までペット同伴で簡易～高級まで様々な宿に宿泊してきましたが、そこそこの値段だったため余計に残念でした。何か理由があったのかもしれませんが、リピートはしません。"/>
    <x v="1"/>
    <n v="3"/>
    <n v="3"/>
    <n v="2"/>
    <n v="3"/>
    <n v="3"/>
    <n v="1"/>
    <x v="0"/>
    <x v="1"/>
    <s v="Mon Aug 21 00:00:00 JST 2017"/>
    <s v="投稿者"/>
    <x v="0"/>
    <x v="0"/>
  </r>
  <r>
    <x v="0"/>
    <x v="2"/>
    <s v="19786"/>
    <s v="箱根湯本温泉　ホテルマイユクール祥月"/>
    <s v="友達との旅行で利用させていただきました。細かいところまでサービスが行き届いている感じがしました。料理はたいへんおいしく見た目も美しく満足でした。贅沢な時間を過ごさせていただきました。"/>
    <x v="2"/>
    <n v="5"/>
    <n v="4"/>
    <n v="5"/>
    <n v="5"/>
    <n v="5"/>
    <n v="4"/>
    <x v="0"/>
    <x v="0"/>
    <s v="Sun Jul 02 00:00:00 JST 2017"/>
    <s v="投稿者"/>
    <x v="0"/>
    <x v="0"/>
  </r>
  <r>
    <x v="0"/>
    <x v="2"/>
    <s v="142881"/>
    <s v="フォレストリゾート　箱根　森のせせらぎ"/>
    <s v="GW中、未就学児・赤ちゃん連れで利用しました。以前は某官庁の保養所だったようで、建物の作りがしっかりしており、随所に絵がかけられていて高級感があります。温泉は少し濁ったすべすべのお湯で、露天もあり、広くてゆったりできました。子供連れだったので他の宿泊客の迷惑にならないか心配していたのですが、食事処では子連れとそうでないグループを分けていただいたようで、周りに気兼ねせず食事ができました。食事は趣向が凝らされていて大変おいしく、子供用プレートも質・量とも満足いくものでした。飲み物にハイボールがあればなお良かったです。スタッフのおじ様方も皆優しく、くつろいで過ごすことができました。総じてコストパフォーマンスが高いお宿だと思います。"/>
    <x v="2"/>
    <n v="4"/>
    <n v="4"/>
    <n v="3"/>
    <n v="4"/>
    <n v="4"/>
    <n v="5"/>
    <x v="0"/>
    <x v="1"/>
    <s v="Fri May 05 00:00:00 JST 2017"/>
    <s v="Salvadore"/>
    <x v="3"/>
    <x v="2"/>
  </r>
  <r>
    <x v="0"/>
    <x v="2"/>
    <s v="29488"/>
    <s v="箱根温泉　鶴井の宿　紫雲荘"/>
    <s v="チェックイン15:00だったのですがかなり早く着いてしまい、相談したら14時には案内できるとの回答だったので14時に行ったらまだ案内できませんとのこと。無理を言ったのはこっちなのですがどういうことなのか。20分後に部屋に入れました。温泉は貸し切りの室内を使わせていただきました。温度もよく、ゆったり入れて良かったです。ただ室内のドライヤーが持ち手が壊れてて上手く乾かせない。お食事、夕食に冷えた生ビールが欲しかったのですが、メニューに書いてあるのに聞いた 冷蔵庫の瓶ビールを飲んでくださいと。すごくぬるい。接客した年配女性の仲居さんは無駄におしゃべりだし、香水臭い。特に最低だったのは朝食。鯛茶づけがあったのですが、勝手にお茶をかける。そしてぬるい。食べる頃にはふやけて食べれるものじゃない。朝の大浴場はぬるくてずっとはいってられませんでした。細々とした気遣いはよかったのですが、それを覆す部屋接客でした。"/>
    <x v="3"/>
    <n v="1"/>
    <n v="3"/>
    <n v="3"/>
    <n v="3"/>
    <n v="2"/>
    <n v="2"/>
    <x v="0"/>
    <x v="4"/>
    <s v="Sat Aug 05 00:00:00 JST 2017"/>
    <s v="投稿者"/>
    <x v="0"/>
    <x v="0"/>
  </r>
  <r>
    <x v="0"/>
    <x v="2"/>
    <s v="1817"/>
    <s v="強羅温泉　ホテルマロウド箱根"/>
    <s v="夕食は美味しく、食べやすく、サービス、ダイニングの雰囲気もよく大変満足です。部屋の設備が古く、空調の調節、枕元で照明の入切ができないなど不便はあったが、総じてこの料金では割安感あり。"/>
    <x v="2"/>
    <n v="4"/>
    <n v="3"/>
    <n v="3"/>
    <n v="2"/>
    <n v="4"/>
    <n v="5"/>
    <x v="0"/>
    <x v="1"/>
    <s v="Fri Jan 06 00:00:00 JST 2017"/>
    <s v="Myular"/>
    <x v="1"/>
    <x v="1"/>
  </r>
  <r>
    <x v="0"/>
    <x v="2"/>
    <s v="2919"/>
    <s v="小涌谷温泉　箱根ホテル小涌園"/>
    <s v="岡田美術館で、歌麿の「吉原の花」の展示があるので、昨年の「深川の雪」展に続き、宿泊した。車で着いても、ベルボーイがいない。ここは、ビジネスホテルでも、旅館でもないはず。フロントへは、自分で荷物を持っていくことになる。チェックインの時間前だったので、フロント横に荷物を預け、手続きだけを済ませた。フロント横の荷物を預ける係は、外国人で、日本語がイマイチ。細かいニュアンスが伝わらず、何度かやりとりをする。フロントで、貴賓館という蕎麦の店で、夕飯を予約しようとすると、レストランに、3日前までに予約を入れないとダメだという。フロントは、自分たちのそのシステムは、普通で当然だという顔をしている。成る程、ここは、国際的な基準を満たす「ホテル」ではなく、湯治場なのだ。部屋は、スーペリアルームで広いが、施設は、古い。トイレには、長い毛が１本落ちていた。デスクは、小さく、インターネットのケーブルは、ツメが壊れており、使えない。また、一つのコンセントには、電気が来ていない。風呂は、小さく、足は伸ばせない。ただ、部屋付きの温泉風呂は、とても良い。朝食は、バフェのみであった。昨年は、和食も選べたのだが、今年は、それが出来ない。食べ物の種類は、結構あるが、全て質が悪い。老朽化で、今年度で取り壊しが決まっているようである。最後まで、以前の小涌園であって欲しい。"/>
    <x v="1"/>
    <n v="4"/>
    <n v="4"/>
    <n v="2"/>
    <n v="2"/>
    <n v="4"/>
    <n v="2"/>
    <x v="0"/>
    <x v="1"/>
    <s v="Sun Jul 30 00:00:00 JST 2017"/>
    <s v="S・ホームズ"/>
    <x v="4"/>
    <x v="1"/>
  </r>
  <r>
    <x v="0"/>
    <x v="2"/>
    <s v="158501"/>
    <s v="箱根小涌園　天悠"/>
    <s v="恋人の誕生日祝いで利用しました。食事も美味しく、スタッフの方もケーキの手配など、最後まで面倒臭がらずに対応してくださいました。オープンしたてということもあり、お風呂やお部屋に関しては綺麗で大満足です！やはり浮雲風呂は最高でした。 大変お世話になりました。"/>
    <x v="2"/>
    <n v="4"/>
    <n v="3"/>
    <n v="5"/>
    <n v="4"/>
    <n v="4"/>
    <n v="4"/>
    <x v="0"/>
    <x v="4"/>
    <s v="Sun Dec 17 00:00:00 JST 2017"/>
    <s v="投稿者"/>
    <x v="0"/>
    <x v="0"/>
  </r>
  <r>
    <x v="0"/>
    <x v="2"/>
    <s v="76840"/>
    <s v="箱根エレカーサ　ホテル＆スパ"/>
    <s v="苦手食材を何点かお伝えしていたら、とても細やかなご配慮をいただき感激しました。部屋もリニューアルしたばかりのようで、何の不満もありませんでした。また、とにかく食事が美味しくて、とても素晴らしいホテルだと思います。ありがとうございました。"/>
    <x v="0"/>
    <n v="5"/>
    <n v="4"/>
    <n v="5"/>
    <n v="5"/>
    <n v="5"/>
    <n v="5"/>
    <x v="0"/>
    <x v="3"/>
    <s v="Wed Apr 19 00:00:00 JST 2017"/>
    <s v="投稿者"/>
    <x v="0"/>
    <x v="0"/>
  </r>
  <r>
    <x v="0"/>
    <x v="2"/>
    <s v="29488"/>
    <s v="箱根温泉　鶴井の宿　紫雲荘"/>
    <s v="Room and service is very nice. The food is very good as well. It will be even better if the hotel provide pickup at the station though."/>
    <x v="2"/>
    <n v="4"/>
    <n v="3"/>
    <n v="5"/>
    <n v="4"/>
    <n v="4"/>
    <n v="5"/>
    <x v="0"/>
    <x v="1"/>
    <s v="Thu Jul 20 00:00:00 JST 2017"/>
    <s v="投稿者"/>
    <x v="0"/>
    <x v="0"/>
  </r>
  <r>
    <x v="0"/>
    <x v="2"/>
    <s v="1729"/>
    <s v="箱根湯本温泉　湯本富士屋ホテル"/>
    <s v="H29.5.1に宿泊。CO12:00のプランでしたが、朝、隣の部屋を相当な音でガタガタ掃除し始めるのはいかがなもんでしょう？？？12:00までは静かに過ごしたかったですね。"/>
    <x v="3"/>
    <n v="1"/>
    <n v="4"/>
    <n v="4"/>
    <n v="3"/>
    <n v="3"/>
    <n v="2"/>
    <x v="0"/>
    <x v="3"/>
    <s v="Mon May 01 00:00:00 JST 2017"/>
    <s v="コバヤシスキー"/>
    <x v="1"/>
    <x v="2"/>
  </r>
  <r>
    <x v="0"/>
    <x v="2"/>
    <s v="80580"/>
    <s v="仙石高原大箱根一の湯"/>
    <s v="朝食の時間が遅い、早い、遅い、と選べたら最高です。"/>
    <x v="1"/>
    <n v="3"/>
    <n v="3"/>
    <n v="3"/>
    <n v="3"/>
    <n v="3"/>
    <n v="4"/>
    <x v="2"/>
    <x v="1"/>
    <s v="Sun Nov 05 00:00:00 JST 2017"/>
    <s v="投稿者"/>
    <x v="0"/>
    <x v="0"/>
  </r>
  <r>
    <x v="0"/>
    <x v="2"/>
    <s v="136876"/>
    <s v="四季倶楽部　箱根星の家"/>
    <s v="家族(1歳半の子と5ヶ月の子)と4人で利用させていただきました。小涌園ユネッサンで遊んでからのチェックインだったので20時頃でしたが、その日は －4度と冷え込みが厳しく  暖房をすぐに付けて30度設定にしても一向に暖まらず…室温は15度がやっとでした。子供たちにジャンパーを着せて寒くないように寝せるのが精一杯で皆んなでくっついて寝ました。部屋から出て廊下の方が暖かかったです（泣）夫は 寒くて眠れなかったよぅで 風邪もひいてしまいました。外の景色はとても 綺麗でした。和室も広くてきっと夏であれば夜は涼しく空調も気にならず最高だったのかなぁと思いました。"/>
    <x v="3"/>
    <n v="3"/>
    <n v="4"/>
    <n v="2"/>
    <n v="3"/>
    <n v="3"/>
    <n v="3"/>
    <x v="0"/>
    <x v="1"/>
    <s v="Sat Jan 14 00:00:00 JST 2017"/>
    <s v="トレイシー0227"/>
    <x v="5"/>
    <x v="2"/>
  </r>
  <r>
    <x v="0"/>
    <x v="2"/>
    <s v="15250"/>
    <s v="仙石原温泉　リゾートホテル　リ・カーヴ箱根"/>
    <s v="11月５日から1泊で利用しました。全体的に、とても良かったと思います。ただ、伺う前にみなさんの口コミを参考にさせて頂いた上での予約でしたので、この評価です。皆さんがおっしゃるように食事処は狭いですね。他の宿泊施設でしたら、倍以上の広さはあります。何とか広さを確保して頂き、お客も従業員も短時間で快適に食事が出来るようスペースを作って頂けたら、と思いました。(色々大変なのは承知の上での意見、ごめんなさい。)私たちゎ夕食も朝食も希望通りでしたがもし知らずにゆっくり観光してから夕方のチェックインでしたらどうだったかと思うと複雑です。お料理は美味しかったです。温泉の希望を言うなら、男湯と女湯を時間などで切り替えて入りたかったです。今後、是非検討して下さい。掃除は行き届いていたと感じました。皆さんが言う、連絡通路も不快にはまったくありません。食事と温泉を楽しみに来ていたのである程度は満足して過ごしました。最後に、前もってのクレジット決済だったのですか、チェックアウトの際、『入湯税分だけ頂きます。』とのこと。決済の中に入湯税は含まれないのですか？２人分300円だけのお支払いは、何だか違和感過ぎて苦笑いしてしまいました。また伺いたいとの思いで勝手なコトばかり書きましたが、是非宜しくお願いします。お世話になりました。"/>
    <x v="2"/>
    <n v="4"/>
    <n v="5"/>
    <n v="4"/>
    <n v="4"/>
    <n v="3"/>
    <n v="4"/>
    <x v="0"/>
    <x v="0"/>
    <s v="Sun Nov 05 00:00:00 JST 2017"/>
    <s v="投稿者"/>
    <x v="0"/>
    <x v="0"/>
  </r>
  <r>
    <x v="0"/>
    <x v="2"/>
    <s v="1817"/>
    <s v="強羅温泉　ホテルマロウド箱根"/>
    <s v="すべて４の評価をさせて頂きましたがこのクラスのホテルの最大限の良い評価と言う意味です。お風呂の天井やエアコンを見ると古さを感じましたが他に悪い訳では無く　古臭い匂いがする訳でも無く脱衣所をリフォームすべきだと思います。大浴場が狭いを書かれた方も居ましたがそんなに狭い訳ではなく駐車場から硫黄の匂いがするほど本物の温泉に満足です。サウナは４人くらいで、こじんまりしてますが　無いよりまし水風呂はないけど　水シャワーや　外に出て冷ましました。新しいタイプではありませんがお風呂横のくつろぎエリアには、無料のマッサージ器がいくつかあったのも気に入りました。部屋はエキストラベッドを入れても余裕があって良かったですし綺麗でした。フレンチフルコースも美味しかったです。ただ　朝食の時　ドリンクバーに　ヨーグルト　やシリアルなどあると嬉しかったです。テニスをしたかったのですが　夏料金が高すぎて　断念しました。ラケット・ボールを持ち込みの場合は　少し安くして頂いても・・・"/>
    <x v="2"/>
    <n v="4"/>
    <n v="4"/>
    <n v="4"/>
    <n v="4"/>
    <n v="4"/>
    <n v="4"/>
    <x v="0"/>
    <x v="1"/>
    <s v="Tue Aug 29 00:00:00 JST 2017"/>
    <s v="マサラップ3502"/>
    <x v="1"/>
    <x v="1"/>
  </r>
  <r>
    <x v="0"/>
    <x v="2"/>
    <s v="162650"/>
    <s v="箱根・芦ノ湖　はなをり"/>
    <s v="テレビで見て宿泊してみようと。新築のホテルの為、大変綺麗でもちろん設備も新しく気持ちが良かったです。反面、オープン間もないからでしょう。スタッフのほとんどのが若い人。まだ経験が浅いのでしょうね。まず、チェックイン時にウエルカムドリンクの案内が無かった。フロントから部屋へ移動中、宿泊棟の廊下になんと！トイレットペーパーが落ちていた！部屋に備え付きの丹前を着たら、染みが３ヶ所も付いていた。小さいものでも、気持ちの良いものでは、ありません。食事は種類も多くキチンと手をかけているようで、美味しかったです。また、ロビーとレストランからの芦ノ湖は、とても素敵です。これからのホテルだと思います。気になる点はありましたが、接客も丁寧でしたし、今後に期待大です。"/>
    <x v="2"/>
    <n v="3"/>
    <n v="4"/>
    <n v="4"/>
    <n v="4"/>
    <n v="4"/>
    <n v="4"/>
    <x v="0"/>
    <x v="1"/>
    <s v="Tue Dec 05 00:00:00 JST 2017"/>
    <s v="投稿者"/>
    <x v="0"/>
    <x v="0"/>
  </r>
  <r>
    <x v="0"/>
    <x v="2"/>
    <s v="135901"/>
    <s v="ＴＨＥ　ＨＡＫＯＮＥ"/>
    <s v="この度はお世話になりましてありがとうございました子供達がプールを使わせていただき、長女かレシピを見ながら食事の支度をしたり家族で楽しい一時を過ごす事か出来、リフレッシュさせていただきました①場所建物はすぐわかったのですが看板等がないので民家と間違えていないか?不安になりピンポーンする勇気がなく建物前でキョロキョロ。気がついた施設の方が声をかけてくださり間違えていない事にホッとしました。②対応宿泊前に確認の連絡をくださるので予め質問が出来、良かったです。更にチェックイン時に細かく親切に説明してくださるので困る事は特別ありませんでした。③食事宿泊された皆さんが絶賛されているように、お肉はとっても柔らかくて美味しかったです。我が家はお肉派なので事前にお願い出来るのであれば別料金でもお肉を追加したかったです。④THE HAkONEプールが利用出来るシーズンだったのでプライベートプールは子供達が楽しそうでした。ご近所に声等の気を遣いましたが泳いでいるのは自分達だけ気兼ねなく遊べて良かったです。坂、階段はありますが湯本駅に歩いて行ける。広めの3LDKを使う事が出来るので、家族でゆっくり過ごせました。※次回利用時には食材の準備はしてくださるのですが朝・夕共にパン。夕食はごはん党の我が家キッチンにジャーを発見、お米を計って持参すれば良かったと思いました(近くのコンビニで急遽、お米を購入して夕食に炊きました)食材は全て人数分お肉、人数分。付け合わせ、人数分。パン、人数分。サラダ、人数分。朝のピザトースト用のピーマン、人数分。(笑)ピザ用のピーマン、人数分もいらないので夕食の付け合わせに応用バランスか悪いのはサラダの人数分トマト、人数分。生ハム、人数分。生ハムは食べきれない量なので調整して違う食材にしていただけると品数が増え更に充実するのではないか?と思いました周辺の温泉施設表の案内一覧にはされているのですが温泉街なので各温泉施設のパンフレットを見ながら決めたいと思いました初めての利用だったので様々なコメントが気になりましたがコメント欄の対応改善が感じられる施設でした"/>
    <x v="2"/>
    <n v="4"/>
    <n v="4"/>
    <n v="4"/>
    <n v="4"/>
    <n v="4"/>
    <n v="4"/>
    <x v="0"/>
    <x v="1"/>
    <s v="Sat Aug 12 00:00:00 JST 2017"/>
    <s v="投稿者"/>
    <x v="0"/>
    <x v="0"/>
  </r>
  <r>
    <x v="0"/>
    <x v="2"/>
    <s v="54102"/>
    <s v="箱根強羅温泉　季の湯　雪月花"/>
    <s v="Very GREAT GREAT GREAT. Great location (1 mins from the station). Great Infrastructure including public bath and hotpring. Great arrangement including free coffee, 肉包, ramen...etc. GREAT dinner! I was alone and they arranged me to enjoy my dinner in the corner of the great view to prevent the interuption by others, so sweet.It was a pity that I hadn't meet the OKAMI and the staff in the frontdesk was just ok, not impressed.I will stay again."/>
    <x v="0"/>
    <n v="5"/>
    <n v="5"/>
    <n v="5"/>
    <n v="5"/>
    <n v="5"/>
    <n v="5"/>
    <x v="0"/>
    <x v="3"/>
    <s v="Fri Jan 27 00:00:00 JST 2017"/>
    <s v="投稿者"/>
    <x v="0"/>
    <x v="0"/>
  </r>
  <r>
    <x v="0"/>
    <x v="2"/>
    <s v="30888"/>
    <s v="箱根湯本温泉　ホテル南風荘"/>
    <s v="夏休みの終わり、家族でどこか出かけたいと思い、急遽予約を入れました。口コミもよかったのである程度期待はしていましたが、実際、期待以上でした。お料理、お風呂、サービス共に大満足です。これだけの大型ホテルで御部屋食というのも貴重だと思いました。お酒のお供にサービスして頂いたさんまの小鉢料理、絶品でした。お夜食のおにぎりもありがたかったです。次回箱根を訪れる時もまた南風荘さんにお世話になりたいと思います。"/>
    <x v="0"/>
    <n v="5"/>
    <n v="5"/>
    <n v="4"/>
    <n v="4"/>
    <n v="5"/>
    <n v="5"/>
    <x v="0"/>
    <x v="1"/>
    <s v="Sat Aug 26 00:00:00 JST 2017"/>
    <s v="こぴい4558"/>
    <x v="1"/>
    <x v="2"/>
  </r>
  <r>
    <x v="0"/>
    <x v="2"/>
    <s v="5066"/>
    <s v="強羅温泉　メルヴェール箱根強羅"/>
    <s v="8/5に一泊しました。強羅公園の隣なのでホテルに着いてすぐに歩いて散歩に行けたのが良かったです。夜ご飯はどれも大変美味しくいただけました。朝ごはんも美味しかったのですが、セルフサービスで選べる形式ではなかったので私には量がちょっと多かったです。お風呂は大きな熱めのお風呂とぬるめのジャグジーとサウナ(多分)がありました。露天風呂があると良いのになと思いました。そして部屋にいる時に壁越しに周りの声が全然聞こえなかった事、ロビー飲み放題のコーヒーがあったのが嬉しかったです。"/>
    <x v="2"/>
    <n v="5"/>
    <n v="5"/>
    <n v="5"/>
    <n v="5"/>
    <n v="4"/>
    <n v="4"/>
    <x v="0"/>
    <x v="0"/>
    <s v="Sat Aug 05 00:00:00 JST 2017"/>
    <s v="投稿者"/>
    <x v="0"/>
    <x v="0"/>
  </r>
  <r>
    <x v="0"/>
    <x v="2"/>
    <s v="50826"/>
    <s v="箱根小涌谷温泉　水の音"/>
    <s v="１１月１０日に宿泊。分かってはいたが、思ったよりもかなり部屋が狭く感じられ物凄く残念。アメニティ充実と記載があるがなんのことはなく普通かと…。その他は風呂も食事もサービスも大変満足でした。"/>
    <x v="2"/>
    <n v="4"/>
    <n v="5"/>
    <n v="2"/>
    <n v="3"/>
    <n v="5"/>
    <n v="5"/>
    <x v="0"/>
    <x v="4"/>
    <s v="Fri Nov 10 00:00:00 JST 2017"/>
    <s v="投稿者"/>
    <x v="0"/>
    <x v="0"/>
  </r>
  <r>
    <x v="0"/>
    <x v="2"/>
    <s v="138119"/>
    <s v="強羅温泉　強羅にごりの湯宿　のうのう箱根"/>
    <s v="実は箱根に宿泊するのは初めてでした。土地勘も全くなく、選んだ旅館でしたが大正解でした。館内は10部屋のこじんまりとした宿。とても静かで落ち着いた雰囲気。部屋は広く畳でのんびりくつろげるし、テレビも大きい。貸切露天風呂のお湯は濁った濃い温泉でお肌つるつる。夕食は松コースで部屋食で周りを気にせず頂けて、美味しかったです。自家製のお醤油も絶品でした。釜飯は食べきれない分はおにぎりにしていただきました。朝食は食事処ですが、席が区切られていて他の客の目を気にする事なく頂けました。大変満足しました。"/>
    <x v="0"/>
    <n v="5"/>
    <n v="4"/>
    <n v="5"/>
    <n v="4"/>
    <n v="4"/>
    <n v="5"/>
    <x v="0"/>
    <x v="1"/>
    <s v="Sun Jun 25 00:00:00 JST 2017"/>
    <s v="投稿者"/>
    <x v="0"/>
    <x v="0"/>
  </r>
  <r>
    <x v="0"/>
    <x v="2"/>
    <s v="1817"/>
    <s v="強羅温泉　ホテルマロウド箱根"/>
    <s v="木曜～金曜でお世話になりました。結婚して２８年、２人の子供も独立し、新婚旅行以来の二人旅行を楽しめました。部屋・食事・接客等々、CSは全く問題ないと思います。一点、言うとすれば、１F温泉にセキュリティーBOXでも有ればな～って思いました。一度ご検討頂けたら幸いです。また、お邪魔したい素敵なホテルです。更なるCSアップに向け頑張ってください。。この度は本当にありがとうございました。"/>
    <x v="0"/>
    <n v="5"/>
    <n v="5"/>
    <n v="5"/>
    <n v="4"/>
    <n v="4"/>
    <n v="5"/>
    <x v="0"/>
    <x v="1"/>
    <s v="Thu Jul 27 00:00:00 JST 2017"/>
    <s v="hide840057"/>
    <x v="1"/>
    <x v="1"/>
  </r>
  <r>
    <x v="0"/>
    <x v="2"/>
    <s v="162722"/>
    <s v="フィールド箱根リゾート"/>
    <s v="部屋がすごくきれいで広かったです親子２人で行ったのですがベットもきれいで満足でバスルームもきれいでした。立地は、気持ち道中の道幅がギリギリ２車線位なので細いかなーというのと周辺にコンビニなどはなかったですが車で行くのであればそんなに問題はないかと思います。また近くに行くことが有れば利用したいなーと思えるあたたかい接客と、いいお部屋でした。"/>
    <x v="0"/>
    <n v="5"/>
    <n v="4"/>
    <n v="5"/>
    <n v="5"/>
    <n v="4"/>
    <s v="na"/>
    <x v="0"/>
    <x v="1"/>
    <s v="Sat Jul 01 00:00:00 JST 2017"/>
    <s v="投稿者"/>
    <x v="0"/>
    <x v="0"/>
  </r>
  <r>
    <x v="0"/>
    <x v="2"/>
    <s v="29177"/>
    <s v="仙石原温泉　仙郷楼"/>
    <s v="食事が最高です。お風呂はちょっと熱いけど、よかった。また利用したいとおもいます。"/>
    <x v="0"/>
    <n v="5"/>
    <n v="5"/>
    <n v="4"/>
    <n v="4"/>
    <n v="5"/>
    <n v="5"/>
    <x v="0"/>
    <x v="1"/>
    <s v="Sat Apr 22 00:00:00 JST 2017"/>
    <s v="投稿者"/>
    <x v="0"/>
    <x v="0"/>
  </r>
  <r>
    <x v="0"/>
    <x v="2"/>
    <s v="78169"/>
    <s v="大平台温泉　箱根嶺南荘"/>
    <s v="4月11日から2泊3日安い料金にもかかわらずとても満足できました。部屋の窓からの眺め、山・登山鉄道の列車に癒された。部屋は十分な広さがあり清潔だった。料理は概して多すぎて辟易するのであるが、こちらでは適当な量であった。風呂も日替わりだったので広い方では満足だった。枕カバーが洗濯はして清潔なのであるが、少し黄ばんでいたのが気になった。"/>
    <x v="2"/>
    <n v="4"/>
    <n v="5"/>
    <n v="5"/>
    <n v="4"/>
    <n v="4"/>
    <n v="5"/>
    <x v="0"/>
    <x v="1"/>
    <s v="Tue Apr 11 00:00:00 JST 2017"/>
    <s v="投稿者"/>
    <x v="0"/>
    <x v="0"/>
  </r>
  <r>
    <x v="0"/>
    <x v="2"/>
    <s v="130557"/>
    <s v="ペンション　リバティ・ハウス"/>
    <s v="和洋折衷の夕食が格別　風呂もいい湯加減でした。"/>
    <x v="0"/>
    <n v="4"/>
    <n v="4"/>
    <n v="4"/>
    <n v="4"/>
    <n v="5"/>
    <n v="5"/>
    <x v="0"/>
    <x v="1"/>
    <s v="Sat Dec 09 00:00:00 JST 2017"/>
    <s v="投稿者"/>
    <x v="0"/>
    <x v="0"/>
  </r>
  <r>
    <x v="0"/>
    <x v="2"/>
    <s v="162650"/>
    <s v="箱根・芦ノ湖　はなをり"/>
    <s v="ビュッフェタイプの食事に不安があったが、小鉢で好きな物を選択出来たので良かったです。お風呂のアメニティにシェービングクリームが欲しかった。"/>
    <x v="2"/>
    <n v="4"/>
    <n v="3"/>
    <n v="4"/>
    <n v="4"/>
    <n v="3"/>
    <n v="4"/>
    <x v="0"/>
    <x v="1"/>
    <s v="Mon Nov 20 00:00:00 JST 2017"/>
    <s v="投稿者"/>
    <x v="0"/>
    <x v="0"/>
  </r>
  <r>
    <x v="0"/>
    <x v="2"/>
    <s v="19256"/>
    <s v="箱根湯本温泉　雉子亭　豊栄荘"/>
    <s v="一つのフロアーに二部屋しかなく静かで、部屋は和室2にリビングも広く、とてもゆっくりできました。ホテルの敷地も広い。食事はびっくりするほどの数の食材で手の込んだもので美味かった。"/>
    <x v="2"/>
    <n v="4"/>
    <n v="4"/>
    <n v="5"/>
    <n v="4"/>
    <n v="5"/>
    <n v="5"/>
    <x v="0"/>
    <x v="1"/>
    <s v="Wed Nov 01 00:00:00 JST 2017"/>
    <s v="投稿者"/>
    <x v="0"/>
    <x v="0"/>
  </r>
  <r>
    <x v="0"/>
    <x v="2"/>
    <s v="15250"/>
    <s v="仙石原温泉　リゾートホテル　リ・カーヴ箱根"/>
    <s v="8月3日に一泊しました。チェックインのときにかき氷の無料サービスがあり子供たちは喜んでました。(個人的にはふわふわの氷が好きなのですが、割りと粒が大きい氷でした)部屋は地下の渡り廊下を通って行く別館でしたが結構距離あると感じました。部屋は広くてセミダブルくらいのベッド2台とソファーベッド2台で、うちは子ども3人で一番下を添い寝で予約したら大きい方のベッドにはあらかじめ転落防止の柵を取り付けてくれてました。子供用の浴衣、特大の浴衣は必要な分をチェックイン時にフロントから持っていくように言われました。子供用の歯ブラシは人数分が部屋に置いてありました。食事は朝夕ともフロントと同じフロアにあるレストランになり、売りにしてるだけあって、種類は豊富で満足できました。蟹を山盛り食べました(^.^)夕食のときはシェフが目の前で調理してくれるステーキ、寿司、串揚げも美味しかったです。朝食も他より種類が多めだと思います。大浴場は別館にあり、内風呂、サウナ、仙石原温泉の源泉を引いてきた硫黄の臭いがする濁り湯、露天風呂と充実してると思います。夏だけど天候が悪く外気温は高くなかったので露天風呂が気持ちよかったです。脱衣場は綺麗。チェックインの日はユネッサンから向かいましたが、車で20分くらい？静かな場所です。全体的には非常に満足てまきました。また機会があれば利用したいです。"/>
    <x v="0"/>
    <n v="5"/>
    <n v="4"/>
    <n v="5"/>
    <n v="4"/>
    <n v="5"/>
    <n v="5"/>
    <x v="0"/>
    <x v="1"/>
    <s v="Thu Aug 03 00:00:00 JST 2017"/>
    <s v="たか4516"/>
    <x v="5"/>
    <x v="1"/>
  </r>
  <r>
    <x v="0"/>
    <x v="2"/>
    <s v="18497"/>
    <s v="強羅温泉　桐谷　箱根荘"/>
    <s v="1泊2日11月の紅葉シーズンに利用させていただきました。初めて泊まりましたが個人的に感じた良い点悪い点は以下の通りです。良かった点:接客担当者は常に笑顔で対応して下さり非常に感じがよかったです。またお湯の質は宮城の鳴子温泉までではないですが少しぬるっとしていて入浴後肌がすべすべになり、非常によかったです。部屋の襖などの色使いは可愛かったです。悪かった点:館内が非常に寒い。まず旅館の第1印象を与えるであろうフロントが寒すぎて折角のんびりしようと思ってきたのに最初に気分が萎えてしまいました。また私は別館に宿泊しましたが、暖房がまったく稼働しておらず、外の気温とかわらず寒すぎる。お風呂に行く際や食事に行く際にそこそこ移動が必要になるたてつけになっているのに移動中の寒さで気分が落ち込む。脱衣所も一切暖房がなくこれでは簡単に湯冷めしてしまうと思いました。人生の中でこんなに寒い宿泊施設は初めてでした。普通はこのような点は宿泊施設として最低限あって当然な快適さだとおもうのですがびっくりしました。宿の方はずっとそこにいて身体も慣れているのでしょうが、私にとっては極寒の宿でした。宿泊時は雨が降っており、宿備え付けの傘はカラフルで可愛いと思いましたが小さすぎて本館に移動中普通に雨に濡れ気分が萎えました。また、料理の質は宿泊料以下だと感じました。総合的に考えると、接客とお湯の質はよいと思いますが、その他は普通かそれ以下。残念ながら、もしまた強羅に行くことがあっても利用することはないと思います。"/>
    <x v="3"/>
    <n v="3"/>
    <n v="3"/>
    <n v="3"/>
    <n v="3"/>
    <n v="3"/>
    <n v="3"/>
    <x v="0"/>
    <x v="4"/>
    <s v="Wed Nov 22 00:00:00 JST 2017"/>
    <s v="かかちろ"/>
    <x v="6"/>
    <x v="1"/>
  </r>
  <r>
    <x v="0"/>
    <x v="2"/>
    <s v="5649"/>
    <s v="箱根峠温泉　富士箱根ランド　スコーレプラザホテル"/>
    <s v="お部屋、大浴場は、リニューアルされているので、綺麗です。バイキングは、なくなる前にちゃんと補充されていたので、常に量はたくさんありました。お魚メニューがたくさんあり、大人は満足に食べれました。子供メニューはあんまりなかったように思います。Wi-Fiが、ロビーのほんの一部しか使えないとあり、しかもそのほんの一部でも使えなかったので、不便でした。"/>
    <x v="1"/>
    <n v="3"/>
    <n v="3"/>
    <n v="4"/>
    <n v="3"/>
    <n v="3"/>
    <n v="4"/>
    <x v="0"/>
    <x v="1"/>
    <s v="Fri Nov 03 00:00:00 JST 2017"/>
    <s v="投稿者"/>
    <x v="0"/>
    <x v="0"/>
  </r>
  <r>
    <x v="0"/>
    <x v="2"/>
    <s v="50826"/>
    <s v="箱根小涌谷温泉　水の音"/>
    <s v="3月7日に夫婦2人で宿泊させていただきました。18㎡の部屋をWeb画像だけで確認しており、実際の狭さに少々残念な気分になってしまいました。こんな事であれば部屋のグレードアップをするべきと反省した半面、もう少し狭さを判断出来るレイアウトを記してくれたらなと考えます。そんな気分でしたが夕食時の配膳担当さん（OGさん）とても親切．丁寧．笑顔が素敵な方で大変満足な夕食の時間を取れました。本当に有難う御座いました。大変な仕事だとは思いますがこれからもその笑顔で頑張ってくださいね、影ながら応援をしております。"/>
    <x v="2"/>
    <n v="5"/>
    <n v="4"/>
    <n v="2"/>
    <n v="3"/>
    <n v="4"/>
    <n v="4"/>
    <x v="0"/>
    <x v="1"/>
    <s v="Tue Mar 07 00:00:00 JST 2017"/>
    <s v="1414yamacho"/>
    <x v="1"/>
    <x v="1"/>
  </r>
  <r>
    <x v="0"/>
    <x v="2"/>
    <s v="29223"/>
    <s v="箱根湯本温泉　箱根湯本ホテル"/>
    <s v="やはり朝食のパンがおいしかったです。部屋は角部屋を用意していただき、ありがとうございました。宿のすぐ上に道路があり夜や早朝の音が少し気になりましたが夕食時の女性従業員の方が大変親切だった等満足しました。"/>
    <x v="2"/>
    <n v="4"/>
    <n v="4"/>
    <n v="5"/>
    <n v="3"/>
    <n v="4"/>
    <n v="4"/>
    <x v="0"/>
    <x v="1"/>
    <s v="Sat Apr 29 00:00:00 JST 2017"/>
    <s v="投稿者"/>
    <x v="0"/>
    <x v="0"/>
  </r>
  <r>
    <x v="0"/>
    <x v="2"/>
    <s v="30888"/>
    <s v="箱根湯本温泉　ホテル南風荘"/>
    <s v="夫婦で利用させて頂きましたが、部屋が広すぎてもったいないくらいでした。部屋にある露天風呂も広くとても満足しています。仲居さんは若い方で元気よく気持ちの良い対応をして頂きました。箱根に逝く際はまた利用したいと思います。"/>
    <x v="0"/>
    <n v="5"/>
    <n v="4"/>
    <n v="5"/>
    <n v="4"/>
    <n v="5"/>
    <n v="3"/>
    <x v="0"/>
    <x v="1"/>
    <s v="Sat Aug 12 00:00:00 JST 2017"/>
    <s v="投稿者"/>
    <x v="0"/>
    <x v="0"/>
  </r>
  <r>
    <x v="0"/>
    <x v="2"/>
    <s v="50213"/>
    <s v="強羅温泉　ホテルリゾーピア箱根"/>
    <s v="強羅に入ってから１時間ほど迷い、２回ほど事故を起こしそうになりながらなんとか着いた。敷地に入ってからの駐車場は坂道で傾斜がひどく、狭いので停めたくないなあと思って少し敷地内を歩いたら坂を登りきった玄関の近くに平地の広い駐車場があったので、そこに停車。案内があると良い。部屋は広く、清潔、静か、景色も良い。中強羅駅の前なので、ふらっと大涌谷まで行けて良かった。夕食は和食処個室、一人で週末なのに申し訳ないほどゆっくり楽しめた。すべておいしかった。露天風呂はすいていてこれもゆっくりと楽しめた。浴室でのバスタオル貸し出しが良い。山並みから朝日が昇る瞬間も楽しめる部屋だった。朝食はバイキングで非常に混んでいた。二人掛けの席に通されたが、食べ物を取りに行っている間に別のお客さんに席に座られてしまい、空いていた四人掛けの席にて一人で朝食。混んでいたので申し訳なく、１５分で退散。ゆっくりしたかったな。駐車場、朝食以外はとても満足。また行きます。"/>
    <x v="2"/>
    <n v="4"/>
    <n v="3"/>
    <n v="5"/>
    <n v="4"/>
    <n v="5"/>
    <n v="4"/>
    <x v="0"/>
    <x v="3"/>
    <s v="Fri Sep 29 00:00:00 JST 2017"/>
    <s v="投稿者"/>
    <x v="0"/>
    <x v="0"/>
  </r>
  <r>
    <x v="0"/>
    <x v="2"/>
    <s v="15250"/>
    <s v="仙石原温泉　リゾートホテル　リ・カーヴ箱根"/>
    <s v="お風呂が遠いのと露天風呂が閉鎖的で少し不満です。あと、深夜にお風呂に入れないのも,"/>
    <x v="2"/>
    <n v="4"/>
    <n v="3"/>
    <n v="4"/>
    <n v="3"/>
    <n v="2"/>
    <n v="5"/>
    <x v="0"/>
    <x v="1"/>
    <s v="Tue Aug 01 00:00:00 JST 2017"/>
    <s v="投稿者"/>
    <x v="0"/>
    <x v="0"/>
  </r>
  <r>
    <x v="0"/>
    <x v="2"/>
    <s v="2919"/>
    <s v="小涌谷温泉　箱根ホテル小涌園"/>
    <s v="大人2人、小学生1人、3歳1人で宿泊しました。まず食事場所、レストランの受付のスタッフが3歳なのでお子様椅子セッティングを無線で伝えていたのを聞きましたが 座席に通されたら子供椅子はありませんでした。仕方なく自分たちで運びました。朝も 全くスタッフの方は動かず、自分たちで運んできました。それを見ていたのに手伝いもせず。。それで3歳に施設使用料2000円、食事代も別に取るのはいかがかと思います。 施設使用料払っているのに子供用のタオル、歯ブラシなども何もないし。いったい何にお金払ったのか疑問です。とにかく夏休みとはいえ、あの程度の施設、接客で8万近くは高すぎです。残念すぎでした。"/>
    <x v="3"/>
    <n v="2"/>
    <n v="3"/>
    <n v="3"/>
    <n v="2"/>
    <n v="3"/>
    <n v="3"/>
    <x v="0"/>
    <x v="1"/>
    <s v="Wed Aug 09 00:00:00 JST 2017"/>
    <s v="投稿者"/>
    <x v="0"/>
    <x v="0"/>
  </r>
  <r>
    <x v="0"/>
    <x v="2"/>
    <s v="144535"/>
    <s v="箱根エレガンス"/>
    <s v="人の家みたいな玄関ドアの入口を開けた瞬間から湿気と温度が高い。部屋はカビ臭く夜も寝れず何度も起きて咳が出た。１階の二つの風呂と食堂付近の露天風呂のドアを開けっ放しにしているせいで湿気がこもり客室まで全体的にカビってるのだと思う。送迎は当日だった為か無く、バス停からは大型車が通る歩道の無い道を歩かされる。安かったし１日だけだったので我慢したが二度と泊まりたくない。"/>
    <x v="3"/>
    <n v="1"/>
    <n v="1"/>
    <n v="1"/>
    <n v="1"/>
    <n v="1"/>
    <n v="3"/>
    <x v="0"/>
    <x v="1"/>
    <s v="Fri Jul 28 00:00:00 JST 2017"/>
    <s v="投稿者"/>
    <x v="0"/>
    <x v="0"/>
  </r>
  <r>
    <x v="0"/>
    <x v="2"/>
    <s v="69322"/>
    <s v="仙石原温泉　料亭旅館　いちい亭"/>
    <s v="チェックインもチェックアウトもお部屋でできます。日曜宿泊ということもあったかもしれませんが、他のお客様と会うこともなく、他の部屋の音も聞こえず、本当にゆっくりと過ごすことができました。お風呂が貸切で使用することができ、夫婦2人での来館でしたが、今後、家族三世代での利用しやすいと感じました。夕食・朝食ともに、品数が多く、どれもきれいな盛り付け、もちろんお味もとてもおいしかったです。また、ぜひ宿泊したいと感じました。"/>
    <x v="0"/>
    <n v="5"/>
    <n v="4"/>
    <n v="5"/>
    <n v="5"/>
    <n v="5"/>
    <n v="5"/>
    <x v="0"/>
    <x v="1"/>
    <s v="Sun Feb 26 00:00:00 JST 2017"/>
    <s v="ayucha121432"/>
    <x v="5"/>
    <x v="2"/>
  </r>
  <r>
    <x v="0"/>
    <x v="2"/>
    <s v="19786"/>
    <s v="箱根湯本温泉　ホテルマイユクール祥月"/>
    <s v="今回で4回目の利用になります。ここは料理も素晴らしいし、サービスもお風呂もとても素晴らしいのでついついリピートしたくなる宿です。お部屋も清潔感があり、きれいです。立地的に窓からの景色は微妙です。（泊まった部屋にもよるかも）今回の食事も大満足でした。チェックアウトも12時のプランで朝もゆっくりお風呂に入れてよかったです。また是非利用したいと思います。"/>
    <x v="0"/>
    <n v="5"/>
    <n v="5"/>
    <n v="4"/>
    <n v="5"/>
    <n v="5"/>
    <n v="5"/>
    <x v="0"/>
    <x v="1"/>
    <s v="Fri Feb 03 00:00:00 JST 2017"/>
    <s v="maron7fumiko"/>
    <x v="3"/>
    <x v="2"/>
  </r>
  <r>
    <x v="0"/>
    <x v="2"/>
    <s v="19786"/>
    <s v="箱根湯本温泉　ホテルマイユクール祥月"/>
    <s v="夫婦と子供1人で泊まりました。平日の割にかなり高額だったので、期待して行ったのですが、がっかりしてしまいました。この金額を払うなら別のお宿で素泊まりにして外でおいしいお食事をした方が良かったなと思いました。子供が遊べる施設はなくお風呂も思ったより狭く、種類も少なかったです。"/>
    <x v="3"/>
    <n v="2"/>
    <n v="5"/>
    <n v="5"/>
    <n v="2"/>
    <n v="2"/>
    <n v="2"/>
    <x v="0"/>
    <x v="3"/>
    <s v="Fri Mar 17 00:00:00 JST 2017"/>
    <s v="aocchibi-na"/>
    <x v="3"/>
    <x v="2"/>
  </r>
  <r>
    <x v="0"/>
    <x v="2"/>
    <s v="80579"/>
    <s v="姥子温泉　芦ノ湖一の湯"/>
    <s v="予想していたよりも部屋が狭く感じた。露店風呂は、もう少し野外の感じが欲しい。食事の量、味はまあまあ良かった。スタッフは、てきぱきしていて、感じが良い。お値段的には、ややお得感がある。"/>
    <x v="2"/>
    <n v="4"/>
    <n v="4"/>
    <n v="3"/>
    <n v="4"/>
    <n v="3"/>
    <n v="4"/>
    <x v="0"/>
    <x v="1"/>
    <s v="Sat May 20 00:00:00 JST 2017"/>
    <s v="学而第一"/>
    <x v="3"/>
    <x v="1"/>
  </r>
  <r>
    <x v="0"/>
    <x v="2"/>
    <s v="54102"/>
    <s v="箱根強羅温泉　季の湯　雪月花"/>
    <s v="お部屋はきれいできもちよかったです。お風呂までいくのに傘が必要でした。屋根をつけていただくなど工夫があればいいなと思います。食事はふつうでした。夜鳴きそばおいしかったです。コーヒーの無料サービスもうれしかったです。お部屋のお茶はイマイチでした。１階のコーヒー、部屋に持ち込めないのであれば、お部屋にコーヒーがあるとうれしいです。"/>
    <x v="2"/>
    <n v="4"/>
    <n v="5"/>
    <n v="5"/>
    <n v="4"/>
    <n v="3"/>
    <n v="3"/>
    <x v="0"/>
    <x v="1"/>
    <s v="Sun Jan 08 00:00:00 JST 2017"/>
    <s v="投稿者"/>
    <x v="0"/>
    <x v="0"/>
  </r>
  <r>
    <x v="0"/>
    <x v="2"/>
    <s v="5066"/>
    <s v="強羅温泉　メルヴェール箱根強羅"/>
    <s v="家族旅行でお世話になりました。夕方頃に車で到着して玄関前に荷物を先に降ろしましたが、スタッフの方に出迎えてもらえませんでした。忙しくされていたからかもしれませんが、少しさびしい気持ちになりました。洋室の部屋でドアの前で靴を脱ぐ形式となっていましたが、トイレやお風呂にスリッパもなく裸足で歩くのに抵抗がありました。実際は持っていた使い捨てのスリッパを使用しましたが、できれば常設のスリッパ等があればいいと思います。部屋の清掃（特に洗面・トイレ・バス）の清掃がよくされていませんでした。洗面には赤カビが着いていたので自分で歯ブラシでこすってきれいにしたくらいです。トイレやバス周りもカビが付着していたので、とてもがっかりしました。食事は美味しく頂きました。スタッフの方も対応がしっかりされていて好感が持てました。また、ロビーのチョコファウンテンやコーヒーが無料で飲めるサービス、アジサイのイベント等どれもよかったです。たまたま運が悪かったのかもしれませんが、部屋の清掃不備だけが本当に残念でなりません。"/>
    <x v="3"/>
    <n v="3"/>
    <n v="3"/>
    <n v="2"/>
    <n v="3"/>
    <n v="3"/>
    <n v="4"/>
    <x v="0"/>
    <x v="1"/>
    <s v="Sat Jun 17 00:00:00 JST 2017"/>
    <s v="投稿者"/>
    <x v="0"/>
    <x v="0"/>
  </r>
  <r>
    <x v="0"/>
    <x v="2"/>
    <s v="50213"/>
    <s v="強羅温泉　ホテルリゾーピア箱根"/>
    <s v="８月３日から２泊しました。ケーブルカーの駅近なので、２日目にたっぷりと箱根を堪能できました。ホテルの部屋は広く大変快適で、バイキングの食事もおいしくいただき、子どもたちも大満足でした。総合評価は５点満点ですが、強いてお願いをするなら、バイキングの内容に変化が少なかったので、連泊客用にメインメニューだけでも工夫してもらいたいことと、チェックアウト時のフロントの対応が事務的であっけなく、「ありがとうございました」や、「またお越しください」などの言葉もなかったのが残念でした。機会があればまた利用したいと思います。"/>
    <x v="0"/>
    <n v="4"/>
    <n v="5"/>
    <n v="5"/>
    <n v="5"/>
    <n v="5"/>
    <n v="4"/>
    <x v="0"/>
    <x v="1"/>
    <s v="Thu Aug 03 00:00:00 JST 2017"/>
    <s v="mt_taro726"/>
    <x v="3"/>
    <x v="1"/>
  </r>
  <r>
    <x v="0"/>
    <x v="2"/>
    <s v="5081"/>
    <s v="箱根湯本温泉　ホテルおくゆもと"/>
    <s v="12月3日～1泊しました。1番安い部屋でも和室10帖(割と新しい)し、空気清浄機付きだし、不便なく過ごせました。階が低いので眺めってゆー眺めはなかったですが、川の流れは聞こえてくるし、紅葉は見えるし、森の中にいるみたいでそれもそれで良かったです！！1番の楽しみだった、ステーキ食べ放題が本当に美味しくて何回もお代わりしました。朝食バイキングも種類もそこそこあるので満足出来ます。朝食の種類の事でレビュー書かれてるのあったので気になったけど、都内のホテルと比べたら少ないってだけで味や種類に何も問題なかったです。ただ、車でホテルに入る際に割と急な坂道を降りて、帰りは登って道路に出るので山道に慣れてない為、冷や冷やしたのはあった（笑）車で来られる方の為に参考になればと思い書かせて頂きました。快適な旅行になりました。ありがとうございました。"/>
    <x v="0"/>
    <n v="5"/>
    <n v="3"/>
    <n v="5"/>
    <n v="5"/>
    <n v="4"/>
    <n v="5"/>
    <x v="0"/>
    <x v="4"/>
    <s v="Sun Dec 03 00:00:00 JST 2017"/>
    <s v="投稿者"/>
    <x v="0"/>
    <x v="0"/>
  </r>
  <r>
    <x v="0"/>
    <x v="2"/>
    <s v="8103"/>
    <s v="強羅温泉　紀州鉄道　箱根強羅ホテル"/>
    <s v="３月２８日に家族で宿泊しました。部屋は最上階で、眺めが良く、残雪がきれいでした。部屋も広く、ゆったりとできたました。夕食、朝食ともに部屋で頂くことができ、落ち着いてよく食事ができました。露天風呂がある別館大浴場までがちょっと遠いですが、それ以外は、非常に良かったです。"/>
    <x v="0"/>
    <n v="5"/>
    <n v="5"/>
    <n v="4"/>
    <n v="4"/>
    <n v="4"/>
    <n v="5"/>
    <x v="0"/>
    <x v="1"/>
    <s v="Tue Mar 28 00:00:00 JST 2017"/>
    <s v="投稿者"/>
    <x v="0"/>
    <x v="0"/>
  </r>
  <r>
    <x v="0"/>
    <x v="2"/>
    <s v="130539"/>
    <s v="民宿　大場"/>
    <s v="今回も新年奉祝花火でお世話になりました。また、今年も既に行く気になっています。今回も大変お世話になりました。"/>
    <x v="2"/>
    <n v="4"/>
    <n v="5"/>
    <n v="4"/>
    <n v="4"/>
    <n v="4"/>
    <s v="na"/>
    <x v="0"/>
    <x v="1"/>
    <s v="Sun Dec 31 00:00:00 JST 2017"/>
    <s v="スーパーハチダイ"/>
    <x v="3"/>
    <x v="1"/>
  </r>
  <r>
    <x v="0"/>
    <x v="2"/>
    <s v="15250"/>
    <s v="仙石原温泉　リゾートホテル　リ・カーヴ箱根"/>
    <s v="とても温泉が気持ちよかったです。館内も綺麗でした。"/>
    <x v="2"/>
    <n v="4"/>
    <n v="4"/>
    <n v="4"/>
    <n v="4"/>
    <n v="4"/>
    <n v="4"/>
    <x v="0"/>
    <x v="0"/>
    <s v="Wed Jun 14 00:00:00 JST 2017"/>
    <s v="投稿者"/>
    <x v="0"/>
    <x v="0"/>
  </r>
  <r>
    <x v="0"/>
    <x v="2"/>
    <s v="9669"/>
    <s v="箱根湯本温泉　箱根パークス吉野"/>
    <s v="西側禁煙のお部屋を用意して頂きました。清掃も行き届いており快適に宿泊出来ました。大浴場が良いですね。お湯も快適、湯船も広々しており申し分御座いませんでした。朝食をバイキングで頂きました。日本人も宿泊しますので水気を失いつつある大根おろし・味見が微妙な山芋?等提供方法を改善されるとより良いかと思います。総体的によいお宿でしたので、又利用させて頂きます。"/>
    <x v="2"/>
    <n v="4"/>
    <n v="5"/>
    <n v="5"/>
    <n v="5"/>
    <n v="5"/>
    <n v="3"/>
    <x v="0"/>
    <x v="5"/>
    <s v="Tue Apr 04 00:00:00 JST 2017"/>
    <s v="kohaku_ruri"/>
    <x v="1"/>
    <x v="1"/>
  </r>
  <r>
    <x v="0"/>
    <x v="2"/>
    <s v="13791"/>
    <s v="箱根湯本温泉　あうら　橘"/>
    <s v="夫婦で宿泊しました。高台にあり周囲を自然に囲まれていて、落ち着いた雰囲気のあるホテルです。チェックイン時の対応は特に問題もなく、丁寧な接客でした。露天風呂のついた客室で部屋も広くゆったりと過ごせました。ただ、部屋の隅のほこりが気になりました。屋上にある貸切露天風呂を利用しましたが、景色も良く気持ちよく温泉を楽しむことができたので満足です。夕食は和食会席料理で、見た目も美しくとてもおいしくて、ボリュームもあり食事も楽しめるホテルという印象です。"/>
    <x v="2"/>
    <n v="4"/>
    <n v="5"/>
    <n v="4"/>
    <n v="4"/>
    <n v="5"/>
    <n v="5"/>
    <x v="0"/>
    <x v="1"/>
    <s v="Mon Oct 09 00:00:00 JST 2017"/>
    <s v="投稿者"/>
    <x v="0"/>
    <x v="0"/>
  </r>
  <r>
    <x v="0"/>
    <x v="2"/>
    <s v="50763"/>
    <s v="箱根強羅温泉　ホテルグリーンプラザ強羅"/>
    <s v="安くて期待しませんでしたが、意外に満足できました。"/>
    <x v="2"/>
    <n v="4"/>
    <n v="3"/>
    <n v="3"/>
    <n v="4"/>
    <n v="4"/>
    <n v="4"/>
    <x v="0"/>
    <x v="0"/>
    <s v="Thu Dec 21 00:00:00 JST 2017"/>
    <s v="janetto3777"/>
    <x v="5"/>
    <x v="1"/>
  </r>
  <r>
    <x v="0"/>
    <x v="2"/>
    <s v="50826"/>
    <s v="箱根小涌谷温泉　水の音"/>
    <s v="夫婦でお世話になりました。ここ数年、必ず今の時期に伺っています。スタッフの皆さんの感じが良いです。今年は夕食の炙り材料の量が少なくなったみたいです。炙りコースの肉が減り魚になったり、お刺身の中身も魚の量が減り、不要なりんごやグレープフルーツが。朝食のご飯は冷めていて、温かいのは味噌汁だけでした。温泉はとても良いです。今年は不満が残りました。"/>
    <x v="1"/>
    <n v="3"/>
    <n v="4"/>
    <n v="5"/>
    <n v="3"/>
    <n v="4"/>
    <n v="3"/>
    <x v="0"/>
    <x v="1"/>
    <s v="Fri Dec 08 00:00:00 JST 2017"/>
    <s v="ワンコ5414"/>
    <x v="2"/>
    <x v="1"/>
  </r>
  <r>
    <x v="0"/>
    <x v="2"/>
    <s v="18497"/>
    <s v="強羅温泉　桐谷　箱根荘"/>
    <s v="毎月行ってます。お風呂もサービスも雰囲気も最高でした！"/>
    <x v="0"/>
    <n v="5"/>
    <n v="5"/>
    <n v="5"/>
    <n v="5"/>
    <n v="5"/>
    <n v="5"/>
    <x v="0"/>
    <x v="1"/>
    <s v="Fri Aug 11 00:00:00 JST 2017"/>
    <s v="投稿者"/>
    <x v="0"/>
    <x v="0"/>
  </r>
  <r>
    <x v="0"/>
    <x v="2"/>
    <s v="5066"/>
    <s v="強羅温泉　メルヴェール箱根強羅"/>
    <s v="部屋は二人では広すぎるくらいで満足してましたが、お風呂が少ないので他の宿泊客と入浴時間が重なると酷い状況です。食事は説明があり丁寧ですが、ちょっと少なめかもしれません。アメニティに関しては、ボールペンとメモ帳はおいて欲しいところです。"/>
    <x v="2"/>
    <n v="4"/>
    <n v="4"/>
    <n v="5"/>
    <n v="4"/>
    <n v="3"/>
    <n v="4"/>
    <x v="0"/>
    <x v="4"/>
    <s v="Sat Jan 07 00:00:00 JST 2017"/>
    <s v="投稿者"/>
    <x v="0"/>
    <x v="0"/>
  </r>
  <r>
    <x v="0"/>
    <x v="2"/>
    <s v="15250"/>
    <s v="仙石原温泉　リゾートホテル　リ・カーヴ箱根"/>
    <s v="バス停から近く箱根観光には便利です。部屋も十分過ぎるほど広く、リーズナブルに仙石原温泉を満喫できました。バイキングも小皿に一つ一つ盛り付けてあったので、きれいに素早く料理を取ることができ、自分でよそう面倒が軽減。味もよかったです"/>
    <x v="0"/>
    <n v="5"/>
    <n v="5"/>
    <n v="5"/>
    <n v="5"/>
    <n v="5"/>
    <n v="5"/>
    <x v="0"/>
    <x v="3"/>
    <s v="Mon Mar 27 00:00:00 JST 2017"/>
    <s v="KEBU55"/>
    <x v="3"/>
    <x v="2"/>
  </r>
  <r>
    <x v="0"/>
    <x v="2"/>
    <s v="19985"/>
    <s v="箱根湯本温泉　箱根　花紋"/>
    <s v="総じて満足度は高い。部屋風呂の温度が夜に急激に上がった（45度くらい？だったので、お湯をとめて冷めるのを待った）のが唯一残念だったが、食事・部屋等々クオリティは相当高い印象。"/>
    <x v="0"/>
    <n v="5"/>
    <n v="5"/>
    <n v="5"/>
    <n v="5"/>
    <n v="4"/>
    <n v="5"/>
    <x v="0"/>
    <x v="1"/>
    <s v="Sun Jul 30 00:00:00 JST 2017"/>
    <s v="投稿者"/>
    <x v="0"/>
    <x v="0"/>
  </r>
  <r>
    <x v="0"/>
    <x v="2"/>
    <s v="161012"/>
    <s v="リブマックスリゾート箱根芦ノ湖"/>
    <s v="6月30日に宿泊しました。非常に静かで、とても良かったです。スタッフの方も明るくて感じが良く、食事もおいしかった。半露天風呂が4点なのは、半露天（？）という感じと温度調整が少し不便だっただけです。スタッフの皆さま、ありがとうございました。"/>
    <x v="2"/>
    <n v="5"/>
    <n v="5"/>
    <n v="5"/>
    <n v="5"/>
    <n v="4"/>
    <n v="5"/>
    <x v="0"/>
    <x v="1"/>
    <s v="Fri Jun 30 00:00:00 JST 2017"/>
    <s v="投稿者"/>
    <x v="0"/>
    <x v="0"/>
  </r>
  <r>
    <x v="0"/>
    <x v="2"/>
    <s v="108157"/>
    <s v="箱根湯本温泉　吉池旅館"/>
    <s v="お部屋が、2部屋だったのでとてもゆったり過ごす事が出来ました。あと、お風呂とお庭は、最高です。それから、今回ステーキでのプランしか予約出来なかったのですがもちろんステーキ美味しかったのですが、年齢的なもので、以前の和食が目でも楽しめて、お味も最高だと再認致しました。"/>
    <x v="0"/>
    <n v="5"/>
    <n v="5"/>
    <n v="5"/>
    <n v="4"/>
    <n v="5"/>
    <n v="4"/>
    <x v="0"/>
    <x v="0"/>
    <s v="Wed Apr 05 00:00:00 JST 2017"/>
    <s v="投稿者"/>
    <x v="0"/>
    <x v="0"/>
  </r>
  <r>
    <x v="0"/>
    <x v="2"/>
    <s v="1729"/>
    <s v="箱根湯本温泉　湯本富士屋ホテル"/>
    <s v="３月１８日にお世話になりました。箱根湯本の駅から近くて便利でした。部屋も綺麗でした。夕食で食べた豚肉の味噌焼きがとても美味しかったです。"/>
    <x v="2"/>
    <n v="5"/>
    <n v="5"/>
    <n v="5"/>
    <n v="5"/>
    <n v="4"/>
    <n v="4"/>
    <x v="0"/>
    <x v="3"/>
    <s v="Sat Mar 18 00:00:00 JST 2017"/>
    <s v="kamachan0204"/>
    <x v="3"/>
    <x v="1"/>
  </r>
  <r>
    <x v="0"/>
    <x v="2"/>
    <s v="28671"/>
    <s v="箱根六花荘"/>
    <s v="大涌谷での噴火でしばらく箱根への足が遠のいていましたが、六花荘HPの「宿泊の受付を再開」を見て宿泊予約しました。大涌谷は以前にも増してにぎやかでしたが、姥子周辺は以前と同じく静かで、六花荘へのチェックイン時のお兄さんの笑顔の出迎えも変わっていませんでした。二階に上がるお兄さんの足音も以前と同じです。夕食の鍋は鴨鍋になり、おいしさアップです。大きく違っていたのは温泉が透明なこと。大涌谷から供給される温泉が、濁り湯になったり透明な硫黄泉であったりするようです。夏ころには給湯設備が完全復旧し、以前の濁り湯になるとのことでした。楽しみです。"/>
    <x v="0"/>
    <n v="5"/>
    <n v="5"/>
    <n v="5"/>
    <n v="5"/>
    <n v="3"/>
    <n v="5"/>
    <x v="0"/>
    <x v="1"/>
    <s v="Fri May 12 00:00:00 JST 2017"/>
    <s v="投稿者"/>
    <x v="0"/>
    <x v="0"/>
  </r>
  <r>
    <x v="0"/>
    <x v="2"/>
    <s v="1727"/>
    <s v="宮ノ下温泉　富士屋ホテル"/>
    <s v="大満足でしたが部屋のお風呂のお湯がぬるいままだったので入れませんでした。それだけが残念でした。浴場で入りました。また、是非行きたいと思います。"/>
    <x v="0"/>
    <n v="5"/>
    <n v="5"/>
    <n v="5"/>
    <n v="5"/>
    <n v="4"/>
    <n v="5"/>
    <x v="0"/>
    <x v="1"/>
    <s v="Tue Aug 22 00:00:00 JST 2017"/>
    <s v="投稿者"/>
    <x v="0"/>
    <x v="0"/>
  </r>
  <r>
    <x v="0"/>
    <x v="2"/>
    <s v="73891"/>
    <s v="ホテルハーヴェスト箱根甲子園"/>
    <s v="3/21宿泊しました。ゆっくりと快適に過ごせました。また行きたいです！部屋＝予約段階で喫煙部屋とわかっていたので迷いましたが、まぁ大丈夫だろうと。チェックインの時に言おうか迷いましたが、いっかなと思ってそのままに。実際、問題なかったです。空気清浄器も置いてありました。ただ、喫煙フロアーなので、エレベーター降りた瞬間から廊下に少し匂いが残っていたように感じました。次は、禁煙の部屋にします！お風呂＝温度が熱めなので入れ替わりがはやく、混雑感はなかったです。脱衣所もきれいでした。お風呂上りのマッサージチェア気持ち良かったです。食事＝夕食時のローストビーフ美味しかったです。お刺身の切り方に問題あり、小さすぎやしませんか？改善してもらいたいです。別料金でしたが、梅サイダー美味しかったです。朝食はその場で作ってくれるフレンチトーストより、やはり他の方も書かれていたオムレツの方がいいなと思いました。"/>
    <x v="0"/>
    <n v="5"/>
    <n v="5"/>
    <n v="5"/>
    <n v="5"/>
    <n v="5"/>
    <n v="5"/>
    <x v="0"/>
    <x v="1"/>
    <s v="Mon Mar 20 00:00:00 JST 2017"/>
    <s v="asa0214"/>
    <x v="3"/>
    <x v="2"/>
  </r>
  <r>
    <x v="0"/>
    <x v="2"/>
    <s v="29951"/>
    <s v="小田急箱根レイクホテル"/>
    <s v="セール料金があり得ないくらい安く、コスパが良すぎました！とても良かったです＾＾また泊まりたい宿です！"/>
    <x v="0"/>
    <n v="5"/>
    <n v="5"/>
    <n v="5"/>
    <n v="5"/>
    <n v="5"/>
    <n v="3"/>
    <x v="0"/>
    <x v="4"/>
    <s v="Mon Dec 18 00:00:00 JST 2017"/>
    <s v="taiga4120"/>
    <x v="5"/>
    <x v="1"/>
  </r>
  <r>
    <x v="0"/>
    <x v="2"/>
    <s v="16108"/>
    <s v="箱根湯本温泉　ホテルはつはな"/>
    <s v="8/9 １泊で宿泊致しました。お部屋も温泉もホテル内全てのお掃除が行き届いて清潔でとても気持ちよくリラックス出来ました。お食事も綺麗で量も丁度よくとても美味しく戴きました。一つだスパやまざくらに向かうリフト内に雨漏りがあり、夜 一人で乗った時には怖い気がしました。"/>
    <x v="2"/>
    <n v="4"/>
    <n v="4"/>
    <n v="4"/>
    <n v="4"/>
    <n v="3"/>
    <n v="4"/>
    <x v="0"/>
    <x v="1"/>
    <s v="Wed Aug 09 00:00:00 JST 2017"/>
    <s v="投稿者"/>
    <x v="0"/>
    <x v="0"/>
  </r>
  <r>
    <x v="0"/>
    <x v="2"/>
    <s v="50826"/>
    <s v="箱根小涌谷温泉　水の音"/>
    <s v="着いた直ぐ駐車場の案内係が雑だった。貸切露天風呂はなの湯がお湯が少なく温度が低い寒くかった。夕朝食事は満足接待も良かったです。"/>
    <x v="2"/>
    <n v="4"/>
    <n v="5"/>
    <n v="4"/>
    <n v="4"/>
    <n v="4"/>
    <n v="5"/>
    <x v="0"/>
    <x v="2"/>
    <s v="Fri Mar 17 00:00:00 JST 2017"/>
    <s v="レミ0522"/>
    <x v="1"/>
    <x v="2"/>
  </r>
  <r>
    <x v="0"/>
    <x v="2"/>
    <s v="162650"/>
    <s v="箱根・芦ノ湖　はなをり"/>
    <s v="テレビが、今時、BSの料金を支払っていなくて、画面にスーパーが入っていっぱん家庭でさえ見れる番組が見れないなんて残念ですかあと、フロント接客が、あまり宜しくなかったです。"/>
    <x v="1"/>
    <n v="2"/>
    <n v="5"/>
    <n v="5"/>
    <n v="4"/>
    <n v="5"/>
    <n v="5"/>
    <x v="0"/>
    <x v="1"/>
    <s v="Fri Sep 22 00:00:00 JST 2017"/>
    <s v="投稿者"/>
    <x v="0"/>
    <x v="0"/>
  </r>
  <r>
    <x v="0"/>
    <x v="2"/>
    <s v="15250"/>
    <s v="仙石原温泉　リゾートホテル　リ・カーヴ箱根"/>
    <s v="家族旅行で２泊しました。和洋室に泊まったのですが、部屋はとても広くて開放感があり、お風呂も近くて大変よかったです。食事はバイキングで全体的には美味しかったのですが、最初から小鉢に取り分けられていて、入っている量が少なく、何度も取りに行かなければならないのが面倒でした。テーブルが狭いので小鉢や小皿ばかりがたまってしまい、落ち着いて食べることができませんでした。あと、連泊してメニューがまったく同じだったのも少しがっかりたかな。近くにコンビニがあり、観光スポットへのアクセスもよく、スタッフの方の対応も良かったので、また箱根に行く機会があれば利用したいです。"/>
    <x v="2"/>
    <n v="4"/>
    <n v="4"/>
    <n v="5"/>
    <n v="3"/>
    <n v="4"/>
    <n v="3"/>
    <x v="0"/>
    <x v="1"/>
    <s v="Thu Apr 13 00:00:00 JST 2017"/>
    <s v="投稿者"/>
    <x v="0"/>
    <x v="0"/>
  </r>
  <r>
    <x v="0"/>
    <x v="2"/>
    <s v="142546"/>
    <s v="四季を愉しむ貸切温泉　ゆとりろ庵"/>
    <s v="無料のコーヒーメーカーがフロントにあり、常に飲めるのは良かった。チョコレートタワーでマシュマロ食べ、記念写真のプレゼントも良かった。お湯はお肌がスベスベになる。"/>
    <x v="2"/>
    <n v="4"/>
    <n v="4"/>
    <n v="4"/>
    <n v="4"/>
    <n v="4"/>
    <n v="4"/>
    <x v="0"/>
    <x v="1"/>
    <s v="Fri Mar 03 00:00:00 JST 2017"/>
    <s v="投稿者"/>
    <x v="0"/>
    <x v="0"/>
  </r>
  <r>
    <x v="0"/>
    <x v="2"/>
    <s v="75252"/>
    <s v="箱根強羅ホテルパイプのけむりプラス"/>
    <s v="初めて利用しました。駅近くで2食付きで格安でした。美味しかったです。部屋は古かったですが まぁ値段からしたら納得です。大風呂が期待ハズレでした。もう少しで 常にかけ流しかなぁ…と思ったら 違ってました。"/>
    <x v="1"/>
    <n v="3"/>
    <n v="4"/>
    <n v="3"/>
    <n v="3"/>
    <n v="3"/>
    <n v="4"/>
    <x v="0"/>
    <x v="3"/>
    <s v="Tue Apr 04 00:00:00 JST 2017"/>
    <s v="みーちゃん6787"/>
    <x v="2"/>
    <x v="2"/>
  </r>
  <r>
    <x v="0"/>
    <x v="2"/>
    <s v="147481"/>
    <s v="絶景の癒しの湯宿　箱根　星のあかり"/>
    <s v="とにかく夕食がおいしかったかなぁ。個人的には箱根西麓牛も良かったけど、全体を通して何食べてもおいしいですし、ボリュームもあって良かった感じです。掘りごたつ式の食事処で食べましたが、となりで食べてたこども連れの人もおいしいって言ってました。お風呂も気持ち良かった。「こんな景色があるんだね～」と思わせる絶景でした。"/>
    <x v="0"/>
    <n v="5"/>
    <n v="5"/>
    <n v="5"/>
    <n v="4"/>
    <n v="5"/>
    <n v="5"/>
    <x v="0"/>
    <x v="1"/>
    <s v="Thu Jul 27 00:00:00 JST 2017"/>
    <s v="投稿者"/>
    <x v="0"/>
    <x v="0"/>
  </r>
  <r>
    <x v="0"/>
    <x v="2"/>
    <s v="54102"/>
    <s v="箱根強羅温泉　季の湯　雪月花"/>
    <s v="駅からすぐの立地条件、美味しい食事、スタッフの行き届いたサービス、すべてが満足のいく施設でした。"/>
    <x v="0"/>
    <n v="4"/>
    <n v="5"/>
    <n v="5"/>
    <n v="4"/>
    <n v="4"/>
    <n v="5"/>
    <x v="0"/>
    <x v="1"/>
    <s v="Tue Oct 31 00:00:00 JST 2017"/>
    <s v="KAEDE 1012"/>
    <x v="2"/>
    <x v="1"/>
  </r>
  <r>
    <x v="0"/>
    <x v="2"/>
    <s v="15250"/>
    <s v="仙石原温泉　リゾートホテル　リ・カーヴ箱根"/>
    <s v="夕飯はすごく豪華なバイキングで少なくなったものはすぐに補充してくれました。"/>
    <x v="2"/>
    <n v="4"/>
    <n v="3"/>
    <n v="4"/>
    <n v="4"/>
    <n v="4"/>
    <n v="5"/>
    <x v="0"/>
    <x v="1"/>
    <s v="Sun May 14 00:00:00 JST 2017"/>
    <s v="投稿者"/>
    <x v="0"/>
    <x v="0"/>
  </r>
  <r>
    <x v="0"/>
    <x v="2"/>
    <s v="138119"/>
    <s v="強羅温泉　強羅にごりの湯宿　のうのう箱根"/>
    <s v="初めて利用しました。お部屋のクローゼットの中にファブリーズかリセッシュが無かったのと、トイレの引戸を閉めても鍵が掛からず引戸が自然と開いてしまうのが残念でした。お食事も温泉も良かったです。駅からの送迎とコンビニへの送迎をしていただき助かりました！"/>
    <x v="1"/>
    <n v="5"/>
    <n v="3"/>
    <n v="2"/>
    <n v="3"/>
    <n v="4"/>
    <n v="3"/>
    <x v="0"/>
    <x v="0"/>
    <s v="Fri Jul 14 00:00:00 JST 2017"/>
    <s v="投稿者"/>
    <x v="0"/>
    <x v="0"/>
  </r>
  <r>
    <x v="0"/>
    <x v="2"/>
    <s v="11011"/>
    <s v="富士山を一望できる宿　ホテルグリーンプラザ箱根"/>
    <s v="7/5に宿泊しました。前回、初めて泊まった時にとても良かったので、リピしました。前回と人数が違うのと、前回はアップグレードしていただいたのと、さらにセールだったこともあって、期待していた分、お部屋の広さにやや不満でした。もう少し、ひろめのお部屋が理想です。でも、バイキングは相変わらず美味しくて、富士山も見れたので総合的には満足でした。また、行きたいです"/>
    <x v="2"/>
    <n v="4"/>
    <n v="4"/>
    <n v="2"/>
    <n v="2"/>
    <n v="4"/>
    <n v="4"/>
    <x v="0"/>
    <x v="1"/>
    <s v="Wed Jul 05 00:00:00 JST 2017"/>
    <s v="inomakisan"/>
    <x v="3"/>
    <x v="2"/>
  </r>
  <r>
    <x v="0"/>
    <x v="2"/>
    <s v="19786"/>
    <s v="箱根湯本温泉　ホテルマイユクール祥月"/>
    <s v="フロントでの対応からサービス満点。お部屋には手作りのケーキと杏仁豆腐が！？お部屋でくつろぎ、のんびりとお風呂につかったあとの夕食。食前酒といなり寿司に驚かされ、そして前菜！この前菜にはもう感動です。ひとつひとつ丁寧に作られ、味も本当に美味しくて。次々と運ばれてくるお料理も皆おいしかったのですが、最後のデザートにもまたど肝をぬかれました。大好きなマカロンがあることで感動したのに、またまたひとつひとつのデザートが手抜きなしで作られていることにおどろきました。ひたすら食べました。人気がある！と聞いただけで予約した宿だったので、いろいろと驚かされ、ぜひ、まて来たいと思いました。"/>
    <x v="0"/>
    <n v="5"/>
    <n v="5"/>
    <n v="5"/>
    <n v="5"/>
    <n v="4"/>
    <n v="5"/>
    <x v="0"/>
    <x v="1"/>
    <s v="Wed Feb 01 00:00:00 JST 2017"/>
    <s v="Yokopon"/>
    <x v="1"/>
    <x v="2"/>
  </r>
  <r>
    <x v="0"/>
    <x v="2"/>
    <s v="37475"/>
    <s v="箱根強羅温泉　コージーイン　箱根の山"/>
    <s v="第二の実家にしたいくらい素敵なペンションでした！ジブリの世界のようなかわいいリビングやお部屋も素敵でしたし、紅葉を一望できるお風呂や美味しいご飯も最高でした！とても親切にしてくださって箱根を満喫できました。レビューの評価が高いのも納得です！素敵なお時間をありがとうございました！"/>
    <x v="0"/>
    <n v="5"/>
    <n v="5"/>
    <n v="5"/>
    <n v="5"/>
    <n v="5"/>
    <n v="5"/>
    <x v="0"/>
    <x v="4"/>
    <s v="Fri Nov 17 00:00:00 JST 2017"/>
    <s v="投稿者"/>
    <x v="0"/>
    <x v="0"/>
  </r>
  <r>
    <x v="0"/>
    <x v="2"/>
    <s v="147481"/>
    <s v="絶景の癒しの湯宿　箱根　星のあかり"/>
    <s v="ケータイの電波がない！今時聞いたことない。ホームページに記載もなく、騙された気分。建物も古く、掃除もいきとどいていない。インテリアのセンスが中途半端で特別な場所にきたと思えず残念。料理は普通。子供食はほぼ冷凍食品。特別な日にしたいのでしたら是非とも選ばずに。"/>
    <x v="4"/>
    <n v="1"/>
    <n v="1"/>
    <n v="2"/>
    <n v="1"/>
    <n v="3"/>
    <n v="3"/>
    <x v="0"/>
    <x v="1"/>
    <s v="Sun Oct 01 00:00:00 JST 2017"/>
    <s v="投稿者"/>
    <x v="0"/>
    <x v="0"/>
  </r>
  <r>
    <x v="0"/>
    <x v="2"/>
    <s v="15250"/>
    <s v="仙石原温泉　リゾートホテル　リ・カーヴ箱根"/>
    <s v="スタッフの方々がとても丁寧で気持ちよく過ごせました2泊したのですが、ビュッフェメニューが2泊ともまるっきり同じだったのにはちょっと残念でした1品だけでも違うものがあると気分的に良かったように思いました"/>
    <x v="0"/>
    <n v="5"/>
    <n v="5"/>
    <n v="5"/>
    <n v="5"/>
    <n v="5"/>
    <n v="4"/>
    <x v="0"/>
    <x v="1"/>
    <s v="Wed Aug 16 00:00:00 JST 2017"/>
    <s v="モト4929"/>
    <x v="1"/>
    <x v="2"/>
  </r>
  <r>
    <x v="0"/>
    <x v="2"/>
    <s v="16106"/>
    <s v="小田急　山のホテル"/>
    <s v="食事が素晴らしく感激しました。しずかでゆっくりすごせました。"/>
    <x v="0"/>
    <n v="5"/>
    <n v="5"/>
    <n v="4"/>
    <n v="5"/>
    <n v="4"/>
    <n v="5"/>
    <x v="0"/>
    <x v="1"/>
    <s v="Thu Apr 20 00:00:00 JST 2017"/>
    <s v="みわち１４０９"/>
    <x v="3"/>
    <x v="2"/>
  </r>
  <r>
    <x v="0"/>
    <x v="2"/>
    <s v="50826"/>
    <s v="箱根小涌谷温泉　水の音"/>
    <s v="お風呂が全部で4つあり、さらに無料の貸切風呂もあるため、温泉をメインにしたい人にはぴったりのお宿です。お風呂上がりにコーヒー牛乳やアイスの無料サービスがあったのも嬉しかったです。お部屋までの案内等のサービスはないものの、お宿の人も皆感じが良く気持ちよく過ごせました。"/>
    <x v="0"/>
    <n v="4"/>
    <n v="4"/>
    <n v="5"/>
    <n v="5"/>
    <n v="5"/>
    <n v="5"/>
    <x v="0"/>
    <x v="1"/>
    <s v="Tue Dec 12 00:00:00 JST 2017"/>
    <s v="投稿者"/>
    <x v="0"/>
    <x v="0"/>
  </r>
  <r>
    <x v="0"/>
    <x v="2"/>
    <s v="15250"/>
    <s v="仙石原温泉　リゾートホテル　リ・カーヴ箱根"/>
    <s v="3歳と1歳の子供をつれて宿泊しました。オムツが取れていないため温泉は子供たちはだめでしたが、とっても気持ちが良い温泉でした。ただ、小さな子供たちが遊ぶところもあったわりに、食事はバイキングでしたが、つまみ系が多く、濃いめでわが家くらいの子供向けのものは少ない印象でした。赤ちゃんか、小学生くらいの方がよいかも…部屋は広くてゆっくりできました。"/>
    <x v="1"/>
    <n v="4"/>
    <n v="4"/>
    <n v="3"/>
    <n v="4"/>
    <n v="4"/>
    <n v="2"/>
    <x v="0"/>
    <x v="1"/>
    <s v="Fri Oct 06 00:00:00 JST 2017"/>
    <s v="さーぽー"/>
    <x v="5"/>
    <x v="2"/>
  </r>
  <r>
    <x v="0"/>
    <x v="2"/>
    <s v="19786"/>
    <s v="箱根湯本温泉　ホテルマイユクール祥月"/>
    <s v="11月16日に宿泊しました。還暦祝いに子供たちが温泉に連れてきてくれました。長崎から久しぶりに箱根に来て食事も温泉も良くて満足です。ただ残念だったのが最初の飲み物が来るのが遅かったことです。孫に牛乳を頼んだ時の最初の対応が良くなかったです。同じ人で慣れていなかったのかもしれませんが。その後は他の人がホローして気持ちよく食事が出来ました。全体的に満足しました。デザートのタワーはどれも食べたくなるほど可愛くておいしそうでした。パイ包みの牛肉は柔らかくて味も良く幸せな味でした。とても良かったです。"/>
    <x v="0"/>
    <n v="4"/>
    <n v="4"/>
    <n v="5"/>
    <n v="5"/>
    <n v="5"/>
    <n v="5"/>
    <x v="0"/>
    <x v="1"/>
    <s v="Thu Nov 16 00:00:00 JST 2017"/>
    <s v="キムチ5864"/>
    <x v="2"/>
    <x v="2"/>
  </r>
  <r>
    <x v="0"/>
    <x v="2"/>
    <s v="16107"/>
    <s v="仙石原温泉　小田急　箱根ハイランドホテル"/>
    <s v="急遽1泊する事になり、素泊りでしたが、スタッフの対応が素晴らしかったです。お風呂も清潔感があり広さも温泉も文句ないですね。次回はゆっくり食事も頂いてみたいです。当方喫煙者なのですが、喫煙所が館内に1箇所しかなく、しかも1人用のスペースしかない為、他の宿泊者とタイミングが同じだと待ちぼうけになりました…せめてもう１箇所あればなぁと思いました。"/>
    <x v="2"/>
    <n v="4"/>
    <n v="4"/>
    <n v="3"/>
    <n v="5"/>
    <n v="5"/>
    <s v="na"/>
    <x v="0"/>
    <x v="1"/>
    <s v="Fri Aug 04 00:00:00 JST 2017"/>
    <s v="投稿者"/>
    <x v="0"/>
    <x v="0"/>
  </r>
  <r>
    <x v="0"/>
    <x v="2"/>
    <s v="5066"/>
    <s v="強羅温泉　メルヴェール箱根強羅"/>
    <s v="露天風呂付きで価格も安く、部屋も広く彼女とゆっくりくつろげました。2人きりで疲れを癒すのにはとても良いと思いました。"/>
    <x v="2"/>
    <n v="4"/>
    <n v="4"/>
    <n v="5"/>
    <n v="4"/>
    <n v="3"/>
    <n v="4"/>
    <x v="0"/>
    <x v="4"/>
    <s v="Thu Dec 07 00:00:00 JST 2017"/>
    <s v="ameneo"/>
    <x v="6"/>
    <x v="1"/>
  </r>
  <r>
    <x v="0"/>
    <x v="2"/>
    <s v="59637"/>
    <s v="ザ・プリンス　箱根芦ノ湖"/>
    <s v="トイレが臭くて最悪だった。お風呂までが遠くて最悪だった。ゴールデンウィークには絶対行かないほうがいいです。バスはこないし大涌谷はつまらないし3時半にオーダーストップ　ロープウェイは5時まで　元箱根から船とロープウェイとつないで箱根湯本まで4時間半日無駄にしました。小田急には本当腹が立ちました。泊まるなら小田原か箱根湯本ですね。芦ノ湖は普通の日に行ったほうがいいですよ。それから西武鉄道系にも注意して下さい。"/>
    <x v="1"/>
    <n v="4"/>
    <n v="4"/>
    <n v="2"/>
    <n v="4"/>
    <n v="3"/>
    <n v="3"/>
    <x v="0"/>
    <x v="4"/>
    <s v="Wed May 03 00:00:00 JST 2017"/>
    <s v="まさごひろ"/>
    <x v="1"/>
    <x v="1"/>
  </r>
  <r>
    <x v="0"/>
    <x v="2"/>
    <s v="49387"/>
    <s v="オーベルジュ　箱根フォンテーヌブロー仙石亭"/>
    <s v="9/17に宿泊しました。素敵なお部屋でゆっくり過ごせました。お部屋のお風呂でゆっくりしすぎて大浴場に行けなかったので、次回はそちらも楽しみにしています。お食事がとても美味しくて、パンに添えていただいたバターの質の良さからお料理へのこだわりが伝わりました。とうもろこしの冷製スープが本当に美味しかったです。ディナーの後にワインをお部屋に運んでいただけたのも嬉しかったです。九州からの旅行でしたが、大満足の1日を過ごすことができました。ありがとうございました。"/>
    <x v="0"/>
    <n v="5"/>
    <n v="4"/>
    <n v="5"/>
    <n v="4"/>
    <n v="5"/>
    <n v="5"/>
    <x v="0"/>
    <x v="4"/>
    <s v="Sun Sep 17 00:00:00 JST 2017"/>
    <s v="投稿者"/>
    <x v="0"/>
    <x v="0"/>
  </r>
  <r>
    <x v="0"/>
    <x v="2"/>
    <s v="19786"/>
    <s v="箱根湯本温泉　ホテルマイユクール祥月"/>
    <s v="部屋、お風呂 館内何処を見ても とても掃除が行き届いていて 清潔で気持ちが良かったです2泊しましたが 夕食も朝食もホテルの気配りが素晴らしく、朝食には 金目鯛のお刺身まで頂き、本当に美味しく頂きました。  全体にすこし塩味が強かったように感じました。スタッフ全員が素晴らしく礼儀正しくて驚きました。年に4~5回は箱根へ行きますが、年老いた母には 館内がコンパクトで歩きやすく、はじめての マイユクールがとても気に入り、次回を楽しみにしています。"/>
    <x v="0"/>
    <n v="5"/>
    <n v="4"/>
    <n v="5"/>
    <n v="5"/>
    <n v="5"/>
    <n v="5"/>
    <x v="0"/>
    <x v="1"/>
    <s v="Tue Jan 10 00:00:00 JST 2017"/>
    <s v="0518hana"/>
    <x v="4"/>
    <x v="2"/>
  </r>
  <r>
    <x v="0"/>
    <x v="2"/>
    <s v="75252"/>
    <s v="箱根強羅ホテルパイプのけむりプラス"/>
    <s v="11月2日に紅葉を見に箱根に行きお世話になりました。強羅駅のすぐ隣で電車の音が気になるなどのクチコミもあり覚悟していましたが、私達が泊まったのは線路から一番遠いお部屋で電車のことなど忘れてしまうような静かなお部屋でした。お部屋は狭めのフォースということだったので正直期待していませんでしたがキレイにお掃除もされていましたし広さもまったく問題なかったです。大浴場は狭いです。脱衣場はキレイでした。お湯も本当に温泉なのかな？塩素の臭いがすごくしました。加水してるからでしょうか？朝、家を出発する前に電話で貸し切り露天風呂を予約して行ったのが大正解でした。広くはないですが家族で遠慮なくゆっくり入れてよかったです。700円ならアリですね♪でも1000円だったら考えるかも…(笑)お食事はローストビーフとても楽しみにしていましたがお肉が少し固かったようで娘が噛みきれないと困っていました。でもお味はどれもよかったですし、フルーツのオレンジがすごく美味しくて食べまくってしまいました。ソフトクリームが朝も食べられるのはいろいろなホテルに行きましたが初めてです！子供連れや女性にはとても喜ばれると思いますのでどうぞ続けていただきたいなと思いました。ホテルのスタッフの方も親切でよかったのですがチェックインの際に対応してくださった男性スタッフの方がものすごくタバコ臭くてびっくりしました。フロント業務の皆さま少し気になさった方がよろしいかと思います。全般的にこのお値段でこのクオリティは素晴らしいと思います！また泊まりたいと思いました♪"/>
    <x v="2"/>
    <n v="4"/>
    <n v="5"/>
    <n v="4"/>
    <n v="3"/>
    <n v="4"/>
    <n v="4"/>
    <x v="0"/>
    <x v="1"/>
    <s v="Thu Nov 02 00:00:00 JST 2017"/>
    <s v="投稿者"/>
    <x v="0"/>
    <x v="0"/>
  </r>
  <r>
    <x v="0"/>
    <x v="2"/>
    <s v="15250"/>
    <s v="仙石原温泉　リゾートホテル　リ・カーヴ箱根"/>
    <s v="3月19日に利用しました。チェックイン時のスタッの方がとても感じが良く、チェックアウト時もその方を狙ってお願いしました。食事も温泉も最高でした！一泊旅行でしたが、とても充実した二日間でした"/>
    <x v="0"/>
    <n v="5"/>
    <n v="5"/>
    <n v="5"/>
    <n v="5"/>
    <n v="5"/>
    <n v="5"/>
    <x v="0"/>
    <x v="1"/>
    <s v="Sun Mar 19 00:00:00 JST 2017"/>
    <s v="投稿者"/>
    <x v="0"/>
    <x v="0"/>
  </r>
  <r>
    <x v="0"/>
    <x v="2"/>
    <s v="29951"/>
    <s v="小田急箱根レイクホテル"/>
    <s v="お料理が大変美味しかったです！朝食後のコーヒーを外のラウンジでいただきました。最高でした！お部屋も2人なら満足できる綺麗なお部屋でした！トイレ付きにしてよかったです！廊下のトイレが少し遠いので…また行きたいホテルです。"/>
    <x v="0"/>
    <n v="4"/>
    <n v="3"/>
    <n v="4"/>
    <n v="4"/>
    <n v="5"/>
    <n v="5"/>
    <x v="0"/>
    <x v="4"/>
    <s v="Tue Aug 22 00:00:00 JST 2017"/>
    <s v="投稿者"/>
    <x v="0"/>
    <x v="0"/>
  </r>
  <r>
    <x v="0"/>
    <x v="2"/>
    <s v="1727"/>
    <s v="宮ノ下温泉　富士屋ホテル"/>
    <s v="6月13日から1泊しました。1878年創業とあって、古いですが大切に保存使用されていると、随所で感じました。ホテル内の資料館も見る価値があります。チェックアウト後にランチでカレーセットを食べましたが、とても美味しかったです。コンソメスープは琥珀色の透き通ったスープに香りが豊かで今まで食した中で１番です。また部屋のお風呂は質の良い温泉でお肌がツルツルになります。スタッフの方々の対応も皆さん良いです。今年1月に愛犬が亡くなりに、17年ぶりの、人間オンリーの旅行でしたが、富士屋さんを選んで良かったと思います。夫も大変気に入り、早速11月に2泊で予約しました。"/>
    <x v="0"/>
    <n v="5"/>
    <n v="5"/>
    <n v="5"/>
    <n v="4"/>
    <n v="4"/>
    <n v="5"/>
    <x v="0"/>
    <x v="1"/>
    <s v="Fri Jun 16 00:00:00 JST 2017"/>
    <s v="エンキャン母"/>
    <x v="1"/>
    <x v="2"/>
  </r>
  <r>
    <x v="0"/>
    <x v="2"/>
    <s v="4918"/>
    <s v="仙石原温泉　パレスホテル箱根"/>
    <s v="連れが誕生日だったので、夕食時にケーキをお願いしたところ、メッセージ付き、しかも大変おいしいケーキをサービスしてもらえました。チェックアウトもゆったり12時、大満足でした。"/>
    <x v="0"/>
    <n v="5"/>
    <n v="5"/>
    <n v="4"/>
    <n v="4"/>
    <n v="5"/>
    <n v="5"/>
    <x v="0"/>
    <x v="4"/>
    <s v="Sat Jun 24 00:00:00 JST 2017"/>
    <s v="連続ブービー"/>
    <x v="3"/>
    <x v="1"/>
  </r>
  <r>
    <x v="0"/>
    <x v="2"/>
    <s v="15250"/>
    <s v="仙石原温泉　リゾートホテル　リ・カーヴ箱根"/>
    <s v="レストランのキャパの問題で、夕食20:30～、朝食9:40～しか空いておらずというのが残念でしたが、食事の内容は家族も喜びよかったです。ホテル内の店が早くにしまってしまいましたが、近くにコンビニがありこれも便利でした。"/>
    <x v="2"/>
    <n v="3"/>
    <n v="3"/>
    <n v="3"/>
    <n v="3"/>
    <n v="5"/>
    <n v="5"/>
    <x v="0"/>
    <x v="1"/>
    <s v="Fri Mar 31 00:00:00 JST 2017"/>
    <s v="shomimeko"/>
    <x v="3"/>
    <x v="1"/>
  </r>
  <r>
    <x v="0"/>
    <x v="2"/>
    <s v="161012"/>
    <s v="リブマックスリゾート箱根芦ノ湖"/>
    <s v="客室はとても綺麗でした。Wi-Fiも使用できます。客室の半露天風呂はガラス張りでしたが親子三人での宿泊では、何ら問題はありませんでした。子供達はテレビを見ながら入れて満足してました。ただ食事が…残念です。夕食の半ビュッフェのメインメニューは冷凍食品では？と思わせる物でしたし、ビュッフェは品数が少なくお世辞でも美味しいと言えるものでは、ありませんでした。"/>
    <x v="2"/>
    <n v="4"/>
    <n v="4"/>
    <n v="5"/>
    <n v="5"/>
    <n v="5"/>
    <n v="1"/>
    <x v="0"/>
    <x v="1"/>
    <s v="Fri Aug 04 00:00:00 JST 2017"/>
    <s v="ミナ&amp;ハヤ"/>
    <x v="3"/>
    <x v="2"/>
  </r>
  <r>
    <x v="0"/>
    <x v="2"/>
    <s v="79302"/>
    <s v="ホテル　佳山水"/>
    <s v="一昨年に宿泊してとても良かったので、また宿泊させてもらいました。ケーブルカーの早雲山駅のすぐ下で観光の起点にとても便利です。部屋数も10部屋と小さなホテルですので、とても気配りが行き届いていて感じの良いところです。にぎやかな団体さんに会う心配がないので安心です。食事も大満足ですが、前回よりも量が多かったようで、心を込めて作ってくれた方には申し訳ありませんが、食べきれずに少し残してしまいました。お風呂はにごり湯ですが、硫黄臭は強くないので朝湯をしてからでかけてもあまり気になりません。超高級ではありませんが、箱根でこの料金でこの満足なら、コストパフォーマンスはとても良いと思います。一昨年は大涌谷の火山活動の影響でロープウェイが運休中でした。昨年夏に全線再開したのに、今回は早雲山～大涌谷間が工事のため運休中で、また全線乗車はできませんでした。工事が終わったらまた行こうかと考えています。"/>
    <x v="0"/>
    <n v="5"/>
    <n v="4"/>
    <n v="5"/>
    <n v="4"/>
    <n v="4"/>
    <n v="5"/>
    <x v="0"/>
    <x v="1"/>
    <s v="Wed Mar 29 00:00:00 JST 2017"/>
    <s v="投稿者"/>
    <x v="0"/>
    <x v="0"/>
  </r>
  <r>
    <x v="0"/>
    <x v="2"/>
    <s v="15250"/>
    <s v="仙石原温泉　リゾートホテル　リ・カーヴ箱根"/>
    <s v="2月14日に1泊大人4人子ども1人の家族で利用しました。まず、こちらが予約の段階で間違えて喫煙ルームで予約してしまっていたのですが、チェックイン手続き時に部屋の空きを確認して頂き、すぐに部屋をかえて下さり快適に過ごせました。ありがとうございました。ホテルのスタッフの方々はどなたも明るく親切、子どもにもたくさん声かけしてくださり楽しく過ごすことができました。"/>
    <x v="0"/>
    <n v="5"/>
    <n v="4"/>
    <n v="5"/>
    <n v="3"/>
    <n v="5"/>
    <n v="5"/>
    <x v="0"/>
    <x v="1"/>
    <s v="Tue Feb 14 00:00:00 JST 2017"/>
    <s v="投稿者"/>
    <x v="0"/>
    <x v="0"/>
  </r>
  <r>
    <x v="0"/>
    <x v="2"/>
    <s v="29488"/>
    <s v="箱根温泉　鶴井の宿　紫雲荘"/>
    <s v="6/20-21で利用しました！選んだ理由はクチコミがよかったからです。当日荷物が重かったのでチェックイン時間よりもはるかに早く行きましたが、丁寧な対応で出迎えてくださいました。今回のよかった所は対応が親切丁寧お部屋も想像よりも広いご飯も豪華景色がよかったことでその中で一番感激したのは夜の食事の際十割そばに生姜が練り込まれていたのが苦手だという話をきいてすぐに抜いたものを新しく届けて下さったことです。また声をかけると朝食にも十割そばをサービスとのことでしたが、美味しいと騒いでいたせいか申告しなくてもつけてくれました(笑)以前強羅で一泊3万近い某施設を利用しましたがすべてにおいてこの施設の方がよかったです。テラス席からみる人生初のホタルには全員大興奮でした！(’-’*)♪お風呂は人によっては結構あついかも？お風呂はいるまえに竹筒ビールをいただいてテラスで飲みましたが新鮮でおいしかったですとても楽しい時間を過ごせてよかったです！またお世話になりたいとおもいます。ありがとうございました(*^^*)"/>
    <x v="0"/>
    <n v="5"/>
    <n v="4"/>
    <n v="4"/>
    <n v="4"/>
    <n v="4"/>
    <n v="5"/>
    <x v="0"/>
    <x v="0"/>
    <s v="Tue Jun 20 00:00:00 JST 2017"/>
    <s v="投稿者"/>
    <x v="0"/>
    <x v="0"/>
  </r>
  <r>
    <x v="0"/>
    <x v="2"/>
    <s v="19786"/>
    <s v="箱根湯本温泉　ホテルマイユクール祥月"/>
    <s v="サービスレベルが高く食事もたいへん美味しく頂きました。ひとつ残念なのが温泉が加水、加温、循環式、消毒有となっていることです。ひとつの浴槽でもいいので掛け流しで営業して頂ければ嬉しいです。"/>
    <x v="0"/>
    <n v="5"/>
    <n v="5"/>
    <n v="5"/>
    <n v="5"/>
    <n v="4"/>
    <n v="4"/>
    <x v="0"/>
    <x v="3"/>
    <s v="Sun Jul 09 00:00:00 JST 2017"/>
    <s v="onsenman2"/>
    <x v="1"/>
    <x v="1"/>
  </r>
  <r>
    <x v="0"/>
    <x v="2"/>
    <s v="54102"/>
    <s v="箱根強羅温泉　季の湯　雪月花"/>
    <s v="チェックイン時やその他のスタッフの対応は普通にいいです！他の方も書いてると思いますが…夕食も朝食も残念な感じです。１番嫌だったのは、貸切風呂ですね。まず、在不在はラブホみたいなライトでお知らせです！鍵も簡易的な感じだし、従業員の方もいません…例えば女性の3~4人のグループで利用時に鍵の掛け忘れなどがもしあった場合大変危険です！後は、入れ代わり立ち代わりなので汚いですので期待しない方がいいです…"/>
    <x v="3"/>
    <n v="3"/>
    <n v="4"/>
    <n v="4"/>
    <n v="3"/>
    <n v="1"/>
    <n v="1"/>
    <x v="0"/>
    <x v="4"/>
    <s v="Tue Jan 24 00:00:00 JST 2017"/>
    <s v="投稿者"/>
    <x v="0"/>
    <x v="0"/>
  </r>
  <r>
    <x v="0"/>
    <x v="2"/>
    <s v="84721"/>
    <s v="箱根湯本温泉　天成園"/>
    <s v="初めて利用させて頂きました。親から評判を聞いていて、とても良いという話でしたので期待して行きました。車で来る方が多いのでしょうか。電車で行った私たちにとって、箱根湯本駅からの徒歩での行き方がわかりづらかったです（あの辺りの旅館は初めての利用でした）。温泉郷の共通バスに乗ればよかったのでしょうが、歩いていく方もいると思いますのでもっと行き方を分かり易く表示して頂けたらよいのかなと思います。それ以外は、食事も、温泉も館内の清掃度もすごく良かったです。バイキングのプランでしたが、食事の場所が全部ではありませんが個室になっているのでそれもプライベート感があってリラックスできてよいですね。部屋についていた露天風呂も湯量も豊富で良かったです。一部、浴槽に苔が生えていたのは残念でしたが、自然のものなので仕方がないですね。掃除してお湯を入れ直しました。子どもは食事も露天風呂も大満足して、楽しんで帰りました。また利用したいと思っています。"/>
    <x v="0"/>
    <n v="5"/>
    <n v="4"/>
    <n v="5"/>
    <n v="5"/>
    <n v="5"/>
    <n v="5"/>
    <x v="0"/>
    <x v="1"/>
    <s v="Thu Aug 10 00:00:00 JST 2017"/>
    <s v="ぐりらずまる"/>
    <x v="3"/>
    <x v="2"/>
  </r>
  <r>
    <x v="0"/>
    <x v="2"/>
    <s v="18497"/>
    <s v="強羅温泉　桐谷　箱根荘"/>
    <s v="温泉のお湯が素晴らしいのは宿泊前から分かっていましたが、それよりも今回の宿泊で一番よかったのは食事の際に給仕してくださったスタッフの方の対応です。とても気持ちの良い笑顔で、精一杯のおもてなしをしてくださっていることがよく分かりました。素朴なサービスがとても新鮮に感じました。あと細かいところかもしれませんが、Wi-Fiが各部屋に設置されていて超速であったことも記載しておきます。楽しい時間をありがとうございました。"/>
    <x v="0"/>
    <n v="5"/>
    <n v="3"/>
    <n v="5"/>
    <n v="4"/>
    <n v="5"/>
    <n v="4"/>
    <x v="0"/>
    <x v="1"/>
    <s v="Sun Sep 24 00:00:00 JST 2017"/>
    <s v="投稿者"/>
    <x v="0"/>
    <x v="0"/>
  </r>
  <r>
    <x v="0"/>
    <x v="2"/>
    <s v="59637"/>
    <s v="ザ・プリンス　箱根芦ノ湖"/>
    <s v="あのトリアノンが・・・どうしたんでしょうか？田舎のシティホテルにも劣るようなコース内容と味。料金に全く見合っていませんね。しかも朝食時にはナイフやフォークも自分でセッティングしろとおっしゃる。もう笑うしかありませんね。（笑）唯一、エステだけは救いでした。１０年ぶりの再訪でしたが、ハイアットにしておけば良かったと後悔。"/>
    <x v="3"/>
    <n v="2"/>
    <n v="4"/>
    <n v="3"/>
    <n v="2"/>
    <n v="3"/>
    <n v="1"/>
    <x v="0"/>
    <x v="1"/>
    <s v="Fri Mar 17 00:00:00 JST 2017"/>
    <s v="tsuyo-tsuyo42"/>
    <x v="1"/>
    <x v="1"/>
  </r>
  <r>
    <x v="0"/>
    <x v="2"/>
    <s v="40351"/>
    <s v="強羅温泉　強羅花扇　早雲閣"/>
    <s v="29年7月14日に宿泊しました。とにかく接客が大変良く、気持ち良く過ごす事が出来ました。ありがとうございます。食事は満腹でも食べれてしまう美味しさです。器や盛り付けも工夫されていて見ても楽しく食べても美味しく大満足です。追加で飛騨牛握り寿司を頂きましたが、とっても柔らかく肉の味もしっかりしていてとても美味しかったです。次回も必ず頼みたいです。貸切露天風呂では太陽の光が差し込む中、青空を眺めながらゆっくり源泉掛け流し湯に浸かる事ができ非日常を楽しむ事ができました。次回は季節を変えて利用したいと思います。"/>
    <x v="0"/>
    <n v="5"/>
    <n v="5"/>
    <n v="5"/>
    <n v="5"/>
    <n v="5"/>
    <n v="5"/>
    <x v="0"/>
    <x v="4"/>
    <s v="Fri Jul 14 00:00:00 JST 2017"/>
    <s v="投稿者"/>
    <x v="0"/>
    <x v="0"/>
  </r>
  <r>
    <x v="0"/>
    <x v="2"/>
    <s v="153213"/>
    <s v="箱根宮ノ下　華山"/>
    <s v="部屋・食事・お風呂どれをとっても満足のいく旅行ができました。宿の皆さんは、人柄が温かく親切で、リラックスできました。お料理は、見た目も味付けも工夫されていて、美味しかったです。"/>
    <x v="0"/>
    <n v="5"/>
    <n v="5"/>
    <n v="5"/>
    <n v="4"/>
    <n v="5"/>
    <n v="5"/>
    <x v="0"/>
    <x v="1"/>
    <s v="Tue Jul 18 00:00:00 JST 2017"/>
    <s v="投稿者"/>
    <x v="0"/>
    <x v="0"/>
  </r>
  <r>
    <x v="0"/>
    <x v="2"/>
    <s v="158501"/>
    <s v="箱根小涌園　天悠"/>
    <s v="とても良い施設でした。近日中にまた、宿泊しに行きたいと思います。"/>
    <x v="0"/>
    <n v="5"/>
    <n v="5"/>
    <n v="5"/>
    <n v="5"/>
    <n v="5"/>
    <n v="5"/>
    <x v="0"/>
    <x v="4"/>
    <s v="Sat Jun 03 00:00:00 JST 2017"/>
    <s v="投稿者"/>
    <x v="0"/>
    <x v="0"/>
  </r>
  <r>
    <x v="0"/>
    <x v="2"/>
    <s v="29488"/>
    <s v="箱根温泉　鶴井の宿　紫雲荘"/>
    <s v="全員80代のシニア5人でお世話になりました。趣きある建物と宿の方の応対が暖かく、お料理はお肉がやわらかく全て美味しく頂きました。量は少なめコースでしたがそれでもお腹いっぱいでした。"/>
    <x v="0"/>
    <n v="5"/>
    <n v="4"/>
    <n v="5"/>
    <n v="4"/>
    <n v="5"/>
    <n v="5"/>
    <x v="2"/>
    <x v="0"/>
    <s v="Sun Jul 23 00:00:00 JST 2017"/>
    <s v="投稿者"/>
    <x v="0"/>
    <x v="0"/>
  </r>
  <r>
    <x v="0"/>
    <x v="2"/>
    <s v="147481"/>
    <s v="絶景の癒しの湯宿　箱根　星のあかり"/>
    <s v="コスパ悪すぎ！まず、ネット上に出てる写真と実際が違う。屋上テラスは汚く、チェアーの数も減り、一番楽しみにしてたから残念。3年前に出来た施設かと思ったら昭和の建物。リノベーション旅館？中途半端なリノベーション。エレベーターもない！WiFiない、カードキー無い加湿器無い！タオルセットの数が少ない。大浴場にfaceタオル持っていくと、部屋の洗面所にタオル無くなる。料理、料金に見合わない料理この宿泊料金払って、まさかのウインナーが出るとは！9800円宿なら分かるがまさかのメニュー！秋だから松茸ご飯、美味しくない、香り無い。土瓶蒸し位期待した。フロントが事務所？汚いフロント。フロント横トイレは昭和、食事中にあの汚いトイレが最悪！総合的に、失敗した宿2人で7万近く出すならもっと良い宿は腐るほどある。2度目は無いです。唯一褒めるなら、お湯は良かった。源泉掛け流しでは無いが。"/>
    <x v="3"/>
    <n v="3"/>
    <n v="1"/>
    <n v="3"/>
    <n v="3"/>
    <n v="3"/>
    <n v="2"/>
    <x v="0"/>
    <x v="3"/>
    <s v="Sun Nov 19 00:00:00 JST 2017"/>
    <s v="3kids075"/>
    <x v="3"/>
    <x v="1"/>
  </r>
  <r>
    <x v="0"/>
    <x v="2"/>
    <s v="16108"/>
    <s v="箱根湯本温泉　ホテルはつはな"/>
    <s v="２０年前　亡母と訪れた事があったので　懐かしく過ごさせて頂きました。リメイクされていましたが、思い出深かく　ゆったりした時間を楽しめました。スタッフの皆様は　とてもご親切に対応してくださり　友人もとても喜んでおりました。特に　翌日１２時まで　のんびりできた事は　朝食後　もう一度温泉を楽しめて・・・大満足です。大人の静かな時間を楽しめました。"/>
    <x v="0"/>
    <n v="5"/>
    <n v="4"/>
    <n v="4"/>
    <n v="4"/>
    <n v="5"/>
    <n v="5"/>
    <x v="0"/>
    <x v="0"/>
    <s v="Thu Dec 21 00:00:00 JST 2017"/>
    <s v="投稿者"/>
    <x v="0"/>
    <x v="0"/>
  </r>
  <r>
    <x v="0"/>
    <x v="2"/>
    <s v="10956"/>
    <s v="箱根芦ノ湖温泉　源泉100%の宿　ＨＯＴＥＬ　Ｒａ　Ｋｕｕｎ　(ホテルラクーン）"/>
    <s v="11/13日に、母と息子と３人で利用しました。場所が少しわかりにくかったです。ナビでは違う場所に行ってしまいました。建物は古いかもと思いましたが、掃除が行き届いているようで、清潔感がありました。食事はとても良かったです。全員満足でした。今度は友人と利用したいと思います。"/>
    <x v="2"/>
    <n v="4"/>
    <n v="3"/>
    <n v="4"/>
    <n v="4"/>
    <n v="3"/>
    <n v="5"/>
    <x v="0"/>
    <x v="1"/>
    <s v="Mon Nov 13 00:00:00 JST 2017"/>
    <s v="ローソン好き"/>
    <x v="1"/>
    <x v="2"/>
  </r>
  <r>
    <x v="0"/>
    <x v="2"/>
    <s v="19786"/>
    <s v="箱根湯本温泉　ホテルマイユクール祥月"/>
    <s v="食事　風呂　部屋　ホテル職員の対応にはとても満足しています。ただ、立地上　駅から徒歩では坂がきつくてつらい思いをしました。部屋の洗面所にも　化粧水　乳液の準備がほしかったです。"/>
    <x v="2"/>
    <n v="4"/>
    <n v="2"/>
    <n v="5"/>
    <n v="2"/>
    <n v="5"/>
    <n v="5"/>
    <x v="0"/>
    <x v="1"/>
    <s v="Mon Dec 18 00:00:00 JST 2017"/>
    <s v="投稿者"/>
    <x v="0"/>
    <x v="0"/>
  </r>
  <r>
    <x v="0"/>
    <x v="2"/>
    <s v="2919"/>
    <s v="小涌谷温泉　箱根ホテル小涌園"/>
    <s v="箱根では色々な宿泊施設にお世話になりましたがチェックインに30分も待たされたのは初めてです。混んでいたわけではないのですが一組一組丁寧すぎる説明…運転の疲れがどっと出ました。食事会場の遠さ…お風呂までの遠さは更に遠くびっくりしました。高齢の母は疲れてしまった様です。三人部屋だったので一組はエキストラベットでしたが古すぎるスプリングは今までで最悪の寝心地でした。"/>
    <x v="1"/>
    <n v="2"/>
    <n v="3"/>
    <n v="3"/>
    <n v="3"/>
    <n v="3"/>
    <n v="2"/>
    <x v="0"/>
    <x v="1"/>
    <s v="Wed Jan 04 00:00:00 JST 2017"/>
    <s v="森丑之助"/>
    <x v="2"/>
    <x v="1"/>
  </r>
  <r>
    <x v="0"/>
    <x v="2"/>
    <s v="5066"/>
    <s v="強羅温泉　メルヴェール箱根強羅"/>
    <s v="立地は、強羅駅からホテルまで、とても近くて 車で２～３分です。コンビニもすぐ近くにあり、便利でした。部屋は、露天風呂が付いている、ということ以外は至って普通です。露天風呂の所にシャワーが無かったのと、内風呂はユニットバスだったので、少し使いづらかったです。食事は、朝夕共に程よい量で、美味しかったです。若い方には、少し足りないかと思いますが、コンビニも近くにありますし、館内でもカップ麺など買えるので、問題ないかと思います。サービスで提供している アイス類・ドリンク(コーヒー カフェオレ 温・冷) があり、沢山利用してしまいました。お風呂は、大浴場の温泉は肌にあったのか とても良かったです。サウナもあり、満足でした。部屋の露天風呂は、部屋の場所にもよると思いますが、明るい時間は外から丸見えで入れませんでした。朝風呂に入ろうと思っていましたが、気が引けて やめました。サービスは、人によって様々で、ここまで差があるとどうかな？と思いましたが、私の期待値が高すぎたと思って、諦めました。アメニティですが、特に気の利くようなものはなく、普通でした。"/>
    <x v="1"/>
    <n v="3"/>
    <n v="4"/>
    <n v="3"/>
    <n v="3"/>
    <n v="4"/>
    <n v="5"/>
    <x v="0"/>
    <x v="1"/>
    <s v="Sun Jul 02 00:00:00 JST 2017"/>
    <s v="投稿者"/>
    <x v="0"/>
    <x v="0"/>
  </r>
  <r>
    <x v="0"/>
    <x v="2"/>
    <s v="2919"/>
    <s v="小涌谷温泉　箱根ホテル小涌園"/>
    <s v="２０１７年８月初旬宿泊、夕食の味は美味しかったがバイキングの品物がなくなってから追加されるまでかなり待たされたので品数が少なく感じた、部屋のベットの下にゴミが落ちていたのは残念だった以前に泊まったがその時はきれいに整備されていたので残念に感じた、またユネッサンは改築される前に比べやはり規模が小さくなっており子供でもすぐに飽きてしまったので２日間では何かの工夫がほしいかも！"/>
    <x v="1"/>
    <n v="3"/>
    <n v="4"/>
    <n v="3"/>
    <n v="4"/>
    <n v="3"/>
    <n v="3"/>
    <x v="0"/>
    <x v="1"/>
    <s v="Wed Aug 02 00:00:00 JST 2017"/>
    <s v="投稿者"/>
    <x v="0"/>
    <x v="0"/>
  </r>
  <r>
    <x v="0"/>
    <x v="2"/>
    <s v="19684"/>
    <s v="箱根湯本温泉　ホテル　おかだ"/>
    <s v="温泉はとても良かったです。何度も入りたい私には、バスタオルの替えが有料でざんねんでした。となりの施設もあきらめました"/>
    <x v="2"/>
    <n v="3"/>
    <n v="3"/>
    <n v="3"/>
    <n v="2"/>
    <n v="5"/>
    <n v="2"/>
    <x v="0"/>
    <x v="1"/>
    <s v="Thu Nov 16 00:00:00 JST 2017"/>
    <s v="投稿者"/>
    <x v="0"/>
    <x v="0"/>
  </r>
  <r>
    <x v="0"/>
    <x v="2"/>
    <s v="39618"/>
    <s v="箱根湯本大平台温泉　満天の星"/>
    <s v="お風呂は清潔感がなく、温泉も熱くて入れず、楽しめませんでした。食事を運んできてくれた従業員の方はとってもタバコ臭かったです。女性用の色浴衣は全てこの上なく色褪せています。一番の不満はお部屋の布団。シミだらけの煎餅布団で、体がバキバキになりました。近くにあるスマートボールが楽しめる施設は、本格的でとても楽しかったです。"/>
    <x v="4"/>
    <n v="2"/>
    <n v="4"/>
    <n v="1"/>
    <n v="2"/>
    <n v="1"/>
    <n v="3"/>
    <x v="0"/>
    <x v="4"/>
    <s v="Fri Jul 28 00:00:00 JST 2017"/>
    <s v="投稿者"/>
    <x v="0"/>
    <x v="0"/>
  </r>
  <r>
    <x v="0"/>
    <x v="2"/>
    <s v="2919"/>
    <s v="小涌谷温泉　箱根ホテル小涌園"/>
    <s v="元旦に宿泊しました。非常に景色のいい部屋で、リニューアルしたばかりということもあり、新しい木の香りがして清潔感にあふれていました。部屋風呂も温泉なため、大浴場と両方満喫できました。迎賓館でのお食事は味はもちろんスタッフの皆様のさりげないサービスと笑顔が素敵でした。翌日の駅伝もすぐ目の前を通るので、チェックアウト後に荷物を預けて観戦ができて非常に便利でした。また是非宿泊したいです。"/>
    <x v="0"/>
    <n v="4"/>
    <n v="5"/>
    <n v="5"/>
    <n v="5"/>
    <n v="3"/>
    <n v="5"/>
    <x v="0"/>
    <x v="1"/>
    <s v="Sun Jan 01 00:00:00 JST 2017"/>
    <s v="投稿者"/>
    <x v="0"/>
    <x v="0"/>
  </r>
  <r>
    <x v="0"/>
    <x v="2"/>
    <s v="10956"/>
    <s v="箱根芦ノ湖温泉　源泉100%の宿　ＨＯＴＥＬ　Ｒａ　Ｋｕｕｎ　(ホテルラクーン）"/>
    <s v="5月17日家族5名で宿泊しました。夕飯のメインは金目鯛の煮つけ！は出て来ませんでした。大きめの皿に煮つけらしい食材が最後に出て来たので「何ですか」と運んで来た従業員さんに確認すると、豚煮との返事でした。色々な食材が出ましたが、金目鯛は何処にあったのか？大して期待はしていませんでしたのこんなものかなと思う程度です。芦ノ湖が見え箱根の杜に囲まれてロケーションは素晴らしいです。設備は古いですが、温泉を目当てに行ったので掛け流しの温泉は満足しました。中国語の新聞が各誌置かれていたので、中国の方が経営しておられるのかと思ってしまいました。部屋は綺麗にされて、アメニティも整っています。日本人、東洋人、西洋人と色々な方が利用されています。お値段、相応かと思います。"/>
    <x v="1"/>
    <n v="2"/>
    <n v="4"/>
    <n v="3"/>
    <n v="3"/>
    <n v="3"/>
    <n v="2"/>
    <x v="0"/>
    <x v="1"/>
    <s v="Wed May 17 00:00:00 JST 2017"/>
    <s v="syounandad"/>
    <x v="2"/>
    <x v="1"/>
  </r>
  <r>
    <x v="0"/>
    <x v="2"/>
    <s v="72818"/>
    <s v="箱根強羅温泉　宿坊　翠林荘"/>
    <s v="急遽旦那の休みが取れたので、旅行を決めたもののお盆と言うこともあり、中々旅館に空きもなかったのですが、たまたま空いていて予約しました。基本的にセルフなので、家族で来る分には楽だし、ゆっくり出来て良かったです。また、アイスキャンディが無料とゆーことで、子どもには嬉しいサービス。食事処には、赤ちゃん用の椅子などもあり、良かったです。持ち込みも可能なので、朝御飯はコンビニで買ったもの。用意されてるから、急がなきゃと言うこともなく、自分達のペースでゆっくり出来たので良かったです。"/>
    <x v="2"/>
    <n v="5"/>
    <n v="3"/>
    <n v="4"/>
    <n v="4"/>
    <n v="3"/>
    <n v="3"/>
    <x v="0"/>
    <x v="1"/>
    <s v="Sat Aug 12 00:00:00 JST 2017"/>
    <s v="投稿者"/>
    <x v="0"/>
    <x v="0"/>
  </r>
  <r>
    <x v="0"/>
    <x v="2"/>
    <s v="11011"/>
    <s v="富士山を一望できる宿　ホテルグリーンプラザ箱根"/>
    <s v="朝、４時に目を覚ましてバルコニーに出たら満天の星空で感動しました。"/>
    <x v="0"/>
    <n v="4"/>
    <n v="5"/>
    <n v="3"/>
    <n v="3"/>
    <n v="4"/>
    <n v="4"/>
    <x v="0"/>
    <x v="1"/>
    <s v="Wed Nov 15 00:00:00 JST 2017"/>
    <s v="投稿者"/>
    <x v="0"/>
    <x v="0"/>
  </r>
  <r>
    <x v="0"/>
    <x v="2"/>
    <s v="153275"/>
    <s v="箱根ゲストハウス　ｔｏｉ"/>
    <s v="人生初のドミトリーでしたが、こんなに快適だとは！いえ、ここだけなのかもしれませんが、もう普通のホテルなんてつまらなくなってしまうほどでした。小さいながらもかけ流しの温泉は最高だし、お部屋もお布団も清潔でフカフカだし、スタッフの方は親切だし。相部屋だとうるさいかな…と心配していたけど、みなさん大人でつかず離れず、安心して過ごせました。欲を言えば、バスマットを薄くて小さいものでもいいので、交換できるものが置いてあるとうれしいです。あと季節柄、共有スペースが寒く、朝起きた時の冷え込みがきつかったです。暖まるまでに時間がかかったので、せめて朝は７時くらいからストーブがついているとありがたいなと思いました。もしくは勝手につけていいことになっているとよかったのですが、つけかたが分からず…。でも暖かくなったらまた行きたいです！"/>
    <x v="2"/>
    <n v="5"/>
    <n v="3"/>
    <n v="4"/>
    <n v="4"/>
    <n v="5"/>
    <n v="3"/>
    <x v="0"/>
    <x v="3"/>
    <s v="Sun Feb 12 00:00:00 JST 2017"/>
    <s v="mimmim15"/>
    <x v="1"/>
    <x v="2"/>
  </r>
  <r>
    <x v="0"/>
    <x v="2"/>
    <s v="18497"/>
    <s v="強羅温泉　桐谷　箱根荘"/>
    <s v="1泊2日で利用させて頂きました。立地の自然の山々に囲まれた中にありますので、部屋からの眺めは最高で癒やされました。ディナーは、お肉、お魚、野菜と非常にバランスが取れており、健康的な食事で大満足でした。料亭は個室であったこともあり、会話を楽しむことができて良かったです。冬に利用させて頂いたのですが、暖房はエアコンと電気ストーブの２つが配置されており、暖かく寒さは感じませんでした。帰り際には、サービスとして無料でカイロを頂き、細かいところにも優しさを感じることができた旅館でした。山々に囲まれておりますので、今後は紅葉が綺麗な秋などにも利用したいと思いました。"/>
    <x v="2"/>
    <n v="4"/>
    <n v="5"/>
    <n v="4"/>
    <n v="4"/>
    <n v="4"/>
    <n v="5"/>
    <x v="0"/>
    <x v="4"/>
    <s v="Fri Jan 27 00:00:00 JST 2017"/>
    <s v="投稿者"/>
    <x v="0"/>
    <x v="0"/>
  </r>
  <r>
    <x v="0"/>
    <x v="2"/>
    <s v="70712"/>
    <s v="箱根湯本温泉　ホテル仙景"/>
    <s v="温泉に行くのに屋外を通るのは嫌でしたが、温泉はお肌もスベスベになり、良かったです。料理は特段これというものはなかったですが、部屋食だったのでゆっくりいただけました。旅館全体は古い感じを受けました。アメニティグッズ（洗顔料、クレンジング等）があまりなくて手ぶらで宿泊っていうわけにはいかない感じです。全体的にはゆっくり出来たので良かったです。"/>
    <x v="2"/>
    <n v="3"/>
    <n v="4"/>
    <n v="3"/>
    <n v="1"/>
    <n v="3"/>
    <n v="4"/>
    <x v="2"/>
    <x v="1"/>
    <s v="Mon Jan 16 00:00:00 JST 2017"/>
    <s v="ヒグさん"/>
    <x v="3"/>
    <x v="2"/>
  </r>
  <r>
    <x v="0"/>
    <x v="2"/>
    <s v="19431"/>
    <s v="箱根路　開雲"/>
    <s v="女3人旅でお世話になりました。まず、友人1人が海鮮アレルギーと予約時にお伝えしたところ、とても丁寧に対応していただきました。夕食朝食共にメニューを変更していただき、本人も大変喜んでおりました！ありがとうございます！品数も多いほどで、味もとても美味しかったです。また、和洋室だったので、畳部分は狭いかなと予想してましたが、全体的に広いお部屋で驚きました。部屋食でゆったり頂くことができたので、とてもよかったです。お風呂、お部屋共によく清掃されていて、清潔感もありましたし、中居さんの対応も気持ち良く、3人とも大満足でした！また行きたい温泉宿です(^^)"/>
    <x v="0"/>
    <n v="5"/>
    <n v="4"/>
    <n v="5"/>
    <n v="4"/>
    <n v="4"/>
    <n v="5"/>
    <x v="0"/>
    <x v="0"/>
    <s v="Mon Nov 27 00:00:00 JST 2017"/>
    <s v="投稿者"/>
    <x v="0"/>
    <x v="0"/>
  </r>
  <r>
    <x v="0"/>
    <x v="2"/>
    <s v="5649"/>
    <s v="箱根峠温泉　富士箱根ランド　スコーレプラザホテル"/>
    <s v="食事は最高でした　天気が悪かったのが残念です"/>
    <x v="2"/>
    <n v="2"/>
    <n v="3"/>
    <n v="3"/>
    <n v="2"/>
    <n v="3"/>
    <n v="5"/>
    <x v="0"/>
    <x v="3"/>
    <s v="Sat Oct 21 00:00:00 JST 2017"/>
    <s v="投稿者"/>
    <x v="0"/>
    <x v="0"/>
  </r>
  <r>
    <x v="0"/>
    <x v="2"/>
    <s v="39618"/>
    <s v="箱根湯本大平台温泉　満天の星"/>
    <s v="チェックイン前に荷物を預けたくて昼頃に行きました。雨が強く傘がないために困っていたところ傘を頂き、雨でも行ける観光スポットを丁寧に教えて頂きました。建物は古いですが、対応に満足しています。また、紅葉シーズンに来たいと思います。有難う御座いました。"/>
    <x v="2"/>
    <n v="5"/>
    <n v="5"/>
    <n v="3"/>
    <n v="3"/>
    <n v="4"/>
    <n v="4"/>
    <x v="0"/>
    <x v="3"/>
    <s v="Thu Jul 13 00:00:00 JST 2017"/>
    <s v="ぼっち旅行"/>
    <x v="5"/>
    <x v="1"/>
  </r>
  <r>
    <x v="0"/>
    <x v="2"/>
    <s v="15250"/>
    <s v="仙石原温泉　リゾートホテル　リ・カーヴ箱根"/>
    <s v="にごり湯にじっくり浸かり、筋肉痛も疲れもとれました。サウナがあるのも有り難いですね。部屋も広くて掃除もきちんとしてあります。バイキング会場のスタッフの方は皆さん笑顔満載です。連泊しましたが、夕朝食とも内容が同じだったことがちょっと残念でした。"/>
    <x v="0"/>
    <n v="5"/>
    <n v="5"/>
    <n v="5"/>
    <n v="5"/>
    <n v="5"/>
    <n v="4"/>
    <x v="0"/>
    <x v="1"/>
    <s v="Mon Feb 20 00:00:00 JST 2017"/>
    <s v="投稿者"/>
    <x v="0"/>
    <x v="0"/>
  </r>
  <r>
    <x v="0"/>
    <x v="2"/>
    <s v="19256"/>
    <s v="箱根湯本温泉　雉子亭　豊栄荘"/>
    <s v="貸切露天風呂からホタルが見え、感動した。部屋、旅館自体は確かに古いが私はいい意味で古いと感じました。今までで一番良い旅館でした。今度は紅葉の時期にまた利用させていただきたいです。雉子料理もお腹いっぱい食べれました。美味しかったです。楽しい旅行をありがとうございました。"/>
    <x v="0"/>
    <n v="5"/>
    <n v="4"/>
    <n v="5"/>
    <n v="4"/>
    <n v="5"/>
    <n v="5"/>
    <x v="0"/>
    <x v="4"/>
    <s v="Sat Jun 24 00:00:00 JST 2017"/>
    <s v="投稿者"/>
    <x v="0"/>
    <x v="0"/>
  </r>
  <r>
    <x v="0"/>
    <x v="2"/>
    <s v="50763"/>
    <s v="箱根強羅温泉　ホテルグリーンプラザ強羅"/>
    <s v="子供が食事中寝てしまいましたが、掛け物や枕など用意して頂き、ゆっくり食事ができましたありがとうございました"/>
    <x v="0"/>
    <n v="5"/>
    <n v="4"/>
    <n v="5"/>
    <n v="5"/>
    <n v="3"/>
    <n v="5"/>
    <x v="0"/>
    <x v="1"/>
    <s v="Mon Nov 13 00:00:00 JST 2017"/>
    <s v="投稿者"/>
    <x v="0"/>
    <x v="0"/>
  </r>
  <r>
    <x v="0"/>
    <x v="2"/>
    <s v="29435"/>
    <s v="箱根仙石原プリンスホテル"/>
    <s v="とても閑静な立地でした。洋館のようなホテルで部屋も窓からの眺めもとても良かったです。唯一残念だったことは、大浴場に入ってた時の事です。中国人のグループがスリッパを履いたまま浴場に入ってきてシャワーを浴びてたり、土足のまま脱衣所で騒がしくしてたりと、とにかくマナーがなく、気分が悪かったです。それ以外はとても良いホテルだと思いました。"/>
    <x v="2"/>
    <n v="4"/>
    <n v="4"/>
    <n v="5"/>
    <n v="4"/>
    <n v="4"/>
    <n v="4"/>
    <x v="0"/>
    <x v="4"/>
    <s v="Sun Oct 01 00:00:00 JST 2017"/>
    <s v="はじめるしん"/>
    <x v="3"/>
    <x v="1"/>
  </r>
  <r>
    <x v="0"/>
    <x v="2"/>
    <s v="49387"/>
    <s v="オーベルジュ　箱根フォンテーヌブロー仙石亭"/>
    <s v="今回で２回目の利用になります。フレンチのディナーはとても美味しく、丁度良い量で、丁寧にいろいろ、説明していただき、とても優雅な楽しい時間でした。露天風呂もお湯が滑らかで、掛け流しでゆったりと入ることができました。スタッフの方々も優しく、話しかけてくださり、また利用しようと思います。"/>
    <x v="0"/>
    <n v="4"/>
    <n v="5"/>
    <n v="5"/>
    <n v="4"/>
    <n v="5"/>
    <n v="5"/>
    <x v="0"/>
    <x v="1"/>
    <s v="Fri Sep 15 00:00:00 JST 2017"/>
    <s v="投稿者"/>
    <x v="0"/>
    <x v="0"/>
  </r>
  <r>
    <x v="0"/>
    <x v="2"/>
    <s v="16107"/>
    <s v="仙石原温泉　小田急　箱根ハイランドホテル"/>
    <s v="1月2～3日の箱根駅伝観戦の際、宿泊地として利用しました。部屋、食事、温泉、サービスどの面においても満足できるレベルでした。薪火料理は美味しかったですし、温泉にもゆっくりと浸かることができ、心身ともにリフレッシュすることができました。連れて行った両親からもとても好評でした。ワンちゃんと一緒に泊まれる施設もあるようなので、箱根方面に宿泊する時はまた利用したいと思います。"/>
    <x v="0"/>
    <n v="5"/>
    <n v="5"/>
    <n v="5"/>
    <n v="5"/>
    <n v="5"/>
    <n v="5"/>
    <x v="0"/>
    <x v="1"/>
    <s v="Mon Jan 02 00:00:00 JST 2017"/>
    <s v="投稿者"/>
    <x v="0"/>
    <x v="0"/>
  </r>
  <r>
    <x v="0"/>
    <x v="2"/>
    <s v="2919"/>
    <s v="小涌谷温泉　箱根ホテル小涌園"/>
    <s v="４人で泊まれる部屋を２人で利用したので、寝床を贅沢に使えたのが良かったです。窓を開けると小川の音が聞こえるのが気に入りましたが、就寝中に蚊に悩まされたのは困った。殺虫剤かベープを室内に備えておくと良いのではないでしょうか。連泊したのですが、食事のメニューが変わらないのは残念でした。お料理はそこそこ美味しかったけど、メインだけでも変化があると良いのでは。大浴場が遠いのにも閉口しました・・・高齢の両親は１日１回しか利用できなかった。女性風呂は混んでいますし、浴場がもうひとつあると有難いのにな～と思った次第です。"/>
    <x v="2"/>
    <n v="3"/>
    <n v="3"/>
    <n v="4"/>
    <n v="3"/>
    <n v="4"/>
    <n v="3"/>
    <x v="0"/>
    <x v="1"/>
    <s v="Mon May 29 00:00:00 JST 2017"/>
    <s v="こぐまちゃん88"/>
    <x v="3"/>
    <x v="2"/>
  </r>
  <r>
    <x v="0"/>
    <x v="2"/>
    <s v="158490"/>
    <s v="箱根強羅温泉　夢の湯"/>
    <s v="温泉宿な感じは控えめのシンプルなお宿でしたが、お風呂お食事共に満足でした。"/>
    <x v="2"/>
    <n v="4"/>
    <n v="4"/>
    <n v="4"/>
    <n v="4"/>
    <n v="4"/>
    <n v="4"/>
    <x v="0"/>
    <x v="1"/>
    <s v="Fri Jul 14 00:00:00 JST 2017"/>
    <s v="投稿者"/>
    <x v="0"/>
    <x v="0"/>
  </r>
  <r>
    <x v="0"/>
    <x v="2"/>
    <s v="84721"/>
    <s v="箱根湯本温泉　天成園"/>
    <s v="アヒルが飼育されていて食事中眺めることができたり、雨天でしたが裏庭散策をおおいに楽しむことができました。母親が動物好きなのでとても満足していた様子でした。食事はとても美味しく、TV、トイレが２つあって部屋はとても使いやすく大満足でした。過去一番いいホテルです。"/>
    <x v="0"/>
    <n v="5"/>
    <n v="4"/>
    <n v="5"/>
    <n v="5"/>
    <n v="5"/>
    <n v="5"/>
    <x v="0"/>
    <x v="1"/>
    <s v="Sat Sep 16 00:00:00 JST 2017"/>
    <s v="カオル1444"/>
    <x v="3"/>
    <x v="2"/>
  </r>
  <r>
    <x v="0"/>
    <x v="2"/>
    <s v="149477"/>
    <s v="箱根湯本温泉　月の宿　紗ら"/>
    <s v="3月28日に宿泊しました。両親の結婚50周年のお祝いでの宿泊でした。食事の希望を聞いて頂き感謝しています。お部屋が綺麗で、設備も良く、満足しています。お風呂好きな両親は何度も温泉を楽しめました。女子会でも利用したいと思います。"/>
    <x v="2"/>
    <n v="3"/>
    <n v="5"/>
    <n v="5"/>
    <n v="5"/>
    <n v="4"/>
    <n v="5"/>
    <x v="0"/>
    <x v="1"/>
    <s v="Tue Mar 28 00:00:00 JST 2017"/>
    <s v="サクラ001"/>
    <x v="3"/>
    <x v="2"/>
  </r>
  <r>
    <x v="0"/>
    <x v="2"/>
    <s v="41858"/>
    <s v="箱根仙石原温泉　オーベルジュ漣－Ｒｅｎ－"/>
    <s v="食事はゆったりいただくことができとても美味しく、ワインも充実しています。また、温泉も二種類の泉質と露天があり、刺激の少ないお湯でゆっくり入っていられます。自身の誕生日にお世話になり、ウェルカムドリンクや夕食のワンランクUPなどサービスしていただき感激しました。夕食と朝食時の席の配置換えなど細かな心遣いに嬉しくなりました。忘れられない誕生日となりました。また是非再訪させていただきたいと思える施設です。"/>
    <x v="0"/>
    <n v="5"/>
    <n v="5"/>
    <n v="5"/>
    <n v="5"/>
    <n v="5"/>
    <n v="5"/>
    <x v="0"/>
    <x v="3"/>
    <s v="Sat Apr 01 00:00:00 JST 2017"/>
    <s v="投稿者"/>
    <x v="0"/>
    <x v="0"/>
  </r>
  <r>
    <x v="0"/>
    <x v="2"/>
    <s v="8968"/>
    <s v="仙石原温泉　箱根ホテル花月園"/>
    <s v="やっぱり花月園さんです。期待は裏切られませんでした。"/>
    <x v="0"/>
    <n v="5"/>
    <n v="5"/>
    <n v="5"/>
    <n v="5"/>
    <n v="5"/>
    <n v="5"/>
    <x v="0"/>
    <x v="1"/>
    <s v="Wed Dec 13 00:00:00 JST 2017"/>
    <s v="とラさん"/>
    <x v="1"/>
    <x v="1"/>
  </r>
  <r>
    <x v="0"/>
    <x v="2"/>
    <s v="162753"/>
    <s v="仙石原　別邸風雅"/>
    <s v="すすきを見るために10月の連休最終日に利用。チェックイン前だったが、駐車場に車を停めさせてもらう。ホテルにまともな車寄せがなく、少し離れたところにある駐車場も舗装すらされていないのにビックリ。リノベ物件だけに、部屋のエアコンの取り付け位置が悪く全体的に効かない、カーテンの留め具が外れているなど問題もある。夕食は和洋を取り混ぜた飽きさせない工夫を凝らした料理が並び、素晴らしい。朝食は和食については品数が少ない上に質も低く、夕食とのギャップに驚かされた。8時からという時間も遅すぎる。スタッフはみんなホスピタリティ溢れる対応で好感がもてる。スタッフが素晴らしいだけに、設備への投資を惜しむ経営スタンスが残念。風呂も企業の保養所レベルで、旅館・ホテルのそれとしては狭く開放感がない。値段を考えると満足度は高くない。リピートはしない。"/>
    <x v="1"/>
    <n v="4"/>
    <n v="3"/>
    <n v="2"/>
    <n v="2"/>
    <n v="2"/>
    <n v="4"/>
    <x v="0"/>
    <x v="1"/>
    <s v="Mon Oct 09 00:00:00 JST 2017"/>
    <s v="sj-kasshy"/>
    <x v="1"/>
    <x v="1"/>
  </r>
  <r>
    <x v="0"/>
    <x v="2"/>
    <s v="8968"/>
    <s v="仙石原温泉　箱根ホテル花月園"/>
    <s v="ここのホテルの好きな所は、貸切風呂が４つあり、空いていれば２４時間いつでも何度でも無料で入れる所。夜の到着でしたが、テックアウト迄５回入らせていただきました。朝ごはんは、ご飯が進むおかずが良いです。又、お邪魔します。"/>
    <x v="0"/>
    <n v="5"/>
    <n v="5"/>
    <n v="5"/>
    <n v="5"/>
    <n v="5"/>
    <n v="5"/>
    <x v="0"/>
    <x v="1"/>
    <s v="Fri Dec 22 00:00:00 JST 2017"/>
    <s v="ＨＩＲＯ5382"/>
    <x v="1"/>
    <x v="1"/>
  </r>
  <r>
    <x v="0"/>
    <x v="2"/>
    <s v="15250"/>
    <s v="仙石原温泉　リゾートホテル　リ・カーヴ箱根"/>
    <s v="1月9日に、１泊でお世話になりました。レビューを見て、食事の時間が何時になるのかドキドキでしたが、連休最終日の宿泊だったからか19時半から食べることが出来ました。皆さんのレビュー通り、夕食も次の日の朝食も美味しい上に、従業員の方々の手際の良さや笑顔が素晴らしかったです。研修生とバッチを付けた方も含めて、行き届いたサービスを提供していただきました。お風呂から部屋までの距離が長いのと、全てのお風呂が温泉ではないのが残念でしたが、他の部屋からの音が気にならず、快適に過ごせました。箱根に宿泊する機会がありましたら、またお世話になりたいと思います。ありがとうございました。"/>
    <x v="0"/>
    <n v="5"/>
    <n v="3"/>
    <n v="5"/>
    <n v="4"/>
    <n v="4"/>
    <n v="5"/>
    <x v="0"/>
    <x v="1"/>
    <s v="Mon Jan 09 00:00:00 JST 2017"/>
    <s v="投稿者"/>
    <x v="0"/>
    <x v="0"/>
  </r>
  <r>
    <x v="0"/>
    <x v="2"/>
    <s v="158542"/>
    <s v="天翠茶寮"/>
    <s v="新築されたばかりなのでとても綺麗なお部屋でした。特にお部屋の露天風呂がとても良かったです。とても静かな場所で、景色も良く、温泉温度も最高で入浴できました。タオル掛けのヒーターが部屋にあったのも良かったです。本館の貸切風呂も空いていればいつでも利用できるという点が良かったです。ただチェックイン時の案内では貸切風呂について触れられていなかったように思います。調べて知らなければ使わないところでした。気がつけて良かった！急な予約でしたが、妊婦であるということへのご配慮も頂きました。お料理、その他サービス面で、安心して宿泊できました。ノンアルコールのビールが無かったことが唯一惜しい点でした。ですが、お料理、デザートもとても美味しく大満足です。"/>
    <x v="0"/>
    <n v="4"/>
    <n v="5"/>
    <n v="5"/>
    <n v="5"/>
    <n v="5"/>
    <n v="4"/>
    <x v="0"/>
    <x v="1"/>
    <s v="Sat Aug 26 00:00:00 JST 2017"/>
    <s v="投稿者"/>
    <x v="0"/>
    <x v="0"/>
  </r>
  <r>
    <x v="0"/>
    <x v="2"/>
    <s v="37864"/>
    <s v="箱根湯本温泉　箱根の森　おかだ"/>
    <s v="12月15日宿泊しました、ネットで検索し見つけましたか、部屋からの景色は駐車場、喫煙所のあるフロアでしたが、喫煙所からの煙草の臭いが廊下にまでもれて来てとにかく不快、何より隣の部屋の声やテレビの音などが、まるで同じ部屋にいるかの様に聞こえて来ました、隣接する日帰り温泉を利用でしたが、お湯に浸かっていると、掃除のおばさんが何も言わず、網で湯に浮いている枯れ葉をすくいまくり、失礼極まりない、夕食は金額に価する質、朝食のバイキングはなんとお粗末な、本当にビックリしました、とにかく、部屋に入った時からテンションの下がる旅でした、主人と二人で、ついてすぐに帰ろうか？と声が上がった宿は初めてでした、次の利用はありません。"/>
    <x v="4"/>
    <n v="1"/>
    <n v="1"/>
    <n v="1"/>
    <s v="na"/>
    <s v="na"/>
    <n v="2"/>
    <x v="0"/>
    <x v="1"/>
    <s v="Tue Dec 05 00:00:00 JST 2017"/>
    <s v="投稿者"/>
    <x v="0"/>
    <x v="0"/>
  </r>
  <r>
    <x v="0"/>
    <x v="2"/>
    <s v="79469"/>
    <s v="箱根翡翠"/>
    <s v="良かった点窓からの羨望（お庭が見えて箱根の山が紅葉していて綺麗でした）大浴場（二種類の温泉があって良かった）悪かった点部屋が狭い（二人部屋に無理やり四人入った感じ）夕飯（メニューブックから選ぶ食べ放題だが、ニコニコフライドポテトが冷食でまずい）平日に一人３４０００円で夕飯に冷凍食品が出て来てがっかり、コスパを考えると再訪はないです。"/>
    <x v="3"/>
    <n v="3"/>
    <n v="4"/>
    <n v="2"/>
    <n v="3"/>
    <n v="4"/>
    <n v="1"/>
    <x v="0"/>
    <x v="1"/>
    <s v="Thu Nov 02 00:00:00 JST 2017"/>
    <s v="投稿者"/>
    <x v="0"/>
    <x v="0"/>
  </r>
  <r>
    <x v="0"/>
    <x v="2"/>
    <s v="153244"/>
    <s v="強羅温泉１００％かけ流し　お宿箱根八里の湯"/>
    <s v="・脱衣所に貴重品入れ用の鍵付きロッカーが欲しい・近くにコンビニとバス停があったのが良い"/>
    <x v="2"/>
    <n v="4"/>
    <n v="3"/>
    <n v="3"/>
    <n v="2"/>
    <n v="4"/>
    <n v="3"/>
    <x v="0"/>
    <x v="3"/>
    <s v="Fri Dec 15 00:00:00 JST 2017"/>
    <s v="Tothy"/>
    <x v="3"/>
    <x v="1"/>
  </r>
  <r>
    <x v="0"/>
    <x v="2"/>
    <s v="158490"/>
    <s v="箱根強羅温泉　夢の湯"/>
    <s v="他のお客さんが少なかったみたいで大浴場は貸しきり気分でゆっくり使えた。売店におつまみ類も多く置いてあり、自動販売機にお酒も売ってたので、わざわざ外に買い出しに行かずに済んで良かった。"/>
    <x v="0"/>
    <n v="5"/>
    <n v="4"/>
    <n v="4"/>
    <n v="5"/>
    <n v="5"/>
    <s v="na"/>
    <x v="0"/>
    <x v="0"/>
    <s v="Sun Jan 15 00:00:00 JST 2017"/>
    <s v="投稿者"/>
    <x v="0"/>
    <x v="0"/>
  </r>
  <r>
    <x v="0"/>
    <x v="2"/>
    <s v="29951"/>
    <s v="小田急箱根レイクホテル"/>
    <s v="夏のお盆の時期に小さな子供2人と夫と利用しました。古いながらもキレイにリフォームされ、また他にも小さな子供連れの方が多く、気を使うことなく過ごせました。お天気が悪かったのでお庭で遊べなかったのが残念。桃源台駅に大変近くとても便利でした。お風呂も小さな子供がいても抱っこして何とか入れましたし、4歳の子用の浴衣も貸していただきました。食事は品数多過ぎず、どれも美味しかったです。ビュッフェは時間がたつとなくなってしまうものもありましたが、残るよりいいと思います。小さい事ですが子供用の椅子にベルトが付いているともう少し食事が楽しめたかな、と思います。(抱っこしての食事はけっこう大変なので(^_^;))お部屋も狭いのを覚悟していましたが思っていたよりは狭くなく、少し棚の上のホコリが気になりましたが、セルフのお布団敷きも気を使うことなくいい意味で家のようで、総合的にお値段含め大満足でした☆またお天気のいい時に行きたいです☆"/>
    <x v="0"/>
    <n v="5"/>
    <n v="5"/>
    <n v="4"/>
    <n v="5"/>
    <n v="5"/>
    <n v="4"/>
    <x v="0"/>
    <x v="1"/>
    <s v="Tue Aug 15 00:00:00 JST 2017"/>
    <s v="投稿者"/>
    <x v="0"/>
    <x v="0"/>
  </r>
  <r>
    <x v="0"/>
    <x v="2"/>
    <s v="19684"/>
    <s v="箱根湯本温泉　ホテル　おかだ"/>
    <s v="夕食バイキングのおすしが表面は渇いておいしくなく、食事が楽しみでしたが残念でした。天ぷらは揚げたてでおいしく満足しました。"/>
    <x v="1"/>
    <n v="3"/>
    <n v="3"/>
    <n v="3"/>
    <n v="3"/>
    <n v="3"/>
    <n v="2"/>
    <x v="0"/>
    <x v="1"/>
    <s v="Wed Apr 26 00:00:00 JST 2017"/>
    <s v="投稿者"/>
    <x v="0"/>
    <x v="0"/>
  </r>
  <r>
    <x v="0"/>
    <x v="2"/>
    <s v="138119"/>
    <s v="強羅温泉　強羅にごりの湯宿　のうのう箱根"/>
    <s v="また利用したいです！！"/>
    <x v="2"/>
    <n v="5"/>
    <n v="4"/>
    <n v="4"/>
    <n v="4"/>
    <n v="3"/>
    <n v="4"/>
    <x v="0"/>
    <x v="4"/>
    <s v="Sat May 27 00:00:00 JST 2017"/>
    <s v="投稿者"/>
    <x v="0"/>
    <x v="0"/>
  </r>
  <r>
    <x v="0"/>
    <x v="2"/>
    <s v="18497"/>
    <s v="強羅温泉　桐谷　箱根荘"/>
    <s v="年末年始をこちらのお宿で過ごさせていただきました。老舗のお宿らしい佇まい、入館する時から気持ちが上がります。寒い日の到着でしたが、お部屋はガスファンヒーターでぽかぽかに温められ、ほっと一息付けました。エアコンもついているので、ある程度温まったらエアコンにすることで、ぬくもり過ぎず快適です。夕食前に温泉に入りました。お湯は、冬の露天で入るには温度が低めかと思いますが、濁り湯でお肌にやさしく、気持ちよく長くつかっていられます。海外の方のマナーが悪かったので、ちょっと気分が下がりましたが、後日お手紙でお詫びの言葉をいただきましたので、今後に期待です。次の朝はほとんど一人で入れたので、のびのび入れました。お食事は、夕食も朝食も家族で個室でした。お刺身は新鮮で歯ごたえもよく、甘くて美味しかったです。豚の豆乳しゃぶしゃぶも、こくがあって柔らかで、とても気に入りました。朝食は、簡単なおせちと、お雑煮が出て、良かったです。夕食も朝食もお味は全体的に上品で食べやすく、量も多すぎず少なすぎず、といった感じです。お宿は古めですが、スタッフの皆さんの丁寧で無駄のない案内は、とても心地よく、お掃除も行き届いています。どなたにもおすすめしたくなるお宿です。"/>
    <x v="2"/>
    <n v="5"/>
    <n v="4"/>
    <n v="3"/>
    <n v="4"/>
    <n v="3"/>
    <n v="5"/>
    <x v="0"/>
    <x v="1"/>
    <s v="Sun Dec 31 00:00:00 JST 2017"/>
    <s v="投稿者"/>
    <x v="0"/>
    <x v="0"/>
  </r>
  <r>
    <x v="0"/>
    <x v="2"/>
    <s v="50763"/>
    <s v="箱根強羅温泉　ホテルグリーンプラザ強羅"/>
    <s v="温泉の水質はとても良かったともいます。ただし、風呂場はもう少し綺麗にして欲しい。食事ですが、全体に味が薄いと感じました。また、朝食ビュッフェ時のお味噌汁が保温されておりませんでした。たまたまかどうかはわかりません。"/>
    <x v="3"/>
    <n v="2"/>
    <n v="3"/>
    <n v="3"/>
    <n v="2"/>
    <n v="2"/>
    <n v="2"/>
    <x v="0"/>
    <x v="1"/>
    <s v="Sat Jun 24 00:00:00 JST 2017"/>
    <s v="AlohaDriver"/>
    <x v="1"/>
    <x v="1"/>
  </r>
  <r>
    <x v="0"/>
    <x v="2"/>
    <s v="5649"/>
    <s v="箱根峠温泉　富士箱根ランド　スコーレプラザホテル"/>
    <s v="楽天からのお客様で対応されました。もう行きたくありません。立地条件悪く、サービス悪く、快晴で富士山見えれば、少しはましかも知れませんが、温泉も良くないし、何故、リピートしたかわかりません。後悔だけです。"/>
    <x v="4"/>
    <n v="1"/>
    <n v="1"/>
    <n v="1"/>
    <n v="1"/>
    <n v="3"/>
    <n v="3"/>
    <x v="0"/>
    <x v="1"/>
    <s v="Sat Aug 05 00:00:00 JST 2017"/>
    <s v="投稿者"/>
    <x v="0"/>
    <x v="0"/>
  </r>
  <r>
    <x v="0"/>
    <x v="2"/>
    <s v="18497"/>
    <s v="強羅温泉　桐谷　箱根荘"/>
    <s v="元日に家族四人で宿泊しました。部屋はさくら亭でとても広く綺麗でした。お風呂にも近く24時間入れると言うことでのんびり過ごすことができました。食事はお正月料理で美味しかったです。外国人のスタッフの言葉遣い接客に感心しました。所々にお正月の飾りがありお正月気分を充分味わえてよかったです。"/>
    <x v="2"/>
    <n v="4"/>
    <n v="3"/>
    <n v="4"/>
    <n v="3"/>
    <n v="5"/>
    <n v="5"/>
    <x v="0"/>
    <x v="1"/>
    <s v="Sun Jan 01 00:00:00 JST 2017"/>
    <s v="投稿者"/>
    <x v="0"/>
    <x v="0"/>
  </r>
  <r>
    <x v="0"/>
    <x v="2"/>
    <s v="29488"/>
    <s v="箱根温泉　鶴井の宿　紫雲荘"/>
    <s v="7月6日に、私の母と2歳の子供と宿泊しました。子供を連れての旅館での宿泊は初めてだったので、不安でしたが、温かく出迎えていただき、とても安心しました。ウェルカムドリンクがとても美味しくもう少し味わってから、お部屋に行けば良かったなと思いました。山側のお部屋だったのですが、宿を出てすぐに川を望める橋もあるので、眺望はそこまで気になりませんでした。夕食は係りの方の下げていいですかー？と聞くタイミングが早くて少々焦りましたが、ボリュームもちょうど良く、美味しくいただきました。子供の食事は2歳の子にしては、やや多かったのですが、ハンバーグが美味しかったようで、完食していました。お風呂は追加料金で露天風呂を利用させていただいたのですが、追加料金支払って本当に良かったと思いました！子供は最初怖がっていたのですが、慣れてくると1人でもお風呂の中をゆっくり歩きながら気持ち良さそうに入っていましたし、月も見えて、最高の露天風呂でした。温度は汗が吹き出るほど、熱くなく、程よい熱さだったので、ずっと入っていれるくらい気持ち良かったです。露天風呂を利用してから、無料の露天風呂を利用しましたが、子供には熱かったようで、入ることはしませんでしたが、私にとっては露天風呂とは違った良さがあるなと思いました。その後、自家製ソルベをいただきました！少々お値段は高いかな～と思いましたが、梅と抹茶を購入したのですが、どちらも購入して正解！梅は甘さと酸っぱさがちょうど良く、とても食べやすいですし、子供もすごい勢いで食べてました。抹茶は抹茶の味が活かされていて、濃厚でした。お風呂後には最適のソルベでした。朝食は渓流前のテラスにていただきましたが、素晴らしい景観と共に美味しい朝食がいただけて本当に幸せでした。七夕だったので、お願いごとを書いて楽しんだり、川の音を聞きながらとてもくつろぐことができました。係りの方はいつも気持ちの良い挨拶をしてくださいますし、こちらの要望や不明な点など伺うと丁寧に対応してくださり、子供にも優しく、話かけていただいたり、かまっていただき、施設も接客も素敵な所だと感じました。また機会がありましたら、利用させていただきたいと思っております。この度は大変お世話になりました。素敵な思い出をつくることができ、宿泊できて本当に良かったです。ありがとうございました。"/>
    <x v="0"/>
    <n v="5"/>
    <n v="5"/>
    <n v="5"/>
    <n v="5"/>
    <n v="5"/>
    <n v="5"/>
    <x v="0"/>
    <x v="1"/>
    <s v="Thu Jul 06 00:00:00 JST 2017"/>
    <s v="Rkyle"/>
    <x v="6"/>
    <x v="2"/>
  </r>
  <r>
    <x v="0"/>
    <x v="2"/>
    <s v="41468"/>
    <s v="箱根湯本温泉　箱根水明荘"/>
    <s v="部屋が綺麗で、露天風呂も気持ちよくて快適でした。自分で温泉を入れられるのも嬉しい。若干料金設定が高いような気もしますが、駅から近いので仕方ないかな。ご飯はよろしくありません。お世辞にも美味しいとは言えませんが、部屋からすぐ近くの個室でゆっくり食べられるのは良かったかな。"/>
    <x v="2"/>
    <n v="3"/>
    <n v="5"/>
    <n v="5"/>
    <n v="3"/>
    <n v="5"/>
    <n v="2"/>
    <x v="0"/>
    <x v="1"/>
    <s v="Fri Nov 10 00:00:00 JST 2017"/>
    <s v="yucateka"/>
    <x v="5"/>
    <x v="2"/>
  </r>
  <r>
    <x v="0"/>
    <x v="2"/>
    <s v="50763"/>
    <s v="箱根強羅温泉　ホテルグリーンプラザ強羅"/>
    <s v="食事は美味しかったです。部屋の臭いが少し気になった。"/>
    <x v="2"/>
    <n v="3"/>
    <n v="3"/>
    <n v="2"/>
    <n v="3"/>
    <n v="4"/>
    <n v="5"/>
    <x v="0"/>
    <x v="0"/>
    <s v="Thu Jul 06 00:00:00 JST 2017"/>
    <s v="投稿者"/>
    <x v="0"/>
    <x v="0"/>
  </r>
  <r>
    <x v="0"/>
    <x v="2"/>
    <s v="30888"/>
    <s v="箱根湯本温泉　ホテル南風荘"/>
    <s v="両親と3人で宿泊しました。料理もおいしく担当の方がとても優しい　方で両親も私も大大満足でした。口コミでも書かれていたように、ほんとにスタッフの方々の接客が心地よかったです。両親も「次もまたここに来たい」と喜んでいたので、絶対また利用させてください"/>
    <x v="0"/>
    <n v="5"/>
    <n v="5"/>
    <n v="5"/>
    <n v="5"/>
    <n v="5"/>
    <n v="5"/>
    <x v="0"/>
    <x v="1"/>
    <s v="Mon Jun 12 00:00:00 JST 2017"/>
    <s v="投稿者"/>
    <x v="0"/>
    <x v="0"/>
  </r>
  <r>
    <x v="0"/>
    <x v="2"/>
    <s v="78169"/>
    <s v="大平台温泉　箱根嶺南荘"/>
    <s v="今回が恐らく4度目（宿泊は3回目）の利用です。但し前回から少なくとも4-5年ぶりかと思います。。その間に、他の施設(ホテル、旅館、保養所)を利用しましたが、今回の嶺南荘はなかなか良かったです。特に海辺の宿でもないのに、窓から海を眺めることができたのは、最高の感激でした。　また利用したいですね。"/>
    <x v="0"/>
    <n v="5"/>
    <n v="5"/>
    <n v="5"/>
    <n v="5"/>
    <n v="5"/>
    <n v="4"/>
    <x v="0"/>
    <x v="1"/>
    <s v="Sun May 14 00:00:00 JST 2017"/>
    <s v="投稿者"/>
    <x v="0"/>
    <x v="0"/>
  </r>
  <r>
    <x v="0"/>
    <x v="2"/>
    <s v="1817"/>
    <s v="強羅温泉　ホテルマロウド箱根"/>
    <s v="食事、温泉等は大変満足しました。ただし、夜の暖房が大変暑く、温泉の洗い場のタイルが離れ、砂で足が痛かった。"/>
    <x v="2"/>
    <n v="4"/>
    <n v="4"/>
    <n v="5"/>
    <n v="2"/>
    <n v="4"/>
    <n v="5"/>
    <x v="0"/>
    <x v="3"/>
    <s v="Tue Nov 28 00:00:00 JST 2017"/>
    <s v="投稿者"/>
    <x v="0"/>
    <x v="0"/>
  </r>
  <r>
    <x v="0"/>
    <x v="2"/>
    <s v="5077"/>
    <s v="仙石原温泉　ホテル箱根パウエル"/>
    <s v="夫婦での利用でしたが、箱根で土日の宿泊でこの値段は大変値打ちでした。部屋は広く、清潔でした。しかし富士山眺望となっていましたが、山頂あたりが見えるだけでしたので、期待していたほどではなかったです。食事は味付けが私の好みとは少し合わなかったですが、使っている食材からを考えれば合格でした。豆乳鍋はとても美味しかったです。"/>
    <x v="2"/>
    <n v="4"/>
    <n v="4"/>
    <n v="4"/>
    <n v="4"/>
    <n v="4"/>
    <n v="4"/>
    <x v="0"/>
    <x v="1"/>
    <s v="Sat Feb 11 00:00:00 JST 2017"/>
    <s v="kumachan1126"/>
    <x v="2"/>
    <x v="1"/>
  </r>
  <r>
    <x v="0"/>
    <x v="2"/>
    <s v="41858"/>
    <s v="箱根仙石原温泉　オーベルジュ漣－Ｒｅｎ－"/>
    <s v="数年前に一緒に行った母は、もう食べきれないと途中でギブアップしてしまいましたが、今回は主人と一緒だったので、すべて完食しました。選んでいただいたワインも、食事もとても美味しかったです。お風呂も、お部屋もあちらこちらに気を配られているのが感じられました。何か不満をあげるとしたら、テレビをベッドルームだけではなく、部屋のほうにも置いてほしかったですねぇ。。。。一度行ったら、是非また行きたいと思えるホテルでした。"/>
    <x v="2"/>
    <n v="5"/>
    <n v="4"/>
    <n v="4"/>
    <n v="4"/>
    <n v="4"/>
    <n v="5"/>
    <x v="0"/>
    <x v="1"/>
    <s v="Mon May 01 00:00:00 JST 2017"/>
    <s v="投稿者"/>
    <x v="0"/>
    <x v="0"/>
  </r>
  <r>
    <x v="0"/>
    <x v="2"/>
    <s v="31681"/>
    <s v="箱根湯本温泉　庭園露天を味わう宿　湯さか荘"/>
    <s v="GWに4ヶ月の娘を連れて初旅行に利用させて頂きました。露天風呂付きのお部屋は広さは申し分なく部屋に関しては満足しました。露天風呂の温度がぬるめで赤ちゃんにもちょうど良かったです。残念だった点は、食事のクオリティーが大変低かったこと。 煮物は冷凍食品のような味わい。ご飯はべちゃべちゃ。量は少なく物足りず、なにか食料を買ってくれば良かったねと、主人と反省しました。仲居さんから料理の説明がなかった点もマイナスポイントです。気になったのは、宿の脱衣場で仲居さんらしき方に出くわしましたが 挨拶もなく無言だったこと。 バイトの方なのかもしれませんが、こちらはしっかり顔を覚えていますので感じ悪いなぁと思いました。"/>
    <x v="3"/>
    <n v="2"/>
    <n v="4"/>
    <n v="4"/>
    <n v="4"/>
    <n v="3"/>
    <n v="1"/>
    <x v="0"/>
    <x v="1"/>
    <s v="Tue May 02 00:00:00 JST 2017"/>
    <s v="投稿者"/>
    <x v="0"/>
    <x v="0"/>
  </r>
  <r>
    <x v="0"/>
    <x v="2"/>
    <s v="18497"/>
    <s v="強羅温泉　桐谷　箱根荘"/>
    <s v="少し早い紅葉を楽しむために箱根に行きました。初めての強羅温泉でしたが、高台の眺めも良く、これが紅葉のトップシーズンでしたら、最高の眺めでしたでしょう！お風呂も最高。お料理も大満足！子供達のお料理はかなり量が多く、残念ながら食べきることは出来ませんが、外国人スタッフの温かいおもてなしが印象的なお宿でした。離れの間でしたので、子供達の声も周りを気にせずゆっくり過ごすことが出来ました。本当にありがとうございました。"/>
    <x v="0"/>
    <n v="4"/>
    <n v="5"/>
    <n v="5"/>
    <n v="5"/>
    <n v="5"/>
    <n v="4"/>
    <x v="0"/>
    <x v="1"/>
    <s v="Wed Nov 15 00:00:00 JST 2017"/>
    <s v="あまそー"/>
    <x v="5"/>
    <x v="2"/>
  </r>
  <r>
    <x v="0"/>
    <x v="2"/>
    <s v="29951"/>
    <s v="小田急箱根レイクホテル"/>
    <s v="食事もとても美味しく、お風呂もとても良かったです。また泊まりに行きたいホテルです。"/>
    <x v="0"/>
    <n v="5"/>
    <n v="5"/>
    <n v="5"/>
    <n v="5"/>
    <n v="5"/>
    <n v="5"/>
    <x v="0"/>
    <x v="1"/>
    <s v="Mon Dec 18 00:00:00 JST 2017"/>
    <s v="投稿者"/>
    <x v="0"/>
    <x v="0"/>
  </r>
  <r>
    <x v="0"/>
    <x v="2"/>
    <s v="141120"/>
    <s v="温泉民宿　三花月"/>
    <s v="箱根駅伝の往路ゴールを芦ノ湖で応援するため元日に宿泊しました。朝食は出発時間に合わせて対応して貰い、お弁当の依頼も急だったにもかかわらず本当によくして貰いました。お風呂は二つ有り小さいですが泉質がとても良く貸し切り利用なのでゆっくり入ることが出来ました。親戚宅のようでなかなか良かったです。お世話になりました。"/>
    <x v="0"/>
    <n v="5"/>
    <n v="5"/>
    <n v="5"/>
    <n v="4"/>
    <n v="5"/>
    <n v="5"/>
    <x v="0"/>
    <x v="1"/>
    <s v="Sun Jan 01 00:00:00 JST 2017"/>
    <s v="投稿者"/>
    <x v="0"/>
    <x v="0"/>
  </r>
  <r>
    <x v="0"/>
    <x v="2"/>
    <s v="50826"/>
    <s v="箱根小涌谷温泉　水の音"/>
    <s v="年老いた母を連れ家族３人で利用しました。宮ノ下から直ぐのロケーションで、箱根を車で散策するのには困らないロケーションでした。先ずは出迎えのスタッフの皆さんの丁寧で、特に若い女の子達は初々しく、一所懸命に接客しようとする態度に感激しました。部屋も清潔でお風呂も貸し切り風呂も含め合格点。何より夕飯が各種の焼き肉を含め、どれも美味しく量も多く食べきれないほどでした。久しぶりに大満足の宿泊ができました。次回も箱根に行ったら、第一候補の宿です。"/>
    <x v="0"/>
    <n v="5"/>
    <n v="5"/>
    <n v="5"/>
    <n v="5"/>
    <n v="5"/>
    <n v="5"/>
    <x v="0"/>
    <x v="1"/>
    <s v="Fri May 05 00:00:00 JST 2017"/>
    <s v="投稿者"/>
    <x v="0"/>
    <x v="0"/>
  </r>
  <r>
    <x v="0"/>
    <x v="2"/>
    <s v="158300"/>
    <s v="箱根水明荘　別館ポサーダ"/>
    <s v="8月23日24日に宿泊しました。仕事で18時45分にチェックインしたのですが、その時間ですでに空いている店が少なく、結局コンビニ飯でした。時間があるなら小田原で夕飯を食べてから箱根湯本に戻る、という手もあると思いました。立地はかなり良いです。私は主にバスを利用しており、箱根湯本駅バス停まで徒歩3分程でした。お風呂は本館のお風呂を利用できます。本館は道を渡った向かいで、入口からすぐエレベーターに乗れるので近いです。部屋はかなり狭いです。エアコンが臭かったです。"/>
    <x v="1"/>
    <n v="3"/>
    <n v="5"/>
    <n v="3"/>
    <n v="4"/>
    <n v="4"/>
    <s v="na"/>
    <x v="1"/>
    <x v="3"/>
    <s v="Wed Aug 23 00:00:00 JST 2017"/>
    <s v="投稿者"/>
    <x v="0"/>
    <x v="0"/>
  </r>
  <r>
    <x v="0"/>
    <x v="2"/>
    <s v="18734"/>
    <s v="箱根湯本温泉　彌榮館（やえいかん）"/>
    <s v="結果、部屋についた仲居さんが酷すぎました。1親戚並にかなり馴れ馴れしい態度2旅館の悪口3貸切露天風呂はお化け出そうで気持ち悪いから入らない方がいいと言ってくる4他の宿泊客の悪口5外国人はうるさいからどうせ日本語通じないしうるさいって言ってやったわよ6 明日は朝8時半から食事です。ちゃんと起きないと電話バンバン、それでも起きなければドアを蹴り飛ばします最後の言葉はさすがに見過ごせず。支配人に担当を変えてもらいました。支配人と仲居さんのトップの方に謝罪やその後のフォローはきちんと対応していただきましたが2度と行きません"/>
    <x v="3"/>
    <n v="1"/>
    <n v="4"/>
    <n v="3"/>
    <n v="3"/>
    <n v="3"/>
    <n v="2"/>
    <x v="0"/>
    <x v="4"/>
    <s v="Tue May 16 00:00:00 JST 2017"/>
    <s v="投稿者"/>
    <x v="0"/>
    <x v="0"/>
  </r>
  <r>
    <x v="0"/>
    <x v="2"/>
    <s v="19431"/>
    <s v="箱根路　開雲"/>
    <s v="一人でゆっくりくつろげる、露天風呂、とても良かったです。家族も、喜んで何回も入っていました。食事もボリュームがあって、満足いくものでした。少し残念だったのが、寝ている時に、エアコンの音が気になったこと位で、あとはとても良かったです。また機会がありましたら、お伺いさせていただきます。"/>
    <x v="2"/>
    <n v="4"/>
    <n v="4"/>
    <n v="3"/>
    <n v="3"/>
    <n v="5"/>
    <n v="5"/>
    <x v="0"/>
    <x v="1"/>
    <s v="Sun Aug 13 00:00:00 JST 2017"/>
    <s v="投稿者"/>
    <x v="0"/>
    <x v="0"/>
  </r>
  <r>
    <x v="0"/>
    <x v="2"/>
    <s v="15250"/>
    <s v="仙石原温泉　リゾートホテル　リ・カーヴ箱根"/>
    <s v="年末年始でお世話になりました。建物自体はすこし古い感じもしましたが、清潔にされているので気になりませんでした。お食事も大変美味しかったので、毎日楽しみでした。お湯も大変柔らかく、お風呂においてあるピーリングローションで角質を取ってからお湯に浸かると肌が驚くほどツルツルになります。ロバローションとの組み合わせも最高です。気になったのは露天風呂の左角に座ると、右斜め上のどこかのホテルの窓がバッチリ見えて落ち着きませんでした。木でも植えてあれば気にならないのに…。あと、館内用のサンダルが女性には大きすぎて、高齢の母が足がすっぽぬけたり、つま先が引っ掛かったりして、転ばないかと少し心配でした。でも従業員の方も気持ち良く対応してくださり、総体的にはとても満足で、また行きたいなと思いました。"/>
    <x v="0"/>
    <n v="5"/>
    <n v="4"/>
    <n v="4"/>
    <n v="4"/>
    <n v="5"/>
    <n v="5"/>
    <x v="0"/>
    <x v="1"/>
    <s v="Sun Dec 31 00:00:00 JST 2017"/>
    <s v="hanimaru123"/>
    <x v="3"/>
    <x v="2"/>
  </r>
  <r>
    <x v="0"/>
    <x v="2"/>
    <s v="41468"/>
    <s v="箱根湯本温泉　箱根水明荘"/>
    <s v="急に決めた旅行でしたので露天風呂付き客室に惹かれ、初めて利用しましたが、良かったです。また、利用するつもりです。箱根は何処のホテル、旅館、人手不足のようです。働いている方々、お年を召した方が多いようです。そのせいか、気づかいが素晴らしいです。"/>
    <x v="2"/>
    <n v="3"/>
    <n v="5"/>
    <n v="4"/>
    <n v="3"/>
    <n v="4"/>
    <n v="4"/>
    <x v="0"/>
    <x v="1"/>
    <s v="Wed Aug 23 00:00:00 JST 2017"/>
    <s v="投稿者"/>
    <x v="0"/>
    <x v="0"/>
  </r>
  <r>
    <x v="0"/>
    <x v="2"/>
    <s v="8103"/>
    <s v="強羅温泉　紀州鉄道　箱根強羅ホテル"/>
    <s v="家族4人での宿泊でしたが、ホテルの方の愛想が良く、子供達も楽しそうでした。また、ケーブルカー、ロープウェイなどが近く立地はとても良いと思います。また、了解したいと思います。"/>
    <x v="0"/>
    <n v="5"/>
    <n v="5"/>
    <n v="5"/>
    <n v="3"/>
    <n v="3"/>
    <n v="5"/>
    <x v="0"/>
    <x v="1"/>
    <s v="Sat Jul 22 00:00:00 JST 2017"/>
    <s v="alk617"/>
    <x v="5"/>
    <x v="1"/>
  </r>
  <r>
    <x v="0"/>
    <x v="2"/>
    <s v="138119"/>
    <s v="強羅温泉　強羅にごりの湯宿　のうのう箱根"/>
    <s v="料理わいろんな種類があり楽しめとてもおいしかったです。またスタッフの方々もとても優しく親切に対応して頂き嬉しかったです！"/>
    <x v="0"/>
    <n v="5"/>
    <n v="3"/>
    <n v="5"/>
    <n v="4"/>
    <n v="3"/>
    <n v="5"/>
    <x v="0"/>
    <x v="1"/>
    <s v="Fri May 26 00:00:00 JST 2017"/>
    <s v="投稿者"/>
    <x v="0"/>
    <x v="0"/>
  </r>
  <r>
    <x v="0"/>
    <x v="2"/>
    <s v="162650"/>
    <s v="箱根・芦ノ湖　はなをり"/>
    <s v="また宿泊します。芦ノ湖の景色が最高です。 ベランダからもラウンジからも全ていいです。足湯しながら景色を楽しみ、チェックイン前やチェックアウト後は、ラウンジでまったりしました。かなり癒されました。次は2泊にします。部屋も綺麗だし、ブッフェは野菜からお肉からいろいろ食べれて、しかも美味しい。大満足です。子連れにもサービスがよく助かりました。"/>
    <x v="0"/>
    <n v="5"/>
    <n v="5"/>
    <n v="5"/>
    <n v="5"/>
    <n v="5"/>
    <n v="5"/>
    <x v="0"/>
    <x v="1"/>
    <s v="Sun Sep 24 00:00:00 JST 2017"/>
    <s v="88suika88"/>
    <x v="5"/>
    <x v="2"/>
  </r>
  <r>
    <x v="0"/>
    <x v="2"/>
    <s v="39618"/>
    <s v="箱根湯本大平台温泉　満天の星"/>
    <s v="温泉が他の所とはいれてよかったです？"/>
    <x v="2"/>
    <n v="4"/>
    <n v="4"/>
    <n v="3"/>
    <n v="4"/>
    <n v="4"/>
    <s v="na"/>
    <x v="0"/>
    <x v="3"/>
    <s v="Wed Apr 05 00:00:00 JST 2017"/>
    <s v="バウァー1945"/>
    <x v="5"/>
    <x v="1"/>
  </r>
  <r>
    <x v="0"/>
    <x v="2"/>
    <s v="50826"/>
    <s v="箱根小涌谷温泉　水の音"/>
    <s v="この度はお世話になりました。娘のご招待での宿泊でした。まず、駅に着いて送迎バスがいっぱいで次まで寒い中待たされたのと、部屋の金庫の調子が悪く、治して頂くのに時間がかかり、お風呂に入るまでのロスがありました。あと、新館から本館までの渡り廊下がとても寒く、一気に湯冷めしてしまいそうで、もう少しどうにかしていただければと思います。気になったのはそれくらいで、お料理や、お風呂の近くにアイスキャンディや牛乳、飲むヨーグルトのサービスはとても満足でした。部屋の露天風呂は、温泉でないこともあり、利用しませんでした。帰りは、私たち二人きりでも駅まで送ってくださり、バスの運転手さんもとても感じの良い方でした。観光地へのアクセスがしやすく、また利用させて頂きたいと思いました。"/>
    <x v="2"/>
    <n v="4"/>
    <n v="4"/>
    <n v="4"/>
    <n v="4"/>
    <n v="4"/>
    <n v="5"/>
    <x v="0"/>
    <x v="1"/>
    <s v="Fri Mar 10 00:00:00 JST 2017"/>
    <s v="投稿者"/>
    <x v="0"/>
    <x v="0"/>
  </r>
  <r>
    <x v="0"/>
    <x v="2"/>
    <s v="19786"/>
    <s v="箱根湯本温泉　ホテルマイユクール祥月"/>
    <s v="母と2人で泊まりました。スタッフの皆さんがお若いのに一生懸命してくださるので、完璧とは言いませんがその一生懸命さがとても気持ちが良く、滞在中は心地良く過ごせて良かったです。加湿器の調子が悪かったり、朝食時の混雑の対応、循環バスに乗れなかったなど、トラブル的なものもありましたが、迅速な対応かつ心のこもった対応をしていただき苦情には当たらないレベルです。温泉の脱衣所にある更衣ロッカーには、メガネやちょっとした小物を入れるスペースがあったり、スリッパを留めるクリップがあったりと使いやすい工夫があり、心遣いが随所にあって過ごしやすかったです。強いて欠点を言うなら、トイレに手洗いが無いくらいですかね。一度トイレを出てから洗面所で洗うことになるのですが、お部屋もスタンダードだったので大した問題でも無く現状で充分ではありますが。。というくらい、過ごしやすく快適なホテルでした。お湯も湯加減も良かったですし！しょっちゅう泊まれるほど裕福ではありませんが、また行きたいと思えるホテルです。お世話になりました。またの機会がありましたらよろしくお願いします。"/>
    <x v="2"/>
    <n v="5"/>
    <n v="3"/>
    <n v="4"/>
    <n v="5"/>
    <n v="5"/>
    <n v="5"/>
    <x v="2"/>
    <x v="1"/>
    <s v="Mon Oct 16 00:00:00 JST 2017"/>
    <s v="投稿者"/>
    <x v="0"/>
    <x v="0"/>
  </r>
  <r>
    <x v="0"/>
    <x v="2"/>
    <s v="129468"/>
    <s v="Ｄｏｇ’ｓ　Ｒｅｓｔ　Ｐｌａｃｅ"/>
    <s v="初めて宿泊させていただきました。オーナー様も大変親切で、心温まる対応感謝しております。食事も美味しくボリューム満点で、わんちゃんも非常に喜んでいました。また、機会がありましたらリピートさせていただきます。この度は本当にありがとうございました。"/>
    <x v="0"/>
    <n v="5"/>
    <n v="4"/>
    <n v="4"/>
    <n v="5"/>
    <n v="5"/>
    <n v="5"/>
    <x v="0"/>
    <x v="1"/>
    <s v="Fri Nov 03 00:00:00 JST 2017"/>
    <s v="HF923"/>
    <x v="1"/>
    <x v="1"/>
  </r>
  <r>
    <x v="0"/>
    <x v="2"/>
    <s v="144535"/>
    <s v="箱根エレガンス"/>
    <s v="箱根フリーパスを利用して電車・バスの旅。ホテルは元箱根港からバス停二つ目。坂を登るのがツラい場合はタクシーをおすすめしますが、基本的に海賊船への乗り換えも、関所・恩賜公園 箱根神社へのアクセスも良いと思いました。建物古く段差や天井が低い箇所いくつかありますが、掃除は行き届いていて、風呂場のアメニティーも十分、お茶やレンジ・トースターは共有用に廊下に準備されています。風呂場は換気を改善すれば良いと思う点もありますが、十分掃除が行き届いており心地良く箱根の湯を楽しめました。3つの風呂の湯温もロビーに掲示。宿泊客は結構いましたが、風呂待ちすることもなかったです。部屋はきれいですが、少し狭いかな。食事は地産のものが多く珍しいものもあり前菜のバーニャカウダは最高でした。朝も様々なフルーツが用意されており、楽しく美味しい食事をいただきました。ホテルの方々のフレンドリーで親切な対応が良かったです。気難しい外国人の友人と宿泊しましたが、今回は非常に満足していました。"/>
    <x v="0"/>
    <n v="5"/>
    <n v="5"/>
    <n v="5"/>
    <n v="5"/>
    <n v="5"/>
    <n v="5"/>
    <x v="0"/>
    <x v="0"/>
    <s v="Sat Jan 07 00:00:00 JST 2017"/>
    <s v="投稿者"/>
    <x v="0"/>
    <x v="0"/>
  </r>
  <r>
    <x v="0"/>
    <x v="2"/>
    <s v="84721"/>
    <s v="箱根湯本温泉　天成園"/>
    <s v="箱根湯本駅から発着しているバスは、100円で利用できるので便利。昔は無料だったのですが…小さな子どもがいるので、露天風呂付きの部屋にしましたが、タオルは大人4人分だけしか用意がありませんでした。楽天から予約時、子ども年齢を2才にしたのに食事代がかかり、何度も確認したのですが食事代が加算されるので、何か特別なお子様プレートなどが出るのかと思い、そのまま予約しました。夕食時にも朝食時にも子どもにはなにも出ず、バイキングのみでした。バイキングレストランの看板には、3才未満は無料と書いてありました。精算時にホテルの人に確認すると、きっと予約時に子どもの年齢を間違って入力したのでしょう、と2度言われました。私が間違えていたのかもしれないと思い、謝罪しましたが、ホテル側からの謝罪はありませんでした。（まぁ楽天サイトの設定ミスなら楽天のミスなのですが、ホテルも楽天に頼んでいるのだから、謝罪して欲しかったです）子どもの食事代は、無料にしてくださいましたが、ホテルの方の態度が「うちは絶対間違えてません、お客さまの入力ミスです」という感じだったので、なんだか申し訳ない気持ちと気まずい雰囲気で帰りました。ごめんなさい。"/>
    <x v="2"/>
    <n v="4"/>
    <n v="4"/>
    <n v="4"/>
    <n v="4"/>
    <n v="3"/>
    <n v="3"/>
    <x v="0"/>
    <x v="1"/>
    <s v="Wed Jul 12 00:00:00 JST 2017"/>
    <s v="投稿者"/>
    <x v="0"/>
    <x v="0"/>
  </r>
  <r>
    <x v="0"/>
    <x v="2"/>
    <s v="19786"/>
    <s v="箱根湯本温泉　ホテルマイユクール祥月"/>
    <s v="夕食にてデザートを複数選ぶ事が出来、楽しませて頂きました。お部屋の檜風呂が温泉でなかった事が残念でした。"/>
    <x v="2"/>
    <n v="3"/>
    <n v="3"/>
    <n v="4"/>
    <n v="3"/>
    <n v="3"/>
    <n v="4"/>
    <x v="0"/>
    <x v="1"/>
    <s v="Sun Jan 15 00:00:00 JST 2017"/>
    <s v="投稿者"/>
    <x v="0"/>
    <x v="0"/>
  </r>
  <r>
    <x v="0"/>
    <x v="2"/>
    <s v="2919"/>
    <s v="小涌谷温泉　箱根ホテル小涌園"/>
    <s v="宿泊した建物が年月を経ているので、致し方ない所はありますが、施設としては普通だと思います。この施設は来年初めに取り壊すらしいです。夕食のバイキングは他の宿泊施設と比べて少し多い感化という感じです。大浴場はゆったりとしてのんびりできました。ちなみに、客室にも温泉が引いてあると書いてありました。総じて、普通の上です。"/>
    <x v="1"/>
    <n v="3"/>
    <n v="4"/>
    <n v="3"/>
    <n v="3"/>
    <n v="4"/>
    <n v="3"/>
    <x v="0"/>
    <x v="1"/>
    <s v="Mon Oct 16 00:00:00 JST 2017"/>
    <s v="浅草111"/>
    <x v="4"/>
    <x v="1"/>
  </r>
  <r>
    <x v="0"/>
    <x v="2"/>
    <s v="19786"/>
    <s v="箱根湯本温泉　ホテルマイユクール祥月"/>
    <s v="両親、子供たちと５人で宿泊しました。雨のなか到着したので、受付している間に両親や子供たちにタオルを配ってくれました。また、フロントでいただいた黒酢ドリンクもおいしかったです。お風呂も、露天にジャグジーがあり、外の景色もよかったのでゆっくり楽しめました。娘との会話もはずみました。お楽しみの夕ご飯も、前菜の盛り付けに家族みんなで盛り上がり、目で楽しんだ後に味も満足で、色々工夫されていて普段は食べられないようなお料理をたくさん食べられました。その後に続く料理も、すべておいしかったです。お楽しみのデザートの時にはかなりおなかいっぱいだったのですが、5種類いただきました。こちらも工夫されたものばかりで、特にこんなにボリュームのあるマカロンを食べたのは初めてでした。お部屋にあるカップケーキと杏仁豆腐は翌日いただきましたが、こちらもとってもおいしかったです。朝食バイキングも卵料理・お野菜・目の前で焼いてくれるアジの干物など、どれもおいしくて、あまり朝ごはんを食べない子供たちもモリモリ食べていました。色々な宿に泊まっている両親もかなり気に入ったようで、箱根に来るときはこれからはここにすると言っていました。ひさしぶりの両親との旅行、とても堪能させていただきました。ありがとうございました。"/>
    <x v="0"/>
    <n v="5"/>
    <n v="5"/>
    <n v="5"/>
    <n v="5"/>
    <n v="5"/>
    <n v="5"/>
    <x v="0"/>
    <x v="1"/>
    <s v="Sun Mar 26 00:00:00 JST 2017"/>
    <s v="投稿者"/>
    <x v="0"/>
    <x v="0"/>
  </r>
  <r>
    <x v="0"/>
    <x v="2"/>
    <s v="129428"/>
    <s v="萬翠楼福住"/>
    <s v="4月24日に一泊でお世話になりました。素敵なお部屋、快適なお風呂、美味しい食事、気遣いが素晴らしい係りの方のおかげで、充実した旅行最終日になりました。係りの方はお若い方ですが、とてもしっかりされていて、料理を出すタイミングも良く、食事の忙しい時間にも関わらず、にこやかに接客をされていることが印象的でした。またお目にかかれることを楽しみにしております。"/>
    <x v="0"/>
    <n v="5"/>
    <n v="5"/>
    <n v="5"/>
    <n v="5"/>
    <n v="5"/>
    <n v="5"/>
    <x v="0"/>
    <x v="4"/>
    <s v="Mon Apr 24 00:00:00 JST 2017"/>
    <s v="投稿者"/>
    <x v="0"/>
    <x v="0"/>
  </r>
  <r>
    <x v="0"/>
    <x v="2"/>
    <s v="107882"/>
    <s v="箱根湯本温泉　木もれびの宿　ふるさと"/>
    <s v="受付の方々がとても感じよかったです。連絡通路の長さは気になりませんでした。"/>
    <x v="2"/>
    <n v="5"/>
    <n v="4"/>
    <n v="5"/>
    <n v="4"/>
    <n v="5"/>
    <n v="4"/>
    <x v="0"/>
    <x v="1"/>
    <s v="Fri Jun 23 00:00:00 JST 2017"/>
    <s v="投稿者"/>
    <x v="0"/>
    <x v="0"/>
  </r>
  <r>
    <x v="0"/>
    <x v="2"/>
    <s v="142546"/>
    <s v="四季を愉しむ貸切温泉　ゆとりろ庵"/>
    <s v="駐車場から部屋まで出迎えもなく荷物も自分で持つと言うビックリな対応でした。全てセルフサービス的でコスパは最低でした。食事も美味しく無くて…ネットで見て予約しましたが大失敗でした。"/>
    <x v="4"/>
    <n v="1"/>
    <n v="2"/>
    <n v="2"/>
    <n v="2"/>
    <n v="3"/>
    <n v="1"/>
    <x v="0"/>
    <x v="4"/>
    <s v="Fri Jul 21 00:00:00 JST 2017"/>
    <s v="アーチャン1956"/>
    <x v="2"/>
    <x v="2"/>
  </r>
  <r>
    <x v="0"/>
    <x v="2"/>
    <s v="50213"/>
    <s v="強羅温泉　ホテルリゾーピア箱根"/>
    <s v="ドリンク飲み放題は、こころおきなく好きな種類が飲めて大変よかったです。朝食のバイキングも種類が豊富でよかったです。従業員の方が、どなたもにこやかで気軽に話しかけてくださり、とても和みました。"/>
    <x v="2"/>
    <n v="5"/>
    <n v="4"/>
    <n v="4"/>
    <n v="4"/>
    <n v="4"/>
    <n v="4"/>
    <x v="0"/>
    <x v="1"/>
    <s v="Mon Dec 25 00:00:00 JST 2017"/>
    <s v="投稿者"/>
    <x v="0"/>
    <x v="0"/>
  </r>
  <r>
    <x v="0"/>
    <x v="2"/>
    <s v="19786"/>
    <s v="箱根湯本温泉　ホテルマイユクール祥月"/>
    <s v="ゆったりと快適に過ごせました。チェックインした時に足が悪いのを見て、ちょうどいい高さの座椅子を部屋に運んで来てくれました。心遣い感謝です。"/>
    <x v="2"/>
    <n v="5"/>
    <n v="3"/>
    <n v="4"/>
    <n v="4"/>
    <n v="4"/>
    <n v="5"/>
    <x v="0"/>
    <x v="1"/>
    <s v="Sun Apr 16 00:00:00 JST 2017"/>
    <s v="ヒロ伊藤"/>
    <x v="2"/>
    <x v="1"/>
  </r>
  <r>
    <x v="0"/>
    <x v="2"/>
    <s v="149477"/>
    <s v="箱根湯本温泉　月の宿　紗ら"/>
    <s v="11月28日、今年も妻の誕生祝いでお世話になりました。昨年お世話になった際に二人共大変気に入り、また今年も…館内、浴室、客室も、とてもセンス良く素敵ですよね。若いスタッフさんが多いものの、教育が良く出来ている様で皆さん素晴らしい接客対応でしたね。女性向きのアメニティーも充実していたそうです。そして食事も質、量、素敵な盛り付け、飲兵衛には最高のコスパの飲み放題メニューと大満足の旅になりました。また、帰り際には可愛らしい誕生プレゼントありがとうございました♪妻も大変喜んでくれました。また必ず伺いますね。"/>
    <x v="0"/>
    <n v="5"/>
    <n v="5"/>
    <n v="5"/>
    <n v="5"/>
    <n v="5"/>
    <n v="5"/>
    <x v="0"/>
    <x v="1"/>
    <s v="Tue Nov 28 00:00:00 JST 2017"/>
    <s v="ｙｏｇｏｒｅ"/>
    <x v="3"/>
    <x v="1"/>
  </r>
  <r>
    <x v="0"/>
    <x v="2"/>
    <s v="147539"/>
    <s v="ＨＡＫＯＮＥ　ＫＵＲＡＮＪＵ─蔵樹"/>
    <s v="小さい宿だから仕方ないのかもしれませんが、貸切風呂や食事の時間にチェックインの時間が関係してきて細かい規制があってちょっと面倒臭さいと思ってしまいました。部屋は広く、ソファやクッションがあって寛げました。貸切風呂もよかったんですが、時間が決められているので、ゆっくり入ることはできませんでした。食事は口コミの通り凝ってるもので、お腹いっぱいになりました。朝のフォカッチャがとても美味しかったです。"/>
    <x v="1"/>
    <n v="3"/>
    <n v="3"/>
    <n v="4"/>
    <n v="3"/>
    <n v="3"/>
    <n v="4"/>
    <x v="0"/>
    <x v="4"/>
    <s v="Sat Jul 15 00:00:00 JST 2017"/>
    <s v="投稿者"/>
    <x v="0"/>
    <x v="0"/>
  </r>
  <r>
    <x v="0"/>
    <x v="2"/>
    <s v="13791"/>
    <s v="箱根湯本温泉　あうら　橘"/>
    <s v="全て満足しました。リピーターになります。"/>
    <x v="0"/>
    <n v="5"/>
    <n v="5"/>
    <n v="5"/>
    <n v="5"/>
    <n v="5"/>
    <n v="5"/>
    <x v="0"/>
    <x v="1"/>
    <s v="Wed Jun 07 00:00:00 JST 2017"/>
    <s v="投稿者"/>
    <x v="0"/>
    <x v="0"/>
  </r>
  <r>
    <x v="0"/>
    <x v="2"/>
    <s v="164990"/>
    <s v="箱根大平台温泉　湯の花"/>
    <s v="箱根大平台温泉「湯の花」さんに泊まりました。登山鉄道大平台駅から徒歩10分弱くらいですが、道が入り組んでいるので、わかりにくいと思います。車だと狭いので注意が必要です。入り組んだ場所にある旅館ですが、昔からの温泉地の雰囲気が漂っていて、個人的には好感が持てました。お部屋は和室。部屋からの眺めはありませんが、廊下からの眺めが良かったです。建物は古いですが、手入れがいき届いて清潔に保たれていました。部屋にテレビと冷蔵庫があります。お風呂は内湯が二か所と露天風呂。お湯がとてもきれいです。3か所とも貸切にできます。トイレは一部にウォッシュレットがあります。食事は夕食だけお願いしました。先付・刺身・天ぷら・焼き魚・煮物‥と豪華ではありませんが、どれも美味しく、1泊夕食付7700円と言うお安い値段で、一人旅で頂く食事としては十分でした。ちなみに、食事は部屋出しなので、ゆっくりと頂く事ができました。こじんまりとした小さなお宿なので、館内に娯楽設備などはありません。静かにゆったりと過ごしたい方向けのお宿です。大平台にコンビニはありません。酒屋さんがあるだけですが、閉まっている日もあります。秋の箱根で、温泉を満喫し、ゆったりと過ごせました。お値段も手ごろなので、又、泊まりたいですね。ありがとうございました。"/>
    <x v="0"/>
    <n v="5"/>
    <n v="5"/>
    <n v="5"/>
    <n v="5"/>
    <n v="5"/>
    <n v="5"/>
    <x v="0"/>
    <x v="3"/>
    <s v="Wed Nov 01 00:00:00 JST 2017"/>
    <s v="オーヤシクタン"/>
    <x v="3"/>
    <x v="1"/>
  </r>
  <r>
    <x v="0"/>
    <x v="2"/>
    <s v="158630"/>
    <s v="ゆとりろ庵　ＡＮＮＥＸ"/>
    <s v="リゾートマンション2DKの内部をリニューアルした施設。駐車場が狭く車体の大きな車は坂道なので入・出庫が心配。鍵は電気専用と外出用の二つ貰う方が良い。部屋内部はオープン記念と言う割には入口引き戸の取っ手が壊れていて使えなかった。エアコンは新しく問題ないが、ガス？フアンヒーターはフィルター詰まりで入れても5分位で切れて使えず、人によってはうすら寒いだろう。畳は全部変えてあり、青畳が気持ち良かった。電子レンジも各部屋に備えてあるらしく大変良かった。ふとんは自分で敷く。色々取材しながら素泊まりで源泉掛け流しを楽しんでるが、部屋数の割にお風呂が小さ過ぎる。また、折角の熱い強羅の掛け流しを宿泊者がどんどん水で薄めてぬるくするので、楽しめなかった。これが大きなマイナスポイントです。フロントの女性はまだ少し不慣れながらも一生懸命さに好感が持てました。"/>
    <x v="3"/>
    <n v="4"/>
    <n v="1"/>
    <n v="2"/>
    <n v="3"/>
    <n v="1"/>
    <s v="na"/>
    <x v="2"/>
    <x v="3"/>
    <s v="Wed Feb 08 00:00:00 JST 2017"/>
    <s v="投稿者"/>
    <x v="0"/>
    <x v="0"/>
  </r>
  <r>
    <x v="0"/>
    <x v="2"/>
    <s v="75252"/>
    <s v="箱根強羅ホテルパイプのけむりプラス"/>
    <s v="予定よりも早く着いてしまったが、チェックイン前に駐車場が借りられてうれしかった。強羅駅の眼の前、立地に関しては申し分ない。意外にも、部屋のすぐわきを走る電車の音はうるさくなかった。速度が遅いためだろう。食事はバイキングなので個々が好きなものを食べれば良いので悪くないと思う。うちは幼児が二人いて好き嫌いが多い為、バイキングは欠かせない。大人からすると、料理のレベルが物足りないと感じるかも。"/>
    <x v="2"/>
    <n v="4"/>
    <n v="5"/>
    <n v="4"/>
    <n v="4"/>
    <n v="4"/>
    <n v="4"/>
    <x v="0"/>
    <x v="1"/>
    <s v="Tue Mar 28 00:00:00 JST 2017"/>
    <s v="さーちゃんきょーちゃん"/>
    <x v="3"/>
    <x v="1"/>
  </r>
  <r>
    <x v="0"/>
    <x v="2"/>
    <s v="149477"/>
    <s v="箱根湯本温泉　月の宿　紗ら"/>
    <s v="ホテルのデザインは素敵ですが、箱根温泉にあるビジネスホテルに泊まったという残念な感覚。20時からの夕食は避けたかったので、早めの15時半頃チェックインしましたが、既に17時半の夕食時間は一杯でした。あり得ない！夕食はコース形式？なかなか料理が出てこないし、出てきた料理はすでに冷めている。飲み放題にしているせいで、料理の配膳が間に合わないのであれば、先にテーブルに料理をセッティングしておけばいいのに。貸切風呂も予約制にしていないだけあって、放置状態。扉を開けると、エアコンが故障？床がエアコンから出た水で入口がびちょびちょでした。10年後に期待します。"/>
    <x v="3"/>
    <n v="1"/>
    <n v="3"/>
    <n v="4"/>
    <n v="4"/>
    <n v="2"/>
    <n v="1"/>
    <x v="0"/>
    <x v="1"/>
    <s v="Thu Jul 13 00:00:00 JST 2017"/>
    <s v="投稿者"/>
    <x v="0"/>
    <x v="0"/>
  </r>
  <r>
    <x v="0"/>
    <x v="2"/>
    <s v="29804"/>
    <s v="箱根木賀温泉　ＫＫＲ箱根宮の下（国家公務員共済組合連合会宮の下保養所）"/>
    <s v="周りが幹線道路から離れた落ち着いた高台にあり、静かでゆっくりと静養できました。朝食が数多くの食材が並び美味しかったです。お風呂は一晩中はいれるのが良かった。"/>
    <x v="2"/>
    <n v="4"/>
    <n v="4"/>
    <n v="3"/>
    <n v="4"/>
    <n v="4"/>
    <n v="4"/>
    <x v="2"/>
    <x v="1"/>
    <s v="Sun Apr 30 00:00:00 JST 2017"/>
    <s v="投稿者"/>
    <x v="0"/>
    <x v="0"/>
  </r>
  <r>
    <x v="0"/>
    <x v="2"/>
    <s v="50213"/>
    <s v="強羅温泉　ホテルリゾーピア箱根"/>
    <s v="御殿場近くのお墓参りのため、その帰りに立ち寄らせていただきました。前から気になっていたので今回宿泊できて良かったです。チェックイン前でしたがすぐにお部屋に通していただきました。お風呂もリニューアルされたのか清潔で綺麗でした。食事もビュッフェでしたが、個々においしく、飲み放題プランも良かったです。部屋でもベッドで横になったら居心地が良かったため居眠りしてしまいました。あいにくの雨でしたが、逆にホテルでゆっくり出来ました。従業員の方の挨拶も非常に良かったです。予約していた卓球も子供と楽しみました。機会があればまた泊まりたいと思いました。この旅は誠にありがとうございました。"/>
    <x v="0"/>
    <n v="5"/>
    <n v="4"/>
    <n v="4"/>
    <n v="5"/>
    <n v="5"/>
    <n v="5"/>
    <x v="0"/>
    <x v="1"/>
    <s v="Sat May 13 00:00:00 JST 2017"/>
    <s v="Blue Bull"/>
    <x v="3"/>
    <x v="1"/>
  </r>
  <r>
    <x v="0"/>
    <x v="2"/>
    <s v="148890"/>
    <s v="四季倶楽部　箱根仙泉閣"/>
    <s v="人数の追加にも快く対応して頂き、とても良い旅行が出来ました。坂の途中にあるため駅近ではありますが、道中は車の行き交う細い歩道(大人1人歩けるほどのスペース)を下って歩くので車で行くのが良いかと思います。後、周りにはコンビニがないので何か持ち込む場合は事前に観光先や自宅で用意しておいた方がいいです！お布団は各自ひく形ですが、旅館側に気兼ねなく過ごせるので私はアリでした。今回は朝食のみにしましたが、朝からしっかりとご飯が出てお味噌汁とご飯がお代り自由だったので満足するまで食べられました。"/>
    <x v="2"/>
    <n v="4"/>
    <n v="3"/>
    <n v="4"/>
    <n v="4"/>
    <n v="4"/>
    <n v="5"/>
    <x v="0"/>
    <x v="0"/>
    <s v="Sat Jun 17 00:00:00 JST 2017"/>
    <s v="投稿者"/>
    <x v="0"/>
    <x v="0"/>
  </r>
  <r>
    <x v="0"/>
    <x v="2"/>
    <s v="19786"/>
    <s v="箱根湯本温泉　ホテルマイユクール祥月"/>
    <s v="このお値段でここまでのサービス努力をされている貴館に頭が下がりますさすが、アワード受賞の館ですまた、箱根に出かけるときは利用させていただきますお世話になりました"/>
    <x v="0"/>
    <n v="5"/>
    <n v="4"/>
    <n v="4"/>
    <n v="5"/>
    <n v="4"/>
    <n v="5"/>
    <x v="0"/>
    <x v="3"/>
    <s v="Tue Mar 07 00:00:00 JST 2017"/>
    <s v="投稿者"/>
    <x v="0"/>
    <x v="0"/>
  </r>
  <r>
    <x v="0"/>
    <x v="2"/>
    <s v="50826"/>
    <s v="箱根小涌谷温泉　水の音"/>
    <s v="2回目の利用でしたが、やっぱりお風呂も食事もいいと思いました。3世代の大人数で宿泊、食事は食べ盛りの中学生もいたため、炙り焼きを選択。全員お腹いっぱい、野菜も多く楽しめました。朝食も和定食でずが、品数も多く、朝からまたまた全員お腹いっぱいに。温泉も2種類楽しめ(私は宮ノ下温泉のお湯の方が好きです)、温泉の後はアロママッサージも受け、贅沢な１日を過ごしました。お風呂上がりのアイスキャンディや肉まん、お団子、コーヒーなどの無料サービスも変わらずあって、主人ともまたいきたいと話しています。全員が大満足でした！"/>
    <x v="0"/>
    <n v="4"/>
    <n v="3"/>
    <n v="4"/>
    <n v="4"/>
    <n v="5"/>
    <n v="5"/>
    <x v="0"/>
    <x v="1"/>
    <s v="Fri Nov 03 00:00:00 JST 2017"/>
    <s v="投稿者"/>
    <x v="0"/>
    <x v="0"/>
  </r>
  <r>
    <x v="0"/>
    <x v="2"/>
    <s v="19786"/>
    <s v="箱根湯本温泉　ホテルマイユクール祥月"/>
    <s v="家族3世代でお世話になりました。スタッフのみなさまの温かいお心遣いに感謝しています。オセロやトランプをお借りでき、子供たちは大はしゃぎでした。お食事は、見た目にも華やかでおいしく、家族みんなもとても喜んでいました。何よりも、デザートには驚きました。たくさんの種類のものがワゴンサービスとは。たくさんの方が泊まっていたと思いますが、大浴場も混雑することなくゆったりと利用することができました。箱根に行く際は、またお世話になりたいと思います。ありがとうございました。"/>
    <x v="0"/>
    <n v="5"/>
    <n v="3"/>
    <n v="4"/>
    <n v="5"/>
    <n v="5"/>
    <n v="5"/>
    <x v="0"/>
    <x v="1"/>
    <s v="Thu Aug 17 00:00:00 JST 2017"/>
    <s v="little_daisy"/>
    <x v="3"/>
    <x v="2"/>
  </r>
  <r>
    <x v="0"/>
    <x v="2"/>
    <s v="146841"/>
    <s v="強羅　月の泉"/>
    <s v="食事で鮎の塩焼きが出てきたのですが、半生でとても臭くて食べられませんでした…他の料理は美味しかっただけに、とても残念です。"/>
    <x v="2"/>
    <n v="3"/>
    <n v="3"/>
    <n v="4"/>
    <n v="4"/>
    <n v="5"/>
    <n v="4"/>
    <x v="0"/>
    <x v="4"/>
    <s v="Mon Jun 05 00:00:00 JST 2017"/>
    <s v="投稿者"/>
    <x v="0"/>
    <x v="0"/>
  </r>
  <r>
    <x v="0"/>
    <x v="2"/>
    <s v="153496"/>
    <s v="箱根強羅　白檀"/>
    <s v="サービス、食事、部屋、温泉、すべて満足でした。"/>
    <x v="0"/>
    <n v="5"/>
    <n v="5"/>
    <n v="3"/>
    <n v="3"/>
    <n v="5"/>
    <n v="5"/>
    <x v="0"/>
    <x v="1"/>
    <s v="Fri May 05 00:00:00 JST 2017"/>
    <s v="投稿者"/>
    <x v="0"/>
    <x v="0"/>
  </r>
  <r>
    <x v="0"/>
    <x v="2"/>
    <s v="50826"/>
    <s v="箱根小涌谷温泉　水の音"/>
    <s v="当日に空きがあり、急な予約でしたので、期待をせずに伺いましたが、とても良かったです。特におまかせの夕食は食べきれないほどでした。部屋も良い方にとご配慮頂きました。風呂上りのアイスや牛乳のサービスなど事前に知っておけばもっと満喫できたかも知れないと思いました。機会があれば、また伺いたいです。ありがとうございました。"/>
    <x v="2"/>
    <n v="4"/>
    <n v="2"/>
    <n v="4"/>
    <n v="3"/>
    <n v="4"/>
    <n v="4"/>
    <x v="0"/>
    <x v="3"/>
    <s v="Fri Jul 21 00:00:00 JST 2017"/>
    <s v="投稿者"/>
    <x v="0"/>
    <x v="0"/>
  </r>
  <r>
    <x v="0"/>
    <x v="2"/>
    <s v="144535"/>
    <s v="箱根エレガンス"/>
    <s v="ごはんはお野菜たっぷりでおいしかったです。おふろはちょっとカビが気になったので-2。税込値段と表示されていた予約金額からさらに消費税を取られましたのでびっくりしました。"/>
    <x v="1"/>
    <n v="3"/>
    <n v="2"/>
    <n v="4"/>
    <n v="4"/>
    <n v="3"/>
    <n v="4"/>
    <x v="0"/>
    <x v="4"/>
    <s v="Sat Oct 14 00:00:00 JST 2017"/>
    <s v="投稿者"/>
    <x v="0"/>
    <x v="0"/>
  </r>
  <r>
    <x v="0"/>
    <x v="2"/>
    <s v="161012"/>
    <s v="リブマックスリゾート箱根芦ノ湖"/>
    <s v="【部屋】広くて小さな子供も歩き回って遊ぶことができました。オイルヒーターがおいてあり、寒さ対策も良かったです。【半露天風呂（信楽焼）】露天というよりは窓付きの室内風呂です。お湯自体は良かったです。大浴場が使えない時間帯や子供が小さい場合は、良いと思います。ただ、半露天風呂～ユニットバス間は移動し辛いので、体を洗ってから湯船につかるのは難しいです。【食事】バイキング形式ですが、一部の料理は乾燥していたりなどで、おいしさが損なわれているものがありました。また、食堂に限らず、全体的に芳香剤を使用されており、料理の匂いよりも芳香剤の方が気になりました。もう少し、弱いものでもいいかもしれないなぁと思いました。【大浴場】大浴場自体は良かったです！泉質も美肌になる感じで◎でした。ただ、食堂を通過する必要があるので、ちょっときまずいなーという感じがありました。（時間帯によって）"/>
    <x v="2"/>
    <n v="4"/>
    <n v="3"/>
    <n v="5"/>
    <n v="5"/>
    <n v="4"/>
    <n v="3"/>
    <x v="0"/>
    <x v="1"/>
    <s v="Sat Nov 11 00:00:00 JST 2017"/>
    <s v="投稿者"/>
    <x v="0"/>
    <x v="0"/>
  </r>
  <r>
    <x v="0"/>
    <x v="2"/>
    <s v="5077"/>
    <s v="仙石原温泉　ホテル箱根パウエル"/>
    <s v="古いとは言えひどい。部屋は雨漏りしてるし洗面所は壊れてるし天井の電気も落ちそうでした…"/>
    <x v="3"/>
    <n v="1"/>
    <n v="2"/>
    <n v="1"/>
    <s v="na"/>
    <n v="3"/>
    <n v="3"/>
    <x v="0"/>
    <x v="1"/>
    <s v="Sat Apr 08 00:00:00 JST 2017"/>
    <s v="おまつ5910"/>
    <x v="3"/>
    <x v="2"/>
  </r>
  <r>
    <x v="0"/>
    <x v="2"/>
    <s v="8494"/>
    <s v="箱根小涌園Ｂ＆Ｂパンシオン箱根"/>
    <s v="値段から考えたら破格だと思います。アメニティが、部屋にはないというのと、売ってはいますが、旅なれた方や、目的が他にもある人には良いと思います。朝のパンは絶品です"/>
    <x v="0"/>
    <n v="5"/>
    <n v="5"/>
    <n v="5"/>
    <n v="5"/>
    <n v="4"/>
    <n v="5"/>
    <x v="0"/>
    <x v="0"/>
    <s v="Fri Sep 01 00:00:00 JST 2017"/>
    <s v="投稿者"/>
    <x v="0"/>
    <x v="0"/>
  </r>
  <r>
    <x v="0"/>
    <x v="2"/>
    <s v="50826"/>
    <s v="箱根小涌谷温泉　水の音"/>
    <s v="良いお宿でした！また行きたいです！！"/>
    <x v="0"/>
    <n v="5"/>
    <n v="4"/>
    <n v="5"/>
    <n v="4"/>
    <n v="5"/>
    <n v="5"/>
    <x v="0"/>
    <x v="3"/>
    <s v="Fri Aug 18 00:00:00 JST 2017"/>
    <s v="lemoned5878"/>
    <x v="6"/>
    <x v="1"/>
  </r>
  <r>
    <x v="0"/>
    <x v="2"/>
    <s v="162650"/>
    <s v="箱根・芦ノ湖　はなをり"/>
    <s v="宿泊１週間前に、３人から、２人に、変更して頂き、しかも、小田原からの、ホテルバス、往復利用させて頂き、サービス満点でした。リピーターでしたが、前回は、車でした。今回列車利用でも、大変便利でした。"/>
    <x v="2"/>
    <n v="5"/>
    <n v="4"/>
    <n v="4"/>
    <n v="4"/>
    <n v="4"/>
    <n v="4"/>
    <x v="0"/>
    <x v="0"/>
    <s v="Tue Dec 12 00:00:00 JST 2017"/>
    <s v="nakolin"/>
    <x v="2"/>
    <x v="2"/>
  </r>
  <r>
    <x v="0"/>
    <x v="2"/>
    <s v="158630"/>
    <s v="ゆとりろ庵　ＡＮＮＥＸ"/>
    <s v="ケーブルカーから間違った方に降りてしまい次の便を待って逆側に渡りましたが、最終の便で間違ったら大変な事になっていました。ケーブルカーの駅と宿までの道は凄い坂なので冬季やスーツケース有りの方、年配の方、小さな子供連れの方などはシャトルバスを利用される事をお勧めします。お部屋は広くて快適でしたが襖の取っ手が取れかけていて注意が必要でした。大浴場を利用しましたがいいお湯で良かったです。スタッフの方が皆さんとても親切で有り難かったです。"/>
    <x v="1"/>
    <n v="4"/>
    <n v="2"/>
    <n v="3"/>
    <n v="3"/>
    <n v="4"/>
    <s v="na"/>
    <x v="0"/>
    <x v="1"/>
    <s v="Sun Feb 12 00:00:00 JST 2017"/>
    <s v="投稿者"/>
    <x v="0"/>
    <x v="0"/>
  </r>
  <r>
    <x v="0"/>
    <x v="2"/>
    <s v="19786"/>
    <s v="箱根湯本温泉　ホテルマイユクール祥月"/>
    <s v="女子旅５人で利用させて頂きました。食事は出来立てで美味しく、露天風呂も最高！フロントやレストランでのスタッフの対応も親切で丁寧、細かい所まで気配りがあり素晴らしかったと５人全員の意見。今度は主人と利用したいと思います。"/>
    <x v="0"/>
    <n v="5"/>
    <n v="5"/>
    <n v="5"/>
    <n v="2"/>
    <n v="5"/>
    <n v="5"/>
    <x v="0"/>
    <x v="1"/>
    <s v="Mon Nov 06 00:00:00 JST 2017"/>
    <s v="投稿者"/>
    <x v="0"/>
    <x v="0"/>
  </r>
  <r>
    <x v="0"/>
    <x v="2"/>
    <s v="75252"/>
    <s v="箱根強羅ホテルパイプのけむりプラス"/>
    <s v="10月21日(土)に宿泊しました。毎年恒例の親子三代旅行です。ホテルに入って、子供ウエルカムの雰囲気が心地良かったです。しかし、高齢者には部屋のトイレの出入り口が段差が…気になりましたバリアフリーが良いですね。"/>
    <x v="2"/>
    <n v="3"/>
    <n v="3"/>
    <n v="3"/>
    <n v="3"/>
    <n v="3"/>
    <n v="4"/>
    <x v="0"/>
    <x v="1"/>
    <s v="Sat Oct 21 00:00:00 JST 2017"/>
    <s v="麗奈ばあば"/>
    <x v="1"/>
    <x v="2"/>
  </r>
  <r>
    <x v="0"/>
    <x v="2"/>
    <s v="30888"/>
    <s v="箱根湯本温泉　ホテル南風荘"/>
    <s v="旅に出る。それはいろいろな形があるでしょう。日常大変忙しくしているので、癒され、リフレッシュし明日への活力の為、貴重な時間を作り、非日常へとわずかな間ですが、旅に出ます。自宅から近いみなとみらいのホテルを良く利用しますが、箱根も年に数回、宿泊先はあらゆる面からよく吟味して居心地の良さを求め、決めております。今回の事は直接的にホテル側が悪いのではないと充分わかりますが、そのことを踏まえてもホテル側から１週間もコメントなし残念です。楽天トラベルさんより、コメント依頼あり大変忙しい中、時間作り感想を伝えたのです。このようなことは経験ありません。以下は１６日に記載したコメントです。今年リニューアルの部屋、そして露天風呂付、紅葉の季節ということでとても楽しみにしていました。部屋は眺望も良く、写真以上の居心地の良さでした。また部屋の露天風呂に行く際の脱衣室の床暖が大変気持ちよかったです。夕方、朝と大浴場そして部屋の露天風呂を楽しませていただきました。チュックイン、部屋への案内、部屋担当の方それぞれ大変感じが良かったです。ただ残念だったのは、隣からエレベーターに続く３部屋続きで旧タイプの違うタイプの部屋、会社の旅行のようでした。夜中、１時、２時に廊下に出て大きな声で騒ぐのは非常識と感じました。主人は２時過ぎまで眠れませんた。せっかくの旅行も安眠できないと台無しです。箱根は年に何回か訪れます。また是非泊まりたいと思えるホテルでした。今度は落ち着いて泊まれる事期待したいです。"/>
    <x v="0"/>
    <n v="5"/>
    <n v="5"/>
    <n v="5"/>
    <n v="5"/>
    <n v="5"/>
    <n v="5"/>
    <x v="2"/>
    <x v="1"/>
    <s v="Mon Dec 04 00:00:00 JST 2017"/>
    <s v="投稿者"/>
    <x v="0"/>
    <x v="0"/>
  </r>
  <r>
    <x v="0"/>
    <x v="2"/>
    <s v="30888"/>
    <s v="箱根湯本温泉　ホテル南風荘"/>
    <s v="母親と二人で伺いました。部屋は別館の4階でした。ご配慮くださりエレベーター近くにお部屋をとってくださっていました。お風呂までが少しいりくんでます。別館の4階の部屋だったので一度、5階までエレベーターであがって本館に移動し一階か地下のお風呂に行くようになっています。お部屋のテレビも大きいですし喫煙も出来ます。夕食も朝食もとても豪華です。種類も豊富ですまた是非、行きたいと思います"/>
    <x v="0"/>
    <n v="5"/>
    <n v="5"/>
    <n v="5"/>
    <n v="5"/>
    <n v="5"/>
    <n v="5"/>
    <x v="0"/>
    <x v="1"/>
    <s v="Mon Jun 12 00:00:00 JST 2017"/>
    <s v="燃えろいい女ナッチ"/>
    <x v="3"/>
    <x v="2"/>
  </r>
  <r>
    <x v="0"/>
    <x v="2"/>
    <s v="2919"/>
    <s v="小涌谷温泉　箱根ホテル小涌園"/>
    <s v="食事は美味しい。特にカニ。そしてローストビーフ。箱根の森につつまれ、景観極上。ホテル内のお風呂も快適。土産も多彩。店員親切。このホテル無くなるの寂しい。お風呂の種類が減ったのが残念。湯ユートピア解体し、天祐開業のため。カラオケ施設、最新のDAM導入も、高い。新規開業の天祐は、さぞ豪華だろうけれど、庶民には高値。やはり来年開業の恐らく庶民向けのホテルユネッサン。過去の実績に鑑み、庶民プライスなら１度は泊まると思う。宝くじに当たれば、天祐にも泊まりたい。箱根の森と温泉のヒーリングパワーは強力。"/>
    <x v="2"/>
    <n v="5"/>
    <n v="4"/>
    <n v="4"/>
    <n v="4"/>
    <n v="4"/>
    <n v="5"/>
    <x v="0"/>
    <x v="3"/>
    <s v="Fri Sep 29 00:00:00 JST 2017"/>
    <s v="たんぽぽ2005"/>
    <x v="1"/>
    <x v="1"/>
  </r>
  <r>
    <x v="0"/>
    <x v="2"/>
    <s v="73891"/>
    <s v="ホテルハーヴェスト箱根甲子園"/>
    <s v="ブッフェのローストビーフが大変美味しかったです。和室から見える庭もよかったです。"/>
    <x v="2"/>
    <n v="4"/>
    <n v="3"/>
    <n v="4"/>
    <n v="4"/>
    <n v="4"/>
    <n v="5"/>
    <x v="0"/>
    <x v="0"/>
    <s v="Sun Sep 17 00:00:00 JST 2017"/>
    <s v="投稿者"/>
    <x v="0"/>
    <x v="0"/>
  </r>
  <r>
    <x v="0"/>
    <x v="2"/>
    <s v="84721"/>
    <s v="箱根湯本温泉　天成園"/>
    <s v="宿泊代金の精算をした際、請求額に誤りがあったと思われる（かなり低い金額だった）ため、フロントに確認したところ、宿の間違いだったため、追加で支払いをしました。その時の対応があまりにもひどく、薄ら笑いをうかべていました。その時点でもイラっとしていましたが、再度の請求額は予定より多く請求されたので、確認しましたが、間違えていないというので、一旦支払いをしました。…が、後から確認したしたところ、やはり宿側が間違えていたので、その分返金はしてもらいましたが、その際も謝罪なく薄ら笑い…。せっかく事前精算したのに、このやり取りで１時間近くかかってしまい、その後の予定がうまくいかずに予定のバスに乗れず…。社員教育、大丈夫ですか？？こちらに落ち度はありません（むしろ、きちんとした精算をしようとしているのに）よね？せっかくのお祝い旅行が、最終日に台無しになりました。夕食時にとてもよいサービスをしていただいていただけに、本当に残念です。正直者が馬鹿をみたような気分です。"/>
    <x v="3"/>
    <n v="1"/>
    <n v="2"/>
    <n v="4"/>
    <n v="3"/>
    <n v="5"/>
    <n v="4"/>
    <x v="0"/>
    <x v="1"/>
    <s v="Tue Sep 05 00:00:00 JST 2017"/>
    <s v="投稿者"/>
    <x v="0"/>
    <x v="0"/>
  </r>
  <r>
    <x v="0"/>
    <x v="2"/>
    <s v="107882"/>
    <s v="箱根湯本温泉　木もれびの宿　ふるさと"/>
    <s v="快く宿泊でき、良い時を過ごす事が出ました。（気が早いですが来年の春先、旅の宿に連泊で予約しました。）"/>
    <x v="0"/>
    <n v="3"/>
    <n v="3"/>
    <n v="5"/>
    <n v="3"/>
    <n v="5"/>
    <n v="4"/>
    <x v="0"/>
    <x v="1"/>
    <s v="Sun Nov 05 00:00:00 JST 2017"/>
    <s v="投稿者"/>
    <x v="0"/>
    <x v="0"/>
  </r>
  <r>
    <x v="0"/>
    <x v="2"/>
    <s v="19753"/>
    <s v="旅籠きんとうえん"/>
    <s v="7月と10月に宿泊させてもらいました。とても落ち着く良い所です。最初に苦言をひとつ。設備・アメニティを１点にしました。ご一考いただければ幸いです。コメント返信の実績は無いようですが(^_-)他の方の投稿にも多々あるようですが、やはり、冷蔵庫が無いのはとても不便です。お土産などの冷凍、冷蔵必要品もありますし、預かってもらうにも限界を感じます。飲みかけペットボトルなどもありますので。と言いながら、帰国に合わせて、二か月に二度も宿泊しました。リニューアルということもあると思いますが、部屋、風呂、食事ともに、とても良く、落ち着けました。ありがとうございました。食事、食事処は心配りを感じました。貸切風呂、部屋風呂も共にはお勧めです。大変と思いますがこの清潔さ維持管理に期待致します。二度目で感激したのは接客の深さです。旅館の皆さんのお気遣いに、常連客のような錯覚に陥りました。昔ながらの旅館を彷彿させてくれました。少々愛層のない方も居ましたが、迎えてくれる気持ちは伝わってきました。冷蔵庫が無いのも過去の経験でしょうか（笑）(^_-)とても、落ち着けました。また寄らせていただきます。ありがとうございました。"/>
    <x v="0"/>
    <n v="4"/>
    <n v="4"/>
    <n v="4"/>
    <n v="1"/>
    <n v="5"/>
    <n v="4"/>
    <x v="0"/>
    <x v="1"/>
    <s v="Mon Oct 02 00:00:00 JST 2017"/>
    <s v="sho-ino"/>
    <x v="3"/>
    <x v="1"/>
  </r>
  <r>
    <x v="0"/>
    <x v="2"/>
    <s v="153496"/>
    <s v="箱根強羅　白檀"/>
    <s v="やや抑えめの高級路線かと思っていましたが、いわゆるスタンダードの旅館でもできているところができていなかったところが残念でした。夕食後部屋に戻り、布団が敷いてあり、布団をめくったら髪の毛がありました。使用した湯呑み等も片付けられておらず。翌朝、部屋の露天風呂に入ったら、かけ流しのはずが流れておらず、ぬるいお風呂につかることに…。朝食後部屋戻ったら、"/>
    <x v="1"/>
    <n v="3"/>
    <n v="4"/>
    <n v="3"/>
    <n v="4"/>
    <n v="3"/>
    <n v="3"/>
    <x v="0"/>
    <x v="1"/>
    <s v="Thu Apr 13 00:00:00 JST 2017"/>
    <s v="投稿者"/>
    <x v="0"/>
    <x v="0"/>
  </r>
  <r>
    <x v="0"/>
    <x v="2"/>
    <s v="2919"/>
    <s v="小涌谷温泉　箱根ホテル小涌園"/>
    <s v="結婚40周年記念の記念日旅行に利用させていただきました。昨年末にユネッサンの森の湯を利用して妻が小涌谷の温泉を気にいっていたのと、50年ほど前の中学校修学旅行でユネッサンの所にあった箱根小涌園に泊まったことがあって選択しました。記念日プランがあったので、妻にはケーキのサービスがあることを知らせず申し込みました。それとは別に部屋に支配人からお祝いのメッセージなども置かれていて、妻へのサプライズが十分果たせました。また、チェックイン時に夕食を和食にしてありましたが、妻が足が悪いので椅子席にしてほしいとワガママを言いましたが、直ぐに対応していただき大変良い旅行となりました。ありがとうございました。"/>
    <x v="0"/>
    <n v="5"/>
    <n v="4"/>
    <n v="3"/>
    <n v="3"/>
    <n v="5"/>
    <n v="5"/>
    <x v="0"/>
    <x v="1"/>
    <s v="Mon Feb 06 00:00:00 JST 2017"/>
    <s v="投稿者"/>
    <x v="0"/>
    <x v="0"/>
  </r>
  <r>
    <x v="0"/>
    <x v="2"/>
    <s v="38076"/>
    <s v="仙石原温泉　伊藤山荘"/>
    <s v="【立地】箱根登山バスのバス停から近いので、不便と感じませんでした。【部屋】トイレ・洗面は共同ですが、客室が5室しか無いのでそこまで他の人とバッティングすることはありませんでした。【食事】夕食は送迎付きの飲食店を紹介してくださり、予約も取ってくださいます。紹介頂いた飲食店は、アルコール等も良心的な価格で美味しかったです。朝食は、和食で家庭料理に近い感じで温かみを感じました。【風呂】野天風呂と内風呂が2つの計3ヶ所あります。何れも早い者勝ちの貸切風呂です。宿泊客が5組に対して風呂が3ヶ所なのでバッティングすることはなかったです。野天風呂には、シャワー等無いので浸かるだけです。どのお風呂も湯の花がすごかったです。浸かった直後からお肌スベスベです。【サービス】オーナーや女将さんは親切な方でした。【設備・アメニティ】内風呂にはリンスの要らないシャンプーとボディーソープがあります。タオルと浴衣・歯ブラシセットは部屋にありますが、バスタオルがありませんので注意です。ドライヤーは、廊下の共同洗面にあります。【総合評価】コスパが非常によくお風呂の湯質に大満足です。ただ、虫嫌いな人は要注意かも。「山荘」というくらいですので。ガスが発生してて富士山が見えなかったのが残念！"/>
    <x v="2"/>
    <n v="4"/>
    <n v="4"/>
    <n v="3"/>
    <n v="4"/>
    <n v="5"/>
    <n v="4"/>
    <x v="0"/>
    <x v="4"/>
    <s v="Sat Sep 09 00:00:00 JST 2017"/>
    <s v="長距離ドライブ大好き"/>
    <x v="5"/>
    <x v="1"/>
  </r>
  <r>
    <x v="0"/>
    <x v="2"/>
    <s v="2919"/>
    <s v="小涌谷温泉　箱根ホテル小涌園"/>
    <s v="年内で営業が終了とのことなので宿泊してみました。ランチバイキングは何度も利用したことがあるのですが、夕食バイキングは初めてでとくにローストビーフは、格段に美味しくてびっくりしました。部屋も広い部屋にグレードアップしていただきとても助かりました。貸切風呂はないものの、部屋のお風呂は温泉なのでのんびりくつろげました。ありがとうございました。またお邪魔できないのが残念です。"/>
    <x v="0"/>
    <n v="4"/>
    <n v="4"/>
    <n v="4"/>
    <n v="4"/>
    <n v="4"/>
    <n v="5"/>
    <x v="0"/>
    <x v="1"/>
    <s v="Tue Sep 26 00:00:00 JST 2017"/>
    <s v="けいちゃん1998"/>
    <x v="4"/>
    <x v="1"/>
  </r>
  <r>
    <x v="0"/>
    <x v="2"/>
    <s v="2919"/>
    <s v="小涌谷温泉　箱根ホテル小涌園"/>
    <s v="初めて宿泊しました。閉館するとのことで、施設の老朽化は否めませんが、そこはしょうがないとして、音がうるさすぎて眠れませんでした！！24時になっても上からガラガラやドスンや水道の流れる音？が聞こえ、本当にショックです。4階450号室です。上は調理場なのでしょうか？？洗っているかのような音。睡眠を邪魔されるなんて宿泊施設でありえないと思うのですが、、、。建て直す場合は、構造もしっかりされたほうが良いと思います。"/>
    <x v="4"/>
    <n v="4"/>
    <n v="3"/>
    <n v="1"/>
    <n v="1"/>
    <n v="4"/>
    <n v="1"/>
    <x v="0"/>
    <x v="1"/>
    <s v="Wed Dec 27 00:00:00 JST 2017"/>
    <s v="投稿者"/>
    <x v="0"/>
    <x v="0"/>
  </r>
  <r>
    <x v="0"/>
    <x v="2"/>
    <s v="130551"/>
    <s v="温泉民宿　みたけ"/>
    <s v="お食事が2食とも大変美味しかったです。雨の中、外までお見送りを頂き、ありがとうございました。"/>
    <x v="0"/>
    <n v="5"/>
    <n v="5"/>
    <n v="4"/>
    <n v="3"/>
    <n v="5"/>
    <n v="5"/>
    <x v="1"/>
    <x v="3"/>
    <s v="Sat Oct 28 00:00:00 JST 2017"/>
    <s v="投稿者"/>
    <x v="0"/>
    <x v="0"/>
  </r>
  <r>
    <x v="0"/>
    <x v="2"/>
    <s v="39618"/>
    <s v="箱根湯本大平台温泉　満天の星"/>
    <s v="正直、とてもがっかりしました。宿泊の数日前から公式ページが見れなくなったのでやや不安がありましたが、予約サイト等で存在を確認しながらいざチェックインしてみると、・温泉卵サービス→別施設で食中毒が出たため中断している、再開は未定。・9ヵ所のお風呂→他施設がすでに閉鎖しているため、ここと別館の2ヵ所(貸切2つ、別館に男女別各1、計4つ)のみ。・バーでのワインサービス→バーが閉店しているため提供できない。・・・など、10大特典と謳っているものが、実際には一部提供されていない状況。特典の魅力があって予約していたため、期待外れでとてもがっかりしました。花火は夕食後に配られました。チェックアウト後の入浴・荷物預りサービスや駐車場は利用しませんでしたが、恐らく利用できたと思います。色浴衣も玄関口にいくつか置いてありました。ただ、特典についてはこちらから聞かない限り一切説明はなかったです。せめてサイトの情報は更新してほしいです。部屋はもともと狭くて安いところを予約してましたが、コンセントが3口のみで、テレビ・冷蔵庫・備え付けの蚊取りでいっぱいになり困りました。スタッフの方は穏やかで丁寧でした。食事も美味しかったです。温泉の温度は41度と熱めで、客室・脱衣室の衛生面がやや気になりますが問題はなかったです。料金だけみれば悪くないかもしれませんが、お風呂やサービスに期待していたので評価が下がりました。食事と接客が好印象だったので、星2つ。"/>
    <x v="3"/>
    <n v="1"/>
    <n v="3"/>
    <n v="3"/>
    <n v="1"/>
    <n v="1"/>
    <n v="3"/>
    <x v="0"/>
    <x v="0"/>
    <s v="Mon Sep 11 00:00:00 JST 2017"/>
    <s v="投稿者"/>
    <x v="0"/>
    <x v="0"/>
  </r>
  <r>
    <x v="0"/>
    <x v="2"/>
    <s v="1728"/>
    <s v="箱根ホテル　富士屋ホテルレイクビューアネックス"/>
    <s v="たまたま何にも準備なしの突然の当日予約の宿泊でした。夕食のコース料理も朝食のバイキングも大変美味しく戴きました。外国のお客様の団体さんがおられましたが特にトラブルもなく、ゆったりと利用させて戴きました。ただ、室内空調は各部屋ではあまり調整が効かないようです。扇風機の貸出があったようです。借りればよかったかな…"/>
    <x v="0"/>
    <n v="5"/>
    <n v="4"/>
    <n v="5"/>
    <n v="4"/>
    <n v="4"/>
    <n v="5"/>
    <x v="0"/>
    <x v="1"/>
    <s v="Tue May 09 00:00:00 JST 2017"/>
    <s v="投稿者"/>
    <x v="0"/>
    <x v="0"/>
  </r>
  <r>
    <x v="0"/>
    <x v="2"/>
    <s v="136979"/>
    <s v="やすらぎの湯　温泉民宿　せりざわ荘"/>
    <s v="8月11～12日の2泊で利用しました。予約を決めたのは、安価だったからです。民宿なので部屋に洗面台が無かったのは仕方ないですが、クーラーが有料だったのはびっくり！涼しい日だったので不要でしたが。"/>
    <x v="1"/>
    <n v="3"/>
    <n v="3"/>
    <n v="2"/>
    <n v="3"/>
    <n v="3"/>
    <n v="3"/>
    <x v="0"/>
    <x v="1"/>
    <s v="Fri Aug 11 00:00:00 JST 2017"/>
    <s v="のんちゃん１９５３３３"/>
    <x v="2"/>
    <x v="2"/>
  </r>
  <r>
    <x v="0"/>
    <x v="2"/>
    <s v="19786"/>
    <s v="箱根湯本温泉　ホテルマイユクール祥月"/>
    <s v="家族が身体が不自由で館内は車椅子でしたが、特に不自由する事なく過ごせました。また、客室も清掃が行き届いており、エアコンからも不快な匂いもなく、快適に過ごす事が出来ました。食事についても夕食・朝食共に大変満足のいくものでした。荷物が多かったのですが、帰りは車まで荷物を運んでくださり、家族も大変喜んでおりました。機会があればまた利用したいと思います。ありがとうございました。"/>
    <x v="0"/>
    <n v="5"/>
    <n v="4"/>
    <n v="5"/>
    <n v="4"/>
    <n v="4"/>
    <n v="5"/>
    <x v="0"/>
    <x v="1"/>
    <s v="Fri Jan 13 00:00:00 JST 2017"/>
    <s v="投稿者"/>
    <x v="0"/>
    <x v="0"/>
  </r>
  <r>
    <x v="0"/>
    <x v="2"/>
    <s v="136880"/>
    <s v="四季倶楽部　強羅彩香"/>
    <s v="急な仕事で他に見つからず宿泊させていただきましたが残念でした。当日の仕事の都合で23時チェックインで予約を取り、なんとか22時半に到着出来たものの「23時には玄関を施錠します。また23時には浴場も閉めますのでどちらか選んでください」とのこと。私の確認不足でしたが、遅れては申し訳ないと思い道中で食事も取らずに来た、腹ペコ汗だくの私達には非常に冷たく感じました。予約時にひと言欲しかったところです。その二択で風呂は諦め、近くのコンビニで弁当を買いに行く事となり、フロントの方にコンビニの場所を尋ねると、既に閉店している場所を教えられ、結局自分たちで調べて行きました。環境保全だとかで部屋の掃除をするかどうかをまず聞かれました。掃除をお願いすると、毎日はしないとのことで、5泊中2回の掃除をすると伺いましたが結局1回しかしていただけませんでした。コンビニで買ってきたアイスにスプーンが付いていなかったので借りれるか確認しようとフロントに内線を入れても出ない。仕方なく食堂に行って声を掛けてもなかなか出てこない。スプーンを貸して欲しい旨を伝えると無言で渡される。とても気分を害しました。またシングルユースについてのルールもよくわかりません。2日後に合流した仕事仲間にも同じグループならシングルユース料をいただきますとのこと。宿泊数も異なるため各々別で予約を取ったので考えもしていなかった発言に戸惑いました。朝食はビジネスホテルと大差ありません。今回、仕事で使わせていただいたのが不幸中の幸いでしょうか、プライベートで来てゆったり寛げるとは思えません。仕事で使わせていただくにしてもネット環境無し、コインランドリー無し(フロントでも聞いてみましたが回答は持ち合わせていないようで、結局小田原付近まで車で洗濯に行きました)、電源、コンセントの少なさと位置の悪さ、では今後の選択肢にすら入らないと思います。箱根という好立地のお陰で何も知らないお客さんは来るかと思いますがリピーターは少ないんじゃないでしょうか。"/>
    <x v="4"/>
    <n v="1"/>
    <n v="3"/>
    <n v="2"/>
    <n v="1"/>
    <n v="4"/>
    <n v="2"/>
    <x v="1"/>
    <x v="5"/>
    <s v="Sun Oct 01 00:00:00 JST 2017"/>
    <s v="投稿者"/>
    <x v="0"/>
    <x v="0"/>
  </r>
  <r>
    <x v="0"/>
    <x v="2"/>
    <s v="49387"/>
    <s v="オーベルジュ　箱根フォンテーヌブロー仙石亭"/>
    <s v="10/2に宿泊しました。初めて、利用させて頂きました。美味しい料理と、落ち着いた雰囲気でとてもリラックスでき満足でした。お部屋に、露天風呂が付いているので、何時でも気がねなくお風呂に入る事が出来るのが良かったです。checkoutの時間の変更も、快く対応して下さったりと、スタッフの皆さんにも感謝です。また、利用したいと思います。"/>
    <x v="0"/>
    <n v="5"/>
    <n v="4"/>
    <n v="5"/>
    <n v="5"/>
    <n v="5"/>
    <n v="5"/>
    <x v="0"/>
    <x v="3"/>
    <s v="Mon Oct 02 00:00:00 JST 2017"/>
    <s v="投稿者"/>
    <x v="0"/>
    <x v="0"/>
  </r>
  <r>
    <x v="0"/>
    <x v="2"/>
    <s v="18497"/>
    <s v="強羅温泉　桐谷　箱根荘"/>
    <s v="今月８日に１泊でお世話になりました。なかなかの急勾配の途中にあるお宿です。車椅子やベビーカーだとお散歩の時など少し大変かもしれませんが、強羅は全体的に坂が多いですからね…。その分見晴らしは良いですよ。立地上、建物の棟ごとに階数が違ったり（Ａ棟１階がＢ棟２階と繋がっているなど）、階段でしか行けないお部屋も中にはありましたので（泊まった部屋がそうでした）、お身体など何か不安がある方はその旨事前に伝えておくと良いかもしれません。２間続きの広々綺麗なお部屋に案内され、贅沢な気分を満喫♪山の虫（まったく見かけませんでした）の案内と対策グッズ、沢山の電源タップなど、至るところに気遣いが感じられました。お料理は品数も多く、お味も優しく、分量としては「ふぅ、美味しかった！ちょっと食べ過ぎちゃったかも」といった感じでしょうか。地酒も地ワインもさっぱりと美味しい。オススメは朝のお豆腐。絶品です！醤油なしでもおかわりしたくなっちゃいます。予約時にアレルギーについて記入していたので、そちらへの対応もありがたかったです。ゴージャス！というよりはおもてなしを感じるお食事でした。個室＆掘りごたつも◎。そしてメインの温泉。今回、初めての濁り温泉を楽しみに行きましたが、他の方の口コミ通りとても良いお湯でした。本館の温泉設備は多少年季の入ったものでしたので、気になる方は目と鼻の先にある別館のお風呂を利用されると良いかと思います。お外に足湯もありましたよ。お風呂グッズを入れる大きめの籠バッグが用意されていたのも便利でした。アメニティにシャワーキャップがあったらな…とアンケートに書いたところ、後日女将さんの一筆を添えた封書が届きました。細やかさにびっくり。従業員の方々と接していても思いましたが、とにかく接客が素敵なお宿です。外国人の従業員さんも含め皆さん物腰柔らかで、笑顔が自然で、気遣いが伝わります。心尽くしにほっこり癒されたい方は、泊まってみては如何でしょうか。"/>
    <x v="0"/>
    <n v="5"/>
    <n v="4"/>
    <n v="5"/>
    <n v="4"/>
    <n v="5"/>
    <n v="5"/>
    <x v="0"/>
    <x v="1"/>
    <s v="Wed Nov 08 00:00:00 JST 2017"/>
    <s v="投稿者"/>
    <x v="0"/>
    <x v="0"/>
  </r>
  <r>
    <x v="0"/>
    <x v="2"/>
    <s v="1727"/>
    <s v="宮ノ下温泉　富士屋ホテル"/>
    <s v="さすが老舗です。食事も美味しく、建物も楽しめました。が、強いて言えば、古い分不便な所が目に付いてしまい、特にフロントまでの登り1階分にエレベーターが無く、荷物の多い私たちにとっては荷物を運んでくれた女性従業員に申し訳無かったです。"/>
    <x v="1"/>
    <n v="3"/>
    <n v="4"/>
    <n v="3"/>
    <n v="3"/>
    <n v="2"/>
    <n v="4"/>
    <x v="0"/>
    <x v="1"/>
    <s v="Mon Apr 10 00:00:00 JST 2017"/>
    <s v="投稿者"/>
    <x v="0"/>
    <x v="0"/>
  </r>
  <r>
    <x v="0"/>
    <x v="2"/>
    <s v="5081"/>
    <s v="箱根湯本温泉　ホテルおくゆもと"/>
    <s v="11/4に宿泊しました。家族3世代で宿泊させてもらいました。すくも亭とせせらぎ亭のお部屋両方とも広くてくつろぐことができました。食事も、天ぷら・ステーキはオーダーで注文できて、とても美味しかったです。季節の海鮮しゃぶしゃぶもよかったです。箱根の紅葉も始まっており、とてもいい時期にこれて満足です。また利用させてもらいたいです。"/>
    <x v="0"/>
    <n v="5"/>
    <n v="4"/>
    <n v="5"/>
    <n v="5"/>
    <n v="5"/>
    <n v="5"/>
    <x v="0"/>
    <x v="1"/>
    <s v="Sat Nov 04 00:00:00 JST 2017"/>
    <s v="投稿者"/>
    <x v="0"/>
    <x v="0"/>
  </r>
  <r>
    <x v="0"/>
    <x v="2"/>
    <s v="50826"/>
    <s v="箱根小涌谷温泉　水の音"/>
    <s v="温泉はとても良かった。部屋はとても狭く、シャワー(しかもとても簡単な)しかなかったのには驚いた。食事は美味しいものもあったが、夕食、朝食時共に、蚊が入ってきており、全く落ち着けなかったし、案の定たくさん刺されて散々だった。虫を完全に排除するのは無理だとしても、香りのしない蚊取り線香的なものも置けないのだろうか？"/>
    <x v="1"/>
    <n v="3"/>
    <n v="3"/>
    <n v="2"/>
    <n v="3"/>
    <n v="4"/>
    <n v="3"/>
    <x v="0"/>
    <x v="3"/>
    <s v="Sun Sep 03 00:00:00 JST 2017"/>
    <s v="投稿者"/>
    <x v="0"/>
    <x v="0"/>
  </r>
  <r>
    <x v="0"/>
    <x v="2"/>
    <s v="51645"/>
    <s v="強羅天翠"/>
    <s v="今回、家族旅行（４人）で宿泊させていただきました。前日にテレビ放映されていたものを偶然にも拝見いたしまして、雰囲気その他、とてもいい感じで映されていました。当日、期待に胸を膨らませて到着して見たところ、実際にはテレビで見るよりはるかに雰囲気があり、お部屋も大満足でした。足湯でのウェルカムドリンクも大変気に入りましたし、子供達もとても喜んでくれました。お部屋の温泉風呂もとてもいい湯加減で、ゆっくり浸かれました。お食事もとても美味しく、一品一品素材にこだわっているのが、とてもよく伝わってくるお料理でした。（子供達にはちょっと早いかも。。。特に下の小５男子には。。。）国際的なスタッフの方々もとてもにこやかで、ご丁寧な接客に感謝いたします。とにかく大満足でした。ぜひ、また利用したいと思います。"/>
    <x v="0"/>
    <n v="5"/>
    <n v="5"/>
    <n v="5"/>
    <n v="5"/>
    <n v="5"/>
    <n v="5"/>
    <x v="0"/>
    <x v="1"/>
    <s v="Sun Apr 02 00:00:00 JST 2017"/>
    <s v="zatoo66"/>
    <x v="3"/>
    <x v="1"/>
  </r>
  <r>
    <x v="0"/>
    <x v="2"/>
    <s v="84721"/>
    <s v="箱根湯本温泉　天成園"/>
    <s v="食事と風呂は、ほぼ満足でしたが、部屋の清掃がいまいちで埃が目立ち、お茶の道具が入ってあるケースがお茶のついた布巾で拭いたのか茶葉がたくさん付いていました。後布団が薄くて身体が痛かったです。後フロントが日帰り温泉優先の感じでホテルに泊まりに来たよりも、スーパー温泉に来たようで、ホテルに入った瞬間選んで失敗した気分になりました。皆さんの評価が良かったので選んだのですが"/>
    <x v="1"/>
    <n v="3"/>
    <n v="3"/>
    <n v="2"/>
    <n v="1"/>
    <n v="4"/>
    <n v="4"/>
    <x v="0"/>
    <x v="1"/>
    <s v="Mon Aug 28 00:00:00 JST 2017"/>
    <s v="投稿者"/>
    <x v="0"/>
    <x v="0"/>
  </r>
  <r>
    <x v="0"/>
    <x v="2"/>
    <s v="136873"/>
    <s v="四季倶楽部　フォレスト箱根"/>
    <s v="2回泊めて、場所2回間違えた、電話番号はナビに入れて、場所が違いました。あと満足"/>
    <x v="4"/>
    <n v="5"/>
    <n v="1"/>
    <n v="5"/>
    <n v="5"/>
    <n v="5"/>
    <n v="5"/>
    <x v="1"/>
    <x v="3"/>
    <s v="Tue Aug 29 00:00:00 JST 2017"/>
    <s v="中山0110"/>
    <x v="5"/>
    <x v="1"/>
  </r>
  <r>
    <x v="0"/>
    <x v="2"/>
    <s v="40351"/>
    <s v="強羅温泉　強羅花扇　早雲閣"/>
    <s v="これといった悪いところは見つからない。"/>
    <x v="2"/>
    <n v="4"/>
    <n v="5"/>
    <n v="4"/>
    <n v="4"/>
    <n v="4"/>
    <n v="4"/>
    <x v="0"/>
    <x v="1"/>
    <s v="Wed Aug 16 00:00:00 JST 2017"/>
    <s v="投稿者"/>
    <x v="0"/>
    <x v="0"/>
  </r>
  <r>
    <x v="0"/>
    <x v="2"/>
    <s v="50213"/>
    <s v="強羅温泉　ホテルリゾーピア箱根"/>
    <s v="食事はとても美味しくいただきました。アレルギーの物も当日なのに対応していただきました。個室で一品づつ丁寧で大満足です。"/>
    <x v="2"/>
    <n v="4"/>
    <n v="3"/>
    <n v="4"/>
    <n v="3"/>
    <n v="3"/>
    <n v="5"/>
    <x v="0"/>
    <x v="4"/>
    <s v="Fri Aug 11 00:00:00 JST 2017"/>
    <s v="投稿者"/>
    <x v="0"/>
    <x v="0"/>
  </r>
  <r>
    <x v="0"/>
    <x v="2"/>
    <s v="18497"/>
    <s v="強羅温泉　桐谷　箱根荘"/>
    <s v="5月27日に恋人と箱根旅行で宿泊しました。車で向かいましたが、細い道が入り組んだ場所のため運転しづらかったです。従業員の方はどなたも丁寧な対応で接客してくださり、とても満足でした。お部屋を案内してくださった外国の方が特に好印象でした。用意してくださった部屋も、写真通りとても素敵で大満足でした。眺めも最高で、箱根旅行のとてもいい思い出になりました。ありがとうございました。またお伺いしたいです。"/>
    <x v="2"/>
    <n v="5"/>
    <n v="3"/>
    <n v="4"/>
    <n v="3"/>
    <n v="4"/>
    <n v="4"/>
    <x v="0"/>
    <x v="4"/>
    <s v="Sat May 27 00:00:00 JST 2017"/>
    <s v="投稿者"/>
    <x v="0"/>
    <x v="0"/>
  </r>
  <r>
    <x v="0"/>
    <x v="2"/>
    <s v="146841"/>
    <s v="強羅　月の泉"/>
    <s v="温泉かけ流しの露天風呂が広くて最高でした、５回も入りました。食事も手にかけたことが分かる、とても美味しい料理でした。また行きたい宿になりました。スタッフの気遣いが嬉しかったです、ありがとうございました。"/>
    <x v="0"/>
    <n v="5"/>
    <n v="5"/>
    <n v="5"/>
    <n v="5"/>
    <n v="5"/>
    <n v="5"/>
    <x v="0"/>
    <x v="1"/>
    <s v="Wed Mar 01 00:00:00 JST 2017"/>
    <s v="投稿者"/>
    <x v="0"/>
    <x v="0"/>
  </r>
  <r>
    <x v="0"/>
    <x v="2"/>
    <s v="15250"/>
    <s v="仙石原温泉　リゾートホテル　リ・カーヴ箱根"/>
    <s v="こちらのお風呂が好きで何回目かの利用です。いつものように大満足でした。今回はお風呂側の北館で本当に良かったです。食事は朝食のみでしたが、もう少しパンのメニューを増やしてほしいです。また、浴衣でなくて、作務衣風の部屋着があったらな、といつも思います。でも、またぜひ行きたいです。"/>
    <x v="0"/>
    <n v="4"/>
    <n v="5"/>
    <n v="5"/>
    <n v="4"/>
    <n v="5"/>
    <n v="4"/>
    <x v="0"/>
    <x v="1"/>
    <s v="Tue Jun 20 00:00:00 JST 2017"/>
    <s v="投稿者"/>
    <x v="0"/>
    <x v="0"/>
  </r>
  <r>
    <x v="0"/>
    <x v="2"/>
    <s v="19786"/>
    <s v="箱根湯本温泉　ホテルマイユクール祥月"/>
    <s v="母、叔母、姉、私の4人で旅行を計画。箱根に決めると父も行きたいと言い出し5人で利用しました。施設の清潔感にうるさい母も満足。何より料理が見た目も美しく、美味しく、みんなすごく喜んでいました。またの機会があれば利用したいと思います。"/>
    <x v="0"/>
    <n v="5"/>
    <n v="4"/>
    <n v="5"/>
    <n v="5"/>
    <n v="4"/>
    <n v="5"/>
    <x v="0"/>
    <x v="1"/>
    <s v="Wed Apr 19 00:00:00 JST 2017"/>
    <s v="Sora0125"/>
    <x v="1"/>
    <x v="2"/>
  </r>
  <r>
    <x v="0"/>
    <x v="2"/>
    <s v="50826"/>
    <s v="箱根小涌谷温泉　水の音"/>
    <s v="駅から近いとのことだったので、思わず歩いて向かってしまい、急な坂だらけで後悔しました。迎えは必須です！しかし、宿自体は本当に素敵でクチコミも読み、部屋もせっかくだから広いものを選択し正解でした！入った瞬間広くて、とても過ごしやすかったです。私は温泉には入らず部屋のシャワーでしたが、広々していて良かったです！彼も温泉は思ったより小さかったものの無料のアイスキャンディーもあり、良かったと言ってました。食事は十分な量でお腹いっぱいになり美味しかったのですが、選べる小鉢みたいなもので、秋刀魚を選んだものの持って来たときに、秋刀魚がなく違う魚になってしまったと言われました。秋刀魚だから選んだだけに、事前になぜ伝えなかったのかそこが大きくとても残念でした。また受付の際、待ってる間に周りにいた別々の2組が部屋のアップグレードをしてくれたという会話が聞こえたので、サービスなので仕方ないと思いましたが、羨ましかったです。ベッド脇にコンセントがなかったのも少し不便だったり、渡り廊下がすごく寒いなど、細かく気になる点はありましたが、全体的に非現実に浸れる素敵な旅館でした。個人的にはドクターフィッシュが可愛くて、楽しかったです！素敵なロビーだったので足湯などもあれば嬉しいです。"/>
    <x v="2"/>
    <n v="4"/>
    <n v="4"/>
    <n v="5"/>
    <n v="4"/>
    <n v="4"/>
    <n v="4"/>
    <x v="0"/>
    <x v="4"/>
    <s v="Mon Nov 27 00:00:00 JST 2017"/>
    <s v="投稿者"/>
    <x v="0"/>
    <x v="0"/>
  </r>
  <r>
    <x v="0"/>
    <x v="2"/>
    <s v="5077"/>
    <s v="仙石原温泉　ホテル箱根パウエル"/>
    <s v="GWのはじめに泊まりました。お部屋もゆったりでき、一番美味しい料理をいただきました。量もあり味もよく、おいしくいただけました。特にアワビが柔らかく美味しくて、会席料理が程よい味加減で良かったです。桃源台まで下りの１０分位の散歩程度で港につきますから、快適でした。このプランの説明が不十分で施設利用がほぼできませんでした。あるのに計画できずに周囲を散歩したら終了していたりで、残念でした。フロント向かいのコーヒーサービスは嬉しかったです。有難うございました。また利用したい気楽なホテルでした。"/>
    <x v="2"/>
    <n v="4"/>
    <n v="5"/>
    <n v="4"/>
    <n v="4"/>
    <n v="4"/>
    <n v="5"/>
    <x v="0"/>
    <x v="1"/>
    <s v="Sun Apr 30 00:00:00 JST 2017"/>
    <s v="弥次郎兵衛・喜多八ちゃん"/>
    <x v="2"/>
    <x v="1"/>
  </r>
  <r>
    <x v="0"/>
    <x v="2"/>
    <s v="1729"/>
    <s v="箱根湯本温泉　湯本富士屋ホテル"/>
    <s v="3月1日に宿泊しました。92歳の母の誕生日を兼ねた3人の小旅行。エキストラベッドも、それほど簡易ベッドではなく、ゆっくり寝られました。今回は隣の国の人たちも少なく、母も安心して過ごせました。前回は、大浴場で取り囲まれて、倒れそうになりましたが…。大浴場の入り口にあるレモン水がとても美味しいです。スタッフもみなとても親切で、また次回もお世話になりたいと思います。"/>
    <x v="0"/>
    <n v="5"/>
    <n v="5"/>
    <n v="5"/>
    <n v="5"/>
    <n v="5"/>
    <n v="5"/>
    <x v="0"/>
    <x v="1"/>
    <s v="Wed Mar 01 00:00:00 JST 2017"/>
    <s v="投稿者"/>
    <x v="0"/>
    <x v="0"/>
  </r>
  <r>
    <x v="0"/>
    <x v="2"/>
    <s v="149477"/>
    <s v="箱根湯本温泉　月の宿　紗ら"/>
    <s v="とても素敵な宿です。料理は夕食、朝食とも質の高いものばかりでとても美味しかったです。夕食時の飲み放題もよかったです。お風呂上がりのドリンク・アイスキャンディーがいただけるのも良いサービスだと感じました。お部屋も綺麗で清潔でした。設備も充実しています。部屋風呂には入る機会がありませんでしたが、大浴場と貸切風呂の質が高くとても満足できました。同伴者の誕生日ということで、ケーキを用意して頂きました。その他サービスも充実していて、とても心地よい時間を過ごすことが出来ました。是非また訪れたいです。"/>
    <x v="2"/>
    <n v="4"/>
    <n v="4"/>
    <n v="4"/>
    <n v="4"/>
    <n v="5"/>
    <n v="5"/>
    <x v="0"/>
    <x v="4"/>
    <s v="Mon Dec 25 00:00:00 JST 2017"/>
    <s v="さん。さん。"/>
    <x v="6"/>
    <x v="2"/>
  </r>
  <r>
    <x v="0"/>
    <x v="2"/>
    <s v="107882"/>
    <s v="箱根湯本温泉　木もれびの宿　ふるさと"/>
    <s v="箱根でこのお値段なので期待はしていなかったのですが…サービスは痒いところに手が届くように、かつ余計な干渉がなくお部屋はシンプルですが清潔感あふれ（部屋のユニットバスまで温泉のお湯が出るとは驚きでした）館内を素足で歩けることの気持ち良さといったらもう！お風呂はお隣の大浴場も使わせて頂きましたが、私はこちらのお風呂のほうが小さくてのんびりしていて好きです。お食事は悪くありませんでしたが、お造りでネギトロというのは初めて見ました。ですが、総合的に考えてお値段以上の満足のいく旅になったと思います。"/>
    <x v="0"/>
    <n v="5"/>
    <n v="3"/>
    <n v="4"/>
    <n v="4"/>
    <n v="4"/>
    <n v="4"/>
    <x v="0"/>
    <x v="0"/>
    <s v="Mon Jun 05 00:00:00 JST 2017"/>
    <s v="hugo-solo"/>
    <x v="1"/>
    <x v="2"/>
  </r>
  <r>
    <x v="0"/>
    <x v="2"/>
    <s v="151465"/>
    <s v="箱根・翠松園"/>
    <s v="少し早めについたので30分ほど待ちました。部屋は和室がついており、部屋の全体はよかったのですが、箱根に来て部屋からまったく外の美しい樹木が見られない一番下の暗い部屋に通されました。重苦しく不満足でしたので、部屋変えをお願いしたところ、今度は和室もないかなり狭い部屋に案内されました。樹木が見られたので我慢してそこに移りました。宿泊費が安ければ納得して、感謝の気持ちでしたが、部屋がたくさんあるのに、このような部屋しかないのか、明るくていい部屋があっても割り当てられなかったのか、楽天さんのポイントを使用したのでいい部屋には宿泊できなかったのか、一番早くチエックインしたのになぜと、割り切れない気持ちで宿泊、そのほかはほぼ満足しておりますが8万円以上の部屋にしては、ひじょうにがっかりでした。宿泊する時に来てよかったと思う部屋がこの旅館にはあると思いますが，部屋の割り当てをどのようにしておられるのか知りたいです。"/>
    <x v="2"/>
    <n v="5"/>
    <n v="4"/>
    <n v="1"/>
    <n v="5"/>
    <n v="5"/>
    <n v="4"/>
    <x v="0"/>
    <x v="3"/>
    <s v="Fri Sep 22 00:00:00 JST 2017"/>
    <s v="投稿者"/>
    <x v="0"/>
    <x v="0"/>
  </r>
  <r>
    <x v="0"/>
    <x v="2"/>
    <s v="11011"/>
    <s v="富士山を一望できる宿　ホテルグリーンプラザ箱根"/>
    <s v="夫婦2人で思い出の箱根旅行の宿泊を、こちらの宿でさせて頂きました。部屋のクオリティー、温泉施設、食事、何かと要望の高い妻のリクエストをすべて満たす内容でした。特に部屋と料理！夫婦でよく温泉旅行に出かけますが、このコスパのよさは本当にナンバーワンだと思います。本当におすすめですので是非皆さんも利用してください！"/>
    <x v="0"/>
    <n v="5"/>
    <n v="5"/>
    <n v="5"/>
    <n v="5"/>
    <n v="5"/>
    <n v="5"/>
    <x v="0"/>
    <x v="3"/>
    <s v="Thu Dec 07 00:00:00 JST 2017"/>
    <s v="よしひこさん6168"/>
    <x v="3"/>
    <x v="1"/>
  </r>
  <r>
    <x v="0"/>
    <x v="2"/>
    <s v="5066"/>
    <s v="強羅温泉　メルヴェール箱根強羅"/>
    <s v="お部屋も広く綺麗で、のんびりてきました。コーヒーのサービスや、お風呂上がりにアイスもとても有り難かったです。お風呂も良かったのですが、露天があると更に良かったです。朝ごはんも丁度いい量で美味しかったです。駅から歩いて行ったのですが、坂がかなりキツイです（笑）"/>
    <x v="0"/>
    <n v="5"/>
    <n v="4"/>
    <n v="5"/>
    <n v="4"/>
    <n v="4"/>
    <n v="4"/>
    <x v="0"/>
    <x v="3"/>
    <s v="Mon Jan 09 00:00:00 JST 2017"/>
    <s v="投稿者"/>
    <x v="0"/>
    <x v="0"/>
  </r>
  <r>
    <x v="0"/>
    <x v="2"/>
    <s v="138119"/>
    <s v="強羅温泉　強羅にごりの湯宿　のうのう箱根"/>
    <s v="スタッフの方の対応は丁寧で、色々と配慮をされているなと感じました。食事もおいしく部屋の雰囲気も良く、露天風呂がまた最高で何度も入りました。ただ、食事の際に隣のスペースからお子さんが見ているアニメの動画の音が聞こえたり、隣室や廊下での話し声が良く聞こえ…他のホテルでは気にならないのかもしれませんが、静かな雰囲気のこちらですと少し目立ってしまうのかなと思いました。とは言え、ゆったりと良い時間を過ごさせていただきました。ありがとうございました。"/>
    <x v="2"/>
    <n v="5"/>
    <n v="5"/>
    <n v="5"/>
    <n v="5"/>
    <n v="5"/>
    <n v="5"/>
    <x v="0"/>
    <x v="4"/>
    <s v="Sat Sep 30 00:00:00 JST 2017"/>
    <s v="投稿者"/>
    <x v="0"/>
    <x v="0"/>
  </r>
  <r>
    <x v="0"/>
    <x v="2"/>
    <s v="19684"/>
    <s v="箱根湯本温泉　ホテル　おかだ"/>
    <s v="GWに家族で利用しました。とにかくサービスが最悪でした。案内された人は新人で何もわかっていない、聞かれても「私この部屋初めてなんです」と客に言い訳。自分から探す努力もしない。たまらずに代わりの人も呼ぶも、質問だけ答えて立ち去ろうとする。。その後も新人さん棒立ち、何も説明しない。ドア越しに見てる先輩…いやいや、見てるならあなたが代わってよと言ってしまいました。部屋案内＆説明、全てこちらから聞いて発信しないと何もやってくれない。おもてなしとかサービスとか知ってるのかな？大丈夫？と思うホテルです。"/>
    <x v="4"/>
    <n v="1"/>
    <n v="3"/>
    <n v="4"/>
    <n v="1"/>
    <n v="2"/>
    <n v="4"/>
    <x v="0"/>
    <x v="1"/>
    <s v="Fri May 05 00:00:00 JST 2017"/>
    <s v="ゆうママ0422"/>
    <x v="5"/>
    <x v="2"/>
  </r>
  <r>
    <x v="0"/>
    <x v="2"/>
    <s v="142546"/>
    <s v="四季を愉しむ貸切温泉　ゆとりろ庵"/>
    <s v="【部屋】暑く感じましたが部屋の空調が下げることができませんでした。ロビーのほうが涼しくソファーでくつろぎました。部屋でゆっくり休むことができなかったのが残念です。【食事】今回のプラン名で銘打っている朝食に期待していたのですが、サラダの野菜はパサパサで焼き魚と卵焼きが同じお皿で卵焼きが生臭かったりと少し残念でした。品数は少なくていいので作り立て感や新鮮さが欲しかったです。【風呂】大浴場はあまり人がいなかったのでほぼ貸切状態でゆったりできました。【サービス】コーヒー等の飲み物、アイスキャンディが自由に頂けるのが良かったです。"/>
    <x v="1"/>
    <n v="4"/>
    <n v="3"/>
    <n v="2"/>
    <n v="3"/>
    <n v="4"/>
    <n v="2"/>
    <x v="0"/>
    <x v="0"/>
    <s v="Thu Jun 22 00:00:00 JST 2017"/>
    <s v="投稿者"/>
    <x v="0"/>
    <x v="0"/>
  </r>
  <r>
    <x v="0"/>
    <x v="2"/>
    <s v="72000"/>
    <s v="箱根料理宿　弓庵"/>
    <s v="口コミを見て弓庵さんを予約しました。さすが料理宿だけのことはあります。どのお料理も大変美味しくいただく事が出来ました。朝からアワビもビックリでした。お酒を飲む人には夕食の時にアワビが良いかなぁ～って思いましたが(汗)夕食の最後のメッセージに彼女はとても感動していました。ありがとうございました。お部屋の露天風呂も気持ちよく何回も入ってしまいました。また箱根に泊まりで遊びに行く時は是非宿泊したいと思います。"/>
    <x v="0"/>
    <n v="5"/>
    <n v="4"/>
    <n v="5"/>
    <n v="4"/>
    <n v="5"/>
    <n v="5"/>
    <x v="0"/>
    <x v="4"/>
    <s v="Mon May 15 00:00:00 JST 2017"/>
    <s v="投稿者"/>
    <x v="0"/>
    <x v="0"/>
  </r>
  <r>
    <x v="0"/>
    <x v="2"/>
    <s v="11011"/>
    <s v="富士山を一望できる宿　ホテルグリーンプラザ箱根"/>
    <s v="家族三世代で利用しました。全体を通して素晴らしいサービスに驚きながら、大変満足した旅行になりました。ありがとうございました。お部屋はやや古さは感じるものの、よく掃除されていて快適でした。中庭も景色が良くちょっとした散歩になり楽しめました。お風呂からは富士山が見え、今回初温泉だった子供もとても嬉しそうに入っていました。朝夕のバイキングは綺麗なレストラン内で種類も豊富で美味しく楽しくいただきました。レストランの従業員の方々はとても感じが良く、サービスが良かったです。浴衣の袖が付きそうな時、留めるゴムを持って来てくれたり、子供がスプーンを落とした時には音を聞いて直ぐに代わりを持ってきてくれたりと、おもてなしの気持ちがとても感じられるサービスでした（白い制服の外国人の男性でした）売店では従業員のお兄さんがとても親切で子供にも優しく、朝食で出たお漬物や、ホテル限定のクリーム、シャンプーなどついつい買い過ぎてしまいました。仙石原のススキを見に行きたい旨を相談したら近くのバス停まで送迎してくれたり、運転手の方もとても親切で、本当によいホテルでした。箱根に泊まるなら次回もぜひこのホテルにしたい。"/>
    <x v="0"/>
    <n v="5"/>
    <n v="5"/>
    <n v="4"/>
    <n v="5"/>
    <n v="5"/>
    <n v="5"/>
    <x v="0"/>
    <x v="1"/>
    <s v="Thu Nov 02 00:00:00 JST 2017"/>
    <s v="投稿者"/>
    <x v="0"/>
    <x v="0"/>
  </r>
  <r>
    <x v="0"/>
    <x v="2"/>
    <s v="15250"/>
    <s v="仙石原温泉　リゾートホテル　リ・カーヴ箱根"/>
    <s v="クリスマスイブに宿泊させていただきました！接客係とても丁寧だったことと、食事のバイキングの種類が豊富だったことがとても印象的でした。初めての箱根旅行の良い思い出になりました！"/>
    <x v="0"/>
    <n v="5"/>
    <n v="4"/>
    <n v="4"/>
    <n v="4"/>
    <n v="5"/>
    <n v="5"/>
    <x v="0"/>
    <x v="4"/>
    <s v="Sun Dec 24 00:00:00 JST 2017"/>
    <s v="投稿者"/>
    <x v="0"/>
    <x v="0"/>
  </r>
  <r>
    <x v="0"/>
    <x v="2"/>
    <s v="9669"/>
    <s v="箱根湯本温泉　箱根パークス吉野"/>
    <s v="お部屋に温泉があってよかったです。"/>
    <x v="2"/>
    <n v="4"/>
    <n v="4"/>
    <n v="4"/>
    <n v="4"/>
    <n v="4"/>
    <n v="4"/>
    <x v="0"/>
    <x v="1"/>
    <s v="Thu Nov 23 00:00:00 JST 2017"/>
    <s v="yutaka8903"/>
    <x v="6"/>
    <x v="1"/>
  </r>
  <r>
    <x v="0"/>
    <x v="2"/>
    <s v="5081"/>
    <s v="箱根湯本温泉　ホテルおくゆもと"/>
    <s v="須雲川ICから比較的近く、車酔いしやすい孫連れには良かった。部屋は踏み込みが広く、荷物を置くなどに良かった。食事では、ビーフ、天ぷらを見繕ってサーブしていただけたのは良かった。キッズルームでは、沢山のゲームを無料で楽しめたのは、孫連れの宿泊には大変良かった。"/>
    <x v="2"/>
    <n v="4"/>
    <n v="4"/>
    <n v="5"/>
    <n v="4"/>
    <n v="5"/>
    <n v="4"/>
    <x v="0"/>
    <x v="1"/>
    <s v="Wed Mar 22 00:00:00 JST 2017"/>
    <s v="投稿者"/>
    <x v="0"/>
    <x v="0"/>
  </r>
  <r>
    <x v="0"/>
    <x v="2"/>
    <s v="84721"/>
    <s v="箱根湯本温泉　天成園"/>
    <s v="どれも大変満足させていただきました。バイキングも種類豊富で朝も夜もお腹いっぱいになりました。お部屋もオシャレで落ち着いた感じで、とてもリラックスできました。大満足です。"/>
    <x v="0"/>
    <n v="5"/>
    <n v="5"/>
    <n v="5"/>
    <n v="4"/>
    <n v="4"/>
    <n v="5"/>
    <x v="0"/>
    <x v="1"/>
    <s v="Thu Jun 08 00:00:00 JST 2017"/>
    <s v="投稿者"/>
    <x v="0"/>
    <x v="0"/>
  </r>
  <r>
    <x v="0"/>
    <x v="3"/>
    <s v="226"/>
    <s v="道後温泉　ホテルパティオ・ドウゴ"/>
    <s v="きれいだし値段相応だと思います。道後温泉が隣なのは良いですね。"/>
    <x v="1"/>
    <n v="3"/>
    <n v="3"/>
    <n v="3"/>
    <n v="3"/>
    <n v="3"/>
    <n v="3"/>
    <x v="1"/>
    <x v="3"/>
    <s v="Thu Jun 08 00:00:00 JST 2017"/>
    <s v="投稿者"/>
    <x v="0"/>
    <x v="0"/>
  </r>
  <r>
    <x v="0"/>
    <x v="3"/>
    <s v="16716"/>
    <s v="県庁前　ホテルアビス松山"/>
    <s v="バイキング朝食だったが混んでいて種類が少なかった。うどんがあると良かった。15時からのドリンクサービスはとても良かった。"/>
    <x v="1"/>
    <n v="4"/>
    <n v="3"/>
    <n v="4"/>
    <n v="3"/>
    <n v="2"/>
    <n v="3"/>
    <x v="0"/>
    <x v="3"/>
    <s v="Sun Jul 16 00:00:00 JST 2017"/>
    <s v="投稿者"/>
    <x v="0"/>
    <x v="0"/>
  </r>
  <r>
    <x v="0"/>
    <x v="3"/>
    <s v="15420"/>
    <s v="ホテル泰平"/>
    <s v="初めて泊まりましたが、温泉は道後温泉と同じ湯質だし、露天風呂も広く非常にいいホテルでした。町から少しはなれてるのと、古さを感じますが全体的に好きですね。"/>
    <x v="2"/>
    <n v="3"/>
    <n v="4"/>
    <n v="3"/>
    <n v="4"/>
    <n v="5"/>
    <n v="4"/>
    <x v="1"/>
    <x v="3"/>
    <s v="Fri Dec 22 00:00:00 JST 2017"/>
    <s v="Shooot98"/>
    <x v="3"/>
    <x v="1"/>
  </r>
  <r>
    <x v="0"/>
    <x v="3"/>
    <s v="68199"/>
    <s v="カプセルホテルニューグランド"/>
    <s v="松山市駅前にあり、とても便利でしかも9Fからの眺めはとても素晴らしくて、特にくるりんのライトアップがとても綺麗だったのが印象的でしたね。近くにはコンビニやチケットショップもあり重宝しました。ここのショップは特急(私は宇和海を購入)の割引キップや高速バスのチケットがとても充実しています。アメニティは髭剃りもセットになっていれば理想的でしたが、立地の良さと宿泊料金を考えれば、まぁアリですかね。また松山に来た時にはお世話になります。"/>
    <x v="2"/>
    <n v="4"/>
    <n v="5"/>
    <n v="4"/>
    <n v="3"/>
    <n v="4"/>
    <s v="na"/>
    <x v="0"/>
    <x v="3"/>
    <s v="Sun Sep 10 00:00:00 JST 2017"/>
    <s v="やなわらばー改"/>
    <x v="3"/>
    <x v="1"/>
  </r>
  <r>
    <x v="0"/>
    <x v="3"/>
    <s v="20469"/>
    <s v="道後温泉　オールドイングランド　道後山の手ホテル"/>
    <s v="立地も良くお風呂がきれいで大変良かったです。ただ朝食時に残念な点がありました。パンのおかわりを頼むも一人分しか持ってきてくれず・・・食事が終わりだいぶたっても食後のコーヒーも催促してからやっと持ってきていただき・・・なんとデザートのフルーツを忘れられたまま退席しました。そんなに混雑していなかったのにとても残念でした。そのほかは良かったです。"/>
    <x v="2"/>
    <n v="4"/>
    <n v="5"/>
    <n v="4"/>
    <n v="4"/>
    <n v="5"/>
    <n v="2"/>
    <x v="0"/>
    <x v="4"/>
    <s v="Sat May 27 00:00:00 JST 2017"/>
    <s v="投稿者"/>
    <x v="0"/>
    <x v="0"/>
  </r>
  <r>
    <x v="0"/>
    <x v="3"/>
    <s v="220"/>
    <s v="松山全日空ホテル"/>
    <s v="繁華街に近く、便利な場所でした。"/>
    <x v="2"/>
    <n v="5"/>
    <n v="5"/>
    <n v="4"/>
    <n v="4"/>
    <n v="3"/>
    <n v="4"/>
    <x v="0"/>
    <x v="1"/>
    <s v="Sun Mar 05 00:00:00 JST 2017"/>
    <s v="投稿者"/>
    <x v="0"/>
    <x v="0"/>
  </r>
  <r>
    <x v="0"/>
    <x v="3"/>
    <s v="6001"/>
    <s v="道後温泉　道後グランドホテル"/>
    <s v="親切に対応していただきありがとうございました。夕食はボリュームがあり（朝食も）おいしかったです。また来たいと思いました。"/>
    <x v="0"/>
    <n v="5"/>
    <n v="5"/>
    <n v="5"/>
    <n v="5"/>
    <n v="5"/>
    <n v="5"/>
    <x v="0"/>
    <x v="1"/>
    <s v="Tue Jun 20 00:00:00 JST 2017"/>
    <s v="投稿者"/>
    <x v="0"/>
    <x v="0"/>
  </r>
  <r>
    <x v="0"/>
    <x v="3"/>
    <s v="7520"/>
    <s v="道後温泉　ホテルルナパーク"/>
    <s v="今回はじめての利用でしたが、立地てきには道後の中心部にあり大変便利です。"/>
    <x v="2"/>
    <n v="3"/>
    <n v="5"/>
    <n v="4"/>
    <n v="3"/>
    <n v="4"/>
    <n v="3"/>
    <x v="1"/>
    <x v="3"/>
    <s v="Tue Jun 06 00:00:00 JST 2017"/>
    <s v="投稿者"/>
    <x v="0"/>
    <x v="0"/>
  </r>
  <r>
    <x v="0"/>
    <x v="3"/>
    <s v="147473"/>
    <s v="湯快リゾート　道後温泉　道後彩朝楽"/>
    <s v="朝、夕バイキングで、楽しく食事ができました^_^種類を増やし、デザート、バターとか、薬味類が、増えれば、さらに、良いと、思いました^_^"/>
    <x v="2"/>
    <n v="2"/>
    <n v="3"/>
    <n v="4"/>
    <n v="3"/>
    <n v="3"/>
    <n v="3"/>
    <x v="0"/>
    <x v="4"/>
    <s v="Tue Jan 24 00:00:00 JST 2017"/>
    <s v="投稿者"/>
    <x v="0"/>
    <x v="0"/>
  </r>
  <r>
    <x v="0"/>
    <x v="3"/>
    <s v="80704"/>
    <s v="ホテルエコ道後"/>
    <s v="道後温泉で年明けをしましたが、あの立地でリーズナブルな金額は魅力です。壁が大変薄く隣部屋の会話が丸聞こえでしたが、それもご愛敬です。"/>
    <x v="0"/>
    <n v="4"/>
    <n v="5"/>
    <n v="5"/>
    <s v="na"/>
    <s v="na"/>
    <s v="na"/>
    <x v="0"/>
    <x v="1"/>
    <s v="Sun Dec 31 00:00:00 JST 2017"/>
    <s v="磯山スポーツ"/>
    <x v="1"/>
    <x v="1"/>
  </r>
  <r>
    <x v="0"/>
    <x v="3"/>
    <s v="148952"/>
    <s v="ＣＡＮＤＥＯ　ＨＯＴＥＬＳ（カンデオホテルズ）松山大街道"/>
    <s v="初めての松山での宿泊でしたが、設備、屋上展望風呂、食事、サービスとも大満足でした。出張でいろんなビジネスホテルに泊まりましたが、このクラスのホテルとしては、最も印象の良いホテルです。松山に行くことがあれば、是非、また宿泊したいと思います。"/>
    <x v="0"/>
    <n v="5"/>
    <n v="5"/>
    <n v="5"/>
    <n v="5"/>
    <n v="5"/>
    <n v="5"/>
    <x v="1"/>
    <x v="3"/>
    <s v="Wed Dec 06 00:00:00 JST 2017"/>
    <s v="投稿者"/>
    <x v="0"/>
    <x v="0"/>
  </r>
  <r>
    <x v="0"/>
    <x v="3"/>
    <s v="16719"/>
    <s v="道後温泉　花ゆづき"/>
    <s v="温泉からの景色がいいですよ"/>
    <x v="2"/>
    <n v="4"/>
    <n v="4"/>
    <n v="4"/>
    <n v="4"/>
    <n v="5"/>
    <n v="5"/>
    <x v="0"/>
    <x v="1"/>
    <s v="Sun Dec 03 00:00:00 JST 2017"/>
    <s v="投稿者"/>
    <x v="0"/>
    <x v="0"/>
  </r>
  <r>
    <x v="0"/>
    <x v="3"/>
    <s v="951"/>
    <s v="東京第一ホテル松山"/>
    <s v="松山出張時は、立地条件も良く受付担当者も対応が良いので、いつもこのホテルに泊まっています。"/>
    <x v="2"/>
    <n v="4"/>
    <n v="5"/>
    <n v="5"/>
    <n v="5"/>
    <n v="4"/>
    <s v="na"/>
    <x v="1"/>
    <x v="3"/>
    <s v="Mon Jul 24 00:00:00 JST 2017"/>
    <s v="yoshi_0924"/>
    <x v="1"/>
    <x v="1"/>
  </r>
  <r>
    <x v="0"/>
    <x v="3"/>
    <s v="147840"/>
    <s v="ネストホテル松山"/>
    <s v="よいです"/>
    <x v="2"/>
    <n v="4"/>
    <n v="4"/>
    <n v="4"/>
    <n v="4"/>
    <n v="4"/>
    <s v="na"/>
    <x v="1"/>
    <x v="3"/>
    <s v="Thu Aug 03 00:00:00 JST 2017"/>
    <s v="投稿者"/>
    <x v="0"/>
    <x v="0"/>
  </r>
  <r>
    <x v="0"/>
    <x v="3"/>
    <s v="8384"/>
    <s v="道後プリンスホテル〜旬華趣湯　あったらいいな、が湧く湯宿〜"/>
    <s v="Good service."/>
    <x v="2"/>
    <n v="4"/>
    <n v="4"/>
    <n v="4"/>
    <n v="4"/>
    <n v="4"/>
    <n v="4"/>
    <x v="0"/>
    <x v="1"/>
    <s v="Tue Feb 07 00:00:00 JST 2017"/>
    <s v="投稿者"/>
    <x v="0"/>
    <x v="0"/>
  </r>
  <r>
    <x v="0"/>
    <x v="3"/>
    <s v="220"/>
    <s v="松山全日空ホテル"/>
    <s v="いつもはビジネスホテルが多いので久しぶりにシティホテルに泊まると雰囲気があっていいです。特に14階の朝食は見晴らしもよくいいです。JR松山駅あたりに宿をとるなら、このホテルが便利です。隣の三越前から空港行バスも出ますので。"/>
    <x v="0"/>
    <n v="4"/>
    <n v="4"/>
    <n v="4"/>
    <n v="4"/>
    <n v="3"/>
    <n v="4"/>
    <x v="1"/>
    <x v="3"/>
    <s v="Sun Mar 05 00:00:00 JST 2017"/>
    <s v="saichan1694"/>
    <x v="4"/>
    <x v="1"/>
  </r>
  <r>
    <x v="0"/>
    <x v="3"/>
    <s v="15597"/>
    <s v="アゼリア松山（ＫＯＳＣＯＩＮＮグループ）"/>
    <s v="火曜日朝のフロントにて、女性の対応が素晴らしく、笑顔での応対はとても気持ち良かったです。また、加湿器もあるのでこれからの時期も安心して過ごせます。"/>
    <x v="2"/>
    <n v="4"/>
    <n v="4"/>
    <n v="3"/>
    <n v="4"/>
    <n v="3"/>
    <n v="3"/>
    <x v="1"/>
    <x v="3"/>
    <s v="Tue Nov 07 00:00:00 JST 2017"/>
    <s v="投稿者"/>
    <x v="0"/>
    <x v="0"/>
  </r>
  <r>
    <x v="0"/>
    <x v="3"/>
    <s v="148952"/>
    <s v="ＣＡＮＤＥＯ　ＨＯＴＥＬＳ（カンデオホテルズ）松山大街道"/>
    <s v="駐車場がわかりにくいところを除けば文句ありません。"/>
    <x v="2"/>
    <n v="5"/>
    <n v="5"/>
    <n v="5"/>
    <n v="5"/>
    <n v="5"/>
    <s v="na"/>
    <x v="1"/>
    <x v="3"/>
    <s v="Wed Oct 11 00:00:00 JST 2017"/>
    <s v="楽天セールさん"/>
    <x v="5"/>
    <x v="1"/>
  </r>
  <r>
    <x v="0"/>
    <x v="3"/>
    <s v="932"/>
    <s v="ホテルクラウンヒルズ松山（ＢＢＨホテルグループ）"/>
    <s v="空きがあるとのことでお部屋をグレードアップしていただき、とてもゆったりと過ごせました。大浴場は十分な広さで、のびのび足を伸ばせました。女性用は鍵を貸し出しとのことで、安心して入ることができます。シャンプー、リンスもSHISEIDO、POLAの二種類があり、有り難かったです。贅沢を言うとメイク落としやオールインワン保湿ジェルのようなものもあるとなお嬉しいかも。朝食バイキングは和洋どちらもあり、家族全員しっかり頂けました。こちらも贅沢を言うと、シリアルがあるともっと嬉しい。街中に近く、立地もとても良いです。総じてとても満足出来る宿泊でした。街中に行くときはぜひまた利用させて頂きます。有難う御座いました。"/>
    <x v="0"/>
    <n v="5"/>
    <n v="5"/>
    <n v="5"/>
    <n v="5"/>
    <n v="5"/>
    <n v="5"/>
    <x v="0"/>
    <x v="1"/>
    <s v="Wed Mar 29 00:00:00 JST 2017"/>
    <s v="machi56k"/>
    <x v="5"/>
    <x v="2"/>
  </r>
  <r>
    <x v="0"/>
    <x v="3"/>
    <s v="141611"/>
    <s v="オーベルジュ道後"/>
    <s v="ノンビリできました。"/>
    <x v="0"/>
    <n v="5"/>
    <n v="5"/>
    <n v="5"/>
    <n v="5"/>
    <n v="5"/>
    <n v="5"/>
    <x v="0"/>
    <x v="3"/>
    <s v="Fri Sep 15 00:00:00 JST 2017"/>
    <s v="投稿者"/>
    <x v="0"/>
    <x v="0"/>
  </r>
  <r>
    <x v="0"/>
    <x v="3"/>
    <s v="148952"/>
    <s v="ＣＡＮＤＥＯ　ＨＯＴＥＬＳ（カンデオホテルズ）松山大街道"/>
    <s v="初めて松山を訪問しました。おそらく、観光でもビジネスでも大街道近辺は松山市内で一番良い立地ではないか。空港からのバス停も路面電車の停留所も松山城のロープウェイも近かったです。新しいホテルなので、部屋がきれいでベット、机が広く、ドア～居室までのスペースも一般のビジネスホテルよりもゆったりとした作りでした。アメニティは自分で好きなものを持っていくタイプですが、最近増えているので、このやり方の方が使いやすく感じます。松山に再訪の機会があれば、ぜひ利用したいホテルです。"/>
    <x v="0"/>
    <n v="5"/>
    <n v="5"/>
    <n v="5"/>
    <n v="5"/>
    <n v="3"/>
    <n v="4"/>
    <x v="1"/>
    <x v="3"/>
    <s v="Sun Jan 22 00:00:00 JST 2017"/>
    <s v="まっしーも"/>
    <x v="3"/>
    <x v="1"/>
  </r>
  <r>
    <x v="0"/>
    <x v="3"/>
    <s v="213"/>
    <s v="松山東急ＲＥＩホテル"/>
    <s v="松山一番町で飲んで泊まるには最高のホテルです。高速バス乗り場も近く、次の仕事もスムーズです。"/>
    <x v="0"/>
    <n v="5"/>
    <n v="5"/>
    <n v="5"/>
    <n v="5"/>
    <n v="5"/>
    <s v="na"/>
    <x v="1"/>
    <x v="3"/>
    <s v="Mon May 29 00:00:00 JST 2017"/>
    <s v="売る男"/>
    <x v="1"/>
    <x v="1"/>
  </r>
  <r>
    <x v="0"/>
    <x v="3"/>
    <s v="220"/>
    <s v="松山全日空ホテル"/>
    <s v="全日空ホテルというブランドで予約し宿泊したが、別館に泊まって本館との違いが余にもありすぎて言葉にならなかった。"/>
    <x v="3"/>
    <n v="3"/>
    <n v="4"/>
    <n v="1"/>
    <n v="3"/>
    <n v="3"/>
    <s v="na"/>
    <x v="1"/>
    <x v="3"/>
    <s v="Wed Apr 19 00:00:00 JST 2017"/>
    <s v="投稿者"/>
    <x v="0"/>
    <x v="0"/>
  </r>
  <r>
    <x v="0"/>
    <x v="3"/>
    <s v="147840"/>
    <s v="ネストホテル松山"/>
    <s v="いつも利用します"/>
    <x v="2"/>
    <n v="4"/>
    <n v="4"/>
    <n v="4"/>
    <n v="4"/>
    <n v="4"/>
    <s v="na"/>
    <x v="1"/>
    <x v="3"/>
    <s v="Mon Jun 19 00:00:00 JST 2017"/>
    <s v="投稿者"/>
    <x v="0"/>
    <x v="0"/>
  </r>
  <r>
    <x v="0"/>
    <x v="3"/>
    <s v="15597"/>
    <s v="アゼリア松山（ＫＯＳＣＯＩＮＮグループ）"/>
    <s v="朝食も付いており、安くて良いホテルだと思います。"/>
    <x v="1"/>
    <n v="3"/>
    <n v="3"/>
    <n v="3"/>
    <n v="3"/>
    <n v="3"/>
    <n v="3"/>
    <x v="1"/>
    <x v="5"/>
    <s v="Mon Jul 24 00:00:00 JST 2017"/>
    <s v="投稿者"/>
    <x v="0"/>
    <x v="0"/>
  </r>
  <r>
    <x v="0"/>
    <x v="3"/>
    <s v="80639"/>
    <s v="東道後のそらともり"/>
    <s v="同伴者の体調不良の為、アイス枕がないか相談したところ、レストランにて氷を提供してくださいました。また、レストランが閉まった後でもフロントは24時間空いてるのでいつでもお尋ねください、と心温まる一言をいただき大変助かりました。お部屋もお食事もお風呂も何を取っても申し分なく、満喫できました。ありがとうございました。"/>
    <x v="0"/>
    <n v="5"/>
    <n v="5"/>
    <n v="5"/>
    <n v="5"/>
    <n v="5"/>
    <n v="5"/>
    <x v="0"/>
    <x v="4"/>
    <s v="Wed Dec 27 00:00:00 JST 2017"/>
    <s v="投稿者"/>
    <x v="0"/>
    <x v="0"/>
  </r>
  <r>
    <x v="0"/>
    <x v="3"/>
    <s v="13429"/>
    <s v="道後温泉　大和屋本店"/>
    <s v="道後温泉で、一度は宿泊してみたくて、病気の母を連れて、念願の一泊でした。けど。残念。グラスはかけていて、危険。フロント、部屋のスタッフ、片手で書類を、渡す。食事時、お碗の扱い、持ち方。爪の装飾。期待して宿泊したのに、残念です。"/>
    <x v="3"/>
    <n v="2"/>
    <n v="4"/>
    <n v="3"/>
    <n v="3"/>
    <n v="3"/>
    <n v="2"/>
    <x v="2"/>
    <x v="1"/>
    <s v="Sat May 20 00:00:00 JST 2017"/>
    <s v="モニモニ1196"/>
    <x v="5"/>
    <x v="2"/>
  </r>
  <r>
    <x v="0"/>
    <x v="3"/>
    <s v="43995"/>
    <s v="ホテルＮｏ１松山"/>
    <s v="朝食夕食付にして、夕食は質や量が充実しており、連泊しても少しずつメニューを変えて頂けたので、飽きずにおいしく頂けました。お風呂も最上階に大浴場があり、ゆったりできて良かったです。"/>
    <x v="0"/>
    <n v="5"/>
    <n v="4"/>
    <n v="4"/>
    <n v="5"/>
    <n v="5"/>
    <n v="5"/>
    <x v="1"/>
    <x v="3"/>
    <s v="Sun Sep 03 00:00:00 JST 2017"/>
    <s v="スーパーホンダ"/>
    <x v="3"/>
    <x v="1"/>
  </r>
  <r>
    <x v="0"/>
    <x v="3"/>
    <s v="12659"/>
    <s v="スカイホテル"/>
    <s v="朝食が美味しかったので、また宿泊させて頂きたいです。"/>
    <x v="2"/>
    <n v="4"/>
    <n v="4"/>
    <n v="4"/>
    <n v="3"/>
    <n v="3"/>
    <n v="5"/>
    <x v="1"/>
    <x v="3"/>
    <s v="Tue Apr 18 00:00:00 JST 2017"/>
    <s v="kyamaki220"/>
    <x v="1"/>
    <x v="1"/>
  </r>
  <r>
    <x v="0"/>
    <x v="3"/>
    <s v="84956"/>
    <s v="ビジネスホテル美町"/>
    <s v="Wifi設備があるとのことで泊まりましたが、ここのは「愛媛FreeWifi」というやつで..元はいわゆる公共的な外のWifi電波利用のもの。部屋によるかもしれませんが.私が泊まった部屋はほぼ繋がらず、繋がっても時折切れる繰り返しで..使い物になりませんでした。普通,ホテル独自で引いた回線を設置してこそWifi設備アリと記載してほしいものです。事実上ネット設備が無いに等しいため.仕事にも支障をきたしました。"/>
    <x v="1"/>
    <n v="3"/>
    <n v="5"/>
    <n v="5"/>
    <n v="3"/>
    <n v="4"/>
    <n v="5"/>
    <x v="1"/>
    <x v="3"/>
    <s v="Fri Apr 28 00:00:00 JST 2017"/>
    <s v="投稿者"/>
    <x v="0"/>
    <x v="0"/>
  </r>
  <r>
    <x v="0"/>
    <x v="3"/>
    <s v="84956"/>
    <s v="ビジネスホテル美町"/>
    <s v="立地は最高です。部屋は狭いですが、寝るだけなら問題なし。大手チェーンと同等のサービスを求める方には不向きです。"/>
    <x v="1"/>
    <n v="3"/>
    <n v="5"/>
    <n v="3"/>
    <n v="3"/>
    <s v="na"/>
    <s v="na"/>
    <x v="0"/>
    <x v="3"/>
    <s v="Thu Sep 28 00:00:00 JST 2017"/>
    <s v="赤色エレジー"/>
    <x v="3"/>
    <x v="1"/>
  </r>
  <r>
    <x v="0"/>
    <x v="3"/>
    <s v="213"/>
    <s v="松山東急ＲＥＩホテル"/>
    <s v="大街道近くで便利。"/>
    <x v="2"/>
    <n v="4"/>
    <n v="4"/>
    <n v="4"/>
    <n v="4"/>
    <n v="4"/>
    <n v="4"/>
    <x v="1"/>
    <x v="3"/>
    <s v="Tue May 23 00:00:00 JST 2017"/>
    <s v="ぼぼたん5900"/>
    <x v="2"/>
    <x v="1"/>
  </r>
  <r>
    <x v="0"/>
    <x v="3"/>
    <s v="6001"/>
    <s v="道後温泉　道後グランドホテル"/>
    <s v="都会の中の旅館、眺望こそよくありませんが、交通や食事等は申し分はありません。"/>
    <x v="2"/>
    <n v="3"/>
    <n v="5"/>
    <n v="4"/>
    <n v="4"/>
    <n v="4"/>
    <n v="4"/>
    <x v="0"/>
    <x v="1"/>
    <s v="Thu Sep 07 00:00:00 JST 2017"/>
    <s v="投稿者"/>
    <x v="0"/>
    <x v="0"/>
  </r>
  <r>
    <x v="0"/>
    <x v="3"/>
    <s v="7030"/>
    <s v="道後温泉　ホテル古湧園（こわくえん）"/>
    <s v="とにかく部屋が暑い。外は涼しいのに、部屋の中だけ蒸し風呂のよう。L、M、Hの3段階しかないエアコンをMAXでかけるも、2時間たっても蒸し風呂状態で、体調崩すかと思いました。。さすがに一晩つけっぱなしにしたらやっと普通の温度になりましたが、全客室こうなのでしょうか？それとも、ビジネス専用客室だから？部屋からの夜景も温泉の良さも、全て吹き飛ぶくらい不快でした。"/>
    <x v="3"/>
    <n v="1"/>
    <n v="2"/>
    <n v="1"/>
    <s v="na"/>
    <n v="3"/>
    <n v="3"/>
    <x v="1"/>
    <x v="3"/>
    <s v="Mon Nov 13 00:00:00 JST 2017"/>
    <s v="panpudding"/>
    <x v="3"/>
    <x v="2"/>
  </r>
  <r>
    <x v="0"/>
    <x v="3"/>
    <s v="147840"/>
    <s v="ネストホテル松山"/>
    <s v="立地が良かった"/>
    <x v="2"/>
    <n v="4"/>
    <n v="4"/>
    <n v="4"/>
    <n v="4"/>
    <n v="4"/>
    <n v="4"/>
    <x v="0"/>
    <x v="3"/>
    <s v="Thu Apr 06 00:00:00 JST 2017"/>
    <s v="投稿者"/>
    <x v="0"/>
    <x v="0"/>
  </r>
  <r>
    <x v="0"/>
    <x v="3"/>
    <s v="130460"/>
    <s v="南道後温泉　ホテルていれぎ館"/>
    <s v="お部屋も綺麗でしたし、お風呂も広くて3人で入ってもゆっくりできて良かったです。少しお湯の臭いと色(黄色く濁ってる)が子供達にはキツかったみたいですが・・・（笑）私的には満足でした。市内までは少し離れてましたが、タクシーで2千円ちょいで行けるのでタクシーと電車を利用して市内観光を満喫出来ました。フジが近くにあるので、買い物して部屋で食べて～ゴミの処理をホテルさんにして頂きほんとうにありがとうございました。あとWI-FI入らんいう人がおりましたが私はきちんと繋がりましたよ(^^)"/>
    <x v="0"/>
    <n v="5"/>
    <n v="3"/>
    <n v="5"/>
    <n v="5"/>
    <n v="4"/>
    <n v="4"/>
    <x v="2"/>
    <x v="1"/>
    <s v="Sat Jun 17 00:00:00 JST 2017"/>
    <s v="あわっこ７７７"/>
    <x v="3"/>
    <x v="2"/>
  </r>
  <r>
    <x v="0"/>
    <x v="3"/>
    <s v="20469"/>
    <s v="道後温泉　オールドイングランド　道後山の手ホテル"/>
    <s v="レンタカーでの訪問だったので、立体駐車場がどうかな？と思いましたが、混雑していなかったこともありスムーズで対応も迅速でした。平日夕方と翌朝に２度大浴場を利用しましたが、タイミングがよかったのかのか、２度とも貸切状態だったためお風呂は特に良い印象しかありません。浴槽はとても広いわけではないけれど、全体に清潔でとてもくつろぐことができたのと、脱衣所にタオルがおいてあって部屋のタオルを持っていかなくてもよいのはとてもいいと思いました。浴室のアメニティーも質がいいように感じましたし、イオンドライヤー、ウォーターサーバー、セイフティーボックスがあるのも助かりました。サービスでは、部屋に加湿器をお願いした際もすぐに持ってきてくれました。外に出れば「the・温泉」という和風の雰囲気が味わえる温泉地なので、それとは別の趣向のホテルに泊まってベッドでぐっすり眠れたので、いろいろ楽しめたお得な感じがしています。次回もお得なプランがあれば訪れたいです。"/>
    <x v="2"/>
    <n v="4"/>
    <n v="4"/>
    <n v="5"/>
    <n v="4"/>
    <n v="4"/>
    <s v="na"/>
    <x v="0"/>
    <x v="4"/>
    <s v="Mon Nov 20 00:00:00 JST 2017"/>
    <s v="投稿者"/>
    <x v="0"/>
    <x v="0"/>
  </r>
  <r>
    <x v="0"/>
    <x v="3"/>
    <s v="80639"/>
    <s v="東道後のそらともり"/>
    <s v="大衆健康センターのサービス。そう評された方がいましたが、受付などはそんな感じです。しかしお湯はとても良く、お部屋も半露天風呂でこの価格。コスパ的に考えれば大満足です。夕食はバーベキューは少ないなどの感想が多かったので、懐石を頼んだのですが、中高年の我が家には多すぎて、次回は夕食なしコースで行こうと…。でもお刺身は美味しく、特に鯛は絶品でした。お肉以降の鍋と天婦羅がいらなかったかな…朝食もとても美味しかったです。全室素足は最初は違和感ありましたが（部屋にスリッパ）二日目は馴染んできました。次は１泊朝食付きで夕食は外から買ってこようと思っています。夕食を考えるなら館内、もしくは近くにコンビニ・スーパーデリなど構えていただけると便利かなぁ。部屋風呂はホントによくて、次は夕食を買い込んで部屋でじっくりくつろぎたいです。全体の感想はホント良かった。近々また再訪したいです。お世話になりました。女性の方には道後より私はこちらをお勧めします。（お土産とデリはもうひと頑張りして欲しいところですが）道後本館なども堪能している方は一度こちらも試してみると楽しいと思います。"/>
    <x v="0"/>
    <n v="2"/>
    <n v="2"/>
    <n v="5"/>
    <n v="4"/>
    <n v="5"/>
    <n v="5"/>
    <x v="0"/>
    <x v="1"/>
    <s v="Mon Jun 05 00:00:00 JST 2017"/>
    <s v="投稿者"/>
    <x v="0"/>
    <x v="0"/>
  </r>
  <r>
    <x v="0"/>
    <x v="3"/>
    <s v="147840"/>
    <s v="ネストホテル松山"/>
    <s v="街中で立地が良く 夜食事に行くのも便利です。"/>
    <x v="2"/>
    <n v="3"/>
    <n v="4"/>
    <n v="4"/>
    <n v="3"/>
    <n v="3"/>
    <s v="na"/>
    <x v="1"/>
    <x v="3"/>
    <s v="Mon Dec 18 00:00:00 JST 2017"/>
    <s v="山羊爺"/>
    <x v="3"/>
    <x v="1"/>
  </r>
  <r>
    <x v="0"/>
    <x v="3"/>
    <s v="158312"/>
    <s v="リブマックスリゾート奥道後"/>
    <s v="Beautiful room with a big private onsen, dinner and breakfast is very delicious."/>
    <x v="2"/>
    <n v="5"/>
    <n v="4"/>
    <n v="5"/>
    <n v="4"/>
    <n v="5"/>
    <n v="4"/>
    <x v="0"/>
    <x v="1"/>
    <s v="Sun Apr 16 00:00:00 JST 2017"/>
    <s v="newson2005"/>
    <x v="3"/>
    <x v="1"/>
  </r>
  <r>
    <x v="0"/>
    <x v="3"/>
    <s v="16718"/>
    <s v="ホテル葛城　Ｓｐａ　Ｒｅｓｏｒｔ　道後"/>
    <s v="３湯巡りプランを利用しましたが、色々なお風呂が体験できてよかったです。道後温泉本館も目の前で便利でした。ベッドは小さく、部屋は古い感じはしましたが温泉地ならではの雰囲気が楽しめました。食事も美味しかったです。"/>
    <x v="0"/>
    <n v="4"/>
    <n v="5"/>
    <n v="3"/>
    <n v="4"/>
    <n v="4"/>
    <n v="5"/>
    <x v="0"/>
    <x v="1"/>
    <s v="Sun Dec 03 00:00:00 JST 2017"/>
    <s v="投稿者"/>
    <x v="0"/>
    <x v="0"/>
  </r>
  <r>
    <x v="0"/>
    <x v="3"/>
    <s v="15420"/>
    <s v="ホテル泰平"/>
    <s v="毎回、ゆっくり休ませて、頂けます。"/>
    <x v="2"/>
    <n v="3"/>
    <n v="2"/>
    <n v="3"/>
    <n v="2"/>
    <n v="4"/>
    <n v="4"/>
    <x v="1"/>
    <x v="3"/>
    <s v="Tue Feb 14 00:00:00 JST 2017"/>
    <s v="福ちゃんTAZU"/>
    <x v="1"/>
    <x v="1"/>
  </r>
  <r>
    <x v="0"/>
    <x v="3"/>
    <s v="148952"/>
    <s v="ＣＡＮＤＥＯ　ＨＯＴＥＬＳ（カンデオホテルズ）松山大街道"/>
    <s v="いつもお世話になってます。最上階の風呂の脱衣所ですが、風呂から脱衣所に戻る人の中には体が濡れたまま出る人がいるので、脱衣所の床が濡れている事があります。脱衣所に戻る時に体の水を拭いてから出てもらえるように、わかりやすい表示があると良いと思います。ご検討をよろしくお願いします。"/>
    <x v="2"/>
    <n v="4"/>
    <n v="4"/>
    <n v="4"/>
    <n v="4"/>
    <n v="4"/>
    <n v="4"/>
    <x v="1"/>
    <x v="3"/>
    <s v="Mon Jun 26 00:00:00 JST 2017"/>
    <s v="投稿者"/>
    <x v="0"/>
    <x v="0"/>
  </r>
  <r>
    <x v="0"/>
    <x v="3"/>
    <s v="151213"/>
    <s v="ダイワロイネットホテル松山"/>
    <s v="街のど真ん中の新しいホテルですね。部屋はまだきれいで使い勝手のいいレイアウトです。洗い場独立のお風呂もくつろげる。ただ人のサービスが追いついていない感じ。チェックイン直後の精算時、たくさん荷物を抱えていたのですが、フロントのスタッフの手が開いているにも関わらず、少し預かろうかとかなーんにも声掛け無し。そこのカート貸せよ、自分でやるからとか言いたくなりました。朝食は1階のサルバトーレクオモのバイキング。生卵がありましたね・・・珍しい！ありがちな感じですが、こちらも料理があっても皿がないとか、ドレッシングがないとか。スタッフ同士喋ってる目の前でそんな感じで、そんなに混んでもいないのになんだかなぁいう感じです。クオモらしさと言えば、カットピザがありました。これはホテルのせいじゃないと思いますが、廊下に立ち込める悪臭には閉口。栗が名物のようなので、花の匂いは仕方がないかぁ・・・"/>
    <x v="2"/>
    <n v="2"/>
    <n v="5"/>
    <n v="4"/>
    <n v="5"/>
    <n v="5"/>
    <n v="2"/>
    <x v="0"/>
    <x v="4"/>
    <s v="Wed May 03 00:00:00 JST 2017"/>
    <s v="投稿者"/>
    <x v="0"/>
    <x v="0"/>
  </r>
  <r>
    <x v="0"/>
    <x v="3"/>
    <s v="15420"/>
    <s v="ホテル泰平"/>
    <s v="普通です"/>
    <x v="0"/>
    <n v="4"/>
    <n v="4"/>
    <n v="3"/>
    <n v="4"/>
    <n v="3"/>
    <s v="na"/>
    <x v="0"/>
    <x v="3"/>
    <s v="Mon Jun 05 00:00:00 JST 2017"/>
    <s v="投稿者"/>
    <x v="0"/>
    <x v="0"/>
  </r>
  <r>
    <x v="0"/>
    <x v="3"/>
    <s v="20712"/>
    <s v="えひめ共済会館"/>
    <s v="清潔な部屋でチェックアウトまでゆっくりくつろげました。フロントの対応も丁寧で良かったです。深夜の入館が裏口の警備室からというのは知りませんでしたが、タクシーがそこにつけてくれたので問題なかったです。"/>
    <x v="0"/>
    <n v="4"/>
    <n v="3"/>
    <n v="5"/>
    <n v="3"/>
    <n v="3"/>
    <s v="na"/>
    <x v="1"/>
    <x v="3"/>
    <s v="Wed Jul 26 00:00:00 JST 2017"/>
    <s v="投稿者"/>
    <x v="0"/>
    <x v="0"/>
  </r>
  <r>
    <x v="0"/>
    <x v="3"/>
    <s v="16716"/>
    <s v="県庁前　ホテルアビス松山"/>
    <s v="コスパで考えると満足ですが・・・隣の部屋からのイビキが気になり眠れませんでした。"/>
    <x v="1"/>
    <n v="3"/>
    <n v="4"/>
    <n v="2"/>
    <n v="3"/>
    <n v="3"/>
    <n v="3"/>
    <x v="1"/>
    <x v="3"/>
    <s v="Wed Apr 05 00:00:00 JST 2017"/>
    <s v="投稿者"/>
    <x v="0"/>
    <x v="0"/>
  </r>
  <r>
    <x v="0"/>
    <x v="3"/>
    <s v="108156"/>
    <s v="道後やや"/>
    <s v="温泉はありませんが、近くの道後温泉本館が300円のチケットで入浴でき問題ありません。お部屋は確かに狭いですが、作業等しなければ問題なし。入ってすぐの3つの蛇口のみかんジュースはいいですね！フロント近くの豚汁も良かったです。が、鯛めしおにぎりにはありつけず。15分も経たないうちになくなってしまいました。朝食はバイキングの種類（特に野菜とオレンジ）が多く、またオーダー形式のものもあり、大変満足できました。"/>
    <x v="2"/>
    <n v="3"/>
    <n v="3"/>
    <n v="4"/>
    <n v="4"/>
    <n v="3"/>
    <n v="5"/>
    <x v="0"/>
    <x v="3"/>
    <s v="Thu Jan 05 00:00:00 JST 2017"/>
    <s v="びればん"/>
    <x v="5"/>
    <x v="1"/>
  </r>
  <r>
    <x v="0"/>
    <x v="3"/>
    <s v="80606"/>
    <s v="ビジネスホテル第一　＜愛媛県＞"/>
    <s v="よい"/>
    <x v="1"/>
    <n v="3"/>
    <n v="4"/>
    <n v="3"/>
    <n v="4"/>
    <n v="3"/>
    <s v="na"/>
    <x v="0"/>
    <x v="3"/>
    <s v="Sat Aug 12 00:00:00 JST 2017"/>
    <s v="投稿者"/>
    <x v="0"/>
    <x v="0"/>
  </r>
  <r>
    <x v="0"/>
    <x v="3"/>
    <s v="20712"/>
    <s v="えひめ共済会館"/>
    <s v="飛行機が遅れ遅い到着となりましたが、夜間は建物背面（リジェール松山側）にある警備員の方の居る出入り口でチェックインができました。街中ですが、静かです。泊まった部屋はツインルームでもったいない広さでした。やや照明が暗い点が気になりました。"/>
    <x v="1"/>
    <n v="4"/>
    <n v="4"/>
    <n v="3"/>
    <n v="3"/>
    <n v="3"/>
    <s v="na"/>
    <x v="1"/>
    <x v="3"/>
    <s v="Tue Sep 12 00:00:00 JST 2017"/>
    <s v="なめ犬こっちゃん"/>
    <x v="1"/>
    <x v="1"/>
  </r>
  <r>
    <x v="0"/>
    <x v="3"/>
    <s v="8384"/>
    <s v="道後プリンスホテル〜旬華趣湯　あったらいいな、が湧く湯宿〜"/>
    <s v="着いてフロントの方が館内の説明と部屋まで案内されて、お部屋係が来ますとの事で、来て冷蔵庫の中にゼリーかなんか入ってる説明されたんですがお茶のセットを出されて入れるのかと思ったらそのままでした。夕食は7時半だったので7時33分に会場に行くと慌ただしく5分間程待ちぼうけ、料理運んだりしてる人がこちらにきずいたものの知らんぷり、もうその時点で最悪な気分になり結局朝は食べずに7時に出ました。帰りの見送りも無し、もう行きません"/>
    <x v="3"/>
    <n v="1"/>
    <n v="3"/>
    <n v="3"/>
    <n v="4"/>
    <n v="4"/>
    <n v="4"/>
    <x v="0"/>
    <x v="1"/>
    <s v="Sat Sep 09 00:00:00 JST 2017"/>
    <s v="投稿者"/>
    <x v="0"/>
    <x v="0"/>
  </r>
  <r>
    <x v="0"/>
    <x v="3"/>
    <s v="15420"/>
    <s v="ホテル泰平"/>
    <s v="2輪車でも駐車料金をとられましたが屋内の区画にて駐車が出来たので良しと致します。ロビーには無料のミレラル水が設置しており帰りには車の上にお土産まで頂きました。屋上露天風呂は狭いのが難点であるが新しく綺麗で良かったのでまあまあ満足をしております。欲を言えば値段が安いので文句は言えませんが食事の品数をもう少し増やして頂きたい。"/>
    <x v="2"/>
    <n v="4"/>
    <n v="3"/>
    <n v="4"/>
    <n v="3"/>
    <n v="3"/>
    <n v="4"/>
    <x v="0"/>
    <x v="3"/>
    <s v="Sun Jul 16 00:00:00 JST 2017"/>
    <s v="黄信号021"/>
    <x v="2"/>
    <x v="1"/>
  </r>
  <r>
    <x v="0"/>
    <x v="3"/>
    <s v="149376"/>
    <s v="ホテル　マックスビジョン　道後"/>
    <s v="駅からも道後温泉からも近いので便利です。特に、温泉を早朝や閉館間際に利用したい方には、かなりの高立地！食事の提供はありませんが、近くにお店やコンビニがあるので困りませんでした。施設の方は、堅苦しくないアットホームな雰囲気で良かったです。国体のシーズンと重なり、中心街近くのホテルが押さえられなかったため初めて利用しましたが、お値段が上がらなければ、次回もまた利用したいと思います。"/>
    <x v="2"/>
    <n v="4"/>
    <n v="5"/>
    <n v="4"/>
    <n v="4"/>
    <s v="na"/>
    <s v="na"/>
    <x v="0"/>
    <x v="3"/>
    <s v="Sat Oct 28 00:00:00 JST 2017"/>
    <s v="はなっこ２００４"/>
    <x v="5"/>
    <x v="2"/>
  </r>
  <r>
    <x v="0"/>
    <x v="3"/>
    <s v="20712"/>
    <s v="えひめ共済会館"/>
    <s v="観光に便利、コスパもよく、フロントの方の対応も親切で満足でした。次回は食事付きプランで利用したいと思います。"/>
    <x v="2"/>
    <n v="3"/>
    <n v="4"/>
    <n v="4"/>
    <n v="3"/>
    <n v="3"/>
    <s v="na"/>
    <x v="0"/>
    <x v="3"/>
    <s v="Tue Oct 10 00:00:00 JST 2017"/>
    <s v="投稿者"/>
    <x v="0"/>
    <x v="0"/>
  </r>
  <r>
    <x v="0"/>
    <x v="3"/>
    <s v="80606"/>
    <s v="ビジネスホテル第一　＜愛媛県＞"/>
    <s v="国体特価に大多数の宿がなる中、低価格でやられてるコスト的には素晴らしい宿です。確かに設備、施設、部屋は狭く、不満があったりしますが‥周りに必要な飲食店や銭湯などは徒歩圏内に揃っていますから寝るだけを考えるなら‥"/>
    <x v="1"/>
    <n v="3"/>
    <n v="5"/>
    <n v="3"/>
    <n v="3"/>
    <s v="na"/>
    <s v="na"/>
    <x v="0"/>
    <x v="3"/>
    <s v="Sat Oct 07 00:00:00 JST 2017"/>
    <s v="mhf"/>
    <x v="5"/>
    <x v="1"/>
  </r>
  <r>
    <x v="0"/>
    <x v="3"/>
    <s v="17668"/>
    <s v="道後温泉　茶玻瑠"/>
    <s v="去年に引き続き、今回もお世話になりました。本館へも近く、食事も食べきれないほどあり、満足しています。来年もよろしくお願いします。"/>
    <x v="0"/>
    <n v="5"/>
    <n v="5"/>
    <n v="5"/>
    <n v="5"/>
    <n v="5"/>
    <n v="5"/>
    <x v="0"/>
    <x v="3"/>
    <s v="Thu Nov 09 00:00:00 JST 2017"/>
    <s v="長野県人1912"/>
    <x v="1"/>
    <x v="1"/>
  </r>
  <r>
    <x v="0"/>
    <x v="3"/>
    <s v="1843"/>
    <s v="国際ホテル松山"/>
    <s v="松山市の繁華街にあり非常に便利です。コストパフォーマンスも高いです。"/>
    <x v="2"/>
    <n v="4"/>
    <n v="4"/>
    <n v="3"/>
    <n v="4"/>
    <s v="na"/>
    <s v="na"/>
    <x v="0"/>
    <x v="1"/>
    <s v="Sat May 06 00:00:00 JST 2017"/>
    <s v="しげ2612"/>
    <x v="3"/>
    <x v="1"/>
  </r>
  <r>
    <x v="0"/>
    <x v="3"/>
    <s v="108156"/>
    <s v="道後やや"/>
    <s v="2食付きのプランにしました。旅館のお食事はどこもにたり寄ったりで・・・と思っていたら、レストランのコース料理のような内容で、旬や松山の食材も取り入れられていて、本当に美味しかったです。3月だったので、ひな祭り風の前菜にも感動しました。早い時間に家族でゆっくりと食べることができました。サービスしてくださる方もお料理のタイミングも素晴らしかったです。蛇口からでるオレンジジュースや朝のミカンバイキング、生絞りのジュース機など、柑橘系が大好きな子供も大喜びしていました。タオルが選べるのも良いですね。お宿でそのままタオルを購入できたらと思いました。お部屋は少し狭いのですが、エレベーターを降りてすぐに靴を脱いで廊下を歩くので土がお部屋に上がらず、清潔なまま過ごせました。次回もこちらに泊まりたいと思える素敵なお宿でした。"/>
    <x v="0"/>
    <n v="5"/>
    <n v="5"/>
    <n v="4"/>
    <n v="5"/>
    <s v="na"/>
    <n v="5"/>
    <x v="0"/>
    <x v="1"/>
    <s v="Wed Mar 29 00:00:00 JST 2017"/>
    <s v="manna23"/>
    <x v="3"/>
    <x v="2"/>
  </r>
  <r>
    <x v="0"/>
    <x v="3"/>
    <s v="80639"/>
    <s v="東道後のそらともり"/>
    <s v="部屋のお風呂がとても広く、ゆっくりお湯につかれました。食事は、レストランで注文しましたが、メニューが他の温泉施設と違い、バル系メニューなので満足しました。飲み物はワインのボトルがあればなお◎"/>
    <x v="0"/>
    <n v="3"/>
    <n v="4"/>
    <n v="5"/>
    <n v="2"/>
    <n v="4"/>
    <n v="4"/>
    <x v="0"/>
    <x v="1"/>
    <s v="Mon Jun 12 00:00:00 JST 2017"/>
    <s v="投稿者"/>
    <x v="0"/>
    <x v="0"/>
  </r>
  <r>
    <x v="0"/>
    <x v="3"/>
    <s v="43995"/>
    <s v="ホテルＮｏ１松山"/>
    <s v="仕事で利用しました。とにかく立地が良くて、飲みに行くのも食べに行くのも便利。コンビニが近いのも良いですね。ホテルは割安な料金で朝食もついて、大浴場まで利用でき、コスタパフォーマンス的に言うことなしです。また利用したいです。"/>
    <x v="0"/>
    <n v="5"/>
    <n v="5"/>
    <n v="4"/>
    <n v="5"/>
    <n v="5"/>
    <n v="4"/>
    <x v="1"/>
    <x v="5"/>
    <s v="Mon Feb 06 00:00:00 JST 2017"/>
    <s v="投稿者"/>
    <x v="0"/>
    <x v="0"/>
  </r>
  <r>
    <x v="0"/>
    <x v="3"/>
    <s v="27716"/>
    <s v="奥道後　壱湯の守（いちゆのもり）"/>
    <s v="みきゃんルームは、テンションあがりました。夕食のときに、みきゃんルーム宿泊者限定の、サプライズがあり、嬉しかったです。道後温泉駅まででる送迎の本数が、もう少し多いと助かります。"/>
    <x v="0"/>
    <n v="5"/>
    <n v="3"/>
    <n v="5"/>
    <n v="4"/>
    <n v="5"/>
    <n v="5"/>
    <x v="0"/>
    <x v="0"/>
    <s v="Sat Mar 18 00:00:00 JST 2017"/>
    <s v="投稿者"/>
    <x v="0"/>
    <x v="0"/>
  </r>
  <r>
    <x v="0"/>
    <x v="3"/>
    <s v="6001"/>
    <s v="道後温泉　道後グランドホテル"/>
    <s v="お得"/>
    <x v="2"/>
    <n v="4"/>
    <n v="4"/>
    <n v="3"/>
    <n v="3"/>
    <n v="4"/>
    <s v="na"/>
    <x v="1"/>
    <x v="3"/>
    <s v="Mon Nov 13 00:00:00 JST 2017"/>
    <s v="ぶち0179"/>
    <x v="1"/>
    <x v="1"/>
  </r>
  <r>
    <x v="0"/>
    <x v="3"/>
    <s v="16718"/>
    <s v="ホテル葛城　Ｓｐａ　Ｒｅｓｏｒｔ　道後"/>
    <s v="あまりの金額に期待することなく利用しました。全てにおいて、この金額でお食事もついて、立地もよくて、申し訳ない感じでした。お料理は質・量ともに価格を考慮すると納得の内容ですし、お味は想像以上でした。まち歩きも、しっかり楽しめましたし大満足です！"/>
    <x v="0"/>
    <n v="5"/>
    <n v="5"/>
    <n v="5"/>
    <n v="5"/>
    <n v="5"/>
    <n v="5"/>
    <x v="0"/>
    <x v="0"/>
    <s v="Wed May 10 00:00:00 JST 2017"/>
    <s v="sindy3384"/>
    <x v="1"/>
    <x v="2"/>
  </r>
  <r>
    <x v="0"/>
    <x v="3"/>
    <s v="80704"/>
    <s v="ホテルエコ道後"/>
    <s v="7月25日に宿泊しました。若い人が、テキパキと動いて頂いてよかったです！道後温泉本館、居酒屋、土産物店が近くて楽でした。"/>
    <x v="2"/>
    <n v="5"/>
    <n v="5"/>
    <n v="4"/>
    <n v="3"/>
    <n v="3"/>
    <s v="na"/>
    <x v="0"/>
    <x v="1"/>
    <s v="Tue Jul 25 00:00:00 JST 2017"/>
    <s v="投稿者"/>
    <x v="0"/>
    <x v="0"/>
  </r>
  <r>
    <x v="0"/>
    <x v="3"/>
    <s v="16716"/>
    <s v="県庁前　ホテルアビス松山"/>
    <s v="松山は禁煙のホテルが空いてなくて、喫煙2部屋予約しました。タバコのにおいが気になりましたが、お値段も割安で立地も良いと思います！又、お世話になろうと思いました。今度は禁煙の部屋にします。有り難うございました。"/>
    <x v="2"/>
    <n v="4"/>
    <n v="4"/>
    <n v="3"/>
    <n v="3"/>
    <n v="3"/>
    <s v="na"/>
    <x v="0"/>
    <x v="1"/>
    <s v="Wed May 03 00:00:00 JST 2017"/>
    <s v="ゆまこ1109"/>
    <x v="1"/>
    <x v="1"/>
  </r>
  <r>
    <x v="0"/>
    <x v="3"/>
    <s v="951"/>
    <s v="東京第一ホテル松山"/>
    <s v="何度か利用してますが、安定の駐車場の係とフロントの対応は素敵です！スタッフは若干代わってても、高水準キープしてるのは、本当にすごいですよね。だからこそ、毎回気持ち良く宿泊、出発出来てます。有り難うございました。"/>
    <x v="0"/>
    <n v="5"/>
    <n v="5"/>
    <n v="5"/>
    <n v="5"/>
    <n v="5"/>
    <n v="5"/>
    <x v="1"/>
    <x v="3"/>
    <s v="Sun Dec 03 00:00:00 JST 2017"/>
    <s v="かな文"/>
    <x v="5"/>
    <x v="2"/>
  </r>
  <r>
    <x v="0"/>
    <x v="3"/>
    <s v="70933"/>
    <s v="ウェルピア伊予"/>
    <s v="夕食は刺身、鯛の煮物は凄く美味しかったです。風呂も綺麗で温泉気分満喫で良かった。ただ、トイレのトイレットペーパがスベスベして取れなかったし、回せないので、切った後取り辛い。朝食バイキング時に返却口があるのか分からなかったが、返却を求めるんだったら看板があった方が良かった。全体は満足なので、次回も利用したいと思います。"/>
    <x v="2"/>
    <n v="3"/>
    <n v="3"/>
    <n v="4"/>
    <n v="3"/>
    <n v="5"/>
    <n v="4"/>
    <x v="1"/>
    <x v="3"/>
    <s v="Mon Nov 20 00:00:00 JST 2017"/>
    <s v="J-チェン"/>
    <x v="1"/>
    <x v="1"/>
  </r>
  <r>
    <x v="0"/>
    <x v="3"/>
    <s v="151213"/>
    <s v="ダイワロイネットホテル松山"/>
    <s v="部屋がとにかく綺麗でした！"/>
    <x v="2"/>
    <n v="3"/>
    <n v="3"/>
    <n v="5"/>
    <n v="3"/>
    <n v="5"/>
    <n v="3"/>
    <x v="1"/>
    <x v="3"/>
    <s v="Sun Sep 24 00:00:00 JST 2017"/>
    <s v="出張マン0896"/>
    <x v="5"/>
    <x v="1"/>
  </r>
  <r>
    <x v="0"/>
    <x v="3"/>
    <s v="220"/>
    <s v="松山全日空ホテル"/>
    <s v="・夕食、特に朝食美味しくて食べ過ぎた！景色が最高・繁華街に近く、便利な場所室内、お風呂、トイレとも広々としており、ゆったりと使えてとても快適ホテルの駐車場が分かりにくかった。が駐車するまで警備の方が誘導してくださいました。good"/>
    <x v="0"/>
    <n v="4"/>
    <n v="4"/>
    <n v="4"/>
    <n v="5"/>
    <n v="5"/>
    <n v="5"/>
    <x v="0"/>
    <x v="6"/>
    <s v="Fri Apr 07 00:00:00 JST 2017"/>
    <s v="投稿者"/>
    <x v="0"/>
    <x v="0"/>
  </r>
  <r>
    <x v="0"/>
    <x v="3"/>
    <s v="148952"/>
    <s v="ＣＡＮＤＥＯ　ＨＯＴＥＬＳ（カンデオホテルズ）松山大街道"/>
    <s v="最近での、松山での定宿になっております。いろいろ他の宿を浮気（笑）しましたが、このホテルが落ち着きます。また、宜しくお願いいたします。"/>
    <x v="0"/>
    <n v="3"/>
    <n v="5"/>
    <n v="4"/>
    <n v="3"/>
    <n v="5"/>
    <n v="4"/>
    <x v="1"/>
    <x v="3"/>
    <s v="Fri Jun 02 00:00:00 JST 2017"/>
    <s v="まきとしんごのパパ"/>
    <x v="3"/>
    <x v="1"/>
  </r>
  <r>
    <x v="0"/>
    <x v="3"/>
    <s v="19414"/>
    <s v="松山ニューグランドホテル"/>
    <s v="温泉付きの部屋　最高でした。"/>
    <x v="0"/>
    <n v="4"/>
    <n v="5"/>
    <n v="5"/>
    <n v="4"/>
    <n v="5"/>
    <n v="4"/>
    <x v="0"/>
    <x v="1"/>
    <s v="Sun Dec 24 00:00:00 JST 2017"/>
    <s v="投稿者"/>
    <x v="0"/>
    <x v="0"/>
  </r>
  <r>
    <x v="0"/>
    <x v="3"/>
    <s v="108156"/>
    <s v="道後やや"/>
    <s v="朝食の種類が多く、美味しかったです。"/>
    <x v="2"/>
    <n v="4"/>
    <n v="4"/>
    <n v="3"/>
    <n v="4"/>
    <n v="3"/>
    <n v="5"/>
    <x v="1"/>
    <x v="3"/>
    <s v="Mon Jul 24 00:00:00 JST 2017"/>
    <s v="投稿者"/>
    <x v="0"/>
    <x v="0"/>
  </r>
  <r>
    <x v="0"/>
    <x v="3"/>
    <s v="108156"/>
    <s v="道後やや"/>
    <s v="お客様にも勧められます。朝食も最高！いつかまた止まりたいです。"/>
    <x v="2"/>
    <n v="5"/>
    <n v="3"/>
    <n v="5"/>
    <n v="5"/>
    <n v="5"/>
    <n v="5"/>
    <x v="1"/>
    <x v="3"/>
    <s v="Thu May 25 00:00:00 JST 2017"/>
    <s v="投稿者"/>
    <x v="0"/>
    <x v="0"/>
  </r>
  <r>
    <x v="0"/>
    <x v="3"/>
    <s v="11211"/>
    <s v="チェックイン松山"/>
    <s v="部屋は広くて、ベッドもよかったのですが朝はエレベータが込みます。また、朝食は期待しなければ、まあ～悪くないくらいです。商店街のすぐとなりなので、窓は開けられない。"/>
    <x v="2"/>
    <n v="3"/>
    <n v="5"/>
    <n v="4"/>
    <n v="3"/>
    <n v="3"/>
    <n v="2"/>
    <x v="1"/>
    <x v="5"/>
    <s v="Sun Sep 24 00:00:00 JST 2017"/>
    <s v="投稿者"/>
    <x v="0"/>
    <x v="0"/>
  </r>
  <r>
    <x v="0"/>
    <x v="3"/>
    <s v="140784"/>
    <s v="たかのこのホテル"/>
    <s v="温泉が想像以上に良く、レアなバイクも見れて良かったです。"/>
    <x v="0"/>
    <n v="4"/>
    <n v="4"/>
    <n v="5"/>
    <n v="4"/>
    <n v="5"/>
    <s v="na"/>
    <x v="0"/>
    <x v="3"/>
    <s v="Thu Nov 23 00:00:00 JST 2017"/>
    <s v="投稿者"/>
    <x v="0"/>
    <x v="0"/>
  </r>
  <r>
    <x v="0"/>
    <x v="3"/>
    <s v="151213"/>
    <s v="ダイワロイネットホテル松山"/>
    <s v="若干、朝食の種類が少ないような印象を受けた以外は、快適に過ごせたように思います。お世話になりました。"/>
    <x v="2"/>
    <n v="5"/>
    <n v="5"/>
    <n v="5"/>
    <n v="5"/>
    <n v="5"/>
    <n v="4"/>
    <x v="0"/>
    <x v="1"/>
    <s v="Wed Aug 23 00:00:00 JST 2017"/>
    <s v="投稿者"/>
    <x v="0"/>
    <x v="0"/>
  </r>
  <r>
    <x v="0"/>
    <x v="3"/>
    <s v="213"/>
    <s v="松山東急ＲＥＩホテル"/>
    <s v="娘が受験向け講習のために宿泊しました。娘には荷物のことやお支払いの件では負担をかけたくなかったので先に出向いていろいろとお願い事をしてましたが、たくさんのお客様がいるなか丁寧に対応してくださいました。また冬にもお世話になる予定ですので今回そのことも兼ねてお世話になりましたがお部屋もまたフロアスタッフのかたも親切で安心して宿泊させることができよかったです。"/>
    <x v="0"/>
    <n v="5"/>
    <n v="5"/>
    <n v="5"/>
    <n v="5"/>
    <n v="5"/>
    <n v="5"/>
    <x v="2"/>
    <x v="1"/>
    <s v="Wed Aug 09 00:00:00 JST 2017"/>
    <s v="ss116"/>
    <x v="3"/>
    <x v="2"/>
  </r>
  <r>
    <x v="0"/>
    <x v="3"/>
    <s v="6276"/>
    <s v="ホテルマイステイズ松山"/>
    <s v="気持ちよく過ごせる宿です。ただ、2度目の利用でしたが、個人的には、「JAL」のイメージには若干ながら見劣りするサービスと感じます。高級感、大事にされている感が、いまひとつ。。"/>
    <x v="2"/>
    <n v="4"/>
    <n v="5"/>
    <n v="4"/>
    <n v="4"/>
    <n v="4"/>
    <s v="na"/>
    <x v="0"/>
    <x v="3"/>
    <s v="Thu Apr 06 00:00:00 JST 2017"/>
    <s v="投稿者"/>
    <x v="0"/>
    <x v="0"/>
  </r>
  <r>
    <x v="0"/>
    <x v="3"/>
    <s v="108156"/>
    <s v="道後やや"/>
    <s v="夕食をフリーで取れなくなったのが極めて残念"/>
    <x v="1"/>
    <n v="5"/>
    <n v="4"/>
    <n v="2"/>
    <n v="5"/>
    <s v="na"/>
    <n v="5"/>
    <x v="1"/>
    <x v="3"/>
    <s v="Fri Nov 10 00:00:00 JST 2017"/>
    <s v="投稿者"/>
    <x v="0"/>
    <x v="0"/>
  </r>
  <r>
    <x v="0"/>
    <x v="3"/>
    <s v="20469"/>
    <s v="道後温泉　オールドイングランド　道後山の手ホテル"/>
    <s v="ビジネスでの宿泊で今回始めて道後温泉に宿を取りました。このホテルはスタッフの方が最高です。いつもフロントで感じの良い挨拶や声掛けをしてくれます。"/>
    <x v="2"/>
    <n v="5"/>
    <n v="3"/>
    <n v="4"/>
    <n v="5"/>
    <n v="4"/>
    <n v="3"/>
    <x v="1"/>
    <x v="3"/>
    <s v="Wed Aug 02 00:00:00 JST 2017"/>
    <s v="投稿者"/>
    <x v="0"/>
    <x v="0"/>
  </r>
  <r>
    <x v="0"/>
    <x v="3"/>
    <s v="164470"/>
    <s v="ホテル勝山"/>
    <s v="まず部屋に入ってアメニティーが一人分しかありませんでした。フロントに言ってすぐ持ってきてもらいましたがあまり気分のいいものではありませんでした。ウエルカムコーヒーもありませんでした。大浴場は小さいですが女性はドアロックされててパスワード入力しないとは入れないので安心でした。とてもきれいなお風呂で気持ちよかったですが、女性用のアメニティー（綿棒とかコットンとか）があればもっとよかったです。朝ごはんは最悪でした３０品目？ジュースの種類も入れればそれくらいかな？卵料理が生卵だけってのにはびっくり。他のお客さんが使ってたテーブルのお皿は下げるのですがテーブルを拭かない。補充のために料理を下げながら手を入れてつまみ食いをする、コーヒーマシンからカフェオレが出なくてもこれで普通ですと言い切る年配の女性店員のおかげで朝から気分が悪かったです。他のスタッフさんは丁寧な方ばかりだったのに残念です。次に松山に行く機会があってもここは利用しません"/>
    <x v="3"/>
    <n v="3"/>
    <n v="4"/>
    <n v="2"/>
    <n v="1"/>
    <n v="4"/>
    <n v="1"/>
    <x v="0"/>
    <x v="1"/>
    <s v="Sat Aug 19 00:00:00 JST 2017"/>
    <s v="投稿者"/>
    <x v="0"/>
    <x v="0"/>
  </r>
  <r>
    <x v="0"/>
    <x v="3"/>
    <s v="163195"/>
    <s v="げすとはうす　ＲＩＣＨＨＥＡＲＴ"/>
    <s v="2017/10/25から宿泊しました．きれいなゲストハウスで非常に満足しました．松山に赴いた際にはまたお邪魔いたします．"/>
    <x v="0"/>
    <n v="5"/>
    <n v="5"/>
    <n v="5"/>
    <n v="5"/>
    <s v="na"/>
    <s v="na"/>
    <x v="1"/>
    <x v="3"/>
    <s v="Wed Oct 25 00:00:00 JST 2017"/>
    <s v="投稿者"/>
    <x v="0"/>
    <x v="0"/>
  </r>
  <r>
    <x v="0"/>
    <x v="3"/>
    <s v="16128"/>
    <s v="道後温泉　ホテル　メルパルク松山"/>
    <s v="スタッフの対応は、大変良かった。立地は、道後温泉本館に近くおすすめです。食事は、朝食バイキングでしたが　外国人の方のマナーが悪く不愉快でした。でも、へやは、改修後の為とても快適でした。また、利用したいと考えてます。"/>
    <x v="2"/>
    <n v="5"/>
    <n v="4"/>
    <n v="3"/>
    <n v="5"/>
    <n v="5"/>
    <n v="3"/>
    <x v="0"/>
    <x v="1"/>
    <s v="Fri Jun 09 00:00:00 JST 2017"/>
    <s v="迷人5261"/>
    <x v="1"/>
    <x v="1"/>
  </r>
  <r>
    <x v="0"/>
    <x v="3"/>
    <s v="13653"/>
    <s v="道後温泉　ホテル椿館"/>
    <s v="今まで泊まったどこよりも料理は美味しかったです。家族4人で行きましたが、部屋のコンセントの数が少なく携帯の充電が順番でしかできなかったこと、トイレと洗面所が離れていたことを除いてはとても満足しており、また来たいと思いました。"/>
    <x v="2"/>
    <n v="4"/>
    <n v="4"/>
    <n v="4"/>
    <n v="4"/>
    <n v="4"/>
    <n v="5"/>
    <x v="0"/>
    <x v="1"/>
    <s v="Fri Aug 25 00:00:00 JST 2017"/>
    <s v="たこ焼き丸"/>
    <x v="1"/>
    <x v="1"/>
  </r>
  <r>
    <x v="0"/>
    <x v="3"/>
    <s v="17668"/>
    <s v="道後温泉　茶玻瑠"/>
    <s v="米寿（88歳）の母の祝いで家族5人で利用しました。記念に写真を撮っていただき、その後売店のスタッフ、朝食時のスタッフから「米寿おめでとうございます」と言ってもらい、母も驚きと共に感動していました。私たちも思い出に残る旅になりました。皆さまありがとうございました。"/>
    <x v="0"/>
    <n v="5"/>
    <n v="5"/>
    <n v="5"/>
    <n v="4"/>
    <n v="4"/>
    <n v="4"/>
    <x v="2"/>
    <x v="1"/>
    <s v="Mon Feb 13 00:00:00 JST 2017"/>
    <s v="投稿者"/>
    <x v="0"/>
    <x v="0"/>
  </r>
  <r>
    <x v="0"/>
    <x v="3"/>
    <s v="43995"/>
    <s v="ホテルＮｏ１松山"/>
    <s v="喫煙の部屋を選んだので仕方ないですが、入った途端からタバコ臭がして全体的に黄色くヤニがスゴかったです。ダブルとのことでしたが、通常のダブルより広くてゆっくり出来ました。全体的に安く泊まることが出来ました。有難うございました！"/>
    <x v="1"/>
    <n v="3"/>
    <n v="4"/>
    <n v="2"/>
    <n v="3"/>
    <n v="4"/>
    <n v="3"/>
    <x v="0"/>
    <x v="4"/>
    <s v="Sun May 21 00:00:00 JST 2017"/>
    <s v="投稿者"/>
    <x v="0"/>
    <x v="0"/>
  </r>
  <r>
    <x v="0"/>
    <x v="3"/>
    <s v="213"/>
    <s v="松山東急ＲＥＩホテル"/>
    <s v="リピート利用です。とにかく立地が良く、観光も食事も本当に重宝します。また、地下駐車場が大変便利でした。"/>
    <x v="0"/>
    <n v="4"/>
    <n v="5"/>
    <n v="4"/>
    <n v="5"/>
    <n v="5"/>
    <s v="na"/>
    <x v="0"/>
    <x v="1"/>
    <s v="Sun Oct 15 00:00:00 JST 2017"/>
    <s v="投稿者"/>
    <x v="0"/>
    <x v="0"/>
  </r>
  <r>
    <x v="0"/>
    <x v="3"/>
    <s v="20469"/>
    <s v="道後温泉　オールドイングランド　道後山の手ホテル"/>
    <s v="今回で2度目の利用になります。チェックインの際に再訪を覚えていて下さり、お部屋もセミダブルからダブルへ変更して下さっていました。愛媛の松山で産まれ母の御墓参りにいつも利用させていただいております。産まれ育った松山が大好きでイギリスアンティークに懐かしさを感じ毎回癒されております。スタッフの方たちのおもてなし精神と温かさに幼少期を思い出させてくれる素敵なホテルです。サプライズへの対応に感激したり、こちらの要望や質問にも真摯に対応して下さる真心に松山を離れる時にはいつも涙が溢れて来ます。今回は弾丸旅を計画した為ゆっくり滞在する事が出来ず残念でしたが、御墓参り、大好きな松山まつりにも参加し踊りまくった身体を温泉で癒す事が出来ました。薔薇のお風呂が大好きです。そしてフロント向かいにあるアンティーク雑貨を見ているだけで幸せになります。クーラーボックスに入れる氷などご丁寧に細部まで御気遣い下さりありがとうございました。足摺岬まで溶ける事なく夜まで大丈夫でしたよ。また癒されに帰省させて下さいね。もし可能ならばアロマなどの貸し出し等あれば嬉しいです。"/>
    <x v="0"/>
    <n v="5"/>
    <n v="5"/>
    <n v="5"/>
    <n v="5"/>
    <n v="5"/>
    <n v="5"/>
    <x v="0"/>
    <x v="1"/>
    <s v="Fri Aug 11 00:00:00 JST 2017"/>
    <s v="投稿者"/>
    <x v="0"/>
    <x v="0"/>
  </r>
  <r>
    <x v="0"/>
    <x v="3"/>
    <s v="141359"/>
    <s v="どうごや"/>
    <s v="雰囲気はとても良かったです。元料亭だったというのか築年数が経っているのか他のお客さんの声がまる聞こえでした（笑）無料の朝食の代わりに洗い物をして片づけるという斬新な所がいいですね。また　機会があれば宿泊したいです。"/>
    <x v="1"/>
    <n v="4"/>
    <n v="3"/>
    <n v="3"/>
    <n v="3"/>
    <n v="3"/>
    <n v="3"/>
    <x v="0"/>
    <x v="1"/>
    <s v="Sat Apr 29 00:00:00 JST 2017"/>
    <s v="kamihati"/>
    <x v="1"/>
    <x v="1"/>
  </r>
  <r>
    <x v="0"/>
    <x v="3"/>
    <s v="1843"/>
    <s v="国際ホテル松山"/>
    <s v="いつも笑顔がいい。"/>
    <x v="0"/>
    <n v="5"/>
    <n v="5"/>
    <n v="5"/>
    <n v="5"/>
    <n v="4"/>
    <s v="na"/>
    <x v="1"/>
    <x v="3"/>
    <s v="Wed Nov 29 00:00:00 JST 2017"/>
    <s v="キンちゃん2497"/>
    <x v="2"/>
    <x v="1"/>
  </r>
  <r>
    <x v="0"/>
    <x v="3"/>
    <s v="11211"/>
    <s v="チェックイン松山"/>
    <s v="駐車場代はかかるけど、松山市内はしょうがないかと。大浴場もあり、部屋もきれいで、近くにコンビニ。夕食を食べることもできるのでよいと思う"/>
    <x v="2"/>
    <n v="4"/>
    <n v="4"/>
    <n v="4"/>
    <n v="4"/>
    <n v="4"/>
    <s v="na"/>
    <x v="1"/>
    <x v="3"/>
    <s v="Mon May 22 00:00:00 JST 2017"/>
    <s v="投稿者"/>
    <x v="0"/>
    <x v="0"/>
  </r>
  <r>
    <x v="0"/>
    <x v="3"/>
    <s v="16128"/>
    <s v="道後温泉　ホテル　メルパルク松山"/>
    <s v="非常に満足できました"/>
    <x v="2"/>
    <n v="4"/>
    <n v="4"/>
    <n v="4"/>
    <n v="3"/>
    <n v="4"/>
    <n v="3"/>
    <x v="1"/>
    <x v="3"/>
    <s v="Mon Jun 12 00:00:00 JST 2017"/>
    <s v="投稿者"/>
    <x v="0"/>
    <x v="0"/>
  </r>
  <r>
    <x v="0"/>
    <x v="3"/>
    <s v="932"/>
    <s v="ホテルクラウンヒルズ松山（ＢＢＨホテルグループ）"/>
    <s v="先週宿泊した際、高校生？の団体さんと宿泊がかぶりました。それは仕方のない事なので、なるべく、時間がかぶらない様に大浴場へは22時すぎ、朝食には8時半頃に行きました。しかし、大浴場では学生が騒いでおりゆっくり出来ず、朝食ではほとんどおかずが無く、白ご飯もない状態でした。補充はされたのですが、品数は少なく、ご飯も芯が残っていてお世辞にも美味しいとは言えませんでした。朝食は楽しみにしていたので残念でした。団体さんが泊まられる際はもう少し配慮して頂きたかったなと思いました。しかし、お値段も安く、フロントの方も丁寧で、貸出物（シャンプーリンス等）も豊富な上に、部屋も綺麗だったので、その点は満足でした。"/>
    <x v="1"/>
    <n v="4"/>
    <n v="4"/>
    <n v="4"/>
    <n v="4"/>
    <n v="3"/>
    <n v="2"/>
    <x v="0"/>
    <x v="4"/>
    <s v="Fri Jun 02 00:00:00 JST 2017"/>
    <s v="投稿者"/>
    <x v="0"/>
    <x v="0"/>
  </r>
  <r>
    <x v="0"/>
    <x v="3"/>
    <s v="8384"/>
    <s v="道後プリンスホテル〜旬華趣湯　あったらいいな、が湧く湯宿〜"/>
    <s v="前日の遅い時間の予約でしたが、期待以上のお部屋で家内も大変喜んでいました。このホテルは、到着してから気が付いたのですが、２年前に利用したホテルでした。道後温泉は今回で４回目ですが、何度来ても良いところです。地元にも全国屈指の温泉もありますが、道後は独特の雰囲気があります。初めて来たときから思っていたのは、女房孝行にここに連れて来ることでしたが長年の（15年程）希望が叶いましたし本人も大変喜んでくれました。来て良かったと思いました。次回は、子どもや孫達と訪れたいと思います。お世話になり、ありがとうございました。"/>
    <x v="2"/>
    <n v="3"/>
    <n v="3"/>
    <n v="3"/>
    <n v="3"/>
    <n v="4"/>
    <n v="3"/>
    <x v="0"/>
    <x v="1"/>
    <s v="Thu May 11 00:00:00 JST 2017"/>
    <s v="投稿者"/>
    <x v="0"/>
    <x v="0"/>
  </r>
  <r>
    <x v="0"/>
    <x v="3"/>
    <s v="145017"/>
    <s v="道後温泉　うめ乃や"/>
    <s v="最高の宿でした。是非また宿泊したいです。"/>
    <x v="0"/>
    <n v="5"/>
    <n v="4"/>
    <n v="5"/>
    <n v="4"/>
    <n v="5"/>
    <n v="5"/>
    <x v="0"/>
    <x v="5"/>
    <s v="Thu Jul 13 00:00:00 JST 2017"/>
    <s v="ムサシ0403"/>
    <x v="5"/>
    <x v="1"/>
  </r>
  <r>
    <x v="0"/>
    <x v="3"/>
    <s v="6276"/>
    <s v="ホテルマイステイズ松山"/>
    <s v="名前が変わって初めての利用です。ちょっと不都合があり、部屋を代わりましたがツインの広い部屋でした。フロントも丁寧で好感もてます。食事は以前の名前の時に朝食が美味しかったから、今回も食べたかったが出発が早かった為残念でした。また利用したいです"/>
    <x v="2"/>
    <n v="4"/>
    <n v="4"/>
    <n v="4"/>
    <n v="3"/>
    <n v="4"/>
    <s v="na"/>
    <x v="1"/>
    <x v="3"/>
    <s v="Wed Dec 06 00:00:00 JST 2017"/>
    <s v="ピロき"/>
    <x v="3"/>
    <x v="1"/>
  </r>
  <r>
    <x v="0"/>
    <x v="3"/>
    <s v="8384"/>
    <s v="道後プリンスホテル〜旬華趣湯　あったらいいな、が湧く湯宿〜"/>
    <s v="建物は可なり歳を取って居りましたが、リーズナブルなお値段で夕食は可なりの料理が出され、美味しく戴きました。只朝食はもう一つでした、若手の中居さんが笑顔の割には古参の姉さん方に笑顔が欲しいものです。宜しくお願い申し上げます。"/>
    <x v="1"/>
    <n v="2"/>
    <n v="3"/>
    <n v="2"/>
    <n v="2"/>
    <n v="4"/>
    <n v="4"/>
    <x v="1"/>
    <x v="1"/>
    <s v="Mon Dec 11 00:00:00 JST 2017"/>
    <s v="投稿者"/>
    <x v="0"/>
    <x v="0"/>
  </r>
  <r>
    <x v="0"/>
    <x v="3"/>
    <s v="148952"/>
    <s v="ＣＡＮＤＥＯ　ＨＯＴＥＬＳ（カンデオホテルズ）松山大街道"/>
    <s v="3/19に宿泊しました。立地、部屋、お風呂と満足しましたが、大浴場のロッカースペースが狭く、着替えにくかったです。あと、チェックインの際に提携駐車場に停めていたので、フロントにて料金を支払いましたが、チェックアウトの際に何もなく、車出庫の時に更に駐車料金を払う事になってしまいました。チェックアウトの時にフロントで確認するのを忘れていたこちらにも非はありますが、体調不良だった事もあり、再度戻る事が難しかったので、チェックアウトの時に確認していただけたら助かりました。他のサービスには満足していたのに、残念でした。"/>
    <x v="2"/>
    <n v="2"/>
    <n v="4"/>
    <n v="4"/>
    <n v="4"/>
    <n v="4"/>
    <n v="4"/>
    <x v="0"/>
    <x v="1"/>
    <s v="Sun Mar 19 00:00:00 JST 2017"/>
    <s v="投稿者"/>
    <x v="0"/>
    <x v="0"/>
  </r>
  <r>
    <x v="0"/>
    <x v="3"/>
    <s v="15597"/>
    <s v="アゼリア松山（ＫＯＳＣＯＩＮＮグループ）"/>
    <s v="食事のバリエーションが増えており、オムライス風パスタがとても美味しかったです"/>
    <x v="2"/>
    <n v="4"/>
    <n v="4"/>
    <n v="3"/>
    <n v="4"/>
    <n v="2"/>
    <n v="4"/>
    <x v="1"/>
    <x v="3"/>
    <s v="Mon Nov 06 00:00:00 JST 2017"/>
    <s v="投稿者"/>
    <x v="0"/>
    <x v="0"/>
  </r>
  <r>
    <x v="0"/>
    <x v="3"/>
    <s v="147840"/>
    <s v="ネストホテル松山"/>
    <s v="立地も施設もよいです"/>
    <x v="2"/>
    <n v="4"/>
    <n v="4"/>
    <n v="4"/>
    <n v="4"/>
    <n v="4"/>
    <s v="na"/>
    <x v="0"/>
    <x v="3"/>
    <s v="Mon May 08 00:00:00 JST 2017"/>
    <s v="投稿者"/>
    <x v="0"/>
    <x v="0"/>
  </r>
  <r>
    <x v="0"/>
    <x v="3"/>
    <s v="108156"/>
    <s v="道後やや"/>
    <s v="朝食までいただくと満足度が上がります。部屋は広くはありませんが、快適に過ごすための工夫が随所に感じられました。快適なＷベットが部屋の半分以上を占めていますが、寝てみると大きくて良かったです。温泉街なのにシャワーだけというのはわかっていましたが、不思議な感じがしました。「道後温泉本館」の割引券と今治タオルが用意されており、入湯税が掛からないことを含めて割り切ると合理的です。また泊まりたいと思えるホテルです。"/>
    <x v="0"/>
    <n v="4"/>
    <n v="5"/>
    <n v="4"/>
    <n v="5"/>
    <n v="2"/>
    <n v="5"/>
    <x v="1"/>
    <x v="3"/>
    <s v="Thu May 18 00:00:00 JST 2017"/>
    <s v="投稿者"/>
    <x v="0"/>
    <x v="0"/>
  </r>
  <r>
    <x v="0"/>
    <x v="3"/>
    <s v="15164"/>
    <s v="リゾートイン　マーメイド"/>
    <s v="海がすぐそこなので気軽に綺麗な海が見に行けます。ただ、少し分りづらい場所に建っているので気を付けないと通り過ぎてしまうかも。全体的に丁寧に掃除されていて、快適に過ごせます。食事はとても良かったです。特にお造りなどの海の幸は最高です！(*゜∀゜)写真を家族に見せたら驚かれてしまいました。３月初旬のまだ寒い時期だったので、布団を乾燥機で温めておいてくれたお気遣いも嬉しかったです。思い出に残るお宿でした。また近くに行く事があれば是非泊まりたいです。"/>
    <x v="0"/>
    <n v="5"/>
    <n v="4"/>
    <n v="4"/>
    <n v="4"/>
    <n v="4"/>
    <n v="5"/>
    <x v="0"/>
    <x v="3"/>
    <s v="Sat Mar 11 00:00:00 JST 2017"/>
    <s v="児玉4951"/>
    <x v="5"/>
    <x v="1"/>
  </r>
  <r>
    <x v="0"/>
    <x v="3"/>
    <s v="213"/>
    <s v="松山東急ＲＥＩホテル"/>
    <s v="立地が良くて便利でした。"/>
    <x v="0"/>
    <n v="5"/>
    <n v="5"/>
    <n v="5"/>
    <n v="5"/>
    <n v="5"/>
    <n v="1"/>
    <x v="1"/>
    <x v="3"/>
    <s v="Tue Sep 12 00:00:00 JST 2017"/>
    <s v="投稿者"/>
    <x v="0"/>
    <x v="0"/>
  </r>
  <r>
    <x v="0"/>
    <x v="3"/>
    <s v="70303"/>
    <s v="ホテル三番町"/>
    <s v="遅くなってしまいましたが、旅行で利用させて頂きました。くつろぐのに十分な環境と設備でゆったりとした時間を過ごせてよかったです。また松山に行く時はぜひ利用したいと思います。"/>
    <x v="0"/>
    <n v="5"/>
    <n v="3"/>
    <n v="5"/>
    <n v="5"/>
    <n v="5"/>
    <s v="na"/>
    <x v="0"/>
    <x v="3"/>
    <s v="Sun Dec 17 00:00:00 JST 2017"/>
    <s v="投稿者"/>
    <x v="0"/>
    <x v="0"/>
  </r>
  <r>
    <x v="0"/>
    <x v="3"/>
    <s v="32037"/>
    <s v="ビジネスホテル末広"/>
    <s v="今回はゴルフ観戦の為松山市に行きました。知り合いとの会食もあり素泊まりには十分でした、ただトイレが旧式でウォシュレットも無く残念でした。あとは良くしてもらいました。"/>
    <x v="2"/>
    <n v="4"/>
    <n v="4"/>
    <n v="3"/>
    <n v="3"/>
    <n v="2"/>
    <s v="na"/>
    <x v="0"/>
    <x v="3"/>
    <s v="Thu Nov 16 00:00:00 JST 2017"/>
    <s v="投稿者"/>
    <x v="0"/>
    <x v="0"/>
  </r>
  <r>
    <x v="0"/>
    <x v="3"/>
    <s v="7030"/>
    <s v="道後温泉　ホテル古湧園（こわくえん）"/>
    <s v="立地は道後温泉本館にも近く、ホテルの大浴場と道後温泉本館の両方を楽しみたい欲張りな方にはうってつけです。泉質は、道後温泉本館よりもこちらの方が良いように感じました。部屋も広くて清潔で大変良かったです。食事つきではなかったので、食事の評価は不能です。"/>
    <x v="2"/>
    <n v="3"/>
    <n v="4"/>
    <n v="5"/>
    <n v="4"/>
    <n v="5"/>
    <s v="na"/>
    <x v="1"/>
    <x v="3"/>
    <s v="Thu Feb 02 00:00:00 JST 2017"/>
    <s v="投稿者"/>
    <x v="0"/>
    <x v="0"/>
  </r>
  <r>
    <x v="0"/>
    <x v="3"/>
    <s v="148952"/>
    <s v="ＣＡＮＤＥＯ　ＨＯＴＥＬＳ（カンデオホテルズ）松山大街道"/>
    <s v="大浴場があってとてもいいですアメニティは必要な分って言うのが解りずらかったですが、慣れでしょうまた利用したいです"/>
    <x v="0"/>
    <n v="5"/>
    <n v="4"/>
    <n v="4"/>
    <n v="5"/>
    <n v="5"/>
    <s v="na"/>
    <x v="1"/>
    <x v="3"/>
    <s v="Wed Sep 06 00:00:00 JST 2017"/>
    <s v="投稿者"/>
    <x v="0"/>
    <x v="0"/>
  </r>
  <r>
    <x v="0"/>
    <x v="3"/>
    <s v="213"/>
    <s v="松山東急ＲＥＩホテル"/>
    <s v="今回、今治の実家への帰省でしたが、帰路、飛行機結構のため、急きょ利用させていただきました。検索したトップにあたったのですが、予約して良かったです。すべてにおいて、平均を超える感じ、お部屋もゆったり、浴室もゆったり広々、アメニティーも利用しやすくて良かったです。またの機会があれば、是非利用したいです。"/>
    <x v="0"/>
    <n v="4"/>
    <n v="5"/>
    <n v="4"/>
    <n v="4"/>
    <n v="5"/>
    <s v="na"/>
    <x v="0"/>
    <x v="3"/>
    <s v="Mon Feb 20 00:00:00 JST 2017"/>
    <s v="てつっち"/>
    <x v="1"/>
    <x v="1"/>
  </r>
  <r>
    <x v="0"/>
    <x v="3"/>
    <s v="13429"/>
    <s v="道後温泉　大和屋本店"/>
    <s v="結婚記念日に宿泊させていただきました。お祝い８大特典１　記念品プレゼント。２　ご夕食に祝膳赤飯付きをご用意３　スタッフによる記念写真撮影サービス４　長寿祝いのちゃんちゃんこを無料貸出数に限りがある為、あらかじめ電話にてお申込み下さい。５　ご夕食時に、ホールケーキをサービス６　能舞台体験講座へ無料ご招待。月に2、3日の休講あり。休講日はお電話にてお確かめ下さい７　ご夕食時に、純国産スパークリングワイン甲州 酵母の泡ハーフボトルを1部屋に付き1本プレゼント８　道後温泉本館神の湯階下入浴券サービス４は対象外として、３、８の特典はありませんでしたが、スタンダード和室１０畳での予約でしたが、ご厚意でスイート和室次の間ベッドルームにしていただけました。静かな環境でゆっくりと休まさせていただき、私も妻も大喜びでした。スタッフの皆様も親切にしてくださり、受けられなかった特典以上の幸福を得られました。また、道後温泉へ行く機会がありましたら是非とも宿泊させていただきたいです。ありがとうございました。"/>
    <x v="0"/>
    <n v="5"/>
    <n v="5"/>
    <n v="5"/>
    <n v="5"/>
    <n v="5"/>
    <n v="5"/>
    <x v="0"/>
    <x v="1"/>
    <s v="Mon Aug 28 00:00:00 JST 2017"/>
    <s v="投稿者"/>
    <x v="0"/>
    <x v="0"/>
  </r>
  <r>
    <x v="0"/>
    <x v="3"/>
    <s v="14270"/>
    <s v="権現山荘"/>
    <s v="部屋は禁煙しかありませんでしたがネットでは一切案内がなくビックリしました部屋や風呂はそれなりに良かったんですけど後、帰る時、国道に合流しますが左折合流が怖くて出来ませんでした。カーブミラー付けて頂けませんか？"/>
    <x v="1"/>
    <n v="2"/>
    <n v="3"/>
    <n v="3"/>
    <n v="3"/>
    <n v="3"/>
    <n v="3"/>
    <x v="0"/>
    <x v="3"/>
    <s v="Tue Sep 19 00:00:00 JST 2017"/>
    <s v="投稿者"/>
    <x v="0"/>
    <x v="0"/>
  </r>
  <r>
    <x v="0"/>
    <x v="3"/>
    <s v="158312"/>
    <s v="リブマックスリゾート奥道後"/>
    <s v="四国一周５泊旅行のため関東から飛行機、レンタカーを借りて、初日がこちらのホテル。従業員の方が駐車場で出迎えてくれて、重いスーツケースを２つ持ってくれた。ロビーでお茶が、すぐ用意された。部屋は、和モダン。お風呂へ行くためのタオル等が入ったバックも完備。ベッドも最高。お風呂は、とにかく綺麗に清掃されていた。夕食は、丁寧に作られていて、どれも美味しく、暖かい出来たての御料理が頂けた。朝は定食だが、やはり美味しい。なんと言っても従業員の方の細やかで丁寧な接客に驚いた。高級旅館かと錯覚。至れり尽くせり、２人でこの値段は安過ぎる。四国を５泊したが、こちらが一番。本当に泊まって良かった。ありがとうございました。"/>
    <x v="0"/>
    <n v="5"/>
    <n v="3"/>
    <n v="5"/>
    <n v="5"/>
    <n v="5"/>
    <n v="5"/>
    <x v="0"/>
    <x v="1"/>
    <s v="Mon May 01 00:00:00 JST 2017"/>
    <s v="tu816"/>
    <x v="3"/>
    <x v="2"/>
  </r>
  <r>
    <x v="0"/>
    <x v="3"/>
    <s v="213"/>
    <s v="松山東急ＲＥＩホテル"/>
    <s v="町に近く飲んで帰るのも楽だった"/>
    <x v="0"/>
    <n v="5"/>
    <n v="5"/>
    <n v="5"/>
    <n v="5"/>
    <n v="5"/>
    <s v="na"/>
    <x v="1"/>
    <x v="3"/>
    <s v="Mon Oct 16 00:00:00 JST 2017"/>
    <s v="投稿者"/>
    <x v="0"/>
    <x v="0"/>
  </r>
  <r>
    <x v="0"/>
    <x v="3"/>
    <s v="15420"/>
    <s v="ホテル泰平"/>
    <s v="温泉は良かったです。"/>
    <x v="1"/>
    <n v="3"/>
    <n v="2"/>
    <n v="3"/>
    <n v="2"/>
    <n v="4"/>
    <n v="3"/>
    <x v="1"/>
    <x v="3"/>
    <s v="Thu Dec 07 00:00:00 JST 2017"/>
    <s v="投稿者"/>
    <x v="0"/>
    <x v="0"/>
  </r>
  <r>
    <x v="0"/>
    <x v="3"/>
    <s v="141611"/>
    <s v="オーベルジュ道後"/>
    <s v="1月2日に利用しました。立地はほかの方も書かれているように、道後温泉駅の直近でアクセスは快適です。建物の外観はモダンな感じで下階がレストランということもあり、おしゃれな印象です。チェックイン予定時刻よりもかなり早く到着したのですが、駐車場に停めさせて頂きゆっくりと温泉街を観光することができました。フロントの方の応対も丁寧で好印象です。ウェルカムドリンクはビールをいただきました。このサービスはいいですね。お部屋のほうは最上階の和室を利用しました。同じフロアに２部屋しかないので、スペースをゆったり使っています。前室は「こんなにいらないんじゃないの？」と思えるくらい広いです。前室の窓からは駅周辺を望むことができます。部屋の居心地は最高でした。お風呂は源泉の引き湯ということで、気持ちよく入浴させていただきました。浴室は温泉宿というよりは、ビジネスホテルのそれでしょうか。ホテルの雰囲気にはマッチしていると思います。食事、こちらが今回唯一残念な点で、メニュー内容、味はいいのですが、期待値を超えてきません。また繁忙期故かオペレーションがグダグダで給仕が間延びしてしまっていました。ギャルソンが次の料理を持ってくるのですが、食事済の食器が目の前に残っているため、テーブルの横で立ち尽していました。私も、「あぁ、こういうもんなんだなぁ。」と悟り、それからは積極的に空いたお皿は片付けるようにしました。（笑）カミさんは痺れをきらして次の品の確認をしていました。最後にはメニューの順番とは違った給仕をされました。翌日の朝食のほうも、名のある料理人のプロデュースということで楽しみにしていたのですが至って普通のホテルの朝食膳。松の内なので御節っぽい品もあったのですが、すいません元旦で腹一杯です。（笑）まあ、いい思い出です。書き入れ時なので料金は割高でしたが満足できる宿泊でした。経営が別かもしれないので、困難かもしれませんが食事の面を改善すれば満点の評価になるかもしれません。全体的には好印象の宿でした。また利用させて頂きます。ありがとうございました。"/>
    <x v="2"/>
    <n v="5"/>
    <n v="5"/>
    <n v="5"/>
    <n v="5"/>
    <n v="4"/>
    <n v="2"/>
    <x v="0"/>
    <x v="1"/>
    <s v="Mon Jan 02 00:00:00 JST 2017"/>
    <s v="投稿者"/>
    <x v="0"/>
    <x v="0"/>
  </r>
  <r>
    <x v="0"/>
    <x v="3"/>
    <s v="20712"/>
    <s v="えひめ共済会館"/>
    <s v="電灯が暗く、電球交換してもらいましたが、交換した電球も古い電球で点滅状態でした。湯沸かしポットの底に黒いアカが付いておりこれも交換してもらいました。スリッパも不衛生に見えました。"/>
    <x v="3"/>
    <n v="3"/>
    <n v="4"/>
    <n v="1"/>
    <n v="1"/>
    <n v="4"/>
    <s v="na"/>
    <x v="1"/>
    <x v="3"/>
    <s v="Wed Jul 19 00:00:00 JST 2017"/>
    <s v="投稿者"/>
    <x v="0"/>
    <x v="0"/>
  </r>
  <r>
    <x v="0"/>
    <x v="3"/>
    <s v="20712"/>
    <s v="えひめ共済会館"/>
    <s v="部屋は少し狭いですが、コンビニ、街中に近く立地がいいのでリピートしています。お風呂は共同で小さい銭湯のような雰囲気です。ユニットバスよりもゆったりと入れるので気にいっています。"/>
    <x v="2"/>
    <n v="3"/>
    <n v="5"/>
    <n v="4"/>
    <n v="3"/>
    <n v="4"/>
    <s v="na"/>
    <x v="1"/>
    <x v="3"/>
    <s v="Mon Feb 06 00:00:00 JST 2017"/>
    <s v="ｃｈｉくん"/>
    <x v="1"/>
    <x v="1"/>
  </r>
  <r>
    <x v="0"/>
    <x v="3"/>
    <s v="20712"/>
    <s v="えひめ共済会館"/>
    <s v="とにかく古い建物で、設備１つとっても驚くほど古いが、特に不自由なく宿泊できた。大浴場もはやくから開いていて便利。空港行きのバス乗り場にも大変近く、コストパフォーマンスはよい。"/>
    <x v="1"/>
    <n v="3"/>
    <n v="3"/>
    <n v="3"/>
    <n v="3"/>
    <n v="3"/>
    <n v="3"/>
    <x v="0"/>
    <x v="3"/>
    <s v="Mon Oct 09 00:00:00 JST 2017"/>
    <s v="ままけろう"/>
    <x v="1"/>
    <x v="1"/>
  </r>
  <r>
    <x v="0"/>
    <x v="3"/>
    <s v="140784"/>
    <s v="たかのこのホテル"/>
    <s v="11月05日に宿泊しました。急に宿泊することになり午前中ネットで検索すると空きがあったので、すぐ予約しました。利用するのは初めてですが、温泉には何度か行ったことがあり、いつか宿泊してみたいと思っていました。温泉には何度でも入ることができ、レストランも温泉と併設されていて便利でした。駐車場は広く予約の必要がなかったので助かりました今回は余りゆっくりできなくて、温泉にも一度しか入れませんでしたが、次に機会があればゆっくり泊まりたいと思います。ただ部屋からトイレに入っている人が何気に見えるのは、気になります。母娘でしたのでまだ許せるところはありますが友人などだとたぶん宿泊しないと思います"/>
    <x v="2"/>
    <n v="3"/>
    <n v="4"/>
    <n v="4"/>
    <n v="4"/>
    <n v="5"/>
    <s v="na"/>
    <x v="2"/>
    <x v="1"/>
    <s v="Sun Nov 05 00:00:00 JST 2017"/>
    <s v="投稿者"/>
    <x v="0"/>
    <x v="0"/>
  </r>
  <r>
    <x v="0"/>
    <x v="3"/>
    <s v="10788"/>
    <s v="道後温泉　道後舘"/>
    <s v="特に感動もない。ホテル前は工事してるし。料理も普通。お湯はいいだけに残念な感じ。帰る際もお金払ってはいサヨナラ。見送ってとは言わないけどなんだかねと思いました。道後温泉評判良くて期待しすぎたのかも知れません。"/>
    <x v="3"/>
    <n v="2"/>
    <n v="2"/>
    <n v="3"/>
    <n v="3"/>
    <n v="3"/>
    <n v="2"/>
    <x v="0"/>
    <x v="1"/>
    <s v="Tue Sep 12 00:00:00 JST 2017"/>
    <s v="投稿者"/>
    <x v="0"/>
    <x v="0"/>
  </r>
  <r>
    <x v="0"/>
    <x v="3"/>
    <s v="19414"/>
    <s v="松山ニューグランドホテル"/>
    <s v="アウトバスでしたが、2階の部屋で階下が大浴場なので不便は感じなかったです。部屋もコンパクトで備品も十分でした。アウトバスの部屋ですが、ドライヤーがあるのは便利でした。大街道バス停にも近く、市駅にも歩いて行けるので地図で見るより便利な場所だと思いました。コンビニも1階にあり、館内から行けるので楽でした。また、利用したいと思いました。"/>
    <x v="0"/>
    <n v="5"/>
    <n v="5"/>
    <n v="5"/>
    <n v="5"/>
    <n v="5"/>
    <s v="na"/>
    <x v="0"/>
    <x v="3"/>
    <s v="Sat Sep 09 00:00:00 JST 2017"/>
    <s v="投稿者"/>
    <x v="0"/>
    <x v="0"/>
  </r>
  <r>
    <x v="0"/>
    <x v="3"/>
    <s v="141359"/>
    <s v="どうごや"/>
    <s v="部屋にテレビがなかったですが、共有スペースにテレビが一台ありました。ゲストハウス的な感じで、新鮮でした。"/>
    <x v="1"/>
    <n v="3"/>
    <n v="5"/>
    <n v="3"/>
    <s v="na"/>
    <s v="na"/>
    <s v="na"/>
    <x v="0"/>
    <x v="1"/>
    <s v="Sat Aug 05 00:00:00 JST 2017"/>
    <s v="投稿者"/>
    <x v="0"/>
    <x v="0"/>
  </r>
  <r>
    <x v="0"/>
    <x v="3"/>
    <s v="70303"/>
    <s v="ホテル三番町"/>
    <s v="一泊2日で利用させていただきました。台風接近のため大荒れの天気でしたが、大街道アーケードのすぐ近くだったのであまり濡れないですみました。コンビニが一階にあるため、ちょっとした買い物に便利でした。女性へのアメニティも多くあり、連れも満足していました。"/>
    <x v="0"/>
    <n v="5"/>
    <n v="5"/>
    <n v="3"/>
    <n v="5"/>
    <n v="5"/>
    <s v="na"/>
    <x v="0"/>
    <x v="4"/>
    <s v="Sun Sep 17 00:00:00 JST 2017"/>
    <s v="投稿者"/>
    <x v="0"/>
    <x v="0"/>
  </r>
  <r>
    <x v="0"/>
    <x v="3"/>
    <s v="6276"/>
    <s v="ホテルマイステイズ松山"/>
    <s v="部屋も広く、ゆっくり出来ました。立地に関しては、繁華街から市電で３駅と微妙な距離で、ゆっくりされたい方には良いと思います。街からは少し外れてるので、騒音も少なく快適な宿でした。"/>
    <x v="0"/>
    <n v="5"/>
    <n v="3"/>
    <n v="5"/>
    <n v="5"/>
    <n v="5"/>
    <s v="na"/>
    <x v="1"/>
    <x v="3"/>
    <s v="Fri Jun 30 00:00:00 JST 2017"/>
    <s v="投稿者"/>
    <x v="0"/>
    <x v="0"/>
  </r>
  <r>
    <x v="0"/>
    <x v="3"/>
    <s v="147473"/>
    <s v="湯快リゾート　道後温泉　道後彩朝楽"/>
    <s v="湯快リゾートの車が入り口をふさぎ、お客さんが離れた駐車場から荷物を持って現れても、知らんぷり。安いからやっぱりね、と言う感じです。"/>
    <x v="3"/>
    <n v="2"/>
    <n v="2"/>
    <n v="2"/>
    <n v="2"/>
    <n v="3"/>
    <n v="1"/>
    <x v="0"/>
    <x v="1"/>
    <s v="Wed Aug 30 00:00:00 JST 2017"/>
    <s v="投稿者"/>
    <x v="0"/>
    <x v="0"/>
  </r>
  <r>
    <x v="0"/>
    <x v="3"/>
    <s v="20377"/>
    <s v="ターミナルホテル松山"/>
    <s v="松山駅横でこの価格なら納得です。レストランも比較的安価でボリュームがあり大変結構でした。また利用します。"/>
    <x v="1"/>
    <n v="3"/>
    <n v="4"/>
    <n v="3"/>
    <n v="3"/>
    <n v="3"/>
    <n v="4"/>
    <x v="0"/>
    <x v="3"/>
    <s v="Tue Dec 19 00:00:00 JST 2017"/>
    <s v="投稿者"/>
    <x v="0"/>
    <x v="0"/>
  </r>
  <r>
    <x v="0"/>
    <x v="3"/>
    <s v="226"/>
    <s v="道後温泉　ホテルパティオ・ドウゴ"/>
    <s v="道後温泉本館が目的で宿泊しました。温泉の前の建物で、非常に便利。建物、部屋もきれいに改装されていてとても清潔でした。周囲の部屋の音がかなり聞こえましたが許容範囲内です。GW翌週ということもあってゆっくり温泉も入ることができました。お土産物のお店の商店街も近く、満足とてもゆったり楽しめました。松山城・松山市内も路面電車で行き来できて満喫できました。"/>
    <x v="2"/>
    <n v="4"/>
    <n v="5"/>
    <n v="5"/>
    <n v="4"/>
    <n v="3"/>
    <n v="4"/>
    <x v="0"/>
    <x v="1"/>
    <s v="Sun May 14 00:00:00 JST 2017"/>
    <s v="BBBbbb"/>
    <x v="1"/>
    <x v="2"/>
  </r>
  <r>
    <x v="0"/>
    <x v="3"/>
    <s v="13429"/>
    <s v="道後温泉　大和屋本店"/>
    <s v="当然ながら何も言う事ありません。チェックアウト時は「この旅館は人気あるわ」と心底思いました。フロントから部屋、温泉すべて綺麗に清掃されています。道後温泉本館まで徒歩5分程、出かける際はフロント横にて湯籠を借りる事が出来ました。（タオル小、石鹸が入った籠）朝ごはんは和食を選びましたがおかずの種類が多くて大満足。12:00チェックアウトも嬉しい。館内の温泉については5:00～26:00（だったと思う）と利用時間も長くて便利。外湯から帰ってきてそのまま館内の温泉で汗を流して部屋に戻る・・という感じで利用させて頂きました。また、湯船が非常に広いので、熱いお湯が苦手であれば湯口から離れたところに浸かればいい感じで楽しめました。次回も是非利用させて頂きたいですね。"/>
    <x v="0"/>
    <n v="5"/>
    <n v="5"/>
    <n v="5"/>
    <n v="5"/>
    <n v="5"/>
    <n v="5"/>
    <x v="0"/>
    <x v="3"/>
    <s v="Tue Aug 29 00:00:00 JST 2017"/>
    <s v="ひろろ★。"/>
    <x v="3"/>
    <x v="1"/>
  </r>
  <r>
    <x v="0"/>
    <x v="3"/>
    <s v="68295"/>
    <s v="プレミアイン松山"/>
    <s v="アップグレードして頂きました。ありがとうございます。初めて泊まらさせて頂きましたが、非常に良いです。お風呂もカビ臭くなく、部屋も清潔感ありました。すぐに来月の出張も予約しました。"/>
    <x v="0"/>
    <n v="4"/>
    <n v="4"/>
    <n v="5"/>
    <n v="5"/>
    <n v="5"/>
    <s v="na"/>
    <x v="1"/>
    <x v="3"/>
    <s v="Wed Mar 15 00:00:00 JST 2017"/>
    <s v="こう9665"/>
    <x v="5"/>
    <x v="1"/>
  </r>
  <r>
    <x v="0"/>
    <x v="3"/>
    <s v="151213"/>
    <s v="ダイワロイネットホテル松山"/>
    <s v="くつろぎの時間をいただきました。ありがとうございました。"/>
    <x v="0"/>
    <n v="5"/>
    <n v="5"/>
    <n v="5"/>
    <n v="5"/>
    <n v="5"/>
    <s v="na"/>
    <x v="1"/>
    <x v="3"/>
    <s v="Wed May 24 00:00:00 JST 2017"/>
    <s v="投稿者"/>
    <x v="0"/>
    <x v="0"/>
  </r>
  <r>
    <x v="0"/>
    <x v="3"/>
    <s v="27716"/>
    <s v="奥道後　壱湯の守（いちゆのもり）"/>
    <s v="今年２度目、通算４回目の宿泊です。相変わらず食事と露天風呂と従業員のサービスは、素晴らしい。また、中国人宿泊客のマナーが大分ましになったので、安心しました。ただ今回は、部屋が国道側で景観ゼロであった為、４点とさせて頂きます。以下提言です。①露天風呂の通路が滑らかなプラスチック製なので、濡れるとスケートリンク並みに良く滑ります。事故が起こる前に滑らない材質の物に変える事をお勧めします。②内湯がとても殺風景で、病院か特養施設の浴場みたいです。広くて泉質が良いので尚更もったいない気がします。総タイル貼りを岩風呂に改めるか、大型テレビを設置する。或いは予算を掛けて古代ローマ風に改装してみてはいかがでしょうか。"/>
    <x v="2"/>
    <n v="4"/>
    <n v="4"/>
    <n v="4"/>
    <n v="4"/>
    <n v="5"/>
    <n v="5"/>
    <x v="0"/>
    <x v="3"/>
    <s v="Sun Sep 10 00:00:00 JST 2017"/>
    <s v="りんくう4665"/>
    <x v="1"/>
    <x v="1"/>
  </r>
  <r>
    <x v="0"/>
    <x v="3"/>
    <s v="1843"/>
    <s v="国際ホテル松山"/>
    <s v="松山の常宿でお世話になっています。フロントの皆さんの笑顔にいつも感謝です。"/>
    <x v="2"/>
    <n v="4"/>
    <n v="3"/>
    <n v="3"/>
    <n v="3"/>
    <s v="na"/>
    <s v="na"/>
    <x v="1"/>
    <x v="3"/>
    <s v="Fri Jan 13 00:00:00 JST 2017"/>
    <s v="さんぽん1014"/>
    <x v="2"/>
    <x v="1"/>
  </r>
  <r>
    <x v="0"/>
    <x v="3"/>
    <s v="147840"/>
    <s v="ネストホテル松山"/>
    <s v="ホテル側の都合で室がグレードＵＰとなり快適に過ごせました。スタッフさんも丁寧で好感がもてます！！"/>
    <x v="0"/>
    <n v="5"/>
    <n v="5"/>
    <n v="4"/>
    <n v="5"/>
    <n v="4"/>
    <n v="4"/>
    <x v="0"/>
    <x v="3"/>
    <s v="Wed Jul 19 00:00:00 JST 2017"/>
    <s v="投稿者"/>
    <x v="0"/>
    <x v="0"/>
  </r>
  <r>
    <x v="0"/>
    <x v="3"/>
    <s v="932"/>
    <s v="ホテルクラウンヒルズ松山（ＢＢＨホテルグループ）"/>
    <s v="二回目の利用です。目の前にショッピングセンターがあり夕食はそのレストランで済ませました。構造を含め全体的に古く部屋もオートロックでないなどちょっと注意が必要ですが、寝るだけなら何も問題ありませんでした。ただ大浴場が一階でフロントの女性の前を横切って行かねばならず、配置がちょっと気になりました。また共用スペースのあちこちに段ボールが無造作に置かれたりしていますが、宿泊客の目に留まらないように整理をしてほしいです。朝食も品数、味ともにまずまずでしたが、若い男性スタッフが無言で動いていたなどもう少しサービス面で勉強をしてほしいところです。"/>
    <x v="2"/>
    <n v="4"/>
    <n v="4"/>
    <n v="3"/>
    <n v="4"/>
    <n v="4"/>
    <n v="4"/>
    <x v="0"/>
    <x v="3"/>
    <s v="Sun Oct 15 00:00:00 JST 2017"/>
    <s v="投稿者"/>
    <x v="0"/>
    <x v="0"/>
  </r>
  <r>
    <x v="0"/>
    <x v="3"/>
    <s v="13653"/>
    <s v="道後温泉　ホテル椿館"/>
    <s v="４月に利用しました。道後温泉本館より歩いて４分位で立地はとても便利です、ホテルは清潔で従業員さんはマドンナよろしく袴姿でとても親切でした。食事はバイキングタイプにしました、品数は沢山有りましたが、松山名物、鯛めしは有りませんでした、代わりに穴子飯が有り、良かったです。皆さん、家族ずれが多いようで、ホテルの部屋は広い和室が沢山並んでいました、私は妻と二人で洋室の予約でした。部屋も清潔でしたが、少しばかり、狭く感じました。夜９時からフロント前で太鼓軍団の演奏も有りで退屈する事なく一晩過ごしました。全般的とても快適なホテル椿館でした。"/>
    <x v="2"/>
    <n v="5"/>
    <n v="5"/>
    <n v="3"/>
    <n v="4"/>
    <n v="4"/>
    <n v="4"/>
    <x v="0"/>
    <x v="1"/>
    <s v="Sat Apr 08 00:00:00 JST 2017"/>
    <s v="投稿者"/>
    <x v="0"/>
    <x v="0"/>
  </r>
  <r>
    <x v="0"/>
    <x v="3"/>
    <s v="158312"/>
    <s v="リブマックスリゾート奥道後"/>
    <s v="ペット置き去りで朝まで遊びにいってる客がいて、永遠に置き去りにされたペットが鳴き続けてて、うるさくて眠れなかった。何回かフロントに対応お願いしたが何もしてくれない。それさえなければ、かなりよかったのに。。。"/>
    <x v="1"/>
    <n v="2"/>
    <n v="4"/>
    <n v="4"/>
    <n v="3"/>
    <n v="3"/>
    <n v="4"/>
    <x v="0"/>
    <x v="1"/>
    <s v="Tue Jan 03 00:00:00 JST 2017"/>
    <s v="投稿者"/>
    <x v="0"/>
    <x v="0"/>
  </r>
  <r>
    <x v="0"/>
    <x v="3"/>
    <s v="15880"/>
    <s v="道後温泉　にぎたつ会館"/>
    <s v="道後温泉に宿泊する時は、いつもここに決めている。今回最上階のコーナーツインの部屋に初めて宿泊でき、いつもとは違った景色を満喫した。年末の時季に二食付きで１万円以内。新鮮なさしみに鍋料理と大満足。ビールがすすんだ。温泉に入りぐっすり眠れ2０１７年を締めくくることができた。"/>
    <x v="0"/>
    <n v="4"/>
    <n v="5"/>
    <n v="5"/>
    <n v="3"/>
    <n v="4"/>
    <n v="4"/>
    <x v="0"/>
    <x v="1"/>
    <s v="Thu Dec 28 00:00:00 JST 2017"/>
    <s v="ｍｉｎｏｒｕｒｕ"/>
    <x v="2"/>
    <x v="1"/>
  </r>
  <r>
    <x v="0"/>
    <x v="3"/>
    <s v="8384"/>
    <s v="道後プリンスホテル〜旬華趣湯　あったらいいな、が湧く湯宿〜"/>
    <s v="7月30日に宿泊しました。道後駅前のラウンジ、シャトルバス、とても便利でした。食事は、夕食がちょっとさみしい感じでした。私は鯛がダメなので、鯛の煮付けをいただかなかったのですが、代わりに何か一品持ってきてくれるかなと思いきや何もなく、鯛めしを白米にかえてもゆかりやふりかけもなく、一口サイズの牛肉はゴムみたいに硬くて、到底満足のいく夕食ではありませんでした。多分男性の方には足りないのではないかと思います。朝食のバイキングはとても良かったです。夕食もこれだったら良かったです。道後でリーズナブルに宿泊できたのでとりあえず満足です。"/>
    <x v="2"/>
    <n v="3"/>
    <n v="4"/>
    <n v="3"/>
    <n v="3"/>
    <n v="3"/>
    <n v="1"/>
    <x v="0"/>
    <x v="0"/>
    <s v="Sun Jul 30 00:00:00 JST 2017"/>
    <s v="投稿者"/>
    <x v="0"/>
    <x v="0"/>
  </r>
  <r>
    <x v="0"/>
    <x v="3"/>
    <s v="43995"/>
    <s v="ホテルＮｏ１松山"/>
    <s v="立地がよく便利"/>
    <x v="2"/>
    <n v="4"/>
    <n v="5"/>
    <n v="4"/>
    <n v="4"/>
    <n v="3"/>
    <s v="na"/>
    <x v="1"/>
    <x v="3"/>
    <s v="Thu Jul 06 00:00:00 JST 2017"/>
    <s v="投稿者"/>
    <x v="0"/>
    <x v="0"/>
  </r>
  <r>
    <x v="0"/>
    <x v="3"/>
    <s v="15597"/>
    <s v="アゼリア松山（ＫＯＳＣＯＩＮＮグループ）"/>
    <s v="こぢんまりとしたホテルです。若干、設備が古びた感じはありますが、比較的快適に過ごせました。サービスで使えるシャンプーバーで、ちょっと高そうなシャンプーを試してみましたが、確かに使用感の良さを実感しました。"/>
    <x v="1"/>
    <n v="3"/>
    <n v="3"/>
    <n v="3"/>
    <n v="3"/>
    <n v="3"/>
    <n v="3"/>
    <x v="1"/>
    <x v="3"/>
    <s v="Wed Sep 20 00:00:00 JST 2017"/>
    <s v="松栗"/>
    <x v="1"/>
    <x v="1"/>
  </r>
  <r>
    <x v="0"/>
    <x v="3"/>
    <s v="226"/>
    <s v="道後温泉　ホテルパティオ・ドウゴ"/>
    <s v="ダブルルームのお部屋で親子２人で宿泊しました。部屋には椅子が一脚しかなく一人はベッドに腰掛けることになりくつろげませんでした。アメニティも外湯に入浴に行くことを想定して使い捨てタイプのものが用意されていましたが、外湯に入って飲食、散策し、汗もかいたためホテルに帰ってから部屋風呂に入りましたが、部屋に備え付けのシャンプーやボディソープがあると便利だと思いますので是非ご検討願いたいと思います。また、チェックインの際に、自分の前の客には朝食のご案内をしており、自分もお願いしようと思っていたのですが、チェックインの際に案内が無く非常に残念な思いをしました。（人を見て判断されるのでしょうか。）朝のセルフのコーヒーサービスの案内も無くホテルでの思い出は最悪なものになりました。立地が良いだけに大変残念でした。"/>
    <x v="3"/>
    <n v="2"/>
    <n v="4"/>
    <n v="2"/>
    <n v="1"/>
    <n v="3"/>
    <s v="na"/>
    <x v="0"/>
    <x v="1"/>
    <s v="Fri Aug 11 00:00:00 JST 2017"/>
    <s v="投稿者"/>
    <x v="0"/>
    <x v="0"/>
  </r>
  <r>
    <x v="0"/>
    <x v="3"/>
    <s v="32253"/>
    <s v="ビジネスホテル泰平別館"/>
    <s v="少し離れた温泉に入れることはよいです。"/>
    <x v="2"/>
    <n v="4"/>
    <n v="3"/>
    <n v="3"/>
    <n v="3"/>
    <n v="4"/>
    <n v="4"/>
    <x v="1"/>
    <x v="3"/>
    <s v="Mon Sep 25 00:00:00 JST 2017"/>
    <s v="投稿者"/>
    <x v="0"/>
    <x v="0"/>
  </r>
  <r>
    <x v="0"/>
    <x v="3"/>
    <s v="932"/>
    <s v="ホテルクラウンヒルズ松山（ＢＢＨホテルグループ）"/>
    <s v="家族で利用しました。小学生の子供二人なら広めのベッドなので親子4人での支障はありませんでした。スタッフの対応もよく、大浴場もあり、良かったです。"/>
    <x v="0"/>
    <n v="5"/>
    <n v="5"/>
    <n v="5"/>
    <n v="4"/>
    <n v="4"/>
    <s v="na"/>
    <x v="0"/>
    <x v="1"/>
    <s v="Fri Mar 31 00:00:00 JST 2017"/>
    <s v="投稿者"/>
    <x v="0"/>
    <x v="0"/>
  </r>
  <r>
    <x v="0"/>
    <x v="3"/>
    <s v="213"/>
    <s v="松山東急ＲＥＩホテル"/>
    <s v="宿泊客の移動が多い時間帯のエレベーターの混雑度合いが、同じクラスのホテルに比べると強いように感じました。食事は、朝食だけでなく夕食も、リーズナブルな価格で充実した内容であると思います。"/>
    <x v="2"/>
    <n v="5"/>
    <n v="5"/>
    <n v="4"/>
    <n v="4"/>
    <n v="4"/>
    <n v="5"/>
    <x v="1"/>
    <x v="3"/>
    <s v="Thu Jun 08 00:00:00 JST 2017"/>
    <s v="地方からの出張者"/>
    <x v="1"/>
    <x v="1"/>
  </r>
  <r>
    <x v="0"/>
    <x v="3"/>
    <s v="151213"/>
    <s v="ダイワロイネットホテル松山"/>
    <s v="今回は2回目の宿泊です。◎と思うことは1．バスとトイレが別であるということ。(風呂に洗い場があり，とてもありがたい。ただ，桶があればベターと思います。)2．部屋が広くてきれい。3．デスクスタンドやスマホ等に対応している充電器が用意されている，歯ブラシの色を変えている等の心遣い。4．フロントや清掃スタッフの方の対応（あいさつ）が爽やか。 5．立地がとても便利。（食事・観光・買い物等）○と思うことは，1．朝食（自分は食べていないが家人はとても満足していました。）2．チェックイン時の丁寧な説明。（ありがたいが，フロントで渋滞が生じていました。）△と思うことは，駐車場です。今回はホテル内の立体駐車場に駐めることができて，快適でしたが，前回は別の駐車場に案内されて大変でした。要らないお世話だと思いますが，少しくらい高くなってもよいと思うので，隣の駐車場との提携はできないものでしょうか。・次回も利用したいと思うので，予約しにくくなるのは困るから「おすすめ」したくないけど「おすすめ」のホテルです。"/>
    <x v="0"/>
    <n v="5"/>
    <n v="5"/>
    <n v="5"/>
    <n v="5"/>
    <n v="5"/>
    <n v="4"/>
    <x v="2"/>
    <x v="1"/>
    <s v="Sat Mar 25 00:00:00 JST 2017"/>
    <s v="麒麟７７７0378"/>
    <x v="1"/>
    <x v="1"/>
  </r>
  <r>
    <x v="0"/>
    <x v="3"/>
    <s v="17668"/>
    <s v="道後温泉　茶玻瑠"/>
    <s v="食事がおいしい.本館から近く."/>
    <x v="2"/>
    <n v="4"/>
    <n v="4"/>
    <n v="4"/>
    <n v="4"/>
    <n v="3"/>
    <n v="4"/>
    <x v="0"/>
    <x v="1"/>
    <s v="Fri Aug 11 00:00:00 JST 2017"/>
    <s v="投稿者"/>
    <x v="0"/>
    <x v="0"/>
  </r>
  <r>
    <x v="0"/>
    <x v="3"/>
    <s v="220"/>
    <s v="松山全日空ホテル"/>
    <s v="立地が良くて便利でした。"/>
    <x v="0"/>
    <n v="5"/>
    <n v="5"/>
    <n v="5"/>
    <n v="5"/>
    <n v="5"/>
    <n v="5"/>
    <x v="1"/>
    <x v="3"/>
    <s v="Wed Sep 27 00:00:00 JST 2017"/>
    <s v="投稿者"/>
    <x v="0"/>
    <x v="0"/>
  </r>
  <r>
    <x v="0"/>
    <x v="3"/>
    <s v="147473"/>
    <s v="湯快リゾート　道後温泉　道後彩朝楽"/>
    <s v="キッコーマンの減塩醤油しか卓上になく、せっかくのお刺身がおいしくいただけませんでした。残念。"/>
    <x v="1"/>
    <n v="3"/>
    <n v="2"/>
    <n v="5"/>
    <n v="3"/>
    <n v="5"/>
    <n v="2"/>
    <x v="0"/>
    <x v="1"/>
    <s v="Thu Nov 02 00:00:00 JST 2017"/>
    <s v="投稿者"/>
    <x v="0"/>
    <x v="0"/>
  </r>
  <r>
    <x v="0"/>
    <x v="3"/>
    <s v="13883"/>
    <s v="ホテルサンルート松山"/>
    <s v="部屋に、消臭剤というよりは芳香剤を設置したほうがいいと感じました。何だかとても、苦手なにおいがしました(T-T)"/>
    <x v="3"/>
    <n v="3"/>
    <n v="3"/>
    <n v="2"/>
    <n v="3"/>
    <n v="3"/>
    <s v="na"/>
    <x v="0"/>
    <x v="1"/>
    <s v="Fri Aug 25 00:00:00 JST 2017"/>
    <s v="ケケロック"/>
    <x v="5"/>
    <x v="2"/>
  </r>
  <r>
    <x v="0"/>
    <x v="3"/>
    <s v="147473"/>
    <s v="湯快リゾート　道後温泉　道後彩朝楽"/>
    <s v="何度もお湯に入りゆっくり楽しませていただきました。お料理も美味しくて、海老は想像以上に豪華でしたし、ステーキもとても美味でした。アルコールがセルフなのも、オーダーしてからの待ち時間がなくて良いと思いました。道後温泉本館までの送迎バスがあるので、立地も気にならなかったです。１つだけ、大浴場のシャワーが水しか出なくて、そこだけが残念でした。"/>
    <x v="0"/>
    <n v="5"/>
    <n v="4"/>
    <n v="5"/>
    <n v="5"/>
    <n v="4"/>
    <n v="5"/>
    <x v="0"/>
    <x v="1"/>
    <s v="Sun Jul 16 00:00:00 JST 2017"/>
    <s v="けえちゃん3992"/>
    <x v="3"/>
    <x v="2"/>
  </r>
  <r>
    <x v="0"/>
    <x v="3"/>
    <s v="20374"/>
    <s v="アビスイン道後・松山"/>
    <s v="良かったです。"/>
    <x v="2"/>
    <n v="4"/>
    <n v="4"/>
    <n v="4"/>
    <n v="4"/>
    <n v="4"/>
    <n v="4"/>
    <x v="1"/>
    <x v="3"/>
    <s v="Tue Feb 21 00:00:00 JST 2017"/>
    <s v="よっちゃん17956013"/>
    <x v="5"/>
    <x v="1"/>
  </r>
  <r>
    <x v="0"/>
    <x v="3"/>
    <s v="43995"/>
    <s v="ホテルＮｏ１松山"/>
    <s v="よかった。"/>
    <x v="2"/>
    <n v="3"/>
    <n v="3"/>
    <n v="4"/>
    <n v="3"/>
    <n v="4"/>
    <n v="4"/>
    <x v="1"/>
    <x v="3"/>
    <s v="Tue Apr 04 00:00:00 JST 2017"/>
    <s v="投稿者"/>
    <x v="0"/>
    <x v="0"/>
  </r>
  <r>
    <x v="0"/>
    <x v="3"/>
    <s v="13429"/>
    <s v="道後温泉　大和屋本店"/>
    <s v="7月28日に宿泊いたしました。風呂、食事面において大変、満足でした。お風呂ではシェービングクリームや化粧落としの専用洗剤があり、細かな配慮がありました。またチェックイン時、アウト時は荷物の運搬もしてくださり、この金額でしてくれたことに驚きました。トイレの使用後の手洗いが離れている面は不便を感じましたが、それを補えるだけの設備面の良さでした。夕食事時の素材の質問も丁重にお答え頂きありがとう御座いました。就寝時の冷たいお水のサービスありがとう御座いました。今回、初めて利用いたしましたが、来年の墓参りにも利用したいです。ありがとう御座います。"/>
    <x v="0"/>
    <n v="5"/>
    <n v="5"/>
    <n v="5"/>
    <n v="5"/>
    <n v="5"/>
    <n v="5"/>
    <x v="0"/>
    <x v="1"/>
    <s v="Fri Jul 28 00:00:00 JST 2017"/>
    <s v="じゃり5506"/>
    <x v="3"/>
    <x v="1"/>
  </r>
  <r>
    <x v="0"/>
    <x v="3"/>
    <s v="13883"/>
    <s v="ホテルサンルート松山"/>
    <s v="お部屋が広々していてリラックスでき、よく寝れました。駅からとても近くて便利でした。"/>
    <x v="0"/>
    <n v="4"/>
    <n v="5"/>
    <n v="5"/>
    <n v="5"/>
    <n v="4"/>
    <s v="na"/>
    <x v="2"/>
    <x v="3"/>
    <s v="Sat Nov 18 00:00:00 JST 2017"/>
    <s v="投稿者"/>
    <x v="0"/>
    <x v="0"/>
  </r>
  <r>
    <x v="0"/>
    <x v="3"/>
    <s v="19414"/>
    <s v="松山ニューグランドホテル"/>
    <s v="部屋が狭い。ユニットバスの喚起が悪いようで、少々臭う。ただ、お風呂は一階の温泉を使うので、大きな支障はなかった。とにかく、温泉が良い。本格的なサウナ付きの温泉。大満足でした。"/>
    <x v="2"/>
    <n v="5"/>
    <n v="5"/>
    <n v="3"/>
    <n v="5"/>
    <n v="5"/>
    <s v="na"/>
    <x v="0"/>
    <x v="3"/>
    <s v="Sat Nov 18 00:00:00 JST 2017"/>
    <s v="投稿者"/>
    <x v="0"/>
    <x v="0"/>
  </r>
  <r>
    <x v="0"/>
    <x v="3"/>
    <s v="17668"/>
    <s v="道後温泉　茶玻瑠"/>
    <s v="道後温泉本館目の前の好立地で、歩いて商店街も散策できました。お部屋もキレイで使いやすかったです。何より個室の夕食が美味しい料理、プライベート感が良かったです。シェフのパフォーマンスも楽しかったです。"/>
    <x v="2"/>
    <n v="4"/>
    <n v="4"/>
    <n v="4"/>
    <n v="4"/>
    <n v="4"/>
    <n v="5"/>
    <x v="0"/>
    <x v="1"/>
    <s v="Sun Aug 20 00:00:00 JST 2017"/>
    <s v="スマイルネーサン"/>
    <x v="3"/>
    <x v="2"/>
  </r>
  <r>
    <x v="0"/>
    <x v="3"/>
    <s v="153634"/>
    <s v="フリーデイズイン湊町"/>
    <s v="元ラブホテルでしょうか。そのせいか部屋も広いし風呂やベッドも大きくて良かったです。ただ、フロント機能(チェックインより先やチェックアウト後に荷物を預けたり)がちょっと弱いようです。そういうのが必要ない人には値段も安くておススメです。"/>
    <x v="2"/>
    <n v="3"/>
    <n v="3"/>
    <n v="4"/>
    <n v="4"/>
    <n v="5"/>
    <s v="na"/>
    <x v="0"/>
    <x v="1"/>
    <s v="Tue Nov 07 00:00:00 JST 2017"/>
    <s v="投稿者"/>
    <x v="0"/>
    <x v="0"/>
  </r>
  <r>
    <x v="0"/>
    <x v="3"/>
    <s v="153314"/>
    <s v="美湯のやかた　夢寛歩　道後"/>
    <s v="ペットと旅行で宿泊のしました。ドッグランもあり走れるるので良かったです。"/>
    <x v="1"/>
    <n v="5"/>
    <n v="3"/>
    <n v="3"/>
    <n v="4"/>
    <n v="4"/>
    <n v="3"/>
    <x v="0"/>
    <x v="1"/>
    <s v="Sun Jan 15 00:00:00 JST 2017"/>
    <s v="mio6023"/>
    <x v="5"/>
    <x v="2"/>
  </r>
  <r>
    <x v="0"/>
    <x v="3"/>
    <s v="67042"/>
    <s v="東横イン松山一番町"/>
    <s v="とても満足です★対応も良しです(^^)朝御飯のバラエティーを増やしてほしいだけかな……"/>
    <x v="0"/>
    <n v="5"/>
    <n v="5"/>
    <n v="5"/>
    <n v="5"/>
    <n v="5"/>
    <n v="4"/>
    <x v="0"/>
    <x v="4"/>
    <s v="Wed Sep 06 00:00:00 JST 2017"/>
    <s v="投稿者"/>
    <x v="0"/>
    <x v="0"/>
  </r>
  <r>
    <x v="0"/>
    <x v="3"/>
    <s v="14270"/>
    <s v="権現山荘"/>
    <s v="市内より少し離れてはいますが高台で景色もよく建物は…内装は清潔でよくお風呂はこじんまりですが良かったです、食事も美味しく頂きました。チエックイン時名前、住所記入がないのが気になりましたが、当日冷え込みエアコンだけでは少々部屋が寒かったと寝具も毛布位あった方が明け方冷えました。"/>
    <x v="2"/>
    <n v="4"/>
    <n v="4"/>
    <n v="4"/>
    <n v="3"/>
    <n v="4"/>
    <n v="5"/>
    <x v="0"/>
    <x v="3"/>
    <s v="Fri Nov 17 00:00:00 JST 2017"/>
    <s v="ゴーナ8771"/>
    <x v="2"/>
    <x v="1"/>
  </r>
  <r>
    <x v="0"/>
    <x v="3"/>
    <s v="70303"/>
    <s v="ホテル三番町"/>
    <s v="妻と二人で5月3日に宿泊。お昼12時からチェックインはうれしいですね。部屋も掃除が行き届いていてきれいですし、細かい心配りも色々見られましたし、朝食も美味しくいただきました。特に立地は最高ですね。1階にはコンビニがあり大街道も歩いて2～3分ですし、路面電車の最寄駅も10分足らずでした。松山城や道後温泉本館やいろんなところを観光して来ました。ホテルの近くは繁華街でたくさんの飲食店や居酒屋があり、食事もお酒も楽しんで来ました。松山観光は最高でしたね。"/>
    <x v="0"/>
    <n v="5"/>
    <n v="5"/>
    <n v="5"/>
    <n v="5"/>
    <n v="5"/>
    <n v="5"/>
    <x v="0"/>
    <x v="1"/>
    <s v="Wed May 03 00:00:00 JST 2017"/>
    <s v="管制塔さん"/>
    <x v="1"/>
    <x v="1"/>
  </r>
  <r>
    <x v="0"/>
    <x v="3"/>
    <s v="12659"/>
    <s v="スカイホテル"/>
    <s v="２月２３日に利用しました。駅から近く便利でした。お部屋や廊下も広く清潔感があり、良い施設だと思います。"/>
    <x v="0"/>
    <n v="5"/>
    <n v="5"/>
    <n v="5"/>
    <n v="5"/>
    <n v="4"/>
    <s v="na"/>
    <x v="1"/>
    <x v="3"/>
    <s v="Thu Feb 23 00:00:00 JST 2017"/>
    <s v="投稿者"/>
    <x v="0"/>
    <x v="0"/>
  </r>
  <r>
    <x v="0"/>
    <x v="3"/>
    <s v="19414"/>
    <s v="松山ニューグランドホテル"/>
    <s v="1階にコンビニと温泉が有り、どちらも部屋着でいけて、とても便利。サービスもよかった。"/>
    <x v="2"/>
    <n v="5"/>
    <n v="5"/>
    <n v="5"/>
    <n v="5"/>
    <n v="4"/>
    <s v="na"/>
    <x v="0"/>
    <x v="1"/>
    <s v="Mon Aug 14 00:00:00 JST 2017"/>
    <s v="いちたか4546"/>
    <x v="1"/>
    <x v="1"/>
  </r>
  <r>
    <x v="0"/>
    <x v="3"/>
    <s v="12659"/>
    <s v="スカイホテル"/>
    <s v="JR松山駅から歩いてすぐなので立地は最高です。朝ごはんは種類は多かったのですが食べる人が少なかったのと時間も悪かったのか全て冷めてて残念でした。部屋はシングルなのにとても広く、ビジネスホテルのなかではキレイな方でした。ただユニットバスの排水溝のにおいなのかとても臭かったです。"/>
    <x v="1"/>
    <n v="4"/>
    <n v="5"/>
    <n v="2"/>
    <n v="4"/>
    <n v="2"/>
    <n v="3"/>
    <x v="1"/>
    <x v="3"/>
    <s v="Sun Oct 15 00:00:00 JST 2017"/>
    <s v="kjugly"/>
    <x v="5"/>
    <x v="1"/>
  </r>
  <r>
    <x v="0"/>
    <x v="3"/>
    <s v="56687"/>
    <s v="ホテル松山ヒルズ　ＪＲ松山駅前店（ＢＢＨホテルグループ）"/>
    <s v="駅から近いのが便利です。"/>
    <x v="1"/>
    <n v="2"/>
    <n v="3"/>
    <n v="3"/>
    <n v="2"/>
    <n v="2"/>
    <n v="2"/>
    <x v="1"/>
    <x v="3"/>
    <s v="Thu Nov 02 00:00:00 JST 2017"/>
    <s v="先行勝負"/>
    <x v="1"/>
    <x v="1"/>
  </r>
  <r>
    <x v="0"/>
    <x v="3"/>
    <s v="151213"/>
    <s v="ダイワロイネットホテル松山"/>
    <s v="部屋がまだ新しく綺麗で、気持ちよく過ごすことが出来ました。また、朝食もとても美味しかったです。"/>
    <x v="0"/>
    <n v="5"/>
    <n v="5"/>
    <n v="5"/>
    <n v="5"/>
    <n v="5"/>
    <n v="5"/>
    <x v="0"/>
    <x v="3"/>
    <s v="Thu Aug 31 00:00:00 JST 2017"/>
    <s v="投稿者"/>
    <x v="0"/>
    <x v="0"/>
  </r>
  <r>
    <x v="0"/>
    <x v="3"/>
    <s v="932"/>
    <s v="ホテルクラウンヒルズ松山（ＢＢＨホテルグループ）"/>
    <s v="朝食の内容が充実していてよかったです。"/>
    <x v="2"/>
    <n v="4"/>
    <n v="4"/>
    <n v="4"/>
    <n v="4"/>
    <n v="4"/>
    <n v="4"/>
    <x v="0"/>
    <x v="3"/>
    <s v="Sat Mar 04 00:00:00 JST 2017"/>
    <s v="れいら3104"/>
    <x v="3"/>
    <x v="1"/>
  </r>
  <r>
    <x v="0"/>
    <x v="3"/>
    <s v="84956"/>
    <s v="ビジネスホテル美町"/>
    <s v="毎回松山に行くときはこのホテルに宿泊しています。今回は友達にもこのホテルを紹介してここに宿泊しました。兎に角、駅近、便利、安い、質素だがしっかりした部屋なので、助かります。ホテルには何もありませんが、近所に飲食店やスーパあり、何も困りません。"/>
    <x v="2"/>
    <n v="4"/>
    <n v="5"/>
    <n v="4"/>
    <s v="na"/>
    <s v="na"/>
    <s v="na"/>
    <x v="0"/>
    <x v="0"/>
    <s v="Fri Mar 31 00:00:00 JST 2017"/>
    <s v="投稿者"/>
    <x v="0"/>
    <x v="0"/>
  </r>
  <r>
    <x v="0"/>
    <x v="3"/>
    <s v="13653"/>
    <s v="道後温泉　ホテル椿館"/>
    <s v="広い部屋だったので大変よかった。"/>
    <x v="2"/>
    <n v="4"/>
    <n v="3"/>
    <n v="5"/>
    <n v="3"/>
    <n v="4"/>
    <n v="4"/>
    <x v="0"/>
    <x v="1"/>
    <s v="Sun Aug 27 00:00:00 JST 2017"/>
    <s v="投稿者"/>
    <x v="0"/>
    <x v="0"/>
  </r>
  <r>
    <x v="0"/>
    <x v="3"/>
    <s v="220"/>
    <s v="松山全日空ホテル"/>
    <s v="ホテルの施設は古いですが、サービスがとても良かったです。"/>
    <x v="0"/>
    <n v="5"/>
    <n v="5"/>
    <n v="4"/>
    <n v="4"/>
    <n v="4"/>
    <n v="5"/>
    <x v="1"/>
    <x v="3"/>
    <s v="Sat Sep 16 00:00:00 JST 2017"/>
    <s v="投稿者"/>
    <x v="0"/>
    <x v="0"/>
  </r>
  <r>
    <x v="0"/>
    <x v="3"/>
    <s v="19414"/>
    <s v="松山ニューグランドホテル"/>
    <s v="部屋は狭いが機能的に作られており快適。1階の温浴施設は湯船が二つあり一つは源泉かけ流しだが、湯の温度が温水プール並の36度しかなく利用している人はいなかった。夏場ならともかく冬はきつい。よってもう一つの湯船に人が集中することになり混雑していた。また1階にある併設のコンビニを部屋着のまま利用できるとのことだが、パジャマのまま出歩くどこかの国の人じゃあるまいしやめた方がよいのではと思う。それでいて朝食会場での部屋着は利用不可ということで逆なのではと思ってしまった。スタッフはどなたも丁寧に応対されていました。"/>
    <x v="2"/>
    <n v="4"/>
    <n v="5"/>
    <n v="4"/>
    <n v="3"/>
    <s v="na"/>
    <s v="na"/>
    <x v="0"/>
    <x v="3"/>
    <s v="Fri Dec 08 00:00:00 JST 2017"/>
    <s v="投稿者"/>
    <x v="0"/>
    <x v="0"/>
  </r>
  <r>
    <x v="0"/>
    <x v="3"/>
    <s v="151213"/>
    <s v="ダイワロイネットホテル松山"/>
    <s v="寝巻が少し細目できつかった。テレビが大きくて見やすかった。"/>
    <x v="2"/>
    <n v="3"/>
    <n v="5"/>
    <n v="3"/>
    <n v="4"/>
    <n v="4"/>
    <n v="3"/>
    <x v="1"/>
    <x v="3"/>
    <s v="Mon May 15 00:00:00 JST 2017"/>
    <s v="投稿者"/>
    <x v="0"/>
    <x v="0"/>
  </r>
  <r>
    <x v="0"/>
    <x v="3"/>
    <s v="13653"/>
    <s v="道後温泉　ホテル椿館"/>
    <s v="小さな子供を連れての旅行でしたが、とても快適に過ごせました。食事はビュッフェスタイルにしました。食事場所は綺麗で、ゆとりもありゆっくりと食事が出来ました。夕食・朝食どのお料理も本当においしくて何度もおかわりをしてしまいました。スタッフの皆さんも色々な場面で子供を気遣って下さり、皆さんの笑顔が印象的でした。楽しい休日を過ごせました。ありがとうございます。また訪れたい旅館です。"/>
    <x v="0"/>
    <n v="5"/>
    <n v="5"/>
    <n v="5"/>
    <n v="5"/>
    <n v="5"/>
    <n v="5"/>
    <x v="0"/>
    <x v="1"/>
    <s v="Thu Jan 05 00:00:00 JST 2017"/>
    <s v="投稿者"/>
    <x v="0"/>
    <x v="0"/>
  </r>
  <r>
    <x v="0"/>
    <x v="3"/>
    <s v="140784"/>
    <s v="たかのこのホテル"/>
    <s v="会社の同僚に勧められて利用しました。安い料金で、温泉に入れるうえ、朝食バイキングの充実度には大満足です。次回の出張にも利用させて頂きます。"/>
    <x v="0"/>
    <n v="5"/>
    <n v="4"/>
    <n v="5"/>
    <n v="5"/>
    <n v="5"/>
    <n v="5"/>
    <x v="1"/>
    <x v="5"/>
    <s v="Wed May 10 00:00:00 JST 2017"/>
    <s v="ブルバ1800"/>
    <x v="3"/>
    <x v="1"/>
  </r>
  <r>
    <x v="0"/>
    <x v="3"/>
    <s v="147840"/>
    <s v="ネストホテル松山"/>
    <s v="立地条件がよく、朝食も美味しいですよ"/>
    <x v="2"/>
    <n v="4"/>
    <n v="5"/>
    <n v="4"/>
    <n v="3"/>
    <n v="3"/>
    <n v="4"/>
    <x v="0"/>
    <x v="4"/>
    <s v="Mon Mar 13 00:00:00 JST 2017"/>
    <s v="投稿者"/>
    <x v="0"/>
    <x v="0"/>
  </r>
  <r>
    <x v="0"/>
    <x v="3"/>
    <s v="20374"/>
    <s v="アビスイン道後・松山"/>
    <s v="市内電車の乗り場も近くよかったです。"/>
    <x v="2"/>
    <n v="4"/>
    <n v="4"/>
    <n v="4"/>
    <n v="4"/>
    <n v="4"/>
    <n v="4"/>
    <x v="0"/>
    <x v="3"/>
    <s v="Sat Apr 08 00:00:00 JST 2017"/>
    <s v="YOピー"/>
    <x v="5"/>
    <x v="1"/>
  </r>
  <r>
    <x v="0"/>
    <x v="3"/>
    <s v="31656"/>
    <s v="ホテル東雲亭"/>
    <s v="団体で利用した福井県の者ですが、大変お世話になりました。親切にして頂きありがとうございました。"/>
    <x v="2"/>
    <n v="4"/>
    <n v="4"/>
    <n v="3"/>
    <n v="3"/>
    <n v="3"/>
    <n v="3"/>
    <x v="2"/>
    <x v="5"/>
    <s v="Sat Sep 09 00:00:00 JST 2017"/>
    <s v="投稿者"/>
    <x v="0"/>
    <x v="0"/>
  </r>
  <r>
    <x v="0"/>
    <x v="3"/>
    <s v="17668"/>
    <s v="道後温泉　茶玻瑠"/>
    <s v="道後温泉本館の真裏にあり立地は最高です。改装されて綺麗になっていますが古い設備が一部あったりします。不自由などはありませんがチョットおしい気がします。"/>
    <x v="2"/>
    <n v="3"/>
    <n v="5"/>
    <n v="3"/>
    <n v="3"/>
    <n v="3"/>
    <n v="3"/>
    <x v="0"/>
    <x v="1"/>
    <s v="Wed Feb 01 00:00:00 JST 2017"/>
    <s v="投稿者"/>
    <x v="0"/>
    <x v="0"/>
  </r>
  <r>
    <x v="0"/>
    <x v="3"/>
    <s v="151213"/>
    <s v="ダイワロイネットホテル松山"/>
    <s v="浴室が広い事が他のホテルとの差別化になるかもしれません。特に大柄な方にはおススメです。"/>
    <x v="2"/>
    <n v="4"/>
    <n v="3"/>
    <n v="4"/>
    <n v="4"/>
    <n v="5"/>
    <s v="na"/>
    <x v="1"/>
    <x v="3"/>
    <s v="Thu Sep 28 00:00:00 JST 2017"/>
    <s v="投稿者"/>
    <x v="0"/>
    <x v="0"/>
  </r>
  <r>
    <x v="0"/>
    <x v="3"/>
    <s v="16716"/>
    <s v="県庁前　ホテルアビス松山"/>
    <s v="出張で利用しました。無料の朝食は種類も多く満足です。立地もよく、便利でした。すぐ横にはコンビニがあり、路面電車沿いのため、アクセスも良く、徒歩圏内に美味しいご飯屋さんがたくさんありました。"/>
    <x v="2"/>
    <n v="4"/>
    <n v="5"/>
    <n v="4"/>
    <n v="4"/>
    <n v="3"/>
    <n v="5"/>
    <x v="1"/>
    <x v="3"/>
    <s v="Tue Oct 31 00:00:00 JST 2017"/>
    <s v="投稿者"/>
    <x v="0"/>
    <x v="0"/>
  </r>
  <r>
    <x v="0"/>
    <x v="3"/>
    <s v="226"/>
    <s v="道後温泉　ホテルパティオ・ドウゴ"/>
    <s v="すばらしかったです！"/>
    <x v="0"/>
    <n v="5"/>
    <n v="5"/>
    <n v="5"/>
    <n v="5"/>
    <n v="5"/>
    <n v="5"/>
    <x v="0"/>
    <x v="1"/>
    <s v="Sat Apr 08 00:00:00 JST 2017"/>
    <s v="投稿者"/>
    <x v="0"/>
    <x v="0"/>
  </r>
  <r>
    <x v="0"/>
    <x v="3"/>
    <s v="151213"/>
    <s v="ダイワロイネットホテル松山"/>
    <s v="お風呂が広くてくつろげる。"/>
    <x v="0"/>
    <n v="4"/>
    <n v="5"/>
    <n v="5"/>
    <n v="4"/>
    <n v="5"/>
    <n v="3"/>
    <x v="1"/>
    <x v="3"/>
    <s v="Tue May 23 00:00:00 JST 2017"/>
    <s v="roserose"/>
    <x v="1"/>
    <x v="2"/>
  </r>
  <r>
    <x v="0"/>
    <x v="3"/>
    <s v="19527"/>
    <s v="花の森ホテル"/>
    <s v="セール価格の宿泊なので期待しないで(どちらかと言えば不安な気持で・・）の宿泊でしたが、夕食朝食とも地元の食材を使用し質、量ともに満足できるお料理で美味しかったです。アメニティーは充実、大浴場があるのも良いですね。接客も良かったです。部屋は普通かな？立地は高速から遠いと思いますが、コスパは最高でした。"/>
    <x v="2"/>
    <n v="5"/>
    <n v="2"/>
    <n v="3"/>
    <n v="5"/>
    <n v="4"/>
    <n v="5"/>
    <x v="0"/>
    <x v="1"/>
    <s v="Wed Dec 13 00:00:00 JST 2017"/>
    <s v="kuri12348906"/>
    <x v="1"/>
    <x v="2"/>
  </r>
  <r>
    <x v="0"/>
    <x v="3"/>
    <s v="149376"/>
    <s v="ホテル　マックスビジョン　道後"/>
    <s v="今回二度目の宿泊でした。当ホテルは恐らく最近楽天トラベルに掲載されるようになったと思われます。それと言うのもかなり以前から存在するのは知っていましたが、楽天トラベルへの掲載がなかったため、宿泊していなかったからです。（ロケーションや構造からして元々はカップルが利用するためのホテルからの転用かとも思われます。）部屋のドアがオートロックではないなどやや古さが見えますが、ホテルとしては特に問題はありません。「道後温泉入浴権付きプラン」とありますが、恐らく全ての宿泊者に対して入浴券が付いていると思われます。これは、チェックイン時にホテルのフロントの方から言われたのですが、「バスタブはあっても、シャワーのみ」であるからとの理由だそうです。最初に宿泊した際は外に出るのが面倒だったのでシャワーのみで済ませたのですが、今回は、せっかくだからと道後温泉本館へ出向きました。やはり本格的な温泉は良かったですし、ホテルから歩いて２分程度とのことで、湯冷めもせずに戻れました。それと、このホテルのボディーソープとシャンプーはラミネートの容器に入った小容量のものなのですが、これは先ほどの道後温泉へ持っていくことを前提にあえてそうしているということが分かり、関心した次第です。（最初宿泊した時は、この意図が分からず、何かけち臭いなと思っていました。ゴメンナサイ！！。）ホテル自体は家族経営のようで、フロントの方も気さくで居心地はなかなか良かったです。温泉に浸かり、近くの店で食事を楽しみたいという方には良い選択肢のひとつになるのではないでしょうか。"/>
    <x v="2"/>
    <n v="4"/>
    <n v="5"/>
    <n v="4"/>
    <n v="4"/>
    <s v="na"/>
    <s v="na"/>
    <x v="1"/>
    <x v="3"/>
    <s v="Wed Dec 06 00:00:00 JST 2017"/>
    <s v="三文判キンポー"/>
    <x v="1"/>
    <x v="1"/>
  </r>
  <r>
    <x v="0"/>
    <x v="3"/>
    <s v="153676"/>
    <s v="コミュニティースペース＆アトリエハウス　なんなんな"/>
    <s v="お店の方が親切で毎度利用させていただいております。1階のカフェのフレンチトーストと挙げ案がおいしかったです。また行きたいです。ありがとうございました。"/>
    <x v="0"/>
    <n v="5"/>
    <n v="5"/>
    <n v="5"/>
    <n v="5"/>
    <n v="5"/>
    <n v="5"/>
    <x v="0"/>
    <x v="4"/>
    <s v="Thu Aug 03 00:00:00 JST 2017"/>
    <s v="投稿者"/>
    <x v="0"/>
    <x v="0"/>
  </r>
  <r>
    <x v="0"/>
    <x v="3"/>
    <s v="68199"/>
    <s v="カプセルホテルニューグランド"/>
    <s v="3回目の利用です。立地・アメニティ・清潔さ、いずれも良いです。受付の方はみんな丁寧で親切です。また宿泊したいです"/>
    <x v="0"/>
    <n v="5"/>
    <n v="5"/>
    <n v="5"/>
    <n v="5"/>
    <n v="5"/>
    <s v="na"/>
    <x v="0"/>
    <x v="3"/>
    <s v="Wed Oct 11 00:00:00 JST 2017"/>
    <s v="憲政"/>
    <x v="3"/>
    <x v="1"/>
  </r>
  <r>
    <x v="0"/>
    <x v="3"/>
    <s v="213"/>
    <s v="松山東急ＲＥＩホテル"/>
    <s v="アメニティが充実！"/>
    <x v="2"/>
    <n v="4"/>
    <n v="5"/>
    <n v="4"/>
    <n v="5"/>
    <n v="3"/>
    <s v="na"/>
    <x v="1"/>
    <x v="3"/>
    <s v="Wed Nov 29 00:00:00 JST 2017"/>
    <s v="投稿者"/>
    <x v="0"/>
    <x v="0"/>
  </r>
  <r>
    <x v="0"/>
    <x v="3"/>
    <s v="19414"/>
    <s v="松山ニューグランドホテル"/>
    <s v="松山市内の中心部に近く、風呂も天然温泉で朝九時まで入浴でき最高です。わざわざ道後まで行く必要もなく、湯質は道後よりも良い感じ。１階にコンビニも有り、何でも揃い非常に便利。これまで規制の度に利用させてもらっていますが、他を探す気もありません。高級ホテルを利用したい方は別ですが、ビジネスホテルを利用されるのであれば皆さんにおすすめです。"/>
    <x v="2"/>
    <n v="4"/>
    <n v="5"/>
    <n v="4"/>
    <n v="4"/>
    <n v="5"/>
    <n v="4"/>
    <x v="0"/>
    <x v="0"/>
    <s v="Sat May 27 00:00:00 JST 2017"/>
    <s v="アトムオジ"/>
    <x v="2"/>
    <x v="1"/>
  </r>
  <r>
    <x v="0"/>
    <x v="3"/>
    <s v="84956"/>
    <s v="ビジネスホテル美町"/>
    <s v="松山駅から徒歩２分です。私は翌日朝一便の飛行機に乗るため空港リムジンの発着場所の松山駅に近いホテルとして選択しました。古い建物ですが、中は改装されていて綺麗です。バス・トイレは共用ですが、風呂は歩いて数分のスーパー銭湯（きすけの湯　天然温泉だそうです）に行きました。トイレは１フロアの部屋数があまりないので、他の方とかぶるようなこともなく、特に気になりませんでした。コンビニは駅内に、大きなスーパー（フジグラン松山）は徒歩１０分弱、飲食店は多いとは言えませんが、決して困ると言うことはありません。"/>
    <x v="1"/>
    <n v="3"/>
    <n v="5"/>
    <n v="4"/>
    <n v="3"/>
    <s v="na"/>
    <s v="na"/>
    <x v="1"/>
    <x v="3"/>
    <s v="Tue Sep 26 00:00:00 JST 2017"/>
    <s v="なめ犬こっちゃん"/>
    <x v="1"/>
    <x v="1"/>
  </r>
  <r>
    <x v="0"/>
    <x v="3"/>
    <s v="15420"/>
    <s v="ホテル泰平"/>
    <s v="松山城の北側、繁華街ではない静かなところにあります。奥道後温泉を引いた大浴場と露天風呂を朝晩に堪能させていただきました。個人的には部屋のベッドが大きかったのがありがたいです。"/>
    <x v="2"/>
    <n v="4"/>
    <n v="4"/>
    <n v="5"/>
    <n v="4"/>
    <n v="5"/>
    <n v="4"/>
    <x v="0"/>
    <x v="3"/>
    <s v="Sun Apr 23 00:00:00 JST 2017"/>
    <s v="nishikyon2004"/>
    <x v="1"/>
    <x v="1"/>
  </r>
  <r>
    <x v="0"/>
    <x v="3"/>
    <s v="11211"/>
    <s v="チェックイン松山"/>
    <s v="展望風呂はいいですね"/>
    <x v="2"/>
    <n v="3"/>
    <n v="5"/>
    <n v="3"/>
    <n v="3"/>
    <n v="4"/>
    <s v="na"/>
    <x v="0"/>
    <x v="3"/>
    <s v="Sat May 13 00:00:00 JST 2017"/>
    <s v="1603haku"/>
    <x v="1"/>
    <x v="1"/>
  </r>
  <r>
    <x v="0"/>
    <x v="3"/>
    <s v="220"/>
    <s v="松山全日空ホテル"/>
    <s v="いつも松山で利用させていただいております。好立地で清潔、また利用させていただきます。"/>
    <x v="2"/>
    <n v="4"/>
    <n v="5"/>
    <n v="4"/>
    <n v="4"/>
    <n v="3"/>
    <s v="na"/>
    <x v="0"/>
    <x v="1"/>
    <s v="Sat May 13 00:00:00 JST 2017"/>
    <s v="yopipon9601"/>
    <x v="1"/>
    <x v="1"/>
  </r>
  <r>
    <x v="0"/>
    <x v="3"/>
    <s v="15420"/>
    <s v="ホテル泰平"/>
    <s v="仕事で利用しました。朝食のみ付のプランでしたがウエルカムカレー？やから揚げおにぎりがサービスであり、朝食のバイキングも種類が多くレベルも高かったです。奥道後温泉から引いた温泉も気持ち良かったです。ただ、入口から受付のフロアは堆肥のにおい？がして、最初は正直はずれかなと思いました。しっかり消臭しといてもらったらより良かったと思います。"/>
    <x v="0"/>
    <n v="4"/>
    <n v="3"/>
    <n v="4"/>
    <n v="5"/>
    <n v="5"/>
    <n v="5"/>
    <x v="1"/>
    <x v="5"/>
    <s v="Sun Nov 19 00:00:00 JST 2017"/>
    <s v="RF400R"/>
    <x v="3"/>
    <x v="1"/>
  </r>
  <r>
    <x v="0"/>
    <x v="3"/>
    <s v="220"/>
    <s v="松山全日空ホテル"/>
    <s v="四国自動車遍路中に宿泊。別館ビジネスの素泊まりプランにて。航空会社の高級ホテルのため、ビジネスプランでも期待出来ると思っていたが、完全に裏切られた。駐車場について駐車場は１２時～翌１２時まで1200円と、なっているが、１５時頃到着すると、館内駐車場は一杯そのため、提携駐車場に駐車した。すると、「提携駐車場は、１７時以降となっています。この度は、館内駐車場が満杯のため、１７時までの料金も当ホテルが負担します。ただ、駐車代金については、お帰りの際、駐車場で精算していただき、差額について受付カウンターでお返しさせていただきます。」との事。返金受けたければ、精算後、またカウンターへ取りに来いと！ホテル周りは、一方通行だらけで簡単に行けない。経路を聞いたが、明瞭な回答を得られず、自力で取りに行きました。忙しい人は、取りに行くの無理ですね。宿泊した部屋について価格の割に、狭かった。5～6千円代のビジネスホテル並みの広さ。また、壁紙が少しだが剥がれていた。館内施設についてブティック・スポーツジムが有るが、大浴場・サウス等無し。ホテルなのに、宿泊客にとって必要な疲れをとる設備が無い。また、買い物客が館内駐車場を使用するため、宿泊客が館内駐車場を使えない原因になっていると思われる。冷蔵庫内の飲料について冷蔵庫の中に数種類の飲料が入っているが、サービス品・・・ではなく、ボッタクリ飲料。どれも一般的なペットボトルなのに、代金三倍なので要注意。（ポカリ350円等）近くにコンビニが有るので、そちらで購入しましょう。アメニティについて一般的なビジネスホテルよりは良いものだったが、価格差を埋める程ではない。三連休の真ん中のため、多くのホテル・旅館が埋まっていたのに、直前でも泊まれた理由がわかりました。本館は、どんなに「素晴らしい」のか分かりませんが、別館ビジネスは、高級ではなく『高額ビジネスホテル』です。二度と利用することは無いでしょう。"/>
    <x v="3"/>
    <n v="3"/>
    <n v="4"/>
    <n v="3"/>
    <n v="3"/>
    <n v="1"/>
    <s v="na"/>
    <x v="0"/>
    <x v="3"/>
    <s v="Sun Mar 19 00:00:00 JST 2017"/>
    <s v="投稿者"/>
    <x v="0"/>
    <x v="0"/>
  </r>
  <r>
    <x v="0"/>
    <x v="3"/>
    <s v="15597"/>
    <s v="アゼリア松山（ＫＯＳＣＯＩＮＮグループ）"/>
    <s v="大街道からすぐで、貸し自転車もありで立地は文句無しです。コーヒーのサービスやお菓子のサービスも嬉しかったです。トイレも窮屈さが無く、この価格は最高です。"/>
    <x v="0"/>
    <n v="5"/>
    <n v="5"/>
    <n v="4"/>
    <n v="3"/>
    <n v="3"/>
    <n v="3"/>
    <x v="0"/>
    <x v="3"/>
    <s v="Fri Mar 10 00:00:00 JST 2017"/>
    <s v="buchiriki"/>
    <x v="1"/>
    <x v="2"/>
  </r>
  <r>
    <x v="0"/>
    <x v="3"/>
    <s v="108156"/>
    <s v="道後やや"/>
    <s v="2回目のビジネス利用です。今回同行する同僚にも勧めました。大好評でした。立地は一回目は迷いましたが今回は大丈夫。お部屋もおもてなしも素晴らしいですが、何しろ朝食がおいしい。出張にはすこしお高いですがまた機会があれば利用したいです。"/>
    <x v="0"/>
    <n v="5"/>
    <n v="5"/>
    <n v="5"/>
    <n v="5"/>
    <n v="5"/>
    <n v="5"/>
    <x v="0"/>
    <x v="5"/>
    <s v="Wed Nov 29 00:00:00 JST 2017"/>
    <s v="ジャンプＲ"/>
    <x v="1"/>
    <x v="2"/>
  </r>
  <r>
    <x v="0"/>
    <x v="3"/>
    <s v="7030"/>
    <s v="道後温泉　ホテル古湧園（こわくえん）"/>
    <s v="夕食の品数は、満足ですが、食べ終わらない時から次々と料理が、並べられて、冷めた料理ばかりいただきました。団体ツアーの食事のようでした。又，館内利用の５００円チケットを使い、「１０時チェックアウトの後でセルフサービスのコーヒーをいただいてもよい」と前日に確認したのにも関わらず、土産物店もコーヒーも１０時閉店。コーヒーは、事情を説明して飲ませていただきましたが、土産物店は、もう閉めますからと追い出されました。11時頃までロビーで寛いで帰宅しましたが、誰一人スタッフの方がいらっしゃいませんでした。寂しい思いでホテルを後にしました。こんな旅館は、初めてです。"/>
    <x v="1"/>
    <n v="2"/>
    <n v="4"/>
    <n v="4"/>
    <n v="2"/>
    <n v="4"/>
    <n v="2"/>
    <x v="0"/>
    <x v="0"/>
    <s v="Tue Mar 14 00:00:00 JST 2017"/>
    <s v="投稿者"/>
    <x v="0"/>
    <x v="0"/>
  </r>
  <r>
    <x v="0"/>
    <x v="3"/>
    <s v="148952"/>
    <s v="ＣＡＮＤＥＯ　ＨＯＴＥＬＳ（カンデオホテルズ）松山大街道"/>
    <s v="立地がよく、部屋も新しくて清潔、13階の大浴場や朝食も満足しました。また、このホテルに泊るつもりです。"/>
    <x v="0"/>
    <n v="5"/>
    <n v="5"/>
    <n v="5"/>
    <n v="5"/>
    <n v="5"/>
    <n v="4"/>
    <x v="1"/>
    <x v="3"/>
    <s v="Fri May 12 00:00:00 JST 2017"/>
    <s v="投稿者"/>
    <x v="0"/>
    <x v="0"/>
  </r>
  <r>
    <x v="0"/>
    <x v="3"/>
    <s v="80606"/>
    <s v="ビジネスホテル第一　＜愛媛県＞"/>
    <s v="お世話になりました。駅に近く、立地が良いので再度利用させてもらいました。アットホームで満足しました。機会があれば、また利用します。"/>
    <x v="2"/>
    <n v="4"/>
    <n v="5"/>
    <n v="3"/>
    <n v="4"/>
    <n v="3"/>
    <s v="na"/>
    <x v="0"/>
    <x v="3"/>
    <s v="Mon Jun 12 00:00:00 JST 2017"/>
    <s v="投稿者"/>
    <x v="0"/>
    <x v="0"/>
  </r>
  <r>
    <x v="0"/>
    <x v="3"/>
    <s v="151213"/>
    <s v="ダイワロイネットホテル松山"/>
    <s v="タクシーをお願いしたところ、寒い中、男性スタッフの方が外まで出て誘導して下さいました。とてもありがたいです。"/>
    <x v="2"/>
    <n v="5"/>
    <n v="4"/>
    <n v="4"/>
    <n v="4"/>
    <n v="4"/>
    <s v="na"/>
    <x v="1"/>
    <x v="3"/>
    <s v="Fri Dec 22 00:00:00 JST 2017"/>
    <s v="投稿者"/>
    <x v="0"/>
    <x v="0"/>
  </r>
  <r>
    <x v="0"/>
    <x v="3"/>
    <s v="52143"/>
    <s v="道後温泉　湯の宿　さち家"/>
    <s v="今回友人との卒業旅行で利用させてもらいました。道後温泉本館からも近く、本当に隠れ家のような場所にある素敵な旅館でした。スタッフの方皆さん良い人ばかりでとても居心地が良かったです。今回素泊まりプランだったので次回はお料理も食べたいなと思いました。本当にこちらにして良かったです。良い思い出が出来ました。ありがとうございました。"/>
    <x v="0"/>
    <n v="4"/>
    <n v="5"/>
    <n v="5"/>
    <n v="5"/>
    <n v="4"/>
    <s v="na"/>
    <x v="0"/>
    <x v="0"/>
    <s v="Fri Feb 17 00:00:00 JST 2017"/>
    <s v="投稿者"/>
    <x v="0"/>
    <x v="0"/>
  </r>
  <r>
    <x v="0"/>
    <x v="3"/>
    <s v="15420"/>
    <s v="ホテル泰平"/>
    <s v="よく利用してますが、大変気に入ってます。"/>
    <x v="0"/>
    <n v="5"/>
    <n v="5"/>
    <n v="5"/>
    <n v="5"/>
    <n v="5"/>
    <n v="5"/>
    <x v="0"/>
    <x v="3"/>
    <s v="Tue Dec 05 00:00:00 JST 2017"/>
    <s v="たか4177"/>
    <x v="3"/>
    <x v="1"/>
  </r>
  <r>
    <x v="0"/>
    <x v="3"/>
    <s v="68295"/>
    <s v="プレミアイン松山"/>
    <s v="愛媛マラソンの前後に２泊しました。朝食なしのプランで予約しましたが、マラソンの当日は朝食（700円）を付け、しっかりとエネルギー補給ができました。（おかげで自己ベスト更新できました！）路面電車の電停に近く移動にも便利です。また松山へ行く機会があれば、利用させていただきます。"/>
    <x v="2"/>
    <n v="4"/>
    <n v="4"/>
    <n v="4"/>
    <n v="4"/>
    <n v="3"/>
    <n v="4"/>
    <x v="0"/>
    <x v="3"/>
    <s v="Sat Feb 11 00:00:00 JST 2017"/>
    <s v="Golgafrincham"/>
    <x v="1"/>
    <x v="1"/>
  </r>
  <r>
    <x v="0"/>
    <x v="3"/>
    <s v="19414"/>
    <s v="松山ニューグランドホテル"/>
    <s v="繁華街が近いので、立地は良いと思います。温泉いいですね。遅い時間に入りましたが、人も少なくゆったり入れました。そのせいか、よく眠れたような。感じです。コンビニ近くてこれもいいですね。"/>
    <x v="2"/>
    <n v="4"/>
    <n v="4"/>
    <n v="3"/>
    <n v="3"/>
    <n v="5"/>
    <n v="4"/>
    <x v="1"/>
    <x v="3"/>
    <s v="Wed Jul 05 00:00:00 JST 2017"/>
    <s v="reo-m"/>
    <x v="1"/>
    <x v="1"/>
  </r>
  <r>
    <x v="0"/>
    <x v="3"/>
    <s v="20469"/>
    <s v="道後温泉　オールドイングランド　道後山の手ホテル"/>
    <s v="5　ｍｉｎｕｔｅｓ　ｗａｌｋ　ｔｏ　Ｄｏｇｏ　ＯｎｓｅｎＣｌｅａｎ　ｒｏｏｍ　ａｎｄ　ｃｏｍｆｙ　ｂｅｄＶｅｒｙ　ｎｉｃｅ　ｓｔａｆｆＮｉｃｅ　ｖｉｅｗ　ｆｒｏｍ　ｍｙ　ｒｏｏｍ"/>
    <x v="0"/>
    <n v="5"/>
    <n v="5"/>
    <n v="5"/>
    <n v="5"/>
    <n v="4"/>
    <s v="na"/>
    <x v="0"/>
    <x v="3"/>
    <s v="Thu May 11 00:00:00 JST 2017"/>
    <s v="投稿者"/>
    <x v="0"/>
    <x v="0"/>
  </r>
  <r>
    <x v="0"/>
    <x v="3"/>
    <s v="164442"/>
    <s v="Ｅｃｏ宿　みかん"/>
    <s v="短い時間でしたがアットホームな雰囲気でのんびり宿泊できました。。"/>
    <x v="0"/>
    <n v="4"/>
    <n v="5"/>
    <n v="4"/>
    <n v="3"/>
    <s v="na"/>
    <s v="na"/>
    <x v="0"/>
    <x v="3"/>
    <s v="Wed Oct 04 00:00:00 JST 2017"/>
    <s v="鶴ノボちゃん"/>
    <x v="2"/>
    <x v="1"/>
  </r>
  <r>
    <x v="0"/>
    <x v="3"/>
    <s v="11332"/>
    <s v="道後温泉　ふなや"/>
    <s v="道後温泉は3年前から毎年きていますが、いずれも楽天トラベルでふなやに宿泊しました。数年前フランスに行った時、松山から来ている方と一緒で、その時道後温泉ならどの旅館が良いか訊いたら、ふなやがオススメとのことがきっかけです。ふなやは料理、部屋、温泉とも満足です"/>
    <x v="2"/>
    <n v="5"/>
    <n v="4"/>
    <n v="4"/>
    <n v="5"/>
    <n v="4"/>
    <n v="5"/>
    <x v="0"/>
    <x v="1"/>
    <s v="Tue Apr 04 00:00:00 JST 2017"/>
    <s v="投稿者"/>
    <x v="0"/>
    <x v="0"/>
  </r>
  <r>
    <x v="0"/>
    <x v="3"/>
    <s v="80606"/>
    <s v="ビジネスホテル第一　＜愛媛県＞"/>
    <s v="トイレは、和式で狭く不便。お風呂は5階にあって家庭風呂よりも小さく身動き取れない。"/>
    <x v="3"/>
    <n v="1"/>
    <n v="4"/>
    <n v="1"/>
    <n v="1"/>
    <n v="1"/>
    <s v="na"/>
    <x v="0"/>
    <x v="3"/>
    <s v="Thu Sep 21 00:00:00 JST 2017"/>
    <s v="投稿者"/>
    <x v="0"/>
    <x v="0"/>
  </r>
  <r>
    <x v="0"/>
    <x v="3"/>
    <s v="68199"/>
    <s v="カプセルホテルニューグランド"/>
    <s v="大街道に本店があり、ここはそこの支店のような感じで、俗にいうサウナメインのカプセルホテルではなくて、フロントで紳士的な応対をしていただけるビジネスカプセルホテルって感じです。初めてのゲストに対してはカプセルまで案内してくれるほど丁寧でした。私はテレビなしのカプセルで寝たのでテレビや機械がおいている棚がフルで空くのでスマホタブレットの充電置き場に最適です。フロントで超ロングコードイヤホンを借りてラジコで南海放送を聞きながら就寝しました。コインランドリーは水洗機200円、乾燥機100えん/30分（←乾燥能力が弱いような気がするので厚手は90分かかるかも）。洗剤はアリ〇ールのジェルボールを1個50円で販売してました。シャワールームは３室でした。たぶん男女共用？なので女性は抵抗あるかも。。。マメにスタッフさんが巡回整備してるので清潔に保たれている感じでした。他人の髪の毛とか気になる方はコロコロやクイックルワイパーがおいてあるのでセルフ掃除してからシャワーに入ればいいと思います。私個人的には気に入ったのでまた使いたいと思います。"/>
    <x v="0"/>
    <n v="5"/>
    <n v="5"/>
    <n v="5"/>
    <n v="5"/>
    <n v="3"/>
    <s v="na"/>
    <x v="0"/>
    <x v="3"/>
    <s v="Wed Mar 08 00:00:00 JST 2017"/>
    <s v="ｄｄ5733"/>
    <x v="5"/>
    <x v="1"/>
  </r>
  <r>
    <x v="0"/>
    <x v="3"/>
    <s v="80639"/>
    <s v="東道後のそらともり"/>
    <s v="素泊まりにしましたが、館内レストランのメニューが予想以上に豊富でお酒もお料理も色々楽しめて良かったです。お部屋もお風呂も最高でした！ぜひ又利用したいし友人にも薦めたいです。"/>
    <x v="0"/>
    <n v="3"/>
    <n v="5"/>
    <n v="5"/>
    <n v="5"/>
    <n v="5"/>
    <n v="5"/>
    <x v="0"/>
    <x v="4"/>
    <s v="Sat Dec 02 00:00:00 JST 2017"/>
    <s v="投稿者"/>
    <x v="0"/>
    <x v="0"/>
  </r>
  <r>
    <x v="0"/>
    <x v="3"/>
    <s v="19414"/>
    <s v="松山ニューグランドホテル"/>
    <s v="12/27に宿泊しました。繁華街が近く、道後温泉にも市電で行けるのでとても便利です。1階のファミリーマート、源泉やサウナのある本格的な温泉もポイント高いです。朝のランニングは松山城を周回して旅情も一段と深まりました。これからも松山観光の拠点としたいです。"/>
    <x v="2"/>
    <n v="4"/>
    <n v="5"/>
    <n v="4"/>
    <n v="4"/>
    <n v="5"/>
    <n v="4"/>
    <x v="0"/>
    <x v="1"/>
    <s v="Wed Dec 27 00:00:00 JST 2017"/>
    <s v="ｕｔｔｙ-otaku"/>
    <x v="1"/>
    <x v="1"/>
  </r>
  <r>
    <x v="0"/>
    <x v="3"/>
    <s v="932"/>
    <s v="ホテルクラウンヒルズ松山（ＢＢＨホテルグループ）"/>
    <s v="1月21日に宿泊しました。部屋も綺麗にしてあって良かったのです。ただ一言、フロントが元気がないし笑顔がない。名前が変わり色々あるのでしょうか？今や格安なホテルが沢山あります。安いのに笑顔があります。どうしたもんでしょう？"/>
    <x v="2"/>
    <n v="3"/>
    <n v="4"/>
    <n v="4"/>
    <n v="4"/>
    <n v="4"/>
    <n v="4"/>
    <x v="1"/>
    <x v="3"/>
    <s v="Sat Jan 21 00:00:00 JST 2017"/>
    <s v="闘魂よっしー"/>
    <x v="3"/>
    <x v="1"/>
  </r>
  <r>
    <x v="0"/>
    <x v="3"/>
    <s v="20377"/>
    <s v="ターミナルホテル松山"/>
    <s v="駅近くで便利。朝食が美味しい。近くの温泉に入れるプランはお気に入り♪"/>
    <x v="2"/>
    <n v="4"/>
    <n v="5"/>
    <n v="4"/>
    <n v="4"/>
    <n v="5"/>
    <n v="5"/>
    <x v="1"/>
    <x v="3"/>
    <s v="Tue Jan 24 00:00:00 JST 2017"/>
    <s v="spashin"/>
    <x v="1"/>
    <x v="1"/>
  </r>
  <r>
    <x v="0"/>
    <x v="3"/>
    <s v="17786"/>
    <s v="松山ユースホステル"/>
    <s v="場所：道後温泉から坂道歩いて10数分、周り食事する場所なし部屋：あり[テレビ、エアコン]、なし[トイレ(共用)、鏡、歯ブラシ、タオル]写真は和室のようですが実際は洋室(和室があるのか不明)シーツを2枚渡されてベッドセッテイングはセルフ風呂：使用していないので評価不能(共用)食事：茶店？実施していますが食事していないので評価不能その他：玄関でスリッパ履き替え感想：もう一度泊まりたいとは思いません"/>
    <x v="3"/>
    <n v="2"/>
    <n v="2"/>
    <n v="2"/>
    <n v="1"/>
    <s v="na"/>
    <s v="na"/>
    <x v="1"/>
    <x v="3"/>
    <s v="Thu Nov 16 00:00:00 JST 2017"/>
    <s v="投稿者"/>
    <x v="0"/>
    <x v="0"/>
  </r>
  <r>
    <x v="0"/>
    <x v="3"/>
    <s v="27716"/>
    <s v="奥道後　壱湯の守（いちゆのもり）"/>
    <s v="チェックイン3時間前予約ですぐに確認がとれず少し待たされましたが、担当フロントマンの方の対応も良く、気持ち良く宿泊できました。朝食も浴場数も多くとても良かったです。奥道後という立地なので外食等で出るには車がないと少し不便かもしれませんが、喧騒から離れ自然の中、ゆっくりするには抜群だと思います。"/>
    <x v="2"/>
    <n v="4"/>
    <n v="3"/>
    <n v="3"/>
    <n v="4"/>
    <n v="5"/>
    <n v="4"/>
    <x v="0"/>
    <x v="1"/>
    <s v="Mon Mar 27 00:00:00 JST 2017"/>
    <s v="日々是好日0285"/>
    <x v="3"/>
    <x v="2"/>
  </r>
  <r>
    <x v="0"/>
    <x v="3"/>
    <s v="11332"/>
    <s v="道後温泉　ふなや"/>
    <s v="１０月５日の松山秋祭りの初日に宿泊しました。愛媛国体も実施中で予約もいっぱいだったと思うのですが、いい部屋をご用意いただき、ご配慮に大変感激しました。食事は「特選国産牛フィレステーキ」コースを申し込みましたが、牛肉と魚の両方をいただきどちらも大変美味しかったです。食事中も笑顔で話かけていただき、楽しく食事できました。館内も落ち着いた雰囲気でお香のいい香りもあり、とても気持ちよく宿泊することができました。また利用したいと思います。"/>
    <x v="0"/>
    <n v="5"/>
    <n v="5"/>
    <n v="5"/>
    <n v="5"/>
    <n v="5"/>
    <n v="5"/>
    <x v="0"/>
    <x v="1"/>
    <s v="Thu Oct 05 00:00:00 JST 2017"/>
    <s v="msk001"/>
    <x v="3"/>
    <x v="1"/>
  </r>
  <r>
    <x v="0"/>
    <x v="3"/>
    <s v="149387"/>
    <s v="ＨＯＴＥＬ　ＡＺ　愛媛松山西店"/>
    <s v="近隣にスーパーやコンビニもあり便利です。2段ベッドの部屋を利用しました。家庭用のベッドを想像してましたが・・・しっかりとした造りでマットレスも厚めで快適に眠ることができました。食事も美味しくいただきました。仕事場から近いためまた利用したいと思います。"/>
    <x v="0"/>
    <n v="5"/>
    <n v="5"/>
    <n v="5"/>
    <n v="5"/>
    <n v="5"/>
    <n v="5"/>
    <x v="1"/>
    <x v="3"/>
    <s v="Fri Jul 28 00:00:00 JST 2017"/>
    <s v="しんや1129"/>
    <x v="3"/>
    <x v="1"/>
  </r>
  <r>
    <x v="0"/>
    <x v="3"/>
    <s v="32253"/>
    <s v="ビジネスホテル泰平別館"/>
    <s v="駐車場代が安いのにビックリしました。"/>
    <x v="2"/>
    <n v="4"/>
    <n v="3"/>
    <n v="3"/>
    <n v="4"/>
    <n v="4"/>
    <n v="4"/>
    <x v="1"/>
    <x v="3"/>
    <s v="Thu Sep 14 00:00:00 JST 2017"/>
    <s v="ta1505"/>
    <x v="3"/>
    <x v="1"/>
  </r>
  <r>
    <x v="0"/>
    <x v="3"/>
    <s v="19527"/>
    <s v="花の森ホテル"/>
    <s v="フロントの方、レストランの方、皆さんスタッフの方が親切で、気持ちよくすごくすことができました。出発が早い二人のため、朝食時間も無理を聞いていただきました。ありがとうございました。食事は、私はちょうどいい量で、まわりの景色が見渡せるレストランはよかったです。小学生の子のお料理も子供たちに好評でした。また、小学生の子供用の歯ブラシがかわいくて、喜んでいました。浴衣が苦手ですが、館内着は上下分かれていて、はだけることなく、寝ることができました。山奥ですが車で少し行くとコンビニがあります。部屋に冷蔵庫もあり、冷水とお湯のポットもあるので、そんなに不便はなかったです。おいてあったお菓子もおいしくいただきました。布団は自分たちで敷きますし、お風呂も大きくはないですが、宿泊料金もお安く、満足のいく宿でした。お世話になりました。"/>
    <x v="0"/>
    <n v="5"/>
    <n v="4"/>
    <n v="4"/>
    <n v="5"/>
    <n v="4"/>
    <n v="4"/>
    <x v="0"/>
    <x v="1"/>
    <s v="Sat Jul 22 00:00:00 JST 2017"/>
    <s v="投稿者"/>
    <x v="0"/>
    <x v="0"/>
  </r>
  <r>
    <x v="0"/>
    <x v="3"/>
    <s v="148952"/>
    <s v="ＣＡＮＤＥＯ　ＨＯＴＥＬＳ（カンデオホテルズ）松山大街道"/>
    <s v="最上階に大きな風呂があり松山の街を一望しながら湯につかれるのはリラックスできるので良いと思います。できればバスタオルだけ部屋から持参でタオルや使い捨てのひげ剃り等、衛生消耗品を脱衣所に常備してると良いと思いました。"/>
    <x v="2"/>
    <n v="4"/>
    <n v="4"/>
    <n v="4"/>
    <n v="4"/>
    <n v="4"/>
    <n v="4"/>
    <x v="1"/>
    <x v="3"/>
    <s v="Mon Feb 06 00:00:00 JST 2017"/>
    <s v="keispost"/>
    <x v="3"/>
    <x v="1"/>
  </r>
  <r>
    <x v="0"/>
    <x v="3"/>
    <s v="32253"/>
    <s v="ビジネスホテル泰平別館"/>
    <s v="二度目の利用です。立地や部屋を考えるとかなり頑張っているお値段だと思います。周辺の同等なホテルより安いです。さらに朝食まで付いているのでまた利用したいと思います。"/>
    <x v="2"/>
    <n v="4"/>
    <n v="4"/>
    <n v="3"/>
    <n v="3"/>
    <s v="na"/>
    <s v="na"/>
    <x v="1"/>
    <x v="3"/>
    <s v="Sat Jul 29 00:00:00 JST 2017"/>
    <s v="投稿者"/>
    <x v="0"/>
    <x v="0"/>
  </r>
  <r>
    <x v="0"/>
    <x v="3"/>
    <s v="15597"/>
    <s v="アゼリア松山（ＫＯＳＣＯＩＮＮグループ）"/>
    <s v="７月８日に宿泊しました。予想以上に狭かったですが、寝るだったので不都合はなかったです。でもかなり建物自体が古いのかカーペットとかが汚かったです。部屋だけでなく、廊下とかエレベーターもタバコ臭かったです。"/>
    <x v="1"/>
    <n v="3"/>
    <n v="4"/>
    <n v="3"/>
    <n v="3"/>
    <n v="2"/>
    <n v="4"/>
    <x v="0"/>
    <x v="1"/>
    <s v="Sat Jul 08 00:00:00 JST 2017"/>
    <s v="由美ちゃん7957"/>
    <x v="1"/>
    <x v="2"/>
  </r>
  <r>
    <x v="0"/>
    <x v="3"/>
    <s v="80639"/>
    <s v="東道後のそらともり"/>
    <s v="外観はとても良かったです。お部屋も広くベッドもとても寝やすかったです。ただ、お部屋にお風呂が付いているので建て付けが悪いのか扉が完全に閉まらず隙間ができそこからの湿気で布団がベタベタでした。別途、外でBBQが出来るのですが風が吹いて木の葉が食べ物にチラチラ…仕方ない面もありますが値段に対してBBQ(焼く)の量が少なくサイドメニューで唐揚げなど付いているのですが…私的にはいるのかな…と、しかし飲み物は充実していて良いと思いました。建て付け、メニュー設定を改善し値段を下げれば外観も綺麗だし良い場所だと思います。"/>
    <x v="3"/>
    <n v="2"/>
    <n v="5"/>
    <n v="4"/>
    <n v="2"/>
    <n v="5"/>
    <n v="1"/>
    <x v="0"/>
    <x v="0"/>
    <s v="Fri Apr 14 00:00:00 JST 2017"/>
    <s v="投稿者"/>
    <x v="0"/>
    <x v="0"/>
  </r>
  <r>
    <x v="0"/>
    <x v="3"/>
    <s v="151213"/>
    <s v="ダイワロイネットホテル松山"/>
    <s v="良かった「食事がおいしい」"/>
    <x v="0"/>
    <n v="5"/>
    <n v="5"/>
    <n v="5"/>
    <n v="5"/>
    <n v="5"/>
    <n v="5"/>
    <x v="0"/>
    <x v="3"/>
    <s v="Wed Nov 29 00:00:00 JST 2017"/>
    <s v="drwing"/>
    <x v="1"/>
    <x v="1"/>
  </r>
  <r>
    <x v="0"/>
    <x v="3"/>
    <s v="70933"/>
    <s v="ウェルピア伊予"/>
    <s v="5月22日から宿泊しました。大型トラックも止めれるので助かりました。夕食も毎日違うものが出て来て、飽きないし大変美味しく頂きました。また機会があると思います、その時は宜しくお願いします。"/>
    <x v="0"/>
    <n v="5"/>
    <n v="5"/>
    <n v="4"/>
    <n v="4"/>
    <n v="4"/>
    <n v="5"/>
    <x v="0"/>
    <x v="3"/>
    <s v="Mon May 22 00:00:00 JST 2017"/>
    <s v="投稿者"/>
    <x v="0"/>
    <x v="0"/>
  </r>
  <r>
    <x v="0"/>
    <x v="3"/>
    <s v="17668"/>
    <s v="道後温泉　茶玻瑠"/>
    <s v="11月19日に泊まりました。夕食も朝食も大変美味しかったです。"/>
    <x v="1"/>
    <n v="3"/>
    <n v="5"/>
    <n v="3"/>
    <n v="2"/>
    <n v="3"/>
    <n v="5"/>
    <x v="0"/>
    <x v="1"/>
    <s v="Sun Nov 19 00:00:00 JST 2017"/>
    <s v="にっさん1166"/>
    <x v="1"/>
    <x v="1"/>
  </r>
  <r>
    <x v="0"/>
    <x v="3"/>
    <s v="149387"/>
    <s v="ＨＯＴＥＬ　ＡＺ　愛媛松山西店"/>
    <s v="新しいホテルだったのでとても綺麗で気持ちよかったです。ただ残念だったのが、食事の種類が少なかったことですね。でも、機会があればまた利用したいです。"/>
    <x v="2"/>
    <n v="5"/>
    <n v="5"/>
    <n v="4"/>
    <n v="5"/>
    <n v="5"/>
    <n v="3"/>
    <x v="2"/>
    <x v="1"/>
    <s v="Sun Mar 19 00:00:00 JST 2017"/>
    <s v="投稿者"/>
    <x v="0"/>
    <x v="0"/>
  </r>
  <r>
    <x v="0"/>
    <x v="3"/>
    <s v="17668"/>
    <s v="道後温泉　茶玻瑠"/>
    <s v="到着後散歩をしましたが、道後温泉のすぐ近くでとても良い場所にあります。スタッフも丁寧で素晴らしいと思いました。お部屋もお風呂も清潔でいうことなしです。食事も一品一品丁寧に作られていて、味も良くとても満足。ただ一つ、レストランにスタッフはたくさんいるのに、オーダーしたお酒がなかなか出てこない。また食事が済んでるのに、次のお皿がなかなか出てこないという風に気が利かないです。料理の説明も必要ではないでしょうか？シェフは良い仕事をしているのに、運び手がタイミングが悪く、とても残念なことです。両脇のお席の方々も同じことをおっしゃっているのを耳にしました。それ以外は満点です。また宿泊したいホテルです。"/>
    <x v="2"/>
    <n v="4"/>
    <n v="5"/>
    <n v="5"/>
    <n v="5"/>
    <n v="5"/>
    <n v="4"/>
    <x v="0"/>
    <x v="1"/>
    <s v="Fri Apr 28 00:00:00 JST 2017"/>
    <s v="ねこよ６４７０"/>
    <x v="2"/>
    <x v="1"/>
  </r>
  <r>
    <x v="0"/>
    <x v="3"/>
    <s v="10788"/>
    <s v="道後温泉　道後舘"/>
    <s v="両親の希望でこの宿を予約しました。まず食事の時間を聞いておきながらその時間が込み合っておりできないといわれて、17時半か20時半しか混んでいるからダメとのこと。夕飯の時間も制限があるのかとまずがっかりしたそうです。結局時間のことは若干譲歩していただけたようですが。時間の希望を聞きながらその対応はないです。あとお部屋に入ったら目の前は工事中でクレーン車。ガンガン工事をしていたとのこと。そのような情報は事前に伝えていただくことではないでしょうか。それをフロントにいってもこちらが思うような対応は全くなく、最初に対応した方は他の方からはクレームがないとのこと。でもそのあと別の方に聞いたらそういうクレームが多くて大変だとおっしゃってたとのこと。クレームが出ているなら予約の時点でお伝えいただきたかったですし、そのようなお部屋ならわけありで割引してネットにのせるなど、他にできる対応があるのではないでしょうか。旅行は非日常を楽しみたいものなので、事前にそのような情報があれば今回はときっと他のお宿にしたと思います。今まで色々な宿を予約していますが、その対応(もう荷物を広げて工事の音の中で大半すごしたのち、工事が終わった後の時間帯に「今からお部屋移動しますか」と…翌朝は早く出るのでそこから移動してもという状況。あとは申し訳程度の喫茶店の珈琲の券のみ)を含めて、このようなお宿は初めてだと思います。のんびりしたいからと選んだお宿、料理はそれなりにおいしかったのとお風呂が綺麗だったのはよかったと申していましたが、宿を予約をしたものとしては非常に残念です。サービスの向上を切に願っています。"/>
    <x v="3"/>
    <n v="1"/>
    <n v="2"/>
    <n v="1"/>
    <n v="3"/>
    <n v="4"/>
    <n v="4"/>
    <x v="0"/>
    <x v="1"/>
    <s v="Mon May 29 00:00:00 JST 2017"/>
    <s v="投稿者"/>
    <x v="0"/>
    <x v="0"/>
  </r>
  <r>
    <x v="0"/>
    <x v="3"/>
    <s v="220"/>
    <s v="松山全日空ホテル"/>
    <s v="松山泊まりの時には、必ず全日空ホテルです。全スタッフ、特に駐車場係の方の接客態度が素晴らしく感動しました。"/>
    <x v="0"/>
    <n v="5"/>
    <n v="5"/>
    <n v="5"/>
    <n v="4"/>
    <n v="5"/>
    <s v="na"/>
    <x v="1"/>
    <x v="3"/>
    <s v="Wed Dec 13 00:00:00 JST 2017"/>
    <s v="投稿者"/>
    <x v="0"/>
    <x v="0"/>
  </r>
  <r>
    <x v="0"/>
    <x v="3"/>
    <s v="140784"/>
    <s v="たかのこのホテル"/>
    <s v="今回(７月１２日～１５日）もお世話になりました。今回は口コミをよく読んで行きましたので久米駅から星の子駅に向い広い道路を行き、右手のセブンイレブン沿いに曲ると直ぐ踏み切りがあります。それを渡ればホテルでした。久米駅から至近の距離です。また口コミのシャワーを見ました。前回は気にもとめませんでしたが、ためしに一回使いました。使い方もむづかしくなくよくできていると感心しました。仕切りにガラスでしょうか透明なのもホテルの設計上の配慮を感じさせてくれるものです。暑いのでほとんど温泉と部屋との往復を3泊とも繰り返しました。ホテルの方はプライバシーが保たれ快く過ごせました。1回だけ４９番札所の浄土寺が近くにあり朝早く訪れました。空也上人のゆかりのお寺とか。平日でしたのでお遍路さんは一人、老齢の方が汗をふくふきベンチにすわっておられました。いい季節に再訪し折角のこのような地なので訪れたいと思います。パソコンも自由に貸し出しさせていただけるようなのですがわたしの技術がなく使用できませんでした。ホテルの方で利用できるよう何か工夫していただけたらありがたいと思いました。隣接の温泉施設の中に食堂、売店があります。久万の無農薬トマトを求め部屋の冷蔵庫で冷やしいただきました。取り立てという新鮮さも加わっているのでしょうが大変美味でした。またいつかお世話になりゆっくり温泉を楽しめる日を楽しみにしています。"/>
    <x v="2"/>
    <n v="4"/>
    <n v="5"/>
    <n v="4"/>
    <n v="4"/>
    <n v="5"/>
    <n v="3"/>
    <x v="0"/>
    <x v="3"/>
    <s v="Thu Jul 13 00:00:00 JST 2017"/>
    <s v="nokkosann"/>
    <x v="4"/>
    <x v="2"/>
  </r>
  <r>
    <x v="0"/>
    <x v="3"/>
    <s v="43995"/>
    <s v="ホテルＮｏ１松山"/>
    <s v="夕食の品数が凄まじく、白飯がお替わりできるとの事でしたが無理でした(笑)。味もしっかりしていて美味しかったです。大浴場露天風呂は、湯船に浸かってしまうと,空しか見えなくなってしまうのが少し残念でしたが、洗い場は屋内に在りますので、季節を問わず利用し易いです。連休中でも同一料金は有難く、非常にお得感が有りました。有難うございました。"/>
    <x v="2"/>
    <n v="4"/>
    <n v="5"/>
    <n v="4"/>
    <n v="4"/>
    <n v="4"/>
    <n v="5"/>
    <x v="0"/>
    <x v="3"/>
    <s v="Mon May 01 00:00:00 JST 2017"/>
    <s v="投稿者"/>
    <x v="0"/>
    <x v="0"/>
  </r>
  <r>
    <x v="0"/>
    <x v="3"/>
    <s v="148952"/>
    <s v="ＣＡＮＤＥＯ　ＨＯＴＥＬＳ（カンデオホテルズ）松山大街道"/>
    <s v="駐車場が遠く、車寄せが無くて不便。お風呂は気持ちよい。"/>
    <x v="1"/>
    <n v="3"/>
    <n v="4"/>
    <n v="4"/>
    <n v="3"/>
    <n v="4"/>
    <n v="3"/>
    <x v="1"/>
    <x v="3"/>
    <s v="Thu Jun 29 00:00:00 JST 2017"/>
    <s v="roserose"/>
    <x v="1"/>
    <x v="2"/>
  </r>
  <r>
    <x v="0"/>
    <x v="3"/>
    <s v="20469"/>
    <s v="道後温泉　オールドイングランド　道後山の手ホテル"/>
    <s v="トイレはきっちり施錠が出来るのは良いが年を取ってくると空かなかったら閉じ込められてどうしたらよいか?不安になる人もいると思ういつもフロントの方が明るく　車の移動など　着いた時から帰るまで心遣い有難う又、伺います"/>
    <x v="2"/>
    <n v="5"/>
    <n v="5"/>
    <n v="4"/>
    <n v="4"/>
    <n v="5"/>
    <n v="5"/>
    <x v="1"/>
    <x v="3"/>
    <s v="Fri Jun 09 00:00:00 JST 2017"/>
    <s v="whiteplaza1890011"/>
    <x v="2"/>
    <x v="1"/>
  </r>
  <r>
    <x v="0"/>
    <x v="3"/>
    <s v="148952"/>
    <s v="ＣＡＮＤＥＯ　ＨＯＴＥＬＳ（カンデオホテルズ）松山大街道"/>
    <s v="駐車場の遠さは、なんともなりませんね。雨の日は不便です。結構濡れました。大浴場は、とても気持ちいいです。"/>
    <x v="2"/>
    <n v="3"/>
    <n v="4"/>
    <n v="4"/>
    <n v="4"/>
    <n v="5"/>
    <s v="na"/>
    <x v="1"/>
    <x v="5"/>
    <s v="Fri Oct 27 00:00:00 JST 2017"/>
    <s v="投稿者"/>
    <x v="0"/>
    <x v="0"/>
  </r>
  <r>
    <x v="0"/>
    <x v="3"/>
    <s v="32253"/>
    <s v="ビジネスホテル泰平別館"/>
    <s v="自転車のレンタルがあるのを知りませんでした。次回は是非利用したいです。"/>
    <x v="2"/>
    <n v="4"/>
    <n v="3"/>
    <n v="4"/>
    <n v="4"/>
    <n v="3"/>
    <n v="4"/>
    <x v="1"/>
    <x v="3"/>
    <s v="Wed Dec 13 00:00:00 JST 2017"/>
    <s v="masaru3302"/>
    <x v="1"/>
    <x v="1"/>
  </r>
  <r>
    <x v="0"/>
    <x v="3"/>
    <s v="14270"/>
    <s v="権現山荘"/>
    <s v="朝夕の二食付きで温泉にも入れて、お値打ちでした。"/>
    <x v="2"/>
    <n v="4"/>
    <n v="3"/>
    <n v="3"/>
    <n v="4"/>
    <n v="4"/>
    <n v="4"/>
    <x v="1"/>
    <x v="3"/>
    <s v="Wed Sep 20 00:00:00 JST 2017"/>
    <s v="投稿者"/>
    <x v="0"/>
    <x v="0"/>
  </r>
  <r>
    <x v="0"/>
    <x v="3"/>
    <s v="43995"/>
    <s v="ホテルＮｏ１松山"/>
    <s v="値段的にもお手軽な良いホテルでした。コンビニも近く、繁華街にも生きやすい距離でした。"/>
    <x v="0"/>
    <n v="5"/>
    <n v="5"/>
    <n v="5"/>
    <n v="4"/>
    <n v="5"/>
    <n v="5"/>
    <x v="1"/>
    <x v="5"/>
    <s v="Tue Nov 28 00:00:00 JST 2017"/>
    <s v="投稿者"/>
    <x v="0"/>
    <x v="0"/>
  </r>
  <r>
    <x v="0"/>
    <x v="3"/>
    <s v="15597"/>
    <s v="アゼリア松山（ＫＯＳＣＯＩＮＮグループ）"/>
    <s v="いつもお世話になります。雪で帰宅が怖かったので急遽泊まらせてもらいました。バレンタインデー前とのことで、チェックイン時にチョコをいただきました！ありがとうございます。朝食はいつも楽しみにしています。今回も美味しくいただきました。朝早くからありがとうございます。"/>
    <x v="0"/>
    <n v="5"/>
    <n v="4"/>
    <n v="4"/>
    <n v="5"/>
    <n v="3"/>
    <n v="5"/>
    <x v="1"/>
    <x v="3"/>
    <s v="Mon Feb 13 00:00:00 JST 2017"/>
    <s v="kelly126"/>
    <x v="3"/>
    <x v="2"/>
  </r>
  <r>
    <x v="0"/>
    <x v="3"/>
    <s v="13883"/>
    <s v="ホテルサンルート松山"/>
    <s v="2度と泊まりたくないホテルです。元々予約したホテルが台風でキャンセルされ、部屋が古そうで行く気にならなかったですが空いてる部屋がこのホテルしかなかったので仕方なく予約しました。その日は平日でチェックインの時間は夜6時半頃でした。フロントの人は一切私の顔を見ないで最後まで無愛想。決めて貰った部屋は何故かエレベーターのすぐ横の部屋。なんでこの部屋？もうこんな部屋しかないのって疑問を感じました。予想通り部屋の外からお客の出入りの音が深夜までずっと聞こえてうるさかったです。しかも夜寝ようとしたら天井から水が流れてるような音が凄く聞こえて朝にはまた違う騒音が聞こえ、結局朝まで殆ど寝れませんでした。朝フロントの人に昨日のその時間帯だと他に空いてる部屋があったと言われました。なのに何故こんな部屋をくれたのか私が外国人だから部屋はどうでも良かったのか良く分かりませんが観光地で楽しんでた良い思い出がどこかへ吹っ飛んで行ってしまいました。今まで泊まってたホテル中でサビースも部屋も1番最悪でした。"/>
    <x v="4"/>
    <n v="1"/>
    <n v="2"/>
    <n v="1"/>
    <s v="na"/>
    <n v="2"/>
    <s v="na"/>
    <x v="0"/>
    <x v="3"/>
    <s v="Tue Oct 24 00:00:00 JST 2017"/>
    <s v="投稿者"/>
    <x v="0"/>
    <x v="0"/>
  </r>
  <r>
    <x v="0"/>
    <x v="3"/>
    <s v="27716"/>
    <s v="奥道後　壱湯の守（いちゆのもり）"/>
    <s v="部屋おまかせで低階層であったが大変広くて川沿いで満足。大規模旅館であるため移動が多い。歌やショーなどイロイロあってまた楽しい。お風呂は昔のジャングル風呂みたいのを改装されて綺麗。ただ、冬は寒そう。泉質は硫黄の香りだだようサラっとした湯で、下呂温泉に似ている。道後からやや離れてるがこれはこれで満足。"/>
    <x v="2"/>
    <n v="4"/>
    <n v="3"/>
    <n v="4"/>
    <n v="4"/>
    <n v="4"/>
    <n v="4"/>
    <x v="0"/>
    <x v="1"/>
    <s v="Tue Aug 15 00:00:00 JST 2017"/>
    <s v="投稿者"/>
    <x v="0"/>
    <x v="0"/>
  </r>
  <r>
    <x v="0"/>
    <x v="3"/>
    <s v="213"/>
    <s v="松山東急ＲＥＩホテル"/>
    <s v="室内も広くて使いやすく、ベットでの寝心地も最高です。朝食は、本当においしく品数も多く大変満足しました。駐車場が今ひとつですが、総合的に大満足です"/>
    <x v="0"/>
    <n v="3"/>
    <n v="5"/>
    <n v="5"/>
    <n v="4"/>
    <n v="3"/>
    <n v="5"/>
    <x v="1"/>
    <x v="5"/>
    <s v="Mon Mar 27 00:00:00 JST 2017"/>
    <s v="投稿者"/>
    <x v="0"/>
    <x v="0"/>
  </r>
  <r>
    <x v="0"/>
    <x v="3"/>
    <s v="32253"/>
    <s v="ビジネスホテル泰平別館"/>
    <s v="8月5日に宿泊しました。まぁ普通です。温泉は別館なので遠いので入ってません。朝の食事の品数がもう少し多かったら嬉しかったです。"/>
    <x v="1"/>
    <n v="3"/>
    <n v="4"/>
    <n v="3"/>
    <n v="3"/>
    <n v="3"/>
    <n v="2"/>
    <x v="2"/>
    <x v="3"/>
    <s v="Sat Aug 05 00:00:00 JST 2017"/>
    <s v="投稿者"/>
    <x v="0"/>
    <x v="0"/>
  </r>
  <r>
    <x v="0"/>
    <x v="3"/>
    <s v="13883"/>
    <s v="ホテルサンルート松山"/>
    <s v="朝食付きプランもあったらなお良かった。"/>
    <x v="2"/>
    <n v="4"/>
    <n v="5"/>
    <n v="3"/>
    <n v="4"/>
    <n v="3"/>
    <s v="na"/>
    <x v="0"/>
    <x v="3"/>
    <s v="Sat Nov 04 00:00:00 JST 2017"/>
    <s v="投稿者"/>
    <x v="0"/>
    <x v="0"/>
  </r>
  <r>
    <x v="0"/>
    <x v="3"/>
    <s v="151129"/>
    <s v="シナモンゲストハウス道後"/>
    <s v="道後温泉街も極近で、小旅行には十分です。清潔感もあり小空間ながら快適でした。"/>
    <x v="1"/>
    <n v="4"/>
    <n v="4"/>
    <n v="3"/>
    <n v="3"/>
    <s v="na"/>
    <s v="na"/>
    <x v="0"/>
    <x v="3"/>
    <s v="Sat Oct 28 00:00:00 JST 2017"/>
    <s v="投稿者"/>
    <x v="0"/>
    <x v="0"/>
  </r>
  <r>
    <x v="0"/>
    <x v="3"/>
    <s v="15597"/>
    <s v="アゼリア松山（ＫＯＳＣＯＩＮＮグループ）"/>
    <s v="市電勝山駅に近く観光に立地がよく、よく利用しています。また利用させてください。"/>
    <x v="0"/>
    <n v="4"/>
    <n v="5"/>
    <n v="5"/>
    <n v="5"/>
    <n v="3"/>
    <n v="5"/>
    <x v="0"/>
    <x v="3"/>
    <s v="Sat Feb 11 00:00:00 JST 2017"/>
    <s v="デジタルガメラ"/>
    <x v="1"/>
    <x v="1"/>
  </r>
  <r>
    <x v="0"/>
    <x v="3"/>
    <s v="11211"/>
    <s v="チェックイン松山"/>
    <s v="松山での研修会に出席するため利用しました。部屋の広さは標準的だと思いますが、最上階に奥道後温泉から引き湯した大浴場があり、ゆったり足を伸ばしてお風呂に入れるのが良かったです。部屋のユニットバスって狭いですからね。大街道のバス停や電停からも徒歩数分と、アクセスも申し分無いと思います。"/>
    <x v="2"/>
    <n v="4"/>
    <n v="4"/>
    <n v="3"/>
    <n v="3"/>
    <n v="5"/>
    <n v="3"/>
    <x v="0"/>
    <x v="3"/>
    <s v="Tue May 23 00:00:00 JST 2017"/>
    <s v="Ｍ-ＬＩＫＥ"/>
    <x v="1"/>
    <x v="1"/>
  </r>
  <r>
    <x v="0"/>
    <x v="3"/>
    <s v="7030"/>
    <s v="道後温泉　ホテル古湧園（こわくえん）"/>
    <s v="部屋は1人で泊まるにはとても広く少し寂しい感じがしました。部屋風呂は小さくてとても古く、ゆっくり入る気分にはなれなかったです。コインランドリーが遠いので、学生の団体利用を受け入れるなら、コインランドリーがほしいと思います。"/>
    <x v="1"/>
    <n v="3"/>
    <n v="3"/>
    <n v="3"/>
    <n v="2"/>
    <n v="1"/>
    <s v="na"/>
    <x v="0"/>
    <x v="2"/>
    <s v="Wed Jul 26 00:00:00 JST 2017"/>
    <s v="投稿者"/>
    <x v="0"/>
    <x v="0"/>
  </r>
  <r>
    <x v="0"/>
    <x v="3"/>
    <s v="43995"/>
    <s v="ホテルＮｏ１松山"/>
    <s v="マットレスが薄く、ベッドの寝心地がよくない。"/>
    <x v="1"/>
    <n v="3"/>
    <n v="4"/>
    <n v="4"/>
    <n v="3"/>
    <n v="2"/>
    <s v="na"/>
    <x v="1"/>
    <x v="3"/>
    <s v="Fri Aug 25 00:00:00 JST 2017"/>
    <s v="投稿者"/>
    <x v="0"/>
    <x v="0"/>
  </r>
  <r>
    <x v="0"/>
    <x v="3"/>
    <s v="80606"/>
    <s v="ビジネスホテル第一　＜愛媛県＞"/>
    <s v="駅に近くコンビニにも近いです。車でも予約入れておけば無料で利用できます。今回は共同風呂だったので、シャワーにしました。建物は古く、狭い感じですが、寝泊まりできればいいので、ある程度満足してリピートしています"/>
    <x v="2"/>
    <n v="4"/>
    <n v="4"/>
    <n v="3"/>
    <n v="3"/>
    <s v="na"/>
    <s v="na"/>
    <x v="1"/>
    <x v="3"/>
    <s v="Fri Jan 13 00:00:00 JST 2017"/>
    <s v="投稿者"/>
    <x v="0"/>
    <x v="0"/>
  </r>
  <r>
    <x v="0"/>
    <x v="3"/>
    <s v="19414"/>
    <s v="松山ニューグランドホテル"/>
    <s v="石鎚山登山後の宿泊で利用しました、立地が良く温泉施設もあります。さらに希望される方にはアロマテラピーもあり頭から足まで様々なコースがあり女性だけで無く男性利用も可能で、私は男性ですが、膝から足裏コースを利用しました。ホテル１階にコンビニもあり周辺に飲食店も多数あります。松山城には徒歩圏内で早朝散歩も可能です、次回は松山城に桜が咲く季節にリピートして夜は近くの松山劇場（大衆演劇）も観劇したいと思います。"/>
    <x v="0"/>
    <n v="5"/>
    <n v="5"/>
    <n v="5"/>
    <n v="5"/>
    <n v="5"/>
    <n v="3"/>
    <x v="0"/>
    <x v="3"/>
    <s v="Sun Jun 04 00:00:00 JST 2017"/>
    <s v="投稿者"/>
    <x v="0"/>
    <x v="0"/>
  </r>
  <r>
    <x v="0"/>
    <x v="3"/>
    <s v="16716"/>
    <s v="県庁前　ホテルアビス松山"/>
    <s v="繁華街に近く大変便利です。料金もお手で助かりました。"/>
    <x v="0"/>
    <n v="5"/>
    <n v="5"/>
    <n v="5"/>
    <n v="5"/>
    <n v="4"/>
    <n v="5"/>
    <x v="1"/>
    <x v="3"/>
    <s v="Thu Jul 06 00:00:00 JST 2017"/>
    <s v="投稿者"/>
    <x v="0"/>
    <x v="0"/>
  </r>
  <r>
    <x v="0"/>
    <x v="3"/>
    <s v="151213"/>
    <s v="ダイワロイネットホテル松山"/>
    <s v="きれいでシンプルな部屋が良かったです。"/>
    <x v="2"/>
    <n v="4"/>
    <n v="4"/>
    <n v="5"/>
    <n v="4"/>
    <n v="4"/>
    <n v="4"/>
    <x v="0"/>
    <x v="1"/>
    <s v="Sat Sep 09 00:00:00 JST 2017"/>
    <s v="投稿者"/>
    <x v="0"/>
    <x v="0"/>
  </r>
  <r>
    <x v="0"/>
    <x v="3"/>
    <s v="163195"/>
    <s v="げすとはうす　ＲＩＣＨＨＥＡＲＴ"/>
    <s v="リッチハート！その名の通り、豊かな心の方がされているゲストハウスでした！とても気に入りました。松山には10回ほど来ていますが、たまたまいつも泊まっているホテルが満室だったため、こちらのゲストハウスを利用させていただきました。ゲストハウス自体、あまり宿泊したことがなかったので不安でしたが、とても快適でした。もっと早く知っていればと後悔、、、人と話すことが好きな人には特にオススメ！もちろん、ただ宿泊したいだけといった方にもオススメです。プライバシーもしっかり保護されております。友達同士でも、一人旅でも、カップルでも！また、松山に来訪する楽しみが一つ増えた気がします。一緒に行った友人も大満足でした。"/>
    <x v="0"/>
    <n v="5"/>
    <n v="5"/>
    <n v="5"/>
    <n v="5"/>
    <n v="5"/>
    <n v="5"/>
    <x v="0"/>
    <x v="0"/>
    <s v="Sat Sep 09 00:00:00 JST 2017"/>
    <s v="コブクロコブクロ"/>
    <x v="5"/>
    <x v="1"/>
  </r>
  <r>
    <x v="0"/>
    <x v="3"/>
    <s v="56687"/>
    <s v="ホテル松山ヒルズ　ＪＲ松山駅前店（ＢＢＨホテルグループ）"/>
    <s v="出張での利用です。部屋は古い感じで薄暗い感じでしたが，無料ＷＩＦＩは繋がりましたし，ホテル入り口にアメニティーも揃ってました。中華料理屋の朝食バイキングが美味しかったです。"/>
    <x v="2"/>
    <n v="4"/>
    <n v="4"/>
    <n v="2"/>
    <n v="4"/>
    <n v="3"/>
    <n v="4"/>
    <x v="1"/>
    <x v="3"/>
    <s v="Thu Nov 09 00:00:00 JST 2017"/>
    <s v="投稿者"/>
    <x v="0"/>
    <x v="0"/>
  </r>
  <r>
    <x v="0"/>
    <x v="3"/>
    <s v="213"/>
    <s v="松山東急ＲＥＩホテル"/>
    <s v="お部屋が広く、机の幅もあったので仕事しやすかったです。"/>
    <x v="0"/>
    <n v="5"/>
    <n v="4"/>
    <n v="5"/>
    <n v="4"/>
    <n v="4"/>
    <n v="4"/>
    <x v="1"/>
    <x v="3"/>
    <s v="Thu Nov 16 00:00:00 JST 2017"/>
    <s v="青リュック"/>
    <x v="5"/>
    <x v="2"/>
  </r>
  <r>
    <x v="0"/>
    <x v="3"/>
    <s v="16128"/>
    <s v="道後温泉　ホテル　メルパルク松山"/>
    <s v="車の駐車場が無料だったのでこのホテルを選びました。　部屋も綺麗で満足でした。スタッフの接客も大変丁寧で良かったです。　お風呂は大浴場一つで、水泳も出来そうな広さでしたが、予算がとれれば改良して数種類の温泉風呂にしてほしいかなと思いました。露天風呂もあると良かったです。"/>
    <x v="2"/>
    <n v="5"/>
    <n v="4"/>
    <n v="5"/>
    <n v="5"/>
    <n v="3"/>
    <s v="na"/>
    <x v="0"/>
    <x v="1"/>
    <s v="Fri Dec 01 00:00:00 JST 2017"/>
    <s v="投稿者"/>
    <x v="0"/>
    <x v="0"/>
  </r>
  <r>
    <x v="0"/>
    <x v="3"/>
    <s v="20469"/>
    <s v="道後温泉　オールドイングランド　道後山の手ホテル"/>
    <s v="昨年10月、海外在住の友人のお里帰りに合わせて宿泊した際、スタッフのみなさまのハートウォーミングな接遇や、外湯巡りのためにタオルとシャンプーセットが入った可愛い手提げ籠をご用意いただけたり、冷え性対策に便利な足袋ソックスもいただけたり、身体だけでなく心まで潤う薔薇の内湯に感激したりと、始終快適に滞在できましたので、次は家族を連れて来たいと考えておりましたところ、今回、息子の誕生日記念に温泉行こう！という実しやかな理由を付けてこんなにも早く2回目が実現しました。急にお伝えしたのですが、ディナーのデザートをお誕生日仕様に変えていただきまして、愉しく祝うことができました。ありがとうございました。 朝食時も御飯のオカワリを促してくださるお声がけのタイミングも素晴らしく、大食いでも恥ずかしくありません。街歩きの際に、チェックイン時に部屋までご案内くださったスタッフの方が中学生さん(授業の職場体験か何かでしょうか？)達に何やら説明なさっている場面 に遭遇しました。私共に接してくださった時にも感じたのですが、一生懸命で熱心にお仕事される姿に大変好感が持てました。3回目が今からまた楽しみです。"/>
    <x v="0"/>
    <n v="5"/>
    <n v="5"/>
    <n v="5"/>
    <n v="4"/>
    <n v="5"/>
    <n v="4"/>
    <x v="0"/>
    <x v="1"/>
    <s v="Mon Sep 18 00:00:00 JST 2017"/>
    <s v="littledipper"/>
    <x v="1"/>
    <x v="2"/>
  </r>
  <r>
    <x v="0"/>
    <x v="3"/>
    <s v="104672"/>
    <s v="国民宿舎　古岩屋荘"/>
    <s v="石鎚スカイライン、面河渓谷、四国カルストの観光の後の宿泊でした。近辺に宿泊施設が少ないせいか、多くの宿泊者がいて賑やかな夕食・朝食でした。国民宿舎は得てして部屋にトイレが付いていないものですが、当プランはトイレ付で助かりました。"/>
    <x v="2"/>
    <n v="4"/>
    <n v="4"/>
    <n v="3"/>
    <n v="4"/>
    <n v="4"/>
    <n v="4"/>
    <x v="0"/>
    <x v="3"/>
    <s v="Sat Jul 29 00:00:00 JST 2017"/>
    <s v="かわみちちゃん"/>
    <x v="2"/>
    <x v="1"/>
  </r>
  <r>
    <x v="0"/>
    <x v="3"/>
    <s v="13653"/>
    <s v="道後温泉　ホテル椿館"/>
    <s v="部屋に備え付けの草履と浴衣で、道後温泉に行けるので、ビジネス（スーツ姿）でも夜の道後を堪能できるホテルでした。"/>
    <x v="2"/>
    <n v="4"/>
    <n v="4"/>
    <n v="4"/>
    <n v="4"/>
    <n v="4"/>
    <s v="na"/>
    <x v="1"/>
    <x v="3"/>
    <s v="Wed Jul 26 00:00:00 JST 2017"/>
    <s v="投稿者"/>
    <x v="0"/>
    <x v="0"/>
  </r>
  <r>
    <x v="0"/>
    <x v="3"/>
    <s v="220"/>
    <s v="松山全日空ホテル"/>
    <s v="スタッフの対応がいつも素晴らしい。リラックスして元気をもらって出かけられます。今回朝に気が付きましたが、ベッドのライトの所にコンセントとＵＳＢ電源が新しく付いていました。いつもベッドサイドでコンセントを使うのに延長コードを持参しているのですが助かります。ただ、月に2回以上くらい泊っているのにコンセントが新しく着いたことを翌朝気が付きました。チェックインの時に知らせて頂いたらもっと良かったです。"/>
    <x v="0"/>
    <n v="5"/>
    <n v="4"/>
    <n v="5"/>
    <n v="5"/>
    <n v="4"/>
    <n v="5"/>
    <x v="1"/>
    <x v="5"/>
    <s v="Wed Jan 18 00:00:00 JST 2017"/>
    <s v="ムサムサムサシ"/>
    <x v="1"/>
    <x v="1"/>
  </r>
  <r>
    <x v="0"/>
    <x v="3"/>
    <s v="18357"/>
    <s v="道後温泉　夏目旅館"/>
    <s v="価格を考えれば部屋は相応。おばさんは親切で掃除も行き届いている。道後温泉本館の入浴を前提で割り切ればOKか。"/>
    <x v="0"/>
    <n v="4"/>
    <n v="5"/>
    <n v="3"/>
    <n v="3"/>
    <s v="na"/>
    <s v="na"/>
    <x v="0"/>
    <x v="1"/>
    <s v="Sat Mar 18 00:00:00 JST 2017"/>
    <s v="投稿者"/>
    <x v="0"/>
    <x v="0"/>
  </r>
  <r>
    <x v="0"/>
    <x v="3"/>
    <s v="20377"/>
    <s v="ターミナルホテル松山"/>
    <s v="松山駅すぐで大変便利な立地にあるホテルでフロントの方々の対応も素晴らしく快適な旅となり感謝しております。ありがとうございました。"/>
    <x v="0"/>
    <n v="5"/>
    <n v="5"/>
    <n v="4"/>
    <n v="3"/>
    <n v="5"/>
    <n v="5"/>
    <x v="0"/>
    <x v="3"/>
    <s v="Wed Jan 04 00:00:00 JST 2017"/>
    <s v="投稿者"/>
    <x v="0"/>
    <x v="0"/>
  </r>
  <r>
    <x v="0"/>
    <x v="3"/>
    <s v="151213"/>
    <s v="ダイワロイネットホテル松山"/>
    <s v="愛媛県内、また中予地区在住の者ですが、いつも利用させていただいています。他のホテルにはなかなか無い、お風呂が分かれているのがお気に入りです。駐車場も、機械式に入らないサイズの車ですが、快く対応して頂き、2日目には平面に停めさせてもらうことができました。フロントの男性の方の対応はとっても気持ちよかったです。道路際の所に停めるよう指示を受けましたが、（私事ではありますが、2回ほどぶつけられた事が続いていたため）イタズラ、当て逃げされないか不安に思いました。できるだけ規定内のサイズの車で利用しようと心がけます。全国のダイワロイネットホテルを利用しますが、愛媛のダイワロイネットホテルが接客、対応、サービス全てが素晴らしいと思います。エレベーターは毎回2階で止まるから、間違って降りちゃう自分の動きが恥ずかしい。"/>
    <x v="0"/>
    <n v="5"/>
    <n v="5"/>
    <n v="5"/>
    <n v="5"/>
    <n v="5"/>
    <n v="5"/>
    <x v="0"/>
    <x v="4"/>
    <s v="Tue Aug 15 00:00:00 JST 2017"/>
    <s v="投稿者"/>
    <x v="0"/>
    <x v="0"/>
  </r>
  <r>
    <x v="0"/>
    <x v="3"/>
    <s v="20374"/>
    <s v="アビスイン道後・松山"/>
    <s v="１１月１２日～１３日にかけて、宿泊しました。他のホテルと比較して、値段も安く、レビューも良かったので、選びました。結果、大満足でした。静かにしていただいてる方が多かったのかもしれませんが、他の部屋の音も気にならず、路面電車の音も大丈夫でした。また、無料でついている朝食も美味しく、自動販売機が朝だけ無料になっているのは、驚きました。次回、松山へ宿泊する際にも、選びたいホテルです。ありがとうございました。"/>
    <x v="0"/>
    <n v="5"/>
    <n v="5"/>
    <n v="4"/>
    <n v="4"/>
    <n v="4"/>
    <n v="4"/>
    <x v="0"/>
    <x v="1"/>
    <s v="Sun Nov 12 00:00:00 JST 2017"/>
    <s v="あゆちゃん20"/>
    <x v="3"/>
    <x v="2"/>
  </r>
  <r>
    <x v="0"/>
    <x v="3"/>
    <s v="148952"/>
    <s v="ＣＡＮＤＥＯ　ＨＯＴＥＬＳ（カンデオホテルズ）松山大街道"/>
    <s v="立地も部屋も大浴場も申し分ないが、このフロントが最上階にあるというナンセンスさが全く理解できない。例えば五階に泊まり、食事をしにフロントにキーを預けて外出しようとすると、①最上階まで上がり②長い廊下を歩き、③フロントに行き④長い廊下を歩きエレベータホールに戻り⑤最上階から1階に降りることが必要になる。誰がどんな得をするのか。外出から戻っても同じことが求められる。鍵を持って外出すればよいとか、そういう話ではない。個々の設備やサービスがよくても、ガックリ再利用の気持ちが萎えるのは、少し考えればわかりそうな客の立場に立たず、設計したことへのゲンナリさなのか。"/>
    <x v="3"/>
    <n v="3"/>
    <n v="5"/>
    <n v="4"/>
    <n v="1"/>
    <n v="3"/>
    <s v="na"/>
    <x v="1"/>
    <x v="3"/>
    <s v="Fri Jun 02 00:00:00 JST 2017"/>
    <s v="投稿者"/>
    <x v="0"/>
    <x v="0"/>
  </r>
  <r>
    <x v="0"/>
    <x v="3"/>
    <s v="148952"/>
    <s v="ＣＡＮＤＥＯ　ＨＯＴＥＬＳ（カンデオホテルズ）松山大街道"/>
    <s v="大浴場があるので、冬場は泊まっています。温泉ではないのが残念です。夜中、やっと寝付いた2時ころ、隣の部屋に入った方のハンガーが壁に当たる音や話し声が聞こえ、目覚めてしまいました。今までの宿泊では、このような出来事に出会わなかったので、驚きました。"/>
    <x v="2"/>
    <n v="4"/>
    <n v="5"/>
    <n v="4"/>
    <n v="4"/>
    <n v="4"/>
    <s v="na"/>
    <x v="1"/>
    <x v="3"/>
    <s v="Tue Dec 19 00:00:00 JST 2017"/>
    <s v="udumbara3939"/>
    <x v="1"/>
    <x v="2"/>
  </r>
  <r>
    <x v="0"/>
    <x v="3"/>
    <s v="7030"/>
    <s v="道後温泉　ホテル古湧園（こわくえん）"/>
    <s v="ありえない思いをしたので３点、記します。１）なぜか大浴場に刺青（タトゥーではない）を入れた人が入浴していた。「刺青した人は利用できません」との張り紙がしてあり、従業員も直接その人物と会話していたのに何も指摘しなかった。２）通常、他の宿では夕食時間中を利用して布団を敷きにくるのだが、いっこうに来ず、こちらから問い合わせても指定された時間から３０分以上たってもこなかった。３）夕食中、食事中にもかかわらず膳を下げられそうになった。満席で忙しい状態なら理解できるが、そのときは我々を含め２組しか利用していなかった。"/>
    <x v="4"/>
    <n v="1"/>
    <n v="4"/>
    <n v="2"/>
    <n v="1"/>
    <n v="1"/>
    <n v="1"/>
    <x v="0"/>
    <x v="1"/>
    <s v="Sat Jun 24 00:00:00 JST 2017"/>
    <s v="４５W"/>
    <x v="1"/>
    <x v="1"/>
  </r>
  <r>
    <x v="0"/>
    <x v="3"/>
    <s v="84956"/>
    <s v="ビジネスホテル美町"/>
    <s v="安かったのに、思っていたより、綺麗でした。部屋も、風呂も良かった。"/>
    <x v="2"/>
    <n v="3"/>
    <n v="5"/>
    <n v="4"/>
    <n v="3"/>
    <n v="4"/>
    <s v="na"/>
    <x v="1"/>
    <x v="3"/>
    <s v="Mon Nov 20 00:00:00 JST 2017"/>
    <s v="仕事中の熊さん"/>
    <x v="1"/>
    <x v="1"/>
  </r>
  <r>
    <x v="0"/>
    <x v="3"/>
    <s v="6001"/>
    <s v="道後温泉　道後グランドホテル"/>
    <s v="友人と泊まりました。料理がとてもおいしくとても満足しました。あと立地がいいなと思います（コンビニや駅など)。"/>
    <x v="0"/>
    <n v="5"/>
    <n v="5"/>
    <n v="5"/>
    <n v="5"/>
    <n v="5"/>
    <n v="5"/>
    <x v="0"/>
    <x v="3"/>
    <s v="Mon May 29 00:00:00 JST 2017"/>
    <s v="投稿者"/>
    <x v="0"/>
    <x v="0"/>
  </r>
  <r>
    <x v="0"/>
    <x v="3"/>
    <s v="15420"/>
    <s v="ホテル泰平"/>
    <s v="四国、山陽を１０日間ほどのドライブ旅行で利用。二食付きでとても安くあまり期待していなかったが、料理もいろいろ工夫されて美味しかったし、お風呂もゆったり出来てのんびり過ごせました。また機会があったら利用したい。"/>
    <x v="2"/>
    <n v="4"/>
    <n v="3"/>
    <n v="3"/>
    <n v="3"/>
    <n v="4"/>
    <n v="4"/>
    <x v="0"/>
    <x v="1"/>
    <s v="Mon May 15 00:00:00 JST 2017"/>
    <s v="teineyama8338"/>
    <x v="2"/>
    <x v="1"/>
  </r>
  <r>
    <x v="0"/>
    <x v="3"/>
    <s v="213"/>
    <s v="松山東急ＲＥＩホテル"/>
    <s v="五月中旬に宿泊しました。文句のつけようなし。"/>
    <x v="0"/>
    <n v="3"/>
    <n v="4"/>
    <n v="5"/>
    <n v="4"/>
    <n v="5"/>
    <s v="na"/>
    <x v="1"/>
    <x v="5"/>
    <s v="Tue May 16 00:00:00 JST 2017"/>
    <s v="投稿者"/>
    <x v="0"/>
    <x v="0"/>
  </r>
  <r>
    <x v="0"/>
    <x v="3"/>
    <s v="32253"/>
    <s v="ビジネスホテル泰平別館"/>
    <s v="いつもはほぼ本館を利用していますが，今回は満室だったのでこちらを利用しました．露天風呂はムリでもできれば大浴場がこちらにもあればいいのですが．部屋のお風呂の水栓が温度設定がダイヤルでできる混合水栓ならありがたいです．朝の食事は本館のほうが品数が多いように思います．とはいえ，用務先も近いのでまた利用します．"/>
    <x v="1"/>
    <n v="4"/>
    <n v="3"/>
    <n v="3"/>
    <n v="3"/>
    <n v="3"/>
    <n v="2"/>
    <x v="2"/>
    <x v="1"/>
    <s v="Sat Feb 04 00:00:00 JST 2017"/>
    <s v="投稿者"/>
    <x v="0"/>
    <x v="0"/>
  </r>
  <r>
    <x v="0"/>
    <x v="3"/>
    <s v="20469"/>
    <s v="道後温泉　オールドイングランド　道後山の手ホテル"/>
    <s v="10/16日に１泊しました。あいにくの雨でしたが、道後温泉本館も近くにあって、歩いてみて回るのにとてもいい所に泊まったなと思いました。ホテルのロビーに飾っていたピーターラビットがとても可愛くて、お土産で買って帰りました。朝と夜の食事がとても美味しく、特に夜の食事がとても美味しかったです。お部屋のアメニティで、固形石鹸があればよかったなと思いました。お部屋の感じも可愛らしく、思っていた以上に広かったのでくつろぐことができ、ホテルの雰囲気もですが、従業員の方々接客態度もとてもよかったです。また泊まりに行きたいと思います。"/>
    <x v="2"/>
    <n v="3"/>
    <n v="5"/>
    <n v="5"/>
    <n v="3"/>
    <n v="4"/>
    <n v="5"/>
    <x v="0"/>
    <x v="1"/>
    <s v="Mon Oct 16 00:00:00 JST 2017"/>
    <s v="オアッシ"/>
    <x v="3"/>
    <x v="1"/>
  </r>
  <r>
    <x v="0"/>
    <x v="3"/>
    <s v="43995"/>
    <s v="ホテルＮｏ１松山"/>
    <s v="部屋はドアを開けた瞬間、湿気がこもったようなツンとした匂いがしました。消臭剤は置いてありましたが、それで解消できる匂いではありません。窓を開けて換気しましたが、全く効果ありませんでした。ベッドは硬かったので、ほとんど眠れなかった。朝ごはんは揚げ物がたくさんあって、野菜は少なかったです。もう少し体に優しいお食事を提供していただきたいです。"/>
    <x v="3"/>
    <n v="3"/>
    <n v="3"/>
    <n v="1"/>
    <n v="3"/>
    <n v="3"/>
    <n v="2"/>
    <x v="1"/>
    <x v="3"/>
    <s v="Tue Sep 19 00:00:00 JST 2017"/>
    <s v="投稿者"/>
    <x v="0"/>
    <x v="0"/>
  </r>
  <r>
    <x v="0"/>
    <x v="3"/>
    <s v="8384"/>
    <s v="道後プリンスホテル〜旬華趣湯　あったらいいな、が湧く湯宿〜"/>
    <s v="家族で泊まりました。価格の割には部屋、料理も快適でした。バスでの温泉街への送迎も頻度が高く、満足しています。料理も、量、質とも満足しています。風呂も広く、ただ、露天風呂が別の階にあるのが残念です。"/>
    <x v="2"/>
    <n v="4"/>
    <n v="4"/>
    <n v="4"/>
    <n v="4"/>
    <n v="5"/>
    <n v="4"/>
    <x v="0"/>
    <x v="1"/>
    <s v="Sat Feb 04 00:00:00 JST 2017"/>
    <s v="コロ56"/>
    <x v="2"/>
    <x v="1"/>
  </r>
  <r>
    <x v="0"/>
    <x v="3"/>
    <s v="191"/>
    <s v="ホテルニューカジワラ"/>
    <s v="リーズナブルで立地も良いためよく利用します。きちんとした朝食が付いているのも嬉しいところ。"/>
    <x v="2"/>
    <n v="3"/>
    <n v="4"/>
    <n v="3"/>
    <n v="3"/>
    <n v="3"/>
    <n v="4"/>
    <x v="0"/>
    <x v="3"/>
    <s v="Mon May 29 00:00:00 JST 2017"/>
    <s v="P1901"/>
    <x v="3"/>
    <x v="1"/>
  </r>
  <r>
    <x v="0"/>
    <x v="3"/>
    <s v="20469"/>
    <s v="道後温泉　オールドイングランド　道後山の手ホテル"/>
    <s v="道後では今のところ一番のお気に入りです。大浴場は広く清潔で人が少ないのが良いです。歴史ある高級感のある建物とサービスにも好感が持てます。"/>
    <x v="2"/>
    <n v="4"/>
    <n v="3"/>
    <n v="4"/>
    <n v="4"/>
    <n v="5"/>
    <n v="4"/>
    <x v="0"/>
    <x v="3"/>
    <s v="Tue Apr 25 00:00:00 JST 2017"/>
    <s v="投稿者"/>
    <x v="0"/>
    <x v="0"/>
  </r>
  <r>
    <x v="0"/>
    <x v="3"/>
    <s v="43995"/>
    <s v="ホテルＮｏ１松山"/>
    <s v="繁華街から徒歩圏内で、駐車場も利用できるので、非常に便利です。最上階の温泉は、思っていたほど広くはありませんが、温泉に入れるだけありがたいです。料金も手頃で、松山出張の際は、利用したいです。"/>
    <x v="0"/>
    <n v="4"/>
    <n v="5"/>
    <n v="5"/>
    <n v="3"/>
    <n v="3"/>
    <s v="na"/>
    <x v="1"/>
    <x v="3"/>
    <s v="Thu Dec 14 00:00:00 JST 2017"/>
    <s v="投稿者"/>
    <x v="0"/>
    <x v="0"/>
  </r>
  <r>
    <x v="0"/>
    <x v="3"/>
    <s v="220"/>
    <s v="松山全日空ホテル"/>
    <s v="安いので、狭いのはしょうがないが、とにかく狭い。あと、エアコンをoffにできないのは、なんとかできないでしょうか。寒くて風邪ひきそうでした。"/>
    <x v="1"/>
    <n v="4"/>
    <n v="5"/>
    <n v="1"/>
    <n v="3"/>
    <n v="1"/>
    <s v="na"/>
    <x v="0"/>
    <x v="3"/>
    <s v="Fri Aug 25 00:00:00 JST 2017"/>
    <s v="swallowa"/>
    <x v="1"/>
    <x v="1"/>
  </r>
  <r>
    <x v="0"/>
    <x v="3"/>
    <s v="151213"/>
    <s v="ダイワロイネットホテル松山"/>
    <s v="ツインルームのこともありゆったり出来ました。部屋も清潔感（新しいから？）もあってよかったです。ただ、残念なことはルームランプ等のスイッチ類が枕元になかったことです。"/>
    <x v="2"/>
    <n v="3"/>
    <n v="4"/>
    <n v="4"/>
    <n v="3"/>
    <n v="4"/>
    <n v="3"/>
    <x v="1"/>
    <x v="3"/>
    <s v="Wed Mar 08 00:00:00 JST 2017"/>
    <s v="投稿者"/>
    <x v="0"/>
    <x v="0"/>
  </r>
  <r>
    <x v="0"/>
    <x v="3"/>
    <s v="20474"/>
    <s v="スーパーホテル松山"/>
    <s v="初めて利用しました。部屋が使いやすく、朝食も美味しかったです。日替わりのおかずで満足でしたー"/>
    <x v="2"/>
    <n v="4"/>
    <n v="3"/>
    <n v="4"/>
    <n v="3"/>
    <n v="3"/>
    <n v="4"/>
    <x v="1"/>
    <x v="3"/>
    <s v="Mon Oct 09 00:00:00 JST 2017"/>
    <s v="投稿者"/>
    <x v="0"/>
    <x v="0"/>
  </r>
  <r>
    <x v="0"/>
    <x v="3"/>
    <s v="20469"/>
    <s v="道後温泉　オールドイングランド　道後山の手ホテル"/>
    <s v="食事のボリュームは少ないです。物足りなく思います。道後温泉本館は、近い。セミダブルは、狭いので次回は、ツインにしたい。"/>
    <x v="1"/>
    <n v="3"/>
    <n v="2"/>
    <n v="3"/>
    <n v="3"/>
    <n v="2"/>
    <n v="2"/>
    <x v="0"/>
    <x v="1"/>
    <s v="Fri Sep 29 00:00:00 JST 2017"/>
    <s v="toshi5816"/>
    <x v="1"/>
    <x v="1"/>
  </r>
  <r>
    <x v="0"/>
    <x v="3"/>
    <s v="15420"/>
    <s v="ホテル泰平"/>
    <s v="施設自体は古いのですが、清潔でしたので良かったです。道後温泉からの引き湯の大浴場が有り、とてもリラックス出来ました。ただし、大浴場の営業時間がもう１～２時澗長いともっと良かったと思います。"/>
    <x v="2"/>
    <n v="4"/>
    <n v="3"/>
    <n v="4"/>
    <n v="3"/>
    <n v="4"/>
    <n v="4"/>
    <x v="1"/>
    <x v="3"/>
    <s v="Fri Jul 14 00:00:00 JST 2017"/>
    <s v="投稿者"/>
    <x v="0"/>
    <x v="0"/>
  </r>
  <r>
    <x v="0"/>
    <x v="3"/>
    <s v="8384"/>
    <s v="道後プリンスホテル〜旬華趣湯　あったらいいな、が湧く湯宿〜"/>
    <s v="お部屋を団体客が入っているからと最上階のグレードアップしたお部屋をご用意していただきありがとうございました。お風呂も広くて快適でした。食事は量もちょうどいいカンジで特にお刺身のイカの食感が今まで食べた中で一番おいしかったです。朝食のバイキングも品揃えが豊富でたくさんいただきました。スタッフさんも皆さんよかったです。お世話になりました！"/>
    <x v="0"/>
    <n v="4"/>
    <n v="3"/>
    <n v="5"/>
    <n v="4"/>
    <n v="4"/>
    <n v="4"/>
    <x v="0"/>
    <x v="1"/>
    <s v="Wed Sep 20 00:00:00 JST 2017"/>
    <s v="投稿者"/>
    <x v="0"/>
    <x v="0"/>
  </r>
  <r>
    <x v="0"/>
    <x v="3"/>
    <s v="147473"/>
    <s v="湯快リゾート　道後温泉　道後彩朝楽"/>
    <s v="朝食はものすごく満足しました12時00分チェックアウトもゆっくりできて良かったです。接客係の方たちも親切でまたお世話になりたいと感じました！"/>
    <x v="0"/>
    <n v="5"/>
    <n v="3"/>
    <n v="4"/>
    <n v="4"/>
    <n v="4"/>
    <n v="3"/>
    <x v="0"/>
    <x v="3"/>
    <s v="Wed Mar 01 00:00:00 JST 2017"/>
    <s v="まぁさ070421"/>
    <x v="3"/>
    <x v="1"/>
  </r>
  <r>
    <x v="0"/>
    <x v="3"/>
    <s v="226"/>
    <s v="道後温泉　ホテルパティオ・ドウゴ"/>
    <s v="想像より建物も古く、立地にしては普通のビジネスホテルだった。"/>
    <x v="1"/>
    <n v="3"/>
    <n v="4"/>
    <n v="3"/>
    <n v="3"/>
    <n v="3"/>
    <s v="na"/>
    <x v="1"/>
    <x v="5"/>
    <s v="Mon Oct 02 00:00:00 JST 2017"/>
    <s v="投稿者"/>
    <x v="0"/>
    <x v="0"/>
  </r>
  <r>
    <x v="0"/>
    <x v="3"/>
    <s v="108156"/>
    <s v="道後やや"/>
    <s v="朝食が評判通り素晴らしく、食器にもこだわりがあり、豊かな気分でおいしいビュッフェをいただけました。オーダー制の目玉焼きやフレンチトーストも絶品。道後温泉までも近く、お土産やさんをブラブラしながら帰るにベストな立地でした。ただ、部屋がとてもせまく、布団を敷くために、部屋を片付けないといけなく、疲れた夜にしんどかったです。でも、でも、またぜひ泊まってみたいホテルです。素敵なホテルでした。"/>
    <x v="0"/>
    <n v="5"/>
    <n v="5"/>
    <n v="3"/>
    <n v="5"/>
    <s v="na"/>
    <n v="5"/>
    <x v="0"/>
    <x v="1"/>
    <s v="Sun Aug 13 00:00:00 JST 2017"/>
    <s v="投稿者"/>
    <x v="0"/>
    <x v="0"/>
  </r>
  <r>
    <x v="0"/>
    <x v="3"/>
    <s v="20377"/>
    <s v="ターミナルホテル松山"/>
    <s v="駅から近い。これは大きなアドバンテージでした。"/>
    <x v="1"/>
    <n v="3"/>
    <n v="5"/>
    <n v="3"/>
    <n v="3"/>
    <s v="na"/>
    <s v="na"/>
    <x v="0"/>
    <x v="3"/>
    <s v="Fri Apr 21 00:00:00 JST 2017"/>
    <s v="投稿者"/>
    <x v="0"/>
    <x v="0"/>
  </r>
  <r>
    <x v="0"/>
    <x v="3"/>
    <s v="1843"/>
    <s v="国際ホテル松山"/>
    <s v="とにかく安かったが、敷布団が硬く、寝にくい印象。"/>
    <x v="1"/>
    <n v="3"/>
    <n v="4"/>
    <n v="3"/>
    <n v="3"/>
    <n v="3"/>
    <s v="na"/>
    <x v="1"/>
    <x v="3"/>
    <s v="Fri Nov 24 00:00:00 JST 2017"/>
    <s v="ma9183"/>
    <x v="1"/>
    <x v="1"/>
  </r>
  <r>
    <x v="0"/>
    <x v="3"/>
    <s v="147840"/>
    <s v="ネストホテル松山"/>
    <s v="すぐ近くにコンビニがあり、道後温泉や松山城にも近いので、便利でおすすめです。"/>
    <x v="2"/>
    <n v="3"/>
    <n v="4"/>
    <n v="3"/>
    <n v="4"/>
    <n v="3"/>
    <n v="3"/>
    <x v="0"/>
    <x v="4"/>
    <s v="Fri May 05 00:00:00 JST 2017"/>
    <s v="投稿者"/>
    <x v="0"/>
    <x v="0"/>
  </r>
  <r>
    <x v="0"/>
    <x v="3"/>
    <s v="147840"/>
    <s v="ネストホテル松山"/>
    <s v="安心して利用できます"/>
    <x v="2"/>
    <n v="4"/>
    <n v="4"/>
    <n v="4"/>
    <n v="3"/>
    <n v="4"/>
    <s v="na"/>
    <x v="1"/>
    <x v="3"/>
    <s v="Sun Apr 02 00:00:00 JST 2017"/>
    <s v="投稿者"/>
    <x v="0"/>
    <x v="0"/>
  </r>
  <r>
    <x v="0"/>
    <x v="3"/>
    <s v="213"/>
    <s v="松山東急ＲＥＩホテル"/>
    <s v="繁華街に近く　飲食店も多く便利。"/>
    <x v="2"/>
    <n v="3"/>
    <n v="4"/>
    <n v="4"/>
    <n v="3"/>
    <n v="3"/>
    <n v="3"/>
    <x v="1"/>
    <x v="3"/>
    <s v="Tue Apr 11 00:00:00 JST 2017"/>
    <s v="投稿者"/>
    <x v="0"/>
    <x v="0"/>
  </r>
  <r>
    <x v="0"/>
    <x v="3"/>
    <s v="213"/>
    <s v="松山東急ＲＥＩホテル"/>
    <s v="普通に良かったです。"/>
    <x v="2"/>
    <n v="4"/>
    <n v="4"/>
    <n v="4"/>
    <n v="4"/>
    <n v="4"/>
    <n v="4"/>
    <x v="1"/>
    <x v="3"/>
    <s v="Wed Feb 08 00:00:00 JST 2017"/>
    <s v="投稿者"/>
    <x v="0"/>
    <x v="0"/>
  </r>
  <r>
    <x v="0"/>
    <x v="3"/>
    <s v="32253"/>
    <s v="ビジネスホテル泰平別館"/>
    <s v="他のホテルが満室で、仕方なくチョイスしたホテルでしたが、良心的ですよ。確かに、設備は「ちょっと。。。。」と思うけど、それ相応の価格にしているわけだし、文句はないです。"/>
    <x v="1"/>
    <n v="3"/>
    <n v="3"/>
    <n v="3"/>
    <n v="3"/>
    <n v="3"/>
    <n v="3"/>
    <x v="1"/>
    <x v="3"/>
    <s v="Tue Nov 14 00:00:00 JST 2017"/>
    <s v="てつのすけ5914"/>
    <x v="3"/>
    <x v="1"/>
  </r>
  <r>
    <x v="0"/>
    <x v="3"/>
    <s v="213"/>
    <s v="松山東急ＲＥＩホテル"/>
    <s v="立地がとてもよく観光や空港への移動も便利でした。また、朝食が大変美味しく種類も豊富で、地元の食材も多く食べられて大変満足しました。"/>
    <x v="0"/>
    <n v="4"/>
    <n v="5"/>
    <n v="4"/>
    <n v="5"/>
    <n v="4"/>
    <n v="5"/>
    <x v="0"/>
    <x v="3"/>
    <s v="Wed May 03 00:00:00 JST 2017"/>
    <s v="ゴンちゃんゴンちゃんゴンちゃんゴンちゃんゴンちゃん"/>
    <x v="3"/>
    <x v="1"/>
  </r>
  <r>
    <x v="0"/>
    <x v="3"/>
    <s v="7520"/>
    <s v="道後温泉　ホテルルナパーク"/>
    <s v="連休の中日にもかかわらず訳ありの部屋が予約できました。訳ありの理由は隣のビルが間近で景色が見えないこと。印象的には雑居ビル街のビジホです。でも寝てしまえば景色は関係ないのでこれで十分です。部屋は清潔感ありました。到着すると荷物を持って部屋まで運んでくれ、館内説明は過剰なほどでした（笑）。立地は道後温泉徒歩一分で抜群に良く、道後温泉に行く場合は貸し篭とタオルの無料サービスがあり、入浴券もホテルで買えます。商店街にも道後温泉駅も徒歩5分圏内。坂がきついという書き込みがありますが、20歩ほどの短い坂なので気にするほどでもなかったです。館内の風呂は露天と内湯がありますが、露天は洗い場も露天で11月の夜空の下では寒かったです( 一一)朝食バイキングは量も種類も満足できる水準でした。ただ駐車場は無料で預かってもらえるのはありがたいですが、詰め込みになるためいったん車を預けると自由に出し入れができません。それだけが玉に瑕で、当初夕食は車で食べに行こうと思っていましたが断念しました。"/>
    <x v="2"/>
    <n v="5"/>
    <n v="5"/>
    <n v="4"/>
    <n v="4"/>
    <n v="4"/>
    <n v="4"/>
    <x v="0"/>
    <x v="1"/>
    <s v="Sat Nov 04 00:00:00 JST 2017"/>
    <s v="ゆうじろう1340"/>
    <x v="2"/>
    <x v="1"/>
  </r>
  <r>
    <x v="0"/>
    <x v="3"/>
    <s v="141359"/>
    <s v="どうごや"/>
    <s v="近代的な宿ではありません。古いものを大切にされているお宿です。和室で広々使えました。すばらしいお宿です。気に入りました。スタッフの方もすてきな方でした。お値段もお手ごころです。温泉は大きくありませんが、質はすばらしかったです。おかがさまでゆっくりできました。夕食は買い出しをしたもので自炊しました。朝食は、ごはんとお味噌汁をいただきました。次回も泊まりたいなあと検索したところ、あいにく次は土曜日で一人利用だったためか、予約が取れずに残念です。"/>
    <x v="0"/>
    <n v="5"/>
    <n v="5"/>
    <n v="5"/>
    <n v="4"/>
    <n v="4"/>
    <n v="4"/>
    <x v="0"/>
    <x v="4"/>
    <s v="Fri Jan 06 00:00:00 JST 2017"/>
    <s v="tkmn77"/>
    <x v="5"/>
    <x v="1"/>
  </r>
  <r>
    <x v="0"/>
    <x v="3"/>
    <s v="153314"/>
    <s v="美湯のやかた　夢寛歩　道後"/>
    <s v="建物は少し古さを感じましたが、部屋は綺麗でゆっくり出来ました。しかし場所が分かりにくく、少し迷いました。"/>
    <x v="2"/>
    <n v="3"/>
    <n v="3"/>
    <n v="4"/>
    <n v="3"/>
    <n v="3"/>
    <s v="na"/>
    <x v="0"/>
    <x v="3"/>
    <s v="Thu Sep 07 00:00:00 JST 2017"/>
    <s v="投稿者"/>
    <x v="0"/>
    <x v="0"/>
  </r>
  <r>
    <x v="0"/>
    <x v="3"/>
    <s v="932"/>
    <s v="ホテルクラウンヒルズ松山（ＢＢＨホテルグループ）"/>
    <s v="大きななマラソン大会の前日の宿泊だったためか、松山市内の宿泊施設がことごとく満室でしたが、直前に空きが出たのでこちらにお世話になりました。フロント前に電子レンジがあったのはビジネスホテルとして良かったです。それ以外は可もなく不可もなくといったところでしょうか。"/>
    <x v="1"/>
    <n v="3"/>
    <n v="3"/>
    <n v="3"/>
    <n v="3"/>
    <n v="3"/>
    <n v="3"/>
    <x v="1"/>
    <x v="3"/>
    <s v="Sat Feb 11 00:00:00 JST 2017"/>
    <s v="じゅんきちお大尽"/>
    <x v="1"/>
    <x v="1"/>
  </r>
  <r>
    <x v="0"/>
    <x v="3"/>
    <s v="15597"/>
    <s v="アゼリア松山（ＫＯＳＣＯＩＮＮグループ）"/>
    <s v="松山市駅からは離れているが、歩けない距離ではない。コスパは高いと思う。"/>
    <x v="2"/>
    <n v="5"/>
    <n v="2"/>
    <n v="3"/>
    <n v="4"/>
    <n v="3"/>
    <n v="4"/>
    <x v="1"/>
    <x v="3"/>
    <s v="Mon Jun 26 00:00:00 JST 2017"/>
    <s v="投稿者"/>
    <x v="0"/>
    <x v="0"/>
  </r>
  <r>
    <x v="0"/>
    <x v="3"/>
    <s v="951"/>
    <s v="東京第一ホテル松山"/>
    <s v="ロケーションがよかった"/>
    <x v="2"/>
    <n v="4"/>
    <n v="5"/>
    <n v="3"/>
    <n v="3"/>
    <s v="na"/>
    <n v="4"/>
    <x v="0"/>
    <x v="3"/>
    <s v="Sat Mar 18 00:00:00 JST 2017"/>
    <s v="投稿者"/>
    <x v="0"/>
    <x v="0"/>
  </r>
  <r>
    <x v="0"/>
    <x v="3"/>
    <s v="951"/>
    <s v="東京第一ホテル松山"/>
    <s v="8月12日に宿泊しました。遅く到着したにもかかわらず丁寧に対応してくださって気持ちよく過ごすことができました。スタッフの方の対応は前評判通り，それ以上でした。コインランドリーの乾燥機が無料で使え助かりました。しかもきれいでした。松山市駅まで徒歩5分程、路面電車の乗り場も目の前で立地もとてもよかったです。ありがとうございました。"/>
    <x v="0"/>
    <n v="5"/>
    <n v="5"/>
    <n v="5"/>
    <n v="5"/>
    <n v="5"/>
    <s v="na"/>
    <x v="0"/>
    <x v="1"/>
    <s v="Sat Aug 12 00:00:00 JST 2017"/>
    <s v="投稿者"/>
    <x v="0"/>
    <x v="0"/>
  </r>
  <r>
    <x v="0"/>
    <x v="3"/>
    <s v="70303"/>
    <s v="ホテル三番町"/>
    <s v="毎年、出張で3～4日連泊しています。今年もお世話になりました。夜中まで室内で仕事をしていることが多いのですが、小さいながらも露天風呂つきの浴場、無料のマッサージチェア、ホテルの1階にコンビニ、室内には洗濯機・浴室乾燥機、コーヒー用のカップ、そこそこ広い机と快調なWi-Fiで、快適に過ごさせていただいております。朝食はおいしいのですが、夕食もホテルでいただきますので、若干メニューが単調に思えることも。しかし、職員の方のサービスがとても感じよく、アットホームな雰囲気をありがたく思っています。デラックスなホテルではないかもしれませんが、この価格帯でここまで充実した施設・サービスを展開されていることに感謝するばかりです。来年もきっとまたお世話になります！アメニティも充実していて助かりますが、クレンジングシートではなく、オイル・クリームなどの小パックにしてくださるとうれしいです。浴場まで行く時間が無いときに助かります。機会があればご検討くださいませ。"/>
    <x v="0"/>
    <n v="4"/>
    <n v="4"/>
    <n v="5"/>
    <n v="4"/>
    <n v="5"/>
    <n v="4"/>
    <x v="1"/>
    <x v="3"/>
    <s v="Sat Aug 19 00:00:00 JST 2017"/>
    <s v="投稿者"/>
    <x v="0"/>
    <x v="0"/>
  </r>
  <r>
    <x v="0"/>
    <x v="3"/>
    <s v="149348"/>
    <s v="道後さや温泉ゆらら　家族の湯"/>
    <s v="松山・宇和島旅行の際に利用。予定の1か月前くらいから宿の検索をしていましたが、どうにも道後温泉は満室で取れず。一応候補で押さえていたこちらに宿泊することとなりました。繁華街で晩御飯を食べてからなので22時チェックインは遅くもなく問題ございませんでした。兎に角朝4時起きで出発していたので早くゆっくりしたいと部屋に入りましたが、期待してなかったぶん掃除が行き届いたお部屋に嬉しくなりました。おかげですぐにリラックスできました。大浴場は駐車場はさんで向かいの建物なので、少し外を歩きますが、ジェットバスの圧力とっても気持ちよかったです。朝は予定より早く目が覚め、内風呂から聞こえてくる温泉かけ流しの音にそそられゆっくり入らせてもらいました。思いがけず当たりの宿泊となりました。"/>
    <x v="0"/>
    <n v="3"/>
    <n v="4"/>
    <n v="5"/>
    <n v="3"/>
    <n v="5"/>
    <s v="na"/>
    <x v="0"/>
    <x v="0"/>
    <s v="Fri Nov 03 00:00:00 JST 2017"/>
    <s v="こんじゅ922"/>
    <x v="5"/>
    <x v="2"/>
  </r>
  <r>
    <x v="0"/>
    <x v="3"/>
    <s v="15420"/>
    <s v="ホテル泰平"/>
    <s v="松山の泊まりではいつも利用させていただいています。奥道後の湯良いですね。朝食のバイキングも種類も多く満足です。"/>
    <x v="2"/>
    <n v="5"/>
    <n v="3"/>
    <n v="4"/>
    <n v="4"/>
    <n v="5"/>
    <n v="5"/>
    <x v="1"/>
    <x v="3"/>
    <s v="Sun Jun 25 00:00:00 JST 2017"/>
    <s v="投稿者"/>
    <x v="0"/>
    <x v="0"/>
  </r>
  <r>
    <x v="0"/>
    <x v="3"/>
    <s v="153314"/>
    <s v="美湯のやかた　夢寛歩　道後"/>
    <s v="道後温泉と泉質が違うとのことで宿泊してみましたが、あまりその差を実感できませんでした。相対的には良いと思います。"/>
    <x v="2"/>
    <n v="4"/>
    <n v="4"/>
    <n v="4"/>
    <n v="4"/>
    <n v="4"/>
    <n v="4"/>
    <x v="1"/>
    <x v="3"/>
    <s v="Wed Dec 20 00:00:00 JST 2017"/>
    <s v="gancyan2000"/>
    <x v="1"/>
    <x v="1"/>
  </r>
  <r>
    <x v="0"/>
    <x v="3"/>
    <s v="16718"/>
    <s v="ホテル葛城　Ｓｐａ　Ｒｅｓｏｒｔ　道後"/>
    <s v="道後温泉本館に近く立地は最高です。コストパフォーマンスが良いので満足ですが、駐車料金別額は如何なものでしょうか？古いお部屋で温泉も食事もまずまずですが、温泉巡り付で三館を回れて大変よかったです。"/>
    <x v="2"/>
    <n v="4"/>
    <n v="5"/>
    <n v="3"/>
    <n v="3"/>
    <n v="4"/>
    <n v="3"/>
    <x v="0"/>
    <x v="1"/>
    <s v="Thu Sep 07 00:00:00 JST 2017"/>
    <s v="投稿者"/>
    <x v="0"/>
    <x v="0"/>
  </r>
  <r>
    <x v="0"/>
    <x v="3"/>
    <s v="19414"/>
    <s v="松山ニューグランドホテル"/>
    <s v="町中にありながら、温泉付きはとても良かったです。そして、湯もとても気持ちよかったです。"/>
    <x v="2"/>
    <n v="4"/>
    <n v="5"/>
    <n v="3"/>
    <n v="4"/>
    <n v="4"/>
    <s v="na"/>
    <x v="0"/>
    <x v="3"/>
    <s v="Tue Jul 25 00:00:00 JST 2017"/>
    <s v="投稿者"/>
    <x v="0"/>
    <x v="0"/>
  </r>
  <r>
    <x v="0"/>
    <x v="3"/>
    <s v="147840"/>
    <s v="ネストホテル松山"/>
    <s v="禁煙室、禁煙フロアーだったが、隣室よりタバコの匂いがした。宿泊者のマナーが守られていなかったのが、残念。"/>
    <x v="2"/>
    <n v="4"/>
    <n v="4"/>
    <n v="4"/>
    <n v="4"/>
    <n v="4"/>
    <s v="na"/>
    <x v="1"/>
    <x v="3"/>
    <s v="Wed Apr 12 00:00:00 JST 2017"/>
    <s v="投稿者"/>
    <x v="0"/>
    <x v="0"/>
  </r>
  <r>
    <x v="0"/>
    <x v="3"/>
    <s v="142569"/>
    <s v="松山道後ビジネスホテルさくら"/>
    <s v="部屋もトイレも浴室もきれいでとてもよかったです。ゆっくりできました。道後温泉本館や繁華街からも近く非常に満足です。"/>
    <x v="0"/>
    <n v="3"/>
    <n v="5"/>
    <n v="5"/>
    <n v="4"/>
    <n v="4"/>
    <s v="na"/>
    <x v="0"/>
    <x v="3"/>
    <s v="Wed Aug 23 00:00:00 JST 2017"/>
    <s v="投稿者"/>
    <x v="0"/>
    <x v="0"/>
  </r>
  <r>
    <x v="0"/>
    <x v="3"/>
    <s v="16128"/>
    <s v="道後温泉　ホテル　メルパルク松山"/>
    <s v="お世話になりました！着いてまず大きく綺麗な建物でビックリ！駐車場の案内の方や荷物運んで下さる方が居て更にビックリ！ロビーに入れば更に綺麗で結婚式も出来るチャペルもあったり、フロントも明るく清潔感もあり、部屋もお風呂も全て同様で家族共々大変満足させてもらいました！また、外湯へ出掛ける時など、タオルやかご、セッタも借りられたり、手書き風な周辺図も貰えたり、サービス面も大満足でした！"/>
    <x v="0"/>
    <n v="5"/>
    <n v="5"/>
    <n v="5"/>
    <n v="5"/>
    <n v="4"/>
    <n v="4"/>
    <x v="0"/>
    <x v="1"/>
    <s v="Mon Aug 14 00:00:00 JST 2017"/>
    <s v="投稿者"/>
    <x v="0"/>
    <x v="0"/>
  </r>
  <r>
    <x v="0"/>
    <x v="3"/>
    <s v="20374"/>
    <s v="アビスイン道後・松山"/>
    <s v="朝10時頃に掃除の担当の方が、次々と部屋をノックし続けます。私はゆっくり休みたかったので、その旨を伝えて、11時頃に部屋を出ると、扉の前にタオルだけが置いてありました。掃除はして頂きたかったので、フロントにお願いしましたが、サービス精神は感じることはできません。部屋を出る際も、掃除の方に「おはようございます」と挨拶をしても、返事がありませんでした。初日、２日目とも、同じフロアの全ての部屋の扉が掃除のため開いていたのですが、連泊している方の荷物や、貴重品もあると思います。さすがに、あのやり方では、いつ盗難されてもおかしくありません。私は朝食付プランを選択しましたが、朝食は無料なのでしょうか？フロントの前で、誰でも食べれるスタイル。品数も極端に少なく、某チェーンホテルの無料朝食の方が充実している感じです。チェックインの際、宿泊費と、駐車料金を、別々の領収書にしてくれとお願いしましたが、結局は部屋代と駐車料金が同じものが出てきました。何度も説明するのも面倒でしたので、もう、言いませんでした。"/>
    <x v="3"/>
    <n v="1"/>
    <n v="3"/>
    <n v="3"/>
    <n v="1"/>
    <n v="3"/>
    <n v="1"/>
    <x v="0"/>
    <x v="3"/>
    <s v="Wed Nov 15 00:00:00 JST 2017"/>
    <s v="投稿者"/>
    <x v="0"/>
    <x v="0"/>
  </r>
  <r>
    <x v="0"/>
    <x v="3"/>
    <s v="32037"/>
    <s v="ビジネスホテル末広"/>
    <s v="受付、係の方々がにこやかに応対。気持ちが和むところでした。高島屋、コンビニも近いので、私のビジネスにはとてもよい場所です。"/>
    <x v="2"/>
    <n v="4"/>
    <n v="5"/>
    <n v="3"/>
    <n v="4"/>
    <n v="3"/>
    <s v="na"/>
    <x v="1"/>
    <x v="3"/>
    <s v="Fri Oct 20 00:00:00 JST 2017"/>
    <s v="投稿者"/>
    <x v="0"/>
    <x v="0"/>
  </r>
  <r>
    <x v="0"/>
    <x v="3"/>
    <s v="1843"/>
    <s v="国際ホテル松山"/>
    <s v="朝食が思いの外良かったです。"/>
    <x v="2"/>
    <n v="3"/>
    <n v="4"/>
    <n v="4"/>
    <n v="3"/>
    <n v="3"/>
    <n v="4"/>
    <x v="2"/>
    <x v="1"/>
    <s v="Sat May 06 00:00:00 JST 2017"/>
    <s v="投稿者"/>
    <x v="0"/>
    <x v="0"/>
  </r>
  <r>
    <x v="0"/>
    <x v="3"/>
    <s v="17668"/>
    <s v="道後温泉　茶玻瑠"/>
    <s v="11日主人と一緒に宿泊しました。当日はホテルの方の出迎えが素晴らしかったです。全体的にスタッフの方の接客は満足しました。お洒落で清潔感ある綺麗なお部屋で大変感激しました。トイレの不具合もすぐに対処して頂きありがとうございました！お風呂も最上階で開放感があり良かったです。ただもう少し目隠しに工夫があればいいかなと思います。食事は夕食がもう少し種類があれば良かったかなと思います。朝食は大変満足しました！ここまでは良かったですが、ありがとうございました。問題はチェックアウト！1時間前に部屋を出たのですが、廊下の1番奥の部屋から身体半分出してこちらを覗く白髪の水色の作業着？を着た男性従業員らしき方、私達がエレベーター待ちをしているのにも関わらず何の躊躇もなく私達が泊まっていた部屋に入って行かれました。それなりに綺麗にして出ましたし別に見られても何もありませんが、ただ気持ち悪いです。こんなの初めてでした。全てぶち壊してくれた感じです！直接文句を言いたい気持ちでした！人物に心当たりがあれば注意して下さい！よろしくお願いします。"/>
    <x v="2"/>
    <n v="4"/>
    <n v="5"/>
    <n v="4"/>
    <n v="4"/>
    <n v="4"/>
    <n v="4"/>
    <x v="0"/>
    <x v="1"/>
    <s v="Mon Dec 11 00:00:00 JST 2017"/>
    <s v="投稿者"/>
    <x v="0"/>
    <x v="0"/>
  </r>
  <r>
    <x v="0"/>
    <x v="3"/>
    <s v="15597"/>
    <s v="アゼリア松山（ＫＯＳＣＯＩＮＮグループ）"/>
    <s v="6月3日に宿泊しました。すぐに街に徒歩で行けコンビニもすぐ近くにあるとても立地が良い場所です。立体駐車場がホテル横にありますが、車種が限られます。インターネット予約の時に駐車場必要と備考欄に書き忘れたので、直接電話で予約していましたのに確認が取れていなかったのが残念でしたが、スタッフさんが気を利かせて、駐車場を案内して下さいました。特にアメニティでシャンプー等の種類が沢山ありとても良かったです。お風呂の天井のカビが少し気になりました。スタッフさんの対応はとても良かったと思います。"/>
    <x v="2"/>
    <n v="4"/>
    <n v="5"/>
    <n v="3"/>
    <n v="5"/>
    <n v="2"/>
    <n v="3"/>
    <x v="0"/>
    <x v="1"/>
    <s v="Sat Jun 03 00:00:00 JST 2017"/>
    <s v="投稿者"/>
    <x v="0"/>
    <x v="0"/>
  </r>
  <r>
    <x v="0"/>
    <x v="3"/>
    <s v="32253"/>
    <s v="ビジネスホテル泰平別館"/>
    <s v="風呂は５０メートルほど離れた本館にある奥道後温泉の引き湯の露天風呂が利用できました。カランコロンと下駄を鳴らして行きました。いい湯でした。"/>
    <x v="2"/>
    <n v="4"/>
    <n v="4"/>
    <n v="3"/>
    <n v="3"/>
    <n v="4"/>
    <n v="4"/>
    <x v="0"/>
    <x v="3"/>
    <s v="Thu Jun 15 00:00:00 JST 2017"/>
    <s v="t-s-bach"/>
    <x v="2"/>
    <x v="1"/>
  </r>
  <r>
    <x v="0"/>
    <x v="3"/>
    <s v="158312"/>
    <s v="リブマックスリゾート奥道後"/>
    <s v="露天風呂がベランダに設置されているが、出入り口が反対側であるため、冬は寒さを感じます。またすぐ隣にシャワールームが設置されていたので、シャワールームとスライドドアで直結できるようにして頂くと、そのまま体も洗えるのでわざわざ大浴場に行かなくても済むので、一考をお願いします。しかしながらトータル的にはＣＰはかなりなものがあり、また泊まりたい温泉宿である。"/>
    <x v="2"/>
    <n v="4"/>
    <n v="4"/>
    <n v="4"/>
    <n v="4"/>
    <n v="4"/>
    <n v="4"/>
    <x v="0"/>
    <x v="3"/>
    <s v="Fri Jan 13 00:00:00 JST 2017"/>
    <s v="ssyabuki"/>
    <x v="1"/>
    <x v="1"/>
  </r>
  <r>
    <x v="0"/>
    <x v="3"/>
    <s v="15880"/>
    <s v="道後温泉　にぎたつ会館"/>
    <s v="道後温泉本館にも近いのに山の方でたいへん静かでいい立地です。駐車場が広く、無料なのもありがたいです。"/>
    <x v="2"/>
    <n v="4"/>
    <n v="4"/>
    <n v="3"/>
    <n v="4"/>
    <n v="3"/>
    <n v="3"/>
    <x v="1"/>
    <x v="3"/>
    <s v="Thu Mar 02 00:00:00 JST 2017"/>
    <s v="投稿者"/>
    <x v="0"/>
    <x v="0"/>
  </r>
  <r>
    <x v="0"/>
    <x v="3"/>
    <s v="20374"/>
    <s v="アビスイン道後・松山"/>
    <s v="良かったです。"/>
    <x v="2"/>
    <n v="4"/>
    <n v="4"/>
    <n v="4"/>
    <n v="4"/>
    <n v="4"/>
    <n v="4"/>
    <x v="1"/>
    <x v="3"/>
    <s v="Fri Jan 20 00:00:00 JST 2017"/>
    <s v="よっちゃん17956013"/>
    <x v="5"/>
    <x v="1"/>
  </r>
  <r>
    <x v="0"/>
    <x v="3"/>
    <s v="147840"/>
    <s v="ネストホテル松山"/>
    <s v="飲みに行くときはよく利用しています"/>
    <x v="2"/>
    <n v="3"/>
    <n v="4"/>
    <n v="4"/>
    <n v="3"/>
    <n v="3"/>
    <s v="na"/>
    <x v="0"/>
    <x v="3"/>
    <s v="Mon May 29 00:00:00 JST 2017"/>
    <s v="投稿者"/>
    <x v="0"/>
    <x v="0"/>
  </r>
  <r>
    <x v="0"/>
    <x v="3"/>
    <s v="15271"/>
    <s v="ビジネスホテル　サンガーデン松山"/>
    <s v="泊まった日の翌日にレンタサイクルを無料でかり、道後温泉まで行くことができました。ありがたかったです。"/>
    <x v="1"/>
    <n v="3"/>
    <n v="3"/>
    <n v="3"/>
    <n v="3"/>
    <n v="3"/>
    <n v="3"/>
    <x v="0"/>
    <x v="1"/>
    <s v="Wed Mar 22 00:00:00 JST 2017"/>
    <s v="kutukutsu"/>
    <x v="1"/>
    <x v="2"/>
  </r>
  <r>
    <x v="0"/>
    <x v="3"/>
    <s v="144531"/>
    <s v="アパホテル＜松山城西＞"/>
    <s v="部屋をツインにあげていただいたおかげで、広くて快適でした。コンビニも電停も近く便利です。"/>
    <x v="1"/>
    <n v="3"/>
    <n v="4"/>
    <n v="4"/>
    <n v="3"/>
    <n v="4"/>
    <n v="4"/>
    <x v="1"/>
    <x v="3"/>
    <s v="Tue Jul 11 00:00:00 JST 2017"/>
    <s v="JAM-berry67"/>
    <x v="3"/>
    <x v="2"/>
  </r>
  <r>
    <x v="0"/>
    <x v="3"/>
    <s v="149376"/>
    <s v="ホテル　マックスビジョン　道後"/>
    <s v="立地は最高に良いです。駅にも近いですし温泉もホテルから見えてます。この立地でこの宿泊費なら安いくらいです。フロントの方も親切で心地の良い対応でした。"/>
    <x v="2"/>
    <n v="4"/>
    <n v="5"/>
    <n v="4"/>
    <n v="4"/>
    <n v="3"/>
    <s v="na"/>
    <x v="0"/>
    <x v="1"/>
    <s v="Sat Mar 11 00:00:00 JST 2017"/>
    <s v="pupupi55929"/>
    <x v="1"/>
    <x v="1"/>
  </r>
  <r>
    <x v="0"/>
    <x v="3"/>
    <s v="20469"/>
    <s v="道後温泉　オールドイングランド　道後山の手ホテル"/>
    <s v="ビジネスで宿泊しました。国体にて、常宿なども使えないなか、なんとか予約させていただきました。素泊まりではもったいないほどのきれいなホテルで、お湯もよかったです。昼間に体を使ったので、気持ち良いベッドで寝ることができ、本当にたすかりました。"/>
    <x v="0"/>
    <n v="5"/>
    <n v="4"/>
    <n v="5"/>
    <n v="5"/>
    <n v="5"/>
    <s v="na"/>
    <x v="1"/>
    <x v="5"/>
    <s v="Wed Sep 20 00:00:00 JST 2017"/>
    <s v="ちくたく6374"/>
    <x v="5"/>
    <x v="1"/>
  </r>
  <r>
    <x v="0"/>
    <x v="3"/>
    <s v="56687"/>
    <s v="ホテル松山ヒルズ　ＪＲ松山駅前店（ＢＢＨホテルグループ）"/>
    <s v="従業員がアルバイトなのかわからないが、部屋を何回か間違えて案内され、少しびっくりした。今後このようなことが無いようにしてほしいです。"/>
    <x v="3"/>
    <n v="2"/>
    <n v="3"/>
    <n v="3"/>
    <n v="2"/>
    <n v="3"/>
    <n v="3"/>
    <x v="0"/>
    <x v="3"/>
    <s v="Thu Aug 10 00:00:00 JST 2017"/>
    <s v="asunohikari"/>
    <x v="3"/>
    <x v="1"/>
  </r>
  <r>
    <x v="0"/>
    <x v="3"/>
    <s v="149376"/>
    <s v="ホテル　マックスビジョン　道後"/>
    <s v="駅、道後温泉本館から近く便利！道後温泉は混んでいるので、２２時前に行き直しました。比較的、混雑も無くよかったです。近所の郷土料理の店も教えてもらえて良かったです。"/>
    <x v="2"/>
    <n v="3"/>
    <n v="5"/>
    <n v="4"/>
    <n v="4"/>
    <n v="3"/>
    <s v="na"/>
    <x v="0"/>
    <x v="1"/>
    <s v="Sat Mar 25 00:00:00 JST 2017"/>
    <s v="投稿者"/>
    <x v="0"/>
    <x v="0"/>
  </r>
  <r>
    <x v="0"/>
    <x v="3"/>
    <s v="7520"/>
    <s v="道後温泉　ホテルルナパーク"/>
    <s v="温泉会館には近いが坂が急です。エントランスからロビーの階段にビックリ高齢の両親と一緒だったのでエレベーターが欲しかった男性の露天が異常な熱さで入れなかったと、、、食事は可もなく不可もなくアワビはおいしく頂きましたが踊り焼っていうほどではないです日本酒のお燗の温度は絶妙でおいしく頂きました部屋に有ったふろ用の名入りタオルが薄くてかたくて最低の素材でした"/>
    <x v="1"/>
    <n v="3"/>
    <n v="2"/>
    <n v="3"/>
    <n v="3"/>
    <n v="2"/>
    <n v="2"/>
    <x v="0"/>
    <x v="1"/>
    <s v="Sun Oct 15 00:00:00 JST 2017"/>
    <s v="投稿者"/>
    <x v="0"/>
    <x v="0"/>
  </r>
  <r>
    <x v="0"/>
    <x v="3"/>
    <s v="19414"/>
    <s v="松山ニューグランドホテル"/>
    <s v="内風呂良いですね。何度も入りました。ちょっと贅沢させてもらいました。松山での定宿ですが、また空室と重なるチャンスがあれば利用したいです。"/>
    <x v="0"/>
    <n v="5"/>
    <n v="5"/>
    <n v="5"/>
    <n v="5"/>
    <n v="5"/>
    <s v="na"/>
    <x v="0"/>
    <x v="3"/>
    <s v="Fri Dec 29 00:00:00 JST 2017"/>
    <s v="ＩＮＴＥＧＲＡ"/>
    <x v="3"/>
    <x v="1"/>
  </r>
  <r>
    <x v="0"/>
    <x v="3"/>
    <s v="144531"/>
    <s v="アパホテル＜松山城西＞"/>
    <s v="家族利用が多いと思います。室内を裸足で歩き回れるようにしてもらえると、子連れにはもっと寛げる様になると思います。(例えば、入口で靴を脱ぎ、衛生区は畳＋ベッドにする等)"/>
    <x v="2"/>
    <n v="4"/>
    <n v="4"/>
    <n v="4"/>
    <n v="4"/>
    <n v="3"/>
    <n v="3"/>
    <x v="0"/>
    <x v="1"/>
    <s v="Sun Jul 30 00:00:00 JST 2017"/>
    <s v="投稿者"/>
    <x v="0"/>
    <x v="0"/>
  </r>
  <r>
    <x v="0"/>
    <x v="3"/>
    <s v="20469"/>
    <s v="道後温泉　オールドイングランド　道後山の手ホテル"/>
    <s v="ひと足早いクリスマスディナー、とても美味しくいただきました。彩りが素晴らしく目でも楽しめました。楽しみにしていた玉手箱ロールも美味しかった！温泉にもゆっくり寛いで入れて満足でした。素敵な非日常が過ごせました。"/>
    <x v="0"/>
    <n v="4"/>
    <n v="4"/>
    <n v="4"/>
    <n v="5"/>
    <n v="4"/>
    <n v="5"/>
    <x v="0"/>
    <x v="3"/>
    <s v="Sun Dec 17 00:00:00 JST 2017"/>
    <s v="投稿者"/>
    <x v="0"/>
    <x v="0"/>
  </r>
  <r>
    <x v="0"/>
    <x v="3"/>
    <s v="17668"/>
    <s v="道後温泉　茶玻瑠"/>
    <s v="お風呂をできれば２４時間にしてほしい。せめて、午前２時までは入れるようにしてほしい。朝食のおかずに、魚介類が少なく、冬の愛媛だからもう少し魚介類を出してほしいと思いました。全体としては、大変満足です。ここは、またの機会にもぜひ利用させていただきたいと思いました。"/>
    <x v="0"/>
    <n v="5"/>
    <n v="5"/>
    <n v="5"/>
    <n v="5"/>
    <n v="4"/>
    <n v="3"/>
    <x v="1"/>
    <x v="3"/>
    <s v="Wed Feb 22 00:00:00 JST 2017"/>
    <s v="ｋｕｍａｇｅｒａ"/>
    <x v="2"/>
    <x v="1"/>
  </r>
  <r>
    <x v="0"/>
    <x v="3"/>
    <s v="8384"/>
    <s v="道後プリンスホテル〜旬華趣湯　あったらいいな、が湧く湯宿〜"/>
    <s v="1月12日に、宿泊しました。館内のサービスがとても素晴らしく無料のコーヒーサービスやマッサージチェアもあり、満喫できました。また、道後温泉本館にも、随時送迎の車をだしてくださり、とてもありがたかったです。"/>
    <x v="0"/>
    <n v="5"/>
    <n v="5"/>
    <n v="5"/>
    <n v="4"/>
    <n v="5"/>
    <n v="5"/>
    <x v="0"/>
    <x v="0"/>
    <s v="Thu Jan 12 00:00:00 JST 2017"/>
    <s v="投稿者"/>
    <x v="0"/>
    <x v="0"/>
  </r>
  <r>
    <x v="0"/>
    <x v="3"/>
    <s v="220"/>
    <s v="松山全日空ホテル"/>
    <s v="今回は、ビジネス、素泊まりで利用しました。過不足なく満足しています。地下駐車場からの動線が複雑なのはリニューアルしていただきたいです。"/>
    <x v="2"/>
    <n v="4"/>
    <n v="4"/>
    <n v="4"/>
    <n v="4"/>
    <n v="4"/>
    <s v="na"/>
    <x v="1"/>
    <x v="3"/>
    <s v="Tue Jun 06 00:00:00 JST 2017"/>
    <s v="投稿者"/>
    <x v="0"/>
    <x v="0"/>
  </r>
  <r>
    <x v="0"/>
    <x v="3"/>
    <s v="16716"/>
    <s v="県庁前　ホテルアビス松山"/>
    <s v="とても使い勝手の良いビジネスホテルです。（良いと思った点）・ウェルカムドリンク無料・朝食バイキング無料。必要十分な内容（和洋）・部屋に空気清浄器あり・部屋入口に小玄関があり、靴からスリッパへ履き替えるようになっている・スタッフの方々も新設・繁華街近い。コンビニも隣（いまいちな点）・立体駐車場なので、出庫に時間かかる場合あり松山出張の際はまた利用をさせていただきたいと思います。"/>
    <x v="2"/>
    <n v="3"/>
    <n v="4"/>
    <n v="4"/>
    <n v="3"/>
    <n v="3"/>
    <n v="4"/>
    <x v="1"/>
    <x v="5"/>
    <s v="Wed Jan 25 00:00:00 JST 2017"/>
    <s v="投稿者"/>
    <x v="0"/>
    <x v="0"/>
  </r>
  <r>
    <x v="0"/>
    <x v="3"/>
    <s v="220"/>
    <s v="松山全日空ホテル"/>
    <s v="部屋をランクアップしてくれたので嬉しかった"/>
    <x v="1"/>
    <n v="3"/>
    <n v="5"/>
    <n v="5"/>
    <n v="5"/>
    <n v="3"/>
    <n v="5"/>
    <x v="0"/>
    <x v="3"/>
    <s v="Wed Aug 23 00:00:00 JST 2017"/>
    <s v="クマクマ8960"/>
    <x v="5"/>
    <x v="1"/>
  </r>
  <r>
    <x v="0"/>
    <x v="3"/>
    <s v="147473"/>
    <s v="湯快リゾート　道後温泉　道後彩朝楽"/>
    <s v="露天風呂が付いているので問題ないですけど、大浴場へ行ったら小さいタオルすら無かった。あとは全てにおいて完璧です。"/>
    <x v="2"/>
    <n v="5"/>
    <n v="4"/>
    <n v="5"/>
    <n v="2"/>
    <n v="5"/>
    <n v="5"/>
    <x v="0"/>
    <x v="1"/>
    <s v="Fri Feb 03 00:00:00 JST 2017"/>
    <s v="DR250黄"/>
    <x v="1"/>
    <x v="1"/>
  </r>
  <r>
    <x v="0"/>
    <x v="3"/>
    <s v="220"/>
    <s v="松山全日空ホテル"/>
    <s v="商用で４泊利用させていただきました。設備は古いが清掃も行き届いていて快適に過ごせました。ただ、シングルルームの部屋が他の高級ホテルと比べると狭くキャリーケースを広げられるスペースを確保出来なかったのが残念です。朝食も美味しかったです。"/>
    <x v="0"/>
    <n v="5"/>
    <n v="5"/>
    <n v="3"/>
    <n v="4"/>
    <n v="4"/>
    <n v="5"/>
    <x v="1"/>
    <x v="3"/>
    <s v="Mon Jun 19 00:00:00 JST 2017"/>
    <s v="投稿者"/>
    <x v="0"/>
    <x v="0"/>
  </r>
  <r>
    <x v="0"/>
    <x v="3"/>
    <s v="13653"/>
    <s v="道後温泉　ホテル椿館"/>
    <s v="連休に家族で一泊させていただきました。道後温泉本館のすぐ裏手で、場所はよくまた建物、館内も綺麗で清潔です。お風呂は露天風呂もありますが、場所柄これといった特徴はありません。お湯はよかったです。食事に関してですが、ビュッフェの会場（朝食も同じですが）の作りが、机、椅子もふくめてさみしく職員食堂のようで少し残念でした。せっかくおいしいものも多く、種類も豊富だっただけに、「五感で楽しめましたか？」というには残念でした。スタッフの皆さんは若々しく、羽織袴も相まって爽やかですし、水軍太鼓も大変楽しめました。それだけに、かえって食事の場所だけ不満が目立ち、残念です。"/>
    <x v="2"/>
    <n v="5"/>
    <n v="5"/>
    <n v="5"/>
    <n v="2"/>
    <n v="4"/>
    <n v="4"/>
    <x v="0"/>
    <x v="1"/>
    <s v="Wed May 03 00:00:00 JST 2017"/>
    <s v="さらまみー"/>
    <x v="3"/>
    <x v="2"/>
  </r>
  <r>
    <x v="0"/>
    <x v="3"/>
    <s v="15420"/>
    <s v="ホテル泰平"/>
    <s v="朝のバイキングが楽しみで利用させていただいてます。駐車場も敷地内にありとても便利です。忘れ物をした 私に  わざわざ連絡してくださり感謝してます。ありがとうございました。"/>
    <x v="2"/>
    <n v="5"/>
    <n v="3"/>
    <n v="3"/>
    <n v="3"/>
    <n v="3"/>
    <n v="4"/>
    <x v="2"/>
    <x v="3"/>
    <s v="Mon Apr 03 00:00:00 JST 2017"/>
    <s v="投稿者"/>
    <x v="0"/>
    <x v="0"/>
  </r>
  <r>
    <x v="0"/>
    <x v="3"/>
    <s v="17668"/>
    <s v="道後温泉　茶玻瑠"/>
    <s v="このたびは子供連れでしたが子供用アメニティも充実していて、スタッフの方も親切にしてくださり大変お世話になりました。謹製熟成肉はとても柔らかくて美味しかったです。少しビュッフェを食べ過ぎていたのが残念なぐらいのボリュームでした。屋上露天風呂から見える景色は子供も大喜びでした。総合的にみても、また泊まってみたいなと思えるところです。"/>
    <x v="0"/>
    <n v="5"/>
    <n v="5"/>
    <n v="4"/>
    <n v="4"/>
    <n v="4"/>
    <n v="5"/>
    <x v="0"/>
    <x v="1"/>
    <s v="Thu Jan 05 00:00:00 JST 2017"/>
    <s v="投稿者"/>
    <x v="0"/>
    <x v="0"/>
  </r>
  <r>
    <x v="0"/>
    <x v="3"/>
    <s v="140784"/>
    <s v="たかのこのホテル"/>
    <s v="4回目の宿泊でした。会社の人の中でもとてもいいと評判になっています。また行きたいです。"/>
    <x v="0"/>
    <n v="5"/>
    <n v="4"/>
    <n v="4"/>
    <n v="5"/>
    <n v="5"/>
    <n v="5"/>
    <x v="1"/>
    <x v="3"/>
    <s v="Thu Dec 14 00:00:00 JST 2017"/>
    <s v="投稿者"/>
    <x v="0"/>
    <x v="0"/>
  </r>
  <r>
    <x v="0"/>
    <x v="3"/>
    <s v="226"/>
    <s v="道後温泉　ホテルパティオ・ドウゴ"/>
    <s v="スタッフ皆さんとても気持ちの良い対応をしてくださいます。ビジネスホテルっぽいのかと思いきや、ロビーに生花が生けてあったり清潔感があってキレイなホテルでした。道後温泉本館が目の前、食事も美味しい。コスパ良いです！このホテルにして良かったです。"/>
    <x v="0"/>
    <n v="5"/>
    <n v="5"/>
    <n v="4"/>
    <n v="4"/>
    <s v="na"/>
    <n v="4"/>
    <x v="0"/>
    <x v="1"/>
    <s v="Mon Feb 20 00:00:00 JST 2017"/>
    <s v="投稿者"/>
    <x v="0"/>
    <x v="0"/>
  </r>
  <r>
    <x v="0"/>
    <x v="3"/>
    <s v="80606"/>
    <s v="ビジネスホテル第一　＜愛媛県＞"/>
    <s v="ツインの部屋は思っていたより広く、荷物の置き場も問題なかったです。古くても清掃はしっけりされていて、ベットも快適でよく寝れました。ユニットバスは狭いので、ゆっくりお風呂に入りたい方は歩いてすぐ近くの「キスケの湯」がオススメ。あと閉店が早いですが駅中にセブンと100均があって便利でした。コスパがいいので、また利用したいと思います。"/>
    <x v="2"/>
    <n v="4"/>
    <n v="5"/>
    <n v="4"/>
    <n v="4"/>
    <n v="2"/>
    <s v="na"/>
    <x v="0"/>
    <x v="1"/>
    <s v="Thu Nov 16 00:00:00 JST 2017"/>
    <s v="投稿者"/>
    <x v="0"/>
    <x v="0"/>
  </r>
  <r>
    <x v="0"/>
    <x v="3"/>
    <s v="141611"/>
    <s v="オーベルジュ道後"/>
    <s v="駐車場が1泊700円で利用でき，便利でした。無料で頂いたみかんジュースがとてもおいしかったです。部屋もきれいで，温泉も利用できて，また泊まりたいなと感じました。"/>
    <x v="0"/>
    <n v="4"/>
    <n v="5"/>
    <n v="4"/>
    <n v="3"/>
    <n v="4"/>
    <n v="4"/>
    <x v="0"/>
    <x v="1"/>
    <s v="Thu Sep 14 00:00:00 JST 2017"/>
    <s v="投稿者"/>
    <x v="0"/>
    <x v="0"/>
  </r>
  <r>
    <x v="0"/>
    <x v="3"/>
    <s v="220"/>
    <s v="松山全日空ホテル"/>
    <s v="９月２日に宿泊しました。前日から連泊でしたが同じ部屋が予約で取れずこの日は、シングルルームでしたが前日からの荷物を移動してくださり助かりました。毎回気持ちよく宿泊できます。ありがとうございました。来年の４月にも宿泊予約をしました。その時はまた、よろしくお願いいたします。"/>
    <x v="0"/>
    <n v="5"/>
    <n v="5"/>
    <n v="4"/>
    <n v="5"/>
    <n v="4"/>
    <s v="na"/>
    <x v="2"/>
    <x v="3"/>
    <s v="Sat Sep 02 00:00:00 JST 2017"/>
    <s v="こう3524"/>
    <x v="1"/>
    <x v="1"/>
  </r>
  <r>
    <x v="0"/>
    <x v="3"/>
    <s v="1843"/>
    <s v="国際ホテル松山"/>
    <s v="値段がとてもリーズナブルだったので、あまり期待はしていなかったのですが、とても綺麗で良かったです。立地は繁華街の近くで利便性が良く、お風呂も広くてゆっくりと足を伸ばせました。また愛媛に来る時は泊まりたいと思います。"/>
    <x v="0"/>
    <n v="5"/>
    <n v="5"/>
    <n v="5"/>
    <n v="5"/>
    <n v="5"/>
    <s v="na"/>
    <x v="0"/>
    <x v="4"/>
    <s v="Fri Dec 22 00:00:00 JST 2017"/>
    <s v="gawa9362"/>
    <x v="6"/>
    <x v="2"/>
  </r>
  <r>
    <x v="0"/>
    <x v="3"/>
    <s v="20377"/>
    <s v="ターミナルホテル松山"/>
    <s v="JR松山駅を拠点に動くことが多いので当ホテルはよく利用させてもらってます。近隣にも同価格帯のホテルがあるけど設備、清潔さはここが一番。トータルでバランスのよいホテルかとおもいます。"/>
    <x v="2"/>
    <n v="4"/>
    <n v="5"/>
    <n v="4"/>
    <n v="4"/>
    <n v="3"/>
    <s v="na"/>
    <x v="1"/>
    <x v="3"/>
    <s v="Wed Dec 06 00:00:00 JST 2017"/>
    <s v="yusasyo"/>
    <x v="3"/>
    <x v="1"/>
  </r>
  <r>
    <x v="0"/>
    <x v="3"/>
    <s v="148952"/>
    <s v="ＣＡＮＤＥＯ　ＨＯＴＥＬＳ（カンデオホテルズ）松山大街道"/>
    <s v="新しく綺麗値段相応か、少し高いかなと。"/>
    <x v="2"/>
    <n v="4"/>
    <n v="5"/>
    <n v="5"/>
    <n v="5"/>
    <n v="4"/>
    <s v="na"/>
    <x v="0"/>
    <x v="3"/>
    <s v="Mon Dec 11 00:00:00 JST 2017"/>
    <s v="junasa0131"/>
    <x v="3"/>
    <x v="1"/>
  </r>
  <r>
    <x v="0"/>
    <x v="3"/>
    <s v="6001"/>
    <s v="道後温泉　道後グランドホテル"/>
    <s v="2人で宿泊しました。近くにコンビニ、もう少しいくと商店街、道後温泉があり、お散歩して楽しみました。お料理はボリューム満点でとても美味しくいただきました。ごちそうさまでした。"/>
    <x v="0"/>
    <n v="5"/>
    <n v="5"/>
    <n v="5"/>
    <n v="5"/>
    <n v="5"/>
    <n v="5"/>
    <x v="0"/>
    <x v="0"/>
    <s v="Wed Mar 22 00:00:00 JST 2017"/>
    <s v="投稿者"/>
    <x v="0"/>
    <x v="0"/>
  </r>
  <r>
    <x v="0"/>
    <x v="3"/>
    <s v="15880"/>
    <s v="道後温泉　にぎたつ会館"/>
    <s v="コスパは最高でした。ビジネスホテルと比較してはいけないですが、道後温泉元湯にも徒歩で数分の立地であり。朝食付きで6200円は凄いと思います。道後に行く機会があれば、また利用したいと思います。"/>
    <x v="0"/>
    <n v="3"/>
    <n v="5"/>
    <n v="4"/>
    <n v="3"/>
    <n v="3"/>
    <n v="4"/>
    <x v="0"/>
    <x v="0"/>
    <s v="Sun Oct 22 00:00:00 JST 2017"/>
    <s v="ちくわ3803"/>
    <x v="1"/>
    <x v="1"/>
  </r>
  <r>
    <x v="0"/>
    <x v="3"/>
    <s v="84956"/>
    <s v="ビジネスホテル美町"/>
    <s v="松山駅が近く交通アクセスに満足でした。部屋にはバス、トイレなし。でしたが、すぐ部屋の隣にお風呂もトイレもありました。また、部屋に冷蔵庫も完備されていて満足です。ただ、松山駅周辺で部屋も二階だった為、カーテンを開けると市電が通り丸見えです。"/>
    <x v="1"/>
    <n v="3"/>
    <n v="5"/>
    <n v="4"/>
    <n v="4"/>
    <n v="4"/>
    <s v="na"/>
    <x v="0"/>
    <x v="3"/>
    <s v="Fri Oct 06 00:00:00 JST 2017"/>
    <s v="ゆうたママ2012"/>
    <x v="3"/>
    <x v="2"/>
  </r>
  <r>
    <x v="0"/>
    <x v="3"/>
    <s v="11332"/>
    <s v="道後温泉　ふなや"/>
    <s v="総合評価と各項目とも大変満足の評価をさせていただきました。部屋の雰囲気も良く、仲居さんの接客も素晴らしくゆったりと過ごせました。特に懐石料理は絶品で久しぶりに美味しい料理を食すことができました。ただ、部屋の上がり框は和室つくりのためか低く、高齢の私には靴の脱着の際框に腰を下ろして行うのは苦痛でしたので、腰を掛けてできるような物を置いていただけたらと思いました。それと就寝の際枕元に行燈を置いていただきましたが、コンセントから行燈の距離がピッタリで、そのためコードの中程に付いている入/切スイッチの操作を行う際手が届かず半身を乗り出しておこなわざるを得ませんでしたので改良されたらと思いました。おわりに、素晴らしい時を過ごさせていただき有難うございました。また利用いたいです。"/>
    <x v="0"/>
    <n v="5"/>
    <n v="5"/>
    <n v="5"/>
    <n v="5"/>
    <n v="5"/>
    <n v="5"/>
    <x v="2"/>
    <x v="3"/>
    <s v="Tue May 23 00:00:00 JST 2017"/>
    <s v="投稿者"/>
    <x v="0"/>
    <x v="0"/>
  </r>
  <r>
    <x v="0"/>
    <x v="3"/>
    <s v="32253"/>
    <s v="ビジネスホテル泰平別館"/>
    <s v="とにかく安い。露天風呂、大浴場、バイキング（朝、夕食とも、火・木曜日アルコール無料）満足。"/>
    <x v="2"/>
    <n v="4"/>
    <n v="4"/>
    <n v="4"/>
    <n v="4"/>
    <n v="5"/>
    <n v="4"/>
    <x v="0"/>
    <x v="0"/>
    <s v="Wed Feb 01 00:00:00 JST 2017"/>
    <s v="弁慶7315"/>
    <x v="2"/>
    <x v="1"/>
  </r>
  <r>
    <x v="0"/>
    <x v="3"/>
    <s v="15420"/>
    <s v="ホテル泰平"/>
    <s v="エレベータ横の部屋で、エレベータの機械音がうるさく眠れなかった。予約時に訳あり告知があればと予約しませんでした。"/>
    <x v="4"/>
    <n v="2"/>
    <n v="2"/>
    <n v="1"/>
    <n v="3"/>
    <n v="2"/>
    <s v="na"/>
    <x v="1"/>
    <x v="3"/>
    <s v="Tue May 23 00:00:00 JST 2017"/>
    <s v="投稿者"/>
    <x v="0"/>
    <x v="0"/>
  </r>
  <r>
    <x v="0"/>
    <x v="3"/>
    <s v="147473"/>
    <s v="湯快リゾート　道後温泉　道後彩朝楽"/>
    <s v="チェックアウトがゆっくりなので朝観光してでられたのが良かった。"/>
    <x v="2"/>
    <n v="4"/>
    <n v="4"/>
    <n v="2"/>
    <n v="5"/>
    <n v="4"/>
    <n v="3"/>
    <x v="0"/>
    <x v="1"/>
    <s v="Thu Mar 09 00:00:00 JST 2017"/>
    <s v="投稿者"/>
    <x v="0"/>
    <x v="0"/>
  </r>
  <r>
    <x v="0"/>
    <x v="3"/>
    <s v="158312"/>
    <s v="リブマックスリゾート奥道後"/>
    <s v="朝夕ついてのこの価格はお得でした。アメニティも充実しているし、温泉も肌がつるつるになってとても良かったです。食事はごはんや汁はおかわり自由でしたが、男性の方だと少々おかずが少ないかもしれません。コスパから見ればお得感という感じでしょうが、足りないという人のために追加メニューがあると良いなと思いました。"/>
    <x v="2"/>
    <n v="4"/>
    <n v="4"/>
    <n v="4"/>
    <n v="4"/>
    <n v="4"/>
    <n v="3"/>
    <x v="0"/>
    <x v="4"/>
    <s v="Thu Sep 07 00:00:00 JST 2017"/>
    <s v="TIKAちか"/>
    <x v="1"/>
    <x v="2"/>
  </r>
  <r>
    <x v="0"/>
    <x v="3"/>
    <s v="220"/>
    <s v="松山全日空ホテル"/>
    <s v="５月２９日から３１日に宿泊させていただきました。部屋が広く快適に過ごすことができました。アメニティー、設備も大変満足しました。ただ、初日、イベントがあったせいかチェックインが早かったにもかかわらず宿泊客のための駐車場が館内に確保できず近隣の駐車場まで行かなくてならなかったのは残念でした。そこのところ、宿泊客を優先できればいいのですが。９月にまた２泊させてもらいますよろしくお願いいたします。"/>
    <x v="0"/>
    <n v="4"/>
    <n v="5"/>
    <n v="5"/>
    <n v="5"/>
    <n v="3"/>
    <s v="na"/>
    <x v="0"/>
    <x v="3"/>
    <s v="Mon May 29 00:00:00 JST 2017"/>
    <s v="こう3524"/>
    <x v="1"/>
    <x v="1"/>
  </r>
  <r>
    <x v="0"/>
    <x v="3"/>
    <s v="17668"/>
    <s v="道後温泉　茶玻瑠"/>
    <s v="周りの部屋の音が少し気になりましたが　食事はゆっくり食べれましたしスタッフの対応もよかったですまた利用したいと思います"/>
    <x v="2"/>
    <n v="4"/>
    <n v="4"/>
    <n v="3"/>
    <n v="4"/>
    <n v="4"/>
    <n v="4"/>
    <x v="0"/>
    <x v="1"/>
    <s v="Sun Feb 19 00:00:00 JST 2017"/>
    <s v="投稿者"/>
    <x v="0"/>
    <x v="0"/>
  </r>
  <r>
    <x v="0"/>
    <x v="3"/>
    <s v="148952"/>
    <s v="ＣＡＮＤＥＯ　ＨＯＴＥＬＳ（カンデオホテルズ）松山大街道"/>
    <s v="部屋のきれいさ、温泉があることは非常によいです。タクシーがホテル前にとまっていないためタクシー使用する人は少し不便ですが、大通りに面しているので捕まえることは可能です。"/>
    <x v="2"/>
    <n v="4"/>
    <n v="5"/>
    <n v="4"/>
    <n v="4"/>
    <n v="4"/>
    <s v="na"/>
    <x v="1"/>
    <x v="3"/>
    <s v="Tue Jun 06 00:00:00 JST 2017"/>
    <s v="alexnakayama"/>
    <x v="3"/>
    <x v="1"/>
  </r>
  <r>
    <x v="0"/>
    <x v="3"/>
    <s v="15420"/>
    <s v="ホテル泰平"/>
    <s v="レンタカーで四国旅行の際に、道後温泉本館等観光した後、利用させて頂きました。あり得ない程のコスパでした。この安さでは大満足と言うしか有りません。期待していなかったバイキングの夕食も結構美味しく、中華系が多かったですが、連日海の幸を満喫していましたので、我々にはタイミング良かったです。生ビール、日本酒等飲み物も全て300円で超リーズナブルでビックリしました。朝食バイキングも美味しかったです！翌朝、車をホテルに置いたまま松山城観光させていただき、にとても便利でした。スタッフの対応も良く、格安、良心的なホテルでした。"/>
    <x v="0"/>
    <n v="4"/>
    <n v="3"/>
    <n v="3"/>
    <n v="4"/>
    <n v="4"/>
    <n v="4"/>
    <x v="0"/>
    <x v="1"/>
    <s v="Sat Dec 02 00:00:00 JST 2017"/>
    <s v="投稿者"/>
    <x v="0"/>
    <x v="0"/>
  </r>
  <r>
    <x v="0"/>
    <x v="3"/>
    <s v="151213"/>
    <s v="ダイワロイネットホテル松山"/>
    <s v="ホテルはとても綺麗でした。お風呂が洗い場つきだったので、良かった。部屋のテレビでランドリーの使用状況や朝食レストランの混雑状況がわかるので、とても便利だと思いました。また利用したいです。"/>
    <x v="2"/>
    <n v="3"/>
    <n v="4"/>
    <n v="4"/>
    <n v="3"/>
    <n v="4"/>
    <n v="3"/>
    <x v="0"/>
    <x v="1"/>
    <s v="Thu May 04 00:00:00 JST 2017"/>
    <s v="投稿者"/>
    <x v="0"/>
    <x v="0"/>
  </r>
  <r>
    <x v="0"/>
    <x v="3"/>
    <s v="13653"/>
    <s v="道後温泉　ホテル椿館"/>
    <s v="4/25に夫婦で利用いたしました。今回は還暦と定年退職記念旅行でした。そのことをお伝えしましたら、お祝いのお品まで頂戴しました。ありがとうございました。建物そのものは新しくあありませんが、清掃も行き届いており、風情のあるいいお宿で快適に過ごすことができました。お料理もおいしくいただき満足しております。もちろん、お風呂場も清潔で、道後温泉らしい良いお湯でした。部屋の岩風呂は源泉50～60度と加水の加減で温度調整を自分でするようなので若干戸惑いました。"/>
    <x v="0"/>
    <n v="5"/>
    <n v="4"/>
    <n v="4"/>
    <n v="4"/>
    <n v="5"/>
    <n v="5"/>
    <x v="0"/>
    <x v="1"/>
    <s v="Tue Apr 25 00:00:00 JST 2017"/>
    <s v="kazu-a0724"/>
    <x v="2"/>
    <x v="1"/>
  </r>
  <r>
    <x v="0"/>
    <x v="3"/>
    <s v="151213"/>
    <s v="ダイワロイネットホテル松山"/>
    <s v="サルヴァトーレ・クオモの朝食は美味しいのですが、今回は大変混雑していて落ち着かなかったです。部屋はロイネットクオリティでとても綺麗に掃除されていて気持ちよく滞在できます。ドリップコーヒーのサービスは嬉しいです。一つだけロイネットホテルズ全体に希望したいのは、アメニティとしてナイロンたわしを置いて欲しい"/>
    <x v="0"/>
    <n v="5"/>
    <n v="4"/>
    <n v="5"/>
    <n v="4"/>
    <n v="5"/>
    <n v="4"/>
    <x v="1"/>
    <x v="3"/>
    <s v="Mon Jul 17 00:00:00 JST 2017"/>
    <s v="投稿者"/>
    <x v="0"/>
    <x v="0"/>
  </r>
  <r>
    <x v="0"/>
    <x v="3"/>
    <s v="151213"/>
    <s v="ダイワロイネットホテル松山"/>
    <s v="美味しいイタリアンの朝食が　大変魅力的です。　立地もよく便利で　その上十分に　くつろげます。　また、　利用したいです。"/>
    <x v="2"/>
    <n v="4"/>
    <n v="4"/>
    <n v="4"/>
    <n v="4"/>
    <s v="na"/>
    <n v="4"/>
    <x v="1"/>
    <x v="3"/>
    <s v="Mon Nov 06 00:00:00 JST 2017"/>
    <s v="mmsan"/>
    <x v="2"/>
    <x v="1"/>
  </r>
  <r>
    <x v="0"/>
    <x v="3"/>
    <s v="16716"/>
    <s v="県庁前　ホテルアビス松山"/>
    <s v="立地が非常に良いと思います。泊まりやすいです。味噌汁が、機械式になっていたので、残念。"/>
    <x v="1"/>
    <n v="3"/>
    <n v="3"/>
    <n v="3"/>
    <n v="3"/>
    <n v="3"/>
    <n v="2"/>
    <x v="1"/>
    <x v="3"/>
    <s v="Wed Jul 12 00:00:00 JST 2017"/>
    <s v="投稿者"/>
    <x v="0"/>
    <x v="0"/>
  </r>
  <r>
    <x v="0"/>
    <x v="3"/>
    <s v="13429"/>
    <s v="道後温泉　大和屋本店"/>
    <s v="一人旅で旅館に泊まったのははじめてでしたが、お昼チェックイン→翌日12時チェックアウトまでゆったり満喫できました。一人の人も受け入れに慣れている雰囲気で、食事の時など気兼ねなく利用しやすかったです。能舞台が見えるレストランはユニークで優雅な気分になれました。道後温泉本館に近く、徒歩30秒で行けるしホテルの大浴場も楽しめたので良かったです。大浴場は夜は混んでいたのでやめましたが、お昼のチェックイン後、翌日午前中のチェックアウト前はすごく空いていたのでゆったり楽しめました。部屋のマッサージチェアや、その場でカフェの注文ができる足湯などホテルの設備も充実していました。"/>
    <x v="2"/>
    <n v="4"/>
    <n v="5"/>
    <n v="5"/>
    <n v="5"/>
    <n v="5"/>
    <n v="5"/>
    <x v="0"/>
    <x v="3"/>
    <s v="Tue Aug 15 00:00:00 JST 2017"/>
    <s v="tummy27"/>
    <x v="5"/>
    <x v="2"/>
  </r>
  <r>
    <x v="0"/>
    <x v="3"/>
    <s v="226"/>
    <s v="道後温泉　ホテルパティオ・ドウゴ"/>
    <s v="道後温泉の真ん前で、お風呂に行くには、最高のアクセス。"/>
    <x v="2"/>
    <n v="3"/>
    <n v="5"/>
    <n v="4"/>
    <n v="2"/>
    <s v="na"/>
    <n v="3"/>
    <x v="0"/>
    <x v="3"/>
    <s v="Tue Jan 03 00:00:00 JST 2017"/>
    <s v="ゴースケ8306"/>
    <x v="1"/>
    <x v="1"/>
  </r>
  <r>
    <x v="0"/>
    <x v="3"/>
    <s v="19414"/>
    <s v="松山ニューグランドホテル"/>
    <s v="町中なのでとても便利。いつも利用しています。"/>
    <x v="2"/>
    <n v="4"/>
    <n v="5"/>
    <n v="3"/>
    <n v="4"/>
    <n v="4"/>
    <s v="na"/>
    <x v="1"/>
    <x v="3"/>
    <s v="Wed Oct 18 00:00:00 JST 2017"/>
    <s v="プアマナ7803"/>
    <x v="2"/>
    <x v="2"/>
  </r>
  <r>
    <x v="0"/>
    <x v="3"/>
    <s v="32253"/>
    <s v="ビジネスホテル泰平別館"/>
    <s v="温泉は、徒歩1分程の距離にある本館まで行かなければならないが、雨じゃなければ問題ない。ただ脱衣場にロッカーがないので財布等の貴重品は持って行かない方が良い。朝食バイキングは品数少ないが味は良い。朝食場所のレストランを出る時、調理の方が「ありがとうございました。気をつけて行ってらっしゃい。」の言葉が嬉しかった。"/>
    <x v="1"/>
    <n v="3"/>
    <n v="3"/>
    <n v="3"/>
    <n v="3"/>
    <n v="2"/>
    <n v="2"/>
    <x v="0"/>
    <x v="3"/>
    <s v="Mon Mar 27 00:00:00 JST 2017"/>
    <s v="投稿者"/>
    <x v="0"/>
    <x v="0"/>
  </r>
  <r>
    <x v="0"/>
    <x v="3"/>
    <s v="80553"/>
    <s v="見奈良天然温泉　利楽"/>
    <s v="大浴場は満室にもかかわらず混んでなくとても満足しました。食事もゆっくり食べることができました。部屋の電源が１ヶ所使えませんでした。調べてみてください。お風呂（部屋）の換気扇は掃除したほうが良いと思いました。食事はおいしいですがちょっと高いかも。"/>
    <x v="2"/>
    <n v="4"/>
    <n v="4"/>
    <n v="4"/>
    <n v="3"/>
    <n v="4"/>
    <n v="2"/>
    <x v="2"/>
    <x v="1"/>
    <s v="Fri Nov 24 00:00:00 JST 2017"/>
    <s v="投稿者"/>
    <x v="0"/>
    <x v="0"/>
  </r>
  <r>
    <x v="0"/>
    <x v="3"/>
    <s v="220"/>
    <s v="松山全日空ホテル"/>
    <s v="朝ごはんに期待をしていたが、普通だった"/>
    <x v="3"/>
    <n v="3"/>
    <n v="4"/>
    <n v="1"/>
    <n v="3"/>
    <n v="2"/>
    <n v="2"/>
    <x v="1"/>
    <x v="3"/>
    <s v="Tue Dec 05 00:00:00 JST 2017"/>
    <s v="投稿者"/>
    <x v="0"/>
    <x v="0"/>
  </r>
  <r>
    <x v="0"/>
    <x v="3"/>
    <s v="15420"/>
    <s v="ホテル泰平"/>
    <s v="バイキングの種類がたくさんあっておいしかったです。ボイラーが壊れているとかで、お風呂のお湯が出なかったのが残念でした。寒くて、困りました。"/>
    <x v="1"/>
    <n v="3"/>
    <n v="4"/>
    <n v="3"/>
    <n v="3"/>
    <n v="1"/>
    <n v="5"/>
    <x v="1"/>
    <x v="3"/>
    <s v="Tue Nov 28 00:00:00 JST 2017"/>
    <s v="りんくう0117"/>
    <x v="3"/>
    <x v="1"/>
  </r>
  <r>
    <x v="0"/>
    <x v="3"/>
    <s v="108156"/>
    <s v="道後やや"/>
    <s v="部屋は狭めですがそれ以外は全て満足です！立地は道後温泉まで歩いて５分もかからないと思います。温泉街をすぐ楽しめる距離で、コンビニも近くにありました。アクセスはわかりづらいとの口コミを読んだので公式ＨＰに記載してあるアクセスを参考にしました！ホテルの前にはスタッフがいらっしゃり迅速な対応をしていただけました！部屋はダブルベッドで確かに狭いです！景色の見える窓もありません。ただ狭いなりの工夫もたくさんあるので無駄なく快適に過ごせました。お風呂は部屋にはシャワーのみなので道後温泉に行きました。バスタオルは好きな手触りのタオルを選べましたよ。食事も本当に満足です！その場で搾れるみかんジュースが画期的！その他のサービス時間帯によってロビーに飲み物や鯛めしおにぎり、ラスクがあり嬉しかったです。あとは何といってもミカンジュースの蛇口は何度も楽しめました。また次も機会があれば宿泊したいです！"/>
    <x v="0"/>
    <n v="5"/>
    <n v="5"/>
    <n v="4"/>
    <n v="5"/>
    <n v="5"/>
    <n v="5"/>
    <x v="0"/>
    <x v="1"/>
    <s v="Sat Jun 17 00:00:00 JST 2017"/>
    <s v="ランランおはな"/>
    <x v="6"/>
    <x v="2"/>
  </r>
  <r>
    <x v="0"/>
    <x v="3"/>
    <s v="11211"/>
    <s v="チェックイン松山"/>
    <s v="温泉がとても良かったです。"/>
    <x v="2"/>
    <n v="4"/>
    <n v="4"/>
    <n v="4"/>
    <n v="4"/>
    <n v="5"/>
    <n v="4"/>
    <x v="0"/>
    <x v="3"/>
    <s v="Fri Sep 01 00:00:00 JST 2017"/>
    <s v="名乗るほどの者じゃありません"/>
    <x v="3"/>
    <x v="2"/>
  </r>
  <r>
    <x v="0"/>
    <x v="3"/>
    <s v="153676"/>
    <s v="コミュニティースペース＆アトリエハウス　なんなんな"/>
    <s v="チョット特殊な感じの宿泊施設ですが、室内設備も十分で部屋も広く居心地の良い空間が広がっています。また機会があれば泊まりたいと思います。勿論別費用ですが、併設している飲食店でのモーニングは絶品です。値段も安いです。"/>
    <x v="0"/>
    <n v="4"/>
    <n v="4"/>
    <n v="5"/>
    <n v="4"/>
    <n v="3"/>
    <s v="na"/>
    <x v="0"/>
    <x v="1"/>
    <s v="Sat May 13 00:00:00 JST 2017"/>
    <s v="tk7023"/>
    <x v="2"/>
    <x v="1"/>
  </r>
  <r>
    <x v="0"/>
    <x v="3"/>
    <s v="11211"/>
    <s v="チェックイン松山"/>
    <s v="全体に満足です。部屋の狭さは仕方ないことですし、引き湯の浴場がある（サウナもありました）のには大満足。レンタサイクルも貸してもらえますし、チェックアウト後荷物も預かって頂きました。ただひとつ、設置してある作務衣が匂いがついていたのは残念。枕は大丈夫でした。"/>
    <x v="2"/>
    <n v="3"/>
    <n v="4"/>
    <n v="3"/>
    <n v="5"/>
    <n v="4"/>
    <s v="na"/>
    <x v="0"/>
    <x v="3"/>
    <s v="Tue Nov 21 00:00:00 JST 2017"/>
    <s v="フルーツ系かき氷"/>
    <x v="3"/>
    <x v="2"/>
  </r>
  <r>
    <x v="0"/>
    <x v="3"/>
    <s v="19414"/>
    <s v="松山ニューグランドホテル"/>
    <s v="大浴場の大きさ微妙　サウナ大き目"/>
    <x v="2"/>
    <n v="3"/>
    <n v="4"/>
    <n v="2"/>
    <n v="3"/>
    <n v="2"/>
    <n v="3"/>
    <x v="1"/>
    <x v="3"/>
    <s v="Tue Jun 20 00:00:00 JST 2017"/>
    <s v="佐藤０３０５"/>
    <x v="1"/>
    <x v="1"/>
  </r>
  <r>
    <x v="0"/>
    <x v="3"/>
    <s v="43995"/>
    <s v="ホテルＮｏ１松山"/>
    <s v="少しわかりにくいですが、中はいいホテルです。目の前にコンビニもあり便利です。寿司もおいしかったです。"/>
    <x v="2"/>
    <n v="3"/>
    <n v="3"/>
    <n v="3"/>
    <n v="3"/>
    <n v="3"/>
    <n v="4"/>
    <x v="1"/>
    <x v="3"/>
    <s v="Wed Jun 28 00:00:00 JST 2017"/>
    <s v="投稿者"/>
    <x v="0"/>
    <x v="0"/>
  </r>
  <r>
    <x v="0"/>
    <x v="3"/>
    <s v="158312"/>
    <s v="リブマックスリゾート奥道後"/>
    <s v="すごく贅沢な経験ができた。食事が満足。風呂も良かった。"/>
    <x v="0"/>
    <n v="5"/>
    <n v="4"/>
    <n v="5"/>
    <n v="4"/>
    <n v="4"/>
    <n v="5"/>
    <x v="0"/>
    <x v="0"/>
    <s v="Wed Sep 06 00:00:00 JST 2017"/>
    <s v="投稿者"/>
    <x v="0"/>
    <x v="0"/>
  </r>
  <r>
    <x v="0"/>
    <x v="3"/>
    <s v="147840"/>
    <s v="ネストホテル松山"/>
    <s v="食事無しのプランでしたので食事では評価出来ませんがマイナスポイントがなく快適に過ごせました。"/>
    <x v="0"/>
    <n v="5"/>
    <n v="5"/>
    <n v="5"/>
    <n v="5"/>
    <n v="5"/>
    <s v="na"/>
    <x v="1"/>
    <x v="3"/>
    <s v="Tue Mar 07 00:00:00 JST 2017"/>
    <s v="投稿者"/>
    <x v="0"/>
    <x v="0"/>
  </r>
  <r>
    <x v="0"/>
    <x v="3"/>
    <s v="147473"/>
    <s v="湯快リゾート　道後温泉　道後彩朝楽"/>
    <s v="畳のお部屋で、ゆっくり疲れを癒すことが出来ました。フロントのスタッフさんも、とても丁寧な接客です。"/>
    <x v="0"/>
    <n v="5"/>
    <n v="5"/>
    <n v="5"/>
    <n v="5"/>
    <n v="5"/>
    <n v="5"/>
    <x v="1"/>
    <x v="3"/>
    <s v="Mon Dec 11 00:00:00 JST 2017"/>
    <s v="投稿者"/>
    <x v="0"/>
    <x v="0"/>
  </r>
  <r>
    <x v="0"/>
    <x v="3"/>
    <s v="142569"/>
    <s v="松山道後ビジネスホテルさくら"/>
    <s v="松山宿泊の際はよく利用しています。道後温泉 コンビニ至近で 外飲み外食されない方には最適 また部屋 浴室共に広くゆっくりくつろげます。"/>
    <x v="0"/>
    <n v="5"/>
    <n v="5"/>
    <n v="5"/>
    <n v="5"/>
    <n v="5"/>
    <s v="na"/>
    <x v="0"/>
    <x v="3"/>
    <s v="Mon Apr 24 00:00:00 JST 2017"/>
    <s v="applejac"/>
    <x v="3"/>
    <x v="1"/>
  </r>
  <r>
    <x v="0"/>
    <x v="3"/>
    <s v="16716"/>
    <s v="県庁前　ホテルアビス松山"/>
    <s v="ホテルの予約が取りにくい時期であったため宿泊できただけで満足です。場所は大街道と県庁前の間ですが、やや県庁前寄りでしょうか。コンビニは近くにあって便利でした。コンセントがタコ足配線なのはちょっとどうでしょうか。ベットの近くにも欲しかったです。"/>
    <x v="1"/>
    <n v="3"/>
    <n v="4"/>
    <n v="3"/>
    <n v="3"/>
    <n v="2"/>
    <n v="2"/>
    <x v="1"/>
    <x v="3"/>
    <s v="Thu Oct 19 00:00:00 JST 2017"/>
    <s v="投稿者"/>
    <x v="0"/>
    <x v="0"/>
  </r>
  <r>
    <x v="0"/>
    <x v="3"/>
    <s v="6276"/>
    <s v="ホテルマイステイズ松山"/>
    <s v="フロントさんの対応も申し分無く素晴らしい。部屋も良かった。"/>
    <x v="2"/>
    <n v="4"/>
    <n v="5"/>
    <n v="4"/>
    <n v="4"/>
    <n v="4"/>
    <s v="na"/>
    <x v="1"/>
    <x v="3"/>
    <s v="Wed Aug 02 00:00:00 JST 2017"/>
    <s v="投稿者"/>
    <x v="0"/>
    <x v="0"/>
  </r>
  <r>
    <x v="0"/>
    <x v="3"/>
    <s v="15164"/>
    <s v="リゾートイン　マーメイド"/>
    <s v="三連休に２泊３日で夫婦で利用させていただきました。近くに海水浴場が歩いて行ける距離にあります。この辺りは静かでのんびりした雰囲気でした。女将さんの笑顔がすばらしかったです。地域のお話などを食事の際にして頂き、釣れたばかりの鯛のお刺身を用意して頂いたり、おもてなしの心を感じました。お土産に伊予柑まで頂いて、とても嬉しかったです。教えて頂いたマーマレードさっそく作ります。民宿ですのでホテルのようにアメニティがあまりなかったり不便なところはあるかもしれません。でもホテルにないものがたくさんあると思います。おもてなしだったり気遣いだったりすごく勉強になりました。この度はありがとうございました。"/>
    <x v="0"/>
    <n v="5"/>
    <n v="5"/>
    <n v="4"/>
    <n v="4"/>
    <n v="4"/>
    <n v="5"/>
    <x v="0"/>
    <x v="1"/>
    <s v="Sun Mar 19 00:00:00 JST 2017"/>
    <s v="投稿者"/>
    <x v="0"/>
    <x v="0"/>
  </r>
  <r>
    <x v="0"/>
    <x v="3"/>
    <s v="142569"/>
    <s v="松山道後ビジネスホテルさくら"/>
    <s v="お遍路の為に二人で泊まりました。ワンルームマンションの部屋でしたが料金が安く駐車場も無料なので良かったです。"/>
    <x v="1"/>
    <n v="3"/>
    <n v="3"/>
    <n v="3"/>
    <n v="3"/>
    <s v="na"/>
    <s v="na"/>
    <x v="0"/>
    <x v="1"/>
    <s v="Sat Mar 25 00:00:00 JST 2017"/>
    <s v="投稿者"/>
    <x v="0"/>
    <x v="0"/>
  </r>
  <r>
    <x v="0"/>
    <x v="3"/>
    <s v="20712"/>
    <s v="えひめ共済会館"/>
    <s v="立地、コスパを考えるとすごく有難いです。"/>
    <x v="2"/>
    <n v="3"/>
    <n v="5"/>
    <n v="3"/>
    <n v="3"/>
    <n v="4"/>
    <s v="na"/>
    <x v="1"/>
    <x v="3"/>
    <s v="Fri Jun 16 00:00:00 JST 2017"/>
    <s v="投稿者"/>
    <x v="0"/>
    <x v="0"/>
  </r>
  <r>
    <x v="0"/>
    <x v="3"/>
    <s v="12659"/>
    <s v="スカイホテル"/>
    <s v="可もなく不可もなく、ビジネス利用させていただきました。"/>
    <x v="2"/>
    <n v="4"/>
    <n v="4"/>
    <n v="4"/>
    <n v="4"/>
    <n v="4"/>
    <n v="4"/>
    <x v="1"/>
    <x v="3"/>
    <s v="Fri Nov 24 00:00:00 JST 2017"/>
    <s v="投稿者"/>
    <x v="0"/>
    <x v="0"/>
  </r>
  <r>
    <x v="0"/>
    <x v="3"/>
    <s v="158312"/>
    <s v="リブマックスリゾート奥道後"/>
    <s v="とても静かでゆっくり出来ました。浴衣の無料貸出や無料のカキ氷も利用できて楽しかったです。心や体を癒しに行くには最高の環境だと思います。"/>
    <x v="0"/>
    <n v="5"/>
    <n v="4"/>
    <n v="4"/>
    <n v="5"/>
    <n v="4"/>
    <n v="5"/>
    <x v="0"/>
    <x v="1"/>
    <s v="Sat Sep 02 00:00:00 JST 2017"/>
    <s v="164-K"/>
    <x v="3"/>
    <x v="1"/>
  </r>
  <r>
    <x v="0"/>
    <x v="3"/>
    <s v="43995"/>
    <s v="ホテルＮｏ１松山"/>
    <s v="朝食おいしかったです。部屋も風呂も値段からすれば最高です。また予約します。"/>
    <x v="0"/>
    <n v="4"/>
    <n v="4"/>
    <n v="5"/>
    <n v="5"/>
    <n v="5"/>
    <n v="4"/>
    <x v="0"/>
    <x v="3"/>
    <s v="Sat Mar 18 00:00:00 JST 2017"/>
    <s v="たまたまナイスオン"/>
    <x v="1"/>
    <x v="1"/>
  </r>
  <r>
    <x v="0"/>
    <x v="3"/>
    <s v="1843"/>
    <s v="国際ホテル松山"/>
    <s v="広い部屋で松山城も見えました。ゆっくりくつろげました。良かったです。ありがとう。"/>
    <x v="0"/>
    <n v="4"/>
    <n v="4"/>
    <n v="5"/>
    <n v="4"/>
    <n v="4"/>
    <s v="na"/>
    <x v="0"/>
    <x v="1"/>
    <s v="Wed Apr 05 00:00:00 JST 2017"/>
    <s v="投稿者"/>
    <x v="0"/>
    <x v="0"/>
  </r>
  <r>
    <x v="0"/>
    <x v="3"/>
    <s v="15420"/>
    <s v="ホテル泰平"/>
    <s v="フロントに置いてあるミカンのサービスやミネラルウォーターのサービスがありがたい！朝ごはんも美味しく頂きました。"/>
    <x v="2"/>
    <n v="4"/>
    <n v="3"/>
    <n v="3"/>
    <n v="3"/>
    <n v="4"/>
    <n v="4"/>
    <x v="1"/>
    <x v="5"/>
    <s v="Fri Jan 20 00:00:00 JST 2017"/>
    <s v="投稿者"/>
    <x v="0"/>
    <x v="0"/>
  </r>
  <r>
    <x v="0"/>
    <x v="3"/>
    <s v="19414"/>
    <s v="松山ニューグランドホテル"/>
    <s v="朝食の品数がもっと欲しい。大浴場は良かったです。"/>
    <x v="2"/>
    <n v="3"/>
    <n v="3"/>
    <n v="4"/>
    <n v="4"/>
    <n v="4"/>
    <n v="3"/>
    <x v="1"/>
    <x v="3"/>
    <s v="Sat Jun 03 00:00:00 JST 2017"/>
    <s v="投稿者"/>
    <x v="0"/>
    <x v="0"/>
  </r>
  <r>
    <x v="0"/>
    <x v="3"/>
    <s v="11211"/>
    <s v="チェックイン松山"/>
    <s v="部屋は少し変形タイプで狭さがありましたが、お風呂は、良かったです。"/>
    <x v="2"/>
    <n v="3"/>
    <n v="4"/>
    <n v="3"/>
    <n v="3"/>
    <n v="4"/>
    <n v="4"/>
    <x v="1"/>
    <x v="3"/>
    <s v="Tue Jul 04 00:00:00 JST 2017"/>
    <s v="投稿者"/>
    <x v="0"/>
    <x v="0"/>
  </r>
  <r>
    <x v="0"/>
    <x v="3"/>
    <s v="20374"/>
    <s v="アビスイン道後・松山"/>
    <s v="松山で楽しむのにとても良い場所でした。お部屋も綺麗で、サービスの朝食も満足の行くものでした。今後も、松山で泊まる時はここで決定です（＾＾）"/>
    <x v="2"/>
    <n v="4"/>
    <n v="5"/>
    <n v="4"/>
    <n v="4"/>
    <n v="2"/>
    <n v="3"/>
    <x v="0"/>
    <x v="3"/>
    <s v="Sun Aug 20 00:00:00 JST 2017"/>
    <s v="秋田犬華"/>
    <x v="2"/>
    <x v="1"/>
  </r>
  <r>
    <x v="0"/>
    <x v="3"/>
    <s v="220"/>
    <s v="松山全日空ホテル"/>
    <s v="３連泊（初日のみ楽天トラベル）の利用でしたが、２日間はイベント等で全館満室のようで大変混んでいましたがス、タッフ等の対応が迅速で、その対応も素晴らしく快適に過ごせました。今回特に感じたのは、朝食会場が大変混雑していましたが、レストラン支配人やスタッフの方の接客や対応が素晴らしく、気分よく食事が出来ました。さわやかな気分での朝食は一日の仕事の原動力になります。本当にありがとうございました。"/>
    <x v="0"/>
    <n v="5"/>
    <n v="5"/>
    <n v="4"/>
    <n v="5"/>
    <n v="4"/>
    <n v="5"/>
    <x v="1"/>
    <x v="5"/>
    <s v="Wed Apr 19 00:00:00 JST 2017"/>
    <s v="ムサムサムサシ"/>
    <x v="1"/>
    <x v="1"/>
  </r>
  <r>
    <x v="0"/>
    <x v="3"/>
    <s v="13883"/>
    <s v="ホテルサンルート松山"/>
    <s v="普通のホテルですが、特に不満はなく快適に過ごせました。ありがとうございました。"/>
    <x v="2"/>
    <n v="4"/>
    <n v="4"/>
    <n v="4"/>
    <n v="4"/>
    <n v="4"/>
    <s v="na"/>
    <x v="0"/>
    <x v="3"/>
    <s v="Thu Jul 20 00:00:00 JST 2017"/>
    <s v="532983"/>
    <x v="3"/>
    <x v="1"/>
  </r>
  <r>
    <x v="0"/>
    <x v="3"/>
    <s v="20712"/>
    <s v="えひめ共済会館"/>
    <s v="3300円・・・全く期待してませんでした。はい。部屋が角部屋で他の部屋より恐らく狭い？のとベッドが狭いシングルだったのは残念だったがコスパ抜群すぎるホテルで満足しました♪　部屋やベッドの割にはUBが広く感じ綺麗で良かった。駐車場無料、コインランドリー洗剤も洗濯も乾燥も無料、三越と高島屋の中間ぐらいにあり自分の目当てでは最高の立地、大街道商店街や銀天街散策にも便利でホテルにも食事処があり飲食に困らない。最近増設？したばかりぽいワイファイも部屋で出来て夕方下り40M～出ており満足な速度。意外な夜景の穴場？かもしれない屋上からの城や高島屋の観覧車のネオンが綺麗に撮影できる（部屋によってはどちらかが見える?）　ベッドが広くなりディベスタイルになり個別空調になれば超ドキドキモード確定♪"/>
    <x v="2"/>
    <n v="4"/>
    <n v="5"/>
    <n v="3"/>
    <n v="3"/>
    <n v="4"/>
    <s v="na"/>
    <x v="0"/>
    <x v="3"/>
    <s v="Fri Mar 10 00:00:00 JST 2017"/>
    <s v="松本まりも"/>
    <x v="3"/>
    <x v="1"/>
  </r>
  <r>
    <x v="0"/>
    <x v="3"/>
    <s v="164470"/>
    <s v="ホテル勝山"/>
    <s v="11月7～8日に別館に宿泊しましたが、食事と大浴場が本館にあり、外に出て移動しないといけないのがめんどくさかったが、朝食の内容は良かった。チェックインしてからテレビがつかずスタッフの方にテレビを交換してもらったが、交換に時間がかかり対応にやや不満を感じた。また冷蔵庫のコンセントが抜いてあり、客ではわからないような位置にコンセントがあり不親切に感じたし、全く冷えなかった。朝にテレビを消そうと思ったら今度は消えなかったりと設備の古さを感じた。"/>
    <x v="4"/>
    <n v="1"/>
    <n v="5"/>
    <n v="2"/>
    <n v="1"/>
    <n v="1"/>
    <n v="4"/>
    <x v="1"/>
    <x v="3"/>
    <s v="Tue Nov 07 00:00:00 JST 2017"/>
    <s v="投稿者"/>
    <x v="0"/>
    <x v="0"/>
  </r>
  <r>
    <x v="0"/>
    <x v="3"/>
    <s v="12659"/>
    <s v="スカイホテル"/>
    <s v="フロントの対応もよかった"/>
    <x v="0"/>
    <n v="5"/>
    <n v="5"/>
    <n v="5"/>
    <n v="5"/>
    <n v="5"/>
    <n v="5"/>
    <x v="1"/>
    <x v="3"/>
    <s v="Sun Aug 20 00:00:00 JST 2017"/>
    <s v="z89138"/>
    <x v="1"/>
    <x v="1"/>
  </r>
  <r>
    <x v="0"/>
    <x v="3"/>
    <s v="16128"/>
    <s v="道後温泉　ホテル　メルパルク松山"/>
    <s v="道後温泉本館と同じ温泉を引いており、とても良いお湯でした。設備面では古さを感じることもありましたが客室はきれいにリニューアルされていました。食事も含めてコストパフォーマンスは高いと思います。"/>
    <x v="2"/>
    <n v="4"/>
    <n v="4"/>
    <n v="4"/>
    <n v="4"/>
    <n v="5"/>
    <n v="4"/>
    <x v="0"/>
    <x v="1"/>
    <s v="Sun May 21 00:00:00 JST 2017"/>
    <s v="ＴＯＳＨＩ3"/>
    <x v="1"/>
    <x v="1"/>
  </r>
  <r>
    <x v="0"/>
    <x v="3"/>
    <s v="30932"/>
    <s v="ビジネス民宿　松山"/>
    <s v="宿泊先はここしか残ってなかったため楽天さんを信用して予約しましたが今後二度とこちらに泊まることはないと思います。エアコン、トイレ掃除がされてないようです。疲れをとるどころか早く帰りたくなりました。周辺に飲食店や銭湯などがたくさんあるので助かりました。"/>
    <x v="4"/>
    <n v="1"/>
    <n v="2"/>
    <n v="1"/>
    <s v="na"/>
    <s v="na"/>
    <s v="na"/>
    <x v="2"/>
    <x v="1"/>
    <s v="Sat Oct 07 00:00:00 JST 2017"/>
    <s v="投稿者"/>
    <x v="0"/>
    <x v="0"/>
  </r>
  <r>
    <x v="0"/>
    <x v="3"/>
    <s v="147473"/>
    <s v="湯快リゾート　道後温泉　道後彩朝楽"/>
    <s v="バイキング形式の食事で、松茸三昧や沖縄フェアなどプレミアム感があって美味しかった。また、餅つきのイベントも有り、楽しかった。また、利用したいところでした。"/>
    <x v="2"/>
    <n v="4"/>
    <n v="3"/>
    <n v="3"/>
    <n v="4"/>
    <n v="5"/>
    <n v="4"/>
    <x v="0"/>
    <x v="3"/>
    <s v="Sun Sep 10 00:00:00 JST 2017"/>
    <s v="北風　剛7922"/>
    <x v="1"/>
    <x v="1"/>
  </r>
  <r>
    <x v="0"/>
    <x v="3"/>
    <s v="141611"/>
    <s v="オーベルジュ道後"/>
    <s v="お風呂は道後温泉の引き湯で、ゆったり入れて良かった。朝食は、大変美味しかったのですが、バイキングのような楽しみがなかった。部屋は、とても良い匂いがして、清潔で快適にすこせました。部屋の風呂に、洗顔と手洗いのフォームがあれば、良かったんですが。ドリンクのサービスで、アルコールが無料でないのは、おかしい。ウェルカムドリンクにはあったのに、残念です。ウェルカムドリンクでは、選ばないでしょ。"/>
    <x v="2"/>
    <n v="3"/>
    <n v="5"/>
    <n v="5"/>
    <n v="3"/>
    <n v="5"/>
    <n v="3"/>
    <x v="0"/>
    <x v="3"/>
    <s v="Sun Apr 02 00:00:00 JST 2017"/>
    <s v="saikiri"/>
    <x v="4"/>
    <x v="2"/>
  </r>
  <r>
    <x v="0"/>
    <x v="3"/>
    <s v="19414"/>
    <s v="松山ニューグランドホテル"/>
    <s v="立地は商店街（大街道）から多少歩く。道中には飲食店が多かったが、やはり一階がファミマというのは助かる。松山市駅からもそう遠くはない。雨中の移動だったが最後だけアーケードの外に出なければならないものの、ほとんど濡れずに歩くことが可能だった。個別には食事のみ４とさせてもらったが、これは一部のおかずが冷たくなってしまっていたためと、会場が少々小さめだったからであり、特に不満は感じていない。努力目標として捉えていただきたい。その他は温泉を含めて大いに満足している。次回機会があればまた逗留したい。少なくとも選択肢には入る良いホテルだと思う。"/>
    <x v="0"/>
    <n v="5"/>
    <n v="5"/>
    <n v="5"/>
    <n v="5"/>
    <n v="5"/>
    <n v="4"/>
    <x v="0"/>
    <x v="3"/>
    <s v="Sun Oct 15 00:00:00 JST 2017"/>
    <s v="投稿者"/>
    <x v="0"/>
    <x v="0"/>
  </r>
  <r>
    <x v="0"/>
    <x v="3"/>
    <s v="148952"/>
    <s v="ＣＡＮＤＥＯ　ＨＯＴＥＬＳ（カンデオホテルズ）松山大街道"/>
    <s v="ホテルそのものがキレイ、部屋もレイアウトが良くてとても満足。一番良かったのは部屋の浴室が臭ってなかったこと。シャワーカーテンも臭ってなかった。今までどこのホテルでも必ず臭っていたのにそれがなかったことにとても感動した。また機会があれば泊まりたい。"/>
    <x v="2"/>
    <n v="3"/>
    <n v="4"/>
    <n v="4"/>
    <n v="3"/>
    <n v="4"/>
    <s v="na"/>
    <x v="0"/>
    <x v="4"/>
    <s v="Wed Sep 06 00:00:00 JST 2017"/>
    <s v="紫音77777"/>
    <x v="3"/>
    <x v="2"/>
  </r>
  <r>
    <x v="0"/>
    <x v="3"/>
    <s v="164470"/>
    <s v="ホテル勝山"/>
    <s v="10月28日に宿泊しました。部屋の壁が薄く（？）て隣の部屋のトイレの音が少し漏れてきました。しかし、すぐそばの系列のホテルの大浴場は広くて露天風呂もあり大満足でした。コンビニもローソン、ファミマはすぐそばに、セブンは少し歩けばありました。アメニティグッズもあり、泊まるだけでしたので満足なホテルでした。"/>
    <x v="2"/>
    <n v="4"/>
    <n v="5"/>
    <n v="4"/>
    <n v="4"/>
    <n v="5"/>
    <s v="na"/>
    <x v="1"/>
    <x v="3"/>
    <s v="Sat Oct 28 00:00:00 JST 2017"/>
    <s v="mmatsuza"/>
    <x v="1"/>
    <x v="1"/>
  </r>
  <r>
    <x v="0"/>
    <x v="3"/>
    <s v="16718"/>
    <s v="ホテル葛城　Ｓｐａ　Ｒｅｓｏｒｔ　道後"/>
    <s v="食事は非常に美味しく量もちょうど良かったです。部屋も綺麗であり風呂・トイレ別で快適でした。しかし、風呂場（洗面所）入り口の段差が300mm以上はありとても危険なつくりでした。大浴場は綺麗で脱衣所も広く快適なのですが、なぜかぽつんと半露天？場所に水風呂があり今一意味がわかりませんでした。又、大浴場入り口にアメニティが揃っていて部屋から手ぬぐい持ち出さなくてもいいことを最初の説明で聞きたかったです。"/>
    <x v="2"/>
    <n v="3"/>
    <n v="5"/>
    <n v="3"/>
    <n v="4"/>
    <n v="3"/>
    <n v="4"/>
    <x v="0"/>
    <x v="1"/>
    <s v="Sat Sep 09 00:00:00 JST 2017"/>
    <s v="投稿者"/>
    <x v="0"/>
    <x v="0"/>
  </r>
  <r>
    <x v="0"/>
    <x v="3"/>
    <s v="20377"/>
    <s v="ターミナルホテル松山"/>
    <s v="駅から近くて便利でした"/>
    <x v="2"/>
    <n v="3"/>
    <n v="4"/>
    <n v="4"/>
    <n v="3"/>
    <s v="na"/>
    <s v="na"/>
    <x v="1"/>
    <x v="3"/>
    <s v="Wed Feb 15 00:00:00 JST 2017"/>
    <s v="投稿者"/>
    <x v="0"/>
    <x v="0"/>
  </r>
  <r>
    <x v="0"/>
    <x v="3"/>
    <s v="6276"/>
    <s v="ホテルマイステイズ松山"/>
    <s v="宿泊プランとして、大人2人に小学生子供1人がダブルベッド利用可能で宿泊可能とあり、今回申込をしました。しかし、実際にチェックインしてみると、ベッドサイズは160センチメートルしかなく、この横幅で人が3人寝られるはずもなく、途方にくれてフロントに相談に行ったところ、もう一部屋チャージするなら、20500円必要と言われ、他に余分な寝具も提供できず策はないと言われました。家族3人で旅行中なのに急遽バラバラで過ごすことになり、しかも当初3人で9500円のプランを利用していたのに、別部屋の急なチャージ料で20500円請求されるという災難でした。合計で30000円も支払う羽目になり、こんなことだったら同じ3万円を近場の道後温泉ホテルで宿泊するなど、別の使い方をすれば良かったと非常に後悔しました。あるいは、ベッドサイズが事前に公開されて分かっていれば、予め別のホテルをチャージするなど、もっと安価に済んだと思います。このホテルの宿泊プランの設計に当初から無理があると思います。ダブルベッドのサイズが160センチメートルしかないのに、家族3人を泊まらせて、ホテルとして客から料金を取って快適な眠りを提供できると心から胸を張って言えるのでしょうか。子供連れのご家族3人旅行の方には、この宿はおすすめできません。"/>
    <x v="4"/>
    <n v="1"/>
    <n v="4"/>
    <n v="3"/>
    <n v="3"/>
    <n v="3"/>
    <s v="na"/>
    <x v="0"/>
    <x v="1"/>
    <s v="Sun Aug 13 00:00:00 JST 2017"/>
    <s v="投稿者"/>
    <x v="0"/>
    <x v="0"/>
  </r>
  <r>
    <x v="0"/>
    <x v="3"/>
    <s v="19414"/>
    <s v="松山ニューグランドホテル"/>
    <s v="特になし"/>
    <x v="2"/>
    <n v="4"/>
    <n v="5"/>
    <n v="4"/>
    <n v="4"/>
    <n v="5"/>
    <s v="na"/>
    <x v="1"/>
    <x v="3"/>
    <s v="Wed Jul 05 00:00:00 JST 2017"/>
    <s v="投稿者"/>
    <x v="0"/>
    <x v="0"/>
  </r>
  <r>
    <x v="0"/>
    <x v="3"/>
    <s v="151213"/>
    <s v="ダイワロイネットホテル松山"/>
    <s v="いつもお世話になっております。大変過ごしやすく、清潔で、便利な立地、快適な睡眠が出来て　また　利用させてもらいたいと　いつも思っております。　サービスの対応も大変素晴らしいです。朝食の　美味しさも楽しみの一つです。"/>
    <x v="2"/>
    <n v="4"/>
    <n v="4"/>
    <n v="4"/>
    <n v="4"/>
    <s v="na"/>
    <n v="4"/>
    <x v="1"/>
    <x v="3"/>
    <s v="Fri Aug 04 00:00:00 JST 2017"/>
    <s v="mmsan"/>
    <x v="2"/>
    <x v="1"/>
  </r>
  <r>
    <x v="0"/>
    <x v="3"/>
    <s v="151213"/>
    <s v="ダイワロイネットホテル松山"/>
    <s v="客室は文句なし。朝食がもう少し品数があればなーと思った。いいホテルです。次回も泊まりたい。"/>
    <x v="0"/>
    <n v="4"/>
    <n v="5"/>
    <n v="5"/>
    <n v="5"/>
    <n v="5"/>
    <n v="3"/>
    <x v="0"/>
    <x v="3"/>
    <s v="Sun Feb 12 00:00:00 JST 2017"/>
    <s v="ガーコ8011"/>
    <x v="3"/>
    <x v="1"/>
  </r>
  <r>
    <x v="0"/>
    <x v="3"/>
    <s v="17668"/>
    <s v="道後温泉　茶玻瑠"/>
    <s v="1月21日、女子会（？）と称し宿泊したのですがとても素敵な時間を過ごさせていただきました。久しぶりにストレス発散でき大満足です。食事開始の時間も融通を利かせていただきました。料理もどれも大変美味しくついついお酒が進み過ぎました（笑）食事の席ではアルバイトにも関わらず接客が大変しっかり出来ているのには驚きました。しっかりとした教育がなされていると感じ、ホテル全体の評価につながるすばらしい事だと思います。接遇の良さは必ず次につながるものだし、また来たいと思わせる一番の誘因だと思います。本当に心地よく過ごす事ができありがとうございました。食事の時間、最後までお付き合いくださったヒロミと山崎賢人似のお二人の神対応にとても感謝しています。本当にありがとうございました。頑張ってくださいとお二人にお伝えください。"/>
    <x v="0"/>
    <n v="4"/>
    <n v="5"/>
    <n v="5"/>
    <n v="5"/>
    <n v="4"/>
    <n v="5"/>
    <x v="0"/>
    <x v="5"/>
    <s v="Sat Jan 21 00:00:00 JST 2017"/>
    <s v="投稿者"/>
    <x v="0"/>
    <x v="0"/>
  </r>
  <r>
    <x v="0"/>
    <x v="3"/>
    <s v="148952"/>
    <s v="ＣＡＮＤＥＯ　ＨＯＴＥＬＳ（カンデオホテルズ）松山大街道"/>
    <s v="有難うございました"/>
    <x v="1"/>
    <n v="3"/>
    <n v="3"/>
    <n v="3"/>
    <n v="3"/>
    <n v="3"/>
    <n v="3"/>
    <x v="1"/>
    <x v="3"/>
    <s v="Mon Dec 18 00:00:00 JST 2017"/>
    <s v="しん0614"/>
    <x v="1"/>
    <x v="1"/>
  </r>
  <r>
    <x v="0"/>
    <x v="3"/>
    <s v="226"/>
    <s v="道後温泉　ホテルパティオ・ドウゴ"/>
    <s v="立体駐車場に入るか入らないかの判断を適切にしてもらえてとても良かったです。車高などの判断が輸入車の知識があって、とても安心出来ました。案内してもらった平面駐車場もゆとりをもって止めさせて頂き、車好きとしては終始安心できました。ありがとうございました。車の知識が豊富で車のことをホントに大切に思ってもらえる方がいることがとてもうれしく思いました。"/>
    <x v="0"/>
    <n v="5"/>
    <n v="5"/>
    <n v="5"/>
    <n v="5"/>
    <n v="5"/>
    <s v="na"/>
    <x v="0"/>
    <x v="1"/>
    <s v="Sat Jan 28 00:00:00 JST 2017"/>
    <s v="arudaxa"/>
    <x v="5"/>
    <x v="1"/>
  </r>
  <r>
    <x v="0"/>
    <x v="3"/>
    <s v="15420"/>
    <s v="ホテル泰平"/>
    <s v="GWに宿泊しました。駐車場の奥の なんじゃもんじゃの花が咲いていてとても綺麗でした。十分に納得のいくホテルでした。"/>
    <x v="2"/>
    <n v="4"/>
    <n v="3"/>
    <n v="4"/>
    <n v="4"/>
    <n v="4"/>
    <n v="3"/>
    <x v="0"/>
    <x v="1"/>
    <s v="Fri May 05 00:00:00 JST 2017"/>
    <s v="投稿者"/>
    <x v="0"/>
    <x v="0"/>
  </r>
  <r>
    <x v="0"/>
    <x v="3"/>
    <s v="147840"/>
    <s v="ネストホテル松山"/>
    <s v="思ったより良かったのでうれしかったです。"/>
    <x v="2"/>
    <n v="4"/>
    <n v="3"/>
    <n v="4"/>
    <n v="4"/>
    <n v="3"/>
    <n v="3"/>
    <x v="0"/>
    <x v="1"/>
    <s v="Sun Jan 08 00:00:00 JST 2017"/>
    <s v="ぽっぽー7474"/>
    <x v="3"/>
    <x v="2"/>
  </r>
  <r>
    <x v="0"/>
    <x v="3"/>
    <s v="213"/>
    <s v="松山東急ＲＥＩホテル"/>
    <s v="立地が良くて便利でした。"/>
    <x v="2"/>
    <n v="5"/>
    <n v="4"/>
    <n v="4"/>
    <n v="5"/>
    <n v="3"/>
    <s v="na"/>
    <x v="1"/>
    <x v="3"/>
    <s v="Sun Sep 24 00:00:00 JST 2017"/>
    <s v="投稿者"/>
    <x v="0"/>
    <x v="0"/>
  </r>
  <r>
    <x v="0"/>
    <x v="3"/>
    <s v="151213"/>
    <s v="ダイワロイネットホテル松山"/>
    <s v="観光にて利用しました。今回、松山エリアでは初めて利用しますが・・・素晴らしいです。今まで宿泊したビジネスホテル系のホテルでは、最高の内容でした。(閑散期でお部屋のグレードが上がっていたのも要因ではありますが)お部屋は広く、とても清潔なデザインで、清掃レベルも高いです。照明も明るいです。水周りも清潔で、気持ちよく利用できます。お風呂は洗い場もあって、天井から直接降ってくるシャワーも装備されてます。お部屋のTVも大きく、マッサージ機も装備、これがまた良い。1Fに併設されている飲食店ですが、郷土料理のお店は、安価でボリュームのある料理が多く、お腹いっぱいになりました。鯛めし美味しかったです。一方、朝食会場のお店はイタリア料理店ベースなので郷土料理だけでなく、ピザやパスタも楽しめます。みかんシロップのフレンチトースト美味しかったです。松山には何回か来ているので、今回の旅行ではこちらのホテルが一番印象に残る結果になりました。家族も非常に楽しんでしました。松山エリアの宿泊施設ではダントツでこちらが突出していると思います。次回も是非利用したいです。"/>
    <x v="0"/>
    <n v="5"/>
    <n v="5"/>
    <n v="5"/>
    <n v="5"/>
    <n v="5"/>
    <n v="5"/>
    <x v="0"/>
    <x v="3"/>
    <s v="Sat Feb 04 00:00:00 JST 2017"/>
    <s v="投稿者"/>
    <x v="0"/>
    <x v="0"/>
  </r>
  <r>
    <x v="0"/>
    <x v="3"/>
    <s v="32253"/>
    <s v="ビジネスホテル泰平別館"/>
    <s v="値段相応のホテルです、大学に近いため、ホテルの近いくには、安くて量も多い飲食店が多く在ります。"/>
    <x v="1"/>
    <n v="3"/>
    <n v="5"/>
    <n v="3"/>
    <n v="3"/>
    <n v="3"/>
    <n v="3"/>
    <x v="1"/>
    <x v="3"/>
    <s v="Wed Mar 29 00:00:00 JST 2017"/>
    <s v="投稿者"/>
    <x v="0"/>
    <x v="0"/>
  </r>
  <r>
    <x v="0"/>
    <x v="3"/>
    <s v="20377"/>
    <s v="ターミナルホテル松山"/>
    <s v="朝御飯の時間のスタートが遅く、無駄金になりました。"/>
    <x v="1"/>
    <n v="2"/>
    <n v="4"/>
    <n v="3"/>
    <n v="3"/>
    <n v="3"/>
    <s v="na"/>
    <x v="1"/>
    <x v="3"/>
    <s v="Sun May 28 00:00:00 JST 2017"/>
    <s v="ひろし君とジャック"/>
    <x v="1"/>
    <x v="1"/>
  </r>
  <r>
    <x v="0"/>
    <x v="3"/>
    <s v="43995"/>
    <s v="ホテルＮｏ１松山"/>
    <s v="2017年4月に宿泊しました。立地もよく、お風呂はとてもよかったです。ただ、ツインを予約したのですが、プランの画像のように部屋は全く広く感じませんでした。シングルの部屋に無理やりベッドを追加したかのようで、大きさが違ったのが残念でした。"/>
    <x v="1"/>
    <n v="2"/>
    <n v="5"/>
    <n v="1"/>
    <n v="3"/>
    <n v="5"/>
    <s v="na"/>
    <x v="0"/>
    <x v="4"/>
    <s v="Fri Apr 21 00:00:00 JST 2017"/>
    <s v="投稿者"/>
    <x v="0"/>
    <x v="0"/>
  </r>
  <r>
    <x v="0"/>
    <x v="3"/>
    <s v="15420"/>
    <s v="ホテル泰平"/>
    <s v="場所は、市街地から少し離れてますが、夜の飲みも、近所の居酒屋程度にしたので問題有りませんでした。 設備は、値段相当、食事は学生時代の合宿を思い出す位のボリュームが バイキングで楽しめました。"/>
    <x v="2"/>
    <n v="4"/>
    <n v="3"/>
    <n v="3"/>
    <n v="3"/>
    <n v="4"/>
    <n v="4"/>
    <x v="1"/>
    <x v="5"/>
    <s v="Wed Nov 15 00:00:00 JST 2017"/>
    <s v="繊月お湯割り"/>
    <x v="1"/>
    <x v="1"/>
  </r>
  <r>
    <x v="0"/>
    <x v="3"/>
    <s v="15420"/>
    <s v="ホテル泰平"/>
    <s v="毎回、ゆっくり休ませて、頂けます。"/>
    <x v="2"/>
    <n v="3"/>
    <n v="2"/>
    <n v="3"/>
    <n v="2"/>
    <n v="4"/>
    <n v="5"/>
    <x v="1"/>
    <x v="3"/>
    <s v="Thu Jan 26 00:00:00 JST 2017"/>
    <s v="福ちゃんTAZU"/>
    <x v="1"/>
    <x v="1"/>
  </r>
  <r>
    <x v="0"/>
    <x v="3"/>
    <s v="56687"/>
    <s v="ホテル松山ヒルズ　ＪＲ松山駅前店（ＢＢＨホテルグループ）"/>
    <s v="松山駅からは若干歩くが、価格が安いので、部屋、朝食等もそこそこであった。コンビニは、それほど遠くないところにあるが、大通りと反対側なのでフロントで聞かないと見つけにくい。"/>
    <x v="1"/>
    <n v="3"/>
    <n v="3"/>
    <n v="3"/>
    <n v="3"/>
    <n v="3"/>
    <n v="3"/>
    <x v="1"/>
    <x v="3"/>
    <s v="Mon Jun 19 00:00:00 JST 2017"/>
    <s v="投稿者"/>
    <x v="0"/>
    <x v="0"/>
  </r>
  <r>
    <x v="0"/>
    <x v="3"/>
    <s v="67199"/>
    <s v="ホテル松山ヒルズ　勝山東店（ＢＢＨホテルグループ）"/>
    <s v="年に数度利用しています。今回間違えてノーマイカープランを選択していましたが、差額を駐車料にONする事で敷地内に止めてもらえました。ホテルは古いですが不快に感じることはありません。テレビはブラウン管で映りがわるい為テレビ好きにはマイナスかな。自分はあまり見ないので関係ありませんが。格安の料金で野菜数種類の朝食があるのでまた利用すると思います。"/>
    <x v="2"/>
    <n v="3"/>
    <n v="4"/>
    <n v="3"/>
    <n v="3"/>
    <n v="3"/>
    <n v="3"/>
    <x v="1"/>
    <x v="3"/>
    <s v="Tue Jun 20 00:00:00 JST 2017"/>
    <s v="たかねこ2263"/>
    <x v="1"/>
    <x v="1"/>
  </r>
  <r>
    <x v="0"/>
    <x v="3"/>
    <s v="11211"/>
    <s v="チェックイン松山"/>
    <s v="立地もよく、レンタサイクルを無料で貸してくれたのが嬉しかったです。おかげで市内を自転車で走ることができて、街との親近感が強まりました。温泉も大変よかったし、朝食バイキングもあり、この価格でやって行けるのかと心配になるくらいでした。また「エコサービス」で部屋の掃除をしたもらわなかったところ、1日に付き200円のキャッシュバックもあり、これまたうれしく思いました。"/>
    <x v="0"/>
    <n v="5"/>
    <n v="4"/>
    <n v="4"/>
    <n v="4"/>
    <n v="4"/>
    <n v="4"/>
    <x v="1"/>
    <x v="3"/>
    <s v="Sun Jun 04 00:00:00 JST 2017"/>
    <s v="投稿者"/>
    <x v="0"/>
    <x v="0"/>
  </r>
  <r>
    <x v="0"/>
    <x v="3"/>
    <s v="43995"/>
    <s v="ホテルＮｏ１松山"/>
    <s v="大満足でした　急なお願いも　聞いてもらって又、利用したいと　思いました"/>
    <x v="0"/>
    <n v="5"/>
    <n v="5"/>
    <n v="5"/>
    <n v="5"/>
    <n v="5"/>
    <s v="na"/>
    <x v="1"/>
    <x v="5"/>
    <s v="Sat Apr 29 00:00:00 JST 2017"/>
    <s v="toi0555"/>
    <x v="3"/>
    <x v="1"/>
  </r>
  <r>
    <x v="0"/>
    <x v="3"/>
    <s v="130460"/>
    <s v="南道後温泉　ホテルていれぎ館"/>
    <s v="この度ペットと共に宿泊させて頂きました。施設も綺麗で、何よりも部屋付きのお風呂が最高でした。今回は食事無しのプランでしたが、それでも朝にワンプレートの朝食サービスは助かりました。また利用させて頂きたいと思います。"/>
    <x v="0"/>
    <n v="5"/>
    <n v="5"/>
    <n v="5"/>
    <n v="5"/>
    <n v="5"/>
    <n v="4"/>
    <x v="0"/>
    <x v="1"/>
    <s v="Sat Nov 11 00:00:00 JST 2017"/>
    <s v="投稿者"/>
    <x v="0"/>
    <x v="0"/>
  </r>
  <r>
    <x v="0"/>
    <x v="3"/>
    <s v="220"/>
    <s v="松山全日空ホテル"/>
    <s v="●部屋が暑くて眠れない。28度は熱帯夜、不快で滞在の全てが台無しになるレベル。●部屋は狭くて普通のビジネスホテル。（本館）●20代30代の若いスタッフのホスピタリティ素晴らしい。是非、年800で弊社で雇用したいレベル。●50代以上のスタッフの方は普通。おひとり、相手の身なりを見て判断する方あり。露骨な「気づかないフリ」は見苦しい限り。若いスタッフに倣うべきかと。●朝食は普通のビジネスホテル並みだった。野菜果物少ない。前日の高松の旧全日空ホテルのほうが良かった。●日本料理のお店「雲海」の「鯛茶漬け」は一発悶絶レベル。うますぎて死ぬ。さらに若いスタッフのホスピタリティは国内最高レベル。これだけで泊まる価値あり！●前述の部屋熱帯夜問題は、フロントに電話して３分以内に即解決して下さり感謝。対応の速さ的確さが素晴らしい。窓から流れ込む冷気に生き返った松山の夜。★ともかく若いスタッフのホスピタリティ素晴らしい。あなたたちは年収最低800万の価値があります。"/>
    <x v="2"/>
    <n v="5"/>
    <n v="5"/>
    <n v="1"/>
    <n v="3"/>
    <n v="3"/>
    <n v="5"/>
    <x v="0"/>
    <x v="3"/>
    <s v="Sun Dec 03 00:00:00 JST 2017"/>
    <s v="投稿者"/>
    <x v="0"/>
    <x v="0"/>
  </r>
  <r>
    <x v="0"/>
    <x v="3"/>
    <s v="220"/>
    <s v="松山全日空ホテル"/>
    <s v="朝食が美味しく、眺望が良いです。"/>
    <x v="0"/>
    <n v="4"/>
    <n v="4"/>
    <n v="4"/>
    <n v="4"/>
    <n v="4"/>
    <n v="5"/>
    <x v="1"/>
    <x v="3"/>
    <s v="Tue Jul 04 00:00:00 JST 2017"/>
    <s v="投稿者"/>
    <x v="0"/>
    <x v="0"/>
  </r>
  <r>
    <x v="0"/>
    <x v="3"/>
    <s v="8384"/>
    <s v="道後プリンスホテル〜旬華趣湯　あったらいいな、が湧く湯宿〜"/>
    <s v="すっかり騙されてしまいました・・・！？最近の温泉ホテルは、ただ、温泉があって、部屋があって、そいれなりのサービスがあるだけのものでした・・・！？今回は、旧友との面談で止む得ず道後温泉に行くことになり、予約が遅くなった事もありますが、１泊１食（夕食は、道後で大学の同窓生の宴会のため）の温泉旅館はこの宿だけでした。このホテルは、温泉街から距離的にはとっても遠いところにありますが、駅にも（有名な）温泉本館にはとっても快適で、近いところにありました。勿論シャトルバスのおかげですが、何より吃驚したのは、運転手さんはまさにホテルマンでした。すべてに於いて！！メインの温泉は、言う事無しの快適さ、朝風呂での露天風呂は。。。。言葉にならない快適さでした。本当に、また来たい温泉ホテルでしたし、次回は２～３泊の湯治でお邪魔したいものです。　　大きな○を差し上げたいお勧め温泉ホテルでした！！"/>
    <x v="0"/>
    <n v="4"/>
    <n v="4"/>
    <n v="5"/>
    <n v="5"/>
    <n v="5"/>
    <n v="4"/>
    <x v="0"/>
    <x v="0"/>
    <s v="Thu Feb 23 00:00:00 JST 2017"/>
    <s v="モンデオ０９０８"/>
    <x v="2"/>
    <x v="1"/>
  </r>
  <r>
    <x v="0"/>
    <x v="3"/>
    <s v="213"/>
    <s v="松山東急ＲＥＩホテル"/>
    <s v="駐車に関する注意点やタオルの追加等、フロントの方々の対応がよかった。提供駐車場が多くてよかった。"/>
    <x v="2"/>
    <n v="4"/>
    <n v="5"/>
    <n v="4"/>
    <n v="5"/>
    <n v="3"/>
    <s v="na"/>
    <x v="0"/>
    <x v="4"/>
    <s v="Sat Aug 12 00:00:00 JST 2017"/>
    <s v="投稿者"/>
    <x v="0"/>
    <x v="0"/>
  </r>
  <r>
    <x v="0"/>
    <x v="3"/>
    <s v="213"/>
    <s v="松山東急ＲＥＩホテル"/>
    <s v="バストイレがセパレートタイプなので、ゆっくりとバスタイムを楽しみ、旅の疲れを取る事ができました。キャッスルビューの部屋からは夜のライトアップされた松山城の眺めが十分に堪能できました。朝食も一品それぞれが素晴らしく、にシェフの細やかな心遣いが感じられました。"/>
    <x v="0"/>
    <n v="5"/>
    <n v="5"/>
    <n v="5"/>
    <n v="5"/>
    <n v="5"/>
    <n v="5"/>
    <x v="2"/>
    <x v="1"/>
    <s v="Sat Feb 18 00:00:00 JST 2017"/>
    <s v="投稿者"/>
    <x v="0"/>
    <x v="0"/>
  </r>
  <r>
    <x v="0"/>
    <x v="3"/>
    <s v="20712"/>
    <s v="えひめ共済会館"/>
    <s v="部屋の明かりが少し暗いかな。ベッドが少し狭い。料金は満足。テレビが小さい。"/>
    <x v="1"/>
    <n v="1"/>
    <n v="3"/>
    <n v="3"/>
    <n v="2"/>
    <n v="3"/>
    <s v="na"/>
    <x v="1"/>
    <x v="3"/>
    <s v="Sun Apr 30 00:00:00 JST 2017"/>
    <s v="投稿者"/>
    <x v="0"/>
    <x v="0"/>
  </r>
  <r>
    <x v="0"/>
    <x v="3"/>
    <s v="130461"/>
    <s v="ガーデンタイム"/>
    <s v="5月6日に車での四国遍路で宿泊しました。高知から愛媛にかけての要衝にあり、リーズナブルで私たちのニーズにバッチリはまりました。若奥様と女将さんも気さくで楽しい方で、短い時間でしたが、大変満足でした。特に夕食は到着してからお願いしたにも関わらず、1300円のわりに豪勢で且つ美味しく、大満足でした。只、バス/トイレは狭く窮屈でしたが、それを差し引いてもお薦めの宿です。"/>
    <x v="2"/>
    <n v="4"/>
    <n v="4"/>
    <n v="3"/>
    <n v="3"/>
    <n v="3"/>
    <n v="5"/>
    <x v="2"/>
    <x v="1"/>
    <s v="Sat May 06 00:00:00 JST 2017"/>
    <s v="投稿者"/>
    <x v="0"/>
    <x v="0"/>
  </r>
  <r>
    <x v="0"/>
    <x v="3"/>
    <s v="11211"/>
    <s v="チェックイン松山"/>
    <s v="機能的且つ（あれば助かる備品がすべて装備）便利なお宿にて貴社のメンバー（会員）でもありますが、松山に行く際はとても助かるお宿です。"/>
    <x v="2"/>
    <n v="4"/>
    <n v="4"/>
    <n v="4"/>
    <n v="4"/>
    <n v="5"/>
    <s v="na"/>
    <x v="1"/>
    <x v="3"/>
    <s v="Thu Dec 21 00:00:00 JST 2017"/>
    <s v="PREPTAKA"/>
    <x v="1"/>
    <x v="1"/>
  </r>
  <r>
    <x v="0"/>
    <x v="3"/>
    <s v="213"/>
    <s v="松山東急ＲＥＩホテル"/>
    <s v="よく松山に行っていますが、今回は松山城と大街道が近い場所に泊まりたかったので、こちらに泊まりました。提携駐車場もたくさんあるみたいでよかったですが、HPでリストアップしてもらえると先に確認できてよかったかなと思います。この近くにあるビジネスホテルの中では、部屋が広いなという印象でよかったです。コンセントも手が届く範囲に多くて、ポータブルWi-Fiとスマホの充電(2人分)両方ができてよかったです。ただ、部屋のWi-Fiは接続が悪かったです。朝食は、シャキシャキのレタスなど生野菜が豊富で、ちょうど春ということもあり、タケノコの和え物もおいしかったです。個人的には16穀米のおかゆがあったことが、とてもうれしかったです。ひとつ注文を加えるとするならば、ほうれん草のお浸しなど、調理済みの野菜もほしいなという印象を受けました。あと、おかゆのトッピングに塩もほしいなという印象を受けました。全体的に満足しました。ありがとうございました。また利用したいなと思います。"/>
    <x v="2"/>
    <n v="5"/>
    <n v="5"/>
    <n v="4"/>
    <n v="4"/>
    <n v="4"/>
    <n v="4"/>
    <x v="0"/>
    <x v="4"/>
    <s v="Sat Apr 01 00:00:00 JST 2017"/>
    <s v="麻木2976"/>
    <x v="6"/>
    <x v="2"/>
  </r>
  <r>
    <x v="0"/>
    <x v="3"/>
    <s v="20374"/>
    <s v="アビスイン道後・松山"/>
    <s v="電停から近くで、コンビニもあります。食事するところも多いです。ただ、路面電車が近くを通っているので、走行音は大きいです。"/>
    <x v="2"/>
    <n v="4"/>
    <n v="3"/>
    <n v="4"/>
    <n v="4"/>
    <n v="4"/>
    <n v="3"/>
    <x v="1"/>
    <x v="3"/>
    <s v="Mon Jun 05 00:00:00 JST 2017"/>
    <s v="shigeki721"/>
    <x v="1"/>
    <x v="1"/>
  </r>
  <r>
    <x v="0"/>
    <x v="3"/>
    <s v="8384"/>
    <s v="道後プリンスホテル〜旬華趣湯　あったらいいな、が湧く湯宿〜"/>
    <s v="３年ぶりに利用しました。お得なプランだったのに部屋にはマッサージ機があり、驚きました。料理がタイミングよく出てきて美味しかったです。特に鯛のアラ炊きは、絶品。お風呂もちょうどいい湯加減で、しっかりリフレッシュできました。次回も利用します。"/>
    <x v="2"/>
    <n v="4"/>
    <n v="3"/>
    <n v="4"/>
    <n v="4"/>
    <n v="4"/>
    <n v="4"/>
    <x v="0"/>
    <x v="1"/>
    <s v="Mon May 29 00:00:00 JST 2017"/>
    <s v="ｍｉｎｏｒｕｒｕ"/>
    <x v="2"/>
    <x v="1"/>
  </r>
  <r>
    <x v="0"/>
    <x v="3"/>
    <s v="144531"/>
    <s v="アパホテル＜松山城西＞"/>
    <s v="アパホテルに初めての宿泊でした。部屋は綺麗し広く大満足です。テレビが大きいのも見やすくて、ポイント高いです。接客も感じ良く、この値段では最良のホテルだと思います。"/>
    <x v="0"/>
    <n v="5"/>
    <n v="4"/>
    <n v="5"/>
    <n v="5"/>
    <n v="4"/>
    <n v="4"/>
    <x v="0"/>
    <x v="1"/>
    <s v="Fri Mar 24 00:00:00 JST 2017"/>
    <s v="tonbo.ga.tonda"/>
    <x v="1"/>
    <x v="1"/>
  </r>
  <r>
    <x v="0"/>
    <x v="3"/>
    <s v="17668"/>
    <s v="道後温泉　茶玻瑠"/>
    <s v="立地は道後温泉本館のすぐ隣と抜群で、食事もお風呂も文句なしでした。スタッフのサービスも行き届いており、とても満足しました。"/>
    <x v="0"/>
    <n v="5"/>
    <n v="5"/>
    <n v="4"/>
    <n v="5"/>
    <n v="5"/>
    <n v="5"/>
    <x v="0"/>
    <x v="1"/>
    <s v="Fri May 05 00:00:00 JST 2017"/>
    <s v="遊歩道1966"/>
    <x v="1"/>
    <x v="1"/>
  </r>
  <r>
    <x v="0"/>
    <x v="3"/>
    <s v="19414"/>
    <s v="松山ニューグランドホテル"/>
    <s v="温泉が良かった。今後も、松山に行くことがあったら、利用したいと思います。"/>
    <x v="0"/>
    <n v="4"/>
    <n v="5"/>
    <n v="4"/>
    <n v="5"/>
    <n v="5"/>
    <n v="4"/>
    <x v="0"/>
    <x v="3"/>
    <s v="Fri Sep 01 00:00:00 JST 2017"/>
    <s v="投稿者"/>
    <x v="0"/>
    <x v="0"/>
  </r>
  <r>
    <x v="0"/>
    <x v="3"/>
    <s v="20377"/>
    <s v="ターミナルホテル松山"/>
    <s v="1月に利用し、フロントの方が親切な対応で非常に過ごしやすくさせていただき、2月にも利用させていただきました。2月は残念ながら部屋のタバコ臭がすごくて気持ち悪くなるところだけが残念でした。食事は１Fでとりました。営業時間ギリギリでしたが、気持ちよく対応いただきおいしくいただきました。ありがとうございます。駅激近で移動の拠点にするには大変便利です。でも駅ロータリー側の部屋は朝の駅前の音がうるさくて起こされてしまうのがつらいですね。"/>
    <x v="2"/>
    <n v="5"/>
    <n v="5"/>
    <n v="3"/>
    <n v="3"/>
    <n v="3"/>
    <n v="4"/>
    <x v="1"/>
    <x v="3"/>
    <s v="Mon Feb 06 00:00:00 JST 2017"/>
    <s v="投稿者"/>
    <x v="0"/>
    <x v="0"/>
  </r>
  <r>
    <x v="0"/>
    <x v="3"/>
    <s v="8384"/>
    <s v="道後プリンスホテル〜旬華趣湯　あったらいいな、が湧く湯宿〜"/>
    <s v="乳児を引率しての家族で利用さしていただきましたが、非常に満足し帰路につきました。今まで、すぐ隣に立地しているメルパク松山に宿泊(年会４回位ですが・・）していましたが次回より貴宿を炉用さしていただきます。利用さしていただきありがとうございました。"/>
    <x v="0"/>
    <n v="4"/>
    <n v="4"/>
    <n v="5"/>
    <n v="4"/>
    <n v="5"/>
    <s v="na"/>
    <x v="2"/>
    <x v="1"/>
    <s v="Sat Jul 22 00:00:00 JST 2017"/>
    <s v="RYOMA2010"/>
    <x v="1"/>
    <x v="1"/>
  </r>
  <r>
    <x v="0"/>
    <x v="3"/>
    <s v="68199"/>
    <s v="カプセルホテルニューグランド"/>
    <s v="松山市駅から近くてわかりやすかった。松山に来た時はまた利用したい。"/>
    <x v="2"/>
    <n v="4"/>
    <n v="5"/>
    <n v="4"/>
    <n v="4"/>
    <s v="na"/>
    <s v="na"/>
    <x v="0"/>
    <x v="3"/>
    <s v="Thu Jan 05 00:00:00 JST 2017"/>
    <s v="DOUG0912"/>
    <x v="1"/>
    <x v="1"/>
  </r>
  <r>
    <x v="0"/>
    <x v="3"/>
    <s v="11211"/>
    <s v="チェックイン松山"/>
    <s v="上階のお風呂は最高ですね。さすが道後温泉の街です。ミネラル水や氷もあり、細かいところのサービスが大変充実していたと感じました。"/>
    <x v="2"/>
    <n v="5"/>
    <n v="4"/>
    <n v="3"/>
    <n v="5"/>
    <n v="5"/>
    <s v="na"/>
    <x v="0"/>
    <x v="5"/>
    <s v="Sat Sep 09 00:00:00 JST 2017"/>
    <s v="投稿者"/>
    <x v="0"/>
    <x v="0"/>
  </r>
  <r>
    <x v="0"/>
    <x v="3"/>
    <s v="20374"/>
    <s v="アビスイン道後・松山"/>
    <s v="立地がよく部屋も清潔で快適でした。朝食のコーヒーが自動販売機のインスタントでなければもっと良かったです。"/>
    <x v="2"/>
    <n v="4"/>
    <n v="4"/>
    <n v="4"/>
    <n v="4"/>
    <n v="4"/>
    <n v="3"/>
    <x v="0"/>
    <x v="4"/>
    <s v="Sun Sep 17 00:00:00 JST 2017"/>
    <s v="投稿者"/>
    <x v="0"/>
    <x v="0"/>
  </r>
  <r>
    <x v="0"/>
    <x v="3"/>
    <s v="151213"/>
    <s v="ダイワロイネットホテル松山"/>
    <s v="良かった「食事がおいしい」"/>
    <x v="0"/>
    <n v="5"/>
    <n v="5"/>
    <n v="5"/>
    <n v="5"/>
    <n v="5"/>
    <n v="5"/>
    <x v="0"/>
    <x v="3"/>
    <s v="Wed Dec 20 00:00:00 JST 2017"/>
    <s v="drwing"/>
    <x v="1"/>
    <x v="1"/>
  </r>
  <r>
    <x v="0"/>
    <x v="3"/>
    <s v="151213"/>
    <s v="ダイワロイネットホテル松山"/>
    <s v="フロント対応が良くなかった。ネット予約の後電話で追加したことが伝わってなかった。"/>
    <x v="1"/>
    <n v="2"/>
    <n v="4"/>
    <n v="4"/>
    <n v="3"/>
    <n v="2"/>
    <s v="na"/>
    <x v="1"/>
    <x v="3"/>
    <s v="Sun Jun 11 00:00:00 JST 2017"/>
    <s v="投稿者"/>
    <x v="0"/>
    <x v="0"/>
  </r>
  <r>
    <x v="0"/>
    <x v="3"/>
    <s v="932"/>
    <s v="ホテルクラウンヒルズ松山（ＢＢＨホテルグループ）"/>
    <s v="普通"/>
    <x v="1"/>
    <n v="3"/>
    <n v="3"/>
    <n v="3"/>
    <n v="3"/>
    <n v="3"/>
    <n v="3"/>
    <x v="0"/>
    <x v="3"/>
    <s v="Mon Aug 28 00:00:00 JST 2017"/>
    <s v="投稿者"/>
    <x v="0"/>
    <x v="0"/>
  </r>
  <r>
    <x v="0"/>
    <x v="3"/>
    <s v="144531"/>
    <s v="アパホテル＜松山城西＞"/>
    <s v="道後温泉から少し離れてますが、静かな環境で食事も美味しく よかったです。"/>
    <x v="2"/>
    <n v="5"/>
    <n v="3"/>
    <n v="4"/>
    <n v="4"/>
    <n v="5"/>
    <n v="5"/>
    <x v="0"/>
    <x v="0"/>
    <s v="Sun Mar 12 00:00:00 JST 2017"/>
    <s v="投稿者"/>
    <x v="0"/>
    <x v="0"/>
  </r>
  <r>
    <x v="0"/>
    <x v="3"/>
    <s v="80639"/>
    <s v="東道後のそらともり"/>
    <s v="ルームサービス良くして頂き大変満足しております。"/>
    <x v="0"/>
    <n v="5"/>
    <n v="5"/>
    <n v="5"/>
    <n v="5"/>
    <n v="5"/>
    <n v="5"/>
    <x v="0"/>
    <x v="4"/>
    <s v="Tue Jan 31 00:00:00 JST 2017"/>
    <s v="左腕4434"/>
    <x v="3"/>
    <x v="1"/>
  </r>
  <r>
    <x v="0"/>
    <x v="3"/>
    <s v="148952"/>
    <s v="ＣＡＮＤＥＯ　ＨＯＴＥＬＳ（カンデオホテルズ）松山大街道"/>
    <s v="新しく斬新で立地は良かったのですが、フロントと客室の位置関係とか、奇をてらった設備は使いにくく、やや残念な感じでした。"/>
    <x v="1"/>
    <n v="3"/>
    <n v="4"/>
    <n v="3"/>
    <n v="2"/>
    <n v="2"/>
    <s v="na"/>
    <x v="1"/>
    <x v="3"/>
    <s v="Thu Feb 23 00:00:00 JST 2017"/>
    <s v="投稿者"/>
    <x v="0"/>
    <x v="0"/>
  </r>
  <r>
    <x v="0"/>
    <x v="3"/>
    <s v="11211"/>
    <s v="チェックイン松山"/>
    <s v="全てにおいて満足です。"/>
    <x v="2"/>
    <n v="4"/>
    <n v="4"/>
    <n v="4"/>
    <n v="4"/>
    <n v="4"/>
    <n v="4"/>
    <x v="1"/>
    <x v="3"/>
    <s v="Wed May 24 00:00:00 JST 2017"/>
    <s v="22305979"/>
    <x v="1"/>
    <x v="1"/>
  </r>
  <r>
    <x v="0"/>
    <x v="3"/>
    <s v="141611"/>
    <s v="オーベルジュ道後"/>
    <s v="昨年もお正月休みの最終日に宿泊して、今年も最終日の1/3に宿泊しました。道後温泉まで歩いてすぐですし、料理は最高に美味しかったです。ゆっくりくつろげるラウンジでソフトドリンクのフリードリンクなのが小さい子供連れには助かります。少しお高いですが、年に一度の贅沢には良いのではないでしょうか？昨年宿泊したときは６階の広い部屋だっただけに今年４階の部屋は狭く感じました。ローソンも近くにあり、立地も良いですよね。"/>
    <x v="0"/>
    <n v="4"/>
    <n v="5"/>
    <n v="4"/>
    <n v="4"/>
    <n v="4"/>
    <n v="5"/>
    <x v="0"/>
    <x v="1"/>
    <s v="Tue Jan 03 00:00:00 JST 2017"/>
    <s v="いっちー1529"/>
    <x v="3"/>
    <x v="1"/>
  </r>
  <r>
    <x v="0"/>
    <x v="3"/>
    <s v="6001"/>
    <s v="道後温泉　道後グランドホテル"/>
    <s v="部屋がタバコ臭すぎます。これまでに喫煙室に泊まったこともありますがここまで臭いのははじめてでした。空気清浄器、フィルター交換等メンテナンスされてますか。一晩過ごしただけで自分の服まで臭くなりました。窓を開けようにも外の通路には隣との仕切りもなく、ずっと締め切ったままで閉口しました。"/>
    <x v="1"/>
    <n v="3"/>
    <n v="4"/>
    <n v="1"/>
    <n v="3"/>
    <n v="3"/>
    <n v="3"/>
    <x v="0"/>
    <x v="1"/>
    <s v="Sun Sep 10 00:00:00 JST 2017"/>
    <s v="投稿者"/>
    <x v="0"/>
    <x v="0"/>
  </r>
  <r>
    <x v="0"/>
    <x v="3"/>
    <s v="11211"/>
    <s v="チェックイン松山"/>
    <s v="温泉もあり、満足です。また、利用したいです。"/>
    <x v="2"/>
    <n v="4"/>
    <n v="4"/>
    <n v="3"/>
    <n v="3"/>
    <n v="4"/>
    <n v="4"/>
    <x v="1"/>
    <x v="3"/>
    <s v="Tue Aug 22 00:00:00 JST 2017"/>
    <s v="投稿者"/>
    <x v="0"/>
    <x v="0"/>
  </r>
  <r>
    <x v="0"/>
    <x v="3"/>
    <s v="56687"/>
    <s v="ホテル松山ヒルズ　ＪＲ松山駅前店（ＢＢＨホテルグループ）"/>
    <s v="コスパは〇近くにコンビニもある。繁華街に行きたい人はちょっと歩く"/>
    <x v="2"/>
    <n v="3"/>
    <n v="3"/>
    <n v="4"/>
    <n v="3"/>
    <n v="3"/>
    <n v="3"/>
    <x v="1"/>
    <x v="3"/>
    <s v="Fri Jul 28 00:00:00 JST 2017"/>
    <s v="たまたま1976"/>
    <x v="3"/>
    <x v="1"/>
  </r>
  <r>
    <x v="0"/>
    <x v="3"/>
    <s v="15420"/>
    <s v="ホテル泰平"/>
    <s v="気持ちよく利用させてもらいました。フロントの方は感じいいし、朝のバイキングはとても美味しくて種類も多く、満足しました！温泉には入れず残念だったので、また利用させてもらいます。"/>
    <x v="2"/>
    <n v="4"/>
    <n v="5"/>
    <n v="4"/>
    <n v="3"/>
    <n v="4"/>
    <n v="5"/>
    <x v="0"/>
    <x v="1"/>
    <s v="Sat May 20 00:00:00 JST 2017"/>
    <s v="投稿者"/>
    <x v="0"/>
    <x v="0"/>
  </r>
  <r>
    <x v="0"/>
    <x v="3"/>
    <s v="147840"/>
    <s v="ネストホテル松山"/>
    <s v="ワシントンプラザのころよく利用していました。年数もたっていますが、それを感じさせないくらい手入れが行き届いていました。気持ちよく利用できました。"/>
    <x v="2"/>
    <n v="4"/>
    <n v="5"/>
    <n v="4"/>
    <n v="4"/>
    <s v="na"/>
    <s v="na"/>
    <x v="1"/>
    <x v="3"/>
    <s v="Thu Feb 09 00:00:00 JST 2017"/>
    <s v="投稿者"/>
    <x v="0"/>
    <x v="0"/>
  </r>
  <r>
    <x v="0"/>
    <x v="3"/>
    <s v="144531"/>
    <s v="アパホテル＜松山城西＞"/>
    <s v="部屋、ベッド等を良い条件へ変更してもらいサービスが好印象。清潔感のあるホテル。"/>
    <x v="2"/>
    <n v="5"/>
    <n v="4"/>
    <n v="5"/>
    <n v="4"/>
    <n v="4"/>
    <s v="na"/>
    <x v="0"/>
    <x v="1"/>
    <s v="Fri May 12 00:00:00 JST 2017"/>
    <s v="投稿者"/>
    <x v="0"/>
    <x v="0"/>
  </r>
  <r>
    <x v="0"/>
    <x v="3"/>
    <s v="84956"/>
    <s v="ビジネスホテル美町"/>
    <s v="台風で早くにホテルに行ったものの、チェックイン時間になっていなかったので、部屋には入れてもらえなかった。仕方がないと言えば仕方がないが、台風でどこに向行けず、近くのスーパー銭湯で時間をつぶした。もう少し、柔軟な対応をしてもらえたらと思った。排水溝のにおいが強く、換気扇を回していないと部屋まで匂う。価格が安く立地が良いのは良かった。"/>
    <x v="1"/>
    <n v="1"/>
    <n v="5"/>
    <n v="2"/>
    <n v="3"/>
    <n v="1"/>
    <s v="na"/>
    <x v="1"/>
    <x v="3"/>
    <s v="Sun Sep 17 00:00:00 JST 2017"/>
    <s v="Mie3525"/>
    <x v="1"/>
    <x v="2"/>
  </r>
  <r>
    <x v="0"/>
    <x v="3"/>
    <s v="19414"/>
    <s v="松山ニューグランドホテル"/>
    <s v="コンビニが近いのが良く、風呂もサウナがついているため、よかったですが、出入りに注意しないと火傷します。（ヒーターがむき出しのため）"/>
    <x v="2"/>
    <n v="4"/>
    <n v="4"/>
    <n v="2"/>
    <n v="4"/>
    <n v="4"/>
    <s v="na"/>
    <x v="1"/>
    <x v="3"/>
    <s v="Thu May 18 00:00:00 JST 2017"/>
    <s v="投稿者"/>
    <x v="0"/>
    <x v="0"/>
  </r>
  <r>
    <x v="0"/>
    <x v="3"/>
    <s v="43995"/>
    <s v="ホテルＮｏ１松山"/>
    <s v="コストパフォーマンスが高く、快適に過ごせました。フロントで教えて頂いた居酒屋も雰囲気の良い店でした。機会がありましたらまた利用させて頂きます。"/>
    <x v="0"/>
    <n v="4"/>
    <n v="5"/>
    <n v="5"/>
    <n v="4"/>
    <n v="5"/>
    <n v="4"/>
    <x v="0"/>
    <x v="1"/>
    <s v="Wed Aug 09 00:00:00 JST 2017"/>
    <s v="こーいち4640"/>
    <x v="1"/>
    <x v="1"/>
  </r>
  <r>
    <x v="0"/>
    <x v="3"/>
    <s v="149387"/>
    <s v="ＨＯＴＥＬ　ＡＺ　愛媛松山西店"/>
    <s v="アイロンを用意して下さい。"/>
    <x v="1"/>
    <n v="3"/>
    <n v="4"/>
    <n v="3"/>
    <n v="2"/>
    <n v="3"/>
    <n v="4"/>
    <x v="1"/>
    <x v="3"/>
    <s v="Thu Jun 08 00:00:00 JST 2017"/>
    <s v="投稿者"/>
    <x v="0"/>
    <x v="0"/>
  </r>
  <r>
    <x v="0"/>
    <x v="3"/>
    <s v="147840"/>
    <s v="ネストホテル松山"/>
    <s v="ビジネスで利用しました。特に不便はありませんでした。朝食値段の割に。。。もう少し頑張って欲しい。"/>
    <x v="2"/>
    <n v="4"/>
    <n v="4"/>
    <n v="4"/>
    <n v="4"/>
    <n v="4"/>
    <n v="2"/>
    <x v="1"/>
    <x v="3"/>
    <s v="Sun Apr 30 00:00:00 JST 2017"/>
    <s v="投稿者"/>
    <x v="0"/>
    <x v="0"/>
  </r>
  <r>
    <x v="0"/>
    <x v="3"/>
    <s v="147840"/>
    <s v="ネストホテル松山"/>
    <s v="ＧＯＯＤ"/>
    <x v="2"/>
    <n v="4"/>
    <n v="4"/>
    <n v="4"/>
    <n v="4"/>
    <n v="4"/>
    <s v="na"/>
    <x v="1"/>
    <x v="3"/>
    <s v="Thu Aug 17 00:00:00 JST 2017"/>
    <s v="投稿者"/>
    <x v="0"/>
    <x v="0"/>
  </r>
  <r>
    <x v="0"/>
    <x v="3"/>
    <s v="68295"/>
    <s v="プレミアイン松山"/>
    <s v="机が広くて良かった。繁華街から少し離れているが、歩いて行ける範囲なので、問題なかった。"/>
    <x v="2"/>
    <n v="4"/>
    <n v="4"/>
    <n v="4"/>
    <n v="4"/>
    <s v="na"/>
    <s v="na"/>
    <x v="1"/>
    <x v="3"/>
    <s v="Sat Sep 16 00:00:00 JST 2017"/>
    <s v="Mie3525"/>
    <x v="1"/>
    <x v="2"/>
  </r>
  <r>
    <x v="0"/>
    <x v="3"/>
    <s v="151213"/>
    <s v="ダイワロイネットホテル松山"/>
    <s v="湯船につかれるのが、Good!、新しく綺麗な部屋でした。また、お世話になります。"/>
    <x v="0"/>
    <n v="5"/>
    <n v="5"/>
    <n v="5"/>
    <n v="5"/>
    <n v="5"/>
    <n v="3"/>
    <x v="1"/>
    <x v="3"/>
    <s v="Thu Jun 15 00:00:00 JST 2017"/>
    <s v="投稿者"/>
    <x v="0"/>
    <x v="0"/>
  </r>
  <r>
    <x v="0"/>
    <x v="3"/>
    <s v="108156"/>
    <s v="道後やや"/>
    <s v="隅々まで気をつかわれたホテル。非常に満足。入り口の蛇口は夢を現実にしてくれる。宿泊中は下駄を専用にしてくれるとありがたいです。"/>
    <x v="2"/>
    <n v="5"/>
    <n v="4"/>
    <n v="5"/>
    <n v="3"/>
    <n v="4"/>
    <s v="na"/>
    <x v="0"/>
    <x v="1"/>
    <s v="Sat Jul 15 00:00:00 JST 2017"/>
    <s v="投稿者"/>
    <x v="0"/>
    <x v="0"/>
  </r>
  <r>
    <x v="0"/>
    <x v="3"/>
    <s v="108156"/>
    <s v="道後やや"/>
    <s v="出張で宿泊しました。ホテルの場所がわかりづらいのが難点ですが、今回は2度目の宿泊だったので迷うことなく到着できました。室内の設備としては、シングルルームではシャワーブースのみで、ブースの下側から水が飛び散るのが欠点です。このホテル最大の美点は、朝食のおいしさだと思います。野菜の種類がとても多いことと、魚料理の味付けが大変おいしく感じました。朝食の時間が6時20分からというのも、早朝出発が必要なビジネスユースではありがたいポイントです。若いスタッフの皆さんも、丁寧な応対をされていて好感度の高いホテルです。"/>
    <x v="0"/>
    <n v="5"/>
    <n v="4"/>
    <n v="4"/>
    <n v="5"/>
    <n v="3"/>
    <n v="5"/>
    <x v="1"/>
    <x v="3"/>
    <s v="Fri Nov 10 00:00:00 JST 2017"/>
    <s v="投稿者"/>
    <x v="0"/>
    <x v="0"/>
  </r>
  <r>
    <x v="0"/>
    <x v="3"/>
    <s v="149437"/>
    <s v="久万高原　ふるさと旅行村"/>
    <s v="スタッフさんもとても親切でいい思い出になりました！"/>
    <x v="2"/>
    <n v="5"/>
    <n v="4"/>
    <n v="4"/>
    <s v="na"/>
    <n v="3"/>
    <s v="na"/>
    <x v="0"/>
    <x v="0"/>
    <s v="Tue Sep 12 00:00:00 JST 2017"/>
    <s v="投稿者"/>
    <x v="0"/>
    <x v="0"/>
  </r>
  <r>
    <x v="0"/>
    <x v="3"/>
    <s v="70933"/>
    <s v="ウェルピア伊予"/>
    <s v="部屋のテレビでBSデジタル放送にすると「メッセージ消去のお申込み画面」が出てきて、とても見にくかったです。施設側できちんと対応しておいて欲しいものです。"/>
    <x v="2"/>
    <n v="4"/>
    <n v="4"/>
    <n v="4"/>
    <n v="2"/>
    <n v="4"/>
    <n v="4"/>
    <x v="1"/>
    <x v="3"/>
    <s v="Thu Jan 19 00:00:00 JST 2017"/>
    <s v="投稿者"/>
    <x v="0"/>
    <x v="0"/>
  </r>
  <r>
    <x v="0"/>
    <x v="3"/>
    <s v="6276"/>
    <s v="ホテルマイステイズ松山"/>
    <s v="松山駅から近い。タクシーで3分くらい。歩こうとすれば歩ける距離です。部屋は清潔で、施設は不便なく泊まれました。朝食のバイキングも色々準備されて満足。レストランも広く感じました。スタッフの客応対も優しく、良かったです。"/>
    <x v="2"/>
    <n v="4"/>
    <n v="4"/>
    <n v="4"/>
    <n v="4"/>
    <n v="4"/>
    <n v="4"/>
    <x v="1"/>
    <x v="3"/>
    <s v="Wed Jul 12 00:00:00 JST 2017"/>
    <s v="投稿者"/>
    <x v="0"/>
    <x v="0"/>
  </r>
  <r>
    <x v="0"/>
    <x v="3"/>
    <s v="6276"/>
    <s v="ホテルマイステイズ松山"/>
    <s v="こちらのホテルに嫁と一泊しました。ホテル、居室共に広くきれいで清潔感がありました。ゆったりと宿泊できると思います。道後温泉へもホテル前の駅から路面電車で乗り換えなしで行けるので、そこもポイント高しです。"/>
    <x v="2"/>
    <n v="3"/>
    <n v="4"/>
    <n v="4"/>
    <n v="4"/>
    <n v="4"/>
    <s v="na"/>
    <x v="0"/>
    <x v="1"/>
    <s v="Sun Aug 27 00:00:00 JST 2017"/>
    <s v="トミト9096"/>
    <x v="5"/>
    <x v="1"/>
  </r>
  <r>
    <x v="0"/>
    <x v="3"/>
    <s v="27716"/>
    <s v="奥道後　壱湯の守（いちゆのもり）"/>
    <s v="旅行では食事とお風呂重視で宿を選んでますがどちらも満足できました。食事は会席料理を選びました。庭園が見える趣のある食事処で雰囲気も楽しみながら美味しく頂けました。伝え忘れていたアレルギーにもすぐに対応してくださりありがたかったです。そしてお風呂がとにかく良かったです！大露天風呂のほうは様々なタイプのお風呂があって楽しめましたが一番、気に入ったのは貸切露天風呂です。お部屋付きでテレビまであり快適すぎてしばらく客室に帰らずのんびりしちゃってました。洗い場はシャワー室になっていたので自然が多い露天風呂にはつきものな虫も洗ってる最中に気にならないのが良かったです。貸切露天風呂の独占プランお勧めです！従業員さんも皆さんフレンドリーで総じて大満足です！また行きたいお宿です。"/>
    <x v="0"/>
    <n v="4"/>
    <n v="4"/>
    <n v="5"/>
    <n v="5"/>
    <n v="5"/>
    <n v="5"/>
    <x v="0"/>
    <x v="4"/>
    <s v="Tue Aug 29 00:00:00 JST 2017"/>
    <s v="投稿者"/>
    <x v="0"/>
    <x v="0"/>
  </r>
  <r>
    <x v="0"/>
    <x v="3"/>
    <s v="15597"/>
    <s v="アゼリア松山（ＫＯＳＣＯＩＮＮグループ）"/>
    <s v="アゼリア松山にまた泊まりました。立地も略市街地に位置し、不便は感じません。近くにコンビニも３軒あります。朝食も贅沢なものではありませんが、朝食べるには十分な内容で満足できます。次回、松山宿泊の際は、このホテルに泊まりたいと思います。"/>
    <x v="1"/>
    <n v="4"/>
    <n v="3"/>
    <n v="3"/>
    <n v="4"/>
    <n v="3"/>
    <n v="3"/>
    <x v="1"/>
    <x v="3"/>
    <s v="Wed May 24 00:00:00 JST 2017"/>
    <s v="投稿者"/>
    <x v="0"/>
    <x v="0"/>
  </r>
  <r>
    <x v="0"/>
    <x v="3"/>
    <s v="147840"/>
    <s v="ネストホテル松山"/>
    <s v="よく利用しております"/>
    <x v="2"/>
    <n v="4"/>
    <n v="4"/>
    <n v="4"/>
    <n v="4"/>
    <n v="4"/>
    <s v="na"/>
    <x v="1"/>
    <x v="3"/>
    <s v="Sun Jun 18 00:00:00 JST 2017"/>
    <s v="投稿者"/>
    <x v="0"/>
    <x v="0"/>
  </r>
  <r>
    <x v="0"/>
    <x v="3"/>
    <s v="20377"/>
    <s v="ターミナルホテル松山"/>
    <s v="セキュリティーは万全なのはわかるが、説明の口調が乱暴な感じに聞こえた。比較的使いやすいので利用しているが、こんなものかという印象。今後は、控えたい"/>
    <x v="3"/>
    <n v="3"/>
    <n v="5"/>
    <n v="1"/>
    <n v="3"/>
    <n v="3"/>
    <s v="na"/>
    <x v="1"/>
    <x v="3"/>
    <s v="Tue Jun 13 00:00:00 JST 2017"/>
    <s v="投稿者"/>
    <x v="0"/>
    <x v="0"/>
  </r>
  <r>
    <x v="0"/>
    <x v="3"/>
    <s v="20374"/>
    <s v="アビスイン道後・松山"/>
    <s v="今回５月１日に宿泊して大変満足していますが私は車で行って迷いました入りずらかったです前が電車が道っているのと交差点がある為車での宿泊はむずいと感じましたまた宿泊したいですよ"/>
    <x v="0"/>
    <n v="4"/>
    <n v="4"/>
    <n v="4"/>
    <n v="3"/>
    <n v="4"/>
    <n v="4"/>
    <x v="0"/>
    <x v="0"/>
    <s v="Sun Apr 30 00:00:00 JST 2017"/>
    <s v="95プラマイの山たん"/>
    <x v="1"/>
    <x v="1"/>
  </r>
  <r>
    <x v="0"/>
    <x v="3"/>
    <s v="140784"/>
    <s v="たかのこのホテル"/>
    <s v="部屋も綺麗、隣接する大浴場も快適で2回も入ってしまいました！！"/>
    <x v="0"/>
    <n v="5"/>
    <n v="5"/>
    <n v="5"/>
    <n v="5"/>
    <n v="5"/>
    <n v="3"/>
    <x v="0"/>
    <x v="3"/>
    <s v="Wed Dec 27 00:00:00 JST 2017"/>
    <s v="こんきち7156"/>
    <x v="5"/>
    <x v="1"/>
  </r>
  <r>
    <x v="0"/>
    <x v="3"/>
    <s v="11211"/>
    <s v="チェックイン松山"/>
    <s v="出張で使用しました。繁華街に近くとても便利でした。機会があれば次回も利用しようと思います。"/>
    <x v="2"/>
    <n v="3"/>
    <n v="4"/>
    <n v="3"/>
    <n v="3"/>
    <n v="4"/>
    <s v="na"/>
    <x v="1"/>
    <x v="3"/>
    <s v="Fri Sep 08 00:00:00 JST 2017"/>
    <s v="投稿者"/>
    <x v="0"/>
    <x v="0"/>
  </r>
  <r>
    <x v="0"/>
    <x v="3"/>
    <s v="43995"/>
    <s v="ホテルＮｏ１松山"/>
    <s v="よかった"/>
    <x v="2"/>
    <n v="4"/>
    <n v="4"/>
    <n v="3"/>
    <n v="3"/>
    <n v="4"/>
    <n v="3"/>
    <x v="1"/>
    <x v="3"/>
    <s v="Wed May 10 00:00:00 JST 2017"/>
    <s v="投稿者"/>
    <x v="0"/>
    <x v="0"/>
  </r>
  <r>
    <x v="0"/>
    <x v="3"/>
    <s v="15420"/>
    <s v="ホテル泰平"/>
    <s v="確かに朝の食事は美味しかった"/>
    <x v="2"/>
    <n v="4"/>
    <n v="3"/>
    <n v="3"/>
    <n v="4"/>
    <n v="4"/>
    <n v="4"/>
    <x v="0"/>
    <x v="3"/>
    <s v="Thu Jul 06 00:00:00 JST 2017"/>
    <s v="素人農業"/>
    <x v="2"/>
    <x v="1"/>
  </r>
  <r>
    <x v="0"/>
    <x v="3"/>
    <s v="140784"/>
    <s v="たかのこのホテル"/>
    <s v="8月14日に宿泊しました。部屋はシンプルで過ごしやすいと感じています。隣の風呂が良くて、年に数回は利用ています。"/>
    <x v="2"/>
    <n v="4"/>
    <n v="4"/>
    <n v="4"/>
    <n v="4"/>
    <n v="4"/>
    <n v="4"/>
    <x v="0"/>
    <x v="1"/>
    <s v="Mon Aug 14 00:00:00 JST 2017"/>
    <s v="コウクン88"/>
    <x v="2"/>
    <x v="1"/>
  </r>
  <r>
    <x v="0"/>
    <x v="3"/>
    <s v="6276"/>
    <s v="ホテルマイステイズ松山"/>
    <s v="何より部屋がキレイ！この値段でこのクオリティはなかなかです。また来る機会があれば利用したいと思います。"/>
    <x v="0"/>
    <n v="4"/>
    <n v="4"/>
    <n v="5"/>
    <n v="4"/>
    <n v="5"/>
    <n v="5"/>
    <x v="1"/>
    <x v="3"/>
    <s v="Mon Apr 17 00:00:00 JST 2017"/>
    <s v="mkimura1101"/>
    <x v="3"/>
    <x v="1"/>
  </r>
  <r>
    <x v="0"/>
    <x v="3"/>
    <s v="213"/>
    <s v="松山東急ＲＥＩホテル"/>
    <s v="大街道の交差点にあり、立地最高です。前回はグレードアップでいい部屋でしたが、今回はシングル普通。夜半に呑みにでて、朝は近くでモーニングセットのコーヒーを楽しみました。松山はWi-Fiも充実していて、良かった"/>
    <x v="2"/>
    <n v="4"/>
    <n v="5"/>
    <n v="4"/>
    <n v="4"/>
    <n v="4"/>
    <s v="na"/>
    <x v="1"/>
    <x v="3"/>
    <s v="Sun Jul 23 00:00:00 JST 2017"/>
    <s v="トガコ916"/>
    <x v="2"/>
    <x v="2"/>
  </r>
  <r>
    <x v="0"/>
    <x v="3"/>
    <s v="13429"/>
    <s v="道後温泉　大和屋本店"/>
    <s v="今回、実家の墓参りを兼ねて母親と一緒に大和屋さんにお世話になりました。宿泊中、従業員の方々のちょっとした心遣いとおもてなしに感動させられました。食事も食べきれないくらいの地元愛媛の食材を堪能することができ、食事係の仲居さんや部屋に案内していただいた仲居さんなど従業員の方々にとても感謝しています。今回母の日も近いこともありまた、喜寿のお祝いもかねての宿泊だったので、かけがえのない時間を親子で過ごすことができました。次も松山に来たときは必ず大和屋さんにお世話になろうと思っていますのでその際はまたよろしくお願いいたします。"/>
    <x v="0"/>
    <n v="5"/>
    <n v="5"/>
    <n v="5"/>
    <n v="5"/>
    <n v="5"/>
    <n v="5"/>
    <x v="2"/>
    <x v="1"/>
    <s v="Fri May 12 00:00:00 JST 2017"/>
    <s v="かぼす1166"/>
    <x v="1"/>
    <x v="1"/>
  </r>
  <r>
    <x v="0"/>
    <x v="3"/>
    <s v="32253"/>
    <s v="ビジネスホテル泰平別館"/>
    <s v="別館から少し離れてはいますが、本館には奥道後から温泉が引かれていて、朝晩ゆっくりすることができました。また、朝食はバイキングで美味しくいただきました。道後まで徒歩でも行ける距離なので、道後温泉周辺を散策できました。また、本館の受付には、みかんのサービスがあり気が利いて良かった。"/>
    <x v="2"/>
    <n v="3"/>
    <n v="4"/>
    <n v="3"/>
    <n v="3"/>
    <n v="4"/>
    <n v="4"/>
    <x v="0"/>
    <x v="3"/>
    <s v="Tue Nov 07 00:00:00 JST 2017"/>
    <s v="投稿者"/>
    <x v="0"/>
    <x v="0"/>
  </r>
  <r>
    <x v="0"/>
    <x v="3"/>
    <s v="15597"/>
    <s v="アゼリア松山（ＫＯＳＣＯＩＮＮグループ）"/>
    <s v="受験のために宿泊しました。禁煙の部屋で検索し予約したのに、当日喫煙部屋しか用意できませんでしたと言われ、タバコのにおいのする部屋に宿泊したそうです。そのようなことがあるのですか？禁煙部屋で予約できないのなら他のホテルにしたのに。"/>
    <x v="3"/>
    <n v="3"/>
    <n v="5"/>
    <n v="1"/>
    <n v="3"/>
    <n v="3"/>
    <n v="3"/>
    <x v="2"/>
    <x v="3"/>
    <s v="Sat Mar 11 00:00:00 JST 2017"/>
    <s v="投稿者"/>
    <x v="0"/>
    <x v="0"/>
  </r>
  <r>
    <x v="0"/>
    <x v="3"/>
    <s v="20374"/>
    <s v="アビスイン道後・松山"/>
    <s v="スタッフの対応も丁寧でした。松山市駅まで徒歩１５分、大街道まで徒歩数分、勿論市電は目の前の立地なので、道後温泉は朝風呂へも余裕でいけるし、松山城も散歩しながら行けるので、とても便利です。朝ごはんも、その日は、ごはん、味噌汁、パン、お煮しめ、生野菜サラダ、おくらの和え物、焼きシャケ、スクランブルエッグ、お漬物数種類、納豆などがビッフェ形式であり、充分でした。お風呂に備え付けのアメニティーは、リンスインシャンプー、ボディソープ、歯ブラシと最低限でしたが、道後温泉用に自分用のシャンプー、コンディショナーなど持参していたので問題無かったです。女性の方は持参した方が良いかもしれません。フロント近くに、入浴剤やハーブティー、ひげ剃りなど用意されていました。朝は、ドリンク、スープも飲み放題なのが、とても良かったです。"/>
    <x v="0"/>
    <n v="5"/>
    <n v="5"/>
    <n v="5"/>
    <n v="4"/>
    <n v="5"/>
    <n v="5"/>
    <x v="0"/>
    <x v="3"/>
    <s v="Sat May 13 00:00:00 JST 2017"/>
    <s v="投稿者"/>
    <x v="0"/>
    <x v="0"/>
  </r>
  <r>
    <x v="0"/>
    <x v="3"/>
    <s v="153634"/>
    <s v="フリーデイズイン湊町"/>
    <s v="お風呂がとても大きかったです。"/>
    <x v="2"/>
    <n v="4"/>
    <n v="4"/>
    <n v="4"/>
    <n v="4"/>
    <n v="4"/>
    <n v="4"/>
    <x v="0"/>
    <x v="1"/>
    <s v="Fri Jul 14 00:00:00 JST 2017"/>
    <s v="投稿者"/>
    <x v="0"/>
    <x v="0"/>
  </r>
  <r>
    <x v="0"/>
    <x v="3"/>
    <s v="130460"/>
    <s v="南道後温泉　ホテルていれぎ館"/>
    <s v="とにかく、部屋にいながら温泉は最高ですね。また、お世話になりたい。但し、窓が開いてたので気が付くまでに不快な騒音に・・・。"/>
    <x v="0"/>
    <n v="4"/>
    <n v="5"/>
    <n v="5"/>
    <n v="5"/>
    <n v="5"/>
    <s v="na"/>
    <x v="0"/>
    <x v="1"/>
    <s v="Sat May 27 00:00:00 JST 2017"/>
    <s v="投稿者"/>
    <x v="0"/>
    <x v="0"/>
  </r>
  <r>
    <x v="0"/>
    <x v="3"/>
    <s v="108156"/>
    <s v="道後やや"/>
    <s v="道後温泉に歩いて数分の立地場所でした。２週間前に日程変更しダブルベットでの予約でしたがツインのお部屋に変更してくださいました。お陰でゆっくり過ごせました。唯、マットレスが柔らかくチョット慣れるのに時間を要しました。バスタオルは温泉に行く時に好きなタイプの今治タオルが貸していただける嬉しいサービスでした時間ごとのサービスが有り、夜食に鯛めしのおにぎりは美味しかったです。朝ごはんのバイキングの地元野菜が種類豊富で迷いました(笑)"/>
    <x v="2"/>
    <n v="4"/>
    <n v="4"/>
    <n v="4"/>
    <n v="4"/>
    <n v="4"/>
    <n v="4"/>
    <x v="0"/>
    <x v="1"/>
    <s v="Mon Apr 17 00:00:00 JST 2017"/>
    <s v="投稿者"/>
    <x v="0"/>
    <x v="0"/>
  </r>
  <r>
    <x v="0"/>
    <x v="3"/>
    <s v="20374"/>
    <s v="アビスイン道後・松山"/>
    <s v="コンビニが目の前、食事も近くに沢山あります。また、使いたいです。"/>
    <x v="2"/>
    <n v="4"/>
    <n v="4"/>
    <n v="3"/>
    <n v="4"/>
    <n v="3"/>
    <n v="3"/>
    <x v="0"/>
    <x v="0"/>
    <s v="Sat Jun 17 00:00:00 JST 2017"/>
    <s v="投稿者"/>
    <x v="0"/>
    <x v="0"/>
  </r>
  <r>
    <x v="0"/>
    <x v="3"/>
    <s v="108156"/>
    <s v="道後やや"/>
    <s v="噂通り、朝食がすばらしかったです。　入ってすぐの蛇口から出るみかんジュースはもインパクトがあり大うけでした。夜ホテルに帰ってきたら、鯛めしのおにぎりを無料サービスがあり、うれしかったです。今回和洋室４人部屋を利用しました。ベット2ふとん2　ゆかたもかわいかったです。"/>
    <x v="2"/>
    <n v="4"/>
    <n v="4"/>
    <n v="3"/>
    <n v="5"/>
    <n v="3"/>
    <n v="5"/>
    <x v="0"/>
    <x v="0"/>
    <s v="Sat Jul 15 00:00:00 JST 2017"/>
    <s v="rosa712"/>
    <x v="1"/>
    <x v="2"/>
  </r>
  <r>
    <x v="0"/>
    <x v="3"/>
    <s v="147840"/>
    <s v="ネストホテル松山"/>
    <s v="立地がよく、松山城にも徒歩で行けました。部屋、ベッド、風呂など満足！また、利用したい。"/>
    <x v="0"/>
    <n v="5"/>
    <n v="4"/>
    <n v="4"/>
    <n v="5"/>
    <n v="5"/>
    <s v="na"/>
    <x v="0"/>
    <x v="3"/>
    <s v="Mon Feb 27 00:00:00 JST 2017"/>
    <s v="很好喝"/>
    <x v="2"/>
    <x v="1"/>
  </r>
  <r>
    <x v="0"/>
    <x v="3"/>
    <s v="16128"/>
    <s v="道後温泉　ホテル　メルパルク松山"/>
    <s v="最初に言いたいのは、雨の日の道後は気を付けて歩きましょう。坂が多いし、石畳、マンホールなど、滑りやすいのです。１時間ほど散策してる中、滑りこけてる人を２人見かけました。とにかく滑りにくい靴で出かけましょう。まずは、駐車場の愛嬌のあるおじさんがテキパキと誘導してくれます。本当は雨なので屋根付きに入れたかったけど。部屋（ツインルーム）はベットルームと小上がり和室があり、快適に過ごせそう。夕食はホテルの御膳を頂きました。これまた愛嬌のあるぽっちゃり姉さんがテキパキと働いてくれるので、１人でも気がねなく食事が出来ます。毛布をいつも借りるのですが、このホテルはクローゼットに用意されてました。景色は、カーテン開けるとすぐ森の横っ面って感じでした。（※実際は神社）清潔感があり、１人で過ごすにはもったいない部屋でした。朝食はシンプルなバイキングですが、十分です。ネット決算してましたが、チェックアウトの際、『松山○○入浴○○？（¥１５０）頂きます』と言われ、『部屋のお風呂しか使用してませんが…？』と言うと、『でしたらよろしいです…。』と返事をされた。義務的なものなのか？寄付的なものなのか？分からないまま少し後味が悪い出発になった。帰ってネットで調べると、同じよう疑問を感じた人はいるみたいだ、チェックアウトで追加徴収されて気分がいい人はいないので、この料金を温泉に入る入らない分けずに（※税の関係があるのかもしれないが）料金に含んで提示していて欲しい。雰囲気もとても良い、お薦めしたいホテルなので最後にこんな事を書くのは残念だけど…。"/>
    <x v="0"/>
    <n v="5"/>
    <n v="5"/>
    <n v="5"/>
    <n v="5"/>
    <s v="na"/>
    <n v="4"/>
    <x v="0"/>
    <x v="3"/>
    <s v="Wed Nov 22 00:00:00 JST 2017"/>
    <s v="レッド１９７１"/>
    <x v="3"/>
    <x v="1"/>
  </r>
  <r>
    <x v="0"/>
    <x v="3"/>
    <s v="19414"/>
    <s v="松山ニューグランドホテル"/>
    <s v="コンビニや、食事処が多いリッチが良い駐車場代がもっと安くていいと思う"/>
    <x v="1"/>
    <n v="3"/>
    <n v="4"/>
    <n v="3"/>
    <n v="3"/>
    <n v="3"/>
    <n v="4"/>
    <x v="1"/>
    <x v="3"/>
    <s v="Thu Jun 22 00:00:00 JST 2017"/>
    <s v="投稿者"/>
    <x v="0"/>
    <x v="0"/>
  </r>
  <r>
    <x v="0"/>
    <x v="3"/>
    <s v="6001"/>
    <s v="道後温泉　道後グランドホテル"/>
    <s v="いつも快適に利用させてもらっています。部屋に用意されている夜食サービスが嬉しかったです。大浴場が遅くまで入ることが出来て便利でした。直ぐ近くに大手コンビニ3チェーンがあるのも便利でした。"/>
    <x v="0"/>
    <n v="5"/>
    <n v="5"/>
    <n v="5"/>
    <n v="4"/>
    <n v="5"/>
    <s v="na"/>
    <x v="1"/>
    <x v="5"/>
    <s v="Tue May 09 00:00:00 JST 2017"/>
    <s v="投稿者"/>
    <x v="0"/>
    <x v="0"/>
  </r>
  <r>
    <x v="0"/>
    <x v="3"/>
    <s v="1843"/>
    <s v="国際ホテル松山"/>
    <s v="朝食は良かったです。"/>
    <x v="1"/>
    <n v="4"/>
    <n v="4"/>
    <n v="3"/>
    <n v="3"/>
    <n v="3"/>
    <n v="4"/>
    <x v="0"/>
    <x v="1"/>
    <s v="Wed Dec 06 00:00:00 JST 2017"/>
    <s v="投稿者"/>
    <x v="0"/>
    <x v="0"/>
  </r>
  <r>
    <x v="0"/>
    <x v="3"/>
    <s v="20377"/>
    <s v="ターミナルホテル松山"/>
    <s v="駅から、３０秒の距離。部屋、バスルームは清潔感があった。窓の下には路面電車が見えて、ほっこりした。１階レストランには一人鍋があったので、シングル客には嬉しい。"/>
    <x v="2"/>
    <n v="4"/>
    <n v="5"/>
    <n v="4"/>
    <n v="3"/>
    <s v="na"/>
    <s v="na"/>
    <x v="0"/>
    <x v="3"/>
    <s v="Mon Dec 25 00:00:00 JST 2017"/>
    <s v="エコトロッコ狩勝"/>
    <x v="1"/>
    <x v="1"/>
  </r>
  <r>
    <x v="0"/>
    <x v="3"/>
    <s v="6276"/>
    <s v="ホテルマイステイズ松山"/>
    <s v="11/8宿泊しました。思ったより歩きましたが、幸運にもお天気がよく丁度良かったです。お風呂の水圧が弱かったのは高層階だったからでしょうか。それ以外は食事もお部屋もよかったです。"/>
    <x v="2"/>
    <n v="3"/>
    <n v="3"/>
    <n v="4"/>
    <n v="3"/>
    <n v="4"/>
    <n v="4"/>
    <x v="1"/>
    <x v="3"/>
    <s v="Wed Nov 08 00:00:00 JST 2017"/>
    <s v="投稿者"/>
    <x v="0"/>
    <x v="0"/>
  </r>
  <r>
    <x v="0"/>
    <x v="3"/>
    <s v="6276"/>
    <s v="ホテルマイステイズ松山"/>
    <s v="７月２４日から２泊させて戴きました。同行者が有りシングル２部屋でご利用させて戴きましたが良かったです。駐車場も大き目の普通車でしたので立駐ではと考えていましたが２泊とも平面駐車場を確保して戴き助かりました。今回はリーズナブルな料金にてご利用させて戴きました。変動制？との事で季節・時期によっては宿泊料金は大きく変わるとの事でした。今回はＣＰに優れたプランだったのですが素泊まりとしては全然良かったと思います。立地は中心部にも近いのですが飲食店が余り無く意外でした。コンビニは近くにファミマが有り便利です。松山を訪れる機会は多いのですがいつもは温泉がある宿泊施設を利用する事が多く、シティホテルでの利用は余り無かったのですがこれもまた有りかと感じました。また機会が有ればご利用させて戴きます。今回はありがとうございました。"/>
    <x v="0"/>
    <n v="4"/>
    <n v="4"/>
    <n v="4"/>
    <n v="4"/>
    <n v="4"/>
    <s v="na"/>
    <x v="1"/>
    <x v="1"/>
    <s v="Mon Jul 24 00:00:00 JST 2017"/>
    <s v="投稿者"/>
    <x v="0"/>
    <x v="0"/>
  </r>
  <r>
    <x v="0"/>
    <x v="3"/>
    <s v="16718"/>
    <s v="ホテル葛城　Ｓｐａ　Ｒｅｓｏｒｔ　道後"/>
    <s v="友人と３人で利用しました。ホテルの場所が道後温泉本館から近く、道後温泉駅前からも簡単に歩いていける距離でした。お土産屋さんへも楽々行けます。湯籠や傘のレンタルサービスもあり、外出時に助かりました。部屋は値段の割に広すぎるくらいの良いお部屋でした。ご飯も美味しかったです。少食の友人２人(女)は食べきれず、大食いの私(女)でも大変なくらいの量でした。一点残念な所は大浴場のサウナが閉鎖され物置となっていた事です。スタッフのみなさんもフレンドリーで親切に対応していただきました。良い時間を過ごせました。ありがとうございます。"/>
    <x v="2"/>
    <n v="5"/>
    <n v="5"/>
    <n v="5"/>
    <n v="4"/>
    <n v="3"/>
    <n v="4"/>
    <x v="0"/>
    <x v="0"/>
    <s v="Fri Aug 25 00:00:00 JST 2017"/>
    <s v="投稿者"/>
    <x v="0"/>
    <x v="0"/>
  </r>
  <r>
    <x v="0"/>
    <x v="3"/>
    <s v="67042"/>
    <s v="東横イン松山一番町"/>
    <s v="3月26日に宿泊しました。家族4人（ファミリープラン）で部屋が狭いのは承知の上で、大変お得に泊まれました。コスパは最高です。加湿器も常備されていて良かったです。路面電車の駅が近くて松山観光や道後温泉へ行くのにとても便利です。ビジネスホテルなので客層的に仕方ないかもしれませんが、1Fフロントの空間で親父臭というか汗？の臭いが漂っていたので、消臭機器等を設置したほうが良いです。（外から入ってくるとよく分かります。）"/>
    <x v="2"/>
    <n v="3"/>
    <n v="5"/>
    <n v="4"/>
    <n v="3"/>
    <s v="na"/>
    <n v="2"/>
    <x v="0"/>
    <x v="1"/>
    <s v="Sun Mar 26 00:00:00 JST 2017"/>
    <s v="ぴ～まん2631"/>
    <x v="3"/>
    <x v="1"/>
  </r>
  <r>
    <x v="0"/>
    <x v="3"/>
    <s v="43995"/>
    <s v="ホテルＮｏ１松山"/>
    <s v="立地もよく便利です。"/>
    <x v="0"/>
    <n v="5"/>
    <n v="5"/>
    <n v="5"/>
    <n v="4"/>
    <n v="5"/>
    <n v="4"/>
    <x v="1"/>
    <x v="3"/>
    <s v="Thu Mar 02 00:00:00 JST 2017"/>
    <s v="投稿者"/>
    <x v="0"/>
    <x v="0"/>
  </r>
  <r>
    <x v="0"/>
    <x v="3"/>
    <s v="13653"/>
    <s v="道後温泉　ホテル椿館"/>
    <s v="家族が宿泊しました。風呂がぬるかったのと、草履が小さくて足が痛くなったと申しておりました。"/>
    <x v="1"/>
    <n v="3"/>
    <n v="4"/>
    <n v="3"/>
    <n v="3"/>
    <n v="3"/>
    <n v="4"/>
    <x v="0"/>
    <x v="1"/>
    <s v="Wed Aug 02 00:00:00 JST 2017"/>
    <s v="Onchi"/>
    <x v="1"/>
    <x v="1"/>
  </r>
  <r>
    <x v="0"/>
    <x v="3"/>
    <s v="15420"/>
    <s v="ホテル泰平"/>
    <s v="毎回、ゆっくり休ませて、頂けます。"/>
    <x v="2"/>
    <n v="3"/>
    <n v="2"/>
    <n v="3"/>
    <n v="2"/>
    <n v="4"/>
    <n v="5"/>
    <x v="1"/>
    <x v="3"/>
    <s v="Thu Jan 12 00:00:00 JST 2017"/>
    <s v="福ちゃんTAZU"/>
    <x v="1"/>
    <x v="1"/>
  </r>
  <r>
    <x v="0"/>
    <x v="3"/>
    <s v="15420"/>
    <s v="ホテル泰平"/>
    <s v="お風呂はなかなかです。領収書がスムーズにもらえなかったり、フロントの対応が今一つでした。感じが悪いわけではないのですが。"/>
    <x v="1"/>
    <n v="2"/>
    <n v="2"/>
    <n v="3"/>
    <n v="3"/>
    <n v="4"/>
    <n v="3"/>
    <x v="1"/>
    <x v="3"/>
    <s v="Thu Dec 14 00:00:00 JST 2017"/>
    <s v="投稿者"/>
    <x v="0"/>
    <x v="0"/>
  </r>
  <r>
    <x v="0"/>
    <x v="3"/>
    <s v="160943"/>
    <s v="エスポワール愛媛文教会館"/>
    <s v="好立地な場所で静かな環境。満足させて頂きました。風邪ひいてましたので空気清浄機付きは有り難かったです。あと門限があるようですが気にしません。"/>
    <x v="0"/>
    <n v="4"/>
    <n v="4"/>
    <n v="5"/>
    <n v="4"/>
    <n v="4"/>
    <s v="na"/>
    <x v="1"/>
    <x v="3"/>
    <s v="Wed Nov 15 00:00:00 JST 2017"/>
    <s v="takaタカタカ"/>
    <x v="3"/>
    <x v="1"/>
  </r>
  <r>
    <x v="0"/>
    <x v="3"/>
    <s v="80639"/>
    <s v="東道後のそらともり"/>
    <s v="部屋に付いていたお風呂は、想像以上に広く、半露天風呂も満足でした。しかし、半露天風呂の窓を閉めると部屋の湿度が上がり、少し気になりました。それ以外は食事も大満足でした。"/>
    <x v="2"/>
    <n v="3"/>
    <n v="4"/>
    <n v="4"/>
    <n v="4"/>
    <n v="5"/>
    <n v="5"/>
    <x v="2"/>
    <x v="1"/>
    <s v="Wed Jan 11 00:00:00 JST 2017"/>
    <s v="投稿者"/>
    <x v="0"/>
    <x v="0"/>
  </r>
  <r>
    <x v="0"/>
    <x v="3"/>
    <s v="149387"/>
    <s v="ＨＯＴＥＬ　ＡＺ　愛媛松山西店"/>
    <s v="社員研修の宿泊先として利用しました。立地もよく満足です。"/>
    <x v="0"/>
    <n v="4"/>
    <n v="5"/>
    <n v="5"/>
    <n v="4"/>
    <n v="4"/>
    <n v="5"/>
    <x v="1"/>
    <x v="3"/>
    <s v="Tue Nov 28 00:00:00 JST 2017"/>
    <s v="koolina216"/>
    <x v="3"/>
    <x v="2"/>
  </r>
  <r>
    <x v="0"/>
    <x v="3"/>
    <s v="20469"/>
    <s v="道後温泉　オールドイングランド　道後山の手ホテル"/>
    <s v="従業員の皆さんの感じが非常に良かった。部屋やお風呂も清潔感があり良かったと思う。道後温泉本館に行って、帰ってから、湯かごの貸し出しがあるのに気付いた。チェックイン時などに説明してもらえると尚良いと思う。"/>
    <x v="2"/>
    <n v="4"/>
    <n v="5"/>
    <n v="4"/>
    <n v="5"/>
    <n v="4"/>
    <n v="3"/>
    <x v="0"/>
    <x v="0"/>
    <s v="Fri Dec 01 00:00:00 JST 2017"/>
    <s v="投稿者"/>
    <x v="0"/>
    <x v="0"/>
  </r>
  <r>
    <x v="0"/>
    <x v="3"/>
    <s v="128585"/>
    <s v="シーパＭＡＫＯＴＯ"/>
    <s v="3度目の利用です値段も手ごろで　大変気に入っていますまた利用したいと思います"/>
    <x v="2"/>
    <n v="3"/>
    <n v="3"/>
    <n v="4"/>
    <n v="4"/>
    <n v="5"/>
    <n v="4"/>
    <x v="2"/>
    <x v="1"/>
    <s v="Fri Nov 17 00:00:00 JST 2017"/>
    <s v="ゴ－ゴ－クレクレ"/>
    <x v="2"/>
    <x v="1"/>
  </r>
  <r>
    <x v="0"/>
    <x v="3"/>
    <s v="16718"/>
    <s v="ホテル葛城　Ｓｐａ　Ｒｅｓｏｒｔ　道後"/>
    <s v="道後温泉本館に近く、前評判もいいので予約しました。建物の規模の割に駐車スペースが狭く、係員に車のキーを預ける駐車は我が家の一番嫌いなパターンだったため、主人が到着から不機嫌になり気苦労しましたが、お部屋は広く感じのいい和室だったのでなんとか事なきを得ました。大浴場ではどこかのおばさんたちが風呂イスと風呂桶と水道を独占し、空いているのに湯船の中から「そこは私が使うんよ！」と怒鳴られ、早々に出てしまいました。食事は内容も豊富で美味しかったのですが、スタッフの人たちが談笑していて客がよんでいるのも気づかない場面を見受けました。あと、混雑時には道後温泉本館は整理券が発行され、待ち時間が発生するのを知らず、入館時間がチェックアウト後になってしまい、浴衣で温泉気分が味わえませんでした。チェックインの時に教えていただければ、もっと時間に工夫できたかと残念です。"/>
    <x v="2"/>
    <n v="4"/>
    <n v="4"/>
    <n v="5"/>
    <n v="4"/>
    <n v="3"/>
    <n v="4"/>
    <x v="0"/>
    <x v="1"/>
    <s v="Sat Aug 12 00:00:00 JST 2017"/>
    <s v="わんこ６匹"/>
    <x v="1"/>
    <x v="2"/>
  </r>
  <r>
    <x v="0"/>
    <x v="3"/>
    <s v="20712"/>
    <s v="えひめ共済会館"/>
    <s v="スタッフが親切でした。"/>
    <x v="0"/>
    <n v="5"/>
    <n v="5"/>
    <n v="5"/>
    <n v="5"/>
    <n v="5"/>
    <n v="3"/>
    <x v="1"/>
    <x v="3"/>
    <s v="Wed Jul 12 00:00:00 JST 2017"/>
    <s v="amamioosima1876"/>
    <x v="2"/>
    <x v="1"/>
  </r>
  <r>
    <x v="0"/>
    <x v="3"/>
    <s v="32253"/>
    <s v="ビジネスホテル泰平別館"/>
    <s v="部屋の照明が暗いのと、洗面所の水道のからんが、割れていて水が漏れていた。"/>
    <x v="1"/>
    <n v="3"/>
    <n v="3"/>
    <n v="2"/>
    <n v="2"/>
    <s v="na"/>
    <n v="3"/>
    <x v="0"/>
    <x v="1"/>
    <s v="Wed Oct 11 00:00:00 JST 2017"/>
    <s v="投稿者"/>
    <x v="0"/>
    <x v="0"/>
  </r>
  <r>
    <x v="0"/>
    <x v="3"/>
    <s v="15597"/>
    <s v="アゼリア松山（ＫＯＳＣＯＩＮＮグループ）"/>
    <s v="朝食付きでこのお値段なら感謝。"/>
    <x v="1"/>
    <n v="3"/>
    <n v="4"/>
    <n v="3"/>
    <n v="4"/>
    <n v="3"/>
    <n v="3"/>
    <x v="1"/>
    <x v="3"/>
    <s v="Sun Apr 02 00:00:00 JST 2017"/>
    <s v="投稿者"/>
    <x v="0"/>
    <x v="0"/>
  </r>
  <r>
    <x v="0"/>
    <x v="3"/>
    <s v="164470"/>
    <s v="ホテル勝山"/>
    <s v="ベッドがやわらかすぎ"/>
    <x v="1"/>
    <n v="3"/>
    <n v="4"/>
    <n v="3"/>
    <n v="3"/>
    <n v="3"/>
    <s v="na"/>
    <x v="1"/>
    <x v="3"/>
    <s v="Thu Nov 09 00:00:00 JST 2017"/>
    <s v="投稿者"/>
    <x v="0"/>
    <x v="0"/>
  </r>
  <r>
    <x v="0"/>
    <x v="3"/>
    <s v="16716"/>
    <s v="県庁前　ホテルアビス松山"/>
    <s v="よく利用させてもらっています"/>
    <x v="2"/>
    <n v="3"/>
    <n v="4"/>
    <n v="3"/>
    <n v="3"/>
    <n v="3"/>
    <n v="4"/>
    <x v="0"/>
    <x v="3"/>
    <s v="Sat Jun 10 00:00:00 JST 2017"/>
    <s v="投稿者"/>
    <x v="0"/>
    <x v="0"/>
  </r>
  <r>
    <x v="0"/>
    <x v="3"/>
    <s v="141611"/>
    <s v="オーベルジュ道後"/>
    <s v="ウェルカムドリンク無料だし、からくり時計コンビニにも近く便利です。温泉は夜も朝もほぼ貸切でした。"/>
    <x v="2"/>
    <n v="4"/>
    <n v="4"/>
    <n v="4"/>
    <n v="4"/>
    <n v="5"/>
    <s v="na"/>
    <x v="0"/>
    <x v="3"/>
    <s v="Thu Oct 12 00:00:00 JST 2017"/>
    <s v="nanaha777"/>
    <x v="3"/>
    <x v="1"/>
  </r>
  <r>
    <x v="0"/>
    <x v="3"/>
    <s v="80704"/>
    <s v="ホテルエコ道後"/>
    <s v="宿泊費が安い。バックパッカーにはおすすめだけど五階まであるのにエレベーターがなく階段が旧タイプ。道後温泉本館にはかなり近い。"/>
    <x v="4"/>
    <n v="1"/>
    <n v="3"/>
    <n v="1"/>
    <s v="na"/>
    <s v="na"/>
    <s v="na"/>
    <x v="0"/>
    <x v="2"/>
    <s v="Mon Aug 28 00:00:00 JST 2017"/>
    <s v="ブーブーモー"/>
    <x v="1"/>
    <x v="2"/>
  </r>
  <r>
    <x v="0"/>
    <x v="3"/>
    <s v="13429"/>
    <s v="道後温泉　大和屋本店"/>
    <s v="部屋とお風呂は満足でした。ただ、朝食付プランでしたが朝食の量、質ともに残念な内容でした。"/>
    <x v="2"/>
    <n v="3"/>
    <n v="4"/>
    <n v="3"/>
    <n v="3"/>
    <n v="3"/>
    <n v="2"/>
    <x v="1"/>
    <x v="3"/>
    <s v="Sat Jun 03 00:00:00 JST 2017"/>
    <s v="nanhiro1366"/>
    <x v="1"/>
    <x v="1"/>
  </r>
  <r>
    <x v="0"/>
    <x v="3"/>
    <s v="220"/>
    <s v="松山全日空ホテル"/>
    <s v="大変気分良く宿泊できました。ありがとうございました。"/>
    <x v="0"/>
    <n v="4"/>
    <n v="5"/>
    <n v="5"/>
    <n v="4"/>
    <n v="4"/>
    <s v="na"/>
    <x v="1"/>
    <x v="3"/>
    <s v="Sun Dec 03 00:00:00 JST 2017"/>
    <s v="投稿者"/>
    <x v="0"/>
    <x v="0"/>
  </r>
  <r>
    <x v="0"/>
    <x v="3"/>
    <s v="70303"/>
    <s v="ホテル三番町"/>
    <s v="部屋が広く居心地が良く、洗濯機完備で助かりました。夜に食事をしましたが、リーズナブルで満足できました。満足度は高く長期滞在でも疲れないホテルだと思います。"/>
    <x v="2"/>
    <n v="4"/>
    <n v="4"/>
    <n v="5"/>
    <n v="4"/>
    <n v="4"/>
    <n v="5"/>
    <x v="2"/>
    <x v="1"/>
    <s v="Fri Jun 30 00:00:00 JST 2017"/>
    <s v="投稿者"/>
    <x v="0"/>
    <x v="0"/>
  </r>
  <r>
    <x v="0"/>
    <x v="3"/>
    <s v="11332"/>
    <s v="道後温泉　ふなや"/>
    <s v="結婚1周年記念に利用させていただきました。お祝いの言葉とウェルカムフルーツを頂きとても嬉しかったです。駅からも道後温泉からも近く便利な立地です。スタッフの方々も皆さん暖かく迎えてくださいました。お料理も大浴場も大満足です。また遊びに行きます。ありがとうございました。"/>
    <x v="0"/>
    <n v="4"/>
    <n v="5"/>
    <n v="5"/>
    <n v="4"/>
    <n v="4"/>
    <n v="5"/>
    <x v="0"/>
    <x v="1"/>
    <s v="Fri Dec 15 00:00:00 JST 2017"/>
    <s v="投稿者"/>
    <x v="0"/>
    <x v="0"/>
  </r>
  <r>
    <x v="0"/>
    <x v="3"/>
    <s v="108156"/>
    <s v="道後やや"/>
    <s v="朝食が最高でした。美味しくて時間もゆっくりできました。"/>
    <x v="0"/>
    <n v="5"/>
    <n v="3"/>
    <n v="5"/>
    <n v="5"/>
    <n v="4"/>
    <n v="5"/>
    <x v="0"/>
    <x v="0"/>
    <s v="Sun Apr 23 00:00:00 JST 2017"/>
    <s v="投稿者"/>
    <x v="0"/>
    <x v="0"/>
  </r>
  <r>
    <x v="0"/>
    <x v="3"/>
    <s v="11211"/>
    <s v="チェックイン松山"/>
    <s v="Great location. Nice staff and clean room."/>
    <x v="0"/>
    <n v="5"/>
    <n v="5"/>
    <n v="5"/>
    <n v="5"/>
    <s v="na"/>
    <s v="na"/>
    <x v="0"/>
    <x v="3"/>
    <s v="Mon Sep 11 00:00:00 JST 2017"/>
    <s v="投稿者"/>
    <x v="0"/>
    <x v="0"/>
  </r>
  <r>
    <x v="0"/>
    <x v="3"/>
    <s v="8384"/>
    <s v="道後プリンスホテル〜旬華趣湯　あったらいいな、が湧く湯宿〜"/>
    <s v="道後温泉本館へは10分おきにボンネットバスが運行しているので中心街から離れていても大丈夫。ただし、車で訪れる場合別途駐車料金が発生する。チェックイン時、お部屋を和室から、最上階の特室へグレードアップにしていただいたのはとてもラッキーでした。夕飯は愛媛の海の幸を使った創作懐石で美味しかったですが…トマト鍋はビミョー、ふつうのお出汁でよかったのに。朝食はビュッフェスタイルで種類が豊富でおいしかったです。8/10の口コミで貸切風呂に大きなゴキブリが出たと書かれていたので、ヤな予感がしてましたが…8/13夜、露天風呂入り口付近で大きなゴキブリが出現…女の子が接触?したらしくパニックになり、一時あたりが騒然。仲居さんが殺虫剤をもって噴霧したけどしぶとく、最終的にお客さんがタオルで取り押さえました。。。お盆料金で親子3人8万近く支払って、風呂場で大きなゴキブリに遭遇するってどうよって一気に興ざめ。その後は気が気ではなく、楽しめませんでした。はっきり言ってお料理も心から楽しむ気分にはなれず。あと、地酒の飲み比べセット、商店街で税込み960円だったのですが…ホテルの売店では1200円超。重いからホテルで買おうと思って大失敗。これはちょっといただけない。もう二度と行かない。"/>
    <x v="3"/>
    <n v="2"/>
    <n v="3"/>
    <n v="5"/>
    <n v="3"/>
    <n v="1"/>
    <n v="4"/>
    <x v="0"/>
    <x v="1"/>
    <s v="Sun Aug 13 00:00:00 JST 2017"/>
    <s v="投稿者"/>
    <x v="0"/>
    <x v="0"/>
  </r>
  <r>
    <x v="0"/>
    <x v="3"/>
    <s v="20377"/>
    <s v="ターミナルホテル松山"/>
    <s v="喫煙室しかなく、消臭スプレーを希望したら、直ぐに、禁煙室が、空いたとのこと、で、対応が良かった。フロントの方も、対応が良かった。部屋は、静かで、松山城も見えて、電車も見えて、観覧車も見えて、大変良かった。でもエアコンの、音が、うるさかった。部屋も広くて良かった。白いパジャマで、良かった。キスケの風呂も直ぐ前で、近くて良かった。駅近く。便利です。"/>
    <x v="2"/>
    <n v="5"/>
    <n v="5"/>
    <n v="4"/>
    <n v="3"/>
    <s v="na"/>
    <s v="na"/>
    <x v="2"/>
    <x v="1"/>
    <s v="Fri Jun 02 00:00:00 JST 2017"/>
    <s v="投稿者"/>
    <x v="0"/>
    <x v="0"/>
  </r>
  <r>
    <x v="0"/>
    <x v="3"/>
    <s v="140784"/>
    <s v="たかのこのホテル"/>
    <s v="領収書の食事付きなどの記載はビジネスプランとしては難があります。大浴場は離れにある天然温泉が人気ですが露天風呂からは少し嫌な臭いがします。気にならない人には良いホテルです。"/>
    <x v="1"/>
    <n v="2"/>
    <n v="3"/>
    <n v="3"/>
    <n v="3"/>
    <n v="4"/>
    <n v="3"/>
    <x v="1"/>
    <x v="3"/>
    <s v="Tue May 30 00:00:00 JST 2017"/>
    <s v="docomom702is"/>
    <x v="3"/>
    <x v="1"/>
  </r>
  <r>
    <x v="0"/>
    <x v="3"/>
    <s v="213"/>
    <s v="松山東急ＲＥＩホテル"/>
    <s v="ベッドが大きくて快適。立地、朝食も満足。"/>
    <x v="2"/>
    <n v="3"/>
    <n v="5"/>
    <n v="4"/>
    <n v="3"/>
    <n v="3"/>
    <n v="4"/>
    <x v="1"/>
    <x v="3"/>
    <s v="Mon Jan 30 00:00:00 JST 2017"/>
    <s v="投稿者"/>
    <x v="0"/>
    <x v="0"/>
  </r>
  <r>
    <x v="0"/>
    <x v="3"/>
    <s v="15420"/>
    <s v="ホテル泰平"/>
    <s v="ゆっくり休ませて、頂けました。"/>
    <x v="2"/>
    <n v="3"/>
    <n v="2"/>
    <n v="3"/>
    <n v="2"/>
    <n v="4"/>
    <n v="4"/>
    <x v="1"/>
    <x v="3"/>
    <s v="Mon Feb 27 00:00:00 JST 2017"/>
    <s v="福ちゃんTAZU"/>
    <x v="1"/>
    <x v="1"/>
  </r>
  <r>
    <x v="0"/>
    <x v="3"/>
    <s v="16128"/>
    <s v="道後温泉　ホテル　メルパルク松山"/>
    <s v="お部屋が排水溝？のにおいがして臭かったです。ドレッサーのイスに髪がついていた。大浴場もあまり綺麗ではなかった。"/>
    <x v="4"/>
    <n v="3"/>
    <n v="3"/>
    <n v="1"/>
    <n v="1"/>
    <n v="1"/>
    <n v="1"/>
    <x v="1"/>
    <x v="3"/>
    <s v="Mon Dec 11 00:00:00 JST 2017"/>
    <s v="投稿者"/>
    <x v="0"/>
    <x v="0"/>
  </r>
  <r>
    <x v="0"/>
    <x v="3"/>
    <s v="144531"/>
    <s v="アパホテル＜松山城西＞"/>
    <s v="綺麗でとても良かった。シングルからダブルにしてもらい、とてもゆっくりできました。"/>
    <x v="0"/>
    <n v="5"/>
    <n v="5"/>
    <n v="5"/>
    <n v="5"/>
    <n v="5"/>
    <s v="na"/>
    <x v="2"/>
    <x v="0"/>
    <s v="Sun Jan 08 00:00:00 JST 2017"/>
    <s v="投稿者"/>
    <x v="0"/>
    <x v="0"/>
  </r>
  <r>
    <x v="0"/>
    <x v="3"/>
    <s v="15597"/>
    <s v="アゼリア松山（ＫＯＳＣＯＩＮＮグループ）"/>
    <s v="数年前宿泊したときの印象が良かったので、また泊まりました。便利な立地で朝食もついていてフロントの方も親切なので、次に松山に用事ができたときも泊まりたいなと思いました。"/>
    <x v="0"/>
    <n v="5"/>
    <n v="5"/>
    <n v="5"/>
    <n v="5"/>
    <n v="4"/>
    <n v="5"/>
    <x v="2"/>
    <x v="3"/>
    <s v="Sat Jun 17 00:00:00 JST 2017"/>
    <s v="huaxia2010"/>
    <x v="2"/>
    <x v="1"/>
  </r>
  <r>
    <x v="0"/>
    <x v="3"/>
    <s v="19414"/>
    <s v="松山ニューグランドホテル"/>
    <s v="立地の利便性が良く、あちこち出かけるのに良かった。温泉が奇麗で気持ち良かったです。アメニティの返却で返金してくれるのですが、それが後で分かったので先に言って欲しかった。使った後、分かったのでがっかりでした。"/>
    <x v="2"/>
    <n v="3"/>
    <n v="4"/>
    <n v="4"/>
    <n v="3"/>
    <n v="4"/>
    <s v="na"/>
    <x v="0"/>
    <x v="1"/>
    <s v="Fri May 05 00:00:00 JST 2017"/>
    <s v="投稿者"/>
    <x v="0"/>
    <x v="0"/>
  </r>
  <r>
    <x v="0"/>
    <x v="3"/>
    <s v="20374"/>
    <s v="アビスイン道後・松山"/>
    <s v="７階でした。夜は部屋の中でもWi-Fiがつながりましたが、翌朝はつながらなくなりました。朝食時に１階に降りたところ、つながったのですが、その後部屋に戻るとつながらなくなりました。朝食はシンプルで、がっつり食べたい人には少し物足りないかも。フロント対応は荷物の預かりから立体駐車場への車の出し入れまでとても丁寧にしていただきました。入口には貸し出し用の傘があったのも遠慮なく利用させていただきました。"/>
    <x v="0"/>
    <n v="5"/>
    <n v="5"/>
    <n v="5"/>
    <n v="4"/>
    <s v="na"/>
    <n v="4"/>
    <x v="1"/>
    <x v="3"/>
    <s v="Thu Oct 19 00:00:00 JST 2017"/>
    <s v="eigen"/>
    <x v="3"/>
    <x v="1"/>
  </r>
  <r>
    <x v="0"/>
    <x v="3"/>
    <s v="43995"/>
    <s v="ホテルＮｏ１松山"/>
    <s v="コンビニも目の前にあり、繁華街にも近く、利便性が高い。"/>
    <x v="2"/>
    <n v="4"/>
    <n v="4"/>
    <n v="4"/>
    <n v="4"/>
    <n v="4"/>
    <n v="3"/>
    <x v="1"/>
    <x v="3"/>
    <s v="Thu Jan 19 00:00:00 JST 2017"/>
    <s v="投稿者"/>
    <x v="0"/>
    <x v="0"/>
  </r>
  <r>
    <x v="0"/>
    <x v="3"/>
    <s v="20712"/>
    <s v="えひめ共済会館"/>
    <s v="仕事で急遽宿泊することになりギリギリ部屋が空いていたため宿泊したが低料金の割には普通だったのでコスパ的には申し分なかった。"/>
    <x v="2"/>
    <n v="4"/>
    <n v="4"/>
    <n v="4"/>
    <n v="4"/>
    <n v="4"/>
    <s v="na"/>
    <x v="1"/>
    <x v="5"/>
    <s v="Thu May 18 00:00:00 JST 2017"/>
    <s v="投稿者"/>
    <x v="0"/>
    <x v="0"/>
  </r>
  <r>
    <x v="0"/>
    <x v="3"/>
    <s v="16128"/>
    <s v="道後温泉　ホテル　メルパルク松山"/>
    <s v="初めての道後温泉家族旅行でしたが、広い部屋に大浴場と良い思い出になりました。旅館ではないので無理はいえませんが、もう少しスタッフの方から積極的なコミュニケーションをとっていただき、宿泊客とフレンドリーな関係を構築・維持できるようになると、リピーターも増えるのではないでしょうか。差し出がましいようで申し訳ありません、検討の機会としていただければ幸いです。お世話になりました。"/>
    <x v="2"/>
    <n v="3"/>
    <n v="4"/>
    <n v="4"/>
    <n v="4"/>
    <n v="4"/>
    <n v="4"/>
    <x v="0"/>
    <x v="1"/>
    <s v="Thu Jan 05 00:00:00 JST 2017"/>
    <s v="投稿者"/>
    <x v="0"/>
    <x v="0"/>
  </r>
  <r>
    <x v="0"/>
    <x v="3"/>
    <s v="142569"/>
    <s v="松山道後ビジネスホテルさくら"/>
    <s v="松山道後で同じくらいの値段だと車なしプランしかないところ、無料で駐車できる数少ないホテルで選択しました。エロ街入り口の立地、前営業時についたであろう臭いが強かった印象です。業務スーパーが目の前にあるが、酒類は冷蔵ケースになく常温。惜しい。しかしコンビニもすぐそばにあるので問題はありません。"/>
    <x v="1"/>
    <n v="3"/>
    <n v="3"/>
    <n v="2"/>
    <n v="3"/>
    <s v="na"/>
    <s v="na"/>
    <x v="0"/>
    <x v="3"/>
    <s v="Mon Jul 31 00:00:00 JST 2017"/>
    <s v="投稿者"/>
    <x v="0"/>
    <x v="0"/>
  </r>
  <r>
    <x v="0"/>
    <x v="3"/>
    <s v="15271"/>
    <s v="ビジネスホテル　サンガーデン松山"/>
    <s v="リピート利用です。車での移動のため駐車場を無料で用意していただけるのが有難いです。朝は100円で朝食ができることもお気に入りホテルの要因です。今回は昼からの仕事だったので、11時30分チェックアウトも助かりました。ゆっくりくつろげました。また利用します。"/>
    <x v="2"/>
    <n v="5"/>
    <n v="3"/>
    <n v="4"/>
    <n v="4"/>
    <n v="4"/>
    <n v="5"/>
    <x v="1"/>
    <x v="3"/>
    <s v="Fri Feb 03 00:00:00 JST 2017"/>
    <s v="ｃｈｉくん"/>
    <x v="1"/>
    <x v="1"/>
  </r>
  <r>
    <x v="0"/>
    <x v="3"/>
    <s v="52143"/>
    <s v="道後温泉　湯の宿　さち家"/>
    <s v="とても居心地のよい旅館でした。一人なのに大きい部屋に変更してくれ、ゆかたも好みのを選べ、スタッフのみなさんもいつも笑顔で今まで泊まった中で最高といっても過言ではないです。また行きたいです。"/>
    <x v="0"/>
    <n v="5"/>
    <n v="5"/>
    <n v="5"/>
    <n v="5"/>
    <n v="4"/>
    <n v="5"/>
    <x v="0"/>
    <x v="3"/>
    <s v="Tue Feb 28 00:00:00 JST 2017"/>
    <s v="かぼちゃアスパラ"/>
    <x v="1"/>
    <x v="2"/>
  </r>
  <r>
    <x v="0"/>
    <x v="3"/>
    <s v="56687"/>
    <s v="ホテル松山ヒルズ　ＪＲ松山駅前店（ＢＢＨホテルグループ）"/>
    <s v="初めて宿泊しました。朝食は目玉焼きを自分で焼くのが予想外に良かったです。"/>
    <x v="2"/>
    <n v="4"/>
    <n v="4"/>
    <n v="4"/>
    <n v="3"/>
    <n v="3"/>
    <n v="4"/>
    <x v="1"/>
    <x v="3"/>
    <s v="Wed Jul 26 00:00:00 JST 2017"/>
    <s v="投稿者"/>
    <x v="0"/>
    <x v="0"/>
  </r>
  <r>
    <x v="0"/>
    <x v="3"/>
    <s v="68199"/>
    <s v="カプセルホテルニューグランド"/>
    <s v="松山での飲み会の時はいつも利用させてもらってます。飲んで寝るだけなので十分なホテルです。"/>
    <x v="2"/>
    <n v="4"/>
    <n v="4"/>
    <n v="4"/>
    <n v="4"/>
    <s v="na"/>
    <s v="na"/>
    <x v="1"/>
    <x v="3"/>
    <s v="Fri Jun 02 00:00:00 JST 2017"/>
    <s v="投稿者"/>
    <x v="0"/>
    <x v="0"/>
  </r>
  <r>
    <x v="0"/>
    <x v="3"/>
    <s v="142569"/>
    <s v="松山道後ビジネスホテルさくら"/>
    <s v="道後温泉に近くてこのお値段はありがたいのですが、いかがわしいお店が立ち並ぶ場所にあり、部屋に入ってもラブホテルのようなお風呂の作りと殺伐とした部屋の雰囲気には気が滅入りました。"/>
    <x v="3"/>
    <n v="3"/>
    <n v="1"/>
    <n v="2"/>
    <n v="3"/>
    <n v="2"/>
    <s v="na"/>
    <x v="0"/>
    <x v="4"/>
    <s v="Fri Sep 29 00:00:00 JST 2017"/>
    <s v="Rokuyo"/>
    <x v="1"/>
    <x v="2"/>
  </r>
  <r>
    <x v="0"/>
    <x v="3"/>
    <s v="15420"/>
    <s v="ホテル泰平"/>
    <s v="2月末に結婚30年を迎え、記念旅行（2泊3日）で、香川⇒高知⇒愛媛のドライブ旅行です。チックインに間に合わず連絡したところ、夕食のラストオーダーが20時との事。電話した場所が高知県の桂浜・・(笑)、18時30分に出発、20時5分にホテルに到着。チックイン前に夕食を頂き、スタッフの方に大変ご迷惑をお掛けいたしました。親切で好感が持てました。次回の旅行も、またご利用させて頂きたいと思います。本当にありがとうございました。"/>
    <x v="0"/>
    <n v="5"/>
    <n v="5"/>
    <n v="5"/>
    <n v="5"/>
    <n v="5"/>
    <n v="5"/>
    <x v="0"/>
    <x v="1"/>
    <s v="Sat May 13 00:00:00 JST 2017"/>
    <s v="ハムカナ太郎"/>
    <x v="1"/>
    <x v="1"/>
  </r>
  <r>
    <x v="0"/>
    <x v="3"/>
    <s v="151213"/>
    <s v="ダイワロイネットホテル松山"/>
    <s v="朝食会場で味噌汁をこぼしたお客様がいたが、スタッフが迅速に対応していた。"/>
    <x v="0"/>
    <n v="5"/>
    <n v="5"/>
    <n v="5"/>
    <n v="5"/>
    <n v="5"/>
    <n v="5"/>
    <x v="1"/>
    <x v="5"/>
    <s v="Thu Mar 30 00:00:00 JST 2017"/>
    <s v="投稿者"/>
    <x v="0"/>
    <x v="0"/>
  </r>
  <r>
    <x v="0"/>
    <x v="3"/>
    <s v="151213"/>
    <s v="ダイワロイネットホテル松山"/>
    <s v="良かった"/>
    <x v="1"/>
    <n v="3"/>
    <n v="3"/>
    <n v="3"/>
    <n v="3"/>
    <n v="3"/>
    <n v="3"/>
    <x v="0"/>
    <x v="3"/>
    <s v="Wed Apr 12 00:00:00 JST 2017"/>
    <s v="drwing"/>
    <x v="1"/>
    <x v="1"/>
  </r>
  <r>
    <x v="0"/>
    <x v="3"/>
    <s v="43995"/>
    <s v="ホテルＮｏ１松山"/>
    <s v="繁華街から至便、目の前にコンビニもあって立地は良いです。部屋も綺麗でゆったりで満足。ユニットバスはそれなりですが、大浴場があるので問題ないですね。"/>
    <x v="0"/>
    <n v="5"/>
    <n v="4"/>
    <n v="5"/>
    <n v="5"/>
    <n v="4"/>
    <s v="na"/>
    <x v="0"/>
    <x v="1"/>
    <s v="Fri Jul 14 00:00:00 JST 2017"/>
    <s v="投稿者"/>
    <x v="0"/>
    <x v="0"/>
  </r>
  <r>
    <x v="0"/>
    <x v="3"/>
    <s v="12659"/>
    <s v="スカイホテル"/>
    <s v="駅に近く静かな環境にあり、大変、満足しています。コンビニもすぐ前にあるので、とても便利でした。部屋も広くゆったりとくつろげました。次回も利用したいと思います。"/>
    <x v="1"/>
    <n v="3"/>
    <n v="4"/>
    <n v="4"/>
    <n v="3"/>
    <n v="3"/>
    <s v="na"/>
    <x v="1"/>
    <x v="3"/>
    <s v="Sun Sep 03 00:00:00 JST 2017"/>
    <s v="ntuzuki"/>
    <x v="2"/>
    <x v="1"/>
  </r>
  <r>
    <x v="0"/>
    <x v="3"/>
    <s v="932"/>
    <s v="ホテルクラウンヒルズ松山（ＢＢＨホテルグループ）"/>
    <s v="駐車場がわかりにくい。スーパーが近くにあるので便利だった。"/>
    <x v="2"/>
    <n v="4"/>
    <n v="4"/>
    <n v="4"/>
    <n v="4"/>
    <n v="4"/>
    <n v="4"/>
    <x v="0"/>
    <x v="3"/>
    <s v="Thu Jul 20 00:00:00 JST 2017"/>
    <s v="Ttohki"/>
    <x v="5"/>
    <x v="1"/>
  </r>
  <r>
    <x v="0"/>
    <x v="3"/>
    <s v="147840"/>
    <s v="ネストホテル松山"/>
    <s v="松山の定番宿です。立地からのコスパは最高です。喫煙部屋には空気清浄器は欲しいですね。"/>
    <x v="0"/>
    <n v="5"/>
    <n v="5"/>
    <n v="4"/>
    <n v="4"/>
    <s v="na"/>
    <s v="na"/>
    <x v="1"/>
    <x v="3"/>
    <s v="Wed Nov 29 00:00:00 JST 2017"/>
    <s v="投稿者"/>
    <x v="0"/>
    <x v="0"/>
  </r>
  <r>
    <x v="0"/>
    <x v="3"/>
    <s v="68295"/>
    <s v="プレミアイン松山"/>
    <s v="法事のついでに道後温泉に入ってみたくて、素泊まりプランで利用しました。路面電車の停留場がすぐ近くにあり、道後温泉、市街地への移動も便利でした。部屋も快適に過ごせ、満足でした。"/>
    <x v="2"/>
    <n v="3"/>
    <n v="5"/>
    <n v="3"/>
    <n v="3"/>
    <n v="3"/>
    <s v="na"/>
    <x v="0"/>
    <x v="1"/>
    <s v="Sun Feb 12 00:00:00 JST 2017"/>
    <s v="HYH504"/>
    <x v="3"/>
    <x v="1"/>
  </r>
  <r>
    <x v="0"/>
    <x v="3"/>
    <s v="32253"/>
    <s v="ビジネスホテル泰平別館"/>
    <s v="とにかく安い。大浴場、バイキング（朝、夕食とも）、コインランドリー満足。"/>
    <x v="2"/>
    <n v="4"/>
    <n v="4"/>
    <n v="4"/>
    <n v="4"/>
    <n v="5"/>
    <n v="4"/>
    <x v="0"/>
    <x v="0"/>
    <s v="Sat Feb 04 00:00:00 JST 2017"/>
    <s v="弁慶7315"/>
    <x v="2"/>
    <x v="1"/>
  </r>
  <r>
    <x v="0"/>
    <x v="3"/>
    <s v="15597"/>
    <s v="アゼリア松山（ＫＯＳＣＯＩＮＮグループ）"/>
    <s v="駅から少し離れてますが、歩けなくないので、出張時の常宿にさせて頂いてます。"/>
    <x v="2"/>
    <n v="3"/>
    <n v="3"/>
    <n v="3"/>
    <n v="2"/>
    <s v="na"/>
    <n v="4"/>
    <x v="0"/>
    <x v="3"/>
    <s v="Tue Apr 18 00:00:00 JST 2017"/>
    <s v="投稿者"/>
    <x v="0"/>
    <x v="0"/>
  </r>
  <r>
    <x v="0"/>
    <x v="3"/>
    <s v="20474"/>
    <s v="スーパーホテル松山"/>
    <s v="朝食は満足でした。"/>
    <x v="2"/>
    <n v="3"/>
    <n v="4"/>
    <n v="3"/>
    <s v="na"/>
    <n v="3"/>
    <n v="5"/>
    <x v="0"/>
    <x v="3"/>
    <s v="Tue Oct 17 00:00:00 JST 2017"/>
    <s v="投稿者"/>
    <x v="0"/>
    <x v="0"/>
  </r>
  <r>
    <x v="0"/>
    <x v="3"/>
    <s v="16718"/>
    <s v="ホテル葛城　Ｓｐａ　Ｒｅｓｏｒｔ　道後"/>
    <s v="一緒に出張で宿泊した女性社員にヒアリングしての評点です。お風呂は大変良かったと喜んでました。あとは、お部屋が和室。ハイヒール脱いだ後の畳は最高！とのこと。ビジネスユースにもオススメのお宿です！朝ごはんはお値段以上です。"/>
    <x v="0"/>
    <n v="3"/>
    <n v="5"/>
    <n v="5"/>
    <n v="3"/>
    <n v="5"/>
    <n v="5"/>
    <x v="1"/>
    <x v="5"/>
    <s v="Tue May 16 00:00:00 JST 2017"/>
    <s v="ウエン919"/>
    <x v="3"/>
    <x v="1"/>
  </r>
  <r>
    <x v="0"/>
    <x v="3"/>
    <s v="151213"/>
    <s v="ダイワロイネットホテル松山"/>
    <s v="部屋が少し狭かった"/>
    <x v="2"/>
    <n v="4"/>
    <n v="5"/>
    <n v="2"/>
    <n v="4"/>
    <n v="4"/>
    <s v="na"/>
    <x v="2"/>
    <x v="1"/>
    <s v="Sat Mar 11 00:00:00 JST 2017"/>
    <s v="投稿者"/>
    <x v="0"/>
    <x v="0"/>
  </r>
  <r>
    <x v="0"/>
    <x v="3"/>
    <s v="147840"/>
    <s v="ネストホテル松山"/>
    <s v="ビジネスで利用しました。特に不便はありませんでした。"/>
    <x v="2"/>
    <n v="4"/>
    <n v="4"/>
    <n v="3"/>
    <n v="4"/>
    <n v="4"/>
    <s v="na"/>
    <x v="1"/>
    <x v="3"/>
    <s v="Fri Mar 24 00:00:00 JST 2017"/>
    <s v="投稿者"/>
    <x v="0"/>
    <x v="0"/>
  </r>
  <r>
    <x v="0"/>
    <x v="3"/>
    <s v="226"/>
    <s v="道後温泉　ホテルパティオ・ドウゴ"/>
    <s v="部屋は喫煙ルームであったが、タバコのニオイではなく加齢臭のようなニオイが残っていた。せめて消臭スプレーや空気清浄器はあってもよいと考える。朝食時の接客サービスが徹底されておらず、入退店時の挨拶が出来ていなかった。駐車場案内・クロークの若い男性らは感じがよかったが、フロントの対応は微妙な感じであった。"/>
    <x v="1"/>
    <n v="3"/>
    <n v="4"/>
    <n v="3"/>
    <n v="3"/>
    <n v="3"/>
    <n v="2"/>
    <x v="1"/>
    <x v="3"/>
    <s v="Fri Jun 02 00:00:00 JST 2017"/>
    <s v="投稿者"/>
    <x v="0"/>
    <x v="0"/>
  </r>
  <r>
    <x v="0"/>
    <x v="3"/>
    <s v="140784"/>
    <s v="たかのこのホテル"/>
    <s v="いつも快適に利用させてもらってます。温泉も付いていて、最高の宿泊施設だと思います。温泉の泉質が最高です！！プランのマッサージも気持ち良かったです。"/>
    <x v="0"/>
    <n v="5"/>
    <n v="4"/>
    <n v="5"/>
    <n v="5"/>
    <n v="5"/>
    <s v="na"/>
    <x v="1"/>
    <x v="3"/>
    <s v="Tue Dec 19 00:00:00 JST 2017"/>
    <s v="投稿者"/>
    <x v="0"/>
    <x v="0"/>
  </r>
  <r>
    <x v="0"/>
    <x v="3"/>
    <s v="80639"/>
    <s v="東道後のそらともり"/>
    <s v="とてもお洒落な宿でした。大満足です。"/>
    <x v="0"/>
    <n v="5"/>
    <n v="4"/>
    <n v="5"/>
    <n v="5"/>
    <n v="5"/>
    <n v="5"/>
    <x v="0"/>
    <x v="1"/>
    <s v="Sun Jul 23 00:00:00 JST 2017"/>
    <s v="投稿者"/>
    <x v="0"/>
    <x v="0"/>
  </r>
  <r>
    <x v="0"/>
    <x v="3"/>
    <s v="13653"/>
    <s v="道後温泉　ホテル椿館"/>
    <s v="１．宿から子規記念館まで送って頂きありがとうございました。２．和太鼓ショウがよかった。"/>
    <x v="0"/>
    <n v="5"/>
    <n v="4"/>
    <n v="4"/>
    <n v="3"/>
    <n v="4"/>
    <n v="4"/>
    <x v="0"/>
    <x v="0"/>
    <s v="Wed Nov 15 00:00:00 JST 2017"/>
    <s v="投稿者"/>
    <x v="0"/>
    <x v="0"/>
  </r>
  <r>
    <x v="0"/>
    <x v="3"/>
    <s v="144531"/>
    <s v="アパホテル＜松山城西＞"/>
    <s v="４月３０日に宿泊しました。部屋は落ち着いて過ごせ心地良かった。大型バイクも安心して駐輪できました。市電を利用すれば街遊びもできるし、コンビニもすぐ近くにある。"/>
    <x v="2"/>
    <n v="4"/>
    <n v="4"/>
    <n v="4"/>
    <n v="4"/>
    <n v="3"/>
    <s v="na"/>
    <x v="0"/>
    <x v="1"/>
    <s v="Sun Apr 30 00:00:00 JST 2017"/>
    <s v="投稿者"/>
    <x v="0"/>
    <x v="0"/>
  </r>
  <r>
    <x v="0"/>
    <x v="3"/>
    <s v="20374"/>
    <s v="アビスイン道後・松山"/>
    <s v="5月3日に宿泊させて頂きました。駐車場へ入り方がわかりにくかったけど後は問題なし。夕食は外に食べに出ました。歩いてすぐに色々ありコンビニも目の前でとても便利でした。道後温泉に行こうと思っていたのですがGWの為その日は諦め部屋のお風呂に入りながら大浴場でもあったら最高なのに…と感じましたw朝食はビュッフェスタイル。クロワッサンがとても美味しくダイエット中を忘れお腹いっぱい食べてしまいました。その後の道後温泉も車ですぐ！2人で9000円弱で泊まれ満足な松山になりました。機会があれば又お願いしたいと思います。"/>
    <x v="2"/>
    <n v="3"/>
    <n v="5"/>
    <n v="4"/>
    <n v="3"/>
    <n v="2"/>
    <n v="5"/>
    <x v="0"/>
    <x v="1"/>
    <s v="Wed May 03 00:00:00 JST 2017"/>
    <s v="投稿者"/>
    <x v="0"/>
    <x v="0"/>
  </r>
  <r>
    <x v="0"/>
    <x v="3"/>
    <s v="8384"/>
    <s v="道後プリンスホテル〜旬華趣湯　あったらいいな、が湧く湯宿〜"/>
    <s v="去年、初めて利用したら、子供達がえらく気に入って、道後行くなら、同じホテルで。という事で、今回は、夏休みに利用させていただきました。早めに着いたので、貸切風呂の予約も出来ました。しかし、こちらが時間を間違えてしまい申し訳ありませんでした。余分に45分間を無駄にしてしまいましたね。本当にすみませんでした。お部屋もお料理も、大変良かったです。少し魚が苦手な娘が、鯛の煮付けと、鯛めしが美味しいと平らげたのにはビックリ！魚克服できたかな？又、次も同じホテルで！と言ってますので、その時は又よろしくお願いしますね。"/>
    <x v="2"/>
    <n v="5"/>
    <n v="4"/>
    <n v="5"/>
    <n v="5"/>
    <n v="5"/>
    <n v="5"/>
    <x v="0"/>
    <x v="1"/>
    <s v="Thu Aug 17 00:00:00 JST 2017"/>
    <s v="なおちゃん的"/>
    <x v="3"/>
    <x v="2"/>
  </r>
  <r>
    <x v="0"/>
    <x v="3"/>
    <s v="12659"/>
    <s v="スカイホテル"/>
    <s v="とにかく広いのが良かったですが！  カーペットのシミは少し気になりましたが、、快適に過ごせました"/>
    <x v="2"/>
    <n v="4"/>
    <n v="4"/>
    <n v="4"/>
    <n v="4"/>
    <n v="3"/>
    <s v="na"/>
    <x v="2"/>
    <x v="1"/>
    <s v="Sun Sep 10 00:00:00 JST 2017"/>
    <s v="投稿者"/>
    <x v="0"/>
    <x v="0"/>
  </r>
  <r>
    <x v="0"/>
    <x v="3"/>
    <s v="149376"/>
    <s v="ホテル　マックスビジョン　道後"/>
    <s v="家族3人でトリプルルームを利用させていただきました。部屋は家族3人で十分な広さで、リノベーションされていて快適に過ごすことができました。洗面台がかなり老朽化していたのと、洗面台の下のお掃除が少し行き届いていなかったのは気になりました。しかしスタッフの方々の対応はとても親切で立地的にも道後温泉の本館＆温泉街まで徒歩1分圏内と抜群でした。到着時に道後温泉本館一階の無料入泉権を家族分頂けたのはありがたかったです。また機会があれば利用させていただきたいと思います。"/>
    <x v="2"/>
    <n v="4"/>
    <n v="5"/>
    <n v="4"/>
    <n v="3"/>
    <n v="2"/>
    <s v="na"/>
    <x v="0"/>
    <x v="1"/>
    <s v="Sat Aug 19 00:00:00 JST 2017"/>
    <s v="ｍａｋｏｔｏ６４"/>
    <x v="1"/>
    <x v="1"/>
  </r>
  <r>
    <x v="0"/>
    <x v="3"/>
    <s v="147840"/>
    <s v="ネストホテル松山"/>
    <s v="月に何度か利用させて頂きますが、フロントの方々の丁寧な対応で解りやすく、笑顔での応対もあり気持ちが良い感じになります。また、飲食街にも近くとても便利です。"/>
    <x v="2"/>
    <n v="5"/>
    <n v="4"/>
    <n v="5"/>
    <n v="4"/>
    <n v="4"/>
    <n v="4"/>
    <x v="0"/>
    <x v="3"/>
    <s v="Mon Oct 16 00:00:00 JST 2017"/>
    <s v="投稿者"/>
    <x v="0"/>
    <x v="0"/>
  </r>
  <r>
    <x v="0"/>
    <x v="3"/>
    <s v="147840"/>
    <s v="ネストホテル松山"/>
    <s v="ご飯の炊き方が失敗していてべたべたでがっかりしました部屋の空調もききがいまいちでした"/>
    <x v="3"/>
    <n v="3"/>
    <n v="4"/>
    <n v="2"/>
    <n v="3"/>
    <n v="2"/>
    <n v="2"/>
    <x v="1"/>
    <x v="3"/>
    <s v="Tue Nov 07 00:00:00 JST 2017"/>
    <s v="c1622"/>
    <x v="3"/>
    <x v="1"/>
  </r>
  <r>
    <x v="0"/>
    <x v="3"/>
    <s v="1843"/>
    <s v="国際ホテル松山"/>
    <s v="繁華街近くに立地しており観光の拠点としても便利。遅い時間の到着だったがフロントの対応は丁寧な対応で好感が持てる。部屋も内装が新しく非常にコスパが高いと感じた。"/>
    <x v="2"/>
    <n v="4"/>
    <n v="5"/>
    <n v="4"/>
    <n v="4"/>
    <n v="3"/>
    <n v="4"/>
    <x v="0"/>
    <x v="1"/>
    <s v="Sat Jul 15 00:00:00 JST 2017"/>
    <s v="amst17"/>
    <x v="1"/>
    <x v="1"/>
  </r>
  <r>
    <x v="0"/>
    <x v="3"/>
    <s v="20374"/>
    <s v="アビスイン道後・松山"/>
    <s v="1月8日に宿泊しました。道後温泉が目的の旅行でした。市電の駅の前にホテルがあり、10分位で道後温泉に行くことができました。また、松山城にも徒歩で行かことができ、立地は最高です。"/>
    <x v="0"/>
    <n v="5"/>
    <n v="5"/>
    <n v="3"/>
    <n v="3"/>
    <s v="na"/>
    <n v="3"/>
    <x v="0"/>
    <x v="3"/>
    <s v="Sun Jan 08 00:00:00 JST 2017"/>
    <s v="投稿者"/>
    <x v="0"/>
    <x v="0"/>
  </r>
  <r>
    <x v="0"/>
    <x v="3"/>
    <s v="6001"/>
    <s v="道後温泉　道後グランドホテル"/>
    <s v="立地が素晴らしかったです^_^今度は食事もつけて泊まりたいです。"/>
    <x v="0"/>
    <n v="4"/>
    <n v="5"/>
    <n v="5"/>
    <s v="na"/>
    <n v="4"/>
    <s v="na"/>
    <x v="0"/>
    <x v="5"/>
    <s v="Wed Jul 12 00:00:00 JST 2017"/>
    <s v="ムサシ0403"/>
    <x v="5"/>
    <x v="1"/>
  </r>
  <r>
    <x v="0"/>
    <x v="3"/>
    <s v="15420"/>
    <s v="ホテル泰平"/>
    <s v="四国ツーリングの宿として利用。格安でバイクが屋根下に置けて有難いです。出発時においてあったバナナとジュースも道中おいしく頂きました。立地は大通り沿いですが夜はわりと静かで、反面飲みに出るにはちょっと移動する必要があります。電車でもタクシーでもそうかからないでしょうが。道後温泉本館にもそう遠からぬ距離で、今回は体力の問題で行きませんでしたが自転車を借りて行っても良さそうです。お部屋は押入れかと思って開けたら畳の間に繋がっていて、一瞬隣の部屋に繋がっているのかと焦りましたが、どうやら和洋トリプルのシングル利用だったようでした。お風呂は温泉ですが、いわゆる道後温泉とは別の奥道後温泉なのでちょっと残念ですが、寒い日だったので大浴場というだけで有難い限り。ただ洗い場の数も含めてちょっと手狭で、特に露天はともすれば寒空の下で行き場を無くしてしまうかとやや落ち着きません。開放感は素晴らしいのですが、もう少し温度を上げて回転を上げればかえって快適でないかなと思います。屋上には梅干しとお茶のサービスもあり、混んでいない時間を選べばかなり優雅な湯上がりを過ごせそうでした。特筆すべきは朝食で、揚げたてコロッケや少しも生臭くないイワシ天ぷらなど、手作り感のあるおかずが沢山で朝からこんなに食べるつもりはなかったのにと言うほど食べてしまいました。この朝食だけでも選ぶ価値ありと思います。ただ、カミソリ・歯ブラシ等のアメニティはもうちょっと良いのがあればな・・・と言うのが惜しいポイントです。あと3F大浴場の履物を脱ぐ場所がよく分からないのと。トータルで言えば、設備面がやや古かったり惜しい点はありますがコスパは非常に良く、是非また利用したいです。"/>
    <x v="2"/>
    <n v="3"/>
    <n v="3"/>
    <n v="4"/>
    <n v="3"/>
    <n v="4"/>
    <n v="5"/>
    <x v="0"/>
    <x v="3"/>
    <s v="Fri Mar 24 00:00:00 JST 2017"/>
    <s v="atsuhiko3_3"/>
    <x v="5"/>
    <x v="1"/>
  </r>
  <r>
    <x v="0"/>
    <x v="3"/>
    <s v="80639"/>
    <s v="東道後のそらともり"/>
    <s v="室内の半露天風呂も広くゆっくりとした時間を過ごせました。食事がレストラン食でしたがドリンク等の注文時に少々時間がかかったのが残念です。"/>
    <x v="2"/>
    <n v="3"/>
    <n v="4"/>
    <n v="5"/>
    <n v="3"/>
    <n v="5"/>
    <n v="4"/>
    <x v="0"/>
    <x v="3"/>
    <s v="Mon Sep 18 00:00:00 JST 2017"/>
    <s v="投稿者"/>
    <x v="0"/>
    <x v="0"/>
  </r>
  <r>
    <x v="0"/>
    <x v="3"/>
    <s v="20374"/>
    <s v="アビスイン道後・松山"/>
    <s v="松山に出張する時は利用します。朝食付きは助かります。"/>
    <x v="2"/>
    <n v="4"/>
    <n v="5"/>
    <n v="4"/>
    <n v="4"/>
    <n v="3"/>
    <n v="5"/>
    <x v="1"/>
    <x v="5"/>
    <s v="Thu Jun 15 00:00:00 JST 2017"/>
    <s v="ぞうう"/>
    <x v="3"/>
    <x v="1"/>
  </r>
  <r>
    <x v="0"/>
    <x v="3"/>
    <s v="147840"/>
    <s v="ネストホテル松山"/>
    <s v="道後温泉も近いですし、ビジネス街、歓楽街も近くなので松山で宿泊するならとても便利です。"/>
    <x v="2"/>
    <n v="3"/>
    <n v="5"/>
    <n v="3"/>
    <n v="3"/>
    <n v="3"/>
    <s v="na"/>
    <x v="1"/>
    <x v="3"/>
    <s v="Wed Jan 25 00:00:00 JST 2017"/>
    <s v="投稿者"/>
    <x v="0"/>
    <x v="0"/>
  </r>
  <r>
    <x v="0"/>
    <x v="3"/>
    <s v="11211"/>
    <s v="チェックイン松山"/>
    <s v="シングルルームを同時に2部屋予約したが、２Fと3Fとバラバラで不便でした。隣とは言いませんが、同じ階にしてほしかった。たずねたい事があり、受付に行っても、誰もいない、声お掛け手も出てこなかった。"/>
    <x v="4"/>
    <n v="1"/>
    <n v="3"/>
    <n v="3"/>
    <n v="3"/>
    <n v="2"/>
    <s v="na"/>
    <x v="0"/>
    <x v="2"/>
    <s v="Thu May 18 00:00:00 JST 2017"/>
    <s v="投稿者"/>
    <x v="0"/>
    <x v="0"/>
  </r>
  <r>
    <x v="0"/>
    <x v="3"/>
    <s v="951"/>
    <s v="東京第一ホテル松山"/>
    <s v="是非、また機会が、ある際は是非ともこの宿泊施設を利用したいと思います。眺めも最高に、いいし！松山城が朝から、夜まで絶景ですし。本当に、ありがとうございました"/>
    <x v="2"/>
    <n v="4"/>
    <n v="4"/>
    <n v="4"/>
    <n v="4"/>
    <n v="4"/>
    <s v="na"/>
    <x v="0"/>
    <x v="4"/>
    <s v="Sat Nov 04 00:00:00 JST 2017"/>
    <s v="nb08287046"/>
    <x v="5"/>
    <x v="1"/>
  </r>
  <r>
    <x v="0"/>
    <x v="3"/>
    <s v="20469"/>
    <s v="道後温泉　オールドイングランド　道後山の手ホテル"/>
    <s v="初めての『道後温泉』一泊旅行でした。直前だったので　こちらの部屋しか空室がなく　ロングスティ！も必要ないと思っておりましたが…立地もよくホテルを拠点に計画してた『下灘駅』の夕日を見たり日本一のパン屋サンに行くことも出来ました。何よりも何回も出入りする私たちに対するスタッフさんの対応がよく　旅の思い出がアップしました。楽しい旅をありがとうございました。"/>
    <x v="2"/>
    <n v="4"/>
    <n v="4"/>
    <n v="3"/>
    <n v="4"/>
    <n v="3"/>
    <s v="na"/>
    <x v="0"/>
    <x v="4"/>
    <s v="Fri Sep 01 00:00:00 JST 2017"/>
    <s v="マーク１２０３"/>
    <x v="1"/>
    <x v="2"/>
  </r>
  <r>
    <x v="0"/>
    <x v="3"/>
    <s v="16347"/>
    <s v="ホテル椿舘　別館"/>
    <s v="道後温泉本館の付近で探して他のホテルと悩んだすえ、露天風呂と姉妹館との湯めぐりに惹かれこちらに決めましたが…良かった点…道後温泉本館から若干離れているかと不安でしたが問題ない距離でした。あの周辺ならどこで泊まっても距離は気にならないと思います。お部屋は広く清潔感がありよかったです。大浴場のタオルは替えがたくさん置いてあり安心です。良くなかった点…決め手となった露天風呂に大量の虫が浮かんでいてとてもじゃないけど入れませんでした。多少の枯葉や虫など仕方ないと思いますが、あれはひどい。湯船に注がれるお湯も止まっていて雰囲気がイマイチでした。お部屋に案内してくれた方も浴衣のサイズ確認のみで愛想がなく、エレベーターの乗り降り時も無言、フロントの男性も愛想のない方が。「笑顔でおもてなし」みたいなバッチをつけてみえましたが、なんとも滑稽でした。笑顔で対応してくださるスタッフさんもいるのに残念です。あと、湯めぐりを楽しみにしていたのに、貸切で使えなくて残念でした。使えない日は告知して頂けると有難いですね。余談ですが、道後温泉本館のスタッフさんもひどいです。チケットを買う間も、あそこの息子がどうしただのおしゃべりを止めることなくお釣りを渡す。毎日たくさんのお客さんが来て大変だとは思いますが、慣れとは恐ろしいものですね。"/>
    <x v="1"/>
    <n v="3"/>
    <n v="4"/>
    <n v="5"/>
    <n v="3"/>
    <n v="1"/>
    <s v="na"/>
    <x v="0"/>
    <x v="1"/>
    <s v="Tue May 30 00:00:00 JST 2017"/>
    <s v="投稿者"/>
    <x v="0"/>
    <x v="0"/>
  </r>
  <r>
    <x v="0"/>
    <x v="3"/>
    <s v="11211"/>
    <s v="チェックイン松山"/>
    <s v="車で行くと大変な場所。繁華街の中心なので電車が良いかな。お風呂は狭いながら良かったです。部屋はダブルベッドの部屋にしたので狭い中、伸び伸びできた。"/>
    <x v="2"/>
    <n v="3"/>
    <n v="3"/>
    <n v="4"/>
    <n v="3"/>
    <n v="4"/>
    <n v="3"/>
    <x v="0"/>
    <x v="3"/>
    <s v="Fri Sep 01 00:00:00 JST 2017"/>
    <s v="投稿者"/>
    <x v="0"/>
    <x v="0"/>
  </r>
  <r>
    <x v="0"/>
    <x v="3"/>
    <s v="15420"/>
    <s v="ホテル泰平"/>
    <s v="毎回、ゆっくり休ませて、頂けます。"/>
    <x v="2"/>
    <n v="3"/>
    <n v="2"/>
    <n v="3"/>
    <n v="2"/>
    <n v="4"/>
    <n v="5"/>
    <x v="1"/>
    <x v="3"/>
    <s v="Tue Jan 24 00:00:00 JST 2017"/>
    <s v="福ちゃんTAZU"/>
    <x v="1"/>
    <x v="1"/>
  </r>
  <r>
    <x v="0"/>
    <x v="3"/>
    <s v="148952"/>
    <s v="ＣＡＮＤＥＯ　ＨＯＴＥＬＳ（カンデオホテルズ）松山大街道"/>
    <s v="初めて泊まりました。まず入口やフロントが解らずうろうろしました。まさかフロントが最上階とは？。大浴場が道後の温泉だったら。残念。次回は考えます。"/>
    <x v="1"/>
    <n v="3"/>
    <n v="4"/>
    <n v="3"/>
    <n v="3"/>
    <n v="2"/>
    <n v="3"/>
    <x v="1"/>
    <x v="5"/>
    <s v="Wed Jan 04 00:00:00 JST 2017"/>
    <s v="あさひな2224"/>
    <x v="2"/>
    <x v="1"/>
  </r>
  <r>
    <x v="0"/>
    <x v="3"/>
    <s v="108156"/>
    <s v="道後やや"/>
    <s v="道後温泉という宿激戦区の中、いかにサービスで戦って行くか！と云う気持ちを感じる宿でした。少々坂上る先に見える建物の入り口を入ると、これぞ愛媛！と言うかの様に迎えてくれるみかん蛇口が三口。そこでまず驚き、チェックイン後もフロントで今治タオルの無料レンタルや道後温泉の入場券販売(割引価格)等々の説明を頂きます。更にフロアに上がると廊下の一部以外土足厳禁！部屋ごとの下駄箱に入れ部屋に向かいます。部屋に入れば今まで泊まったことのないほどオシャレで、出かけるのが惜しくなります…しかし、折角の道後温泉を引きこもるわけにはいかないので、無料レンタルの手提げ袋にタオル・石鹸を詰め込み道後温泉へ。なお、道後温泉はタオル・石鹸は買うor借りるなので、チェックイン後に行くのが良いかもしれません。宿に戻れば夕方～朝にかけてロビーにて時間ごとに4品のおもてなし飲食物が用意されており、小腹すきには幸せかと！朝食も驚きで、まずテーブルに案内され、バイキングに置いてない暖かく食べたい物を注文します。バイキングはこだわりの野菜が約30品、フルーツ系12品、鯛ご飯等々全て食べきれません。ドリンクも紅茶の豊富さに選べなくなります。そしてここでも驚きで、生搾りみかんジュースマシンがあり、ほんとに絞りたてのみかんジュースが飲めますし、子どもは凄く喜ぶと思います。携帯を持って行かなかったことに後悔…長々と書きましたが、久々にリピートしたいと思う宿に着くことが出来ました。ただフロントにあったのかもしれませんが、宿付近で食事の出来るお店の地図が欲しかったです…しかし、またお世話になろうと思いますのでよろしくお願いします。"/>
    <x v="0"/>
    <n v="5"/>
    <n v="4"/>
    <n v="5"/>
    <n v="5"/>
    <s v="na"/>
    <n v="5"/>
    <x v="0"/>
    <x v="3"/>
    <s v="Wed Feb 15 00:00:00 JST 2017"/>
    <s v="ずんき2559"/>
    <x v="6"/>
    <x v="1"/>
  </r>
  <r>
    <x v="0"/>
    <x v="3"/>
    <s v="68199"/>
    <s v="カプセルホテルニューグランド"/>
    <s v="初めて宿泊しました。松山ニューグランドには良く宿泊しております。よかったです。クオカが最高です。会社としてはカプセル宿泊には？と思われますが、また宿泊します。"/>
    <x v="2"/>
    <n v="4"/>
    <n v="5"/>
    <n v="5"/>
    <n v="4"/>
    <n v="3"/>
    <s v="na"/>
    <x v="1"/>
    <x v="3"/>
    <s v="Fri Feb 24 00:00:00 JST 2017"/>
    <s v="チャックザッツ"/>
    <x v="3"/>
    <x v="1"/>
  </r>
  <r>
    <x v="0"/>
    <x v="3"/>
    <s v="6001"/>
    <s v="道後温泉　道後グランドホテル"/>
    <s v="全体に満足しました。ただし部屋のトイレは駄目ですよ。"/>
    <x v="2"/>
    <n v="4"/>
    <n v="4"/>
    <n v="4"/>
    <n v="2"/>
    <n v="4"/>
    <n v="4"/>
    <x v="0"/>
    <x v="1"/>
    <s v="Mon Feb 06 00:00:00 JST 2017"/>
    <s v="投稿者"/>
    <x v="0"/>
    <x v="0"/>
  </r>
  <r>
    <x v="0"/>
    <x v="3"/>
    <s v="16716"/>
    <s v="県庁前　ホテルアビス松山"/>
    <s v="立地がよいです。"/>
    <x v="2"/>
    <n v="3"/>
    <n v="5"/>
    <n v="4"/>
    <n v="3"/>
    <n v="3"/>
    <n v="5"/>
    <x v="0"/>
    <x v="3"/>
    <s v="Thu Sep 21 00:00:00 JST 2017"/>
    <s v="はくたか1115"/>
    <x v="3"/>
    <x v="1"/>
  </r>
  <r>
    <x v="0"/>
    <x v="3"/>
    <s v="19414"/>
    <s v="松山ニューグランドホテル"/>
    <s v="中心街から近く、近くに飲食店も豊富、1階にはコンビニも有り買い物も便利。源泉のぬるめの湯が非常に気持ちよかったです。朝食のメニューは3日間同じでしたが、おねだんを考えると十分満足できます。"/>
    <x v="0"/>
    <n v="5"/>
    <n v="5"/>
    <n v="4"/>
    <n v="4"/>
    <n v="5"/>
    <n v="4"/>
    <x v="1"/>
    <x v="3"/>
    <s v="Tue Sep 19 00:00:00 JST 2017"/>
    <s v="COGNAC"/>
    <x v="1"/>
    <x v="1"/>
  </r>
  <r>
    <x v="0"/>
    <x v="3"/>
    <s v="16716"/>
    <s v="県庁前　ホテルアビス松山"/>
    <s v="市内中心部にあり、松山城をはじめ各観光施設などへのアクセスは抜群でした。周辺には飲食店も多く素泊まりの利用でも不安はありません。"/>
    <x v="2"/>
    <n v="4"/>
    <n v="5"/>
    <n v="4"/>
    <n v="4"/>
    <n v="4"/>
    <n v="4"/>
    <x v="1"/>
    <x v="3"/>
    <s v="Fri Sep 15 00:00:00 JST 2017"/>
    <s v="かずぴん4764"/>
    <x v="1"/>
    <x v="1"/>
  </r>
  <r>
    <x v="0"/>
    <x v="3"/>
    <s v="16128"/>
    <s v="道後温泉　ホテル　メルパルク松山"/>
    <s v="今回は友人夫妻と食事の約束がありましたので、食事無しのプランで泊まらせて頂きました。立地は少し道後の中心街から離れており、当日が台風の影響で雨降りだったため、朝の朝食場所探しの際には少し苦労しました。部屋は清潔で綺麗に維持されており、フロントも含め館内での滞在は快適でした。コスパを優先されるならお薦めのお宿です。"/>
    <x v="2"/>
    <n v="4"/>
    <n v="3"/>
    <n v="4"/>
    <n v="4"/>
    <n v="3"/>
    <n v="5"/>
    <x v="0"/>
    <x v="1"/>
    <s v="Fri Oct 20 00:00:00 JST 2017"/>
    <s v="バイブ"/>
    <x v="2"/>
    <x v="1"/>
  </r>
  <r>
    <x v="0"/>
    <x v="3"/>
    <s v="17668"/>
    <s v="道後温泉　茶玻瑠"/>
    <s v="夕食とても美味しかったです。"/>
    <x v="2"/>
    <n v="4"/>
    <n v="5"/>
    <n v="3"/>
    <n v="3"/>
    <n v="3"/>
    <n v="5"/>
    <x v="0"/>
    <x v="1"/>
    <s v="Tue Jan 31 00:00:00 JST 2017"/>
    <s v="投稿者"/>
    <x v="0"/>
    <x v="0"/>
  </r>
  <r>
    <x v="0"/>
    <x v="3"/>
    <s v="11211"/>
    <s v="チェックイン松山"/>
    <s v="宿泊者の声を取り入れて、様々なサービスや備品があったように思います。安価で宿泊が出来た点はとても良かったです。敢えて言うとすれば、朝食の内容が少々物足りなかったように感じました。"/>
    <x v="2"/>
    <n v="4"/>
    <n v="4"/>
    <n v="4"/>
    <n v="4"/>
    <n v="4"/>
    <n v="3"/>
    <x v="0"/>
    <x v="3"/>
    <s v="Sun Nov 19 00:00:00 JST 2017"/>
    <s v="電車小僧9395"/>
    <x v="3"/>
    <x v="1"/>
  </r>
  <r>
    <x v="0"/>
    <x v="3"/>
    <s v="19414"/>
    <s v="松山ニューグランドホテル"/>
    <s v="愛媛出張のたびに利用させていただいております。掃除の行き届いた天然温泉と、おいしい朝食ビュッフェで仕事の疲れも癒されます"/>
    <x v="2"/>
    <n v="4"/>
    <n v="3"/>
    <n v="3"/>
    <n v="4"/>
    <n v="5"/>
    <n v="5"/>
    <x v="1"/>
    <x v="3"/>
    <s v="Thu Jun 22 00:00:00 JST 2017"/>
    <s v="投稿者"/>
    <x v="0"/>
    <x v="0"/>
  </r>
  <r>
    <x v="0"/>
    <x v="3"/>
    <s v="148952"/>
    <s v="ＣＡＮＤＥＯ　ＨＯＴＥＬＳ（カンデオホテルズ）松山大街道"/>
    <s v="松山市で一番にぎあう大街道入口にあり、隣は三越、さらに県庁、松山城ロープウェイ乗り場は共にすぐ近くという便利なところに建つホテルです。目の前の大街道電車停留所からは松山駅・松山市駅・道後温泉駅行きなどの市内電車が頻発し、空港行きバス乗り場も近いので、市内だけでなくどこへ行くにも便利です。大街道は大きく長い立派なアーケード街ですが、夜中になっても人がたくさん歩いていて、東京の新橋駅近くに負けない活気を感じました。飲食店・コンビニも大街道近辺には、たくさんあり、どこで食事をしようか、飲もうかと迷うほどです。さてホテルは１３階にフロントと露天風呂付きの展望が良い大浴場があり、その下の階からが宿泊室になります。上質なデザインに囲まれたリッチな空間で、部屋は特別に広くはありませんが、ユニットバス・デスクともに広く、テレビは大画面、ベッドは高級品が採用されています。新しいホテルなので、コンセントも片手では数えられないぐらいたくさんありました。ホテルのグレードが高いのに対して、ズボンプレッサーは共用というのは意外でしたが、アメニティの備えは無駄がないように配慮されています。朝食は品数も多く、おいしく頂戴しましたが、朝食会場からの展望も一段と素晴らしく、松山城などに見とれながら、朝からすがすがしい気分になりました。セキュリティの備えもしっかりしているので、安心して景色を楽しみながら、ゆっくりくつろげるホテルです。"/>
    <x v="0"/>
    <n v="5"/>
    <n v="5"/>
    <n v="5"/>
    <n v="4"/>
    <n v="5"/>
    <n v="5"/>
    <x v="0"/>
    <x v="3"/>
    <s v="Fri Nov 03 00:00:00 JST 2017"/>
    <s v="大森住民"/>
    <x v="1"/>
    <x v="1"/>
  </r>
  <r>
    <x v="0"/>
    <x v="3"/>
    <s v="16718"/>
    <s v="ホテル葛城　Ｓｐａ　Ｒｅｓｏｒｔ　道後"/>
    <s v="食事は、大満足です。設備は、少し古く感じます。ウォシュレットは、必要"/>
    <x v="2"/>
    <n v="3"/>
    <n v="5"/>
    <n v="4"/>
    <n v="2"/>
    <n v="3"/>
    <n v="4"/>
    <x v="0"/>
    <x v="1"/>
    <s v="Sat Dec 30 00:00:00 JST 2017"/>
    <s v="投稿者"/>
    <x v="0"/>
    <x v="0"/>
  </r>
  <r>
    <x v="0"/>
    <x v="3"/>
    <s v="6001"/>
    <s v="道後温泉　道後グランドホテル"/>
    <s v="道後温泉駅からは５分くらいです。周囲は家族向けではないかな。大浴場は遅い時間だったせいか誰もいなくて一人で満喫できました。夜食を用意してくれていたりと心遣いはありがたかったです。建物は古そうですがWiFiもちゃんと繋がりますし設備も不自由はありません。価格含め総合的に満足です。"/>
    <x v="2"/>
    <n v="5"/>
    <n v="3"/>
    <n v="3"/>
    <n v="3"/>
    <n v="5"/>
    <s v="na"/>
    <x v="1"/>
    <x v="3"/>
    <s v="Fri Dec 22 00:00:00 JST 2017"/>
    <s v="keta2924"/>
    <x v="3"/>
    <x v="1"/>
  </r>
  <r>
    <x v="0"/>
    <x v="3"/>
    <s v="220"/>
    <s v="松山全日空ホテル"/>
    <s v="レンタカーで到着しましたが、車寄せが狭く後ろからタクシーがきて、ベルさんも出て来てくれずにバタバタしました。駐車場も狭くて停めにくかったです。"/>
    <x v="2"/>
    <n v="5"/>
    <n v="5"/>
    <n v="3"/>
    <n v="3"/>
    <n v="3"/>
    <n v="3"/>
    <x v="0"/>
    <x v="1"/>
    <s v="Tue May 16 00:00:00 JST 2017"/>
    <s v="投稿者"/>
    <x v="0"/>
    <x v="0"/>
  </r>
  <r>
    <x v="0"/>
    <x v="3"/>
    <s v="148952"/>
    <s v="ＣＡＮＤＥＯ　ＨＯＴＥＬＳ（カンデオホテルズ）松山大街道"/>
    <s v="大街道のすぐ横のきれいなホテルでした。1階エレベーターホールから良い香りが漂い、お値段の割には高級感あふれる雰囲気がとてもよかったです。また松山に行った際には利用させていただきます。"/>
    <x v="0"/>
    <n v="5"/>
    <n v="5"/>
    <n v="5"/>
    <n v="5"/>
    <n v="5"/>
    <s v="na"/>
    <x v="1"/>
    <x v="3"/>
    <s v="Thu Aug 31 00:00:00 JST 2017"/>
    <s v="投稿者"/>
    <x v="0"/>
    <x v="0"/>
  </r>
  <r>
    <x v="0"/>
    <x v="3"/>
    <s v="32253"/>
    <s v="ビジネスホテル泰平別館"/>
    <s v="奥道後温泉からの引湯が良かったです。本館まで歩きますが（徒歩１、２分）問題ないです。朝早くから温泉入れるのがいいです。朝食時まだ焼き魚がないですがと案内ありましたので３０分ぐらい待ちましたが出てきませんでした。案内なければ待たなかったのですが・・・"/>
    <x v="2"/>
    <n v="4"/>
    <n v="4"/>
    <n v="4"/>
    <n v="4"/>
    <n v="5"/>
    <n v="4"/>
    <x v="0"/>
    <x v="3"/>
    <s v="Fri Oct 13 00:00:00 JST 2017"/>
    <s v="ヤッシー0611"/>
    <x v="3"/>
    <x v="1"/>
  </r>
  <r>
    <x v="0"/>
    <x v="3"/>
    <s v="32253"/>
    <s v="ビジネスホテル泰平別館"/>
    <s v="9月10日に宿泊しました。何回か宿泊していますが、朝食バイキングは美味しいです。特に味噌汁がおいしかったです。"/>
    <x v="2"/>
    <n v="4"/>
    <n v="4"/>
    <n v="4"/>
    <n v="4"/>
    <n v="5"/>
    <n v="5"/>
    <x v="0"/>
    <x v="1"/>
    <s v="Sun Sep 10 00:00:00 JST 2017"/>
    <s v="投稿者"/>
    <x v="0"/>
    <x v="0"/>
  </r>
  <r>
    <x v="0"/>
    <x v="3"/>
    <s v="19527"/>
    <s v="花の森ホテル"/>
    <s v="食事は、夕食も朝食も満足でした。朝食はセルフでコーヒーや紅茶、オレンジジュースが飲めるのですが、個人的には、牛乳があると、なおよかったです。スタッフの皆さん、親切でした。よい思い出ができました。"/>
    <x v="0"/>
    <n v="5"/>
    <n v="4"/>
    <n v="4"/>
    <n v="4"/>
    <n v="4"/>
    <n v="4"/>
    <x v="0"/>
    <x v="1"/>
    <s v="Sat Jul 22 00:00:00 JST 2017"/>
    <s v="投稿者"/>
    <x v="0"/>
    <x v="0"/>
  </r>
  <r>
    <x v="0"/>
    <x v="3"/>
    <s v="52143"/>
    <s v="道後温泉　湯の宿　さち家"/>
    <s v="いい経験になりました。"/>
    <x v="0"/>
    <n v="5"/>
    <n v="5"/>
    <n v="5"/>
    <n v="5"/>
    <n v="5"/>
    <n v="5"/>
    <x v="0"/>
    <x v="3"/>
    <s v="Sun Apr 23 00:00:00 JST 2017"/>
    <s v="DAVIDSUN"/>
    <x v="1"/>
    <x v="1"/>
  </r>
  <r>
    <x v="0"/>
    <x v="3"/>
    <s v="147840"/>
    <s v="ネストホテル松山"/>
    <s v="静かでゆっくり出来ました。"/>
    <x v="2"/>
    <n v="4"/>
    <n v="4"/>
    <n v="4"/>
    <n v="4"/>
    <n v="4"/>
    <n v="4"/>
    <x v="1"/>
    <x v="3"/>
    <s v="Mon Jul 17 00:00:00 JST 2017"/>
    <s v="投稿者"/>
    <x v="0"/>
    <x v="0"/>
  </r>
  <r>
    <x v="0"/>
    <x v="3"/>
    <s v="20377"/>
    <s v="ターミナルホテル松山"/>
    <s v="便利の良い立地です。入り口が少し狭かったのだけが残念でした。朝ごはん、美味しそうだったので、次回は是非。"/>
    <x v="1"/>
    <n v="3"/>
    <n v="4"/>
    <n v="3"/>
    <n v="2"/>
    <n v="3"/>
    <s v="na"/>
    <x v="0"/>
    <x v="1"/>
    <s v="Sun Nov 12 00:00:00 JST 2017"/>
    <s v="投稿者"/>
    <x v="0"/>
    <x v="0"/>
  </r>
  <r>
    <x v="0"/>
    <x v="3"/>
    <s v="13429"/>
    <s v="道後温泉　大和屋本店"/>
    <s v="松山への出張で6/7に同僚と宿泊しました。道後温泉本館からは歩いてすぐの距離で、部屋からの景色も良かったです。夕食は能舞台の目の前での食事で、朝食も最高に美味しかったです。お風呂が地下ということで、露天風呂がもう少し明るい雰囲気で、広かったらなと思いました。"/>
    <x v="0"/>
    <n v="5"/>
    <n v="5"/>
    <n v="4"/>
    <n v="5"/>
    <n v="4"/>
    <n v="5"/>
    <x v="1"/>
    <x v="5"/>
    <s v="Wed Jun 07 00:00:00 JST 2017"/>
    <s v="横浜1988"/>
    <x v="1"/>
    <x v="1"/>
  </r>
  <r>
    <x v="0"/>
    <x v="3"/>
    <s v="16128"/>
    <s v="道後温泉　ホテル　メルパルク松山"/>
    <s v="部屋は広く清潔感もあり良かったが上の階の子供が走り回る音が気になった。露天風呂があると、より満足度が高いですね。温泉街も賑やかで楽しめました"/>
    <x v="2"/>
    <n v="4"/>
    <n v="3"/>
    <n v="4"/>
    <n v="3"/>
    <n v="2"/>
    <n v="4"/>
    <x v="0"/>
    <x v="1"/>
    <s v="Sat Jul 08 00:00:00 JST 2017"/>
    <s v="投稿者"/>
    <x v="0"/>
    <x v="0"/>
  </r>
  <r>
    <x v="0"/>
    <x v="3"/>
    <s v="20712"/>
    <s v="えひめ共済会館"/>
    <s v="部屋が大変広くてよいと思います。"/>
    <x v="2"/>
    <n v="3"/>
    <n v="4"/>
    <n v="5"/>
    <n v="3"/>
    <n v="3"/>
    <s v="na"/>
    <x v="0"/>
    <x v="3"/>
    <s v="Sat May 27 00:00:00 JST 2017"/>
    <s v="投稿者"/>
    <x v="0"/>
    <x v="0"/>
  </r>
  <r>
    <x v="0"/>
    <x v="3"/>
    <s v="68295"/>
    <s v="プレミアイン松山"/>
    <s v="前回宿泊した時に暖房の効きが悪く寒かったと投稿していたら、今回部屋にファンヒーターを置いていて下さいました。お陰で足元が暖かく快適でした。このような心遣いに感激いたしました。ありがとうございました。"/>
    <x v="0"/>
    <n v="5"/>
    <n v="4"/>
    <n v="4"/>
    <n v="3"/>
    <n v="3"/>
    <s v="na"/>
    <x v="0"/>
    <x v="3"/>
    <s v="Fri Jan 06 00:00:00 JST 2017"/>
    <s v="toooomo"/>
    <x v="1"/>
    <x v="2"/>
  </r>
  <r>
    <x v="0"/>
    <x v="3"/>
    <s v="11332"/>
    <s v="道後温泉　ふなや"/>
    <s v="朝夕共に部屋食でとても落ち着いていただくことができました。料理もとても美味しかったですが、個人的には量が少なかったです。１つ１つの料理がでるタイミングがとても遅かったです。ですが、配膳をされた方は、笑顔で感じは良かったです。事前にお誕生日旅行とは伝えていましたが、他の方がおっしゃられるような、ウェルカムフルーツなどは特になかったです。（勝手に期待しすぎただけですが。）温泉はとても気持ち良かったですが、露天風呂は故障中らしく、ひとつ使われていませんでした。予約する前に、何回かお電話で問合せをさせていただきましたが、電話口にひとり素敵な女性の方がおられ、感じが良かった為、宿泊を決めました・・・しかし、１名半額とはいえひとり３万近くのプランと考えたら・・・大満足まではいきませんでした。少し期待が大きすぎた為、辛口になってしまいました。"/>
    <x v="2"/>
    <n v="3"/>
    <n v="4"/>
    <n v="3"/>
    <n v="4"/>
    <n v="4"/>
    <n v="4"/>
    <x v="0"/>
    <x v="4"/>
    <s v="Sun Dec 10 00:00:00 JST 2017"/>
    <s v="投稿者"/>
    <x v="0"/>
    <x v="0"/>
  </r>
  <r>
    <x v="0"/>
    <x v="3"/>
    <s v="68199"/>
    <s v="カプセルホテルニューグランド"/>
    <s v="松山への出張時に利用しました。以前にも利用したことがあり、まよわず「キスケの湯」のチケット付きプランで投泊しました。立地も便利、リラックスルームの使い勝手も良好、「キスケの湯」も快適、なのですが、これまでの利用時と同じく、「ロッカーの音がかなり響いてしまうので（特に深夜での、後からの到着の時や、早朝の出発時に）上段または下段の人に必要以上に気を遣う」という点だけが難点と言えます。"/>
    <x v="2"/>
    <n v="4"/>
    <n v="4"/>
    <n v="2"/>
    <n v="3"/>
    <n v="4"/>
    <s v="na"/>
    <x v="1"/>
    <x v="3"/>
    <s v="Tue Sep 19 00:00:00 JST 2017"/>
    <s v="らら2451"/>
    <x v="1"/>
    <x v="1"/>
  </r>
  <r>
    <x v="0"/>
    <x v="3"/>
    <s v="15420"/>
    <s v="ホテル泰平"/>
    <s v="カーテンのサイズが窓より小さくレースカーテンもありませんでした。室温調整ができませんでした。主要な観光地は、徒歩圏内で電車へのアクセスもよかった。近くに酒屋さんがあり、愛媛の地酒を楽しむことができました。"/>
    <x v="1"/>
    <n v="3"/>
    <n v="5"/>
    <n v="2"/>
    <n v="3"/>
    <n v="3"/>
    <n v="5"/>
    <x v="0"/>
    <x v="1"/>
    <s v="Wed Nov 08 00:00:00 JST 2017"/>
    <s v="投稿者"/>
    <x v="0"/>
    <x v="0"/>
  </r>
  <r>
    <x v="0"/>
    <x v="3"/>
    <s v="15313"/>
    <s v="松山・道後温泉　ＫＫＲ道後ゆづき（国家公務員共済組合連合会道後保養所）"/>
    <s v="とても丁寧な対応誠にありがとうございました。アレルギーのあるのも最初に言っておけばちゃんと対応してくださいますので本当に良かったです。"/>
    <x v="2"/>
    <n v="5"/>
    <n v="4"/>
    <n v="4"/>
    <n v="4"/>
    <n v="4"/>
    <n v="5"/>
    <x v="0"/>
    <x v="1"/>
    <s v="Fri Feb 03 00:00:00 JST 2017"/>
    <s v="gojira.y.a"/>
    <x v="3"/>
    <x v="1"/>
  </r>
  <r>
    <x v="0"/>
    <x v="3"/>
    <s v="32253"/>
    <s v="ビジネスホテル泰平別館"/>
    <s v="スタッフの対応がよかったです。空調の音が気になりました。朝食のバイキングは満足しました。"/>
    <x v="2"/>
    <n v="4"/>
    <n v="3"/>
    <n v="3"/>
    <n v="3"/>
    <n v="3"/>
    <n v="4"/>
    <x v="1"/>
    <x v="3"/>
    <s v="Wed Jan 18 00:00:00 JST 2017"/>
    <s v="投稿者"/>
    <x v="0"/>
    <x v="0"/>
  </r>
  <r>
    <x v="0"/>
    <x v="3"/>
    <s v="213"/>
    <s v="松山東急ＲＥＩホテル"/>
    <s v="正月の里帰りに利用させてもらいました。立地は大街道、三越のの目の前で言うことありません。道後温泉も路面電車ですぐいけます。また松山に帰ったときは利用させてもらいます。ありがとうございました。"/>
    <x v="2"/>
    <n v="4"/>
    <n v="5"/>
    <n v="4"/>
    <n v="4"/>
    <s v="na"/>
    <s v="na"/>
    <x v="0"/>
    <x v="1"/>
    <s v="Mon Jan 02 00:00:00 JST 2017"/>
    <s v="投稿者"/>
    <x v="0"/>
    <x v="0"/>
  </r>
  <r>
    <x v="0"/>
    <x v="3"/>
    <s v="141611"/>
    <s v="オーベルジュ道後"/>
    <s v="和室だったのが良かった。浴室はそれほど期待できなく、朝食もそこそこ。ラウンジがあり、ドリンクサービスがあるのが便利。"/>
    <x v="2"/>
    <n v="3"/>
    <n v="4"/>
    <n v="4"/>
    <n v="3"/>
    <n v="3"/>
    <n v="3"/>
    <x v="0"/>
    <x v="3"/>
    <s v="Sat Sep 30 00:00:00 JST 2017"/>
    <s v="suechan1220"/>
    <x v="3"/>
    <x v="1"/>
  </r>
  <r>
    <x v="0"/>
    <x v="3"/>
    <s v="147840"/>
    <s v="ネストホテル松山"/>
    <s v="いつも利用させていただいております。タクシーがホテルの前に待機してくれているので利用しやすいです。"/>
    <x v="2"/>
    <n v="4"/>
    <n v="4"/>
    <n v="4"/>
    <n v="3"/>
    <s v="na"/>
    <s v="na"/>
    <x v="2"/>
    <x v="3"/>
    <s v="Wed Feb 22 00:00:00 JST 2017"/>
    <s v="投稿者"/>
    <x v="0"/>
    <x v="0"/>
  </r>
  <r>
    <x v="0"/>
    <x v="3"/>
    <s v="10788"/>
    <s v="道後温泉　道後舘"/>
    <s v="道後温泉駅から近く、商店街を通っていくことができるなど立地が良かったです。スタッフの対応が丁寧であたたかいおもてなしを受けることができ旅の満足感がアップしました。ひとつだけ希望を言えば、部屋が少々せまかったことです。大人3人で利用しましたが、ゆったり過ごすには2人用として利用したほうが良いと思いました。繁忙期ということもあり多くの方に宿泊してもらうために満室にするのは仕方ないとは思いますが、利用人数と部屋のサイズの組み合わせに配慮いただければと感じました。きつきつの部屋ではゆったりした雰囲気を味わうのは難しいのではないでしょうか。お料理は内容、量ともに素晴らしかったです。総合的には細やかなおもてなしとおいしいお料理を満喫できました。"/>
    <x v="2"/>
    <n v="4"/>
    <n v="4"/>
    <n v="2"/>
    <n v="3"/>
    <n v="4"/>
    <n v="4"/>
    <x v="0"/>
    <x v="1"/>
    <s v="Fri Nov 24 00:00:00 JST 2017"/>
    <s v="投稿者"/>
    <x v="0"/>
    <x v="0"/>
  </r>
  <r>
    <x v="0"/>
    <x v="3"/>
    <s v="20374"/>
    <s v="アビスイン道後・松山"/>
    <s v="高さ制限で、立体駐車場に入りませんでしたが、案内が丁寧で、助かりました。"/>
    <x v="2"/>
    <n v="4"/>
    <n v="5"/>
    <n v="3"/>
    <n v="3"/>
    <n v="3"/>
    <n v="3"/>
    <x v="1"/>
    <x v="3"/>
    <s v="Tue Dec 12 00:00:00 JST 2017"/>
    <s v="ruru0325"/>
    <x v="3"/>
    <x v="1"/>
  </r>
  <r>
    <x v="0"/>
    <x v="3"/>
    <s v="11332"/>
    <s v="道後温泉　ふなや"/>
    <s v="道後温泉は年２回以上訪れて、色んな宿に泊まっていますが、他の宿と比較しても全体的に満足いくレベル。ただ、風呂が異常にぬるかった。熱すぎるのは好きではないが、ちょっと温泉に来た気がしなかった。朝食だけのプランだったが、おいしくて量も食べきれないほどでてきた。個人的にはバイキング形式にしてくれたらと希望。"/>
    <x v="1"/>
    <n v="4"/>
    <n v="3"/>
    <n v="4"/>
    <n v="4"/>
    <n v="1"/>
    <n v="3"/>
    <x v="0"/>
    <x v="1"/>
    <s v="Sun Oct 22 00:00:00 JST 2017"/>
    <s v="鉄の剣"/>
    <x v="5"/>
    <x v="1"/>
  </r>
  <r>
    <x v="0"/>
    <x v="3"/>
    <s v="11211"/>
    <s v="チェックイン松山"/>
    <s v="ビジネスで利用しました。が国体からみか宿泊代が高く設定されていました。朝食付きでしたが　通常より忙しかったのか対応が追い付いてなく食卓に設置されている食塩ビンは詰まっているしその他の調味料もチェックしてますか？一番良かったのは提携駐車場のスタッフだったと感じたのも残念です。"/>
    <x v="1"/>
    <n v="3"/>
    <n v="4"/>
    <n v="3"/>
    <n v="3"/>
    <n v="3"/>
    <n v="2"/>
    <x v="1"/>
    <x v="3"/>
    <s v="Fri Sep 08 00:00:00 JST 2017"/>
    <s v="投稿者"/>
    <x v="0"/>
    <x v="0"/>
  </r>
  <r>
    <x v="0"/>
    <x v="3"/>
    <s v="141611"/>
    <s v="オーベルジュ道後"/>
    <s v="夕食は美味しかったけど、スタッフのサービス少し雑だったので残念。コース料理をサービスするなら、スタッフの教育をした方が料理を美味しく食べられる。"/>
    <x v="2"/>
    <n v="4"/>
    <n v="4"/>
    <n v="4"/>
    <n v="4"/>
    <n v="4"/>
    <n v="3"/>
    <x v="0"/>
    <x v="1"/>
    <s v="Mon Aug 14 00:00:00 JST 2017"/>
    <s v="アラパン"/>
    <x v="1"/>
    <x v="1"/>
  </r>
  <r>
    <x v="0"/>
    <x v="3"/>
    <s v="16716"/>
    <s v="県庁前　ホテルアビス松山"/>
    <s v="ウェルカムドリンクにオレンジジュースが有るのは嬉しかったです、さすが松山。前日に泊まった岡山のアビスは、フロントの女性の対応が最悪でしたが、こちらはバスの問い合わせ等、丁寧に対応して頂けました。"/>
    <x v="2"/>
    <n v="5"/>
    <n v="4"/>
    <n v="4"/>
    <n v="4"/>
    <n v="4"/>
    <n v="4"/>
    <x v="1"/>
    <x v="3"/>
    <s v="Thu May 11 00:00:00 JST 2017"/>
    <s v="投稿者"/>
    <x v="0"/>
    <x v="0"/>
  </r>
  <r>
    <x v="0"/>
    <x v="3"/>
    <s v="13653"/>
    <s v="道後温泉　ホテル椿館"/>
    <s v="閑散期ということもあり落ち着いた雰囲気でした。女子会プランでケーキが付いていたのですが、着いた当日に食べたのですが物凄く大きくて晩御飯があまり食べれなかった・・・。楽しみにしていたのに・・・。もう少しケーキは小さくてもいいのではないだろうか・・・。それ以外は満足でした。"/>
    <x v="2"/>
    <n v="3"/>
    <n v="5"/>
    <n v="5"/>
    <n v="4"/>
    <n v="5"/>
    <n v="4"/>
    <x v="0"/>
    <x v="1"/>
    <s v="Fri Jan 13 00:00:00 JST 2017"/>
    <s v="nanako770714"/>
    <x v="5"/>
    <x v="2"/>
  </r>
  <r>
    <x v="0"/>
    <x v="3"/>
    <s v="147840"/>
    <s v="ネストホテル松山"/>
    <s v="良いホテルです"/>
    <x v="2"/>
    <n v="4"/>
    <n v="4"/>
    <n v="4"/>
    <n v="4"/>
    <n v="4"/>
    <s v="na"/>
    <x v="0"/>
    <x v="3"/>
    <s v="Thu Jul 20 00:00:00 JST 2017"/>
    <s v="投稿者"/>
    <x v="0"/>
    <x v="0"/>
  </r>
  <r>
    <x v="0"/>
    <x v="3"/>
    <s v="14270"/>
    <s v="権現山荘"/>
    <s v="幼児二人連れでお邪魔しました。畳のお部屋でお部屋食は子連れには本当に有り難いですね。広いお部屋でとてもゆっくりと寛げました。高台で眼下には桜の木が何本も見え、今年は開花が遅いのが残念でなりません。咲いていたらきっと綺麗だったろうなあ。施設の古さは否めませんが、玄関前などは綺麗ですし、トイレはウォシュレットで、お掃除も行き届いていると思います。温泉はとろとろでとても気持ち良かったです。ただ、狭い方のお風呂は洗い場が３つと少し狭く、また水とお湯を自分で調節せねばならず、そこは少し残念でした。しかし食事はとても美味しくて素晴らしかった。ブリの煮付けはとっても柔らかく、なす田楽も絶妙なお味。さわらのタタキも美味しい。タイ、ヒラメのお刺身はコリコリと弾力があり、ウニはあまり得意じゃないんですが、ペロリと頂けました。蒸し物も美味しくて餡までしっかり食べてしまいました(笑)茶碗蒸しのいくらは目にも美しい。最後のお肉が箸で割れて口のなかで溶ける。鯛めしやあさりのお味噌汁も絶品。品数が多くてボリュームもあり、大食いの主人も大満足でした。宿のかたには気さくに声をかけて頂いて、お願いしなくても子供椅子や食器を出して下さったり、食事なしの2歳の子のために鯛めしを先に出すことを提案して頂いたりと、とても心配りをしてくださいました。色々とお世話になり、本当に有難う御座いました。愛媛に行く際はぜひまたお邪魔したいです。"/>
    <x v="0"/>
    <n v="5"/>
    <n v="4"/>
    <n v="5"/>
    <n v="3"/>
    <n v="4"/>
    <n v="5"/>
    <x v="0"/>
    <x v="1"/>
    <s v="Thu Mar 30 00:00:00 JST 2017"/>
    <s v="machi56k"/>
    <x v="5"/>
    <x v="2"/>
  </r>
  <r>
    <x v="0"/>
    <x v="3"/>
    <s v="8384"/>
    <s v="道後プリンスホテル〜旬華趣湯　あったらいいな、が湧く湯宿〜"/>
    <s v="かわいいボンネットバスの送迎から始まって、帰りまでとてもおもてなしが効いているなぁと感じました。ラウンジでのコーヒーやお菓子・ドリンクの無料サービス・夜の餅つき大会に子供たちも楽しめたし、美顔スチームやマッサージ機（お部屋にも！）たっぷりのアメニティは私も母も大満足でした。また行きたいです。"/>
    <x v="2"/>
    <n v="5"/>
    <n v="4"/>
    <n v="4"/>
    <n v="5"/>
    <n v="4"/>
    <n v="4"/>
    <x v="0"/>
    <x v="1"/>
    <s v="Tue Apr 04 00:00:00 JST 2017"/>
    <s v="投稿者"/>
    <x v="0"/>
    <x v="0"/>
  </r>
  <r>
    <x v="0"/>
    <x v="3"/>
    <s v="108156"/>
    <s v="道後やや"/>
    <s v="お客様と宿泊しましたが、非常に良かったです。朝食も最高！"/>
    <x v="0"/>
    <n v="5"/>
    <n v="2"/>
    <n v="5"/>
    <n v="5"/>
    <n v="5"/>
    <n v="5"/>
    <x v="1"/>
    <x v="5"/>
    <s v="Thu May 25 00:00:00 JST 2017"/>
    <s v="投稿者"/>
    <x v="0"/>
    <x v="0"/>
  </r>
  <r>
    <x v="0"/>
    <x v="3"/>
    <s v="19414"/>
    <s v="松山ニューグランドホテル"/>
    <s v="nice,have a good dream"/>
    <x v="0"/>
    <n v="5"/>
    <n v="5"/>
    <n v="5"/>
    <n v="5"/>
    <n v="5"/>
    <n v="5"/>
    <x v="0"/>
    <x v="3"/>
    <s v="Sat Oct 14 00:00:00 JST 2017"/>
    <s v="maggie yeung"/>
    <x v="5"/>
    <x v="2"/>
  </r>
  <r>
    <x v="0"/>
    <x v="3"/>
    <s v="16716"/>
    <s v="県庁前　ホテルアビス松山"/>
    <s v="立地が良いので、泊まらせていただきました。松山の繁華街で飲んだ後にも、楽に帰れるのでとてもいいです。"/>
    <x v="1"/>
    <n v="3"/>
    <n v="5"/>
    <n v="3"/>
    <n v="3"/>
    <n v="3"/>
    <n v="4"/>
    <x v="0"/>
    <x v="3"/>
    <s v="Sat Jun 03 00:00:00 JST 2017"/>
    <s v="229ゴールド"/>
    <x v="2"/>
    <x v="1"/>
  </r>
  <r>
    <x v="0"/>
    <x v="3"/>
    <s v="16716"/>
    <s v="県庁前　ホテルアビス松山"/>
    <s v="この料金で朝食とドリンクバー付は満足です。他の宿泊者も、朝食を食べながら(食べ終わってから）無料の朝刊(スポーツ紙を含め多数あり）を読んだりして、充実した朝食タイムを過ごしていました。"/>
    <x v="2"/>
    <n v="4"/>
    <n v="4"/>
    <n v="4"/>
    <n v="4"/>
    <n v="3"/>
    <n v="4"/>
    <x v="1"/>
    <x v="3"/>
    <s v="Wed Jan 25 00:00:00 JST 2017"/>
    <s v="投稿者"/>
    <x v="0"/>
    <x v="0"/>
  </r>
  <r>
    <x v="0"/>
    <x v="3"/>
    <s v="15420"/>
    <s v="ホテル泰平"/>
    <s v="露天風呂が最高でした。また夕食のサービスもあり助かりました。再度利用したいと思います。従業員の方々の対応も良かったです。"/>
    <x v="2"/>
    <n v="5"/>
    <n v="4"/>
    <n v="4"/>
    <n v="4"/>
    <n v="5"/>
    <n v="4"/>
    <x v="0"/>
    <x v="1"/>
    <s v="Sun Jun 11 00:00:00 JST 2017"/>
    <s v="とら9906"/>
    <x v="2"/>
    <x v="1"/>
  </r>
  <r>
    <x v="0"/>
    <x v="3"/>
    <s v="15420"/>
    <s v="ホテル泰平"/>
    <s v="ゆっくり休ませていただきました。"/>
    <x v="2"/>
    <n v="3"/>
    <n v="2"/>
    <n v="3"/>
    <n v="2"/>
    <n v="5"/>
    <n v="5"/>
    <x v="0"/>
    <x v="3"/>
    <s v="Thu Mar 30 00:00:00 JST 2017"/>
    <s v="福ちゃんTAZU"/>
    <x v="1"/>
    <x v="1"/>
  </r>
  <r>
    <x v="0"/>
    <x v="3"/>
    <s v="11332"/>
    <s v="道後温泉　ふなや"/>
    <s v="本当にゆっくり温泉を楽しみ、お食事は美味しくて、素敵な夏休みとなりました。お部屋係さんは、若い方でしたが、いろいろ気配りして下さいました。娘は、すすめて下さった紅マドンナジュースが気に入り、野菜もきちんと食べることが出来ました。夏休みということで、クイズがあったりして、娘は、また行きたいねってずっと言っています。旅館全体が、博物館のようで、歩くだけで、勉強になりました。"/>
    <x v="0"/>
    <n v="5"/>
    <n v="5"/>
    <n v="5"/>
    <n v="5"/>
    <n v="5"/>
    <n v="5"/>
    <x v="0"/>
    <x v="1"/>
    <s v="Fri Aug 04 00:00:00 JST 2017"/>
    <s v="投稿者"/>
    <x v="0"/>
    <x v="0"/>
  </r>
  <r>
    <x v="0"/>
    <x v="3"/>
    <s v="68295"/>
    <s v="プレミアイン松山"/>
    <s v="いつもご利用させて頂いてますm(_ _)m今回、グレードアップで広いお部屋にして頂いて、広いベッドでゆっくり休めました！ありがとうございました^_^"/>
    <x v="0"/>
    <n v="5"/>
    <n v="5"/>
    <n v="5"/>
    <n v="5"/>
    <n v="3"/>
    <s v="na"/>
    <x v="1"/>
    <x v="3"/>
    <s v="Mon Apr 03 00:00:00 JST 2017"/>
    <s v="投稿者"/>
    <x v="0"/>
    <x v="0"/>
  </r>
  <r>
    <x v="0"/>
    <x v="3"/>
    <s v="19414"/>
    <s v="松山ニューグランドホテル"/>
    <s v="古さは感じるものの、温泉もあり、コンビニもロビー直結と、出張には文句なしのホテル"/>
    <x v="2"/>
    <n v="4"/>
    <n v="4"/>
    <n v="3"/>
    <n v="4"/>
    <n v="5"/>
    <n v="3"/>
    <x v="1"/>
    <x v="3"/>
    <s v="Sun Aug 20 00:00:00 JST 2017"/>
    <s v="投稿者"/>
    <x v="0"/>
    <x v="0"/>
  </r>
  <r>
    <x v="0"/>
    <x v="3"/>
    <s v="16719"/>
    <s v="道後温泉　花ゆづき"/>
    <s v="夕食時にお刺身があるにも関わらず醤油と小皿が無く、「醤油をもらっていいですか？」とお願いすると、醤油差しごと持ってこられ、再度小皿をお願いすることに…お願いの仕方にも問題があるかと思いますが、やはり最初からあるべきですよね。従業員の方から特にお詫びの一言もありませんでしたので、余計に残念でした。料理も、お刺身の鮪は水っぽく、また全体的に作り置きのものが多く、正直 期待外れでした。"/>
    <x v="1"/>
    <n v="3"/>
    <n v="4"/>
    <n v="4"/>
    <n v="3"/>
    <n v="4"/>
    <n v="1"/>
    <x v="0"/>
    <x v="4"/>
    <s v="Mon Dec 25 00:00:00 JST 2017"/>
    <s v="旅人先生"/>
    <x v="3"/>
    <x v="1"/>
  </r>
  <r>
    <x v="0"/>
    <x v="3"/>
    <s v="213"/>
    <s v="松山東急ＲＥＩホテル"/>
    <s v="清潔感がある部屋で利便性が良いのでいつも利用しています。"/>
    <x v="2"/>
    <n v="3"/>
    <n v="5"/>
    <n v="5"/>
    <n v="4"/>
    <n v="3"/>
    <s v="na"/>
    <x v="1"/>
    <x v="3"/>
    <s v="Mon May 22 00:00:00 JST 2017"/>
    <s v="投稿者"/>
    <x v="0"/>
    <x v="0"/>
  </r>
  <r>
    <x v="0"/>
    <x v="3"/>
    <s v="144531"/>
    <s v="アパホテル＜松山城西＞"/>
    <s v="部屋の照明が暗いです、デスクワークをする時にもう少し明るいと助かります。"/>
    <x v="1"/>
    <n v="3"/>
    <n v="3"/>
    <n v="2"/>
    <n v="2"/>
    <n v="3"/>
    <s v="na"/>
    <x v="1"/>
    <x v="3"/>
    <s v="Mon Jan 16 00:00:00 JST 2017"/>
    <s v="投稿者"/>
    <x v="0"/>
    <x v="0"/>
  </r>
  <r>
    <x v="0"/>
    <x v="3"/>
    <s v="15597"/>
    <s v="アゼリア松山（ＫＯＳＣＯＩＮＮグループ）"/>
    <s v="松山出張の常宿とさせてもらってます。立地が良く朝食付なのでいつも利用しています。"/>
    <x v="2"/>
    <n v="4"/>
    <n v="4"/>
    <n v="4"/>
    <n v="4"/>
    <n v="4"/>
    <n v="4"/>
    <x v="1"/>
    <x v="3"/>
    <s v="Mon May 29 00:00:00 JST 2017"/>
    <s v="投稿者"/>
    <x v="0"/>
    <x v="0"/>
  </r>
  <r>
    <x v="0"/>
    <x v="3"/>
    <s v="16128"/>
    <s v="道後温泉　ホテル　メルパルク松山"/>
    <s v="1泊2日でしたが、対応も良く、道後を満喫してかえりました。"/>
    <x v="0"/>
    <n v="5"/>
    <n v="5"/>
    <n v="5"/>
    <n v="5"/>
    <n v="5"/>
    <s v="na"/>
    <x v="0"/>
    <x v="0"/>
    <s v="Wed Jul 05 00:00:00 JST 2017"/>
    <s v="投稿者"/>
    <x v="0"/>
    <x v="0"/>
  </r>
  <r>
    <x v="0"/>
    <x v="3"/>
    <s v="151213"/>
    <s v="ダイワロイネットホテル松山"/>
    <s v="１人旅にぴったりのホテルセキュリティは良し、まだ一年だから綺麗。近くには路面電車、バス停言うことなしです。"/>
    <x v="2"/>
    <n v="4"/>
    <n v="5"/>
    <n v="4"/>
    <n v="4"/>
    <n v="4"/>
    <n v="3"/>
    <x v="0"/>
    <x v="3"/>
    <s v="Sun Apr 09 00:00:00 JST 2017"/>
    <s v="投稿者"/>
    <x v="0"/>
    <x v="0"/>
  </r>
  <r>
    <x v="0"/>
    <x v="3"/>
    <s v="149376"/>
    <s v="ホテル　マックスビジョン　道後"/>
    <s v="駅からも近く、さらに道後温泉本館にも近く、こんな便利なところに手頃な値段で泊まれてよかったです。フロントの方の丁寧な対応もよかったです。残念ながら、道後温泉本館の営業時間内に市電で辿り着けなかったため、朝風呂となりましたが、朝６時からたくさんの人が入浴していました。"/>
    <x v="2"/>
    <n v="3"/>
    <n v="5"/>
    <n v="4"/>
    <n v="4"/>
    <n v="4"/>
    <s v="na"/>
    <x v="1"/>
    <x v="3"/>
    <s v="Fri Sep 15 00:00:00 JST 2017"/>
    <s v="ケイン9295"/>
    <x v="1"/>
    <x v="1"/>
  </r>
  <r>
    <x v="0"/>
    <x v="3"/>
    <s v="8384"/>
    <s v="道後プリンスホテル〜旬華趣湯　あったらいいな、が湧く湯宿〜"/>
    <s v="1番残念だったのが、2階の休憩室にあるみかんジュースがだるまが、18時まででした。朝も出発時間までに開始されてなく、もっと時間とかを考えて欲しいです。また、冷蔵庫も壊れ、チョコレートが溶けて残念でした。"/>
    <x v="1"/>
    <n v="3"/>
    <n v="2"/>
    <n v="2"/>
    <n v="3"/>
    <n v="4"/>
    <n v="3"/>
    <x v="0"/>
    <x v="1"/>
    <s v="Sat Jun 17 00:00:00 JST 2017"/>
    <s v="投稿者"/>
    <x v="0"/>
    <x v="0"/>
  </r>
  <r>
    <x v="0"/>
    <x v="3"/>
    <s v="20374"/>
    <s v="アビスイン道後・松山"/>
    <s v="部屋はビジネスホテル標準仕様です。即ち、洗浄機付きトイレ、個別空調、加湿器、大型ベッド設置です。また、朝食は和食中心のバイキングですが、日替わりおかずが何品かあり、無料サービスとは思えぬ良質のものでした。無料パソコン２台とアイスディスペンサーも良い。悪い点はエレベーターが１基だけなので、朝は多少いらつきました。ロケーションも路面電車の駅の前で良好です。それでいて、土曜日でも４千円未満の料金ですから、コスパ最高。"/>
    <x v="0"/>
    <n v="5"/>
    <n v="4"/>
    <n v="5"/>
    <n v="4"/>
    <n v="4"/>
    <n v="5"/>
    <x v="0"/>
    <x v="3"/>
    <s v="Sat Jan 28 00:00:00 JST 2017"/>
    <s v="投稿者"/>
    <x v="0"/>
    <x v="0"/>
  </r>
  <r>
    <x v="0"/>
    <x v="3"/>
    <s v="147840"/>
    <s v="ネストホテル松山"/>
    <s v="ホームページのイメージより劣りました。"/>
    <x v="2"/>
    <n v="4"/>
    <n v="3"/>
    <n v="3"/>
    <n v="4"/>
    <n v="3"/>
    <s v="na"/>
    <x v="1"/>
    <x v="3"/>
    <s v="Wed Aug 09 00:00:00 JST 2017"/>
    <s v="sai3144"/>
    <x v="3"/>
    <x v="1"/>
  </r>
  <r>
    <x v="0"/>
    <x v="3"/>
    <s v="151213"/>
    <s v="ダイワロイネットホテル松山"/>
    <s v="立地が最高です。ホテル到着後は道後温泉へ路面電車で観光に行き、翌朝はチェックアウト前に松山城へ観光。松山を満喫しました。部屋はすごく綺麗で快適でした。せっかくの観光で夕飯を失敗しないように、フロントで美味しい居酒屋さんを聞いたのですが、地図を渡されただけだったので少し残念でした。でもまたぜひ利用したいホテルです。"/>
    <x v="2"/>
    <n v="3"/>
    <n v="5"/>
    <n v="5"/>
    <n v="3"/>
    <n v="5"/>
    <s v="na"/>
    <x v="0"/>
    <x v="1"/>
    <s v="Wed May 03 00:00:00 JST 2017"/>
    <s v="投稿者"/>
    <x v="0"/>
    <x v="0"/>
  </r>
  <r>
    <x v="0"/>
    <x v="3"/>
    <s v="141611"/>
    <s v="オーベルジュ道後"/>
    <s v="日中フロントの態度が悪い。夜勤フロントの態度も悪い。泊まる価値なし。最低最悪のホテル。"/>
    <x v="4"/>
    <n v="1"/>
    <n v="1"/>
    <n v="1"/>
    <n v="1"/>
    <n v="1"/>
    <n v="1"/>
    <x v="2"/>
    <x v="2"/>
    <s v="Sun Dec 17 00:00:00 JST 2017"/>
    <s v="投稿者"/>
    <x v="0"/>
    <x v="0"/>
  </r>
  <r>
    <x v="0"/>
    <x v="3"/>
    <s v="16718"/>
    <s v="ホテル葛城　Ｓｐａ　Ｒｅｓｏｒｔ　道後"/>
    <s v="今回、主人の還暦誕生日に姉妹夫婦と共に宿泊させていただきました。まず、部屋に入って、ビックリしました。安いプランにも関わらず、お部屋をランクアップして頂いて、丁寧に清掃された広いお部屋でゆっくりと過ごさせていただきました。そのうえ、誕生日プレゼントにと、夕食時にフルボトルワインをプレゼントしていただいたりと、気持ちのこもった気配りに感謝です。以前、身体の不自由な母親を連れての宿泊の際にも、細かい気配りをして頂いたのが嬉しくて、今回もホテル葛城さんにお世話になったのですが、大正解でした。少し気持ちが豊かになって、帰ることができました。本当にありがとうございました。"/>
    <x v="0"/>
    <n v="5"/>
    <n v="5"/>
    <n v="5"/>
    <n v="3"/>
    <n v="4"/>
    <n v="5"/>
    <x v="0"/>
    <x v="1"/>
    <s v="Mon May 15 00:00:00 JST 2017"/>
    <s v="投稿者"/>
    <x v="0"/>
    <x v="0"/>
  </r>
  <r>
    <x v="0"/>
    <x v="3"/>
    <s v="16716"/>
    <s v="県庁前　ホテルアビス松山"/>
    <s v="2回目の使用です。部屋は清潔で満足です。クレジットが使えればもっと嬉しいです"/>
    <x v="2"/>
    <n v="3"/>
    <n v="4"/>
    <n v="4"/>
    <n v="3"/>
    <n v="3"/>
    <n v="4"/>
    <x v="1"/>
    <x v="3"/>
    <s v="Mon Aug 07 00:00:00 JST 2017"/>
    <s v="投稿者"/>
    <x v="0"/>
    <x v="0"/>
  </r>
  <r>
    <x v="0"/>
    <x v="3"/>
    <s v="43995"/>
    <s v="ホテルＮｏ１松山"/>
    <s v="利用した料金プラン故だと思いますが、製氷機・電子レンジ室横かつフロント直上の中二階的な部屋位置なので、フロント周りのざわつきがよく伝わってくるのが少々気にはなりました。（まぁ絶えず深夜まで混雑しているわけでもないのですが）他ホテルを引き合いに出すのもなんですが、これは他ではよく難ありプランでちょっとお安く提供されているような条件ですね。お安くなくても予約時にネット上で部屋の置かれた環境などを記してあれば納得の上なのですが・・・その他の面では何も不満はありませんでした、むしろ良かったです。次回は別の部屋に宿泊したいものですｗ"/>
    <x v="2"/>
    <n v="5"/>
    <n v="4"/>
    <n v="3"/>
    <n v="5"/>
    <n v="5"/>
    <s v="na"/>
    <x v="1"/>
    <x v="3"/>
    <s v="Tue Sep 19 00:00:00 JST 2017"/>
    <s v="投稿者"/>
    <x v="0"/>
    <x v="0"/>
  </r>
  <r>
    <x v="0"/>
    <x v="3"/>
    <s v="17668"/>
    <s v="道後温泉　茶玻瑠"/>
    <s v="贅沢で良い休日を過ごせました。テラス席での朝食は美味しかったです。"/>
    <x v="0"/>
    <n v="4"/>
    <n v="5"/>
    <n v="4"/>
    <n v="4"/>
    <n v="5"/>
    <n v="5"/>
    <x v="0"/>
    <x v="3"/>
    <s v="Fri Jun 30 00:00:00 JST 2017"/>
    <s v="投稿者"/>
    <x v="0"/>
    <x v="0"/>
  </r>
  <r>
    <x v="0"/>
    <x v="3"/>
    <s v="148952"/>
    <s v="ＣＡＮＤＥＯ　ＨＯＴＥＬＳ（カンデオホテルズ）松山大街道"/>
    <s v="立地が良くて便利でした。"/>
    <x v="0"/>
    <n v="5"/>
    <n v="5"/>
    <n v="5"/>
    <n v="5"/>
    <n v="5"/>
    <n v="5"/>
    <x v="1"/>
    <x v="3"/>
    <s v="Thu Sep 14 00:00:00 JST 2017"/>
    <s v="投稿者"/>
    <x v="0"/>
    <x v="0"/>
  </r>
  <r>
    <x v="0"/>
    <x v="3"/>
    <s v="80606"/>
    <s v="ビジネスホテル第一　＜愛媛県＞"/>
    <s v="お世話になりました。駅に近く、立地が良かったです。サービスの伊予かんも美味しかったです。アットホームで満足しました。また利用します。"/>
    <x v="2"/>
    <n v="5"/>
    <n v="5"/>
    <n v="3"/>
    <n v="4"/>
    <n v="3"/>
    <s v="na"/>
    <x v="1"/>
    <x v="3"/>
    <s v="Fri Feb 10 00:00:00 JST 2017"/>
    <s v="投稿者"/>
    <x v="0"/>
    <x v="0"/>
  </r>
  <r>
    <x v="0"/>
    <x v="3"/>
    <s v="108156"/>
    <s v="道後やや"/>
    <s v="評判通り朝食は野菜も豊富で、とっても美味しかったです。フレンチトーストも最高でした。ベッド、枕、布団がとっても良くて、カバーもふんわりパリッと肌ざわり良く、素晴らしい。ふかふかでほんわり温まったバスタオル良かったです。夜食の豚汁も美味しかったです。"/>
    <x v="0"/>
    <n v="4"/>
    <n v="4"/>
    <n v="4"/>
    <n v="5"/>
    <n v="4"/>
    <n v="5"/>
    <x v="0"/>
    <x v="1"/>
    <s v="Sat Feb 04 00:00:00 JST 2017"/>
    <s v="投稿者"/>
    <x v="0"/>
    <x v="0"/>
  </r>
  <r>
    <x v="0"/>
    <x v="3"/>
    <s v="151213"/>
    <s v="ダイワロイネットホテル松山"/>
    <s v="ベットはセミダブルでふたりで寝るにはむりがあった。部屋も非常に狭く部屋内での移動もしずらかった。"/>
    <x v="1"/>
    <n v="3"/>
    <n v="4"/>
    <n v="2"/>
    <n v="3"/>
    <n v="1"/>
    <n v="4"/>
    <x v="0"/>
    <x v="3"/>
    <s v="Sun Jul 09 00:00:00 JST 2017"/>
    <s v="投稿者"/>
    <x v="0"/>
    <x v="0"/>
  </r>
  <r>
    <x v="0"/>
    <x v="3"/>
    <s v="43995"/>
    <s v="ホテルＮｏ１松山"/>
    <s v="新しい良いホテルでした。"/>
    <x v="0"/>
    <n v="4"/>
    <n v="4"/>
    <n v="5"/>
    <n v="4"/>
    <n v="5"/>
    <s v="na"/>
    <x v="1"/>
    <x v="3"/>
    <s v="Sat Apr 22 00:00:00 JST 2017"/>
    <s v="たこばや5006"/>
    <x v="2"/>
    <x v="1"/>
  </r>
  <r>
    <x v="0"/>
    <x v="3"/>
    <s v="145017"/>
    <s v="道後温泉　うめ乃や"/>
    <s v="11月4日に父親（義父）の米寿の祝いで5人で宿泊しました。私は、年に2回ほど道後温泉に宿泊してますが、今までは大型の旅館にばかりに泊まってました。今回、食事も大変美味しかったですし、少し足元が弱くなってきた父親が、チェックアウトする時には、女将さん（？）ともう一人の方が靴をはくのを手伝ってくれ、大変嬉しかったです。またお風呂も家族風呂のような感じでよかったです。久しぶりに、「日本の旅館に泊まった」という感じがしました。また次回も泊まりたく思います。本当にありがとうございました。"/>
    <x v="0"/>
    <n v="5"/>
    <n v="5"/>
    <n v="5"/>
    <n v="5"/>
    <n v="5"/>
    <n v="5"/>
    <x v="0"/>
    <x v="1"/>
    <s v="Sat Nov 04 00:00:00 JST 2017"/>
    <s v="そらとぶクジラ"/>
    <x v="2"/>
    <x v="1"/>
  </r>
  <r>
    <x v="0"/>
    <x v="3"/>
    <s v="8384"/>
    <s v="道後プリンスホテル〜旬華趣湯　あったらいいな、が湧く湯宿〜"/>
    <s v="８月１３日に姪のファミリーにプレゼントしました。ちょうど夏休みイベントで餅つきや縁日など、また夕食では子供達がたこやき器で焼きながら楽しめたそうで、直前に空きが見つかり申し込んだのですが、姪もとても喜んでくれ嬉しかったです。ありがとうございました。"/>
    <x v="0"/>
    <n v="5"/>
    <n v="4"/>
    <n v="5"/>
    <n v="5"/>
    <n v="5"/>
    <n v="5"/>
    <x v="0"/>
    <x v="1"/>
    <s v="Tue Aug 15 00:00:00 JST 2017"/>
    <s v="coo24853"/>
    <x v="1"/>
    <x v="2"/>
  </r>
  <r>
    <x v="0"/>
    <x v="3"/>
    <s v="32253"/>
    <s v="ビジネスホテル泰平別館"/>
    <s v="普通のビジネスホテルですが、街から少し離れているので、お安いと思います。朝食のバイキングもしっかりといただきました。大浴場があるのですが、少し離れた本館（別の建物）なので、面倒臭いのと、往復で帰って汗をかくのではと思い、今回は部屋のユニットバスで我慢しました。浴衣でいけたらいいにになあと思います。"/>
    <x v="2"/>
    <n v="4"/>
    <n v="3"/>
    <n v="4"/>
    <n v="3"/>
    <n v="3"/>
    <n v="4"/>
    <x v="0"/>
    <x v="3"/>
    <s v="Fri Jul 28 00:00:00 JST 2017"/>
    <s v="知蔵"/>
    <x v="1"/>
    <x v="1"/>
  </r>
  <r>
    <x v="0"/>
    <x v="3"/>
    <s v="147473"/>
    <s v="湯快リゾート　道後温泉　道後彩朝楽"/>
    <s v="温泉に入ってゆったりと過ごすことができました。街巡りには巡回バスがあり、便利でした。価格から考えると仕方ありませんが、部屋が少し狭くて窮屈でした。"/>
    <x v="2"/>
    <n v="4"/>
    <n v="3"/>
    <n v="3"/>
    <n v="3"/>
    <n v="3"/>
    <n v="3"/>
    <x v="0"/>
    <x v="1"/>
    <s v="Sun Mar 12 00:00:00 JST 2017"/>
    <s v="エイトマン1717"/>
    <x v="4"/>
    <x v="1"/>
  </r>
  <r>
    <x v="0"/>
    <x v="3"/>
    <s v="11332"/>
    <s v="道後温泉　ふなや"/>
    <s v="お部屋がとても広くて快適でした。お食事もたいへんおいしかったです。"/>
    <x v="0"/>
    <n v="5"/>
    <n v="5"/>
    <n v="5"/>
    <n v="5"/>
    <n v="5"/>
    <n v="5"/>
    <x v="0"/>
    <x v="4"/>
    <s v="Thu Jul 27 00:00:00 JST 2017"/>
    <s v="投稿者"/>
    <x v="0"/>
    <x v="0"/>
  </r>
  <r>
    <x v="0"/>
    <x v="3"/>
    <s v="151213"/>
    <s v="ダイワロイネットホテル松山"/>
    <s v="朝食がとてもよかった。また行く際は利用したい。キーの紛失にもスムーズに対応いただけた。"/>
    <x v="0"/>
    <n v="5"/>
    <n v="4"/>
    <n v="5"/>
    <n v="4"/>
    <n v="5"/>
    <n v="5"/>
    <x v="1"/>
    <x v="3"/>
    <s v="Wed Sep 06 00:00:00 JST 2017"/>
    <s v="投稿者"/>
    <x v="0"/>
    <x v="0"/>
  </r>
  <r>
    <x v="0"/>
    <x v="3"/>
    <s v="12659"/>
    <s v="スカイホテル"/>
    <s v="ビジネス利用ですが，小綺麗なホテルでした。朝食バイキングが11階食堂で，天気も良かったため朝から眺めもよく気持ちよかったです。路面電車の駅もまずまず近くて立地も悪くなかったです。"/>
    <x v="0"/>
    <n v="4"/>
    <n v="4"/>
    <n v="5"/>
    <n v="5"/>
    <n v="4"/>
    <n v="4"/>
    <x v="1"/>
    <x v="3"/>
    <s v="Fri Nov 10 00:00:00 JST 2017"/>
    <s v="投稿者"/>
    <x v="0"/>
    <x v="0"/>
  </r>
  <r>
    <x v="0"/>
    <x v="3"/>
    <s v="7520"/>
    <s v="道後温泉　ホテルルナパーク"/>
    <s v="子供連れだったので和室を利用しました。広くてきれいで過ごしやすかったです。ロビーも広くて、子供向けのゲーム等があり大変楽しく過ごすことができました。"/>
    <x v="0"/>
    <n v="4"/>
    <n v="4"/>
    <n v="5"/>
    <n v="5"/>
    <n v="5"/>
    <n v="5"/>
    <x v="0"/>
    <x v="1"/>
    <s v="Mon Jan 02 00:00:00 JST 2017"/>
    <s v="morinohanako"/>
    <x v="1"/>
    <x v="2"/>
  </r>
  <r>
    <x v="0"/>
    <x v="3"/>
    <s v="19414"/>
    <s v="松山ニューグランドホテル"/>
    <s v="国体観戦でお世話になりました。客室も十分広く快適にすごしました。温泉も最高でした。"/>
    <x v="0"/>
    <n v="5"/>
    <n v="5"/>
    <n v="5"/>
    <n v="5"/>
    <n v="5"/>
    <n v="5"/>
    <x v="0"/>
    <x v="3"/>
    <s v="Sat Oct 07 00:00:00 JST 2017"/>
    <s v="えいちゃん6026"/>
    <x v="5"/>
    <x v="1"/>
  </r>
  <r>
    <x v="0"/>
    <x v="3"/>
    <s v="16716"/>
    <s v="県庁前　ホテルアビス松山"/>
    <s v="朝食付きでこの価格なら申し分ありません"/>
    <x v="2"/>
    <n v="3"/>
    <n v="4"/>
    <n v="3"/>
    <n v="3"/>
    <n v="3"/>
    <n v="4"/>
    <x v="0"/>
    <x v="3"/>
    <s v="Sun Jul 16 00:00:00 JST 2017"/>
    <s v="投稿者"/>
    <x v="0"/>
    <x v="0"/>
  </r>
  <r>
    <x v="0"/>
    <x v="3"/>
    <s v="15597"/>
    <s v="アゼリア松山（ＫＯＳＣＯＩＮＮグループ）"/>
    <s v="エレベーター付近だったので深夜に往来する宿泊者の音が大きく眠れないのが残念でした。設備では、追加料金なしで映画チャンネルが観られるのは嬉しかったですね。お世話になりました。"/>
    <x v="1"/>
    <n v="3"/>
    <n v="4"/>
    <n v="3"/>
    <n v="4"/>
    <n v="3"/>
    <n v="3"/>
    <x v="0"/>
    <x v="3"/>
    <s v="Sat Jan 21 00:00:00 JST 2017"/>
    <s v="ムックかん"/>
    <x v="3"/>
    <x v="1"/>
  </r>
  <r>
    <x v="0"/>
    <x v="3"/>
    <s v="68199"/>
    <s v="カプセルホテルニューグランド"/>
    <s v="一番便利なところで良かったです。"/>
    <x v="2"/>
    <n v="4"/>
    <n v="5"/>
    <n v="4"/>
    <n v="5"/>
    <n v="3"/>
    <s v="na"/>
    <x v="0"/>
    <x v="3"/>
    <s v="Thu May 04 00:00:00 JST 2017"/>
    <s v="マアクン8207"/>
    <x v="3"/>
    <x v="1"/>
  </r>
  <r>
    <x v="0"/>
    <x v="3"/>
    <s v="15420"/>
    <s v="ホテル泰平"/>
    <s v="松山出張では　この掘ってるに決めています。駐車場・朝食・環境等　満足しているからです。"/>
    <x v="2"/>
    <n v="3"/>
    <n v="4"/>
    <n v="4"/>
    <n v="3"/>
    <n v="4"/>
    <n v="5"/>
    <x v="0"/>
    <x v="3"/>
    <s v="Fri Jun 16 00:00:00 JST 2017"/>
    <s v="投稿者"/>
    <x v="0"/>
    <x v="0"/>
  </r>
  <r>
    <x v="0"/>
    <x v="3"/>
    <s v="15880"/>
    <s v="道後温泉　にぎたつ会館"/>
    <s v="金額の割には、お風呂、食事共満足しませんでした。もう少し、風呂の設備を改善していただいたら、よろしいかと思います。"/>
    <x v="3"/>
    <n v="3"/>
    <n v="3"/>
    <n v="2"/>
    <n v="2"/>
    <n v="2"/>
    <n v="3"/>
    <x v="0"/>
    <x v="1"/>
    <s v="Fri Nov 10 00:00:00 JST 2017"/>
    <s v="yk9476"/>
    <x v="2"/>
    <x v="1"/>
  </r>
  <r>
    <x v="0"/>
    <x v="3"/>
    <s v="27716"/>
    <s v="奥道後　壱湯の守（いちゆのもり）"/>
    <s v="バイキングは普通のホテルに比べると，かなりクオリティが高いですが，別館で宿泊したため，食事や露天風呂の移動については，めんどくさいですね。建物は古く，オートロックではなく，トイレはウォシュレットではなかったのが残念です。"/>
    <x v="1"/>
    <n v="3"/>
    <n v="3"/>
    <n v="3"/>
    <n v="3"/>
    <n v="4"/>
    <n v="4"/>
    <x v="0"/>
    <x v="1"/>
    <s v="Tue Aug 15 00:00:00 JST 2017"/>
    <s v="投稿者"/>
    <x v="0"/>
    <x v="0"/>
  </r>
  <r>
    <x v="0"/>
    <x v="3"/>
    <s v="160943"/>
    <s v="エスポワール愛媛文教会館"/>
    <s v="１０月１２日より２泊ご利用させて戴きました。１日目は素泊まりプラン。２日目は二食付プランでの宿泊でした。公共宿との事でリーズナブルに宿泊出来ました。駐車場も屋内・屋外とも無料。お風呂も道後温泉からの引き湯との事で温泉気分は有ります。只、お湯の温度が熱い。水の蛇口が無いので適温にする事は難しく我慢｛笑｝して入りました。食事は夕食は◎。朝食は△かな。料金相応で有り不満は有りません。利用される方は食事付き・無しでもどちらでも良いのですが、繁華街から幾分離れているので外に出ない場合は食事付きが便利だと思います。今回は営業出張で松山を訪れました。ゴルフコンペの参加も有り慌しい出張でしたが、松山は観光でユックリとする方が味が有る街だと思います。また機会が有りましたらご利用させて戴きます。ありがとうございました。"/>
    <x v="2"/>
    <n v="3"/>
    <n v="4"/>
    <n v="4"/>
    <n v="3"/>
    <n v="4"/>
    <n v="3"/>
    <x v="1"/>
    <x v="3"/>
    <s v="Thu Oct 12 00:00:00 JST 2017"/>
    <s v="投稿者"/>
    <x v="0"/>
    <x v="0"/>
  </r>
  <r>
    <x v="0"/>
    <x v="3"/>
    <s v="20474"/>
    <s v="スーパーホテル松山"/>
    <s v="部屋も綺麗清掃してありビジネス利用で申し分ありません。強いて挙げると近隣に高校野球の強豪高があり夜練習、朝練習していて結構賑やかでした。"/>
    <x v="2"/>
    <n v="4"/>
    <n v="4"/>
    <n v="4"/>
    <n v="4"/>
    <n v="5"/>
    <n v="5"/>
    <x v="1"/>
    <x v="3"/>
    <s v="Thu Aug 31 00:00:00 JST 2017"/>
    <s v="ぼなつ"/>
    <x v="5"/>
    <x v="1"/>
  </r>
  <r>
    <x v="0"/>
    <x v="3"/>
    <s v="144531"/>
    <s v="アパホテル＜松山城西＞"/>
    <s v="９月２日に宿泊しました。松山城の下で景色は抜群ですホテルも値段より１ランク上の満足感、ワゴン車で駐車場に入らないためスポーツクラブの立体駐車場も近く１Ｆで安心して止められました。コンビニもホテルの前にあり、今度は松山市内を観光の時はまた宿泊したいです。"/>
    <x v="0"/>
    <n v="4"/>
    <n v="5"/>
    <n v="5"/>
    <n v="5"/>
    <n v="3"/>
    <s v="na"/>
    <x v="0"/>
    <x v="1"/>
    <s v="Sat Sep 02 00:00:00 JST 2017"/>
    <s v="ばら287"/>
    <x v="1"/>
    <x v="1"/>
  </r>
  <r>
    <x v="0"/>
    <x v="3"/>
    <s v="6001"/>
    <s v="道後温泉　道後グランドホテル"/>
    <s v="サービス:スタッフの方が丁寧で良い印象でした。立地:駅から近く便利でした。歓楽街が近いところだけ、少し気になりました。料理:味は可もなく不可もなく。ボリューミーです。大浴場:脱衣所も浴室も広く気持ち良かったです。アメニティが充実していました。サウナが無いのが残念でした。"/>
    <x v="1"/>
    <n v="3"/>
    <n v="3"/>
    <n v="3"/>
    <n v="4"/>
    <n v="3"/>
    <n v="3"/>
    <x v="0"/>
    <x v="1"/>
    <s v="Sat Dec 16 00:00:00 JST 2017"/>
    <s v="投稿者"/>
    <x v="0"/>
    <x v="0"/>
  </r>
  <r>
    <x v="0"/>
    <x v="3"/>
    <s v="43995"/>
    <s v="ホテルＮｏ１松山"/>
    <s v="クチコミより良かったです。"/>
    <x v="2"/>
    <n v="3"/>
    <n v="4"/>
    <n v="4"/>
    <n v="3"/>
    <n v="4"/>
    <n v="3"/>
    <x v="0"/>
    <x v="1"/>
    <s v="Sat Mar 11 00:00:00 JST 2017"/>
    <s v="投稿者"/>
    <x v="0"/>
    <x v="0"/>
  </r>
  <r>
    <x v="0"/>
    <x v="3"/>
    <s v="16716"/>
    <s v="県庁前　ホテルアビス松山"/>
    <s v="特に問題ありませんでした対応は良かったです食事も良かったです"/>
    <x v="1"/>
    <n v="4"/>
    <n v="4"/>
    <n v="3"/>
    <n v="4"/>
    <n v="3"/>
    <n v="4"/>
    <x v="0"/>
    <x v="3"/>
    <s v="Sat Apr 15 00:00:00 JST 2017"/>
    <s v="青木0482"/>
    <x v="2"/>
    <x v="1"/>
  </r>
  <r>
    <x v="0"/>
    <x v="3"/>
    <s v="147767"/>
    <s v="フリーデイズイン横河原"/>
    <s v="そもそも観光ホテルではないので、快適・娯楽を求めるべきではない。その前提で、落ち着いた田舎町で、そこそこ便利な宿泊を希望するなら、非常にコストパフォーマンスの良い滞在先と思う。施設は新しく、必要最低限揃っており、そばに旨い焼鳥屋があり、旨い酒蔵もある。３０分ほどローカル線（本数は多い）に揺られれば松山駅まで出られるので、次に松山へ訪れる際には、また利用させて頂くつもりである。"/>
    <x v="0"/>
    <n v="5"/>
    <n v="4"/>
    <n v="4"/>
    <n v="4"/>
    <n v="3"/>
    <s v="na"/>
    <x v="0"/>
    <x v="3"/>
    <s v="Wed May 03 00:00:00 JST 2017"/>
    <s v="ＱＳＴ"/>
    <x v="1"/>
    <x v="1"/>
  </r>
  <r>
    <x v="0"/>
    <x v="3"/>
    <s v="147767"/>
    <s v="フリーデイズイン横河原"/>
    <s v="マイカープランでしたが、投稿によると3分離れてるとの事で利用しませんでした。古さは仕方ないですが、掃除はきちんとされていて、フロントの対応もよかったです。用事が増えて2連泊したんですが、次の日も安く宿泊できました。駅近いし、便利です。寒い日だったのでエアコン効くまでしばらくかかりました。初日は隣のドアの開け閉めが気になりましたが、他の音は感じず休めました。コスパ最高です。"/>
    <x v="2"/>
    <n v="4"/>
    <n v="5"/>
    <n v="4"/>
    <n v="4"/>
    <n v="3"/>
    <s v="na"/>
    <x v="1"/>
    <x v="3"/>
    <s v="Sat Feb 11 00:00:00 JST 2017"/>
    <s v="まろん＆ちっぷ"/>
    <x v="1"/>
    <x v="2"/>
  </r>
  <r>
    <x v="0"/>
    <x v="3"/>
    <s v="84956"/>
    <s v="ビジネスホテル美町"/>
    <s v="立地が良く、この値段なら満足です。近所にスーパー銭湯喜助の湯があるので、風呂は割り切ってそこに行くことにすればよいと思います。部屋や洗面所は清掃が行き届いており、また利用したいです。"/>
    <x v="2"/>
    <n v="3"/>
    <n v="4"/>
    <n v="4"/>
    <n v="3"/>
    <n v="1"/>
    <s v="na"/>
    <x v="0"/>
    <x v="3"/>
    <s v="Thu Aug 31 00:00:00 JST 2017"/>
    <s v="Green　Ducky"/>
    <x v="1"/>
    <x v="2"/>
  </r>
  <r>
    <x v="0"/>
    <x v="3"/>
    <s v="15420"/>
    <s v="ホテル泰平"/>
    <s v="朝食のバイキングはボリュームもあり、満足なのですが、内容が毎回あまり変わりないのが残念でした。"/>
    <x v="2"/>
    <n v="4"/>
    <n v="4"/>
    <n v="3"/>
    <n v="4"/>
    <n v="4"/>
    <n v="3"/>
    <x v="1"/>
    <x v="3"/>
    <s v="Mon Jul 10 00:00:00 JST 2017"/>
    <s v="三宝8621"/>
    <x v="1"/>
    <x v="1"/>
  </r>
  <r>
    <x v="0"/>
    <x v="3"/>
    <s v="68199"/>
    <s v="カプセルホテルニューグランド"/>
    <s v="カプセルホテルとはいえ、いろいろそろっていて不便はありませんでした。寝るだけなら十分です。本当に駅の目の前にあり、便利でした。"/>
    <x v="2"/>
    <n v="2"/>
    <n v="5"/>
    <n v="5"/>
    <n v="4"/>
    <n v="4"/>
    <s v="na"/>
    <x v="2"/>
    <x v="3"/>
    <s v="Fri Oct 06 00:00:00 JST 2017"/>
    <s v="投稿者"/>
    <x v="0"/>
    <x v="0"/>
  </r>
  <r>
    <x v="0"/>
    <x v="3"/>
    <s v="15420"/>
    <s v="ホテル泰平"/>
    <s v="温泉大浴場が夜は２４時まで、朝は５時３０分から使用できるので、時間の幅があり良かったです。夜と朝２回入浴しました！！朝食もおいしかったです。"/>
    <x v="0"/>
    <n v="5"/>
    <n v="5"/>
    <n v="3"/>
    <n v="5"/>
    <n v="5"/>
    <n v="5"/>
    <x v="1"/>
    <x v="3"/>
    <s v="Wed Jul 19 00:00:00 JST 2017"/>
    <s v="投稿者"/>
    <x v="0"/>
    <x v="0"/>
  </r>
  <r>
    <x v="0"/>
    <x v="3"/>
    <s v="15880"/>
    <s v="道後温泉　にぎたつ会館"/>
    <s v="部屋広くて良かったです　バスルームへの入り口に踏台がおいてありますのが少々邪魔になります　朝食バイキングの鯛茶漬けは美味しかったですね"/>
    <x v="2"/>
    <n v="4"/>
    <n v="4"/>
    <n v="4"/>
    <n v="4"/>
    <n v="4"/>
    <n v="4"/>
    <x v="1"/>
    <x v="3"/>
    <s v="Fri Dec 08 00:00:00 JST 2017"/>
    <s v="sun61m"/>
    <x v="2"/>
    <x v="1"/>
  </r>
  <r>
    <x v="0"/>
    <x v="3"/>
    <s v="220"/>
    <s v="松山全日空ホテル"/>
    <s v="14F朝食会場からの眺めが良く、朝食も美味しかった。"/>
    <x v="0"/>
    <n v="5"/>
    <n v="5"/>
    <n v="4"/>
    <n v="5"/>
    <n v="3"/>
    <n v="5"/>
    <x v="1"/>
    <x v="5"/>
    <s v="Fri Jun 02 00:00:00 JST 2017"/>
    <s v="投稿者"/>
    <x v="0"/>
    <x v="0"/>
  </r>
  <r>
    <x v="0"/>
    <x v="3"/>
    <s v="80639"/>
    <s v="東道後のそらともり"/>
    <s v="家族で利用させていただきました。みんなでゆっくり過ごせてとても良かったです。"/>
    <x v="0"/>
    <n v="5"/>
    <n v="3"/>
    <n v="5"/>
    <n v="5"/>
    <n v="5"/>
    <n v="5"/>
    <x v="0"/>
    <x v="1"/>
    <s v="Fri Jul 14 00:00:00 JST 2017"/>
    <s v="投稿者"/>
    <x v="0"/>
    <x v="0"/>
  </r>
  <r>
    <x v="0"/>
    <x v="3"/>
    <s v="15420"/>
    <s v="ホテル泰平"/>
    <s v="少し古さを感じますが、快適に過ごせました。道後温泉を引いている数少ないビジネスホテルとしては大変魅力です。"/>
    <x v="2"/>
    <n v="4"/>
    <n v="3"/>
    <n v="3"/>
    <n v="3"/>
    <n v="4"/>
    <n v="3"/>
    <x v="1"/>
    <x v="3"/>
    <s v="Thu Oct 26 00:00:00 JST 2017"/>
    <s v="neo10319015"/>
    <x v="3"/>
    <x v="1"/>
  </r>
  <r>
    <x v="0"/>
    <x v="3"/>
    <s v="17668"/>
    <s v="道後温泉　茶玻瑠"/>
    <s v="家族で初めて利用しました。総合的に接客等は大変満足出来ました。朝食のご飯が冷めていて唯一、残念でした。また、愛媛に旅行したいと思ったので、次も利用出来たらと思いました。"/>
    <x v="0"/>
    <n v="5"/>
    <n v="5"/>
    <n v="4"/>
    <n v="5"/>
    <n v="3"/>
    <n v="4"/>
    <x v="0"/>
    <x v="1"/>
    <s v="Thu Mar 30 00:00:00 JST 2017"/>
    <s v="投稿者"/>
    <x v="0"/>
    <x v="0"/>
  </r>
  <r>
    <x v="0"/>
    <x v="3"/>
    <s v="147473"/>
    <s v="湯快リゾート　道後温泉　道後彩朝楽"/>
    <s v="今回3回目の利用です。こちらのバイキングは種類も豊富で気に入っております。スタッフの方の対応も良く気持ちがいいです。近いうちにまた伺います。"/>
    <x v="2"/>
    <n v="4"/>
    <n v="3"/>
    <n v="3"/>
    <n v="4"/>
    <n v="4"/>
    <n v="4"/>
    <x v="0"/>
    <x v="1"/>
    <s v="Fri Jan 06 00:00:00 JST 2017"/>
    <s v="ponnta1208"/>
    <x v="2"/>
    <x v="1"/>
  </r>
  <r>
    <x v="0"/>
    <x v="3"/>
    <s v="80639"/>
    <s v="東道後のそらともり"/>
    <s v="初めて利用しましたが、大変良かったですよ。大浴場も部屋の温泉露天風呂も泉質が良く、岩盤浴も良い汗をかけてリラックス出来ました。また利用したい宿の１つになりました。"/>
    <x v="0"/>
    <n v="5"/>
    <n v="4"/>
    <n v="5"/>
    <n v="3"/>
    <n v="5"/>
    <n v="5"/>
    <x v="0"/>
    <x v="1"/>
    <s v="Fri Feb 24 00:00:00 JST 2017"/>
    <s v="りすさん5154"/>
    <x v="1"/>
    <x v="1"/>
  </r>
  <r>
    <x v="0"/>
    <x v="3"/>
    <s v="20377"/>
    <s v="ターミナルホテル松山"/>
    <s v="JR松山駅すぐの場所にあり、立地は非常に便利で満足できたが、部屋の間取り、設備状態の割りに宿泊代金が高過ぎる。"/>
    <x v="4"/>
    <n v="3"/>
    <n v="5"/>
    <n v="2"/>
    <n v="2"/>
    <n v="3"/>
    <n v="2"/>
    <x v="1"/>
    <x v="3"/>
    <s v="Thu Oct 19 00:00:00 JST 2017"/>
    <s v="投稿者"/>
    <x v="0"/>
    <x v="0"/>
  </r>
  <r>
    <x v="0"/>
    <x v="3"/>
    <s v="147767"/>
    <s v="フリーデイズイン横河原"/>
    <s v="ホテル周辺での食事が不便"/>
    <x v="1"/>
    <n v="3"/>
    <n v="2"/>
    <n v="3"/>
    <n v="3"/>
    <n v="3"/>
    <s v="na"/>
    <x v="1"/>
    <x v="3"/>
    <s v="Fri Jun 16 00:00:00 JST 2017"/>
    <s v="ぱぱ造"/>
    <x v="1"/>
    <x v="1"/>
  </r>
  <r>
    <x v="0"/>
    <x v="3"/>
    <s v="108156"/>
    <s v="道後やや"/>
    <s v="とても狭い部屋で、ダブルベッドを入れるべきではない（このプランを作るべきではない）と思います。ずっと、ベッドの上に二人でいなければならなくて、あまりくつろげませんでした。足が痒いなぁ…と思ったら、シーツに虫がいましたし、洗面所では夫婦して咳が出てました。部屋の上が階段なのか音が響いてあまり寝れませんでした。値段なりに仕方がないかと思いますがシングルルームにしても、もう少し部屋の広さは欲しいですね。狭い立地で人を出来るだけ確保しようとして圧迫感を感じるような設定にしたオーナー（経営者側）に難があると思われます。あと、駅が近いので仕方がないとは思いますが、駐車場が狭くて使いにくいのと、車で来る方はわかりにくいと思います。良かった点としては、従業員の方の対応はとても親切で良かったです。それと、道後温泉のメイン通りへ近くて便利でした。"/>
    <x v="3"/>
    <n v="4"/>
    <n v="4"/>
    <n v="1"/>
    <n v="3"/>
    <n v="1"/>
    <s v="na"/>
    <x v="0"/>
    <x v="1"/>
    <s v="Fri Aug 11 00:00:00 JST 2017"/>
    <s v="投稿者"/>
    <x v="0"/>
    <x v="0"/>
  </r>
  <r>
    <x v="0"/>
    <x v="3"/>
    <s v="15597"/>
    <s v="アゼリア松山（ＫＯＳＣＯＩＮＮグループ）"/>
    <s v="安いプランの朝食がサービスなので期待してなかったが、想像よりも良かったので大満足でした。"/>
    <x v="0"/>
    <n v="4"/>
    <n v="3"/>
    <n v="3"/>
    <n v="4"/>
    <n v="3"/>
    <n v="5"/>
    <x v="0"/>
    <x v="3"/>
    <s v="Sun Mar 05 00:00:00 JST 2017"/>
    <s v="娯楽天０４。"/>
    <x v="3"/>
    <x v="1"/>
  </r>
  <r>
    <x v="0"/>
    <x v="3"/>
    <s v="13653"/>
    <s v="道後温泉　ホテル椿館"/>
    <s v="良いホテルですが価格対比でコメントします。シーツが袋状になっていなく気持ち悪い。（ビジネスホテルでも袋状ですよ）夕食は、賞を取った様な食事とは感じ無く普通の会席膳。ただ釜飯はおこげも出来て非常に美味しく頂きました。夜ロビーで披露された水軍太鼓のショーは大変な迫力が有り見ものでした。続けて頂きたいものです。大浴場は、内も外も綺麗で清潔感の有るお風呂でした。無職透明の温泉ですが、個人的には大好きです。"/>
    <x v="1"/>
    <n v="4"/>
    <n v="4"/>
    <n v="2"/>
    <n v="2"/>
    <n v="4"/>
    <n v="3"/>
    <x v="0"/>
    <x v="1"/>
    <s v="Sat Oct 21 00:00:00 JST 2017"/>
    <s v="両国チャンコ"/>
    <x v="2"/>
    <x v="1"/>
  </r>
  <r>
    <x v="0"/>
    <x v="3"/>
    <s v="16719"/>
    <s v="道後温泉　花ゆづき"/>
    <s v="すばらしかったです。。お部屋も食事も温泉も最高でした。また利用したいです。"/>
    <x v="0"/>
    <n v="5"/>
    <n v="5"/>
    <n v="5"/>
    <n v="5"/>
    <n v="5"/>
    <n v="5"/>
    <x v="0"/>
    <x v="3"/>
    <s v="Sat Jun 17 00:00:00 JST 2017"/>
    <s v="投稿者"/>
    <x v="0"/>
    <x v="0"/>
  </r>
  <r>
    <x v="0"/>
    <x v="3"/>
    <s v="149387"/>
    <s v="ＨＯＴＥＬ　ＡＺ　愛媛松山西店"/>
    <s v="良かったです。"/>
    <x v="2"/>
    <n v="4"/>
    <n v="4"/>
    <n v="4"/>
    <n v="4"/>
    <n v="4"/>
    <n v="4"/>
    <x v="1"/>
    <x v="3"/>
    <s v="Thu Jan 19 00:00:00 JST 2017"/>
    <s v="よっちゃん17956013"/>
    <x v="5"/>
    <x v="1"/>
  </r>
  <r>
    <x v="0"/>
    <x v="3"/>
    <s v="6276"/>
    <s v="ホテルマイステイズ松山"/>
    <s v="総合的に満足しました。"/>
    <x v="2"/>
    <n v="4"/>
    <n v="5"/>
    <n v="3"/>
    <n v="3"/>
    <n v="3"/>
    <n v="3"/>
    <x v="0"/>
    <x v="1"/>
    <s v="Sun Mar 19 00:00:00 JST 2017"/>
    <s v="投稿者"/>
    <x v="0"/>
    <x v="0"/>
  </r>
  <r>
    <x v="0"/>
    <x v="3"/>
    <s v="6001"/>
    <s v="道後温泉　道後グランドホテル"/>
    <s v="４月３０日宿泊させていただきました。道中の観光で到着時間が大きく遅れましたが、車をホテル前につけた途端に、係の人があたたかく迎えてくれて気持ち良くチェックインできました。食事も美味しかったのですが、一つ残念だったのは部屋食（別の部屋）で、次の間が荷物置き場に使われているせいか、障子が閉められて閉塞感があったことです。それ以外は大変満足しました。"/>
    <x v="2"/>
    <n v="4"/>
    <n v="4"/>
    <n v="3"/>
    <n v="3"/>
    <n v="4"/>
    <n v="4"/>
    <x v="0"/>
    <x v="1"/>
    <s v="Sun Apr 30 00:00:00 JST 2017"/>
    <s v="投稿者"/>
    <x v="0"/>
    <x v="0"/>
  </r>
  <r>
    <x v="0"/>
    <x v="3"/>
    <s v="148952"/>
    <s v="ＣＡＮＤＥＯ　ＨＯＴＥＬＳ（カンデオホテルズ）松山大街道"/>
    <s v="何回も泊まらせていただいています。システムも分っていますし、説明する必要もないと判断されたのは、光栄なのでしょうが・・・・、館内の説明も。キーの取り扱いの説明も一切ありませんでした。　前回は、「もうシステムはご存知ですよね（笑顔）」でした。フロントの対応って、重要ですよね！！最初の対応ですからね。チェックアウトよりも、大切です。何回も泊まっているから、何にも説明しないっていうのは、いかがなものでしょうか？"/>
    <x v="1"/>
    <n v="2"/>
    <n v="5"/>
    <n v="5"/>
    <n v="2"/>
    <n v="3"/>
    <n v="5"/>
    <x v="2"/>
    <x v="3"/>
    <s v="Sat Jun 17 00:00:00 JST 2017"/>
    <s v="トニービン谷"/>
    <x v="2"/>
    <x v="1"/>
  </r>
  <r>
    <x v="0"/>
    <x v="3"/>
    <s v="191"/>
    <s v="ホテルニューカジワラ"/>
    <s v="法事のために宿泊しました。交通の便が良く、満足しました。"/>
    <x v="2"/>
    <n v="3"/>
    <n v="5"/>
    <n v="3"/>
    <n v="3"/>
    <n v="3"/>
    <s v="na"/>
    <x v="2"/>
    <x v="3"/>
    <s v="Tue Sep 26 00:00:00 JST 2017"/>
    <s v="投稿者"/>
    <x v="0"/>
    <x v="0"/>
  </r>
  <r>
    <x v="0"/>
    <x v="3"/>
    <s v="17668"/>
    <s v="道後温泉　茶玻瑠"/>
    <s v="母、祖母、私の3人旅で利用させていただきました。レビューの通り、道後温泉本館が目の前でとても便利です。籠と石鹸も用意されていて、チケットも事前にお安く購入出来たのでスムーズに入る事が出来てとても良かったです。お食事の量も祖母には多いようでしたが私と母には丁度良く、お刺身と鯛飯が特に美味しかったです。道後温泉にまた訪れる機会があればまた是非利用したいです。"/>
    <x v="0"/>
    <n v="4"/>
    <n v="5"/>
    <n v="4"/>
    <n v="4"/>
    <n v="4"/>
    <n v="5"/>
    <x v="0"/>
    <x v="1"/>
    <s v="Tue Mar 07 00:00:00 JST 2017"/>
    <s v="投稿者"/>
    <x v="0"/>
    <x v="0"/>
  </r>
  <r>
    <x v="0"/>
    <x v="3"/>
    <s v="108156"/>
    <s v="道後やや"/>
    <s v="おもてなし文化を感じれて、日本人で良かったと改めて感じさせられるホテルでした。また松山を訪れる機会がありましたら、お世話になりたいです。"/>
    <x v="0"/>
    <n v="5"/>
    <n v="5"/>
    <n v="5"/>
    <n v="5"/>
    <n v="3"/>
    <n v="5"/>
    <x v="1"/>
    <x v="3"/>
    <s v="Thu Apr 27 00:00:00 JST 2017"/>
    <s v="投稿者"/>
    <x v="0"/>
    <x v="0"/>
  </r>
  <r>
    <x v="0"/>
    <x v="3"/>
    <s v="80639"/>
    <s v="東道後のそらともり"/>
    <s v="もう何度も宿泊しています。今回は部屋の入り口の蜘蛛の巣が目に付きました。施設のあちらこちらにも結構あります。飛んでる虫の駆除には限界があるけれど蜘蛛の巣はある程度掃除で何とかなるのでは？雰囲気のよい施設なので勿体無いです。あと、客室露天の窓の建付けが悪いのか閉めていても知らないうちに何度か開いていて、虫が入らないか不安でした。チェックイン時も窓が開いたままになっていますが虫が入らないよう閉めておいて欲しいです。また、洗面台にハンドタオルがあれば便利かなぁ。来月お伺いした時どれ位改善されているか楽しみにしています。"/>
    <x v="2"/>
    <n v="4"/>
    <n v="3"/>
    <n v="4"/>
    <n v="3"/>
    <n v="5"/>
    <n v="4"/>
    <x v="0"/>
    <x v="3"/>
    <s v="Thu Jun 01 00:00:00 JST 2017"/>
    <s v="投稿者"/>
    <x v="0"/>
    <x v="0"/>
  </r>
  <r>
    <x v="0"/>
    <x v="3"/>
    <s v="15597"/>
    <s v="アゼリア松山（ＫＯＳＣＯＩＮＮグループ）"/>
    <s v="価格は気に入りました。"/>
    <x v="1"/>
    <n v="3"/>
    <n v="4"/>
    <n v="2"/>
    <n v="4"/>
    <n v="3"/>
    <n v="2"/>
    <x v="1"/>
    <x v="3"/>
    <s v="Thu Sep 28 00:00:00 JST 2017"/>
    <s v="投稿者"/>
    <x v="0"/>
    <x v="0"/>
  </r>
  <r>
    <x v="0"/>
    <x v="3"/>
    <s v="8384"/>
    <s v="道後プリンスホテル〜旬華趣湯　あったらいいな、が湧く湯宿〜"/>
    <s v="この価格で、総合的に、この質の高さ。まず、お部屋がきれい、眺めもいい。夕食もお洒落で、お料理の質の高さに大満足朝食も夕食も美味しく頂きました。到着後やお風呂上りに、お菓子やコーヒーが無料のラウンジにも感激しました。市内を走る、このホテルの無料バスにも大感激ただ・・・朝食会場の若いお嬢さん方夏のバイトの方々か、新人さん達でしょうか・・・ダラダラした働き方その中の一人だけが、食べ終わりのお皿を山盛りに持ち、後の数人は食事中の札と、コップか何かを２個ほど、申し訳け程度に手に持っただけで歩いていく様子を、最後まで観ていましたがあの朝たまたま、ではない感じでした年配の女性従業員の方々と、若いお嬢さんの中のお一人も一生懸命に動き回り、お皿の片付けや、お料理の追加、客席への気配りをしておられましたがあの数人、今どきの若い子たちは、居るだけの感じで朝の朝食会場にも、一人でもいいから管理者が必要かなと感じました全てに素晴らしい企業努力ですし、遠いけれど、また行きたいと考えています何一つ言う所無しの大満足だからこそ、管理者の目が無いとあの感じになるお嬢さん方は、人件費が勿体無いようで・・・お世話になった感謝の気持ちを書くのが遅れてごめんなさい。"/>
    <x v="0"/>
    <n v="4"/>
    <n v="5"/>
    <n v="5"/>
    <n v="5"/>
    <n v="5"/>
    <n v="5"/>
    <x v="0"/>
    <x v="1"/>
    <s v="Mon Jul 31 00:00:00 JST 2017"/>
    <s v="投稿者"/>
    <x v="0"/>
    <x v="0"/>
  </r>
  <r>
    <x v="0"/>
    <x v="3"/>
    <s v="20374"/>
    <s v="アビスイン道後・松山"/>
    <s v="路面電車のすぐ側というのは、都合良かったです。コンビニが道路挟んだ目の前にあるというのも便利で良かったです。駐車場は別の場所に駐車しましたが、狭く止めにくい場所で残念でした。後は、松山の繁華街にも近く利便性は良かったように思います。部屋のカードキーを自分で持ち歩くのには、少し不安を感じました。預かってほしい方にはそれ用のサービスがあるとよいですが。"/>
    <x v="1"/>
    <n v="3"/>
    <n v="3"/>
    <n v="3"/>
    <n v="3"/>
    <s v="na"/>
    <n v="3"/>
    <x v="0"/>
    <x v="1"/>
    <s v="Tue Aug 22 00:00:00 JST 2017"/>
    <s v="らら0698"/>
    <x v="3"/>
    <x v="1"/>
  </r>
  <r>
    <x v="0"/>
    <x v="3"/>
    <s v="147473"/>
    <s v="湯快リゾート　道後温泉　道後彩朝楽"/>
    <s v="今回で2回目の利用です。せっかく、松山道後に行ったにもかかわらず、夕食で沖縄料理っていうのは、チョットと感じでした。やはり、温泉宿である以上、地産の料理をもっと出した方がいいと思います。また、バイキングにもかかわらず、料理のレパートリーが少ないのは、本当に残念でした。"/>
    <x v="1"/>
    <n v="3"/>
    <n v="4"/>
    <n v="3"/>
    <n v="3"/>
    <n v="3"/>
    <n v="2"/>
    <x v="0"/>
    <x v="0"/>
    <s v="Fri Sep 15 00:00:00 JST 2017"/>
    <s v="km2992"/>
    <x v="1"/>
    <x v="1"/>
  </r>
  <r>
    <x v="0"/>
    <x v="3"/>
    <s v="20469"/>
    <s v="道後温泉　オールドイングランド　道後山の手ホテル"/>
    <s v="チェックイン時に、フロント側の対応が悪く、予約してないような言い方をされ「楽天トラベル」予約完了メールまで見せた。客を上から目線で見ている感じで、気分が悪かった。このホテルは10年近く使っているのに初めての体験だった。部屋（709号室）のラジオは壊れていて、靴ベラもなかった。氷とコップを持ってきた従業員にみてもらったら「壊れていますね」の一言。10月に宿泊した道後夢蔵の設備やスタッフの態度とは雲泥の差だった。"/>
    <x v="1"/>
    <n v="2"/>
    <n v="3"/>
    <n v="3"/>
    <n v="2"/>
    <n v="3"/>
    <n v="3"/>
    <x v="0"/>
    <x v="3"/>
    <s v="Mon Dec 25 00:00:00 JST 2017"/>
    <s v="maazel"/>
    <x v="2"/>
    <x v="1"/>
  </r>
  <r>
    <x v="0"/>
    <x v="3"/>
    <s v="213"/>
    <s v="松山東急ＲＥＩホテル"/>
    <s v="友人との旅行で利用しました。大街道の目の前で本当に便利な立地です。朝食は近くにモーニングが有名なお店があるのでそこがおすすめです。"/>
    <x v="0"/>
    <n v="4"/>
    <n v="5"/>
    <n v="5"/>
    <n v="4"/>
    <n v="4"/>
    <s v="na"/>
    <x v="0"/>
    <x v="0"/>
    <s v="Sat Apr 29 00:00:00 JST 2017"/>
    <s v="投稿者"/>
    <x v="0"/>
    <x v="0"/>
  </r>
  <r>
    <x v="0"/>
    <x v="3"/>
    <s v="20712"/>
    <s v="えひめ共済会館"/>
    <s v="コスパ良かった。"/>
    <x v="2"/>
    <n v="4"/>
    <n v="4"/>
    <n v="4"/>
    <n v="4"/>
    <n v="4"/>
    <s v="na"/>
    <x v="1"/>
    <x v="5"/>
    <s v="Thu May 18 00:00:00 JST 2017"/>
    <s v="投稿者"/>
    <x v="0"/>
    <x v="0"/>
  </r>
  <r>
    <x v="0"/>
    <x v="3"/>
    <s v="7030"/>
    <s v="道後温泉　ホテル古湧園（こわくえん）"/>
    <s v="予約時の確認ミスで素泊まりにしてしまいました。一緒に出張していた上司から、朝食が美味しかったと聞き、次回宿泊する際には間違わずに予約しようと思います。少し年季は入っていますが、静かで落ち着いた良い宿でした。"/>
    <x v="0"/>
    <n v="4"/>
    <n v="5"/>
    <n v="4"/>
    <n v="4"/>
    <n v="5"/>
    <s v="na"/>
    <x v="1"/>
    <x v="5"/>
    <s v="Tue Jun 13 00:00:00 JST 2017"/>
    <s v="投稿者"/>
    <x v="0"/>
    <x v="0"/>
  </r>
  <r>
    <x v="0"/>
    <x v="3"/>
    <s v="147840"/>
    <s v="ネストホテル松山"/>
    <s v="よく利用します"/>
    <x v="2"/>
    <n v="4"/>
    <n v="4"/>
    <n v="4"/>
    <n v="4"/>
    <n v="4"/>
    <s v="na"/>
    <x v="1"/>
    <x v="3"/>
    <s v="Sat Dec 30 00:00:00 JST 2017"/>
    <s v="投稿者"/>
    <x v="0"/>
    <x v="0"/>
  </r>
  <r>
    <x v="0"/>
    <x v="3"/>
    <s v="148952"/>
    <s v="ＣＡＮＤＥＯ　ＨＯＴＥＬＳ（カンデオホテルズ）松山大街道"/>
    <s v="全てが新しく落ち着いて滞在できました。大浴場は景色もよくきれいです。部屋も広めで照明の明るさも十分あり、読書もできました。１つ残念なのは、外国人と思われる清掃スタッフ数人がとても無愛想でした。こちらからおはようと挨拶したら慌ててました。日本人の清掃スタッフはあちらから挨拶してくれましたが。１１時のチェックアウト時に清掃で廊下がとても通りにくかったです。"/>
    <x v="0"/>
    <n v="4"/>
    <n v="5"/>
    <n v="5"/>
    <n v="5"/>
    <n v="5"/>
    <s v="na"/>
    <x v="1"/>
    <x v="3"/>
    <s v="Sat May 27 00:00:00 JST 2017"/>
    <s v="投稿者"/>
    <x v="0"/>
    <x v="0"/>
  </r>
  <r>
    <x v="0"/>
    <x v="3"/>
    <s v="141611"/>
    <s v="オーベルジュ道後"/>
    <s v="空港から道後温泉へ直行。下車したらすぐに建物を発見することができました。迷いません。ラウンジサービスは時間的にも内容的にもとても良く、利用させてもらいました。食事は料理と料理の間が長すぎて辟易。脚は美味しいのですが、待ちくたびれて途中で頬杖ついて待ってしまいました。ホールの方、忙しすぎてテーブルの状況みてないのかな。声かけしてもダメでした。コースは二度と頼みません。雨降っていたので傘を借りたら大きなカビ染み付のビニール傘を貸していただきました。私）え？これですか？？フロント）はい？？絶対盗まれる心配はないと思い、お借りしました。お部屋は普通。部屋にあった浴衣が小でつるつるてんだったのでフロントに電話しても通じず、つるつるてんを着ざるをえませんでした。フロントの対応も悪くないのだけど人が足りてないのか間に合わない。あの大きなカビのビニール傘を貸すことができるようなレベルとしか言わざるを得ない。後日、同じような体験の口コミを見てやっぱり納得。ちょっと気にすれば、伸びしろはあるのに残念なお宿でした。"/>
    <x v="1"/>
    <n v="2"/>
    <n v="4"/>
    <n v="3"/>
    <n v="2"/>
    <n v="2"/>
    <n v="4"/>
    <x v="0"/>
    <x v="3"/>
    <s v="Sat Jan 07 00:00:00 JST 2017"/>
    <s v="もこお姫"/>
    <x v="5"/>
    <x v="2"/>
  </r>
  <r>
    <x v="0"/>
    <x v="3"/>
    <s v="220"/>
    <s v="松山全日空ホテル"/>
    <s v="フロントの女性は「私は天下の全日空ホテルの社員よ」と、言わぬばかりの態度でした、前日に日航ホテルに泊まったのでその違いが良くわかりました"/>
    <x v="4"/>
    <n v="1"/>
    <n v="3"/>
    <n v="3"/>
    <n v="3"/>
    <n v="3"/>
    <n v="2"/>
    <x v="1"/>
    <x v="3"/>
    <s v="Wed Jun 07 00:00:00 JST 2017"/>
    <s v="771141"/>
    <x v="1"/>
    <x v="1"/>
  </r>
  <r>
    <x v="0"/>
    <x v="3"/>
    <s v="16128"/>
    <s v="道後温泉　ホテル　メルパルク松山"/>
    <s v="温泉のお湯が本館と同じでした。本館にも行きましたが温泉はやっぱり良いですね～お部屋もこじんまりしてますがきれいだし畳もあってベットもあって大変満足しています。チェックイン時間が遅かったので、お風呂の時間が決まっていたのでゆっくり入れず残念です。食事はもう少し地物的なのがあるとうれしかったかもですが、おいしくいただきました。"/>
    <x v="2"/>
    <n v="4"/>
    <n v="4"/>
    <n v="4"/>
    <n v="4"/>
    <n v="5"/>
    <n v="3"/>
    <x v="0"/>
    <x v="0"/>
    <s v="Sun Jun 04 00:00:00 JST 2017"/>
    <s v="投稿者"/>
    <x v="0"/>
    <x v="0"/>
  </r>
  <r>
    <x v="0"/>
    <x v="3"/>
    <s v="147840"/>
    <s v="ネストホテル松山"/>
    <s v="朝食に期待して宿泊しましたが、時間が遅めだったせいか、どれも冷めていてイマイチでした。特にお味噌汁が底のほうに少し残っているだけでぬるく、朝からなんだかミジメな気分になりました。もう少し何とかならないものでしょうか？立地は道後温泉へ行くにも繁華街に行くにも良かったです。"/>
    <x v="1"/>
    <n v="3"/>
    <n v="3"/>
    <n v="3"/>
    <n v="3"/>
    <n v="3"/>
    <n v="3"/>
    <x v="0"/>
    <x v="1"/>
    <s v="Tue Mar 21 00:00:00 JST 2017"/>
    <s v="投稿者"/>
    <x v="0"/>
    <x v="0"/>
  </r>
  <r>
    <x v="0"/>
    <x v="3"/>
    <s v="158312"/>
    <s v="リブマックスリゾート奥道後"/>
    <s v="部屋の露天風呂は、緑に囲まれ、鳥のさえずりを聞きながらゆったりと楽しめました。晩御飯の鯛めしが美味しくて、苦手な食材を避けてくれた配慮にも感謝です。パジャマは着心地よく、ベッドも気持ちよかったです。"/>
    <x v="2"/>
    <n v="4"/>
    <n v="4"/>
    <n v="5"/>
    <n v="4"/>
    <n v="5"/>
    <n v="5"/>
    <x v="0"/>
    <x v="4"/>
    <s v="Tue May 02 00:00:00 JST 2017"/>
    <s v="投稿者"/>
    <x v="0"/>
    <x v="0"/>
  </r>
  <r>
    <x v="0"/>
    <x v="3"/>
    <s v="43995"/>
    <s v="ホテルＮｏ１松山"/>
    <s v="コンビニも繁華街も近くて便利でした。朝食バイキングは、もう少し和食のさっぱりメニューを充実させてほしいところです。"/>
    <x v="2"/>
    <n v="3"/>
    <n v="4"/>
    <n v="3"/>
    <n v="3"/>
    <n v="4"/>
    <n v="4"/>
    <x v="1"/>
    <x v="5"/>
    <s v="Tue May 23 00:00:00 JST 2017"/>
    <s v="どかつ1211"/>
    <x v="1"/>
    <x v="1"/>
  </r>
  <r>
    <x v="0"/>
    <x v="3"/>
    <s v="12659"/>
    <s v="スカイホテル"/>
    <s v="仕事で利用させていただきました。設備はけっこう古かったですが特に不満はなかったです。目の前がコンビニですので利用しやすかったです。シャワーも泡が細かいもので使用していても気持ちよかったです。"/>
    <x v="2"/>
    <n v="3"/>
    <n v="3"/>
    <n v="3"/>
    <n v="4"/>
    <n v="4"/>
    <s v="na"/>
    <x v="1"/>
    <x v="3"/>
    <s v="Tue Oct 10 00:00:00 JST 2017"/>
    <s v="takaha9999"/>
    <x v="5"/>
    <x v="1"/>
  </r>
  <r>
    <x v="0"/>
    <x v="3"/>
    <s v="12659"/>
    <s v="スカイホテル"/>
    <s v="素泊まりでツインルームに泊まったが、床のカーペットが汚れていて汚かった。風呂は入らず、近くの温泉へ行ってゆっくり入り食事もそこで出来ました。"/>
    <x v="1"/>
    <n v="3"/>
    <n v="4"/>
    <n v="3"/>
    <n v="3"/>
    <s v="na"/>
    <s v="na"/>
    <x v="0"/>
    <x v="1"/>
    <s v="Thu Aug 10 00:00:00 JST 2017"/>
    <s v="投稿者"/>
    <x v="0"/>
    <x v="0"/>
  </r>
  <r>
    <x v="0"/>
    <x v="3"/>
    <s v="17668"/>
    <s v="道後温泉　茶玻瑠"/>
    <s v="こちらの不注意により、部屋に通されてすぐに蜂に刺されて、少し痛い思いをしてしまいましたが、スタッフの皆さんに気を使わせてしまい、申し訳ありませんでした。食事も、部屋もお風呂も、そして何よりスタッフの皆さん全てに大満足です。初めての四国旅行でしたが、良い思い出となりました。"/>
    <x v="0"/>
    <n v="5"/>
    <n v="5"/>
    <n v="5"/>
    <n v="5"/>
    <n v="5"/>
    <n v="5"/>
    <x v="0"/>
    <x v="1"/>
    <s v="Sun Jul 23 00:00:00 JST 2017"/>
    <s v="投稿者"/>
    <x v="0"/>
    <x v="0"/>
  </r>
  <r>
    <x v="0"/>
    <x v="3"/>
    <s v="148952"/>
    <s v="ＣＡＮＤＥＯ　ＨＯＴＥＬＳ（カンデオホテルズ）松山大街道"/>
    <s v="お風呂が気持ちいい。フロント横のドリンクが、もう少し充実しているといいな。マンゴージュースは、高いけどおいしかった。"/>
    <x v="0"/>
    <n v="3"/>
    <n v="4"/>
    <n v="5"/>
    <n v="2"/>
    <n v="5"/>
    <s v="na"/>
    <x v="1"/>
    <x v="3"/>
    <s v="Thu Mar 09 00:00:00 JST 2017"/>
    <s v="投稿者"/>
    <x v="0"/>
    <x v="0"/>
  </r>
  <r>
    <x v="0"/>
    <x v="3"/>
    <s v="20469"/>
    <s v="道後温泉　オールドイングランド　道後山の手ホテル"/>
    <s v="とても清潔感があり、雰囲気が良いので何度か利用させて貰ってます。スタッフさんの笑顔は素敵です。ただ今回困ったのが、お部屋のカギを入り口近くの定位置に置かないと電気などつかないシステムになってますが、カギは１つしかないので 家族の誰かがカギをかけて部屋から持ち出そうとすると 真っ暗になるのでびっくりしました。たぶんエアコンのスイッチも切れ携帯電話の充電も出来てなかったような、、、体調が悪く寝ていた娘を部屋に残し 薬や食料を買い出しに行こうとしたのですが大変でした。こういう時どうしたら良かったのかなぁ。でも娘お気に入りのホテル(^ー^)機会があればまた利用させて頂きます。ありがとうございました！"/>
    <x v="2"/>
    <n v="4"/>
    <n v="4"/>
    <n v="3"/>
    <n v="3"/>
    <n v="4"/>
    <s v="na"/>
    <x v="0"/>
    <x v="1"/>
    <s v="Fri Jul 28 00:00:00 JST 2017"/>
    <s v="投稿者"/>
    <x v="0"/>
    <x v="0"/>
  </r>
  <r>
    <x v="0"/>
    <x v="3"/>
    <s v="149348"/>
    <s v="道後さや温泉ゆらら　家族の湯"/>
    <s v="スーパー銭湯のサービス券付きって書いてあったけど...なかった"/>
    <x v="2"/>
    <n v="2"/>
    <n v="3"/>
    <n v="4"/>
    <n v="2"/>
    <n v="5"/>
    <n v="4"/>
    <x v="0"/>
    <x v="1"/>
    <s v="Mon Aug 14 00:00:00 JST 2017"/>
    <s v="投稿者"/>
    <x v="0"/>
    <x v="0"/>
  </r>
  <r>
    <x v="0"/>
    <x v="3"/>
    <s v="147840"/>
    <s v="ネストホテル松山"/>
    <s v="朝食がよかった"/>
    <x v="0"/>
    <n v="4"/>
    <n v="5"/>
    <n v="3"/>
    <n v="4"/>
    <n v="4"/>
    <n v="4"/>
    <x v="1"/>
    <x v="5"/>
    <s v="Thu Apr 06 00:00:00 JST 2017"/>
    <s v="投稿者"/>
    <x v="0"/>
    <x v="0"/>
  </r>
  <r>
    <x v="0"/>
    <x v="3"/>
    <s v="32253"/>
    <s v="ビジネスホテル泰平別館"/>
    <s v="松山を満喫できました。ありがとうございました。"/>
    <x v="0"/>
    <n v="5"/>
    <n v="3"/>
    <n v="3"/>
    <n v="4"/>
    <n v="3"/>
    <n v="5"/>
    <x v="1"/>
    <x v="5"/>
    <s v="Mon Jan 16 00:00:00 JST 2017"/>
    <s v="投稿者"/>
    <x v="0"/>
    <x v="0"/>
  </r>
  <r>
    <x v="0"/>
    <x v="3"/>
    <s v="17668"/>
    <s v="道後温泉　茶玻瑠"/>
    <s v="夕食は非常にリッチな気分になった、美味しかったです。朝食の品数の多さに満足しました。"/>
    <x v="1"/>
    <n v="3"/>
    <n v="4"/>
    <n v="3"/>
    <n v="3"/>
    <n v="3"/>
    <n v="3"/>
    <x v="0"/>
    <x v="3"/>
    <s v="Wed Apr 12 00:00:00 JST 2017"/>
    <s v="マッサン050567"/>
    <x v="2"/>
    <x v="1"/>
  </r>
  <r>
    <x v="0"/>
    <x v="3"/>
    <s v="147840"/>
    <s v="ネストホテル松山"/>
    <s v="総合的に良い。サイクリングで泊まりました。部屋は広く、きれいで快適でした。ただ、コインランドリーがないのが残念でした。"/>
    <x v="2"/>
    <n v="3"/>
    <n v="4"/>
    <n v="5"/>
    <n v="4"/>
    <n v="3"/>
    <s v="na"/>
    <x v="0"/>
    <x v="3"/>
    <s v="Mon May 08 00:00:00 JST 2017"/>
    <s v="投稿者"/>
    <x v="0"/>
    <x v="0"/>
  </r>
  <r>
    <x v="0"/>
    <x v="3"/>
    <s v="932"/>
    <s v="ホテルクラウンヒルズ松山（ＢＢＨホテルグループ）"/>
    <s v="ベッドのスプリングが柔らかすぎて腰が痛かったです。"/>
    <x v="3"/>
    <n v="3"/>
    <n v="3"/>
    <n v="2"/>
    <n v="3"/>
    <n v="2"/>
    <s v="na"/>
    <x v="1"/>
    <x v="3"/>
    <s v="Sun Aug 13 00:00:00 JST 2017"/>
    <s v="投稿者"/>
    <x v="0"/>
    <x v="0"/>
  </r>
  <r>
    <x v="0"/>
    <x v="3"/>
    <s v="141611"/>
    <s v="オーベルジュ道後"/>
    <s v="道後温泉やハイカラ通りに近く大変便利。洋食の夕食もとてもおいしかった。"/>
    <x v="0"/>
    <n v="5"/>
    <n v="5"/>
    <n v="5"/>
    <n v="5"/>
    <n v="5"/>
    <n v="5"/>
    <x v="0"/>
    <x v="1"/>
    <s v="Mon Aug 07 00:00:00 JST 2017"/>
    <s v="温泉旅行が一番さ"/>
    <x v="1"/>
    <x v="1"/>
  </r>
  <r>
    <x v="0"/>
    <x v="3"/>
    <s v="158312"/>
    <s v="リブマックスリゾート奥道後"/>
    <s v="出迎えや見送り、滞在中のスタッフさんの対応は心地よかったです。お目当ての部屋付きの露天風呂はかけ流しでなくややがっかりでしたが、思ったより広く、料金を考えれば納得できる桃でした。和室を改造している関係でレイアウト的には窮屈でした。トイレの水音の大きさには閉口しました。"/>
    <x v="2"/>
    <n v="5"/>
    <n v="5"/>
    <n v="4"/>
    <n v="4"/>
    <n v="5"/>
    <n v="4"/>
    <x v="0"/>
    <x v="4"/>
    <s v="Mon Oct 30 00:00:00 JST 2017"/>
    <s v="そら・と・うみ"/>
    <x v="2"/>
    <x v="1"/>
  </r>
  <r>
    <x v="0"/>
    <x v="3"/>
    <s v="213"/>
    <s v="松山東急ＲＥＩホテル"/>
    <s v="フロントの対応テキパキと気持ちが良かった、特に女性の方の笑顔が印象的でした。"/>
    <x v="0"/>
    <n v="5"/>
    <n v="5"/>
    <n v="4"/>
    <n v="5"/>
    <n v="3"/>
    <n v="4"/>
    <x v="0"/>
    <x v="1"/>
    <s v="Wed Nov 15 00:00:00 JST 2017"/>
    <s v="投稿者"/>
    <x v="0"/>
    <x v="0"/>
  </r>
  <r>
    <x v="0"/>
    <x v="3"/>
    <s v="226"/>
    <s v="道後温泉　ホテルパティオ・ドウゴ"/>
    <s v="ご存知、道後温泉真横のホテルで、道後温泉チケット付きの部屋に宿泊しました。月曜日の宿泊で、道後温泉の客も多くなく、ゆっくりできました。"/>
    <x v="2"/>
    <n v="4"/>
    <n v="5"/>
    <n v="4"/>
    <n v="3"/>
    <n v="5"/>
    <n v="4"/>
    <x v="1"/>
    <x v="3"/>
    <s v="Mon Dec 18 00:00:00 JST 2017"/>
    <s v="やぶれラジオ"/>
    <x v="1"/>
    <x v="1"/>
  </r>
  <r>
    <x v="0"/>
    <x v="3"/>
    <s v="15420"/>
    <s v="ホテル泰平"/>
    <s v="この値段でこの朝食、このサービス十分ですね。部屋が古く、エアコンがかび臭かったのは仕方ないかなと思いました。"/>
    <x v="2"/>
    <n v="4"/>
    <n v="4"/>
    <n v="3"/>
    <n v="4"/>
    <n v="5"/>
    <n v="5"/>
    <x v="0"/>
    <x v="3"/>
    <s v="Thu Jul 13 00:00:00 JST 2017"/>
    <s v="投稿者"/>
    <x v="0"/>
    <x v="0"/>
  </r>
  <r>
    <x v="0"/>
    <x v="3"/>
    <s v="158312"/>
    <s v="リブマックスリゾート奥道後"/>
    <s v="出張にて利用しました。1泊2食部屋に露天風呂付で、1人1万円以下はかなりのリーズナブルな価格だと思います。夕食は飲み放題で、量・味的に満足で、鯛めしは3杯お替りしました。店員の方も、非常に気が利いて満足です。朝食も、丁度いい量でした。部屋の露天風呂も、好きな時に入浴出来て満足です。奥道後で若干離れてますが、逆にそれがいい静けさを出してます。次回も、是非利用しようと思います。"/>
    <x v="0"/>
    <n v="5"/>
    <n v="4"/>
    <n v="5"/>
    <n v="4"/>
    <n v="4"/>
    <n v="5"/>
    <x v="1"/>
    <x v="5"/>
    <s v="Tue Jun 13 00:00:00 JST 2017"/>
    <s v="投稿者"/>
    <x v="0"/>
    <x v="0"/>
  </r>
  <r>
    <x v="0"/>
    <x v="3"/>
    <s v="11211"/>
    <s v="チェックイン松山"/>
    <s v="仕事で松山宿泊の際は真っ先に確認してます。部屋はきれいで、独立エアコン。浴室乾燥付きバスルーム…私には十分すぎる設備です。ただ、TVが壁掛けで小さいので、ベッドから見にくいのが…立地は大街道、繁華街に近く、１回にコンビニもあり、飲食・買い出しには困りません。移動もアーケードに沿って歩くと濡れずにリムジン乗り場／伊予鉄松山市駅まで行けます。私がリピってるのは、１０階の食堂の宿泊者サービス価格と温泉。これだけで周りのホテルよりお得感が有ります。(内容は宿泊して確認してくださいね)また、１０階に天然温泉が有り"/>
    <x v="0"/>
    <n v="5"/>
    <n v="4"/>
    <n v="3"/>
    <n v="5"/>
    <n v="5"/>
    <n v="5"/>
    <x v="1"/>
    <x v="3"/>
    <s v="Tue Jul 11 00:00:00 JST 2017"/>
    <s v="投稿者"/>
    <x v="0"/>
    <x v="0"/>
  </r>
  <r>
    <x v="0"/>
    <x v="3"/>
    <s v="13429"/>
    <s v="道後温泉　大和屋本店"/>
    <s v="母と伺いました。　お部屋はとてもきれいで広かったのですが、他所のお部屋が戸を激しく開け閉めするような音がよく聞こえるなぁと思ったのと、上階の方が荒いようで、足音やドォンという衝撃音に深夜何度か目が覚めてしまったのが残念でした。　しかし　レトロ浴衣は可愛く、お料理も美味しかったし、スタッフさんもとても親切でした。"/>
    <x v="2"/>
    <n v="5"/>
    <n v="5"/>
    <n v="4"/>
    <n v="4"/>
    <n v="4"/>
    <n v="4"/>
    <x v="0"/>
    <x v="1"/>
    <s v="Fri May 19 00:00:00 JST 2017"/>
    <s v="投稿者"/>
    <x v="0"/>
    <x v="0"/>
  </r>
  <r>
    <x v="0"/>
    <x v="3"/>
    <s v="32253"/>
    <s v="ビジネスホテル泰平別館"/>
    <s v="いつもお世話になっています。この値段で朝食付き。ありがたいです。今後も是非利用したいと思っています、がんばってください！！（＾＾）"/>
    <x v="0"/>
    <n v="5"/>
    <n v="5"/>
    <n v="5"/>
    <n v="5"/>
    <n v="5"/>
    <n v="5"/>
    <x v="1"/>
    <x v="3"/>
    <s v="Fri Jun 30 00:00:00 JST 2017"/>
    <s v="S_master＠93CUB"/>
    <x v="3"/>
    <x v="1"/>
  </r>
  <r>
    <x v="0"/>
    <x v="3"/>
    <s v="20712"/>
    <s v="えひめ共済会館"/>
    <s v="特になし"/>
    <x v="2"/>
    <n v="5"/>
    <n v="5"/>
    <n v="4"/>
    <n v="4"/>
    <n v="4"/>
    <s v="na"/>
    <x v="2"/>
    <x v="3"/>
    <s v="Fri Sep 15 00:00:00 JST 2017"/>
    <s v="投稿者"/>
    <x v="0"/>
    <x v="0"/>
  </r>
  <r>
    <x v="0"/>
    <x v="3"/>
    <s v="16128"/>
    <s v="道後温泉　ホテル　メルパルク松山"/>
    <s v="部屋が広くよかった！！"/>
    <x v="2"/>
    <n v="3"/>
    <n v="4"/>
    <n v="4"/>
    <n v="4"/>
    <n v="4"/>
    <n v="3"/>
    <x v="0"/>
    <x v="1"/>
    <s v="Sat Apr 22 00:00:00 JST 2017"/>
    <s v="わいこぽ"/>
    <x v="5"/>
    <x v="1"/>
  </r>
  <r>
    <x v="0"/>
    <x v="3"/>
    <s v="13429"/>
    <s v="道後温泉　大和屋本店"/>
    <s v="足湯やティールームは毎年２，３回お墓参りや用事で道後に行く度に利用させていただいているんですが、宿泊は２０年以上ぶりで今回は叔母と利用させていただきました。雨が降っていたので石手寺に行くのも止めて、温泉に入ったり、バストルトを作ったり、お能の講習を受けたりしていたらあっという間にチェックアウトでした。スタッフもマニュアル的ではなく、やっぱり和風旅館は落ち着くね・・・って気分良く過ごせました。ありがとうございました。"/>
    <x v="0"/>
    <n v="5"/>
    <n v="5"/>
    <n v="4"/>
    <n v="5"/>
    <n v="5"/>
    <n v="5"/>
    <x v="0"/>
    <x v="2"/>
    <s v="Wed May 24 00:00:00 JST 2017"/>
    <s v="投稿者"/>
    <x v="0"/>
    <x v="0"/>
  </r>
  <r>
    <x v="0"/>
    <x v="3"/>
    <s v="20469"/>
    <s v="道後温泉　オールドイングランド　道後山の手ホテル"/>
    <s v="道後温泉を十分に楽しめました。"/>
    <x v="0"/>
    <n v="4"/>
    <n v="5"/>
    <n v="5"/>
    <n v="5"/>
    <n v="5"/>
    <n v="5"/>
    <x v="0"/>
    <x v="1"/>
    <s v="Thu Jul 20 00:00:00 JST 2017"/>
    <s v="投稿者"/>
    <x v="0"/>
    <x v="0"/>
  </r>
  <r>
    <x v="0"/>
    <x v="3"/>
    <s v="141359"/>
    <s v="どうごや"/>
    <s v="老舗旅館的な建物の魅力と、ゲストハウス的な気軽さを兼ね備えた、若い人におすすめのお宿です。朝ごはんも「簡易朝食」と言われておりましたが、とても具だくさんなお味噌汁と、美味しい梅干しつきのごはん（宇和島米）でした。次に道後温泉に訪問した際もお世話になりたいと思っています。"/>
    <x v="0"/>
    <n v="5"/>
    <n v="5"/>
    <n v="5"/>
    <n v="5"/>
    <n v="5"/>
    <n v="5"/>
    <x v="0"/>
    <x v="1"/>
    <s v="Thu Oct 12 00:00:00 JST 2017"/>
    <s v="投稿者"/>
    <x v="0"/>
    <x v="0"/>
  </r>
  <r>
    <x v="0"/>
    <x v="3"/>
    <s v="220"/>
    <s v="松山全日空ホテル"/>
    <s v="路面電車の停車駅から近く、立地が良かったです。朝食の時に見える景色がとても素敵でした。松山以外でも利用したいと思います。"/>
    <x v="0"/>
    <n v="5"/>
    <n v="5"/>
    <n v="5"/>
    <n v="5"/>
    <n v="4"/>
    <n v="5"/>
    <x v="0"/>
    <x v="3"/>
    <s v="Sat Aug 26 00:00:00 JST 2017"/>
    <s v="投稿者"/>
    <x v="0"/>
    <x v="0"/>
  </r>
  <r>
    <x v="0"/>
    <x v="3"/>
    <s v="11332"/>
    <s v="道後温泉　ふなや"/>
    <s v="年末に、マタニティプランで予約させていただきました。安定期とは言え、大浴場に入るのはなんとなく気が引けたので、今回のプランを利用させてもらいました。行く前にこちらのお宿の口コミなども見て、とても楽しみにしておりました。結婚1周年の記念と、しばらく2人で旅行は難しくなるだろうということで、私たち夫婦としては少し奮発して予約しました。老舗旅館という雰囲気もありつつ、お部屋はとても清潔感があり綺麗でした。仲居さんも若い方でしたが、笑顔が素敵で感じがよかったです。ただ、料理のグレードをあげればよかったな、と思い少し後悔しています。見た目に寂しい感じがしました。また、みなさんが口コミで書かれているほどサービスのよさを感じることはありませんでした。普通の旅館です。私たち夫婦が若いからなのか、それなりに金額を出せばそれなりのサービスを受けられるものなのかな、と考えてしまいました。期待しすぎたところもあったなと思います。また、アメニティですが、女性用のアメニティをセットにしてくださっており大変有難かったのですが、洗顔料が１つでは、次の日の朝の分が足りなかったので、２ついただけると嬉しかったです。期待して行った分、ちょっとがっかりだったという感じでしたが、悪くもないと思います。"/>
    <x v="1"/>
    <n v="3"/>
    <n v="4"/>
    <n v="4"/>
    <n v="3"/>
    <n v="3"/>
    <n v="3"/>
    <x v="0"/>
    <x v="1"/>
    <s v="Wed Dec 27 00:00:00 JST 2017"/>
    <s v="投稿者"/>
    <x v="0"/>
    <x v="0"/>
  </r>
  <r>
    <x v="0"/>
    <x v="3"/>
    <s v="6276"/>
    <s v="ホテルマイステイズ松山"/>
    <s v="JALシティホテルの時によく利用していました。今回久しぶりの松山訪問となりまた利用として違うホテルになったことを知りました。立地と朝食が気に入っていたので、そこに変化がなかったので良かったです。浴室は換気扇が作動していないようでした。窓を開けて対応しました。"/>
    <x v="2"/>
    <n v="4"/>
    <n v="4"/>
    <n v="3"/>
    <n v="4"/>
    <n v="3"/>
    <n v="4"/>
    <x v="1"/>
    <x v="3"/>
    <s v="Tue Sep 26 00:00:00 JST 2017"/>
    <s v="投稿者"/>
    <x v="0"/>
    <x v="0"/>
  </r>
  <r>
    <x v="0"/>
    <x v="3"/>
    <s v="56687"/>
    <s v="ホテル松山ヒルズ　ＪＲ松山駅前店（ＢＢＨホテルグループ）"/>
    <s v="安いのでいいと思います。"/>
    <x v="1"/>
    <n v="2"/>
    <n v="4"/>
    <n v="2"/>
    <n v="3"/>
    <n v="3"/>
    <n v="1"/>
    <x v="0"/>
    <x v="0"/>
    <s v="Wed Apr 19 00:00:00 JST 2017"/>
    <s v="1011naka"/>
    <x v="1"/>
    <x v="1"/>
  </r>
  <r>
    <x v="0"/>
    <x v="3"/>
    <s v="140784"/>
    <s v="たかのこのホテル"/>
    <s v="ホテルもよく、温泉も最高でした。安いプランだったので部屋は仕方ないですが、二人とも満足しました。次回はダブルの部屋をとります。"/>
    <x v="2"/>
    <n v="4"/>
    <n v="4"/>
    <n v="4"/>
    <n v="4"/>
    <n v="5"/>
    <n v="4"/>
    <x v="0"/>
    <x v="4"/>
    <s v="Fri Sep 22 00:00:00 JST 2017"/>
    <s v="たこさん524"/>
    <x v="1"/>
    <x v="1"/>
  </r>
  <r>
    <x v="0"/>
    <x v="3"/>
    <s v="108156"/>
    <s v="道後やや"/>
    <s v="お風呂は要らないと言う割り切りによるコストダウンを他のサービスに投入する発想が素晴らしい。とてもお値打ちで食事も最高でした。"/>
    <x v="0"/>
    <n v="5"/>
    <n v="4"/>
    <n v="4"/>
    <n v="4"/>
    <s v="na"/>
    <n v="5"/>
    <x v="0"/>
    <x v="1"/>
    <s v="Mon Oct 16 00:00:00 JST 2017"/>
    <s v="投稿者"/>
    <x v="0"/>
    <x v="0"/>
  </r>
  <r>
    <x v="0"/>
    <x v="3"/>
    <s v="7030"/>
    <s v="道後温泉　ホテル古湧園（こわくえん）"/>
    <s v="建物は多少古い感じもあるが、部屋の内装はリフォームされており問題はない。館内の風呂もゆっくり入ることができた。食事なしのリーゾナブルなプランであったが、手ごろな金額であるためまた同じプランで利用したい。"/>
    <x v="2"/>
    <n v="4"/>
    <n v="3"/>
    <n v="4"/>
    <n v="3"/>
    <n v="4"/>
    <s v="na"/>
    <x v="0"/>
    <x v="1"/>
    <s v="Thu Aug 10 00:00:00 JST 2017"/>
    <s v="投稿者"/>
    <x v="0"/>
    <x v="0"/>
  </r>
  <r>
    <x v="0"/>
    <x v="3"/>
    <s v="147840"/>
    <s v="ネストホテル松山"/>
    <s v="値段に比べ清潔感があり良かった。ただ部屋の狭さ、古さから五千円以上出して泊まる気はしない。"/>
    <x v="0"/>
    <n v="4"/>
    <n v="5"/>
    <n v="4"/>
    <n v="4"/>
    <n v="4"/>
    <s v="na"/>
    <x v="0"/>
    <x v="3"/>
    <s v="Sun Jan 08 00:00:00 JST 2017"/>
    <s v="kaz singapore"/>
    <x v="1"/>
    <x v="1"/>
  </r>
  <r>
    <x v="0"/>
    <x v="3"/>
    <s v="27716"/>
    <s v="奥道後　壱湯の守（いちゆのもり）"/>
    <s v="温泉がよかったです。ただし、部屋からかなり遠かったです。"/>
    <x v="2"/>
    <n v="3"/>
    <n v="3"/>
    <n v="3"/>
    <n v="3"/>
    <n v="5"/>
    <n v="4"/>
    <x v="2"/>
    <x v="3"/>
    <s v="Tue May 16 00:00:00 JST 2017"/>
    <s v="投稿者"/>
    <x v="0"/>
    <x v="0"/>
  </r>
  <r>
    <x v="0"/>
    <x v="3"/>
    <s v="20474"/>
    <s v="スーパーホテル松山"/>
    <s v="ビジネスで利用しました。価格相応です。"/>
    <x v="1"/>
    <n v="3"/>
    <n v="3"/>
    <n v="3"/>
    <n v="2"/>
    <n v="2"/>
    <n v="2"/>
    <x v="1"/>
    <x v="3"/>
    <s v="Mon Aug 28 00:00:00 JST 2017"/>
    <s v="投稿者"/>
    <x v="0"/>
    <x v="0"/>
  </r>
  <r>
    <x v="0"/>
    <x v="3"/>
    <s v="191"/>
    <s v="ホテルニューカジワラ"/>
    <s v="値段が満足"/>
    <x v="1"/>
    <n v="3"/>
    <n v="4"/>
    <n v="3"/>
    <n v="3"/>
    <n v="3"/>
    <s v="na"/>
    <x v="0"/>
    <x v="3"/>
    <s v="Thu Sep 07 00:00:00 JST 2017"/>
    <s v="ぶち0179"/>
    <x v="1"/>
    <x v="1"/>
  </r>
  <r>
    <x v="0"/>
    <x v="3"/>
    <s v="140784"/>
    <s v="たかのこのホテル"/>
    <s v="併設の鷹ノ子の湯は幾度か訪れました、今回はホテルにお世話になりました。コンパクトながらきれいなホテルで実に機能的で快適でした。朝食の野菜の炊き合わせがおいしくて、丁寧に調理されたんだなと朝から感心しました。近辺のグルメ情報があればありがたいなと思いました。"/>
    <x v="0"/>
    <n v="3"/>
    <n v="5"/>
    <n v="5"/>
    <n v="3"/>
    <n v="5"/>
    <n v="5"/>
    <x v="1"/>
    <x v="3"/>
    <s v="Wed May 31 00:00:00 JST 2017"/>
    <s v="tabegorou22"/>
    <x v="3"/>
    <x v="2"/>
  </r>
  <r>
    <x v="0"/>
    <x v="3"/>
    <s v="142569"/>
    <s v="松山道後ビジネスホテルさくら"/>
    <s v="ヘルスビルや、○○無料紹介所が隣接しており、どんなところかと思いましたが、特に問題ありませんでした。道後温泉地区にあるため、便利です。部屋も広くて、落ち着きました。部屋に入るときは、古いせいかタバコのにおいが染みついている感じがしましたが、部屋の中にいると、さほどにおいを感じませんでした。ロビーで荷物をまとめようとする時に電気をつけてくれるなど、気配りを感じました。"/>
    <x v="2"/>
    <n v="3"/>
    <n v="4"/>
    <n v="4"/>
    <n v="3"/>
    <n v="3"/>
    <s v="na"/>
    <x v="0"/>
    <x v="4"/>
    <s v="Fri Apr 07 00:00:00 JST 2017"/>
    <s v="投稿者"/>
    <x v="0"/>
    <x v="0"/>
  </r>
  <r>
    <x v="0"/>
    <x v="3"/>
    <s v="17668"/>
    <s v="道後温泉　茶玻瑠"/>
    <s v="お部屋はキレイな方でしたが、部屋と廊下の独特な醤油の匂いが気になりぐっすり眠れなかったです。位置、食事、スタッフさんのサービスはとてもステキでした。"/>
    <x v="2"/>
    <n v="4"/>
    <n v="4"/>
    <n v="3"/>
    <n v="4"/>
    <n v="4"/>
    <n v="4"/>
    <x v="0"/>
    <x v="1"/>
    <s v="Thu Jun 01 00:00:00 JST 2017"/>
    <s v="メルヘン514"/>
    <x v="5"/>
    <x v="2"/>
  </r>
  <r>
    <x v="0"/>
    <x v="3"/>
    <s v="151213"/>
    <s v="ダイワロイネットホテル松山"/>
    <s v="美味しい朝食付き以外は　考えられないです。"/>
    <x v="2"/>
    <n v="4"/>
    <n v="4"/>
    <n v="4"/>
    <n v="4"/>
    <s v="na"/>
    <n v="5"/>
    <x v="1"/>
    <x v="3"/>
    <s v="Wed Oct 18 00:00:00 JST 2017"/>
    <s v="mmsan"/>
    <x v="2"/>
    <x v="1"/>
  </r>
  <r>
    <x v="0"/>
    <x v="3"/>
    <s v="158312"/>
    <s v="リブマックスリゾート奥道後"/>
    <s v="洗面所にタオル掛けがなく不便であった。"/>
    <x v="1"/>
    <n v="3"/>
    <n v="4"/>
    <n v="3"/>
    <n v="3"/>
    <n v="4"/>
    <n v="4"/>
    <x v="0"/>
    <x v="1"/>
    <s v="Wed Oct 11 00:00:00 JST 2017"/>
    <s v="投稿者"/>
    <x v="0"/>
    <x v="0"/>
  </r>
  <r>
    <x v="0"/>
    <x v="3"/>
    <s v="80606"/>
    <s v="ビジネスホテル第一　＜愛媛県＞"/>
    <s v="駅近便利"/>
    <x v="3"/>
    <n v="2"/>
    <n v="5"/>
    <n v="3"/>
    <n v="4"/>
    <n v="3"/>
    <s v="na"/>
    <x v="0"/>
    <x v="3"/>
    <s v="Fri Jan 27 00:00:00 JST 2017"/>
    <s v="abareuma6751"/>
    <x v="2"/>
    <x v="1"/>
  </r>
  <r>
    <x v="0"/>
    <x v="3"/>
    <s v="140784"/>
    <s v="たかのこのホテル"/>
    <s v="７月１６日に宿泊しました。お風呂は入った時はヌルヌルしお風呂上がりはスベスベサラサラで、さすが道後の湯です。ただ、お客さんが多くてシャワー台もドライヤーも順番待ちでした。食事はマテラ鯛とマテラ豚の和食懐石料理でとても美味しくて量もたっぷりありました。大満足の旅行ができました、また来ます。"/>
    <x v="0"/>
    <n v="4"/>
    <n v="3"/>
    <n v="4"/>
    <n v="4"/>
    <n v="4"/>
    <n v="5"/>
    <x v="0"/>
    <x v="3"/>
    <s v="Sun Jul 16 00:00:00 JST 2017"/>
    <s v="すもも(^-^)"/>
    <x v="1"/>
    <x v="2"/>
  </r>
  <r>
    <x v="0"/>
    <x v="3"/>
    <s v="20374"/>
    <s v="アビスイン道後・松山"/>
    <s v="立地がとてもよく道路沿いでわかりやすかった！部屋はまぁ普通だと思います！チェックイン時14時前でしたが、正直初めての地で時間を潰すとこもわからないから部屋に入りたかったんでその旨を言ったらチェックインは14時からなのでと一点張りはやめたほうがいいです。観光に来た方にはちょっと、、。慣れてないスタッフなのか、もう少し配慮した方がいいです。"/>
    <x v="2"/>
    <n v="3"/>
    <n v="5"/>
    <n v="4"/>
    <n v="4"/>
    <n v="4"/>
    <n v="4"/>
    <x v="0"/>
    <x v="3"/>
    <s v="Wed Nov 15 00:00:00 JST 2017"/>
    <s v="mayumi870692"/>
    <x v="5"/>
    <x v="2"/>
  </r>
  <r>
    <x v="0"/>
    <x v="3"/>
    <s v="6276"/>
    <s v="ホテルマイステイズ松山"/>
    <s v="２０時過ぎて急な予約、チェックイン時間も少し遅くなりましたが丁寧な対応、single予約だったけど部屋に入るとtwinゆったりできました。One Harmony menberだったからかな？"/>
    <x v="2"/>
    <n v="3"/>
    <n v="3"/>
    <n v="4"/>
    <n v="3"/>
    <n v="3"/>
    <s v="na"/>
    <x v="0"/>
    <x v="1"/>
    <s v="Sat Feb 04 00:00:00 JST 2017"/>
    <s v="投稿者"/>
    <x v="0"/>
    <x v="0"/>
  </r>
  <r>
    <x v="0"/>
    <x v="3"/>
    <s v="16716"/>
    <s v="県庁前　ホテルアビス松山"/>
    <s v="朝食の生野菜が豊富でした。コーヒーやポンジュースが食事時間以外も無料でした。分煙がちゃんとなされており、廊下や部屋での異臭は皆無でした。エレベータの中の空気も良く、清掃が行き届いていました。お風呂の上部排水溝の中に茶色い湯垢が溜まっていてたのが唯一残念でした。"/>
    <x v="2"/>
    <n v="3"/>
    <n v="4"/>
    <n v="4"/>
    <n v="3"/>
    <n v="3"/>
    <n v="4"/>
    <x v="1"/>
    <x v="3"/>
    <s v="Sun Oct 29 00:00:00 JST 2017"/>
    <s v="投稿者"/>
    <x v="0"/>
    <x v="0"/>
  </r>
  <r>
    <x v="0"/>
    <x v="3"/>
    <s v="43995"/>
    <s v="ホテルＮｏ１松山"/>
    <s v="良かったです。松山滞在時には、是非利用したいと思います。"/>
    <x v="0"/>
    <n v="5"/>
    <n v="5"/>
    <n v="5"/>
    <n v="4"/>
    <n v="5"/>
    <n v="5"/>
    <x v="1"/>
    <x v="3"/>
    <s v="Sun Dec 03 00:00:00 JST 2017"/>
    <s v="投稿者"/>
    <x v="0"/>
    <x v="0"/>
  </r>
  <r>
    <x v="0"/>
    <x v="3"/>
    <s v="220"/>
    <s v="松山全日空ホテル"/>
    <s v="値段の割には満足のいく設備とサービスでした。"/>
    <x v="2"/>
    <n v="5"/>
    <n v="4"/>
    <n v="5"/>
    <n v="4"/>
    <n v="4"/>
    <s v="na"/>
    <x v="1"/>
    <x v="3"/>
    <s v="Sun Jun 18 00:00:00 JST 2017"/>
    <s v="投稿者"/>
    <x v="0"/>
    <x v="0"/>
  </r>
  <r>
    <x v="0"/>
    <x v="3"/>
    <s v="147473"/>
    <s v="湯快リゾート　道後温泉　道後彩朝楽"/>
    <s v="知人に頼まれての予約でした。昨年に続き2度目の利用です。昨年も大変満足されておおり、同じところでとのご希望でした。バイキングの夕食を特に喜んでおられ、今年はしゃぶしゃぶもあって昨年以上だ、この価格でなんでこんな料理が出せるのだろうと、親子3人本当にいい旅ができたそうです。お風呂も露天風呂が素晴らしく、何度も入ったそうです。湯快リゾートさんは各ホテルに特徴があり同じような価格設定でもそれぞれ満足度は違うようですが、こちらはその中でもかなり努力されているのでしょうね。私も利用させていただきたいと思っています。"/>
    <x v="0"/>
    <n v="4"/>
    <n v="5"/>
    <n v="4"/>
    <n v="5"/>
    <n v="5"/>
    <n v="5"/>
    <x v="0"/>
    <x v="1"/>
    <s v="Sat Dec 16 00:00:00 JST 2017"/>
    <s v="うめぺん"/>
    <x v="1"/>
    <x v="2"/>
  </r>
  <r>
    <x v="0"/>
    <x v="3"/>
    <s v="32253"/>
    <s v="ビジネスホテル泰平別館"/>
    <s v="この宿は、一般客より運動部の学生を大切にしているようです。朝食も付いていて、親切なようですが、運動部の学生が一杯でまともに食事できません。学生と一般客の時間帯を変えるなどの配慮もしてません。学生が多いので、当然の如く五月蝿いです。ガタガタして、落ち着かなくて、運動部の合宿気分を味わい方にお勧めです。落ち着いてゆっくり休みたかった自分には、苦痛以外の何物でもない宿でした。"/>
    <x v="4"/>
    <n v="1"/>
    <n v="3"/>
    <n v="3"/>
    <n v="2"/>
    <n v="3"/>
    <n v="1"/>
    <x v="2"/>
    <x v="2"/>
    <s v="Fri Nov 03 00:00:00 JST 2017"/>
    <s v="投稿者"/>
    <x v="0"/>
    <x v="0"/>
  </r>
  <r>
    <x v="0"/>
    <x v="3"/>
    <s v="151213"/>
    <s v="ダイワロイネットホテル松山"/>
    <s v="大変快適でした。"/>
    <x v="0"/>
    <n v="5"/>
    <n v="5"/>
    <n v="5"/>
    <n v="5"/>
    <n v="5"/>
    <s v="na"/>
    <x v="0"/>
    <x v="3"/>
    <s v="Fri Mar 10 00:00:00 JST 2017"/>
    <s v="投稿者"/>
    <x v="0"/>
    <x v="0"/>
  </r>
  <r>
    <x v="0"/>
    <x v="3"/>
    <s v="16128"/>
    <s v="道後温泉　ホテル　メルパルク松山"/>
    <s v="リニューアルされたという情報をみて、ひさしぶりに訪れたく思い、何度かの予定の変更を経て泊まることができました。たしか無料のレンタサイクルがあることを聞いていたので、今回は、利用しました。町の風景がまたちがったものに見えました。ホテルにもどってくるときに、旅行者らしい自転車にのられているかたに「道後はどちらですか」ときかれて、苦笑いしながら、「道路標識が右をさしているので、あちらの方向だと思います」と答えたことがおかしくて…。歩くことが好きですが、今度からは自転車利用で距離をのばしてみたいと感じました。JR駅から歩いて、途中お城も歩いて登り、道後まできました。慣れているいつものホテルがいつもの場所にあることがよかったです。夕食もおいしくいただきました。汗をかき、ここちよい風をかんじてゆったりできました。また、よろしくお願いします。"/>
    <x v="0"/>
    <n v="5"/>
    <n v="5"/>
    <n v="4"/>
    <n v="4"/>
    <n v="5"/>
    <n v="5"/>
    <x v="2"/>
    <x v="3"/>
    <s v="Mon May 29 00:00:00 JST 2017"/>
    <s v="投稿者"/>
    <x v="0"/>
    <x v="0"/>
  </r>
  <r>
    <x v="0"/>
    <x v="3"/>
    <s v="32253"/>
    <s v="ビジネスホテル泰平別館"/>
    <s v="本館の温泉に入れたのが良かったです。朝食もおいしかったです。"/>
    <x v="2"/>
    <n v="3"/>
    <n v="3"/>
    <n v="3"/>
    <n v="3"/>
    <n v="3"/>
    <n v="3"/>
    <x v="0"/>
    <x v="3"/>
    <s v="Fri May 19 00:00:00 JST 2017"/>
    <s v="投稿者"/>
    <x v="0"/>
    <x v="0"/>
  </r>
  <r>
    <x v="0"/>
    <x v="3"/>
    <s v="148952"/>
    <s v="ＣＡＮＤＥＯ　ＨＯＴＥＬＳ（カンデオホテルズ）松山大街道"/>
    <s v="前回宿泊時は、大浴場の清掃がいまひとつでしたが、今回は、行き届いていて、気持ちよく利用できました。ホテルの前に地元では安心の伊予鉄タクシーステーションがあります。即、乗車できることがメリットです。"/>
    <x v="2"/>
    <n v="4"/>
    <n v="5"/>
    <n v="4"/>
    <n v="4"/>
    <n v="4"/>
    <s v="na"/>
    <x v="0"/>
    <x v="3"/>
    <s v="Fri Dec 08 00:00:00 JST 2017"/>
    <s v="udumbara3939"/>
    <x v="1"/>
    <x v="2"/>
  </r>
  <r>
    <x v="0"/>
    <x v="3"/>
    <s v="165105"/>
    <s v="天然温泉　石手の湯　ドーミーイン松山（２０１７年１２月オープン）"/>
    <s v="大街道のアーケードから直ぐに入れて、便利！23時丁度にチェックインしました。夜鳴きそばの終了時刻でしたが、快く提供してくださいました。お風呂は、奥道後からの引湯で、湯冷めし難く、ゆったりとできました。お風呂のあとのマッサージ器でさらにリラックスして、快適なベッドマットで、熟睡しました。朝食は、地元の味噌汁、鯛めし、じゃこ天など工夫され、美味しくいただきました。一番よかったことは、スタッフの皆さんのスマイルとおもてなしの心が伝わる声かけでした。また、宿泊したいと思いました。"/>
    <x v="0"/>
    <n v="5"/>
    <n v="5"/>
    <n v="4"/>
    <n v="4"/>
    <n v="5"/>
    <n v="5"/>
    <x v="1"/>
    <x v="1"/>
    <s v="Tue Dec 26 00:00:00 JST 2017"/>
    <s v="udumbara3939"/>
    <x v="1"/>
    <x v="2"/>
  </r>
  <r>
    <x v="0"/>
    <x v="3"/>
    <s v="148952"/>
    <s v="ＣＡＮＤＥＯ　ＨＯＴＥＬＳ（カンデオホテルズ）松山大街道"/>
    <s v="スーパーDEALで宿泊しました。部屋はツインルームのため、広々とは言えませんが綺麗にまとまっており、窮屈さは全く感じませんでした。大街道近くで素晴らしい大浴場のある貴重なホテルとして、また利用させて頂きます。"/>
    <x v="0"/>
    <n v="5"/>
    <n v="5"/>
    <n v="5"/>
    <n v="5"/>
    <n v="5"/>
    <s v="na"/>
    <x v="1"/>
    <x v="3"/>
    <s v="Tue May 16 00:00:00 JST 2017"/>
    <s v="投稿者"/>
    <x v="0"/>
    <x v="0"/>
  </r>
  <r>
    <x v="0"/>
    <x v="3"/>
    <s v="17668"/>
    <s v="道後温泉　茶玻瑠"/>
    <s v="温泉、食事、サービス共に良い思い出の残る旅行ができました。"/>
    <x v="0"/>
    <n v="5"/>
    <n v="5"/>
    <n v="4"/>
    <n v="4"/>
    <n v="4"/>
    <n v="4"/>
    <x v="0"/>
    <x v="3"/>
    <s v="Sun Jun 04 00:00:00 JST 2017"/>
    <s v="投稿者"/>
    <x v="0"/>
    <x v="0"/>
  </r>
  <r>
    <x v="0"/>
    <x v="3"/>
    <s v="19414"/>
    <s v="松山ニューグランドホテル"/>
    <s v="1階のコンビニに宿泊者専用出入口があってフロントから直接行けるので、とってもいい。朝のパンが違う種類も欲しがった。"/>
    <x v="0"/>
    <n v="3"/>
    <n v="4"/>
    <n v="5"/>
    <n v="3"/>
    <n v="5"/>
    <n v="3"/>
    <x v="0"/>
    <x v="3"/>
    <s v="Sun Aug 20 00:00:00 JST 2017"/>
    <s v="投稿者"/>
    <x v="0"/>
    <x v="0"/>
  </r>
  <r>
    <x v="0"/>
    <x v="3"/>
    <s v="68295"/>
    <s v="プレミアイン松山"/>
    <s v="置いてあったビニール素材の椅子には、背もたれから座面にかけてコーヒーでもこぼしたかのような茶色く飛び散ったような跡がありました。自分でウエットティッシュで拭きました。お湯を沸かそうとポットを持ったら重い…中を確認すると、ここまでラインまで水が入ったままになっていました（連泊はしておりません）お風呂に入ろうと準備をしている時、天井を見ると直径１㎝程の丸く茶色い汚れが転々と…シャワーを浴びている時ふとシャワーカーテンを見ると、シェービングクリームか鼻水かわからないようなものがこびりついていて…あまりにも気持ち悪かったのでシャワーで流そうとしましたが完全には落とせず…本当に宿泊可能な部屋だったのでしょうか。"/>
    <x v="4"/>
    <n v="3"/>
    <n v="4"/>
    <n v="1"/>
    <n v="3"/>
    <n v="1"/>
    <s v="na"/>
    <x v="0"/>
    <x v="1"/>
    <s v="Mon Oct 09 00:00:00 JST 2017"/>
    <s v="投稿者"/>
    <x v="0"/>
    <x v="0"/>
  </r>
  <r>
    <x v="0"/>
    <x v="3"/>
    <s v="7030"/>
    <s v="道後温泉　ホテル古湧園（こわくえん）"/>
    <s v="この値段で考えると充分大満足です。部屋も広く1人には勿体無いくらいで、掃除も行き届いておりやや古い建物ですが綺麗な部屋でした。朝食も食べ応えのある料理がいただけました。勿論風呂は道後ですから問題なし。又利用させていただきます。"/>
    <x v="0"/>
    <n v="3"/>
    <n v="4"/>
    <n v="4"/>
    <n v="4"/>
    <n v="5"/>
    <n v="4"/>
    <x v="1"/>
    <x v="3"/>
    <s v="Thu Mar 16 00:00:00 JST 2017"/>
    <s v="投稿者"/>
    <x v="0"/>
    <x v="0"/>
  </r>
  <r>
    <x v="0"/>
    <x v="3"/>
    <s v="32253"/>
    <s v="ビジネスホテル泰平別館"/>
    <s v="時間がなく、本館のお風呂には入浴できませんでしたが、次回は利用させていただきます。"/>
    <x v="2"/>
    <n v="4"/>
    <n v="4"/>
    <n v="4"/>
    <n v="4"/>
    <n v="4"/>
    <n v="3"/>
    <x v="0"/>
    <x v="0"/>
    <s v="Wed May 24 00:00:00 JST 2017"/>
    <s v="旅巡り人"/>
    <x v="2"/>
    <x v="1"/>
  </r>
  <r>
    <x v="0"/>
    <x v="3"/>
    <s v="160943"/>
    <s v="エスポワール愛媛文教会館"/>
    <s v="部屋からお風呂がすぐでとても良かったです。道後温泉本部からは上り坂で少し歩きますが、それもちょうどよい距離です。また、利用させていただきます。"/>
    <x v="0"/>
    <n v="4"/>
    <n v="3"/>
    <n v="5"/>
    <n v="4"/>
    <n v="5"/>
    <s v="na"/>
    <x v="0"/>
    <x v="3"/>
    <s v="Wed Nov 08 00:00:00 JST 2017"/>
    <s v="投稿者"/>
    <x v="0"/>
    <x v="0"/>
  </r>
  <r>
    <x v="0"/>
    <x v="3"/>
    <s v="191"/>
    <s v="ホテルニューカジワラ"/>
    <s v="Great location and very good breakfast for a great price.  Room with good lighting."/>
    <x v="0"/>
    <n v="5"/>
    <n v="5"/>
    <n v="4"/>
    <n v="4"/>
    <n v="4"/>
    <n v="5"/>
    <x v="0"/>
    <x v="3"/>
    <s v="Mon Oct 16 00:00:00 JST 2017"/>
    <s v="paleblues"/>
    <x v="3"/>
    <x v="2"/>
  </r>
  <r>
    <x v="0"/>
    <x v="3"/>
    <s v="108156"/>
    <s v="道後やや"/>
    <s v="朝食のバイキングが、オシャレな空間と、内容盛りだくさんで、楽しい時間となりました。ありがとうございました。"/>
    <x v="0"/>
    <n v="5"/>
    <n v="5"/>
    <n v="5"/>
    <n v="5"/>
    <n v="5"/>
    <n v="5"/>
    <x v="1"/>
    <x v="5"/>
    <s v="Sun May 07 00:00:00 JST 2017"/>
    <s v="投稿者"/>
    <x v="0"/>
    <x v="0"/>
  </r>
  <r>
    <x v="0"/>
    <x v="3"/>
    <s v="80606"/>
    <s v="ビジネスホテル第一　＜愛媛県＞"/>
    <s v="松山出張時はいつも利用しています。トイレが狭いのが玉にキズですが、それ以外は問題ありません。駅から近いのが何より便利です。これからもよろしくお願いします。"/>
    <x v="0"/>
    <n v="5"/>
    <n v="5"/>
    <n v="5"/>
    <n v="3"/>
    <s v="na"/>
    <s v="na"/>
    <x v="1"/>
    <x v="3"/>
    <s v="Sat Jun 24 00:00:00 JST 2017"/>
    <s v="デレック1659"/>
    <x v="3"/>
    <x v="1"/>
  </r>
  <r>
    <x v="0"/>
    <x v="3"/>
    <s v="56687"/>
    <s v="ホテル松山ヒルズ　ＪＲ松山駅前店（ＢＢＨホテルグループ）"/>
    <s v="駅から近く便利。朝食のお味噌汁がおいしい。朝食におうどんがあります。生野菜がもっとあればうれしいです。"/>
    <x v="2"/>
    <n v="4"/>
    <n v="5"/>
    <n v="4"/>
    <n v="4"/>
    <n v="3"/>
    <n v="3"/>
    <x v="1"/>
    <x v="3"/>
    <s v="Tue Dec 05 00:00:00 JST 2017"/>
    <s v="投稿者"/>
    <x v="0"/>
    <x v="0"/>
  </r>
  <r>
    <x v="0"/>
    <x v="3"/>
    <s v="141611"/>
    <s v="オーベルジュ道後"/>
    <s v="６０２号室に宿泊しましたが、部屋の横に荷物用リフトが設置されており、その音が夜は24時まで朝は6時からうるさかった。また、３階の女性用の温泉は、風呂から上がったら入口の戸が開けっ放しになっていた。３階は他には客室しかないのに、セキュリティがなっていないと思った。"/>
    <x v="3"/>
    <n v="3"/>
    <n v="4"/>
    <n v="1"/>
    <n v="3"/>
    <n v="2"/>
    <n v="3"/>
    <x v="1"/>
    <x v="3"/>
    <s v="Sun Sep 24 00:00:00 JST 2017"/>
    <s v="投稿者"/>
    <x v="0"/>
    <x v="0"/>
  </r>
  <r>
    <x v="0"/>
    <x v="3"/>
    <s v="17668"/>
    <s v="道後温泉　茶玻瑠"/>
    <s v="立地やお風呂、フロントの対応等は良かったです。ツイン洋室は思ったより狭かった。レストラン（夜）のスタッフはアルバイトです感が出すぎていた。スタッフ同士での話が聞こえてきたり、料理や飲み物を付けに置くときにコースターの上に置かなかったりが少し教育出来ていない。でも全体としては良かった。"/>
    <x v="2"/>
    <n v="4"/>
    <n v="5"/>
    <n v="3"/>
    <n v="4"/>
    <n v="4"/>
    <n v="4"/>
    <x v="0"/>
    <x v="1"/>
    <s v="Sat Jul 15 00:00:00 JST 2017"/>
    <s v="投稿者"/>
    <x v="0"/>
    <x v="0"/>
  </r>
  <r>
    <x v="0"/>
    <x v="3"/>
    <s v="7520"/>
    <s v="道後温泉　ホテルルナパーク"/>
    <s v="立地は最高です。部屋はシミなどが目立ちました。畳がきれいなのだけが良し。アメニティはハブラシとくしのみ。食事のみの子のハブラシはなく、おまけに皆同じハブラシ。色や大きさを変えてほしかった。朝食は今までで最低ランクでした。愛媛なんだしミカンジュースくらいせめてほしかった。オレンジジュースさえなかったです。お正月料金なので仕方ないでしょうが、この内容では料金高すぎだなとおもいました。あと男性用の露天風呂は洗い場もむき出しですごく寒かったそうです。女性用は囲ってあり大丈夫でした。"/>
    <x v="3"/>
    <n v="3"/>
    <n v="5"/>
    <n v="3"/>
    <n v="2"/>
    <n v="4"/>
    <n v="2"/>
    <x v="0"/>
    <x v="1"/>
    <s v="Mon Jan 02 00:00:00 JST 2017"/>
    <s v="投稿者"/>
    <x v="0"/>
    <x v="0"/>
  </r>
  <r>
    <x v="0"/>
    <x v="3"/>
    <s v="147840"/>
    <s v="ネストホテル松山"/>
    <s v="9月5日に宿泊。立地も良く、普通に気持ち良く使えるビジネスホテル。タクシーも常にホテル前に客待ちしていて便利。いつも利用させて頂いています。"/>
    <x v="2"/>
    <n v="3"/>
    <n v="4"/>
    <n v="4"/>
    <n v="3"/>
    <n v="3"/>
    <s v="na"/>
    <x v="1"/>
    <x v="3"/>
    <s v="Tue Sep 05 00:00:00 JST 2017"/>
    <s v="投稿者"/>
    <x v="0"/>
    <x v="0"/>
  </r>
  <r>
    <x v="0"/>
    <x v="3"/>
    <s v="13429"/>
    <s v="道後温泉　大和屋本店"/>
    <s v="結婚記念日に泊まらせていただきました。自営業で　週休１日なので、宿泊の旅行なんて　嬉しくて、思わず記念日と言ってしまったら　素敵なサプライズに感謝です。お部屋もとっても　素敵で贅沢な時間を楽しませていただきました。主人も　あまりの立地条件と　外観の立派さ、エントランスサービスに　ビックリ・恐縮していました。ただ、オプションで浴衣を借りたのですが、いざ出かけるときに肌寒く　コートもあったな・・と思ったら　追加料金とコート脇に　記載されていたので諦めたら　コートも付いていたはずなんですね・・・。料金取っていたなら　貸してほしかったです。とても残念・・・でも、お部屋の浴衣は　男女柄が違い、街を歩いていても　そんな浴衣の方はいなかったので　素晴らしいと思いました。また　旦那様が大柄なので　入室したら　すぐさっと大きなサイズに替えてくれていました。夕食を食べ　お部屋に帰ってきたら　新しい浴衣が用意してあり、また感激！！今度は　チビな私に　小さい浴衣を用意してくれていて　また感激。朝食は　和食がオススメです。洋食にした旦那様は　後悔しきり。新潟からは　遠いですが　是非　また道後温泉に行くときは　大和屋さんに伺います。ありがとうございました♪"/>
    <x v="0"/>
    <n v="4"/>
    <n v="5"/>
    <n v="5"/>
    <n v="5"/>
    <n v="5"/>
    <n v="5"/>
    <x v="0"/>
    <x v="1"/>
    <s v="Sun Jun 11 00:00:00 JST 2017"/>
    <s v="みずよう"/>
    <x v="3"/>
    <x v="2"/>
  </r>
  <r>
    <x v="0"/>
    <x v="3"/>
    <s v="17668"/>
    <s v="道後温泉　茶玻瑠"/>
    <s v="8/8　２世帯で年に一度の家族旅行で宿泊しました。館内は和モダンな感じで家族連れやカップルが好みそうな感じがしました。道後温泉本館も近く立地は最高です。食事はビッフェスタイルで品数も多く満足出来ました。お風呂は最上階に露天風呂と樽風呂があり開放感があります。宿泊コースはブッフェ＆プレミアム一品チョイスで予約したのですがプレミアム品は注文できたのですが予約内容に「お一人様地元鮮魚握り寿司2貫をテーブルにお届けいたします」と記載されていたお寿司は提供されませんでした。部屋に帰って気が付いたので翌日にスマホ画面で予約内容をフロントに提示し確認しましたが即答なし。チェックアウト時に回答として「握りずしが巻き寿司に変わってブッフェメニューとして提供されています」の回答。家族に中には地元鮮魚握り寿司を楽しみにしている人もいたのでその回答は？と思いました。予約時の内容が変更になったのなら事前に客に連絡すべき。普通にブッフェメニューに提供されているならプレミアムコースの意味が無いのでは？折角、遠方から長時間掛けて来たのにこのような事は初めてです。評価が良く人気があるホテルだったので期待したのですが残念ですし旅行の思いでも台無しになります。ホテル側の都合では無くお客様の旅行の思い出のお手伝いをするつもりで今後対応願います。それがいいホテルの条件だと思います。"/>
    <x v="3"/>
    <n v="3"/>
    <n v="5"/>
    <n v="4"/>
    <n v="4"/>
    <n v="4"/>
    <n v="2"/>
    <x v="0"/>
    <x v="1"/>
    <s v="Tue Aug 08 00:00:00 JST 2017"/>
    <s v="投稿者"/>
    <x v="0"/>
    <x v="0"/>
  </r>
  <r>
    <x v="0"/>
    <x v="3"/>
    <s v="16128"/>
    <s v="道後温泉　ホテル　メルパルク松山"/>
    <s v="12月１３日から１泊させて頂きました。フロントのスタッフさんの対応も気持ちよかったです。食事も味、量とも大満足です。また機会があれば利用させて頂きます。"/>
    <x v="0"/>
    <n v="5"/>
    <n v="5"/>
    <n v="5"/>
    <n v="5"/>
    <n v="5"/>
    <n v="5"/>
    <x v="0"/>
    <x v="0"/>
    <s v="Wed Dec 13 00:00:00 JST 2017"/>
    <s v="投稿者"/>
    <x v="0"/>
    <x v="0"/>
  </r>
  <r>
    <x v="0"/>
    <x v="3"/>
    <s v="226"/>
    <s v="道後温泉　ホテルパティオ・ドウゴ"/>
    <s v="夫婦で利用させていただきました。受付の方は親切でした。駐車場が入らず、少し離れたところだったのですが、荷物が多かったのですこし大変でした。お部屋は可もなく不可もなし。夜のチェックインだったため、道後温泉は閉まっていました。無料Wi-Fiはあったほうが良いと思います。"/>
    <x v="1"/>
    <n v="3"/>
    <n v="4"/>
    <n v="3"/>
    <n v="2"/>
    <s v="na"/>
    <n v="4"/>
    <x v="0"/>
    <x v="1"/>
    <s v="Sat Mar 18 00:00:00 JST 2017"/>
    <s v="さもわさん"/>
    <x v="5"/>
    <x v="2"/>
  </r>
  <r>
    <x v="0"/>
    <x v="3"/>
    <s v="220"/>
    <s v="松山全日空ホテル"/>
    <s v="立地が素晴らしいし、朝食も満足です。松山市内では、3本の指に入るホテルだと思います。新しいホテルも建ってますが、いつも安心して利用できるレベル。"/>
    <x v="0"/>
    <n v="5"/>
    <n v="5"/>
    <n v="4"/>
    <n v="4"/>
    <n v="5"/>
    <n v="5"/>
    <x v="0"/>
    <x v="1"/>
    <s v="Wed Oct 11 00:00:00 JST 2017"/>
    <s v="投稿者"/>
    <x v="0"/>
    <x v="0"/>
  </r>
  <r>
    <x v="0"/>
    <x v="3"/>
    <s v="1843"/>
    <s v="国際ホテル松山"/>
    <s v="浴室（洗面室）に部屋干し臭が"/>
    <x v="3"/>
    <n v="3"/>
    <n v="3"/>
    <n v="2"/>
    <n v="3"/>
    <n v="1"/>
    <n v="3"/>
    <x v="0"/>
    <x v="1"/>
    <s v="Fri Aug 11 00:00:00 JST 2017"/>
    <s v="投稿者"/>
    <x v="0"/>
    <x v="0"/>
  </r>
  <r>
    <x v="0"/>
    <x v="3"/>
    <s v="220"/>
    <s v="松山全日空ホテル"/>
    <s v="大変良かった"/>
    <x v="2"/>
    <n v="4"/>
    <n v="4"/>
    <n v="4"/>
    <n v="4"/>
    <n v="4"/>
    <n v="4"/>
    <x v="1"/>
    <x v="3"/>
    <s v="Thu Jun 22 00:00:00 JST 2017"/>
    <s v="投稿者"/>
    <x v="0"/>
    <x v="0"/>
  </r>
  <r>
    <x v="0"/>
    <x v="3"/>
    <s v="80639"/>
    <s v="東道後のそらともり"/>
    <s v="宿泊するところというよりむしろお風呂屋さんメインというかんじでした（建物に入ってすぐ靴箱が並び、宿泊者への案内やお迎えなしだったので。でもそれが悪いといっているわけではありません。面食らっただけです）その割にはお部屋はおしゃれで、部屋付きのお風呂（半露天）はとってもよかったです。大浴場には行きませんでしたが、部屋のお風呂はとても大きく、3－4人で入れる大きさ、お湯も絶えずでており、お湯もとろりとしていて肌がぬるぬるすべすべになりました。難点は、ベッドが硬く、朝、腰が痛かったこと、作務衣の布が硬くて着ているだけで肩がこったという2点でした。でもやっぱり部屋のお風呂がよかったので許せちゃうという感じでした。"/>
    <x v="2"/>
    <n v="3"/>
    <n v="4"/>
    <n v="5"/>
    <n v="3"/>
    <n v="5"/>
    <n v="4"/>
    <x v="0"/>
    <x v="1"/>
    <s v="Fri Mar 31 00:00:00 JST 2017"/>
    <s v="ポテージベイ"/>
    <x v="1"/>
    <x v="2"/>
  </r>
  <r>
    <x v="0"/>
    <x v="3"/>
    <s v="144531"/>
    <s v="アパホテル＜松山城西＞"/>
    <s v="愛媛の七折梅園を見に来ました。車で約30分～1時間ほどで行ける上に、斜面に梅が咲いた様子は桜とはまた別の趣と香りがあるので、必見です。アパホテルですが、大街道から少し離れているので、徒歩で行くには少し歩くかと思います。松山城公園を突っ切るか、路面電車で行くことをお勧めします。予定より大幅に早いチェックインでしたが、対応・清掃ともに申し分ありませんでした。設備も良かったですが、加湿器がなかったように思います。暖房をつけると、冬は少し乾燥するかと思います。また、枕もかなり平たかったので(バスタオルをたたんだくらいの厚さかそれ以下ぐらいだったように思います)、普段枕が高めの人は気をつけた方がいいかと思います。朝食はバイキング形式でした。キャベツの千切りが割と長かったように思います。ちょっと食べにくかった以外は、ごはんをおいしくいただきました。"/>
    <x v="1"/>
    <n v="4"/>
    <n v="2"/>
    <n v="3"/>
    <n v="2"/>
    <n v="3"/>
    <n v="3"/>
    <x v="0"/>
    <x v="0"/>
    <s v="Sat Feb 25 00:00:00 JST 2017"/>
    <s v="麻木2976"/>
    <x v="6"/>
    <x v="2"/>
  </r>
  <r>
    <x v="0"/>
    <x v="3"/>
    <s v="151213"/>
    <s v="ダイワロイネットホテル松山"/>
    <s v="いつもどおり、快適な空間、快適なお風呂だった。感謝。"/>
    <x v="0"/>
    <n v="3"/>
    <n v="5"/>
    <n v="5"/>
    <n v="3"/>
    <n v="5"/>
    <n v="4"/>
    <x v="1"/>
    <x v="3"/>
    <s v="Wed Aug 09 00:00:00 JST 2017"/>
    <s v="投稿者"/>
    <x v="0"/>
    <x v="0"/>
  </r>
  <r>
    <x v="0"/>
    <x v="3"/>
    <s v="108156"/>
    <s v="道後やや"/>
    <s v="良かったですが、ベッドとテレビが別の部屋なのが残念です。"/>
    <x v="2"/>
    <n v="3"/>
    <n v="3"/>
    <n v="4"/>
    <n v="3"/>
    <n v="3"/>
    <n v="4"/>
    <x v="1"/>
    <x v="3"/>
    <s v="Tue Aug 01 00:00:00 JST 2017"/>
    <s v="投稿者"/>
    <x v="0"/>
    <x v="0"/>
  </r>
  <r>
    <x v="0"/>
    <x v="3"/>
    <s v="80639"/>
    <s v="東道後のそらともり"/>
    <s v="以前知り合いから聞いていて、一度訪れたいと思い友達と二人で宿泊しました。デラックスが取れずレギュラーのお部屋でしたが落ち着いた雰囲気で露天風呂も付いててとても良かったです。館内も落ち着いていて、従業員さんたちの接客も良く、是非また訪れたいと思いました。"/>
    <x v="0"/>
    <n v="5"/>
    <n v="5"/>
    <n v="5"/>
    <n v="5"/>
    <n v="5"/>
    <s v="na"/>
    <x v="0"/>
    <x v="0"/>
    <s v="Sat Aug 05 00:00:00 JST 2017"/>
    <s v="投稿者"/>
    <x v="0"/>
    <x v="0"/>
  </r>
  <r>
    <x v="0"/>
    <x v="3"/>
    <s v="16718"/>
    <s v="ホテル葛城　Ｓｐａ　Ｒｅｓｏｒｔ　道後"/>
    <s v="道後温泉本館がすぐそばでよかったです。温泉街もにぎやかで楽しめました。お部屋が広くてくつろげました。お食事もおいしかったです。3湯めぐりプランで楽しめました。冷房ですが、お部屋はちょうどよかったですが、廊下など館内は冷房が効いていなくて暑かったです。とても暑い日でしたので、涼しくしていただけたらよかったです。その他は言うことなしです。"/>
    <x v="2"/>
    <n v="4"/>
    <n v="5"/>
    <n v="5"/>
    <n v="4"/>
    <n v="4"/>
    <n v="4"/>
    <x v="0"/>
    <x v="1"/>
    <s v="Tue Aug 01 00:00:00 JST 2017"/>
    <s v="投稿者"/>
    <x v="0"/>
    <x v="0"/>
  </r>
  <r>
    <x v="0"/>
    <x v="3"/>
    <s v="148952"/>
    <s v="ＣＡＮＤＥＯ　ＨＯＴＥＬＳ（カンデオホテルズ）松山大街道"/>
    <s v="松山市に単身赴任していた過去ありますが、ほかの施設と比べて、これだけの立地と設備は、高い評価に値します。"/>
    <x v="0"/>
    <n v="4"/>
    <n v="5"/>
    <n v="5"/>
    <n v="4"/>
    <n v="5"/>
    <s v="na"/>
    <x v="0"/>
    <x v="3"/>
    <s v="Sat Jan 28 00:00:00 JST 2017"/>
    <s v="アオパン0737"/>
    <x v="1"/>
    <x v="1"/>
  </r>
  <r>
    <x v="0"/>
    <x v="3"/>
    <s v="15420"/>
    <s v="ホテル泰平"/>
    <s v="バイキングが良かったです"/>
    <x v="0"/>
    <n v="4"/>
    <n v="4"/>
    <n v="5"/>
    <n v="4"/>
    <n v="4"/>
    <n v="5"/>
    <x v="1"/>
    <x v="3"/>
    <s v="Fri Sep 01 00:00:00 JST 2017"/>
    <s v="投稿者"/>
    <x v="0"/>
    <x v="0"/>
  </r>
  <r>
    <x v="0"/>
    <x v="3"/>
    <s v="158312"/>
    <s v="リブマックスリゾート奥道後"/>
    <s v="初めて露天風呂付きの宿に泊まりましたが、自分の好きな時間にゆっくり入ることができました。部屋は綺麗で、ちょうど良い広さでした。また道後に伺う際には利用したいと思います。"/>
    <x v="0"/>
    <n v="5"/>
    <n v="3"/>
    <n v="5"/>
    <n v="5"/>
    <n v="5"/>
    <n v="4"/>
    <x v="0"/>
    <x v="4"/>
    <s v="Fri Aug 18 00:00:00 JST 2017"/>
    <s v="投稿者"/>
    <x v="0"/>
    <x v="0"/>
  </r>
  <r>
    <x v="0"/>
    <x v="3"/>
    <s v="16718"/>
    <s v="ホテル葛城　Ｓｐａ　Ｒｅｓｏｒｔ　道後"/>
    <s v="５月２０日（土）宿泊しました。フロント、食事の接待は良かったです。道後館への立地条件も良くおおむね満足ですが、トイレが温水便座でなかつたことと、エレベーターがなかなか来なかったことがマイナス点です。"/>
    <x v="2"/>
    <n v="5"/>
    <n v="5"/>
    <n v="4"/>
    <n v="2"/>
    <n v="5"/>
    <n v="5"/>
    <x v="0"/>
    <x v="1"/>
    <s v="Sat May 20 00:00:00 JST 2017"/>
    <s v="きーくん2937"/>
    <x v="2"/>
    <x v="1"/>
  </r>
  <r>
    <x v="0"/>
    <x v="3"/>
    <s v="67199"/>
    <s v="ホテル松山ヒルズ　勝山東店（ＢＢＨホテルグループ）"/>
    <s v="朝食のうどんが最高"/>
    <x v="2"/>
    <n v="4"/>
    <n v="3"/>
    <n v="3"/>
    <n v="3"/>
    <n v="3"/>
    <n v="4"/>
    <x v="1"/>
    <x v="3"/>
    <s v="Thu Nov 30 00:00:00 JST 2017"/>
    <s v="t0jgamlawmdjgajakhi"/>
    <x v="1"/>
    <x v="1"/>
  </r>
  <r>
    <x v="0"/>
    <x v="3"/>
    <s v="43995"/>
    <s v="ホテルＮｏ１松山"/>
    <s v="綺麗で快適！飲み屋街にも近く、コンビニも目の前。松山出張の際はまた泊まりたいですね。"/>
    <x v="2"/>
    <n v="4"/>
    <n v="4"/>
    <n v="4"/>
    <n v="4"/>
    <n v="4"/>
    <n v="4"/>
    <x v="1"/>
    <x v="5"/>
    <s v="Thu Jun 29 00:00:00 JST 2017"/>
    <s v="投稿者"/>
    <x v="0"/>
    <x v="0"/>
  </r>
  <r>
    <x v="0"/>
    <x v="3"/>
    <s v="147840"/>
    <s v="ネストホテル松山"/>
    <s v="松山宿泊ではいつも利用します。"/>
    <x v="2"/>
    <n v="4"/>
    <n v="4"/>
    <n v="4"/>
    <n v="4"/>
    <n v="4"/>
    <s v="na"/>
    <x v="1"/>
    <x v="3"/>
    <s v="Thu Apr 27 00:00:00 JST 2017"/>
    <s v="投稿者"/>
    <x v="0"/>
    <x v="0"/>
  </r>
  <r>
    <x v="0"/>
    <x v="3"/>
    <s v="147767"/>
    <s v="フリーデイズイン横河原"/>
    <s v="同僚がケガをして救急搬送となりましたが、従業員の方が親切に対応してくれました"/>
    <x v="1"/>
    <n v="3"/>
    <n v="3"/>
    <n v="3"/>
    <n v="3"/>
    <n v="3"/>
    <s v="na"/>
    <x v="1"/>
    <x v="3"/>
    <s v="Fri Jun 16 00:00:00 JST 2017"/>
    <s v="ぱぱ造"/>
    <x v="1"/>
    <x v="1"/>
  </r>
  <r>
    <x v="0"/>
    <x v="3"/>
    <s v="213"/>
    <s v="松山東急ＲＥＩホテル"/>
    <s v="はじめての松山でお世話になりました。立地がとてもよく、繁華街の目と鼻の先。お部屋もアップグレードしていただいたようで驚きました。またお気に入りの街が一つできました。また来たいと思います。ありがとうございました。"/>
    <x v="0"/>
    <n v="5"/>
    <n v="5"/>
    <n v="5"/>
    <n v="5"/>
    <n v="4"/>
    <s v="na"/>
    <x v="0"/>
    <x v="3"/>
    <s v="Fri Aug 11 00:00:00 JST 2017"/>
    <s v="投稿者"/>
    <x v="0"/>
    <x v="0"/>
  </r>
  <r>
    <x v="0"/>
    <x v="3"/>
    <s v="11332"/>
    <s v="道後温泉　ふなや"/>
    <s v="2017年4月23日から1泊、念願の道後温泉に夫婦で行きました。○立地：道後温泉は勿論、駅やシャトルバスにも大変近くて最高でした。○部屋：きれいな和室にさり気無い飾りもあり風情に溢れていました。とてもリラックス出来ました。○食事：夜も朝も部屋でゆっくり頂けました。どちらの食事も絶品の味！！２日前にホテルオークラ神戸に連泊して高級な食事を堪能したにも拘らず、妻は「ふなやさんの方が絶対に良い！」と感激。私も同感でした。○風呂：広くて綺麗な浴室でゆっくり癒されました。とても良い湯でした。道後温泉本館とは異なる良さを満喫させて頂きました。部屋風呂も檜で、しかも温泉！これには驚きでした。夫婦そろって朝から時間の少ない中、堪能させて頂きました。○サービス：お名前忘れました（すみません）が仲居さんがとても親切で感じが良く、今回の旅の締め括りの一泊を想いで深いものにして頂けました。本当にありがとうございました！○設備・アメニティ：全て最高でしたが、特に庭園が超最高でした！皇族の方々が御宿泊されるのも納得でした。今まで夫婦それぞれでもいろいろなホテル・旅館を利用させて頂いたり、ミシュランなど美味しいお店にも行かせて頂ける機会もありましたが、２人揃って「ふなやさんが１番！」と意見が一致です。今回は時間が少ない日程でしたが、是非また泊まらせて頂きたく思っております。"/>
    <x v="0"/>
    <n v="5"/>
    <n v="5"/>
    <n v="5"/>
    <n v="5"/>
    <n v="5"/>
    <n v="5"/>
    <x v="0"/>
    <x v="3"/>
    <s v="Sun Apr 23 00:00:00 JST 2017"/>
    <s v="ＤＯＲＡＧＯＮ龍"/>
    <x v="1"/>
    <x v="1"/>
  </r>
  <r>
    <x v="0"/>
    <x v="3"/>
    <s v="141611"/>
    <s v="オーベルジュ道後"/>
    <s v="道後温泉本館にも近く道後公園もすぐ近くにあっていい所でした。部屋も落ち着けました。軽い夕食という事でしたのでお腹の具合に合わせて好きなパスタやワインを追加してもそんなに高くなく美味しく大満足でした。大浴場はきれいでしたが他の方が口コミに書かれていたようにお湯がぬるかったのが残念でした。"/>
    <x v="0"/>
    <n v="4"/>
    <n v="5"/>
    <n v="4"/>
    <n v="4"/>
    <n v="4"/>
    <n v="5"/>
    <x v="0"/>
    <x v="1"/>
    <s v="Thu Feb 16 00:00:00 JST 2017"/>
    <s v="投稿者"/>
    <x v="0"/>
    <x v="0"/>
  </r>
  <r>
    <x v="0"/>
    <x v="3"/>
    <s v="141611"/>
    <s v="オーベルジュ道後"/>
    <s v="道後温泉近くで便利です。"/>
    <x v="0"/>
    <n v="5"/>
    <n v="5"/>
    <n v="5"/>
    <n v="5"/>
    <n v="5"/>
    <n v="5"/>
    <x v="0"/>
    <x v="1"/>
    <s v="Sun Dec 24 00:00:00 JST 2017"/>
    <s v="まるみいよまる"/>
    <x v="3"/>
    <x v="2"/>
  </r>
  <r>
    <x v="0"/>
    <x v="3"/>
    <s v="6001"/>
    <s v="道後温泉　道後グランドホテル"/>
    <s v="今回はじめて利用しました。団体客が多い旅館のイメージがありあまり期待していませんでしたが、食事が大変美味しくて感激しました。また食事処の若いスタッフも笑顔で接客してくれて気持ち良かったです。ただ、会席料理らしく一品ずつ出されるのではなく、ほとんどの料理が最初からいっぺんに出てくるので、味は申し分なかっただけに、少し興ざめでした。風呂も部屋も清掃が行き届いて清潔でした。"/>
    <x v="2"/>
    <n v="4"/>
    <n v="3"/>
    <n v="3"/>
    <n v="4"/>
    <n v="4"/>
    <n v="5"/>
    <x v="0"/>
    <x v="1"/>
    <s v="Sat Oct 21 00:00:00 JST 2017"/>
    <s v="神戸はなび"/>
    <x v="2"/>
    <x v="1"/>
  </r>
  <r>
    <x v="0"/>
    <x v="3"/>
    <s v="226"/>
    <s v="道後温泉　ホテルパティオ・ドウゴ"/>
    <s v="立地面はいい。"/>
    <x v="0"/>
    <n v="5"/>
    <n v="5"/>
    <n v="3"/>
    <n v="4"/>
    <s v="na"/>
    <s v="na"/>
    <x v="0"/>
    <x v="3"/>
    <s v="Mon Sep 11 00:00:00 JST 2017"/>
    <s v="投稿者"/>
    <x v="0"/>
    <x v="0"/>
  </r>
  <r>
    <x v="0"/>
    <x v="3"/>
    <s v="12659"/>
    <s v="スカイホテル"/>
    <s v="コスパも良く、駅近なのが嬉しい。そんなに新しくはないが、掃除もしっかりしています。また利用させてもらいます。"/>
    <x v="2"/>
    <n v="3"/>
    <n v="5"/>
    <n v="4"/>
    <n v="3"/>
    <n v="3"/>
    <n v="4"/>
    <x v="1"/>
    <x v="3"/>
    <s v="Thu Dec 14 00:00:00 JST 2017"/>
    <s v="投稿者"/>
    <x v="0"/>
    <x v="0"/>
  </r>
  <r>
    <x v="0"/>
    <x v="3"/>
    <s v="108156"/>
    <s v="道後やや"/>
    <s v="御飯がとてもよろしく良かった。"/>
    <x v="2"/>
    <n v="4"/>
    <n v="4"/>
    <n v="3"/>
    <n v="4"/>
    <s v="na"/>
    <n v="5"/>
    <x v="0"/>
    <x v="1"/>
    <s v="Sat Jan 07 00:00:00 JST 2017"/>
    <s v="投稿者"/>
    <x v="0"/>
    <x v="0"/>
  </r>
  <r>
    <x v="0"/>
    <x v="3"/>
    <s v="147473"/>
    <s v="湯快リゾート　道後温泉　道後彩朝楽"/>
    <s v="11月3日に宿泊しました。夕食バイキングのすき焼きとしゃぶしゃぶの食べ比べが面白く、美味しくいただきました。サービスの松茸も良かったです。また利用したいホテルでした。"/>
    <x v="0"/>
    <n v="5"/>
    <n v="5"/>
    <n v="5"/>
    <n v="5"/>
    <n v="5"/>
    <n v="5"/>
    <x v="0"/>
    <x v="1"/>
    <s v="Fri Nov 03 00:00:00 JST 2017"/>
    <s v="投稿者"/>
    <x v="0"/>
    <x v="0"/>
  </r>
  <r>
    <x v="0"/>
    <x v="3"/>
    <s v="140784"/>
    <s v="たかのこのホテル"/>
    <s v="温泉の泉質が独特でとっても気持ち良かったです。プランのマッサージも最高でした！"/>
    <x v="0"/>
    <n v="5"/>
    <n v="4"/>
    <n v="5"/>
    <n v="5"/>
    <n v="5"/>
    <s v="na"/>
    <x v="1"/>
    <x v="3"/>
    <s v="Tue Jul 11 00:00:00 JST 2017"/>
    <s v="投稿者"/>
    <x v="0"/>
    <x v="0"/>
  </r>
  <r>
    <x v="0"/>
    <x v="3"/>
    <s v="11332"/>
    <s v="道後温泉　ふなや"/>
    <s v="仕事の同僚が、松山を一度見たい！？というので、道後温泉をと思い利用させていただきました。観光を含め、満足してます。同僚は実母を連れての再訪を考えています。温泉の本館もすぐそばにあり、立地は文句ありません。じぶんは遍路をやってますので、また利用させていただきたいと思います。あと、購入したカマボコ大変おいしゅうございました。"/>
    <x v="0"/>
    <n v="5"/>
    <n v="5"/>
    <n v="5"/>
    <n v="5"/>
    <n v="5"/>
    <n v="5"/>
    <x v="0"/>
    <x v="0"/>
    <s v="Thu Sep 14 00:00:00 JST 2017"/>
    <s v="baio-k"/>
    <x v="1"/>
    <x v="1"/>
  </r>
  <r>
    <x v="0"/>
    <x v="3"/>
    <s v="213"/>
    <s v="松山東急ＲＥＩホテル"/>
    <s v="事前予約でリーズナブルに宿泊できました。"/>
    <x v="2"/>
    <n v="4"/>
    <n v="5"/>
    <n v="4"/>
    <n v="4"/>
    <n v="4"/>
    <s v="na"/>
    <x v="0"/>
    <x v="3"/>
    <s v="Sat Jul 15 00:00:00 JST 2017"/>
    <s v="JAM8333"/>
    <x v="3"/>
    <x v="1"/>
  </r>
  <r>
    <x v="0"/>
    <x v="3"/>
    <s v="11332"/>
    <s v="道後温泉　ふなや"/>
    <s v="7月25日に宿泊しました。毎年お世話になっています。安心して宿泊できます。最初のほうに体調の事とかお料理の量、質とかお願いしていたらいつも気にかけていただき、こちらから言わなくても配慮していただいてます。露天風呂もきれいになってゆったりできます。これからもよろしくお願いいたします。"/>
    <x v="0"/>
    <n v="5"/>
    <n v="5"/>
    <n v="5"/>
    <n v="5"/>
    <n v="5"/>
    <n v="5"/>
    <x v="0"/>
    <x v="1"/>
    <s v="Tue Jul 25 00:00:00 JST 2017"/>
    <s v="seann"/>
    <x v="2"/>
    <x v="2"/>
  </r>
  <r>
    <x v="0"/>
    <x v="3"/>
    <s v="6276"/>
    <s v="ホテルマイステイズ松山"/>
    <s v="近くのレンタカー営業所から歩いて向かったが数分の場所であり、電停と空港リムジンバス停まで１分足らずの便利な場所でした。ただ、雨天の時は傘が必要です。お城側の部屋は松山城、松山市駅の観覧車、行きかう電車などを見ることが出来て景色の良い部屋でした。初めて松山に行かれる方にはお城側の部屋がおススメです。部屋が乾燥してきてフロントに加湿器をお願いしたら、すぐに部屋まで持ってきていただけるなどサービス面も行き届いていました。連泊しましたが、朝食バイキングは内容が異なっているメニューもあり満足。総じてＪＡＬシティらしいサービスを受けることが出来て満足できました。"/>
    <x v="0"/>
    <n v="5"/>
    <n v="5"/>
    <n v="5"/>
    <n v="5"/>
    <n v="5"/>
    <n v="4"/>
    <x v="0"/>
    <x v="1"/>
    <s v="Tue Feb 14 00:00:00 JST 2017"/>
    <s v="投稿者"/>
    <x v="0"/>
    <x v="0"/>
  </r>
  <r>
    <x v="0"/>
    <x v="3"/>
    <s v="153660"/>
    <s v="ゲストハウスサンシティ"/>
    <s v="夫の両親の見舞い、ケアのため急きょホテルを探しましたが、道後温泉祭りが開催チュのためか、適当なところが見つからず、ネットで探してこちらを予約しました。部屋はお布団を敷くとそれで一杯の広さで両手を伸ばすと届くくらい（笑）。しかし新築なのでとてもきれいで清潔なのが良かったです。隣の音や廊下での声がときどき聞こえてきましたが、そんなに気になりませんでした。独居房のような部屋で寝たのははじめてでちょっと面白かったです。とにかく安いです。"/>
    <x v="2"/>
    <n v="4"/>
    <n v="4"/>
    <n v="4"/>
    <n v="3"/>
    <s v="na"/>
    <s v="na"/>
    <x v="2"/>
    <x v="3"/>
    <s v="Fri Mar 17 00:00:00 JST 2017"/>
    <s v="るーちゃんとスーママ"/>
    <x v="2"/>
    <x v="2"/>
  </r>
  <r>
    <x v="0"/>
    <x v="3"/>
    <s v="20469"/>
    <s v="道後温泉　オールドイングランド　道後山の手ホテル"/>
    <s v="今回は一人旅ということであえて洋館のホテルで温泉のあるところと、ここを選びました。道後観光には便利で、とても快適に過ごせました。ホテルの温泉はすごくきれいでリラックスできました。朝食もおいしかったです。ただ、ひとつ気になったのが、お部屋が入った時からずっとナフタリンのような防虫剤？のにおいがして、滞在中、窓を開けて換気していました。そのこと以外は本当に素敵なホテルでした。また、利用したいです。"/>
    <x v="2"/>
    <n v="4"/>
    <n v="5"/>
    <n v="3"/>
    <n v="4"/>
    <n v="5"/>
    <n v="4"/>
    <x v="0"/>
    <x v="3"/>
    <s v="Tue Jul 11 00:00:00 JST 2017"/>
    <s v="エミ3947"/>
    <x v="3"/>
    <x v="2"/>
  </r>
  <r>
    <x v="0"/>
    <x v="3"/>
    <s v="15880"/>
    <s v="道後温泉　にぎたつ会館"/>
    <s v="建物自体今時のホテルとは違い質素ですが、部屋も広く清潔でした。風呂も大きくくつろげました。また、人気スポットの道後温泉本館には数百メートルと近く、浴衣のまま出かけられるという立地で大満足です。夕食も豪華とまではいきませんがきちんと出され、朝食もバイキング、宿泊料金はリーズナブルで満足しました。"/>
    <x v="2"/>
    <n v="4"/>
    <n v="5"/>
    <n v="4"/>
    <n v="4"/>
    <n v="4"/>
    <n v="4"/>
    <x v="0"/>
    <x v="1"/>
    <s v="Fri Nov 24 00:00:00 JST 2017"/>
    <s v="☆トトゴン"/>
    <x v="1"/>
    <x v="1"/>
  </r>
  <r>
    <x v="0"/>
    <x v="3"/>
    <s v="142569"/>
    <s v="松山道後ビジネスホテルさくら"/>
    <s v="駅から近くて便利!"/>
    <x v="2"/>
    <n v="4"/>
    <n v="4"/>
    <n v="4"/>
    <n v="4"/>
    <n v="4"/>
    <s v="na"/>
    <x v="0"/>
    <x v="4"/>
    <s v="Fri May 19 00:00:00 JST 2017"/>
    <s v="投稿者"/>
    <x v="0"/>
    <x v="0"/>
  </r>
  <r>
    <x v="0"/>
    <x v="3"/>
    <s v="13429"/>
    <s v="道後温泉　大和屋本店"/>
    <s v="お部屋が広かったので、ゆったりと過ごせました。また、お能の体験会やオリジナルバスソルト作りもあり楽しめました。今回は「ライスフォーストライアルキット」も付いており、お得なプランでしたが、泊まった記念になる持ち帰れるタオルがなかったことが残念でした。"/>
    <x v="0"/>
    <n v="5"/>
    <n v="5"/>
    <n v="5"/>
    <n v="5"/>
    <n v="5"/>
    <n v="4"/>
    <x v="0"/>
    <x v="0"/>
    <s v="Fri Sep 22 00:00:00 JST 2017"/>
    <s v="投稿者"/>
    <x v="0"/>
    <x v="0"/>
  </r>
  <r>
    <x v="0"/>
    <x v="3"/>
    <s v="16128"/>
    <s v="道後温泉　ホテル　メルパルク松山"/>
    <s v="夕食は、宴会料理。お金の無駄。夕食無しのプランが正解。お風呂は、大浴場が一つだけ。つまらない。朝食は、バイキングで、普通。立地は、駅も本館も近くでまあまあ。でも、もっと近い宿あり。部屋は、まあまあ。でも、ユニットバス。ビジネスホテルみたい。もう泊まらない。近くに、同じ料金でいい宿あります。お勧めしません。個人的な感想ですが。"/>
    <x v="3"/>
    <n v="2"/>
    <n v="4"/>
    <n v="3"/>
    <n v="1"/>
    <n v="1"/>
    <n v="1"/>
    <x v="0"/>
    <x v="1"/>
    <s v="Sat Dec 09 00:00:00 JST 2017"/>
    <s v="投稿者"/>
    <x v="0"/>
    <x v="0"/>
  </r>
  <r>
    <x v="0"/>
    <x v="3"/>
    <s v="13653"/>
    <s v="道後温泉　ホテル椿館"/>
    <s v="ホテルの従業員が丁寧に案内してくれる。"/>
    <x v="0"/>
    <n v="5"/>
    <n v="5"/>
    <n v="5"/>
    <n v="5"/>
    <n v="5"/>
    <n v="5"/>
    <x v="0"/>
    <x v="1"/>
    <s v="Thu Jul 20 00:00:00 JST 2017"/>
    <s v="投稿者"/>
    <x v="0"/>
    <x v="0"/>
  </r>
  <r>
    <x v="0"/>
    <x v="3"/>
    <s v="19414"/>
    <s v="松山ニューグランドホテル"/>
    <s v="10月18日に素泊まりで宿泊しました。お風呂のサービスもあり、部屋の広さもあり、満足です。立地もいいし、コストパフォーマンスが高いと感じました。"/>
    <x v="0"/>
    <n v="5"/>
    <n v="5"/>
    <n v="5"/>
    <n v="5"/>
    <n v="5"/>
    <n v="3"/>
    <x v="0"/>
    <x v="3"/>
    <s v="Wed Oct 18 00:00:00 JST 2017"/>
    <s v="ふーちゃん3435"/>
    <x v="2"/>
    <x v="2"/>
  </r>
  <r>
    <x v="0"/>
    <x v="3"/>
    <s v="147840"/>
    <s v="ネストホテル松山"/>
    <s v="いいです"/>
    <x v="2"/>
    <n v="4"/>
    <n v="4"/>
    <n v="4"/>
    <n v="4"/>
    <n v="4"/>
    <s v="na"/>
    <x v="1"/>
    <x v="3"/>
    <s v="Thu Aug 24 00:00:00 JST 2017"/>
    <s v="投稿者"/>
    <x v="0"/>
    <x v="0"/>
  </r>
  <r>
    <x v="0"/>
    <x v="3"/>
    <s v="220"/>
    <s v="松山全日空ホテル"/>
    <s v="夕食場所と近い為、いつもここです。近くのホテルのように全館禁煙にしないようにしてください。"/>
    <x v="0"/>
    <n v="5"/>
    <n v="5"/>
    <n v="5"/>
    <n v="5"/>
    <n v="5"/>
    <s v="na"/>
    <x v="1"/>
    <x v="3"/>
    <s v="Tue Dec 19 00:00:00 JST 2017"/>
    <s v="売る男"/>
    <x v="1"/>
    <x v="1"/>
  </r>
  <r>
    <x v="0"/>
    <x v="3"/>
    <s v="43995"/>
    <s v="ホテルＮｏ１松山"/>
    <s v="商店街や飲食街に近くて便利だし、朝食が美味しい。"/>
    <x v="0"/>
    <n v="5"/>
    <n v="5"/>
    <n v="5"/>
    <n v="5"/>
    <n v="4"/>
    <n v="5"/>
    <x v="0"/>
    <x v="3"/>
    <s v="Mon Jan 23 00:00:00 JST 2017"/>
    <s v="ホリサン9839"/>
    <x v="2"/>
    <x v="1"/>
  </r>
  <r>
    <x v="0"/>
    <x v="3"/>
    <s v="148952"/>
    <s v="ＣＡＮＤＥＯ　ＨＯＴＥＬＳ（カンデオホテルズ）松山大街道"/>
    <s v="部屋も清潔で広くて快適でした。朝食も美味しく満足です。"/>
    <x v="0"/>
    <n v="5"/>
    <n v="5"/>
    <n v="5"/>
    <n v="5"/>
    <n v="5"/>
    <n v="5"/>
    <x v="1"/>
    <x v="3"/>
    <s v="Wed May 24 00:00:00 JST 2017"/>
    <s v="投稿者"/>
    <x v="0"/>
    <x v="0"/>
  </r>
  <r>
    <x v="0"/>
    <x v="3"/>
    <s v="108156"/>
    <s v="道後やや"/>
    <s v="みなさんの口コミ通り、大満足の結果となりました。宿泊当日、チェックイン前に荷物を預けられるかフロントに尋ねたところ、快諾してくれ、チェックイン時には部屋まで運んでいてくれました。さらにお部屋のランクアップまで。ありがとうございます。お部屋にはみかんシャンプーなどが置いてあり、道後温泉本館へ行くための準備も楽にできました。また、バスタオルを数種類の中から選べるタオルバーが最高でした！朝食は期待以上の内容で、妻も私も大満足でした。スタッフ一人一人の対応も素晴らしく、これはリピーターが増えるのも納得ですね。私達も次、道後温泉に泊まる時はややさんにお世話になるつもりです。"/>
    <x v="0"/>
    <n v="5"/>
    <n v="5"/>
    <n v="5"/>
    <n v="5"/>
    <s v="na"/>
    <n v="5"/>
    <x v="0"/>
    <x v="1"/>
    <s v="Wed Jul 12 00:00:00 JST 2017"/>
    <s v="投稿者"/>
    <x v="0"/>
    <x v="0"/>
  </r>
  <r>
    <x v="0"/>
    <x v="3"/>
    <s v="148952"/>
    <s v="ＣＡＮＤＥＯ　ＨＯＴＥＬＳ（カンデオホテルズ）松山大街道"/>
    <s v="やはり屋上の風呂が素晴らしい"/>
    <x v="0"/>
    <n v="4"/>
    <n v="4"/>
    <n v="5"/>
    <n v="3"/>
    <n v="5"/>
    <n v="4"/>
    <x v="1"/>
    <x v="3"/>
    <s v="Thu Jan 19 00:00:00 JST 2017"/>
    <s v="投稿者"/>
    <x v="0"/>
    <x v="0"/>
  </r>
  <r>
    <x v="0"/>
    <x v="3"/>
    <s v="151213"/>
    <s v="ダイワロイネットホテル松山"/>
    <s v="ホテル内が新しく、清潔で居心地満点です。繁華街にも近くて主要な駅からのアクセスも便利です。"/>
    <x v="0"/>
    <n v="4"/>
    <n v="5"/>
    <n v="5"/>
    <n v="5"/>
    <n v="5"/>
    <n v="3"/>
    <x v="1"/>
    <x v="3"/>
    <s v="Mon Aug 07 00:00:00 JST 2017"/>
    <s v="投稿者"/>
    <x v="0"/>
    <x v="0"/>
  </r>
  <r>
    <x v="0"/>
    <x v="3"/>
    <s v="19414"/>
    <s v="松山ニューグランドホテル"/>
    <s v="５月23日にビジネスで宿泊しました。部屋もリニューアルされており大変綺麗でした。大浴場は源泉掛け流し風呂もあり、泉質もほぼ同じということで市内で道後温泉気分を味わえて良かったです。朝食付きでリーズナブルですが、もう少し品数があればさらに良いと思います。"/>
    <x v="0"/>
    <n v="4"/>
    <n v="5"/>
    <n v="4"/>
    <n v="5"/>
    <n v="5"/>
    <n v="4"/>
    <x v="0"/>
    <x v="3"/>
    <s v="Tue May 23 00:00:00 JST 2017"/>
    <s v="投稿者"/>
    <x v="0"/>
    <x v="0"/>
  </r>
  <r>
    <x v="0"/>
    <x v="3"/>
    <s v="15597"/>
    <s v="アゼリア松山（ＫＯＳＣＯＩＮＮグループ）"/>
    <s v="料金、立地が魅力的で何度か利用しています。設備の古さは仕方ないのですが、今回は清掃の雑さがすごく嫌でした。掃除の簡単なベッドの棚のホコリ、バスルームの戸の枠の上のホコリ、テレビのホコリ、バスルームのカビ。清掃業者さんに委託しているなら改善要求した方がいいと思います。シャワーカーテンが閉まっているのも嫌でした。朝食は利用したことがないので評価していません。"/>
    <x v="3"/>
    <n v="3"/>
    <n v="4"/>
    <n v="2"/>
    <n v="3"/>
    <n v="2"/>
    <s v="na"/>
    <x v="1"/>
    <x v="1"/>
    <s v="Tue May 23 00:00:00 JST 2017"/>
    <s v="投稿者"/>
    <x v="0"/>
    <x v="0"/>
  </r>
  <r>
    <x v="0"/>
    <x v="3"/>
    <s v="20374"/>
    <s v="アビスイン道後・松山"/>
    <s v="レディースプランのアメニティーの内容がとても気が利いていました。部屋のベッド側の壁紙が爽やかな感じで、部屋全体が明るく見え、過ごしやすかったです。早めの出発だったので、7時から朝食が実際はもう少し早めの時間から提供されていたり、チェックアウトの手間がかからない点がありがたかったです。また利用したいと思います。"/>
    <x v="0"/>
    <n v="5"/>
    <n v="5"/>
    <n v="5"/>
    <n v="5"/>
    <n v="4"/>
    <n v="3"/>
    <x v="0"/>
    <x v="3"/>
    <s v="Fri May 19 00:00:00 JST 2017"/>
    <s v="投稿者"/>
    <x v="0"/>
    <x v="0"/>
  </r>
  <r>
    <x v="0"/>
    <x v="3"/>
    <s v="932"/>
    <s v="ホテルクラウンヒルズ松山（ＢＢＨホテルグループ）"/>
    <s v="クーラガーが入らなくて、暑すぎでまいりました。"/>
    <x v="3"/>
    <n v="3"/>
    <n v="3"/>
    <n v="1"/>
    <n v="3"/>
    <n v="4"/>
    <n v="4"/>
    <x v="1"/>
    <x v="5"/>
    <s v="Fri Apr 14 00:00:00 JST 2017"/>
    <s v="投稿者"/>
    <x v="0"/>
    <x v="0"/>
  </r>
  <r>
    <x v="0"/>
    <x v="3"/>
    <s v="13653"/>
    <s v="道後温泉　ホテル椿館"/>
    <s v="ホテルは道後温泉本館から近くてとても良い立地でした。館内の清掃もまた従業員の方々のきめ細かく７親切な対応もとても気持ち良く、全般的に快適に過ごさせていただきました。高齢の連れにも笑顔と心温まる従業員の方々のお声がけがとても印象的でまた利用したいと思いました。夜に行われた水軍太鼓のパフォーマンスはこちらのホテルに泊まったら必見です。間近で聞く太鼓の音は臨場感に溢れ素晴らしいものでした。短い宿泊でしたが、お世話になり、ありがとうございました。"/>
    <x v="2"/>
    <n v="5"/>
    <n v="5"/>
    <n v="5"/>
    <n v="5"/>
    <n v="4"/>
    <n v="4"/>
    <x v="0"/>
    <x v="1"/>
    <s v="Sat Jan 28 00:00:00 JST 2017"/>
    <s v="投稿者"/>
    <x v="0"/>
    <x v="0"/>
  </r>
  <r>
    <x v="0"/>
    <x v="3"/>
    <s v="20374"/>
    <s v="アビスイン道後・松山"/>
    <s v="街から少し離れてますが価格の割には良いと思います。"/>
    <x v="2"/>
    <n v="5"/>
    <n v="4"/>
    <n v="4"/>
    <n v="4"/>
    <n v="4"/>
    <n v="4"/>
    <x v="1"/>
    <x v="3"/>
    <s v="Wed Sep 13 00:00:00 JST 2017"/>
    <s v="けんさんです"/>
    <x v="3"/>
    <x v="1"/>
  </r>
  <r>
    <x v="0"/>
    <x v="3"/>
    <s v="6001"/>
    <s v="道後温泉　道後グランドホテル"/>
    <s v="まず、フロントの男性スタッフの対応が悪い。風呂は熱過ぎて入れない上に、その対応が遅く、女性スタッフの不愉快な態度に言葉もない。子供用の浴衣も言わなければ出さない。大浴場にタオルすらない。食事は刺身はマシなものの、茶碗蒸しは冷たくて食べれたものではない。布団はこれ何年使ってるの？と言いたくなるぐらいペラペラの煎餅布団に首が痛くならんと言わんばかりの枕。全国色々な旅館で宿泊して来たが、ダントツでTOP3に入るほどの最悪なホテル。只１つ、商店街と道後温泉本館がすぐそばと云う立地は良い。とは言え、今後一切の利用は無いのは言うまでもない。笑"/>
    <x v="4"/>
    <n v="1"/>
    <n v="5"/>
    <n v="1"/>
    <s v="na"/>
    <s v="na"/>
    <s v="na"/>
    <x v="0"/>
    <x v="1"/>
    <s v="Sat Oct 21 00:00:00 JST 2017"/>
    <s v="投稿者"/>
    <x v="0"/>
    <x v="0"/>
  </r>
  <r>
    <x v="0"/>
    <x v="3"/>
    <s v="15597"/>
    <s v="アゼリア松山（ＫＯＳＣＯＩＮＮグループ）"/>
    <s v="常宿として利用しています。フロントの方々の対応や心遣いが素晴らしく、とても満足しています。食事は、ごはんと味噌汁が美味しく毎回楽しみにしています。筑前煮とか食べたくなりました。"/>
    <x v="2"/>
    <n v="5"/>
    <n v="5"/>
    <n v="3"/>
    <n v="4"/>
    <n v="2"/>
    <n v="4"/>
    <x v="1"/>
    <x v="3"/>
    <s v="Wed Nov 29 00:00:00 JST 2017"/>
    <s v="投稿者"/>
    <x v="0"/>
    <x v="0"/>
  </r>
  <r>
    <x v="0"/>
    <x v="3"/>
    <s v="6276"/>
    <s v="ホテルマイステイズ松山"/>
    <s v="変わらぬホスピタイリィーに感謝。定宿は、ここいがい考えられません。"/>
    <x v="0"/>
    <n v="5"/>
    <n v="5"/>
    <n v="5"/>
    <n v="5"/>
    <n v="5"/>
    <s v="na"/>
    <x v="0"/>
    <x v="1"/>
    <s v="Wed Nov 22 00:00:00 JST 2017"/>
    <s v="投稿者"/>
    <x v="0"/>
    <x v="0"/>
  </r>
  <r>
    <x v="0"/>
    <x v="3"/>
    <s v="19414"/>
    <s v="松山ニューグランドホテル"/>
    <s v="Everything is good. Thank you!すべてが良いです。 ありがとうございました！"/>
    <x v="0"/>
    <n v="5"/>
    <n v="5"/>
    <n v="5"/>
    <n v="5"/>
    <n v="5"/>
    <s v="na"/>
    <x v="0"/>
    <x v="3"/>
    <s v="Sun Oct 29 00:00:00 JST 2017"/>
    <s v="speculator12"/>
    <x v="5"/>
    <x v="1"/>
  </r>
  <r>
    <x v="0"/>
    <x v="3"/>
    <s v="130460"/>
    <s v="南道後温泉　ホテルていれぎ館"/>
    <s v="広い客室に温泉のお風呂がついているのに、かなり安い値段で宿泊できるので、よく利用するお気に入りの旅館です。無料の朝食も、嬉しいサービスです。フロントの人、調理の人、皆さん素敵な笑顔で接客してくれて、本当におすすめのいい旅館です。"/>
    <x v="0"/>
    <n v="5"/>
    <n v="5"/>
    <n v="5"/>
    <n v="5"/>
    <n v="5"/>
    <n v="4"/>
    <x v="0"/>
    <x v="1"/>
    <s v="Sat Mar 18 00:00:00 JST 2017"/>
    <s v="投稿者"/>
    <x v="0"/>
    <x v="0"/>
  </r>
  <r>
    <x v="0"/>
    <x v="3"/>
    <s v="932"/>
    <s v="ホテルクラウンヒルズ松山（ＢＢＨホテルグループ）"/>
    <s v="こんな狭いホテルに泊まったのは初めてなので、少し驚きました。荷物の置くスペースもなく、それでいて高価。2度目は無いと思っています。"/>
    <x v="3"/>
    <n v="2"/>
    <n v="2"/>
    <n v="1"/>
    <n v="2"/>
    <n v="2"/>
    <n v="3"/>
    <x v="1"/>
    <x v="3"/>
    <s v="Tue Nov 14 00:00:00 JST 2017"/>
    <s v="台湾彰化縣和美鎮"/>
    <x v="1"/>
    <x v="1"/>
  </r>
  <r>
    <x v="0"/>
    <x v="3"/>
    <s v="16718"/>
    <s v="ホテル葛城　Ｓｐａ　Ｒｅｓｏｒｔ　道後"/>
    <s v="今回 結婚記念日で主人と大好きな道後温泉に行きました。葛城は初めての利用でしたが、お部屋が広くてきれいで お風呂も良かったです。夕食時 主人と写真を撮りあってたら 男性のスッタフの方が 一緒にお撮りしましょうか？と声をかけて下さり、主人は恥ずかしがっていましたが記念なので お願いします。と伝えると撮って頂いた上に お祝いにとワインを持って来て下さいました。嬉しくて 二人で感動しました。 温かい心遣い 本当に感謝しています。一層 道後温泉が好きになりました。また葛城を利用したいと思います。"/>
    <x v="0"/>
    <n v="5"/>
    <n v="5"/>
    <n v="5"/>
    <n v="5"/>
    <n v="4"/>
    <n v="5"/>
    <x v="2"/>
    <x v="1"/>
    <s v="Tue Sep 19 00:00:00 JST 2017"/>
    <s v="投稿者"/>
    <x v="0"/>
    <x v="0"/>
  </r>
  <r>
    <x v="0"/>
    <x v="3"/>
    <s v="220"/>
    <s v="松山全日空ホテル"/>
    <s v="先にお伝えしますが、私はホテルの評価は毎回ゆるい方です。今回はコーナーダブルの部屋に泊まりました。低価格でしたので、またビジネスタイプ、他ありきで、評価いたします。部屋はこのくらいかと思っていましたが、なんとカーテンの真ん中が、40㎝くらい閉まらない。ベッドサイドの窓も閉まらない。最悪でした。夜は外の光が入るし、朝も眩しくて、眠れませんでした。ホテルのもっとも大事な部分が出来ていないですね。バカらしくて苦情を言う気にもなりませんでした。大変なのは分かりますが、アナホテルのプライド持って営業していただきたく思います。"/>
    <x v="1"/>
    <n v="3"/>
    <n v="3"/>
    <n v="1"/>
    <n v="3"/>
    <n v="3"/>
    <n v="3"/>
    <x v="0"/>
    <x v="4"/>
    <s v="Sat Jun 24 00:00:00 JST 2017"/>
    <s v="ベリー9429"/>
    <x v="3"/>
    <x v="2"/>
  </r>
  <r>
    <x v="0"/>
    <x v="3"/>
    <s v="19414"/>
    <s v="松山ニューグランドホテル"/>
    <s v="部屋がきれいでした。洗面やトイレも清潔感があり気持ちよかったです。大浴場はゆったり過ごせてよかったです。松山に来るときは利用したいと思います。"/>
    <x v="2"/>
    <n v="4"/>
    <n v="4"/>
    <n v="4"/>
    <n v="4"/>
    <n v="4"/>
    <s v="na"/>
    <x v="0"/>
    <x v="3"/>
    <s v="Wed Oct 11 00:00:00 JST 2017"/>
    <s v="投稿者"/>
    <x v="0"/>
    <x v="0"/>
  </r>
  <r>
    <x v="0"/>
    <x v="3"/>
    <s v="147840"/>
    <s v="ネストホテル松山"/>
    <s v="立体駐車場がすぐ裏にあり、便利です。"/>
    <x v="2"/>
    <n v="3"/>
    <n v="4"/>
    <n v="3"/>
    <n v="3"/>
    <n v="3"/>
    <n v="3"/>
    <x v="1"/>
    <x v="3"/>
    <s v="Thu Feb 02 00:00:00 JST 2017"/>
    <s v="投稿者"/>
    <x v="0"/>
    <x v="0"/>
  </r>
  <r>
    <x v="0"/>
    <x v="3"/>
    <s v="20374"/>
    <s v="アビスイン道後・松山"/>
    <s v="良かったです！"/>
    <x v="2"/>
    <n v="4"/>
    <n v="4"/>
    <n v="4"/>
    <n v="4"/>
    <n v="4"/>
    <n v="3"/>
    <x v="2"/>
    <x v="1"/>
    <s v="Fri Jan 27 00:00:00 JST 2017"/>
    <s v="投稿者"/>
    <x v="0"/>
    <x v="0"/>
  </r>
  <r>
    <x v="0"/>
    <x v="3"/>
    <s v="56687"/>
    <s v="ホテル松山ヒルズ　ＪＲ松山駅前店（ＢＢＨホテルグループ）"/>
    <s v="立地がよく便利でした。お風呂は近くの喜助の湯に行きました。バスタオルとタオルを貸してくれ助かりました。朝食のバイキングも美味しかったです部屋はちょっと古く狭かったけど、宿泊だけなら、リーズナブルでいいと思います。"/>
    <x v="2"/>
    <n v="4"/>
    <n v="5"/>
    <n v="4"/>
    <n v="3"/>
    <n v="3"/>
    <n v="4"/>
    <x v="2"/>
    <x v="2"/>
    <s v="Sat Jun 10 00:00:00 JST 2017"/>
    <s v="キョンツー999"/>
    <x v="1"/>
    <x v="2"/>
  </r>
  <r>
    <x v="0"/>
    <x v="3"/>
    <s v="213"/>
    <s v="松山東急ＲＥＩホテル"/>
    <s v="テレビをつけるたびに、ホテルの案内がアップされるので、面倒だった。食事は、美味しく作りたてのスムージーがあり良かった。"/>
    <x v="2"/>
    <n v="3"/>
    <n v="4"/>
    <n v="3"/>
    <n v="2"/>
    <n v="3"/>
    <n v="4"/>
    <x v="2"/>
    <x v="3"/>
    <s v="Fri Apr 21 00:00:00 JST 2017"/>
    <s v="あられちゃん770"/>
    <x v="2"/>
    <x v="2"/>
  </r>
  <r>
    <x v="0"/>
    <x v="3"/>
    <s v="153314"/>
    <s v="美湯のやかた　夢寛歩　道後"/>
    <s v="かんぽの宿の時に何度かお世話になり、名前が変わっているのを見つけて今回またお世話になりました。予約時の電話対応の女の方や、他スタッフの方たちがとても愛想もよく感じのいい方ばかりでした。ただ、部屋の畳が、ひっかいたようなあとが気になりました。あと、二日目のお風呂で、22時くらいに入っていたら、風呂に設備されている石鹸を使っていたら、スタッフの方なのか、おばさんがすごい近距離によってきてまじまじ見に来て、その石鹸で体洗ったらだめなんです。社長にお客様がそれで体洗ってたら注意してと言われてる。その石鹸一個1000円するから！みたいなこと言われて、ケチくさいなーとすごい嫌な気持ちになりました。顔だけにしてくださいとか大きく書いといてくれたらいいし、他にも言い方あるやろと思いました。その石鹸は、2個買ったらもう一個ついてくるらしく、母が買ったので家で使っています。もちろん体も洗っています。ツルツルになるのでとても気持ちいいです。お風呂も最高に気持ちよかったです。また、愛媛に来ることがあればお世話になりたいと思います。どうもありがとうございました"/>
    <x v="1"/>
    <n v="4"/>
    <n v="4"/>
    <n v="2"/>
    <n v="4"/>
    <n v="5"/>
    <n v="3"/>
    <x v="2"/>
    <x v="1"/>
    <s v="Thu Jan 26 00:00:00 JST 2017"/>
    <s v="投稿者"/>
    <x v="0"/>
    <x v="0"/>
  </r>
  <r>
    <x v="0"/>
    <x v="3"/>
    <s v="70303"/>
    <s v="ホテル三番町"/>
    <s v="別ホテルとフロントが共有されていたためチェックイン時に少し迷いました。ほぼ繁華街の中なので、飲食には便利でした。"/>
    <x v="2"/>
    <n v="4"/>
    <n v="5"/>
    <n v="4"/>
    <n v="4"/>
    <n v="4"/>
    <s v="na"/>
    <x v="1"/>
    <x v="3"/>
    <s v="Tue Nov 21 00:00:00 JST 2017"/>
    <s v="GEN_N"/>
    <x v="1"/>
    <x v="1"/>
  </r>
  <r>
    <x v="0"/>
    <x v="3"/>
    <s v="158312"/>
    <s v="リブマックスリゾート奥道後"/>
    <s v="3月4日宿泊宿泊日の前夜に電話で、当日はボイラー？修理の為、19時まで水が使えないが良いか？と聞かれましたが...そんなに急に予定も変えれないので仕方なくOKしたところ、申し訳ございませんの一言で終わり。少しくらいサービスや割引があってもよかったんじゃないかと思いました。チェックイン時も時間連絡してたのにも関わらず、部屋の清掃終了の確認がとれてないとかでロビーで待たされるは、建物内の説明長いは、段取りが悪過ぎですね。とても接客のプロとは思えない部屋のお風呂は良かったんですが、大浴場は排水口が詰まってるのかシャワーを出すと水がみるみる溜まって入る気が失せましたリブマックスグループはもう使うことはないですね"/>
    <x v="1"/>
    <n v="2"/>
    <n v="3"/>
    <n v="4"/>
    <n v="3"/>
    <n v="2"/>
    <n v="3"/>
    <x v="0"/>
    <x v="4"/>
    <s v="Sat Mar 04 00:00:00 JST 2017"/>
    <s v="投稿者"/>
    <x v="0"/>
    <x v="0"/>
  </r>
  <r>
    <x v="0"/>
    <x v="3"/>
    <s v="220"/>
    <s v="松山全日空ホテル"/>
    <s v="まあまあの　価格でした。素泊まりだったので　食事評価できず。"/>
    <x v="2"/>
    <n v="4"/>
    <n v="5"/>
    <n v="4"/>
    <n v="4"/>
    <n v="3"/>
    <s v="na"/>
    <x v="0"/>
    <x v="3"/>
    <s v="Sat Aug 19 00:00:00 JST 2017"/>
    <s v="投稿者"/>
    <x v="0"/>
    <x v="0"/>
  </r>
  <r>
    <x v="0"/>
    <x v="3"/>
    <s v="141611"/>
    <s v="オーベルジュ道後"/>
    <s v="夕食が、一般の方と一緒のイタリアンレストランなので、混みあって、大変時間がかかったのと、隣り合わせの女性グループの会話が、大衆居酒屋なみにうるさくて、残念でした。welcomeドリンクから、チェックアウトまで、ドリンク無料飲み放題は嬉しいサービスで、やはり愛媛県、オレンジジュースが人気でした。部屋内は基本禁煙ですが、時間帯により、フロント前、ホテル前や男性風呂前で、喫煙できます。ホテルは、からくり時計のすぐ上に位置していて、部屋数もそれほど多くないので、サービスも行き届き、道後温泉本館と同じお湯の温泉も貸切り風呂のようにゆったり入れました。ベットなので、和式布団が苦手な方に、オススメの温泉宿です。朝食は、予約した時間に行くと一人一人のお膳で出してくれて、内容も良く美味しかったです。"/>
    <x v="2"/>
    <n v="4"/>
    <n v="5"/>
    <n v="4"/>
    <n v="4"/>
    <n v="4"/>
    <n v="4"/>
    <x v="0"/>
    <x v="3"/>
    <s v="Wed Apr 05 00:00:00 JST 2017"/>
    <s v="yuming12184216"/>
    <x v="1"/>
    <x v="2"/>
  </r>
  <r>
    <x v="0"/>
    <x v="3"/>
    <s v="13429"/>
    <s v="道後温泉　大和屋本店"/>
    <s v="12月28日に宿泊しました。松山名物のお土産物がいくつもつくプランでした。どれも美味しいかった！日本酒のシャンパンが特に良かったです。能舞台があって、能の講座も無料です。冬休み期間で小さなお子さんが多いかも？と行かなかったのですが、見ると大人二人だけが参加。行かなかったことをすごく後悔しました。次回は是非参加したいです。"/>
    <x v="0"/>
    <n v="4"/>
    <n v="5"/>
    <n v="4"/>
    <n v="4"/>
    <n v="4"/>
    <n v="4"/>
    <x v="0"/>
    <x v="1"/>
    <s v="Thu Dec 28 00:00:00 JST 2017"/>
    <s v="投稿者"/>
    <x v="0"/>
    <x v="0"/>
  </r>
  <r>
    <x v="0"/>
    <x v="3"/>
    <s v="43995"/>
    <s v="ホテルＮｏ１松山"/>
    <s v="6/4に一泊で利用させてもらいました。まず部屋が狭い、朝のバイキングは最悪、夕飯は外食するにはおう街道まで徒歩３分位なので、そこが唯一の救いです。駐車場は車幅ギリギリなのに無理に立駐入れさされタイヤは錆や擦れで最悪、、、もう二度と利用することは無いです。"/>
    <x v="3"/>
    <n v="2"/>
    <n v="3"/>
    <n v="2"/>
    <n v="2"/>
    <n v="2"/>
    <n v="1"/>
    <x v="0"/>
    <x v="3"/>
    <s v="Sun Jun 04 00:00:00 JST 2017"/>
    <s v="kimkim1121"/>
    <x v="1"/>
    <x v="1"/>
  </r>
  <r>
    <x v="0"/>
    <x v="3"/>
    <s v="147840"/>
    <s v="ネストホテル松山"/>
    <s v="松山での宿泊のときは、このホテルをよく利用します。安定しています"/>
    <x v="2"/>
    <n v="4"/>
    <n v="4"/>
    <n v="4"/>
    <n v="4"/>
    <n v="4"/>
    <s v="na"/>
    <x v="1"/>
    <x v="3"/>
    <s v="Sat Mar 25 00:00:00 JST 2017"/>
    <s v="投稿者"/>
    <x v="0"/>
    <x v="0"/>
  </r>
  <r>
    <x v="0"/>
    <x v="3"/>
    <s v="16128"/>
    <s v="道後温泉　ホテル　メルパルク松山"/>
    <s v="5/3-4のGWに利用させてもらいました。部屋は清掃が行き届いており、気持ち良く使えました。料理については、夕食のボリュームはあまり感じませんでしたが、味はおいしかったと思います。人数に合わせ、おひつを用意してもらえたら良かったかなと感じました。朝食のバイキングは、手狭さを感じました。テーブルで食事しましたが、食事を取る人と座敷席とに挟まれ（人の通行が多く）、落ち着いて食事できませんでした。"/>
    <x v="2"/>
    <n v="4"/>
    <n v="4"/>
    <n v="4"/>
    <n v="4"/>
    <n v="4"/>
    <n v="3"/>
    <x v="0"/>
    <x v="1"/>
    <s v="Wed May 03 00:00:00 JST 2017"/>
    <s v="本家こまっきぃ"/>
    <x v="1"/>
    <x v="1"/>
  </r>
  <r>
    <x v="0"/>
    <x v="3"/>
    <s v="164442"/>
    <s v="Ｅｃｏ宿　みかん"/>
    <s v="小型バイクの、お遍路で利用しました。道後辺りは希望があまり一致せずでしたが、コスト、部屋の大きさ、そしておもてなし面と、大変満足でした。地理的にも、51番石手寺前、道後温泉本館、コンビニも近く全ての要素が揃ってました。ありがとうございます。"/>
    <x v="0"/>
    <n v="5"/>
    <n v="5"/>
    <n v="5"/>
    <n v="4"/>
    <s v="na"/>
    <s v="na"/>
    <x v="0"/>
    <x v="0"/>
    <s v="Sun Jul 16 00:00:00 JST 2017"/>
    <s v="投稿者"/>
    <x v="0"/>
    <x v="0"/>
  </r>
  <r>
    <x v="0"/>
    <x v="3"/>
    <s v="147473"/>
    <s v="湯快リゾート　道後温泉　道後彩朝楽"/>
    <s v="父の日で家族で泊まりました。温泉やバイキングは大満足。道後温泉までの無料バスもサービス良いですね。部屋が少し古い感じとコンセントが少なく充電に困りました。"/>
    <x v="2"/>
    <n v="3"/>
    <n v="4"/>
    <n v="3"/>
    <n v="4"/>
    <n v="4"/>
    <n v="5"/>
    <x v="0"/>
    <x v="1"/>
    <s v="Sun Jun 18 00:00:00 JST 2017"/>
    <s v="投稿者"/>
    <x v="0"/>
    <x v="0"/>
  </r>
  <r>
    <x v="0"/>
    <x v="3"/>
    <s v="43995"/>
    <s v="ホテルＮｏ１松山"/>
    <s v="価格を考えるとコスパ最高点のホテルだと思います。またぜひ利用します。"/>
    <x v="0"/>
    <n v="5"/>
    <n v="5"/>
    <n v="4"/>
    <n v="4"/>
    <n v="5"/>
    <n v="5"/>
    <x v="0"/>
    <x v="1"/>
    <s v="Sun Jun 25 00:00:00 JST 2017"/>
    <s v="投稿者"/>
    <x v="0"/>
    <x v="0"/>
  </r>
  <r>
    <x v="0"/>
    <x v="3"/>
    <s v="151213"/>
    <s v="ダイワロイネットホテル松山"/>
    <s v="地元ですが、泊まってみたくて、スタンダードダブル利用させて頂きました。新しいので清潔で、良かったです。レインシャワー気持ち良かったです。浴槽も広くて良かったです。がやはり半分で良いので磨りガラスなどにして欲しいかな？一人で泊まるには良いのですが二人になるとトイレが使えないのてゆっくり入浴出来なかったです。朝食は１つだけ、お店の目玉？のパスタが長時間空っぽ。朝食ですので時間が無い方にはガッカリですよね。味は居酒屋さん共に美味しかったです。が、居酒屋ですから喫煙席が欲しいですね。また靴履く所には椅子が欲しいです。"/>
    <x v="0"/>
    <n v="4"/>
    <n v="5"/>
    <n v="5"/>
    <n v="4"/>
    <n v="4"/>
    <n v="4"/>
    <x v="0"/>
    <x v="4"/>
    <s v="Sun Jun 25 00:00:00 JST 2017"/>
    <s v="ベリー9429"/>
    <x v="3"/>
    <x v="2"/>
  </r>
  <r>
    <x v="0"/>
    <x v="3"/>
    <s v="19527"/>
    <s v="花の森ホテル"/>
    <s v="このお値段で2食付きの大浴場もあって、部屋も落ち着いた和室でした。立地は山の中っぽく近くにコンビニも無い(車で5分)田舎ですがサービス、食事、部屋、お風呂等は大満足でした。愛媛に行った際は、また泊まります。"/>
    <x v="0"/>
    <n v="5"/>
    <n v="2"/>
    <n v="5"/>
    <n v="5"/>
    <n v="5"/>
    <n v="5"/>
    <x v="0"/>
    <x v="0"/>
    <s v="Thu Dec 14 00:00:00 JST 2017"/>
    <s v="ショウ２２６"/>
    <x v="1"/>
    <x v="1"/>
  </r>
  <r>
    <x v="0"/>
    <x v="3"/>
    <s v="11332"/>
    <s v="道後温泉　ふなや"/>
    <s v="今回、両親の金婚式のお祝いに温泉、部屋食の施設を検索中、ふなやさんのプランを見つけました。金婚式のサプライズの相談をすると、快く引き受けてくださり、こちらの希望が活かせるように準備をしてくださいました。ふなやさんから、お部屋のグレードアップやウェルカムフルーツをいただきました。ゆったりしたお部屋で、ゆっくりのんびり温泉と食事を楽しむ事が出来ました。お部屋で食事のお世話をしてくださったスタッフの方も、丁寧に接してくださりとても癒され、ほんとに幸せな休日を過ごす事が出来ました。両親もサプライズに涙して喜んでくれました。ふなやさん本当にありがとうございました。また是非両親と行きたいと思います。"/>
    <x v="0"/>
    <n v="5"/>
    <n v="5"/>
    <n v="5"/>
    <n v="5"/>
    <n v="5"/>
    <n v="5"/>
    <x v="0"/>
    <x v="1"/>
    <s v="Sat Aug 19 00:00:00 JST 2017"/>
    <s v="okemakate8766"/>
    <x v="3"/>
    <x v="2"/>
  </r>
  <r>
    <x v="0"/>
    <x v="3"/>
    <s v="80639"/>
    <s v="東道後のそらともり"/>
    <s v="お部屋にお風呂があり、とても良かったです。温泉だったので肌もつるつるになりました。部屋がレギュラールームとデラックスルームの違いがよく分からず、レギュラーにしたらベットがソファーを2個組み合わせた簡易的なものでびっくりしました。それを知っていたらデラックスにしてたと思います。あと、レギュラーは履物を毎回履いて外に出てからでないと客室には入れませんでした。次も泊まりたいですがデラックスにします。でも、客室露天風呂付きでこの値段は大変満足できました！"/>
    <x v="2"/>
    <n v="4"/>
    <n v="3"/>
    <n v="2"/>
    <n v="5"/>
    <n v="5"/>
    <n v="3"/>
    <x v="0"/>
    <x v="4"/>
    <s v="Tue Apr 11 00:00:00 JST 2017"/>
    <s v="投稿者"/>
    <x v="0"/>
    <x v="0"/>
  </r>
  <r>
    <x v="0"/>
    <x v="3"/>
    <s v="19414"/>
    <s v="松山ニューグランドホテル"/>
    <s v="初めて利用しましたが、立地も文句ないです。一階はコンビニで便利です。大浴場もあります。とりあえず、素泊まりで予約して、朝ごはんも外で食べるのも面倒なので追加料金を払って当日フロントで付けました。ここの朝ごはんには本当に失望です。8時頃食べに行きましたが、バイキング方式でしたが、空っぽのお皿があるだけでまったく追加されません。そしてしばらくすると　店員さんがきて追加してくれるのかと思ったらその皿を下げて　新たに品が増えることはなく　どんどんと減る一方でした。はっきり言って　ひどい　です。9時30分終了なので9時に食堂はいった状態ならまだ理解はできますが、8時でこのシステムはひどすぎです。松山はたくさんビジネスホテルありますが、　ここまでひどいのは初めてです。"/>
    <x v="4"/>
    <n v="3"/>
    <n v="4"/>
    <n v="3"/>
    <n v="3"/>
    <s v="na"/>
    <n v="1"/>
    <x v="1"/>
    <x v="3"/>
    <s v="Tue Sep 12 00:00:00 JST 2017"/>
    <s v="Tom4195"/>
    <x v="5"/>
    <x v="1"/>
  </r>
  <r>
    <x v="0"/>
    <x v="3"/>
    <s v="20374"/>
    <s v="アビスイン道後・松山"/>
    <s v="部屋には加湿器が置いていてありがたかったです。でも、サイズが小さかったので、就寝前に水を入れて朝方起きて見てみると水が完全になくなっていて、ちょっとびっくりしました。今まで他のホテルで、同じように水をタンクに入れて加湿させるものを使ったことはありますが…朝食のバイキングはこじんまりとしていました。でも、味は美味しく、ゆったりと過ごせ、丁度よかったです。市街の方へ歩いて行けるので、好立地です。少しは歩きますが、散策気分で楽しく過ごせました。正面にコンビニもあるので便利で、繁華街から少し離れているので夜は静かです。"/>
    <x v="2"/>
    <n v="3"/>
    <n v="4"/>
    <n v="3"/>
    <n v="3"/>
    <n v="3"/>
    <n v="3"/>
    <x v="0"/>
    <x v="4"/>
    <s v="Sun Feb 05 00:00:00 JST 2017"/>
    <s v="投稿者"/>
    <x v="0"/>
    <x v="0"/>
  </r>
  <r>
    <x v="0"/>
    <x v="3"/>
    <s v="11332"/>
    <s v="道後温泉　ふなや"/>
    <s v="家族で利用させて頂きました。話に聞いていた通りの歴史を感じる良い旅館でした。おかげさまで思い出になる旅行となりました。両親を連れてまた利用させて頂きたいと思います。少し具体的に書きますと…お部屋もきれいで、食事も美味しく頂きました。浴衣もサイズに合わせたのを用意して頂いたので良かったです。湯上りのサービスは清潔感があって、麦茶を美味しくいただきました。お風呂の脱衣所も掃除が行き届いていてとても良かったです。お庭を散歩する時には虫よけスプレーが置かれているなど、至る所に配慮がされていて大変気持ちよく利用することが出来ました。朝食も大変美味しく頂きました。2泊したのですが、和食・洋食と楽しみました。子供達も朝からしっかり頂くことができました。ビュッフェスタイルでない朝食はゆっくり出来てとてもよかったです。お土産も道後温泉の名物の質の良いものが取り揃えてあったので（旅館オリジナルばかりでない所が良かったです）バタバタせずに一か所でまとめて買うことが出来ました。チェックアウトの後、スーツケースなどの荷物を快く置かせて頂いて、空港行のバスの時間まで道後温泉の本館のお風呂に行くことができました。荷物が多かったのでとても助かりました。湯かごをお借りできので、快適に本館の温泉を利用できました。ふなやさんでなかったら、慌ただしい思いをしたと思います。旅館選びは大切だと改めて感じました。お世話になりました。"/>
    <x v="0"/>
    <n v="5"/>
    <n v="5"/>
    <n v="5"/>
    <n v="5"/>
    <n v="5"/>
    <n v="5"/>
    <x v="0"/>
    <x v="1"/>
    <s v="Sun Oct 15 00:00:00 JST 2017"/>
    <s v="投稿者"/>
    <x v="0"/>
    <x v="0"/>
  </r>
  <r>
    <x v="0"/>
    <x v="3"/>
    <s v="932"/>
    <s v="ホテルクラウンヒルズ松山（ＢＢＨホテルグループ）"/>
    <s v="部屋もお風呂もきれいでよかったです。交通の便もとてもよいです。また、利用したいです。"/>
    <x v="0"/>
    <n v="5"/>
    <n v="5"/>
    <n v="5"/>
    <n v="4"/>
    <n v="5"/>
    <n v="4"/>
    <x v="0"/>
    <x v="1"/>
    <s v="Sat Sep 09 00:00:00 JST 2017"/>
    <s v="投稿者"/>
    <x v="0"/>
    <x v="0"/>
  </r>
  <r>
    <x v="0"/>
    <x v="3"/>
    <s v="16718"/>
    <s v="ホテル葛城　Ｓｐａ　Ｒｅｓｏｒｔ　道後"/>
    <s v="９月２９日に夫婦で利用しました．立地は道後温泉本館に近くて利便性が良く，徒歩で散策が出来て非常に良かったです．温泉は建物がやや古いせいもあってか露天風呂がありませんでした．ただ，隣のホテルで利用できる入浴券と道後温泉本館の入浴券が付いており，お風呂も大満足できました．ご飯は一般的な旅館料理でしたが，ボリュームもあり，鯛めし等の郷土料理が味わえ満足しました．また，フロントの方，サービスの方共に気配りして頂き，気持ちよくすごせました．少し残念だったのは，建物が古くあちこちに古さが目立ったこと（サウナと書いてあるのに物置になっていたり），掃除道具類が階段下の見える所あったりで雑な感じがしましたので，総合4にしました．近くに寄った際にはまた利用したいと思いました．"/>
    <x v="2"/>
    <n v="4"/>
    <n v="5"/>
    <n v="3"/>
    <n v="3"/>
    <n v="4"/>
    <n v="4"/>
    <x v="0"/>
    <x v="1"/>
    <s v="Fri Sep 29 00:00:00 JST 2017"/>
    <s v="seen3591"/>
    <x v="5"/>
    <x v="1"/>
  </r>
  <r>
    <x v="0"/>
    <x v="3"/>
    <s v="220"/>
    <s v="松山全日空ホテル"/>
    <s v="また出張があれば利用したい"/>
    <x v="0"/>
    <n v="4"/>
    <n v="5"/>
    <n v="5"/>
    <n v="5"/>
    <n v="4"/>
    <s v="na"/>
    <x v="1"/>
    <x v="3"/>
    <s v="Wed Nov 15 00:00:00 JST 2017"/>
    <s v="投稿者"/>
    <x v="0"/>
    <x v="0"/>
  </r>
  <r>
    <x v="0"/>
    <x v="3"/>
    <s v="8384"/>
    <s v="道後プリンスホテル〜旬華趣湯　あったらいいな、が湧く湯宿〜"/>
    <s v="GW前半の5月1日に家族4人で宿泊しました。今回が2回目の利用でしたが、大変満足いくサービスを提供して頂き、大満のうちに宿を後にすることができました。おもてなし、接客態度など含めてサービス面には5点以上を付けたい気持ちです。特に今回は小さい子供2人をつれての旅行でしたが、部屋食へのアップグレードだったりおもちゃのプレゼントだったりと、子連れの不安をケアしてくれるような心遣いに感謝しております。また道後に泊まる際は利用したいと思います。"/>
    <x v="0"/>
    <n v="5"/>
    <n v="4"/>
    <n v="4"/>
    <n v="4"/>
    <n v="5"/>
    <n v="5"/>
    <x v="0"/>
    <x v="1"/>
    <s v="Mon May 01 00:00:00 JST 2017"/>
    <s v="投稿者"/>
    <x v="0"/>
    <x v="0"/>
  </r>
  <r>
    <x v="0"/>
    <x v="3"/>
    <s v="16716"/>
    <s v="県庁前　ホテルアビス松山"/>
    <s v="熟睡できました。"/>
    <x v="2"/>
    <n v="4"/>
    <n v="4"/>
    <n v="4"/>
    <n v="4"/>
    <n v="4"/>
    <n v="4"/>
    <x v="1"/>
    <x v="3"/>
    <s v="Thu Feb 23 00:00:00 JST 2017"/>
    <s v="late riser13"/>
    <x v="5"/>
    <x v="1"/>
  </r>
  <r>
    <x v="0"/>
    <x v="3"/>
    <s v="147840"/>
    <s v="ネストホテル松山"/>
    <s v="コンビニもいくつかが近く、便利です"/>
    <x v="2"/>
    <n v="4"/>
    <n v="4"/>
    <n v="4"/>
    <n v="4"/>
    <n v="3"/>
    <s v="na"/>
    <x v="1"/>
    <x v="5"/>
    <s v="Tue Nov 07 00:00:00 JST 2017"/>
    <s v="投稿者"/>
    <x v="0"/>
    <x v="0"/>
  </r>
  <r>
    <x v="0"/>
    <x v="3"/>
    <s v="16718"/>
    <s v="ホテル葛城　Ｓｐａ　Ｒｅｓｏｒｔ　道後"/>
    <s v="スタッフ全員が笑顔の対応で、やや不満な設備面を十分補ってくれました。立地は申し分なく、機会を見て又訪れたいと思っています。"/>
    <x v="2"/>
    <n v="5"/>
    <n v="5"/>
    <n v="4"/>
    <n v="3"/>
    <n v="4"/>
    <n v="5"/>
    <x v="0"/>
    <x v="1"/>
    <s v="Tue Nov 07 00:00:00 JST 2017"/>
    <s v="投稿者"/>
    <x v="0"/>
    <x v="0"/>
  </r>
  <r>
    <x v="0"/>
    <x v="3"/>
    <s v="145017"/>
    <s v="道後温泉　うめ乃や"/>
    <s v="夫婦で観光のために松山に来て利用させていただきました。料理はとても美味しく、お風呂もこじんまりと清潔にされていて、とても良かったです。道後温泉に歩いて5分ですので、商店街で買い物を楽しむことができ、正岡子規の記念館にも行くことができました。部屋は昔ながらで印象が良く、トイレなどは最新式でした。部屋の照明などを工夫すると若い人の印象はさらに良くなるのではと感じたくらいです。"/>
    <x v="0"/>
    <n v="5"/>
    <n v="5"/>
    <n v="4"/>
    <n v="4"/>
    <n v="5"/>
    <n v="5"/>
    <x v="0"/>
    <x v="1"/>
    <s v="Fri Nov 03 00:00:00 JST 2017"/>
    <s v="poqet5"/>
    <x v="1"/>
    <x v="1"/>
  </r>
  <r>
    <x v="0"/>
    <x v="3"/>
    <s v="13883"/>
    <s v="ホテルサンルート松山"/>
    <s v="2018年元旦の朝食バイキング会場にて食事中に、いきなり数十名の団体さんが来られて、食べるものがほとんど空の状態になり、すでに食事中の既存のお客さんも、団体のお客さんもほとんど食べ物がなくなり、補給がおくれて、団体さんも既存のお客さんも会場から出で行かれました。ホテル側も団体さんが食事に来られる事を事前に対応すべきではなかったでしょうか？"/>
    <x v="2"/>
    <n v="3"/>
    <n v="5"/>
    <n v="4"/>
    <n v="3"/>
    <n v="3"/>
    <n v="3"/>
    <x v="0"/>
    <x v="1"/>
    <s v="Sun Dec 31 00:00:00 JST 2017"/>
    <s v="こひちゃん4650"/>
    <x v="2"/>
    <x v="1"/>
  </r>
  <r>
    <x v="0"/>
    <x v="3"/>
    <s v="15420"/>
    <s v="ホテル泰平"/>
    <s v="出張時はいつも利用させて頂いています。大浴場が気に入って、必ず夜と朝利用していますが、男湯の入り口の土足厳禁の看板をもう少し分かりやすくした方が良いと思います。脱衣場まで、スリッパや靴で入って来るお客さんが結構多いです。"/>
    <x v="2"/>
    <n v="4"/>
    <n v="4"/>
    <n v="4"/>
    <n v="4"/>
    <n v="4"/>
    <n v="4"/>
    <x v="1"/>
    <x v="3"/>
    <s v="Tue Sep 05 00:00:00 JST 2017"/>
    <s v="投稿者"/>
    <x v="0"/>
    <x v="0"/>
  </r>
  <r>
    <x v="0"/>
    <x v="3"/>
    <s v="151213"/>
    <s v="ダイワロイネットホテル松山"/>
    <s v="朝食も和食、洋食、好きな物がバイキングで自由に取れ、美味しかったです。ワンボックスカーでの旅行でしたので、駐車場が少し離れていたのが唯一残念な所です。最寄りの駐車場に停められると最高です。"/>
    <x v="2"/>
    <n v="5"/>
    <n v="5"/>
    <n v="5"/>
    <n v="5"/>
    <n v="5"/>
    <n v="5"/>
    <x v="0"/>
    <x v="1"/>
    <s v="Sat Aug 26 00:00:00 JST 2017"/>
    <s v="投稿者"/>
    <x v="0"/>
    <x v="0"/>
  </r>
  <r>
    <x v="0"/>
    <x v="3"/>
    <s v="220"/>
    <s v="松山全日空ホテル"/>
    <s v="大街道から近く、立地が最高です"/>
    <x v="0"/>
    <n v="5"/>
    <n v="5"/>
    <n v="4"/>
    <n v="5"/>
    <n v="4"/>
    <s v="na"/>
    <x v="0"/>
    <x v="3"/>
    <s v="Fri Aug 11 00:00:00 JST 2017"/>
    <s v="投稿者"/>
    <x v="0"/>
    <x v="0"/>
  </r>
  <r>
    <x v="0"/>
    <x v="3"/>
    <s v="951"/>
    <s v="東京第一ホテル松山"/>
    <s v="ベットが広くゆっくり休むことができました。駐車場も近くて大変助かりました。スタッフの方の気持ちのよい対応に次回もここにと思いました。交通の便もよくまた飲食店、コンビニも近くにありよかったです。"/>
    <x v="0"/>
    <n v="5"/>
    <n v="5"/>
    <n v="5"/>
    <n v="5"/>
    <n v="5"/>
    <s v="na"/>
    <x v="0"/>
    <x v="1"/>
    <s v="Sat Aug 12 00:00:00 JST 2017"/>
    <s v="投稿者"/>
    <x v="0"/>
    <x v="0"/>
  </r>
  <r>
    <x v="0"/>
    <x v="3"/>
    <s v="108156"/>
    <s v="道後やや"/>
    <s v="部屋もキレイで食事も美味しいのですが部屋に冷蔵庫がないのが不便です。"/>
    <x v="2"/>
    <n v="4"/>
    <n v="5"/>
    <n v="4"/>
    <n v="2"/>
    <n v="3"/>
    <n v="5"/>
    <x v="1"/>
    <x v="3"/>
    <s v="Thu Jul 06 00:00:00 JST 2017"/>
    <s v="おいどん4484"/>
    <x v="3"/>
    <x v="1"/>
  </r>
  <r>
    <x v="0"/>
    <x v="3"/>
    <s v="11211"/>
    <s v="チェックイン松山"/>
    <s v="大浴場がサイコーすぎる！"/>
    <x v="1"/>
    <n v="3"/>
    <n v="4"/>
    <n v="3"/>
    <n v="3"/>
    <n v="5"/>
    <n v="3"/>
    <x v="1"/>
    <x v="3"/>
    <s v="Mon Dec 04 00:00:00 JST 2017"/>
    <s v="投稿者"/>
    <x v="0"/>
    <x v="0"/>
  </r>
  <r>
    <x v="0"/>
    <x v="3"/>
    <s v="19414"/>
    <s v="松山ニューグランドホテル"/>
    <s v="接客は丁寧ではあるがマニュアル的で、プリンター使用については対応面倒なようで避けたいのかいい加減な話もされた。部屋は臭く廊下も弱まった同様の臭いがあり、元々喫煙室だったのではと感じた。シャワーはお湯が出ずも対応に誠意なし。朝食は冷凍食品レベル・白米は所在品種不明な国内産で不味く、手が触れたトングが料理に付着する状況にあり衛生面に心配も。全般的にコストカットから来る質の低さを感じ、平時の価格3千円代なら相応だが、それ以上の価値はない。"/>
    <x v="3"/>
    <n v="1"/>
    <n v="4"/>
    <n v="2"/>
    <n v="2"/>
    <n v="3"/>
    <n v="1"/>
    <x v="1"/>
    <x v="3"/>
    <s v="Sun Sep 17 00:00:00 JST 2017"/>
    <s v="クロニジン"/>
    <x v="5"/>
    <x v="1"/>
  </r>
  <r>
    <x v="0"/>
    <x v="3"/>
    <s v="16716"/>
    <s v="県庁前　ホテルアビス松山"/>
    <s v="繁華街も近く、大変良かったです。また　利用したいです。"/>
    <x v="2"/>
    <n v="4"/>
    <n v="4"/>
    <n v="4"/>
    <n v="4"/>
    <n v="4"/>
    <n v="4"/>
    <x v="1"/>
    <x v="3"/>
    <s v="Thu Jul 06 00:00:00 JST 2017"/>
    <s v="八朗"/>
    <x v="1"/>
    <x v="1"/>
  </r>
  <r>
    <x v="0"/>
    <x v="3"/>
    <s v="43995"/>
    <s v="ホテルＮｏ１松山"/>
    <s v="大浴場がとてもよかったです。また利用したいと思います。"/>
    <x v="2"/>
    <n v="3"/>
    <n v="4"/>
    <n v="4"/>
    <n v="3"/>
    <n v="5"/>
    <s v="na"/>
    <x v="1"/>
    <x v="3"/>
    <s v="Tue Jul 25 00:00:00 JST 2017"/>
    <s v="投稿者"/>
    <x v="0"/>
    <x v="0"/>
  </r>
  <r>
    <x v="0"/>
    <x v="3"/>
    <s v="32037"/>
    <s v="ビジネスホテル末広"/>
    <s v="部屋が、掃除はされているが、カーペットなどが汚い、ウオシュレット付いてない。駐車場が、縦列駐車となり、出し入れが面倒、駐車料金も高い、宿泊費も高い"/>
    <x v="4"/>
    <n v="3"/>
    <n v="4"/>
    <n v="1"/>
    <n v="3"/>
    <n v="1"/>
    <s v="na"/>
    <x v="1"/>
    <x v="3"/>
    <s v="Sat Dec 16 00:00:00 JST 2017"/>
    <s v="投稿者"/>
    <x v="0"/>
    <x v="0"/>
  </r>
  <r>
    <x v="0"/>
    <x v="3"/>
    <s v="17668"/>
    <s v="道後温泉　茶玻瑠"/>
    <s v="お料理がとてもおいしかったです。ブッフェなのに別でしっかりとしたメインが選べたり、かなり満足です！また、従業員の方の感じもよくて、朝食の後中庭でいろいろお話してくれて、写真も撮ってくれました。場所も道後温泉本館のすぐ裏なので分かりやすいです。"/>
    <x v="2"/>
    <n v="4"/>
    <n v="5"/>
    <n v="5"/>
    <n v="4"/>
    <n v="4"/>
    <n v="5"/>
    <x v="0"/>
    <x v="1"/>
    <s v="Fri Jul 21 00:00:00 JST 2017"/>
    <s v="yurinko8715"/>
    <x v="3"/>
    <x v="2"/>
  </r>
  <r>
    <x v="0"/>
    <x v="3"/>
    <s v="17668"/>
    <s v="道後温泉　茶玻瑠"/>
    <s v="預けた車にキズが、男性スタッフの対応最悪でした。"/>
    <x v="4"/>
    <n v="1"/>
    <n v="2"/>
    <n v="1"/>
    <s v="na"/>
    <n v="2"/>
    <s v="na"/>
    <x v="0"/>
    <x v="1"/>
    <s v="Tue Aug 29 00:00:00 JST 2017"/>
    <s v="投稿者"/>
    <x v="0"/>
    <x v="0"/>
  </r>
  <r>
    <x v="0"/>
    <x v="3"/>
    <s v="17668"/>
    <s v="道後温泉　茶玻瑠"/>
    <s v="10月4日に1泊しました。到着した途端、たくさんのスタッフさんが出迎えて下さり感激しました。大浴場の風呂はそれほど広くはなく、屋上の露天風呂は周りの建物から丸見えで、明るいうちに入るのには抵抗がありました。あと、小さな手ぬぐいサイズのタオルではなく、もう少し大きめのスポーツタオルサイズのタオルを置いてくださると、女性としてはありがたいです。（頭に巻くことができるし、体も拭きやすいので。）夕食はカウンターで板前さんとお話をしながら頂きました。担当してくださった方がとても良い方で、一緒に行った主人も感激していました。朝食はバイキングでしたが、ポテトサラダとおにぎりが大変美味しくて、印象に残っています。初めてまた泊まりたいと思える旅館に出会う事ができて、とても嬉しく思っています。ありがとうございました。"/>
    <x v="0"/>
    <n v="5"/>
    <n v="5"/>
    <n v="3"/>
    <n v="3"/>
    <n v="3"/>
    <n v="5"/>
    <x v="0"/>
    <x v="1"/>
    <s v="Wed Oct 04 00:00:00 JST 2017"/>
    <s v="投稿者"/>
    <x v="0"/>
    <x v="0"/>
  </r>
  <r>
    <x v="0"/>
    <x v="3"/>
    <s v="15420"/>
    <s v="ホテル泰平"/>
    <s v="三度目の宿泊。露天風呂は、経験する限り、最高です。朝食も美味しかったです。"/>
    <x v="0"/>
    <n v="5"/>
    <n v="5"/>
    <n v="5"/>
    <n v="4"/>
    <n v="5"/>
    <n v="5"/>
    <x v="1"/>
    <x v="3"/>
    <s v="Thu Dec 14 00:00:00 JST 2017"/>
    <s v="投稿者"/>
    <x v="0"/>
    <x v="0"/>
  </r>
  <r>
    <x v="0"/>
    <x v="3"/>
    <s v="43995"/>
    <s v="ホテルＮｏ１松山"/>
    <s v="受付の女性が顔を見ずに接客しており、不快。印象、最悪でした。気分悪いです。"/>
    <x v="1"/>
    <n v="3"/>
    <n v="3"/>
    <n v="3"/>
    <n v="3"/>
    <n v="4"/>
    <s v="na"/>
    <x v="1"/>
    <x v="3"/>
    <s v="Tue Jun 06 00:00:00 JST 2017"/>
    <s v="投稿者"/>
    <x v="0"/>
    <x v="0"/>
  </r>
  <r>
    <x v="0"/>
    <x v="3"/>
    <s v="226"/>
    <s v="道後温泉　ホテルパティオ・ドウゴ"/>
    <s v="2度目の利用でしたが駐車場が分かりづらく坂の上だったので足の悪い私には辛かった。ホテル内だったので全く違う場所に持って行く事は考えていなかったので残念。道後温泉横だけが良かった。"/>
    <x v="1"/>
    <n v="3"/>
    <n v="4"/>
    <n v="4"/>
    <n v="3"/>
    <s v="na"/>
    <n v="3"/>
    <x v="0"/>
    <x v="3"/>
    <s v="Tue Nov 07 00:00:00 JST 2017"/>
    <s v="４８００ナカちゃん"/>
    <x v="2"/>
    <x v="2"/>
  </r>
  <r>
    <x v="0"/>
    <x v="3"/>
    <s v="148952"/>
    <s v="ＣＡＮＤＥＯ　ＨＯＴＥＬＳ（カンデオホテルズ）松山大街道"/>
    <s v="２度目のを泊で利用しました。前日に高知に滞在しており、高知から高速バスを利用して松山まで来たのですが大街道のバス停のすぐ近くに在るので便利が良かった事、チェックイン前でも荷物を預かってもらえたので駅でコインロッカーを探さずに済みました。またチェックインの際は荷物をお部屋に入れておいてくださりとても嬉しかったです。お部屋も平日だったからか、お部屋タイプおまかせのプランでしたが１名利用でベッドが２つある広いお部屋に滞在出来た事もポイント高かったです。大浴場も途中でお湯が止まらないタイプのシャワーだったので快適でした。道路沿いにコンビニは横断歩道から少し離れた所にありますが、大街道のアーケードに２店舗、ドラッグストアや飲食店も多いのでとても便利が良いです。また利用したいです。お世話になりました。"/>
    <x v="0"/>
    <n v="5"/>
    <n v="4"/>
    <n v="5"/>
    <n v="4"/>
    <n v="5"/>
    <s v="na"/>
    <x v="0"/>
    <x v="3"/>
    <s v="Tue Dec 12 00:00:00 JST 2017"/>
    <s v="投稿者"/>
    <x v="0"/>
    <x v="0"/>
  </r>
  <r>
    <x v="0"/>
    <x v="3"/>
    <s v="16716"/>
    <s v="県庁前　ホテルアビス松山"/>
    <s v="立地もよく料金が安いので良かったです。お風呂のシャワーの水の出具合が少し弱かったかなと思います。朝食はあまり食べない方なのでパン、ミートボール、野菜、焼き魚を頂き十分食べれました。"/>
    <x v="2"/>
    <n v="4"/>
    <n v="5"/>
    <n v="4"/>
    <n v="4"/>
    <n v="2"/>
    <n v="3"/>
    <x v="1"/>
    <x v="3"/>
    <s v="Sat May 06 00:00:00 JST 2017"/>
    <s v="投稿者"/>
    <x v="0"/>
    <x v="0"/>
  </r>
  <r>
    <x v="0"/>
    <x v="3"/>
    <s v="8384"/>
    <s v="道後プリンスホテル〜旬華趣湯　あったらいいな、が湧く湯宿〜"/>
    <s v="ここは何度も利用しています。石出寺にも近く朝の食事前に散歩のついでにお参りもできます。今回のプランに貸し切り露店風呂もついて満足です。又、行く予定です。"/>
    <x v="2"/>
    <n v="4"/>
    <n v="4"/>
    <n v="5"/>
    <n v="3"/>
    <n v="4"/>
    <n v="4"/>
    <x v="0"/>
    <x v="1"/>
    <s v="Tue Dec 12 00:00:00 JST 2017"/>
    <s v="kazu２１"/>
    <x v="4"/>
    <x v="1"/>
  </r>
  <r>
    <x v="0"/>
    <x v="3"/>
    <s v="148952"/>
    <s v="ＣＡＮＤＥＯ　ＨＯＴＥＬＳ（カンデオホテルズ）松山大街道"/>
    <s v="展望大浴場からの眺望は抜群でしたぜひまた寄せていただきたいです。"/>
    <x v="0"/>
    <n v="5"/>
    <n v="4"/>
    <n v="5"/>
    <n v="5"/>
    <n v="5"/>
    <s v="na"/>
    <x v="0"/>
    <x v="3"/>
    <s v="Tue Sep 05 00:00:00 JST 2017"/>
    <s v="投稿者"/>
    <x v="0"/>
    <x v="0"/>
  </r>
  <r>
    <x v="0"/>
    <x v="3"/>
    <s v="20374"/>
    <s v="アビスイン道後・松山"/>
    <s v="駐車場が空いてない場合は事前に連絡してもらえると助かります。離れの駐車場は、少し遠い。"/>
    <x v="1"/>
    <n v="3"/>
    <n v="4"/>
    <n v="4"/>
    <n v="4"/>
    <n v="4"/>
    <n v="4"/>
    <x v="1"/>
    <x v="3"/>
    <s v="Mon Jun 12 00:00:00 JST 2017"/>
    <s v="投稿者"/>
    <x v="0"/>
    <x v="0"/>
  </r>
  <r>
    <x v="0"/>
    <x v="3"/>
    <s v="164470"/>
    <s v="ホテル勝山"/>
    <s v="新築オープンだけあって設備も大変綺麗で、客室設備も整っていました。机が広くてコンセントも多くホテルの部屋に仕事を持ち帰っても快適に作業できました。枕元にもコンセントとUSB充電端子が備えられているのがいいですね。"/>
    <x v="0"/>
    <n v="5"/>
    <n v="5"/>
    <n v="5"/>
    <n v="5"/>
    <n v="5"/>
    <n v="5"/>
    <x v="1"/>
    <x v="3"/>
    <s v="Mon Aug 21 00:00:00 JST 2017"/>
    <s v="投稿者"/>
    <x v="0"/>
    <x v="0"/>
  </r>
  <r>
    <x v="0"/>
    <x v="3"/>
    <s v="20469"/>
    <s v="道後温泉　オールドイングランド　道後山の手ホテル"/>
    <s v="お風呂にタオルが何枚もあり手ぶらで温泉に入れます。"/>
    <x v="0"/>
    <n v="5"/>
    <n v="5"/>
    <n v="5"/>
    <n v="5"/>
    <n v="5"/>
    <s v="na"/>
    <x v="1"/>
    <x v="3"/>
    <s v="Thu Sep 07 00:00:00 JST 2017"/>
    <s v="投稿者"/>
    <x v="0"/>
    <x v="0"/>
  </r>
  <r>
    <x v="0"/>
    <x v="3"/>
    <s v="19527"/>
    <s v="花の森ホテル"/>
    <s v="楽天スーパーセールの利用でとてもお安く利用出来ました。立地は山の中でとても静かな環境で落ち着いた雰囲気です。お部屋は天井が高くいい感じです。お風呂もゆっくり入れました。アメニティも充実しています。でも一番感動したのはスタッフの方達の暖かい接客サービスです。そして心のこもった美味しい食事です。愛媛県をたっぷり味わいました。丁寧に作られているのがかんじられます。"/>
    <x v="0"/>
    <n v="5"/>
    <n v="3"/>
    <n v="5"/>
    <n v="5"/>
    <n v="4"/>
    <n v="5"/>
    <x v="0"/>
    <x v="1"/>
    <s v="Mon Dec 18 00:00:00 JST 2017"/>
    <s v="投稿者"/>
    <x v="0"/>
    <x v="0"/>
  </r>
  <r>
    <x v="0"/>
    <x v="3"/>
    <s v="43995"/>
    <s v="ホテルＮｏ１松山"/>
    <s v="いつも松山出張の時は利用しています。コストパフォーマンスはとても良いと思います。この様なビジネスホテルが全国にあると嬉しいです。"/>
    <x v="2"/>
    <n v="4"/>
    <n v="4"/>
    <n v="4"/>
    <n v="4"/>
    <n v="4"/>
    <n v="4"/>
    <x v="1"/>
    <x v="3"/>
    <s v="Tue Oct 24 00:00:00 JST 2017"/>
    <s v="投稿者"/>
    <x v="0"/>
    <x v="0"/>
  </r>
  <r>
    <x v="0"/>
    <x v="3"/>
    <s v="56687"/>
    <s v="ホテル松山ヒルズ　ＪＲ松山駅前店（ＢＢＨホテルグループ）"/>
    <s v="対応良かったです。"/>
    <x v="0"/>
    <n v="5"/>
    <n v="5"/>
    <n v="5"/>
    <n v="5"/>
    <n v="4"/>
    <s v="na"/>
    <x v="0"/>
    <x v="3"/>
    <s v="Mon Nov 06 00:00:00 JST 2017"/>
    <s v="投稿者"/>
    <x v="0"/>
    <x v="0"/>
  </r>
  <r>
    <x v="0"/>
    <x v="3"/>
    <s v="8384"/>
    <s v="道後プリンスホテル〜旬華趣湯　あったらいいな、が湧く湯宿〜"/>
    <s v="食事処での夕食は、タイミング良く食事が運ばれてきて美味しく食べる事が出来ました。器も楽しめました。バイキングの朝食も次々と出来立ての料理が補充されて満足でした。お部屋も高層階でしたので、見晴らしが良かったです。スタッフのサービスが過不足なく、居心地が良いホテルでした。機会がありましたら、また宿泊したいです。"/>
    <x v="0"/>
    <n v="5"/>
    <n v="4"/>
    <n v="5"/>
    <n v="4"/>
    <n v="4"/>
    <n v="5"/>
    <x v="0"/>
    <x v="1"/>
    <s v="Fri Jul 28 00:00:00 JST 2017"/>
    <s v="投稿者"/>
    <x v="0"/>
    <x v="0"/>
  </r>
  <r>
    <x v="0"/>
    <x v="3"/>
    <s v="68295"/>
    <s v="プレミアイン松山"/>
    <s v="空いているとよく使います。施設も部屋も綺麗だし、繁華街に近く便利です"/>
    <x v="0"/>
    <n v="4"/>
    <n v="4"/>
    <n v="5"/>
    <n v="3"/>
    <n v="4"/>
    <n v="3"/>
    <x v="1"/>
    <x v="3"/>
    <s v="Wed Feb 15 00:00:00 JST 2017"/>
    <s v="ヒロ640"/>
    <x v="1"/>
    <x v="1"/>
  </r>
  <r>
    <x v="0"/>
    <x v="3"/>
    <s v="148952"/>
    <s v="ＣＡＮＤＥＯ　ＨＯＴＥＬＳ（カンデオホテルズ）松山大街道"/>
    <s v="前回利用し、とても良かったので再度の宿泊でした。今回は自販機の横のお部屋だったので、自販機や製氷機のガタンゴトンという音が聞こえて不愉快でした。楽天限定のプランだから？？？お風呂も朝食も女性を中心としたスタッフさんの対応もよかっただけにその点だけ残念でした。"/>
    <x v="2"/>
    <n v="5"/>
    <n v="5"/>
    <n v="3"/>
    <n v="5"/>
    <n v="5"/>
    <n v="5"/>
    <x v="1"/>
    <x v="3"/>
    <s v="Mon Dec 04 00:00:00 JST 2017"/>
    <s v="投稿者"/>
    <x v="0"/>
    <x v="0"/>
  </r>
  <r>
    <x v="0"/>
    <x v="3"/>
    <s v="148952"/>
    <s v="ＣＡＮＤＥＯ　ＨＯＴＥＬＳ（カンデオホテルズ）松山大街道"/>
    <s v="先日はお世話になりました。松山にはお墓参りで伺い数年前に利用してとても良かったのでリピートさせて貰いました。大浴場が気持ちよく、ゆったりと宿泊することができます。朝食が1500円と少しお高めなのですぐ側の喫茶店のモーニングへ・・・。出来たら1000円位までに抑えて頂けたらと思いました。建物もお部屋も綺麗なので感じが良いです。"/>
    <x v="0"/>
    <n v="5"/>
    <n v="5"/>
    <n v="5"/>
    <n v="5"/>
    <n v="5"/>
    <s v="na"/>
    <x v="2"/>
    <x v="1"/>
    <s v="Thu Dec 14 00:00:00 JST 2017"/>
    <s v="majokazu"/>
    <x v="1"/>
    <x v="2"/>
  </r>
  <r>
    <x v="0"/>
    <x v="3"/>
    <s v="148952"/>
    <s v="ＣＡＮＤＥＯ　ＨＯＴＥＬＳ（カンデオホテルズ）松山大街道"/>
    <s v="近くにコンビニや飲食店が多く、夕食には困らなくて良かったです。内装も綺麗で落ち着きがあり、これまでに泊まったビジネスホテルで一番よかった！朝食も品数が多く、嬉しかったです。また松山市内に行くときには、ぜひお世話になりたく思っています。ロビーにはフリーのパソコンがあったのですが、なぜか中国語表記になっており、使えなかったので、そこは少し残念でした。何かパソコン操作の案内があれば嬉しいなと思いました。"/>
    <x v="2"/>
    <n v="3"/>
    <n v="5"/>
    <n v="5"/>
    <n v="3"/>
    <n v="4"/>
    <n v="5"/>
    <x v="0"/>
    <x v="3"/>
    <s v="Tue Oct 10 00:00:00 JST 2017"/>
    <s v="投稿者"/>
    <x v="0"/>
    <x v="0"/>
  </r>
  <r>
    <x v="0"/>
    <x v="3"/>
    <s v="27716"/>
    <s v="奥道後　壱湯の守（いちゆのもり）"/>
    <s v="前回宿泊した時が雨だったので、梅雨前にリベンジを敢行しました。相変わらず良いお湯です。眺めの良い大きな露天風呂に浸っていると、全ての憂いを忘れます。ただ客室から浴室まで遠く、年配の方は少しつらいかな。大儲けしたらムービングウォークを是非設置して下さい。食事は朝夕共バイキングですが、個々の料理に一切手抜き無し。食事をする目的の為だけに訪れても良いホテルだと思います。設備は古いですが、清潔に保たれています。従業員の方々も親切で、チェックアウト後に軽く道を尋ねた所、ダッシュで地図のコピーを持ってきて詳しく説明してくれました。涼しくなったらまた行きます。"/>
    <x v="0"/>
    <n v="5"/>
    <n v="4"/>
    <n v="5"/>
    <n v="4"/>
    <n v="5"/>
    <n v="5"/>
    <x v="0"/>
    <x v="3"/>
    <s v="Fri Jun 09 00:00:00 JST 2017"/>
    <s v="りんくう4665"/>
    <x v="1"/>
    <x v="1"/>
  </r>
  <r>
    <x v="0"/>
    <x v="3"/>
    <s v="108156"/>
    <s v="道後やや"/>
    <s v="朝食が楽しく、部屋も必要十分で、コンセプトにすっかりはまりました。友人が道後に行くならお勧めしたい宿です。地図の通りに行くとぜんぜん迷うこともなく、立地もよかったのですが、建物の構造上窓がほとんどないのが寂しかったです。"/>
    <x v="2"/>
    <n v="5"/>
    <n v="5"/>
    <n v="4"/>
    <n v="5"/>
    <n v="5"/>
    <n v="5"/>
    <x v="0"/>
    <x v="1"/>
    <s v="Tue Nov 07 00:00:00 JST 2017"/>
    <s v="投稿者"/>
    <x v="0"/>
    <x v="0"/>
  </r>
  <r>
    <x v="0"/>
    <x v="3"/>
    <s v="108156"/>
    <s v="道後やや"/>
    <s v="部屋は狭くて間取りが独特で、圧迫感がある感じ。ベッドルームは広い。浴衣、かわいい。みかんジュースの蛇口面白い。朝食大満足。特にオーダーするフレンチトーストがとても美味しかったです！ゴールデンウィーク中でしたが、とても丁寧にもてなしていただきました。ありがとうございました。"/>
    <x v="2"/>
    <n v="4"/>
    <n v="5"/>
    <n v="3"/>
    <n v="4"/>
    <n v="2"/>
    <n v="5"/>
    <x v="0"/>
    <x v="1"/>
    <s v="Wed May 03 00:00:00 JST 2017"/>
    <s v="YOSHI6654"/>
    <x v="3"/>
    <x v="2"/>
  </r>
  <r>
    <x v="0"/>
    <x v="3"/>
    <s v="20374"/>
    <s v="アビスイン道後・松山"/>
    <s v="低階層の予約でした。確かにすぐ前を通る路面電車の音は聞こえますが、それは最初から判っていて予約しましたので気にはなりませんでした。フロントの対応もきちんと出来ておりましたし、室内の清掃も良くできていたと思います。夜の繁華街も近いので、次回もまたリピートさせていただきたいと思います。"/>
    <x v="2"/>
    <n v="4"/>
    <n v="4"/>
    <n v="4"/>
    <n v="4"/>
    <n v="4"/>
    <n v="4"/>
    <x v="1"/>
    <x v="3"/>
    <s v="Fri Apr 14 00:00:00 JST 2017"/>
    <s v="投稿者"/>
    <x v="0"/>
    <x v="0"/>
  </r>
  <r>
    <x v="0"/>
    <x v="3"/>
    <s v="20374"/>
    <s v="アビスイン道後・松山"/>
    <s v="飲んだ次の日の12時チェックアウトはうれしいです。"/>
    <x v="2"/>
    <n v="3"/>
    <n v="4"/>
    <n v="3"/>
    <n v="3"/>
    <n v="3"/>
    <n v="3"/>
    <x v="0"/>
    <x v="3"/>
    <s v="Fri Jul 28 00:00:00 JST 2017"/>
    <s v="投稿者"/>
    <x v="0"/>
    <x v="0"/>
  </r>
  <r>
    <x v="0"/>
    <x v="3"/>
    <s v="32253"/>
    <s v="ビジネスホテル泰平別館"/>
    <s v="私には、合っているのか、なぜかしら落ち着きます。松山では、いつも最初にアクセスします。"/>
    <x v="2"/>
    <n v="4"/>
    <n v="4"/>
    <n v="4"/>
    <n v="4"/>
    <n v="4"/>
    <n v="4"/>
    <x v="1"/>
    <x v="3"/>
    <s v="Wed Jun 21 00:00:00 JST 2017"/>
    <s v="投稿者"/>
    <x v="0"/>
    <x v="0"/>
  </r>
  <r>
    <x v="0"/>
    <x v="3"/>
    <s v="68295"/>
    <s v="プレミアイン松山"/>
    <s v="机が長いので使い勝手が良く、コンセントも沢山あるので色々な充電に重宝した。立体駐車場の動き？が遅く、出し入れに時間を要する。ホテル前の道路の交通量が多いので右折したい時はぐるっと回らなきゃならないのがいつも面倒。"/>
    <x v="2"/>
    <n v="3"/>
    <n v="3"/>
    <n v="4"/>
    <n v="3"/>
    <n v="3"/>
    <n v="4"/>
    <x v="1"/>
    <x v="3"/>
    <s v="Tue Aug 01 00:00:00 JST 2017"/>
    <s v="投稿者"/>
    <x v="0"/>
    <x v="0"/>
  </r>
  <r>
    <x v="0"/>
    <x v="3"/>
    <s v="220"/>
    <s v="松山全日空ホテル"/>
    <s v="7月20日に宿泊しました。部屋をアップグレードしていただき、快適に過ごすことができました。また利用したいです。"/>
    <x v="0"/>
    <n v="4"/>
    <n v="4"/>
    <n v="5"/>
    <n v="4"/>
    <n v="4"/>
    <s v="na"/>
    <x v="1"/>
    <x v="3"/>
    <s v="Thu Jul 20 00:00:00 JST 2017"/>
    <s v="投稿者"/>
    <x v="0"/>
    <x v="0"/>
  </r>
  <r>
    <x v="0"/>
    <x v="3"/>
    <s v="13883"/>
    <s v="ホテルサンルート松山"/>
    <s v="すごく狭かった。トイレ、バスルームも狭かった。この値段なのでしょうがないかなといった感じですコンビニがもう少し近くにあると便利かなと思う"/>
    <x v="1"/>
    <n v="3"/>
    <n v="4"/>
    <n v="3"/>
    <n v="3"/>
    <n v="3"/>
    <s v="na"/>
    <x v="0"/>
    <x v="1"/>
    <s v="Thu Sep 07 00:00:00 JST 2017"/>
    <s v="ざえもん0303"/>
    <x v="3"/>
    <x v="2"/>
  </r>
  <r>
    <x v="0"/>
    <x v="3"/>
    <s v="7030"/>
    <s v="道後温泉　ホテル古湧園（こわくえん）"/>
    <s v="『「一日の元気は朝食から」をモットー】の言葉に惹かれて朝食付にしましたが正解でした。シンプルなメニューですが洋食・和食ともに美味しかったです。特にお味噌汁とうどんが美味しかった。大浴場も洗い場が広々としていて使い安かったです。"/>
    <x v="0"/>
    <n v="4"/>
    <n v="5"/>
    <n v="4"/>
    <n v="4"/>
    <n v="5"/>
    <n v="5"/>
    <x v="0"/>
    <x v="1"/>
    <s v="Tue Sep 05 00:00:00 JST 2017"/>
    <s v="投稿者"/>
    <x v="0"/>
    <x v="0"/>
  </r>
  <r>
    <x v="0"/>
    <x v="3"/>
    <s v="148952"/>
    <s v="ＣＡＮＤＥＯ　ＨＯＴＥＬＳ（カンデオホテルズ）松山大街道"/>
    <s v="松山の定宿です。お隣の国から団体客がきていたためか、満室で、お風呂がこみやっていました。そのため、バスタオル等が箱からはみ出る等しており、整理のために少し見回りが必要かなと感じました。朝のコーヒーは、部屋にはもっていけないようになっていたのかな？食事はとてもおいしくいただけました。"/>
    <x v="0"/>
    <n v="4"/>
    <n v="5"/>
    <n v="5"/>
    <n v="4"/>
    <n v="5"/>
    <n v="5"/>
    <x v="1"/>
    <x v="3"/>
    <s v="Sat Dec 16 00:00:00 JST 2017"/>
    <s v="まきとしんごのパパ"/>
    <x v="1"/>
    <x v="1"/>
  </r>
  <r>
    <x v="0"/>
    <x v="3"/>
    <s v="15420"/>
    <s v="ホテル泰平"/>
    <s v="市電の駅から若干離れていましたが、舗装された平地なので、小型スーツケースを転がしても苦にはならない範囲でした。部屋は十分広くベッドも広いので、ゆっくりできました。無線LANも問題無くつながりました。温泉大浴場と屋上露天風呂の２つあり、混雑緩和にもなっています。休憩場もあり良いのですが、ゴミ箱が少ないため、冷水の紙コップなどがあふれていた点が少し残念でした。朝食バイキングは品数も多く、どれも美味で、大満足です。今回、病院から退院してそのまま出張というハードスケジュールでしたが、温泉とおいしい朝食に癒やされました。"/>
    <x v="0"/>
    <n v="4"/>
    <n v="4"/>
    <n v="5"/>
    <n v="4"/>
    <n v="4"/>
    <n v="5"/>
    <x v="1"/>
    <x v="3"/>
    <s v="Wed Jun 07 00:00:00 JST 2017"/>
    <s v="神奈川団体職員"/>
    <x v="1"/>
    <x v="1"/>
  </r>
  <r>
    <x v="0"/>
    <x v="3"/>
    <s v="15597"/>
    <s v="アゼリア松山（ＫＯＳＣＯＩＮＮグループ）"/>
    <s v="設備、アメニティー等大変満足しました。ただバスルームの壁や窓のカーテンにカビが見られました。湿気の多い所で大変だとは思いますが…シャンプーバーや美容マスクなどは嬉しかったです。"/>
    <x v="2"/>
    <n v="4"/>
    <n v="4"/>
    <n v="3"/>
    <n v="4"/>
    <n v="3"/>
    <n v="4"/>
    <x v="0"/>
    <x v="1"/>
    <s v="Mon Jan 02 00:00:00 JST 2017"/>
    <s v="投稿者"/>
    <x v="0"/>
    <x v="0"/>
  </r>
  <r>
    <x v="0"/>
    <x v="3"/>
    <s v="16128"/>
    <s v="道後温泉　ホテル　メルパルク松山"/>
    <s v="道後温泉に近い、食事は外で、本館と温泉街散策してホテルに帰る、ビジネス泊まりでもちょっとした観光ができるのはうれしい。"/>
    <x v="2"/>
    <n v="3"/>
    <n v="4"/>
    <n v="4"/>
    <n v="3"/>
    <n v="4"/>
    <s v="na"/>
    <x v="1"/>
    <x v="5"/>
    <s v="Mon Jun 19 00:00:00 JST 2017"/>
    <s v="qiqiyo"/>
    <x v="3"/>
    <x v="2"/>
  </r>
  <r>
    <x v="0"/>
    <x v="3"/>
    <s v="151213"/>
    <s v="ダイワロイネットホテル松山"/>
    <s v="愛媛大学での音響学会参加のために利用しました。大街道駅から近く、また愛媛大学までちょうどいい距離で、ロープウェイ通りは歩道がきれいに整備されており、ウオーキングで大学まで通えてよかったです。部屋は大きいツインルームのシングル利用で快適でした。清潔でアメニティも必要なものが揃っており満足です。バス、トイレが分離されていて、快適にシャワー、入浴できてよいです。部屋位置は、エレベーターホールのすぐそばでしたが、あまりうるさい印象はなく静かでした。カウンターのスタッフ対応も丁寧で笑顔で好印象でした。朝食もおいしかったです。"/>
    <x v="0"/>
    <n v="5"/>
    <n v="5"/>
    <n v="5"/>
    <n v="5"/>
    <n v="5"/>
    <n v="5"/>
    <x v="1"/>
    <x v="3"/>
    <s v="Sun Sep 24 00:00:00 JST 2017"/>
    <s v="投稿者"/>
    <x v="0"/>
    <x v="0"/>
  </r>
  <r>
    <x v="0"/>
    <x v="3"/>
    <s v="141611"/>
    <s v="オーベルジュ道後"/>
    <s v="道後温泉に近く、駐車場も隣ですごく便利がよかったです。また、飲み物も無料で頂けたので、お風呂上りには最高でした。今度、利用する機会があったら一階のピザのお店も利用してみたいです。"/>
    <x v="0"/>
    <n v="5"/>
    <n v="5"/>
    <n v="5"/>
    <n v="5"/>
    <n v="4"/>
    <s v="na"/>
    <x v="0"/>
    <x v="1"/>
    <s v="Tue Oct 17 00:00:00 JST 2017"/>
    <s v="つたやん♪"/>
    <x v="3"/>
    <x v="1"/>
  </r>
  <r>
    <x v="0"/>
    <x v="3"/>
    <s v="144531"/>
    <s v="アパホテル＜松山城西＞"/>
    <s v="部屋は快適、アメニティグッズも充実していました。フロントの対応も感じが良く、加湿器をお願いした時も、気持ちよく部屋まで持ってきてくださいました。次の機会にも是非、宿泊したいと思います。"/>
    <x v="2"/>
    <n v="4"/>
    <n v="4"/>
    <n v="4"/>
    <n v="4"/>
    <n v="3"/>
    <n v="3"/>
    <x v="2"/>
    <x v="1"/>
    <s v="Sat Mar 11 00:00:00 JST 2017"/>
    <s v="kiddy8372"/>
    <x v="3"/>
    <x v="2"/>
  </r>
  <r>
    <x v="0"/>
    <x v="3"/>
    <s v="14270"/>
    <s v="権現山荘"/>
    <s v="結婚記念日に家族で利用させていただきました。料理も大変おいしかったです。部屋から見える景色も非常に良かったです。従業員の皆さんが、細やかに対応して下さり、非常に満足しております。ありがとうございました。"/>
    <x v="0"/>
    <n v="5"/>
    <n v="5"/>
    <n v="4"/>
    <n v="5"/>
    <n v="4"/>
    <n v="5"/>
    <x v="0"/>
    <x v="1"/>
    <s v="Sun Nov 12 00:00:00 JST 2017"/>
    <s v="けん05100614"/>
    <x v="3"/>
    <x v="1"/>
  </r>
  <r>
    <x v="0"/>
    <x v="3"/>
    <s v="80606"/>
    <s v="ビジネスホテル第一　＜愛媛県＞"/>
    <s v="トイレの向きが使いにくい"/>
    <x v="1"/>
    <n v="3"/>
    <n v="3"/>
    <n v="3"/>
    <n v="3"/>
    <n v="3"/>
    <n v="3"/>
    <x v="1"/>
    <x v="3"/>
    <s v="Mon Dec 11 00:00:00 JST 2017"/>
    <s v="投稿者"/>
    <x v="0"/>
    <x v="0"/>
  </r>
  <r>
    <x v="0"/>
    <x v="3"/>
    <s v="27716"/>
    <s v="奥道後　壱湯の守（いちゆのもり）"/>
    <s v="一泊で利用しました。外観は古く、特に別館は暗かったです。フロントも小さく古くからの旅館といった感じですが部屋は広く、綺麗でしたしユニットバスも新しくされているようでした。お布団を敷きにきてくれた方々もとても愛想よく、好感がもてました。寝ようとしましたが隣の部屋の話し声がうるさく、中々寝付けませんでした。壁がうすいのでしょうか？お風呂が少し離れているので不便ですがお湯は評価されてるだけあってとても気持ち良かったです。お料理は夜も朝も大変美味しく満足です。"/>
    <x v="2"/>
    <n v="5"/>
    <n v="4"/>
    <n v="3"/>
    <n v="4"/>
    <n v="4"/>
    <n v="5"/>
    <x v="0"/>
    <x v="1"/>
    <s v="Mon Oct 16 00:00:00 JST 2017"/>
    <s v="投稿者"/>
    <x v="0"/>
    <x v="0"/>
  </r>
  <r>
    <x v="0"/>
    <x v="3"/>
    <s v="13883"/>
    <s v="ホテルサンルート松山"/>
    <s v="一般的な県庁所在地の駅前にあるビジネスホテルです。駅からは非常に近いです。ただし、繁華街までは歩くと15分～20分かかります。観光地へは電車になります。駐車場はコインパーキングと変わりませんが、真下にある分便利です。誤ってECOプランで予約すると駐車料金以外に人数×100円かかるのでご注意を。"/>
    <x v="2"/>
    <n v="3"/>
    <n v="5"/>
    <n v="4"/>
    <n v="3"/>
    <n v="3"/>
    <s v="na"/>
    <x v="0"/>
    <x v="2"/>
    <s v="Sat Mar 25 00:00:00 JST 2017"/>
    <s v="投稿者"/>
    <x v="0"/>
    <x v="0"/>
  </r>
  <r>
    <x v="0"/>
    <x v="3"/>
    <s v="27716"/>
    <s v="奥道後　壱湯の守（いちゆのもり）"/>
    <s v="建物の古さはびっくりしますが、お湯も気持ちいいし、従業員の笑顔での接客も良かったです。"/>
    <x v="2"/>
    <n v="4"/>
    <n v="4"/>
    <n v="3"/>
    <n v="3"/>
    <n v="5"/>
    <n v="3"/>
    <x v="0"/>
    <x v="1"/>
    <s v="Sat Aug 12 00:00:00 JST 2017"/>
    <s v="投稿者"/>
    <x v="0"/>
    <x v="0"/>
  </r>
  <r>
    <x v="0"/>
    <x v="3"/>
    <s v="151213"/>
    <s v="ダイワロイネットホテル松山"/>
    <s v="あいていて、とても良いお部屋に通していただけました。感謝です。毎回景色がきれいだし、部屋も高級感があって好きです。ありがとうございました。"/>
    <x v="0"/>
    <n v="5"/>
    <n v="5"/>
    <n v="5"/>
    <n v="5"/>
    <n v="5"/>
    <s v="na"/>
    <x v="0"/>
    <x v="4"/>
    <s v="Thu Jun 29 00:00:00 JST 2017"/>
    <s v="投稿者"/>
    <x v="0"/>
    <x v="0"/>
  </r>
  <r>
    <x v="0"/>
    <x v="3"/>
    <s v="6276"/>
    <s v="ホテルマイステイズ松山"/>
    <s v="朝食良。"/>
    <x v="2"/>
    <n v="4"/>
    <n v="3"/>
    <n v="5"/>
    <n v="4"/>
    <s v="na"/>
    <n v="4"/>
    <x v="1"/>
    <x v="3"/>
    <s v="Fri Dec 08 00:00:00 JST 2017"/>
    <s v="投稿者"/>
    <x v="0"/>
    <x v="0"/>
  </r>
  <r>
    <x v="0"/>
    <x v="3"/>
    <s v="15597"/>
    <s v="アゼリア松山（ＫＯＳＣＯＩＮＮグループ）"/>
    <s v="アメニティで、シャンプーなどは家で使用している物など数種類ある中から、使用分だけ入れ物に移し替えて部屋に持っていくので、女性などは色々試し使いができるので、いいのではないでしょうか。朝食もおいしく頂けましたので、満足です。"/>
    <x v="2"/>
    <n v="5"/>
    <n v="4"/>
    <n v="4"/>
    <n v="5"/>
    <n v="4"/>
    <n v="4"/>
    <x v="1"/>
    <x v="3"/>
    <s v="Wed Oct 25 00:00:00 JST 2017"/>
    <s v="投稿者"/>
    <x v="0"/>
    <x v="0"/>
  </r>
  <r>
    <x v="0"/>
    <x v="3"/>
    <s v="19414"/>
    <s v="松山ニューグランドホテル"/>
    <s v="朝食が美味しいです。温泉の泉質も良いです。また、ロビーに展示しているオットーワグナーの建築写真が素晴らしいです。"/>
    <x v="1"/>
    <n v="3"/>
    <n v="4"/>
    <n v="2"/>
    <n v="2"/>
    <n v="4"/>
    <n v="4"/>
    <x v="1"/>
    <x v="3"/>
    <s v="Fri Dec 08 00:00:00 JST 2017"/>
    <s v="安藤雅人"/>
    <x v="1"/>
    <x v="1"/>
  </r>
  <r>
    <x v="0"/>
    <x v="3"/>
    <s v="141611"/>
    <s v="オーベルジュ道後"/>
    <s v="ウエルカムドリンクがあって、びっくりでした。気遣いを感じました。いい宿泊でした。"/>
    <x v="0"/>
    <n v="5"/>
    <n v="5"/>
    <n v="5"/>
    <n v="3"/>
    <n v="5"/>
    <s v="na"/>
    <x v="0"/>
    <x v="1"/>
    <s v="Tue Dec 12 00:00:00 JST 2017"/>
    <s v="投稿者"/>
    <x v="0"/>
    <x v="0"/>
  </r>
  <r>
    <x v="0"/>
    <x v="3"/>
    <s v="6001"/>
    <s v="道後温泉　道後グランドホテル"/>
    <s v="少し老朽化を感じますが、いい感じの宿だと思います。"/>
    <x v="2"/>
    <n v="4"/>
    <n v="4"/>
    <n v="4"/>
    <n v="4"/>
    <n v="4"/>
    <n v="4"/>
    <x v="0"/>
    <x v="1"/>
    <s v="Fri Dec 01 00:00:00 JST 2017"/>
    <s v="投稿者"/>
    <x v="0"/>
    <x v="0"/>
  </r>
  <r>
    <x v="0"/>
    <x v="3"/>
    <s v="191"/>
    <s v="ホテルニューカジワラ"/>
    <s v="昔ながらのビジネスホテルでした。料金低めでコストパフォーマンス高しでした。"/>
    <x v="2"/>
    <n v="4"/>
    <n v="4"/>
    <n v="3"/>
    <n v="3"/>
    <n v="3"/>
    <s v="na"/>
    <x v="0"/>
    <x v="3"/>
    <s v="Sat Jul 15 00:00:00 JST 2017"/>
    <s v="投稿者"/>
    <x v="0"/>
    <x v="0"/>
  </r>
  <r>
    <x v="0"/>
    <x v="3"/>
    <s v="15597"/>
    <s v="アゼリア松山（ＫＯＳＣＯＩＮＮグループ）"/>
    <s v="コスパ最高だと思います。"/>
    <x v="2"/>
    <n v="4"/>
    <n v="4"/>
    <n v="4"/>
    <n v="4"/>
    <n v="4"/>
    <n v="4"/>
    <x v="1"/>
    <x v="3"/>
    <s v="Fri Jan 06 00:00:00 JST 2017"/>
    <s v="late riser13"/>
    <x v="5"/>
    <x v="1"/>
  </r>
  <r>
    <x v="0"/>
    <x v="3"/>
    <s v="6276"/>
    <s v="ホテルマイステイズ松山"/>
    <s v="可もなく不可もなく"/>
    <x v="1"/>
    <n v="3"/>
    <n v="3"/>
    <n v="3"/>
    <n v="3"/>
    <n v="3"/>
    <n v="3"/>
    <x v="0"/>
    <x v="4"/>
    <s v="Fri Oct 20 00:00:00 JST 2017"/>
    <s v="gofar2001"/>
    <x v="1"/>
    <x v="1"/>
  </r>
  <r>
    <x v="0"/>
    <x v="3"/>
    <s v="151213"/>
    <s v="ダイワロイネットホテル松山"/>
    <s v="とても良かった。子供連れでしたがツインのベッドを壁に二つくっつけられたので川の字で寝られました。強いて言えば下のイタリアンレストランが△でした。飲み物を間違って持って来たけど大して謝罪されなかったし（まあ飲んでしまった後だったので）5点もりも4点しかなくて指摘して、持って来てもらいました。気がつかなければそのままだったんでしょう。皆さん気をつけて下さい。朝食は皿に取りにくい。その点、向かいの和食のレストランはサービスも素晴らしくコスパも良かったです。こちらで朝食食べたかった。"/>
    <x v="2"/>
    <n v="5"/>
    <n v="5"/>
    <n v="5"/>
    <n v="5"/>
    <n v="5"/>
    <n v="3"/>
    <x v="0"/>
    <x v="1"/>
    <s v="Mon May 01 00:00:00 JST 2017"/>
    <s v="dollyhkg"/>
    <x v="3"/>
    <x v="2"/>
  </r>
  <r>
    <x v="0"/>
    <x v="3"/>
    <s v="151213"/>
    <s v="ダイワロイネットホテル松山"/>
    <s v="室内がキレイでゆっくり過ごせました"/>
    <x v="0"/>
    <n v="4"/>
    <n v="4"/>
    <n v="5"/>
    <n v="5"/>
    <n v="4"/>
    <s v="na"/>
    <x v="1"/>
    <x v="3"/>
    <s v="Mon Apr 17 00:00:00 JST 2017"/>
    <s v="FUJITA0594"/>
    <x v="1"/>
    <x v="1"/>
  </r>
  <r>
    <x v="0"/>
    <x v="3"/>
    <s v="80606"/>
    <s v="ビジネスホテル第一　＜愛媛県＞"/>
    <s v="Convenient!"/>
    <x v="2"/>
    <n v="4"/>
    <n v="5"/>
    <n v="4"/>
    <n v="4"/>
    <n v="3"/>
    <s v="na"/>
    <x v="0"/>
    <x v="3"/>
    <s v="Fri Sep 01 00:00:00 JST 2017"/>
    <s v="nihondonald"/>
    <x v="3"/>
    <x v="1"/>
  </r>
  <r>
    <x v="0"/>
    <x v="3"/>
    <s v="70303"/>
    <s v="ホテル三番町"/>
    <s v="飲み屋街のど真ん中に立地しているこのホテル。まるでワンルームのマンスリーマンションのようでした。正直ひるみましたが、防音がしっかりしているのか夜、うるさかったということはなかったです。温泉の泉質も素晴らしく、ＰＣの貸し出しも1泊300円とリーズナブルで、有難かったです。"/>
    <x v="2"/>
    <n v="3"/>
    <n v="3"/>
    <n v="3"/>
    <n v="4"/>
    <n v="4"/>
    <s v="na"/>
    <x v="0"/>
    <x v="3"/>
    <s v="Wed May 24 00:00:00 JST 2017"/>
    <s v="投稿者"/>
    <x v="0"/>
    <x v="0"/>
  </r>
  <r>
    <x v="0"/>
    <x v="3"/>
    <s v="19414"/>
    <s v="松山ニューグランドホテル"/>
    <s v="立地がよく、1階にコンビニがあって便利です。駐車場は横にあり、安心です。係りの方の応対も大変良かったです！"/>
    <x v="0"/>
    <n v="5"/>
    <n v="5"/>
    <n v="5"/>
    <n v="5"/>
    <n v="5"/>
    <n v="5"/>
    <x v="0"/>
    <x v="1"/>
    <s v="Wed Aug 02 00:00:00 JST 2017"/>
    <s v="投稿者"/>
    <x v="0"/>
    <x v="0"/>
  </r>
  <r>
    <x v="0"/>
    <x v="3"/>
    <s v="43995"/>
    <s v="ホテルＮｏ１松山"/>
    <s v="チェックインをするに時間がかかりすぎる。もう少し早くチェックインが出来る様にして欲しい。"/>
    <x v="3"/>
    <n v="1"/>
    <n v="4"/>
    <n v="4"/>
    <n v="3"/>
    <n v="5"/>
    <n v="3"/>
    <x v="1"/>
    <x v="3"/>
    <s v="Wed Jul 05 00:00:00 JST 2017"/>
    <s v="投稿者"/>
    <x v="0"/>
    <x v="0"/>
  </r>
  <r>
    <x v="0"/>
    <x v="3"/>
    <s v="32253"/>
    <s v="ビジネスホテル泰平別館"/>
    <s v="本館にある奥道後温泉からの引き湯の温泉を別館に宿泊しても利用できるんですすっごく気持ちいいですよ1日の疲れが取れます！また松山に来た際には利用させていただきます。ありがとうございました"/>
    <x v="0"/>
    <n v="5"/>
    <n v="5"/>
    <n v="5"/>
    <n v="5"/>
    <n v="5"/>
    <n v="5"/>
    <x v="1"/>
    <x v="3"/>
    <s v="Wed Apr 19 00:00:00 JST 2017"/>
    <s v="ジプシーくん"/>
    <x v="3"/>
    <x v="1"/>
  </r>
  <r>
    <x v="0"/>
    <x v="3"/>
    <s v="220"/>
    <s v="松山全日空ホテル"/>
    <s v="今回は宿泊前に会員と分かっていて、前回通りの新聞も用意いただけました。いつも思いますがここのフロントの教育体制は素晴らしいです。すぐに改善が行われます。また皆さんがおもてなしの心をお持ちなのもよくわかり、本当に気持ち良いです。"/>
    <x v="0"/>
    <n v="5"/>
    <n v="4"/>
    <n v="3"/>
    <n v="4"/>
    <n v="4"/>
    <n v="5"/>
    <x v="1"/>
    <x v="3"/>
    <s v="Thu Nov 23 00:00:00 JST 2017"/>
    <s v="BlackBass"/>
    <x v="3"/>
    <x v="1"/>
  </r>
  <r>
    <x v="0"/>
    <x v="3"/>
    <s v="16716"/>
    <s v="県庁前　ホテルアビス松山"/>
    <s v="朝食が7時からでしたが、7時前から利用できてとてもよかったです。早く出かけないといけませんでしたが、ゆっくり食事ができました。"/>
    <x v="2"/>
    <n v="5"/>
    <n v="5"/>
    <n v="4"/>
    <n v="5"/>
    <n v="5"/>
    <n v="5"/>
    <x v="2"/>
    <x v="3"/>
    <s v="Sat Aug 05 00:00:00 JST 2017"/>
    <s v="投稿者"/>
    <x v="0"/>
    <x v="0"/>
  </r>
  <r>
    <x v="0"/>
    <x v="3"/>
    <s v="43995"/>
    <s v="ホテルＮｏ１松山"/>
    <s v="毎回松山に行く際はこのホテルを利用しており、毎回同じ部屋を用意していただいていたので非常に満足してましたが、今回は違う部屋になっていました。今月も宿泊するので同じ部屋にしてほしい"/>
    <x v="1"/>
    <n v="2"/>
    <n v="3"/>
    <n v="2"/>
    <n v="3"/>
    <n v="3"/>
    <s v="na"/>
    <x v="1"/>
    <x v="3"/>
    <s v="Wed May 24 00:00:00 JST 2017"/>
    <s v="投稿者"/>
    <x v="0"/>
    <x v="0"/>
  </r>
  <r>
    <x v="0"/>
    <x v="3"/>
    <s v="56687"/>
    <s v="ホテル松山ヒルズ　ＪＲ松山駅前店（ＢＢＨホテルグループ）"/>
    <s v="お風呂は使わなかったので評価なしにしてます。駅前のキスケの湯まで歩いてすぐ行けたり、ホテル横に広い駐車場があり便利でした。朝ごはんの時間が遅かったのでメニューが減ってましたが、味噌汁が美味しかったのと注文してから うどんが出るのが良かったです。 手作りぽいコーヒーゼリーは私には嬉しかったです。温かいお茶があると嬉しいですね。部屋が少し寒く 毛布が部屋にあったのは便利でした。"/>
    <x v="1"/>
    <n v="3"/>
    <n v="4"/>
    <n v="3"/>
    <n v="4"/>
    <s v="na"/>
    <n v="4"/>
    <x v="0"/>
    <x v="1"/>
    <s v="Fri Dec 22 00:00:00 JST 2017"/>
    <s v="投稿者"/>
    <x v="0"/>
    <x v="0"/>
  </r>
  <r>
    <x v="0"/>
    <x v="3"/>
    <s v="141611"/>
    <s v="オーベルジュ道後"/>
    <s v="welcome drinkをいただきなから、座って、宿泊名簿を書きました。到着して、すぐで、ホッとしますね。朝食も、適度の量と品数で満足しました。接客してくれた女性二人とも感じ良かったです。"/>
    <x v="2"/>
    <n v="4"/>
    <n v="4"/>
    <n v="3"/>
    <n v="4"/>
    <n v="4"/>
    <n v="4"/>
    <x v="0"/>
    <x v="3"/>
    <s v="Sun Mar 12 00:00:00 JST 2017"/>
    <s v="アイス 222"/>
    <x v="1"/>
    <x v="2"/>
  </r>
  <r>
    <x v="0"/>
    <x v="3"/>
    <s v="8384"/>
    <s v="道後プリンスホテル〜旬華趣湯　あったらいいな、が湧く湯宿〜"/>
    <s v="夏休みの思い出として29日から1泊しました。到着時は気持ちのよい対応でよかったです。部屋に案内されると、最初に思ったのがとにかくタバコの臭いが強烈でタバコを吸わないのでよけいに感じました。部屋に空気清浄機がありましたが付けるとこれがまたすごい臭いで。。すぐにコンセントを抜きました。鞄の中の服までもタバコの臭いがつき嫌でした。部屋も隅や台の上などにホコリが見えるほど溜まっていて鼻がムズムズして夜はタバコの臭いとホコリのムズムズで寝付けませんでした。食事は子供達には自分で作れるたこ焼き等もあり楽しそうに作ってました。大人の食事は鯛のアラ煮がとても美味しかったです。朝食も種類が多くたくさん頂きました。お風呂は露天風呂、大浴場ともに最高でした。子供が男湯に入った時、大きなゴキブリがいた～！っとビックリしてました。ロビーにトイレ？の臭いが充満してて気持ち悪かったです。タバコ、トイレの臭いゴキブリ以外はとても良かったです。"/>
    <x v="1"/>
    <n v="4"/>
    <n v="4"/>
    <n v="1"/>
    <n v="4"/>
    <n v="4"/>
    <n v="4"/>
    <x v="0"/>
    <x v="3"/>
    <s v="Tue Aug 29 00:00:00 JST 2017"/>
    <s v="m66115863"/>
    <x v="5"/>
    <x v="1"/>
  </r>
  <r>
    <x v="0"/>
    <x v="3"/>
    <s v="6001"/>
    <s v="道後温泉　道後グランドホテル"/>
    <s v="4月26日に1泊いたしました。接客対応など好感がもたれ、あいにくの雨でしたが気持ちよく宿泊できました。また、温泉でゆっくり出来ました。"/>
    <x v="2"/>
    <n v="4"/>
    <n v="4"/>
    <n v="4"/>
    <n v="3"/>
    <n v="4"/>
    <n v="3"/>
    <x v="0"/>
    <x v="0"/>
    <s v="Wed Apr 26 00:00:00 JST 2017"/>
    <s v="投稿者"/>
    <x v="0"/>
    <x v="0"/>
  </r>
  <r>
    <x v="0"/>
    <x v="3"/>
    <s v="19527"/>
    <s v="花の森ホテル"/>
    <s v="少し不便な場所ですが、下灘駅にも内子、大洲にも近く車で行くなら問題ない距離です。宿の規模は小規模ですが、料金設定を考えると、部屋もきれいでお風呂も広いです。宿泊当日は、平日だったせいか数組しか宿泊されていなくてのんびりでき、従業員の方もみなさん親切で快く過ごすことができました。唯一、マイナスポイントであったハプニングも旅の思い出とするなら許容範囲でした。次回宿泊するなら、秋に宿泊したいのと料理の組み合わせと特産品の栗にちなんだ料理が出されることを期待したいと思います。"/>
    <x v="2"/>
    <n v="4"/>
    <n v="3"/>
    <n v="4"/>
    <n v="4"/>
    <n v="4"/>
    <n v="4"/>
    <x v="0"/>
    <x v="3"/>
    <s v="Thu May 18 00:00:00 JST 2017"/>
    <s v="モグちゃん2091"/>
    <x v="1"/>
    <x v="1"/>
  </r>
  <r>
    <x v="0"/>
    <x v="3"/>
    <s v="147840"/>
    <s v="ネストホテル松山"/>
    <s v="大変良いです"/>
    <x v="2"/>
    <n v="5"/>
    <n v="4"/>
    <n v="4"/>
    <n v="5"/>
    <n v="4"/>
    <n v="5"/>
    <x v="0"/>
    <x v="6"/>
    <s v="Sun May 28 00:00:00 JST 2017"/>
    <s v="投稿者"/>
    <x v="0"/>
    <x v="0"/>
  </r>
  <r>
    <x v="0"/>
    <x v="3"/>
    <s v="151213"/>
    <s v="ダイワロイネットホテル松山"/>
    <s v="立地条件は最高。"/>
    <x v="2"/>
    <n v="3"/>
    <n v="5"/>
    <n v="5"/>
    <n v="3"/>
    <n v="3"/>
    <n v="4"/>
    <x v="1"/>
    <x v="3"/>
    <s v="Mon May 22 00:00:00 JST 2017"/>
    <s v="投稿者"/>
    <x v="0"/>
    <x v="0"/>
  </r>
  <r>
    <x v="0"/>
    <x v="3"/>
    <s v="15597"/>
    <s v="アゼリア松山（ＫＯＳＣＯＩＮＮグループ）"/>
    <s v="建物は古いが、市内歓楽街に近く便利！"/>
    <x v="3"/>
    <n v="4"/>
    <n v="4"/>
    <n v="2"/>
    <n v="3"/>
    <n v="2"/>
    <n v="3"/>
    <x v="0"/>
    <x v="3"/>
    <s v="Fri Oct 13 00:00:00 JST 2017"/>
    <s v="投稿者"/>
    <x v="0"/>
    <x v="0"/>
  </r>
  <r>
    <x v="0"/>
    <x v="3"/>
    <s v="147840"/>
    <s v="ネストホテル松山"/>
    <s v="コンビニに近くて飲み屋や飲食店も近くにいろいろあってとても便利な場所にありました。市駅と道後温泉と中間くらいにあって立地も満足です。10階の部屋だったので窓から松山城が見ることができてよかったです。"/>
    <x v="1"/>
    <n v="4"/>
    <n v="4"/>
    <n v="3"/>
    <n v="4"/>
    <n v="3"/>
    <s v="na"/>
    <x v="0"/>
    <x v="3"/>
    <s v="Sun Sep 03 00:00:00 JST 2017"/>
    <s v="虎20030915"/>
    <x v="6"/>
    <x v="1"/>
  </r>
  <r>
    <x v="0"/>
    <x v="3"/>
    <s v="130460"/>
    <s v="南道後温泉　ホテルていれぎ館"/>
    <s v="お風呂の伸び伸びと入れるのが良いですね。"/>
    <x v="2"/>
    <n v="3"/>
    <n v="4"/>
    <n v="4"/>
    <n v="4"/>
    <n v="5"/>
    <n v="4"/>
    <x v="1"/>
    <x v="1"/>
    <s v="Fri Jan 06 00:00:00 JST 2017"/>
    <s v="投稿者"/>
    <x v="0"/>
    <x v="0"/>
  </r>
  <r>
    <x v="0"/>
    <x v="3"/>
    <s v="16718"/>
    <s v="ホテル葛城　Ｓｐａ　Ｒｅｓｏｒｔ　道後"/>
    <s v="道後温泉の街へのアクセスも良く、ゆっくり出来ました。食事も個室でしたので、気兼ねすることなく過ごせました。部屋のアメニティも満足です。結婚3ヵ月と一足早いクリスマス旅行でしたが、とても良い思い出となりました。"/>
    <x v="2"/>
    <n v="5"/>
    <n v="5"/>
    <n v="4"/>
    <n v="4"/>
    <n v="5"/>
    <n v="5"/>
    <x v="0"/>
    <x v="1"/>
    <s v="Sun Dec 03 00:00:00 JST 2017"/>
    <s v="投稿者"/>
    <x v="0"/>
    <x v="0"/>
  </r>
  <r>
    <x v="0"/>
    <x v="3"/>
    <s v="151213"/>
    <s v="ダイワロイネットホテル松山"/>
    <s v="10月２５日に宿泊しました。シングルで予約していたのですが、ツインのお部屋にグレードアップしていただきました。お部屋は新しくキレイでバスルームもセパレートで非常に良かったのですが、３階だったため窓の正面に民家があり、お互いの部屋が丸見えでした。なので、ずっとカーテンを開けられず不満が残りました。あと空調がなかなか効かず、しばらく寒かったです。"/>
    <x v="1"/>
    <n v="4"/>
    <n v="5"/>
    <n v="2"/>
    <n v="4"/>
    <n v="5"/>
    <s v="na"/>
    <x v="1"/>
    <x v="3"/>
    <s v="Wed Oct 25 00:00:00 JST 2017"/>
    <s v="投稿者"/>
    <x v="0"/>
    <x v="0"/>
  </r>
  <r>
    <x v="0"/>
    <x v="3"/>
    <s v="17668"/>
    <s v="道後温泉　茶玻瑠"/>
    <s v="今回で2回目お気に入りのホテルとして今後も利用させていただく予定です。料理のバリエーションやリノベーションしたレストランなどは好印象。部屋も風呂も綺麗。掃除も行き届いてます。ただ今回残念だったのが風邪ひきのコック。手も押さえず横向くことなく多くの料理に菌を浴びせていました…。こういう常識のない人がホテル全体に迷惑を掛けることを肝に命じて対応お願いします。本当に残念です。70軒以上のホテルに泊まりましたが、ここはコストパフォーマンス最高のいいホテルでお勧めします。"/>
    <x v="2"/>
    <n v="4"/>
    <n v="4"/>
    <n v="5"/>
    <n v="4"/>
    <n v="5"/>
    <n v="4"/>
    <x v="0"/>
    <x v="1"/>
    <s v="Sun Jul 23 00:00:00 JST 2017"/>
    <s v="marine8100"/>
    <x v="3"/>
    <x v="1"/>
  </r>
  <r>
    <x v="0"/>
    <x v="3"/>
    <s v="43995"/>
    <s v="ホテルＮｏ１松山"/>
    <s v="大街道に近く、コンビニ、飲食店などの立地がよかったです。立地が優れていると近隣コインパーキングを自力で探さなければならないことが多いのですが、こちらはホテル直結のタワーパーキングがあり係員の方も親切で助かりました。フロントで紹介してくださって近隣の居酒屋さんもいいお店でした。チェックインが遅かったので夜は大浴場を利用できませでしたが、朝6時から露天風呂に入ってすっきりして出発することができました。また利用したいと思います。"/>
    <x v="0"/>
    <n v="5"/>
    <n v="5"/>
    <n v="5"/>
    <n v="5"/>
    <n v="5"/>
    <n v="5"/>
    <x v="0"/>
    <x v="3"/>
    <s v="Fri Jun 09 00:00:00 JST 2017"/>
    <s v="投稿者"/>
    <x v="0"/>
    <x v="0"/>
  </r>
  <r>
    <x v="0"/>
    <x v="3"/>
    <s v="15420"/>
    <s v="ホテル泰平"/>
    <s v="いつものビジネスホテルです。いろいろなものが貸し出しできて便利です。"/>
    <x v="1"/>
    <n v="3"/>
    <n v="3"/>
    <n v="3"/>
    <n v="3"/>
    <n v="3"/>
    <n v="3"/>
    <x v="1"/>
    <x v="3"/>
    <s v="Tue Jul 04 00:00:00 JST 2017"/>
    <s v="投稿者"/>
    <x v="0"/>
    <x v="0"/>
  </r>
  <r>
    <x v="0"/>
    <x v="3"/>
    <s v="16716"/>
    <s v="県庁前　ホテルアビス松山"/>
    <s v="オンライン決済したのにあちらで支払ってと言われ現地決済限定パックだと言われて支払った。メールに証拠もあるので後から夜中にフロントに提示し、返金はしてもらったが、こちらより提示しなければチェックアウトはないシステムなので損してた。何回も了解していて会員でもあるのですがこんな嫌な思いは初めて残念でした。"/>
    <x v="1"/>
    <n v="1"/>
    <n v="4"/>
    <n v="3"/>
    <n v="3"/>
    <n v="3"/>
    <n v="4"/>
    <x v="0"/>
    <x v="1"/>
    <s v="Tue Aug 15 00:00:00 JST 2017"/>
    <s v="みぃさのまま"/>
    <x v="3"/>
    <x v="2"/>
  </r>
  <r>
    <x v="0"/>
    <x v="3"/>
    <s v="147473"/>
    <s v="湯快リゾート　道後温泉　道後彩朝楽"/>
    <s v="夕食がどれも冷めており品数も少なかった。部屋は想像以上に素晴らしかったので余計に不満が残った"/>
    <x v="3"/>
    <n v="3"/>
    <n v="4"/>
    <n v="4"/>
    <n v="3"/>
    <n v="3"/>
    <n v="2"/>
    <x v="0"/>
    <x v="1"/>
    <s v="Mon Nov 20 00:00:00 JST 2017"/>
    <s v="投稿者"/>
    <x v="0"/>
    <x v="0"/>
  </r>
  <r>
    <x v="0"/>
    <x v="3"/>
    <s v="148952"/>
    <s v="ＣＡＮＤＥＯ　ＨＯＴＥＬＳ（カンデオホテルズ）松山大街道"/>
    <s v="最上階のお風呂が大変気持ちよかったです。"/>
    <x v="2"/>
    <n v="4"/>
    <n v="5"/>
    <n v="4"/>
    <n v="4"/>
    <n v="4"/>
    <n v="4"/>
    <x v="0"/>
    <x v="1"/>
    <s v="Fri May 12 00:00:00 JST 2017"/>
    <s v="投稿者"/>
    <x v="0"/>
    <x v="0"/>
  </r>
  <r>
    <x v="0"/>
    <x v="3"/>
    <s v="16716"/>
    <s v="県庁前　ホテルアビス松山"/>
    <s v="非常に安く泊まれ部屋も綺麗 無料朝食もあり大満足でした。"/>
    <x v="0"/>
    <n v="5"/>
    <n v="5"/>
    <n v="5"/>
    <n v="3"/>
    <n v="5"/>
    <n v="5"/>
    <x v="0"/>
    <x v="3"/>
    <s v="Thu Aug 17 00:00:00 JST 2017"/>
    <s v="投稿者"/>
    <x v="0"/>
    <x v="0"/>
  </r>
  <r>
    <x v="0"/>
    <x v="3"/>
    <s v="142569"/>
    <s v="松山道後ビジネスホテルさくら"/>
    <s v="男一人の気ままな旅だから、周りが大人の店だらけという環境は問題無し。すぐ前に業務スーパーがあったり、買い物や外食には便利な立地だと思う。この料金だから、「どーせ、しょぼくて狭いユニットバスなんだろう」と想像していたが、トイレと洗面所と洗い場のある浴室は別々になっていて、望外でしたよ！道後温泉まで近いんだけれど、元々、ガヤガヤしたところが好きじゃないから、敢えて入浴には出掛けず、この室内の浴室で風呂は済ませました。無線LANは部屋によっては、繋がり辛い・繋がらないこともあるとのことですが、自分が泊まった部屋（2階）は問題無く利用できました。インターネットが必須の方には、確実に利用できる部屋を案内できるようにするとか、改善すればいいんじゃないかな……と思いますね。また、松山に行くことあったら、泊まってもいいかなと思える宿泊施設でした。"/>
    <x v="0"/>
    <n v="3"/>
    <n v="5"/>
    <n v="5"/>
    <n v="5"/>
    <n v="5"/>
    <s v="na"/>
    <x v="0"/>
    <x v="3"/>
    <s v="Fri Apr 14 00:00:00 JST 2017"/>
    <s v="投稿者"/>
    <x v="0"/>
    <x v="0"/>
  </r>
  <r>
    <x v="0"/>
    <x v="3"/>
    <s v="13883"/>
    <s v="ホテルサンルート松山"/>
    <s v="台風のど真ん中に利用しました。着いたらすぐにタオルを貸してくれました。フロントでいろいろ教えてもらいました。優しいスタッフさんばかりで有り難かったです。駅に近くてよかったです。晩御飯にバイキングを利用しました。雨がひどくて外に行けなかったので助かりました。朝ごはんもおいしかったです。"/>
    <x v="0"/>
    <n v="5"/>
    <n v="5"/>
    <n v="4"/>
    <n v="4"/>
    <n v="4"/>
    <n v="5"/>
    <x v="0"/>
    <x v="2"/>
    <s v="Sun Oct 22 00:00:00 JST 2017"/>
    <s v="レイブラッドベリ"/>
    <x v="2"/>
    <x v="2"/>
  </r>
  <r>
    <x v="0"/>
    <x v="3"/>
    <s v="13883"/>
    <s v="ホテルサンルート松山"/>
    <s v="良い時間を過ごすことが出来ました。"/>
    <x v="0"/>
    <n v="5"/>
    <n v="5"/>
    <n v="5"/>
    <n v="5"/>
    <n v="5"/>
    <n v="5"/>
    <x v="1"/>
    <x v="5"/>
    <s v="Wed Jan 25 00:00:00 JST 2017"/>
    <s v="投稿者"/>
    <x v="0"/>
    <x v="0"/>
  </r>
  <r>
    <x v="0"/>
    <x v="3"/>
    <s v="142569"/>
    <s v="松山道後ビジネスホテルさくら"/>
    <s v="業務スーパー、コンビニが目の前にありすごく便利でした。道後温泉までの道のりも徒歩5分ほどで商店街を見ながら行けてとても満足です。男性の方であればホテルの裏はネオン街です。喫煙も出来ましたが部屋に臭いもなく快適でした。"/>
    <x v="2"/>
    <n v="3"/>
    <n v="4"/>
    <n v="4"/>
    <n v="3"/>
    <s v="na"/>
    <s v="na"/>
    <x v="0"/>
    <x v="4"/>
    <s v="Fri Nov 03 00:00:00 JST 2017"/>
    <s v="投稿者"/>
    <x v="0"/>
    <x v="0"/>
  </r>
  <r>
    <x v="0"/>
    <x v="3"/>
    <s v="80639"/>
    <s v="東道後のそらともり"/>
    <s v="東道後という名前で道後温泉の一部の様な勘違いをしてしまいました。温泉のあるスーパー銭湯の中で宿泊もできるということのようでした。勘違いした自分がいけなかったです。"/>
    <x v="3"/>
    <n v="2"/>
    <n v="3"/>
    <n v="3"/>
    <n v="3"/>
    <n v="3"/>
    <n v="1"/>
    <x v="0"/>
    <x v="1"/>
    <s v="Sun Oct 08 00:00:00 JST 2017"/>
    <s v="投稿者"/>
    <x v="0"/>
    <x v="0"/>
  </r>
  <r>
    <x v="0"/>
    <x v="3"/>
    <s v="15420"/>
    <s v="ホテル泰平"/>
    <s v="11月23日に宿泊させていただきました。ホテルの方の対応も良かったですし。朝ごはんも美味しいくいただきました。お部屋のエアコンの羽が壊れていて暖房がききにくかったのが少し残念でしたが、また、宿泊させていただきたいと思います。"/>
    <x v="2"/>
    <n v="4"/>
    <n v="4"/>
    <n v="3"/>
    <n v="4"/>
    <n v="5"/>
    <n v="5"/>
    <x v="0"/>
    <x v="3"/>
    <s v="Thu Nov 23 00:00:00 JST 2017"/>
    <s v="投稿者"/>
    <x v="0"/>
    <x v="0"/>
  </r>
  <r>
    <x v="0"/>
    <x v="3"/>
    <s v="80639"/>
    <s v="東道後のそらともり"/>
    <s v="凄く良くて利用を沢山したいと思えました。またいきます"/>
    <x v="0"/>
    <n v="5"/>
    <n v="3"/>
    <n v="5"/>
    <n v="5"/>
    <n v="5"/>
    <n v="5"/>
    <x v="0"/>
    <x v="5"/>
    <s v="Thu Mar 02 00:00:00 JST 2017"/>
    <s v="投稿者"/>
    <x v="0"/>
    <x v="0"/>
  </r>
  <r>
    <x v="0"/>
    <x v="3"/>
    <s v="15420"/>
    <s v="ホテル泰平"/>
    <s v="高松から宮崎県の延岡市まで行く途中の宿泊でした。バイクを停める場所がちゃんとあることが決め手でした。２食付きで驚く程安かったです。夕食のビールのグラスもちゃんと冷えていて美味しく飲めました。屋上の露天風呂も良かったです。翌朝バイクの所に行くとバナナと飲物が!!　ありがとうございます。八幡浜発のフェリーの中で美味しく頂きました。良い宿です。また利用させていただきます。"/>
    <x v="2"/>
    <n v="5"/>
    <n v="4"/>
    <n v="3"/>
    <n v="3"/>
    <n v="5"/>
    <n v="5"/>
    <x v="0"/>
    <x v="3"/>
    <s v="Thu Mar 16 00:00:00 JST 2017"/>
    <s v="bc2400"/>
    <x v="3"/>
    <x v="1"/>
  </r>
  <r>
    <x v="0"/>
    <x v="3"/>
    <s v="43995"/>
    <s v="ホテルＮｏ１松山"/>
    <s v="立地条件も良く便利。"/>
    <x v="2"/>
    <n v="4"/>
    <n v="5"/>
    <n v="4"/>
    <n v="4"/>
    <n v="3"/>
    <s v="na"/>
    <x v="1"/>
    <x v="3"/>
    <s v="Mon May 08 00:00:00 JST 2017"/>
    <s v="投稿者"/>
    <x v="0"/>
    <x v="0"/>
  </r>
  <r>
    <x v="0"/>
    <x v="3"/>
    <s v="15420"/>
    <s v="ホテル泰平"/>
    <s v="松山の宿として何度か利用しています。朝食はとてもよいです、道後温泉の引き湯も入れます。自転車も借りることが出来て、移動に重宝しました。（部屋そうじでは、もうちょっと細やかな気遣いがあると嬉しいです）"/>
    <x v="2"/>
    <n v="4"/>
    <n v="4"/>
    <n v="4"/>
    <n v="2"/>
    <n v="5"/>
    <n v="5"/>
    <x v="1"/>
    <x v="3"/>
    <s v="Wed Feb 22 00:00:00 JST 2017"/>
    <s v="投稿者"/>
    <x v="0"/>
    <x v="0"/>
  </r>
  <r>
    <x v="0"/>
    <x v="3"/>
    <s v="11211"/>
    <s v="チェックイン松山"/>
    <s v="久しぶりに泊まりましたが部屋も綺麗で快適でした。また利用したいと思います。"/>
    <x v="2"/>
    <n v="4"/>
    <n v="5"/>
    <n v="5"/>
    <n v="4"/>
    <s v="na"/>
    <s v="na"/>
    <x v="0"/>
    <x v="3"/>
    <s v="Sat Nov 11 00:00:00 JST 2017"/>
    <s v="ｋ88888"/>
    <x v="3"/>
    <x v="1"/>
  </r>
  <r>
    <x v="0"/>
    <x v="3"/>
    <s v="932"/>
    <s v="ホテルクラウンヒルズ松山（ＢＢＨホテルグループ）"/>
    <s v="部屋がとても広かったのが良かったです。駅からもわかりやすく、また利用したいです。"/>
    <x v="0"/>
    <n v="3"/>
    <n v="4"/>
    <n v="4"/>
    <n v="3"/>
    <n v="3"/>
    <n v="3"/>
    <x v="0"/>
    <x v="3"/>
    <s v="Thu Feb 23 00:00:00 JST 2017"/>
    <s v="投稿者"/>
    <x v="0"/>
    <x v="0"/>
  </r>
  <r>
    <x v="0"/>
    <x v="3"/>
    <s v="148952"/>
    <s v="ＣＡＮＤＥＯ　ＨＯＴＥＬＳ（カンデオホテルズ）松山大街道"/>
    <s v="お風呂にタオルが、無かった。駐車場が遠い。初めてなので、入り口が分かりにくい、フロントが分かりにくい。"/>
    <x v="2"/>
    <n v="5"/>
    <n v="4"/>
    <n v="4"/>
    <n v="4"/>
    <n v="3"/>
    <s v="na"/>
    <x v="1"/>
    <x v="3"/>
    <s v="Mon Feb 27 00:00:00 JST 2017"/>
    <s v="投稿者"/>
    <x v="0"/>
    <x v="0"/>
  </r>
  <r>
    <x v="0"/>
    <x v="3"/>
    <s v="158312"/>
    <s v="リブマックスリゾート奥道後"/>
    <s v="立地は奥道後のため道後より離れており、チェックイン後にホテルの周りを探索しても、廃墟のような営業されていないホテル等があり、楽しめない。部屋はセミダブルのベットが２つおいてあり、狭く感じる。また、周りに多くの木々があり、自然を感じるが、ムカデに遭遇して同伴の者がかまれたといっていた。少しの痛みだけで腫れも何もなかったのが幸いでした。露天の部屋風呂は良かった。浴槽が少し大きく、檜風呂？なのが良かった。夕食に関しては、おかず等がそれほど多くないため、アルコールのつまみ程度であるが、女性にとっては適量かもしれない。コミックルームにいってみたが、これといって読みたい漫画はなく、雑誌・新聞等でもおいてくれた方がいいと思う。"/>
    <x v="1"/>
    <n v="4"/>
    <n v="3"/>
    <n v="3"/>
    <n v="4"/>
    <n v="4"/>
    <n v="3"/>
    <x v="0"/>
    <x v="4"/>
    <s v="Wed Aug 02 00:00:00 JST 2017"/>
    <s v="投稿者"/>
    <x v="0"/>
    <x v="0"/>
  </r>
  <r>
    <x v="0"/>
    <x v="3"/>
    <s v="15420"/>
    <s v="ホテル泰平"/>
    <s v="朝食は充実していました。"/>
    <x v="2"/>
    <n v="4"/>
    <n v="3"/>
    <n v="3"/>
    <n v="4"/>
    <n v="4"/>
    <n v="4"/>
    <x v="1"/>
    <x v="3"/>
    <s v="Thu Oct 26 00:00:00 JST 2017"/>
    <s v="大吉1472"/>
    <x v="2"/>
    <x v="1"/>
  </r>
  <r>
    <x v="0"/>
    <x v="4"/>
    <s v="109065"/>
    <s v="湯布院塚原高原　絶景の宿　恵里菜　ＫＵＭＡＧＡＩ　ＢＯＫＵＪＯ"/>
    <s v="今回はじめての利用で、予約前に他の方の口コミを拝読していてあまりの高評価の多さに戸惑っていましたが利用してみて納得。道中は地図を見ながらでも迷ってしまったのですが、宿に着いてからはその苦労が報われる以上の景観のすばらしさで感動しました！チェックイン時からチェックアウトまでず～っと由布岳の素晴らしい眺めを堪能させていただきました…。特に、日の出時には鹿も山から降りて来ており非日常的な風景が印象に残っています。サービスも過不足なく計算しつくされた心配りに大変満足しています。朝食もボリューミーで品数も多く、特にお味噌汁がおいしかったです！温泉の泉質はさらりとしており、ゆっくり浸かる事が出来ました。仕事の兼ね合いで1泊しかできなかったのがとても残念で、連泊したいくらい素晴らしいお宿でした！また機会があればぜひ利用したいです！"/>
    <x v="0"/>
    <n v="5"/>
    <n v="5"/>
    <n v="5"/>
    <n v="5"/>
    <n v="5"/>
    <n v="5"/>
    <x v="0"/>
    <x v="5"/>
    <s v="Sat May 20 00:00:00 JST 2017"/>
    <s v="投稿者"/>
    <x v="0"/>
    <x v="0"/>
  </r>
  <r>
    <x v="0"/>
    <x v="4"/>
    <s v="31202"/>
    <s v="由布院温泉　御宿　一禅"/>
    <s v="湯布院の街中から少し離れていますが、静かでゆっくりできました。従業員の方、みなさん親切ですし、細かな気遣いなど　うれしく感じました。離れの客室に宿泊しましたが、部屋の露店風呂もよかったし、家族風呂もよかったです。またぜひ、伺いたいと思います。"/>
    <x v="0"/>
    <n v="5"/>
    <n v="4"/>
    <n v="5"/>
    <n v="5"/>
    <n v="5"/>
    <n v="5"/>
    <x v="0"/>
    <x v="1"/>
    <s v="Sat Dec 16 00:00:00 JST 2017"/>
    <s v="投稿者"/>
    <x v="0"/>
    <x v="0"/>
  </r>
  <r>
    <x v="0"/>
    <x v="4"/>
    <s v="151282"/>
    <s v="湯平温泉　旅館都屋"/>
    <s v="5月4日GWに利用させていただきました。細い石畳を少し行くと駐車場があります。到着早々アットホームな雰囲気で女将さんが出迎えてくれました。3人で利用しましたが部屋十分に広く細かいところを除けば綺麗で申し分ないと思います。(軽い潔癖症のわたしでも気になるようなところはありませんでした。)部屋には基本的なアメニティの他、周辺の温泉が一目でわかる地図などがあり、非常に助かりました。食事は炭火焼きとしゃぶしゃぶ両方のコースだったので非常に品数が多く、全てが美味しかったです。かなりお腹いっぱいになるのでお腹を空かせておくことをオススメします(^^;朝御飯も和食ベースでこれまた非常に美味しくいただきました。GWでした辺りも静かで何ヵ所か巡った温泉も貸し切り状態でした。静かといっても決して閑散としているわけではなく、部屋にいても外にいる人の笑い声など聞こえてくるほど和な場所でした。全体的に振り返ってみても全てにおいて満足しています。湯平自体もお気に入りになりました。一言でいえば情緒の塊です！"/>
    <x v="0"/>
    <n v="5"/>
    <n v="5"/>
    <n v="4"/>
    <n v="5"/>
    <n v="5"/>
    <n v="5"/>
    <x v="0"/>
    <x v="0"/>
    <s v="Wed May 03 00:00:00 JST 2017"/>
    <s v="投稿者"/>
    <x v="0"/>
    <x v="0"/>
  </r>
  <r>
    <x v="0"/>
    <x v="4"/>
    <s v="76377"/>
    <s v="由布院温泉　朝霧のみえる宿　ゆふいん花由"/>
    <s v="文句なし　スタッフのサービスが行き届いており　また来たくなりますねちょっとした心遣いが嬉しいです"/>
    <x v="0"/>
    <n v="5"/>
    <n v="5"/>
    <n v="5"/>
    <n v="5"/>
    <n v="5"/>
    <n v="5"/>
    <x v="0"/>
    <x v="1"/>
    <s v="Fri Aug 25 00:00:00 JST 2017"/>
    <s v="投稿者"/>
    <x v="0"/>
    <x v="0"/>
  </r>
  <r>
    <x v="0"/>
    <x v="4"/>
    <s v="137895"/>
    <s v="湯布院ガーデンホテル　ドッグラン＆リゾート"/>
    <s v="今回で5回目の利用ですが、いつ来ても施設内がきれいに整備されているのに感心します。従業員の方々の対応もとても丁寧で気持ちよく滞在できます。ワンコ連れにはお勧めのホテルです。"/>
    <x v="0"/>
    <n v="5"/>
    <n v="5"/>
    <n v="3"/>
    <n v="5"/>
    <n v="5"/>
    <n v="4"/>
    <x v="0"/>
    <x v="3"/>
    <s v="Mon Nov 06 00:00:00 JST 2017"/>
    <s v="投稿者"/>
    <x v="0"/>
    <x v="0"/>
  </r>
  <r>
    <x v="0"/>
    <x v="4"/>
    <s v="149078"/>
    <s v="由布院　料理宿ＺＥＮ"/>
    <s v="結婚40年記念旅行に宿泊しました。オーナーシェフの食事には、部屋食でもありゆっくり出来たし、見映え、器、味、に私も妻も大満足。更に妻は、温泉は肌がしっとり、ツルツルと大喜びでした。又、帰り際には40周年の記念にとお土産まで頂きました、本当に良い記念旅行になりました。機会があれば、是非もう一度行こうと話しております、お世話になりました。"/>
    <x v="0"/>
    <n v="5"/>
    <n v="4"/>
    <n v="5"/>
    <n v="5"/>
    <n v="5"/>
    <n v="5"/>
    <x v="0"/>
    <x v="1"/>
    <s v="Sun Jun 11 00:00:00 JST 2017"/>
    <s v="孫守り1948"/>
    <x v="2"/>
    <x v="1"/>
  </r>
  <r>
    <x v="0"/>
    <x v="4"/>
    <s v="137895"/>
    <s v="湯布院ガーデンホテル　ドッグラン＆リゾート"/>
    <s v="すでにリピーターですが、エンドレスなリピーターになりそぉな予感がするほど、良い施設です。"/>
    <x v="2"/>
    <n v="5"/>
    <n v="5"/>
    <n v="4"/>
    <n v="5"/>
    <n v="4"/>
    <n v="5"/>
    <x v="0"/>
    <x v="1"/>
    <s v="Sun Oct 15 00:00:00 JST 2017"/>
    <s v="投稿者"/>
    <x v="0"/>
    <x v="0"/>
  </r>
  <r>
    <x v="0"/>
    <x v="4"/>
    <s v="41834"/>
    <s v="由布院温泉　旅館　ほたるの宿　仙洞"/>
    <s v="静かな自然の立地でのんびり過ごすことが出来ました、運良くホタルを見ることが出来最高でした。スタッフの方も若く気持ちよく接していただき、風呂も最高に良かった、食事も量質ともに良かったです。ごはんも食べきれないから半分にしてもらいましたら、夜食にとおにぎりにしていただき感謝しております。タオルが使い捨てでなく、有効にかつ豊富に使えるのには感心しました。また、お邪魔したいと思います。有難う御座いました。"/>
    <x v="0"/>
    <n v="5"/>
    <n v="5"/>
    <n v="5"/>
    <n v="5"/>
    <n v="5"/>
    <n v="5"/>
    <x v="0"/>
    <x v="0"/>
    <s v="Mon May 29 00:00:00 JST 2017"/>
    <s v="mey6"/>
    <x v="4"/>
    <x v="1"/>
  </r>
  <r>
    <x v="0"/>
    <x v="4"/>
    <s v="129938"/>
    <s v="由布院温泉　ゆふいん　誰が袖"/>
    <s v="初めての湯布院温泉の旅行でした。友達のおすすめで誰が袖に泊まって、とても良かったです。良い体験でした、またご利用します。"/>
    <x v="0"/>
    <n v="5"/>
    <n v="5"/>
    <n v="5"/>
    <n v="5"/>
    <n v="5"/>
    <n v="5"/>
    <x v="0"/>
    <x v="0"/>
    <s v="Thu Feb 23 00:00:00 JST 2017"/>
    <s v="投稿者"/>
    <x v="0"/>
    <x v="0"/>
  </r>
  <r>
    <x v="0"/>
    <x v="4"/>
    <s v="20453"/>
    <s v="由布院温泉　柚富の郷　彩岳館"/>
    <s v="全ての面で大変満足しています。スタッフの方の笑顔も素敵でした。大浴場のアメニティも充実していて、洗顔石鹸やシャンプー、コンディショナーでお肌はスベスベ、髪はサラサラにもなりました。あと夕食は最高でした。どれをとっても見た目も味も素晴らしく、量もお腹一杯で苦しくなるほどでした。湯布院に旅行する時はまた利用させていただきたいと思います。"/>
    <x v="0"/>
    <n v="5"/>
    <n v="4"/>
    <n v="5"/>
    <n v="5"/>
    <n v="5"/>
    <n v="5"/>
    <x v="0"/>
    <x v="1"/>
    <s v="Sat Jul 15 00:00:00 JST 2017"/>
    <s v="投稿者"/>
    <x v="0"/>
    <x v="0"/>
  </r>
  <r>
    <x v="0"/>
    <x v="4"/>
    <s v="56821"/>
    <s v="由布院温泉　癒しの里　観布亭"/>
    <s v="７月２５日から２泊しました。従業員さんの応対はとても丁寧で、食事、風呂とも満足でした。妻と子どもたちもとても喜んでおりました。チェックアウト時には、食事前の写真が入ったカレンダーをいただきました。子どもたちが従業員さんにまとわりついて、ご迷惑をお掛けしたと思います。お世話になりました。"/>
    <x v="0"/>
    <n v="5"/>
    <n v="4"/>
    <n v="5"/>
    <n v="5"/>
    <n v="5"/>
    <n v="5"/>
    <x v="0"/>
    <x v="1"/>
    <s v="Tue Jul 25 00:00:00 JST 2017"/>
    <s v="投稿者"/>
    <x v="0"/>
    <x v="0"/>
  </r>
  <r>
    <x v="0"/>
    <x v="4"/>
    <s v="20453"/>
    <s v="由布院温泉　柚富の郷　彩岳館"/>
    <s v="7月の金曜日に一人旅応援プランで利用させていただきました。まず露天風呂から由布岳が良く見え、感動を覚えた程でした。部屋は隅々まで丁寧に清掃してあり、清潔感がありました。隣の部屋に外国のお客さんと子供がいたようですが、防音がしっかりしているのでまったく気にならなかった。立地に関しては、周辺の観光マップの範囲に入っていないので駅からの距離がわかりにくい。しかし、電話一本で快く迎えに来てくれたので問題はありません。蛇足ですが、レンタサイクルや部屋ごとのWifiが設置してあることもアピールしてはいいのでは？"/>
    <x v="0"/>
    <n v="4"/>
    <n v="4"/>
    <n v="3"/>
    <n v="5"/>
    <n v="5"/>
    <n v="5"/>
    <x v="0"/>
    <x v="3"/>
    <s v="Fri Jul 21 00:00:00 JST 2017"/>
    <s v="Necocho"/>
    <x v="5"/>
    <x v="1"/>
  </r>
  <r>
    <x v="0"/>
    <x v="4"/>
    <s v="76377"/>
    <s v="由布院温泉　朝霧のみえる宿　ゆふいん花由"/>
    <s v="とても素敵な所でした!!　お部屋に関しては大満足でした。宿泊施設どくとくな湿気っぽいような臭い等もなく、掃除も行き届いているのが伝わりました。スタッフの対応もとても親切・丁寧で!!どの方も気持ちの良い明るい対応で本当に良かったです!!また部屋に露天風呂がついてましたが、想像しているよりも広く家族３人で入れましたし、シャワーの水圧が強くてとても気に入りました!!　お風呂が良くても最近シャワーの水圧を弱めてたり、節水対策で自動でとまってしまうなどありますが、小さな子供が居たりすると、そんな小さな事でも少しテンションが下がっちゃうもんです...こちらはシャワーの水圧までバッチリです!!文句のつけようのない素敵な宿でした!!"/>
    <x v="0"/>
    <n v="5"/>
    <n v="4"/>
    <n v="5"/>
    <n v="4"/>
    <n v="5"/>
    <n v="3"/>
    <x v="0"/>
    <x v="1"/>
    <s v="Sat Mar 04 00:00:00 JST 2017"/>
    <s v="☆☆☆なつみ☆☆☆"/>
    <x v="5"/>
    <x v="2"/>
  </r>
  <r>
    <x v="0"/>
    <x v="4"/>
    <s v="41838"/>
    <s v="由布院温泉　御宿　ゆふいん亭"/>
    <s v="チェックイン前に到着してしまい、大変な中とても素敵な対応をして頂きました。お部屋、設備整っており、凄く充実した２日間でした！ありがとうございました！"/>
    <x v="0"/>
    <n v="5"/>
    <n v="5"/>
    <n v="5"/>
    <n v="5"/>
    <n v="5"/>
    <n v="5"/>
    <x v="0"/>
    <x v="0"/>
    <s v="Sun Aug 06 00:00:00 JST 2017"/>
    <s v="投稿者"/>
    <x v="0"/>
    <x v="0"/>
  </r>
  <r>
    <x v="0"/>
    <x v="4"/>
    <s v="39494"/>
    <s v="由布院温泉　ゆふいん　名苑と名水の宿　梅園"/>
    <s v="今回、9月15日から一泊で夫婦二人での利用でした。チェックインの際に今回の宿泊目的を聞かれ、結婚10周年での利用と伝えたところ、玄関前での記念撮影、巾着とお箸をプレゼントいただきました。また、宿側の都合かどうか分かりませんが当初、本館の部屋の予定が離れの個室に変更頂き、私達にとっては追加費用無く大きい部屋への変更となり大変ラッキーでした。そして温泉ですが、大浴場、貸切風呂ともに非常に大きなお風呂で、貸切露天風呂は無料でかつ、他の利用者がいなければ、自由に利用でき普段よりも長湯で満喫させていただきました。食事についても夕食、朝食共に美味しいお料理を提供いただきました。アメニティ類なども非常に充実しており、女性客だけでなく、男性客のアメニティも用意されており、細かいところまで気を使ってありました。久々にまた再訪してみたいと思った宿でしたので、次回は両親もつれていきたいと思います。"/>
    <x v="0"/>
    <n v="5"/>
    <n v="5"/>
    <n v="5"/>
    <n v="5"/>
    <n v="5"/>
    <n v="5"/>
    <x v="0"/>
    <x v="1"/>
    <s v="Fri Sep 15 00:00:00 JST 2017"/>
    <s v="touchmtwin"/>
    <x v="3"/>
    <x v="1"/>
  </r>
  <r>
    <x v="0"/>
    <x v="4"/>
    <s v="109065"/>
    <s v="湯布院塚原高原　絶景の宿　恵里菜　ＫＵＭＡＧＡＩ　ＢＯＫＵＪＯ"/>
    <s v="由布岳を見ながら貸切露天風呂に浸かれること(夕方),星空を眺めながら貸切露天風呂に入れる。当日は露天風呂から流れ星を見ることが出来た。最高のロケーションでした。部屋で調理が出来ることはいいことですが、調理しない人もゴミを分別することは、せっかく日頃の生活から抜け出せたのに、生活感が出た分少し残念。部屋は広々としているので、家族で利用される方はありがたいと思います。湯布院は人が多くてゴミゴミするのが嫌いな方には自然が楽しめるこの宿はオススメです。ただし、温泉はありません。"/>
    <x v="2"/>
    <n v="4"/>
    <n v="4"/>
    <n v="4"/>
    <n v="3"/>
    <n v="4"/>
    <n v="3"/>
    <x v="0"/>
    <x v="1"/>
    <s v="Sun Apr 30 00:00:00 JST 2017"/>
    <s v="愛犬シュトラウス"/>
    <x v="1"/>
    <x v="1"/>
  </r>
  <r>
    <x v="0"/>
    <x v="4"/>
    <s v="75289"/>
    <s v="由布院温泉　感動とやすらぎの宿　東匠庵"/>
    <s v="チェックイン（１６時半）の予定の時間を大幅に過ぎてしまい１８時にしか到着できないので電話を入れたときに、食事の時間を１８時の予定にしているのでと困ったような対応をされてしまい、食事の時間は決まっていたのだと思いました。でも、到着すると外で待っていて下さり、到着早々の食事ではと１時間遅らせて下さいました。とても丁寧な対応と落ち着いた宿、お部屋の雰囲気、アメニティの充実、すべてが満足でした。さらにお食事のこだわりも素敵で器や食べられる食材で作った飾りなどどれも素敵すぎて声をあげてしまいました。食後のデザートがラウンジでいただけたのも素敵な余韻の時間でした。すべてが大満足で２５年の銀婚式を最高の宿で過ごせ感謝しています。ありがとうございました"/>
    <x v="0"/>
    <n v="5"/>
    <n v="4"/>
    <n v="5"/>
    <n v="5"/>
    <n v="5"/>
    <n v="5"/>
    <x v="0"/>
    <x v="1"/>
    <s v="Thu Nov 23 00:00:00 JST 2017"/>
    <s v="だんごママ36"/>
    <x v="1"/>
    <x v="2"/>
  </r>
  <r>
    <x v="0"/>
    <x v="4"/>
    <s v="30707"/>
    <s v="由布院温泉　日の春旅館"/>
    <s v="立地は最高です。他の点も文句ありません。"/>
    <x v="0"/>
    <n v="5"/>
    <n v="5"/>
    <n v="5"/>
    <n v="5"/>
    <n v="5"/>
    <n v="4"/>
    <x v="0"/>
    <x v="1"/>
    <s v="Thu Oct 12 00:00:00 JST 2017"/>
    <s v="投稿者"/>
    <x v="0"/>
    <x v="0"/>
  </r>
  <r>
    <x v="0"/>
    <x v="4"/>
    <s v="108655"/>
    <s v="由布院温泉　ゆふいん夢ひろば　別邸"/>
    <s v="H29.2月6日宿泊しました。とても、親切な対応をして頂きました。但し、車で行く場合は道が狭いので電話して行く事が必要です。食事もゆっくりできてとても良かったです。ありがとうございました。"/>
    <x v="0"/>
    <n v="5"/>
    <n v="5"/>
    <n v="4"/>
    <n v="4"/>
    <n v="4"/>
    <n v="4"/>
    <x v="0"/>
    <x v="1"/>
    <s v="Mon Feb 06 00:00:00 JST 2017"/>
    <s v="yusan2403"/>
    <x v="1"/>
    <x v="1"/>
  </r>
  <r>
    <x v="0"/>
    <x v="4"/>
    <s v="108892"/>
    <s v="由布院温泉　カントリー　イン　麓舎"/>
    <s v="整體小而巧，不算豪華，但看的出主人的用心。食物美味，服務棒，庭院美。"/>
    <x v="0"/>
    <n v="5"/>
    <n v="5"/>
    <n v="4"/>
    <n v="4"/>
    <n v="4"/>
    <n v="5"/>
    <x v="0"/>
    <x v="0"/>
    <s v="Thu Aug 17 00:00:00 JST 2017"/>
    <s v="投稿者"/>
    <x v="0"/>
    <x v="0"/>
  </r>
  <r>
    <x v="0"/>
    <x v="4"/>
    <s v="30954"/>
    <s v="由布院温泉　エステの宿　上の杜（かんのもり）"/>
    <s v="とても良き宿です^ ^"/>
    <x v="0"/>
    <n v="5"/>
    <n v="5"/>
    <n v="5"/>
    <n v="5"/>
    <n v="4"/>
    <n v="5"/>
    <x v="0"/>
    <x v="1"/>
    <s v="Fri May 26 00:00:00 JST 2017"/>
    <s v="投稿者"/>
    <x v="0"/>
    <x v="0"/>
  </r>
  <r>
    <x v="0"/>
    <x v="4"/>
    <s v="129938"/>
    <s v="由布院温泉　ゆふいん　誰が袖"/>
    <s v="年に一度のペースで行ってますが、今回のステーキはまた格別でした。馬刺しも大好きで美味しかったです。お風呂もまったりして、お肌ツルツル。また、季節を変えてお邪魔します。"/>
    <x v="0"/>
    <n v="5"/>
    <n v="5"/>
    <n v="5"/>
    <n v="5"/>
    <n v="5"/>
    <n v="5"/>
    <x v="0"/>
    <x v="1"/>
    <s v="Tue Apr 18 00:00:00 JST 2017"/>
    <s v="投稿者"/>
    <x v="0"/>
    <x v="0"/>
  </r>
  <r>
    <x v="0"/>
    <x v="4"/>
    <s v="137785"/>
    <s v="由布院温泉　秘湯の宿　奥湯の郷"/>
    <s v="１２月３日に両親と宿泊しました。リピーターです。以前から、両親にこちらのお料理を食べさせたいと思っていたので、やっと実現しました。あいにく女将さんにはお会いできませんでしたが、２人とも　お食事やお湯に大満足で帰路につきました。また伺います！"/>
    <x v="0"/>
    <n v="4"/>
    <n v="4"/>
    <n v="4"/>
    <n v="4"/>
    <n v="5"/>
    <n v="5"/>
    <x v="0"/>
    <x v="1"/>
    <s v="Sun Dec 03 00:00:00 JST 2017"/>
    <s v="hi-san4070"/>
    <x v="1"/>
    <x v="2"/>
  </r>
  <r>
    <x v="0"/>
    <x v="4"/>
    <s v="129463"/>
    <s v="湯布院温泉　由布院ユウベルホテル"/>
    <s v="金鱗湖も徒歩圏内ですが、静かな宿でした。宿全体がゆったりとした造りになっているようでリゾート気分に浸れます。食事処での夕食、朝食でしたが個室での食事でゆっくりと料理を堪能することができました。"/>
    <x v="0"/>
    <n v="5"/>
    <n v="5"/>
    <n v="5"/>
    <n v="5"/>
    <n v="5"/>
    <n v="5"/>
    <x v="0"/>
    <x v="1"/>
    <s v="Fri Nov 24 00:00:00 JST 2017"/>
    <s v="ごう8630"/>
    <x v="3"/>
    <x v="1"/>
  </r>
  <r>
    <x v="0"/>
    <x v="4"/>
    <s v="137895"/>
    <s v="湯布院ガーデンホテル　ドッグラン＆リゾート"/>
    <s v="昨年に続き、宿泊しました。部屋もきれいで特に露店風呂エリアが気に入りました。スタッフの人たちも応対が良く、又来たいと思えました"/>
    <x v="0"/>
    <n v="5"/>
    <n v="4"/>
    <n v="4"/>
    <n v="4"/>
    <n v="5"/>
    <n v="5"/>
    <x v="0"/>
    <x v="1"/>
    <s v="Thu Oct 26 00:00:00 JST 2017"/>
    <s v="投稿者"/>
    <x v="0"/>
    <x v="0"/>
  </r>
  <r>
    <x v="0"/>
    <x v="4"/>
    <s v="76377"/>
    <s v="由布院温泉　朝霧のみえる宿　ゆふいん花由"/>
    <s v="６月１３日に宿泊しました。車での九州旅行は初めてで、震災の影響で通行止めの道があったりで道に迷い、チェックインの時間を大幅に越えたにもかかわらず、道を教えて下さったり電話でも優しい言葉をかけて下さったり、 夕食の時間も越えてしまいましたが急遽離れの部屋で食べれるよう用意していただきありがとうございました！次の日の行き先の地図も用意していただいたり至れり尽くせりでした！部屋も綺麗だしロビーから見える景色も最高でした！花由の皆さん本当にありがとうございました！"/>
    <x v="0"/>
    <n v="5"/>
    <n v="5"/>
    <n v="5"/>
    <n v="5"/>
    <n v="5"/>
    <n v="4"/>
    <x v="0"/>
    <x v="4"/>
    <s v="Tue Jun 13 00:00:00 JST 2017"/>
    <s v="投稿者"/>
    <x v="0"/>
    <x v="0"/>
  </r>
  <r>
    <x v="0"/>
    <x v="4"/>
    <s v="129463"/>
    <s v="湯布院温泉　由布院ユウベルホテル"/>
    <s v="All are good ! It's the reson that I visit Yufuin again."/>
    <x v="0"/>
    <n v="5"/>
    <n v="4"/>
    <n v="5"/>
    <n v="4"/>
    <n v="5"/>
    <n v="5"/>
    <x v="0"/>
    <x v="1"/>
    <s v="Sun Mar 05 00:00:00 JST 2017"/>
    <s v="投稿者"/>
    <x v="0"/>
    <x v="0"/>
  </r>
  <r>
    <x v="0"/>
    <x v="4"/>
    <s v="70800"/>
    <s v="由布院温泉　御宿　なか屋"/>
    <s v="地點方便"/>
    <x v="2"/>
    <n v="4"/>
    <n v="4"/>
    <n v="5"/>
    <n v="4"/>
    <n v="5"/>
    <n v="4"/>
    <x v="0"/>
    <x v="1"/>
    <s v="Sun Apr 23 00:00:00 JST 2017"/>
    <s v="hanzel1129@hotmail.com"/>
    <x v="5"/>
    <x v="2"/>
  </r>
  <r>
    <x v="0"/>
    <x v="4"/>
    <s v="79345"/>
    <s v="湯平温泉　奥ゆのひら　花灯り"/>
    <s v="湯平温泉郷の中で一番奥の山の中腹でちょっと道がわかりずらかったのですが、正面玄関に到着すると女将さんがお迎えにでてくれました、当日は雨だったので、早めの到着になりました、1棟1棟別々の部屋で山肌をうまくレイアウトした素晴らしいお宿です、1建屋の間取りも工夫に満ちたレイアウトでゆっくりできました、部屋の露天風呂は24時間入り放題で、大浴場も入りましたが、8棟ぐらいのお客様なのでその日は貸し切り状態でした、部屋はもちろん外回りの手入れもいきとどいていました、料理も個室で季節の花をなにげなくそえた料理は美味しく完食し満腹です、メンバーズホテルを利用する事が多いのですが、画一的なホテルより断然満足出来る素晴らしい旅館でした、ありがとう。"/>
    <x v="0"/>
    <n v="5"/>
    <n v="4"/>
    <n v="5"/>
    <n v="5"/>
    <n v="5"/>
    <n v="5"/>
    <x v="0"/>
    <x v="3"/>
    <s v="Fri Mar 31 00:00:00 JST 2017"/>
    <s v="とし01010224"/>
    <x v="2"/>
    <x v="1"/>
  </r>
  <r>
    <x v="0"/>
    <x v="4"/>
    <s v="40557"/>
    <s v="由布院温泉　ペンション金鱗湖　豊の国"/>
    <s v="両親と家族旅行で利用しました。廊下も部屋もあまり広くなくこじんまりとした印象ですが、湖はすぐ近くだし温泉まですぐなのでカップルや友達同士など少人数の旅行向きといった感じでしょうか。料理は文句なしに美味しかったしリーズナブルでかなりおすすめです！難を言えば温泉のシャワーの勢いが殆ど無くて使い辛かったことくらいでしょうか。"/>
    <x v="2"/>
    <n v="4"/>
    <n v="5"/>
    <n v="5"/>
    <n v="4"/>
    <n v="3"/>
    <n v="5"/>
    <x v="0"/>
    <x v="1"/>
    <s v="Sat Jan 21 00:00:00 JST 2017"/>
    <s v="tarnar8595"/>
    <x v="5"/>
    <x v="2"/>
  </r>
  <r>
    <x v="0"/>
    <x v="4"/>
    <s v="30707"/>
    <s v="由布院温泉　日の春旅館"/>
    <s v="家族4人で露天風呂付きのお部屋を予約しました。由布院のメインストリート中央あたりを少し横に入ったところにある、観光に便利で大変静かな純和風の温泉宿です。到着したときのスタッフの方々の対応も良く、またお部屋の担当の方もとても親切でとても好感がもてました。源泉かけ流しの貸切の家族露天風呂、大きな露天風呂（千人風呂）、檜風呂（家族風呂）など玉砂利が敷き詰められたお風呂は子供たちも喜んでいました。満室でしたが、混み合うこともなく、のんびりと温泉につかることができました。特にお部屋の露天風呂は、２人は入れる大きさで、すぐに入れて便利でしたので、母が喜んでいました。夕食は専用の個室で、評価通りの自慢の料理を堪能しました。特にうれしかったのは小学生（高学年）の子供のお料理も大人に準じた内容だったことです。（子供向けのフライ物や洋食のセットでなく）量も丁度よく、味付けも塩辛くない優しい味付けでした。朝食もバラエティーに富んでいて美味しく頂けました。お水のサービスを受けられる喫茶室を休憩室に解放しているお部屋が、客室が満室だったために17：00以降はお食事場所となっていたために利用できなかったのが残念でした。夕食後、部屋にお水とお湯のポットが用意してあり、とても助かりました。アメニティも他の旅館にはないものが添えられていて充実しており、浴衣以外にも寝間着用の着物が用意してあり、着やすくて肌触りがとても良かったです。もう一つ要望といえば、鍵が２つあれば便利かなと思います。また由布院温泉に行く機会がありましたら、またお世話になりたいと思います。"/>
    <x v="0"/>
    <n v="5"/>
    <n v="5"/>
    <n v="5"/>
    <n v="5"/>
    <n v="5"/>
    <n v="5"/>
    <x v="0"/>
    <x v="1"/>
    <s v="Thu Aug 17 00:00:00 JST 2017"/>
    <s v="投稿者"/>
    <x v="0"/>
    <x v="0"/>
  </r>
  <r>
    <x v="0"/>
    <x v="4"/>
    <s v="158617"/>
    <s v="由布院温泉　ゆふいん宿　清孔苑"/>
    <s v="この度は大変お世話になりました。スタッフの方々の笑顔が自然な感じで、とても良かったです。料理も美味しかったですし、お部屋もかなり大満足でした、10畳で予約していたのですが、お風呂付きのお部屋の方にグレードアップしていただいて、温泉三昧でした。温泉もとろとろで気持ちよく是非また来たいと思います。ありがとうございました。"/>
    <x v="0"/>
    <n v="5"/>
    <n v="5"/>
    <n v="5"/>
    <n v="5"/>
    <n v="5"/>
    <n v="5"/>
    <x v="0"/>
    <x v="4"/>
    <s v="Thu Sep 14 00:00:00 JST 2017"/>
    <s v="投稿者"/>
    <x v="0"/>
    <x v="0"/>
  </r>
  <r>
    <x v="0"/>
    <x v="4"/>
    <s v="69384"/>
    <s v="由布院温泉　山荘　無量塔"/>
    <s v="My best ryokan in my life"/>
    <x v="0"/>
    <n v="5"/>
    <n v="5"/>
    <n v="5"/>
    <n v="5"/>
    <n v="5"/>
    <n v="5"/>
    <x v="0"/>
    <x v="4"/>
    <s v="Sat May 27 00:00:00 JST 2017"/>
    <s v="投稿者"/>
    <x v="0"/>
    <x v="0"/>
  </r>
  <r>
    <x v="0"/>
    <x v="4"/>
    <s v="144993"/>
    <s v="湯平温泉　癒しの宿　鷹勝"/>
    <s v="建物、サービス、料理、食事、温泉に至るまですべてにおいて大満足の旅になりました。今回は妻の誕生日サプライズでお世話になりました。妻も感激しっぱなしでした。翌日から日常の生活に戻るのが怖いと言っていました。（笑）それほどまでに満足度が高かったです。鷹勝は湯平温泉街の中でも高台に位置しており、立地は悪いのかもしれませんが、（入口部分も狭いです。）それがある意味日常と離れた気分にさせてくれます。入口は狭くても、必ずスタッフさんが誘導をしてくださり、（到着時も出発時も）その心遣いに感激しました。お料理は間違いなくおいしいです。量も申し分ないです。そこそこに肥えた舌を持っていると思っていますが、素材の味を活かした料理で素晴らしかったです。サプライズにケーキの準備をしてもらったのですが、さらにピアノの生演奏までしていただきありがとうございました。書く時間があまりなかったのでこれくらいで終わりますが、とにかくまた泊まりに行きます。あまりうまく編集もせず下手な文章ですみません。"/>
    <x v="0"/>
    <n v="5"/>
    <n v="5"/>
    <n v="5"/>
    <n v="5"/>
    <n v="5"/>
    <n v="5"/>
    <x v="0"/>
    <x v="1"/>
    <s v="Sat Feb 04 00:00:00 JST 2017"/>
    <s v="きりやま1936"/>
    <x v="6"/>
    <x v="1"/>
  </r>
  <r>
    <x v="0"/>
    <x v="4"/>
    <s v="137895"/>
    <s v="湯布院ガーデンホテル　ドッグラン＆リゾート"/>
    <s v="犬OKなので部屋にはあまり期待していませんでしたがいい意味で裏切られました。綺麗な畳で清掃が行き届いた清潔な部屋でした。夕食ではしゃぶしゃぶには手を出していませんが和牛ステーキ、ズワイ蟹、天ぷら、お刺身、焼き魚、小鉢どれも美味しくついついお腹一杯になるまで食べました。朝食も良かったと思っています。芝がきれいなドッグランに私も愛犬も満足です。以前からここを知っていましたがもっと早くに利用すれば今は亡き以前の愛犬も喜んだことでしょう。是非また泊まりたいと思う宿です。"/>
    <x v="2"/>
    <n v="5"/>
    <n v="4"/>
    <n v="4"/>
    <n v="5"/>
    <n v="3"/>
    <n v="5"/>
    <x v="0"/>
    <x v="3"/>
    <s v="Thu Aug 03 00:00:00 JST 2017"/>
    <s v="ＴＵ"/>
    <x v="1"/>
    <x v="1"/>
  </r>
  <r>
    <x v="0"/>
    <x v="4"/>
    <s v="68658"/>
    <s v="由布院温泉　オーベルゼ　レ・ボー"/>
    <s v="1月9日に宿泊しました。猫ちゃん大好き兄姉と只々猫ちゃん会いたさ、そして、噂のアレ！お洒落なお部屋等 沢山のお料理！完食出来なくて残すことになりスタッフの皆さん本当にごめんなさい。とにかく癒されるのは猫ちゃん達の接客です。しっかりスタッフの一員としておもてなしをして頂きました。夜は姉のベッドに3匹の猫ちゃん、チョビ、ジジ、よりお様が！足が動かせなかったよ～って姉曰く。でも嬉しかったと言ってました。他の猫ちゃんはきっとお隣さんの寝室だったのかな？因みに私は７匹の猫１匹の雑種犬を飼っています。それでも猫ちゃん達がいるお宿と聞くとどうしても一度会いたくなりまして山口県より参りました。スタッフの皆さん本当にお世話様になりました。どうぞお元気で皆様のご健康お祈り致します。"/>
    <x v="0"/>
    <n v="5"/>
    <n v="5"/>
    <n v="5"/>
    <n v="5"/>
    <n v="5"/>
    <n v="5"/>
    <x v="0"/>
    <x v="1"/>
    <s v="Mon Jan 09 00:00:00 JST 2017"/>
    <s v="かめぼう7564"/>
    <x v="2"/>
    <x v="2"/>
  </r>
  <r>
    <x v="0"/>
    <x v="4"/>
    <s v="54519"/>
    <s v="由布院温泉　ゆふいん月燈庵"/>
    <s v="ニ間の内、寝室はローベットにして欲しい(組立式?）及び寝室風で深夜窓バタバタ音がして眠れ無かった。"/>
    <x v="2"/>
    <n v="4"/>
    <n v="4"/>
    <n v="2"/>
    <n v="4"/>
    <n v="4"/>
    <n v="4"/>
    <x v="0"/>
    <x v="1"/>
    <s v="Thu Nov 23 00:00:00 JST 2017"/>
    <s v="投稿者"/>
    <x v="0"/>
    <x v="0"/>
  </r>
  <r>
    <x v="0"/>
    <x v="4"/>
    <s v="144993"/>
    <s v="湯平温泉　癒しの宿　鷹勝"/>
    <s v="若いスタッフの方々の心づくしを感じました。食事も大変ボリュームがあり美味しかったです。朝食のかまど炊いたご飯が格別でした。しかし商品の宣伝はちょっと興ざめでした。残念です。でももう一度泊まりたい宿です。"/>
    <x v="0"/>
    <n v="4"/>
    <n v="2"/>
    <n v="5"/>
    <n v="5"/>
    <n v="4"/>
    <n v="5"/>
    <x v="0"/>
    <x v="1"/>
    <s v="Fri Oct 27 00:00:00 JST 2017"/>
    <s v="投稿者"/>
    <x v="0"/>
    <x v="0"/>
  </r>
  <r>
    <x v="0"/>
    <x v="4"/>
    <s v="134926"/>
    <s v="由布院温泉　お宿　小鳥のたより"/>
    <s v="とても良かったです。部屋は大きく清潔でした。インテリアが素敵なのも良かったです。食事は品数が多くて美味しかったです。温泉は透明で、濁り湯に入れなかったのが残念でしたが、ヌルヌルした湯が気持ちよく、肌がツルツルになりました。施設もサービスも満足できたので、また利用したいと思いました。"/>
    <x v="0"/>
    <n v="5"/>
    <n v="5"/>
    <n v="5"/>
    <n v="5"/>
    <n v="5"/>
    <n v="5"/>
    <x v="0"/>
    <x v="1"/>
    <s v="Wed Sep 27 00:00:00 JST 2017"/>
    <s v="投稿者"/>
    <x v="0"/>
    <x v="0"/>
  </r>
  <r>
    <x v="0"/>
    <x v="4"/>
    <s v="41834"/>
    <s v="由布院温泉　旅館　ほたるの宿　仙洞"/>
    <s v="I had a great experience here staying in this hotel in Yufu. The hotel room is big enough. The dinner is great with shabu shabu. Highly recommend !"/>
    <x v="0"/>
    <n v="4"/>
    <n v="5"/>
    <n v="4"/>
    <n v="5"/>
    <n v="5"/>
    <n v="4"/>
    <x v="0"/>
    <x v="1"/>
    <s v="Tue Nov 21 00:00:00 JST 2017"/>
    <s v="lamsiuming"/>
    <x v="5"/>
    <x v="1"/>
  </r>
  <r>
    <x v="0"/>
    <x v="4"/>
    <s v="84878"/>
    <s v="湯布院温泉　ひすいの宿　黎明"/>
    <s v="温泉はとても気持ちよかったです。時間も早かったので、貸し切り風呂のようにゆっくり入れました。残念だったのは夕食の時。お酒をゆっくり楽しみたかったのに、ご飯を最初に運んでこられて食べるときは冷えてしまいました。男性にはちょっと物足りない量でした。"/>
    <x v="1"/>
    <n v="3"/>
    <n v="2"/>
    <n v="3"/>
    <n v="3"/>
    <n v="4"/>
    <n v="2"/>
    <x v="0"/>
    <x v="1"/>
    <s v="Mon Aug 14 00:00:00 JST 2017"/>
    <s v="猫neko1961"/>
    <x v="1"/>
    <x v="2"/>
  </r>
  <r>
    <x v="0"/>
    <x v="4"/>
    <s v="108557"/>
    <s v="由布院温泉　由布の里　旅荘　牧場の家"/>
    <s v="昨年１２月頃最後の１室となっていたので急いで予約しました、夜間寝ている時間帯は車の音が騒々しいほででなく普通に眠れました。食事処は各国の宿泊客と一緒でした、料理は美味しく満足しています。夕方は男性用露天風呂に入り大きくて満足でした。翌朝は話の種に１人で個別の家族風呂に入りました、キーを借りて浴室に入りお湯の太いバブルを開けて浴槽に充たしてからつかるので手間はかかりますが、快適に過ごせました。部屋数が少なく予約が取りにくいので、出来れば管理棟に２階を増設してでも宿泊部屋数を増やして下さい。由布院にしてはリーゾナブルな料金で宿泊できて同行者ともども喜んでいます。"/>
    <x v="0"/>
    <n v="5"/>
    <n v="4"/>
    <n v="4"/>
    <n v="5"/>
    <n v="5"/>
    <n v="5"/>
    <x v="2"/>
    <x v="2"/>
    <s v="Fri Mar 03 00:00:00 JST 2017"/>
    <s v="maku_nana"/>
    <x v="4"/>
    <x v="1"/>
  </r>
  <r>
    <x v="0"/>
    <x v="4"/>
    <s v="29678"/>
    <s v="由布院温泉　ゆふいん湯めぐりホテル山光園"/>
    <s v="4月21日に宿泊しました。外観はちょっと古い感じで期待してたのとは違ったなぁと感じました。けどフロントの方がすぐに外にこられて車の誘導をしてくれました。今回結婚30周年の旅行なのでとても楽しみにしてます。とメールを送ってたらおめでとうございますと声を掛けて頂いたり 細かい事なのですが一つ一つ親切にして頂きました。御風呂もとても気持ち良く、食事も美味しかったです。お肉が大きく残してしまいました。またのんびりしに行きたいと思います。ありがとうございました。"/>
    <x v="2"/>
    <n v="4"/>
    <n v="3"/>
    <n v="5"/>
    <n v="4"/>
    <n v="5"/>
    <n v="4"/>
    <x v="0"/>
    <x v="3"/>
    <s v="Fri Apr 21 00:00:00 JST 2017"/>
    <s v="投稿者"/>
    <x v="0"/>
    <x v="0"/>
  </r>
  <r>
    <x v="0"/>
    <x v="4"/>
    <s v="76917"/>
    <s v="草屋根の宿　龍のひげ／別邸　ゆむた"/>
    <s v="１０月２１日に家族と宿泊しました。北欧古民家「あけび」も宿泊は２回目かな？３回目かな？部屋のレイアウトが気に入ってリピ予約しました。今回は台風の影響もあって、滞在時はずっと雨が降っていたので、せっかくの雄大な由布岳の姿を見ることができなかったのが残念でした。しかし、草屋根の中での風雨の音が新鮮に感じれましたし、半露天から眺める濃霧越しの由布岳も幻想的でした。料理もいつも季節ごとに創意工夫がなされいて、美味しい素材と味で楽しませていただけて満足でしたし、今回は器も大分変わっていたので五感で楽しめました。宿のスタッフの方々のもてなしも素敵でした。同じ部屋に泊まっても建具やアメニティ等、マイナーチェンジされているので、それを発見するのも楽しみです。晴れ、台風とくれば、次回はぜひ雪の中の宿を体験してみたいです。"/>
    <x v="0"/>
    <n v="5"/>
    <n v="5"/>
    <n v="5"/>
    <n v="5"/>
    <n v="5"/>
    <n v="5"/>
    <x v="0"/>
    <x v="1"/>
    <s v="Sat Oct 21 00:00:00 JST 2017"/>
    <s v="投稿者"/>
    <x v="0"/>
    <x v="0"/>
  </r>
  <r>
    <x v="0"/>
    <x v="4"/>
    <s v="29678"/>
    <s v="由布院温泉　ゆふいん湯めぐりホテル山光園"/>
    <s v="主人と宿泊する予定でしたが、仕事が入り行けなくなったので、実家の母を誘って行きました。86歳と高齢のうえ、足が弱っている母を大変親切に受け入れ、最大限配慮してくださり感謝しました。なるべく歩かずに済むよう、お部屋も食事場所やお風呂に近い部屋に変えてくださり助かりました。また終始サポートしてくださった従業員の中国人のケンさん、本当にありがとうございました。さわやかな笑顔と、細かい配慮や親切な対応に母も私も最初から帰る時まで、あたたかい気持ちで過ごせました。去年の暮れ突然倒れ、二ヶ月も入院し、二度と旅行は無理かとあきらめていた母ですが、誘って良かったです。寿命が延びたようだと大変喜んでくれました。良い親孝行ができました。"/>
    <x v="0"/>
    <n v="5"/>
    <n v="4"/>
    <n v="4"/>
    <n v="4"/>
    <n v="5"/>
    <n v="5"/>
    <x v="0"/>
    <x v="1"/>
    <s v="Tue May 23 00:00:00 JST 2017"/>
    <s v="投稿者"/>
    <x v="0"/>
    <x v="0"/>
  </r>
  <r>
    <x v="0"/>
    <x v="4"/>
    <s v="108892"/>
    <s v="由布院温泉　カントリー　イン　麓舎"/>
    <s v="温泉も内風呂と露天両方あり、二人とも温泉好きと言う事もありユックリと堪能出来ました、食事も一品ずつ出てきて大変美味しかった(o^～^o)お箸で食べられると言うのも気取らずに良いですね！写真も夕食、朝食、帰る時と沢山撮っていただき良い思い出を残せました又、来たいねと話ながら帰路に着くことが出来、良い旅行が出来ました"/>
    <x v="0"/>
    <n v="5"/>
    <n v="4"/>
    <n v="4"/>
    <n v="5"/>
    <n v="5"/>
    <n v="5"/>
    <x v="0"/>
    <x v="4"/>
    <s v="Fri Jun 02 00:00:00 JST 2017"/>
    <s v="投稿者"/>
    <x v="0"/>
    <x v="0"/>
  </r>
  <r>
    <x v="0"/>
    <x v="4"/>
    <s v="149078"/>
    <s v="由布院　料理宿ＺＥＮ"/>
    <s v="1番はお料理です。旅館に泊まるとお決まりの料理ありますよね。そういうのではなくフレンチを食べにきているような贅沢な気分を味わえました。ワインなどもボトルで良心的な値段がつけてあり安心して頼む事ができました。お部屋もとても素敵です。メニューを季節ごとに変えて頂けるとリピートしたいと思います。あと残念なのは、すごくいいお湯なのですが熱すぎて長く浸かっていられませんでした。お世話になりました。"/>
    <x v="2"/>
    <n v="4"/>
    <n v="4"/>
    <n v="5"/>
    <n v="4"/>
    <n v="5"/>
    <n v="5"/>
    <x v="0"/>
    <x v="1"/>
    <s v="Sun Feb 19 00:00:00 JST 2017"/>
    <s v="投稿者"/>
    <x v="0"/>
    <x v="0"/>
  </r>
  <r>
    <x v="0"/>
    <x v="4"/>
    <s v="30945"/>
    <s v="湯平温泉　宿潦ばん屋"/>
    <s v="11月22日に宿泊しました。心のこもった丁寧な接客とおいしいご飯ありがとうございました。お部屋は、綺麗に掃除されていて快適に過ごすことができました。久しぶりに良いお宿に巡り合えました。また宿泊したいと思います。"/>
    <x v="0"/>
    <n v="5"/>
    <n v="4"/>
    <n v="4"/>
    <n v="5"/>
    <n v="4"/>
    <n v="5"/>
    <x v="0"/>
    <x v="4"/>
    <s v="Wed Nov 22 00:00:00 JST 2017"/>
    <s v="投稿者"/>
    <x v="0"/>
    <x v="0"/>
  </r>
  <r>
    <x v="0"/>
    <x v="4"/>
    <s v="129938"/>
    <s v="由布院温泉　ゆふいん　誰が袖"/>
    <s v="とっても親切な方々でまた利用したいと思いました。施設がすごく良かったです。貸切露天風呂はとても良かったです！！"/>
    <x v="0"/>
    <n v="5"/>
    <n v="5"/>
    <n v="5"/>
    <n v="5"/>
    <n v="5"/>
    <n v="5"/>
    <x v="0"/>
    <x v="4"/>
    <s v="Tue Feb 21 00:00:00 JST 2017"/>
    <s v="投稿者"/>
    <x v="0"/>
    <x v="0"/>
  </r>
  <r>
    <x v="0"/>
    <x v="4"/>
    <s v="144993"/>
    <s v="湯平温泉　癒しの宿　鷹勝"/>
    <s v="関西から5泊6日での鹿児島行きの途中泊でした。5泊での最高得点です。また利用させていただきます。"/>
    <x v="0"/>
    <n v="5"/>
    <n v="5"/>
    <n v="4"/>
    <n v="5"/>
    <n v="5"/>
    <n v="5"/>
    <x v="0"/>
    <x v="1"/>
    <s v="Fri Dec 29 00:00:00 JST 2017"/>
    <s v="投稿者"/>
    <x v="0"/>
    <x v="0"/>
  </r>
  <r>
    <x v="0"/>
    <x v="4"/>
    <s v="20453"/>
    <s v="由布院温泉　柚富の郷　彩岳館"/>
    <s v="天気が良い日にまた行きます。温泉は最高です。"/>
    <x v="1"/>
    <n v="5"/>
    <n v="4"/>
    <n v="4"/>
    <n v="4"/>
    <n v="5"/>
    <n v="5"/>
    <x v="0"/>
    <x v="1"/>
    <s v="Sat Jul 08 00:00:00 JST 2017"/>
    <s v="ルパン1129"/>
    <x v="3"/>
    <x v="1"/>
  </r>
  <r>
    <x v="0"/>
    <x v="4"/>
    <s v="108892"/>
    <s v="由布院温泉　カントリー　イン　麓舎"/>
    <s v="にぎやかな街中にあり、早く到着してしまったのですが駐車場を快く利用させていただけました。　お風呂が三ヶ所ありゆっくりできました。素敵なレストランでの食事が、朝夕ともとても美味しかったです。"/>
    <x v="2"/>
    <n v="4"/>
    <n v="5"/>
    <n v="2"/>
    <n v="2"/>
    <n v="4"/>
    <n v="5"/>
    <x v="0"/>
    <x v="1"/>
    <s v="Fri Feb 24 00:00:00 JST 2017"/>
    <s v="jagabey"/>
    <x v="1"/>
    <x v="2"/>
  </r>
  <r>
    <x v="0"/>
    <x v="4"/>
    <s v="108655"/>
    <s v="由布院温泉　ゆふいん夢ひろば　別邸"/>
    <s v="初めての湯布院旅行でしたが、夢ひろば様に宿泊して大正解でした。お部屋は一軒家の我が家のようでとても落ち着きリラックスできました。清掃も行き届いており気持ちよく過ごせました。それになんといっても専用の露天風呂が最高でした！！家族3人で入っても余裕の広さで、夜温泉に浸かりながら眺めた星空はとてもきれいで感動しました。ドクターフィッシュも病み付きになり、4回も利用させていただきました。妻も娘もまた必ず行こうねと、とてもお気に入りの宿になったようです。その日の漁の具合で関アジのお造りが食べられなかったことと、金鱗湖の朝靄が見られなかったことが残念でしたが、女将さんが言われてたように「また来てください」とのことだなと思い必ずリベンジしに行きたいと思います。"/>
    <x v="0"/>
    <n v="5"/>
    <n v="5"/>
    <n v="5"/>
    <n v="5"/>
    <n v="5"/>
    <n v="4"/>
    <x v="0"/>
    <x v="1"/>
    <s v="Mon Jan 02 00:00:00 JST 2017"/>
    <s v="投稿者"/>
    <x v="0"/>
    <x v="0"/>
  </r>
  <r>
    <x v="0"/>
    <x v="4"/>
    <s v="130594"/>
    <s v="由布院温泉　すみか"/>
    <s v="部屋、露天風呂から由布岳が見え、景色は良いです。また飲み物持ち込みOKで、近くにマックスバリュもあり、立地も良いと思います。食事も朝、夕共に大変満足しました。また由布院へ行った時は是非利用したいと思います。"/>
    <x v="2"/>
    <n v="4"/>
    <n v="4"/>
    <n v="4"/>
    <n v="4"/>
    <n v="5"/>
    <n v="5"/>
    <x v="0"/>
    <x v="1"/>
    <s v="Tue Aug 01 00:00:00 JST 2017"/>
    <s v="投稿者"/>
    <x v="0"/>
    <x v="0"/>
  </r>
  <r>
    <x v="0"/>
    <x v="4"/>
    <s v="70705"/>
    <s v="由布院温泉　旅の宿　ぽっぽ庵"/>
    <s v="2歳の子供と利用させて頂きました。離れの部屋から、電車がみえて子供も大興奮でした。ご飯も大変美味しく、大満足の旅行となりました。"/>
    <x v="0"/>
    <n v="5"/>
    <n v="4"/>
    <n v="4"/>
    <n v="5"/>
    <n v="5"/>
    <n v="5"/>
    <x v="0"/>
    <x v="1"/>
    <s v="Tue May 09 00:00:00 JST 2017"/>
    <s v="投稿者"/>
    <x v="0"/>
    <x v="0"/>
  </r>
  <r>
    <x v="0"/>
    <x v="4"/>
    <s v="28502"/>
    <s v="由布院温泉　榎屋旅館"/>
    <s v="小型犬連れ。犬の物は何もないので持って行く必要。マナーベルトは必要だが躾のした仔でも何があるかわからない、気持ちよく泊まる為には当たり前と思う。お風呂は気持ちよかった。古いが部屋の作りは悪くない、部屋も廊下も広いが畳がふわっとするとこがある。朝食のおかずが少なかったがお米が美味しかった。シックな居酒屋が犬連れでオーケーなのを知らずに利用しなかったのが残念。チェックアウト後も車を置かしてくれるので助かる。湯布院に犬連れで観光に行く人には、ゆっくりできて良いと思う。"/>
    <x v="2"/>
    <n v="4"/>
    <n v="4"/>
    <n v="3"/>
    <n v="4"/>
    <n v="4"/>
    <n v="4"/>
    <x v="0"/>
    <x v="3"/>
    <s v="Thu Sep 14 00:00:00 JST 2017"/>
    <s v="投稿者"/>
    <x v="0"/>
    <x v="0"/>
  </r>
  <r>
    <x v="0"/>
    <x v="4"/>
    <s v="72856"/>
    <s v="由布院温泉　山紫御泊処　はなの舞"/>
    <s v="家族3人で旅行しました。別府まで晴れていたのにやまなみHWに入って予想外に時々雨になり、予定していた由布岳散歩を諦め随分と早く到着しました。宿の人の計らいで車と荷物を預かって頂き由布院散歩を楽しめました。由布の町は春節の影響で海外の方が随分と多かったですが、宿は日本の方ばかりで静かに過ごせました。特に食事は素晴らしく、いままで家族で行った旅館では最高でした。（夕食、朝食ともに）温泉は単純泉、湯船一つなので物足りなさもありますが、宿泊客もそれなりの人数なので、夕方、夜、朝と3回入りましたが、いずれもひとりでゆっくり入れれました。宿泊プランに「静かで落ち着ける」とありますが、まさに満点の宿泊になりました。"/>
    <x v="0"/>
    <n v="5"/>
    <n v="5"/>
    <n v="5"/>
    <n v="5"/>
    <n v="5"/>
    <n v="5"/>
    <x v="0"/>
    <x v="1"/>
    <s v="Sat Oct 07 00:00:00 JST 2017"/>
    <s v="ケンちゃん０２０５"/>
    <x v="2"/>
    <x v="1"/>
  </r>
  <r>
    <x v="0"/>
    <x v="4"/>
    <s v="153133"/>
    <s v="湯布院別荘　受け月"/>
    <s v="友達4人で宿泊しました。まず立地がとてもよくて驚きました。自宅のようにくつろげて満足です。久しぶりの由布院でしたが、とても楽しい思い出になりました。"/>
    <x v="0"/>
    <n v="4"/>
    <n v="5"/>
    <n v="5"/>
    <n v="4"/>
    <n v="4"/>
    <s v="na"/>
    <x v="0"/>
    <x v="0"/>
    <s v="Sat Jun 10 00:00:00 JST 2017"/>
    <s v="投稿者"/>
    <x v="0"/>
    <x v="0"/>
  </r>
  <r>
    <x v="0"/>
    <x v="4"/>
    <s v="130594"/>
    <s v="由布院温泉　すみか"/>
    <s v="凄く癒されました。温泉が大好きなので、超満足でした。満腹の新鮮お刺身盛合わせが予想以上でした。温泉、食事、サービスもどれも最高でした。また絶対行きたいですね。"/>
    <x v="0"/>
    <n v="5"/>
    <n v="4"/>
    <n v="5"/>
    <n v="5"/>
    <n v="5"/>
    <n v="5"/>
    <x v="0"/>
    <x v="3"/>
    <s v="Sun Dec 24 00:00:00 JST 2017"/>
    <s v="投稿者"/>
    <x v="0"/>
    <x v="0"/>
  </r>
  <r>
    <x v="0"/>
    <x v="4"/>
    <s v="137895"/>
    <s v="湯布院ガーデンホテル　ドッグラン＆リゾート"/>
    <s v="今回の旅は愛犬と2人でしたが、スタッフさんの対応も良く最高の休日となりました。また、宿泊すると思います。"/>
    <x v="0"/>
    <n v="5"/>
    <n v="5"/>
    <n v="5"/>
    <n v="5"/>
    <n v="5"/>
    <n v="5"/>
    <x v="0"/>
    <x v="3"/>
    <s v="Fri Dec 01 00:00:00 JST 2017"/>
    <s v="投稿者"/>
    <x v="0"/>
    <x v="0"/>
  </r>
  <r>
    <x v="0"/>
    <x v="4"/>
    <s v="7906"/>
    <s v="由布院温泉　シティホテルビッグベアー"/>
    <s v="九重山に登りに行った日の晩に泊まりました。駅とバスターミナルから近く、周辺にはお店も多くて、便利な場所にあります。家族風呂は、空いていればいつでも入れます。部屋はツインのシングルユースでした。部屋の中の変な位置に柱が立っているのがちょっと邪魔でしたが、それ以外は快適でした。まず、客室のドアを開けると、右側にトイレのドア、左側に洗面所・浴室のドア、正面に寝室のドアと、玄関に入ってきたかのようです。最近のビジネスホテルは、このような贅沢な空間の使い方をしていないので、ゆったりとした解放感があります。おかげさまでのんびり過ごすことができました。"/>
    <x v="2"/>
    <n v="3"/>
    <n v="5"/>
    <n v="4"/>
    <n v="4"/>
    <n v="4"/>
    <s v="na"/>
    <x v="0"/>
    <x v="3"/>
    <s v="Sat Nov 18 00:00:00 JST 2017"/>
    <s v="投稿者"/>
    <x v="0"/>
    <x v="0"/>
  </r>
  <r>
    <x v="0"/>
    <x v="4"/>
    <s v="68226"/>
    <s v="湯布院温泉　御宿　由府両築"/>
    <s v="急な予約もすぐに対応してくださいました、食事も美味しかったです宿の人も親切です、お風呂も貸し切りでゆっくり入る事が出来ました、又行きたいですありがとうございました。"/>
    <x v="0"/>
    <n v="5"/>
    <n v="5"/>
    <n v="5"/>
    <n v="5"/>
    <n v="5"/>
    <n v="5"/>
    <x v="0"/>
    <x v="3"/>
    <s v="Tue Oct 31 00:00:00 JST 2017"/>
    <s v="投稿者"/>
    <x v="0"/>
    <x v="0"/>
  </r>
  <r>
    <x v="0"/>
    <x v="4"/>
    <s v="76917"/>
    <s v="草屋根の宿　龍のひげ／別邸　ゆむた"/>
    <s v="やっぱり、当館が一番！当館での宿泊が、今回で九回目となりましたが、「やっぱり、当館が一番！」です。心温まるおもてなしと格段のご配慮、秀峰由布岳に抱かれた緑豊かな大自然と野鳥のさえずり、洒落たお部屋と心身共に癒される半露天風呂、最高です。厳選された素敵な器に盛られたお料理の数々は、新鮮な食材を研究し尽くされた技で調理されたものです。正に芸術品と言えるでしょう。夕食、朝食共に、心からもてなされているなと感じられる至福の時間です。お値段の高い他のお宿にもたくさん訪れましたが、「やっぱり、当館が一番！」です。"/>
    <x v="0"/>
    <n v="5"/>
    <n v="5"/>
    <n v="5"/>
    <n v="5"/>
    <n v="5"/>
    <n v="5"/>
    <x v="0"/>
    <x v="1"/>
    <s v="Thu Jun 15 00:00:00 JST 2017"/>
    <s v="チコのママ"/>
    <x v="2"/>
    <x v="2"/>
  </r>
  <r>
    <x v="0"/>
    <x v="4"/>
    <s v="1678"/>
    <s v="由布院温泉　ゆふいん山水館"/>
    <s v="食事・部屋共によく、宿泊費に比べ非常に内容が良かった。"/>
    <x v="0"/>
    <n v="5"/>
    <n v="5"/>
    <n v="5"/>
    <n v="3"/>
    <n v="3"/>
    <n v="5"/>
    <x v="0"/>
    <x v="1"/>
    <s v="Fri Dec 08 00:00:00 JST 2017"/>
    <s v="草刈雅央"/>
    <x v="2"/>
    <x v="1"/>
  </r>
  <r>
    <x v="0"/>
    <x v="4"/>
    <s v="43826"/>
    <s v="由布院温泉　かほりの郷　はな村"/>
    <s v="電源コンセントが少ないのは気になりました。部屋が暗く感じました。落ち着いた雰囲気と言えば確かにそんな感じですがベットで横になりながら本や携帯を触ると少々暗く感じました。スタンドライトもありましたが範囲が限定されているので少々不便を感じました。サービスは丁寧で、行き過ぎた位に満足しました。"/>
    <x v="2"/>
    <n v="5"/>
    <n v="4"/>
    <n v="4"/>
    <n v="5"/>
    <n v="3"/>
    <s v="na"/>
    <x v="0"/>
    <x v="1"/>
    <s v="Wed Mar 29 00:00:00 JST 2017"/>
    <s v="投稿者"/>
    <x v="0"/>
    <x v="0"/>
  </r>
  <r>
    <x v="0"/>
    <x v="4"/>
    <s v="75289"/>
    <s v="由布院温泉　感動とやすらぎの宿　東匠庵"/>
    <s v="８月３日に１泊しましたが、大変満足できました。特にサービス面では、従業員の皆様の過不足ない応対が心地よく、接客教育がよく行き届いていると感じられました。又、緑一面の田圃の中をコトコト走る赤と黄色のローカル列車を部屋風呂から眺める・・・心癒される風景でした。唯一残念だったのは、台風５号接近中で待望の由布岳パノラマビューが見られずでした。お天気だけは致し方ありませんが・・・"/>
    <x v="0"/>
    <n v="5"/>
    <n v="5"/>
    <n v="4"/>
    <n v="4"/>
    <n v="5"/>
    <n v="5"/>
    <x v="0"/>
    <x v="1"/>
    <s v="Thu Aug 03 00:00:00 JST 2017"/>
    <s v="投稿者"/>
    <x v="0"/>
    <x v="0"/>
  </r>
  <r>
    <x v="0"/>
    <x v="4"/>
    <s v="108655"/>
    <s v="由布院温泉　ゆふいん夢ひろば　別邸"/>
    <s v="初めての由布院でした。平日にも関わらず観光客（特に若い女性グループ）が多く少し驚きました。センスの良いお店が立ち並びまた雄大な由布岳、朝霧の金鱗湖など人気の理由に納得です。さて宿泊したお宿は和洋２室ある部屋も広くて綺麗、また部屋にある露店風呂も広くて大変気持ちのいいものでした。お料理も関あじ、豊後牛はもちろんのことその他の料理もおいしく堪能しました。女将さんはじめスタッフの人達も親切でよかったです。長期の海外赴任から帰ってきたばかりで日本の温泉でゆっくりと過ごしたいと由布院を選択しましたが素敵なお宿のおかげで大満足の旅でした。ありがとうございました。"/>
    <x v="0"/>
    <n v="5"/>
    <n v="4"/>
    <n v="5"/>
    <n v="5"/>
    <n v="5"/>
    <n v="5"/>
    <x v="0"/>
    <x v="1"/>
    <s v="Fri Mar 24 00:00:00 JST 2017"/>
    <s v="はっぴ～"/>
    <x v="2"/>
    <x v="1"/>
  </r>
  <r>
    <x v="0"/>
    <x v="4"/>
    <s v="139452"/>
    <s v="由布院温泉　草庵秋桜"/>
    <s v="ゆっくりとくつろげ、また　美味しい食事を楽しむことが出来た。Very Good.金鱗湖、湯の坪街道が近く　立地もよい。"/>
    <x v="0"/>
    <n v="5"/>
    <n v="5"/>
    <n v="5"/>
    <n v="5"/>
    <n v="4"/>
    <n v="5"/>
    <x v="0"/>
    <x v="1"/>
    <s v="Fri Oct 13 00:00:00 JST 2017"/>
    <s v="投稿者"/>
    <x v="0"/>
    <x v="0"/>
  </r>
  <r>
    <x v="0"/>
    <x v="4"/>
    <s v="38277"/>
    <s v="由布院温泉　旅亭　田乃倉"/>
    <s v="９月３０日に主人と宿泊しました。坪庭が見える落ち着いたお部屋で、ゆっくり過ごす事ができました。食事の会席料理は評判通り見た目が奇麗で食欲をそそりお味も吟味された素材でした。職員の方の気配りに感謝し食事に大変満足でき温泉につかりストレスを解消できた素敵な旅行でした。お得なプランでこれだけの質の高い内容に大満足でした。又、利用したいお宿です。"/>
    <x v="0"/>
    <n v="5"/>
    <n v="5"/>
    <n v="4"/>
    <n v="4"/>
    <n v="5"/>
    <n v="5"/>
    <x v="0"/>
    <x v="1"/>
    <s v="Wed Aug 30 00:00:00 JST 2017"/>
    <s v="himawarimama4816"/>
    <x v="1"/>
    <x v="2"/>
  </r>
  <r>
    <x v="0"/>
    <x v="4"/>
    <s v="158480"/>
    <s v="金門坑。"/>
    <s v="非常に満足しました。施設も新しく、スタッフも良くまた行きたいと思いました！"/>
    <x v="0"/>
    <n v="5"/>
    <n v="5"/>
    <n v="5"/>
    <n v="5"/>
    <n v="5"/>
    <n v="5"/>
    <x v="0"/>
    <x v="4"/>
    <s v="Sat Feb 11 00:00:00 JST 2017"/>
    <s v="c1028h"/>
    <x v="6"/>
    <x v="1"/>
  </r>
  <r>
    <x v="0"/>
    <x v="4"/>
    <s v="130609"/>
    <s v="湯平温泉　宿彩　暁雲荘"/>
    <s v="今回で湯平は4回目です。若いご主人が駐車場まで迎えに来てくれました。創業は100以上前との事で歴史を感じます。当時は素泊まりの湯治場だったそうです。料理は美味しくいただきました。特に豊後牛は柔らかくて美味しかったです。湯平温泉は平均的に料理の満足度が高く、割安だと思います。泊まりは湯平温泉で観光は湯布院にされたら良いと思います。"/>
    <x v="2"/>
    <n v="4"/>
    <n v="3"/>
    <n v="3"/>
    <n v="3"/>
    <n v="3"/>
    <n v="4"/>
    <x v="0"/>
    <x v="1"/>
    <s v="Tue Mar 28 00:00:00 JST 2017"/>
    <s v="大分のクロ釣師"/>
    <x v="2"/>
    <x v="1"/>
  </r>
  <r>
    <x v="0"/>
    <x v="4"/>
    <s v="137895"/>
    <s v="湯布院ガーデンホテル　ドッグラン＆リゾート"/>
    <s v="従業員の方々の対応も丁寧で、お部屋も清潔で快適でした。お料理も大変美味しく、種類もたくさんありアルコールの種類も多く、主人も喜んでおりました。また、御世話になりたいと思います。"/>
    <x v="2"/>
    <n v="4"/>
    <n v="4"/>
    <n v="4"/>
    <n v="4"/>
    <n v="4"/>
    <n v="4"/>
    <x v="0"/>
    <x v="1"/>
    <s v="Fri Jun 23 00:00:00 JST 2017"/>
    <s v="投稿者"/>
    <x v="0"/>
    <x v="0"/>
  </r>
  <r>
    <x v="0"/>
    <x v="4"/>
    <s v="130594"/>
    <s v="由布院温泉　すみか"/>
    <s v="11月16日に夫婦で還暦のお祝いとして宿泊しました。お世話になりました。久しぶりの湯布院でしたが、本当に身も心も癒された感じです。お部屋もお風呂もお食事もゆっくりゆったりできました。当日はボジョレーヌーボーの解禁日でワインのサービスが嬉しかったです。女将さんのピアノの演奏が心地よく、食事をしながら生演奏を聴くのは初めての体験だったので、とても贅沢な気分になりました。アンコールに好きなＳＭＡＰの曲も弾いていただき、ありがとうございました！何処にいてもタバコを気にしなくていいのが快適でした。由布岳、星空、朝もや、そして紅葉を眺めながらの露天風呂は本当に最高でした。この次は娘夫婦も連れて来てあげたいなと思います。"/>
    <x v="0"/>
    <n v="5"/>
    <n v="5"/>
    <n v="5"/>
    <n v="5"/>
    <n v="5"/>
    <n v="4"/>
    <x v="0"/>
    <x v="1"/>
    <s v="Thu Nov 16 00:00:00 JST 2017"/>
    <s v="投稿者"/>
    <x v="0"/>
    <x v="0"/>
  </r>
  <r>
    <x v="0"/>
    <x v="4"/>
    <s v="136192"/>
    <s v="ゆふいんフローラハウス"/>
    <s v="丁寧に清掃もされていて清潔だった。"/>
    <x v="0"/>
    <n v="4"/>
    <n v="4"/>
    <n v="5"/>
    <n v="4"/>
    <s v="na"/>
    <s v="na"/>
    <x v="0"/>
    <x v="3"/>
    <s v="Wed Nov 22 00:00:00 JST 2017"/>
    <s v="投稿者"/>
    <x v="0"/>
    <x v="0"/>
  </r>
  <r>
    <x v="0"/>
    <x v="4"/>
    <s v="137895"/>
    <s v="湯布院ガーデンホテル　ドッグラン＆リゾート"/>
    <s v="わんこ用のお風呂もある貸し切り風呂がとてもよかったです！ワンコ用のシャンプー、トリートメントが売ってあったのですがなかなかよかったです！ご飯はやはりお肉が美味しかったてす。部屋は窓の汚れがきになりました。せっかくの景色がもったいないかなぁー。全般的楽しく過ごしました。"/>
    <x v="2"/>
    <n v="4"/>
    <n v="5"/>
    <n v="3"/>
    <n v="3"/>
    <n v="5"/>
    <n v="4"/>
    <x v="0"/>
    <x v="1"/>
    <s v="Mon Sep 04 00:00:00 JST 2017"/>
    <s v="投稿者"/>
    <x v="0"/>
    <x v="0"/>
  </r>
  <r>
    <x v="0"/>
    <x v="4"/>
    <s v="29678"/>
    <s v="由布院温泉　ゆふいん湯めぐりホテル山光園"/>
    <s v="無料サービスが充実しています。喫茶では珈琲・紅茶が自由に頂けましたので、食後の寛ぎタイムは満足でした。お洒落な珈琲カッブが選べるのも嬉しい。女性には貸色浴衣が用意され、どの柄を選ぶか迷うところ。サイズ別にSMLと分けてあるのも配慮があります。館内の貸切内湯2つ以外に、庭園には無料貸切露天が6つもありビックリ。他の宿では50分2500円以上支払うほどの温泉個室が時間制限なしで無料なのは超お得。しかも広々露天。朝日の湯・夕日の湯・朝霧の湯・夕霧の湯・ほたるの湯・由布見えの湯。姫の湯は女性専用露天でした。男女別大浴場は寝湯付きでバスタオルも置いてあります。離れは温泉付きで宿泊料金もそれなりですが、リニューアル和洋室は安くて木の香りも素敵。コスパの良い宿なので気軽に楽しめます。贅沢宿が好みの方には物足りないかもしれませんが、お財布に優しいこの宿は楽天バザールを利用してリピートしたいお気に入り宿になりました。"/>
    <x v="0"/>
    <n v="5"/>
    <n v="5"/>
    <n v="5"/>
    <n v="5"/>
    <n v="5"/>
    <n v="4"/>
    <x v="0"/>
    <x v="3"/>
    <s v="Fri Oct 27 00:00:00 JST 2017"/>
    <s v="投稿者"/>
    <x v="0"/>
    <x v="0"/>
  </r>
  <r>
    <x v="0"/>
    <x v="4"/>
    <s v="84596"/>
    <s v="湯布院温泉　由布の宿　きふう"/>
    <s v="満足できるお宿でした。金額と見合っていると言う意味で「満足」と評価しておきます。家族経営で満室でも６組、立地を考えてものんびりできるお宿には間違いありません。"/>
    <x v="0"/>
    <n v="4"/>
    <n v="4"/>
    <n v="4"/>
    <n v="4"/>
    <n v="4"/>
    <n v="4"/>
    <x v="0"/>
    <x v="1"/>
    <s v="Sat Dec 16 00:00:00 JST 2017"/>
    <s v="mapletree"/>
    <x v="3"/>
    <x v="2"/>
  </r>
  <r>
    <x v="0"/>
    <x v="4"/>
    <s v="136192"/>
    <s v="ゆふいんフローラハウス"/>
    <s v="12月29日から31日まで素泊まりで宿泊しました。お部屋はアットホームな感じで良かったです。壁が薄いのか、かなりお隣の笑い声が響いていましたが、気にしなければ、お互い様、、、ということでOKかな、と。"/>
    <x v="2"/>
    <n v="3"/>
    <n v="4"/>
    <n v="4"/>
    <n v="3"/>
    <n v="4"/>
    <s v="na"/>
    <x v="0"/>
    <x v="1"/>
    <s v="Fri Dec 29 00:00:00 JST 2017"/>
    <s v="はんにゃおり"/>
    <x v="3"/>
    <x v="2"/>
  </r>
  <r>
    <x v="0"/>
    <x v="4"/>
    <s v="70800"/>
    <s v="由布院温泉　御宿　なか屋"/>
    <s v="家族4人(大人2,中学生、小学生)で利用させていただきました。フグは3人前を4人でいただきましたが十分で皆大満足ポン酢が口にあわなかったら最悪なので家から旭ポン酢を持参しましたが出番なし、めちゃくちゃ美味しかったお土産で販売してほしいくらいでした。小学生の子供は、子供向けの幕の内でしたが、美味しくてそれも皆でシェアしました。機会があれば、また利用したいと思います。"/>
    <x v="0"/>
    <n v="5"/>
    <n v="3"/>
    <n v="4"/>
    <n v="4"/>
    <n v="4"/>
    <n v="5"/>
    <x v="0"/>
    <x v="1"/>
    <s v="Sat Jan 14 00:00:00 JST 2017"/>
    <s v="投稿者"/>
    <x v="0"/>
    <x v="0"/>
  </r>
  <r>
    <x v="0"/>
    <x v="4"/>
    <s v="137895"/>
    <s v="湯布院ガーデンホテル　ドッグラン＆リゾート"/>
    <s v="ドッグランと夕食、朝食及びサービスには大変満足しました。残念だったのは、部屋がオシッコ臭かったことと、シャワーヘッドが故障していたことです。次回リノベーション時に部屋はクッションフロアにすると良いと思います。(他のペット宿でクッションフロアにしてから全く臭わなくなったところを知ってます)"/>
    <x v="0"/>
    <n v="5"/>
    <n v="5"/>
    <n v="2"/>
    <n v="2"/>
    <n v="5"/>
    <n v="5"/>
    <x v="0"/>
    <x v="1"/>
    <s v="Wed Jul 26 00:00:00 JST 2017"/>
    <s v="who0624"/>
    <x v="3"/>
    <x v="2"/>
  </r>
  <r>
    <x v="0"/>
    <x v="4"/>
    <s v="17935"/>
    <s v="由布院温泉　由布の小部屋"/>
    <s v="メインストリートまでは近いので便利です。風呂が外付けなので冬は寒くてつらい。風呂場に鏡がないので髭を剃る時不便です。"/>
    <x v="1"/>
    <n v="3"/>
    <n v="4"/>
    <n v="3"/>
    <n v="2"/>
    <n v="3"/>
    <s v="na"/>
    <x v="0"/>
    <x v="3"/>
    <s v="Fri Dec 01 00:00:00 JST 2017"/>
    <s v="moriyaminami"/>
    <x v="1"/>
    <x v="1"/>
  </r>
  <r>
    <x v="0"/>
    <x v="4"/>
    <s v="78074"/>
    <s v="由布院温泉　由布の彩YADOYAおおはし"/>
    <s v="初めての湯布院でしたが、情緒あふれるお宿でゆっくりできました。部屋についているお風呂も素敵で、最高の思い出が作れました。"/>
    <x v="2"/>
    <n v="4"/>
    <n v="4"/>
    <n v="5"/>
    <n v="3"/>
    <n v="5"/>
    <n v="3"/>
    <x v="0"/>
    <x v="4"/>
    <s v="Fri Jun 30 00:00:00 JST 2017"/>
    <s v="投稿者"/>
    <x v="0"/>
    <x v="0"/>
  </r>
  <r>
    <x v="0"/>
    <x v="4"/>
    <s v="137975"/>
    <s v="開花亭〜全室露天・内湯付き離れの宿"/>
    <s v="完全個室でお風呂も食事も貸し切りのような感じでプライベートを満喫出来る宿です。"/>
    <x v="0"/>
    <n v="5"/>
    <n v="5"/>
    <n v="5"/>
    <n v="4"/>
    <n v="5"/>
    <n v="5"/>
    <x v="0"/>
    <x v="1"/>
    <s v="Sun Sep 03 00:00:00 JST 2017"/>
    <s v="ヨッシー51209097"/>
    <x v="3"/>
    <x v="1"/>
  </r>
  <r>
    <x v="0"/>
    <x v="4"/>
    <s v="106080"/>
    <s v="湯布院温泉　御宿　由布乃庄"/>
    <s v="Excellent"/>
    <x v="0"/>
    <n v="5"/>
    <n v="4"/>
    <n v="5"/>
    <n v="5"/>
    <n v="5"/>
    <n v="5"/>
    <x v="0"/>
    <x v="1"/>
    <s v="Thu Feb 02 00:00:00 JST 2017"/>
    <s v="Mikelee68"/>
    <x v="3"/>
    <x v="1"/>
  </r>
  <r>
    <x v="0"/>
    <x v="4"/>
    <s v="78074"/>
    <s v="由布院温泉　由布の彩YADOYAおおはし"/>
    <s v="ゆっくりとふたりの時間を過ごすことができました。食事は、味もバリエーションも素晴らしい。スタッフの対応もとても良かった。"/>
    <x v="0"/>
    <n v="5"/>
    <n v="4"/>
    <n v="5"/>
    <n v="5"/>
    <n v="5"/>
    <n v="5"/>
    <x v="0"/>
    <x v="1"/>
    <s v="Wed Dec 06 00:00:00 JST 2017"/>
    <s v="投稿者"/>
    <x v="0"/>
    <x v="0"/>
  </r>
  <r>
    <x v="0"/>
    <x v="4"/>
    <s v="160845"/>
    <s v="ゆふいん田舎村いなか荘"/>
    <s v="温泉から眺める由布岳も綺麗で良い季節に訪れることができ、また行きたいと思わせてもらえるお宿でした。両親も喜んでおり、大変お世話になりました。"/>
    <x v="0"/>
    <n v="5"/>
    <n v="5"/>
    <n v="4"/>
    <n v="4"/>
    <n v="5"/>
    <n v="5"/>
    <x v="0"/>
    <x v="1"/>
    <s v="Fri Nov 03 00:00:00 JST 2017"/>
    <s v="さまさま３０"/>
    <x v="3"/>
    <x v="1"/>
  </r>
  <r>
    <x v="0"/>
    <x v="4"/>
    <s v="75289"/>
    <s v="由布院温泉　感動とやすらぎの宿　東匠庵"/>
    <s v="先週宿泊させて頂きました！工事中とのことでしたが、騒音など特になく、嫌な思いは全くしませんでした。車で行きましたが、到着後すぐに出迎えて頂き、荷物も部屋に運んで頂きました。部屋に入ると暖房器具などがすべてついており、暖かい状態にして頂いており、気持ちよく過ごさせて頂きました＾＾　部屋のすぐ隣に温泉があり、いつでも入れるし、景色もよかったです。皆様が仰られているように、飲み物が買うところが近くにないので、泊りに行く際は、購入してから行くといいかもしれません。また、忘れ物をしてしまいましたが、すぐに郵送頂き有難うございました！！ごはんがおいしいとのことなので、次回はまた夕食が付いているプランで宿泊させて頂きます(^^)有難うございました！"/>
    <x v="0"/>
    <n v="5"/>
    <n v="5"/>
    <n v="5"/>
    <n v="5"/>
    <n v="5"/>
    <n v="5"/>
    <x v="0"/>
    <x v="4"/>
    <s v="Sun Feb 12 00:00:00 JST 2017"/>
    <s v="konyara"/>
    <x v="5"/>
    <x v="2"/>
  </r>
  <r>
    <x v="0"/>
    <x v="4"/>
    <s v="130609"/>
    <s v="湯平温泉　宿彩　暁雲荘"/>
    <s v="The room and private onsen in the hotel is good. Recommend to use at least 2 hrs to walking around the Onsen street and try the public onsen.But it scared me after arrival when I was told my reservation has been cancelled because I have not replied the email from the hotel. If re-confirmation is necessary, it is better to do so 3-5 days before.Afterall, thank you for the arrangement by the hotel."/>
    <x v="2"/>
    <n v="4"/>
    <n v="4"/>
    <n v="5"/>
    <n v="4"/>
    <n v="4"/>
    <n v="3"/>
    <x v="0"/>
    <x v="1"/>
    <s v="Sun Jan 29 00:00:00 JST 2017"/>
    <s v="投稿者"/>
    <x v="0"/>
    <x v="0"/>
  </r>
  <r>
    <x v="0"/>
    <x v="4"/>
    <s v="32186"/>
    <s v="由布院温泉　旅館　冨季の舎"/>
    <s v="ゴールデンウィーク前の週末に宿泊しました。2階建+ロフトの離れで、2人では使いきれないほど広くびっくりしましたwお部屋のウッドデッキ、2階のリビングから由布岳が一望でき、晴れていたので景色は最高でした。部屋付きの露天からも長閑な風景が楽しめました。清々しい空気の中で朝風呂最高♪温泉が熱すぎたりぬる過ぎたりするのでマメに温度調整をしないといけない点だけマイナスです。他の露天には入りませんでしたが、チラッと見たところ部屋付き露天の方が断然景色が良いです。ロビー奥の足湯は湯加減も良くのんびり出来ました。金鱗湖あたりまでは歩くとやや距離があるので、タクシーが良いです。こんなにのんびり出来る宿なら、連泊すれば良かったなーと思いました。"/>
    <x v="2"/>
    <n v="4"/>
    <n v="3"/>
    <n v="4"/>
    <n v="4"/>
    <n v="4"/>
    <s v="na"/>
    <x v="0"/>
    <x v="4"/>
    <s v="Fri Apr 28 00:00:00 JST 2017"/>
    <s v="投稿者"/>
    <x v="0"/>
    <x v="0"/>
  </r>
  <r>
    <x v="0"/>
    <x v="4"/>
    <s v="144993"/>
    <s v="湯平温泉　癒しの宿　鷹勝"/>
    <s v="湯布院方面初めてでした　年老いた両親と夫婦で行きました評価の高さとお料理自慢で決めてよかったですお風呂も風情があり大浴場　男女用両方とも堪能できました内風呂や露天風呂も両親は満足していましたお料理も新鮮なお刺身　しゃぶしゃぶ鍋　ステーキ　天ぷら　まだまだでてきます食事タイムに生ピアノ　リクエストに応えてくれてありがとうですもう一つ　こゆきちゃん　招き猫ですね　また会いにいきたいですね湯布院の町から30分ぐらい離れていますが、隠れ家にいい感じですよ"/>
    <x v="0"/>
    <n v="5"/>
    <n v="5"/>
    <n v="5"/>
    <n v="5"/>
    <n v="5"/>
    <n v="5"/>
    <x v="0"/>
    <x v="1"/>
    <s v="Sun Apr 09 00:00:00 JST 2017"/>
    <s v="watwat86"/>
    <x v="1"/>
    <x v="1"/>
  </r>
  <r>
    <x v="0"/>
    <x v="4"/>
    <s v="137895"/>
    <s v="湯布院ガーデンホテル　ドッグラン＆リゾート"/>
    <s v="食事なしの 素泊まりにしましたが ペット連れなので時間を気にせず ゆっくり過ごせるので 大満足でした。"/>
    <x v="2"/>
    <n v="4"/>
    <n v="5"/>
    <n v="4"/>
    <n v="4"/>
    <n v="4"/>
    <s v="na"/>
    <x v="0"/>
    <x v="1"/>
    <s v="Fri Oct 20 00:00:00 JST 2017"/>
    <s v="投稿者"/>
    <x v="0"/>
    <x v="0"/>
  </r>
  <r>
    <x v="0"/>
    <x v="4"/>
    <s v="84596"/>
    <s v="湯布院温泉　由布の宿　きふう"/>
    <s v="人のよい感じのご家族がしている旅館でした。ご飯もすごく美味しかったです。屋根裏部屋風のお部屋にしたのですが、身長が175センチ以上ある人にはお勧めしません。主人が180センチあるのですが、ぶつかりそうになったり、ものすごく圧迫感を感じたみたいです。あと、階段の音と隣の声がすごく聞こえてきたのでのと、窓の目の前には今風のお家が建ってるので、景色を楽しむ人はお勧めしません。小さい子供と行くと隠れ家みたいで楽しいかもｗただ、ほこりも気になる汚れもなくすごく綺麗にされていました。対応もすごくにこやかにしてくださり、のんびりすごせました。"/>
    <x v="1"/>
    <n v="5"/>
    <n v="5"/>
    <n v="2"/>
    <n v="4"/>
    <n v="4"/>
    <n v="5"/>
    <x v="0"/>
    <x v="1"/>
    <s v="Sat Mar 04 00:00:00 JST 2017"/>
    <s v="投稿者"/>
    <x v="0"/>
    <x v="0"/>
  </r>
  <r>
    <x v="0"/>
    <x v="4"/>
    <s v="56821"/>
    <s v="由布院温泉　癒しの里　観布亭"/>
    <s v="Very nice onsen hotel with private bath and friendly staff, highly recommended !"/>
    <x v="0"/>
    <n v="5"/>
    <n v="5"/>
    <n v="5"/>
    <n v="5"/>
    <n v="5"/>
    <n v="4"/>
    <x v="0"/>
    <x v="0"/>
    <s v="Sun Jun 18 00:00:00 JST 2017"/>
    <s v="投稿者"/>
    <x v="0"/>
    <x v="0"/>
  </r>
  <r>
    <x v="0"/>
    <x v="4"/>
    <s v="137895"/>
    <s v="湯布院ガーデンホテル　ドッグラン＆リゾート"/>
    <s v="8月15日に、宿泊しました。初めてのワンコとの宿泊でしたが、とても快適でした。食事も、白を基調とした明るく綺麗なレストランで、中でも、黒毛和牛のしゃぶしゃぶは、最高でした。それから、由布岳を観ながらのドッグラン、広いし気持ちの良いものでした。今度は、家族で、コテージに泊まってみたいと思ってます。ありがとうございました。"/>
    <x v="0"/>
    <n v="5"/>
    <n v="5"/>
    <n v="4"/>
    <n v="5"/>
    <n v="4"/>
    <n v="5"/>
    <x v="0"/>
    <x v="3"/>
    <s v="Tue Aug 15 00:00:00 JST 2017"/>
    <s v="ルイママ0264"/>
    <x v="1"/>
    <x v="2"/>
  </r>
  <r>
    <x v="0"/>
    <x v="4"/>
    <s v="130594"/>
    <s v="由布院温泉　すみか"/>
    <s v="夕食にお願いした刺し盛りが新鮮で美味しかったです。その他の料理も大満足です。オーナーさんのさりげなく弾くピアノも素敵でした。お風呂も部屋に付いているので何回でも気楽に入れ、大満足でした。朝、徒歩10分の金鱗湖に散歩がおススメです。幻想的でした。"/>
    <x v="0"/>
    <n v="5"/>
    <n v="4"/>
    <n v="4"/>
    <n v="3"/>
    <n v="5"/>
    <n v="5"/>
    <x v="0"/>
    <x v="4"/>
    <s v="Sat Dec 02 00:00:00 JST 2017"/>
    <s v="投稿者"/>
    <x v="0"/>
    <x v="0"/>
  </r>
  <r>
    <x v="0"/>
    <x v="4"/>
    <s v="163062"/>
    <s v="ゆふいん　笑ねこの宿"/>
    <s v="母と2人旅で利用させて頂きました。宿にねこカフェがあるとのことで、猫好きな私達にはぴったりの宿でした。可愛いねこちゃんに癒され、露天風呂と内風呂の貸切温泉にのんびり入って、ゆっくり過ごすことができました。お部屋から由布岳も見え、小物もねこのモチーフがたくさんあり、可愛らしい清潔なお部屋でした。湯布院の町から少し離れているので、とても静かに過ごせましたが、車でない方は夕食を付けた方が便利かと思います。女将さん、旦那さん、スタッフの方にはとても親切にして頂き、本当にありがとうございました。また湯布院に来たら是非利用したいと思います。特に猫好きな方にはかなりおすすめのお宿です。"/>
    <x v="0"/>
    <n v="5"/>
    <n v="5"/>
    <n v="5"/>
    <n v="5"/>
    <n v="5"/>
    <s v="na"/>
    <x v="0"/>
    <x v="1"/>
    <s v="Sun Aug 27 00:00:00 JST 2017"/>
    <s v="Akiko0429"/>
    <x v="3"/>
    <x v="2"/>
  </r>
  <r>
    <x v="0"/>
    <x v="4"/>
    <s v="44895"/>
    <s v="由布院温泉　御宿　八遇來"/>
    <s v="露天風呂客室と言うことで期待してがっかり、露天風呂は小さく窓もなビニールで覆いしてあり外がまるで見えない。また、大浴場も湯船があるといゆうだけで１時間入っていても体が温まらず、源泉かけ流しとのことだが今までの湯布院の温泉宿と比べて良くない。高い料金を払っているのだからもっとお得感が欲しい。二度とは利用したくない。"/>
    <x v="3"/>
    <n v="3"/>
    <n v="3"/>
    <n v="2"/>
    <n v="2"/>
    <n v="2"/>
    <n v="3"/>
    <x v="0"/>
    <x v="1"/>
    <s v="Sat May 27 00:00:00 JST 2017"/>
    <s v="カヨネンコ"/>
    <x v="1"/>
    <x v="2"/>
  </r>
  <r>
    <x v="0"/>
    <x v="4"/>
    <s v="144993"/>
    <s v="湯平温泉　癒しの宿　鷹勝"/>
    <s v="The service was excellent. The servers were friendly, kind, and helpful, even we were tourists who cannot speak Japanese.I Love this hotel and the CAT manager :)The hotspring is beautiful, quiet and relaxing.Thanks and I wish to visit again."/>
    <x v="0"/>
    <n v="5"/>
    <n v="4"/>
    <n v="4"/>
    <n v="3"/>
    <n v="5"/>
    <n v="5"/>
    <x v="0"/>
    <x v="1"/>
    <s v="Sun May 28 00:00:00 JST 2017"/>
    <s v="投稿者"/>
    <x v="0"/>
    <x v="0"/>
  </r>
  <r>
    <x v="0"/>
    <x v="4"/>
    <s v="19540"/>
    <s v="由布院温泉　ゆふいん　時遊館"/>
    <s v="5月4日からの1泊で2部屋の和室タイプでしたが、専用の温泉がありいつでも入れるのが風呂好きの私にとって最高でした。料理も美味しくて良かったです。立地は南由布駅の近くではあるものの車がないと不便ですが、それをカバーして余りあるホテルでした。"/>
    <x v="0"/>
    <n v="5"/>
    <n v="3"/>
    <n v="5"/>
    <n v="5"/>
    <n v="5"/>
    <n v="5"/>
    <x v="0"/>
    <x v="1"/>
    <s v="Thu May 04 00:00:00 JST 2017"/>
    <s v="投稿者"/>
    <x v="0"/>
    <x v="0"/>
  </r>
  <r>
    <x v="0"/>
    <x v="4"/>
    <s v="149078"/>
    <s v="由布院　料理宿ＺＥＮ"/>
    <s v="１１月１４日に、母と母の友達、主人の４人で宿泊しました。３か月程前にもお世話になり今回は２度目の宿泊です。前日、他の宿にて主人がアキレス腱を負傷し松葉杖でした。Ｚenのおかみさん始め皆様からご配慮のあるサービスを受け感謝感謝の一言です。母や母の友人は皆様の温かい対応やお部屋の雰囲気が家に帰った時みたいにほっとできると大感激でした。前回同様、食事はどれをとっても美味しくて料理宿と言われるだけあるなぁと又々実感できました。次回は食事の内容をグレードアップし、わくわく感を高めようと思います。お湯もかけ流しで気持ち良かったです。ただ、温泉を楽しみにしていた主人がお風呂にも入れない、お酒も呑めないのが残念でした。その分皆様の温かい接遇に触れ癒されました。やはり、素敵なお宿です。又、母達を連れて利用したいと思います。"/>
    <x v="0"/>
    <n v="5"/>
    <n v="4"/>
    <n v="4"/>
    <n v="4"/>
    <n v="4"/>
    <n v="5"/>
    <x v="0"/>
    <x v="3"/>
    <s v="Tue Nov 14 00:00:00 JST 2017"/>
    <s v="himawarimama4816"/>
    <x v="1"/>
    <x v="2"/>
  </r>
  <r>
    <x v="0"/>
    <x v="4"/>
    <s v="108892"/>
    <s v="由布院温泉　カントリー　イン　麓舎"/>
    <s v="夕飯は小さなステーキコースを選びましたステーキとてもやわらかくて美味しかったです他のお料理もおいしくて満足しましたおなか一杯になりました朝食のヨーグルトドリンクはイチゴ味で美味しかったです夕飯も朝食も、お野菜が多くてよかったですしかし、フロントに入ると少し臭いが気になりました（私は匂いに敏感な方です）他の方もコメントに書いていましたが、猫の臭いかな？と思いました外に猫ちゃんが何匹かいました建物の中に猫ちゃんがいるわけではないのですが臭いましたお部屋はこぎれいにしていて居心地がよかったですお風呂もお肌にいい感じで、露天風呂もあって楽しめました"/>
    <x v="2"/>
    <n v="3"/>
    <n v="5"/>
    <n v="4"/>
    <n v="3"/>
    <n v="4"/>
    <n v="5"/>
    <x v="0"/>
    <x v="1"/>
    <s v="Sat Apr 22 00:00:00 JST 2017"/>
    <s v="投稿者"/>
    <x v="0"/>
    <x v="0"/>
  </r>
  <r>
    <x v="0"/>
    <x v="4"/>
    <s v="76377"/>
    <s v="由布院温泉　朝霧のみえる宿　ゆふいん花由"/>
    <s v="２泊したので、1日目関アジ、黒毛和牛/２日目鯛、地鶏をお腹いっぱいいただきました。夕食が余ってしまいそうだったので次の日の朝食に出していただけないかと相談したところ、快く対応いただきました。地ビールも美味しくいただきました。"/>
    <x v="2"/>
    <n v="5"/>
    <n v="4"/>
    <n v="5"/>
    <n v="5"/>
    <n v="4"/>
    <n v="5"/>
    <x v="0"/>
    <x v="1"/>
    <s v="Mon Oct 16 00:00:00 JST 2017"/>
    <s v="投稿者"/>
    <x v="0"/>
    <x v="0"/>
  </r>
  <r>
    <x v="0"/>
    <x v="4"/>
    <s v="109166"/>
    <s v="由布院温泉　山荘　花暢"/>
    <s v="本日はありがとうございました。本当に素敵な時間を過ごすことが出来ました。お料理 お部屋 お風呂全てにおいて、素晴らしかったです。必ずまた来ます。スタッフさん オーナーさんも本当にお優しくて、私達、夫婦と娘そして、愛犬のチワワにも優しく接してくれて、とても感謝しております。"/>
    <x v="0"/>
    <n v="5"/>
    <n v="5"/>
    <n v="5"/>
    <n v="5"/>
    <n v="5"/>
    <n v="5"/>
    <x v="0"/>
    <x v="1"/>
    <s v="Sat Jul 29 00:00:00 JST 2017"/>
    <s v="manacocoty"/>
    <x v="3"/>
    <x v="2"/>
  </r>
  <r>
    <x v="0"/>
    <x v="4"/>
    <s v="31742"/>
    <s v="由布院温泉　お宿　五輪花"/>
    <s v="もう何回も宿泊しています。露天風呂付き離れで家族４人(小学生２人)21,000円。安いです。食事は湯布院駅辺りに食べに行く時もあれば、部屋に持込みしたりします。今年は、ちょうど寒波到来で急きょスタッドレスタイヤ着用して行きました。途中路面凍結してたのでよかったです。雪景色の中のお風呂、最高でした。帰りは低学年でも楽しめるハーモニーランドに行く予定でしたが寒くて行かず湯布院で買い物して終わりました。うみたまごやサファリパークも近いので帰りに遊びに行っています。人気の旅館なので連休の予約は半年前にはしています。オススメなので是非利用してみて下さい。"/>
    <x v="0"/>
    <n v="5"/>
    <n v="5"/>
    <n v="5"/>
    <n v="5"/>
    <s v="na"/>
    <s v="na"/>
    <x v="0"/>
    <x v="1"/>
    <s v="Sat Feb 11 00:00:00 JST 2017"/>
    <s v="マムム2695"/>
    <x v="1"/>
    <x v="1"/>
  </r>
  <r>
    <x v="0"/>
    <x v="4"/>
    <s v="144993"/>
    <s v="湯平温泉　癒しの宿　鷹勝"/>
    <s v="お食事は本当に美味しく、感激でした！心温まるサービスも堪能でき、お風呂やお部屋アメニティすべて良かったです。お陰様で、いい旅ができました。遠いですが、また行きたいです。"/>
    <x v="0"/>
    <n v="5"/>
    <n v="3"/>
    <n v="5"/>
    <n v="5"/>
    <n v="5"/>
    <n v="5"/>
    <x v="0"/>
    <x v="1"/>
    <s v="Mon Feb 13 00:00:00 JST 2017"/>
    <s v="morena2005"/>
    <x v="3"/>
    <x v="2"/>
  </r>
  <r>
    <x v="0"/>
    <x v="4"/>
    <s v="54519"/>
    <s v="由布院温泉　ゆふいん月燈庵"/>
    <s v="８月下旬に利用しました。予約後に脚を骨折してしまい若干の不安もありつつの訪問になりましたが、様々な場面で色々ご配慮いただき、とても楽しい滞在となりました。押しつけがましくないホスピタリティと親しみのこもった暖かいスタッフの皆さんに癒されます。ロケーション・お部屋の佇まいは非日常を感じさせ俗世を離れた気になるのですが、エアコン、ウォシュレット付きトイレ、アメニティ、Ｗｉ-Ｆｉなど、現代人（特に子供たち）にとって不可欠なものも完備されており不便を感じることはありませんでした。お食事もありきたりの旅館の食事の範疇を超え、食材の豊かさ確かさに裏付けされた創意工夫のある京風懐石で、これらをいただくために飛行機で通うのも厭わない気持ちになります。さらに天然石を組み合わせた露天風呂につかりながら川のせせらぎや野生の動物、虫の声に耳を傾けていると心身ともに浄化されるのを感じることができました。時間を作ることが叶いましたら再訪したいと思います。"/>
    <x v="0"/>
    <n v="5"/>
    <n v="5"/>
    <n v="5"/>
    <n v="5"/>
    <n v="5"/>
    <n v="5"/>
    <x v="0"/>
    <x v="1"/>
    <s v="Tue Aug 29 00:00:00 JST 2017"/>
    <s v="投稿者"/>
    <x v="0"/>
    <x v="0"/>
  </r>
  <r>
    <x v="0"/>
    <x v="4"/>
    <s v="75166"/>
    <s v="由布院温泉　ゆふいん椿"/>
    <s v="最悪です。ロケーション、部屋、料理、いいかもしれませんが、上から目線でため口でしゃべるスタッフが信じられないです。無視されても気にしない方だったらいいかも知れません。"/>
    <x v="4"/>
    <n v="1"/>
    <n v="1"/>
    <n v="1"/>
    <n v="1"/>
    <n v="1"/>
    <n v="1"/>
    <x v="0"/>
    <x v="3"/>
    <s v="Fri Mar 24 00:00:00 JST 2017"/>
    <s v="投稿者"/>
    <x v="0"/>
    <x v="0"/>
  </r>
  <r>
    <x v="0"/>
    <x v="4"/>
    <s v="108892"/>
    <s v="由布院温泉　カントリー　イン　麓舎"/>
    <s v="また行きます。特に料理が美味しい！"/>
    <x v="0"/>
    <n v="5"/>
    <n v="5"/>
    <n v="5"/>
    <n v="5"/>
    <n v="5"/>
    <n v="5"/>
    <x v="1"/>
    <x v="3"/>
    <s v="Mon Oct 23 00:00:00 JST 2017"/>
    <s v="ほっほー^_^"/>
    <x v="3"/>
    <x v="1"/>
  </r>
  <r>
    <x v="0"/>
    <x v="4"/>
    <s v="29678"/>
    <s v="由布院温泉　ゆふいん湯めぐりホテル山光園"/>
    <s v="離れで素晴らしい部屋でした。食事は食べきれなくて美味しかったです。外風呂は全部入る時間がなかったのが心残りでした。"/>
    <x v="0"/>
    <n v="5"/>
    <n v="5"/>
    <n v="5"/>
    <n v="5"/>
    <n v="5"/>
    <n v="5"/>
    <x v="0"/>
    <x v="1"/>
    <s v="Mon Mar 27 00:00:00 JST 2017"/>
    <s v="タネキ4677"/>
    <x v="4"/>
    <x v="1"/>
  </r>
  <r>
    <x v="0"/>
    <x v="4"/>
    <s v="144993"/>
    <s v="湯平温泉　癒しの宿　鷹勝"/>
    <s v="こじんまりした宿なのでうるさい外国人も少ないので快適です。とはいえ、外国人のお客さんも来るとは思うので、大浴場のシャンプー、リンスなどには英語表記があるものを用意した方がいいのではと思います。似たような容器が並んでいるので間違いやすいです。駐車場は狭い道路を通りますが、しっかり誘導してくれるので安心です。部屋は作りが古いので、隣や廊下の物音が気になります。次回は離れに泊まってみたいです。"/>
    <x v="0"/>
    <n v="5"/>
    <n v="4"/>
    <n v="4"/>
    <n v="5"/>
    <n v="5"/>
    <n v="5"/>
    <x v="0"/>
    <x v="1"/>
    <s v="Sat May 13 00:00:00 JST 2017"/>
    <s v="投稿者"/>
    <x v="0"/>
    <x v="0"/>
  </r>
  <r>
    <x v="0"/>
    <x v="4"/>
    <s v="129938"/>
    <s v="由布院温泉　ゆふいん　誰が袖"/>
    <s v="お料理はとても美味しかった。こじんまりなお宿で4人大人にして小さいなお部屋でちょっとカビ臭い、設備はあちこちトラブル発生しましたが、対応してくれました。お風呂は熱すぎでなかなか落ち着いては入れませんでした。日本人より外国人のお客さんが多いみたいです。"/>
    <x v="2"/>
    <n v="3"/>
    <n v="3"/>
    <n v="2"/>
    <n v="3"/>
    <n v="2"/>
    <n v="5"/>
    <x v="0"/>
    <x v="1"/>
    <s v="Sat Apr 08 00:00:00 JST 2017"/>
    <s v="投稿者"/>
    <x v="0"/>
    <x v="0"/>
  </r>
  <r>
    <x v="0"/>
    <x v="4"/>
    <s v="160856"/>
    <s v="ゆふいん　金鱗湖　ホテル　ミュージアム"/>
    <s v="金鱗湖近くの素泊まりできる宿を探して見つけました。立地は金鱗湖もコンビニも徒歩圏内で、足の悪い母でも色々見て回ることができました。館内は美術館が併設されており雰囲気もおしゃれで、お部屋も清潔で気持ち良く過ごせました。駐車場も無料で利用できました。朝食は歩いて近くの金鱗湖のほとりのおしゃれなカフェで食べられるそうです。次回は朝食付きで泊まりたいと思います。リーズナブルに湯布院を楽しみたい方はおすすめです。"/>
    <x v="0"/>
    <n v="5"/>
    <n v="5"/>
    <n v="5"/>
    <n v="5"/>
    <n v="5"/>
    <s v="na"/>
    <x v="0"/>
    <x v="1"/>
    <s v="Tue Aug 29 00:00:00 JST 2017"/>
    <s v="Akiko0429"/>
    <x v="3"/>
    <x v="2"/>
  </r>
  <r>
    <x v="0"/>
    <x v="4"/>
    <s v="137895"/>
    <s v="湯布院ガーデンホテル　ドッグラン＆リゾート"/>
    <s v="連泊で利用させていただきました。細かいところまで気配りがある設備の質に驚きました。非常に清潔感もあり、ペット同伴でゆっくり過ごすには最適な施設だと思います。何より感動したのはスタッフさんのおもてなしですね！一つ要望をあげるとすれば食事の時間帯をもう少し長めにとっていただけると助かります。また是非利用したいと思いました。"/>
    <x v="0"/>
    <n v="5"/>
    <n v="3"/>
    <n v="4"/>
    <n v="5"/>
    <n v="5"/>
    <n v="5"/>
    <x v="0"/>
    <x v="1"/>
    <s v="Thu Feb 16 00:00:00 JST 2017"/>
    <s v="投稿者"/>
    <x v="0"/>
    <x v="0"/>
  </r>
  <r>
    <x v="0"/>
    <x v="4"/>
    <s v="158617"/>
    <s v="由布院温泉　ゆふいん宿　清孔苑"/>
    <s v="オーナー、スタッフの方々のおもてなしが素晴らしくとてもよかったです！！"/>
    <x v="0"/>
    <n v="5"/>
    <n v="5"/>
    <n v="5"/>
    <n v="5"/>
    <n v="5"/>
    <n v="5"/>
    <x v="0"/>
    <x v="1"/>
    <s v="Fri Feb 17 00:00:00 JST 2017"/>
    <s v="投稿者"/>
    <x v="0"/>
    <x v="0"/>
  </r>
  <r>
    <x v="0"/>
    <x v="4"/>
    <s v="144993"/>
    <s v="湯平温泉　癒しの宿　鷹勝"/>
    <s v="2017年2月4日に宿泊しました。2年前に宿泊した時にすごく楽しい時間を過ごせたので娘のお誕生日に合わせて利用しました。お部屋は広くもなく狭くもなく丁度よい広さでした。大人2人幼児2人です。お風呂は内湯付きで窓ガラスの向こうに庭園があり松陰のお風呂よりも景観がよくてゆっくりはいれました。お料理もどれもとてもおいしかったです　ありがとうございました。ただ　前回の方が内容がとてもよかったので今回は物足りませんでした。お部屋についているアメニティーに乳液がありませんでした。係りの方に乳液をお願いした所　以前は置いていたけどれど　クレンジング、洗顔、化粧水のみになるとの返答でした。できれば乳液も置いてほしかったです。お布団は凄く寝心地のよい厚さでぐっすり眠る事ができました。ありがとうございます。前回　宿泊した時、女将が不在との事でご丁寧に手紙を下さいました　なので今回は挨拶周りにでも来て下さるのかと思っていた所　特に何もなく女将に会えると期待していた自分が恥ずかしかったです。子供用の甚平も販売があればいいのになと思いました。松陰よりも海舟の方がお風呂も含めお部屋は好きです。"/>
    <x v="1"/>
    <n v="3"/>
    <n v="3"/>
    <n v="4"/>
    <n v="2"/>
    <n v="4"/>
    <n v="3"/>
    <x v="0"/>
    <x v="1"/>
    <s v="Sat Feb 04 00:00:00 JST 2017"/>
    <s v="投稿者"/>
    <x v="0"/>
    <x v="0"/>
  </r>
  <r>
    <x v="0"/>
    <x v="4"/>
    <s v="129463"/>
    <s v="湯布院温泉　由布院ユウベルホテル"/>
    <s v="女子旅で宿泊。土日でしたが金鱗湖に近く観光にはとても良い立地です。お部屋も広く女性、男性其々にアメニティがありました。珈琲、お茶とウェルカムのお菓子も美味しかったです。フロントの方、案内、お食事処のスタッフの方々がみなさま笑顔でおもてなしいただきました。全体的に建物が古いのかお部屋からのお庭のお手入れがされてないこと、お庭の隙間から蟻が入ってきてたのが残念です。中だけでなく外回りもお気持ちが感じられたらもったい良かったです。"/>
    <x v="2"/>
    <n v="5"/>
    <n v="4"/>
    <n v="4"/>
    <n v="4"/>
    <n v="4"/>
    <n v="4"/>
    <x v="0"/>
    <x v="1"/>
    <s v="Sat May 20 00:00:00 JST 2017"/>
    <s v="投稿者"/>
    <x v="0"/>
    <x v="0"/>
  </r>
  <r>
    <x v="0"/>
    <x v="4"/>
    <s v="108892"/>
    <s v="由布院温泉　カントリー　イン　麓舎"/>
    <s v="美味しい食事に満腹で大満足。紅葉時期の温泉は最高で気持ち良かったです。とても楽しいひと時を過ごせました。ご主人、女将さん、お世話になりました。また必ず行きます！"/>
    <x v="0"/>
    <n v="5"/>
    <n v="5"/>
    <n v="5"/>
    <n v="5"/>
    <n v="5"/>
    <n v="5"/>
    <x v="0"/>
    <x v="1"/>
    <s v="Sun Nov 19 00:00:00 JST 2017"/>
    <s v="投稿者"/>
    <x v="0"/>
    <x v="0"/>
  </r>
  <r>
    <x v="0"/>
    <x v="4"/>
    <s v="29678"/>
    <s v="由布院温泉　ゆふいん湯めぐりホテル山光園"/>
    <s v="湯めぐりホテルと言うだけあって、大浴場から家族風呂など色々楽しめました。由布院でも静かな場所に立地しており、緑豊かな田園に囲まれ、とても癒されました。御食事も本当に美味しくて、担当してくださった韓国人の中居さんの印象も良かったです。"/>
    <x v="2"/>
    <n v="4"/>
    <n v="4"/>
    <n v="4"/>
    <n v="4"/>
    <n v="4"/>
    <n v="4"/>
    <x v="0"/>
    <x v="0"/>
    <s v="Thu Jun 15 00:00:00 JST 2017"/>
    <s v="投稿者"/>
    <x v="0"/>
    <x v="0"/>
  </r>
  <r>
    <x v="0"/>
    <x v="4"/>
    <s v="75289"/>
    <s v="由布院温泉　感動とやすらぎの宿　東匠庵"/>
    <s v="母とお世話になりました。到着後何故かお客が多い都合で？夕食の時間を1時間ずらして欲しいといわれました。お腹も空かせてきていたので結局部屋で少し食べて待つことになりました。お部屋はロビーすぐいたって普通で二階からの音がすごく響き、また寝室が段になっていて危なかったので快適とはいえませんでしたが唯一アメニティは良かったです。また母の為マッサージ付にしたのですが、素人かなと思うほど痛いだけで次の日辛かったです。お食事は少しずつで色々と出てきて綺麗な盛り付け良かったですが量が少なく出てくるのも少し遅く年配の母でさえ部屋でまた少し何か食べたいというほどでした。口コミをみて期待して伺いましたが、正直この価格でこのサービスならばもう来ることはないと思います。"/>
    <x v="3"/>
    <n v="2"/>
    <n v="3"/>
    <n v="2"/>
    <n v="4"/>
    <n v="3"/>
    <n v="2"/>
    <x v="0"/>
    <x v="1"/>
    <s v="Wed Nov 29 00:00:00 JST 2017"/>
    <s v="投稿者"/>
    <x v="0"/>
    <x v="0"/>
  </r>
  <r>
    <x v="0"/>
    <x v="4"/>
    <s v="76377"/>
    <s v="由布院温泉　朝霧のみえる宿　ゆふいん花由"/>
    <s v="早めの夏休みで伺いました。宿泊前に食事についてのお電話を下さったり、とても親切なお宿でした。お部屋も離れの洋室にしましたが広くて、景色も良く、お風呂も良かったです。ゆっくりしたいと思っていたので、周りの方に会わないで気を使わないでよく、のんびりできて満足できました。"/>
    <x v="0"/>
    <n v="5"/>
    <n v="5"/>
    <n v="5"/>
    <n v="5"/>
    <n v="5"/>
    <n v="4"/>
    <x v="0"/>
    <x v="1"/>
    <s v="Thu Jun 01 00:00:00 JST 2017"/>
    <s v="投稿者"/>
    <x v="0"/>
    <x v="0"/>
  </r>
  <r>
    <x v="0"/>
    <x v="4"/>
    <s v="1678"/>
    <s v="由布院温泉　ゆふいん山水館"/>
    <s v="一人で利用しました。部屋に空きがあり広い部屋に変更してくれました。"/>
    <x v="1"/>
    <n v="4"/>
    <n v="4"/>
    <n v="4"/>
    <n v="4"/>
    <n v="5"/>
    <n v="3"/>
    <x v="0"/>
    <x v="3"/>
    <s v="Wed Aug 23 00:00:00 JST 2017"/>
    <s v="投稿者"/>
    <x v="0"/>
    <x v="0"/>
  </r>
  <r>
    <x v="0"/>
    <x v="4"/>
    <s v="76917"/>
    <s v="草屋根の宿　龍のひげ／別邸　ゆむた"/>
    <s v="今まで宿泊してきた旅館の中で一番の旅館でした。雨の中の到着でしたが、駐車場まで傘を持って迎えていただきましたし、料理も最高で料理長の素晴らしい作品と言って良い程の見た目、味付け共に美味しかったです。スタッフの方々の心遣いも細かい所まで行き届き、本当に幸せな時間を過ごさせてもらいました。特に妻が大変気に入ったようでまた行きたいと言って、自宅に帰ってまたすぐに次の宿泊の予約を入れました。私も、また行く事を楽しみにしています。"/>
    <x v="0"/>
    <n v="5"/>
    <n v="5"/>
    <n v="5"/>
    <n v="5"/>
    <n v="5"/>
    <n v="5"/>
    <x v="0"/>
    <x v="1"/>
    <s v="Sat Jun 24 00:00:00 JST 2017"/>
    <s v="くまもん0319"/>
    <x v="3"/>
    <x v="1"/>
  </r>
  <r>
    <x v="0"/>
    <x v="4"/>
    <s v="137895"/>
    <s v="湯布院ガーデンホテル　ドッグラン＆リゾート"/>
    <s v="わんこと泊まれるのは良いですが、足洗い場が無くてタオルを濡らして足を拭きましたが、使用済みのタオルもドックランまで持って行きました。コテージを利用しましたが、デッキは腐れかけて出れませんでした。残念ですがまた利用しようとは思わない施設でした。出来ればコテージに風呂を付けたり、玄関前に足洗い場タオル入れを設置して欲しいです、後はわんこと一緒に即時が出来たら良いと思います、改善する余地が多すぎる施設だど感じました。"/>
    <x v="3"/>
    <n v="2"/>
    <n v="2"/>
    <n v="3"/>
    <n v="1"/>
    <n v="1"/>
    <s v="na"/>
    <x v="0"/>
    <x v="1"/>
    <s v="Thu May 18 00:00:00 JST 2017"/>
    <s v="kenboh3019"/>
    <x v="2"/>
    <x v="1"/>
  </r>
  <r>
    <x v="0"/>
    <x v="4"/>
    <s v="70800"/>
    <s v="由布院温泉　御宿　なか屋"/>
    <s v="こちらは無駄なサービスがなく、必要なものだけがあります。特に食事は夕食、朝食ともすばらしく、好き嫌いも考慮していただけ、評判どおりの充実ぶりでした。館内に自販機や売店がないので、夜、お風呂上りの飲み物などは外に買いに行かないとなりませんが、メインストリートに出ると問題ありませんでした。"/>
    <x v="0"/>
    <n v="4"/>
    <n v="3"/>
    <n v="4"/>
    <n v="3"/>
    <n v="4"/>
    <n v="5"/>
    <x v="0"/>
    <x v="1"/>
    <s v="Sun Aug 27 00:00:00 JST 2017"/>
    <s v="Kei@298"/>
    <x v="1"/>
    <x v="2"/>
  </r>
  <r>
    <x v="0"/>
    <x v="4"/>
    <s v="129463"/>
    <s v="湯布院温泉　由布院ユウベルホテル"/>
    <s v="Good place to stay , good staff ,good food ,good public hot spring bath.."/>
    <x v="0"/>
    <n v="5"/>
    <n v="4"/>
    <n v="4"/>
    <n v="4"/>
    <n v="4"/>
    <n v="5"/>
    <x v="0"/>
    <x v="1"/>
    <s v="Sun Mar 05 00:00:00 JST 2017"/>
    <s v="投稿者"/>
    <x v="0"/>
    <x v="0"/>
  </r>
  <r>
    <x v="0"/>
    <x v="4"/>
    <s v="76377"/>
    <s v="由布院温泉　朝霧のみえる宿　ゆふいん花由"/>
    <s v="他に言い表す言葉が見つかりません、大満足です。"/>
    <x v="0"/>
    <n v="5"/>
    <n v="5"/>
    <n v="5"/>
    <n v="5"/>
    <n v="5"/>
    <n v="5"/>
    <x v="0"/>
    <x v="1"/>
    <s v="Sun Dec 03 00:00:00 JST 2017"/>
    <s v="投稿者"/>
    <x v="0"/>
    <x v="0"/>
  </r>
  <r>
    <x v="0"/>
    <x v="4"/>
    <s v="54519"/>
    <s v="由布院温泉　ゆふいん月燈庵"/>
    <s v="おもてなしが最高に素敵でした。あいにくの天気だったのですが、気持ち良く過ごさせて頂きました^^特別室への変更して良かったです。料理も美味しかったです。是非、次回は違うお部屋で楽しみたいと思います。"/>
    <x v="0"/>
    <n v="5"/>
    <n v="5"/>
    <n v="4"/>
    <n v="5"/>
    <n v="3"/>
    <n v="4"/>
    <x v="0"/>
    <x v="1"/>
    <s v="Sun Oct 22 00:00:00 JST 2017"/>
    <s v="投稿者"/>
    <x v="0"/>
    <x v="0"/>
  </r>
  <r>
    <x v="0"/>
    <x v="4"/>
    <s v="31202"/>
    <s v="由布院温泉　御宿　一禅"/>
    <s v="部屋がとても臭い。空気清浄器を入れたら水が入ってなく給水しようとタンクを外すと水赤で変色しているのでタンクを掃除したら汚れがいっぱい。トイレの便座に小水のあとがこびりついている。便器も掃除する始末。部屋の隅々は掃除がされてなく不衛生。人生の記念旅行が台無し。下調べで信用してたのに台無しです。"/>
    <x v="4"/>
    <n v="2"/>
    <n v="3"/>
    <n v="1"/>
    <s v="na"/>
    <n v="3"/>
    <n v="3"/>
    <x v="0"/>
    <x v="1"/>
    <s v="Sun Feb 12 00:00:00 JST 2017"/>
    <s v="投稿者"/>
    <x v="0"/>
    <x v="0"/>
  </r>
  <r>
    <x v="0"/>
    <x v="4"/>
    <s v="70705"/>
    <s v="由布院温泉　旅の宿　ぽっぽ庵"/>
    <s v="大学の友人と利用しました。駅やメインの通りからは徒歩で15－20分くらい離れてますが、半露天の部屋はお風呂も広くゆったりできて最高です。食事もかなり満足でした。正直値段より満足度は高かったです。レンタカーで移動の方にはお勧めです。つまり荷物持ってが宿の送迎時間に合えばいいですね。その時間以外は送迎してくれませんから。"/>
    <x v="2"/>
    <n v="4"/>
    <n v="3"/>
    <n v="4"/>
    <n v="4"/>
    <n v="4"/>
    <n v="5"/>
    <x v="0"/>
    <x v="0"/>
    <s v="Sat Sep 23 00:00:00 JST 2017"/>
    <s v="nao2mori"/>
    <x v="1"/>
    <x v="1"/>
  </r>
  <r>
    <x v="0"/>
    <x v="4"/>
    <s v="129938"/>
    <s v="由布院温泉　ゆふいん　誰が袖"/>
    <s v="湯布院旅行でこちらの宿を利用させていただきました。古民家のような外観で雰囲気は良かったです。色浴衣も可愛かった。しかし部屋は電気つけても暗いし冷蔵庫の前には小さなゴキ？の死骸がありました。トイレや洗面台にはハンドソープもない。ウォーターサーバーがあるのは良かったかな。今回選んだプラン内容はGW限定コースで、夕食は黒毛和牛のすき焼きとしてあったにも関わらず出てきたものは鶏肉でかなり驚きました。自分たちのプランの見間違いかと思いその時は黙って頂きましたが、一組の方は変更してもらってました。後ほどフロントの方に確認したところ食材の仕入れが間に合わなかったとのこと。代わりにお刺身を追加されたようです。確かに仕入れの都合により内容が変わる場合がありますとしてありましたが、‘’黒毛和牛の‘’すき焼きとしてあるのにそこが変わるのか、と笑ってしまいました。楽しみにしていただけにかなりショックだったし、何の説明もなく当たり前のように出されたのが印象悪かったです。しかし味は美味しく量も満足でした。朝食も美味しかったです。お風呂はちょうどいい温度で気持ちよかったのですが露天は真っ暗で落ち葉が落ちており、いかにも虫がいそうで入りませんでした。これで1人25000円は正直高すぎます。レビューで評価が高かったので選びましたがとてもがっかりでした。"/>
    <x v="3"/>
    <n v="3"/>
    <n v="3"/>
    <n v="2"/>
    <n v="2"/>
    <n v="2"/>
    <n v="3"/>
    <x v="0"/>
    <x v="1"/>
    <s v="Tue May 02 00:00:00 JST 2017"/>
    <s v="投稿者"/>
    <x v="0"/>
    <x v="0"/>
  </r>
  <r>
    <x v="0"/>
    <x v="4"/>
    <s v="76377"/>
    <s v="由布院温泉　朝霧のみえる宿　ゆふいん花由"/>
    <s v="親子を招待しての宿泊でした。大変に満足して、頂きました。ありがとうございました。食事、スタッフの接客 大変に素晴らしかったです。また、宿泊させていただきますので、その時も 宜しくお願い致します。"/>
    <x v="0"/>
    <n v="5"/>
    <n v="4"/>
    <n v="5"/>
    <n v="5"/>
    <n v="5"/>
    <n v="5"/>
    <x v="2"/>
    <x v="2"/>
    <s v="Mon Sep 11 00:00:00 JST 2017"/>
    <s v="のりたま8718"/>
    <x v="1"/>
    <x v="1"/>
  </r>
  <r>
    <x v="0"/>
    <x v="4"/>
    <s v="29678"/>
    <s v="由布院温泉　ゆふいん湯めぐりホテル山光園"/>
    <s v="Thank you for the good service and food. There are many private Onsen for free which is very good"/>
    <x v="0"/>
    <n v="5"/>
    <n v="5"/>
    <n v="5"/>
    <n v="5"/>
    <n v="5"/>
    <n v="5"/>
    <x v="0"/>
    <x v="1"/>
    <s v="Tue Jun 06 00:00:00 JST 2017"/>
    <s v="Kitty3764"/>
    <x v="6"/>
    <x v="1"/>
  </r>
  <r>
    <x v="0"/>
    <x v="4"/>
    <s v="129463"/>
    <s v="湯布院温泉　由布院ユウベルホテル"/>
    <s v="料理、部屋、お風呂は申し分なく過ごせましたしかしホテルのチェックイン・チェックアウトに問題を感じましたチェックイン時少し時間が早かったせいかスタッフの方が一人で対応されていましたお客は私達と前に一組、その後３組程度が入ってこられスタッフ１人でてんやわんやのようでしたチェックアウト時フロントに行くけどスタッフに気付かれず、声をかけようにも次から次へ自ら声をかけられるのはいいんでしょうが見捨てられ状態でずーッと待ちぼうけその間にも次から次へチェックアウトの人の波思わず耐え切れず声をかけるが、心無い返事で順番にお呼びしますだって・・そのうち名前を呼ばれテーブルに着くも、お待たせしましたの一言も無く淡々と作業をこなされかえり際に粗品ですって・・・そんなものいるかって気持ちでいっぱい貰うことなく帰りましたテーブル前で帰ろうとするや否やそのすぐ背中の後ろで次の方の名前を呼ぶ声がしましたその態度、その姿勢にもうびっくりです二度と行きません、由布院へではなくこのホテルだめです最悪です由布院の町でお土産屋さんで話していると、あの地震以来風評被害で悩まれているとのこととても心配でしたが、ここのホテルでそんな気持ちも怒りや不機嫌に変わりお正月がとても残念な気持ちに変わりましたとにかく２度と行きませんただ次の日に熊本へ行きました、そこでの対応に感動と人の優しさに触れた気がして九州頑張れ熊本頑張れと思う気持ちでいっぱいですでもこのホテルには二度と行きません"/>
    <x v="4"/>
    <n v="1"/>
    <n v="2"/>
    <n v="3"/>
    <n v="4"/>
    <n v="3"/>
    <n v="3"/>
    <x v="0"/>
    <x v="1"/>
    <s v="Sun Jan 01 00:00:00 JST 2017"/>
    <s v="バイソン5326"/>
    <x v="1"/>
    <x v="1"/>
  </r>
  <r>
    <x v="0"/>
    <x v="4"/>
    <s v="75289"/>
    <s v="由布院温泉　感動とやすらぎの宿　東匠庵"/>
    <s v="食処を工事中の為、素泊まりでの宿泊でしたが、部屋のお風呂は 良かったですね。 何回も入浴させて頂きました。 こちらの要望等にも対応して頂きまして、ありがとうございました。今回の部屋は、ベッドルームとの間に段差があり、2回程 足をぶっけてしまいまして・・  出来れば 段差のない部屋が良かった事ぐらいで、後は 大変に満足が出来ました。スタッフの笑顔と詳細な館内の説明など、満足いくものでした。また、宜しくお願い致します。"/>
    <x v="2"/>
    <n v="4"/>
    <n v="3"/>
    <n v="4"/>
    <n v="4"/>
    <n v="4"/>
    <s v="na"/>
    <x v="1"/>
    <x v="2"/>
    <s v="Fri Feb 17 00:00:00 JST 2017"/>
    <s v="投稿者"/>
    <x v="0"/>
    <x v="0"/>
  </r>
  <r>
    <x v="0"/>
    <x v="4"/>
    <s v="137895"/>
    <s v="湯布院ガーデンホテル　ドッグラン＆リゾート"/>
    <s v="9月23日に宿泊しました。聞いていた通り夕食のバイキング料理がおいしかったです。特にステーキとしゃぶしゃぶは、家族みんな大満足でした。すこし残念だったのが、アルコール飲み放題で準備されていたでジョッキが冷えていたら・・・ビールがもっと美味しかったかも・・・また、朝食バイキングも大満足。食べたいものがたくさんあったのですが食べきれなかったのが残念でした。^^;ワンちゃんもドックランであんなに楽しく走っていたのを飼ってから一度も見たことがなかったので今回の旅行はワンちゃんにとっても大満足だったと思います。近場ではないのですが機会があれば次回もお世話になりたいと思いました。"/>
    <x v="2"/>
    <n v="4"/>
    <n v="4"/>
    <n v="4"/>
    <n v="4"/>
    <n v="4"/>
    <n v="4"/>
    <x v="0"/>
    <x v="1"/>
    <s v="Sat Sep 23 00:00:00 JST 2017"/>
    <s v="投稿者"/>
    <x v="0"/>
    <x v="0"/>
  </r>
  <r>
    <x v="0"/>
    <x v="4"/>
    <s v="109065"/>
    <s v="湯布院塚原高原　絶景の宿　恵里菜　ＫＵＭＡＧＡＩ　ＢＯＫＵＪＯ"/>
    <s v="２月４日に 彼女と宿泊させてもらいました彼女も大満足でまた 行きたいとの事でした着いた 初日は 快晴でしたが 夜には 雨が降って 星が見えなく残念でしたがまた 行こうと決めましたその時は また お世話になりますので よろしくお願いします"/>
    <x v="0"/>
    <n v="5"/>
    <n v="4"/>
    <n v="5"/>
    <n v="5"/>
    <n v="5"/>
    <n v="5"/>
    <x v="0"/>
    <x v="3"/>
    <s v="Sat Feb 04 00:00:00 JST 2017"/>
    <s v="kotetu0083"/>
    <x v="3"/>
    <x v="1"/>
  </r>
  <r>
    <x v="0"/>
    <x v="4"/>
    <s v="137895"/>
    <s v="湯布院ガーデンホテル　ドッグラン＆リゾート"/>
    <s v="雨が続く日でしたが、室内ドッグランがあり楽しめました！見晴らしや景観の良い立地で、食事も解放的なレストランでゆっくり楽しめましたし、たまたま子どもの誕生日でちょっとお願いすると、夕食時に心のこもったプレートでお祝いして頂きました。ペットと入れるお風呂も利用しましたが、お風呂から上がるのが一番遅かったのは犬です。普段出来ない体験をペットと一緒に出来たのが一番嬉しく、毎年来たいと思いました！"/>
    <x v="0"/>
    <n v="5"/>
    <n v="5"/>
    <n v="5"/>
    <n v="4"/>
    <n v="5"/>
    <n v="5"/>
    <x v="0"/>
    <x v="1"/>
    <s v="Fri Jul 07 00:00:00 JST 2017"/>
    <s v="投稿者"/>
    <x v="0"/>
    <x v="0"/>
  </r>
  <r>
    <x v="0"/>
    <x v="4"/>
    <s v="56821"/>
    <s v="由布院温泉　癒しの里　観布亭"/>
    <s v="We were well treated in your hot sprint hotel. Thanks for giving us a comfortable room and a wonderful hot sprint bath time during our stay. My son was also happy to stay your room. Thank you very much."/>
    <x v="0"/>
    <n v="5"/>
    <n v="3"/>
    <n v="5"/>
    <n v="5"/>
    <n v="5"/>
    <n v="4"/>
    <x v="0"/>
    <x v="1"/>
    <s v="Thu Nov 16 00:00:00 JST 2017"/>
    <s v="投稿者"/>
    <x v="0"/>
    <x v="0"/>
  </r>
  <r>
    <x v="0"/>
    <x v="4"/>
    <s v="108655"/>
    <s v="由布院温泉　ゆふいん夢ひろば　別邸"/>
    <s v="12月9日から1泊しました。湯布院は何度も来ているので川の中を通って行くのだなと思っていましたので迷うことなく到着しました。〔川の中の道は無くなっていたけど…〕荷物を預けて散策へ、金鱗湖も近く、でも施設の前に川があるおかげでとても静かです。チェックインは事務所のような所でしますが、部屋に入れば綺麗で広い部屋と庭には露天風呂が有りとても贅沢に、そしてゆっくりくつろぐことが出来ました。夕食は関アジはもちろんのこと品数も多く、とても美味しくいただきました。普段私は旅館で露天風呂付きの部屋にしか泊まらないのですが、お値段はお手頃なのに、今まで利用した施設と比べても遜色が無いどころかとても満足しました。また必ず行きたいと思っています。"/>
    <x v="0"/>
    <n v="5"/>
    <n v="5"/>
    <n v="5"/>
    <n v="5"/>
    <n v="5"/>
    <n v="5"/>
    <x v="0"/>
    <x v="1"/>
    <s v="Sat Dec 09 00:00:00 JST 2017"/>
    <s v="akira-f1959"/>
    <x v="1"/>
    <x v="1"/>
  </r>
  <r>
    <x v="0"/>
    <x v="4"/>
    <s v="30752"/>
    <s v="由布院温泉　別荘　ふるさと"/>
    <s v="全て最高でした。部屋へは暖かく迎え入れていただき、丁寧な説明とともに案内されました。奇麗で広くて心地よく、安心してくつろげたので、その日の疲れを存分に癒すことができました。食事は豊後牛のしゃぶしゃぶがとても柔らかく、口の中でとろけました。豊後牛目当てでしたが、直前まで泳いでいた鮎をはじめ、料理全てに舌鼓を打ちました。なによりも、応対がすごく気持ちよかったです。気配りも端々まで行き届いているし、要望にも直ぐに応えてくれ、感動しました。次回も必ずこちらに泊まります。ありがとうございました。"/>
    <x v="0"/>
    <n v="5"/>
    <n v="5"/>
    <n v="5"/>
    <n v="5"/>
    <n v="5"/>
    <n v="5"/>
    <x v="0"/>
    <x v="0"/>
    <s v="Sat Jun 24 00:00:00 JST 2017"/>
    <s v="投稿者"/>
    <x v="0"/>
    <x v="0"/>
  </r>
  <r>
    <x v="0"/>
    <x v="4"/>
    <s v="137785"/>
    <s v="由布院温泉　秘湯の宿　奥湯の郷"/>
    <s v="お布団を自分で敷くのを知らなかったのでとまどったが、好きな時に用意できるのは良い。ワンコ連れは部屋が６畳なので一人でちょうど良い広さ、小綺麗で掃除はちゃんとしてある。隣の部屋のイビキが聞こえるくらいなので、吠える仔はどうかと思う。それとマナーベルトはするべき。お風呂はシャワーが使いづらくて台がないので、石鹸やシャンプー類は直置きで、先にも投稿されたいたがボトルにカビがついている。皆さんが入った後だったからか、お湯がぬるく気持ちよくはいれなかった。お湯が溢れてないのでかけ流しにみえない。料理は工夫されて他とは違うとこが良い。私にはお風呂以外は良かったです。"/>
    <x v="2"/>
    <n v="4"/>
    <n v="3"/>
    <n v="4"/>
    <n v="3"/>
    <n v="3"/>
    <n v="4"/>
    <x v="0"/>
    <x v="3"/>
    <s v="Fri Sep 15 00:00:00 JST 2017"/>
    <s v="投稿者"/>
    <x v="0"/>
    <x v="0"/>
  </r>
  <r>
    <x v="0"/>
    <x v="4"/>
    <s v="78074"/>
    <s v="由布院温泉　由布の彩YADOYAおおはし"/>
    <s v="しゃぶしゃぶがとても美味しかったです。部屋の露天風呂も青空を眺めながら、気持ちよく入れましたのんびりと落ち着いた気分になり、リフレッシュしました"/>
    <x v="2"/>
    <n v="4"/>
    <n v="3"/>
    <n v="4"/>
    <n v="4"/>
    <n v="5"/>
    <n v="4"/>
    <x v="0"/>
    <x v="1"/>
    <s v="Thu Aug 10 00:00:00 JST 2017"/>
    <s v="投稿者"/>
    <x v="0"/>
    <x v="0"/>
  </r>
  <r>
    <x v="0"/>
    <x v="4"/>
    <s v="134926"/>
    <s v="由布院温泉　お宿　小鳥のたより"/>
    <s v="遅くなった新婚旅行でブルーの温泉！に魅かれて予約をしました。梅雨なので覚悟はしていましたが当日到着した時点で大雨で、予約していた部屋よりレストランや大浴場に近い部屋が空いているのでと変更をしてくれました。広さは一緒ですと言われたのでそちらにしたけれど、部屋に入ってから調べると予約したのは１２畳。変更後の部屋は８畳。全然違う…。軽くショックでした。料理はサイトに載っていたのを見て二食付きにしたのに、味は本当に普通。何より写真に乗っていたのとは全く違う…これで2人で28,000円も払ったのかとまたまた大ショック。家で作る料理のようなものばかりで、期待が大きかった分、せっかくだったのに残念でした。部屋の露天風呂はそのままだと熱すぎて入れないので水道水を調節して入るものだったけれど、調節がすごく難しかったです。なかなか入れず…困りました。大浴場も部屋の露天も無色透明。残念でした。お部屋は可愛いし、布団をめくったら髪の毛が数本出てきたけれどそれ以外は綺麗で過ごしやすかったし、スタッフさんはすごく気さくな方々だったので他のカバーになりました。が、最後の止めで「部屋を変わったりもあったので食事の際のドリンクはサービスさせていただきます。」とチェックインの際言われていたので2人とも１杯ずつ頼んだのですが、帰りにしっかりと徴収されました。いつも食事の際は頼まないので、ドリンク代徴収されるならドリンク頼まなかったし…部屋も元のでよかった…28,000円の価値は残念ながら感じられず…なんだか最初から最後まで次々と残念が押し寄せて、全体的に残念感しか残らない宿泊になってしまいました。"/>
    <x v="1"/>
    <n v="3"/>
    <n v="3"/>
    <n v="2"/>
    <n v="4"/>
    <n v="2"/>
    <n v="2"/>
    <x v="0"/>
    <x v="1"/>
    <s v="Tue Jun 20 00:00:00 JST 2017"/>
    <s v="投稿者"/>
    <x v="0"/>
    <x v="0"/>
  </r>
  <r>
    <x v="0"/>
    <x v="4"/>
    <s v="29678"/>
    <s v="由布院温泉　ゆふいん湯めぐりホテル山光園"/>
    <s v="まず、豪華な食事に大満足！幼児二人の食事は手配しなかったので量が足りるか心配してたのですが無用でした。質、ボリューム共に満足です。朝食も別にパンやお粥も用意してあり、子供達にパンのお代わりも持ってきていただき心遣いが嬉しかったです。部屋も綺麗で清潔で気持ちよく過ごせました。難を言うなら、ベランダの柵が幼児にはないも同然で落ちないかヒヤヒヤでした。"/>
    <x v="0"/>
    <n v="5"/>
    <n v="4"/>
    <n v="4"/>
    <n v="5"/>
    <n v="4"/>
    <n v="5"/>
    <x v="0"/>
    <x v="1"/>
    <s v="Sun Sep 10 00:00:00 JST 2017"/>
    <s v="投稿者"/>
    <x v="0"/>
    <x v="0"/>
  </r>
  <r>
    <x v="0"/>
    <x v="4"/>
    <s v="106080"/>
    <s v="湯布院温泉　御宿　由布乃庄"/>
    <s v="初めて宿泊しました。　宿の皆さんがとても丁寧に接してくださいました。お部屋は清潔感があり、お風呂も貸し切りなのでゆっくり入れました。お風呂の足ふきマットの替えがありとてもよかったです。食事も器に趣があり、料理もとても美味しくいただきました。夕食後、部屋に戻るときに料理のにおいが気になるのではと浴衣の替えを下さり、いろいろな所に心遣いがありました。夜の星空も最高でした。我が家からもみえますが、由布の天の川がとても素敵でした。いつか子どもや孫たちとお邪魔したいです。"/>
    <x v="0"/>
    <n v="5"/>
    <n v="4"/>
    <n v="5"/>
    <n v="4"/>
    <n v="4"/>
    <n v="5"/>
    <x v="0"/>
    <x v="1"/>
    <s v="Wed Aug 23 00:00:00 JST 2017"/>
    <s v="sy7147"/>
    <x v="1"/>
    <x v="2"/>
  </r>
  <r>
    <x v="0"/>
    <x v="4"/>
    <s v="75289"/>
    <s v="由布院温泉　感動とやすらぎの宿　東匠庵"/>
    <s v="湯布院に泊まりたい！で、お値段と関アジに惹かれてここに決めました。中心地からは離れており、車で向かう間はここに宿があるのかと思うほど…ですが！！！まさに隠れ宿ですね！入口入ったらとっても素敵な暖炉のある空間！由布岳目の前！お部屋も広く数も少なく、大浴場無しオール部屋露店風呂と知らず（すみません）、こんな贅沢な宿だったのかとびっくりいたしました。他にもお客様いましたが、声が聞こえるのは食事時だけです。この食事がまたビックリ！関アジの他も豪華なこと！ゆっくり出てくるので堪能できました。露天風呂も気持ちよくて３回入りました。サービスについてですが、辛口評価されている方の言い分もわかります。痒い所に手が届くような細やかさはなく手際もそれほど良いとは言えませんが、それこそ一級地の一級ホテルならまだしも、こんなのんびりした温泉宿にそこまで求めるのは違うのではないでしょうか。スタッフによりムラはありましたが、全体として対応が悪いとかそんなことはありませんでしたし、逆に細かいことを見られてる感じじゃなくリラックスして過ごせました。またぜひとも伺いたい宿になりました。ありがとうございました。"/>
    <x v="0"/>
    <n v="4"/>
    <n v="4"/>
    <n v="5"/>
    <n v="4"/>
    <n v="5"/>
    <n v="5"/>
    <x v="0"/>
    <x v="1"/>
    <s v="Wed Dec 27 00:00:00 JST 2017"/>
    <s v="P0PP-Y"/>
    <x v="5"/>
    <x v="2"/>
  </r>
  <r>
    <x v="0"/>
    <x v="4"/>
    <s v="31742"/>
    <s v="由布院温泉　お宿　五輪花"/>
    <s v="7月25日に宿泊しました。チェックイン時間前の到着でしたが、ちょうど清掃の終わってた部屋に入れてくれました。子供が小さいのでたすかりました。トイレもウォシュレットで、必要なものは揃ってます。ただ、ホテルの前の道は狭いので、特に大型車は夜の走行は要注意です。"/>
    <x v="2"/>
    <n v="4"/>
    <n v="4"/>
    <n v="4"/>
    <n v="3"/>
    <n v="4"/>
    <s v="na"/>
    <x v="0"/>
    <x v="1"/>
    <s v="Wed Jul 26 00:00:00 JST 2017"/>
    <s v="投稿者"/>
    <x v="0"/>
    <x v="0"/>
  </r>
  <r>
    <x v="0"/>
    <x v="4"/>
    <s v="1678"/>
    <s v="由布院温泉　ゆふいん山水館"/>
    <s v="朝のバイキングの品かずの多さ　とてもおいしかったです　おすすめします　風呂もおしゃれでしたよ"/>
    <x v="2"/>
    <n v="5"/>
    <n v="5"/>
    <n v="5"/>
    <n v="5"/>
    <n v="4"/>
    <n v="5"/>
    <x v="0"/>
    <x v="5"/>
    <s v="Mon Jan 09 00:00:00 JST 2017"/>
    <s v="投稿者"/>
    <x v="0"/>
    <x v="0"/>
  </r>
  <r>
    <x v="0"/>
    <x v="4"/>
    <s v="30954"/>
    <s v="由布院温泉　エステの宿　上の杜（かんのもり）"/>
    <s v="レトロモダンな雰囲気の、とても居心地が良い宿でした。女将さん(?)が大変気さくな方で、美容情報など、色々お話していただけてとても楽しかったです。お部屋がとても可愛く、女子ウケばっちりだと思います。まだ、かなり寒い時期に行ったからか、お部屋がなかなか温まらないのが、少し気になったかも、、、。(こたつがあるので、入ってる間は快適でした^ ^)とは言え、ご飯も美味しくいただけたので、総合評価は☆5を付けさせていただきます！"/>
    <x v="0"/>
    <n v="5"/>
    <n v="4"/>
    <n v="4"/>
    <n v="5"/>
    <n v="5"/>
    <n v="5"/>
    <x v="0"/>
    <x v="3"/>
    <s v="Fri Mar 10 00:00:00 JST 2017"/>
    <s v="dここb"/>
    <x v="6"/>
    <x v="2"/>
  </r>
  <r>
    <x v="0"/>
    <x v="4"/>
    <s v="129938"/>
    <s v="由布院温泉　ゆふいん　誰が袖"/>
    <s v="湯布院の街から少し外れていて観光箇所を散策するには不便ですが静かな場所で異世界を感じることができました。お食事も大変おいしく満足いたしました。"/>
    <x v="0"/>
    <n v="5"/>
    <n v="5"/>
    <n v="5"/>
    <n v="5"/>
    <n v="5"/>
    <n v="5"/>
    <x v="0"/>
    <x v="0"/>
    <s v="Tue Mar 21 00:00:00 JST 2017"/>
    <s v="投稿者"/>
    <x v="0"/>
    <x v="0"/>
  </r>
  <r>
    <x v="0"/>
    <x v="4"/>
    <s v="162718"/>
    <s v="湯布院温泉　おやど花の湯"/>
    <s v="内風呂に入りながら、冷蔵庫用意されてた日本酒でひとりでちびりと一杯、たまりませんでした。ありがとうございました。"/>
    <x v="2"/>
    <n v="5"/>
    <n v="2"/>
    <n v="5"/>
    <n v="5"/>
    <n v="5"/>
    <s v="na"/>
    <x v="0"/>
    <x v="3"/>
    <s v="Sat Sep 30 00:00:00 JST 2017"/>
    <s v="Hjorth"/>
    <x v="1"/>
    <x v="1"/>
  </r>
  <r>
    <x v="0"/>
    <x v="4"/>
    <s v="30954"/>
    <s v="由布院温泉　エステの宿　上の杜（かんのもり）"/>
    <s v="6月10日に宿泊しました。子供たちが家内のお祝いにと旅行のプレゼントしてくれた中で湯布院を選びました。最初の旅館もとてもすばらしかったですが、湯布院にもう一泊しようと泊まったのがこの宿です。とても落ち着いた宿で、女将さんがエステをしてくれるのでここに決めました。調度品がすばらしくおもむきのある宿でした。女性には人気のある宿ではないでしょうか。たまたま私たちだけでしたが、エステをしてもらった家内も大満足でした。いろいろと細やかな心配りをして頂き感謝しております。朝食がとてもおいしかったです。湯布院はいいところでした。"/>
    <x v="0"/>
    <n v="5"/>
    <n v="5"/>
    <n v="5"/>
    <n v="5"/>
    <n v="4"/>
    <n v="5"/>
    <x v="0"/>
    <x v="1"/>
    <s v="Sat Jun 10 00:00:00 JST 2017"/>
    <s v="投稿者"/>
    <x v="0"/>
    <x v="0"/>
  </r>
  <r>
    <x v="0"/>
    <x v="4"/>
    <s v="80661"/>
    <s v="由布院温泉　由布岳一望の宿　美星"/>
    <s v="同系列の宿にはいくつか宿泊したことがありますが、その中では一番印象が良かったです。口コミを見て、料理がどうだろう…と思ってたのですが、思いの外美味しかったです。ただ、ステーキの脂が多く、肉厚もなく、公式ホームページのステーキ写真とはかけ離れたものでした。イメージ写真だとしても、誇大表現はNGだと思います。スタッフの方がみなさん感じが良かったので、宿全体の印象は悪くありませんでした。また機会があれば利用させていただきます。"/>
    <x v="1"/>
    <n v="4"/>
    <n v="3"/>
    <n v="3"/>
    <n v="3"/>
    <n v="3"/>
    <n v="3"/>
    <x v="0"/>
    <x v="4"/>
    <s v="Sat Jul 22 00:00:00 JST 2017"/>
    <s v="投稿者"/>
    <x v="0"/>
    <x v="0"/>
  </r>
  <r>
    <x v="0"/>
    <x v="4"/>
    <s v="161008"/>
    <s v="由布院温泉　旅館　しらたき"/>
    <s v="友だちと2人で宿泊しました。部屋に入ってまず、手作りの卵焼き、等のおつまみとビールが置いてありサービスを感じました。そして家庭の味って感じでとても美味しかったです。（これで次の日の朝食期待しました笑）朝食も和食で品数も多く、とても美味しかったです。アメニティが、２人分会ったのですが、くしがあったりなかったり、入っているものがまちまちだったのが残念でした。旅館の方の対応も良く、家に帰ったかのような安心感がありました。また利用したいです！"/>
    <x v="2"/>
    <n v="4"/>
    <n v="5"/>
    <n v="4"/>
    <n v="2"/>
    <n v="4"/>
    <n v="5"/>
    <x v="0"/>
    <x v="0"/>
    <s v="Sat Dec 30 00:00:00 JST 2017"/>
    <s v="投稿者"/>
    <x v="0"/>
    <x v="0"/>
  </r>
  <r>
    <x v="0"/>
    <x v="4"/>
    <s v="130594"/>
    <s v="由布院温泉　すみか"/>
    <s v="リフレッシュできました！またよろしくお願いします。"/>
    <x v="0"/>
    <n v="5"/>
    <n v="5"/>
    <n v="5"/>
    <n v="5"/>
    <n v="5"/>
    <n v="5"/>
    <x v="2"/>
    <x v="1"/>
    <s v="Sat Jan 07 00:00:00 JST 2017"/>
    <s v="投稿者"/>
    <x v="0"/>
    <x v="0"/>
  </r>
  <r>
    <x v="0"/>
    <x v="4"/>
    <s v="147744"/>
    <s v="＠ＩＮＮ（アットマークイン）"/>
    <s v="素泊まりで予約をしていましたが、到着して相談したら３階の併設レストランで夕食と朝食をお願いすることができました。部屋の内装は組子細工やステンドグラスで装飾してあり一味違った客室でくつろげました。ホテルには温泉が無く、部屋には普通のユニットバスのお風呂です。温泉が無い代わりに立ち寄り湯を紹介していただき、そのうえ無料で送迎もしてもらえたのでホテルに温泉が無いとはいえ湯布院の温泉を堪能することができました。夕食は大分冠地どりの炙り焼きを頼んだのですが、地鶏にしては柔らかでしたが食べるとジューシーで美味しかったです。柚子胡椒をつけて食べるのがおすすめです。朝食には柚子胡椒カレーを食べましたが一般的なカレーとは違いますがこちらも美味しくいただきました。少し辛めなので辛いのが苦手な方は避けたほうがよいかも。立地的には由布院駅のすぐ目の前で便利なのですが、入り口が少し分かりにくいのが欠点かと。全体的に非常に満足でしたので、次回も利用したくなるホテルでした。"/>
    <x v="0"/>
    <n v="5"/>
    <n v="5"/>
    <n v="5"/>
    <n v="5"/>
    <n v="4"/>
    <n v="5"/>
    <x v="1"/>
    <x v="3"/>
    <s v="Sun Jan 22 00:00:00 JST 2017"/>
    <s v="投稿者"/>
    <x v="0"/>
    <x v="0"/>
  </r>
  <r>
    <x v="0"/>
    <x v="4"/>
    <s v="29137"/>
    <s v="由布院温泉　和風旅館　津江の庄"/>
    <s v="日常から離れたところで温泉に入り美味しい料理を食べれて、ゆったりと過ごすことができました。当日にエステのマッサージお願いしたのですが、次の日スッキリ爽快に目覚めて体調がとても良かった気がします。また由布院へ行くことがありましたら是非もう一度泊まりに行きたいです！"/>
    <x v="2"/>
    <n v="5"/>
    <n v="4"/>
    <n v="5"/>
    <n v="5"/>
    <n v="4"/>
    <n v="5"/>
    <x v="0"/>
    <x v="1"/>
    <s v="Fri Nov 24 00:00:00 JST 2017"/>
    <s v="su-zan"/>
    <x v="3"/>
    <x v="2"/>
  </r>
  <r>
    <x v="0"/>
    <x v="4"/>
    <s v="20453"/>
    <s v="由布院温泉　柚富の郷　彩岳館"/>
    <s v="朝霧が晴れて、目の前に由布岳を眺めながらの朝食、最高でした。紅葉も綺麗だったので、アップグレードして、由布岳側の部屋にした甲斐がありました。"/>
    <x v="0"/>
    <n v="4"/>
    <n v="4"/>
    <n v="5"/>
    <n v="5"/>
    <n v="5"/>
    <n v="5"/>
    <x v="0"/>
    <x v="1"/>
    <s v="Thu Nov 02 00:00:00 JST 2017"/>
    <s v="投稿者"/>
    <x v="0"/>
    <x v="0"/>
  </r>
  <r>
    <x v="0"/>
    <x v="4"/>
    <s v="129938"/>
    <s v="由布院温泉　ゆふいん　誰が袖"/>
    <s v="今回で2回目になりました、立地も良く従業員の方々の対応も気持ち良く とても気に入ってます。また湯布院に行く時は利用させていただきます。"/>
    <x v="2"/>
    <n v="4"/>
    <n v="4"/>
    <n v="4"/>
    <n v="4"/>
    <n v="4"/>
    <n v="4"/>
    <x v="0"/>
    <x v="0"/>
    <s v="Tue May 30 00:00:00 JST 2017"/>
    <s v="投稿者"/>
    <x v="0"/>
    <x v="0"/>
  </r>
  <r>
    <x v="0"/>
    <x v="4"/>
    <s v="76835"/>
    <s v="由布院温泉　木蓮"/>
    <s v="場所は湯布院の散策地から近くて便利です。露天風呂、部屋風呂ともに、シャワーからのお湯が出るのにかなり時間がかかりました。5分は出しっぱなしにしてたと思います笑　それが結構寒かったので改善していただけると嬉しいです。"/>
    <x v="1"/>
    <n v="3"/>
    <n v="4"/>
    <n v="4"/>
    <n v="3"/>
    <n v="3"/>
    <n v="4"/>
    <x v="0"/>
    <x v="1"/>
    <s v="Sun Jan 08 00:00:00 JST 2017"/>
    <s v="投稿者"/>
    <x v="0"/>
    <x v="0"/>
  </r>
  <r>
    <x v="0"/>
    <x v="4"/>
    <s v="41834"/>
    <s v="由布院温泉　旅館　ほたるの宿　仙洞"/>
    <s v="５つの家族風呂があり、空いているところを使用することができました。中にはTVもあったので、とてもゆっくりすることができ、大満足です。ただ置いてあったシャンプーは本当に資生堂のものなのでしょうか？あまりにも髪がギシギシになり驚きましたし、コンディショナーは泡立ちました。たぶん資生堂のシャンプーではないように思います。湯上がりのビールも飲み放題でとても気に入りました。立地もよく、本当にゆっくりすることができたのでまた利用したいです。ありがとうございました！"/>
    <x v="2"/>
    <n v="4"/>
    <n v="5"/>
    <n v="3"/>
    <n v="3"/>
    <n v="3"/>
    <n v="3"/>
    <x v="0"/>
    <x v="1"/>
    <s v="Sat May 27 00:00:00 JST 2017"/>
    <s v="投稿者"/>
    <x v="0"/>
    <x v="0"/>
  </r>
  <r>
    <x v="0"/>
    <x v="4"/>
    <s v="76917"/>
    <s v="草屋根の宿　龍のひげ／別邸　ゆむた"/>
    <s v="先日は大変お世話になりました。ここ数年、年に1～2回の温泉旅行が楽しみでしたが春にお腹の手術をして初めての温泉、ずっと行きたかった龍のひげさん、奮発して良かったです。湯布院は何度も行っているので龍のひげさんのみを目的に。絶対チェックイン開始時間からゆーっくりするのがおすすめ。温泉はとても広く、お肌もつるつるに。鉄の匂いがほんのり良い感じで、お腹の傷にも何かしら効いてるのではと10回は入りました！熱めのお湯で最初はあつつとなりますが、しばらくするとちょうど良く、全面窓を開けて景色を楽しんだり。夕食朝食とも素晴らしかったのですが量が多くて！夕食のお肉は食べきれないと朝食でアレンジして出していただき、朝から大好きな贅沢な牛肉！朝食、全部食べきれず残念。電話で主人の苦手な食材を伝えておりましたが見事に出てきませんでした！無理を言いすみません。到着時はギリギリ晴れ、部屋から由布岳など素晴らしい景色が見られ、翌朝は雨と思いきや結構な雪。遠くは見えませんが、初めての雪景色の温泉になり良かったです。結構降り車が心配でしたが問題なしでした。お部屋にはエアコン2台にガスヒーターもあり風呂上がりは暑いくらい。加湿空気清浄機も大容量。ウォーターサーバーまで。アメニティも豊富だし身の回り品を大量に持っていく私でも、お部屋のものを使っても良いかも、というくらいしっかり良いものが備えてあります。タオルも充実。伝えきれないくらいの感動が沢山でした。食事時や帰りにもっと感謝を伝えたかったのですが、夫婦共々宿の人と話したりするのが苦手で…話しかけられ過ぎるのも苦手なのですが、皆さんちょうど良く色々気遣ってくださり、特に食事時、帰りに見送ってくれた外国のスタッフの方は可愛らしく笑顔も良く一生懸命で、珍しく夫婦共々大絶賛で、もう少し話しかけたり写真のタイミングの声かけに遠慮しなければ良かったなと後悔。写真の時間で邪魔しちゃいけない、寒いのにお見送りに時間をかけちゃいけない、とろくに挨拶も出来ず写真も撮らず…きっとそれくらい笑顔で待ってくださる皆様なのでは、と思います、少しくらい甘えても良いかも(笑)長くなりましたがこの場を借りてお礼を申し上げます。笑顔の可愛い外国の方にも素晴らしい対応でしたとお伝え下さい。また是非泊まりたい！"/>
    <x v="0"/>
    <n v="5"/>
    <n v="5"/>
    <n v="5"/>
    <n v="5"/>
    <n v="5"/>
    <n v="5"/>
    <x v="0"/>
    <x v="1"/>
    <s v="Thu Dec 07 00:00:00 JST 2017"/>
    <s v="投稿者"/>
    <x v="0"/>
    <x v="0"/>
  </r>
  <r>
    <x v="0"/>
    <x v="4"/>
    <s v="41424"/>
    <s v="由布院温泉　ゆふいん旅館　ゆすらうめ"/>
    <s v="犬連れでお世話になりました。感じの良いご主人で安心してすごせました。お風呂は部屋に隣接の専用露天風呂で夜中まできがねなく楽しめました。またお世話になりたい宿でした。"/>
    <x v="0"/>
    <n v="3"/>
    <n v="3"/>
    <n v="5"/>
    <n v="4"/>
    <n v="5"/>
    <n v="3"/>
    <x v="0"/>
    <x v="1"/>
    <s v="Mon May 01 00:00:00 JST 2017"/>
    <s v="投稿者"/>
    <x v="0"/>
    <x v="0"/>
  </r>
  <r>
    <x v="0"/>
    <x v="4"/>
    <s v="29678"/>
    <s v="由布院温泉　ゆふいん湯めぐりホテル山光園"/>
    <s v="I stayed in mid August 2017 for one night with my family, total 4 person.  I arrived at the hotel by private car at around 6:30pm.At the front desk, the lady served us was very helpful.  Other than her, only cool faces were met from others staffs the whole night.Food were so so at this price point, just not up to my expectation.Onsen are normal, not spectacular.One major dis-satisfaction is that when I was in the big public onsen, I saw a staff who just served my dinner entered into the onsen and jumped into the hot water without taking a shower.  I decided to leave the water immediately."/>
    <x v="3"/>
    <n v="3"/>
    <n v="4"/>
    <n v="3"/>
    <n v="3"/>
    <n v="3"/>
    <n v="1"/>
    <x v="0"/>
    <x v="1"/>
    <s v="Thu Aug 17 00:00:00 JST 2017"/>
    <s v="投稿者"/>
    <x v="0"/>
    <x v="0"/>
  </r>
  <r>
    <x v="0"/>
    <x v="4"/>
    <s v="108892"/>
    <s v="由布院温泉　カントリー　イン　麓舎"/>
    <s v="今回も最高のおもてなしありがとうございました。女将さん、また家族を連れて行きます。"/>
    <x v="0"/>
    <n v="5"/>
    <n v="5"/>
    <n v="5"/>
    <n v="5"/>
    <n v="5"/>
    <n v="5"/>
    <x v="0"/>
    <x v="1"/>
    <s v="Sat Apr 08 00:00:00 JST 2017"/>
    <s v="投稿者"/>
    <x v="0"/>
    <x v="0"/>
  </r>
  <r>
    <x v="0"/>
    <x v="4"/>
    <s v="129647"/>
    <s v="湯平温泉　大吉旅館"/>
    <s v="良くお部屋もキレイに直してあり、手入れをしっかりされていて快適にすごせました。女将も対応が非常に良かったです。料理も丁寧に下ごしらえされていることが感じられ、量も十分です。"/>
    <x v="0"/>
    <n v="5"/>
    <n v="5"/>
    <n v="5"/>
    <n v="5"/>
    <n v="5"/>
    <n v="4"/>
    <x v="0"/>
    <x v="2"/>
    <s v="Sat Oct 28 00:00:00 JST 2017"/>
    <s v="投稿者"/>
    <x v="0"/>
    <x v="0"/>
  </r>
  <r>
    <x v="0"/>
    <x v="4"/>
    <s v="31932"/>
    <s v="湯平温泉　　花合野"/>
    <s v="8月19日に宿泊しました。夕食も朝食も大変おいしくいただきました。孫と一緒の宿泊でしたので色々とお気遣い戴き有難うございました。石畳の散策も川のせせらぎを聞きながら楽しむことが出来ました。オーナー様の優しい心遣いが感じられるお宿でした。"/>
    <x v="2"/>
    <n v="5"/>
    <n v="4"/>
    <n v="4"/>
    <n v="4"/>
    <n v="4"/>
    <n v="5"/>
    <x v="0"/>
    <x v="1"/>
    <s v="Sat Aug 19 00:00:00 JST 2017"/>
    <s v="投稿者"/>
    <x v="0"/>
    <x v="0"/>
  </r>
  <r>
    <x v="0"/>
    <x v="4"/>
    <s v="76377"/>
    <s v="由布院温泉　朝霧のみえる宿　ゆふいん花由"/>
    <s v="離れから、食事所やお風呂が遠くて、寒かったです"/>
    <x v="2"/>
    <n v="4"/>
    <n v="4"/>
    <n v="5"/>
    <n v="4"/>
    <n v="2"/>
    <n v="3"/>
    <x v="0"/>
    <x v="1"/>
    <s v="Sat Mar 04 00:00:00 JST 2017"/>
    <s v="投稿者"/>
    <x v="0"/>
    <x v="0"/>
  </r>
  <r>
    <x v="0"/>
    <x v="4"/>
    <s v="129463"/>
    <s v="湯布院温泉　由布院ユウベルホテル"/>
    <s v="家族旅行で大変お世話になりました。原泉掛け流しの内風呂が付いていて思っていたよりとても広く 小さい子供達が一緒だったので ゆっくり御風呂に入る事が出来ました。食事も味も量もとても良かったです。また機会があれば宿泊したいと思いました。"/>
    <x v="2"/>
    <n v="4"/>
    <n v="3"/>
    <n v="4"/>
    <n v="4"/>
    <n v="4"/>
    <n v="4"/>
    <x v="0"/>
    <x v="1"/>
    <s v="Sat May 27 00:00:00 JST 2017"/>
    <s v="投稿者"/>
    <x v="0"/>
    <x v="0"/>
  </r>
  <r>
    <x v="0"/>
    <x v="4"/>
    <s v="144993"/>
    <s v="湯平温泉　癒しの宿　鷹勝"/>
    <s v="11月15日に宿泊しました。ホテルまでの道を丁寧に教えていただいたのに　迷ってしまって、石畳の狭い道を通ってしまって　ちょっとビックリだったけど、サービスやお料理　お風呂　アメニティ　全てにおいて、大満足でした。食事の時のピアノも感動でした。私達の中で、高級なイメージのお宿で　ゆっくりと落ち着いて泊まるつもりでいったのですが、横の部屋に小さい子供さんが宿泊されてあって　かなりうるさくて　それだけが残念でした。支配人のこゆきも可愛いくて　またいきたいなぁと思います。"/>
    <x v="0"/>
    <n v="5"/>
    <n v="4"/>
    <n v="4"/>
    <n v="5"/>
    <n v="5"/>
    <n v="5"/>
    <x v="0"/>
    <x v="1"/>
    <s v="Wed Nov 15 00:00:00 JST 2017"/>
    <s v="投稿者"/>
    <x v="0"/>
    <x v="0"/>
  </r>
  <r>
    <x v="0"/>
    <x v="4"/>
    <s v="31793"/>
    <s v="由布院温泉　三角屋"/>
    <s v="こんじんまりした旅館らしい旅館で、ゆっくりできました。ありがとうございます。露天風呂、大きく、妻と二人でリラックスできました。洗い場もありました。食事もレストランで宿の受付の方が丁寧に準備頂き美味しく頂きました。部屋位置が、到着が少し遅かったせいもあり、端っこの部屋で、窓から由布岳が見えなかった、これだけが残念と言えば残念です。が、翌日、駐車場に車を置かせて頂いて、受付の方のご丁寧なサジェスチョンの道を二人で歩き、静かな田園風景の中で由布岳の大きな眺望を楽しめました。ありがとうございます。良い旅館です。"/>
    <x v="0"/>
    <n v="4"/>
    <n v="5"/>
    <n v="3"/>
    <n v="4"/>
    <n v="5"/>
    <n v="4"/>
    <x v="0"/>
    <x v="1"/>
    <s v="Sat Sep 30 00:00:00 JST 2017"/>
    <s v="投稿者"/>
    <x v="0"/>
    <x v="0"/>
  </r>
  <r>
    <x v="0"/>
    <x v="4"/>
    <s v="106080"/>
    <s v="湯布院温泉　御宿　由布乃庄"/>
    <s v="一泊で初めて利用させていただきました。駅からはかなり離れていますがとにかくゆっくりしたかった私達にはかえって好都合でした。また、必要以上に手を加えず自然と調和した施設全体の雰囲気も個人的に大ヒットでした。お部屋は内風呂の温泉付き離れでしたが、広さは十分で隅々まで清掃が行き届いていました。貸切風呂が４つということで全部入れるのかなぁ？と思っていましたが、少し待つ程度でゆったりと滞在中にすべてのお風呂を堪能しました。お食事は母屋の方で頂きましたが、和モダンの素敵な空間の中で目にも舌にも美味しいお料理をゆっくりいただくことが出来ました。床に座る事が苦手な主人は掘りごたつ式のテーブルだったのでとても喜んでいました。お料理は本当に皆さんのレビュー通り、量も内容も想像以上でしたし、器もお宿の雰囲気にぴったりでした。サービスはプライベートを守りつつ、必要なサービスを提供してくださったので緊張したり気を使うことなく心からのんびりできました。チェックアウト後にはレンタカー会社まで送迎してくださり、その車中で教えてもらった観光地を電車の時間まで巡る事ができ、大変良い旅行最終日となりました。次回はバーも利用したいです。"/>
    <x v="0"/>
    <n v="5"/>
    <n v="5"/>
    <n v="5"/>
    <n v="5"/>
    <n v="5"/>
    <n v="5"/>
    <x v="0"/>
    <x v="1"/>
    <s v="Sat Mar 04 00:00:00 JST 2017"/>
    <s v="投稿者"/>
    <x v="0"/>
    <x v="0"/>
  </r>
  <r>
    <x v="0"/>
    <x v="4"/>
    <s v="109065"/>
    <s v="湯布院塚原高原　絶景の宿　恵里菜　ＫＵＭＡＧＡＩ　ＢＯＫＵＪＯ"/>
    <s v="お風呂が最高でした。"/>
    <x v="0"/>
    <n v="4"/>
    <n v="5"/>
    <n v="5"/>
    <n v="4"/>
    <n v="5"/>
    <n v="4"/>
    <x v="0"/>
    <x v="1"/>
    <s v="Sat Apr 22 00:00:00 JST 2017"/>
    <s v="投稿者"/>
    <x v="0"/>
    <x v="0"/>
  </r>
  <r>
    <x v="0"/>
    <x v="4"/>
    <s v="41933"/>
    <s v="由布院温泉　想い出の宿　はなせん"/>
    <s v="豊後牛のステーキを目の前で焼いていただき、噛むと甘みがあり、何とも言えない味で、美味しく食べました。彩りがきれいで、品数も多く、ご飯も美味しかったです。水がきれいな所と聞き、ホタルが見れる話を聞きましたが、私達は見ることが出来ず、残念です。雨が降っていたため、忙しい中、送迎をしていただき助かりました。アットホームで、こじんまりとしており、一泊だけでしたが、くつろげました。"/>
    <x v="2"/>
    <n v="4"/>
    <n v="3"/>
    <n v="3"/>
    <n v="3"/>
    <n v="4"/>
    <n v="5"/>
    <x v="0"/>
    <x v="1"/>
    <s v="Mon Jun 26 00:00:00 JST 2017"/>
    <s v="ハナミズキ0505"/>
    <x v="2"/>
    <x v="2"/>
  </r>
  <r>
    <x v="0"/>
    <x v="4"/>
    <s v="134926"/>
    <s v="由布院温泉　お宿　小鳥のたより"/>
    <s v="旅行を満喫するために、ゆふいんの森号に乗車し４時間かけてたどり着いた湯布院の町。初めての訪問でしたので、二人ともワクワクでした。タクシーの運転手さんも気さくで良い方でした。景観や建物、従業員の皆様にも特に不満はありませんが、予約した内容と異なるサービスは如何なものかと思います。先ずは、予約した料理はステーキ懐石でしたが実際は豚バラでしたよ？もう一つ、湯上りのビアサーバーは存在しますか？それを楽しみにしていた分、テンションダダ下がりでした。恐らくまた利用させて頂くことはないと思います。"/>
    <x v="3"/>
    <n v="2"/>
    <n v="3"/>
    <n v="3"/>
    <n v="2"/>
    <n v="2"/>
    <s v="na"/>
    <x v="0"/>
    <x v="4"/>
    <s v="Wed Nov 08 00:00:00 JST 2017"/>
    <s v="投稿者"/>
    <x v="0"/>
    <x v="0"/>
  </r>
  <r>
    <x v="0"/>
    <x v="4"/>
    <s v="72793"/>
    <s v="由布院温泉　楓の小舎"/>
    <s v="久々の一人旅でお世話になりました。部屋は十分な広さがあり快適に過ごすことができました。窓も多く特に天窓からの光が心地よかったです。これだけ寛げるお部屋なのに16:00チェックインなのが残念でした。夕飯までにお風呂に入って岩盤浴してと少し慌ただしかったので、チェックインの時間を早くするか、ご飯の時間を少し遅めの設定があると良かったです。部屋のアメニティは充実していて、バスタオルが2枚用意されていたのはすごく助かりました。岩盤浴も温度が低いと口コミにありましたが、季節的なものなのか十分な温度がありいい汗がかけました。食事は十分な量でしたが、ご飯がお茶碗で出てきました。おかわりはできましたが、できればお櫃で出してもらえるとありがたいです。ご飯好きなので何杯も食べたいので。あと、お部屋担当の方が海外の方でした。誠意は伝わりましたし、すごく一生懸命なのもわかりましたが、コミュニケーションが取りづらかったです。食事の説明も曖昧な部分もありました。私は、一人旅の時はお部屋係の方とのおしゃべりも楽しみのひとつなので、できればもぅ少し会話が成り立つと良かったです。でも、またお世話になりたいと思います。"/>
    <x v="2"/>
    <n v="4"/>
    <n v="3"/>
    <n v="5"/>
    <n v="5"/>
    <n v="5"/>
    <n v="3"/>
    <x v="0"/>
    <x v="3"/>
    <s v="Sat May 27 00:00:00 JST 2017"/>
    <s v="投稿者"/>
    <x v="0"/>
    <x v="0"/>
  </r>
  <r>
    <x v="0"/>
    <x v="4"/>
    <s v="29253"/>
    <s v="湯平温泉　旅館　上柳屋"/>
    <s v="部屋に露天風呂がついていてゆっくり入れました。部屋は二階建ての離れで、部屋の隅々まで掃除も行き届いており、食事や接客も大変満足です。泊まって良かったです。"/>
    <x v="0"/>
    <n v="5"/>
    <n v="4"/>
    <n v="5"/>
    <n v="5"/>
    <n v="4"/>
    <n v="5"/>
    <x v="0"/>
    <x v="1"/>
    <s v="Sat Aug 05 00:00:00 JST 2017"/>
    <s v="投稿者"/>
    <x v="0"/>
    <x v="0"/>
  </r>
  <r>
    <x v="0"/>
    <x v="4"/>
    <s v="38971"/>
    <s v="由布院温泉　ペンション　ゆふいん"/>
    <s v="宿泊の時は台風の影響で雨ばかりだったのですが楽しくゆっくりできましたし、宿のスタッフの方は気さくで親切で良かったです。朝食のパンが美味しかったです(^_^)また湯布院に行く時は利用したいと思います。"/>
    <x v="2"/>
    <n v="4"/>
    <n v="5"/>
    <n v="4"/>
    <n v="4"/>
    <n v="4"/>
    <n v="4"/>
    <x v="0"/>
    <x v="1"/>
    <s v="Sat Oct 21 00:00:00 JST 2017"/>
    <s v="投稿者"/>
    <x v="0"/>
    <x v="0"/>
  </r>
  <r>
    <x v="0"/>
    <x v="4"/>
    <s v="108892"/>
    <s v="由布院温泉　カントリー　イン　麓舎"/>
    <s v="9月に妻と二人でお世話になりました。この時期の湯布院の朝晩は街中よりも涼しくて、ゆっくり入れる温泉がとっても気持ち良かったです。別棟の素敵なレストランで頂く食事が、朝食も夕食も凄く美味しくて、特に夕食はボリュームも満点！また必ずお邪魔させてもらいますね。"/>
    <x v="0"/>
    <n v="5"/>
    <n v="5"/>
    <n v="5"/>
    <n v="5"/>
    <n v="5"/>
    <n v="5"/>
    <x v="0"/>
    <x v="1"/>
    <s v="Fri Sep 29 00:00:00 JST 2017"/>
    <s v="投稿者"/>
    <x v="0"/>
    <x v="0"/>
  </r>
  <r>
    <x v="0"/>
    <x v="4"/>
    <s v="43826"/>
    <s v="由布院温泉　かほりの郷　はな村"/>
    <s v="チェックインする時から、チェックアウトまでのスタッフの対応は、大変に素晴らしいホテルでした。いつも 笑顔を絶やさず、皆さま方はいつも 目配りをしていて、感心致しました。 社員教育が行き渡っていて、気持ち良く時間を過ごす事が出来ました。 ありがとうございます。また、湯布院では 花むら に宿泊したいし、友人にも勧めたいです。"/>
    <x v="0"/>
    <n v="5"/>
    <n v="5"/>
    <n v="4"/>
    <n v="5"/>
    <n v="4"/>
    <n v="5"/>
    <x v="1"/>
    <x v="2"/>
    <s v="Sat Aug 19 00:00:00 JST 2017"/>
    <s v="のりたま8718"/>
    <x v="1"/>
    <x v="1"/>
  </r>
  <r>
    <x v="0"/>
    <x v="4"/>
    <s v="19153"/>
    <s v="由布院温泉　旅荘きくや"/>
    <s v="湯布院ということで予約したが場所はへんぴなところで到着するまで何回も迷ってしまった料理は席に着いた時には全て並べてあり冷めている泊まっているのはほとんどが韓国人だった料金の割には宿はひどい。湯布院って名前で値段が高い割にこんな宿はなんだか騙された感じがするもう二度と行かない"/>
    <x v="3"/>
    <n v="3"/>
    <n v="1"/>
    <n v="1"/>
    <n v="3"/>
    <n v="3"/>
    <n v="3"/>
    <x v="0"/>
    <x v="0"/>
    <s v="Mon Nov 13 00:00:00 JST 2017"/>
    <s v="投稿者"/>
    <x v="0"/>
    <x v="0"/>
  </r>
  <r>
    <x v="0"/>
    <x v="4"/>
    <s v="129938"/>
    <s v="由布院温泉　ゆふいん　誰が袖"/>
    <s v="由布院で今年の初雪を体験しました。まさか九州で雪を体験するとは思ってなかったので感激しました。とても寒い日でしたがお部屋を暖気しておいてくださりスタッフ様の気配りに感激いたしました。"/>
    <x v="0"/>
    <n v="5"/>
    <n v="5"/>
    <n v="5"/>
    <n v="5"/>
    <n v="5"/>
    <s v="na"/>
    <x v="0"/>
    <x v="1"/>
    <s v="Sun Jan 22 00:00:00 JST 2017"/>
    <s v="投稿者"/>
    <x v="0"/>
    <x v="0"/>
  </r>
  <r>
    <x v="0"/>
    <x v="4"/>
    <s v="104794"/>
    <s v="由布院温泉　束ノ間（旧　庄屋の館）"/>
    <s v="何と言ってもミルキーブルーの温泉が良かったです。身体を洗うのに冬の露天風呂は寒かったけれど、ゆっくり温まってから洗ってまた温まってのんびり出来ました。また入りたいです。"/>
    <x v="0"/>
    <n v="5"/>
    <n v="5"/>
    <n v="5"/>
    <n v="5"/>
    <n v="5"/>
    <n v="5"/>
    <x v="0"/>
    <x v="1"/>
    <s v="Tue Jan 10 00:00:00 JST 2017"/>
    <s v="投稿者"/>
    <x v="0"/>
    <x v="0"/>
  </r>
  <r>
    <x v="0"/>
    <x v="4"/>
    <s v="136192"/>
    <s v="ゆふいんフローラハウス"/>
    <s v="昨年の7月に引続き1/20(金)～22(日)に泊まりました。昨年は3泊しましたが、仕事の関係で2泊3日の素泊まりにしました。日曜は朝食を頂きました。1/20羽田空港の掲示板には、大分空港は強風のため引き返す可能性有り、でしたが、少し遅れましたが到着。高速バスで由布院に入ったころから雪がちらほら。湯布院に着くと、雪が舞っています。食事を済ませ、タクシーで「ふろーらハウス」へ。宿は、畑？の中にあります。深くはないですが、一面銀世界です。ランの温室の明かりが暖かく迎えてくれました。宿帳に記録し部屋へ。昨夏と同じ部屋でした。勝手知ったる我が家の台所！気分で荷ほどき。明日の所用のため、お風呂を頂きました。この雪は、それほど積もらない、と思ったのですが、どっこい、明朝起きると、しっかり銀世界。由布岳は雪を抱いています。日曜の朝風呂は、雪を抱いた由布岳を見ながら、ゆったりゆっくりと浸かりました。夏の由布岳、冬の由布岳。暖かい山です。由布院には所用があり行くのと、温泉遊び？に興じる性格でないからか、また、歩いて豆腐料理の美味しい「市ノ坐」にも行けるし、冬はかなり暗いから引いてしまうが、夏場ならC.Wニコルズbarにも行けるし、金鱗湖等も歩き倒せます。ゆふいん駅に、漫ろと歩くのもオツです。「ふろーらハウス」は、こんな気ままにやっている私も受け入れてくれます。中国語、韓国語、ベトナム語、英語など飛び交っています。駅近くのドーナツ屋さん？のパティシエは滑らかな英語で対応。ひつまぶしのお店も、世界の公用語？の英語で対応。春節(旧正月)の１週間ほど前だからか、今回は中国の方が多かったようです。今度は秋を狙います。私の所用は観光付きです。宿はもちろん「ゆふいんフローラハウス」です。有難うございます。"/>
    <x v="0"/>
    <n v="5"/>
    <n v="5"/>
    <n v="5"/>
    <n v="5"/>
    <n v="5"/>
    <n v="5"/>
    <x v="2"/>
    <x v="3"/>
    <s v="Fri Jan 20 00:00:00 JST 2017"/>
    <s v="投稿者"/>
    <x v="0"/>
    <x v="0"/>
  </r>
  <r>
    <x v="0"/>
    <x v="4"/>
    <s v="38277"/>
    <s v="由布院温泉　旅亭　田乃倉"/>
    <s v="10数年ぶりの由布院。散策路にあふれかえる外国人の方に少々辟易として宿に着くとそこは別世界。お部屋から眺める庭に癒され、露天風呂に疲れも取れて…そして何より見た目も味も最高のお料理に感激しました。量より質グレードアップ懐石にしたにも関わらず、これ以上食べられないというほど満腹になりましたが見事完食。旅館の料理を完食したのは人生初(笑)それ程美味しかった。SHELLYちゃん似のかわいい客室担当の方も本当に感じがよく、色々お世話になりありがとうございました。"/>
    <x v="0"/>
    <n v="5"/>
    <n v="4"/>
    <n v="5"/>
    <n v="4"/>
    <n v="4"/>
    <n v="5"/>
    <x v="0"/>
    <x v="1"/>
    <s v="Fri Oct 27 00:00:00 JST 2017"/>
    <s v="daika0422"/>
    <x v="1"/>
    <x v="2"/>
  </r>
  <r>
    <x v="0"/>
    <x v="4"/>
    <s v="109166"/>
    <s v="由布院温泉　山荘　花暢"/>
    <s v="今までペットと泊まれる宿にいくつか泊まりましたが、こんなに快適な宿は初めてでした。自宅の様にくつろげて、ワンちゃん達もリラックスでき、食事もとてもおいしく、お風呂も快適。また泊まりたいと家族全員言っています。スタッフの方々も皆さん本当に親切で、最高のおもてなしをしていただきました。初めての九州、初めての湯布院でしたが、とても良い思い出になりました。湯布院がとても好きになりました。また是非お邪魔したいです！！"/>
    <x v="0"/>
    <n v="5"/>
    <n v="4"/>
    <n v="5"/>
    <n v="4"/>
    <n v="5"/>
    <n v="5"/>
    <x v="0"/>
    <x v="1"/>
    <s v="Tue Aug 15 00:00:00 JST 2017"/>
    <s v="投稿者"/>
    <x v="0"/>
    <x v="0"/>
  </r>
  <r>
    <x v="0"/>
    <x v="4"/>
    <s v="29678"/>
    <s v="由布院温泉　ゆふいん湯めぐりホテル山光園"/>
    <s v="温泉は非常に残念です。外から見えるんじゃないかと思いましたが、見えて恥ずかしい年じゃないので「見たければどうぞ」と思い入りました。貸し切り風呂について一言。外国人のお客さんだと思いますが、入浴中の札を返さず入られているかたがいました。わかりにくいのでは？風呂の椅子が最悪でした。滑りやすく座りにくい。過去あの椅子を使っててすぐに変えた施設をいくつか知っています。お部屋は思ったより広くゆっくりできました。お食事はお肉がとてもおいしかったです。残念なのは、海鮮と野菜を焼くには火力がなく野菜を焼く頃には火が消えて生で食べました。ただ、お食事の時にお料理を運んでくれたりした女性の方が、とても感じがよく下品な父にも愛想よく対応していただき大変感謝します。もしちがってたらごめんなさいですが、この日接客の指導の方がいませんでしたか？指導の声が大きくお酒も入っていたのか下品な話が丸聞こえでしたよ。どう考えても外国人、カップル、若いファミリー層向けの宿に見えました。施設の設備的にある程度年齢の行った日本人の高級志向の人には評価が低いのではないですか？そういう方は正規の値段だと怒りますよ。とりあえずツッコミどころ満載の宿でしたが、頑張ってください。"/>
    <x v="2"/>
    <n v="5"/>
    <n v="3"/>
    <n v="5"/>
    <n v="3"/>
    <n v="1"/>
    <n v="5"/>
    <x v="0"/>
    <x v="1"/>
    <s v="Wed Oct 11 00:00:00 JST 2017"/>
    <s v="猫ノ宮ミヤ"/>
    <x v="3"/>
    <x v="2"/>
  </r>
  <r>
    <x v="0"/>
    <x v="4"/>
    <s v="144993"/>
    <s v="湯平温泉　癒しの宿　鷹勝"/>
    <s v="8月26日に6名で宿泊しました。従業員の方が皆さん笑顔で対応してくれて、サービスはとても良かったです。食事もとても美味しかったです。足の悪い義母への対応にとても感謝しています。義理の両親も大変喜んでいました。ありがとうございました。"/>
    <x v="0"/>
    <n v="5"/>
    <n v="3"/>
    <n v="5"/>
    <n v="5"/>
    <n v="5"/>
    <n v="5"/>
    <x v="0"/>
    <x v="1"/>
    <s v="Sat Aug 26 00:00:00 JST 2017"/>
    <s v="投稿者"/>
    <x v="0"/>
    <x v="0"/>
  </r>
  <r>
    <x v="0"/>
    <x v="4"/>
    <s v="106080"/>
    <s v="湯布院温泉　御宿　由布乃庄"/>
    <s v="お風呂が少しぬるかった"/>
    <x v="2"/>
    <n v="5"/>
    <n v="3"/>
    <n v="3"/>
    <n v="3"/>
    <n v="4"/>
    <n v="5"/>
    <x v="0"/>
    <x v="1"/>
    <s v="Thu Apr 13 00:00:00 JST 2017"/>
    <s v="投稿者"/>
    <x v="0"/>
    <x v="0"/>
  </r>
  <r>
    <x v="0"/>
    <x v="4"/>
    <s v="76917"/>
    <s v="草屋根の宿　龍のひげ／別邸　ゆむた"/>
    <s v="3月19日に利用させていただきました。渋滞で到着時間が不確実なのに駐車場で待っていてくださって驚きました。お部屋はとても手入れが行き届いていて、ドアノブ１つとってもピカピカでしたし、テラスのテーブルやスリッパまでも磨かれていて細やかなおもてなしに感動しました。半露天のお風呂からは由布岳がきれいに見え、朝は朝日を眺めながらの贅沢なお風呂タイムでした。食事は品数も多く、とても美味しくて星５つでは足りないくらいでした。食べきれなかったお肉を朝食にアレンジして出していただいたりと至れりつくせりでした。朝食もとても美味しかったです。部屋にウォーターサーバーがあり、お茶だけでなくコーヒーもおいてあります。アメニティも充実していました。寝巻も浴衣と作務衣、足袋ソックスまで準備されていて有り難かったです。近くを高速道路が通っているとは思えないくらい静かでした。手書きで情報を書き加えられた湯布院のマップも心がこもっていてよかったです。また行きたいですし、友人にも勧めたいです。ありがとうございました。"/>
    <x v="0"/>
    <n v="5"/>
    <n v="5"/>
    <n v="5"/>
    <n v="5"/>
    <n v="5"/>
    <n v="5"/>
    <x v="0"/>
    <x v="1"/>
    <s v="Sun Mar 19 00:00:00 JST 2017"/>
    <s v="真葛９１８"/>
    <x v="1"/>
    <x v="2"/>
  </r>
  <r>
    <x v="0"/>
    <x v="4"/>
    <s v="38432"/>
    <s v="ペンション　木綿恋記"/>
    <s v="朝も夜もゆっくりした時間が流れててよかったです。お風呂のシャワーの水圧がよわいかなーと思いました。また湯布院に来た時は泊まりたいです。"/>
    <x v="2"/>
    <n v="3"/>
    <n v="5"/>
    <n v="3"/>
    <n v="3"/>
    <n v="5"/>
    <s v="na"/>
    <x v="0"/>
    <x v="4"/>
    <s v="Sun Mar 19 00:00:00 JST 2017"/>
    <s v="投稿者"/>
    <x v="0"/>
    <x v="0"/>
  </r>
  <r>
    <x v="0"/>
    <x v="4"/>
    <s v="144993"/>
    <s v="湯平温泉　癒しの宿　鷹勝"/>
    <s v="男４人旅で利用しました。仲居さんの見立てた時間に入ったら、温泉は貸し切り状態でゆっくり寛ぐ事ができました。ピアノの生演奏を聴きながらの夕食は質、量共に大満足でした。立地的には若干の秘境感はありますが、駐車場の案内もスムーズでしたので、狭い路地を通るのも安心でした。離れの利用でしたので、外部の音も聞こえなかったですが、wifiは土壁の影響でほぼ繋がりませんでしたが、旅先でまでスマホいじるのもどうかと思いましたのでゆっくり温泉で寛げました。"/>
    <x v="0"/>
    <n v="5"/>
    <n v="3"/>
    <n v="5"/>
    <n v="5"/>
    <n v="5"/>
    <n v="5"/>
    <x v="0"/>
    <x v="0"/>
    <s v="Sat Oct 07 00:00:00 JST 2017"/>
    <s v="みる夫"/>
    <x v="5"/>
    <x v="1"/>
  </r>
  <r>
    <x v="0"/>
    <x v="4"/>
    <s v="104794"/>
    <s v="由布院温泉　束ノ間（旧　庄屋の館）"/>
    <s v="1/24につばきに宿泊しました。一棟丸ごと貸切で広々していてキッチンまであり感動しました。お風呂も好きな時に入れてお湯もとても良かったです。お湯の色がうまく写真に撮れませんでしたが綺麗な色でした。大浴場はネット通りの綺麗な水色で男湯からは由布岳の夕焼けを見ながら入れたそうです。(女湯は壁があり見えませんでした)ゆっくり贅沢な時間を過ごすことができました。また行きたいです。"/>
    <x v="0"/>
    <n v="5"/>
    <n v="4"/>
    <n v="5"/>
    <n v="5"/>
    <n v="5"/>
    <n v="5"/>
    <x v="0"/>
    <x v="4"/>
    <s v="Tue Jan 24 00:00:00 JST 2017"/>
    <s v="投稿者"/>
    <x v="0"/>
    <x v="0"/>
  </r>
  <r>
    <x v="0"/>
    <x v="4"/>
    <s v="54134"/>
    <s v="由布院温泉　由布院　美肌のお宿　風の森"/>
    <s v="とてもリラックスできました。内湯、露天ともにこじんまりとはしていますが十分な広さで、何度も使わせてもらい、また食事も目と舌で十二分に楽しませていただきました。"/>
    <x v="0"/>
    <n v="5"/>
    <n v="3"/>
    <n v="5"/>
    <n v="5"/>
    <n v="5"/>
    <n v="5"/>
    <x v="0"/>
    <x v="1"/>
    <s v="Wed Jul 05 00:00:00 JST 2017"/>
    <s v="投稿者"/>
    <x v="0"/>
    <x v="0"/>
  </r>
  <r>
    <x v="0"/>
    <x v="4"/>
    <s v="17935"/>
    <s v="由布院温泉　由布の小部屋"/>
    <s v="お値段を考えれば妥当ですが、特にサービスはありませんでした。お風呂は、ブラインドを下ろさないと憚られますが、絶景で、温泉で、広々していてよかったです。"/>
    <x v="1"/>
    <n v="2"/>
    <n v="3"/>
    <n v="2"/>
    <n v="2"/>
    <n v="4"/>
    <s v="na"/>
    <x v="0"/>
    <x v="3"/>
    <s v="Fri Jun 16 00:00:00 JST 2017"/>
    <s v="投稿者"/>
    <x v="0"/>
    <x v="0"/>
  </r>
  <r>
    <x v="0"/>
    <x v="4"/>
    <s v="84814"/>
    <s v="湯平温泉　志美津旅館"/>
    <s v="7月に利用させていただきました。建物などは、それなりに年季のあるものですが、内部はとても清潔にされておりました。特に食堂は気持ちの良いものでした。ただ、これが、料金に見合ったものかというと、若干の疑問符が付くような気がします。"/>
    <x v="3"/>
    <n v="3"/>
    <n v="2"/>
    <n v="3"/>
    <n v="3"/>
    <n v="3"/>
    <n v="3"/>
    <x v="0"/>
    <x v="0"/>
    <s v="Tue Jul 25 00:00:00 JST 2017"/>
    <s v="投稿者"/>
    <x v="0"/>
    <x v="0"/>
  </r>
  <r>
    <x v="0"/>
    <x v="4"/>
    <s v="136192"/>
    <s v="ゆふいんフローラハウス"/>
    <s v="朝食のみ付きで２泊利用しました。親切で温かなスタッフの皆さん（人懐っこいワンちゃんも含めて）のおかげで非常に居心地良く過ごせました。おかわりせずにはいられない健康的で温かみのある美味しい朝食、由布岳を眺めながら貸切りで利用できたお風呂、木の温もりを感じるお部屋、どれも気に入りました。また利用させていただきます！"/>
    <x v="0"/>
    <n v="5"/>
    <n v="4"/>
    <n v="5"/>
    <n v="4"/>
    <n v="5"/>
    <n v="5"/>
    <x v="0"/>
    <x v="1"/>
    <s v="Thu May 11 00:00:00 JST 2017"/>
    <s v="投稿者"/>
    <x v="0"/>
    <x v="0"/>
  </r>
  <r>
    <x v="0"/>
    <x v="4"/>
    <s v="129938"/>
    <s v="由布院温泉　ゆふいん　誰が袖"/>
    <s v="従業員が一人ですべてを対応されているため、サービスは全くだめでした。たとえ一人でも、丁寧な接客は可能かと思いますが、そのような姿勢を感じられるものではありませんでした。そもそも、サービスを期待していくコンセプトの旅館ではないのかと思います。また、お風呂は家族風呂が２つでしたが、隣接する別施設の駐車場から丸見えの状態でした。特に、夜電気をつけて入浴すると危ないと思います。もう少し工夫があった方が良いと思います。ほかの方もおっしゃる用にごはんはおいしかったです。旅館にサービスやお風呂を求める方にはあまりそぐわないと思います。ほかの旅館にした方が良いです。特に気にされない方には良いかと。"/>
    <x v="3"/>
    <n v="1"/>
    <n v="3"/>
    <n v="3"/>
    <n v="2"/>
    <n v="2"/>
    <n v="3"/>
    <x v="0"/>
    <x v="1"/>
    <s v="Sat Oct 14 00:00:00 JST 2017"/>
    <s v="投稿者"/>
    <x v="0"/>
    <x v="0"/>
  </r>
  <r>
    <x v="0"/>
    <x v="4"/>
    <s v="135547"/>
    <s v="由布院温泉　風の山荘　山城（山城ホテル）"/>
    <s v="露天風呂からの夜景絶景でした、家族風呂も使わせて頂き、大浴場も掃除が行き届いてるのが良く解り気持ち良く利用できました、食事もどれも美味しかったです、特に茶碗蒸しは出汁が美味しくて海老を開いたマヨネーズ焼きも手が込んでて大変美味しかったです、楽天から色々行ってますが始めての満点です、親切な方たちばかりでした、又是非近いうちにいきたいです"/>
    <x v="0"/>
    <n v="5"/>
    <n v="5"/>
    <n v="5"/>
    <n v="5"/>
    <n v="5"/>
    <n v="5"/>
    <x v="0"/>
    <x v="1"/>
    <s v="Sat Jan 28 00:00:00 JST 2017"/>
    <s v="投稿者"/>
    <x v="0"/>
    <x v="0"/>
  </r>
  <r>
    <x v="0"/>
    <x v="4"/>
    <s v="129938"/>
    <s v="由布院温泉　ゆふいん　誰が袖"/>
    <s v="素泊まりの利用でしたが、近隣の食事処は早くに閉まるようで、急遽食事つきに変更いたしました。 オススメされた豊後牛？のスキ焼にしました♪ 関東のスキ焼とはちょっと違う印象でしたが、とにかく美味しかったです。お風呂も貸し切りで時間を気にせずゆっくりでき、お部屋に戻ると、フカフカのお布団が準備されていました♪　都会にはない、いたれり尽くせりサービスに感激いたしました。"/>
    <x v="0"/>
    <n v="5"/>
    <n v="5"/>
    <n v="5"/>
    <n v="5"/>
    <n v="5"/>
    <n v="5"/>
    <x v="0"/>
    <x v="4"/>
    <s v="Sun Jan 22 00:00:00 JST 2017"/>
    <s v="投稿者"/>
    <x v="0"/>
    <x v="0"/>
  </r>
  <r>
    <x v="0"/>
    <x v="4"/>
    <s v="145315"/>
    <s v="由布院温泉　全室露天付き離れ宿　御宿　さくら亭"/>
    <s v="11月29日の記念日に、夫婦で一泊しました。部屋、食事、風呂、接客、すべてが満足でゆっくり過ごすことが出来ました。機会があれば、また利用したいと思います。"/>
    <x v="0"/>
    <n v="5"/>
    <n v="4"/>
    <n v="5"/>
    <n v="5"/>
    <n v="5"/>
    <n v="5"/>
    <x v="0"/>
    <x v="1"/>
    <s v="Wed Nov 29 00:00:00 JST 2017"/>
    <s v="投稿者"/>
    <x v="0"/>
    <x v="0"/>
  </r>
  <r>
    <x v="0"/>
    <x v="4"/>
    <s v="144993"/>
    <s v="湯平温泉　癒しの宿　鷹勝"/>
    <s v="お風呂のお湯の温度が高いのでゆっくり浸かれなかったのが残念です。"/>
    <x v="2"/>
    <n v="4"/>
    <n v="3"/>
    <n v="3"/>
    <n v="4"/>
    <n v="2"/>
    <n v="4"/>
    <x v="0"/>
    <x v="1"/>
    <s v="Sun Nov 12 00:00:00 JST 2017"/>
    <s v="楽天しもし"/>
    <x v="1"/>
    <x v="1"/>
  </r>
  <r>
    <x v="0"/>
    <x v="4"/>
    <s v="56821"/>
    <s v="由布院温泉　癒しの里　観布亭"/>
    <s v="蛍見物のマップを書いてくれたり、出迎えから見送りまでとても親切で愛嬌いい、とっても可愛い仲居さんで楽しく過ごせました♪お風呂も気持ち良かったし、食事も満足♪朝ごはんも豪華で豪華でwwまた来ようと思います！！（6月3日~4日  水月）"/>
    <x v="0"/>
    <n v="5"/>
    <n v="5"/>
    <n v="5"/>
    <n v="5"/>
    <n v="4"/>
    <n v="4"/>
    <x v="0"/>
    <x v="4"/>
    <s v="Sat Jun 03 00:00:00 JST 2017"/>
    <s v="投稿者"/>
    <x v="0"/>
    <x v="0"/>
  </r>
  <r>
    <x v="0"/>
    <x v="4"/>
    <s v="43826"/>
    <s v="由布院温泉　かほりの郷　はな村"/>
    <s v="女性たちの宿です　食事最高です"/>
    <x v="0"/>
    <n v="5"/>
    <n v="5"/>
    <n v="4"/>
    <n v="4"/>
    <n v="4"/>
    <n v="5"/>
    <x v="0"/>
    <x v="1"/>
    <s v="Mon Nov 06 00:00:00 JST 2017"/>
    <s v="ひげ196216"/>
    <x v="1"/>
    <x v="1"/>
  </r>
  <r>
    <x v="0"/>
    <x v="4"/>
    <s v="70800"/>
    <s v="由布院温泉　御宿　なか屋"/>
    <s v="清潔感があり、食事も値段に比してかなり良い。対応も丁寧。コストパフォーマンスは素晴らしい。また行きたいと思える旅館です。"/>
    <x v="0"/>
    <n v="5"/>
    <n v="3"/>
    <n v="5"/>
    <n v="3"/>
    <n v="4"/>
    <n v="5"/>
    <x v="0"/>
    <x v="1"/>
    <s v="Sun Jul 16 00:00:00 JST 2017"/>
    <s v="パターメーカー"/>
    <x v="5"/>
    <x v="1"/>
  </r>
  <r>
    <x v="0"/>
    <x v="4"/>
    <s v="76377"/>
    <s v="由布院温泉　朝霧のみえる宿　ゆふいん花由"/>
    <s v="母と２人で４月２６日に宿泊させていただきました。サービス、食事、離れの部屋とも大変満足しました。スタッフもアットホーム的で親しみやすく、親切にしていただきました。部屋や食事処からの眺めもすばらしかったです。露天風呂も広くゆったりと入れましたが、当日は雨で、母は屋根（天井）から雨水の水滴が落ちてくるのが少し気になったようです。"/>
    <x v="0"/>
    <n v="5"/>
    <n v="5"/>
    <n v="5"/>
    <n v="5"/>
    <n v="4"/>
    <n v="5"/>
    <x v="0"/>
    <x v="1"/>
    <s v="Wed Apr 26 00:00:00 JST 2017"/>
    <s v="投稿者"/>
    <x v="0"/>
    <x v="0"/>
  </r>
  <r>
    <x v="0"/>
    <x v="4"/>
    <s v="28502"/>
    <s v="由布院温泉　榎屋旅館"/>
    <s v="9/23に宿泊しました。旅館の立地場所が良くお土産屋さんからカフェ、金鱗湖等観光するのにとても良かったです。パグ犬を連れてのお泊りで旅館に併設させている居酒屋さんが犬okで凄く有難かったです。ご近所の方も犬と来られていましたので、動物を飼われていて一緒に旅行に行かれたい方には特にいい旅館だと思います。お料理も美味しかったです。旅館も小奇麗にされてましたし、お部屋も広めでくつろげました。玄関のステンドグラスが素敵でした。また是非お邪魔したいと思います。"/>
    <x v="0"/>
    <n v="4"/>
    <n v="5"/>
    <n v="5"/>
    <n v="4"/>
    <n v="4"/>
    <n v="5"/>
    <x v="0"/>
    <x v="1"/>
    <s v="Sat Sep 23 00:00:00 JST 2017"/>
    <s v="投稿者"/>
    <x v="0"/>
    <x v="0"/>
  </r>
  <r>
    <x v="0"/>
    <x v="4"/>
    <s v="144993"/>
    <s v="湯平温泉　癒しの宿　鷹勝"/>
    <s v="10月28日から1泊で宿泊しました。スタッフの方の親切な対応に感動しました。かつてこんなに気づかいをいただいた宿泊先はなかったのでは？と思います。台風の接近で天候が悪かったにも関わらず、事前にお電話いただいてりお出迎えから送迎に至るまでとにかく対応が素晴らしかったです。食事も大変おいしくて大満足でした。ぜひまた伺いたいと思います。"/>
    <x v="0"/>
    <n v="5"/>
    <n v="4"/>
    <n v="4"/>
    <n v="5"/>
    <n v="5"/>
    <n v="5"/>
    <x v="0"/>
    <x v="1"/>
    <s v="Sat Oct 28 00:00:00 JST 2017"/>
    <s v="sayu1545"/>
    <x v="3"/>
    <x v="2"/>
  </r>
  <r>
    <x v="0"/>
    <x v="4"/>
    <s v="144993"/>
    <s v="湯平温泉　癒しの宿　鷹勝"/>
    <s v="お宿も綺麗で、従業員さんの接客もとても素晴らしかったです。また行かしてもらえる機会があれば行きたいお宿です。"/>
    <x v="0"/>
    <n v="5"/>
    <n v="3"/>
    <n v="5"/>
    <n v="5"/>
    <n v="5"/>
    <n v="5"/>
    <x v="0"/>
    <x v="4"/>
    <s v="Wed Nov 29 00:00:00 JST 2017"/>
    <s v="正本勇樹"/>
    <x v="5"/>
    <x v="1"/>
  </r>
  <r>
    <x v="0"/>
    <x v="4"/>
    <s v="144993"/>
    <s v="湯平温泉　癒しの宿　鷹勝"/>
    <s v="10月31日に宿泊しました。口コミの評判を裏切らない、期待以上のおもてなしをしていただきました。お料理がとっても美味しかったです。温泉も肌に合ってよかったです。"/>
    <x v="0"/>
    <n v="5"/>
    <n v="5"/>
    <n v="5"/>
    <n v="5"/>
    <n v="5"/>
    <n v="5"/>
    <x v="0"/>
    <x v="1"/>
    <s v="Tue Oct 31 00:00:00 JST 2017"/>
    <s v="投稿者"/>
    <x v="0"/>
    <x v="0"/>
  </r>
  <r>
    <x v="0"/>
    <x v="4"/>
    <s v="84814"/>
    <s v="湯平温泉　志美津旅館"/>
    <s v="大きな通りから宿に向かう道は、この道で本当にあっているのか？と思うところでしたが、駐車場まで宿の方が迎えに来てくださり、一安心でした。外湯のチケットをいただき、５つある外湯のほとんどを堪能することができました。部屋も、広い部屋にしていただけたようで、ゆったりと過ごすことができました。洞窟風呂が想像以上に大きくてびっくりしました。夕食朝食ともに、とてもおいしくいただきました。湯布院にも車でなら近く、静かでのんびりできるところでした。"/>
    <x v="0"/>
    <n v="5"/>
    <n v="4"/>
    <n v="5"/>
    <n v="5"/>
    <n v="5"/>
    <n v="5"/>
    <x v="0"/>
    <x v="0"/>
    <s v="Sun Oct 15 00:00:00 JST 2017"/>
    <s v="投稿者"/>
    <x v="0"/>
    <x v="0"/>
  </r>
  <r>
    <x v="0"/>
    <x v="4"/>
    <s v="43826"/>
    <s v="由布院温泉　かほりの郷　はな村"/>
    <s v="妻と三人娘の5人で宿泊させて頂きました。スタッフの皆様の人柄の良さが笑顔に表れており本当に気持ち良く過ごす事ができました。部屋もメゾネットタイプで娘達もテンションMAXでした。湯布院メインストリート沿いであった為観光にも最適でした。朝食の団子汁はたまらずおかわりしてしまいました。温泉もゆっくり入る事ができ、全てにおいて大満足でした。必ずまた利用させていただきます！"/>
    <x v="0"/>
    <n v="5"/>
    <n v="5"/>
    <n v="5"/>
    <n v="5"/>
    <n v="5"/>
    <n v="5"/>
    <x v="0"/>
    <x v="1"/>
    <s v="Sun Aug 27 00:00:00 JST 2017"/>
    <s v="投稿者"/>
    <x v="0"/>
    <x v="0"/>
  </r>
  <r>
    <x v="0"/>
    <x v="4"/>
    <s v="76377"/>
    <s v="由布院温泉　朝霧のみえる宿　ゆふいん花由"/>
    <s v="ベッドで寝ていて夜中の2時にムカデに足を2か所咬まれ、病院に行きました。いままで日本含め、インド・パキスタンなどひどい宿にも数多く（合計数百泊）泊まりましたが、ベッドでムカデに咬まれたのは初めてです。突然足の指に痛みを感じ、次に膝に痛みを感じ、攣ったのかと思って足をさすると枕もとのスイッチの明かりでもぞもぞとうねるように這うムカデを見て、ベッドから跳ね起き、隣のベッドにいた家人も起こしてしまい、それから照明を点けてシーツをはいで見つけ、上からシーツごと押さえてフロントに電話。咬まれたところは痛いし、それからフロントに病院まで連れて行ってもらい治療と投薬を受領。それから戻って足を冷やしたり、ベッドメイクをやり直したり、また寝られたのは朝4時前です。おかげで寝不足やら、足が痛いのやらで翌日は台無し。おそらく今まで泊まった中でも高額の宿であったはずなのに、これならお金をもらっても泊まりたくないような宿に泊まってしまったと思わせてもらいました。せっかくの休日も台無しでした。少なくとも害虫が部屋に入らないようにくらいはしておくのは、宿として常識ではないでしょうか？お風呂にも食事にも言いたいことはありますが、ムカデほどひどくはなかったので書かないでおきます。"/>
    <x v="4"/>
    <n v="1"/>
    <n v="1"/>
    <n v="3"/>
    <n v="1"/>
    <n v="2"/>
    <n v="2"/>
    <x v="0"/>
    <x v="1"/>
    <s v="Thu Aug 17 00:00:00 JST 2017"/>
    <s v="投稿者"/>
    <x v="0"/>
    <x v="0"/>
  </r>
  <r>
    <x v="0"/>
    <x v="4"/>
    <s v="29678"/>
    <s v="由布院温泉　ゆふいん湯めぐりホテル山光園"/>
    <s v="食事内容は朝、夕とも大満足でした。料理が多くて食べきれないほどでした。温泉も綺麗でこれを機会に再利用したい宿でした。"/>
    <x v="0"/>
    <n v="5"/>
    <n v="4"/>
    <n v="4"/>
    <n v="4"/>
    <n v="4"/>
    <n v="5"/>
    <x v="0"/>
    <x v="3"/>
    <s v="Thu Jun 22 00:00:00 JST 2017"/>
    <s v="tuno1037"/>
    <x v="4"/>
    <x v="1"/>
  </r>
  <r>
    <x v="0"/>
    <x v="4"/>
    <s v="78074"/>
    <s v="由布院温泉　由布の彩YADOYAおおはし"/>
    <s v="天井が低いとのことだったので不安でしたが、思っていたよりは低くなく、頭をぶつけることはありませんでした。スタッフの対応は非常に素晴らしく、外観及び内観も趣がありました。予約が埋まっていてこのプランしか残っていませんでしたが、次はほかの部屋にも泊まってみたいです。"/>
    <x v="0"/>
    <n v="5"/>
    <n v="4"/>
    <n v="4"/>
    <n v="5"/>
    <n v="5"/>
    <s v="na"/>
    <x v="0"/>
    <x v="1"/>
    <s v="Sat Nov 25 00:00:00 JST 2017"/>
    <s v="投稿者"/>
    <x v="0"/>
    <x v="0"/>
  </r>
  <r>
    <x v="0"/>
    <x v="4"/>
    <s v="68226"/>
    <s v="湯布院温泉　御宿　由府両築"/>
    <s v="毎正月、湯布院に旅行しますがおもてなしは最高ランクだったと思います。温泉も24時間入れ、食事も美味しくてとてもいい時間を過ごせました。とにかく皆さんが親切で細かいところにも気を使って下さり、痒いとこに手の届く秀吉の様な宿でした(笑)"/>
    <x v="0"/>
    <n v="5"/>
    <n v="5"/>
    <n v="4"/>
    <n v="5"/>
    <n v="4"/>
    <n v="4"/>
    <x v="0"/>
    <x v="1"/>
    <s v="Tue Jan 03 00:00:00 JST 2017"/>
    <s v="投稿者"/>
    <x v="0"/>
    <x v="0"/>
  </r>
  <r>
    <x v="0"/>
    <x v="4"/>
    <s v="106080"/>
    <s v="湯布院温泉　御宿　由布乃庄"/>
    <s v="一言で言うと惜しい宿。なぜここまで高評価なのか疑問。部屋は普通の民家という印象。田舎のおばあちゃんの家に遊びに来た感じ。窓から見える景色は殺風景。隣の部屋の入口も見え残念。せっかく広々とした空間があるのだからもう少し手を加えて上手く隠したりおしゃれな空間にすればいいのにという感じ。部屋も内湯も広く快適だったので勿体無い。食事も量が多いだけで普通のお味。豊後牛はサシが入るというよりほぼ脂で肉自体の旨味なし。食後のデザートは囲炉裏のある小上がりにお持ちしますとのことだったが、とにかく寒い。もうすこし薪をくべるといいのでは？お食事のサーブもテーブルに置かずハイっと手渡されたり、食器を下げる時もテーブルの上で重ねたりと気になる点がちらほら。焼酎はたっぷりな量でよかったが、抹茶茶碗のような大きさの器だったので片手で持てず少し不便。温泉は自由に入れてとてもよかったが、隣のお風呂の声が筒抜けだったのが少し残念。全体的に頑張ってはいるけど惜しい感じが否めないお宿でした。"/>
    <x v="3"/>
    <n v="2"/>
    <n v="4"/>
    <n v="2"/>
    <n v="3"/>
    <n v="4"/>
    <n v="2"/>
    <x v="0"/>
    <x v="1"/>
    <s v="Sun Feb 12 00:00:00 JST 2017"/>
    <s v="投稿者"/>
    <x v="0"/>
    <x v="0"/>
  </r>
  <r>
    <x v="0"/>
    <x v="4"/>
    <s v="39494"/>
    <s v="由布院温泉　ゆふいん　名苑と名水の宿　梅園"/>
    <s v="最高"/>
    <x v="0"/>
    <n v="5"/>
    <n v="5"/>
    <n v="5"/>
    <n v="5"/>
    <n v="5"/>
    <n v="5"/>
    <x v="0"/>
    <x v="1"/>
    <s v="Fri Nov 10 00:00:00 JST 2017"/>
    <s v="投稿者"/>
    <x v="0"/>
    <x v="0"/>
  </r>
  <r>
    <x v="0"/>
    <x v="4"/>
    <s v="108655"/>
    <s v="由布院温泉　ゆふいん夢ひろば　別邸"/>
    <s v="お料理やお部屋、勿論温泉も、更には立地　どれをとってもやはり最高でした。御主人や女将さん、スタッフの方、皆さん親切でしたし!　また必ずリピートします。"/>
    <x v="0"/>
    <n v="5"/>
    <n v="5"/>
    <n v="5"/>
    <n v="5"/>
    <n v="5"/>
    <n v="5"/>
    <x v="0"/>
    <x v="1"/>
    <s v="Mon Nov 06 00:00:00 JST 2017"/>
    <s v="hirazo7476"/>
    <x v="1"/>
    <x v="1"/>
  </r>
  <r>
    <x v="0"/>
    <x v="4"/>
    <s v="158617"/>
    <s v="由布院温泉　ゆふいん宿　清孔苑"/>
    <s v="＜関アジ＞の活き造り堪能プラン とはいえ，　うーん・・・いまいち堪能できなかった。その他　料理は量的には年寄りにはOK。若い人はいまいちかもしれない・・・。"/>
    <x v="3"/>
    <n v="3"/>
    <n v="4"/>
    <n v="5"/>
    <n v="4"/>
    <n v="4"/>
    <n v="2"/>
    <x v="0"/>
    <x v="1"/>
    <s v="Thu Apr 20 00:00:00 JST 2017"/>
    <s v="投稿者"/>
    <x v="0"/>
    <x v="0"/>
  </r>
  <r>
    <x v="0"/>
    <x v="4"/>
    <s v="158547"/>
    <s v="湯布院高原　ふうきの里"/>
    <s v="中心部から少し離れたところにありましたが、道は分かりやすかったです。豪雨の影響で通行止めなど心配でしたが、由布院は全く影響が無く、HPのお知らせに交通情報などもあり安心して向かうことが出来ました。自然を楽しめる露天風呂や、スタッフの皆さんの温かいおもてなしに大変癒されました。次回は是非朝食と夕食付きのプランで泊まりたいと思います。"/>
    <x v="0"/>
    <n v="5"/>
    <n v="5"/>
    <n v="5"/>
    <n v="5"/>
    <n v="5"/>
    <s v="na"/>
    <x v="0"/>
    <x v="3"/>
    <s v="Fri Jul 14 00:00:00 JST 2017"/>
    <s v="投稿者"/>
    <x v="0"/>
    <x v="0"/>
  </r>
  <r>
    <x v="0"/>
    <x v="4"/>
    <s v="44815"/>
    <s v="由布院温泉　山のホテル　夢想園"/>
    <s v="A-5 豊後牛は超おいしい。露天風呂はとても良い色。部屋は良いと素晴らしいです。金麟湖非常に美しい。大滿足!!!"/>
    <x v="0"/>
    <n v="5"/>
    <n v="5"/>
    <n v="5"/>
    <n v="5"/>
    <n v="5"/>
    <n v="5"/>
    <x v="0"/>
    <x v="0"/>
    <s v="Mon Dec 18 00:00:00 JST 2017"/>
    <s v="投稿者"/>
    <x v="0"/>
    <x v="0"/>
  </r>
  <r>
    <x v="0"/>
    <x v="4"/>
    <s v="70800"/>
    <s v="由布院温泉　御宿　なか屋"/>
    <s v="旅館ともども出かけるのにも近くて良いお宿でしたお風呂もゆっくり入れたし、料理もすごく美味しかったですね、自分達特に自分には高級過ぎると思ったので評価を１つ下げさせてもらいました。"/>
    <x v="2"/>
    <n v="5"/>
    <n v="5"/>
    <n v="5"/>
    <n v="4"/>
    <n v="5"/>
    <n v="4"/>
    <x v="0"/>
    <x v="1"/>
    <s v="Sun Jun 18 00:00:00 JST 2017"/>
    <s v="投稿者"/>
    <x v="0"/>
    <x v="0"/>
  </r>
  <r>
    <x v="0"/>
    <x v="4"/>
    <s v="149078"/>
    <s v="由布院　料理宿ＺＥＮ"/>
    <s v="・露天風呂付客室をリクエストし宿泊しましたが、がっかり最低です。足を伸ばすことも出来ず足湯の雰囲気であれを露天風呂付として販売していることに疑問です。広げるスペースがあるのですから改善を望みます。・記念日であることを申し込み時に記載しておりましたが、全く何もなくこれもがっかり残念でした。"/>
    <x v="4"/>
    <n v="2"/>
    <n v="3"/>
    <n v="1"/>
    <n v="2"/>
    <n v="1"/>
    <n v="4"/>
    <x v="0"/>
    <x v="1"/>
    <s v="Sun Feb 12 00:00:00 JST 2017"/>
    <s v="投稿者"/>
    <x v="0"/>
    <x v="0"/>
  </r>
  <r>
    <x v="0"/>
    <x v="4"/>
    <s v="137779"/>
    <s v="オーベルジュ　檪屋"/>
    <s v="先日女友達と一緒に利用させていただきました。まず本当に心地よい至福の時間を過ごさせていただき、ありがとうございました。今度はこの宿に泊まるだけにまた湯布院を訪れたいです。立地は緑の中の閑静な一角にあり、エントランスの家具、置物、お食事の時に出てくる器、リスニングルームとすべてセンスがよいのですが、どこか素朴な感じもするとても心地よい空間でした。そしてなんといってもこちらのお宿のメインはお食事とオーナー兼シェフのお人柄だと思います。お夕食のおはしでいただくフレンチはもうどのお料理も色鮮やかで目にも心にも美味しかったです。また出される器がすべてセンスがいいのです。特に豊後牛のステーキは本当に柔らかくて美味でした。食後のデザート、コーヒーもとってもおいしかったです。食後のひと時はリスニングルームでくつろがせていただきました。（少し寒かったです。）緑の木々と静寂、そして美味しいお料理と素朴なマスターとのおしゃべり、BGM、おかれている家具すべてが心地よく、ゆったりとした時間を過ごさせていただきました。朝食には豆ごはんを出して下さり、それもまたとてもおいしくおなか一杯になりました。量もお味もちょうどよかったです。本当にすべてが心地よかった、、、のですが、、、温泉のお湯が暑すぎたので、もう少し長湯できる温度に設定していただければ嬉しいです。ぜひまた伺いたいです。本当にありがとうございました。"/>
    <x v="0"/>
    <n v="5"/>
    <n v="5"/>
    <n v="4"/>
    <n v="3"/>
    <n v="3"/>
    <n v="5"/>
    <x v="0"/>
    <x v="0"/>
    <s v="Sun May 28 00:00:00 JST 2017"/>
    <s v="投稿者"/>
    <x v="0"/>
    <x v="0"/>
  </r>
  <r>
    <x v="0"/>
    <x v="4"/>
    <s v="129938"/>
    <s v="由布院温泉　ゆふいん　誰が袖"/>
    <s v="部屋は広くて良かったです。夕食は大変満足しました。お腹一杯でした。朝食はやや不満。もう一品メインが欲しかった。ありがとうございました。"/>
    <x v="2"/>
    <n v="4"/>
    <n v="4"/>
    <n v="4"/>
    <n v="4"/>
    <n v="4"/>
    <n v="4"/>
    <x v="0"/>
    <x v="0"/>
    <s v="Mon Jun 12 00:00:00 JST 2017"/>
    <s v="投稿者"/>
    <x v="0"/>
    <x v="0"/>
  </r>
  <r>
    <x v="0"/>
    <x v="4"/>
    <s v="145315"/>
    <s v="由布院温泉　全室露天付き離れ宿　御宿　さくら亭"/>
    <s v="彼女と一緒に行きました。ちょっと歩くなという印象ですが，散歩を楽しむ感覚で行けば問題ありません。お庭，建物，内装も綺麗で，食事も充実したものでした。露天の内湯がありますので，カップルや家族で楽しめると思います。露天風呂も貸し切りで利用できるのですが，到着が遅かったせいか，先着順の予約が一杯になってしまい，利用できませんでした。でも，彼女も大満足しておりましたし，良かったと思います。"/>
    <x v="0"/>
    <n v="5"/>
    <n v="4"/>
    <n v="5"/>
    <n v="5"/>
    <n v="4"/>
    <n v="5"/>
    <x v="0"/>
    <x v="4"/>
    <s v="Wed May 10 00:00:00 JST 2017"/>
    <s v="投稿者"/>
    <x v="0"/>
    <x v="0"/>
  </r>
  <r>
    <x v="0"/>
    <x v="4"/>
    <s v="147099"/>
    <s v="湯平温泉　つるや隠宅"/>
    <s v="一泊だけでしたが、食事もとても美味しくて、温泉も気持ちよかったです。女将さんの心温まる親切がすごく嬉しかったです。シェフさん、スタッフみなさんの優しさ、親切でリラックスできた１日を過ごすことができました。また、大分に泊まる際は、こちらに泊まりたいです。すてきな１日をありがとうございました！"/>
    <x v="0"/>
    <n v="5"/>
    <n v="4"/>
    <n v="5"/>
    <n v="5"/>
    <n v="5"/>
    <n v="5"/>
    <x v="0"/>
    <x v="4"/>
    <s v="Sat Feb 25 00:00:00 JST 2017"/>
    <s v="投稿者"/>
    <x v="0"/>
    <x v="0"/>
  </r>
  <r>
    <x v="0"/>
    <x v="4"/>
    <s v="1678"/>
    <s v="由布院温泉　ゆふいん山水館"/>
    <s v="駅から徒歩圏内で、食事もおいしく、温泉も良く、部屋も広く大変快適に過ごせました。フロントの方の対応も大変良かったです。強いて言えば、部屋が由布岳側で無かったのが残念でした。それと、良い温泉があるのでバスタオルとタオルを2枚づつ用意があれば文句無しかなと思いました。"/>
    <x v="2"/>
    <n v="5"/>
    <n v="5"/>
    <n v="4"/>
    <n v="4"/>
    <n v="5"/>
    <n v="5"/>
    <x v="0"/>
    <x v="1"/>
    <s v="Sat Nov 18 00:00:00 JST 2017"/>
    <s v="投稿者"/>
    <x v="0"/>
    <x v="0"/>
  </r>
  <r>
    <x v="0"/>
    <x v="4"/>
    <s v="134926"/>
    <s v="由布院温泉　お宿　小鳥のたより"/>
    <s v="Wonderful!!It's an amazing place.We will come back again.....in winterWe are satisfied with everything.Thanks 小鳥のたより"/>
    <x v="0"/>
    <n v="5"/>
    <n v="5"/>
    <n v="5"/>
    <n v="5"/>
    <n v="5"/>
    <n v="5"/>
    <x v="0"/>
    <x v="4"/>
    <s v="Wed Apr 26 00:00:00 JST 2017"/>
    <s v="投稿者"/>
    <x v="0"/>
    <x v="0"/>
  </r>
  <r>
    <x v="0"/>
    <x v="4"/>
    <s v="137785"/>
    <s v="由布院温泉　秘湯の宿　奥湯の郷"/>
    <s v="料理は食べきれない程で、炭火焼でのお肉もあり、天ぷらもタイミング良く出して頂きました。お風呂は清潔で星も見え最高でした。アメニティは口コミで期待していませんでしたので持参したのが正解でしたが、お値段がお値段だけに不満もありませんでした。隣の部屋の子供が暴れて煩かったので相談したところ、直ぐに部屋を変えて頂きました。他部屋の開閉音や声が聞こえますが、お値段を考えると、仕方ないかな。。と言う感じです。素敵なお風呂、美味しい食事、素敵な女将さん。次は80代の母を連れて来たいと思います。思いやりの溢れたお宿で、リフレッシュ出来ました。お世話になりました。"/>
    <x v="2"/>
    <n v="5"/>
    <n v="4"/>
    <n v="3"/>
    <n v="3"/>
    <n v="5"/>
    <n v="4"/>
    <x v="0"/>
    <x v="1"/>
    <s v="Wed Mar 01 00:00:00 JST 2017"/>
    <s v="ゆりちゃん4013"/>
    <x v="1"/>
    <x v="2"/>
  </r>
  <r>
    <x v="0"/>
    <x v="4"/>
    <s v="158480"/>
    <s v="金門坑。"/>
    <s v="友人が以前宿泊し、とてもよかったと話を聞いていたので、今回予約させて頂きました。スタッフの方々の対応や部屋、お風呂、お料理など全てが完璧で大満足でした。伝えていたチェックイン時刻よりも早めに着いたのですが、部屋の準備が済んでいるとのことで通して下さいました。部屋に入ると、すでに暖房が入っており暖かかく、湯布院は思っていた以上に寒かったので、部屋に入ってすぐに温まることができました。今回は一緒に行った恋人の誕生日祝いも兼ねた旅行だったので事前に夕食後にケーキを出してもらうようにお願いしました。メールにて、問い合わせをさせてもらいましたが返信も早く、とても丁寧でした。ケーキと一緒に出してくださったオリジナルカクテルも美味しかったです。ありがとうございました。翌日の朝食の際に、スタッフの方にオススメの観光地を聞くと、色々と教えてくださった上にすぐにマップを持ってきてくださいました。何から何まで、素晴らしいスタッフの方々対応に感動しました。恋人もとても喜んでくれたので、こちらを選んで本当によかったです。最高の旅行になりました。また利用させて頂きたいと思います。ありがとうございました。"/>
    <x v="0"/>
    <n v="5"/>
    <n v="5"/>
    <n v="5"/>
    <n v="5"/>
    <n v="5"/>
    <n v="5"/>
    <x v="0"/>
    <x v="4"/>
    <s v="Sat Nov 25 00:00:00 JST 2017"/>
    <s v="投稿者"/>
    <x v="0"/>
    <x v="0"/>
  </r>
  <r>
    <x v="0"/>
    <x v="4"/>
    <s v="108892"/>
    <s v="由布院温泉　カントリー　イン　麓舎"/>
    <s v="年越し旅行で利用しました。由布岳の眺望を部屋からも露天風呂からも楽しむことができて、料理も美味しくいただきました。また、是非宿泊したいです。"/>
    <x v="0"/>
    <n v="5"/>
    <n v="5"/>
    <n v="4"/>
    <n v="3"/>
    <n v="5"/>
    <n v="5"/>
    <x v="0"/>
    <x v="1"/>
    <s v="Sun Dec 31 00:00:00 JST 2017"/>
    <s v="投稿者"/>
    <x v="0"/>
    <x v="0"/>
  </r>
  <r>
    <x v="0"/>
    <x v="4"/>
    <s v="41833"/>
    <s v="由布院温泉　山荘　四季庵"/>
    <s v="食事が大変美味しく、ボリュームもありました。部屋もキレイにしてあり、部屋にある風呂は雨にも気を配ってあり、良かったです。ただ、寒くなりだした時期であるが、服装が寒かった。コストパフォーマンスはかなり良かですったです。"/>
    <x v="0"/>
    <n v="5"/>
    <n v="4"/>
    <n v="4"/>
    <n v="4"/>
    <n v="5"/>
    <n v="5"/>
    <x v="0"/>
    <x v="4"/>
    <s v="Fri Sep 15 00:00:00 JST 2017"/>
    <s v="ケースケ6221"/>
    <x v="5"/>
    <x v="1"/>
  </r>
  <r>
    <x v="0"/>
    <x v="4"/>
    <s v="68226"/>
    <s v="湯布院温泉　御宿　由府両築"/>
    <s v="久しぶりに夫婦水入らずで由布院に行きました。せっかくなので露天風呂付の部屋を選びましたが、岩風呂で、広さも十分あり、快適でした。宿は昔ながらの趣で、到着から出発まで本当に宿の心配りには関心するばかりでした。食事も一品ずつ絶妙なタイミングで運ばれてきます。普段は最後のごはん物はパスするところなのに、じゃこご飯で、とてもおいしく、気が付くと完食していました。朝食もとてもおいしく、食後にコーヒー、自家製のプリンまで出てきて驚きました。ただひとつ残念なのが、家族風呂(露天風呂)がもう少し景色がよかったら満点でした。由布院は朝マイナスの気温だというのに、従業員の方にいつまでも見送っていただき、本当に恐縮しました。また泊まりたいと思わせてくれるとても良い宿でした。"/>
    <x v="0"/>
    <n v="5"/>
    <n v="5"/>
    <n v="5"/>
    <n v="5"/>
    <n v="4"/>
    <n v="5"/>
    <x v="0"/>
    <x v="1"/>
    <s v="Fri Jan 27 00:00:00 JST 2017"/>
    <s v="ちょーすけ787"/>
    <x v="1"/>
    <x v="1"/>
  </r>
  <r>
    <x v="0"/>
    <x v="4"/>
    <s v="76447"/>
    <s v="由布院温泉　由布の癒　友里"/>
    <s v="久しぶりの旅行で選んだ宿でしたが大変満足でした。接客からお料理お部屋にお風呂、ゆっくり癒されました。また機会があれば利用したいです。"/>
    <x v="0"/>
    <n v="4"/>
    <n v="4"/>
    <n v="4"/>
    <n v="4"/>
    <n v="4"/>
    <n v="4"/>
    <x v="0"/>
    <x v="4"/>
    <s v="Sun Oct 15 00:00:00 JST 2017"/>
    <s v="投稿者"/>
    <x v="0"/>
    <x v="0"/>
  </r>
  <r>
    <x v="0"/>
    <x v="4"/>
    <s v="20453"/>
    <s v="由布院温泉　柚富の郷　彩岳館"/>
    <s v="クリスマスの連休に利用させていただいせいか、韓国の方が多くお風呂がちょっと騒がしはありましたが、温泉が気持ち良くお風呂も清潔でとても快適に過ごせました。家族風呂が空いていれば自由に入れるというサービスもありがたかったです。ただ24時までで温泉がクローズするのと翌朝も男女のお風呂の入れ替えがなかったのが残念でした。どうせなら両方入りたかったなと。食事は可もなく不可もなくといった感じ。料理長のお勧めの一品が最初からテーブルに置かれていたのですがシャモのタタキがあまりにも残念で最初からテンションが下がりました。一切れ2ミリ位のタタキが5枚付いていてそのうちの2枚は端っこの切れ端のようなところでこれが一品ならいらないと思いました。お肉も実際は一切れが写真の四分の1くらいのサイズでした。そんなこんなで夕食は大満足とは言えませんでしたが、お酒の値段が良心的でうれしかったです。また、朝食は美味しかったです。全体的なサービスも普通な感じですが、案内して下さった外国の方は一生懸命日本語を頑張っていて好感が持てました。到着時にお迎えなく帰る際も特にお見送りもない宿は珍しいですが、かえって気楽で良いかもしれません。11時がチェックアウトなのもポイントが高いです。"/>
    <x v="2"/>
    <n v="3"/>
    <n v="4"/>
    <n v="4"/>
    <n v="3"/>
    <n v="5"/>
    <n v="3"/>
    <x v="0"/>
    <x v="1"/>
    <s v="Sat Dec 23 00:00:00 JST 2017"/>
    <s v="moritaku7"/>
    <x v="1"/>
    <x v="2"/>
  </r>
  <r>
    <x v="0"/>
    <x v="4"/>
    <s v="70800"/>
    <s v="由布院温泉　御宿　なか屋"/>
    <s v="主人と二人で利用させて頂きました立地は最高で早めに到着しましたが快く車を停めさせていただけ散策をゆっくり楽しめましたお部屋はこたつ完備で暖かく、料理も食べきれないくらいの量で満足のいくものでした１つ残念だったのが食事後に入ったお風呂が熱くなかったことです湯船から上がって寒さに震えてましたせっかくの露天も寒くて長居出来ませんでした食事前に入った家族風呂は熱々で良かったので期待が外れてしまいました"/>
    <x v="2"/>
    <n v="4"/>
    <n v="5"/>
    <n v="5"/>
    <n v="4"/>
    <n v="2"/>
    <n v="4"/>
    <x v="0"/>
    <x v="1"/>
    <s v="Sat Jan 21 00:00:00 JST 2017"/>
    <s v="投稿者"/>
    <x v="0"/>
    <x v="0"/>
  </r>
  <r>
    <x v="0"/>
    <x v="4"/>
    <s v="68658"/>
    <s v="由布院温泉　オーベルゼ　レ・ボー"/>
    <s v="ずっとこちらのお宿に伺ってみたいと思っており、ようやく実現しました！もう全てにおいて感動でした。到着時間が予定ぎりぎりになり、また体調が優れない状態でお宿に着きました。夕食の準備をして下さっていたのに、お風呂をすすめていただき、ゆっくり温泉に浸かったところ、体調が回復し、猫ちゃんたちと遊ぶことができました！お料理はびっくりする程の品数！どれも丁寧に作られていて、器も素敵でした。たくさん残してしまい、おもてなしの気持ちを受け止めきれなかった気がして申し訳なかったです。。でも、どれも本当においしかった！お部屋も広く、清潔で、スタッフさんたちもみんな親切であたたかい方々でした。猫ちゃんたちも夜中ベットの中で一緒に寝てくれ、本当に幸せな日でした。みなさん、ありがとうございます！"/>
    <x v="0"/>
    <n v="5"/>
    <n v="4"/>
    <n v="5"/>
    <n v="5"/>
    <n v="5"/>
    <n v="5"/>
    <x v="0"/>
    <x v="1"/>
    <s v="Fri Jan 06 00:00:00 JST 2017"/>
    <s v="投稿者"/>
    <x v="0"/>
    <x v="0"/>
  </r>
  <r>
    <x v="0"/>
    <x v="4"/>
    <s v="84878"/>
    <s v="湯布院温泉　ひすいの宿　黎明"/>
    <s v="ナビで検索したら駅から結構離れていたので少し不安でしたが、着いたらとても自然に恵まれていて素敵なお宿でした。駐車場までスタッフがお迎えにきてくださりお荷物を先に運んでくださって助かりました。部屋に入る前のお茶と饅頭はとてもよかったです。従業員の態度や客に対するおもてなしもよくできていて安心してくつろぎました。"/>
    <x v="0"/>
    <n v="5"/>
    <n v="5"/>
    <n v="5"/>
    <n v="5"/>
    <n v="5"/>
    <n v="5"/>
    <x v="0"/>
    <x v="4"/>
    <s v="Wed Oct 18 00:00:00 JST 2017"/>
    <s v="投稿者"/>
    <x v="0"/>
    <x v="0"/>
  </r>
  <r>
    <x v="0"/>
    <x v="4"/>
    <s v="76917"/>
    <s v="草屋根の宿　龍のひげ／別邸　ゆむた"/>
    <s v="離れの部屋、源泉かけ流し、食事、眺望、アメニティ等を基準に色々な宿へ泊まっています。龍のひげは今まで宿泊させていただいた中でも、ベスト3に入る最高の宿で妻も満足しておりました。その中でも浴槽の大きさ、バスタオル等の質感、洗面所、トイレは最高でした。また夕食も個室で、外にテラスがあり喫煙家の私にとってはテーブル、椅子、灰皿が設置してあり感動モノでした。スタッフの皆様も非常によく勉強されており、心地よいサービスを受けさせていただきました。とってもいい宿と思います。ありがとうございました。"/>
    <x v="0"/>
    <n v="5"/>
    <n v="5"/>
    <n v="5"/>
    <n v="5"/>
    <n v="5"/>
    <n v="5"/>
    <x v="0"/>
    <x v="1"/>
    <s v="Fri Mar 10 00:00:00 JST 2017"/>
    <s v="tsuki001"/>
    <x v="2"/>
    <x v="1"/>
  </r>
  <r>
    <x v="0"/>
    <x v="4"/>
    <s v="134926"/>
    <s v="由布院温泉　お宿　小鳥のたより"/>
    <s v="案内された部屋はあきらかに2人部屋？確かに露天はあったけど…サイトの写真とまったく違う。あまり苦情は言いたくなかったけど嫌な思いをしたまま宿泊は…。。と思いフロントにTEL。責任者の方でした。それは気持ちよく対応、部屋を変えて頂き満足しました。夕食時もその方からお詫びを頂きとても気持ちよく宿泊することができました。大満足なんですが…バリアフリーや階段の手すり等があったら200点かな…と。スタッフのみなさんはとても感じのやい方々です。温泉は無論 最高です。また機会ありましたら利用させていただきます。お世話になりました。"/>
    <x v="2"/>
    <n v="5"/>
    <n v="4"/>
    <n v="4"/>
    <n v="3"/>
    <n v="4"/>
    <n v="4"/>
    <x v="2"/>
    <x v="1"/>
    <s v="Mon Oct 30 00:00:00 JST 2017"/>
    <s v="投稿者"/>
    <x v="0"/>
    <x v="0"/>
  </r>
  <r>
    <x v="0"/>
    <x v="4"/>
    <s v="147790"/>
    <s v="湯布院　ロッジ旅の蔵"/>
    <s v="抜群に宿泊価値のある宿だと思う。まず基本の部屋だが、ベッド幅が広い（１２０㎝以上）ので添い寝も楽々。館内どこを見ても掃除が丁寧。アレルギー持ちの家族でもほこりの心配なし。また源泉かけ流しの風呂は毎日掃除して、夕方にお湯を入れてくれているらしいので気持ちよく入れる。洗濯機も無料で使えるので、長い旅行をしている人にも便利。館内はレトロ感たっぷりで、ビリヤードやダーツもできる。子供は初めて体験したビリヤードやダーツが楽しいようで、はしゃいで遊んでいた。夜にはカップラーメンが無料で提供される。加えてよかったのはスタッフの皆さんが全員、感じが良くて、お客さんをおもてなししようという気持で頑張っているのが感じられること。後日、こちらが忘れ物に気づき、電話するとすぐに送ってくれた。しかも「気づかなくてすいません」というコメントつき。いえいえ、最後まで気持ちよく対応いただいて本当にありがとうございました。年末からの旅行でこちらの倍以上の金額の温泉宿などにも宿泊しましたが、そこにも負けない満足度でした。"/>
    <x v="0"/>
    <n v="5"/>
    <n v="4"/>
    <n v="5"/>
    <n v="5"/>
    <n v="4"/>
    <n v="4"/>
    <x v="0"/>
    <x v="1"/>
    <s v="Sun Jan 01 00:00:00 JST 2017"/>
    <s v="投稿者"/>
    <x v="0"/>
    <x v="0"/>
  </r>
  <r>
    <x v="0"/>
    <x v="4"/>
    <s v="56821"/>
    <s v="由布院温泉　癒しの里　観布亭"/>
    <s v="部屋は広く、室内風呂も開放感があり大変良かったです、冬に行けたら最高かな。"/>
    <x v="0"/>
    <n v="5"/>
    <n v="5"/>
    <n v="4"/>
    <n v="4"/>
    <n v="5"/>
    <n v="3"/>
    <x v="0"/>
    <x v="1"/>
    <s v="Mon Aug 21 00:00:00 JST 2017"/>
    <s v="投稿者"/>
    <x v="0"/>
    <x v="0"/>
  </r>
  <r>
    <x v="0"/>
    <x v="4"/>
    <s v="70705"/>
    <s v="由布院温泉　旅の宿　ぽっぽ庵"/>
    <s v="とても素敵な旅館でした！ご飯は味、量ともに大満足です^^また旅館の方がすごく優しくて丁寧でした。旅館から由布院駅までの無料送迎もありがたかったです。また機会があれば利用したいです！"/>
    <x v="0"/>
    <n v="5"/>
    <n v="5"/>
    <n v="5"/>
    <n v="5"/>
    <n v="5"/>
    <n v="5"/>
    <x v="0"/>
    <x v="0"/>
    <s v="Sun Nov 26 00:00:00 JST 2017"/>
    <s v="aikaioxox"/>
    <x v="6"/>
    <x v="2"/>
  </r>
  <r>
    <x v="0"/>
    <x v="4"/>
    <s v="30058"/>
    <s v="由布院温泉　野蒜山荘"/>
    <s v="翌日出発が早かったのでこのプランにさせていただきました。会社の同僚とでしたが、大浴場が広くてゆっくり楽しむことができました。今度はかぞくで行きたいと思います。"/>
    <x v="0"/>
    <n v="5"/>
    <n v="5"/>
    <n v="5"/>
    <n v="5"/>
    <n v="5"/>
    <n v="5"/>
    <x v="1"/>
    <x v="5"/>
    <s v="Sun Oct 29 00:00:00 JST 2017"/>
    <s v="すやそ"/>
    <x v="5"/>
    <x v="1"/>
  </r>
  <r>
    <x v="0"/>
    <x v="4"/>
    <s v="149078"/>
    <s v="由布院　料理宿ＺＥＮ"/>
    <s v="5月30日に宿泊しました。　ZENはこれで2回目です。初めて宿泊したときは料理がとても美味しくスタッフの方々の対応も大変素晴らしかったのでリピートしました。今回も期待以上の対応で妻もとても喜んでいました。次回の宿泊も約束してきました。"/>
    <x v="0"/>
    <n v="5"/>
    <n v="4"/>
    <n v="4"/>
    <n v="4"/>
    <n v="5"/>
    <n v="5"/>
    <x v="0"/>
    <x v="1"/>
    <s v="Wed Aug 30 00:00:00 JST 2017"/>
    <s v="投稿者"/>
    <x v="0"/>
    <x v="0"/>
  </r>
  <r>
    <x v="0"/>
    <x v="4"/>
    <s v="134903"/>
    <s v="由布院　山ぼうし"/>
    <s v="素泊まり利用でしたが観光地へのアクセスも良く、景観も素晴らしい立地でとてもよかったです。ただ食事をつけなかったところ、他のお客様が「すごくおいしかった！本当に！」と絶賛されてたのでつければよかったと少し後悔。。。対応も良く、温泉もすごく気持ちよかったです。また利用したいと思います。"/>
    <x v="0"/>
    <n v="5"/>
    <n v="5"/>
    <n v="4"/>
    <n v="3"/>
    <n v="5"/>
    <s v="na"/>
    <x v="0"/>
    <x v="1"/>
    <s v="Fri May 19 00:00:00 JST 2017"/>
    <s v="投稿者"/>
    <x v="0"/>
    <x v="0"/>
  </r>
  <r>
    <x v="0"/>
    <x v="4"/>
    <s v="39494"/>
    <s v="由布院温泉　ゆふいん　名苑と名水の宿　梅園"/>
    <s v="はじめて宿泊させていただきましたが、予約直後からていねいにご連絡いただきとても楽しみにしておりました。というのも、子どものお誕生日に絡めての旅行だったからです。お料理もとてもおいしく、苦手なものが多い子どもも、おいしい！と完食。ケーキの手配をはじめ、宿からのサプライズなどどの対応も丁寧に、よくしていただき、久々の家族旅行だったのですが、楽しい思い出になりました。今回は、タイミングが悪かったのか家族湯には入れませんでしたが、次回のお楽しみにしたいと思います。もちろん、大露天風呂は大満足です。また宿泊したいです。"/>
    <x v="0"/>
    <n v="5"/>
    <n v="4"/>
    <n v="4"/>
    <n v="5"/>
    <n v="4"/>
    <n v="5"/>
    <x v="0"/>
    <x v="1"/>
    <s v="Wed Mar 29 00:00:00 JST 2017"/>
    <s v="投稿者"/>
    <x v="0"/>
    <x v="0"/>
  </r>
  <r>
    <x v="0"/>
    <x v="4"/>
    <s v="41834"/>
    <s v="由布院温泉　旅館　ほたるの宿　仙洞"/>
    <s v="Good"/>
    <x v="0"/>
    <n v="5"/>
    <n v="5"/>
    <n v="5"/>
    <n v="5"/>
    <n v="5"/>
    <n v="5"/>
    <x v="0"/>
    <x v="4"/>
    <s v="Tue May 23 00:00:00 JST 2017"/>
    <s v="maggie yeung"/>
    <x v="5"/>
    <x v="2"/>
  </r>
  <r>
    <x v="0"/>
    <x v="4"/>
    <s v="162718"/>
    <s v="湯布院温泉　おやど花の湯"/>
    <s v="お世話になりました。一人で泊まるにはもったいない空間でした。２泊３日の中で内湯を９回も入ってしまいました。冷酒サービスはチェックアウト時の赤飯等々、サービスも良く、食事なしでも満足度が高かったです。"/>
    <x v="0"/>
    <n v="5"/>
    <n v="4"/>
    <n v="5"/>
    <n v="5"/>
    <n v="5"/>
    <s v="na"/>
    <x v="2"/>
    <x v="3"/>
    <s v="Sun Nov 12 00:00:00 JST 2017"/>
    <s v="しん１９６５"/>
    <x v="1"/>
    <x v="1"/>
  </r>
  <r>
    <x v="0"/>
    <x v="4"/>
    <s v="109166"/>
    <s v="由布院温泉　山荘　花暢"/>
    <s v="料理の内容が違いましたね。決して安くはない料金なので期待も大き過ぎたのかもしれません。お部屋はとてもよく、湯も良かったです。満足はしているのですが、料理の変更は事前に聞きたかった。昼にイタリアンを食べた後でした。夜は和食中心と思い込んでました。　総合評価は、宿泊料金に対しての評価です。一人当たり約２万円超えてますので、どれも普通かなと思いました。接客はとてもよかったです。ワンコ１匹と夫婦二人で宿泊しました。わんこに取っては最高の宿泊だったと思います。"/>
    <x v="1"/>
    <n v="3"/>
    <n v="3"/>
    <n v="5"/>
    <n v="3"/>
    <n v="5"/>
    <n v="2"/>
    <x v="2"/>
    <x v="1"/>
    <s v="Sat Jun 03 00:00:00 JST 2017"/>
    <s v="投稿者"/>
    <x v="0"/>
    <x v="0"/>
  </r>
  <r>
    <x v="0"/>
    <x v="4"/>
    <s v="19540"/>
    <s v="由布院温泉　ゆふいん　時遊館"/>
    <s v="９月末に宿泊しました。同行者が車椅子利用者だったのですが、快く応対して下さりとても助かりました。お風呂に椅子を別に用意していただいたのですが、背もたれがなかった為、結局利用しませんでした。年配の方や体幹が維持出来ない方には背もたれがあった方が良いかと思います。お心遣いはとても嬉しかったです。また、室内のトイレに車椅子で入るとドアが閉まりませんでした。車椅子をドアの外に出して何とか用を足す事が出来ましたが、ロビーにもトイレがあるので、そちらの方が広かったかな、と思います。事前にバースデーケーキやバスタオル増量のお願いをしていましたが、そちらも快く対応していただきました。お料理は自家製お野菜を使ったメニューでビックリするほどお腹がいっぱいになりました。ワインもスッキリと飲みやすい！朝食も品数が多くどれも美味しくて大満足！！自家製梅干は同行者が「売ってあるなら買いたかった」と言うほどお気に入りだったようです。駅に近く、電車が通る度に音は聞こえますが、かえって「旅行に来たんだー♪」という気分を味わえました。ホテルの方の雰囲気もよく、また宿泊したいお気に入りのホテルとなりました。感想が遅くなりましたが、ありがとうございました。"/>
    <x v="0"/>
    <n v="5"/>
    <n v="3"/>
    <n v="4"/>
    <n v="5"/>
    <n v="4"/>
    <n v="5"/>
    <x v="0"/>
    <x v="4"/>
    <s v="Sun Sep 24 00:00:00 JST 2017"/>
    <s v="投稿者"/>
    <x v="0"/>
    <x v="0"/>
  </r>
  <r>
    <x v="0"/>
    <x v="4"/>
    <s v="80661"/>
    <s v="由布院温泉　由布岳一望の宿　美星"/>
    <s v="色々な旅館を利用しますが正直とても残念でした。清潔感がなくカビやほこりがすごく食事も微妙な感じでした。下調べをする時間がなく予約しましたが後で口コミを見ると皆さん感じられていたんですね。お風呂からは由布岳が見えるを売りにされていますが汚いガラスで雲って見えず窓を開ければ蚊が入るしお風呂が部屋風呂も家族風呂も椅子もシャンプーなんかも全て汚くてお風呂大好きなのにすぐあがり次に入る気になれませんでした。"/>
    <x v="3"/>
    <n v="3"/>
    <n v="2"/>
    <n v="3"/>
    <n v="2"/>
    <n v="1"/>
    <n v="2"/>
    <x v="0"/>
    <x v="1"/>
    <s v="Sat May 13 00:00:00 JST 2017"/>
    <s v="マヨカシマ"/>
    <x v="3"/>
    <x v="2"/>
  </r>
  <r>
    <x v="0"/>
    <x v="4"/>
    <s v="72871"/>
    <s v="由布院温泉　湯富里の宿　一壷天"/>
    <s v="ワンコと一泊させていただきました。街が近いのにとても静かで、静かな時を過ごすことができました。宿のフロントまでの小路が急な坂道だったので、我が家の車が降りれるかが一番の心配でしたが、なんとか降りられてよかったです。ワンコの為の保冷剤も冷凍して頂いてとても親切にして頂きました。おかげで快適だったようでた助かりました。お料理も洗練されて、どれも美味しく頂くことができ、ワンコの御飯も美味しかったようでペロッと完食でした。ただ酒飲みの我が家には、ちょっとお酒の出費が・・・・それを除けば食事は満点ですね。冬の寒い時にもまた来てみたいと思わせる宿でした。"/>
    <x v="0"/>
    <n v="5"/>
    <n v="4"/>
    <n v="4"/>
    <n v="4"/>
    <n v="5"/>
    <n v="4"/>
    <x v="0"/>
    <x v="1"/>
    <s v="Sun May 28 00:00:00 JST 2017"/>
    <s v="ももじょ１９９６"/>
    <x v="1"/>
    <x v="2"/>
  </r>
  <r>
    <x v="0"/>
    <x v="4"/>
    <s v="136908"/>
    <s v="四季倶楽部　ゆの香湯布院"/>
    <s v="今回のホテルは、宿への行き方がわからず案内看板もなく宿に着くまでに5、6回電話をかけやっとの想いで着きました。後から来た旅行者も「やっと着きました」と言ってました。夕食は旅の思い出にと地元の料理と思ったのですが近くには使われていない各会社の保養地とか別荘があるだけでさみしいところで食事に行くこともできず楽しくない旅行になりました、ホテルの案内だけでは判断できずざんねんでした。"/>
    <x v="4"/>
    <n v="1"/>
    <n v="1"/>
    <n v="2"/>
    <n v="1"/>
    <n v="2"/>
    <n v="2"/>
    <x v="0"/>
    <x v="3"/>
    <s v="Wed May 31 00:00:00 JST 2017"/>
    <s v="投稿者"/>
    <x v="0"/>
    <x v="0"/>
  </r>
  <r>
    <x v="0"/>
    <x v="4"/>
    <s v="29678"/>
    <s v="由布院温泉　ゆふいん湯めぐりホテル山光園"/>
    <s v="最高の部屋と食事でした。夕食は鮑・伊勢海老・霜降り肉と食べたいものがすべて出されたのですが完食できなかったことが残念でした（笑）"/>
    <x v="0"/>
    <n v="5"/>
    <n v="3"/>
    <n v="5"/>
    <n v="5"/>
    <n v="5"/>
    <n v="5"/>
    <x v="0"/>
    <x v="1"/>
    <s v="Fri Jul 21 00:00:00 JST 2017"/>
    <s v="旅する羊"/>
    <x v="2"/>
    <x v="1"/>
  </r>
  <r>
    <x v="0"/>
    <x v="4"/>
    <s v="31932"/>
    <s v="湯平温泉　　花合野"/>
    <s v="5月28日宿泊。年齢に気遣ったようで１階でお風呂近くに部屋を用意してくださいしました。宿までは山間の道で宿近くなるとナビが細い道を案内したもんだから遠回りにはなるし、この先どうなるのかと思いながらハンドル握っていました。近道で広い道もあったのに、、、部屋はお掃除が行き届きお風呂も良、タンシチューもとっても美味しかったです。"/>
    <x v="0"/>
    <n v="5"/>
    <n v="2"/>
    <n v="5"/>
    <n v="5"/>
    <n v="5"/>
    <n v="5"/>
    <x v="0"/>
    <x v="0"/>
    <s v="Sun May 28 00:00:00 JST 2017"/>
    <s v="投稿者"/>
    <x v="0"/>
    <x v="0"/>
  </r>
  <r>
    <x v="0"/>
    <x v="4"/>
    <s v="30752"/>
    <s v="由布院温泉　別荘　ふるさと"/>
    <s v="部屋も広くてご飯も美味しかったです。"/>
    <x v="2"/>
    <n v="4"/>
    <n v="3"/>
    <n v="5"/>
    <n v="4"/>
    <n v="4"/>
    <n v="4"/>
    <x v="0"/>
    <x v="0"/>
    <s v="Sat Aug 26 00:00:00 JST 2017"/>
    <s v="投稿者"/>
    <x v="0"/>
    <x v="0"/>
  </r>
  <r>
    <x v="0"/>
    <x v="4"/>
    <s v="54519"/>
    <s v="由布院温泉　ゆふいん月燈庵"/>
    <s v="初めての地 湯布院宿に着くなり、素敵な宿、宿呂で感激しました。又、食事 風呂 丁寧サ-ビスに満足次も訪れたいと思います。"/>
    <x v="0"/>
    <n v="5"/>
    <n v="4"/>
    <n v="5"/>
    <n v="4"/>
    <n v="5"/>
    <n v="5"/>
    <x v="0"/>
    <x v="1"/>
    <s v="Sun Jul 09 00:00:00 JST 2017"/>
    <s v="投稿者"/>
    <x v="0"/>
    <x v="0"/>
  </r>
  <r>
    <x v="0"/>
    <x v="4"/>
    <s v="76377"/>
    <s v="由布院温泉　朝霧のみえる宿　ゆふいん花由"/>
    <s v="ゆめの里エリア～露天付き離れ洋室～に泊まりました。部屋はきれいで広く、露天ジャグジーも気持ちよかったです。夜も朝方も静かで快適でした。食事もおいしかったですし、サービスも良かったです。1点残念だったのは、日本酒が普通だったことです。料理がおいしかっただけに、さらに日本酒がおいしかったらより素晴らしかったと思います。景色の良い壮大な露天風呂を希望する方は他の宿が良いと思いますが、そこそこの大きさの露天風呂で良くて、わりとモダンできれいな宿を希望する方はとても満足できると思います。また利用させていただきます。ありがとうございました。"/>
    <x v="0"/>
    <n v="5"/>
    <n v="5"/>
    <n v="5"/>
    <n v="5"/>
    <n v="5"/>
    <n v="5"/>
    <x v="0"/>
    <x v="1"/>
    <s v="Mon Apr 17 00:00:00 JST 2017"/>
    <s v="majetom"/>
    <x v="5"/>
    <x v="1"/>
  </r>
  <r>
    <x v="0"/>
    <x v="4"/>
    <s v="31202"/>
    <s v="由布院温泉　御宿　一禅"/>
    <s v="とても料理も美味しく、何と言っても従業員の方々が親切。又、宿泊したくなる湯布院きっての宿ですね"/>
    <x v="0"/>
    <n v="5"/>
    <n v="5"/>
    <n v="5"/>
    <n v="5"/>
    <n v="5"/>
    <n v="5"/>
    <x v="0"/>
    <x v="0"/>
    <s v="Sun Dec 17 00:00:00 JST 2017"/>
    <s v="投稿者"/>
    <x v="0"/>
    <x v="0"/>
  </r>
  <r>
    <x v="0"/>
    <x v="4"/>
    <s v="76447"/>
    <s v="由布院温泉　由布の癒　友里"/>
    <s v="9/18から9/20にかけて、妻と今年3回目の夫婦二人だけの旅の目的地に九州の湯布院温泉と国東半島を選びました。やまなみハイウエーの清々しいドライブを経て、初日の宿である 由布の癒し友里に到着。離れ形式の部屋はこじんまりとしていますが、源泉掛け流しの露天風呂からは熱いお湯が流れ大変のんびり寛げました。食事は食事処でのプライベートを大事にする設え。贅沢ではないが充分な手料理を楽しみました。仲間で経営されているような素人ぽいサービスもご愛嬌でした。"/>
    <x v="2"/>
    <n v="4"/>
    <n v="3"/>
    <n v="4"/>
    <n v="4"/>
    <n v="5"/>
    <n v="4"/>
    <x v="0"/>
    <x v="1"/>
    <s v="Mon Sep 18 00:00:00 JST 2017"/>
    <s v="小林北のマコさん"/>
    <x v="2"/>
    <x v="1"/>
  </r>
  <r>
    <x v="0"/>
    <x v="4"/>
    <s v="31202"/>
    <s v="由布院温泉　御宿　一禅"/>
    <s v="お盆前に久しぶりに友人と宿泊しました。料理やお風呂もさることながらいつも思うのが従業員の方々のとても細やかで気持ちのよい対応です。又利用したくなる気分になる非常によい御宿だと思います。"/>
    <x v="0"/>
    <n v="5"/>
    <n v="5"/>
    <n v="5"/>
    <n v="5"/>
    <n v="5"/>
    <n v="5"/>
    <x v="0"/>
    <x v="0"/>
    <s v="Sat Aug 05 00:00:00 JST 2017"/>
    <s v="ああくん0211"/>
    <x v="3"/>
    <x v="1"/>
  </r>
  <r>
    <x v="0"/>
    <x v="4"/>
    <s v="29678"/>
    <s v="由布院温泉　ゆふいん湯めぐりホテル山光園"/>
    <s v="接客は、大変よかった。残念だった事は。ホームページの宿泊プランでは、記載されていないため、利用当日まで部屋が禁煙としらなかった。喫煙室をプランに入れてほしいと思う。翌日雨だったが、タクシーは玄関に数台駐車中で・・傘もなく、駐車場の自家用車まで荷物を抱えて・・・しっかり濡れてしまった。"/>
    <x v="1"/>
    <n v="3"/>
    <n v="3"/>
    <n v="3"/>
    <n v="3"/>
    <n v="3"/>
    <n v="3"/>
    <x v="0"/>
    <x v="1"/>
    <s v="Fri Jun 23 00:00:00 JST 2017"/>
    <s v="投稿者"/>
    <x v="0"/>
    <x v="0"/>
  </r>
  <r>
    <x v="0"/>
    <x v="4"/>
    <s v="145315"/>
    <s v="由布院温泉　全室露天付き離れ宿　御宿　さくら亭"/>
    <s v="1歳の孫を連れて行きました。子ども用のアメニティセットや浴衣、サービスのご飯など、温かいお心遣いが嬉しかったです。温泉だけが目的だったので、さくら亭でゆっくり、部屋の露天風呂で温まって幸せなひとときでした。夕食も朝食もとても美味しかったです。今回は直前に宿を探したので、8畳のお部屋しか空いていませんでした(一度検索した時は空室がなかったのに、翌日検索した時は一室だけ空いていました。それだけでもラッキーだったと思います。)が、次は何ヵ月も前に予定を決めて、是非さくら亭の広いお部屋に泊まりたいです。それにしても、湯布院はずいぶん近隣の国の方がいらっしゃるようになったのですね。街道の混雑ぶりと、聞こえる言語に日本語がとても少ないことにびっくりしました。"/>
    <x v="0"/>
    <n v="5"/>
    <n v="4"/>
    <n v="5"/>
    <n v="4"/>
    <n v="5"/>
    <n v="5"/>
    <x v="0"/>
    <x v="1"/>
    <s v="Sun Dec 03 00:00:00 JST 2017"/>
    <s v="投稿者"/>
    <x v="0"/>
    <x v="0"/>
  </r>
  <r>
    <x v="0"/>
    <x v="4"/>
    <s v="32476"/>
    <s v="由布院温泉　湯布院　山灯館"/>
    <s v="チェックイン時 正面玄関に車寄せがなく、スタッフの出迎えもなかったので、駐車場を探して駐車し、そこから荷物を持って旅館へ。そこで初めてスタッフが登場。サービスは決して行き届いていない印象で客室へ。古い造りで、部屋の中を歩くとミシミシと音がして、床が軋む音あり。温泉は良かったが、洗い場が少なく、入ったはいいが洗い場がなく、仕方なく寒くて湯船に入るしかない状態でした。隣の旅館の浴場も使えましたが、こちらもいっぱいでした。お料理はもう少しゆっくり食べたかったですが、部屋食でどんどん持ってこられてお皿を持っていかれるので、慌ただしかったです。お酒を飲みながら食べているのですから、ペースを考えて頂けると有り難かったです。"/>
    <x v="1"/>
    <n v="2"/>
    <n v="4"/>
    <n v="3"/>
    <n v="2"/>
    <n v="3"/>
    <n v="3"/>
    <x v="0"/>
    <x v="1"/>
    <s v="Wed Nov 15 00:00:00 JST 2017"/>
    <s v="投稿者"/>
    <x v="0"/>
    <x v="0"/>
  </r>
  <r>
    <x v="0"/>
    <x v="4"/>
    <s v="44815"/>
    <s v="由布院温泉　山のホテル　夢想園"/>
    <s v="８月上旬に２泊しました。食事がとてもおいしく、広くて景色のよい露天風呂も最高でした。従業員のとても好感が持てる対応も快かったです。ゆったりとした心地よいひとときを過ごすことができて、またの機会に訪れたいと思わせるよい旅館でした。"/>
    <x v="0"/>
    <n v="5"/>
    <n v="5"/>
    <n v="4"/>
    <n v="4"/>
    <n v="5"/>
    <n v="5"/>
    <x v="0"/>
    <x v="1"/>
    <s v="Tue Aug 08 00:00:00 JST 2017"/>
    <s v="投稿者"/>
    <x v="0"/>
    <x v="0"/>
  </r>
  <r>
    <x v="0"/>
    <x v="4"/>
    <s v="129938"/>
    <s v="由布院温泉　ゆふいん　誰が袖"/>
    <s v="6月12日に宿泊させていただきました。他に宿泊客もいなかったようで貸し切りでのんびりできました。レビューにしっかり目を通している様子でスタッフさんの対応は素晴らしかったです。改善点として上げられていたところには対策がなされていました。建物自体が古いのでしょうがないのかもしれませんが衛生面を向上させるとかなり質のいい旅館になるかと思います。お料理はどれも、大変美味しくオーナーのこだわりを感じました。きっと納得のいく食材でないと出したくないのではないかと想像してしまうくらいでした。"/>
    <x v="2"/>
    <n v="5"/>
    <n v="3"/>
    <n v="2"/>
    <n v="5"/>
    <n v="4"/>
    <n v="5"/>
    <x v="0"/>
    <x v="4"/>
    <s v="Mon Jun 12 00:00:00 JST 2017"/>
    <s v="投稿者"/>
    <x v="0"/>
    <x v="0"/>
  </r>
  <r>
    <x v="0"/>
    <x v="4"/>
    <s v="108892"/>
    <s v="由布院温泉　カントリー　イン　麓舎"/>
    <s v="今回妻と二人で一泊二日の旅行で宿泊させていただきました。まず駐車場と宿の立地条件は凄く良いと思いました。玄関を入りますと快く迎えていただき、丁寧に宿の説明をしていただきました。部屋は清潔感があり、冷蔵庫、ポットと最低限の備え付け設備もあり不自由しませんでした。トイレも綺麗でウオシュレット付きで助かりました。クーラーの効きも良くて快適でした。食事の場所は離れの落ち着いた感じのレストランで、50代の夫婦には多過ぎるくらいの量でしたが、とても美味しくいただきました。お風呂は貸切風呂が3つありましたが、私達は外の露天風呂付きに入ることができました。お風呂も清潔感があり、クレンジングと洗顔料まで備えつけてあり、大変助かりました。夏の夜の冷んやりした風に当たりながら入る露天風呂は最高でした。自動販売機はありませんが、フロントに150円で自由に冷蔵庫から買えるお茶があって、風呂上がりに助かりました。早速夜クチコミを書いて、朝の事は分かりません。猫の話題がちょこちょこ上がっておりますが、私達夫婦は全く気になりませんでした。それ以上に、全てにおいて麓舎さんは最高でした。今後湯布院に宿泊する時は、またこちらを利用させていただきます。"/>
    <x v="0"/>
    <n v="5"/>
    <n v="5"/>
    <n v="5"/>
    <n v="5"/>
    <n v="5"/>
    <n v="5"/>
    <x v="0"/>
    <x v="1"/>
    <s v="Sat Aug 19 00:00:00 JST 2017"/>
    <s v="投稿者"/>
    <x v="0"/>
    <x v="0"/>
  </r>
  <r>
    <x v="0"/>
    <x v="4"/>
    <s v="54519"/>
    <s v="由布院温泉　ゆふいん月燈庵"/>
    <s v="新婚旅行で利用いたしました。初めての湯布院です。お出迎え、お部屋へのご案内、お食事、お見送り等々、接客いただいた方々皆様が大変丁寧で温かく、感動しました。１つ１つのおもてなしが素晴らしかったです。お部屋は温かみがあり、ゆっくりとくつろげました。お宿全体としての雰囲気がとても良く、写真をたくさん撮りました。お部屋についている露天風呂はもちろん良かったですが、大浴場も広くてゆったりできました。なかなか気軽に行けるランクのお宿ではありませんが、また是非、宿泊したいです。"/>
    <x v="0"/>
    <n v="5"/>
    <n v="4"/>
    <n v="5"/>
    <n v="5"/>
    <n v="5"/>
    <n v="5"/>
    <x v="0"/>
    <x v="1"/>
    <s v="Wed Dec 27 00:00:00 JST 2017"/>
    <s v="投稿者"/>
    <x v="0"/>
    <x v="0"/>
  </r>
  <r>
    <x v="0"/>
    <x v="4"/>
    <s v="158480"/>
    <s v="金門坑。"/>
    <s v="お部屋，スタッフの方の笑顔，お料理，お風呂…どれをとっても大満足でした。ぜひ，また利用させていただこうと思います。"/>
    <x v="0"/>
    <n v="5"/>
    <n v="5"/>
    <n v="5"/>
    <n v="5"/>
    <n v="5"/>
    <n v="5"/>
    <x v="0"/>
    <x v="1"/>
    <s v="Sat Apr 01 00:00:00 JST 2017"/>
    <s v="投稿者"/>
    <x v="0"/>
    <x v="0"/>
  </r>
  <r>
    <x v="0"/>
    <x v="4"/>
    <s v="137895"/>
    <s v="湯布院ガーデンホテル　ドッグラン＆リゾート"/>
    <s v="部屋の入り口にリードを掛けるフックがあればいいと思った。"/>
    <x v="2"/>
    <n v="4"/>
    <n v="5"/>
    <n v="4"/>
    <n v="4"/>
    <n v="4"/>
    <n v="5"/>
    <x v="0"/>
    <x v="1"/>
    <s v="Sat Dec 30 00:00:00 JST 2017"/>
    <s v="投稿者"/>
    <x v="0"/>
    <x v="0"/>
  </r>
  <r>
    <x v="0"/>
    <x v="4"/>
    <s v="106080"/>
    <s v="湯布院温泉　御宿　由布乃庄"/>
    <s v="お風呂の貸し切り4つに惹かれて予約をしました！ちょうど雪が降り、天候も良く、星空が露天風呂から綺麗に見れて最高でした。お風呂は込み合うこともなくスムーズに入れました。また、料理も非常においしく、夜は特にお肉がおいしかったです。朝食もだんご汁がおいしくて、ついついおかわりしちゃいました。暖炉でのコーヒーもゆっくり飲めて落ち着けました。今までいろんな旅館に行きましたが、これまでで一番いい旅館でした！また、ぜひ行きたいです。"/>
    <x v="0"/>
    <n v="5"/>
    <n v="5"/>
    <n v="5"/>
    <n v="4"/>
    <n v="5"/>
    <n v="5"/>
    <x v="0"/>
    <x v="4"/>
    <s v="Mon Jan 23 00:00:00 JST 2017"/>
    <s v="ゆかりんこ1212"/>
    <x v="5"/>
    <x v="2"/>
  </r>
  <r>
    <x v="0"/>
    <x v="4"/>
    <s v="129559"/>
    <s v="湯布院　山荘どんぐり"/>
    <s v="急に家族で旅行に行く事になりこちらを予約しましたが、受付の方がとても親切で丁寧な対応をして頂き、お部屋も【翁草】の広めのお部屋に変えて下さったので、ゆっくりとくつろぎ寝る事が出来ました。有難うございました！又次回もお世話になりたいと思います！！"/>
    <x v="0"/>
    <n v="5"/>
    <n v="4"/>
    <n v="5"/>
    <n v="5"/>
    <n v="5"/>
    <s v="na"/>
    <x v="0"/>
    <x v="1"/>
    <s v="Thu Aug 10 00:00:00 JST 2017"/>
    <s v="投稿者"/>
    <x v="0"/>
    <x v="0"/>
  </r>
  <r>
    <x v="0"/>
    <x v="4"/>
    <s v="106080"/>
    <s v="湯布院温泉　御宿　由布乃庄"/>
    <s v="My husband and I stayed there from 9 October 2017 and 10 October 2017. The staff were super nice and helpful. The food was great. The room and bath room were very clean."/>
    <x v="0"/>
    <n v="5"/>
    <n v="5"/>
    <n v="5"/>
    <n v="5"/>
    <n v="5"/>
    <n v="5"/>
    <x v="0"/>
    <x v="4"/>
    <s v="Mon Oct 09 00:00:00 JST 2017"/>
    <s v="投稿者"/>
    <x v="0"/>
    <x v="0"/>
  </r>
  <r>
    <x v="0"/>
    <x v="4"/>
    <s v="76447"/>
    <s v="由布院温泉　由布の癒　友里"/>
    <s v="雪国の山形から遥々？暖かい九州旅行へ向かいました。２月の９日から１２日まで、見事に寒波にはまってしまい、避寒のために湯布院に向かったのに、風雪が強くてここはひょっとして登別？？かと思ってしまう程の積雪でした。お部屋は、全室離れで、入ると暖かく居心地が良かったです。庭先の露天風呂も雪の中寒かったのですが、入るといい湯加減でなかなかに風情ありました。夕食も美味しい料理が適切な量で満点でした。焼酎をお願いしたのですが、めいっぱい入っていたのでびっくりしました。ここは、男の方バトラーさんが素早く気が利いて、対応も良くその上イケメンで素晴らしいと思います。年に数回旅行しますがこれまで泊まった旅館の中でナンバーワンかも・・・部屋の得点４点は、ベッドの床の位置が一段高くなっており、夜中につまずいたからでした。"/>
    <x v="0"/>
    <n v="5"/>
    <n v="5"/>
    <n v="4"/>
    <n v="5"/>
    <n v="5"/>
    <n v="5"/>
    <x v="0"/>
    <x v="1"/>
    <s v="Fri Feb 10 00:00:00 JST 2017"/>
    <s v="今日もゴルフォアー"/>
    <x v="1"/>
    <x v="2"/>
  </r>
  <r>
    <x v="0"/>
    <x v="4"/>
    <s v="144993"/>
    <s v="湯平温泉　癒しの宿　鷹勝"/>
    <s v="旅館スタッフの心こもったおもてなしで夫婦共々癒された宿でした。また行きたいです。ピアノリクエスト演奏はビックリ。私が大好きな曲で30数年前にキャンドルサービスで流した曲でした。まさか家内がリクエストするとは。。。曲が流れた時に涙腺崩壊でした。"/>
    <x v="0"/>
    <n v="5"/>
    <n v="3"/>
    <n v="4"/>
    <n v="5"/>
    <n v="5"/>
    <n v="5"/>
    <x v="0"/>
    <x v="1"/>
    <s v="Sat May 27 00:00:00 JST 2017"/>
    <s v="KM1958"/>
    <x v="1"/>
    <x v="1"/>
  </r>
  <r>
    <x v="0"/>
    <x v="4"/>
    <s v="145315"/>
    <s v="由布院温泉　全室露天付き離れ宿　御宿　さくら亭"/>
    <s v="It has been a fantastic experience staying at さくら亭 for one night. Everything is good in terms of services, food, onsen and other facilities among others. If I really need to pick one shortcoming, that would be the location which is about 20-min walk from JR Yufuin station. That said, first adequate parking lots are available just outside the place for those driving, and second tranquility and privacy are things preferable for onsen ryokan in my opinion, so I have nothing to complain.Special credit to the staff at さくら亭 who have delivered one of the best accommodation services I have ever had. Despite the language barrier (which did not impose any inconvenience to our experience), they have displayed the best services one could expect in terms of professionalism, matriculation and general kindness. They have tried their best to introduce us the dishes they serve, and one staff kept waving to us until the last second we were able to see her. 10/10."/>
    <x v="0"/>
    <n v="5"/>
    <n v="3"/>
    <n v="5"/>
    <n v="5"/>
    <n v="5"/>
    <n v="5"/>
    <x v="0"/>
    <x v="4"/>
    <s v="Thu Nov 02 00:00:00 JST 2017"/>
    <s v="ming0630"/>
    <x v="6"/>
    <x v="1"/>
  </r>
  <r>
    <x v="0"/>
    <x v="4"/>
    <s v="56821"/>
    <s v="由布院温泉　癒しの里　観布亭"/>
    <s v="スタッフの気配りがとても良く、いろんな情報も調べていただき、短い時間でしたが満喫できました。また湯布院へ行く機会があったら、また利用しようとおもいます。"/>
    <x v="0"/>
    <n v="5"/>
    <n v="4"/>
    <n v="4"/>
    <n v="4"/>
    <n v="5"/>
    <n v="5"/>
    <x v="0"/>
    <x v="1"/>
    <s v="Sun Jun 11 00:00:00 JST 2017"/>
    <s v="fuku_tarobe"/>
    <x v="1"/>
    <x v="1"/>
  </r>
  <r>
    <x v="0"/>
    <x v="4"/>
    <s v="29678"/>
    <s v="由布院温泉　ゆふいん湯めぐりホテル山光園"/>
    <s v="１１月８日に宿泊しました。紅葉狩りをと思い、九重、湯布院方面を探していましたところ、ネットで半額セールとクーポン割引がある宿ということで、すぐに予約を入れました。７年前は本館を利用したのですが、普段の値段ではとても泊まれないすてきな離れに泊まることが出来、しかも２人では広すぎるくらいで大満足でした。料理も豪華で特に黒毛和牛の肉の大きさ、厚さ、柔らかさはピカイチで絶賛しました。コーヒーや焼酎の試飲も無料ということが良かったです。露天風呂もたくさんあり全部は入りきれませんでしたが、本館の貸し切り内風呂も入ることが出来ました。しかし、露天風呂は少し熱めだったのでゆっくりと入ることが出来なかったのが残念です。フロントやスタッフの方の対応も丁寧で、気持ちよく過ごせました。コスパはピカイチ、大満足でした。有難うございました。"/>
    <x v="0"/>
    <n v="5"/>
    <n v="5"/>
    <n v="5"/>
    <n v="5"/>
    <n v="4"/>
    <n v="5"/>
    <x v="0"/>
    <x v="2"/>
    <s v="Wed Nov 08 00:00:00 JST 2017"/>
    <s v="ゆうびんおやじ"/>
    <x v="2"/>
    <x v="1"/>
  </r>
  <r>
    <x v="0"/>
    <x v="4"/>
    <s v="20453"/>
    <s v="由布院温泉　柚富の郷　彩岳館"/>
    <s v="出張で利用させていただいたが、静かな場所で、料理も良かった。難点は、フロント前が狭く、客も大勢集まっており、落ち着かない。"/>
    <x v="2"/>
    <n v="3"/>
    <n v="3"/>
    <n v="4"/>
    <n v="3"/>
    <n v="4"/>
    <n v="5"/>
    <x v="1"/>
    <x v="5"/>
    <s v="Mon Aug 21 00:00:00 JST 2017"/>
    <s v="投稿者"/>
    <x v="0"/>
    <x v="0"/>
  </r>
  <r>
    <x v="0"/>
    <x v="4"/>
    <s v="137895"/>
    <s v="湯布院ガーデンホテル　ドッグラン＆リゾート"/>
    <s v="すべてにおいて大満足です。が、テラースにリードフックがあったら良いなぁと思いました。"/>
    <x v="0"/>
    <n v="5"/>
    <n v="5"/>
    <n v="5"/>
    <n v="5"/>
    <n v="5"/>
    <n v="5"/>
    <x v="0"/>
    <x v="1"/>
    <s v="Tue Aug 22 00:00:00 JST 2017"/>
    <s v="投稿者"/>
    <x v="0"/>
    <x v="0"/>
  </r>
  <r>
    <x v="0"/>
    <x v="4"/>
    <s v="30752"/>
    <s v="由布院温泉　別荘　ふるさと"/>
    <s v="二度目の湯布院観光で宿泊旅館としてこちらのふるさと様お利用指せていただきました。部屋は１Ｆリビング２Ｆ寝室となっており別荘に滞在している気分を味わえます。温泉は外風呂が少し温度が低く内風呂が高くなっています。泉質も含めて大変気持ちよく入浴することができました。食事は初めて食べた豊後牛の焼肉でしたが、松坂牛・神戸ビーフ・に勝るとも劣らない美味です。一泊ということで部屋のすべてを使いきれなかったので、季節毎の湯布院探索の拠点として是非今後も利用したいと思います。ありがとうございました"/>
    <x v="0"/>
    <n v="5"/>
    <n v="5"/>
    <n v="5"/>
    <n v="5"/>
    <n v="5"/>
    <n v="5"/>
    <x v="0"/>
    <x v="1"/>
    <s v="Fri Dec 08 00:00:00 JST 2017"/>
    <s v="ひろちゅん8614"/>
    <x v="1"/>
    <x v="1"/>
  </r>
  <r>
    <x v="0"/>
    <x v="4"/>
    <s v="20453"/>
    <s v="由布院温泉　柚富の郷　彩岳館"/>
    <s v="My family stay in the hotel was very enjoyable overall. The view from the rooms and hot spring were great. The rooms were large, very clean and comfortable. We all had a good sleep at night. The hot spring was good, however, there were only 2 family hot spring rooms which took quite awhile to wait for. Meals are good as well."/>
    <x v="0"/>
    <n v="5"/>
    <n v="4"/>
    <n v="5"/>
    <n v="5"/>
    <n v="4"/>
    <n v="5"/>
    <x v="0"/>
    <x v="1"/>
    <s v="Fri Dec 01 00:00:00 JST 2017"/>
    <s v="Frederick Cheung"/>
    <x v="5"/>
    <x v="1"/>
  </r>
  <r>
    <x v="0"/>
    <x v="4"/>
    <s v="129938"/>
    <s v="由布院温泉　ゆふいん　誰が袖"/>
    <s v="3連休の初日に主人と利用させていただきました。全ての個室が離れになっていて、静かで雰囲気のある素敵な旅館でした。浴衣を着て家族風呂や母屋まで歩くのも風情があり良かったです。お食事:とても美味しく、晩の鶏すき焼きにはお肉が驚く程いっぱい入っていました。品数も多く、デザートにあまおうのアイスクリームまで付いて大満足でした★お風呂:柔らかい肌触りでとても気持ち良かったです。朝もう少し温かかったらもっと嬉しかったかな…？ゆっくり広々入れました。サービス:宿の方も感じが良く、丁寧にご対応くださりました。本当に素敵なところばかりで、最高の思い出になりました。贅沢で幸せな時間をありがとうございました(*^^*)冬も雪景色が綺麗だそうなので、またぜひ来たいと思います。"/>
    <x v="0"/>
    <n v="5"/>
    <n v="5"/>
    <n v="5"/>
    <n v="5"/>
    <n v="5"/>
    <n v="5"/>
    <x v="0"/>
    <x v="1"/>
    <s v="Fri Nov 03 00:00:00 JST 2017"/>
    <s v="投稿者"/>
    <x v="0"/>
    <x v="0"/>
  </r>
  <r>
    <x v="0"/>
    <x v="4"/>
    <s v="76377"/>
    <s v="由布院温泉　朝霧のみえる宿　ゆふいん花由"/>
    <s v="お料理、お風呂 すべてにおいて、満足しました。雪の中、満月の下で入るお部屋の露天風呂は最高でした。関心したのが皆さんの対応がすばらしかったことです。１１時にチェックアウトとのことで寝てしまい時間を過ぎてしまい大変ご迷惑をお掛け致しました。"/>
    <x v="0"/>
    <n v="5"/>
    <n v="5"/>
    <n v="5"/>
    <n v="5"/>
    <n v="5"/>
    <n v="5"/>
    <x v="0"/>
    <x v="4"/>
    <s v="Fri Feb 10 00:00:00 JST 2017"/>
    <s v="投稿者"/>
    <x v="0"/>
    <x v="0"/>
  </r>
  <r>
    <x v="0"/>
    <x v="4"/>
    <s v="75289"/>
    <s v="由布院温泉　感動とやすらぎの宿　東匠庵"/>
    <s v="とても素敵なお宿で夕食も朝食もとても美味しかったです。ただ2泊目が早朝出発で朝食を食べれなかった事が残念でした。その他は大変満足しました。お部屋にお風呂があったのも大変便利でした。"/>
    <x v="2"/>
    <n v="4"/>
    <n v="4"/>
    <n v="5"/>
    <n v="4"/>
    <n v="5"/>
    <n v="5"/>
    <x v="2"/>
    <x v="1"/>
    <s v="Fri Dec 08 00:00:00 JST 2017"/>
    <s v="投稿者"/>
    <x v="0"/>
    <x v="0"/>
  </r>
  <r>
    <x v="0"/>
    <x v="4"/>
    <s v="43826"/>
    <s v="由布院温泉　かほりの郷　はな村"/>
    <s v="久しぶりのはな村さんの、お泊りになりますが立地条件は良いお店がたくさん建ち並ぶ道路沿いなのですが部屋の中はそれでも静かで、ゆったりできますいつも、従業員さんたちの心遣いには感心させられます"/>
    <x v="0"/>
    <n v="5"/>
    <n v="5"/>
    <n v="5"/>
    <n v="4"/>
    <n v="4"/>
    <n v="5"/>
    <x v="0"/>
    <x v="1"/>
    <s v="Tue Apr 11 00:00:00 JST 2017"/>
    <s v="投稿者"/>
    <x v="0"/>
    <x v="0"/>
  </r>
  <r>
    <x v="0"/>
    <x v="4"/>
    <s v="108892"/>
    <s v="由布院温泉　カントリー　イン　麓舎"/>
    <s v="食事がおいしい～オーナーは親切でした～素晴らしい思い出になりました。ありがとうございます。"/>
    <x v="0"/>
    <n v="5"/>
    <n v="5"/>
    <n v="5"/>
    <n v="5"/>
    <n v="5"/>
    <n v="5"/>
    <x v="0"/>
    <x v="0"/>
    <s v="Fri Mar 24 00:00:00 JST 2017"/>
    <s v="投稿者"/>
    <x v="0"/>
    <x v="0"/>
  </r>
  <r>
    <x v="0"/>
    <x v="4"/>
    <s v="76812"/>
    <s v="由布院温泉　湯布院山荘　吾亦紅"/>
    <s v="お部屋に露天風呂が付いていてとてもよかったです。ご飯もボリュームたっぷりでとても美味しかったです。ただ、ドックランが思ったより小さく、若干散らかっていました。女将さん、従業員さんがとても感じがよく、また機会があれば利用したいです。"/>
    <x v="2"/>
    <n v="5"/>
    <n v="3"/>
    <n v="5"/>
    <n v="4"/>
    <n v="5"/>
    <n v="5"/>
    <x v="0"/>
    <x v="1"/>
    <s v="Fri Mar 10 00:00:00 JST 2017"/>
    <s v="投稿者"/>
    <x v="0"/>
    <x v="0"/>
  </r>
  <r>
    <x v="0"/>
    <x v="4"/>
    <s v="145315"/>
    <s v="由布院温泉　全室露天付き離れ宿　御宿　さくら亭"/>
    <s v="4月4日に家族で宿泊しました。離れで、露天もよく、何回も入らせていただきました。お食事も個室でゆっくりと食べることができました。量が多くて食べきれず残してしまい、申し訳ありませんでした。美味しかったです。サービスもよく、大変満足でした！またぜひご利用させていただきたいと思います。ありがとうございました。"/>
    <x v="0"/>
    <n v="5"/>
    <n v="5"/>
    <n v="5"/>
    <n v="5"/>
    <n v="5"/>
    <n v="4"/>
    <x v="0"/>
    <x v="1"/>
    <s v="Tue Apr 04 00:00:00 JST 2017"/>
    <s v="投稿者"/>
    <x v="0"/>
    <x v="0"/>
  </r>
  <r>
    <x v="0"/>
    <x v="4"/>
    <s v="76447"/>
    <s v="由布院温泉　由布の癒　友里"/>
    <s v="ベットの足元の赤い照明的なものが、ホテルの全体的なイメージと合っていないように思った。(ホテルの品を落としていると思う。)それ以外は大変満足できるものでした。"/>
    <x v="0"/>
    <n v="5"/>
    <n v="5"/>
    <n v="5"/>
    <n v="5"/>
    <n v="5"/>
    <n v="5"/>
    <x v="0"/>
    <x v="1"/>
    <s v="Sat Nov 25 00:00:00 JST 2017"/>
    <s v="投稿者"/>
    <x v="0"/>
    <x v="0"/>
  </r>
  <r>
    <x v="0"/>
    <x v="4"/>
    <s v="75166"/>
    <s v="由布院温泉　ゆふいん椿"/>
    <s v="韓国から来るお客さんのためにここを予約してつれていきました。私は通訳で、チェックインの手伝いだけして帰るつもりでした。チェックインの後、お客さんが、「もうここでいいよ。また明日ね。」って言ってくれたので、私はまたロビーに戻り、帰る準備をしようとしました。そしたらいきなり外からイライラしてるような声で「通訳どこ？早く来て!」って言う声が聞こえました。旅館のスタッフでした。私が部屋まで一緒に行って説明を通訳すると思ってたのに来ないから怒ってるのでした。部下に怒ってる上司のように、いつの間にか言葉もため口になってずっときつい口調で私を叱ってました。私はびっくりして、「そんな怒らなくてもいいじゃないですか、お客さんにこんなに怒ってもいいですか？」と返したら「あなたはお客さんじゃない。つうやく!」「私がお客さんでもこんなに怒れますか？」「いや、お客さんにはそうしないよ」私は言葉を失いました。お金払って泊まる人はお客さんで、通訳の私はお客さんじゃないってことなんですね。そしてお客さんはなかったら怒ってもいいってことなんですね。しかも私が部屋の案内についてこなくて困るんだったら怒る前にただ「来てください」って普通に言えばいいんです。次の日、お客さんを迎えに行って、またそのスタッフとぶつかりましたが、その人は私に「あなたは何しに来てるの？通訳として来てる人がちゃんと通訳しないんだったらここにいないでくれ！」といいました。私は結局外でお客さんを待つしかなかったんです。お客さんはいいといってるのに通訳をしなかったからってきれる。怒り放題。最悪です。"/>
    <x v="4"/>
    <n v="1"/>
    <n v="3"/>
    <n v="2"/>
    <n v="1"/>
    <n v="2"/>
    <n v="2"/>
    <x v="0"/>
    <x v="0"/>
    <s v="Fri Mar 24 00:00:00 JST 2017"/>
    <s v="投稿者"/>
    <x v="0"/>
    <x v="0"/>
  </r>
  <r>
    <x v="0"/>
    <x v="4"/>
    <s v="20453"/>
    <s v="由布院温泉　柚富の郷　彩岳館"/>
    <s v="家族4人で利用させて頂きました。温泉や景色は抜群でしたが、残念なのが食事でした。大人の食事はとても良かったのですが、子供の食事は明らかに手抜きでした。予定した時間に食堂に向かうと子供の食事はすでに準備してあり、ありきたりのハンバーグやソーセージで、しかも茶碗蒸しも含め完全に冷えていました。温泉や景色で興奮し食事も楽しみにしていた子供をがっかりさせてしまい、親だけが温かく美味しい食事を食べることにつらい思いをしました。今後は、子供の食事についても力を入れてほしいと思います。"/>
    <x v="3"/>
    <n v="3"/>
    <n v="4"/>
    <n v="4"/>
    <n v="5"/>
    <n v="5"/>
    <n v="2"/>
    <x v="0"/>
    <x v="1"/>
    <s v="Sat Aug 19 00:00:00 JST 2017"/>
    <s v="投稿者"/>
    <x v="0"/>
    <x v="0"/>
  </r>
  <r>
    <x v="0"/>
    <x v="4"/>
    <s v="130594"/>
    <s v="由布院温泉　すみか"/>
    <s v="7月中旬の、比較的空いた時期に奥の院へお邪魔しました。1人2万程度でした。温泉は気持ちよく、5回は浸かったと思います。良かった点・山奥にもかかわらず、露天風呂に虫が入りこまない・夕食の豊後牛のステーキは、柔らかくとても美味しかった・部屋を案内された後は、基本的に従業員が入ることがない点は落ち着く・新オープンだけあって、設備はとても綺麗。トイレは自動開閉。ベッドはフカフカ。Wi-Fiあり。・4部屋のうち2部屋は、目の前に由布岳を望む。景色はgood変わっていると思った点・食事中に10分程度、女将さんがピアノ演奏をされた（いかんせん、ピアノとテーブルの距離が近く、少し音が大きいなと感じた）・食事は美味しいが、食事処の室内の雰囲気がコテージ風。また、奥の院の室内は綺麗なマンションという雰囲気でもあり、典型的な温泉宿を想像して行くと、期待に沿わないかもしれない。・お酒の持ち込み自由。個人的に、旅館の食事の場に缶ビールがあって自分で注ぐのは気に入らなかったが、費用の節約という点では◯気になった点・奥の院は比較的広い庭と、2m以上のウッドフェンスがあるが、下の隙間が少し空いているので、隣の客室や外から見えてしまうのではと感じた。・また、車で部屋近くまで乗り入れる仕様だが、そこから室内までは扉もなく、普通に人が入ってこれるような環境。セキュリティがしっかりしてると言われても、やはり気になった。・プライベートの森林公園は、管理されていない風で、池は濁り汚く、草は生い茂り、潰れた実が散乱し、行く価値のない空間 。オープンしたてなので、これから改善していくのかも。・アメニティが最小限。コップが小さな紙コップだったのは残念。・食事のサーブは、テーブルの端に置いて、自分で取ってくださいという姿勢だった。良く言えば、気を遣わなくてよい実家のお母さん風。悪く言えばサービスが不十分。少し辛口でしたが、全体の評価は★4。2万がやや高いかなという印象でしたが、「温泉に浸かってゆったりする」という目的は叶っているので、自分も一緒に来た相手も満足でした。他サイトでの評価も気になっていましたが、時間や喫煙などのルールが守れていれば、特に応対面で不快に感じることはありませんでした。"/>
    <x v="2"/>
    <n v="3"/>
    <n v="4"/>
    <n v="4"/>
    <n v="3"/>
    <n v="5"/>
    <n v="4"/>
    <x v="0"/>
    <x v="4"/>
    <s v="Mon Jul 17 00:00:00 JST 2017"/>
    <s v="投稿者"/>
    <x v="0"/>
    <x v="0"/>
  </r>
  <r>
    <x v="0"/>
    <x v="4"/>
    <s v="108655"/>
    <s v="由布院温泉　ゆふいん夢ひろば　別邸"/>
    <s v="メールで地図を送付されていたが判りずらく、宿を探すのに一苦労したが、夕食や朝食は美味しく大変満足した。"/>
    <x v="0"/>
    <n v="5"/>
    <n v="3"/>
    <n v="5"/>
    <n v="5"/>
    <n v="4"/>
    <n v="5"/>
    <x v="0"/>
    <x v="1"/>
    <s v="Sun Oct 29 00:00:00 JST 2017"/>
    <s v="投稿者"/>
    <x v="0"/>
    <x v="0"/>
  </r>
  <r>
    <x v="0"/>
    <x v="4"/>
    <s v="108892"/>
    <s v="由布院温泉　カントリー　イン　麓舎"/>
    <s v="立地がとてもよく、宿の方もとても親切でした。今回素泊まりでしたが、コンビニの場所、蛍が見れるスポットも教えていただき、平日だったこともあり、温泉も混みあう事なく好きな時間に入れました。外の方が言う通り、確かにネコの匂いはします。次回は、食事付きで宿泊したいです(^^)"/>
    <x v="0"/>
    <n v="5"/>
    <n v="5"/>
    <n v="5"/>
    <n v="4"/>
    <n v="5"/>
    <s v="na"/>
    <x v="0"/>
    <x v="1"/>
    <s v="Sun Jun 11 00:00:00 JST 2017"/>
    <s v="らっく2562"/>
    <x v="5"/>
    <x v="1"/>
  </r>
  <r>
    <x v="0"/>
    <x v="4"/>
    <s v="137895"/>
    <s v="湯布院ガーデンホテル　ドッグラン＆リゾート"/>
    <s v="家族4人＋犬１匹で利用させて頂きました。従業員の対応も良く、清潔感ある施設で大変気持ちよく利用する事が出来ました。朝食も美味しかったです。今回は雪で苦労しましたが、違う季節で利用したいと思います。"/>
    <x v="0"/>
    <n v="5"/>
    <n v="4"/>
    <n v="5"/>
    <n v="5"/>
    <n v="5"/>
    <n v="5"/>
    <x v="0"/>
    <x v="3"/>
    <s v="Sat Feb 11 00:00:00 JST 2017"/>
    <s v="decotaku"/>
    <x v="3"/>
    <x v="1"/>
  </r>
  <r>
    <x v="0"/>
    <x v="4"/>
    <s v="129938"/>
    <s v="由布院温泉　ゆふいん　誰が袖"/>
    <s v="サプライズでシャンパンを用意していただき、とてもうれしく思いました。料理もとてもおいしくて大変満足いたしました。お宿も静かで一日ゆっくりできました。素敵な思いでができました。"/>
    <x v="0"/>
    <n v="5"/>
    <n v="5"/>
    <n v="5"/>
    <n v="5"/>
    <n v="5"/>
    <n v="5"/>
    <x v="0"/>
    <x v="4"/>
    <s v="Mon Feb 27 00:00:00 JST 2017"/>
    <s v="投稿者"/>
    <x v="0"/>
    <x v="0"/>
  </r>
  <r>
    <x v="0"/>
    <x v="4"/>
    <s v="68658"/>
    <s v="由布院温泉　オーベルゼ　レ・ボー"/>
    <s v="猫ちゃんのサービスも宿の皆さんのサービスも本当に最高でした！！！凄く幸せの時間をすごせました！！感覚としては猫がいっぱいいる田舎の親せきの家に来たって感じで行くといいかもしれないです普通のお風呂ではありますがお湯は温泉で何度でも入浴できるので満足でした♪ご飯も本当に食べきれないほどの量でした！でもお野菜が多くすごくおいしい物ばかりでした！朝食もお土産してパンを持っていかせてくれたりとありがたかったです♪いろんなお話も聞かせてくれいて親切な暖かな従業員さんでした♪そしてなによりも猫ちゃんの愛想の良さ！！みんなが一度は顔を見せに来てくれてその上お膝ですやすやしてくれるしでもう癒しと幸せでいっぱいです♪次回はオススメと言われたこたつのある冬に行きたいと思います！！！"/>
    <x v="0"/>
    <n v="5"/>
    <n v="5"/>
    <n v="5"/>
    <n v="5"/>
    <n v="5"/>
    <n v="5"/>
    <x v="0"/>
    <x v="0"/>
    <s v="Sat Sep 23 00:00:00 JST 2017"/>
    <s v="投稿者"/>
    <x v="0"/>
    <x v="0"/>
  </r>
  <r>
    <x v="0"/>
    <x v="4"/>
    <s v="78074"/>
    <s v="由布院温泉　由布の彩YADOYAおおはし"/>
    <s v="以前からこちらを利用したく、予約が可能になるのを待ち遠しく思いながら予約をさせていただきました。口コミにあった通り、お部屋やお食事、ノベルティはもちろん細やかなサービスまで大変感動致しました。どれをとっても満足に値する評価がつく理由がわかりました。更なる期待を込めて気になった部分をあげるとすれば、予約の仕方がよくわからずお宿に直接お電話を差し上げた際の応答が少しだけわかりにくかったかなという点と食事の際に隣のお部屋の会話が聞こえてしまうことがありましたので（仕方ないのかもしれませんが）その逆も然りかな、と思った点です。それもすごく気になって仕方がない！というほどではないので、やはり総合的に優れたお宿だと思いました。お部屋ごとに露天風呂があるのは本当に嬉しかったです。また是非利用させていただきますね！ありがとうございました。"/>
    <x v="0"/>
    <n v="5"/>
    <n v="5"/>
    <n v="5"/>
    <n v="5"/>
    <n v="5"/>
    <n v="5"/>
    <x v="0"/>
    <x v="4"/>
    <s v="Mon Mar 13 00:00:00 JST 2017"/>
    <s v="投稿者"/>
    <x v="0"/>
    <x v="0"/>
  </r>
  <r>
    <x v="0"/>
    <x v="4"/>
    <s v="129463"/>
    <s v="湯布院温泉　由布院ユウベルホテル"/>
    <s v="お酒にカクテルが欲しかったです。"/>
    <x v="2"/>
    <n v="4"/>
    <n v="3"/>
    <n v="4"/>
    <n v="4"/>
    <n v="4"/>
    <n v="4"/>
    <x v="0"/>
    <x v="0"/>
    <s v="Sat Nov 04 00:00:00 JST 2017"/>
    <s v="投稿者"/>
    <x v="0"/>
    <x v="0"/>
  </r>
  <r>
    <x v="0"/>
    <x v="4"/>
    <s v="43826"/>
    <s v="由布院温泉　かほりの郷　はな村"/>
    <s v="10月7日に宿泊しました。天候も暑いくらいで駅まで送迎して頂き大変助かりました。荷物だけ置いて早速金鱗湖までの”湯のつぼ街道”を散策しましたが遅くなるので下見程度にして宿に戻りお風呂、夕食をいただき明日の計画をしました。前もって”はな村”さんには観光タクシーの加藤さんをご紹介いただき、九重”夢”大つり橋方面、湯布院穴場スポットなどたいへんよかったです。また従業員の女性の方、男性の方も気さくに対応いただきよかったですよ。もちろんお風呂も、お食事もたいへんおいしかったです。私たち夫婦は満足しております。ありがとうございました。"/>
    <x v="2"/>
    <n v="5"/>
    <n v="5"/>
    <n v="4"/>
    <n v="5"/>
    <n v="4"/>
    <n v="5"/>
    <x v="0"/>
    <x v="1"/>
    <s v="Sat Oct 07 00:00:00 JST 2017"/>
    <s v="t159122300401"/>
    <x v="2"/>
    <x v="1"/>
  </r>
  <r>
    <x v="0"/>
    <x v="4"/>
    <s v="31742"/>
    <s v="由布院温泉　お宿　五輪花"/>
    <s v="家族三人で宿泊しました。食事は由布院駅前の和作というお店で食べて後は旅館でのんびり過ごしました。少し小さめですが部屋の露天風呂にゆっくり浸かっていい休日をおくれました。和作の料理も良かったですよー"/>
    <x v="2"/>
    <n v="3"/>
    <n v="3"/>
    <n v="4"/>
    <n v="3"/>
    <n v="5"/>
    <s v="na"/>
    <x v="0"/>
    <x v="1"/>
    <s v="Mon Apr 03 00:00:00 JST 2017"/>
    <s v="投稿者"/>
    <x v="0"/>
    <x v="0"/>
  </r>
  <r>
    <x v="0"/>
    <x v="4"/>
    <s v="32186"/>
    <s v="由布院温泉　旅館　冨季の舎"/>
    <s v="貸切風呂は◎夜に着くと周辺の飲食店がほとんど閉まっているので、素泊まりでなく夕食付きのプランにすることをお勧めします。"/>
    <x v="2"/>
    <n v="4"/>
    <n v="3"/>
    <n v="4"/>
    <n v="3"/>
    <n v="4"/>
    <s v="na"/>
    <x v="0"/>
    <x v="0"/>
    <s v="Fri Nov 10 00:00:00 JST 2017"/>
    <s v="投稿者"/>
    <x v="0"/>
    <x v="0"/>
  </r>
  <r>
    <x v="0"/>
    <x v="4"/>
    <s v="160856"/>
    <s v="ゆふいん　金鱗湖　ホテル　ミュージアム"/>
    <s v="家族で宿泊して大満足でした。スタッフの方に案内して頂きました由布院駅近くの和食のお店がとても美味しくてビックリしました！そして食事のあとに寄った素敵なバーもレベルが高く、良い時間を過ごし夜の湯布院を満喫しました。こういう楽しみ方も出来るのかと思うと、湯布院にまた来る楽しみが出来ました。朝食会場の金鱗湖にあるcafe la rucheも眺めが最高で美味しかったです。"/>
    <x v="0"/>
    <n v="5"/>
    <n v="5"/>
    <n v="5"/>
    <n v="5"/>
    <n v="5"/>
    <n v="5"/>
    <x v="0"/>
    <x v="1"/>
    <s v="Wed Nov 29 00:00:00 JST 2017"/>
    <s v="投稿者"/>
    <x v="0"/>
    <x v="0"/>
  </r>
  <r>
    <x v="0"/>
    <x v="4"/>
    <s v="32186"/>
    <s v="由布院温泉　旅館　冨季の舎"/>
    <s v="部屋はもちろんのこと、内湯や家族風呂、夕食、朝食どれも素晴らしく、また来てみたいと思いました。"/>
    <x v="0"/>
    <n v="5"/>
    <n v="3"/>
    <n v="5"/>
    <n v="5"/>
    <n v="5"/>
    <n v="5"/>
    <x v="0"/>
    <x v="4"/>
    <s v="Fri Nov 24 00:00:00 JST 2017"/>
    <s v="理事長1114"/>
    <x v="6"/>
    <x v="1"/>
  </r>
  <r>
    <x v="0"/>
    <x v="4"/>
    <s v="44815"/>
    <s v="由布院温泉　山のホテル　夢想園"/>
    <s v="ナビを使用しても旅館にたどり着くのが困難だった。露店風呂は大満足。"/>
    <x v="2"/>
    <n v="3"/>
    <n v="4"/>
    <n v="3"/>
    <n v="4"/>
    <n v="5"/>
    <n v="4"/>
    <x v="0"/>
    <x v="1"/>
    <s v="Tue Aug 22 00:00:00 JST 2017"/>
    <s v="投稿者"/>
    <x v="0"/>
    <x v="0"/>
  </r>
  <r>
    <x v="0"/>
    <x v="4"/>
    <s v="134926"/>
    <s v="由布院温泉　お宿　小鳥のたより"/>
    <s v="一泊食事付きで一人31500円…内風呂付きで期待して宿泊しました。結果は、最悪。二度と泊まりません。お勧めもしません。ハード面の老朽化はまだ許せますが、全く掃除が行き届いてない。絶景をうたっているくせに、窓ガラスも拭いてない…露天風呂は髪の毛や枯葉なども含めて汚い…アメニティ類も安っぽい…テラスで朝食なんてもってのほか…案内された部屋には座る椅子とテーブルさえなかった…食事も特段褒めるものもない残念さ…着いた時にいただいた温泉卵が一番美味しかったくらい。唯一褒められるのは、湯布院のお湯…温泉質だけ。お宿関係なし…リフレッシュどころか、散々な旅行になりました。"/>
    <x v="4"/>
    <n v="3"/>
    <n v="4"/>
    <n v="1"/>
    <n v="1"/>
    <n v="1"/>
    <n v="1"/>
    <x v="0"/>
    <x v="1"/>
    <s v="Sat May 06 00:00:00 JST 2017"/>
    <s v="投稿者"/>
    <x v="0"/>
    <x v="0"/>
  </r>
  <r>
    <x v="0"/>
    <x v="4"/>
    <s v="137895"/>
    <s v="湯布院ガーデンホテル　ドッグラン＆リゾート"/>
    <s v="初めて利用させていただきました。2泊しましたが、施設も食事も大変満足しました。ドッグランも犬の大きさに区別されており、安心して遊ばせることができました。湯布院からも近く、立地的にも便利でした。"/>
    <x v="0"/>
    <n v="5"/>
    <n v="5"/>
    <n v="5"/>
    <n v="5"/>
    <n v="4"/>
    <n v="5"/>
    <x v="0"/>
    <x v="1"/>
    <s v="Mon Aug 28 00:00:00 JST 2017"/>
    <s v="886636"/>
    <x v="1"/>
    <x v="1"/>
  </r>
  <r>
    <x v="0"/>
    <x v="4"/>
    <s v="31202"/>
    <s v="由布院温泉　御宿　一禅"/>
    <s v="両親のご友人のため、有田焼の風呂がついているという芙蓉の間を予約しましたが、それがなかったそうです。説明もなく、なにがなんだかわからず両親も困ったそうです。壊れたのかわかりませんが、ないのなら説明や変更するかどうか、聞くべきではないでしょうか。それでもホームページにはいまだに載っていますので、皆さん誤解されます。部屋も暗かったと申しておりましたので、残念です。"/>
    <x v="1"/>
    <n v="3"/>
    <n v="2"/>
    <n v="4"/>
    <n v="3"/>
    <n v="1"/>
    <n v="3"/>
    <x v="0"/>
    <x v="1"/>
    <s v="Mon Jun 05 00:00:00 JST 2017"/>
    <s v="投稿者"/>
    <x v="0"/>
    <x v="0"/>
  </r>
  <r>
    <x v="0"/>
    <x v="4"/>
    <s v="54542"/>
    <s v="由布院温泉　おやど　二本の葦束"/>
    <s v="６月１２日に男三人旅で利用しました。お出迎えの対応やフロントの建物、ウエルカムドリンクも最高に良かったです。部屋は一度泊まってみたかった『我不歳月』を利用。佇まいも圧巻の移築された古民家はお部屋も三人にはもったいないぐらい広く、快適に過ごせました。部屋は細部にまでこだわりが見えて、家具なども雰囲気にマッチしてよりいっそう感動を高めてくれます。部屋に付く露天風呂と一番大きな貸切露天からは由布岳も見えて、最高な景色でした。貸切風呂も多く、私達が泊まった日はお客さんも少なく、全部のお風呂に少しずつ入り、お風呂も堪能しました。夕食・朝食ともに評判どおり量が多く、友達は残していましたが私は何とか完食。味も盛り付けも凄く良かったです。野菜大好きだったので、野菜好きにはたまらない食事だと思います。鮎とお肉も凄く美味しかった。BARにも足をはこび、ゆったりとした雰囲気の中、イタリアワインとカクテルを美味しくいただきました。部屋にはテレビは無く、その代わりパイオニアのスピーカーがあり、好きな音楽をかけながら友達と語り合うには最高の宿です。敷地内には階段や坂が多いので、お年寄りや足の悪い方はフロント近くのお部屋がオススメです。仲間とも「また絶対に来よう。一年に１回は来たいね」「次は５人で来ようか」などと旅の後も盛り上がってます。また絶対に来ます。"/>
    <x v="0"/>
    <n v="5"/>
    <n v="5"/>
    <n v="5"/>
    <n v="5"/>
    <n v="5"/>
    <n v="5"/>
    <x v="0"/>
    <x v="0"/>
    <s v="Mon Jun 12 00:00:00 JST 2017"/>
    <s v="ヒロポン0955"/>
    <x v="5"/>
    <x v="1"/>
  </r>
  <r>
    <x v="0"/>
    <x v="4"/>
    <s v="70800"/>
    <s v="由布院温泉　御宿　なか屋"/>
    <s v="冬の水道水がとても寒いこの点について改善していただければ文句なしです。"/>
    <x v="0"/>
    <n v="5"/>
    <n v="5"/>
    <n v="5"/>
    <n v="5"/>
    <n v="5"/>
    <n v="5"/>
    <x v="0"/>
    <x v="1"/>
    <s v="Wed Dec 20 00:00:00 JST 2017"/>
    <s v="daiwunmin"/>
    <x v="5"/>
    <x v="2"/>
  </r>
  <r>
    <x v="0"/>
    <x v="4"/>
    <s v="31202"/>
    <s v="由布院温泉　御宿　一禅"/>
    <s v="災害後という事で心配でしたが、全く問題ありませんでした。以前から気になっていたお宿でした。部屋もお風呂も清潔にされており、気持ちよく過ごせました。料理も大満足！また是非利用したいです。"/>
    <x v="0"/>
    <n v="4"/>
    <n v="4"/>
    <n v="5"/>
    <n v="4"/>
    <n v="5"/>
    <n v="5"/>
    <x v="0"/>
    <x v="1"/>
    <s v="Mon Jul 24 00:00:00 JST 2017"/>
    <s v="投稿者"/>
    <x v="0"/>
    <x v="0"/>
  </r>
  <r>
    <x v="0"/>
    <x v="4"/>
    <s v="28502"/>
    <s v="由布院温泉　榎屋旅館"/>
    <s v="湯布院のど真ん中で観光もしやすく良かったです。行くときに車だったのでほんとに、この人混みの中を走ってよいのか？と迷うほどに観光地の中にありました。食事もお湯もとても良かったです。ありがとうございました！"/>
    <x v="0"/>
    <n v="4"/>
    <n v="5"/>
    <n v="4"/>
    <n v="4"/>
    <n v="5"/>
    <n v="5"/>
    <x v="0"/>
    <x v="1"/>
    <s v="Sun Jun 11 00:00:00 JST 2017"/>
    <s v="kimi3749"/>
    <x v="3"/>
    <x v="2"/>
  </r>
  <r>
    <x v="0"/>
    <x v="4"/>
    <s v="158617"/>
    <s v="由布院温泉　ゆふいん宿　清孔苑"/>
    <s v="６月２2日から母と祖母と1泊させていただきました。旅館も1年しか経ってないこともあり、とても綺麗でスタッフ皆さんもアットホームな雰囲気で良かったです。部屋もとても広く綺麗で料理も朝・夜もとても美味しく満足でした。旅館から駅まで送迎もあり、とても助かりました(*^ω^*)母も祖母もとても満足していて、また泊まりに行きたいと話しています。湯布院に行く際は必ず利用したいと思います。今回は本当にありがとうございました。支配人さんを始め、スタッフ皆様に感謝です。素敵な旅行になりました。ありがとうございました。"/>
    <x v="0"/>
    <n v="5"/>
    <n v="5"/>
    <n v="5"/>
    <n v="5"/>
    <n v="5"/>
    <n v="5"/>
    <x v="0"/>
    <x v="1"/>
    <s v="Thu Jun 22 00:00:00 JST 2017"/>
    <s v="投稿者"/>
    <x v="0"/>
    <x v="0"/>
  </r>
  <r>
    <x v="0"/>
    <x v="4"/>
    <s v="158659"/>
    <s v="Ｙｕｆｕｉｎ　Ｌｕｘｕｒｙ　Ｖｉｌｌａ　－ｚａｋｕｒｏ－"/>
    <s v="娘と二人で利用しました。ほかのホテル、旅館と違って、和モダンな感じで部屋に入った瞬間おもわず”ステキ”と叫んでいました。露天風呂の温泉も気持ち良く、外を通るおもちゃみたいな汽車を見ながらほっこりしました。食事も一つ一つが凝っていて丁寧に作っていただきました。どれも美味しかったですが、エビ団子が絶品でした。また土鍋で炊いたお米が本当に美味しくて、お米がいいのか、湯布院の水がいいのか、炊き方が上手なのか、56歳になりますが、今までで一番と言うくらい堪能させていただきました。コース料理でお腹が一杯なのに、お代わりしたいと思いました。またおもてなしも、終始暖かい気遣いが感じられ、特別な空間で特別な時間が過ごせました。2人行くには本当にお勧めです。今回は娘との2人旅でしたが、今度は主人と行きたいと思っています。その折には予約させて下さいね。"/>
    <x v="0"/>
    <n v="5"/>
    <n v="5"/>
    <n v="5"/>
    <n v="5"/>
    <n v="5"/>
    <n v="5"/>
    <x v="0"/>
    <x v="1"/>
    <s v="Wed Mar 29 00:00:00 JST 2017"/>
    <s v="モッチー1623"/>
    <x v="1"/>
    <x v="1"/>
  </r>
  <r>
    <x v="0"/>
    <x v="4"/>
    <s v="44895"/>
    <s v="由布院温泉　御宿　八遇來"/>
    <s v="お風呂付きの部屋で、部屋も広くてのんびりできた。接客も良くて良いお宿だと思います。タイミング良く夏祭りが湯布院の街中で行われており、宿から少し歩いた所からも見えて良かったです。"/>
    <x v="2"/>
    <n v="4"/>
    <n v="3"/>
    <n v="4"/>
    <n v="4"/>
    <n v="4"/>
    <n v="4"/>
    <x v="0"/>
    <x v="1"/>
    <s v="Tue Aug 15 00:00:00 JST 2017"/>
    <s v="投稿者"/>
    <x v="0"/>
    <x v="0"/>
  </r>
  <r>
    <x v="0"/>
    <x v="4"/>
    <s v="130594"/>
    <s v="由布院温泉　すみか"/>
    <s v="２月４日に友人と３人で宿泊お世話になりました。少し早く到着したので　荷物を置いて散策に行こうと思い預かってもらえますかと聞いたら　ロビーの椅子に置いといていいですよ　って・・ハァ！って。あと客室露天風呂は内湯には鏡もないし、露天風呂はぬるいしで散々でした。初めての湯布院だったのに　ちょっと残念な女子旅でした。"/>
    <x v="1"/>
    <n v="1"/>
    <n v="3"/>
    <n v="2"/>
    <n v="1"/>
    <n v="1"/>
    <n v="3"/>
    <x v="0"/>
    <x v="0"/>
    <s v="Sat Feb 04 00:00:00 JST 2017"/>
    <s v="投稿者"/>
    <x v="0"/>
    <x v="0"/>
  </r>
  <r>
    <x v="0"/>
    <x v="4"/>
    <s v="68226"/>
    <s v="湯布院温泉　御宿　由府両築"/>
    <s v="素晴らしい旅館です。スタッフの方々がとても親切でこれだけのサービスを受けてこの価格は安いと思いました。サングラスの紛失に対しても素早く対応して頂き感謝しています。宿の雰囲気、食事、お風呂、どれをとっても文句のつけようがなくまたリピートしたいと思いました。"/>
    <x v="0"/>
    <n v="5"/>
    <n v="5"/>
    <n v="5"/>
    <n v="5"/>
    <n v="4"/>
    <n v="5"/>
    <x v="0"/>
    <x v="4"/>
    <s v="Sun Nov 12 00:00:00 JST 2017"/>
    <s v="投稿者"/>
    <x v="0"/>
    <x v="0"/>
  </r>
  <r>
    <x v="0"/>
    <x v="4"/>
    <s v="70905"/>
    <s v="ゆふいん　湯平温泉　山荘松屋"/>
    <s v="色浴衣が選べて、専用露天風呂付きのお部屋でゆっくり過ごす事が出来ました。食事も美味しかったです。また宿泊したいです。"/>
    <x v="0"/>
    <n v="5"/>
    <n v="5"/>
    <n v="5"/>
    <n v="5"/>
    <n v="5"/>
    <n v="5"/>
    <x v="0"/>
    <x v="4"/>
    <s v="Sat Oct 14 00:00:00 JST 2017"/>
    <s v="投稿者"/>
    <x v="0"/>
    <x v="0"/>
  </r>
  <r>
    <x v="0"/>
    <x v="4"/>
    <s v="72793"/>
    <s v="由布院温泉　楓の小舎"/>
    <s v="お料理は追加したお肉も含め美味しかったです！部屋の露天風呂は湯船の中の石が歩くのも、座るのも痛くて、もう少し石を研いてほしいです。階段だらけで年配の方にはオススメ出来ません。一番気になったのは、離れのはずが天井から足音がしてうるさかったです。露天風呂から足音のする上階を見たら窓に明かりが灯っていたので、従業員さんの部屋なのかな？でも総合的にはよかったです。"/>
    <x v="1"/>
    <n v="4"/>
    <n v="3"/>
    <n v="3"/>
    <n v="3"/>
    <n v="4"/>
    <n v="4"/>
    <x v="0"/>
    <x v="1"/>
    <s v="Thu Mar 30 00:00:00 JST 2017"/>
    <s v="投稿者"/>
    <x v="0"/>
    <x v="0"/>
  </r>
  <r>
    <x v="0"/>
    <x v="4"/>
    <s v="68226"/>
    <s v="湯布院温泉　御宿　由府両築"/>
    <s v="夫とマタニティ旅行で利用させていただきました。まず、食事が非常に美味しく大満足です。普段少食で量を食べられないのですが、味付けがちょうどよく気がつけばほとんど食べることができました。また帰り際に写真サービスで声をかけてもらえたのはとても有り難かったです。２人旅行だとなかなかカメラを人に頼みづらいのですが、旅館の方が様々な場所で撮影をしてくれました。"/>
    <x v="0"/>
    <n v="5"/>
    <n v="5"/>
    <n v="5"/>
    <n v="4"/>
    <n v="4"/>
    <n v="5"/>
    <x v="0"/>
    <x v="1"/>
    <s v="Sat May 27 00:00:00 JST 2017"/>
    <s v="投稿者"/>
    <x v="0"/>
    <x v="0"/>
  </r>
  <r>
    <x v="0"/>
    <x v="4"/>
    <s v="106080"/>
    <s v="湯布院温泉　御宿　由布乃庄"/>
    <s v="由布岳スマートインターチェンジより数分で到着します。宿までの小道には鹿もいました。夕食は豊後牛と地鶏の炭焼きコース。２１時からバーも営業していました。アルコールの種類も豊富でいい時間を過ごせました。貸切風呂は4つあり、２つは露天風呂です。セブンイレブンが車で１５分くらいのところにあります。館内はWIFIが使用できます"/>
    <x v="0"/>
    <n v="4"/>
    <n v="3"/>
    <n v="5"/>
    <n v="4"/>
    <n v="5"/>
    <n v="4"/>
    <x v="0"/>
    <x v="1"/>
    <s v="Sat Oct 21 00:00:00 JST 2017"/>
    <s v="とく0423"/>
    <x v="3"/>
    <x v="1"/>
  </r>
  <r>
    <x v="0"/>
    <x v="4"/>
    <s v="78074"/>
    <s v="由布院温泉　由布の彩YADOYAおおはし"/>
    <s v="産前旅行として行きました。お庭がとても綺麗で、着いた早々テンションが上がりました！妊婦ということを伝えていたので、近くの産婦人科がある病院を教えていただいたり、カフェインレスのカフェオレの用意をしていただいたり、至れりつくせりで感謝感謝です。お部屋も素敵で、ベッドも広く快適に過ごせました。何と言ってもお部屋の露天風呂は最高で夜と朝の2回入りました。ただシャワーの水圧が強すぎて、体を流すとき痛くて困ったので、改善できるのならやってほしいなと。夕食は黒毛和牛A５ランクのお肉でしゃぶしゃぶでした。2人で300gもあって、食べきれずもったいない！と思っていましたが、翌朝の朝食で冷しゃぶとして出していただき、とても嬉しかったです。対応も丁寧で、帰りの際には記念撮影をしていただき、素敵な写真が撮れて嬉しかったです。また来たい！と思える最高のお宿です。ありがとうございました。"/>
    <x v="0"/>
    <n v="5"/>
    <n v="5"/>
    <n v="5"/>
    <n v="5"/>
    <n v="5"/>
    <n v="5"/>
    <x v="0"/>
    <x v="1"/>
    <s v="Tue Sep 12 00:00:00 JST 2017"/>
    <s v="イヅミニー"/>
    <x v="6"/>
    <x v="2"/>
  </r>
  <r>
    <x v="0"/>
    <x v="4"/>
    <s v="68226"/>
    <s v="湯布院温泉　御宿　由府両築"/>
    <s v="宿周辺に人が多く車でたどり着くのが大変でしたが、立地条件が良いので仕方ないですね。その点では今回、チェックイン前、チェックアウト後と車を預かって頂くことが出来たので大変助かりました。料理は、昼食が遅くなりあまりお腹が空いていなかったのと、鯛しゃぶの茹で加減が分からないまま全部食べてしまったので満喫とはいきませんでしたが、給仕の方は非常に感じ良い応対でした。貸し切り風呂なので何回も入りに行くのを気兼ねしてしまうところがありますが、総合的には大満足で、知人にも勧めたいと思います。"/>
    <x v="0"/>
    <n v="5"/>
    <n v="5"/>
    <n v="5"/>
    <n v="5"/>
    <n v="4"/>
    <n v="5"/>
    <x v="0"/>
    <x v="4"/>
    <s v="Fri Feb 17 00:00:00 JST 2017"/>
    <s v="投稿者"/>
    <x v="0"/>
    <x v="0"/>
  </r>
  <r>
    <x v="0"/>
    <x v="4"/>
    <s v="41833"/>
    <s v="由布院温泉　山荘　四季庵"/>
    <s v="部屋に露天風呂が付いて最高でした。また、別棟の露天風呂も２４時間利用できるのも良かったです。夕食も美味しかったのですが、メニューのレパートリーが少ないので肉以外の物も増やして頂けたらもっと良かったと思います。年配者には少し量が多い様な気がしました。"/>
    <x v="0"/>
    <n v="4"/>
    <n v="5"/>
    <n v="4"/>
    <n v="4"/>
    <n v="5"/>
    <n v="3"/>
    <x v="0"/>
    <x v="1"/>
    <s v="Wed Oct 11 00:00:00 JST 2017"/>
    <s v="投稿者"/>
    <x v="0"/>
    <x v="0"/>
  </r>
  <r>
    <x v="0"/>
    <x v="4"/>
    <s v="129463"/>
    <s v="湯布院温泉　由布院ユウベルホテル"/>
    <s v="お部屋は特別室で広くてお庭をガラス張りでお風呂があり、主人と二人、感動しました。お料理も、手がかかってるお食事ばかりで、又、遊びに行きたいです。結婚3年目の記念に、こちらのホテルを選んで正解でした。帰りのお見送りがないのが、少し寂しかったですが、ここの、ホテルの方は皆さん、物腰が柔らかく又、会いに行きたいです。"/>
    <x v="0"/>
    <n v="5"/>
    <n v="2"/>
    <n v="5"/>
    <n v="5"/>
    <n v="5"/>
    <n v="5"/>
    <x v="0"/>
    <x v="1"/>
    <s v="Sat Sep 16 00:00:00 JST 2017"/>
    <s v="オチパン"/>
    <x v="3"/>
    <x v="2"/>
  </r>
  <r>
    <x v="0"/>
    <x v="4"/>
    <s v="149078"/>
    <s v="由布院　料理宿ＺＥＮ"/>
    <s v="会社の慰安旅行で利用しました。部屋から見える由布岳、美味しい食事・ゆっくり入れる貸切風呂と日頃のストレスを発散できました。一番、印象に残ったのはやはり食事です。最高でした。"/>
    <x v="0"/>
    <n v="4"/>
    <n v="4"/>
    <n v="5"/>
    <n v="5"/>
    <n v="5"/>
    <n v="5"/>
    <x v="2"/>
    <x v="5"/>
    <s v="Fri Sep 29 00:00:00 JST 2017"/>
    <s v="himawarimama4816"/>
    <x v="1"/>
    <x v="2"/>
  </r>
  <r>
    <x v="0"/>
    <x v="4"/>
    <s v="44815"/>
    <s v="由布院温泉　山のホテル　夢想園"/>
    <s v="二泊させて頂きましたが、とても良かったです。特に妻が露天風呂が広くてとても気に入ったようです。生憎の雨でしたが、十分堪能できました。　私は熱湯の傾向があるので、家族風呂の露天風呂の湯加減がちょうど良かったです。"/>
    <x v="0"/>
    <n v="5"/>
    <n v="4"/>
    <n v="4"/>
    <n v="5"/>
    <n v="4"/>
    <n v="4"/>
    <x v="0"/>
    <x v="1"/>
    <s v="Tue Oct 17 00:00:00 JST 2017"/>
    <s v="投稿者"/>
    <x v="0"/>
    <x v="0"/>
  </r>
  <r>
    <x v="0"/>
    <x v="4"/>
    <s v="106080"/>
    <s v="湯布院温泉　御宿　由布乃庄"/>
    <s v="立地に関しては、送迎を湯布院駅から送迎をお願いしたので特に問題はありませんでしたが、自家用車やタクシーを利用する場合はとてもわかりにくい場所にあります。お部屋は、４月初めの山の中という立地でも、十分に快適な温度に保つことができ、シンプルながらも清潔で、お茶などの配慮が嬉しかったです。温泉は単純泉なので特に何かがすごいとは思いませんでしたが、お部屋の内風呂は清潔でしたし、湯加減もちょうどよく芯から温まることができました。４種のお風呂も楽しみましたが、時期的な問題もあるでしょうが謳い文句の星空は家の近くで見るものと大して変わりはありませんでした。備え付けのシャンプーや女性向アメニティが資生堂製でこだわりを感じました。お食事に関しては、お肉料理ばかりというのは知っていましたが、レビューなどからの期待が大きすぎたせいかそこまであっというほどではありませんでした。地産にこだわったというお野菜はおいしかったので、お肉よりもお野菜がもっとあればなと思いました。シンプルなお料理ばかりなので、どの料理も素材の味を楽しめる仕様になっていたと思います。個人的には夕食よりも朝食のほうが満足度が高かったです。大分名物のだんご汁に、ご飯のお供にできる焼き鮭やおくら納豆やひじき、山芋、生卵がありました。ただ、同行者は塩辛かったとのことです。満足できる滞在ではありましたが、最後に不満点をあげるなら問い合わせたことに関してのレスポンスが遅いことです。楽天経由で予約したときに書いたことに対して反応がないのはそういうものなのかと思いますが、公式HPから送ったメール内容に関しても、メールがちゃんと送られているのかわかる仕様ではないため、数日後電話で問い合わせる必要がありました。周りには何もありませんし、窓から見える自然の風景が特に素晴らしいわけではありませんが、都会の喧騒から離れてゆっくりするにはいいお宿だと思います。今回、同行者が外国の方だったので、日本的なお部屋や布団には満足してくれました。帰る田舎を持ってる日本人なら特にそれといった特別感はないかもしれません。接客はこちらがリアクションを起こしたら気持ちよく対応はしてくれますが、基本的にほったらかしな印象なのでそれは客の好き好きなのではないかと思います。個人的には距離感がちょうどよかったです。"/>
    <x v="2"/>
    <n v="5"/>
    <n v="4"/>
    <n v="5"/>
    <n v="5"/>
    <n v="4"/>
    <n v="4"/>
    <x v="0"/>
    <x v="0"/>
    <s v="Mon Apr 03 00:00:00 JST 2017"/>
    <s v="投稿者"/>
    <x v="0"/>
    <x v="0"/>
  </r>
  <r>
    <x v="0"/>
    <x v="4"/>
    <s v="31932"/>
    <s v="湯平温泉　　花合野"/>
    <s v="ワインと料理がとにかく美味しいです。お米と漬物も美味しいんですよね。我が家のようにくつろげる空間も好きです。"/>
    <x v="0"/>
    <n v="5"/>
    <n v="5"/>
    <n v="4"/>
    <n v="3"/>
    <n v="5"/>
    <n v="5"/>
    <x v="0"/>
    <x v="1"/>
    <s v="Sun Jan 08 00:00:00 JST 2017"/>
    <s v="まさまさ5522"/>
    <x v="3"/>
    <x v="2"/>
  </r>
  <r>
    <x v="0"/>
    <x v="4"/>
    <s v="163062"/>
    <s v="ゆふいん　笑ねこの宿"/>
    <s v="口コミ投稿遅くなり申し訳ありません(/ _ ; )先日は大変お世話になりました！！猫カフェと併設してるというのがとても斬新だなぁと思い、とても気になったので利用させて頂きました！由布院駅からタクシーですぐの場所ですが、細い道に入った時は「こんなところにあるの？」と心配に思いましたが、到着してからの素敵な笑顔のお出迎えでとても安心しました( ^ω^ )お宿の玄関の踏み石から、お風呂、お部屋と細部まで猫ちゃんにこだわっていて見ているだけでもとても楽しい気分になるそんなお宿でした！猫カフェの部屋ですが少々猫アレルギーなので心配してましたが、猫独特の匂いはほぼ感じないくらい掃除が行き届いているお部屋でマスクを外しても全然大丈夫でした！宿泊日が貸切状態でしたので、お風呂も露天と内湯両方に入らせていただき、お湯加減も丁度良くてとっても気持ちの良いお風呂でした( ^ω^ )宿泊部屋の名前もそれぞれユニークで「かつおぶしの部屋」でしたが、こじんまりしていて個人的にとても落ち着く部屋の感じで、窓からは由布岳、電車が見えて景色も良かったです！素泊まりだったので食事は外食でしたが、女将さん、旦那さんのオススメを紹介していただいて近場で美味しく頂けました！前述でも貸切状態と書いていますが、貸切状態のお宿でも普通では味わえない接客、待遇にはとても感激しました！私の想像を遥かに超えていました( ^ω^ )笑また大分旅行する際にはリピート間違いなしです！今度は食事を付けて利用させて頂きたいと思います！女将さん、旦那さん、スタッフさん（猫ちゃん）のおかげで素敵な思い出ができました！本当にありがとうございました！また、よろしくお願いします( ^ω^ )"/>
    <x v="0"/>
    <n v="5"/>
    <n v="3"/>
    <n v="5"/>
    <n v="5"/>
    <n v="5"/>
    <s v="na"/>
    <x v="0"/>
    <x v="4"/>
    <s v="Sat Aug 19 00:00:00 JST 2017"/>
    <s v="たろちゃん0913"/>
    <x v="6"/>
    <x v="1"/>
  </r>
  <r>
    <x v="0"/>
    <x v="4"/>
    <s v="149078"/>
    <s v="由布院　料理宿ＺＥＮ"/>
    <s v="新婚旅行で伺いました。お部屋も広くて、露天風呂のあるテラスもすごく素敵でした。楽しみにしていた料理は、どれも凝っていて、見た目にも美味しかったです！露天の家族風呂でゆったり過ごせました。源泉は結構熱かったですが、気持ちよかったです。この度はお世話になりました。"/>
    <x v="0"/>
    <n v="4"/>
    <n v="5"/>
    <n v="5"/>
    <n v="5"/>
    <n v="5"/>
    <n v="4"/>
    <x v="0"/>
    <x v="1"/>
    <s v="Thu Dec 21 00:00:00 JST 2017"/>
    <s v="投稿者"/>
    <x v="0"/>
    <x v="0"/>
  </r>
  <r>
    <x v="0"/>
    <x v="4"/>
    <s v="75289"/>
    <s v="由布院温泉　感動とやすらぎの宿　東匠庵"/>
    <s v="お料理は文句なしに美味しかったです。ただ、食事する部屋が私には暑かったのですが、部屋ごとにエアコンが付いてなかったので、心地よい温度にならなかったのが残念です。部屋のお風呂は最高でしたが、大浴場も欲を言えばあると嬉しいですね！朝ごはんも絶品でした。価格と価値を考えるとめちゃめちゃいいと感じました。お世話になりました。"/>
    <x v="2"/>
    <n v="4"/>
    <n v="3"/>
    <n v="4"/>
    <n v="4"/>
    <n v="4"/>
    <n v="5"/>
    <x v="0"/>
    <x v="4"/>
    <s v="Sun Oct 08 00:00:00 JST 2017"/>
    <s v="投稿者"/>
    <x v="0"/>
    <x v="0"/>
  </r>
  <r>
    <x v="0"/>
    <x v="4"/>
    <s v="137895"/>
    <s v="湯布院ガーデンホテル　ドッグラン＆リゾート"/>
    <s v="わんちゃんセットや女性にうれしいアメニティなど用意されているので、身軽に借泊できるのが助かります。アルコールや鍋つきのバイキングはとても満足しました。"/>
    <x v="2"/>
    <n v="4"/>
    <n v="4"/>
    <n v="3"/>
    <n v="4"/>
    <n v="4"/>
    <n v="4"/>
    <x v="0"/>
    <x v="1"/>
    <s v="Thu Oct 26 00:00:00 JST 2017"/>
    <s v="投稿者"/>
    <x v="0"/>
    <x v="0"/>
  </r>
  <r>
    <x v="0"/>
    <x v="4"/>
    <s v="109166"/>
    <s v="由布院温泉　山荘　花暢"/>
    <s v="皆さま高評価な中、なんだか恐縮してしまうような…申し訳ないのですが(汗)清潔ではあります。が、宿泊者名簿の記入や署名無し。管理棟、フロント無し。内線電話などは無し。お部屋から食事時間の問い合わせや浴衣サイズ変更などスタッフさんとの連絡手段はこちらの携帯から固定電話のみ。ゲートや家庭レベルのセキュリティも無し。食事はどこからか白衣の料理人さんらしき方が車で来られて普通のキッチンで仕上げてくれます。食べ終わるまですぐそばにおられ、片付けて、家庭用の炊飯器で翌朝のご飯を予約炊飯スイッチonして撤収されます。このキッチン、出入り自由です。当然食材や調味料など置いてあります。アルミホイルでふわりと蓋をした小鍋には2センチほど油らしき液体が入ってました。宿泊者のみのセキュリティ無し宿(一軒家)での一夜です。怖かったです。言うまでもありませんがリピはないです。"/>
    <x v="4"/>
    <n v="1"/>
    <n v="3"/>
    <n v="4"/>
    <n v="1"/>
    <n v="2"/>
    <n v="2"/>
    <x v="0"/>
    <x v="1"/>
    <s v="Mon May 08 00:00:00 JST 2017"/>
    <s v="投稿者"/>
    <x v="0"/>
    <x v="0"/>
  </r>
  <r>
    <x v="0"/>
    <x v="4"/>
    <s v="137895"/>
    <s v="湯布院ガーデンホテル　ドッグラン＆リゾート"/>
    <s v="3回目の利用です。今回初めてコテージを利用しました。ゆっくり過ごせて良かったです。毎回ビッフェを楽しみにしています。ものすごく美味しくて、また行きたいと思いました。"/>
    <x v="0"/>
    <n v="5"/>
    <n v="3"/>
    <n v="4"/>
    <n v="4"/>
    <n v="4"/>
    <n v="5"/>
    <x v="0"/>
    <x v="1"/>
    <s v="Wed May 10 00:00:00 JST 2017"/>
    <s v="投稿者"/>
    <x v="0"/>
    <x v="0"/>
  </r>
  <r>
    <x v="0"/>
    <x v="4"/>
    <s v="137895"/>
    <s v="湯布院ガーデンホテル　ドッグラン＆リゾート"/>
    <s v="ドッグランには色々行っていますがこちらは設備も状態も最高だと思います。愛犬が大喜びでした。犬連れにとっては至れり尽くせり、朝食バイキングも美味しかったです。スタッフの皆さんもとても感じがよかったです。ありがとうございました。"/>
    <x v="0"/>
    <n v="5"/>
    <n v="4"/>
    <n v="5"/>
    <n v="5"/>
    <n v="4"/>
    <n v="5"/>
    <x v="0"/>
    <x v="3"/>
    <s v="Sat Oct 07 00:00:00 JST 2017"/>
    <s v="投稿者"/>
    <x v="0"/>
    <x v="0"/>
  </r>
  <r>
    <x v="0"/>
    <x v="4"/>
    <s v="108997"/>
    <s v="由布院温泉　杜の湯　ゆふいん泰葉"/>
    <s v="夕食の最終時間が１９時の所、到着が１９時半を過ぎてしまいましたが、快く対応していただきました。またお料理も食べきれないほどの品数でした。醤油のジュレを鯛のお刺身で巻いていただいたのですが、これが本当に美味しかったです。また、温泉も少しトロっとしていて肌がスベスベになります。飛行機の機内で乾燥していた肌が嘘のようにツルツルになったので、フロントで売っていた青湯の源泉ボトルを購入しました。また是非行きたいと思います"/>
    <x v="0"/>
    <n v="5"/>
    <n v="4"/>
    <n v="4"/>
    <n v="4"/>
    <n v="5"/>
    <n v="5"/>
    <x v="0"/>
    <x v="0"/>
    <s v="Sun Sep 03 00:00:00 JST 2017"/>
    <s v="投稿者"/>
    <x v="0"/>
    <x v="0"/>
  </r>
  <r>
    <x v="0"/>
    <x v="4"/>
    <s v="144993"/>
    <s v="湯平温泉　癒しの宿　鷹勝"/>
    <s v="昨年利用した際に本当に良かったので、両親が九州旅行に行く際に替わりに予約しました。元々湯布院でと考えていたようですが、昨年私も同様の考えだったのですが、ホテルに口コミ評価がとても良く一度泊まってみたいと思い、湯布院観光した後に車で湯平まで行き鷹勝さんに宿泊した経緯を両親に説明して、オススメしました。両親は皆さんのおもてなしに大変感動しており、料理や温泉も大変気に入っておりました。また九州に宿泊する際は利用したということでした。"/>
    <x v="0"/>
    <n v="5"/>
    <n v="5"/>
    <n v="5"/>
    <n v="5"/>
    <n v="5"/>
    <n v="5"/>
    <x v="0"/>
    <x v="3"/>
    <s v="Tue Jul 25 00:00:00 JST 2017"/>
    <s v="xiaoziliangping"/>
    <x v="5"/>
    <x v="1"/>
  </r>
  <r>
    <x v="0"/>
    <x v="4"/>
    <s v="106080"/>
    <s v="湯布院温泉　御宿　由布乃庄"/>
    <s v="湯布院と言うより場所は、塚原高原、少しの土地勘はあったので苦労せず宿まで着いたが、駐車場だけが土に砂利で雨天時は足元の汚れで最悪。普通あるべき門も塀もなく、笹と櫟の中にポツンと民家のような母屋に驚きお出迎えもなし、玄関入っても誰もおらず、数分後ようやくお出迎え事件事故はないのだろうが、外からの無関係者や野生動物に対するセキュリティーに非常に問題あり接客にあたった男性従業員には好感がもてた夕食は肉三昧だが、馬刺しは居酒屋レベル、地鶏や鴨の余分な皮と豊後牛？の余分な油のおかげでパサパサのつみれの鍋と雑炊は殆ど手付かず、宿の食事は、やはり量より質だと実感、囲炉裏でのコーヒーサービスは良かった。朝食の白米とだんご汁は美味しかった。離れとは言え、造りは民宿のように非日常感のない昭和の部屋。エアコンにガスヒーターまであり冬の設備にも問題なし炭火焼臭が付くので替えの浴衣を出して頂いたが交換のない半纏は、到着した時から既に炭火焼臭があり臭かった家族風呂は意外と広く、内湯＆露天の風呂は小旅館の大浴場並、カランなど設備は問題なし、お湯は別府の鉄輪のような感じか・・・部屋と風呂から外の景色は望めない帰りも当然お見送りもなし、こんなことは初めてトータル的に高評価なのが不思議。部屋と食事、お出迎えとお見送りは、相対的に旅館じゃなく民宿レベルかバイキング付きホテルレベル夕食は、量を減らし質をあげたほうが良い5000円クーポン使ってなんとか納得でした登山客、もしくは、質より量の20代30代には良いかも知れないがいくつかの同価格帯の宿の、良いも悪いも知る50代以上には、この宿はハッキリ言って不向き本来は★３つだが、私の選択の間違いってことと接客にあたった男性従業員には好感がもてたことで★４つにしておきます"/>
    <x v="2"/>
    <n v="5"/>
    <n v="2"/>
    <n v="3"/>
    <n v="5"/>
    <n v="4"/>
    <n v="3"/>
    <x v="0"/>
    <x v="1"/>
    <s v="Tue Nov 07 00:00:00 JST 2017"/>
    <s v="投稿者"/>
    <x v="0"/>
    <x v="0"/>
  </r>
  <r>
    <x v="0"/>
    <x v="4"/>
    <s v="137895"/>
    <s v="湯布院ガーデンホテル　ドッグラン＆リゾート"/>
    <s v="毎年、１回湯布院で１泊してます、今回はいつも留守番してるワンちゃんを連れて貴ホテルにでの宿泊でした、ワンちゃんは初めての一泊旅行で食事の際は寂しがってましたし、ドッグランでも他のワンちゃんに馴染めず戸惑ってました、が良い経験になったと思います。ホテルのスタッフの対応も良く、夕・朝のバイキング、特に夕食のバイキングには大変満足しました、来年も又、宿泊したいと思いました、スタッフの皆さんお世話になりました、ありがとうございました。"/>
    <x v="2"/>
    <n v="4"/>
    <n v="4"/>
    <n v="4"/>
    <n v="4"/>
    <n v="4"/>
    <n v="5"/>
    <x v="0"/>
    <x v="1"/>
    <s v="Sat Mar 04 00:00:00 JST 2017"/>
    <s v="Aki20148002"/>
    <x v="2"/>
    <x v="1"/>
  </r>
  <r>
    <x v="0"/>
    <x v="4"/>
    <s v="41833"/>
    <s v="由布院温泉　山荘　四季庵"/>
    <s v="お食事がおいしかったです。お風呂は24時間の露天風呂より内風呂の方がよかったです。露天風呂は少し私にはぬるかったです。"/>
    <x v="2"/>
    <n v="4"/>
    <n v="4"/>
    <n v="4"/>
    <n v="4"/>
    <n v="4"/>
    <n v="5"/>
    <x v="0"/>
    <x v="4"/>
    <s v="Fri Apr 14 00:00:00 JST 2017"/>
    <s v="投稿者"/>
    <x v="0"/>
    <x v="0"/>
  </r>
  <r>
    <x v="0"/>
    <x v="4"/>
    <s v="160845"/>
    <s v="ゆふいん田舎村いなか荘"/>
    <s v="湯布院駅から車で10分足らずの場所にあり宿の名前通り程よく田舎なところでした。宿の造り自体は少し古い感じがしましたが掃除も行き届いており、とてもきれいでした♪お食事はとてもおいしく、ボリュームもありました。お味噌汁もとてもおいしかったです。朝食も丁寧に作られていて朝から食べきれないほどの量。玉子焼きが甘くて食べごたえがありました。山の中にあるので虫などの来客もありましたが朝はウグイスの鳴き声で目が覚めとても気持ちがよい朝でした。お風呂は少し熱かったのですが「お子様がいらっしゃるから」と入浴する前から冷水を足していてくれたようです。ご家族で経営されているのか慌ただしそうでしたがそれでも女将さんの気配りがとても素晴らしくまた機会があれば利用させていただきたいと思いました。"/>
    <x v="0"/>
    <n v="5"/>
    <n v="4"/>
    <n v="4"/>
    <n v="5"/>
    <n v="4"/>
    <n v="5"/>
    <x v="0"/>
    <x v="1"/>
    <s v="Sat May 20 00:00:00 JST 2017"/>
    <s v="投稿者"/>
    <x v="0"/>
    <x v="0"/>
  </r>
  <r>
    <x v="0"/>
    <x v="4"/>
    <s v="41833"/>
    <s v="由布院温泉　山荘　四季庵"/>
    <s v="母と二人で利用しました。半露天風呂付き離れに惹かれて決めましたが、由布岳を眺めながらの入浴は格別でした。部屋も二人では十分な広さ。夕食は残してしまって申し訳なかった程、十分な量でした。大浴場の湯温が少しぬるかったですが、大変ゆっくりした時間を過ごす事が出来ました。ありがとうございました。"/>
    <x v="0"/>
    <n v="4"/>
    <n v="4"/>
    <n v="5"/>
    <n v="4"/>
    <n v="4"/>
    <n v="5"/>
    <x v="0"/>
    <x v="1"/>
    <s v="Mon Jul 10 00:00:00 JST 2017"/>
    <s v="投稿者"/>
    <x v="0"/>
    <x v="0"/>
  </r>
  <r>
    <x v="0"/>
    <x v="4"/>
    <s v="56821"/>
    <s v="由布院温泉　癒しの里　観布亭"/>
    <s v="毎年恒例の結婚記念日の一泊温泉旅行の候補地を探していて皆さんの評価が高くコスパも良さそうだったこちらが残り一部屋だったので急いで予約していざ訪れてみましたところ…①館外にある風呂が24時間利用可能でおまけにビールサーバーも24時間OKなので風呂上がりについつい6杯も飲んでしまいました(笑)②客室が並ぶ棟の奥にある貸切風呂も時間や予約の制約もなく好きなときに空いていれば自由に入れ最高でした。③部屋風呂も電動で半露天風呂にも完全な内風呂にも変更でき素晴らしかったです。ちなみに風呂はすべてかけ流しで綺麗で夫婦でここはすごいね！と大満足でした。④夕食は特に何もオプションをつけずにそのまま豊後牛会席オリジナル八斗鍋というのにしましたが変に華美に走らずに郷土料理の琉球からさまざまな地元の食材を活かした簡素ながらも味わい深くそして質量ともに適度でこれで足りないとかもっと豪華にとかいう人がいれば素直にもっと高い旅館に行けば？とこちらに代わって私達が文句を言ってやりたくなるほどでした。⑤私がこっそり頼んでおいた妻への花とケーキもプレートの言葉から渡すタイミングまですべて相談に乗って下さり、そのときに対応して下さった女性の方には心から御礼申し上げます。と、ここまでつらつらと書き連ねましたがこれを書いているのは宿泊当日の深夜でして次は朝食が楽しみです。これからまた館外の24時間利用可能な風呂に入りに行ってまた出てからのビールを楽しんできます。湯布院でどこにしようかなと思ってらっしゃるかた、国内旅行でこの部屋の広さ、設備、風呂の環境、食事の美味さを兼ね備えていてこの価格で泊まれるところってまずないと思いますよ。ぜひ一度体験してみてください。夫婦二人でも家族連れでも大満足できると思います！これまでに何十回と温泉旅行をしてきた中でここは特に接客とコスパの両面から絶対にベスト5に入ると思いますので未体験の皆さんには超オススメの旅館です！"/>
    <x v="0"/>
    <n v="5"/>
    <n v="5"/>
    <n v="5"/>
    <n v="5"/>
    <n v="5"/>
    <n v="5"/>
    <x v="0"/>
    <x v="1"/>
    <s v="Fri Sep 01 00:00:00 JST 2017"/>
    <s v="psyche1966"/>
    <x v="1"/>
    <x v="1"/>
  </r>
  <r>
    <x v="0"/>
    <x v="4"/>
    <s v="129938"/>
    <s v="由布院温泉　ゆふいん　誰が袖"/>
    <s v="食事をしたお部屋は囲炉裏や、窓からの風景など、とても趣があり、素敵でしたお部屋は趣もあり、眺めも良いのですが、おトイレがちょっと怖かったですお食事がとってもおいしかったです半額で泊まれて、ラッキーでした今週の九州大雨心配です。"/>
    <x v="2"/>
    <n v="4"/>
    <n v="4"/>
    <n v="3"/>
    <n v="4"/>
    <n v="4"/>
    <n v="5"/>
    <x v="0"/>
    <x v="1"/>
    <s v="Thu Jun 29 00:00:00 JST 2017"/>
    <s v="kumany"/>
    <x v="2"/>
    <x v="1"/>
  </r>
  <r>
    <x v="0"/>
    <x v="4"/>
    <s v="69384"/>
    <s v="由布院温泉　山荘　無量塔"/>
    <s v="湯布院の街から少し離れた立地で周りの緑に囲まれて心地よく心身共にリフレッシュさせていただきました　　スタッフの方々の細かい気配り、心遣いや笑顔での対応には癒されました　食事は厳選された食材で大変美味しく戴き、器も料理に合わせて吟味され楽しませて頂きましたが量が多く食べきれなかったのが申し訳ない事でしたお部屋も広々して快適でしたお天気が悪かったのですが素晴らしい宿でゆっくりできたのが返って良かったと思いました宿の方にはとても良くして頂きてました"/>
    <x v="0"/>
    <n v="5"/>
    <n v="5"/>
    <n v="5"/>
    <n v="5"/>
    <n v="5"/>
    <n v="5"/>
    <x v="0"/>
    <x v="1"/>
    <s v="Wed Oct 18 00:00:00 JST 2017"/>
    <s v="アップルレモン7970"/>
    <x v="2"/>
    <x v="2"/>
  </r>
  <r>
    <x v="0"/>
    <x v="4"/>
    <s v="84878"/>
    <s v="湯布院温泉　ひすいの宿　黎明"/>
    <s v="天気が悪くて景色を堪能できませんでしたが、由布岳の見える部屋が良かったです。"/>
    <x v="2"/>
    <n v="3"/>
    <n v="4"/>
    <n v="4"/>
    <n v="3"/>
    <n v="3"/>
    <n v="4"/>
    <x v="0"/>
    <x v="1"/>
    <s v="Wed May 03 00:00:00 JST 2017"/>
    <s v="投稿者"/>
    <x v="0"/>
    <x v="0"/>
  </r>
  <r>
    <x v="0"/>
    <x v="4"/>
    <s v="80661"/>
    <s v="由布院温泉　由布岳一望の宿　美星"/>
    <s v="静かなこじんまりとした宿で、お部屋の雰囲気や景色は良かったです。お食事もよくある旅館の食事ではなく、洋風なものが多くとても美味しくいただきました。オプションでステーキを注文しましたが、(100ｇ2,000円)質のわりにちょっと高いかな？泉質はやわらかく、あがった後少ししっとりして気持ち良かったです。宿の方の対応も親切で良かったです。残念だったのが、掃除があまりされていなかったこと。お部屋の天井の換気？部分にホコリがいっぱい付いていて、枕元に落ちてくるのではないかと心配したほど。。。クッションに長い髪の毛が付いていたり、お風呂のシャンプー・ボディーソープなどの容器にピンク色のヌメヌメが付いていたり。お部屋の籐のイスはインテリア的には良いかもしれませんが、堅いし、くつろげる感じではなかったです。入れ替わりが激しく、お忙しいとは思いますが、お掃除が行き届いてないと、全体の印象が下がりもったいないですね。"/>
    <x v="1"/>
    <n v="4"/>
    <n v="4"/>
    <n v="3"/>
    <n v="4"/>
    <n v="4"/>
    <n v="4"/>
    <x v="0"/>
    <x v="1"/>
    <s v="Sun Apr 02 00:00:00 JST 2017"/>
    <s v="投稿者"/>
    <x v="0"/>
    <x v="0"/>
  </r>
  <r>
    <x v="0"/>
    <x v="4"/>
    <s v="137785"/>
    <s v="由布院温泉　秘湯の宿　奥湯の郷"/>
    <s v="宿までの山道が細く怖い．湯雨竹を使用した青湯と女将の創意工夫された料理を楽しめコスパは良好．ペット同伴でも宿泊可能なところも人気のひとつ．大きなお風呂で長湯好きな方は少し物足りなさを感じるかも．満室だったため２つの家族風呂は争奪戦になって慌ただしかった．逆に宿泊客が少ない場合はお風呂を占有するような感じになると思う．"/>
    <x v="2"/>
    <n v="3"/>
    <n v="2"/>
    <n v="3"/>
    <n v="3"/>
    <n v="4"/>
    <n v="4"/>
    <x v="0"/>
    <x v="1"/>
    <s v="Fri Mar 24 00:00:00 JST 2017"/>
    <s v="mikan-chawanmusi"/>
    <x v="3"/>
    <x v="1"/>
  </r>
  <r>
    <x v="0"/>
    <x v="4"/>
    <s v="69384"/>
    <s v="由布院温泉　山荘　無量塔"/>
    <s v="今回は初めて湯布院を訪れる方お連れしての利用でしたが、スタッフの方の御心遣いやお料理、バーなど大変気に入って頂けて楽しい滞在となりました。ありがとうございました。"/>
    <x v="0"/>
    <n v="5"/>
    <n v="5"/>
    <n v="5"/>
    <n v="5"/>
    <n v="5"/>
    <n v="5"/>
    <x v="0"/>
    <x v="5"/>
    <s v="Fri Jul 07 00:00:00 JST 2017"/>
    <s v="hiroちゃん39"/>
    <x v="1"/>
    <x v="1"/>
  </r>
  <r>
    <x v="0"/>
    <x v="4"/>
    <s v="139452"/>
    <s v="由布院温泉　草庵秋桜"/>
    <s v="4月13日から2泊宿泊しました。スタッフの皆さんの対応と笑顔がとても良かったです。食事は最高に美味しく量的にも満足でした。お風呂は少しぬるめでしたがユックリ入れて体の芯まで温まりました。"/>
    <x v="0"/>
    <n v="5"/>
    <n v="4"/>
    <n v="4"/>
    <n v="5"/>
    <n v="4"/>
    <n v="5"/>
    <x v="0"/>
    <x v="1"/>
    <s v="Wed Apr 12 00:00:00 JST 2017"/>
    <s v="リンママ由美ちゃん"/>
    <x v="1"/>
    <x v="2"/>
  </r>
  <r>
    <x v="0"/>
    <x v="4"/>
    <s v="149078"/>
    <s v="由布院　料理宿ＺＥＮ"/>
    <s v="２月９日、横綱稀勢の里が何度も泊まられたという縁起の良いお部屋に泊めていただきました。部屋も広くてきれい、部屋の露天風呂も家族風呂も何度も入って上質の温泉を堪能しました。食事は温泉旅館＝懐石料理を覆したフレンチと和の融合、一品ずつ出来たてを出していただき、前菜からデザートまですべてが美味しくいただきました。（食欲旺盛な方にはちょっと足りないかもですが）サービスもプライベートに配慮して干渉し過ぎない感じで、適切かなと思います。（これは人により捉え方が異なるとは思います）１日早い結婚記念日ということで私たちにとっては、ちょっとリッチなお宿を選んだのですが、予想以上の大満足でした。また、この冬一番の寒波で予想外の積雪でご心配おかけしましたが、無事帰ることができました。また、九州へ行く機会があればぜひ再訪したいです、ありがとうございました。"/>
    <x v="0"/>
    <n v="4"/>
    <n v="4"/>
    <n v="5"/>
    <n v="4"/>
    <n v="5"/>
    <n v="5"/>
    <x v="0"/>
    <x v="1"/>
    <s v="Thu Feb 09 00:00:00 JST 2017"/>
    <s v="やまちゃん19581225"/>
    <x v="1"/>
    <x v="1"/>
  </r>
  <r>
    <x v="0"/>
    <x v="4"/>
    <s v="104794"/>
    <s v="由布院温泉　束ノ間（旧　庄屋の館）"/>
    <s v="閑静な場所にあり、日頃の喧騒から開放されゆったりとできました。何においてもお湯が素晴らしいですね。部屋の掛け流し温泉もいいですが、大浴場も開放的でいいです。"/>
    <x v="0"/>
    <n v="4"/>
    <n v="4"/>
    <n v="5"/>
    <n v="5"/>
    <n v="5"/>
    <n v="4"/>
    <x v="0"/>
    <x v="0"/>
    <s v="Fri Apr 14 00:00:00 JST 2017"/>
    <s v="投稿者"/>
    <x v="0"/>
    <x v="0"/>
  </r>
  <r>
    <x v="0"/>
    <x v="4"/>
    <s v="109065"/>
    <s v="湯布院塚原高原　絶景の宿　恵里菜　ＫＵＭＡＧＡＩ　ＢＯＫＵＪＯ"/>
    <s v="あっちの部屋に宿泊しました。お部屋も広く、子供たちも大変喜んでました。私たちしか宿泊客がいなかったので、露天風呂もゆっくり使わせて頂きました。食事も夕食も朝食も美味しく満腹になりました。次回は晴れた日に行きたいです！"/>
    <x v="0"/>
    <n v="5"/>
    <n v="4"/>
    <n v="5"/>
    <n v="5"/>
    <n v="5"/>
    <n v="5"/>
    <x v="0"/>
    <x v="1"/>
    <s v="Fri Apr 07 00:00:00 JST 2017"/>
    <s v="みつ＆ひよ"/>
    <x v="3"/>
    <x v="2"/>
  </r>
  <r>
    <x v="0"/>
    <x v="4"/>
    <s v="144993"/>
    <s v="湯平温泉　癒しの宿　鷹勝"/>
    <s v="湯平温泉は、道路が狭いのですが、メイン道路から駐車場まで懇切丁寧に案内していただきました。食事の方も、大変手のかかったもので、おいしくいただくことができました。冷蔵庫の中には沢山の飲み物が入っていたのですが、全て無料でおいしく飲ませていただきました。また、機会があればぜひ宿泊したいです。"/>
    <x v="0"/>
    <n v="5"/>
    <n v="4"/>
    <n v="5"/>
    <n v="5"/>
    <n v="5"/>
    <n v="5"/>
    <x v="0"/>
    <x v="1"/>
    <s v="Thu Aug 10 00:00:00 JST 2017"/>
    <s v="投稿者"/>
    <x v="0"/>
    <x v="0"/>
  </r>
  <r>
    <x v="0"/>
    <x v="4"/>
    <s v="75166"/>
    <s v="由布院温泉　ゆふいん椿"/>
    <s v="大人の寛ぎの時間を、静かな環境でゆったりと堪能できました。湯布院の中心街から外れた静かな所でした。眺望のすばらしい部屋で、豊富な湯量の掛け流しの内風呂も最高でした。お食事も、こだわり抜かれた食材を、手間をかけて調理されたのが感じられました。素材の味と強すぎない味付けもよかったです。サービスも、客は多くを求めず、宿も多くは手を出さない。でも、手抜きではない。いいと思います。「乳幼児お断り」はこだわりが強すぎではと思いましたが、行ってみて納得です。宿のコンセプトからしたら、ゆったりと過ごしたい大人向けのお宿だと思います。"/>
    <x v="0"/>
    <n v="5"/>
    <n v="5"/>
    <n v="5"/>
    <n v="5"/>
    <n v="5"/>
    <n v="5"/>
    <x v="0"/>
    <x v="1"/>
    <s v="Tue May 02 00:00:00 JST 2017"/>
    <s v="投稿者"/>
    <x v="0"/>
    <x v="0"/>
  </r>
  <r>
    <x v="0"/>
    <x v="4"/>
    <s v="137895"/>
    <s v="湯布院ガーデンホテル　ドッグラン＆リゾート"/>
    <s v="評判通りステーキが美味しかった。食べ放題飲み放題でこのお値段だと満足です。雪の寒い日だったのでうちの老犬にはドッグランは無理でしたが、また穏やかな季節に行きたいと思います。お風呂は少し温めで雪と風のせいか寒かった。わんちゃんメニューがあったのは嬉しかったけどちょっと高いかも？"/>
    <x v="2"/>
    <n v="4"/>
    <n v="3"/>
    <n v="3"/>
    <n v="4"/>
    <n v="3"/>
    <n v="4"/>
    <x v="0"/>
    <x v="0"/>
    <s v="Sun Jan 22 00:00:00 JST 2017"/>
    <s v="投稿者"/>
    <x v="0"/>
    <x v="0"/>
  </r>
  <r>
    <x v="0"/>
    <x v="4"/>
    <s v="76377"/>
    <s v="由布院温泉　朝霧のみえる宿　ゆふいん花由"/>
    <s v="年に1回母親お連れて姉妹、子どもと旅行に行きます。毎回違う宿に宿泊するのが楽しみだったはずなのに今では花由さんに泊まりたい。っと全員一致ですぐ予約です。2年前に一泊しただけでしたがスタッフの方が覚えていて下さり感激でした。部屋もご飯も温泉も大満足です。子どものアレルギーにも気持ちよく対応して頂き感謝です。また是非よろしくお願いします。"/>
    <x v="0"/>
    <n v="5"/>
    <n v="4"/>
    <n v="5"/>
    <n v="5"/>
    <n v="5"/>
    <n v="5"/>
    <x v="0"/>
    <x v="1"/>
    <s v="Fri Sep 15 00:00:00 JST 2017"/>
    <s v="投稿者"/>
    <x v="0"/>
    <x v="0"/>
  </r>
  <r>
    <x v="0"/>
    <x v="4"/>
    <s v="76377"/>
    <s v="由布院温泉　朝霧のみえる宿　ゆふいん花由"/>
    <s v="It's our family trip, and we had a good time at this hotel.The food was good.Hope to visit again soon."/>
    <x v="2"/>
    <n v="4"/>
    <n v="4"/>
    <n v="5"/>
    <n v="4"/>
    <n v="4"/>
    <n v="5"/>
    <x v="0"/>
    <x v="1"/>
    <s v="Thu Aug 03 00:00:00 JST 2017"/>
    <s v="CraigC"/>
    <x v="5"/>
    <x v="1"/>
  </r>
  <r>
    <x v="0"/>
    <x v="4"/>
    <s v="29678"/>
    <s v="由布院温泉　ゆふいん湯めぐりホテル山光園"/>
    <s v="去年の震災後も離れに宿泊させていただき、今回もまた離れに宿泊しました。離れは露天風呂付客室ですが、貸切露天風呂も歩いて近く、病気で歩行困難になってしまった主人にも楽しめました。離れは以前は喫煙可でしたが、今回訪れると建物内は禁煙でした。もちろん離れも禁煙でしたので、フロントそばのテラスで喫煙いたしました。喫煙の不可を予約時に確認できたらいいように思いました。普段の街中の喧騒を忘れてフロントそばのテラスでタバコを吸いながらサービスのコーヒーを頂くというのは私たち夫婦は風流でとても静かで癒される時間でもあります。スタッフの方々もとても親切で心地が良いです。また近いうちに訪れたいと思います。"/>
    <x v="0"/>
    <n v="5"/>
    <n v="5"/>
    <n v="5"/>
    <n v="5"/>
    <n v="5"/>
    <n v="4"/>
    <x v="0"/>
    <x v="1"/>
    <s v="Mon Mar 13 00:00:00 JST 2017"/>
    <s v="かよすけ2185"/>
    <x v="5"/>
    <x v="2"/>
  </r>
  <r>
    <x v="0"/>
    <x v="4"/>
    <s v="141260"/>
    <s v="湯平温泉　ゆけむりの宿　花木綿"/>
    <s v="朝・夕の食事、色合いの美しさに「オー」と唸った。お手伝いさんに聞けば、７０代女将ひとりの作と言う。刺身・肉類・お惣菜類。品数多い。もうお腹一杯と思たところで鮎の塩焼きが来た。別腹でした。８室のこじんまりしていて、しかもリーズナブルな旅館。今度は、露天風呂付きの離れでお世話になります。ありがとうございました。"/>
    <x v="0"/>
    <n v="5"/>
    <n v="5"/>
    <n v="5"/>
    <n v="5"/>
    <n v="5"/>
    <n v="5"/>
    <x v="0"/>
    <x v="3"/>
    <s v="Sun Jan 08 00:00:00 JST 2017"/>
    <s v="投稿者"/>
    <x v="0"/>
    <x v="0"/>
  </r>
  <r>
    <x v="0"/>
    <x v="4"/>
    <s v="65435"/>
    <s v="湯布院カントリーロードユースホステル"/>
    <s v="仕事で連泊しました。とても心地よい空間を提供して頂きありがとうございました。沢山の宿に宿泊するのですが、ここまで癒された宿はなかなかありませんでした。ユースという事でかなりリーズナブルでサービスや宿の質はそれ程ではないだろうと覚悟して行ったのですが、very goodでした。①癒される音楽が常に流れて耳心地がよい。②食事は多すぎずちょうどよい。糖尿気味の私も安心でした。米・料理、リーズナブルな料　金の中苦労されてると思いますが美味い！③お風呂は普通の露天風呂でしたが、ここにも音楽が柔らかに流れるように。④寝具も清潔で良かったです。⑤建物の中に入ってびっくり！床、テーブルなどピッカピカ！⑥何より、ご主人や奥さんの対応が良く心地よい。安い料金の中、ここまで満足できる癒しを提供してくれる宿は中々ないと思います。⑦時間的な制限は食事位で他は自由な過ごしやすい空間。疲れを癒したいならここですね。"/>
    <x v="0"/>
    <n v="5"/>
    <n v="4"/>
    <n v="5"/>
    <n v="5"/>
    <n v="5"/>
    <n v="5"/>
    <x v="1"/>
    <x v="5"/>
    <s v="Wed Nov 22 00:00:00 JST 2017"/>
    <s v="投稿者"/>
    <x v="0"/>
    <x v="0"/>
  </r>
  <r>
    <x v="0"/>
    <x v="4"/>
    <s v="144993"/>
    <s v="湯平温泉　癒しの宿　鷹勝"/>
    <s v="場所がわかりにくく道が狭かったのですが、スタッフの方が途中までお迎えに来ていただき誘導してもらえたので、問題なかったです。食事もおいしくゆっくり母と二人旅を楽しませていただき有難うございました。"/>
    <x v="0"/>
    <n v="5"/>
    <n v="5"/>
    <n v="5"/>
    <n v="5"/>
    <n v="5"/>
    <n v="5"/>
    <x v="0"/>
    <x v="1"/>
    <s v="Mon Dec 04 00:00:00 JST 2017"/>
    <s v="投稿者"/>
    <x v="0"/>
    <x v="0"/>
  </r>
  <r>
    <x v="0"/>
    <x v="4"/>
    <s v="16073"/>
    <s v="由布院温泉　旅館たつみ"/>
    <s v="古い感じのなつかしい旅館でした。スタップの方々の気配りがよく、食事もおいしく頂きました。24時間温泉が楽しめて気楽に何回も利用できました"/>
    <x v="0"/>
    <n v="5"/>
    <n v="5"/>
    <n v="5"/>
    <n v="5"/>
    <n v="5"/>
    <n v="5"/>
    <x v="0"/>
    <x v="1"/>
    <s v="Wed Oct 25 00:00:00 JST 2017"/>
    <s v="jyaian2351"/>
    <x v="3"/>
    <x v="2"/>
  </r>
  <r>
    <x v="0"/>
    <x v="4"/>
    <s v="108892"/>
    <s v="由布院温泉　カントリー　イン　麓舎"/>
    <s v="女将さんも気さくな感じで良いし、料理なんてどれも美味しくて最高です。が、他の方の口コミにもあるように猫の臭いがきつかった。玄関だけでなく、お部屋を一歩でたら廊下から全て猫の臭いがしてました。脱臭剤や、空気清浄機などを使ってはいますが… 猫好きの方や、そうでない方の為にも、ホームページに猫がいると付け加えた方が良いかもです。"/>
    <x v="2"/>
    <n v="4"/>
    <n v="5"/>
    <n v="4"/>
    <n v="3"/>
    <n v="4"/>
    <n v="5"/>
    <x v="0"/>
    <x v="1"/>
    <s v="Fri May 05 00:00:00 JST 2017"/>
    <s v="投稿者"/>
    <x v="0"/>
    <x v="0"/>
  </r>
  <r>
    <x v="0"/>
    <x v="4"/>
    <s v="67975"/>
    <s v="由布院温泉　山荘　鶴の湯"/>
    <s v="２泊させていただきました。女将には予約に関して色々とご迷惑をおかけしましたが、嫌な顔せず、対応いただき、本当にありがとうございました。非常にリーズナブルな価格にもかかわらず、食事が豪華でした。逆にこのお値段でやっていけるのかなーと心配になりました。お湯も、完全貸切ですので、ゆっくり入れましたし、２４時間いつでも入れると言うのはありがたかったです。宿は確かに古くなってきていますが、お風呂、部屋、全て掃除が行き届いており、大変気持ちよく滞在できました。湯布院に来た時は、また泊まりたいです。ただ、一つ申し上げるとすると、wifiが私の部屋まで届かず、電波を受診するのに苦労しました。もう少し電波を強くしていただけるとありがたいと思いました。"/>
    <x v="0"/>
    <n v="5"/>
    <n v="5"/>
    <n v="5"/>
    <n v="3"/>
    <n v="5"/>
    <n v="5"/>
    <x v="0"/>
    <x v="3"/>
    <s v="Mon Oct 23 00:00:00 JST 2017"/>
    <s v="投稿者"/>
    <x v="0"/>
    <x v="0"/>
  </r>
  <r>
    <x v="0"/>
    <x v="4"/>
    <s v="75289"/>
    <s v="由布院温泉　感動とやすらぎの宿　東匠庵"/>
    <s v="七里田・由布院・別府を妻と周った際に寄らせて頂きました。3つの温泉地、3つの宿を巡ったわけですが、こちらの東匠庵は良いお宿でした。料理も器も工夫がされており楽しく美味しく頂けました。接客も程良い間合いと丁寧な対応で良かったです。海外の方も利用されている場合は声の大きさなどが問題となることもありますが見えない部分での配慮を私ども夫婦は感じ感謝すると同時にとても好感が持てました。ありがとうございました。"/>
    <x v="0"/>
    <n v="5"/>
    <n v="5"/>
    <n v="5"/>
    <n v="5"/>
    <n v="5"/>
    <n v="5"/>
    <x v="0"/>
    <x v="1"/>
    <s v="Thu May 25 00:00:00 JST 2017"/>
    <s v="naonoriakiyasu"/>
    <x v="1"/>
    <x v="1"/>
  </r>
  <r>
    <x v="0"/>
    <x v="4"/>
    <s v="104794"/>
    <s v="由布院温泉　束ノ間（旧　庄屋の館）"/>
    <s v="１１月２４日に宿泊しました。震災から復興され、お湯の色が以前のように出ないとのことでしたが、なかなか良い温泉でした。長湯ができない体質ですが、大浴場ではゆったりと浸かり、鮮やかな紅葉と由布岳の初冠雪を見ながら、ホントに疲れを癒すことができました。残念だったのは、夕食が準備できないとのことで、近くの焼肉屋さんまで歩いて行ったのですが、坂道で少し距離があったのでキツかったです。（焼肉はバリウマでした！）まあ、部屋に戻って飲み直すには、ちょうどいい運動になりましたが！(笑)部屋も二人で過ごすには十分な広さと設備、お風呂があり、滞在中はＴＶを見ることもなく、ゆっくりとまったりとくつろぐことができました。また、桜の季節にお世話になります。ありがとうございました。"/>
    <x v="0"/>
    <n v="4"/>
    <n v="4"/>
    <n v="5"/>
    <n v="5"/>
    <n v="5"/>
    <n v="4"/>
    <x v="0"/>
    <x v="3"/>
    <s v="Fri Nov 24 00:00:00 JST 2017"/>
    <s v="市村県"/>
    <x v="1"/>
    <x v="1"/>
  </r>
  <r>
    <x v="0"/>
    <x v="4"/>
    <s v="145315"/>
    <s v="由布院温泉　全室露天付き離れ宿　御宿　さくら亭"/>
    <s v="２回目の宿泊です。各部屋の露天風呂は石造りで風情があり、温泉に来たという実感があります。食事も大変おいしく満足できました。また職員の応接も丁寧で出迎え、見送りもてきぱきとしていただきました。加えて見送り時には宿の前で記念撮影までしていただきありがたかったです。コストパフォーマンスはダントツに良い宿だと思います。"/>
    <x v="0"/>
    <n v="5"/>
    <n v="4"/>
    <n v="4"/>
    <n v="5"/>
    <n v="5"/>
    <n v="5"/>
    <x v="0"/>
    <x v="1"/>
    <s v="Tue Apr 04 00:00:00 JST 2017"/>
    <s v="投稿者"/>
    <x v="0"/>
    <x v="0"/>
  </r>
  <r>
    <x v="0"/>
    <x v="4"/>
    <s v="106080"/>
    <s v="湯布院温泉　御宿　由布乃庄"/>
    <s v="接客もとても良くてご飯も美味しかったです!!お風呂は入りたい時に違う方が入ってると入らないですが、全て貸切だし、とても気持ちよかったです。"/>
    <x v="2"/>
    <n v="5"/>
    <n v="4"/>
    <n v="4"/>
    <n v="5"/>
    <n v="4"/>
    <n v="5"/>
    <x v="0"/>
    <x v="4"/>
    <s v="Thu Feb 16 00:00:00 JST 2017"/>
    <s v="投稿者"/>
    <x v="0"/>
    <x v="0"/>
  </r>
  <r>
    <x v="0"/>
    <x v="4"/>
    <s v="78074"/>
    <s v="由布院温泉　由布の彩YADOYAおおはし"/>
    <s v="・露天風呂が広くてきれいでした。湯量も豊富でかけ流しであり聞くと３つの源泉からお湯を引いているとのこと。リラックスできました。・月あかりの中、また日の出とともに徐々に姿を見せる由布岳を部屋から見ることができ感銘を受けました。・食事も味、食材の品質もよくおなか一杯になりました。・スタッフの方に記念撮影をお願いした所、いろんな角度から撮影してもらいました。特に、庭園、由布岳がバックの写真はよかったです。サービスがよいですね。また縁あればお世話になりたく思う宿でした。ありがとうございました。"/>
    <x v="0"/>
    <n v="5"/>
    <n v="5"/>
    <n v="5"/>
    <n v="5"/>
    <n v="5"/>
    <n v="5"/>
    <x v="0"/>
    <x v="1"/>
    <s v="Fri Aug 18 00:00:00 JST 2017"/>
    <s v="投稿者"/>
    <x v="0"/>
    <x v="0"/>
  </r>
  <r>
    <x v="0"/>
    <x v="4"/>
    <s v="137975"/>
    <s v="開花亭〜全室露天・内湯付き離れの宿"/>
    <s v="接客に関し宿泊予約事前確認の時からえらい腰の低い電話が来たなと思って実際お伺いしたらあ～この方が電話くれた方だとピンときました（笑）それくらいサービスと言うかおもてなし感はありがたいくらい感じましたよ。そこまで丁寧も悪い気はしないが恐縮しちゃうのでも少しホドホドにね（笑）えっと、本題に（笑）立地も散策考えれば良い場所にあったかと。部屋も充分。内湯は満喫、露天は木枝が少し邪魔で由布岳が見にくかったかも。ここまでは及第点。もーひとがん張りの期待を込めて食事に関し普通の評価。部屋、お風呂、評価ポイント色々ありますが、私の場合はなんだかんだ言ってやはり食事が良い所は全体の評価あがります。今後に期待してますよ～♪"/>
    <x v="2"/>
    <n v="5"/>
    <n v="4"/>
    <n v="4"/>
    <n v="4"/>
    <n v="3"/>
    <n v="3"/>
    <x v="0"/>
    <x v="4"/>
    <s v="Sat Mar 04 00:00:00 JST 2017"/>
    <s v="ＨＩＲＯ7603"/>
    <x v="1"/>
    <x v="1"/>
  </r>
  <r>
    <x v="0"/>
    <x v="4"/>
    <s v="129463"/>
    <s v="湯布院温泉　由布院ユウベルホテル"/>
    <s v="5月27日に家族旅行でお世話になりました。1歳、2歳の子供達が一緒だったのでちょっと心配だったのですが子供用のアメニティも準備して頂いていたり食事もちょっと時間がかかって迷惑をかけたのですが嫌な顔もせず美味しく頂く事ができました。是非また機会があれば宿泊したいと思いました。"/>
    <x v="2"/>
    <n v="4"/>
    <n v="3"/>
    <n v="4"/>
    <n v="4"/>
    <n v="4"/>
    <n v="4"/>
    <x v="0"/>
    <x v="1"/>
    <s v="Sat May 27 00:00:00 JST 2017"/>
    <s v="投稿者"/>
    <x v="0"/>
    <x v="0"/>
  </r>
  <r>
    <x v="0"/>
    <x v="4"/>
    <s v="106100"/>
    <s v="由布院温泉　星降る宿　星庵"/>
    <s v="とても癒されました。虫がいるので何か対策があれば更に嬉しいです。お食事はもう少しゆったりゆっくりと頂きたかったです。 朝食も素敵でした^ ^また行きたいなぁ~っと思いましたが全て他国の方はでちょっと考えてしまいます。スタッフの方はとても気持ちよく楽しい日を過ごせました。ありがとうございました。"/>
    <x v="2"/>
    <n v="5"/>
    <n v="5"/>
    <n v="4"/>
    <n v="4"/>
    <n v="4"/>
    <n v="5"/>
    <x v="0"/>
    <x v="1"/>
    <s v="Wed Apr 19 00:00:00 JST 2017"/>
    <s v="投稿者"/>
    <x v="0"/>
    <x v="0"/>
  </r>
  <r>
    <x v="0"/>
    <x v="4"/>
    <s v="30954"/>
    <s v="由布院温泉　エステの宿　上の杜（かんのもり）"/>
    <s v="貸切でゆっくりした時間を過ごせ大変満足でした！希望日前日の予約が大晦日だったにも関わらずしっかりと対応して頂け、本当に感謝してます！"/>
    <x v="0"/>
    <n v="5"/>
    <n v="5"/>
    <n v="5"/>
    <n v="5"/>
    <n v="5"/>
    <n v="5"/>
    <x v="0"/>
    <x v="1"/>
    <s v="Sun Jan 01 00:00:00 JST 2017"/>
    <s v="れいちゃゃゃん"/>
    <x v="6"/>
    <x v="2"/>
  </r>
  <r>
    <x v="0"/>
    <x v="4"/>
    <s v="75289"/>
    <s v="由布院温泉　感動とやすらぎの宿　東匠庵"/>
    <s v="本館1階の菜の花に宿泊させて頂きました。お部屋・お風呂・景色・食事共に大変満足でき、旅館の方々の対応も良かったと思います。ただ一点、二階からの音が良く響いていたのが残念でした。部屋により内装が異なるようなのでまた別の部屋に宿泊してみたいと思います。"/>
    <x v="2"/>
    <n v="5"/>
    <n v="5"/>
    <n v="4"/>
    <n v="5"/>
    <n v="5"/>
    <n v="5"/>
    <x v="0"/>
    <x v="4"/>
    <s v="Fri Nov 17 00:00:00 JST 2017"/>
    <s v="投稿者"/>
    <x v="0"/>
    <x v="0"/>
  </r>
  <r>
    <x v="0"/>
    <x v="4"/>
    <s v="72793"/>
    <s v="由布院温泉　楓の小舎"/>
    <s v="天気は悪かったがそれを補うくらい満足できた。プライバシーが守られてゆっくり出来た。"/>
    <x v="0"/>
    <n v="4"/>
    <n v="4"/>
    <n v="5"/>
    <n v="5"/>
    <n v="5"/>
    <n v="4"/>
    <x v="0"/>
    <x v="1"/>
    <s v="Mon Apr 17 00:00:00 JST 2017"/>
    <s v="投稿者"/>
    <x v="0"/>
    <x v="0"/>
  </r>
  <r>
    <x v="0"/>
    <x v="4"/>
    <s v="145315"/>
    <s v="由布院温泉　全室露天付き離れ宿　御宿　さくら亭"/>
    <s v="先日は大変よくして頂き、ありがとうございました！チェックイン時間が17時までであることを認識してなくて、40分程過ぎてしまいましたが快く対応して頂けました！お料理がお部屋で食べれたら１番でしたが、お食事処が個室タイプになっててたため、他のお客様を気にすることなく落ち着いた空間の中で楽しめたので満足しております。お料理は、夜・朝共に豪華でとても美味しかったのですが、品数が多過ぎて残念ながら全部食べきることができずに申し訳なかったです…温泉も内湯と貸切り湯の両方を楽しめました♪久しぶりに彼と優雅な一時を楽しめたことを感謝致します。またお邪魔させて頂きたいです！"/>
    <x v="0"/>
    <n v="5"/>
    <n v="5"/>
    <n v="5"/>
    <n v="4"/>
    <n v="5"/>
    <n v="5"/>
    <x v="0"/>
    <x v="4"/>
    <s v="Thu May 11 00:00:00 JST 2017"/>
    <s v="m4699"/>
    <x v="5"/>
    <x v="2"/>
  </r>
  <r>
    <x v="0"/>
    <x v="4"/>
    <s v="151282"/>
    <s v="湯平温泉　旅館都屋"/>
    <s v="こちらのクチコミ見て決めました(^-^)湯平温泉はじめてでしたが風情があって散策も楽しめました♪宿は古い外観ながらもお部屋は細かいとこを除けばきれいにはされてあると思います。今回部屋食で炭火焼きのため、来てすぐも肉臭のような感じがあり、食後はもちろんなかなか臭いが消えませんでした(^-^; 消臭スプレーは置いてあります☆子連れで部屋食はありがたいですが炭火焼きはすっごく柔らかくて美味しかったものの、やはり臭いの面が気になりました。。ただ料理はどれをとってもほんとにおいしい！クチコミ通り、デザートのアイスまでおいしく幸せでした(^○^)テレビは小さいです。なのでお子様連れはタブレットやポータブルDVDとかあるといいかもしれません♪Wi-Fiはあります♪冷蔵庫は部屋にありません。お布団は毛布があったので布団のみが嫌いな私にはとてもありがたいです(^-^)細かいとこをところを言うと帰り際のお釣りのお札の向きが揃ってると気持ちよかったですね(^-^;"/>
    <x v="2"/>
    <n v="4"/>
    <n v="4"/>
    <n v="3"/>
    <n v="4"/>
    <n v="4"/>
    <n v="5"/>
    <x v="0"/>
    <x v="1"/>
    <s v="Sat Mar 04 00:00:00 JST 2017"/>
    <s v="投稿者"/>
    <x v="0"/>
    <x v="0"/>
  </r>
  <r>
    <x v="0"/>
    <x v="4"/>
    <s v="39494"/>
    <s v="由布院温泉　ゆふいん　名苑と名水の宿　梅園"/>
    <s v="湯布院が大雪の日に、関西から寄せて頂きました。金婚式だと言ったところ、写真を撮って頂き、記念品まで戴き恐縮しています。支配人のような方が、車の雪退けをして頂いたり、次に向かう黒川温泉の雪の状況を確認して頂いたりと、本当に親切にして頂きました。ただ残念なのは、お風呂が独立して外にあったため、大雪のため滑って朝に行けなかった事です。春から秋にかけては、素晴らしいだろうと想像しながら帰って来ました。もう一つ残念なのは、梅園さんに宿泊時、黒川温泉からわざわざ携帯に電話を頂き、黒川温泉と湯布院は連続して宿泊頂ける、10パーセント値引きするので、梅園さんで証明する紙を貰って来てほしいと言われ、フロントに話しましたが、意味が全く通じ無かった事です。"/>
    <x v="0"/>
    <n v="5"/>
    <n v="5"/>
    <n v="5"/>
    <n v="5"/>
    <n v="3"/>
    <n v="3"/>
    <x v="0"/>
    <x v="1"/>
    <s v="Thu Feb 09 00:00:00 JST 2017"/>
    <s v="ご院さん"/>
    <x v="4"/>
    <x v="1"/>
  </r>
  <r>
    <x v="0"/>
    <x v="4"/>
    <s v="141911"/>
    <s v="由布院温泉　湯布院別荘　四季彩ホテル"/>
    <s v="家族旅行で利用させて頂きました。従業員の接客、料理の内容そして露天風呂全て満足でした。部屋はとても広いです、女性の方でも露天風呂は入りたくない方には、部屋にちゃんとした広めのバスルームがあります。もちろん、トイレは別でしたのでゆっくり部屋でも十分お風呂は入れます。夕食は美味しいとっても満足そしてお腹いっぱいにありますよ。一つだけ部屋に行く時エレベーターでたら一応壁はありますがガラス上の部分空いてあるので冬はちょっと寒いから温かくしていた方がいいかなっと。でも十分お部屋は暖房効きめいいので温かいです。"/>
    <x v="0"/>
    <n v="5"/>
    <n v="5"/>
    <n v="4"/>
    <n v="5"/>
    <n v="4"/>
    <n v="5"/>
    <x v="2"/>
    <x v="1"/>
    <s v="Fri Oct 27 00:00:00 JST 2017"/>
    <s v="ルアチャン"/>
    <x v="5"/>
    <x v="2"/>
  </r>
  <r>
    <x v="0"/>
    <x v="4"/>
    <s v="164645"/>
    <s v="Ｓｅｎｓｅ　ｏｆ　ｗｏｎｄｅｒ　由布岳山麓グランピングリゾート"/>
    <s v="初めて、グランピング体験したく宿泊しました想像（予想）していた以上にすばらしい施設でした、場所がわかりにくかったのですが電話したところ親切丁寧に教えて頂き到着目の前に由布岳がありすばらしい景色、環境でした、部屋も広く綺麗で、隣のテントも最高でした、部屋の薪ストーブが温かく癒されました、テントにも薪ストーブがありこれも良かったです夜の食事は外で焚火しながらの食事でした、事前にお肉が苦手とい電話したところ、お魚中心の食事にしていただきました、牡蠣とあさりの鍋、鯛の塩焼きなど美味しかったです、お腹が一杯になり炊き込みご飯残してすみませんでした、翌朝の朝食もオーガニックで素晴らしかったです、頼んだワインも自然派ワインで美味しかったです、すべてに癒される施設です最後に家内が夜テントでワインを絨毯にこぼしてしまい翌日お詫びして弁償しますと言いましたがオーナーが気持ちよく、気にしないで下さい、洗剤で落ちますからと言っていただきました、大変お世話になりました本当に気持ちいい宿泊施設でした、また違う季節にも泊まりたいと思います、本当に色々と有難うございました。"/>
    <x v="0"/>
    <n v="5"/>
    <n v="5"/>
    <n v="5"/>
    <n v="5"/>
    <n v="5"/>
    <n v="5"/>
    <x v="0"/>
    <x v="1"/>
    <s v="Thu Nov 23 00:00:00 JST 2017"/>
    <s v="道宏５８"/>
    <x v="1"/>
    <x v="1"/>
  </r>
  <r>
    <x v="0"/>
    <x v="4"/>
    <s v="129936"/>
    <s v="旅籠Ｈａｔａｇｏ　香乃蔵　（旧名：湯亭　香乃蔵）"/>
    <s v="ゴールデンウイークの週末に宿泊しました。料理もおいしく、旅館の佇まいも露天風呂も最高で、従業員の方もものすごく感じが良かったのですが、部屋や料理に使用していた花が枯れていたのが非常に残念。女将さんが見当たらなかったので、女性目線の気配りが足りなく感じました。あと、立地条件が悪かったかなと。草刈り機や車の音がうるさかったです。食事処で他の宿泊客が呼んでもなかなか出てこなかったり、所々気になる点もありましたが、概ね良かったと思います。でも、お値段以上ではなかったので、次はないかな・・・。"/>
    <x v="2"/>
    <n v="4"/>
    <n v="1"/>
    <n v="5"/>
    <n v="4"/>
    <n v="5"/>
    <n v="5"/>
    <x v="0"/>
    <x v="1"/>
    <s v="Sat May 06 00:00:00 JST 2017"/>
    <s v="投稿者"/>
    <x v="0"/>
    <x v="0"/>
  </r>
  <r>
    <x v="0"/>
    <x v="4"/>
    <s v="108655"/>
    <s v="由布院温泉　ゆふいん夢ひろば　別邸"/>
    <s v="女将さんやご主人がとても素敵な方で、ゆったり過ごすことができました。食事も朝、夕ともに大変美味しかったです。お風呂も部屋に露天風呂が付いており、何時でも入れるので、とても良かったです。Dr.フィッシュも宿泊者は無料で行えるので、空いている時に何回もできて、足がツルツルになりました。また湯布院に行った際には宿泊させていただこうと思っています、ありがとうございました。"/>
    <x v="0"/>
    <n v="5"/>
    <n v="4"/>
    <n v="5"/>
    <n v="4"/>
    <n v="5"/>
    <n v="5"/>
    <x v="0"/>
    <x v="1"/>
    <s v="Sat Jul 08 00:00:00 JST 2017"/>
    <s v="投稿者"/>
    <x v="0"/>
    <x v="0"/>
  </r>
  <r>
    <x v="0"/>
    <x v="4"/>
    <s v="144993"/>
    <s v="湯平温泉　癒しの宿　鷹勝"/>
    <s v="こんな処に宿があるの？と、心配になるような場所でしたが、食事、温泉も大満足。夕食時、ピアノの演奏があり母がリクエストしました(^-^)又、必ず行きます！"/>
    <x v="0"/>
    <n v="5"/>
    <n v="2"/>
    <n v="4"/>
    <n v="5"/>
    <n v="5"/>
    <n v="5"/>
    <x v="0"/>
    <x v="1"/>
    <s v="Wed Aug 23 00:00:00 JST 2017"/>
    <s v="投稿者"/>
    <x v="0"/>
    <x v="0"/>
  </r>
  <r>
    <x v="0"/>
    <x v="4"/>
    <s v="70800"/>
    <s v="由布院温泉　御宿　なか屋"/>
    <s v="乗継便の欠航などで到着がかなり遅れてしまいご迷惑をおかけしてしまったのですが、食事もすぐにご用意してくださり、とても美味しくいただきました。何よりおもてなしを感じた1泊でした。ありがとうございました。"/>
    <x v="0"/>
    <n v="5"/>
    <n v="5"/>
    <n v="5"/>
    <n v="4"/>
    <n v="5"/>
    <n v="5"/>
    <x v="0"/>
    <x v="1"/>
    <s v="Fri Dec 22 00:00:00 JST 2017"/>
    <s v="投稿者"/>
    <x v="0"/>
    <x v="0"/>
  </r>
  <r>
    <x v="0"/>
    <x v="4"/>
    <s v="39494"/>
    <s v="由布院温泉　ゆふいん　名苑と名水の宿　梅園"/>
    <s v="18日、大変お世話になりました。お食事は、特に、関アジのお刺身が好評でした。お祝いの旅でしたので、お宿の皆様に思いがけない記念品をいただきました。当事者もサプライズに感激しておりました。ありがとうございました。記念写真も撮っていただきましたが、もうちょっとサイズが大きいとよかったなぁと思いました。何しろ年寄りばかりなものですから、顔がよく見えないと…(笑)お風呂は、源泉かけ流しを期待しておりましたので評価が低くくなりました。すみません。また、駅までお迎えがあったら助かります。ご検討くださいませ。"/>
    <x v="2"/>
    <n v="5"/>
    <n v="3"/>
    <n v="4"/>
    <n v="3"/>
    <n v="2"/>
    <n v="4"/>
    <x v="0"/>
    <x v="1"/>
    <s v="Sun Jun 18 00:00:00 JST 2017"/>
    <s v="投稿者"/>
    <x v="0"/>
    <x v="0"/>
  </r>
  <r>
    <x v="0"/>
    <x v="4"/>
    <s v="130594"/>
    <s v="由布院温泉　すみか"/>
    <s v="6月24日、宿泊当日は大雨でした。梅雨だからしょうがないですね。しかしこの時期でかえって良かったのかも。離れタイプでの宿泊は初めてでしたが、由布岳の麓周りの田んぼでは夜になっても蛙の鳴き声の大合唱。結婚記念日を誰にも気遣わずのんびり露天風呂につかることの出来る素晴らしい時間を頂きました。食事も個室風な処でおいしい夕食でした。でも、離れから母屋まで雨の中食事に行くのはちょっときつかったかな？！"/>
    <x v="2"/>
    <n v="4"/>
    <n v="5"/>
    <n v="5"/>
    <n v="4"/>
    <n v="5"/>
    <n v="4"/>
    <x v="0"/>
    <x v="1"/>
    <s v="Sat Jun 24 00:00:00 JST 2017"/>
    <s v="投稿者"/>
    <x v="0"/>
    <x v="0"/>
  </r>
  <r>
    <x v="0"/>
    <x v="4"/>
    <s v="68191"/>
    <s v="Ｈｏｍｅｙ　ｉｎｎ　えんや"/>
    <s v="11/26,27連泊　何回も目的地まで送り迎えしていただき、本当に助かりました。"/>
    <x v="2"/>
    <n v="5"/>
    <n v="2"/>
    <n v="3"/>
    <n v="3"/>
    <n v="4"/>
    <n v="2"/>
    <x v="0"/>
    <x v="3"/>
    <s v="Sun Nov 26 00:00:00 JST 2017"/>
    <s v="投稿者"/>
    <x v="0"/>
    <x v="0"/>
  </r>
  <r>
    <x v="0"/>
    <x v="4"/>
    <s v="43826"/>
    <s v="由布院温泉　かほりの郷　はな村"/>
    <s v="友人と二人旅の宿として先日利用させて頂きました。先日は大変お世話になりました。女将をはじめスタッフの方々には温かく丁寧に接して頂き、気持ちよく過ごせました。細かい心配りが行き渡っており、しばし現実逃避 笑  リフレッシュできました。立地は抜群に良くて、湯の坪街道中心にあり、入口手前にあるプリンやチーズケーキのお店でさっそく食べ歩きしてしまいました。食事はすごくすごく美味しかったです。女性に嬉しい、少しずつの量で器も変わった器で素敵でした。運ばれてくる度につい、パシャリ写真を。イケメン料理長には写真でしかお会いできませんでしたが大満足です笑食事のペース等丁寧な説明と細やかな対応をしてくださったスタッフの方にも感謝です。お風呂は少し小さめではありましたが満足。この温泉の湯質が肌に合っていたのかスベスベになりました。サラッとした湯質ですかね。サービスは文句なしの大大大満足です。どのスタッフさんも笑顔で質問したことには快く素早く対応して頂きました。帰りに駅まで送っていただきましたが、バタバタと帰ってしまったのでちゃんとお礼をお伝えしたかったなと後から思いました。初湯布院旅行は、かほりの郷はな村さんのおかげで美味しい楽しい旅になりました。本当にありがとうございました。"/>
    <x v="0"/>
    <n v="5"/>
    <n v="5"/>
    <n v="4"/>
    <n v="5"/>
    <n v="5"/>
    <n v="5"/>
    <x v="0"/>
    <x v="0"/>
    <s v="Sat Jan 07 00:00:00 JST 2017"/>
    <s v="投稿者"/>
    <x v="0"/>
    <x v="0"/>
  </r>
  <r>
    <x v="0"/>
    <x v="4"/>
    <s v="137895"/>
    <s v="湯布院ガーデンホテル　ドッグラン＆リゾート"/>
    <s v="11月2日に宿泊しました。お風呂場の洗面台近くの出入り口のところの黒カビがとっても気になりました。食事は、カニはいまいちでした。お肉のしゃぶしゃぶがとっても美味しかったです。"/>
    <x v="1"/>
    <n v="1"/>
    <n v="4"/>
    <n v="4"/>
    <n v="4"/>
    <n v="1"/>
    <n v="4"/>
    <x v="0"/>
    <x v="1"/>
    <s v="Thu Nov 02 00:00:00 JST 2017"/>
    <s v="投稿者"/>
    <x v="0"/>
    <x v="0"/>
  </r>
  <r>
    <x v="0"/>
    <x v="4"/>
    <s v="84596"/>
    <s v="湯布院温泉　由布の宿　きふう"/>
    <s v="二人で宿泊しました。貸し切りの露天風呂、おいしい食事、温かい接客、すべて最高でした。また由布院、行きたいです。宿は絶対きふうさん、リピートと決めております。"/>
    <x v="0"/>
    <n v="5"/>
    <n v="5"/>
    <n v="5"/>
    <n v="5"/>
    <n v="5"/>
    <n v="5"/>
    <x v="0"/>
    <x v="4"/>
    <s v="Sat Mar 18 00:00:00 JST 2017"/>
    <s v="投稿者"/>
    <x v="0"/>
    <x v="0"/>
  </r>
  <r>
    <x v="0"/>
    <x v="4"/>
    <s v="17935"/>
    <s v="由布院温泉　由布の小部屋"/>
    <s v="ツーリングの宿として使用しました、風呂は掛け流しで良かったです、民家を転用しての宿です、コンビニも10分歩けば有るので不便ではないです、価格から見ると掛け流し温泉があるあるぶんやすいかな。"/>
    <x v="0"/>
    <n v="4"/>
    <n v="4"/>
    <n v="2"/>
    <n v="3"/>
    <n v="5"/>
    <s v="na"/>
    <x v="0"/>
    <x v="3"/>
    <s v="Mon Jun 12 00:00:00 JST 2017"/>
    <s v="I5E7K33"/>
    <x v="2"/>
    <x v="1"/>
  </r>
  <r>
    <x v="0"/>
    <x v="4"/>
    <s v="144993"/>
    <s v="湯平温泉　癒しの宿　鷹勝"/>
    <s v="ノスタルジックな雰囲気が大好きな湯平温泉。何度か違う旅館には泊まったことがあるのですが、今回は口コミで評判の良いこの旅館を選択しました。湯平温泉では金額が高い部類に入る旅館ではありますが、金額以上の料理やサービスが受けられて大満足です。仮にこの旅館が箱根や伊豆にあったとしたら、倍以上の値段になる事と思います。とにかく非の打ち所がないとはこの事です。スタッフの方々は皆様お若いですが、本当に心地よい接客でした。部屋についてる温泉も気持ち良く入れました。隣の湯布院温泉に比べるとリーズナブルに泊まれる湯平温泉。小さい温泉地ですが、お宿それぞれの個性も楽しみの一つだと思います。この旅館の他にも素晴らしい旅館が湯平にはあるので、また近いうちに来たいです。その時はまたこの旅館かな（笑）。"/>
    <x v="0"/>
    <n v="5"/>
    <n v="5"/>
    <n v="5"/>
    <n v="5"/>
    <n v="5"/>
    <n v="5"/>
    <x v="0"/>
    <x v="3"/>
    <s v="Fri Dec 15 00:00:00 JST 2017"/>
    <s v="いちろー0975"/>
    <x v="3"/>
    <x v="1"/>
  </r>
  <r>
    <x v="0"/>
    <x v="4"/>
    <s v="130594"/>
    <s v="由布院温泉　すみか"/>
    <s v="娘2人と泊まりました。食事もとてもおいしく、家庭的な雰囲気の中、ゆっくりできました。露天風呂もいいお湯加減で、気持ちよく入ることができました。部屋は、掃除が行き届いていて、きれいでした。欲を言えば、歯磨きの紙コップは1人に２つずつあるとよかったです。十分使えはしましたが。"/>
    <x v="2"/>
    <n v="4"/>
    <n v="4"/>
    <n v="5"/>
    <n v="4"/>
    <n v="5"/>
    <n v="4"/>
    <x v="0"/>
    <x v="1"/>
    <s v="Sat Aug 12 00:00:00 JST 2017"/>
    <s v="投稿者"/>
    <x v="0"/>
    <x v="0"/>
  </r>
  <r>
    <x v="0"/>
    <x v="4"/>
    <s v="129463"/>
    <s v="湯布院温泉　由布院ユウベルホテル"/>
    <s v="金燐湖に近く徒歩で散策しました。お部屋も綺麗で食事も夕食朝食共に満足できました。女性限定のプレゼントも良かったです。"/>
    <x v="0"/>
    <n v="5"/>
    <n v="5"/>
    <n v="5"/>
    <n v="5"/>
    <n v="5"/>
    <n v="5"/>
    <x v="0"/>
    <x v="1"/>
    <s v="Thu May 25 00:00:00 JST 2017"/>
    <s v="みっつんつん3126"/>
    <x v="3"/>
    <x v="2"/>
  </r>
  <r>
    <x v="0"/>
    <x v="4"/>
    <s v="7906"/>
    <s v="由布院温泉　シティホテルビッグベアー"/>
    <s v="子供と二人で利用しました。リーズナブルで立地が良いのが気に入りました。"/>
    <x v="2"/>
    <n v="3"/>
    <n v="5"/>
    <n v="3"/>
    <n v="3"/>
    <s v="na"/>
    <s v="na"/>
    <x v="1"/>
    <x v="1"/>
    <s v="Sat Mar 18 00:00:00 JST 2017"/>
    <s v="投稿者"/>
    <x v="0"/>
    <x v="0"/>
  </r>
  <r>
    <x v="0"/>
    <x v="4"/>
    <s v="158617"/>
    <s v="由布院温泉　ゆふいん宿　清孔苑"/>
    <s v="由布院では数多くの宿に泊まりましたが、ＡＢＣＤＥで分類するとＤ程度かと。会席料理が楽しめるプラン。大人２小学生１　合計６万強１．接客本日の来客者が何時にどこから来る等、従業員が把握していない。お出迎えができない。記帳までの気配りがない。余裕がなく早く部屋に通すことのみを考えていることが伝わってくる。基本的サービスの質が悪い。２．部屋部屋が温まっていないというのは由布院ではじめてだった。寒いので自分でエアコンをつけるも、そんなことにさえ気づかず勝手に部屋の説明を一方的にするのみ。いろんな面で配慮を感じない。子供が来るのは分かっているのに、浴衣がない。サイズも小に中。部屋に来た時点で何も聞かないので後から頼むしかない。間取りが変。玄関にトイレがあり、手を洗う場所がない。一旦部屋に入って洗面所に行かないと手も洗えない。何に使うのかわからないスペースもあり不思議な部屋。ベッドの幅が１ｍもないようなシングルが２つ。布団の質も悪い。ビジネスホテルの様な作り。３．風呂お湯だけは良いが、内風呂が部屋の中から覗けたり奇妙なドアがあったり…風呂の途中のシャワールーム床がタイルなので、冷たく心臓が止まりそうである。ここに簀の子を敷けばよいのに。。外湯もプールの様な作りで風情がない。４．食事懐石コースなのに、座った時点で釜飯がたかれている状態。あり得ない。最初の飲み物をどうするかさえ聞かない。次から次にペースを考えずに運んでくる。順番もおかしい。また、食べる人への配慮が皆無。食事もおいしくない。子供の料理もやっつけ的。朝飯のご飯がべとべとだった。子供用のオムレツとウインナーがまずく子供が口をつけない。総評接客の質が低く教育がなされていない感がありあり。建物がビジネスホテルライクで、洗練された感じが一切ない。値段的に１．５倍的な感じがします。まずは、基本の接客の勉強からやり直さないと、今後はつらいかもですね。頑張ってください。"/>
    <x v="4"/>
    <n v="1"/>
    <n v="3"/>
    <n v="1"/>
    <n v="2"/>
    <n v="4"/>
    <n v="1"/>
    <x v="0"/>
    <x v="1"/>
    <s v="Fri Mar 17 00:00:00 JST 2017"/>
    <s v="投稿者"/>
    <x v="0"/>
    <x v="0"/>
  </r>
  <r>
    <x v="0"/>
    <x v="4"/>
    <s v="137895"/>
    <s v="湯布院ガーデンホテル　ドッグラン＆リゾート"/>
    <s v="1月8日から1泊で利用いたしました。愛犬の柴犬君1歳半を連れた初めての家族旅行で、コテージを利用しました。ドッグランは広いし、愛犬も走り回りすごくテンションが高かったです。部屋にはゲージもあるし、愛犬用のアメニティーもしっかりそろっているので助かりました^^家族風呂のもみじを利用させていただき、家族風呂内にも小さなタオルがたくさん用意されていたので、部屋からタオルを持ち出さなくてもよくお手軽でした♪夕食の豪華さはHPを何度も見て知っていたので、想像を膨らまし期待していました。期待を裏切られず、想像以上に豪華なバイキングでお腹いっぱいになり、夜は胃腸薬のお世話にもなりましたｗ朝食も、すごくおいしかったです。朝食のカレー（結構大人向けの辛さ）は絶品でした！ホテルの真横に由布院ワイナリーがあるので、子供に愛犬とお留守番してもらい旦那と試飲＆ショッピングもできました！近くに立ち寄れるところがあるのはいいですね^^ホテルのドッグランでいっぱいはしゃいだ愛犬は、自宅に帰ってかなりお疲れ模様で、ずっと寝てましたｗドッグランも初だったので、はしゃぎすぎて多分筋肉痛になっていそうです。愛犬を含めた家族でとても楽しめたので、リピート確実ですね^^また、お世話になります☆"/>
    <x v="0"/>
    <n v="5"/>
    <n v="4"/>
    <n v="4"/>
    <n v="5"/>
    <n v="4"/>
    <n v="5"/>
    <x v="0"/>
    <x v="1"/>
    <s v="Sun Jan 08 00:00:00 JST 2017"/>
    <s v="ぺろんα"/>
    <x v="5"/>
    <x v="2"/>
  </r>
  <r>
    <x v="0"/>
    <x v="4"/>
    <s v="39494"/>
    <s v="由布院温泉　ゆふいん　名苑と名水の宿　梅園"/>
    <s v="父の85歳の誕生日のプレゼントとして、夫と三人で利用させていただきました。料理もお風呂も庭園も、想像以上に素晴らしいものでした。また、支配人さまをはじめ、スタッフの皆様の笑顔と、心に染み渡るきめ細やかなお心遣いが何より有り難く、感謝の思いでいっぱいです。今年の一月から独居となり、みるみる小さくなってしまった父の、久しぶりの心からの笑顔を見る事ができましたのも、皆様のおかげです。楽天のレビュー欄からではありますが、心よりお礼申し上げます。最初で最後の旅行かも…と思っておりましたが、手入れの行き届いた広い庭園を散策しながら、梅の咲いたところを見てみたいなぁ…と呟いた父の前向きな言葉が嬉しくて、ぜひまた、梅の季節に利用させていただきたいと思います。この度は本当にお世話になりました。"/>
    <x v="0"/>
    <n v="5"/>
    <n v="4"/>
    <n v="5"/>
    <n v="5"/>
    <n v="5"/>
    <n v="5"/>
    <x v="0"/>
    <x v="1"/>
    <s v="Sun Sep 10 00:00:00 JST 2017"/>
    <s v="投稿者"/>
    <x v="0"/>
    <x v="0"/>
  </r>
  <r>
    <x v="0"/>
    <x v="4"/>
    <s v="28141"/>
    <s v="由布院温泉　ゆふいんホテル秀峰館"/>
    <s v="８月２６日、家族３人で宿泊。フロント、レストランの対応は親切で分かりやすい説明で満足しました。また、４階にある展望大浴場からは広々とした浴槽から、雄大な由布岳を眺められ大満足でした。湯布院の中心地まで1ｋｍ弱の静かな場所にあるのはいいが、街並みを散策するには多少くたびれました。全般的にレピートできる設備です。"/>
    <x v="2"/>
    <n v="4"/>
    <n v="3"/>
    <n v="4"/>
    <n v="4"/>
    <n v="4"/>
    <n v="4"/>
    <x v="0"/>
    <x v="1"/>
    <s v="Sat Aug 26 00:00:00 JST 2017"/>
    <s v="投稿者"/>
    <x v="0"/>
    <x v="0"/>
  </r>
  <r>
    <x v="0"/>
    <x v="4"/>
    <s v="137895"/>
    <s v="湯布院ガーデンホテル　ドッグラン＆リゾート"/>
    <s v="食事が美味しいので、いつも楽しみにしています。ペットにとっても広いドッグランを利用でき色んなワンちゃんと触れ合えるので楽しいのでは・・・私は暑がりなので、夏エアコンがよく効いてくれるとありがたいです。"/>
    <x v="2"/>
    <n v="4"/>
    <n v="4"/>
    <n v="4"/>
    <n v="4"/>
    <n v="4"/>
    <n v="5"/>
    <x v="0"/>
    <x v="1"/>
    <s v="Sat Mar 18 00:00:00 JST 2017"/>
    <s v="投稿者"/>
    <x v="0"/>
    <x v="0"/>
  </r>
  <r>
    <x v="0"/>
    <x v="4"/>
    <s v="144993"/>
    <s v="湯平温泉　癒しの宿　鷹勝"/>
    <s v="主人の母と私の母、主人、子供達(８歳男児・４歳女児)と私の６人でお邪魔させていただきました。一言で言うと、とても素敵なお宿でした。何が素敵かというと、お部屋、お風呂、お食事はもちろん、何よりスタッフの皆様の接客が素晴らしい。皆さんの笑顔がビジネスライクじゃなくて、心配りが絶妙で心地よくて。。とても快適に過ごさせていただきました。お食事も、さすが鷹勝さん。どれも美味しく、美しく、バランスもよく。。量はちょっと多かったですが、楽しめました。食事の時に、スタッフの方が弾いてくださるピアノも素敵でした。お部屋の雰囲気もよく、清掃も行きと届いていて快適でした。母達も喜んでくれました。本当にお世話になりました。ありがとうございました。"/>
    <x v="0"/>
    <n v="5"/>
    <n v="4"/>
    <n v="5"/>
    <n v="5"/>
    <n v="4"/>
    <n v="5"/>
    <x v="0"/>
    <x v="1"/>
    <s v="Sat Oct 07 00:00:00 JST 2017"/>
    <s v="投稿者"/>
    <x v="0"/>
    <x v="0"/>
  </r>
  <r>
    <x v="0"/>
    <x v="4"/>
    <s v="70905"/>
    <s v="ゆふいん　湯平温泉　山荘松屋"/>
    <s v="8月12日宿泊したんですが、余ったご飯をおにぎりにしてくれたり、塩多めとお願いして快く対応してくれたのがとても嬉しかったです。私たち的にとても良い旅館だと思います。"/>
    <x v="0"/>
    <n v="5"/>
    <n v="3"/>
    <n v="4"/>
    <n v="5"/>
    <n v="3"/>
    <n v="4"/>
    <x v="0"/>
    <x v="1"/>
    <s v="Sat Aug 12 00:00:00 JST 2017"/>
    <s v="さやぴ4583"/>
    <x v="5"/>
    <x v="2"/>
  </r>
  <r>
    <x v="0"/>
    <x v="4"/>
    <s v="109166"/>
    <s v="由布院温泉　山荘　花暢"/>
    <s v="大変お世話になりました。本当にゆっくりする事が出来ました。ワンコ連れでこんなにゆっくりのんびり出来るとは思っていませんでした。お風呂もとっても気持ち良く何度も利用させていただきました。料理もとても美味しく大満足です。また機会があれば利用させていただきます！"/>
    <x v="0"/>
    <n v="5"/>
    <n v="5"/>
    <n v="5"/>
    <n v="5"/>
    <n v="5"/>
    <n v="5"/>
    <x v="0"/>
    <x v="1"/>
    <s v="Sun Aug 13 00:00:00 JST 2017"/>
    <s v="投稿者"/>
    <x v="0"/>
    <x v="0"/>
  </r>
  <r>
    <x v="0"/>
    <x v="4"/>
    <s v="129938"/>
    <s v="由布院温泉　ゆふいん　誰が袖"/>
    <s v="なんといっても、食事が最高でした。2食とも手が込んでいて、女性は量も満足できると思います。子供用には別メニューで対応いただき心遣いが嬉しかったです。自信をもっておすすめできる宿です。また機会があれば宿泊したいと思います。"/>
    <x v="0"/>
    <n v="5"/>
    <n v="5"/>
    <n v="5"/>
    <n v="5"/>
    <n v="5"/>
    <n v="5"/>
    <x v="0"/>
    <x v="1"/>
    <s v="Mon Mar 06 00:00:00 JST 2017"/>
    <s v="投稿者"/>
    <x v="0"/>
    <x v="0"/>
  </r>
  <r>
    <x v="0"/>
    <x v="4"/>
    <s v="147605"/>
    <s v="由布院　緑涌"/>
    <s v="・林の中に建っている為、何しろ羽虫がたくさん入り込んでくる。空気清浄機の前にムシ対策をお願いしたい・和洋室だが、洋室はほぼベッドで満杯。和室は６畳と狭く、少し大きな荷物は置き場がない。和室の押し入れに布団も座布団もなかった。・部屋以外で過ごす場所がない。自室の風呂以外の風呂もないので、連泊は厳しい"/>
    <x v="2"/>
    <n v="4"/>
    <n v="4"/>
    <n v="4"/>
    <n v="4"/>
    <n v="4"/>
    <n v="4"/>
    <x v="0"/>
    <x v="1"/>
    <s v="Wed May 03 00:00:00 JST 2017"/>
    <s v="投稿者"/>
    <x v="0"/>
    <x v="0"/>
  </r>
  <r>
    <x v="0"/>
    <x v="4"/>
    <s v="76917"/>
    <s v="草屋根の宿　龍のひげ／別邸　ゆむた"/>
    <s v="2度目の宿泊です。期待どうりの宿です。有難うございました。"/>
    <x v="0"/>
    <n v="5"/>
    <n v="5"/>
    <n v="5"/>
    <n v="5"/>
    <n v="5"/>
    <n v="5"/>
    <x v="0"/>
    <x v="1"/>
    <s v="Thu Dec 21 00:00:00 JST 2017"/>
    <s v="tosi0947"/>
    <x v="1"/>
    <x v="1"/>
  </r>
  <r>
    <x v="0"/>
    <x v="4"/>
    <s v="43844"/>
    <s v="由布院温泉　ほてい屋"/>
    <s v="まず、仲居の対応が全くなっていない。布団は４名分予約していたのに２名分、、料理は，刺身は新鮮でなく乾いていた。お子様ランチがあるということで注文していたが、とても４歳の子供が食べるものではなかった。おまけに朝は大人と同じ食事、、、ありえない。こんな旅館は、はじめてだった。せっかくの宿が泣いている。"/>
    <x v="4"/>
    <n v="1"/>
    <n v="4"/>
    <n v="4"/>
    <n v="1"/>
    <n v="2"/>
    <n v="1"/>
    <x v="0"/>
    <x v="1"/>
    <s v="Sat Aug 19 00:00:00 JST 2017"/>
    <s v="投稿者"/>
    <x v="0"/>
    <x v="0"/>
  </r>
  <r>
    <x v="0"/>
    <x v="4"/>
    <s v="136192"/>
    <s v="ゆふいんフローラハウス"/>
    <s v="宿の方は親切で、部屋も天井が高く、良い感じですが民宿なので冷蔵庫が共用なのは不便。貸し出しの食器が入っている食器棚に虻の死骸があったのには驚きました。もう少し衛生面で配慮がいると思います。"/>
    <x v="1"/>
    <n v="3"/>
    <n v="3"/>
    <n v="4"/>
    <n v="2"/>
    <n v="3"/>
    <s v="na"/>
    <x v="0"/>
    <x v="4"/>
    <s v="Sat Jul 29 00:00:00 JST 2017"/>
    <s v="投稿者"/>
    <x v="0"/>
    <x v="0"/>
  </r>
  <r>
    <x v="0"/>
    <x v="4"/>
    <s v="30707"/>
    <s v="由布院温泉　日の春旅館"/>
    <s v="本当に最高の宿でした。是非、もう一度泊まってみたい宿です。"/>
    <x v="0"/>
    <n v="5"/>
    <n v="5"/>
    <n v="5"/>
    <n v="5"/>
    <n v="5"/>
    <n v="5"/>
    <x v="0"/>
    <x v="1"/>
    <s v="Mon Oct 23 00:00:00 JST 2017"/>
    <s v="かわうそ9539"/>
    <x v="1"/>
    <x v="1"/>
  </r>
  <r>
    <x v="0"/>
    <x v="4"/>
    <s v="106080"/>
    <s v="湯布院温泉　御宿　由布乃庄"/>
    <s v="ようこそっていうのがなんとなく感じられませんでした"/>
    <x v="1"/>
    <n v="4"/>
    <n v="3"/>
    <n v="3"/>
    <n v="3"/>
    <n v="4"/>
    <n v="3"/>
    <x v="0"/>
    <x v="1"/>
    <s v="Sun Nov 12 00:00:00 JST 2017"/>
    <s v="投稿者"/>
    <x v="0"/>
    <x v="0"/>
  </r>
  <r>
    <x v="0"/>
    <x v="4"/>
    <s v="137779"/>
    <s v="オーベルジュ　檪屋"/>
    <s v="環境は静かだし、お部屋は素敵だし、食事は文句なしに最高だし、お風呂も気持ちいいんだけど、このお宿のポイントはそこではないチェックインと同時に人懐こい猫さんが部屋までついてきて、ごろごろのどを鳴らしながら身体をすりつけてきて、いつの間にか膝の上にのって丸くなり、頭を撫でると舐め返してくれる鳴かないのでうるさくないし、面倒くさくなれば下のホールに連れて行くとそこで大人しくしているか、あるいははす向かいのギャラリーに遊びに行ってくれる（ここには8匹の猫さんがいるそうです）これがサービスと思える人には最高の宿だし、苦手な人には耐えられない宿ちなみに私たち夫婦にはありえないほど最高のおもてなしでした"/>
    <x v="0"/>
    <n v="5"/>
    <n v="5"/>
    <n v="5"/>
    <n v="4"/>
    <n v="5"/>
    <n v="5"/>
    <x v="0"/>
    <x v="1"/>
    <s v="Fri May 05 00:00:00 JST 2017"/>
    <s v="Kojiro4572"/>
    <x v="1"/>
    <x v="1"/>
  </r>
  <r>
    <x v="0"/>
    <x v="4"/>
    <s v="158659"/>
    <s v="Ｙｕｆｕｉｎ　Ｌｕｘｕｒｙ　Ｖｉｌｌａ　－ｚａｋｕｒｏ－"/>
    <s v="女性が大喜び間違いなしのゆったりとした贅沢空間です。個室風呂が露天と内風呂と二つもあって時間も気にせずに入れるので、1泊だけでしたが、4回くらい入っちゃいました。お風呂から見渡す田園風景、夜の蛍、ななつ星、視界を遮ることない由布岳が最高で、大満足しました。素泊りプランでしたが、併設されたレストランにて、大好きなハンバーグや美味しいグラタン、エビチリを堪能できました。嫁は、お部屋のアメニティの香りの良さ、塗り心地、美容パック、ソファーやふわふわベッドに興奮気味でした。嫁孝行できた素晴らしい宿泊でした。今度は、お部屋でゆっくり2食付きにしようと思います。"/>
    <x v="0"/>
    <n v="5"/>
    <n v="5"/>
    <n v="5"/>
    <n v="5"/>
    <n v="5"/>
    <n v="5"/>
    <x v="0"/>
    <x v="4"/>
    <s v="Tue Jun 13 00:00:00 JST 2017"/>
    <s v="きむら07294602"/>
    <x v="5"/>
    <x v="1"/>
  </r>
  <r>
    <x v="0"/>
    <x v="4"/>
    <s v="41838"/>
    <s v="由布院温泉　御宿　ゆふいん亭"/>
    <s v="部屋についてるトイレが臭い。排水管が汚れている匂いが終始して本当に嫌だった。洗面所はかび臭い。部屋にそなえつけてあるクッションもかび臭い。妊娠しているので生ものは控えてくださいと予約時に伝えていたが、なまものは出るし、アルコールもでてきた。生ものの代わりががさしみこんにゃく8枚。お刺身とかほっきがいとかの代わりがさしみこんにゃく。なにそれ？極めつけは、夜・朝ともに小さいこばえが食事処に終始おり、追い払ってはくる追い払ってはくるの繰り返し。新人が多いと感じました。新しい方が多いのはいいのですが、電話をして由布院駅からお宿まで、徒歩でくるにはどうしたらいいか道順を聞いた時に車で来る方が多いのでタクシーで…という案内でした。タクシー5分でつくと書いてあったので徒歩で行ける距離と思い聞いたのですが…。歩くと遠いのかなと思い、タクシーに乗るとすぐ着いたじゃないですか。なんで道順の説明できない人を電話番におくのでしょうか？一人2万払って、この宿はありえません。他の方の評価がなぜいいのか私には分からない。本当にお勧めしません。2度と行きません。"/>
    <x v="4"/>
    <n v="1"/>
    <n v="3"/>
    <n v="1"/>
    <n v="1"/>
    <n v="1"/>
    <n v="1"/>
    <x v="0"/>
    <x v="1"/>
    <s v="Mon Jul 10 00:00:00 JST 2017"/>
    <s v="投稿者"/>
    <x v="0"/>
    <x v="0"/>
  </r>
  <r>
    <x v="0"/>
    <x v="4"/>
    <s v="141261"/>
    <s v="ＹＵＦＵＩＮ　ＦＬＯＲＡＬ　ＶＩＬＬＡＧＥ　ＨＯＴＥＬ"/>
    <s v="【客室について】外観は洋風でかわいらしい雰囲気のホテルですが、客室は畳の和室のお部屋でした。部屋の清掃も行き届いており、快適にすごせましたが客室にお風呂がついて無かったので、大浴場に行かなければならないのが1つ難点かと・・【スタッフ・サービスについて】スタッフの方の対応は親しみやすく、話しやすかったです。ただ、客室でWifiが使えるのかを確認したくてフロントに行きましたが誰も居らず、声をかけても出てこず、客室に電話もなく。最終的には、ネットでホテルの電話番号調べて個人携帯からホテルに電話しました。普通のホテルだと、電話はもちろんスタッフの方がいて当たり前だと思ってたので「チェックインの際にお聞きしたかったな。」と思いました。もし緊急で何か起こったときなどは不安だと思います。【総評】部屋の広さ、ホテルの立地等は申し分なくとても満足できました。"/>
    <x v="1"/>
    <n v="3"/>
    <n v="3"/>
    <n v="3"/>
    <n v="3"/>
    <n v="3"/>
    <s v="na"/>
    <x v="0"/>
    <x v="0"/>
    <s v="Sun Jan 08 00:00:00 JST 2017"/>
    <s v="投稿者"/>
    <x v="0"/>
    <x v="0"/>
  </r>
  <r>
    <x v="0"/>
    <x v="4"/>
    <s v="75289"/>
    <s v="由布院温泉　感動とやすらぎの宿　東匠庵"/>
    <s v="こじんまりとしたロビーのバーカウンターの窓に額縁に描かれたような由布岳が目に飛び込んでくる。マントルピースのそばでウェルカムドリンクのサービスから始まるおもてなしは帰るまで心がこもっていた。露天風呂付きの部屋からも由布岳が裾野まで大きく眺められる。食事も創作料理のような懐石。ゆったりと過ごすことができた。素晴らしい宿です。"/>
    <x v="0"/>
    <n v="5"/>
    <n v="5"/>
    <n v="5"/>
    <n v="5"/>
    <n v="5"/>
    <n v="5"/>
    <x v="0"/>
    <x v="1"/>
    <s v="Mon Nov 20 00:00:00 JST 2017"/>
    <s v="chandrakot"/>
    <x v="2"/>
    <x v="1"/>
  </r>
  <r>
    <x v="0"/>
    <x v="4"/>
    <s v="109065"/>
    <s v="湯布院塚原高原　絶景の宿　恵里菜　ＫＵＭＡＧＡＩ　ＢＯＫＵＪＯ"/>
    <s v="窓の外 すべての視野に拡がり続ける山々の新緑と壮大なる美しい由布岳。拡がり続く海を見渡す 港街の私にとっては すべてが新鮮で感無量。ゆったりとした離れコテージ 備え付けの露天風呂で 仕事業務に追われる日々など忘れて 満天の星空を眺めながらの入浴は 今でも忘れられない想い出です。また是非とも訪れたい宿のひとつ"/>
    <x v="0"/>
    <n v="4"/>
    <n v="5"/>
    <n v="5"/>
    <n v="5"/>
    <n v="5"/>
    <n v="4"/>
    <x v="0"/>
    <x v="1"/>
    <s v="Sat Aug 26 00:00:00 JST 2017"/>
    <s v="投稿者"/>
    <x v="0"/>
    <x v="0"/>
  </r>
  <r>
    <x v="0"/>
    <x v="4"/>
    <s v="29678"/>
    <s v="由布院温泉　ゆふいん湯めぐりホテル山光園"/>
    <s v="先日、離れに泊まりました。半額セールと言う事であまり期待していませんでしたが夕食のお料理は美味しくて大変満足しました。豊後牛のステーキも1枚付いていてビックリしました。仲居さんの接客も気持ち良く、気が利いて、夕食時にはいろいろお話もでき、楽しくお食事できました。温泉は建物が古いので、もう少し綺麗にしていただくとなお満足です。また行きたい宿になりました。"/>
    <x v="2"/>
    <n v="4"/>
    <n v="4"/>
    <n v="4"/>
    <n v="3"/>
    <n v="4"/>
    <n v="5"/>
    <x v="0"/>
    <x v="3"/>
    <s v="Mon Jun 26 00:00:00 JST 2017"/>
    <s v="投稿者"/>
    <x v="0"/>
    <x v="0"/>
  </r>
  <r>
    <x v="0"/>
    <x v="4"/>
    <s v="130609"/>
    <s v="湯平温泉　宿彩　暁雲荘"/>
    <s v="お風呂は大きくは無いですが、湯の質はさすがに良いです。また外湯も使えるサービスがあり問題なく感じました。食事は大変美味しくとても満足しました。また利用したい宿です。"/>
    <x v="2"/>
    <n v="3"/>
    <n v="4"/>
    <n v="4"/>
    <n v="3"/>
    <n v="3"/>
    <n v="5"/>
    <x v="0"/>
    <x v="1"/>
    <s v="Sun Aug 27 00:00:00 JST 2017"/>
    <s v="投稿者"/>
    <x v="0"/>
    <x v="0"/>
  </r>
  <r>
    <x v="0"/>
    <x v="4"/>
    <s v="29678"/>
    <s v="由布院温泉　ゆふいん湯めぐりホテル山光園"/>
    <s v="６月２８日に宿泊しました。今年３月に家内と二人で、豊後三味特選コースプランで宿泊しましたが、食事の内容や風呂、サービスなど大変気に入り、今回温泉好きの叔母を誘い３人で宿泊しました。叔母も食事や風呂を大変気に入り満足していました。また機会があればお世話になろうと思っています。"/>
    <x v="0"/>
    <n v="5"/>
    <n v="4"/>
    <n v="4"/>
    <n v="5"/>
    <n v="5"/>
    <n v="5"/>
    <x v="0"/>
    <x v="1"/>
    <s v="Wed Jun 28 00:00:00 JST 2017"/>
    <s v="投稿者"/>
    <x v="0"/>
    <x v="0"/>
  </r>
  <r>
    <x v="0"/>
    <x v="4"/>
    <s v="30707"/>
    <s v="由布院温泉　日の春旅館"/>
    <s v="初めての大分旅行で、別府よりは湯布院のほうが落ち着いた雰囲気がありそうでしたので、中でも口コミがよくお写真も素敵だった日の春旅館を利用させていただきました。彼の誕生日に、ゆっくり温泉で疲れを癒してもらおうと企画したのですが、サービス、お食事、清潔感、何をとっても満点で、心身ともにゆっくり寛ぐことができました。到着した日はあいにくの雨だったのですが、駐車場へつくなり傘をさしていただきお出迎えいただきました。館内は写真の通りで、本当に素敵です。家族風呂（露天2、檜1）は３つ、露天風呂が1つあり、露天風呂はとても広く、家族風呂とは思えないほどです。お風呂の場所からお部屋までご案内いただいたのですが、お部屋はバスなしを予約したのですが、お気遣いでバスありの広いお部屋をご用意いただき、大変感動いたしました。とても静かで、ほかにご宿泊されている方とすれ違ったのは１度ほどです。朝食、夕食ともに同じ個室でいただき、ゆっくりといただけました。お料理をお運びいただいた方は、夕、朝と同じ方にご担当いただき、素敵な笑顔でご対応いただきました。お料理の内容も大変おいしく、おなかいっぱいいただきました。兎に角、スタッフの方、お料理、温泉、お部屋、何から何までパーフェクトでした。いつもは海外旅行が多いのですが、やっぱり日本の旅館はどこにもかなわない、と思わせてくれました。素敵な思い出をありがとうございました。"/>
    <x v="0"/>
    <n v="5"/>
    <n v="5"/>
    <n v="5"/>
    <n v="4"/>
    <n v="5"/>
    <n v="5"/>
    <x v="0"/>
    <x v="4"/>
    <s v="Fri Oct 06 00:00:00 JST 2017"/>
    <s v="投稿者"/>
    <x v="0"/>
    <x v="0"/>
  </r>
  <r>
    <x v="0"/>
    <x v="4"/>
    <s v="69247"/>
    <s v="由布院温泉　ゆふいん　旅庵　和山豊"/>
    <s v="マッサージ機が気持ちよかったです。紅葉の露天風呂が素敵でした。"/>
    <x v="2"/>
    <n v="3"/>
    <n v="3"/>
    <n v="3"/>
    <n v="3"/>
    <n v="3"/>
    <n v="3"/>
    <x v="0"/>
    <x v="1"/>
    <s v="Tue Nov 14 00:00:00 JST 2017"/>
    <s v="投稿者"/>
    <x v="0"/>
    <x v="0"/>
  </r>
  <r>
    <x v="0"/>
    <x v="4"/>
    <s v="70770"/>
    <s v="由布院温泉　のどかな里山と山荘しゃらのき"/>
    <s v="休みが取れたのがボジョレーの解禁日だったので部屋で飲める宿を探し出しました。部屋の温泉（内風呂）から上がってビールからワインに移る頃に丁度お弁当が到着。地の物が色々入っていてとても美味しかったです。量は少なめなので不安な方は飲み物と共に持って行った方がいいと思います。私たちはインター近くの道の駅で生ハムとカボスハイボール、朝用のヨーグルトを買いました。部屋には先にお布団が敷かれてあるので食事は広い縁側でいただきました。機会があればまた訪れたいです。"/>
    <x v="0"/>
    <n v="5"/>
    <n v="4"/>
    <n v="5"/>
    <n v="5"/>
    <n v="5"/>
    <n v="5"/>
    <x v="0"/>
    <x v="1"/>
    <s v="Thu Nov 16 00:00:00 JST 2017"/>
    <s v="投稿者"/>
    <x v="0"/>
    <x v="0"/>
  </r>
  <r>
    <x v="0"/>
    <x v="4"/>
    <s v="72793"/>
    <s v="由布院温泉　楓の小舎"/>
    <s v="アメニティからスタッフさんの対応にいたるまで細やかな気遣いが感じられて、素晴らしかったです。部屋付きのお風呂もとても気持ちよく、何度も入ってしまいました。また、料理も美しい盛り付け、味ももちろん申し分なく、お腹いっぱいいただきました。普段食の細い父も珍しく完食できたと言っておりました。また湯布院に旅行に行く際は利用させていただきたいと思います。"/>
    <x v="0"/>
    <n v="5"/>
    <n v="5"/>
    <n v="5"/>
    <n v="5"/>
    <n v="5"/>
    <n v="5"/>
    <x v="0"/>
    <x v="1"/>
    <s v="Thu Oct 26 00:00:00 JST 2017"/>
    <s v="もっちー6796"/>
    <x v="5"/>
    <x v="2"/>
  </r>
  <r>
    <x v="0"/>
    <x v="4"/>
    <s v="19153"/>
    <s v="由布院温泉　旅荘きくや"/>
    <s v="食事は、美味しかったです。"/>
    <x v="2"/>
    <n v="3"/>
    <n v="3"/>
    <n v="3"/>
    <n v="3"/>
    <s v="na"/>
    <n v="5"/>
    <x v="0"/>
    <x v="3"/>
    <s v="Fri Jun 09 00:00:00 JST 2017"/>
    <s v="投稿者"/>
    <x v="0"/>
    <x v="0"/>
  </r>
  <r>
    <x v="0"/>
    <x v="4"/>
    <s v="72871"/>
    <s v="由布院温泉　湯富里の宿　一壷天"/>
    <s v="湯布院は三度目の訪問です。旅館のレベルが高いので今回も楽しみにしていました。一壺天は初めてです。立地や部屋、お風呂は期待通りでしたが食事が…食材はそれなりの物を使ってますしボリュームもありますし見た目は器等、素敵なものばかりでした。でも素材だけが勝負のメニューは別として他は美味しくないです。和食の繊細さがないですオーナーが変わったとの事なのでターゲットの客層が外国人なのかな？と帰ってから思いました。それでも朝の貸切露天風呂からのロケーションは素晴らしかったので満足はしています。慣れていないスタッフの方もいましたが頑張ってましたのでね。(笑)"/>
    <x v="2"/>
    <n v="2"/>
    <n v="4"/>
    <n v="4"/>
    <n v="4"/>
    <n v="5"/>
    <n v="2"/>
    <x v="0"/>
    <x v="1"/>
    <s v="Wed May 17 00:00:00 JST 2017"/>
    <s v="投稿者"/>
    <x v="0"/>
    <x v="0"/>
  </r>
  <r>
    <x v="0"/>
    <x v="4"/>
    <s v="130594"/>
    <s v="由布院温泉　すみか"/>
    <s v="結婚10周年の記念日に利用させていただきました。とてものんびり過ごすことができました。遠方なのでなかなか再訪はしにくいのですが、機会があればまた宿泊したいと思える宿です。【良かった点】・お風呂に入り放題（一泊で5回程利用）・アメニティに使い切りのクレンジングが入っていた・ステーキが柔らかくとても美味しい・女将さんがとても良い方だった（生演奏の曲や立ち寄り湯の情報、タクシーの手配など、お忙しい中ありがとうございました）・建物の雰囲気が素敵・飲みものが持ち込み放題（グラスや氷なども用意していただける）【気になった点】・お宿内にどんな飲みものがあるか分からず、ウェブ上に載っているとありがたいです。・食事は人によっては足りないかもしれません（昼に食べ歩いていたためちょうど良かったですが）。総合的には大満足です。夫も喜んでいました。ありがとうございました。"/>
    <x v="0"/>
    <n v="4"/>
    <n v="5"/>
    <n v="5"/>
    <n v="4"/>
    <n v="4"/>
    <n v="5"/>
    <x v="0"/>
    <x v="1"/>
    <s v="Thu Nov 23 00:00:00 JST 2017"/>
    <s v="投稿者"/>
    <x v="0"/>
    <x v="0"/>
  </r>
  <r>
    <x v="0"/>
    <x v="4"/>
    <s v="76428"/>
    <s v="由布院温泉　由布院　寛ぎの宿　なな川"/>
    <s v="10月に入り突然思い立っての予約でした。高齢で病気のため体調があまりよくない母との思い出作りの旅行でもありました。行ったことがない旅館でしたので、ハズレでもしょうがないね、その時は諦めようねと言う気持ちで宿泊しました。部屋は一番端の いちょう でした。広々としていて、内湯も想像以上に広くて良かったです。ただ4人の宿泊で、ベッド2台、和室に二組布団を敷いて下さっていたのですが、敷布団一枚では寝た時に畳の感触が伝わり腰が痛くなりました。マットを敷いて頂けたら疲れが残らなかったのにと残念です。大浴場の妃泉の湯は、熱いのが苦手な母が大喜び。いつもは顔色が悪いのが、温泉効果かとても生き生きとしていました。食事は食べきれませんでしたが大満足です。ただ朴葉焼きは、鴨肉、鮑、全てしょっぱくて素材の味がしませんでした。本場で食べる朴葉焼きとは違いました。辛い味噌漬けを食べてるような感じでした。それでもアットホームで、従業員の皆様の最後の見送りまで本当に心温まるもてなしをして頂き感謝しています。清掃の方も、私達が通ると必ずピシッとこちらを向いて挨拶して下さり、とても感じが良かったです。母の体調が良ければ、また泊まりに行きたいと思います。"/>
    <x v="0"/>
    <n v="5"/>
    <n v="5"/>
    <n v="5"/>
    <n v="4"/>
    <n v="5"/>
    <n v="5"/>
    <x v="0"/>
    <x v="1"/>
    <s v="Sat Oct 21 00:00:00 JST 2017"/>
    <s v="投稿者"/>
    <x v="0"/>
    <x v="0"/>
  </r>
  <r>
    <x v="0"/>
    <x v="4"/>
    <s v="30945"/>
    <s v="湯平温泉　宿潦ばん屋"/>
    <s v="始めてで、不安でしたが、とても丁寧な接客で、細かなところまで気遣われており、素敵なところでした。全てにおもてなしを感じ、非日常を楽しむことが出来ました。"/>
    <x v="0"/>
    <n v="5"/>
    <n v="4"/>
    <n v="4"/>
    <n v="4"/>
    <n v="5"/>
    <n v="4"/>
    <x v="0"/>
    <x v="0"/>
    <s v="Sat Apr 15 00:00:00 JST 2017"/>
    <s v="投稿者"/>
    <x v="0"/>
    <x v="0"/>
  </r>
  <r>
    <x v="0"/>
    <x v="4"/>
    <s v="151308"/>
    <s v="由布院温泉　温泉旅館やまなみ"/>
    <s v="食事が大変美味しく大満足です。GWなのに食事付きが私達家族だけでしたので、食堂でしたがゆっくり頂く事が出来ました。料金設定が良心的で湯布院でこの価格はお得と言えるでしょう。また無料のマッサージ機が4台ありとても気持ち良かったです。女性風呂にはサウナもあり良かったですが、3つある浴槽全てが少し温度が高く長湯できないのが残念でした。ですが、泉質はとても良くツルツルとして気持ち良かったです。外国の方が多くいらっしゃっていましたが、特に気になることもなかったです。湯布院へ行く際はまた利用したいです。"/>
    <x v="0"/>
    <n v="4"/>
    <n v="4"/>
    <n v="5"/>
    <n v="5"/>
    <n v="4"/>
    <n v="5"/>
    <x v="0"/>
    <x v="1"/>
    <s v="Thu May 04 00:00:00 JST 2017"/>
    <s v="hisame44"/>
    <x v="3"/>
    <x v="2"/>
  </r>
  <r>
    <x v="0"/>
    <x v="4"/>
    <s v="163062"/>
    <s v="ゆふいん　笑ねこの宿"/>
    <s v="ねこちゃんに惹かれて！新しいお宿猫好きにはたまらないお宿でした！湯布院駅から車で10分くらいで観光もしやすいです。ただ車で来られる方は、宿近くになると道が狭いので、日が明るい内にチェックインした方がいいと思います。到着するすると明るいお姉さんが出迎えてくれて、部屋から見える由布岳と電車が通る音。癒やされました。お部屋もこじんまりとしてますが私は好きでした。思ってた以上に色んな所がネコずくしで本当に細かい所まで猫グッズ！部屋の名前までかわいすぎて見る度に何だかほっこりしました。少し不安だったのがお風呂とトイレが無い事だったのですが、実際はトイレはほぼ部屋についてると変わらないくらい近くて全然問題無かったです！しかも洗面台は部屋についていてとても使いやすく、居心地も良かったです。お風呂も夜と朝で露天と内湯と両方入れましたし、とっても気持ちよくてのんびりできました。朝ごはんも写真よりも全然良くて美味しかったです。一番のメインは猫ちゃん！みんな人なつっこくてもぅ癒やされました！来る価値あります！！また行きたいです！"/>
    <x v="0"/>
    <n v="5"/>
    <n v="3"/>
    <n v="4"/>
    <n v="5"/>
    <n v="5"/>
    <n v="4"/>
    <x v="0"/>
    <x v="3"/>
    <s v="Sun Jul 16 00:00:00 JST 2017"/>
    <s v="投稿者"/>
    <x v="0"/>
    <x v="0"/>
  </r>
  <r>
    <x v="0"/>
    <x v="4"/>
    <s v="72871"/>
    <s v="由布院温泉　湯富里の宿　一壷天"/>
    <s v="雪道の運転はとても疲れてた。夜遅れての到着でした。車から降りて、坂の上で一壷天の雪景色を見た瞬間に感動しました。「来て良かった」と思いました。露天風呂の温泉の質がとても高くて、体の痛みを治してくれました。夜快眠でした。部屋は広々で、真ん中こたつと思ったら違いましたね。少し残念な気持ち。料理は「如月の宴」の中には和牛ステーキや地鶏など盛りたくさんで美味しく頂きました。由布院一壷天、雪降りながらの温泉の旅は最高でした。"/>
    <x v="0"/>
    <n v="5"/>
    <n v="5"/>
    <n v="5"/>
    <n v="5"/>
    <n v="5"/>
    <n v="5"/>
    <x v="0"/>
    <x v="2"/>
    <s v="Fri Feb 10 00:00:00 JST 2017"/>
    <s v="takanojing"/>
    <x v="5"/>
    <x v="2"/>
  </r>
  <r>
    <x v="0"/>
    <x v="4"/>
    <s v="78074"/>
    <s v="由布院温泉　由布の彩YADOYAおおはし"/>
    <s v="高齢の母と宿泊しました。お部屋に炬燵があった事に、母が大変喜んでいました。座椅子も座りやすい物で、腰の辺りにい～感じで出っ張り（？）が有り、背もたれも高さがあり、炬燵自体も思っていたより大きく且つ広くゆっくり出来ました。着替えの浴衣も二枚づつ（二種類）あり、着替える楽しさもあったようです。下駄が履きやすいように、足袋ソックスがあったので、それも喜んでいました。羽織りの他に丈の長いはんてんがあった事で、部屋から移動する時も心配いりませんでした。寒い時期でしたが、内風呂から露天に出る造りになっていたので、一度中で温まって外に出る事が出来、快適でした。スタッフの方も丁寧で、出来過ぎ感が無く、適度な抜け感が私達には丁度良かったです。機会があれば、また利用させて頂きたいお宿でした。"/>
    <x v="0"/>
    <n v="5"/>
    <n v="4"/>
    <n v="5"/>
    <n v="5"/>
    <n v="5"/>
    <n v="5"/>
    <x v="0"/>
    <x v="1"/>
    <s v="Wed Dec 20 00:00:00 JST 2017"/>
    <s v="投稿者"/>
    <x v="0"/>
    <x v="0"/>
  </r>
  <r>
    <x v="0"/>
    <x v="4"/>
    <s v="129938"/>
    <s v="由布院温泉　ゆふいん　誰が袖"/>
    <s v="食事は大変美味しく、幸運にも待つことなく家族風呂を満喫でき、概ね静かな環境でゆっくり過ごせました。サービス面においては従業員の方お１人で対応されていらした中、できうる限りのことをしていただいたかと存じますが、・食事の時間前に部屋のノックをされて大変驚きました・食事の説明、お品書きなどは一切ありませんでした・食事中、板長と思われる方が従業員の方へ大きな声で指示（叱責）している様子が聞こえヒヤヒヤしました・清掃面は良くも悪くも日常感があります・朝風呂を楽しみにしていたのですが、あまりにも温く入っていられませんでした上記の点を考慮しこの評価とさせていただきます。"/>
    <x v="1"/>
    <n v="3"/>
    <n v="3"/>
    <n v="3"/>
    <n v="3"/>
    <n v="3"/>
    <n v="4"/>
    <x v="0"/>
    <x v="4"/>
    <s v="Fri Jun 02 00:00:00 JST 2017"/>
    <s v="投稿者"/>
    <x v="0"/>
    <x v="0"/>
  </r>
  <r>
    <x v="0"/>
    <x v="4"/>
    <s v="108892"/>
    <s v="由布院温泉　カントリー　イン　麓舎"/>
    <s v="こじんまりした宿でしたが、温泉は3か所もあり、ゆっくり入ることができました。食事はレストランでとても美味しくいただきました。"/>
    <x v="0"/>
    <n v="5"/>
    <n v="5"/>
    <n v="4"/>
    <n v="4"/>
    <n v="5"/>
    <n v="5"/>
    <x v="0"/>
    <x v="1"/>
    <s v="Sun Nov 26 00:00:00 JST 2017"/>
    <s v="投稿者"/>
    <x v="0"/>
    <x v="0"/>
  </r>
  <r>
    <x v="0"/>
    <x v="4"/>
    <s v="106080"/>
    <s v="湯布院温泉　御宿　由布乃庄"/>
    <s v="夏休みの疲れを癒したくて、温泉付きの離れを選びました。場所は山の中で、周りには他の施設やお店などは全くありませんが、宿でくつろぐ事を目的にしていたので、全く問題はなく、部屋で快適に過ごせました。食事も豪華で食べきれないほどでしたし、何と言っても、お風呂が気持ち良く、泉質が良かったです。宿の方も良く応対して頂きました。宿周辺が散策などできるように、整備されるともっといいなあと思いました。"/>
    <x v="0"/>
    <n v="5"/>
    <n v="3"/>
    <n v="5"/>
    <n v="5"/>
    <n v="5"/>
    <n v="5"/>
    <x v="0"/>
    <x v="1"/>
    <s v="Sat Aug 26 00:00:00 JST 2017"/>
    <s v="投稿者"/>
    <x v="0"/>
    <x v="0"/>
  </r>
  <r>
    <x v="0"/>
    <x v="4"/>
    <s v="16073"/>
    <s v="由布院温泉　旅館たつみ"/>
    <s v="由布院の観光地の真ん中にあり、あちこち出かけるにはいいところです。食事なしで由布院の町をぶらぶらしながら食べるのが楽しかったです。古い感じの日本の宿という感じのところでした。お風呂にリンスインシャンプーと石けんしかなく、やっぱりシャンプーリンスボディーソープの3本あったらいいかなぁと思いました。"/>
    <x v="1"/>
    <n v="4"/>
    <n v="4"/>
    <n v="3"/>
    <n v="3"/>
    <n v="3"/>
    <s v="na"/>
    <x v="0"/>
    <x v="1"/>
    <s v="Wed Aug 09 00:00:00 JST 2017"/>
    <s v="投稿者"/>
    <x v="0"/>
    <x v="0"/>
  </r>
  <r>
    <x v="0"/>
    <x v="4"/>
    <s v="39494"/>
    <s v="由布院温泉　ゆふいん　名苑と名水の宿　梅園"/>
    <s v="ゆっくり落ち着ける空間で、親切丁寧なサービスととても美味しい料理のあるいい旅館です。今度湯布院近くへ行く時もまた是非利用したいです。"/>
    <x v="0"/>
    <n v="5"/>
    <n v="5"/>
    <n v="5"/>
    <n v="5"/>
    <n v="5"/>
    <n v="5"/>
    <x v="0"/>
    <x v="0"/>
    <s v="Sat Jun 03 00:00:00 JST 2017"/>
    <s v="アンダーサン2"/>
    <x v="6"/>
    <x v="1"/>
  </r>
  <r>
    <x v="0"/>
    <x v="4"/>
    <s v="40557"/>
    <s v="由布院温泉　ペンション金鱗湖　豊の国"/>
    <s v="金鱗湖を見ながら朝食が食べたくて選びました。ペンションの方の対応も良く、朝食に自分で入れるタイプのコーヒーがついていたのですが、コーヒーが飲めず紅茶があるか聞くと快く入れてくださいました。"/>
    <x v="2"/>
    <n v="4"/>
    <n v="5"/>
    <n v="3"/>
    <n v="3"/>
    <n v="3"/>
    <n v="3"/>
    <x v="0"/>
    <x v="4"/>
    <s v="Tue May 02 00:00:00 JST 2017"/>
    <s v="投稿者"/>
    <x v="0"/>
    <x v="0"/>
  </r>
  <r>
    <x v="0"/>
    <x v="4"/>
    <s v="70800"/>
    <s v="由布院温泉　御宿　なか屋"/>
    <s v="10月30日にお世話になりました。一品ずつ手の込んだお料理で大変おいしかったですし、お宿の方たちもいつも笑顔でのんびり快適に過ごせました。ありがとうございました(^^)"/>
    <x v="0"/>
    <n v="4"/>
    <n v="5"/>
    <n v="4"/>
    <n v="4"/>
    <n v="4"/>
    <n v="5"/>
    <x v="0"/>
    <x v="3"/>
    <s v="Mon Oct 30 00:00:00 JST 2017"/>
    <s v="投稿者"/>
    <x v="0"/>
    <x v="0"/>
  </r>
  <r>
    <x v="0"/>
    <x v="4"/>
    <s v="144993"/>
    <s v="湯平温泉　癒しの宿　鷹勝"/>
    <s v="本当に素晴らしいお宿でした＾＾お食事も大変美味しく、温泉も気持ちよかったです。何より従業員の方々のお心遣い、おもてなしが最高でした。今まで宿泊したお宿で1番の心地よさでした。また是非伺いたいです。大変お世話になりました＾＾"/>
    <x v="0"/>
    <n v="5"/>
    <n v="5"/>
    <n v="5"/>
    <n v="5"/>
    <n v="5"/>
    <n v="5"/>
    <x v="0"/>
    <x v="3"/>
    <s v="Sat Oct 21 00:00:00 JST 2017"/>
    <s v="わんたにゃんた"/>
    <x v="5"/>
    <x v="2"/>
  </r>
  <r>
    <x v="0"/>
    <x v="4"/>
    <s v="147081"/>
    <s v="由布院温泉　ホテル森のテラス"/>
    <s v="先日、母と初めての親子旅行に宿泊しました。お部屋は清潔で気持ちよく、お食事も見た目も味も美味しくて、お風呂も大浴場、貸切風呂を利用しましたが、気持ちよく入れました。1つだけ、貸切風呂に温度調節が出来る水があればもっと良かったです。何より感動したのは、スタッフの方の気遣いでした。荷物の預りから、食事の時、すべての場面で温かい提案をしてもらい、このホテルに宿泊して良かったと、母と大満足の旅行だねと喜びました。生憎の天気でしたが、ホテルのおかげで良い思い出が出来ました。ありがとうございました。"/>
    <x v="0"/>
    <n v="5"/>
    <n v="5"/>
    <n v="5"/>
    <n v="5"/>
    <n v="5"/>
    <n v="5"/>
    <x v="0"/>
    <x v="1"/>
    <s v="Mon Jul 24 00:00:00 JST 2017"/>
    <s v="きなこ1008"/>
    <x v="3"/>
    <x v="2"/>
  </r>
  <r>
    <x v="0"/>
    <x v="4"/>
    <s v="20453"/>
    <s v="由布院温泉　柚富の郷　彩岳館"/>
    <s v="家族風呂を海外から来ている客が携帯で連絡しあって独占してしまい、入ろうにも入れなかった。宿側で何とかしてほしい。"/>
    <x v="2"/>
    <n v="2"/>
    <n v="4"/>
    <n v="4"/>
    <n v="3"/>
    <n v="2"/>
    <n v="3"/>
    <x v="0"/>
    <x v="1"/>
    <s v="Sat Jan 14 00:00:00 JST 2017"/>
    <s v="投稿者"/>
    <x v="0"/>
    <x v="0"/>
  </r>
  <r>
    <x v="0"/>
    <x v="4"/>
    <s v="75289"/>
    <s v="由布院温泉　感動とやすらぎの宿　東匠庵"/>
    <s v="1/29に夫婦で宿泊しました。食事、お風呂は他のお客様のクチコミ通りに素晴らしいものでした。ただ飲み物が少ないように感じます。飲み物の自動販売機があれば、更に良いと思います。"/>
    <x v="0"/>
    <n v="5"/>
    <n v="4"/>
    <n v="4"/>
    <n v="4"/>
    <n v="5"/>
    <n v="5"/>
    <x v="0"/>
    <x v="1"/>
    <s v="Sun Jan 29 00:00:00 JST 2017"/>
    <s v="カゼマル"/>
    <x v="1"/>
    <x v="1"/>
  </r>
  <r>
    <x v="0"/>
    <x v="4"/>
    <s v="144993"/>
    <s v="湯平温泉　癒しの宿　鷹勝"/>
    <s v="初めての湯の平温泉でした。入り口が狭いため、係の方が手前で待っていてくださり、誘導していただきました。温泉は清潔で気持ちよく入浴できました。食事の際にピアノの生演奏があり、リクエスト曲をすぐ演奏して下さり、さすが料亭をされているだけあり、大変おいしくいただきました。部屋の冷蔵庫の飲み物が自由に飲めるのは初めてでした。係の方皆さん気持ちよく接しておられ、大満足でした。一点残念だったのは、タオルがあまり水をすわないタイプだったことです。でも、また訪れたい宿です。"/>
    <x v="0"/>
    <n v="5"/>
    <n v="4"/>
    <n v="5"/>
    <n v="4"/>
    <n v="5"/>
    <n v="5"/>
    <x v="0"/>
    <x v="1"/>
    <s v="Tue Oct 17 00:00:00 JST 2017"/>
    <s v="ルル2710"/>
    <x v="2"/>
    <x v="1"/>
  </r>
  <r>
    <x v="0"/>
    <x v="4"/>
    <s v="38971"/>
    <s v="由布院温泉　ペンション　ゆふいん"/>
    <s v="家族風呂が24時間入れることが本当に良かったです。朝ごはんにアーゴスのパンが食べれたりコーヒーをゆっくり飲めたり本当に美味しかったです。また機会があれば利用したいです。"/>
    <x v="0"/>
    <n v="5"/>
    <n v="4"/>
    <n v="4"/>
    <n v="5"/>
    <n v="5"/>
    <n v="5"/>
    <x v="0"/>
    <x v="4"/>
    <s v="Sat Jul 01 00:00:00 JST 2017"/>
    <s v="naganokei"/>
    <x v="6"/>
    <x v="1"/>
  </r>
  <r>
    <x v="0"/>
    <x v="4"/>
    <s v="144993"/>
    <s v="湯平温泉　癒しの宿　鷹勝"/>
    <s v="口コミ通り接客・料理・温泉の泉質どれもとても良かったです。ただ、こちら側の問題ではありますが加齢に伴い食が細くなっていて、夕食は美味しいのに提供頂いた料理を完食できず残してしまい、心残りとなりました。量を落としたプランがあればもう一度宿泊してみたいと思います。「こゆき」さんには眠いところを娘に構っていただき、本当にありがとうございました。娘はとてもよろこんでいました。"/>
    <x v="0"/>
    <n v="5"/>
    <n v="3"/>
    <n v="5"/>
    <n v="4"/>
    <n v="5"/>
    <n v="5"/>
    <x v="0"/>
    <x v="1"/>
    <s v="Sat Dec 30 00:00:00 JST 2017"/>
    <s v="takp79sc"/>
    <x v="3"/>
    <x v="1"/>
  </r>
  <r>
    <x v="0"/>
    <x v="4"/>
    <s v="68226"/>
    <s v="湯布院温泉　御宿　由府両築"/>
    <s v="1月16日に宿泊しました。扉をあけた瞬間から暖かさを感じ。丁寧な接待に本当に癒されました。広い部屋を用意してくださったり、食事も個室でいただけたりと。暖かいおもてなしを受け大満足な湯布院の旅となりました。ありがとうございました。立地も良く本当におすすめの宿です。また湯布院に行く機会がありましたら是非宿泊したいと思います。"/>
    <x v="0"/>
    <n v="5"/>
    <n v="5"/>
    <n v="5"/>
    <n v="5"/>
    <n v="5"/>
    <n v="5"/>
    <x v="0"/>
    <x v="1"/>
    <s v="Sun Jan 15 00:00:00 JST 2017"/>
    <s v="choco428323"/>
    <x v="1"/>
    <x v="2"/>
  </r>
  <r>
    <x v="0"/>
    <x v="4"/>
    <s v="161008"/>
    <s v="由布院温泉　旅館　しらたき"/>
    <s v="湯布院の中心街で食事は外でするつもりでしたので、素泊まりのこの旅館を選びました。女将の愛想も良く、部屋も広く良かったですが、お風呂にリンスが無くて・・・（ひょっとしてリンスインシャンプーだったのでしょうか？）。立派な部屋と豪勢な食事を期待する人には向きませんが、わたしたちはそれなりに満足しました。"/>
    <x v="2"/>
    <n v="3"/>
    <n v="5"/>
    <n v="4"/>
    <n v="3"/>
    <n v="3"/>
    <s v="na"/>
    <x v="0"/>
    <x v="1"/>
    <s v="Sat Sep 30 00:00:00 JST 2017"/>
    <s v="マックなタッチ"/>
    <x v="2"/>
    <x v="1"/>
  </r>
  <r>
    <x v="0"/>
    <x v="4"/>
    <s v="136908"/>
    <s v="四季倶楽部　ゆの香湯布院"/>
    <s v="今回は行き当たりばったりの旅行で、初めての利用でしたが、こじんまりとした雰囲気で眺望も良く、料理もおいしく、お風呂も泉質がとても気持ち良かったです。又次回も是非利用させて頂きたいと思います。ただ一つ残念だったのが施設の入り口が分かりずらく何度か行ったり来たりしました、幸いまだ周りが明るかったので、何とかたどり着きましたが夜なら絶対たどり着けないなぁ～と思いました（笑）"/>
    <x v="2"/>
    <n v="3"/>
    <n v="4"/>
    <n v="3"/>
    <n v="2"/>
    <n v="4"/>
    <n v="4"/>
    <x v="0"/>
    <x v="1"/>
    <s v="Sat Apr 15 00:00:00 JST 2017"/>
    <s v="じぃじ１１３"/>
    <x v="2"/>
    <x v="1"/>
  </r>
  <r>
    <x v="0"/>
    <x v="4"/>
    <s v="108892"/>
    <s v="由布院温泉　カントリー　イン　麓舎"/>
    <s v="ホテルの方の気遣いがとても嬉しかったです。"/>
    <x v="2"/>
    <n v="5"/>
    <n v="5"/>
    <n v="4"/>
    <n v="4"/>
    <n v="4"/>
    <n v="5"/>
    <x v="0"/>
    <x v="0"/>
    <s v="Fri Oct 27 00:00:00 JST 2017"/>
    <s v="chikomayuge"/>
    <x v="5"/>
    <x v="2"/>
  </r>
  <r>
    <x v="0"/>
    <x v="4"/>
    <s v="137895"/>
    <s v="湯布院ガーデンホテル　ドッグラン＆リゾート"/>
    <s v="初めての利用でしたが　すべてにおいてパーフエクトでした。今まで色々なホテルやコテージを利用したことがありますが　気づかいがとてもすばらしく　また　食事もとても美味しく　ペットなしでも利用したいと思えるほどでした。ペット同伴では最高です"/>
    <x v="0"/>
    <n v="5"/>
    <n v="5"/>
    <n v="5"/>
    <n v="5"/>
    <n v="5"/>
    <n v="5"/>
    <x v="0"/>
    <x v="1"/>
    <s v="Mon Nov 27 00:00:00 JST 2017"/>
    <s v="ななチヤン"/>
    <x v="1"/>
    <x v="2"/>
  </r>
  <r>
    <x v="0"/>
    <x v="4"/>
    <s v="54542"/>
    <s v="由布院温泉　おやど　二本の葦束"/>
    <s v="お湯が良かったです。特に予約して入る大露店風呂は素晴らしかったです。５月下旬の訪問でしたが青もみじがすがすがしく、秋の紅葉はもっと素敵かと想います。お食事は野菜中心でそれはうれしかったのですが、胃の調子の良い時に食べたかったです。部屋着として用意されているガーゼパジャマが暖かく、入浴後の汗吸いも良く着心地良かったです。総じては、ほど良くほっといてくださって、ほんと、のーんびりできました。"/>
    <x v="2"/>
    <n v="5"/>
    <n v="5"/>
    <n v="4"/>
    <n v="4"/>
    <n v="5"/>
    <n v="3"/>
    <x v="0"/>
    <x v="1"/>
    <s v="Wed May 24 00:00:00 JST 2017"/>
    <s v="投稿者"/>
    <x v="0"/>
    <x v="0"/>
  </r>
  <r>
    <x v="0"/>
    <x v="4"/>
    <s v="129598"/>
    <s v="湯平温泉　清流とほたるの宿　高尾荘"/>
    <s v="時間制で貸切にされ、空きがあれば何度でも入れる温泉は、家族連れの方にはとても良いと思います。露天風呂も雰囲気がいいです。自分は独り占めでしたので、もったいないくらいでした（笑）料理もおいしく、メインの肉が仕上がる前にみんな食べきってしまいました。今度はホタルのシーズンにぜひ行きたいですね。"/>
    <x v="0"/>
    <n v="5"/>
    <n v="5"/>
    <n v="5"/>
    <n v="5"/>
    <n v="5"/>
    <n v="4"/>
    <x v="0"/>
    <x v="3"/>
    <s v="Tue Aug 01 00:00:00 JST 2017"/>
    <s v="しょ8578"/>
    <x v="5"/>
    <x v="1"/>
  </r>
  <r>
    <x v="0"/>
    <x v="4"/>
    <s v="130594"/>
    <s v="由布院温泉　すみか"/>
    <s v="夫婦二人で露天風呂付客室をよく利用しますが、温泉掛け流しでかつ、これだけ大きく開放的な露天風呂は滅多にないです。スタッフの方も、いい意味で素人っぽく素朴で、優しい気持ちが伝わって来ました。散歩で朝靄の金鱗湖も丁度良い距離でした。ノンビリできました。m(__)m"/>
    <x v="0"/>
    <n v="4"/>
    <n v="5"/>
    <n v="4"/>
    <n v="3"/>
    <n v="5"/>
    <n v="3"/>
    <x v="0"/>
    <x v="1"/>
    <s v="Sat Apr 15 00:00:00 JST 2017"/>
    <s v="スマホバッテリー"/>
    <x v="2"/>
    <x v="1"/>
  </r>
  <r>
    <x v="0"/>
    <x v="4"/>
    <s v="76377"/>
    <s v="由布院温泉　朝霧のみえる宿　ゆふいん花由"/>
    <s v="8月20日に宿泊しました。お部屋，食事，サービス共に大変満足しました。食事について、関あじなど刺身の大皿盛り、朝食の茶碗蒸しなど見た目の驚きと美味しさで大変満足しました。後、季節的に期待していなかったのですが、朝霧が部屋から見れて幻想的な景色にとても感動しました。ただ、ひとつだけ残念な事がありました。他のグループは皆さんウェルカムドリンクが出されていましたが、うちの家族だけが出されていなかった事です。小さな事ですが、季節がら出てくると嬉しいものです。他のグループにもそのような事がないように注意してあげて下さい。後、夕食時に接客して頂いた中国の方ですが、たどたどしい日本語でしたが、一生懸命さが伝わってきました。「頑張って」と伝えて下さい。お世話になりました。また機会があれば、今度は冬にお邪魔したいと思います。"/>
    <x v="0"/>
    <n v="5"/>
    <n v="4"/>
    <n v="4"/>
    <n v="5"/>
    <n v="5"/>
    <n v="5"/>
    <x v="0"/>
    <x v="1"/>
    <s v="Sun Aug 20 00:00:00 JST 2017"/>
    <s v="投稿者"/>
    <x v="0"/>
    <x v="0"/>
  </r>
  <r>
    <x v="0"/>
    <x v="4"/>
    <s v="108997"/>
    <s v="由布院温泉　杜の湯　ゆふいん泰葉"/>
    <s v="夫婦での九州旅行に利用させていただきました。貸し切り風呂も大浴場も大変満足ですが、部屋や浴室にホコリが散見できたりと少し残念でした。"/>
    <x v="1"/>
    <n v="3"/>
    <n v="3"/>
    <n v="3"/>
    <n v="3"/>
    <n v="5"/>
    <s v="na"/>
    <x v="0"/>
    <x v="1"/>
    <s v="Thu Dec 28 00:00:00 JST 2017"/>
    <s v="はむひん"/>
    <x v="5"/>
    <x v="1"/>
  </r>
  <r>
    <x v="0"/>
    <x v="4"/>
    <s v="137895"/>
    <s v="湯布院ガーデンホテル　ドッグラン＆リゾート"/>
    <s v="夕食大変美味しかったです。ホテルは町中から少し山あいにあり静かでのんびりできました。また、宿泊したいと思います。"/>
    <x v="2"/>
    <n v="5"/>
    <n v="5"/>
    <n v="4"/>
    <n v="4"/>
    <n v="4"/>
    <n v="5"/>
    <x v="0"/>
    <x v="1"/>
    <s v="Wed Jun 14 00:00:00 JST 2017"/>
    <s v="pocoたん"/>
    <x v="2"/>
    <x v="2"/>
  </r>
  <r>
    <x v="0"/>
    <x v="4"/>
    <s v="29678"/>
    <s v="由布院温泉　ゆふいん湯めぐりホテル山光園"/>
    <s v="食事が食べきれないほどの量でしたが、すごくおいしかったです！お風呂も、6つほどの貸切風呂でゆったりと入れました。"/>
    <x v="0"/>
    <n v="5"/>
    <n v="4"/>
    <n v="5"/>
    <n v="5"/>
    <n v="4"/>
    <n v="5"/>
    <x v="0"/>
    <x v="1"/>
    <s v="Tue Jun 27 00:00:00 JST 2017"/>
    <s v="投稿者"/>
    <x v="0"/>
    <x v="0"/>
  </r>
  <r>
    <x v="0"/>
    <x v="4"/>
    <s v="32186"/>
    <s v="由布院温泉　旅館　冨季の舎"/>
    <s v="大変満足しました。お風呂・お部屋・接客何れも良かったと思っております。是非再度宿泊したいと決めました。有難う御座います。"/>
    <x v="0"/>
    <n v="5"/>
    <n v="5"/>
    <n v="5"/>
    <n v="5"/>
    <n v="5"/>
    <n v="5"/>
    <x v="0"/>
    <x v="3"/>
    <s v="Mon Mar 20 00:00:00 JST 2017"/>
    <s v="さいちゃん2741"/>
    <x v="2"/>
    <x v="1"/>
  </r>
  <r>
    <x v="0"/>
    <x v="4"/>
    <s v="108892"/>
    <s v="由布院温泉　カントリー　イン　麓舎"/>
    <s v="5月連休の最終日に家族で宿泊しました。料理が最高！味もボリュームも大満足。清潔感満点の宿全体から女将さんのきれい好きが覗えました。こぢんまりしたお風呂はとても気持ちよく入れて、抜群の癒され感でした。またいつか行きたいと思っています。"/>
    <x v="0"/>
    <n v="4"/>
    <n v="5"/>
    <n v="4"/>
    <n v="4"/>
    <n v="4"/>
    <n v="5"/>
    <x v="0"/>
    <x v="1"/>
    <s v="Sun May 07 00:00:00 JST 2017"/>
    <s v="投稿者"/>
    <x v="0"/>
    <x v="0"/>
  </r>
  <r>
    <x v="0"/>
    <x v="4"/>
    <s v="129938"/>
    <s v="由布院温泉　ゆふいん　誰が袖"/>
    <s v="まず第一に、和牛すき焼きセットが何の説明もなくランクの低い鳥すき焼きになっていて、会計も変わらないのが非常に残念というか、常識に欠けると思います。お風呂もずっと温く、危うく風邪ひくくらいだったことと、5組で２つの家族風呂しかなく、片方の風呂は露店風呂のお湯が張っていなく、もう片方の露天風呂も一人入っただけで狭いし、連れも入ろうとしませんでした。一泊2万5千円以上でお布団も敷いてもらえず、ご飯も並ならまだしも、注文よりグレードの低い料理を説明もなく出してくるのは、なんて言ったらいいのか…というわけでさっさと連休初日だったので早めに寝て翌日に備えるだけの日でした。これは書かないとまずいと思ったので！これで改善されることを期待します！"/>
    <x v="4"/>
    <n v="1"/>
    <n v="2"/>
    <n v="1"/>
    <n v="2"/>
    <n v="1"/>
    <n v="2"/>
    <x v="0"/>
    <x v="2"/>
    <s v="Tue May 02 00:00:00 JST 2017"/>
    <s v="投稿者"/>
    <x v="0"/>
    <x v="0"/>
  </r>
  <r>
    <x v="0"/>
    <x v="4"/>
    <s v="78074"/>
    <s v="由布院温泉　由布の彩YADOYAおおはし"/>
    <s v="素泊りプランだったので、食事は湯布院駅周辺になりましたが、逆にゆっくり買い物も出来てそれはそれで非常に楽しめました。露天風呂が非常に良く、感激しました。コテージのように各部屋分かれていたので、別荘に来たような感覚になり、大変満足いたしました。次回は食事付きで行きたいと思います。ありがとうございました。"/>
    <x v="0"/>
    <n v="5"/>
    <n v="5"/>
    <n v="5"/>
    <n v="5"/>
    <n v="5"/>
    <s v="na"/>
    <x v="0"/>
    <x v="4"/>
    <s v="Thu May 04 00:00:00 JST 2017"/>
    <s v="投稿者"/>
    <x v="0"/>
    <x v="0"/>
  </r>
  <r>
    <x v="0"/>
    <x v="4"/>
    <s v="137785"/>
    <s v="由布院温泉　秘湯の宿　奥湯の郷"/>
    <s v="おばちゃん方何人かで成り立つ宿です、食事の開始時間に厳しいスタッフの方がいて、温泉利用時等ゆっくりできない場面がありました。が、違うスタッフの方が慌てさせてごめんねと声をかけてくれました。布団はせんべい布団、ポットは電気ポットではありません。温泉は朝入るとコバルトブルー、夜は真上に星がキラキラ、良かったです。ただ、2つの家族風呂を4組で利用したので、空きがない時もあり、また他の方の直後に利用するとお湯に毛が浮いていたりと気分が悪い場面がありました。"/>
    <x v="1"/>
    <n v="3"/>
    <n v="3"/>
    <n v="3"/>
    <n v="3"/>
    <n v="4"/>
    <n v="4"/>
    <x v="0"/>
    <x v="3"/>
    <s v="Mon Oct 09 00:00:00 JST 2017"/>
    <s v="ゆっぴ8245"/>
    <x v="5"/>
    <x v="2"/>
  </r>
  <r>
    <x v="0"/>
    <x v="4"/>
    <s v="129463"/>
    <s v="湯布院温泉　由布院ユウベルホテル"/>
    <s v="由布院散策には程良い距離の宿でした。受付スタッフの笑顔と親切丁寧な対応に感謝します。食事に関しては質、量ともに期待していた以上のもので非常に満足しています。また利用したいと思います。"/>
    <x v="0"/>
    <n v="5"/>
    <n v="4"/>
    <n v="5"/>
    <n v="5"/>
    <n v="5"/>
    <n v="5"/>
    <x v="0"/>
    <x v="1"/>
    <s v="Sun Jun 11 00:00:00 JST 2017"/>
    <s v="投稿者"/>
    <x v="0"/>
    <x v="0"/>
  </r>
  <r>
    <x v="0"/>
    <x v="4"/>
    <s v="70800"/>
    <s v="由布院温泉　御宿　なか屋"/>
    <s v="女将さんのホスピタリティにも癒されました！"/>
    <x v="0"/>
    <n v="5"/>
    <n v="5"/>
    <n v="5"/>
    <n v="5"/>
    <n v="5"/>
    <n v="5"/>
    <x v="0"/>
    <x v="0"/>
    <s v="Thu Jul 20 00:00:00 JST 2017"/>
    <s v="投稿者"/>
    <x v="0"/>
    <x v="0"/>
  </r>
  <r>
    <x v="0"/>
    <x v="4"/>
    <s v="19153"/>
    <s v="由布院温泉　旅荘きくや"/>
    <s v="由布院の湯上り通りなどには遠いのですが料理内容、サービスにはとても満足しました。２０代友人同士で利用しました。"/>
    <x v="2"/>
    <n v="4"/>
    <n v="4"/>
    <n v="4"/>
    <n v="4"/>
    <n v="4"/>
    <n v="4"/>
    <x v="0"/>
    <x v="0"/>
    <s v="Sat Nov 18 00:00:00 JST 2017"/>
    <s v="投稿者"/>
    <x v="0"/>
    <x v="0"/>
  </r>
  <r>
    <x v="0"/>
    <x v="4"/>
    <s v="137895"/>
    <s v="湯布院ガーデンホテル　ドッグラン＆リゾート"/>
    <s v="洗面所に椅子がある事と手鏡が置いてある事がとても良かった。"/>
    <x v="2"/>
    <n v="4"/>
    <n v="4"/>
    <n v="4"/>
    <n v="4"/>
    <n v="4"/>
    <n v="4"/>
    <x v="0"/>
    <x v="1"/>
    <s v="Sat Jun 24 00:00:00 JST 2017"/>
    <s v="投稿者"/>
    <x v="0"/>
    <x v="0"/>
  </r>
  <r>
    <x v="0"/>
    <x v="4"/>
    <s v="72871"/>
    <s v="由布院温泉　湯富里の宿　一壷天"/>
    <s v="愛犬連れで２度めの宿泊です。部屋は広く清潔、宿泊中いつでも入浴でき、お湯もとても気持ち良いです。接客、食事も満足です。作務衣が２種類置いてあり、薄い生地のがとても着心地がよく、湯上りに着るのにとても気に入っています。トイレ内に手洗いがあればなお良いのと、部屋に車が横付け出来れば最高です。"/>
    <x v="0"/>
    <n v="5"/>
    <n v="4"/>
    <n v="5"/>
    <n v="4"/>
    <n v="5"/>
    <n v="5"/>
    <x v="0"/>
    <x v="1"/>
    <s v="Sun Apr 16 00:00:00 JST 2017"/>
    <s v="Galadriel"/>
    <x v="3"/>
    <x v="2"/>
  </r>
  <r>
    <x v="0"/>
    <x v="4"/>
    <s v="145315"/>
    <s v="由布院温泉　全室露天付き離れ宿　御宿　さくら亭"/>
    <s v="3月1日に宿泊しました。お値段、温泉、スタッフの皆様の対応、トータルして大満足です。特に、お風呂のお掃除が隅々まで行き届いていて、温度も良く、とっても気持ちが良かったです。スタッフの皆様の笑顔とお心遣い、素晴らしいと思いました。お料理は、量も丁度良く、普段は残してしまうことも多い私が、終盤の白いごはんまで、全部完食してしまうくらいどれも美味しかったです。今まで、色々な温泉旅館を利用させてもらいましたが、リピートして次もいきたいと思ったのは、さくら亭さんがはじめてです。また、必ず行きたいと思います。"/>
    <x v="0"/>
    <n v="5"/>
    <n v="5"/>
    <n v="5"/>
    <n v="5"/>
    <n v="5"/>
    <n v="5"/>
    <x v="0"/>
    <x v="1"/>
    <s v="Wed Mar 01 00:00:00 JST 2017"/>
    <s v="投稿者"/>
    <x v="0"/>
    <x v="0"/>
  </r>
  <r>
    <x v="0"/>
    <x v="4"/>
    <s v="1678"/>
    <s v="由布院温泉　ゆふいん山水館"/>
    <s v="本当に良かったと思うのですが、一点のみ残念なことがありました。一階受付の男性の方があまりにも傲慢で不愉快でした。家族全員驚きました。"/>
    <x v="3"/>
    <n v="1"/>
    <n v="5"/>
    <n v="5"/>
    <n v="4"/>
    <n v="4"/>
    <n v="4"/>
    <x v="0"/>
    <x v="1"/>
    <s v="Sun Oct 15 00:00:00 JST 2017"/>
    <s v="投稿者"/>
    <x v="0"/>
    <x v="0"/>
  </r>
  <r>
    <x v="0"/>
    <x v="4"/>
    <s v="29678"/>
    <s v="由布院温泉　ゆふいん湯めぐりホテル山光園"/>
    <s v="Good private hot spring, only 7 room and the public hot spring area is too small.If the hotel full house, i think it cannot satisfy the guest."/>
    <x v="2"/>
    <n v="4"/>
    <n v="3"/>
    <n v="4"/>
    <n v="4"/>
    <n v="4"/>
    <n v="3"/>
    <x v="0"/>
    <x v="1"/>
    <s v="Sun Oct 15 00:00:00 JST 2017"/>
    <s v="Mo1981"/>
    <x v="5"/>
    <x v="1"/>
  </r>
  <r>
    <x v="0"/>
    <x v="4"/>
    <s v="158480"/>
    <s v="金門坑。"/>
    <s v="今回は妻と義母の三人旅で、僕は一人で曙に宿泊しました。二人でも広い部屋に一人で泊まったので快適そのものでした。ただ、部屋風呂の温泉が22時～6時まで使えないのは残念。あと、部屋風呂に入ると排水なのかトイレなのか少し臭います。でも気付いたのはそのくらいで、それ以外は全てに満足でした。チェックインからチェックアウトまで、接客はスマートの一言。個人的には夕食の御飯を雑炊へと変更した時の対応でしょうか。この手のリクエストは度々あることなのかもしれませんけど。頼んだ方が嫌な気分にならない、本当に自然な感じでした。機会があればまた宿泊してみたいと思います。"/>
    <x v="0"/>
    <n v="5"/>
    <n v="5"/>
    <n v="4"/>
    <n v="5"/>
    <n v="4"/>
    <n v="5"/>
    <x v="0"/>
    <x v="1"/>
    <s v="Sun Nov 26 00:00:00 JST 2017"/>
    <s v="cake24"/>
    <x v="1"/>
    <x v="1"/>
  </r>
  <r>
    <x v="0"/>
    <x v="4"/>
    <s v="76377"/>
    <s v="由布院温泉　朝霧のみえる宿　ゆふいん花由"/>
    <s v="息子が年に一度帰郷し、その度に祖父母と息子が旅行に行っているのですが毎回イマイチみたいで、花由さんを紹介しました。祖母の大好きな湯布院。私たちがリピートしていることもあり、是非行ってみたいと予約しました。私達が行った数日後の予約。姉が便乗し数日後にまたお世話になりました。食事も前回とかぶらないようにと気を使って頂いたみたいで、祖父母達も大満足で帰ってきました。来年もここがいいと言ってました。三世代揃ってまたよろしくお願いします。"/>
    <x v="0"/>
    <n v="5"/>
    <n v="4"/>
    <n v="5"/>
    <n v="5"/>
    <n v="5"/>
    <n v="5"/>
    <x v="0"/>
    <x v="1"/>
    <s v="Thu Sep 21 00:00:00 JST 2017"/>
    <s v="投稿者"/>
    <x v="0"/>
    <x v="0"/>
  </r>
  <r>
    <x v="0"/>
    <x v="4"/>
    <s v="137895"/>
    <s v="湯布院ガーデンホテル　ドッグラン＆リゾート"/>
    <s v="この価格で、愛犬と過ごせるので大満足です思い切りドックランで走る姿は、たまりません夕食時、朝食時、お風呂の時間は、飼い主さん不在で不安だし、お部屋の番をしてるので、鳴き声は聞こえますが、習性ですし、お互い様ですお部屋の入口に、リードを掛けるフックがあると嬉しいです装着が楽になると思いますまた、行きたいです"/>
    <x v="0"/>
    <n v="5"/>
    <n v="5"/>
    <n v="5"/>
    <n v="4"/>
    <n v="5"/>
    <s v="na"/>
    <x v="0"/>
    <x v="2"/>
    <s v="Thu Jan 05 00:00:00 JST 2017"/>
    <s v="投稿者"/>
    <x v="0"/>
    <x v="0"/>
  </r>
  <r>
    <x v="0"/>
    <x v="4"/>
    <s v="41838"/>
    <s v="由布院温泉　御宿　ゆふいん亭"/>
    <s v="素晴らしいの一言でした！"/>
    <x v="0"/>
    <n v="5"/>
    <n v="5"/>
    <n v="5"/>
    <n v="5"/>
    <n v="5"/>
    <n v="5"/>
    <x v="0"/>
    <x v="4"/>
    <s v="Mon Oct 30 00:00:00 JST 2017"/>
    <s v="ハル１２３４５"/>
    <x v="2"/>
    <x v="1"/>
  </r>
  <r>
    <x v="0"/>
    <x v="4"/>
    <s v="41834"/>
    <s v="由布院温泉　旅館　ほたるの宿　仙洞"/>
    <s v="この度は、結婚20周年にこの様な素晴らしい温泉旅館に宿泊する事ができ、誠に感謝しています。本当に出会いだなぁと痛感してます。楽天トラベルさんに出会わなければこの様な素敵な旅行にならなかったと思います。感謝感謝です拝"/>
    <x v="0"/>
    <n v="5"/>
    <n v="5"/>
    <n v="4"/>
    <n v="4"/>
    <n v="5"/>
    <n v="5"/>
    <x v="0"/>
    <x v="3"/>
    <s v="Fri May 19 00:00:00 JST 2017"/>
    <s v="投稿者"/>
    <x v="0"/>
    <x v="0"/>
  </r>
  <r>
    <x v="0"/>
    <x v="4"/>
    <s v="70705"/>
    <s v="由布院温泉　旅の宿　ぽっぽ庵"/>
    <s v="主人と2人での旅行で利用いたしましたご主人の素朴な口調がのんびりとした旅行にぴったりでしたお部屋や露天風呂から見える田園風景、列車、何もかも大満足でした"/>
    <x v="0"/>
    <n v="5"/>
    <n v="4"/>
    <n v="5"/>
    <n v="5"/>
    <n v="5"/>
    <n v="5"/>
    <x v="0"/>
    <x v="1"/>
    <s v="Fri Mar 10 00:00:00 JST 2017"/>
    <s v="miti3752"/>
    <x v="1"/>
    <x v="2"/>
  </r>
  <r>
    <x v="0"/>
    <x v="4"/>
    <s v="109166"/>
    <s v="由布院温泉　山荘　花暢"/>
    <s v="毎年、湯布院へは愛犬のバースデー旅行でお邪魔していますが今回、バースデー前日の10月6日に初めてそちらに宿泊しましたが、お部屋も広く、1日1組なので気兼ねなくゆっくり過ごせました。豊後牛がとても美味しかったです。置いてありました写真集も素敵でした。また、愛犬のバースデー旅行で宿泊したいです。"/>
    <x v="0"/>
    <n v="3"/>
    <n v="3"/>
    <n v="5"/>
    <n v="3"/>
    <n v="3"/>
    <n v="5"/>
    <x v="0"/>
    <x v="1"/>
    <s v="Fri Oct 06 00:00:00 JST 2017"/>
    <s v="投稿者"/>
    <x v="0"/>
    <x v="0"/>
  </r>
  <r>
    <x v="0"/>
    <x v="4"/>
    <s v="31932"/>
    <s v="湯平温泉　　花合野"/>
    <s v="食事が予想以上に良かった。アメニティ持参プランで料金割引もよかった。"/>
    <x v="2"/>
    <n v="3"/>
    <n v="3"/>
    <n v="3"/>
    <n v="3"/>
    <n v="3"/>
    <n v="5"/>
    <x v="0"/>
    <x v="1"/>
    <s v="Sat Sep 30 00:00:00 JST 2017"/>
    <s v="のんちゃん１９５３３３"/>
    <x v="2"/>
    <x v="2"/>
  </r>
  <r>
    <x v="0"/>
    <x v="4"/>
    <s v="31202"/>
    <s v="由布院温泉　御宿　一禅"/>
    <s v="お友達と2人で宿泊しました。豪雨の被害もなく快適にすごせるいいお宿でした。また機会があれば利用したいです。"/>
    <x v="0"/>
    <n v="5"/>
    <n v="5"/>
    <n v="5"/>
    <n v="4"/>
    <n v="5"/>
    <n v="5"/>
    <x v="0"/>
    <x v="3"/>
    <s v="Mon Jul 24 00:00:00 JST 2017"/>
    <s v="canna1122"/>
    <x v="5"/>
    <x v="2"/>
  </r>
  <r>
    <x v="0"/>
    <x v="4"/>
    <s v="108892"/>
    <s v="由布院温泉　カントリー　イン　麓舎"/>
    <s v="Very good service, breakfast and dinner very good taste and full. Better provide some drinking water in the common."/>
    <x v="2"/>
    <n v="5"/>
    <n v="5"/>
    <n v="4"/>
    <n v="4"/>
    <n v="4"/>
    <n v="5"/>
    <x v="0"/>
    <x v="1"/>
    <s v="Tue Jul 04 00:00:00 JST 2017"/>
    <s v="投稿者"/>
    <x v="0"/>
    <x v="0"/>
  </r>
  <r>
    <x v="0"/>
    <x v="4"/>
    <s v="78074"/>
    <s v="由布院温泉　由布の彩YADOYAおおはし"/>
    <s v="Room is spacious, love sitting at the coffee table with heater underneath.Private onsen is good despite there r a little bits of dirts floating while it is acceptable as its an outdoor onsen. A5 beef sukiyaki is definitely a highlight of the stay."/>
    <x v="0"/>
    <n v="5"/>
    <n v="4"/>
    <n v="5"/>
    <n v="5"/>
    <n v="4"/>
    <n v="5"/>
    <x v="0"/>
    <x v="4"/>
    <s v="Sun Mar 12 00:00:00 JST 2017"/>
    <s v="kar123"/>
    <x v="5"/>
    <x v="2"/>
  </r>
  <r>
    <x v="0"/>
    <x v="4"/>
    <s v="129463"/>
    <s v="湯布院温泉　由布院ユウベルホテル"/>
    <s v="小さな子供向けのおもちゃがあったり、お風呂にも子供用の椅子があったりして、良かったです。"/>
    <x v="2"/>
    <n v="5"/>
    <n v="4"/>
    <n v="4"/>
    <n v="4"/>
    <n v="5"/>
    <n v="4"/>
    <x v="0"/>
    <x v="1"/>
    <s v="Fri Aug 18 00:00:00 JST 2017"/>
    <s v="投稿者"/>
    <x v="0"/>
    <x v="0"/>
  </r>
  <r>
    <x v="0"/>
    <x v="4"/>
    <s v="147605"/>
    <s v="由布院　緑涌"/>
    <s v="値段とそぐわない。この価格だったら、もっと他にもいいところはあり。お風呂もダメだし、価格にあわない。値段が高いから、安心だと思ったが、裏切られた。部屋のレイアウトも悪く、使い勝手がとても悪い。部屋の食事処が、脱衣場と一緒というのは、ありえない。一泊20,000円なら納得するが、4万円というほど、高級感はゼロ。残念でした。写真にだまされた。少しフォローするとしたら、従業員は感じがよく、一生懸命頑張ってました。"/>
    <x v="3"/>
    <n v="2"/>
    <n v="1"/>
    <n v="1"/>
    <n v="3"/>
    <n v="1"/>
    <n v="1"/>
    <x v="0"/>
    <x v="1"/>
    <s v="Sat Apr 08 00:00:00 JST 2017"/>
    <s v="投稿者"/>
    <x v="0"/>
    <x v="0"/>
  </r>
  <r>
    <x v="0"/>
    <x v="4"/>
    <s v="129938"/>
    <s v="由布院温泉　ゆふいん　誰が袖"/>
    <s v="お部屋は普通でしたが掃除が行き届いていて清潔でした。スタッフの皆さんもとても感じ良く対応していただきました。ありがとうございました。お風呂が貸切り状態で良かったです。お食事も味ボリュームともに大満足でした。とてもアットホームでリラックスできました。"/>
    <x v="2"/>
    <n v="4"/>
    <n v="4"/>
    <n v="4"/>
    <n v="4"/>
    <n v="4"/>
    <n v="4"/>
    <x v="0"/>
    <x v="1"/>
    <s v="Fri Jun 23 00:00:00 JST 2017"/>
    <s v="投稿者"/>
    <x v="0"/>
    <x v="0"/>
  </r>
  <r>
    <x v="0"/>
    <x v="4"/>
    <s v="149078"/>
    <s v="由布院　料理宿ＺＥＮ"/>
    <s v="ご飯全部がおいして、ギャラリーでのコーヒーもおいしかった。温泉は、ぬめりのある泉質で、肌がつるっつるっになりました。食事の後の温泉が、深夜まで混雑しており、待ち時間があったのが少し残念でしたが、また、行きたい宿の一つになりました。"/>
    <x v="0"/>
    <n v="5"/>
    <n v="5"/>
    <n v="5"/>
    <n v="5"/>
    <n v="4"/>
    <n v="5"/>
    <x v="0"/>
    <x v="1"/>
    <s v="Sun Jan 29 00:00:00 JST 2017"/>
    <s v="投稿者"/>
    <x v="0"/>
    <x v="0"/>
  </r>
  <r>
    <x v="0"/>
    <x v="4"/>
    <s v="30058"/>
    <s v="由布院温泉　野蒜山荘"/>
    <s v="最も良かった点は、露天風呂と貸切風呂の水質であり、自由に利用が可能であることです。部屋がアップグレードされ、広く良かったが、客室内のトイレ付近で下水のにおいがするという点と、2層寝室は寒くて眠りに落ちるのは難しいという点が不便でした。 1月初めだったが、天気が暖かくてよかっただったし、本当に寒い時は眠れなかっジャルゴです。次に、冬ではなく訪問したいと思います。"/>
    <x v="2"/>
    <n v="5"/>
    <n v="4"/>
    <n v="4"/>
    <n v="5"/>
    <n v="5"/>
    <n v="4"/>
    <x v="0"/>
    <x v="0"/>
    <s v="Fri Jan 06 00:00:00 JST 2017"/>
    <s v="投稿者"/>
    <x v="0"/>
    <x v="0"/>
  </r>
  <r>
    <x v="0"/>
    <x v="4"/>
    <s v="70905"/>
    <s v="ゆふいん　湯平温泉　山荘松屋"/>
    <s v="旅館の周りにはコンビニもなく、近くのお食事が出来るお店まで車で15分はかかりました。チェックインする前に必要なものは買っていったほうがいいと思います。部屋は時期的なのもあって蚊がいましたが、スプレーがあり助かりました。翌朝は早くにチェックアウトで朝食は食べる時間がなかったのですが、おにぎりと飲み物をいただき、嬉しかったです。車中でおいしくいただきました。本当にありがとうございました。"/>
    <x v="2"/>
    <n v="5"/>
    <n v="3"/>
    <n v="4"/>
    <n v="4"/>
    <n v="5"/>
    <s v="na"/>
    <x v="0"/>
    <x v="4"/>
    <s v="Thu Sep 21 00:00:00 JST 2017"/>
    <s v="投稿者"/>
    <x v="0"/>
    <x v="0"/>
  </r>
  <r>
    <x v="0"/>
    <x v="4"/>
    <s v="54542"/>
    <s v="由布院温泉　おやど　二本の葦束"/>
    <s v="大満足の一言です。心地よい部屋、趣向ある温泉、そして何よりも食事がよいです。ほどよい距離感のスタッフさんと猫ちゃんに癒やされました。ありがとうございました。"/>
    <x v="0"/>
    <n v="5"/>
    <n v="5"/>
    <n v="5"/>
    <n v="5"/>
    <n v="5"/>
    <n v="5"/>
    <x v="0"/>
    <x v="1"/>
    <s v="Wed Aug 23 00:00:00 JST 2017"/>
    <s v="bigbrotherapple"/>
    <x v="3"/>
    <x v="1"/>
  </r>
  <r>
    <x v="0"/>
    <x v="4"/>
    <s v="41834"/>
    <s v="由布院温泉　旅館　ほたるの宿　仙洞"/>
    <s v="Beer is free,very cool."/>
    <x v="0"/>
    <n v="5"/>
    <n v="5"/>
    <n v="5"/>
    <n v="5"/>
    <n v="5"/>
    <n v="5"/>
    <x v="0"/>
    <x v="0"/>
    <s v="Thu Sep 14 00:00:00 JST 2017"/>
    <s v="投稿者"/>
    <x v="0"/>
    <x v="0"/>
  </r>
  <r>
    <x v="0"/>
    <x v="4"/>
    <s v="69384"/>
    <s v="由布院温泉　山荘　無量塔"/>
    <s v="父の米寿のお祝いで利用しました。東京から年寄二人を連れて行くのは大変でしたが、父も母も何から何まで最上のおもてなしに大感激、大満足の喜びように連れて行ってよかったぁとうれしくなりました。移築した古民家一棟を丸々貸切という贅沢。素晴らしい料理と器。心のこもったサービス。私にとって、ほかに比べることのできない最上の宿です。"/>
    <x v="0"/>
    <n v="5"/>
    <n v="5"/>
    <n v="5"/>
    <n v="5"/>
    <n v="5"/>
    <n v="5"/>
    <x v="0"/>
    <x v="1"/>
    <s v="Fri Feb 17 00:00:00 JST 2017"/>
    <s v="みーむ3636"/>
    <x v="1"/>
    <x v="2"/>
  </r>
  <r>
    <x v="0"/>
    <x v="4"/>
    <s v="129996"/>
    <s v="奥湯布院高原リゾート　奥宿　無相荘"/>
    <s v="西日本が大雪の日に宿泊しました。高速道路が通行止めとなったり、借りていたレンタカーがノーマルタイヤであったりと、大変な日でしたが、宿泊先へ連絡すると、近くの道の駅に車を停めて、そこからタクシーで向かうようアドバイスされ、タクシーも手配してくださいました。お忙しかった時にも関わらず、とても丁寧に対応してくださったのが、有り難かったです。"/>
    <x v="2"/>
    <n v="4"/>
    <n v="4"/>
    <n v="5"/>
    <n v="4"/>
    <n v="4"/>
    <n v="4"/>
    <x v="0"/>
    <x v="4"/>
    <s v="Sat Feb 11 00:00:00 JST 2017"/>
    <s v="投稿者"/>
    <x v="0"/>
    <x v="0"/>
  </r>
  <r>
    <x v="0"/>
    <x v="4"/>
    <s v="70905"/>
    <s v="ゆふいん　湯平温泉　山荘松屋"/>
    <s v="離れの客室はとても静かで、広く、家族でゆっくりできたのは良かった。食事も様々な種類がありおいしかった。ただ、食事が本館で提供されるため歩いていくのに、足の悪い母にはきつかったので、せめて案内に坂があるなど分かりやすく記載してもらえると良かった。写真もその坂を込みで写してもらえると同じような年配の方が予約するときに分かりやすいのではないかと思う。"/>
    <x v="2"/>
    <n v="4"/>
    <n v="3"/>
    <n v="5"/>
    <n v="4"/>
    <n v="4"/>
    <n v="5"/>
    <x v="0"/>
    <x v="1"/>
    <s v="Fri Nov 17 00:00:00 JST 2017"/>
    <s v="投稿者"/>
    <x v="0"/>
    <x v="0"/>
  </r>
  <r>
    <x v="0"/>
    <x v="4"/>
    <s v="76377"/>
    <s v="由布院温泉　朝霧のみえる宿　ゆふいん花由"/>
    <s v="とても心配りの行き届いた宿でした。エリアを間違えて予約してしまったので次回は是非エリアを良く考えて宿泊したいです。"/>
    <x v="0"/>
    <n v="5"/>
    <n v="4"/>
    <n v="5"/>
    <n v="5"/>
    <n v="5"/>
    <n v="5"/>
    <x v="0"/>
    <x v="1"/>
    <s v="Sun Nov 19 00:00:00 JST 2017"/>
    <s v="ブースカりん"/>
    <x v="1"/>
    <x v="2"/>
  </r>
  <r>
    <x v="0"/>
    <x v="4"/>
    <s v="17935"/>
    <s v="由布院温泉　由布の小部屋"/>
    <s v="駅で15分程度かかり、静かなところに位置しています。夜には街路樹がなくて暗いです。温泉は3ヵ所があり貸切で使用できます。そのうちの一つ温泉の浴槽の栓が壊れて水が漏れます。施設及び共用トイレも管理がうまく行っています。チェックインは向いの建物です。案内を見ないて通り過ぎて宿舎に誰もいない、戸惑いました。1階台所も自由に利用可能です。徒歩5分の距離にパン屋があります。午前8時から開きます。朝にパンを食べることができます。"/>
    <x v="2"/>
    <n v="4"/>
    <n v="4"/>
    <n v="4"/>
    <n v="4"/>
    <n v="4"/>
    <s v="na"/>
    <x v="0"/>
    <x v="3"/>
    <s v="Sat Aug 12 00:00:00 JST 2017"/>
    <s v="投稿者"/>
    <x v="0"/>
    <x v="0"/>
  </r>
  <r>
    <x v="0"/>
    <x v="4"/>
    <s v="43826"/>
    <s v="由布院温泉　かほりの郷　はな村"/>
    <s v="本当に女性に優しいお宿でした。日差しが予想以上に強くて困っていたら、貸し出し用の日傘があり快適に散策ができました。食事も女性好みのメニューで美味しかったです。また、お部屋も広々していてゆったりくつろぐことができました。"/>
    <x v="0"/>
    <n v="5"/>
    <n v="5"/>
    <n v="5"/>
    <n v="5"/>
    <n v="4"/>
    <n v="5"/>
    <x v="0"/>
    <x v="1"/>
    <s v="Wed Jul 12 00:00:00 JST 2017"/>
    <s v="投稿者"/>
    <x v="0"/>
    <x v="0"/>
  </r>
  <r>
    <x v="0"/>
    <x v="4"/>
    <s v="76835"/>
    <s v="由布院温泉　木蓮"/>
    <s v="料理にとにかく感動しました！2人分にしては多すぎると思うくらいの量があったのに気づいたら全部食べきってました。旬のものや地元の食材の美味しさ、調理のやりすぎなさ、どれをとっても最高でした！！特に、関アジのお造りと伊勢海老の味噌汁、くろめの味噌汁が美味しかったです。部屋はベランダ付きで、部屋から望む山々も、とても綺麗でした。我儘を言うとしたら、もう少し広かったら…ってことだけです。車ではなかったので駅からの送迎がとても助かりました。送迎の車の中でも、ガイドさんみたいに地元の観光案内をしてくれて楽しかったです。サービス面はとても丁寧で、すごく居心地がよかったです。また機会があれば利用したいと思います。"/>
    <x v="0"/>
    <n v="5"/>
    <n v="4"/>
    <n v="4"/>
    <n v="5"/>
    <n v="5"/>
    <n v="5"/>
    <x v="0"/>
    <x v="1"/>
    <s v="Thu Jan 12 00:00:00 JST 2017"/>
    <s v="haduki_kf"/>
    <x v="5"/>
    <x v="2"/>
  </r>
  <r>
    <x v="0"/>
    <x v="4"/>
    <s v="70800"/>
    <s v="由布院温泉　御宿　なか屋"/>
    <s v="一言、大満足でした。簡単に言えば、無駄を省いてコストパフォーマンスを向上させている。といった印象です。部屋や風呂のアメニティは正直、最小限そのもの。ただ無駄に色々おいて有っても使わないことが多いので、私は問題ないと思います。仲居さんも見当たらず、接客はすべて女将さんの様子。でも客数（部屋数）が少ないので逆に十分に目が行渡り、女将さんの心遣いがそのまま宿の評判に直結するので、そこがまた良い。家族風呂も、ほとんどの時間、空いていました。十分に利用できていいと思います。（貸切風呂無料、と言っても、ほとんど埋まっていて利用できない宿も多いですが）売店も自販機もないが、お店もコンビニも遠くないので、そのあたりの管理を省いて、コストを抑えてリーズナブルな料金にされているのはいいと思います。ただ、やはり最小限の飲み物の自販機は置いて頂いた方が好まれると思います。雨の日や夜中に何か欲しくなってもどうしようもないですし。（自販機は基本的に維持費がかからないような契約形態で設置できるはずですので）料理のボリュームもすごい。またどれもおいしい。個人的には鱧の吸い物は最高。今まで鱧はあまり良いイメージはなかったが、見方が変わりました。書き込みに「料理がどんどん出てくる」と酷評的な意見もありましたが、私は逆に待たされるのが好きではなく、家内もお酒を飲まないので、ご飯がお櫃に準備され、料理も合間なく提供される方がうれしいです。ただ、確かにお酒を飲みながらゆっくり味わいたい方には、不満もあるかもしれませんが。とにかく、料理以外の色々なところで「質素」に感じますが、立地の良さとコストと料理を考えると、評価の高い宿であることは間違いないでしょう。翌朝、チェックアウト後に車を置かせていただいたまま、お店の散策を楽しめたのも最高です。ただ、もし、「至れり尽くせり」でアメニティを含めて「贅沢さ」「高級宿感」を追求されたい方は、お金をかけて別の宿にされた方がよいでしょうね。私はまた利用したいと思った宿です。"/>
    <x v="0"/>
    <n v="5"/>
    <n v="5"/>
    <n v="5"/>
    <n v="3"/>
    <n v="5"/>
    <n v="5"/>
    <x v="0"/>
    <x v="1"/>
    <s v="Sat Sep 02 00:00:00 JST 2017"/>
    <s v="投稿者"/>
    <x v="0"/>
    <x v="0"/>
  </r>
  <r>
    <x v="0"/>
    <x v="4"/>
    <s v="28141"/>
    <s v="由布院温泉　ゆふいんホテル秀峰館"/>
    <s v="中心地から少し離れていましたが、その分落ち着いた時間が過ごせました。お部屋がビジネスホテルっぽい作りだったのが残念でしたが、それ以外はよかったです。また食事は大変満足しました。また利用したいと思います。"/>
    <x v="2"/>
    <n v="4"/>
    <n v="4"/>
    <n v="4"/>
    <n v="4"/>
    <n v="4"/>
    <n v="5"/>
    <x v="1"/>
    <x v="1"/>
    <s v="Sun Oct 08 00:00:00 JST 2017"/>
    <s v="あけちゃん7272"/>
    <x v="3"/>
    <x v="2"/>
  </r>
  <r>
    <x v="0"/>
    <x v="4"/>
    <s v="134926"/>
    <s v="由布院温泉　お宿　小鳥のたより"/>
    <s v="安さに惹かれて予約したこと、また宿泊前に口コミのあまり良くない投稿を見ていたため正直期待していませんでした。しかし、お部屋は綺麗でアメニティも充実していたし、内風呂も気持ち良く入れました。食事もそれなりに満足しました。ベランダからの由布岳の景色は最高でした。小さな子ども二人連れての格安家族旅行と考えれば、とても満足いくものでまた泊まりたいと思える宿だと思います。"/>
    <x v="0"/>
    <n v="4"/>
    <n v="4"/>
    <n v="5"/>
    <n v="4"/>
    <n v="4"/>
    <n v="4"/>
    <x v="0"/>
    <x v="1"/>
    <s v="Fri Jan 06 00:00:00 JST 2017"/>
    <s v="投稿者"/>
    <x v="0"/>
    <x v="0"/>
  </r>
  <r>
    <x v="0"/>
    <x v="4"/>
    <s v="75289"/>
    <s v="由布院温泉　感動とやすらぎの宿　東匠庵"/>
    <s v="朝から刺身がでたのにはびっくりでした。夜の食事のときでよかったのに・・と思いました。コースによって違ったのでしょうが、夜はもう少し野菜があるとよかったと感じました。朝は刺身以外はよかったと思います。着いたときに（夕方）接客係の人がすぐに出てこなかったり、電話をかけたときになかなかでなかったりしたのはちょっと残念でした。食事の時やその後のデザートのときの接客はよかったです。"/>
    <x v="2"/>
    <n v="3"/>
    <n v="4"/>
    <n v="4"/>
    <n v="4"/>
    <n v="5"/>
    <n v="4"/>
    <x v="0"/>
    <x v="1"/>
    <s v="Sun Aug 20 00:00:00 JST 2017"/>
    <s v="投稿者"/>
    <x v="0"/>
    <x v="0"/>
  </r>
  <r>
    <x v="0"/>
    <x v="4"/>
    <s v="30707"/>
    <s v="由布院温泉　日の春旅館"/>
    <s v="母の誕生日に母娘旅プレゼントで行きました。平日で空いていたのか、貸切露天も全て入りたい時に入れました。観光地にも近く立地はとても良いと思います。観光地は中国人だらけで、宿にはさすがに居ないかなと思ったけどいらっしゃって、うるさくはなかったのですが、中国人の方はマナーが悪いイメージが強いので、せっかくのいい気分が台無しになってしまいます。これは旅館のせいではないので仕方がないのですが…他のマイナス点を言うとすれば、お部屋食のお料理が順番に持ってきていただいたけど、かなりゆっくりだったのでいっぺんに持ってきて欲しかったかなとゆうくらいで、お料理は美味しく、ゆったりとした時間を過ごせました。母は大変喜んでいました。"/>
    <x v="2"/>
    <n v="4"/>
    <n v="4"/>
    <n v="5"/>
    <n v="3"/>
    <n v="4"/>
    <n v="3"/>
    <x v="0"/>
    <x v="1"/>
    <s v="Wed Sep 20 00:00:00 JST 2017"/>
    <s v="投稿者"/>
    <x v="0"/>
    <x v="0"/>
  </r>
  <r>
    <x v="0"/>
    <x v="4"/>
    <s v="147081"/>
    <s v="由布院温泉　ホテル森のテラス"/>
    <s v="2回目の宿泊です。友人と一緒に行きました。友人がとても喜んでました。またシャンプーは髪の毛がさらさらで良かったです。夕食もワインもおいしかったです。今回和朝食がお試しでありました。洋食の良さも取り入れながらの和定食。私も友人も夜がパンだったので朝がごはんなのはうれしいです。あと生卵があると最高かな。今回もゆっくり過ごすことができました。知り合いにススメたくなる宿です。"/>
    <x v="0"/>
    <n v="5"/>
    <n v="5"/>
    <n v="5"/>
    <n v="5"/>
    <n v="5"/>
    <n v="5"/>
    <x v="0"/>
    <x v="0"/>
    <s v="Wed Aug 30 00:00:00 JST 2017"/>
    <s v="くう３６"/>
    <x v="3"/>
    <x v="2"/>
  </r>
  <r>
    <x v="0"/>
    <x v="4"/>
    <s v="106080"/>
    <s v="湯布院温泉　御宿　由布乃庄"/>
    <s v="12月に新婚旅行で訪れました。家族風呂でゆっくりできました。ぬるめのお湯でしたが、じっくり温まれ良かったです。料理がどれも美味しく、夕飯も朝食もほんとうに感動しました。おいしかったです。夕食ではシャンパンを頂き、料理もより楽しめました。ただ自分で買えば2本は飲めたかな？(・・;)というくらいのお値段で少々びっくりしましたが、旅先の思い出ということで。お宿の周りには何もないので、静かに、本当にゆっくり過ごすことができました。この度はお世話になりました。"/>
    <x v="0"/>
    <n v="4"/>
    <n v="4"/>
    <n v="4"/>
    <n v="4"/>
    <n v="5"/>
    <n v="5"/>
    <x v="0"/>
    <x v="1"/>
    <s v="Wed Dec 20 00:00:00 JST 2017"/>
    <s v="投稿者"/>
    <x v="0"/>
    <x v="0"/>
  </r>
  <r>
    <x v="0"/>
    <x v="4"/>
    <s v="139405"/>
    <s v="湯平温泉　右丸旅館"/>
    <s v="女性2名で宿泊しました。ちょうど日が落ちきる頃に到着したため、写真を撮るために荷物を預けるだけ預けていきなり外出してしまってすみませんでした。快く対応してくださり、大変有り難かったです。建物はかなりリフォーム？されているようで、まるで新築住宅のように綺麗な内装でした。お手洗いや洗面台も新し目のビジネスホテルという感じで、明るく綺麗で良かったです。重厚な…とか、味のある…といった雰囲気を期待する方には向かないと思います。お食事はとても美味しかったです。ヒラメの薄造り、ヤマメの塩焼き、鶏のたたき等々…当日、お昼にも別の場所で豊後牛をいただいたので、ヒラメがメインのプランにして正解でした。温泉は全て鍵をかけて貸切で使用できるので、他人と入浴するのが苦手な私はとても助かりました。難点を挙げるとすれば…■階段が狭く、さらに急なので、足腰に心配がある方には向かないかと。■建物内のレイアウトが分かりづらいです。お部屋に案内図があれば嬉しいです。■お手洗いの換気扇のお手入れサインが点滅していたので、こまめに清掃していただければ…全体的に若者向けの旅館かな？と感じました。個人的にはとても満足だったので、機会があればまた利用したいと思います。ありがとうございました。"/>
    <x v="2"/>
    <n v="5"/>
    <n v="4"/>
    <n v="4"/>
    <n v="4"/>
    <n v="4"/>
    <n v="5"/>
    <x v="0"/>
    <x v="0"/>
    <s v="Fri Nov 17 00:00:00 JST 2017"/>
    <s v="ユズネ"/>
    <x v="5"/>
    <x v="2"/>
  </r>
  <r>
    <x v="0"/>
    <x v="4"/>
    <s v="43826"/>
    <s v="由布院温泉　かほりの郷　はな村"/>
    <s v="汚い、狭い、高すぎる。部屋もお風呂も清掃が不十分で蛇口に青カビが…布団はクリーニングされていないようで枕がとても臭く、朝起きると髪に臭いがついていて最悪でした。露天内風呂付きだったのですが、洗い場が幅70センチくらいですぐ横に浴槽があり高圧洗浄機並みのシャワーで流すと泡が浴槽の中にとても入ります。温度もコロコロ変わります。トイレもありえないくらい狭いです。大浴場は小浴場って感じで露天風呂にアリが沢山いました。女性に優しいと言うわりに、アメニティーはビジネスホテル程度、朝の支度に時間かかる女性に優しくない10時チェックアウト。子供は0歳から別料金。料理もビジネスホテル並み。何でこんなに高いの？すこく残念でした。このホテルがこんなに評価が高いのが本当に不思議です。まだまだ書ききれないくらい不満があります。もう二度と行くことはありません。子連れの方は特にオススメ出来ません。"/>
    <x v="4"/>
    <n v="1"/>
    <n v="1"/>
    <n v="1"/>
    <n v="1"/>
    <n v="1"/>
    <n v="1"/>
    <x v="0"/>
    <x v="1"/>
    <s v="Mon May 01 00:00:00 JST 2017"/>
    <s v="投稿者"/>
    <x v="0"/>
    <x v="0"/>
  </r>
  <r>
    <x v="0"/>
    <x v="4"/>
    <s v="28502"/>
    <s v="由布院温泉　榎屋旅館"/>
    <s v="チェックアウト後にも車を止めさせて頂き、とても気持ちの良い対応でありました。部屋も広くて下を流れる川面を眺めながらの風情は最高です。また、是非利用したいお宿となりました。"/>
    <x v="0"/>
    <n v="5"/>
    <n v="5"/>
    <n v="5"/>
    <n v="4"/>
    <n v="4"/>
    <s v="na"/>
    <x v="0"/>
    <x v="1"/>
    <s v="Thu May 25 00:00:00 JST 2017"/>
    <s v="投稿者"/>
    <x v="0"/>
    <x v="0"/>
  </r>
  <r>
    <x v="0"/>
    <x v="4"/>
    <s v="70705"/>
    <s v="由布院温泉　旅の宿　ぽっぽ庵"/>
    <s v="大学の友人達と宿泊しましたが、部屋に半露天があるし、部屋も離れで個室感も高いし、食事もよかったです。スタッフが少ないようで大変そうでしたが一生懸命対応いただいて満足でした。ただ、内風呂と露天が共用のもありますが小さいのでそこだけが難点かもですが、お部屋でゆっくりであれば全く問題ないでしょう。"/>
    <x v="0"/>
    <n v="4"/>
    <n v="3"/>
    <n v="5"/>
    <n v="4"/>
    <n v="5"/>
    <n v="5"/>
    <x v="0"/>
    <x v="0"/>
    <s v="Sat Sep 23 00:00:00 JST 2017"/>
    <s v="投稿者"/>
    <x v="0"/>
    <x v="0"/>
  </r>
  <r>
    <x v="0"/>
    <x v="4"/>
    <s v="76917"/>
    <s v="草屋根の宿　龍のひげ／別邸　ゆむた"/>
    <s v="11月17日に宿泊しました。スタッフの方の気配りがとにかく素晴らしく、食事も全てが優しい味付けで、ボリューム満点でも食べきることができました。お風呂もぬるめのお湯でいつまでも入っていられるような気持ち良さで、妊婦の私にはちょうど良かったです。紅葉の時期で敷地内もとても綺麗に色づいていたので、散策も楽しめました。またぜひ湯布院に来た際には利用したいと思えるお宿でした。"/>
    <x v="0"/>
    <n v="5"/>
    <n v="5"/>
    <n v="5"/>
    <n v="4"/>
    <n v="5"/>
    <n v="5"/>
    <x v="0"/>
    <x v="1"/>
    <s v="Fri Nov 17 00:00:00 JST 2017"/>
    <s v="投稿者"/>
    <x v="0"/>
    <x v="0"/>
  </r>
  <r>
    <x v="0"/>
    <x v="4"/>
    <s v="144993"/>
    <s v="湯平温泉　癒しの宿　鷹勝"/>
    <s v="事前のやりとりのときから、とても感じよく丁寧に対応していただけて本当に助かりました。おかげさまで、とってもいい旅行になりました。どのスタッフの方もきびきびされていて気が利いていると思えるのは、なかなかないことだと思います。お料理も大変美味しく、味付けだけでなく提供してくださるスピードや手際もよくて、気持ちよく過ごすことができました。本当にありがとうございました！"/>
    <x v="0"/>
    <n v="5"/>
    <n v="4"/>
    <n v="5"/>
    <n v="5"/>
    <n v="5"/>
    <n v="5"/>
    <x v="0"/>
    <x v="1"/>
    <s v="Mon Mar 27 00:00:00 JST 2017"/>
    <s v="投稿者"/>
    <x v="0"/>
    <x v="0"/>
  </r>
  <r>
    <x v="0"/>
    <x v="4"/>
    <s v="32186"/>
    <s v="由布院温泉　旅館　冨季の舎"/>
    <s v="少し狭い道を通る必要がありますが、駅まで10分程度ですし（車なら２－３分）場所も問題なく静かなところで満足できました。食事も非常においしくて、オプションの「豊後牛」は絶品でした。"/>
    <x v="0"/>
    <n v="4"/>
    <n v="4"/>
    <n v="4"/>
    <n v="4"/>
    <n v="4"/>
    <n v="5"/>
    <x v="0"/>
    <x v="1"/>
    <s v="Sun Aug 13 00:00:00 JST 2017"/>
    <s v="nob_h"/>
    <x v="2"/>
    <x v="1"/>
  </r>
  <r>
    <x v="0"/>
    <x v="4"/>
    <s v="70905"/>
    <s v="ゆふいん　湯平温泉　山荘松屋"/>
    <s v="湯布院と違ってのんびりした温泉街です。晩ご飯はご飯も釜炊きでとても美味しかったです。離れの部屋に泊まりました。部屋の露天風呂は快適で田舎の実家にお風呂がついた感じで落ち着きます。ただし、ソフトバンクは時々圏外になるのと、本館と違ってwifiがつながらないので、SNSを頻繁に使われる方は本館に泊まられた方が良いと思います。"/>
    <x v="2"/>
    <n v="4"/>
    <n v="4"/>
    <n v="4"/>
    <n v="4"/>
    <n v="5"/>
    <n v="5"/>
    <x v="0"/>
    <x v="1"/>
    <s v="Sat Mar 04 00:00:00 JST 2017"/>
    <s v="やすＸＸＸ"/>
    <x v="1"/>
    <x v="1"/>
  </r>
  <r>
    <x v="0"/>
    <x v="4"/>
    <s v="108557"/>
    <s v="由布院温泉　由布の里　旅荘　牧場の家"/>
    <s v="7/28に宿泊しました。従業員の接客が大変よく、子供達も大喜びでした！今度九州に行く時も是非、利用したいと思います。ごはんも、ものすごくボリュームがあって大変美味しかったです。"/>
    <x v="0"/>
    <n v="5"/>
    <n v="4"/>
    <n v="5"/>
    <n v="5"/>
    <n v="5"/>
    <n v="5"/>
    <x v="0"/>
    <x v="1"/>
    <s v="Fri Jul 28 00:00:00 JST 2017"/>
    <s v="ブラックジュン"/>
    <x v="3"/>
    <x v="1"/>
  </r>
  <r>
    <x v="0"/>
    <x v="4"/>
    <s v="69384"/>
    <s v="由布院温泉　山荘　無量塔"/>
    <s v="一言、最高でした。スタッフの方々の配慮や心遣いがことあるごとに感じられました。洗練された嫌味のない、温かな接客だと思います。料理も、一手間かけてあって、ちょっとした感動と楽しさが味わえました。それでいて、素材の美味しさは損なわず、見た目も味も大満足でした。至るところでホスピタリティを感じ、幸せな時間を過ごすことができました。"/>
    <x v="0"/>
    <n v="5"/>
    <n v="4"/>
    <n v="5"/>
    <n v="5"/>
    <n v="4"/>
    <n v="5"/>
    <x v="0"/>
    <x v="1"/>
    <s v="Thu Sep 14 00:00:00 JST 2017"/>
    <s v="投稿者"/>
    <x v="0"/>
    <x v="0"/>
  </r>
  <r>
    <x v="0"/>
    <x v="4"/>
    <s v="31742"/>
    <s v="由布院温泉　お宿　五輪花"/>
    <s v="8月27日にお世話になりました。今回、かなりリーズナブルな価格だったので、初めての家族で露天風呂付き個室に宿泊できました。いつも子供と一緒なのでゆっくり温泉を楽しむといった感じではなかったですが、露天風呂付き個室のおかげで今までないくらいにゆっくり温泉を堪能できましたし、子供達も初めての体験で喜んでいました。お風呂自体もいい雰囲気で本当に良かったです。さらにサービスと置いてくださっていた冷酒はここまでサービスしてもらえるのかと、とても嬉しかったです。また湯布院へ旅行の際には是非お世話になりたいと思います。ありがとうございました。"/>
    <x v="0"/>
    <n v="5"/>
    <n v="4"/>
    <n v="5"/>
    <n v="5"/>
    <n v="5"/>
    <s v="na"/>
    <x v="0"/>
    <x v="1"/>
    <s v="Sun Aug 27 00:00:00 JST 2017"/>
    <s v="投稿者"/>
    <x v="0"/>
    <x v="0"/>
  </r>
  <r>
    <x v="0"/>
    <x v="4"/>
    <s v="76447"/>
    <s v="由布院温泉　由布の癒　友里"/>
    <s v="先日お世話になりました。スタッフさんの対応には前日から当日にかけて大変感謝しております。食事も個室でゆったりできて、おいしくて大満足でした。朝食の時間もある程度選べて、朝が苦手な為ゆっくりな時間での朝食とチェックアウトの時間がすごくよかったです。普段とは違う空間で日常の忙しさから解放されゆっくり過ごせて大変満足しました。また湯布院に行く際にはお世話になりたいお宿だと思いました。ありがとうございました！"/>
    <x v="2"/>
    <n v="5"/>
    <n v="5"/>
    <n v="4"/>
    <n v="4"/>
    <n v="4"/>
    <n v="5"/>
    <x v="0"/>
    <x v="4"/>
    <s v="Thu Sep 28 00:00:00 JST 2017"/>
    <s v="投稿者"/>
    <x v="0"/>
    <x v="0"/>
  </r>
  <r>
    <x v="0"/>
    <x v="4"/>
    <s v="129938"/>
    <s v="由布院温泉　ゆふいん　誰が袖"/>
    <s v="接客がすばらしかったです。前日にも関わらず料理の変更も快く対応していただきました。また、母の体調がすぐれなかったのですが、チェックインを早めていただき、ゆっくり休むことができました。湯布院に行く機会があったらまた利用いたします。"/>
    <x v="0"/>
    <n v="5"/>
    <n v="5"/>
    <n v="5"/>
    <n v="5"/>
    <n v="5"/>
    <n v="5"/>
    <x v="0"/>
    <x v="1"/>
    <s v="Thu Mar 09 00:00:00 JST 2017"/>
    <s v="投稿者"/>
    <x v="0"/>
    <x v="0"/>
  </r>
  <r>
    <x v="0"/>
    <x v="4"/>
    <s v="136192"/>
    <s v="ゆふいんフローラハウス"/>
    <s v="大雪の日に宿泊しました。由布岳の雪景色を部屋からも堪能できました。駅からは少し離れていますが、お迎えにきてくださり、助かりました。ロフトつき、こたつつきのお部屋で、広々としており、二人で過ごすには十分すぎる空間です。家で過ごすようなくつろいだ、静かな時間を楽しむことができました。温泉は貸切で使わせてもらえますし、とても満足しました。スタッフの方々が親切で、気負いなく、由布院を楽しめる素敵な宿です。"/>
    <x v="0"/>
    <n v="5"/>
    <n v="4"/>
    <n v="5"/>
    <n v="5"/>
    <n v="5"/>
    <s v="na"/>
    <x v="0"/>
    <x v="4"/>
    <s v="Sat Feb 11 00:00:00 JST 2017"/>
    <s v="香桑"/>
    <x v="3"/>
    <x v="2"/>
  </r>
  <r>
    <x v="0"/>
    <x v="4"/>
    <s v="20453"/>
    <s v="由布院温泉　柚富の郷　彩岳館"/>
    <s v="概ね満足しましたが、湯布院市街地の宿泊施設に比べると周辺の散策スポットが少ないため、散策モデルコースの紹介やスポットの開拓をしていただけると、閑静な環境での宿泊がより一層充実したものになると思います。"/>
    <x v="2"/>
    <n v="4"/>
    <n v="4"/>
    <n v="3"/>
    <n v="3"/>
    <n v="4"/>
    <n v="4"/>
    <x v="0"/>
    <x v="1"/>
    <s v="Sat Jun 03 00:00:00 JST 2017"/>
    <s v="投稿者"/>
    <x v="0"/>
    <x v="0"/>
  </r>
  <r>
    <x v="0"/>
    <x v="4"/>
    <s v="144993"/>
    <s v="湯平温泉　癒しの宿　鷹勝"/>
    <s v="今回で3回目！今回は東京から帰省中の友人のお嬢様をお連れしました。食事、温泉、大変気に入ってくれました。ゴールデンウイーク明けの5月8日、9日の利用で貸切状態！！温泉三昧の2日間の旅！"/>
    <x v="0"/>
    <n v="5"/>
    <n v="3"/>
    <n v="4"/>
    <n v="5"/>
    <n v="4"/>
    <n v="5"/>
    <x v="0"/>
    <x v="0"/>
    <s v="Mon May 08 00:00:00 JST 2017"/>
    <s v="カンパニュラの恋8497"/>
    <x v="2"/>
    <x v="2"/>
  </r>
  <r>
    <x v="0"/>
    <x v="4"/>
    <s v="70800"/>
    <s v="由布院温泉　御宿　なか屋"/>
    <s v="Good locationVery friendly staff with smiling faceIt will be better if room could be equipped with shower .Dinner and breakfast both are in good volume. Taste is good too."/>
    <x v="0"/>
    <n v="5"/>
    <n v="5"/>
    <n v="4"/>
    <n v="4"/>
    <n v="3"/>
    <n v="4"/>
    <x v="0"/>
    <x v="3"/>
    <s v="Sun Feb 05 00:00:00 JST 2017"/>
    <s v="jason__tw"/>
    <x v="3"/>
    <x v="1"/>
  </r>
  <r>
    <x v="0"/>
    <x v="4"/>
    <s v="20453"/>
    <s v="由布院温泉　柚富の郷　彩岳館"/>
    <s v="家族で利用させていただきました。食事がとても美味しく、食堂から由布岳が見えて最高のロケーションでした。露天風呂、部屋から眺める由布岳も最高でした。5歳と7歳の子供も花火をさせてもらったりクワガタをいただいたりととても喜んでいました。いい思い出になりました。また利用したいと思う旅館でした。ありがとうございました。"/>
    <x v="0"/>
    <n v="5"/>
    <n v="5"/>
    <n v="5"/>
    <n v="5"/>
    <n v="5"/>
    <n v="5"/>
    <x v="0"/>
    <x v="1"/>
    <s v="Sun Aug 13 00:00:00 JST 2017"/>
    <s v="nobuko9581"/>
    <x v="5"/>
    <x v="2"/>
  </r>
  <r>
    <x v="0"/>
    <x v="4"/>
    <s v="30752"/>
    <s v="由布院温泉　別荘　ふるさと"/>
    <s v="たまたま楽天で見つけたのですが口コミ通り食事も美味しく宿の大旦那さん？旦那さん？ 、女将さん？だと思いますが気持ち良く接客頂きました。親と兄夫婦も同じこと言ってたので間違いないです。お風呂ちょっと熱いけどいい感じのお風呂です。またぜひ寄りたいです。PS食事のA5ランクお肉はもちろん地鶏、自家製おそうざいも大変美味しかった。"/>
    <x v="0"/>
    <n v="5"/>
    <n v="5"/>
    <n v="5"/>
    <n v="5"/>
    <n v="5"/>
    <n v="5"/>
    <x v="0"/>
    <x v="1"/>
    <s v="Sat Apr 29 00:00:00 JST 2017"/>
    <s v="たか4398"/>
    <x v="1"/>
    <x v="1"/>
  </r>
  <r>
    <x v="0"/>
    <x v="4"/>
    <s v="41833"/>
    <s v="由布院温泉　山荘　四季庵"/>
    <s v="2017.12に宿泊しました。生後2ヶ月の子と、2歳4ヶ月の子ども連れて行き、個室に風呂が付いてるので、便利だと思いました。ただ気温が低くくて、露天風呂のシャッターを閉めましたが寒かったです。大人には、この気温差は心地よいですが、うちみたいに月齢低いと体調崩さないようにして行くべきです。ただ由布岳の絶景と静かな施設で、茅葺きの建物が凄く魅力的でした。夏にまた行きたいです。朝食は、今までで最高に美味かったと思います。猪？鴨？鍋が絶品です。外国人登山者も居らっしゃいました。団体客が居ないのが嬉しい。"/>
    <x v="0"/>
    <n v="5"/>
    <n v="5"/>
    <n v="5"/>
    <n v="5"/>
    <n v="4"/>
    <n v="5"/>
    <x v="0"/>
    <x v="3"/>
    <s v="Tue Dec 19 00:00:00 JST 2017"/>
    <s v="もりもり198011"/>
    <x v="5"/>
    <x v="1"/>
  </r>
  <r>
    <x v="0"/>
    <x v="4"/>
    <s v="20453"/>
    <s v="由布院温泉　柚富の郷　彩岳館"/>
    <s v="家族旅行で宿泊駅からは少し離れていますが 車でしたので問題なく 着いたら(ひぐらし)が鳴いていて風情がありましたスタッフの対応・お風呂・食事・部屋・お布団の気持ちよさ・ 空気清浄機あり・たいへん良かったです浴場隣の談話室がレトロ感があってくつろげます^^浴場のマットが濡れていたのが気になりましたいい思い出ができました*＊"/>
    <x v="0"/>
    <n v="5"/>
    <n v="4"/>
    <n v="5"/>
    <n v="5"/>
    <n v="5"/>
    <n v="4"/>
    <x v="0"/>
    <x v="1"/>
    <s v="Mon Jul 24 00:00:00 JST 2017"/>
    <s v="投稿者"/>
    <x v="0"/>
    <x v="0"/>
  </r>
  <r>
    <x v="0"/>
    <x v="4"/>
    <s v="75289"/>
    <s v="由布院温泉　感動とやすらぎの宿　東匠庵"/>
    <s v="2月23日に宿泊いたしました。一部改装工事中の為、工事の音や作業時間を丁寧に説明していただきましたが、気になりませんでした。部屋は清潔に綺麗に清掃されており、アメニティも細かな心遣いが伺えました。部屋の風呂がかけ流しの温泉でしたので好きな時にすぐには入れて、とてもゆっくりと温泉を楽しむことが出来ました。"/>
    <x v="0"/>
    <n v="5"/>
    <n v="3"/>
    <n v="5"/>
    <n v="5"/>
    <n v="5"/>
    <s v="na"/>
    <x v="0"/>
    <x v="1"/>
    <s v="Thu Feb 23 00:00:00 JST 2017"/>
    <s v="T・プル"/>
    <x v="3"/>
    <x v="1"/>
  </r>
  <r>
    <x v="0"/>
    <x v="4"/>
    <s v="76917"/>
    <s v="草屋根の宿　龍のひげ／別邸　ゆむた"/>
    <s v="口コミ情報のとおり食事が最高に美味しいうえに食べきれないほどのボリュームで驚きました。食べきれなかったお肉は、次の日の朝食にさっぱりとした味付けのお料理として出して頂き、ご飯は、おにぎりにしてお夜食にお部屋に届けてくださいました。残したものを無駄にしない配慮に感動しました。スタッフの方はすべて女性の方で、親切で、お優しい物腰でお声をかけていただくので癒されました。次の日、「輪葉葉」に行きたくて、アクセス等お伺いしたところ、わかりやすく道しるべをしるした地図を用意して下さり、とても助かりました。地図には、観光案内、各お店の情報が細かく手書きで書きこまれていたので、お土産を買うのに時間をスムーズに使うことができ有難かったです。到着してお部屋に案内されて以降、スタッフの方がお部屋に来ることはないので、静かにテラスで由布岳を眺めながら珈琲を頂いたり、お風呂に入ったり、本当にゆっくりくつろげました。今回は主人と二人で宿泊させていただきましたが、今度は家族でお伺いしたいと考えています。"/>
    <x v="0"/>
    <n v="5"/>
    <n v="5"/>
    <n v="5"/>
    <n v="5"/>
    <n v="5"/>
    <n v="5"/>
    <x v="0"/>
    <x v="1"/>
    <s v="Sat May 27 00:00:00 JST 2017"/>
    <s v="投稿者"/>
    <x v="0"/>
    <x v="0"/>
  </r>
  <r>
    <x v="0"/>
    <x v="4"/>
    <s v="70800"/>
    <s v="由布院温泉　御宿　なか屋"/>
    <s v="大変満足しました！食事も美味しいしサービスも良い。駅に少し離れてるが金鱗湖と市街が近くにあって便利。楽しい時間をありがとうございました！"/>
    <x v="0"/>
    <n v="5"/>
    <n v="4"/>
    <n v="5"/>
    <n v="5"/>
    <n v="5"/>
    <n v="5"/>
    <x v="0"/>
    <x v="3"/>
    <s v="Wed Jul 26 00:00:00 JST 2017"/>
    <s v="投稿者"/>
    <x v="0"/>
    <x v="0"/>
  </r>
  <r>
    <x v="0"/>
    <x v="4"/>
    <s v="70905"/>
    <s v="ゆふいん　湯平温泉　山荘松屋"/>
    <s v="初めての九州。湯布院もいいかなぁと思ったのですが、口コミとお宿の写真が素敵で湯平温泉山荘松屋さんに決めました。チェックインの時間が遅くなり、大変ご迷惑をお掛けしました。にもかかわらず、電話の対応も大変親切で道案内までして頂きました。ありがとうございました^^お食事は、普段大食いの私でもボリューム満点と感じるほど、量も味も大満足でした!朝食も品数が多く、こちらも量・味共に大満足でした。本館でしたので、温泉ははなれでしたが、貸し切りだったのでゆっくりと入る事が出来ました。泉質も良かったです。北海道の温泉も好きで、よく出掛けますが湯平温泉も素晴らしいですね!毎日入りたくなる程・・・また必ず泊まりに伺いたいお宿です。次回はゆっくり、連泊したいです。この度は大変お世話になりました^^"/>
    <x v="0"/>
    <n v="5"/>
    <n v="5"/>
    <n v="5"/>
    <n v="5"/>
    <n v="5"/>
    <n v="5"/>
    <x v="0"/>
    <x v="1"/>
    <s v="Sun Jun 25 00:00:00 JST 2017"/>
    <s v="ポルテ７７７７"/>
    <x v="5"/>
    <x v="2"/>
  </r>
  <r>
    <x v="0"/>
    <x v="4"/>
    <s v="20590"/>
    <s v="由布院温泉　湯布院　やわらぎの郷　やどや"/>
    <s v="初回に宿泊した際感動したので、再訪しました。食事、風呂共にすばらしかったです。ただ、残念なことが2点ありました。一点目露天風呂の予約を一ヶ月前からしたにも関わらず、別風呂で予約されていました。初回に宿泊した際には希望時間に予約が取れるかつ丁寧な確認の電話があったので、その違いに残念さを感じました。二点目部屋に設置されている加湿器内部に黒いカビがごっそりついていました。なんのために設置しているのかと残念に思いました。とても良い宿だと思います。職員の方も人なので、失敗することもあると思います。ただ、改善できない点ではないと考えますし、最初に宿泊した際に私が感じた感動を多くの方に与えられる宿だと考えるので、今回記載した内容に対してご一考いただければ幸いです。長文失礼いたしました。"/>
    <x v="1"/>
    <n v="2"/>
    <n v="5"/>
    <n v="4"/>
    <n v="2"/>
    <n v="5"/>
    <n v="5"/>
    <x v="0"/>
    <x v="3"/>
    <s v="Thu May 11 00:00:00 JST 2017"/>
    <s v="投稿者"/>
    <x v="0"/>
    <x v="0"/>
  </r>
  <r>
    <x v="0"/>
    <x v="4"/>
    <s v="108557"/>
    <s v="由布院温泉　由布の里　旅荘　牧場の家"/>
    <s v="１９９４年のプレハネムーン以来、ほぼ毎年湯布院に行き、食事スポットとしてほぼ毎回ムスタッシュに行っていましたが、昨年震災後、閉店され、胸に穴が空いたような寂しい気持ちでの今回の湯布院旅行でした。・・が、今回宿泊させていただいて、本当に良かったです。過去、色々なホテル等に宿泊してきましたが、まず、女将さんの注文メールならぬ自動配信ではない手打ちの予約確認メールに始まり、単品追加注文の可否をメール照会したところ、写真付きで夕食内容の変更提案返信メールもくださり、チェックインが遅れてしまい、決して催促ではなく安否確認の電話をくださり、予約時に娘の成人祝い旅行である旨の記載をしてしまったばかりに気を遣わせてしまい、夕食時には、ご主人からの手折りの折り鶴等とそれを用いたパフォーマンスに、家族写真を撮ってくださった上にアルバムにまでしていただいてのプレゼント、女将さん、ご主人、さらには息子さんまでご紹介いただいての、当方家族とのプチ井戸端会議、帰りも、写真を撮ってくださった上に、みなさんで見送っていただき、「ここ、行ったことがあるっけ？」と心に残らないホテル等が多い中で、思い出に残るお宿でした。料理も大変量があり、特に牛肉はおいしかったです。部屋は、茅葺一軒家ということで躯体は古く見えても、内装はきれいで、洗面所等は和風モダンな感じにされており、掃除もきちんとされており、気持ちよく過ごさせていただきました。風呂も良かったです。本当に、色々とありがとうございました。"/>
    <x v="0"/>
    <n v="5"/>
    <n v="5"/>
    <n v="5"/>
    <n v="5"/>
    <n v="5"/>
    <n v="5"/>
    <x v="0"/>
    <x v="1"/>
    <s v="Mon Jan 02 00:00:00 JST 2017"/>
    <s v="suna0000"/>
    <x v="3"/>
    <x v="1"/>
  </r>
  <r>
    <x v="0"/>
    <x v="4"/>
    <s v="70705"/>
    <s v="由布院温泉　旅の宿　ぽっぽ庵"/>
    <s v="Ｉ　ｌｉｋｅ　ｔｈｉｓ　ｈｏｔｅｌ　ａｎｄ　ｔｈｅ　ｏｎｓｅｎ　ｖｅｒｙ　ｍｕｃｈ．　Ｆｏｏｄ　ｉｓ　ｄｅｌｉｃｉｏｕｓ　ａｎｄ　ｓｅｒｖｉｃｅ　ｉｓ　ｔｈｅ　ｂｅｓｔ．　Ｉｎ　ｔｈｅ　ｒｏｏｍ　ｙｏｕ　ｃａｎ　ｓｅｅ　ｔｒａｉｎ　ｐａｓｓｉｎｇ　ｔｈｒｏｕｇｈ　ｔｈｅ　ｆｉｅｌｄ　ｗｈｉｃｈ　ｉｓ　ｔｈｅ　ｂｅｓｔ　ｖｉｅｗ　ｉｎ　湯布院！"/>
    <x v="0"/>
    <n v="5"/>
    <n v="5"/>
    <n v="5"/>
    <n v="5"/>
    <n v="5"/>
    <n v="5"/>
    <x v="0"/>
    <x v="1"/>
    <s v="Wed Aug 02 00:00:00 JST 2017"/>
    <s v="投稿者"/>
    <x v="0"/>
    <x v="0"/>
  </r>
  <r>
    <x v="0"/>
    <x v="4"/>
    <s v="28365"/>
    <s v="ペンション長閑郷"/>
    <s v="ご家族で経営されており、おばあちゃんちに来たかのような家庭の温かさがありました。なので、多少の手の行き届かないところは目をつぶることにします。温泉の泉質はよく、肌がつるっつるになりました！お風呂に綿棒があるのもポイント高いです。部屋での飲食は基本持ち込みのようで、買い込んで行くのがオススメです。夕食時のアルコールなども別料金でありますが、こちらも持ち込みOKとのことでした。"/>
    <x v="2"/>
    <n v="3"/>
    <n v="3"/>
    <n v="4"/>
    <n v="4"/>
    <n v="4"/>
    <n v="5"/>
    <x v="0"/>
    <x v="0"/>
    <s v="Sat Dec 09 00:00:00 JST 2017"/>
    <s v="CARNIVALNIGHT part2"/>
    <x v="5"/>
    <x v="2"/>
  </r>
  <r>
    <x v="0"/>
    <x v="4"/>
    <s v="106080"/>
    <s v="湯布院温泉　御宿　由布乃庄"/>
    <s v="2月28日に宿泊しましたお部屋 食事供に最高でした半露天とありましたが外が見えるお風呂といった感じで 少し残念でしたが他がよかったので満足です彼女も感動していました"/>
    <x v="0"/>
    <n v="5"/>
    <n v="4"/>
    <n v="4"/>
    <n v="4"/>
    <n v="4"/>
    <n v="5"/>
    <x v="0"/>
    <x v="4"/>
    <s v="Tue Feb 28 00:00:00 JST 2017"/>
    <s v="mina8464"/>
    <x v="1"/>
    <x v="2"/>
  </r>
  <r>
    <x v="0"/>
    <x v="4"/>
    <s v="41833"/>
    <s v="由布院温泉　山荘　四季庵"/>
    <s v="宿泊した日は、風が強く吹いていてとても寒い日だった事もあって露天風呂に行くのも食事所に行くのも外に出なくては行けないので、せっかく、暖まった体が冷えきってしまい、露天風呂に入っても湯冷めしそうなくらいでした。部屋食だったらよかったなあ…と、思ったほどでした。でも、内風呂は、広くてとても良かったです。食事の地鶏は、少し固かったけど豊後牛は、美味しかったです。"/>
    <x v="2"/>
    <n v="4"/>
    <n v="4"/>
    <n v="3"/>
    <n v="4"/>
    <n v="5"/>
    <n v="4"/>
    <x v="0"/>
    <x v="1"/>
    <s v="Thu Jan 12 00:00:00 JST 2017"/>
    <s v="投稿者"/>
    <x v="0"/>
    <x v="0"/>
  </r>
  <r>
    <x v="0"/>
    <x v="4"/>
    <s v="163062"/>
    <s v="ゆふいん　笑ねこの宿"/>
    <s v="可愛い猫耳をつけた優しい女性のお出迎え、入り口から館内至る所に猫グッズ、猫が沢山の素敵な宿でした。荷物を預けて観光地まで歩いて行こうとしたら、ちょっと遠いし今手が空いてるので送って行きましょうかと言って下さりとても助かりました。帰りも手が空いてたら迎えに来れるので一応電話かけて下さいねと言って下さったのですが、申し訳ないと思い歩いて帰ると道に迷い凄い遠回りしてクタクタで何とか辿り着き、すぐ猫カフェへ入るとどの子も可愛い子ばかりで疲れを癒してくれました。猫カフェすっかり長居してから露店風呂へ入ると温泉もとても気持ち良くて雰囲気も良くてさらに疲れが癒されました。お風呂で飲んで下さいねとペットボトルのお水も貰えました。今回素泊まりで食事はつけなかったのですが、部屋の中と猫カフェでちょこっとスイーツがあり、猫の形の可愛いクッキーとか美味しかったです。それとケーキの試作品まで頂き、これも猫の顔した食べるのがもったいない可愛いチョコのケーキで大人な味でとても美味しかったです。翌日用事があり朝6時には出たのですが、皆さんでお見送りして下さり可愛いお土産も頂き、最後まで本当に至れりつくせりでとても良かったです。また是非行きたいと思いました。"/>
    <x v="0"/>
    <n v="5"/>
    <n v="4"/>
    <n v="5"/>
    <n v="5"/>
    <n v="5"/>
    <s v="na"/>
    <x v="0"/>
    <x v="1"/>
    <s v="Fri Sep 29 00:00:00 JST 2017"/>
    <s v="投稿者"/>
    <x v="0"/>
    <x v="0"/>
  </r>
  <r>
    <x v="0"/>
    <x v="4"/>
    <s v="32186"/>
    <s v="由布院温泉　旅館　冨季の舎"/>
    <s v="部屋のお風呂がよかった。部屋の広さのわりには、テレビが小さく設置場所がわるかったのが残念。"/>
    <x v="1"/>
    <n v="3"/>
    <n v="3"/>
    <n v="3"/>
    <n v="3"/>
    <n v="4"/>
    <n v="3"/>
    <x v="0"/>
    <x v="1"/>
    <s v="Thu Aug 10 00:00:00 JST 2017"/>
    <s v="投稿者"/>
    <x v="0"/>
    <x v="0"/>
  </r>
  <r>
    <x v="0"/>
    <x v="4"/>
    <s v="72856"/>
    <s v="由布院温泉　山紫御泊処　はなの舞"/>
    <s v="落ち着いた空間でゆっくり過ごすことができました。貸しきり風呂も借りれ、お食事もちょうど良い味つけで由布院の野菜を堪能できました。館内も可愛らしい造りで、立地も静かな場所だったので気持ちが落ち着きました。ありがとうございます。"/>
    <x v="0"/>
    <n v="5"/>
    <n v="5"/>
    <n v="5"/>
    <n v="5"/>
    <n v="5"/>
    <n v="5"/>
    <x v="0"/>
    <x v="1"/>
    <s v="Sat May 13 00:00:00 JST 2017"/>
    <s v="投稿者"/>
    <x v="0"/>
    <x v="0"/>
  </r>
  <r>
    <x v="0"/>
    <x v="4"/>
    <s v="158617"/>
    <s v="由布院温泉　ゆふいん宿　清孔苑"/>
    <s v="温泉の質が凄くよかったです。身体がツルツル！ポカポカ！になりました。料理も凄く美味しかったですが、晩御飯は少し量が少なめかなぁという印象。朝ごはんに卵料理が出てこないのも珍しいなと思いました！温泉付のお部屋に泊まりましたが広くて綺麗でゆっくりできました！一緒に行った友人は旅館というものに泊まるのが初だったのですが大満足だったようでまた来たい！と何度も言ってました。旅館の皆様も親切で居心地がよかったです。ありがとうございました！"/>
    <x v="2"/>
    <n v="5"/>
    <n v="3"/>
    <n v="5"/>
    <n v="4"/>
    <n v="4"/>
    <n v="4"/>
    <x v="0"/>
    <x v="0"/>
    <s v="Sun Sep 10 00:00:00 JST 2017"/>
    <s v="YUI1009"/>
    <x v="6"/>
    <x v="2"/>
  </r>
  <r>
    <x v="0"/>
    <x v="4"/>
    <s v="134926"/>
    <s v="由布院温泉　お宿　小鳥のたより"/>
    <s v="部屋にコーヒ豆などの補充がなかったですが、スタッフに伝えると快く持ってきてくれました。お風呂も料理も 楽しめました。また行きたいと思っています。"/>
    <x v="2"/>
    <n v="5"/>
    <n v="5"/>
    <n v="5"/>
    <n v="4"/>
    <n v="5"/>
    <n v="5"/>
    <x v="0"/>
    <x v="3"/>
    <s v="Sun May 28 00:00:00 JST 2017"/>
    <s v="投稿者"/>
    <x v="0"/>
    <x v="0"/>
  </r>
  <r>
    <x v="0"/>
    <x v="4"/>
    <s v="160856"/>
    <s v="ゆふいん　金鱗湖　ホテル　ミュージアム"/>
    <s v="ボイラーが壊れてシャワーが使えないということでしたが、近隣の温泉施設を案内してくださり助かりました。そこまでのタクシー代と入湯料も出してくださいました。ホテルの方々はとても親切で感じが良かったです。金鱗湖付近でのカフェでの朝食もとても美味しく、綺麗な朝の金鱗湖を見ながらの朝食ですごく良かったです。また泊まりたいと思います。"/>
    <x v="2"/>
    <n v="5"/>
    <n v="5"/>
    <n v="5"/>
    <n v="4"/>
    <n v="4"/>
    <n v="5"/>
    <x v="0"/>
    <x v="0"/>
    <s v="Sat Dec 09 00:00:00 JST 2017"/>
    <s v="投稿者"/>
    <x v="0"/>
    <x v="0"/>
  </r>
  <r>
    <x v="0"/>
    <x v="4"/>
    <s v="31202"/>
    <s v="由布院温泉　御宿　一禅"/>
    <s v="先日、友人と初めて宿泊致しました。私も今まで何回も湯布院のホテルに宿泊した事がありますが全てにおいて大満足で言葉もないほどグッドなお宿で思い出になりました"/>
    <x v="0"/>
    <n v="5"/>
    <n v="5"/>
    <n v="5"/>
    <n v="5"/>
    <n v="5"/>
    <n v="5"/>
    <x v="0"/>
    <x v="0"/>
    <s v="Thu May 25 00:00:00 JST 2017"/>
    <s v="ああくん0211"/>
    <x v="3"/>
    <x v="1"/>
  </r>
  <r>
    <x v="0"/>
    <x v="4"/>
    <s v="70800"/>
    <s v="由布院温泉　御宿　なか屋"/>
    <s v="Good location, just 10-15 walk from the station. The room is very clean and comfortable. I have enjoyed good dinner, breakfast and the awesome onsen. Thank you very much."/>
    <x v="2"/>
    <n v="5"/>
    <n v="5"/>
    <n v="5"/>
    <n v="5"/>
    <n v="4"/>
    <n v="4"/>
    <x v="0"/>
    <x v="3"/>
    <s v="Tue Jun 27 00:00:00 JST 2017"/>
    <s v="投稿者"/>
    <x v="0"/>
    <x v="0"/>
  </r>
  <r>
    <x v="0"/>
    <x v="4"/>
    <s v="144993"/>
    <s v="湯平温泉　癒しの宿　鷹勝"/>
    <s v="初めて家族で宿泊しました。食事・設備とも素晴らしかったです。湯平温泉という決して便利の良い場所ではありませんが、宿泊の価値はあると思います。湯布院の旅館と比べても遜色ありません。スタッフのかた、頑張ってください。"/>
    <x v="0"/>
    <n v="5"/>
    <n v="4"/>
    <n v="5"/>
    <n v="5"/>
    <n v="5"/>
    <n v="5"/>
    <x v="0"/>
    <x v="1"/>
    <s v="Sat Apr 08 00:00:00 JST 2017"/>
    <s v="投稿者"/>
    <x v="0"/>
    <x v="0"/>
  </r>
  <r>
    <x v="0"/>
    <x v="4"/>
    <s v="130594"/>
    <s v="由布院温泉　すみか"/>
    <s v="８月１１日にお世話になりました。久しぶりの家族旅行でしたが、部屋が戸建てで周りを気にすることなく、お風呂も気持ちよく、食事もとても美味しく頂きました。また、金鱗湖までも近く、歩いて散策することができました。残念ながら由布岳は見られませんでしたが、何よりゆっくりと過ごすことが出来ました。遠方なので、またの機会があるかわかりませんが、またお世話になりたいお宿です。皆さん優しく丁寧で、気持ちよく過ごすことが出来ました。ありがとうございました。"/>
    <x v="0"/>
    <n v="5"/>
    <n v="5"/>
    <n v="5"/>
    <n v="5"/>
    <n v="5"/>
    <n v="4"/>
    <x v="0"/>
    <x v="1"/>
    <s v="Fri Aug 11 00:00:00 JST 2017"/>
    <s v="投稿者"/>
    <x v="0"/>
    <x v="0"/>
  </r>
  <r>
    <x v="0"/>
    <x v="4"/>
    <s v="29678"/>
    <s v="由布院温泉　ゆふいん湯めぐりホテル山光園"/>
    <s v="9月12日に宿泊しました。15時からのチェックイン前に着いてしまいましたが、フロントではすぐに対応していただきました。前日に予約したのですが、その時に見た最近の口コミは、たまたまなのか総合評価が１や２が続いていて、少し不安でした。しかし、ホテルの方はとても感じが良く、部屋も風呂も綺麗でした。館内も落ち着いた雰囲気で、静かに過ごすことができました。そして、何といっても貸切露天風呂。湯めぐりホテルというだけあって、たくさんの露天風呂を楽しむことができました。空いていれば自由に入れるシステムで、フロントを行き来することなくチェックアウトまでにほとんどの露天風呂を利用できました。今回の宿泊プランは、楽天スーパーDEAL利用で40%ポイントバック。期間限定ポイントも利用できて、コスパ最高でした。また、利用したいと思います。"/>
    <x v="0"/>
    <n v="5"/>
    <n v="5"/>
    <n v="5"/>
    <n v="5"/>
    <n v="5"/>
    <n v="5"/>
    <x v="0"/>
    <x v="3"/>
    <s v="Tue Sep 12 00:00:00 JST 2017"/>
    <s v="polemon"/>
    <x v="2"/>
    <x v="1"/>
  </r>
  <r>
    <x v="0"/>
    <x v="4"/>
    <s v="137785"/>
    <s v="由布院温泉　秘湯の宿　奥湯の郷"/>
    <s v="The service was nice and food was delicious."/>
    <x v="0"/>
    <n v="5"/>
    <n v="5"/>
    <n v="4"/>
    <n v="5"/>
    <n v="5"/>
    <n v="5"/>
    <x v="0"/>
    <x v="0"/>
    <s v="Wed Jan 11 00:00:00 JST 2017"/>
    <s v="投稿者"/>
    <x v="0"/>
    <x v="0"/>
  </r>
  <r>
    <x v="0"/>
    <x v="4"/>
    <s v="75289"/>
    <s v="由布院温泉　感動とやすらぎの宿　東匠庵"/>
    <s v="とても、リラックスできました。神経痛を患っている主人は、大変、緩和されたと、癒されているようでした。お料理も、だしが、非常に美味しい。また、時間をつくって、伺いたいとおもいます。"/>
    <x v="0"/>
    <n v="4"/>
    <n v="4"/>
    <n v="4"/>
    <n v="4"/>
    <n v="4"/>
    <n v="5"/>
    <x v="0"/>
    <x v="3"/>
    <s v="Wed Nov 01 00:00:00 JST 2017"/>
    <s v="投稿者"/>
    <x v="0"/>
    <x v="0"/>
  </r>
  <r>
    <x v="0"/>
    <x v="4"/>
    <s v="19540"/>
    <s v="由布院温泉　ゆふいん　時遊館"/>
    <s v="食事は家庭菜園の採れたて野菜が使われていて、素材の味を生かしたコースの全てをとても美味しくいただきました。デザートとコーヒーも最高です。温泉はトロトロなお湯で湯上りはお肌スベスベでした。環境も静かでゆっくり休むことができました。ご主人もステキな紳士ですよ。是非また利用したいです。暗くなって現地に到着したので、施設までの入口が少し分かりづらかったので道路の入口にも誘導看板を設けていただけたらなぁと思いました。お友達の別荘に泊まったような、のんびりくつろげる場所でお勧めです。"/>
    <x v="0"/>
    <n v="5"/>
    <n v="4"/>
    <n v="5"/>
    <n v="4"/>
    <n v="5"/>
    <n v="5"/>
    <x v="0"/>
    <x v="1"/>
    <s v="Fri Dec 15 00:00:00 JST 2017"/>
    <s v="投稿者"/>
    <x v="0"/>
    <x v="0"/>
  </r>
  <r>
    <x v="0"/>
    <x v="4"/>
    <s v="84878"/>
    <s v="湯布院温泉　ひすいの宿　黎明"/>
    <s v="家族でゆっくりと思い旅行に行きましたが、隣の部屋が団体外国人男性で夜遅くまで大きな笑い声がきこえゆっくり休めませんでした。構造上丸聞こえですのでガイドに10時以降は静かにして下さい。など記載された方がいいと思います。隣の方も楽しみに旅行に来られてるのでスタッフが隣に言われるのではなく旅館側から最初の案内で伝えられるのもおもてなしだと思います。"/>
    <x v="3"/>
    <n v="2"/>
    <n v="3"/>
    <n v="2"/>
    <n v="3"/>
    <n v="3"/>
    <n v="3"/>
    <x v="0"/>
    <x v="1"/>
    <s v="Mon Feb 27 00:00:00 JST 2017"/>
    <s v="投稿者"/>
    <x v="0"/>
    <x v="0"/>
  </r>
  <r>
    <x v="0"/>
    <x v="4"/>
    <s v="137785"/>
    <s v="由布院温泉　秘湯の宿　奥湯の郷"/>
    <s v="この度は湯布院駅までの送迎誠にありがとうございました。一人ではとても辿り着けないような素敵な場所にお連れ下さり、お陰様で都会の喧騒を忘れのんびりさせていただきました。湯良し料理良し宿良しの三拍子が揃った上に、女将様からは「一人旅大歓迎」のお言葉までいただき本当にありがたかったです。猫ちゃんにも遊んでもらいました。またそちらの方に訪れた際には是非利用させていただきたい良宿です。"/>
    <x v="0"/>
    <n v="5"/>
    <n v="5"/>
    <n v="5"/>
    <n v="5"/>
    <n v="5"/>
    <n v="5"/>
    <x v="0"/>
    <x v="3"/>
    <s v="Fri Mar 03 00:00:00 JST 2017"/>
    <s v="shanqi1513"/>
    <x v="1"/>
    <x v="1"/>
  </r>
  <r>
    <x v="0"/>
    <x v="4"/>
    <s v="149078"/>
    <s v="由布院　料理宿ＺＥＮ"/>
    <s v="会社の慰安旅行（６名）で利用致しました。夕食は、ＺＥＮさんからの配慮で６名一緒に食べる事ができました。美味しい料理に舌鼓を打ちながら素敵な時間を過ごす事ができました。"/>
    <x v="0"/>
    <n v="5"/>
    <n v="4"/>
    <n v="4"/>
    <n v="5"/>
    <n v="5"/>
    <n v="5"/>
    <x v="2"/>
    <x v="5"/>
    <s v="Fri Sep 29 00:00:00 JST 2017"/>
    <s v="himawarimama4816"/>
    <x v="1"/>
    <x v="2"/>
  </r>
  <r>
    <x v="0"/>
    <x v="4"/>
    <s v="70705"/>
    <s v="由布院温泉　旅の宿　ぽっぽ庵"/>
    <s v="お部屋、お食事、お風呂、どれも素晴らしかったです！特にお食事はとても美味しく、お店の方も大変気さくで心遣いがあり、いい思い出になりました。駅から少し離れていますが送迎して頂いたので、特別問題はありませんでした。ゆっくりとした時間が過ごせ、大満足です！ありがとうございました。"/>
    <x v="0"/>
    <n v="5"/>
    <n v="4"/>
    <n v="5"/>
    <n v="5"/>
    <n v="5"/>
    <n v="5"/>
    <x v="0"/>
    <x v="4"/>
    <s v="Sun Jun 18 00:00:00 JST 2017"/>
    <s v="投稿者"/>
    <x v="0"/>
    <x v="0"/>
  </r>
  <r>
    <x v="0"/>
    <x v="4"/>
    <s v="29678"/>
    <s v="由布院温泉　ゆふいん湯めぐりホテル山光園"/>
    <s v="食事がとても美味しく、量も十分で食べきれないほどでした。フロントやスタッフの方の対応も丁寧で、気持ちよく過ごせました。静かなところで、由布岳を眺めながらのんびりとできたのもよかったです。"/>
    <x v="2"/>
    <n v="5"/>
    <n v="4"/>
    <n v="4"/>
    <n v="3"/>
    <n v="3"/>
    <n v="5"/>
    <x v="0"/>
    <x v="1"/>
    <s v="Tue Oct 24 00:00:00 JST 2017"/>
    <s v="投稿者"/>
    <x v="0"/>
    <x v="0"/>
  </r>
  <r>
    <x v="0"/>
    <x v="4"/>
    <s v="139405"/>
    <s v="湯平温泉　右丸旅館"/>
    <s v="お盆に、カップルで利用しました。部屋のお風呂だけでなく、貸切風呂も入り放題で、いろんなお風呂に入ることができ、リラックスできました＾＾料理も部屋食でとっても美味しかったです！近くに遊べる場所があまりないので、のんびり旅行したい方にオススメです！"/>
    <x v="0"/>
    <n v="5"/>
    <n v="4"/>
    <n v="5"/>
    <n v="4"/>
    <n v="5"/>
    <n v="5"/>
    <x v="0"/>
    <x v="4"/>
    <s v="Mon Aug 14 00:00:00 JST 2017"/>
    <s v="投稿者"/>
    <x v="0"/>
    <x v="0"/>
  </r>
  <r>
    <x v="0"/>
    <x v="4"/>
    <s v="144993"/>
    <s v="湯平温泉　癒しの宿　鷹勝"/>
    <s v="4月15日に宿泊しました！立地は分かりにくくはありますが、すごく自然いっぱいな所で落ち着ける場所でした。駐車場に行くのも案内までしてくださって、雨が降っていて傘まで準備してくださっていて素晴らしかったです。看板猫のこゆきちゃんもとても可愛く癒されました(^^)"/>
    <x v="0"/>
    <n v="5"/>
    <n v="3"/>
    <n v="5"/>
    <n v="5"/>
    <n v="5"/>
    <n v="5"/>
    <x v="0"/>
    <x v="4"/>
    <s v="Sat Apr 15 00:00:00 JST 2017"/>
    <s v="投稿者"/>
    <x v="0"/>
    <x v="0"/>
  </r>
  <r>
    <x v="0"/>
    <x v="4"/>
    <s v="84814"/>
    <s v="湯平温泉　志美津旅館"/>
    <s v="お米の炊き具合が最高、食事が良かったです。"/>
    <x v="0"/>
    <n v="5"/>
    <n v="4"/>
    <n v="3"/>
    <n v="4"/>
    <n v="4"/>
    <n v="5"/>
    <x v="0"/>
    <x v="1"/>
    <s v="Fri Nov 10 00:00:00 JST 2017"/>
    <s v="投稿者"/>
    <x v="0"/>
    <x v="0"/>
  </r>
  <r>
    <x v="0"/>
    <x v="4"/>
    <s v="54519"/>
    <s v="由布院温泉　ゆふいん月燈庵"/>
    <s v="先日はお世話になりました。夫婦の銀婚式のお祝いとして、家族4人での旅行でした。とても静かで落ち着いたとても感じの良いところでした。他の宿泊客の事も気にする事も無く、ゆっくり過ごせたひとときでした。部屋も広く、部屋風呂はもちろん、特に貸切露天風呂はとても素敵で普段の疲れを吹き飛ばす感じで、リフレッシュ出来ました。食事も料理長様のこだわりと心のこもった料理だと感じながら、とても美味しく頂きました。器も味も最高！！嫌いな食材を気にして下さってとても感動です。特に夕食は楽しく美味くて、お酒も進み、長時間になってしまい申し訳ありませんでした。嫌な顔もせずにずっと付き合って下さって本当にありがとうございました。写真も撮って頂きありがとうございました。家族みんなが大満足でした。また宿泊したいと思います。素敵な時間をありがとう。"/>
    <x v="0"/>
    <n v="5"/>
    <n v="5"/>
    <n v="5"/>
    <n v="5"/>
    <n v="5"/>
    <n v="5"/>
    <x v="0"/>
    <x v="1"/>
    <s v="Sun Mar 12 00:00:00 JST 2017"/>
    <s v="Poohちゃんママ"/>
    <x v="3"/>
    <x v="2"/>
  </r>
  <r>
    <x v="0"/>
    <x v="4"/>
    <s v="130609"/>
    <s v="湯平温泉　宿彩　暁雲荘"/>
    <s v="のんびりを求めて行った旅行でした。風情のある町並みで心身ともにリフレッシュできました。"/>
    <x v="0"/>
    <n v="5"/>
    <n v="4"/>
    <n v="5"/>
    <n v="5"/>
    <n v="5"/>
    <n v="5"/>
    <x v="0"/>
    <x v="1"/>
    <s v="Fri Dec 22 00:00:00 JST 2017"/>
    <s v="投稿者"/>
    <x v="0"/>
    <x v="0"/>
  </r>
  <r>
    <x v="0"/>
    <x v="4"/>
    <s v="72871"/>
    <s v="由布院温泉　湯富里の宿　一壷天"/>
    <s v="２月10日に宿泊しました。雪がすごかったですがみなさん一生懸命雪かきされてておもてなしの気持ちがひしひし伝わりました。お部屋もとっても居心地よく子供たちは部屋でもベランダで雪遊びをして、お風呂でも雪だるまをつくって思い切り楽しんでました！夕食も朝食もとても美味しく、お部屋も小さい子がいたので個室でありがたかったです。すべてにおいて丁寧な心遣いを感じました。お会いしたスタッフのみなさまありがとうございました。またぜひ行きたいお宿です。"/>
    <x v="0"/>
    <n v="5"/>
    <n v="4"/>
    <n v="5"/>
    <n v="5"/>
    <n v="5"/>
    <n v="5"/>
    <x v="0"/>
    <x v="1"/>
    <s v="Fri Feb 10 00:00:00 JST 2017"/>
    <s v="投稿者"/>
    <x v="0"/>
    <x v="0"/>
  </r>
  <r>
    <x v="0"/>
    <x v="4"/>
    <s v="84878"/>
    <s v="湯布院温泉　ひすいの宿　黎明"/>
    <s v="友達との旅行で泊まったのですが由布岳が近く、とても綺麗にみえる所でした。駅からは少し距離があるけど送迎があったのでとても助かりました。旅館周辺はコンビニやスーパーがないのが残念でしたが周りが別荘地のためとても静かで素敵な場所でした。温泉も私の好きな泉質でとても良かったし、夕食朝食ともにとても美味しかったです。スタッフの方はみんな親切でとてもいい旅行になりました。また湯布院に来るときは利用したいと思います。"/>
    <x v="0"/>
    <n v="5"/>
    <n v="4"/>
    <n v="5"/>
    <n v="5"/>
    <n v="5"/>
    <n v="5"/>
    <x v="0"/>
    <x v="0"/>
    <s v="Wed Mar 29 00:00:00 JST 2017"/>
    <s v="投稿者"/>
    <x v="0"/>
    <x v="0"/>
  </r>
  <r>
    <x v="0"/>
    <x v="4"/>
    <s v="41833"/>
    <s v="由布院温泉　山荘　四季庵"/>
    <s v="6月4日に宿泊しました。山奥ですが静かでお部屋も良かったですよ。食事する母屋は茅葺屋根で見応えありました。"/>
    <x v="2"/>
    <n v="4"/>
    <n v="4"/>
    <n v="5"/>
    <n v="4"/>
    <n v="4"/>
    <n v="4"/>
    <x v="0"/>
    <x v="1"/>
    <s v="Sun Jun 04 00:00:00 JST 2017"/>
    <s v="chaako725"/>
    <x v="1"/>
    <x v="2"/>
  </r>
  <r>
    <x v="0"/>
    <x v="4"/>
    <s v="145315"/>
    <s v="由布院温泉　全室露天付き離れ宿　御宿　さくら亭"/>
    <s v="３月３日に初めてお世話になりました。私のお誕生日祝いも兼ねて今は離れて暮らしている息子と二人で久々の旅行で利用しました。初めて露天風呂付の離れに宿泊しましたが、自分の気分で自由にゆっくり入れるお風呂は最高ですね！息子もとても喜んでました。お料理もとてもおいしくてボリュームがあり、食いしん坊の息子も大満足でした。お仕事されている皆様のお心遣いもあり、とてもゆっくりしたよい時間が親子ともども過ごせました。ありがとうございました。なかなか予約の取れないお宿ですが、またぜひお世話になりたいと思います。"/>
    <x v="0"/>
    <n v="5"/>
    <n v="4"/>
    <n v="4"/>
    <n v="5"/>
    <n v="5"/>
    <n v="5"/>
    <x v="0"/>
    <x v="1"/>
    <s v="Fri Mar 03 00:00:00 JST 2017"/>
    <s v="ままま32"/>
    <x v="3"/>
    <x v="2"/>
  </r>
  <r>
    <x v="0"/>
    <x v="4"/>
    <s v="144993"/>
    <s v="湯平温泉　癒しの宿　鷹勝"/>
    <s v="湯布院観光の後、車で30分ぐらいで着きました。お宿で過ごす以外、他に行く場所はないような所でした。場所はわかりづらいですが、従業員の方が出て来てくれて丁寧に案内してくれます。寒い日でしたが、お部屋にはこたつがありよかったです。お風呂は、洗い場が石の床でひんやり寒かったですが、他に人がおらずゆっくりできました。お料理目当てで予約していたのですが、夕食も朝食もとってもおいしくてお腹いっぱい、大満足です。従業員さんは若めの方しか見かけませんでしたが、皆さん丁寧な接客でした。こどもにも優しくしてもらいました。猫のこゆきちゃんも可愛かったです。とてもいいお宿でした。また泊まりたいです。"/>
    <x v="0"/>
    <n v="5"/>
    <n v="4"/>
    <n v="5"/>
    <n v="5"/>
    <n v="4"/>
    <n v="5"/>
    <x v="0"/>
    <x v="1"/>
    <s v="Fri Dec 08 00:00:00 JST 2017"/>
    <s v="投稿者"/>
    <x v="0"/>
    <x v="0"/>
  </r>
  <r>
    <x v="0"/>
    <x v="4"/>
    <s v="106080"/>
    <s v="湯布院温泉　御宿　由布乃庄"/>
    <s v="Nice place to stay !"/>
    <x v="0"/>
    <n v="5"/>
    <n v="5"/>
    <n v="5"/>
    <n v="5"/>
    <n v="5"/>
    <n v="5"/>
    <x v="0"/>
    <x v="4"/>
    <s v="Thu Nov 16 00:00:00 JST 2017"/>
    <s v="投稿者"/>
    <x v="0"/>
    <x v="0"/>
  </r>
  <r>
    <x v="0"/>
    <x v="4"/>
    <s v="20453"/>
    <s v="由布院温泉　柚富の郷　彩岳館"/>
    <s v="友人三人と宿泊しました。由布院駅から約2Kmという立地ですが、駅まで送迎していただけるのが非常に助かりました。旅館の方の対応も良かったです。また、寝巻き用浴衣とは別に、館内で着れる浴衣の貸し出しサービスもあり、たくさんの柄から選べるのもうれしかったです。お部屋は、和洋室を期待していましたが、和室になりました。古きよき旅館という雰囲気でしたが、お部屋のテレビでYouTubeが見放題だったり、英語やコリア語等に対応した館内案内や、浴衣の着方、入浴の仕方が動画で見れました。海外旅行客向けの対応もしっかりなさっている印象です。夕食の黒毛和牛サイコロステーキ会席も朝食も大変おいしかったです。運よく窓際の席でしたので、由布岳や由布院の温泉煙を楽しみながら素敵な時間でした。部屋から温泉まで途中屋外の屋根下の廊下を渡るときに割りと寒かったです。真冬はご注意下さい。緩やかな階段になっていますが車椅子用にスロープになっていました。温泉は、内湯と露天があるポピュラーな感じでした。ネットの写真と実際訪れた印象は違いましたが、歴史ある老舗旅館だと感じました。素敵な思い出をありがとうございました。"/>
    <x v="2"/>
    <n v="4"/>
    <n v="5"/>
    <n v="3"/>
    <n v="3"/>
    <n v="4"/>
    <n v="4"/>
    <x v="0"/>
    <x v="0"/>
    <s v="Sat Feb 18 00:00:00 JST 2017"/>
    <s v="hgH"/>
    <x v="6"/>
    <x v="2"/>
  </r>
  <r>
    <x v="0"/>
    <x v="4"/>
    <s v="1678"/>
    <s v="由布院温泉　ゆふいん山水館"/>
    <s v="7月に九州旅行に利用させて頂きました。何度も送迎してくださり、とても助かりました。温泉もとても気持ちよく、絶景で、癒やされました。夜ご飯も、個室にしてくださり、沢山の種類を頂けて、とても満足です。旦那の誕生日月だった為、ワイングラスをサービスしてくださり、とても喜んでいました。本当にありがとうございました。お部屋もとても綺麗で、ユニットと記載されてましたが、別々のお部屋だったので、とても嬉しくて、翌朝は、お部屋のお風呂にも入り、気持ちよく外出できました。フロントの方や、お部屋まで案内してくれた方も、とても丁寧で、嬉しかったです。　湯布院では、山水館さんに宿泊したい、と、ずっと思ってましたので、本当、山水館さんにお世話になり、よかったです。本当に、ありがとうございました。是非、また、宿泊させて頂きたいです。　ありがとうございました。"/>
    <x v="0"/>
    <n v="5"/>
    <n v="5"/>
    <n v="5"/>
    <n v="5"/>
    <n v="5"/>
    <n v="5"/>
    <x v="0"/>
    <x v="1"/>
    <s v="Mon Jul 03 00:00:00 JST 2017"/>
    <s v="ルッピ0708"/>
    <x v="5"/>
    <x v="1"/>
  </r>
  <r>
    <x v="0"/>
    <x v="4"/>
    <s v="41838"/>
    <s v="由布院温泉　御宿　ゆふいん亭"/>
    <s v="5月23日～25日で連泊しました。お部屋もお風呂もとても素敵でした。大満足です。スタッフはお会いした方みなさんお若いのに驚きましたが大変感じが良く教育が行き届いてるなぁと感心致しました。ひとつ気になったのが、お料理です。一日目は「牛しゃぶ会席」のプランだったのですが、なんと言っていいのかすべてが「いまいち」だったんです。部屋に戻ってお夜食のゆかりのおにぎりもカチカチににぎってありました…。次の日の朝食は九時でお願いしてあったので仕方ないのか、ほとんど残っておらず、スタッフの方にお聞きしたのですが「出ているだけなので」との事。お友達と「お食事は残念なところだね」と話していました。しかし、その日のお夕食！前日とは違って、とっても美味しかったんです！！しかもその日は個室でのお食事でゆっくりと出来ましたなぜこんなにも違いが…といまだに不思議です。二日目だけならお食事☆五つでしたが一日目があまりにも残念だったのでトータル☆三つにさせて頂きました。"/>
    <x v="2"/>
    <n v="5"/>
    <n v="5"/>
    <n v="5"/>
    <n v="5"/>
    <n v="5"/>
    <n v="3"/>
    <x v="0"/>
    <x v="0"/>
    <s v="Wed May 24 00:00:00 JST 2017"/>
    <s v="投稿者"/>
    <x v="0"/>
    <x v="0"/>
  </r>
  <r>
    <x v="0"/>
    <x v="4"/>
    <s v="41833"/>
    <s v="由布院温泉　山荘　四季庵"/>
    <s v="夕食はとても料理が多くて、年寄には食べきれない位でした。部屋付の露天風呂もゆっくり入浴ができて疲れがとれました。機会を見つけて、またお邪魔しようと思っています。"/>
    <x v="2"/>
    <n v="4"/>
    <n v="4"/>
    <n v="3"/>
    <n v="4"/>
    <n v="4"/>
    <n v="5"/>
    <x v="0"/>
    <x v="1"/>
    <s v="Sun Jun 18 00:00:00 JST 2017"/>
    <s v="投稿者"/>
    <x v="0"/>
    <x v="0"/>
  </r>
  <r>
    <x v="0"/>
    <x v="4"/>
    <s v="40557"/>
    <s v="由布院温泉　ペンション金鱗湖　豊の国"/>
    <s v="湯布院で、なかなか1人では泊まる所がないのですが、泊まれて良かったです。駐車場もしっかりとあり、金鱗湖の目の前。お風呂からは、金鱗湖が目の高さ位近いです。雪が降る位冷えた日。金鱗湖の湖面から、湯気があがるという、珍しい風景も見れました。夕食は、隣のレストランで出来、露天風呂も堪能出来ました。静かでのんびり過ごせました。また、お邪魔したいです。ペンションの方の接客も良く、行って良かったなと思いました。"/>
    <x v="0"/>
    <n v="4"/>
    <n v="5"/>
    <n v="5"/>
    <n v="4"/>
    <n v="5"/>
    <n v="5"/>
    <x v="0"/>
    <x v="3"/>
    <s v="Sat Jan 14 00:00:00 JST 2017"/>
    <s v="goo1434"/>
    <x v="3"/>
    <x v="2"/>
  </r>
  <r>
    <x v="0"/>
    <x v="4"/>
    <s v="29678"/>
    <s v="由布院温泉　ゆふいん湯めぐりホテル山光園"/>
    <s v="雰囲気がよく温泉の種類がたくさんあって楽しかったです。しかし、外国人のお客様が多くお風呂の時間が今一つゆっくりできなかったのが残念です。食事は、まあまあかなぁ…と言うのが本音です。"/>
    <x v="1"/>
    <n v="3"/>
    <n v="4"/>
    <n v="4"/>
    <n v="3"/>
    <n v="2"/>
    <n v="3"/>
    <x v="0"/>
    <x v="1"/>
    <s v="Wed Mar 29 00:00:00 JST 2017"/>
    <s v="pinoclub385"/>
    <x v="5"/>
    <x v="2"/>
  </r>
  <r>
    <x v="0"/>
    <x v="4"/>
    <s v="129463"/>
    <s v="湯布院温泉　由布院ユウベルホテル"/>
    <s v="Good place to stay !"/>
    <x v="0"/>
    <n v="5"/>
    <n v="4"/>
    <n v="5"/>
    <n v="4"/>
    <n v="4"/>
    <n v="5"/>
    <x v="0"/>
    <x v="1"/>
    <s v="Sun Mar 05 00:00:00 JST 2017"/>
    <s v="投稿者"/>
    <x v="0"/>
    <x v="0"/>
  </r>
  <r>
    <x v="0"/>
    <x v="4"/>
    <s v="80781"/>
    <s v="湯布院温泉　ｆｏｒｅｓｔ　ｉｎｎ　ＢＯＲＮ"/>
    <s v="大変お世話になりました、自然の中で空気が美味しく、久しぶりにゆっくりした時間を過ごす事が出来ました。"/>
    <x v="2"/>
    <n v="5"/>
    <n v="5"/>
    <n v="5"/>
    <n v="5"/>
    <n v="4"/>
    <n v="4"/>
    <x v="0"/>
    <x v="1"/>
    <s v="Fri Mar 03 00:00:00 JST 2017"/>
    <s v="99900402"/>
    <x v="3"/>
    <x v="1"/>
  </r>
  <r>
    <x v="0"/>
    <x v="4"/>
    <s v="38971"/>
    <s v="由布院温泉　ペンション　ゆふいん"/>
    <s v="フロントの方は男性。とても親切で優しい方でした。ただこども連れで温泉を楽しみに行ったのですが、家族風呂がとても熱く、全然入れなかったのが残念です。露天風呂も男性用の時間と女性用の時間で別れているため入りにくくお風呂が楽しめなかった。せっかくの温泉を他のホテルの家族風呂で楽しむこととなりました。せっかくの温泉地ですので、湯船には入れるくらいの温度にしてもらえると嬉しいです。それか水で調節できるようにしておいてほしいです。"/>
    <x v="1"/>
    <n v="5"/>
    <n v="5"/>
    <n v="4"/>
    <n v="5"/>
    <n v="1"/>
    <n v="3"/>
    <x v="0"/>
    <x v="1"/>
    <s v="Mon Aug 14 00:00:00 JST 2017"/>
    <s v="投稿者"/>
    <x v="0"/>
    <x v="0"/>
  </r>
  <r>
    <x v="0"/>
    <x v="4"/>
    <s v="134926"/>
    <s v="由布院温泉　お宿　小鳥のたより"/>
    <s v="風呂の温度調節が難しい"/>
    <x v="1"/>
    <n v="3"/>
    <n v="3"/>
    <n v="3"/>
    <n v="3"/>
    <n v="2"/>
    <n v="3"/>
    <x v="0"/>
    <x v="1"/>
    <s v="Thu Sep 14 00:00:00 JST 2017"/>
    <s v="投稿者"/>
    <x v="0"/>
    <x v="0"/>
  </r>
  <r>
    <x v="0"/>
    <x v="4"/>
    <s v="17935"/>
    <s v="由布院温泉　由布の小部屋"/>
    <s v="このような宿を利用するのは初めてだったので多少緊張もあったのですが、とてもよかったです。当日は5つのお部屋は満室のようでしたが、複数あるトイレも温泉風呂も他のお客さんとかち合うことはありませんでした。何より、田園風景を楽しめる環境や、それぞれのお客さんがお互いに思いやりあって過ごしていたのでしょう、笑顔で挨拶程度で、あとは干渉しあうことなく静かにゆっくりくつろげて、その雰囲気がとてもここちよかったです。一番大きな離れのお風呂は雄大な眺めを楽しみながら入れ、本当に極楽気分でした。お部屋もお布団も清潔でとても気持ちよかったです。ありがとうございました。また泊まらせてくださいね。"/>
    <x v="0"/>
    <n v="4"/>
    <n v="4"/>
    <n v="5"/>
    <n v="4"/>
    <n v="5"/>
    <s v="na"/>
    <x v="0"/>
    <x v="3"/>
    <s v="Sat May 13 00:00:00 JST 2017"/>
    <s v="チュンノスケ8214"/>
    <x v="3"/>
    <x v="2"/>
  </r>
  <r>
    <x v="0"/>
    <x v="4"/>
    <s v="76835"/>
    <s v="由布院温泉　木蓮"/>
    <s v="ロールスクリーンが壊れていて，直せないので部屋を変更していただきました。早い対応で良かったです。"/>
    <x v="2"/>
    <n v="4"/>
    <n v="3"/>
    <n v="3"/>
    <n v="3"/>
    <n v="3"/>
    <n v="4"/>
    <x v="0"/>
    <x v="1"/>
    <s v="Tue Aug 08 00:00:00 JST 2017"/>
    <s v="aki150313"/>
    <x v="1"/>
    <x v="1"/>
  </r>
  <r>
    <x v="0"/>
    <x v="4"/>
    <s v="109065"/>
    <s v="湯布院塚原高原　絶景の宿　恵里菜　ＫＵＭＡＧＡＩ　ＢＯＫＵＪＯ"/>
    <s v="湯布院の外れに建つ隠れ家的なホテルで、部屋はロフト二つ付きの広い部屋。自分で料理、バーベキューするにはすべて揃っています。ドリップコーヒーセットまでありコーヒー好きな私達は大満足。今回は三人で泊まりましたが、10人までO.K.何より素晴らしかったのは、夕食の牛肉鉄板焼き！！今まで食べた牛肉の中で一番美味しかった、とろけるのももちろん、味は絶品でした。雨だったので星が見えず残念でした。天気ヵ良い日にまた必ず行きます。"/>
    <x v="0"/>
    <n v="4"/>
    <n v="3"/>
    <n v="5"/>
    <n v="5"/>
    <n v="3"/>
    <n v="5"/>
    <x v="0"/>
    <x v="1"/>
    <s v="Mon Apr 17 00:00:00 JST 2017"/>
    <s v="美香ゆり"/>
    <x v="2"/>
    <x v="2"/>
  </r>
  <r>
    <x v="0"/>
    <x v="4"/>
    <s v="70800"/>
    <s v="由布院温泉　御宿　なか屋"/>
    <s v="湯布院の宿の中ではリーズナブルなお宿。無駄を省いてコストカットを図っているようですが、総じて良し。立地的に湯の坪通りにすぐ近く、金鱗湖も含めて歩いて散策できる好立地。当方平日宿泊のため家族風呂もすぐに入れました。料理もまあまあ良し。翌日に周辺観光の間、車を止めさせていただき感謝。"/>
    <x v="2"/>
    <n v="5"/>
    <n v="5"/>
    <n v="5"/>
    <n v="3"/>
    <n v="5"/>
    <n v="3"/>
    <x v="0"/>
    <x v="1"/>
    <s v="Wed Sep 13 00:00:00 JST 2017"/>
    <s v="ミッキークィーン"/>
    <x v="1"/>
    <x v="2"/>
  </r>
  <r>
    <x v="0"/>
    <x v="4"/>
    <s v="68226"/>
    <s v="湯布院温泉　御宿　由府両築"/>
    <s v="おもてなしが最高でした！また是非泊まりたいです。気づいた点などいくつか挙げさせていただきますので、今後のご参考まで。1、露天風呂のシャワーの温度調節が難しい。突然熱くなったりするのでビックリした。2、せっかくアメニティ置いてあるのに、クレンジングと、化粧水、洗顔フォームかと思ったら、洗顔フォームではなく、ハンドソープでした。私は自分で持ってきたのを使いましたが、全てのお風呂にハンドソープがあったので、洗顔フォームにされた方が良いかと。。。3、3歳児を連れてましたが、食事の量が多すぎました。それほど食べれず、すごく美味しかったのに、残してしまって申し訳無かったので、今後は魚かお肉、野菜とご飯とお味噌汁、くらいの量でいいかと思います。大人のも少し減らしていただいて良いくらいです。でもとても美味しくいただきました。総合的には大満足です。どうもありがとうございました。"/>
    <x v="0"/>
    <n v="5"/>
    <n v="5"/>
    <n v="5"/>
    <n v="4"/>
    <n v="4"/>
    <n v="4"/>
    <x v="0"/>
    <x v="1"/>
    <s v="Thu Jun 22 00:00:00 JST 2017"/>
    <s v="投稿者"/>
    <x v="0"/>
    <x v="0"/>
  </r>
  <r>
    <x v="0"/>
    <x v="4"/>
    <s v="129938"/>
    <s v="由布院温泉　ゆふいん　誰が袖"/>
    <s v="場所は良い、スタッフも良かったし、部屋も広かったです。アレルギーを伝えてあり、夕飯は考慮してあり助かりました。"/>
    <x v="0"/>
    <n v="5"/>
    <n v="5"/>
    <n v="5"/>
    <n v="5"/>
    <n v="5"/>
    <n v="5"/>
    <x v="0"/>
    <x v="1"/>
    <s v="Mon Feb 20 00:00:00 JST 2017"/>
    <s v="投稿者"/>
    <x v="0"/>
    <x v="0"/>
  </r>
  <r>
    <x v="0"/>
    <x v="4"/>
    <s v="129598"/>
    <s v="湯平温泉　清流とほたるの宿　高尾荘"/>
    <s v="シンプル イズ ベスト が好きな方はぜひおすすめします。温泉風呂 お食事 昭和のレトロな石畳の道に建物 川の流れる音が時間を止めてくれます。何もかも忘れて静かな時間を過ごしたい方 おいでませ湯平へ！"/>
    <x v="0"/>
    <n v="4"/>
    <n v="4"/>
    <n v="4"/>
    <n v="4"/>
    <n v="4"/>
    <n v="5"/>
    <x v="0"/>
    <x v="1"/>
    <s v="Mon Jan 02 00:00:00 JST 2017"/>
    <s v="投稿者"/>
    <x v="0"/>
    <x v="0"/>
  </r>
  <r>
    <x v="0"/>
    <x v="4"/>
    <s v="147691"/>
    <s v="あーでん庵"/>
    <s v="１１月２４日から２泊させていただきました。由布院駅から約２ｋｍの場所にあり湯布院ＩＣからは車で数分の場所にあります。今回で２回目の利用で、前回１泊した際に連泊したいと思っていました。今回の連泊は大正解でした。１泊目はスーパーへ惣菜を買いに行き、ゆっくりと部屋で過ごしました。二日目は、朝から運動も兼ねて由布院中心街に徒歩で行き１２ｋｍほど歩きヘトヘトで帰ってきて、「あーでん」でアップルパイとコーヒー、そして臨場感のある音楽に癒され体力回復。夜は車で出かけ、予約していたお店で夕飯後、公営の温泉浴場でゆったり。チェックアウトの際に「あーでん」でコーヒータイムを過ごして「また利用したい」と思いました。貸別荘ですが、自分の別荘のように過ごせ「あーでん」も含めて癒しの時間を過ごせました。お伝えするのを忘れていましたがＷｉｆｉ接続後、レスポンスがありませんでした。能力の問題かもしれません。今後のために確認してみて下さい。それと要望ですが、ちょっと買い物とかでレンタサイクルがあると助かります。ご検討の程お願い致します。また、伺います。"/>
    <x v="0"/>
    <n v="5"/>
    <n v="4"/>
    <n v="5"/>
    <n v="4"/>
    <n v="4"/>
    <s v="na"/>
    <x v="0"/>
    <x v="1"/>
    <s v="Fri Nov 24 00:00:00 JST 2017"/>
    <s v="オジーベッチ"/>
    <x v="1"/>
    <x v="1"/>
  </r>
  <r>
    <x v="0"/>
    <x v="4"/>
    <s v="137895"/>
    <s v="湯布院ガーデンホテル　ドッグラン＆リゾート"/>
    <s v="とても、良いホテルでした。臭いもないし部屋、ドッグラン、風呂、とても清潔にされていました。いろんな所にワンコの足拭きのタオルを置いてあり助かりました。急な連泊も快く応じてくれました。夕食、朝食のバイキングがとてもおいしかった！ステーキ、しゃぶしゃぶのお肉は軟らかくて良かったです！スタッフもテキパキと働いてらして、気が利く方ばかりでした。近いうちに必ず両親を連れて宿泊したいと思います。"/>
    <x v="0"/>
    <n v="5"/>
    <n v="5"/>
    <n v="5"/>
    <n v="5"/>
    <n v="4"/>
    <n v="5"/>
    <x v="0"/>
    <x v="1"/>
    <s v="Thu Mar 16 00:00:00 JST 2017"/>
    <s v="投稿者"/>
    <x v="0"/>
    <x v="0"/>
  </r>
  <r>
    <x v="0"/>
    <x v="4"/>
    <s v="1678"/>
    <s v="由布院温泉　ゆふいん山水館"/>
    <s v="別府で2泊したあとにこちらのお宿に宿泊しました。宿泊当日お昼頃湯布院に到着したのですが、平日にもかかわらず混んでいて、大型のロッカーは空いておらず、一旦ホテルに荷物を預けたいので、今から行く旨を連絡すると、荷物だけ預かります！と係りの方がわざわざ駅まで車で来てくださいました。駅から宿まで少し距離があったので重たい荷物を持って行くのは大変だなと思っていたので本当に助かりました。滞在中、どのスタッフの方も非常にフレンドリーに声をかけてくださり、お部屋もとても広くてしだかりと掃除の行き届いたお部屋で非常に寛げました。お食事も美味しかったです。また行きたいと思えるお宿です。"/>
    <x v="0"/>
    <n v="5"/>
    <n v="5"/>
    <n v="5"/>
    <n v="4"/>
    <n v="5"/>
    <n v="4"/>
    <x v="0"/>
    <x v="3"/>
    <s v="Wed Mar 22 00:00:00 JST 2017"/>
    <s v="tearosesachi"/>
    <x v="1"/>
    <x v="2"/>
  </r>
  <r>
    <x v="0"/>
    <x v="4"/>
    <s v="70800"/>
    <s v="由布院温泉　御宿　なか屋"/>
    <s v="先日の大雨で橋が流され予定していた「ゆふいんの森号」が運休してしまったので、キャンセルも考えましたが、結果的には泊まって良かったです。施設設備もとても綺麗で、お料理も美味しく、女将さんの優しく、とても良い時間を過ごせました。温泉には３回入りましたが、３回とも貸し切りでした。観光のメインストリート沿いにあるので大変便利です。機会があればまた利用したいです。"/>
    <x v="0"/>
    <n v="5"/>
    <n v="5"/>
    <n v="5"/>
    <n v="5"/>
    <n v="5"/>
    <n v="5"/>
    <x v="0"/>
    <x v="1"/>
    <s v="Wed Jul 26 00:00:00 JST 2017"/>
    <s v="kdenka"/>
    <x v="3"/>
    <x v="1"/>
  </r>
  <r>
    <x v="0"/>
    <x v="4"/>
    <s v="31202"/>
    <s v="由布院温泉　御宿　一禅"/>
    <s v="露天風呂の中に砂が結構入っていてジャリジャリしていました。料理は量も味も普通でした。部屋は広くて快適でしたが、景色は見えなかったし、他のお客さんの声が聞こえていました。少し高いと思います。"/>
    <x v="2"/>
    <n v="3"/>
    <n v="3"/>
    <n v="4"/>
    <n v="3"/>
    <n v="3"/>
    <n v="3"/>
    <x v="0"/>
    <x v="1"/>
    <s v="Fri Mar 31 00:00:00 JST 2017"/>
    <s v="投稿者"/>
    <x v="0"/>
    <x v="0"/>
  </r>
  <r>
    <x v="0"/>
    <x v="4"/>
    <s v="31202"/>
    <s v="由布院温泉　御宿　一禅"/>
    <s v="静かに年末年始を過ごすことができました。お風呂も内風呂、大浴場と楽しむことができました。（お湯も良かったです）料理もおいしくいただきましたが、朝食のおせちは大変家族に好評でした。"/>
    <x v="2"/>
    <n v="3"/>
    <n v="4"/>
    <n v="4"/>
    <n v="3"/>
    <n v="4"/>
    <n v="4"/>
    <x v="0"/>
    <x v="1"/>
    <s v="Sun Dec 31 00:00:00 JST 2017"/>
    <s v="投稿者"/>
    <x v="0"/>
    <x v="0"/>
  </r>
  <r>
    <x v="0"/>
    <x v="4"/>
    <s v="29678"/>
    <s v="由布院温泉　ゆふいん湯めぐりホテル山光園"/>
    <s v="全体的に、凄くお得でした。しかし、正規の値段では微妙だと思います。楽天スーパーセールより、半額＋10000円割引を利用。3人で行って、一人12000円いかないくらいで泊まれたのでかなりお得でした。なんと言っても、肉の質が最高でした。脂のありすぎるお肉ではなく、程よく脂のある、旨味を重視したお肉でした。若い自分達が丁度お腹いっぱいになりました。それに加えてアワビに、伊勢海老がついているので、かなり満足でした。料理の要望としては、もう少し火力をあげてほしいのと、カレイの揚げ物につけるつゆの大根おろしをもう少し欲しかったです。それと、アワビの肝が欲しいなーと思ったのと、鍋に入れるホタテは焼きたかったので横で焼きました。バターがあると最高です。朝食は、クオリティが低かったですが仕方ないかなと。もう少し、夕食のクオリティを減らして、朝食に回してほしいです。卵はもっと欲しかったです。もし宜しければおつまみが部屋に用意されているか売店でいろいろ買えると嬉しいです。温泉は、早目に入った方がいいですね。ほとんど入浴中だったので、狭い所しかあいていませんでした。そこの、脱衣場は二人分しかなく不便で下がかなり濡れていました。しかし、朝に入った6番？の大きな所は良かったです。しかし、この時期は寒いので、お年寄りの方は温度の変化に気を付けて入った方がいいと思います。チェックアウトの時間がもう少し遅くなると有り難いです。温泉コーヒーは、普通にコーヒーのサービスと明記したほうが誤解を生まないと思います。部屋は、広くとても快適でした。こたつ最高です！最後に入浴剤や、カイロを頂きありがとうございました。"/>
    <x v="2"/>
    <n v="4"/>
    <n v="2"/>
    <n v="5"/>
    <n v="4"/>
    <n v="2"/>
    <n v="4"/>
    <x v="0"/>
    <x v="0"/>
    <s v="Mon Dec 11 00:00:00 JST 2017"/>
    <s v="肥らせ屋もっちゃん"/>
    <x v="6"/>
    <x v="1"/>
  </r>
  <r>
    <x v="0"/>
    <x v="4"/>
    <s v="158617"/>
    <s v="由布院温泉　ゆふいん宿　清孔苑"/>
    <s v="食事　お風呂大変満足しましたまた湯布院に行ったらぜひ泊まりたいです"/>
    <x v="0"/>
    <n v="4"/>
    <n v="4"/>
    <n v="4"/>
    <n v="4"/>
    <n v="5"/>
    <n v="4"/>
    <x v="0"/>
    <x v="1"/>
    <s v="Sun May 14 00:00:00 JST 2017"/>
    <s v="購入者13652719"/>
    <x v="2"/>
    <x v="1"/>
  </r>
  <r>
    <x v="0"/>
    <x v="4"/>
    <s v="84878"/>
    <s v="湯布院温泉　ひすいの宿　黎明"/>
    <s v="スタッフの方たちの接客がとても親切丁寧で、とても気持ちが良かったです。小さい子どもがいたのですが、持ってきた離乳食まで温めて大人の食事に合わせて持ってきていただけたこと、とても嬉しく思いました。食事、お風呂、接客ととても良かったこと、また泊まりたいなと久々に思える宿でした。ありがとうございました！"/>
    <x v="0"/>
    <n v="5"/>
    <n v="5"/>
    <n v="5"/>
    <n v="5"/>
    <n v="5"/>
    <n v="5"/>
    <x v="0"/>
    <x v="1"/>
    <s v="Tue May 09 00:00:00 JST 2017"/>
    <s v="投稿者"/>
    <x v="0"/>
    <x v="0"/>
  </r>
  <r>
    <x v="0"/>
    <x v="4"/>
    <s v="106080"/>
    <s v="湯布院温泉　御宿　由布乃庄"/>
    <s v="部屋、食事、接客とも、とても良かったです。"/>
    <x v="0"/>
    <n v="5"/>
    <n v="5"/>
    <n v="5"/>
    <n v="5"/>
    <n v="5"/>
    <n v="5"/>
    <x v="0"/>
    <x v="1"/>
    <s v="Tue Apr 25 00:00:00 JST 2017"/>
    <s v="投稿者"/>
    <x v="0"/>
    <x v="0"/>
  </r>
  <r>
    <x v="0"/>
    <x v="4"/>
    <s v="29678"/>
    <s v="由布院温泉　ゆふいん湯めぐりホテル山光園"/>
    <s v="10月上旬に宿泊予約をしていましたが、子どもの急な発熱のため、代わりに両親に宿泊してもらいました。お部屋は子どもが騒ぐと煩いと思い、離れを予約していましたが、両親はとても広々していてすごく良かったよと言っていました。温泉もいくつもあって、母は温泉巡りをしたようでした。そしてお料理はとても品数が多く、ボリュームがあって美味しかったと二人とも大満足でした。また、到着が早くなってしまった時に快く出迎えて頂き、荷物を預かって頂けたことで、チェックイン前に金鱗湖までウォーキングも出来たと楽しそうに話していました。帰り際には、旅館の方が今回旅行に行けなかった私たちの事まで気遣って下さったそうで、お話を聞いてとても嬉しかったです。次回湯布院旅行へ行く時は必ず宿泊したいと思います！"/>
    <x v="0"/>
    <n v="5"/>
    <n v="4"/>
    <n v="5"/>
    <n v="5"/>
    <n v="4"/>
    <n v="5"/>
    <x v="0"/>
    <x v="1"/>
    <s v="Tue Oct 10 00:00:00 JST 2017"/>
    <s v="投稿者"/>
    <x v="0"/>
    <x v="0"/>
  </r>
  <r>
    <x v="0"/>
    <x v="4"/>
    <s v="70905"/>
    <s v="ゆふいん　湯平温泉　山荘松屋"/>
    <s v="とても静かで落ち着いた温泉地で、ゆっくりと過ごすことができました。SoftBankは圏外だったので、ある意味さまざまな喧騒から離れてほんとうにリラックスできたと思います。離れに宿泊しましたが、適度な広さで快適でした。お風呂の床の排水がんばって詰まり気味だったのが気になりましたが、とてもリフレッシュできる環境でした。食事は適度な量で美味しかったのとご主人の優しい人がらが心に残りましたので、また行きたいと思います。"/>
    <x v="0"/>
    <n v="5"/>
    <n v="4"/>
    <n v="5"/>
    <n v="4"/>
    <n v="5"/>
    <n v="4"/>
    <x v="0"/>
    <x v="4"/>
    <s v="Sat Jun 17 00:00:00 JST 2017"/>
    <s v="teruhiko1013"/>
    <x v="3"/>
    <x v="1"/>
  </r>
  <r>
    <x v="0"/>
    <x v="4"/>
    <s v="129938"/>
    <s v="由布院温泉　ゆふいん　誰が袖"/>
    <s v="従業員はお一人なのでしょうか。優しそうな方で印象はよかったです。離れの宿と聞いていたのですが、それぞれが別々に離れているわけではなく、ただ玄関が別というだけでした。食事をいただく母屋は雰囲気はあるのですが、お座敷には虫の死骸がたくさんあったり、なぜか洗濯物を干すピンチハンガーが置いてあったり、残念なところばかり目につきました。料理自体はおいしかったです。温泉も脱衣所はぼろぼろで、一番最悪だったのが排水口が落ち葉と髪の毛で詰まって全く水が流れず、妻が仕方なく排水口の詰まりを取り除く次第でした。こんなことって普通ありますか？露天風呂も落ち葉がたくさん沈んでおり、とても無理でした。何より朝風呂に入った時に温度が冷たく、暖まるために入ったのに逆に冷えてしまいました。布団も自分たちで敷くスタイルで、部屋の掃除も見えるところだけしているようでテレビの裏や洗面台は何年も掃除をしていない感じです。とにかく全体的な印象は「汚い」です。良いレビューはサクラではないでしょうか。同じ日付で同じような時間帯に連続で投稿なんて怪し過ぎます。もう少しレビューをしっかり見るべきでした。1秒でも早く出たくて、朝ごはんを頂いたらすぐに出ました。"/>
    <x v="4"/>
    <n v="2"/>
    <n v="3"/>
    <n v="1"/>
    <n v="2"/>
    <s v="na"/>
    <n v="3"/>
    <x v="0"/>
    <x v="1"/>
    <s v="Fri Nov 24 00:00:00 JST 2017"/>
    <s v="投稿者"/>
    <x v="0"/>
    <x v="0"/>
  </r>
  <r>
    <x v="0"/>
    <x v="4"/>
    <s v="72871"/>
    <s v="由布院温泉　湯富里の宿　一壷天"/>
    <s v="母の還暦祝いで利用させていただきました。スタッフの方々が、本当に良い方ばかりで、お心遣いがとても嬉しかったです。お部屋も、入ったときにお香の香りが心地よく、入り口のお花も素敵でした。お部屋は細かくいえば唯一、トイレの換気扇のところのホコリが気になった感じです。飲み物が充実していてよかったです。アメニティもしっかりしていました。料理は、種類が豊富で、食べれないぐらいのご馳走でした。見た目も華やかで、夜も朝も、文句なしのお料理でした。バーにも行きましたが、また落ち着いた雰囲気でゆっくりできました。お風呂は最高のロケーションで、自然を感じながらのんびりすることができました。帰る際に、庭にあった紅葉などをおすそ分けしていただいたのが嬉しかったです。還暦祝いのとてもいい思い出になり、母も大満足していました。ありがとうございました！"/>
    <x v="0"/>
    <n v="5"/>
    <n v="5"/>
    <n v="5"/>
    <n v="5"/>
    <n v="5"/>
    <n v="5"/>
    <x v="0"/>
    <x v="1"/>
    <s v="Thu Nov 02 00:00:00 JST 2017"/>
    <s v="kaz7563"/>
    <x v="5"/>
    <x v="2"/>
  </r>
  <r>
    <x v="0"/>
    <x v="4"/>
    <s v="134926"/>
    <s v="由布院温泉　お宿　小鳥のたより"/>
    <s v="妻と二人で１泊での利用でした。湯布院の街中からは少し距離がありますが、静かでゆっくり過ごすことができました。料理もボリュームがあり、お宿の方の接客にも十分満足できました。一つ気になったのは、お風呂が源泉かけ流しでしたが、源泉を足すや水を足すがうまくいかず、窓が全開となっており、寒い季節は少し大変かなって思いました。"/>
    <x v="2"/>
    <n v="4"/>
    <n v="3"/>
    <n v="5"/>
    <n v="4"/>
    <n v="4"/>
    <n v="5"/>
    <x v="0"/>
    <x v="3"/>
    <s v="Fri Feb 24 00:00:00 JST 2017"/>
    <s v="くう7481257"/>
    <x v="1"/>
    <x v="1"/>
  </r>
  <r>
    <x v="0"/>
    <x v="4"/>
    <s v="108655"/>
    <s v="由布院温泉　ゆふいん夢ひろば　別邸"/>
    <s v="初めての湯布院、春休みのせいか平日にも拘わらず多くの観光客の方でにぎわっていました。不安定な天候で３月下旬とは思えない気温、由布岳にうっすりと雪が積もっており、とても素敵な風景でした。道が狭く迷ってしまい連絡させて頂いた際も、お忙しい中誘導していただき、誠に有難うございました。お部屋も広く、露天風呂から見える由布岳素晴らしかったです。また、美味しい食事、心のこもったおもてなし、ドクターフィッシュ体験などとても感激しました。楽しい時間を送ることができ有難うございました。また、機会があれば宿泊させて頂きたいと思います。"/>
    <x v="0"/>
    <n v="5"/>
    <n v="3"/>
    <n v="5"/>
    <n v="5"/>
    <n v="5"/>
    <n v="5"/>
    <x v="0"/>
    <x v="1"/>
    <s v="Mon Mar 27 00:00:00 JST 2017"/>
    <s v="投稿者"/>
    <x v="0"/>
    <x v="0"/>
  </r>
  <r>
    <x v="0"/>
    <x v="4"/>
    <s v="144993"/>
    <s v="湯平温泉　癒しの宿　鷹勝"/>
    <s v="楽天トラベルアワード受賞というお宿できになったので父と母を連れていくことにしました。旅館の方々がとても親切で、雰囲気も、若い子たちもとても教育が行き届いていて素晴らしいサービスでした。お部屋の冷蔵庫のキリンビールやジュースなどたっくさんはいっていて、どれだけでものんでください。のんでなくなったら言ってくださいといわれ、お部屋で楽しくお酒をのみながらお風呂に入りながらゆっくり過ごせました。古い趣のある旅館ですので、多少の段差や、古い個所もありましたがお掃除や補修が行き届いていて、こうやってリフォームしてあるのかななんて話しながら過ごしました。お部屋からの景色は少し残念でしたがそれも自然豊かなそのままにしてあるいい部分でもあるかと思います。父が足が悪く階段が急でしたが、のぼりおりのたびに旅館の方々が数名で補助してくださったのですごく助かりました。ですが、車いすになると、ちょっと厳しいですね。お料理も大変心がこもっていたお料理でした。大変遠い場所で由布院からちょっと奥みたいな感覚でいくとそうではない感じです。楽天トラベルさんにたくさん取り上げてもらわないとみなさんこんないいところがあるなんて知られないかもしれませんね。"/>
    <x v="0"/>
    <n v="5"/>
    <n v="3"/>
    <n v="3"/>
    <n v="5"/>
    <n v="4"/>
    <n v="3"/>
    <x v="0"/>
    <x v="1"/>
    <s v="Sun Aug 13 00:00:00 JST 2017"/>
    <s v="投稿者"/>
    <x v="0"/>
    <x v="0"/>
  </r>
  <r>
    <x v="0"/>
    <x v="4"/>
    <s v="129463"/>
    <s v="湯布院温泉　由布院ユウベルホテル"/>
    <s v="3月19日に宿泊しました。部屋に温泉がついている部屋でしたが、広くて温泉も気持ち良く最高でした。食事はアジを含めすべての料理がおいしかったです。また、アレルギーがあり食事を変更していただきとても助かりました。また湯布院に行った際には宿泊したいと思いました。ありがとうございました。"/>
    <x v="0"/>
    <n v="5"/>
    <n v="4"/>
    <n v="5"/>
    <n v="5"/>
    <n v="5"/>
    <n v="5"/>
    <x v="0"/>
    <x v="0"/>
    <s v="Sun Mar 19 00:00:00 JST 2017"/>
    <s v="投稿者"/>
    <x v="0"/>
    <x v="0"/>
  </r>
  <r>
    <x v="0"/>
    <x v="4"/>
    <s v="76917"/>
    <s v="草屋根の宿　龍のひげ／別邸　ゆむた"/>
    <s v="リピートはないです。食事はボリュームあるのですが、順番が変。素材がよくなかったです。コスパ悪い。部屋のアメニティーもすごく安物でびっくりしました。VODも完備していなくて、退屈でした。18時に食事を取りたいといっても、「18時30分しかできない」といわれ、料理長に確認してみますなどの一言もなかったです。ほんとに1泊１００００円で泊まる旅館と変わらず、がっかりしました。"/>
    <x v="4"/>
    <n v="1"/>
    <n v="3"/>
    <n v="1"/>
    <n v="1"/>
    <n v="2"/>
    <n v="3"/>
    <x v="0"/>
    <x v="4"/>
    <s v="Sat May 27 00:00:00 JST 2017"/>
    <s v="れんか9553"/>
    <x v="5"/>
    <x v="2"/>
  </r>
  <r>
    <x v="0"/>
    <x v="4"/>
    <s v="145315"/>
    <s v="由布院温泉　全室露天付き離れ宿　御宿　さくら亭"/>
    <s v="1月13日に宿泊しました。ほどよく古さが感じられるお部屋で、そこがまたのんびりリラックス感があり、とても居心地が良かったです。なにより食事がとてもおいしく、また来たいねと話していました。お風呂は貸し切り風呂はちょっとぬるめ、部屋の露天風呂はちょっと熱めでした。たまたま大寒波の時だったので、貸し切り風呂がぬるめだったのはちょっと残念でしたが、トータルでとても満足出来るお宿でした。ぜひまた宿泊したいなと思います。"/>
    <x v="0"/>
    <n v="5"/>
    <n v="4"/>
    <n v="5"/>
    <n v="5"/>
    <n v="5"/>
    <n v="5"/>
    <x v="0"/>
    <x v="4"/>
    <s v="Fri Jan 13 00:00:00 JST 2017"/>
    <s v="投稿者"/>
    <x v="0"/>
    <x v="0"/>
  </r>
  <r>
    <x v="0"/>
    <x v="4"/>
    <s v="158547"/>
    <s v="湯布院高原　ふうきの里"/>
    <s v="部屋、内風呂、露天風呂、食事、スタッフさんの笑顔と対応が今まで伺った中でも全てが最高でした。素敵な年越しが出来ました。"/>
    <x v="0"/>
    <n v="5"/>
    <n v="5"/>
    <n v="5"/>
    <n v="5"/>
    <n v="5"/>
    <n v="5"/>
    <x v="0"/>
    <x v="1"/>
    <s v="Sun Dec 31 00:00:00 JST 2017"/>
    <s v="投稿者"/>
    <x v="0"/>
    <x v="0"/>
  </r>
  <r>
    <x v="0"/>
    <x v="4"/>
    <s v="137895"/>
    <s v="湯布院ガーデンホテル　ドッグラン＆リゾート"/>
    <s v="ワンちゃんと過ごすにはとても良いホテルでした(*^^*)食事も大変美味しく大満足でした。部屋もロビーも清潔感がありどこも綺麗でした。また利用したいと思います。ドックランも広くよかった。"/>
    <x v="0"/>
    <n v="4"/>
    <n v="5"/>
    <n v="5"/>
    <n v="5"/>
    <n v="3"/>
    <n v="5"/>
    <x v="0"/>
    <x v="1"/>
    <s v="Thu Dec 14 00:00:00 JST 2017"/>
    <s v="投稿者"/>
    <x v="0"/>
    <x v="0"/>
  </r>
  <r>
    <x v="0"/>
    <x v="4"/>
    <s v="39494"/>
    <s v="由布院温泉　ゆふいん　名苑と名水の宿　梅園"/>
    <s v="両親の古希のお祝いで親子３代で離れに宿泊しました。子連れOKの離れがなかなかない湯布院で、梅園さんはとても貴重な存在です。施設全体、とてもキレイですし、離れも十分な広さと設備で、大満足でした。他の宿泊者の存在を気にすることなく、静かにすごせたのも良かったです。そして、何よりスタッフの方々が、ホントに親切丁寧で、笑顔がとても気持ちよく、家族全員大満足してました。家族風呂は、家族だけで入るにはもったいないほど広くて、贅沢な時間を過ごせました。お食事も大変おいしく、サービスも気持ちのいいものでした。欲を言えば、部屋でゆっくり過ごしたいので、部屋にマグカップやコーヒーのサービスもあればいいな、と思いました。"/>
    <x v="0"/>
    <n v="5"/>
    <n v="5"/>
    <n v="5"/>
    <n v="4"/>
    <n v="5"/>
    <n v="5"/>
    <x v="0"/>
    <x v="1"/>
    <s v="Thu Aug 17 00:00:00 JST 2017"/>
    <s v="投稿者"/>
    <x v="0"/>
    <x v="0"/>
  </r>
  <r>
    <x v="0"/>
    <x v="4"/>
    <s v="134926"/>
    <s v="由布院温泉　お宿　小鳥のたより"/>
    <s v="熱々の半露天の温泉が部屋にあり非常に贅沢な環境でした。台風接近で雨が降る中、持ち込み食材の地獄蒸しにも快く対応していただきました。部屋が坂の上にあり足の悪い父が移動に難渋した点を除けば、室内のアメニティも整っており非常にいい御宿です。"/>
    <x v="2"/>
    <n v="5"/>
    <n v="4"/>
    <n v="4"/>
    <n v="4"/>
    <n v="5"/>
    <n v="4"/>
    <x v="0"/>
    <x v="1"/>
    <s v="Sat Sep 16 00:00:00 JST 2017"/>
    <s v="投稿者"/>
    <x v="0"/>
    <x v="0"/>
  </r>
  <r>
    <x v="0"/>
    <x v="4"/>
    <s v="130594"/>
    <s v="由布院温泉　すみか"/>
    <s v="とても満足しています。"/>
    <x v="0"/>
    <n v="5"/>
    <n v="5"/>
    <n v="5"/>
    <n v="5"/>
    <n v="5"/>
    <n v="5"/>
    <x v="0"/>
    <x v="4"/>
    <s v="Sat May 27 00:00:00 JST 2017"/>
    <s v="たけ１２２７ちい１２２５"/>
    <x v="1"/>
    <x v="1"/>
  </r>
  <r>
    <x v="0"/>
    <x v="4"/>
    <s v="41834"/>
    <s v="由布院温泉　旅館　ほたるの宿　仙洞"/>
    <s v="初めて利用させていただきました。食事も温泉も大満足でした^ ^また行きたいです！"/>
    <x v="0"/>
    <n v="5"/>
    <n v="3"/>
    <n v="5"/>
    <n v="4"/>
    <n v="5"/>
    <n v="5"/>
    <x v="0"/>
    <x v="4"/>
    <s v="Sat Apr 29 00:00:00 JST 2017"/>
    <s v="投稿者"/>
    <x v="0"/>
    <x v="0"/>
  </r>
  <r>
    <x v="0"/>
    <x v="4"/>
    <s v="39494"/>
    <s v="由布院温泉　ゆふいん　名苑と名水の宿　梅園"/>
    <s v="結婚記念日で宿泊しました。記念日ということで、ホテルからちょっとしたサプライズがあり嬉しかったです。また、ホテルの方がとても親切で良かったです。バーも素敵だったし、レンタルサイクルもさせて頂き、ホ湯布院の町並みも満喫できました。次回もまた泊まりたいです。ありがとうございました。"/>
    <x v="0"/>
    <n v="5"/>
    <n v="5"/>
    <n v="5"/>
    <n v="5"/>
    <n v="5"/>
    <n v="5"/>
    <x v="0"/>
    <x v="1"/>
    <s v="Thu Sep 28 00:00:00 JST 2017"/>
    <s v="appletea2448"/>
    <x v="3"/>
    <x v="2"/>
  </r>
  <r>
    <x v="0"/>
    <x v="4"/>
    <s v="69384"/>
    <s v="由布院温泉　山荘　無量塔"/>
    <s v="お世話になりました。評価欄に5以上がないと足りません。旅行はしている方だと思いますが、後にも先にもこちらを超える宿はないと思います。マニュアルではない、客のことを考えた 心のこもったサービス の本物を知りました。素晴らしい宿です。良い親孝行が出来ました。本当にどうもありがとうございました。また必ず伺います。楽しみです。お料理もこの上ない絶品ですが、ロールケーキの美味しさにも驚きました！"/>
    <x v="0"/>
    <n v="5"/>
    <n v="5"/>
    <n v="5"/>
    <n v="5"/>
    <n v="5"/>
    <n v="5"/>
    <x v="0"/>
    <x v="1"/>
    <s v="Wed Apr 26 00:00:00 JST 2017"/>
    <s v="投稿者"/>
    <x v="0"/>
    <x v="0"/>
  </r>
  <r>
    <x v="0"/>
    <x v="4"/>
    <s v="129938"/>
    <s v="由布院温泉　ゆふいん　誰が袖"/>
    <s v="豊後水道海鮮づくし堪能懐石プランで申し込み、宿泊いたしました。海鮮づくしは紹介ページの写真とは違い、あじの刺身他数点だけでした。がっかりです。部屋は古いのは仕方ないのですが、冷蔵庫をあけると中に髪の毛が入っていたり、テレビの下の家具の中には訳のわからない誰かの服が入っていました。評価が良かったので、このお宿を選びましたがどこが良いのかわかりませんでした。"/>
    <x v="4"/>
    <n v="1"/>
    <n v="1"/>
    <n v="1"/>
    <n v="1"/>
    <n v="3"/>
    <n v="1"/>
    <x v="0"/>
    <x v="1"/>
    <s v="Tue Apr 18 00:00:00 JST 2017"/>
    <s v="投稿者"/>
    <x v="0"/>
    <x v="0"/>
  </r>
  <r>
    <x v="0"/>
    <x v="4"/>
    <s v="137779"/>
    <s v="オーベルジュ　檪屋"/>
    <s v="夜ごはんはもちろん美味しい。朝ごはんが和食というのも、ほっとして美味しかった。お菓子やお茶まで気遣いを感じる味がした。リスニングルームは最高だった。猫は好きでも嫌いでもなかったが、櫟屋さんを訪れる猫は感じがよく、好きになった。宿から湯布院の盆地を一望し、感動した。市街地からは少し離れているが、静かにゆっくりした時間を過ごすことができた。"/>
    <x v="0"/>
    <n v="5"/>
    <n v="5"/>
    <n v="5"/>
    <n v="3"/>
    <n v="5"/>
    <n v="5"/>
    <x v="0"/>
    <x v="1"/>
    <s v="Sat Feb 11 00:00:00 JST 2017"/>
    <s v="bld1509"/>
    <x v="5"/>
    <x v="1"/>
  </r>
  <r>
    <x v="0"/>
    <x v="4"/>
    <s v="108655"/>
    <s v="由布院温泉　ゆふいん夢ひろば　別邸"/>
    <s v="ゆふいん夢広場別邸オススメです。今回2度目の宿泊でした。前回体験したドクターフィッシュを忘れられなくて…。ドクターフィッシュ終了後は足がツルツルで柔らかくなってます。夢広場宿泊の方は無料、何度でも体験出来ます。後は部屋の広さと綺麗さに惹かれてですかね…。空きが出来たのですぐに予約しました。予約して本当に良かった。今回もとても癒されました。金燐湖も、湯の坪街道も、すぐ近くで大変便利です。宿の方々もとても良い方々ばかりです。また行きたいなと…。大好きな宿です。"/>
    <x v="0"/>
    <n v="5"/>
    <n v="5"/>
    <n v="5"/>
    <n v="5"/>
    <n v="5"/>
    <n v="5"/>
    <x v="2"/>
    <x v="1"/>
    <s v="Sun Oct 22 00:00:00 JST 2017"/>
    <s v="投稿者"/>
    <x v="0"/>
    <x v="0"/>
  </r>
  <r>
    <x v="0"/>
    <x v="4"/>
    <s v="84878"/>
    <s v="湯布院温泉　ひすいの宿　黎明"/>
    <s v="駐車場が分かりにくかったですが、到着に気づいていただき、わざわざ表に出てきていただいたり、帰りの際に、総出でお見送りいただいたりで、気分のいい旅になりました。温泉も良かったですし、急きょ追加いただいた朝食も美味しくいただけました。"/>
    <x v="0"/>
    <n v="5"/>
    <n v="5"/>
    <n v="5"/>
    <n v="5"/>
    <n v="5"/>
    <n v="5"/>
    <x v="0"/>
    <x v="1"/>
    <s v="Tue Jul 11 00:00:00 JST 2017"/>
    <s v="投稿者"/>
    <x v="0"/>
    <x v="0"/>
  </r>
  <r>
    <x v="0"/>
    <x v="4"/>
    <s v="137895"/>
    <s v="湯布院ガーデンホテル　ドッグラン＆リゾート"/>
    <s v="4月3日に、泊まりました。着いた早々、スタッフさんの笑顔に癒されました。部屋の中のペットのグッズも、十分でしたし、洗面所のアメニティグッズも、素晴らしいかったです。大浴場も、清潔感があり、温泉も、最高でした。息子の入学式出席のための宿泊だったので、バタバタしていて、外にあるドックランなどを、楽しめなかったので、次回は、ゆっくりと来て、ワンちゃんと、共に、楽しみたいです。朝食バイキング美味しかったです。ありがとうございました。"/>
    <x v="0"/>
    <n v="5"/>
    <n v="4"/>
    <n v="4"/>
    <n v="5"/>
    <n v="5"/>
    <n v="5"/>
    <x v="2"/>
    <x v="1"/>
    <s v="Mon Apr 03 00:00:00 JST 2017"/>
    <s v="投稿者"/>
    <x v="0"/>
    <x v="0"/>
  </r>
  <r>
    <x v="0"/>
    <x v="4"/>
    <s v="130609"/>
    <s v="湯平温泉　宿彩　暁雲荘"/>
    <s v="湯平の江戸時代に作られたという石畳の街並みが趣があり、素晴らしかったです。公衆浴場で地元の方とお話する機会がありましたが、おばあちゃんが「お風呂が気持ち良くてねえ、ここにしがみついてるんですよ」とおっしゃっていました。私もできるなら、ここに住みたい、と思ってしまいました。旅館の若女将は気さくで親切な方。お料理も美味しかったです。ただ、お風呂がぬるかったので、私は公衆浴場の方が良かったです。息子は熱いのが苦手なので、満足していました。食事場の薪ストーブなど風情があって良かったです。"/>
    <x v="0"/>
    <n v="5"/>
    <n v="5"/>
    <n v="5"/>
    <n v="5"/>
    <n v="5"/>
    <n v="5"/>
    <x v="0"/>
    <x v="1"/>
    <s v="Wed Jan 11 00:00:00 JST 2017"/>
    <s v="投稿者"/>
    <x v="0"/>
    <x v="0"/>
  </r>
  <r>
    <x v="0"/>
    <x v="4"/>
    <s v="129647"/>
    <s v="湯平温泉　大吉旅館"/>
    <s v="静かで落ち着いた温泉街で、とても良い所でした。部屋も綺麗で、広く、料理もとても美味しかったです。気配りの行き届いたご対応、ありがとうございました。"/>
    <x v="0"/>
    <n v="5"/>
    <n v="5"/>
    <n v="5"/>
    <n v="5"/>
    <n v="5"/>
    <n v="5"/>
    <x v="0"/>
    <x v="1"/>
    <s v="Mon Jun 26 00:00:00 JST 2017"/>
    <s v="投稿者"/>
    <x v="0"/>
    <x v="0"/>
  </r>
  <r>
    <x v="0"/>
    <x v="4"/>
    <s v="76835"/>
    <s v="由布院温泉　木蓮"/>
    <s v="3月19から1泊でお世話になりました。ご飯がとても豪華で美味しかった！夕飯は特に、海鮮がたくさんで大満足です！！お風呂付きの部屋＋建物内に2つと外に檜風呂と岩風呂があって、どのお風呂も貸切状態で入れるので、のびのびできて最高でした。場所は、車で行くと確かにわかりにくいかもしれません。うちは駅から送迎をお願いしていたので気になりませんでした。周りが山に囲まれていて絶好のロケーションでした。"/>
    <x v="0"/>
    <n v="5"/>
    <n v="5"/>
    <n v="5"/>
    <n v="5"/>
    <n v="5"/>
    <n v="5"/>
    <x v="0"/>
    <x v="1"/>
    <s v="Sun Mar 19 00:00:00 JST 2017"/>
    <s v="投稿者"/>
    <x v="0"/>
    <x v="0"/>
  </r>
  <r>
    <x v="0"/>
    <x v="4"/>
    <s v="130609"/>
    <s v="湯平温泉　宿彩　暁雲荘"/>
    <s v="食事は大変満足（味、内容とも）しました、旅館の方の対応も良かったです。喫煙所が外だったのですが、客室の二階から毎回外へ行くのが大変でした。"/>
    <x v="2"/>
    <n v="4"/>
    <n v="2"/>
    <n v="3"/>
    <n v="3"/>
    <n v="3"/>
    <n v="5"/>
    <x v="0"/>
    <x v="1"/>
    <s v="Mon Sep 18 00:00:00 JST 2017"/>
    <s v="投稿者"/>
    <x v="0"/>
    <x v="0"/>
  </r>
  <r>
    <x v="0"/>
    <x v="4"/>
    <s v="158617"/>
    <s v="由布院温泉　ゆふいん宿　清孔苑"/>
    <s v="2017年2月5日に宿泊しました。昨年11月にオープンとの事で、外観・エントランスの雰囲気も良く、チェックインの時にはお風呂付の部屋へとグレードアップもしていただき、うれしいサプライズを頂きました。館内やお部屋、お風呂の説明も丁寧にしていただきまして、お部屋の雰囲気は落ち着く感じでとても良く、ベッドの設置もうれしく感じました。そして何よりも期待していた温泉の泉質ですが、最初は肌にヌルッと、肌が湯に馴染むとしっとりとして、湯上りは汗引きも良くスッキリした印象でした。貧乏性の私はここぞとばかりに長いこと入浴しましたが、湯あたりも無く非常に心地よかったです。夕食・朝食のお料理も美味しくいただき、質・量ともに満足しまして、久々の旅行の一泊目の宿として利用させていただきましたが「アタリ」なお宿でした。再び湯布院を訪れるならばこちらのお宿にお世話になりたいと思っております。"/>
    <x v="0"/>
    <n v="5"/>
    <n v="4"/>
    <n v="5"/>
    <n v="4"/>
    <n v="5"/>
    <n v="5"/>
    <x v="0"/>
    <x v="1"/>
    <s v="Sun Feb 05 00:00:00 JST 2017"/>
    <s v="投稿者"/>
    <x v="0"/>
    <x v="0"/>
  </r>
  <r>
    <x v="0"/>
    <x v="4"/>
    <s v="134903"/>
    <s v="由布院　山ぼうし"/>
    <s v="お食事、温泉とても良かったです。バス停からも近くて便利でした。女性一人旅におすすめの宿です。"/>
    <x v="0"/>
    <n v="5"/>
    <n v="5"/>
    <n v="4"/>
    <n v="4"/>
    <n v="5"/>
    <n v="5"/>
    <x v="0"/>
    <x v="3"/>
    <s v="Wed May 31 00:00:00 JST 2017"/>
    <s v="投稿者"/>
    <x v="0"/>
    <x v="0"/>
  </r>
  <r>
    <x v="0"/>
    <x v="4"/>
    <s v="72856"/>
    <s v="由布院温泉　山紫御泊処　はなの舞"/>
    <s v="10月14日に夫婦で宿泊しました。数日前に思い立ったので楽天トラベルで空いているところを探して初めて行ってみたお宿でしたが、大当たりでした。まず、緑豊かで静かな佇まい。出迎えて下さったお宿のかたがどなたもにこやかで大変気持ちの良い対応でした。お部屋もゆったりしてるし、何より楽しみにしていたお食事が素晴らしかったです。季節のススキや柿の葉などをあしらった盛り付けにまず感動。量より質を楽しみたい私たちシニア世代は、新鮮な食材を使った季節感溢れる懐石料理に目も舌も大満足でした。温泉の泉質もとろりとして気持ちが良かったです。家族湯の方の脱衣所がやや狭かったけれど、空いていればいつでも利用できるし湯上りに冷たいほうじ茶が用意してあるのも嬉しいサービスでした。また泊まりに行きます！"/>
    <x v="0"/>
    <n v="5"/>
    <n v="5"/>
    <n v="5"/>
    <n v="5"/>
    <n v="4"/>
    <n v="5"/>
    <x v="0"/>
    <x v="1"/>
    <s v="Sat Oct 14 00:00:00 JST 2017"/>
    <s v="投稿者"/>
    <x v="0"/>
    <x v="0"/>
  </r>
  <r>
    <x v="0"/>
    <x v="4"/>
    <s v="129463"/>
    <s v="湯布院温泉　由布院ユウベルホテル"/>
    <s v="どなたかもコメントなさっていましたが、フロントの手薄さ、従業員の方の不足、バイトの学生さん丸出しの感がくっきりで、安上がりな印象を持ってしまいます。個室対応の食事処では、１０部屋くらいあるのに、女性ひとり！で、すごく大変そうでした。食事も冷たくなったものが目立ちました。大浴場も、あまりお金をかけていない安っぽさがあり、唯一、お部屋の温泉だけは広くて気持ちよかったのですが、浴槽のヌメリ。掃除が行き届いていない。特別洋室なのにアメニティーは貧弱で、コーヒーも安っぽいもの。これで５万近くのお値段は…。湯布院の名前で維持しているような印象のお宿でした。"/>
    <x v="3"/>
    <n v="3"/>
    <n v="3"/>
    <n v="3"/>
    <n v="2"/>
    <n v="3"/>
    <n v="3"/>
    <x v="0"/>
    <x v="1"/>
    <s v="Wed Jun 07 00:00:00 JST 2017"/>
    <s v="投稿者"/>
    <x v="0"/>
    <x v="0"/>
  </r>
  <r>
    <x v="0"/>
    <x v="4"/>
    <s v="1678"/>
    <s v="由布院温泉　ゆふいん山水館"/>
    <s v="7月17日に宿泊しました。落ち着いた雰囲気の中でリラックスできました。食事も落ち着いて美味しく頂きました。大浴場の露天風呂からの朝日がとてもきれいでした。"/>
    <x v="2"/>
    <n v="4"/>
    <n v="4"/>
    <n v="4"/>
    <n v="4"/>
    <n v="4"/>
    <n v="4"/>
    <x v="0"/>
    <x v="1"/>
    <s v="Mon Jul 17 00:00:00 JST 2017"/>
    <s v="投稿者"/>
    <x v="0"/>
    <x v="0"/>
  </r>
  <r>
    <x v="0"/>
    <x v="4"/>
    <s v="41838"/>
    <s v="由布院温泉　御宿　ゆふいん亭"/>
    <s v="最初から最後までずっと笑顔で、それも自然な笑顔で接していただいて、私たちもずっと笑顔でいることが出来ました。とてもいい思い出です。ありがとうございました。"/>
    <x v="0"/>
    <n v="5"/>
    <n v="5"/>
    <n v="5"/>
    <n v="5"/>
    <n v="5"/>
    <n v="5"/>
    <x v="0"/>
    <x v="4"/>
    <s v="Sun Jul 23 00:00:00 JST 2017"/>
    <s v="zaian1209"/>
    <x v="3"/>
    <x v="1"/>
  </r>
  <r>
    <x v="0"/>
    <x v="4"/>
    <s v="144993"/>
    <s v="湯平温泉　癒しの宿　鷹勝"/>
    <s v="お料理も美味しく接客も素晴らしい！リピ決定です。"/>
    <x v="0"/>
    <n v="5"/>
    <n v="4"/>
    <n v="5"/>
    <n v="5"/>
    <n v="5"/>
    <n v="5"/>
    <x v="0"/>
    <x v="1"/>
    <s v="Wed Dec 06 00:00:00 JST 2017"/>
    <s v="投稿者"/>
    <x v="0"/>
    <x v="0"/>
  </r>
  <r>
    <x v="0"/>
    <x v="4"/>
    <s v="106080"/>
    <s v="湯布院温泉　御宿　由布乃庄"/>
    <s v="宿への道はかなり狭いです。けれど周りは鳥の声が聞こえるだけで本当に穏やかな感じ。お風呂は貸切４つだけですが、もともと宿泊者が少ないので、ゆっくり楽しめました。星空が見える露天風呂は最高です。食事は関アジのお造りに始まってお腹いっぱい美味しいものが続きました。大満足すぎてデザートを断ったくらい。まぁ好みの違いもあるので評価が低い人もいるみたいですが、夫婦2人旅の私達には大満足なお宿でした。"/>
    <x v="0"/>
    <n v="5"/>
    <n v="4"/>
    <n v="3"/>
    <n v="4"/>
    <n v="5"/>
    <n v="5"/>
    <x v="0"/>
    <x v="1"/>
    <s v="Mon May 01 00:00:00 JST 2017"/>
    <s v="投稿者"/>
    <x v="0"/>
    <x v="0"/>
  </r>
  <r>
    <x v="0"/>
    <x v="4"/>
    <s v="70705"/>
    <s v="由布院温泉　旅の宿　ぽっぽ庵"/>
    <s v="ステーキは美味しかったのですが、部屋の半露天風呂の風呂桶がボロボロで残念でした。"/>
    <x v="1"/>
    <n v="3"/>
    <n v="3"/>
    <n v="3"/>
    <n v="2"/>
    <n v="2"/>
    <n v="3"/>
    <x v="0"/>
    <x v="1"/>
    <s v="Thu Sep 07 00:00:00 JST 2017"/>
    <s v="投稿者"/>
    <x v="0"/>
    <x v="0"/>
  </r>
  <r>
    <x v="0"/>
    <x v="4"/>
    <s v="134926"/>
    <s v="由布院温泉　お宿　小鳥のたより"/>
    <s v="客室のお風呂がぬるかったし、絶景でもなかった。露天風呂は写真と違い過ぎるし、シャワーも１つしかなく、排水も悪いみたいで汚水が一杯たまってた。"/>
    <x v="1"/>
    <n v="3"/>
    <n v="3"/>
    <n v="3"/>
    <n v="3"/>
    <n v="1"/>
    <n v="3"/>
    <x v="0"/>
    <x v="4"/>
    <s v="Fri Jan 06 00:00:00 JST 2017"/>
    <s v="投稿者"/>
    <x v="0"/>
    <x v="0"/>
  </r>
  <r>
    <x v="0"/>
    <x v="4"/>
    <s v="129938"/>
    <s v="由布院温泉　ゆふいん　誰が袖"/>
    <s v="全体的にとても満足でした。部屋も食事もお風呂もどれも素敵で家族で盛り上がりっぱなしでした。懐石料理はあまり慣れてませんがどれもおいしく大満足でした。また是非行きたいです！"/>
    <x v="0"/>
    <n v="5"/>
    <n v="5"/>
    <n v="5"/>
    <n v="5"/>
    <n v="5"/>
    <n v="5"/>
    <x v="0"/>
    <x v="1"/>
    <s v="Thu Apr 27 00:00:00 JST 2017"/>
    <s v="投稿者"/>
    <x v="0"/>
    <x v="0"/>
  </r>
  <r>
    <x v="0"/>
    <x v="4"/>
    <s v="41838"/>
    <s v="由布院温泉　御宿　ゆふいん亭"/>
    <s v="Nice Staff, Comfortable House, Yummy Food."/>
    <x v="0"/>
    <n v="5"/>
    <n v="5"/>
    <n v="5"/>
    <n v="5"/>
    <n v="5"/>
    <n v="5"/>
    <x v="0"/>
    <x v="1"/>
    <s v="Mon May 22 00:00:00 JST 2017"/>
    <s v="Dicky Wong"/>
    <x v="5"/>
    <x v="1"/>
  </r>
  <r>
    <x v="0"/>
    <x v="4"/>
    <s v="29678"/>
    <s v="由布院温泉　ゆふいん湯めぐりホテル山光園"/>
    <s v="料理はスーパーセールの料金でも不満が残る内容でした。夕食は量が多いだけ、朝食は褒める点が見つかりません。接客とお風呂は良かったと思います。プラン全体としては半額の料金で妥当というのが感想です。"/>
    <x v="1"/>
    <n v="4"/>
    <n v="3"/>
    <n v="3"/>
    <n v="3"/>
    <n v="4"/>
    <n v="2"/>
    <x v="0"/>
    <x v="1"/>
    <s v="Mon Apr 24 00:00:00 JST 2017"/>
    <s v="cake24"/>
    <x v="3"/>
    <x v="1"/>
  </r>
  <r>
    <x v="0"/>
    <x v="4"/>
    <s v="80661"/>
    <s v="由布院温泉　由布岳一望の宿　美星"/>
    <s v="落ち着いた離れでリラックスできました。お風呂も最高で、何度も入りました。食事も家族そろって満足でした。"/>
    <x v="0"/>
    <n v="5"/>
    <n v="5"/>
    <n v="5"/>
    <n v="5"/>
    <n v="5"/>
    <n v="5"/>
    <x v="0"/>
    <x v="1"/>
    <s v="Fri May 05 00:00:00 JST 2017"/>
    <s v="愛犬モモ"/>
    <x v="1"/>
    <x v="2"/>
  </r>
  <r>
    <x v="0"/>
    <x v="4"/>
    <s v="158547"/>
    <s v="湯布院高原　ふうきの里"/>
    <s v="市街地からは少し離れたところにある隠れ家的ヴィラ。看板などが見当たらなかったので、行くときは曲がる場所に注意が必要。でも電話もしていないのに宿の方が入口や駐車場で待っててくださり、ウェルカムムード。あとはもう、お部屋良し、お食事良し、何よりお風呂良し。貸切露天風呂に行かずとも、部屋の檜風呂で十二分に満足。ちょっと手持ち無沙汰になったらお風呂に浸かる、、、そんな幸せな時間を過ごせた。泉質はさすが由布院。お肌スベスベ且つ風呂上がりの一拭きでサラッと乾く。また必ず訪れたいお宿でした。"/>
    <x v="0"/>
    <n v="5"/>
    <n v="5"/>
    <n v="5"/>
    <n v="5"/>
    <n v="5"/>
    <n v="5"/>
    <x v="0"/>
    <x v="1"/>
    <s v="Sat Mar 18 00:00:00 JST 2017"/>
    <s v="投稿者"/>
    <x v="0"/>
    <x v="0"/>
  </r>
  <r>
    <x v="0"/>
    <x v="4"/>
    <s v="20453"/>
    <s v="由布院温泉　柚富の郷　彩岳館"/>
    <s v="2月末に宿泊しました。選べる夕食と料理長おすすめの１品で、牛肉とフグのから揚げをチョイスしました。懐石料理の量も多くなく、豊後牛のステーキを堪能できました。また、当日は妻の誕生日でファーストドリンクもサービスしていただきうれしかったです。朝食は、和食でしたがスムージーもあって美味しかったです。"/>
    <x v="2"/>
    <n v="4"/>
    <n v="4"/>
    <n v="4"/>
    <n v="3"/>
    <n v="4"/>
    <n v="4"/>
    <x v="0"/>
    <x v="1"/>
    <s v="Sun Feb 26 00:00:00 JST 2017"/>
    <s v="きゃさりん1234"/>
    <x v="3"/>
    <x v="2"/>
  </r>
  <r>
    <x v="0"/>
    <x v="4"/>
    <s v="29678"/>
    <s v="由布院温泉　ゆふいん湯めぐりホテル山光園"/>
    <s v="7月13日に離れのお部屋に両親と娘と私の4人で宿泊しました。父は足が不自由ですが、車椅子を滞在中ずっと貸してくださいました。お料理もとても豪勢で美味しくいただきました。私の誕生日でしたが素敵な時間を過ごすことができました。"/>
    <x v="0"/>
    <n v="5"/>
    <n v="5"/>
    <n v="5"/>
    <n v="5"/>
    <n v="5"/>
    <n v="5"/>
    <x v="0"/>
    <x v="1"/>
    <s v="Thu Jul 13 00:00:00 JST 2017"/>
    <s v="ナナウサギ"/>
    <x v="3"/>
    <x v="2"/>
  </r>
  <r>
    <x v="0"/>
    <x v="4"/>
    <s v="129598"/>
    <s v="湯平温泉　清流とほたるの宿　高尾荘"/>
    <s v="出張で滞在中のホテルが週末満室のため予約が取れなかったことをきっかけにドライブ小旅行、お世話になりました。貸し切り利用のお風呂には夕方、夜、朝と3度入らせていただきました。気ままに。食事は一緒に来た同僚と食事用の個室にて。変に多くなく、でも目に賑やかで、そしておいしかったです。出立する際、手渡されたお米の個包装がいい思い出に。連日のあいにくの雨。そんな中、いつまでも見送っていただきました。是非また来たいです。"/>
    <x v="0"/>
    <n v="5"/>
    <n v="4"/>
    <n v="4"/>
    <n v="3"/>
    <n v="5"/>
    <n v="5"/>
    <x v="0"/>
    <x v="5"/>
    <s v="Sat Oct 28 00:00:00 JST 2017"/>
    <s v="投稿者"/>
    <x v="0"/>
    <x v="0"/>
  </r>
  <r>
    <x v="0"/>
    <x v="4"/>
    <s v="43826"/>
    <s v="由布院温泉　かほりの郷　はな村"/>
    <s v="両親を連れての家族旅行でお世話になりました。お部屋お食事に大満足。そして何よりも従業員の方々の雰囲気がとても良く、楽しい旅になりました。ありがとうございました！"/>
    <x v="0"/>
    <n v="5"/>
    <n v="5"/>
    <n v="5"/>
    <n v="5"/>
    <n v="4"/>
    <n v="5"/>
    <x v="0"/>
    <x v="1"/>
    <s v="Fri Aug 11 00:00:00 JST 2017"/>
    <s v="投稿者"/>
    <x v="0"/>
    <x v="0"/>
  </r>
  <r>
    <x v="0"/>
    <x v="4"/>
    <s v="137895"/>
    <s v="湯布院ガーデンホテル　ドッグラン＆リゾート"/>
    <s v="スタッフの対応が非常に良く、気持ち良く利用出来ました。ドッグランも綺麗です。タオルも沢山用意してくれてます。部屋は犬のトイレの臭いがすると聞いてましたが気になりません。襖にトイレの跡が付いてたので見栄えは悪いですが。ただ、夜になると網戸を閉めてるのにカメムシが入ってくる…犬が追い掛けて食べないか心配でした。食事はバイキング形式、凄く美味しい訳ではありませんが、ゆっくり出来て良かったです。立地も良いので翌日ゆっくり出発しても、目当ての場所が近いので使いやすい。ドッグラン仲間の集まりもあってたようです"/>
    <x v="0"/>
    <n v="5"/>
    <n v="5"/>
    <n v="4"/>
    <n v="4"/>
    <n v="4"/>
    <n v="3"/>
    <x v="0"/>
    <x v="1"/>
    <s v="Thu Nov 02 00:00:00 JST 2017"/>
    <s v="にゃにゃこ0915"/>
    <x v="5"/>
    <x v="2"/>
  </r>
  <r>
    <x v="0"/>
    <x v="4"/>
    <s v="158659"/>
    <s v="Ｙｕｆｕｉｎ　Ｌｕｘｕｒｙ　Ｖｉｌｌａ　－ｚａｋｕｒｏ－"/>
    <s v="7月30日から2泊しました。各日違う部屋でしたが、どちらも大満足です。細部までこだわった作りで、いままで宿泊した宿の中でもトップクラスです。中でも、食事が本当においしく、朝食のエッグベネディクトは絶品でした。湯布院の中心から少し離れますが、ゆっくり過ごしたい方におすすめの宿です。"/>
    <x v="0"/>
    <n v="5"/>
    <n v="5"/>
    <n v="5"/>
    <n v="4"/>
    <n v="4"/>
    <n v="5"/>
    <x v="0"/>
    <x v="1"/>
    <s v="Sat Jul 29 00:00:00 JST 2017"/>
    <s v="投稿者"/>
    <x v="0"/>
    <x v="0"/>
  </r>
  <r>
    <x v="0"/>
    <x v="4"/>
    <s v="70905"/>
    <s v="ゆふいん　湯平温泉　山荘松屋"/>
    <s v="２月１２日に宿泊させて頂きました。連日からの冷え込みで、雪がうっすらと残っていました。お宿への道が少し細く急でしたので、雪が残っていたのもあり不安になりましたが、駐車場はある程度広さがあり問題ありませんでした。お宿はきれいなところでしたし、広さもあり、露天風呂も貸し切り風呂も大満足でした。お料理も美味しかったし、ボリュームがあり食べれない程でしたよ。アメニティに関しては、バスタオルが１枚とフェイスタオルが１枚だけでしたので、何度もお風呂に入ったのですが、乾いていない状態で使わないといけなかったので、そこがちょっと残念でした。せっかくお風呂がいいので、タオルの余分がほしかったです。街全体は、少し寂しい感じですので、今回お土産付クーポンプランでしたが、クーポンを使うお店はほとんどありませんでした。クーポン付プランはあまりおすすめしません。でも、本当にいい感じのお宿でとっても幸せに過ごすことができました。また機会があればお世話になりたいと思います。ありがとうございました。"/>
    <x v="0"/>
    <n v="5"/>
    <n v="4"/>
    <n v="5"/>
    <n v="2"/>
    <n v="5"/>
    <n v="5"/>
    <x v="0"/>
    <x v="4"/>
    <s v="Sun Feb 12 00:00:00 JST 2017"/>
    <s v="0702ボス"/>
    <x v="5"/>
    <x v="2"/>
  </r>
  <r>
    <x v="0"/>
    <x v="4"/>
    <s v="76377"/>
    <s v="由布院温泉　朝霧のみえる宿　ゆふいん花由"/>
    <s v="It's convenient for guest travel by car.The hotel view is so beautiful and unforgettable.All the facilities are very good.Not to mention the food, we have dinner and breakfast in a private room.The food are so delicious my little boy loves it too.All the staffs are kind and helpful.Definitely I will choose to stay in ゆふいん花由 next time!"/>
    <x v="0"/>
    <n v="5"/>
    <n v="5"/>
    <n v="5"/>
    <n v="5"/>
    <n v="5"/>
    <n v="5"/>
    <x v="0"/>
    <x v="1"/>
    <s v="Mon Oct 09 00:00:00 JST 2017"/>
    <s v="投稿者"/>
    <x v="0"/>
    <x v="0"/>
  </r>
  <r>
    <x v="0"/>
    <x v="4"/>
    <s v="84878"/>
    <s v="湯布院温泉　ひすいの宿　黎明"/>
    <s v="とてもいい思い出でした。由布院に出張で来て一人で泊まりました。部屋は３階の展望室で旅館とは思えないぐらいおしゃれな部屋でした。部屋から由布岳が見えてとてもよかったです。食事も思ったより美味しく量も男にしてはちょうどでした。何よりも一番リーズナブルだったところは一泊二食付でこの値段は安いなと思いました。また機会があれば来たいと思います。"/>
    <x v="0"/>
    <n v="5"/>
    <n v="5"/>
    <n v="5"/>
    <n v="5"/>
    <n v="5"/>
    <n v="5"/>
    <x v="1"/>
    <x v="3"/>
    <s v="Tue Mar 14 00:00:00 JST 2017"/>
    <s v="投稿者"/>
    <x v="0"/>
    <x v="0"/>
  </r>
  <r>
    <x v="0"/>
    <x v="4"/>
    <s v="144993"/>
    <s v="湯平温泉　癒しの宿　鷹勝"/>
    <s v="由布院に行ったことがなかったので、由布院に泊まるか、悩んだのですが、ちょっと離れた湯平温泉にしました（結果正解）。由布院は観光地化していて、ちょっとうんざりしましたが、ここ湯平温泉は山奥で、静かで良かったです。とにかく、鷹勝さんの食事は非常に良かったです。（感動ものです）朝、夕の食事は個室で非常に落ち着きます。スタッフの対応も非常に良く、気さくに話ができました。宿の雰囲気、温泉、部屋、すべて満点です。飲み放題にしたので、日本酒を飲みすぎました。。。※全ておいしかってです♪あえて指摘するなら、宿の駐車場の入口は狭すぎますね～うちの妻は、「運転は無理！～」と言ってました。スタッフが見ていてくれるといっても、入口をもう少し広げたほうがいいように思います。※私はスリル満点で面白かったです。トータルでこの価格は申し分ないです。また機会がありましたら利用させていただきます。"/>
    <x v="0"/>
    <n v="5"/>
    <n v="4"/>
    <n v="5"/>
    <n v="5"/>
    <n v="5"/>
    <n v="5"/>
    <x v="0"/>
    <x v="1"/>
    <s v="Thu Aug 17 00:00:00 JST 2017"/>
    <s v="投稿者"/>
    <x v="0"/>
    <x v="0"/>
  </r>
  <r>
    <x v="0"/>
    <x v="4"/>
    <s v="38277"/>
    <s v="由布院温泉　旅亭　田乃倉"/>
    <s v="全てにおいて大変満足いたしました。また機会がありましたらよろしくお願いいたします。"/>
    <x v="0"/>
    <n v="5"/>
    <n v="5"/>
    <n v="5"/>
    <n v="5"/>
    <n v="5"/>
    <n v="5"/>
    <x v="0"/>
    <x v="1"/>
    <s v="Mon Jul 31 00:00:00 JST 2017"/>
    <s v="投稿者"/>
    <x v="0"/>
    <x v="0"/>
  </r>
  <r>
    <x v="0"/>
    <x v="4"/>
    <s v="41833"/>
    <s v="由布院温泉　山荘　四季庵"/>
    <s v="由布院観光の中心地から少しだけ離れていますが、車移動であれば何の問題もない距離でしたし、その立地だからこそのゆったりとした雰囲気はとても素敵でした。特に夜間、お庭のかがり火はとても美しくて感動しました。夕食、朝食ともとてもおいしく頂きました。ただ残念だったのは、冷たい食器に汁ものなどがつがれていたため、配膳された時点で既に冷めてしまっていること。朝食も同じく、バイキング形式で取り分けるときに食器の冷たさでがっかりしました。猫舌の私でさえですから・・・。なんらかの工夫で改善できないものでしょうか。"/>
    <x v="2"/>
    <n v="4"/>
    <n v="4"/>
    <n v="4"/>
    <n v="4"/>
    <n v="4"/>
    <n v="4"/>
    <x v="0"/>
    <x v="0"/>
    <s v="Wed Dec 13 00:00:00 JST 2017"/>
    <s v="sacchimo6412"/>
    <x v="1"/>
    <x v="2"/>
  </r>
  <r>
    <x v="0"/>
    <x v="4"/>
    <s v="158659"/>
    <s v="Ｙｕｆｕｉｎ　Ｌｕｘｕｒｙ　Ｖｉｌｌａ　－ｚａｋｕｒｏ－"/>
    <s v="主人と結婚3年目の記念日で利用しました。手入れの行き届いた庭、アメニティや家具、お部屋の構造にまでこだわりの強い非常に素敵なお部屋でした。女性の方なら誰でも大喜びだと思います。サービスや対応、もちろんお部屋までもが今まで旅行したどのホテル、旅館よりも素晴らしいものでした。湯布院でもトップクラスだと思います。ルームサービスも素晴らしく都会の高級ホテルでしか食べれないような美味しいお料理もいただきました。主人も大変大満足しています。お部屋からの眺めも絶景で、客室露天風呂の開放感やテラスで足を伸ばしてのんびり出来る空間、この値段でこんな素敵なサービスがあるの？こんなに素敵なお部屋に泊まれるの？と終始驚きました。お値段以上に満足できる素敵な1泊でした。スタッフの方の対応も素晴らしかったです。素敵な記念日旅行になりました。来月か再来月の三連休で今度は子供も一緒に連れてきます。ありがとうございました。"/>
    <x v="0"/>
    <n v="5"/>
    <n v="5"/>
    <n v="5"/>
    <n v="5"/>
    <n v="5"/>
    <n v="5"/>
    <x v="0"/>
    <x v="1"/>
    <s v="Sat Sep 02 00:00:00 JST 2017"/>
    <s v="投稿者"/>
    <x v="0"/>
    <x v="0"/>
  </r>
  <r>
    <x v="0"/>
    <x v="4"/>
    <s v="41834"/>
    <s v="由布院温泉　旅館　ほたるの宿　仙洞"/>
    <s v="妻がお母さんと以前利用して、また行きたいという事で、今回おじゃましました。お昼間の湯布院の賑わいと夕方からの静かな静かな温泉が楽しめました。料理もひじょうに美味しい　地鶏、はオススメ　温泉も入り放題　大満足！"/>
    <x v="0"/>
    <n v="5"/>
    <n v="5"/>
    <n v="4"/>
    <n v="4"/>
    <n v="5"/>
    <n v="5"/>
    <x v="0"/>
    <x v="1"/>
    <s v="Sat Aug 12 00:00:00 JST 2017"/>
    <s v="okabe1958"/>
    <x v="1"/>
    <x v="1"/>
  </r>
  <r>
    <x v="0"/>
    <x v="4"/>
    <s v="76377"/>
    <s v="由布院温泉　朝霧のみえる宿　ゆふいん花由"/>
    <s v="エグゼグティブで最上級の部屋に宿泊した。料理は満足。天候が悪かったので、眺望の悪さ、露天風呂の雨吹き込みはやむを得ないと感じる。当初２名で予約し、１名追加で、２名はベッド、追加の１名は布団を敷くと聞いていた。確かに、布団は敷かれていたが、あまりに、貧相でサービス精神のない敷き方で、当方で敷き直した。これば最大で残念な点であった。"/>
    <x v="1"/>
    <n v="1"/>
    <n v="3"/>
    <n v="3"/>
    <n v="4"/>
    <n v="3"/>
    <n v="4"/>
    <x v="0"/>
    <x v="0"/>
    <s v="Wed Oct 18 00:00:00 JST 2017"/>
    <s v="投稿者"/>
    <x v="0"/>
    <x v="0"/>
  </r>
  <r>
    <x v="0"/>
    <x v="4"/>
    <s v="29137"/>
    <s v="由布院温泉　和風旅館　津江の庄"/>
    <s v="キャンセルがあった関係でお部屋のアップグレードをしていただき、大変満足いく宿泊になりました。"/>
    <x v="0"/>
    <n v="5"/>
    <n v="4"/>
    <n v="5"/>
    <n v="4"/>
    <n v="5"/>
    <n v="5"/>
    <x v="0"/>
    <x v="4"/>
    <s v="Sat Jul 08 00:00:00 JST 2017"/>
    <s v="投稿者"/>
    <x v="0"/>
    <x v="0"/>
  </r>
  <r>
    <x v="0"/>
    <x v="4"/>
    <s v="1678"/>
    <s v="由布院温泉　ゆふいん山水館"/>
    <s v="美しい長野さんは、私の問題を解決するために英語で私と非常に辛抱強くやり取りします。私は彼女にとても感謝しています。The pretty 長野さん, wearing short curly hair,is always attentive and helpful. Her assistance is highly appreciated!I can never thank her enough."/>
    <x v="0"/>
    <n v="5"/>
    <n v="5"/>
    <n v="5"/>
    <n v="5"/>
    <n v="5"/>
    <n v="5"/>
    <x v="0"/>
    <x v="1"/>
    <s v="Mon Nov 13 00:00:00 JST 2017"/>
    <s v="pngmerry"/>
    <x v="3"/>
    <x v="2"/>
  </r>
  <r>
    <x v="0"/>
    <x v="4"/>
    <s v="41838"/>
    <s v="由布院温泉　御宿　ゆふいん亭"/>
    <s v="ホテルの入り口から高級感を感じました。入り口の空調はバッチリで非常に過ごしやすかったです。また利用したいです。"/>
    <x v="0"/>
    <n v="5"/>
    <n v="5"/>
    <n v="5"/>
    <n v="5"/>
    <n v="4"/>
    <n v="5"/>
    <x v="0"/>
    <x v="3"/>
    <s v="Sat Jul 15 00:00:00 JST 2017"/>
    <s v="投稿者"/>
    <x v="0"/>
    <x v="0"/>
  </r>
  <r>
    <x v="0"/>
    <x v="4"/>
    <s v="108892"/>
    <s v="由布院温泉　カントリー　イン　麓舎"/>
    <s v="５月１８日に宿泊し、食事がとっても素晴らしかったです　　　スタッフの皆さんもとても親切で、最高でした　　場所も金鱗湖の近くで、朝の散歩が、気持ちよく水面に朝もやを見ることができました　とても満足です"/>
    <x v="2"/>
    <n v="5"/>
    <n v="5"/>
    <n v="4"/>
    <n v="4"/>
    <n v="5"/>
    <n v="5"/>
    <x v="0"/>
    <x v="1"/>
    <s v="Thu May 18 00:00:00 JST 2017"/>
    <s v="投稿者"/>
    <x v="0"/>
    <x v="0"/>
  </r>
  <r>
    <x v="0"/>
    <x v="4"/>
    <s v="137785"/>
    <s v="由布院温泉　秘湯の宿　奥湯の郷"/>
    <s v="食事もおいしくとてもいい湯のお宿でした。"/>
    <x v="2"/>
    <n v="3"/>
    <n v="4"/>
    <n v="3"/>
    <n v="3"/>
    <n v="4"/>
    <n v="4"/>
    <x v="0"/>
    <x v="1"/>
    <s v="Thu Jun 29 00:00:00 JST 2017"/>
    <s v="投稿者"/>
    <x v="0"/>
    <x v="0"/>
  </r>
  <r>
    <x v="0"/>
    <x v="4"/>
    <s v="75289"/>
    <s v="由布院温泉　感動とやすらぎの宿　東匠庵"/>
    <s v="駅からの距離も食事処が工事中なのも承知の上で予約したので全く問題ないのですが、部屋備え付けのお茶が一セットしかなかったので、自分たちで買ってきたドリップコーヒーを淹れようと思い、コーヒーカップをお借りしようと思ったのですが「素泊まりなので貸せない」と言われたのは正直驚いてしまいました。いやいや、ラウンジに置いてあるの見えたんですよ～。そこまで素なんですか？部屋のお風呂は良かったですし、部屋から見える由布岳や久大本線も素敵でした。送迎して頂いたお兄さんも親切で優しかったです。なので次回泊まる際は素泊まりじゃないプランにします。近隣にコンビニは無いので事前の準備が不可欠ですね。"/>
    <x v="2"/>
    <n v="4"/>
    <n v="4"/>
    <n v="5"/>
    <n v="2"/>
    <n v="5"/>
    <s v="na"/>
    <x v="0"/>
    <x v="1"/>
    <s v="Sat Feb 18 00:00:00 JST 2017"/>
    <s v="おいさん1008"/>
    <x v="3"/>
    <x v="1"/>
  </r>
  <r>
    <x v="0"/>
    <x v="4"/>
    <s v="30945"/>
    <s v="湯平温泉　宿潦ばん屋"/>
    <s v="ゆっくりできて、良かったです。敷き布団が薄いので、毛布を重ねたりしないと、身体が痛いかもしれません。"/>
    <x v="2"/>
    <n v="5"/>
    <n v="4"/>
    <n v="5"/>
    <n v="5"/>
    <n v="5"/>
    <n v="4"/>
    <x v="0"/>
    <x v="1"/>
    <s v="Thu May 04 00:00:00 JST 2017"/>
    <s v="投稿者"/>
    <x v="0"/>
    <x v="0"/>
  </r>
  <r>
    <x v="0"/>
    <x v="4"/>
    <s v="76917"/>
    <s v="草屋根の宿　龍のひげ／別邸　ゆむた"/>
    <s v="５月２０日に「ひのき」に宿泊しました。何度目の宿泊か覚えていませんが、ひのきは２回目です。家族の誕生日祝いの旅だったので、本人が一番好きな部屋をリクエストしましたが、やはり一番落ち着く内装とレイアウトな気がしました。「おかえりなさい」と宿の方々に出迎えられ、その後も気持ちの良い接客でもてなしていただいて気持ちよく宿泊できました。料理も凝った美味しい品々で家では味わえないような贅沢を楽しめました。今回は初夏で予想外に暑かったけど、宿の庭の緑が美しくて秋や冬とはまた違った景色も楽しむことが出来ました。また涼しくなった頃に予約して泊りに行きます。連れて行った家族も大満足だったようで、連れて行った自分も嬉しくなりました。どうもありがとうございました。"/>
    <x v="0"/>
    <n v="5"/>
    <n v="5"/>
    <n v="5"/>
    <n v="5"/>
    <n v="5"/>
    <n v="5"/>
    <x v="0"/>
    <x v="1"/>
    <s v="Sat May 20 00:00:00 JST 2017"/>
    <s v="投稿者"/>
    <x v="0"/>
    <x v="0"/>
  </r>
  <r>
    <x v="0"/>
    <x v="4"/>
    <s v="20453"/>
    <s v="由布院温泉　柚富の郷　彩岳館"/>
    <s v="家族旅行で1泊しました。天気がとてもよかったので、由布岳がとてもきれいに見えました。噂通り、そして公式サイトの画像通りの絶景ですね！！お部屋のテレビで家族風呂の空き状況が確認できるのがとても便利でした。夕食後＆朝食後に大浴場を利用しましたが、タイミングが良かったのか、ほぼ貸切状態でした。「露天風呂が広くて良かった！！！」と夫も大満足でした。お食事も豪華でどれも丁寧に作られていて、とても美味しかったです。小学校高学年の娘に、お子様用の食事を準備していただきましたがこちらもとても豪華。天ぷらのボリュームに、娘が目を丸くしていました。お蕎麦も美味しかった！！とがんばって食べていました。朝食も「こんなに食べられない」と言いつつ、私も夫もごはんをお代わりしてしまいました。もちもちで美味しかったです！！グリーンスムージー、お代わりしたいくらいでした(笑)スタッフの皆さんの対応も温かく、とても感じよかったです。湯布院の中心部から離れていて、湯上りにちょっと街を散策・・・は難しいですが、中心部から離れているからこそ、静かにゆったりと過ごせました。友人も湯布院へ旅行を企画しているそうなので、おススメしておきますね！"/>
    <x v="0"/>
    <n v="5"/>
    <n v="5"/>
    <n v="5"/>
    <n v="5"/>
    <n v="5"/>
    <n v="5"/>
    <x v="0"/>
    <x v="1"/>
    <s v="Sat Apr 01 00:00:00 JST 2017"/>
    <s v="投稿者"/>
    <x v="0"/>
    <x v="0"/>
  </r>
  <r>
    <x v="0"/>
    <x v="4"/>
    <s v="136192"/>
    <s v="ゆふいんフローラハウス"/>
    <s v="お世話になりました。立地は良かったのですが、道が狭くてたどり着けるか心配でした。駅の近くの割に静かで、緑も多く、一晩だけでしたがゆっくりすごせました。ハウスのおじさん、おばさん、みんな優しくて、また泊まりたくなるお宿でした。"/>
    <x v="2"/>
    <n v="4"/>
    <n v="4"/>
    <n v="4"/>
    <n v="4"/>
    <n v="3"/>
    <s v="na"/>
    <x v="0"/>
    <x v="1"/>
    <s v="Wed Jul 19 00:00:00 JST 2017"/>
    <s v="投稿者"/>
    <x v="0"/>
    <x v="0"/>
  </r>
  <r>
    <x v="0"/>
    <x v="4"/>
    <s v="76377"/>
    <s v="由布院温泉　朝霧のみえる宿　ゆふいん花由"/>
    <s v="お祝いで、知人を招待して、湯布院にて宿泊をしました。離れにて2部屋で、隣どうしにして頂きまして、ありがとうございました。知人の親子さんも大変に満足されてまして、私の肩の荷がおりました。ロビーからの景観は、素晴らしくて、バルコニーにて、ゆっくりとコーヒーを飲んでました。また、食事は 盛り付けの器なども 素晴らしくて、大変に美味しく頂きましたよ。また、湯布院に行く時には、是非に宿泊したいと思います。スタッフの方々の笑顔が、素晴らしくて、良い時間を過ごす事が出来ました。"/>
    <x v="0"/>
    <n v="5"/>
    <n v="4"/>
    <n v="5"/>
    <n v="4"/>
    <n v="5"/>
    <n v="5"/>
    <x v="2"/>
    <x v="2"/>
    <s v="Mon Sep 11 00:00:00 JST 2017"/>
    <s v="のりたま8718"/>
    <x v="1"/>
    <x v="1"/>
  </r>
  <r>
    <x v="0"/>
    <x v="4"/>
    <s v="76917"/>
    <s v="草屋根の宿　龍のひげ／別邸　ゆむた"/>
    <s v="隠れ家的なとても素敵な宿でした。お料理はボリュームがあり、とても美味しかったです。さりげない気配りも心地よく、素敵な時間を過ごしました。ありがとうございました。ただ室内とお風呂の出入り口がカビが多く、少し気になりました。また機会があれば伺います。"/>
    <x v="2"/>
    <n v="5"/>
    <n v="4"/>
    <n v="4"/>
    <n v="5"/>
    <n v="3"/>
    <n v="5"/>
    <x v="0"/>
    <x v="0"/>
    <s v="Mon Apr 03 00:00:00 JST 2017"/>
    <s v="投稿者"/>
    <x v="0"/>
    <x v="0"/>
  </r>
  <r>
    <x v="0"/>
    <x v="4"/>
    <s v="144993"/>
    <s v="湯平温泉　癒しの宿　鷹勝"/>
    <s v="4月5日宿泊しました。昨年の秋利用して、料理が大変美味しかったのと、部屋（弥生）の横に桜の木が有ったので、桜の季節に又来たいと、仲間4人で行きました。今年は桜の開花が遅く、まだ蕾が少し膨らんだ状態でしたが、料理は相変わらずの美味しさで感動！！運よくピアノの生演奏も聞けて最高の気分でした。リクエストにも応じて頂き有難うございます。5月8日も行きます。仲間にも料理が美味しい温泉宿！！で紹介いまくっています。"/>
    <x v="0"/>
    <n v="4"/>
    <n v="3"/>
    <n v="4"/>
    <n v="4"/>
    <n v="4"/>
    <n v="5"/>
    <x v="0"/>
    <x v="0"/>
    <s v="Wed Apr 05 00:00:00 JST 2017"/>
    <s v="カンパニュラの恋8497"/>
    <x v="2"/>
    <x v="2"/>
  </r>
  <r>
    <x v="0"/>
    <x v="4"/>
    <s v="72871"/>
    <s v="由布院温泉　湯富里の宿　一壷天"/>
    <s v="新しくとてもきれいなお部屋で満足でした。わんちゃん1匹と夫婦で一泊させて頂きましたが、小さいですが専用の庭でわんちゃんを遊ばせることができ、部屋もお風呂もとても広くて良かったです。食事の量と味は満足でしたが、食事内容は斬新さはあまりなく普通でした。マイナス点はチェックアウト時に込み合い時間がかかった点と、駐車場が狭く、タクシーも数台待機しており、混んでいても誘導員もいないので車で行っていた私達は、出庫に手間取りヒヤヒヤしました。また、朝食時に会場（フロント）に向かう石の外階段を散水している清掃員の方がずっといて道をふさいで通りづらいし、水で滑りそうなので朝食前に終えるか、宿泊客がいない時間に行って欲しいと感じました。全体的には満足で良い宿でした。"/>
    <x v="2"/>
    <n v="4"/>
    <n v="5"/>
    <n v="5"/>
    <n v="5"/>
    <n v="5"/>
    <n v="4"/>
    <x v="0"/>
    <x v="1"/>
    <s v="Wed Nov 15 00:00:00 JST 2017"/>
    <s v="投稿者"/>
    <x v="0"/>
    <x v="0"/>
  </r>
  <r>
    <x v="0"/>
    <x v="4"/>
    <s v="76377"/>
    <s v="由布院温泉　朝霧のみえる宿　ゆふいん花由"/>
    <s v="離れのお部屋に泊まりました。何よりもお部屋が素晴らしく、今年建て替えたばかりとのことで写真通りでとても綺麗でした！お部屋自体がとても充実していたので、由布院の街が閉まってからも部屋の足湯や露天風呂でまったり過ごせ、終始楽しかったです。スタッフの方の心遣いも温かく、マネージャーさんがたくさんお写真を撮ってくださったのですが、カメラのことも土地のことも知り尽くしておられるのでいい写真ばかりで感動です！由布院駅からは少し離れていて坂がきつかったですが（自転車で行ったバカです笑）、その分とても景色が良く朝の由布岳は圧巻でした。由布院に行く機会があれば是非また訪れたいです！最高の思い出をありがとうございました！"/>
    <x v="0"/>
    <n v="5"/>
    <n v="4"/>
    <n v="5"/>
    <n v="5"/>
    <n v="5"/>
    <n v="4"/>
    <x v="0"/>
    <x v="4"/>
    <s v="Fri Dec 22 00:00:00 JST 2017"/>
    <s v="わあい7419"/>
    <x v="6"/>
    <x v="2"/>
  </r>
  <r>
    <x v="0"/>
    <x v="4"/>
    <s v="108892"/>
    <s v="由布院温泉　カントリー　イン　麓舎"/>
    <s v="彼女とすごい時間を過ごしました。"/>
    <x v="0"/>
    <n v="5"/>
    <n v="5"/>
    <n v="4"/>
    <n v="5"/>
    <n v="5"/>
    <n v="5"/>
    <x v="0"/>
    <x v="4"/>
    <s v="Sat Feb 25 00:00:00 JST 2017"/>
    <s v="sakuranew1983"/>
    <x v="5"/>
    <x v="1"/>
  </r>
  <r>
    <x v="0"/>
    <x v="4"/>
    <s v="41833"/>
    <s v="由布院温泉　山荘　四季庵"/>
    <s v="「炭火焼プラン」でえ宿泊しました。ほとんどのお客様が「炭焼きプラン」のようで、合唱造りの古民家を利用した食事処の雰囲気とてもはいいのですが換気が悪く、とても煙く、暑かったです。建物の構造上問題があるかもしれませんが、もう少し改善の余地があるのではないでしょうか。それ以外はとてもよかったです。また、９月に３夫婦でいきたいと思います。"/>
    <x v="2"/>
    <n v="3"/>
    <n v="4"/>
    <n v="4"/>
    <n v="3"/>
    <n v="4"/>
    <n v="4"/>
    <x v="0"/>
    <x v="1"/>
    <s v="Mon Jul 17 00:00:00 JST 2017"/>
    <s v="投稿者"/>
    <x v="0"/>
    <x v="0"/>
  </r>
  <r>
    <x v="0"/>
    <x v="4"/>
    <s v="41834"/>
    <s v="由布院温泉　旅館　ほたるの宿　仙洞"/>
    <s v="Food and service are very good. It's a better place to stay."/>
    <x v="0"/>
    <n v="5"/>
    <n v="5"/>
    <n v="5"/>
    <n v="5"/>
    <n v="5"/>
    <n v="5"/>
    <x v="0"/>
    <x v="0"/>
    <s v="Thu Sep 14 00:00:00 JST 2017"/>
    <s v="投稿者"/>
    <x v="0"/>
    <x v="0"/>
  </r>
  <r>
    <x v="0"/>
    <x v="4"/>
    <s v="29678"/>
    <s v="由布院温泉　ゆふいん湯めぐりホテル山光園"/>
    <s v="食事は量はあるのだけれど値段の割りにはお粗末で、伊勢エビや鮑は冷凍ものを焼くもので、火力も足らず冷たいままなので燃料の追加を申し出ても、直ぐには応じてくれず、その後再度３回呼び鈴を押して、やっとスタッフが来て再度焼けてない旨申し出てやっと燃料を追加しました。朝食もたいしたものはなく失望しました。又エレベーターは閉まるのが早く数回挟まれました。チェックアウト時エレベーターが上がって来たので乗ろうとしたら、御客の荷物だけエレベーターと共に上がって来たので笑ってしまった。"/>
    <x v="4"/>
    <n v="1"/>
    <n v="3"/>
    <n v="3"/>
    <n v="4"/>
    <n v="3"/>
    <n v="1"/>
    <x v="0"/>
    <x v="1"/>
    <s v="Sat Sep 09 00:00:00 JST 2017"/>
    <s v="悪さん坊"/>
    <x v="8"/>
    <x v="1"/>
  </r>
  <r>
    <x v="0"/>
    <x v="4"/>
    <s v="29678"/>
    <s v="由布院温泉　ゆふいん湯めぐりホテル山光園"/>
    <s v="平日に彼女と2人で利用させていただきました。割引もあり金額を考えると満足出来るプランでした。家族風呂は入れない程熱かったですが大浴場は快適。食事もボリュームたっぷりで美味しかったです。しかしながら一点だけ私も彼女も本当に不満な事はお部屋の案内です。疲れて到着してるのに説明がながい。こんなにながい説明は受けた覚えがない程ながい。それもお湯の温度が43度とかどうでも良い話を机に肘をついてするものですから心から驚きました。また今回の予約はJTBで頂きました とかどうでも良い話までしながら間違えてるしめちゃめちゃ。もう説明は大丈夫！と止めたらでは一つだけフロントは9番！と説明。電話に書いてるからすぐ分かる！早く終わって欲しいのに熱いお茶飲みたいですか？とまだ何かしようとして唖然としました。せっかく頑張ってるのに教育が良くないのだと思う。嫌な気分で滞在が始まるのは御社にとって明らかに改善すべきであえてお伝えします。"/>
    <x v="2"/>
    <n v="2"/>
    <n v="3"/>
    <n v="3"/>
    <n v="4"/>
    <n v="3"/>
    <n v="3"/>
    <x v="0"/>
    <x v="4"/>
    <s v="Wed Jul 12 00:00:00 JST 2017"/>
    <s v="バニ1006"/>
    <x v="3"/>
    <x v="1"/>
  </r>
  <r>
    <x v="0"/>
    <x v="4"/>
    <s v="17935"/>
    <s v="由布院温泉　由布の小部屋"/>
    <s v="また利用したい宿です。"/>
    <x v="0"/>
    <n v="4"/>
    <n v="3"/>
    <n v="3"/>
    <n v="3"/>
    <n v="5"/>
    <s v="na"/>
    <x v="0"/>
    <x v="3"/>
    <s v="Fri Nov 03 00:00:00 JST 2017"/>
    <s v="ryuji2969"/>
    <x v="3"/>
    <x v="1"/>
  </r>
  <r>
    <x v="0"/>
    <x v="4"/>
    <s v="38432"/>
    <s v="ペンション　木綿恋記"/>
    <s v="6月13日に宿泊しました。駅前から少し距離があり、道が分かりにくかったのですが、とっても雰囲気が素敵！癒やしの旅にもってこいの環境でした！ペンションなので備品などは無かったのですが、部屋でダラダラと過ごし、お風呂に好きなだけ入れました！日々の疲れから解放されました。海外の友達と宿泊したのですが、またあそこ行きたいね～と寝言の様に言ってます！部屋ではwifiも繋がるので海外の方には特に助かるサービスでした！ありがとうござました♪"/>
    <x v="0"/>
    <n v="5"/>
    <n v="3"/>
    <n v="4"/>
    <s v="na"/>
    <n v="5"/>
    <s v="na"/>
    <x v="0"/>
    <x v="0"/>
    <s v="Tue Jun 13 00:00:00 JST 2017"/>
    <s v="投稿者"/>
    <x v="0"/>
    <x v="0"/>
  </r>
  <r>
    <x v="0"/>
    <x v="4"/>
    <s v="7906"/>
    <s v="由布院温泉　シティホテルビッグベアー"/>
    <s v="エアコンが壊れてたのは仕方ないのでガスストーブがあったのは助かりました。ただ加湿器が壊れてノドが痛くなりました。風呂は１組しか入れません。それは良いのですが1時間ぐらい入ってる人がいたので「１組○分まで」と制限かけた方が良いと思います"/>
    <x v="4"/>
    <n v="2"/>
    <n v="3"/>
    <n v="1"/>
    <n v="3"/>
    <n v="2"/>
    <s v="na"/>
    <x v="0"/>
    <x v="3"/>
    <s v="Tue Jan 24 00:00:00 JST 2017"/>
    <s v="投稿者"/>
    <x v="0"/>
    <x v="0"/>
  </r>
  <r>
    <x v="0"/>
    <x v="4"/>
    <s v="41838"/>
    <s v="由布院温泉　御宿　ゆふいん亭"/>
    <s v="食事のボリュームがとにかくすごく、品数も多く美味しかったです。立地も湯布院駅から近く、旅館付近に色々とお店も揃っており、利便性がとても高かったです。また宿泊させていただきたいです。"/>
    <x v="0"/>
    <n v="5"/>
    <n v="5"/>
    <n v="5"/>
    <n v="5"/>
    <n v="5"/>
    <n v="5"/>
    <x v="0"/>
    <x v="4"/>
    <s v="Wed May 31 00:00:00 JST 2017"/>
    <s v="投稿者"/>
    <x v="0"/>
    <x v="0"/>
  </r>
  <r>
    <x v="0"/>
    <x v="4"/>
    <s v="151282"/>
    <s v="湯平温泉　旅館都屋"/>
    <s v="年末の家族旅行で宿泊させて頂きました。湯平温泉街自体は営業していない建物があるなど少し寂しい感じもあります。ですが、都屋さんをはじめ、営業中の旅館やお店は、ノスタルジックな雰囲気を活かしてリニューアルされており、寂しさと懐かしさが絶妙なバランスで融合した感じで、とても癒され、印象深い旅行となりました。子供たちは飾られた提灯のせいか、「千と千尋の世界の様」と石畳みの散策を満喫していました。家族５人で二間続きのお部屋でしたが、広すぎるとは感じず、ほんとに田舎に帰った様に過ごさせて頂きました。トイレも清潔ですし、洗面も二つ横並びであります。部屋の掃除も行き届いており快適でした。家族湯も清潔でした。三男坊はおいてあるアヒルに喜んでいました。目の前に、「銀の湯」もあり、朝夕と利用致しました。こちらもリニューアルされており、お湯も雰囲気もいい感じでした。食事は口コミ通りでとても美味しかったです。特にデザートのアイスは最高です。宿の前の川沿い（石畳みの道を挟んだ対面）に都屋さんの休憩所の様なところがあり、ビール、飲料の自販機があります。川の音を聞きながらのビールもいい思い出になりました。駐車場も広く止めやすかったです。部屋や、食事などの評価を４としておりますが、国際級ではないということで、「THE旅館」を楽しむつもりなら最高でしょう。個人的に、男はつらいよの30作を見てから行かれると良いと思います。"/>
    <x v="0"/>
    <n v="4"/>
    <n v="5"/>
    <n v="4"/>
    <n v="3"/>
    <n v="4"/>
    <n v="4"/>
    <x v="0"/>
    <x v="1"/>
    <s v="Sat Dec 30 00:00:00 JST 2017"/>
    <s v="投稿者"/>
    <x v="0"/>
    <x v="0"/>
  </r>
  <r>
    <x v="0"/>
    <x v="4"/>
    <s v="144993"/>
    <s v="湯平温泉　癒しの宿　鷹勝"/>
    <s v="長男の成人のお祝いの家族旅行で、お世話になりました。とにかくおかみんやスタッフの方々が、とても親切で、感じが良かったです。素敵な浴衣も貸していただいて、さらに気分が盛り上がりました。ただ貸切風呂は私にはお湯が熱かったです。楽しみにしていたお食事は・・・それはそれは最高でした。お刺身は新鮮でお酒が進みました。嬉しいことにお酒がとってもリーズナブルで、安心していただけました。他のお料理もすべて絶品でした。器も美しくさらに美味しく感じました。量も十分でした。夕食だけではなく、朝食のおかずもご飯が進むものばかりで、男子全員がご飯おかわりでした。家族みんなでこんなに美味しいお料理をいただけて、本当に幸せでした。ありがとうございました。もう少し近ければ、季節を変えて何度も訪れたい宿です。"/>
    <x v="0"/>
    <n v="5"/>
    <n v="4"/>
    <n v="5"/>
    <n v="5"/>
    <n v="5"/>
    <n v="5"/>
    <x v="0"/>
    <x v="1"/>
    <s v="Thu Jan 05 00:00:00 JST 2017"/>
    <s v="投稿者"/>
    <x v="0"/>
    <x v="0"/>
  </r>
  <r>
    <x v="0"/>
    <x v="4"/>
    <s v="68226"/>
    <s v="湯布院温泉　御宿　由府両築"/>
    <s v="まずは、体調を崩してしまったあとに加湿器や毛布をありがとうございました。夕食をほとんど食べられなかった際は、おにぎりにしてデザートと共にもってきていただいて本当にありがとうございました。お部屋もランクアップで露天風呂つきにしていただいたうえに、、ほんとにありがたかったです。とても落ちつけました。おかげさまで翌日は熱もさがりました。お料理にいつでも貸しきれるお風呂に宿の皆様の笑顔に癒されました。ありがとうございました。"/>
    <x v="0"/>
    <n v="5"/>
    <n v="5"/>
    <n v="5"/>
    <n v="5"/>
    <n v="5"/>
    <n v="5"/>
    <x v="0"/>
    <x v="4"/>
    <s v="Wed Feb 08 00:00:00 JST 2017"/>
    <s v="投稿者"/>
    <x v="0"/>
    <x v="0"/>
  </r>
  <r>
    <x v="0"/>
    <x v="4"/>
    <s v="76917"/>
    <s v="草屋根の宿　龍のひげ／別邸　ゆむた"/>
    <s v="結婚式及び新婚旅行ができずまま、あっという間に10年という月日が経ってしまいました。この度、妻えの日頃の感謝の気持ちを込めて、サプライズで企画した旅行でした。スタッフさんのご協力のおかげで、本当にいい思い出を作ることができました。本当に感謝しております。ありがとうございました。食事の際もスタッフさんの気配りで、大変美味しく頂きました。最初のおしぼりが温くて、お料理の中盤で冷たいおしぼりを頂きましたが、お食事やお酒で火照った体にはすごく気持ちよかったです。メインのお肉の後の雪ん子寿司はもぅ凄く美味しかったです。あえて一言たすとすると、メインのお肉の味付けの所で、好みも多いにあるかと思いますが、もぅ40の目の前の僕には大根おろしで和風でさっぱりとした味選べるようにしたら食べやすいのかなと、思ったりもしました。お肉は霜降りの乗った、最高のお肉でした。美味しかったです。今回は嫁と2人でしたが、今度は家族で来られるといいです。家族5人だとなかなま泊まれる宿がないのですが、こちらでは5人大丈夫でしょうか？お風呂が凄く子供達好みでした。また機会がありましたら泊まりたいと思います。ありがとうございました。最後にお部屋を担当して下さった、仲居さんにお礼を言って頂けると幸いです。紅茶のチーズケーキ美味しかったですもちろんサプライズのケーキも最高でした。ここまで気の利いたところはなかなかないと思います。また来たいな～"/>
    <x v="0"/>
    <n v="5"/>
    <n v="5"/>
    <n v="5"/>
    <n v="5"/>
    <n v="5"/>
    <n v="4"/>
    <x v="0"/>
    <x v="3"/>
    <s v="Sat Feb 11 00:00:00 JST 2017"/>
    <s v="投稿者"/>
    <x v="0"/>
    <x v="0"/>
  </r>
  <r>
    <x v="0"/>
    <x v="4"/>
    <s v="141260"/>
    <s v="湯平温泉　ゆけむりの宿　花木綿"/>
    <s v="若い男女グループの真ん中の部屋どりで、夜中まで行き来の大騒ぎされ、部屋の前に喫煙所がある為、人の気配がずっとして、二間続きも役立たず、辛い旅行になりました。精算時に、注意したんですがの一言で終り。"/>
    <x v="4"/>
    <n v="1"/>
    <n v="3"/>
    <n v="3"/>
    <s v="na"/>
    <n v="3"/>
    <n v="3"/>
    <x v="0"/>
    <x v="1"/>
    <s v="Sat Jan 28 00:00:00 JST 2017"/>
    <s v="投稿者"/>
    <x v="0"/>
    <x v="0"/>
  </r>
  <r>
    <x v="0"/>
    <x v="4"/>
    <s v="106080"/>
    <s v="湯布院温泉　御宿　由布乃庄"/>
    <s v="素晴らしい宿でした。自然をこんなにも感じられるなんて、現実からかけ離れて素敵でした。食事についても、大満足。牛肉はもちろん、地鶏の炭焼きは想像以上で、彼は今回の旅で一番だったと興奮していました。また機会があったらお邪魔したいです。お世話になりました。"/>
    <x v="0"/>
    <n v="4"/>
    <n v="5"/>
    <n v="5"/>
    <n v="5"/>
    <n v="5"/>
    <n v="5"/>
    <x v="0"/>
    <x v="4"/>
    <s v="Tue May 23 00:00:00 JST 2017"/>
    <s v="投稿者"/>
    <x v="0"/>
    <x v="0"/>
  </r>
  <r>
    <x v="0"/>
    <x v="4"/>
    <s v="40557"/>
    <s v="由布院温泉　ペンション金鱗湖　豊の国"/>
    <s v="部屋、風呂、レストラン等、全ての場所から金鱗湖を眺めることができ、大変感動しました。また、きちんと手入れがされており過ごしやすかったです。料理もとても美味しく、写真には朝食のオムレツのみ掲載しましたが、夕食もお手頃(たしか1,600円くらい)なのに味も量もサービスも大変満足でした。ありがとうございました。また利用させていただきます。"/>
    <x v="0"/>
    <n v="5"/>
    <n v="5"/>
    <n v="5"/>
    <n v="4"/>
    <n v="4"/>
    <n v="5"/>
    <x v="0"/>
    <x v="4"/>
    <s v="Sun Nov 12 00:00:00 JST 2017"/>
    <s v="2ボール"/>
    <x v="5"/>
    <x v="1"/>
  </r>
  <r>
    <x v="0"/>
    <x v="4"/>
    <s v="151308"/>
    <s v="由布院温泉　温泉旅館やまなみ"/>
    <s v="露天風呂からの景観は最高でしたが、内風呂が狭かったのが残念です。朝食サービスがうれしかった。"/>
    <x v="0"/>
    <n v="5"/>
    <n v="3"/>
    <n v="5"/>
    <n v="5"/>
    <n v="2"/>
    <n v="4"/>
    <x v="0"/>
    <x v="3"/>
    <s v="Mon Feb 13 00:00:00 JST 2017"/>
    <s v="tom dog"/>
    <x v="3"/>
    <x v="1"/>
  </r>
  <r>
    <x v="0"/>
    <x v="4"/>
    <s v="130594"/>
    <s v="由布院温泉　すみか"/>
    <s v="露天風呂が気持ち良かったです。時間を気にせず入れるのでうれしい。料理は男の人にはちょっと少ないかな～と思ったけど私には丁度良かった。とても静かな所だったので久しぶりにゆっくりすることができました。"/>
    <x v="2"/>
    <n v="4"/>
    <n v="4"/>
    <n v="4"/>
    <n v="4"/>
    <n v="5"/>
    <n v="4"/>
    <x v="0"/>
    <x v="1"/>
    <s v="Sun Oct 08 00:00:00 JST 2017"/>
    <s v="投稿者"/>
    <x v="0"/>
    <x v="0"/>
  </r>
  <r>
    <x v="0"/>
    <x v="4"/>
    <s v="41424"/>
    <s v="由布院温泉　ゆふいん旅館　ゆすらうめ"/>
    <s v="旅館ではなく、どちらかと言うとコテージ！ゴミも5種類に分別し、自分で外のごみ捨て場まで持っていく。布団もセルフ。露天風呂にはアメニティなし、電気照明なし、9時には源泉もとまる。高速で交通事故があり、到着遅れてしまっていたら、電話で『ホントにくるの？どれぐらいで着くの？部屋なくなりますよ』等と言われた。連絡忘れていたのは悪かったが最悪の対応だった。駐車場もファミリーカーでは入りづらそうで合っているか確認の電話したところ、ご主人の態度も最悪！『Pは駐車場のことよ！真っ直ぐ入ったらあります！』とキレ気味に…。ひとりで営業されてるようで、掃除も行き届いておらず残念！旅行によく行くが、こんな最悪な気分になったのは初めてだった"/>
    <x v="4"/>
    <n v="1"/>
    <n v="1"/>
    <n v="3"/>
    <n v="1"/>
    <n v="1"/>
    <s v="na"/>
    <x v="2"/>
    <x v="1"/>
    <s v="Fri Aug 11 00:00:00 JST 2017"/>
    <s v="投稿者"/>
    <x v="0"/>
    <x v="0"/>
  </r>
  <r>
    <x v="0"/>
    <x v="4"/>
    <s v="76835"/>
    <s v="由布院温泉　木蓮"/>
    <s v="お食事がとても美味しかったです！！サービスもとても丁寧でゆったり過ごせました。ありがとうございました！"/>
    <x v="0"/>
    <n v="5"/>
    <n v="3"/>
    <n v="5"/>
    <n v="4"/>
    <n v="5"/>
    <n v="5"/>
    <x v="0"/>
    <x v="4"/>
    <s v="Sun Dec 24 00:00:00 JST 2017"/>
    <s v="投稿者"/>
    <x v="0"/>
    <x v="0"/>
  </r>
  <r>
    <x v="0"/>
    <x v="4"/>
    <s v="20453"/>
    <s v="由布院温泉　柚富の郷　彩岳館"/>
    <s v="このたび家族旅行でお世話になりました。車まで出迎えにきていただき嬉しかったです。お迎えのお茶もおいしかったです。お部屋は古い感じでしたが、きれいにされていました。気になったのは、電気の中に虫がいたり、灯りがほこりをかぶっていたりと、もう少し掃除が行き届いていたらうれしかったです。お風呂は談話室が雰囲気がありよかったです。ドライヤーが少し古かったので、設備なの見直されたらますます快適だと思います。ご飯は文句なしにおいしかったです。また利用したいと思います。"/>
    <x v="2"/>
    <n v="4"/>
    <n v="4"/>
    <n v="4"/>
    <n v="3"/>
    <n v="4"/>
    <n v="5"/>
    <x v="0"/>
    <x v="1"/>
    <s v="Thu Jul 27 00:00:00 JST 2017"/>
    <s v="投稿者"/>
    <x v="0"/>
    <x v="0"/>
  </r>
  <r>
    <x v="0"/>
    <x v="4"/>
    <s v="20453"/>
    <s v="由布院温泉　柚富の郷　彩岳館"/>
    <s v="当日はものすごく天気が良く、由布岳をきれいに眺めることができ本当に大満足の旅が出来ました。2キロくらい離れたところに湯布院の街並みが広がり、駐車場も細かくあるため、街並みをゆっくり散策することができました。入り口に入ると、カブトムシが籠に待ち構えており、息子は大喜びではしゃいでいました。おもてなしにもちょっとしたデザートなどもいただき、休憩のためにチェックインを早めたのですが、とてもリラックスできる時間を取ることができました。早めのチェックインだったため、どこか訪問できるところがないかと尋ねたのですが、色々と丁寧に教えていただき、由布岳登山口までドライブすることができたので、旅館でもゆっくりすることができました。家族風呂の時間指定でついていたのですが、それよりも大浴場が本当に景色が良く広々と開放的で、朝風呂を満喫させていただきました。たまたま誰もいなかったのでゆっくりと景色を楽しみつつ入ることができました。スタッフの方々の親しみある感じもとても親近感を覚え、気持ちの良い時間を過ごせたと思います。食事も大変美味しく、丁寧な接客に大満足をしています。本当にお世話になりました。"/>
    <x v="0"/>
    <n v="5"/>
    <n v="5"/>
    <n v="5"/>
    <n v="5"/>
    <n v="5"/>
    <n v="5"/>
    <x v="0"/>
    <x v="1"/>
    <s v="Mon Aug 21 00:00:00 JST 2017"/>
    <s v="がばちょ7835"/>
    <x v="5"/>
    <x v="2"/>
  </r>
  <r>
    <x v="0"/>
    <x v="4"/>
    <s v="72793"/>
    <s v="由布院温泉　楓の小舎"/>
    <s v="テレビでこちらのお宿を知り、行ってみたいと思い自分へのご褒美で宿泊させていただきました。到着するなり、スタッフの方がお出迎えしてくれ、チェックインまで少し時間があったので、ロビーでお茶と和菓子をいただきながら10分程待っていると、お部屋へ案内してくれました。お部屋は十分な広さ、湯船の隣には岩盤浴。お部屋の説明が終わってから早速温泉を堪能しました。最初、温泉と冷水の調節が難しかったですが、2度目からは同じ失敗はしないよう上手く調節しながら入りました。とっても気持ちよかったのですが、湯船の底に小石みたいなのがあったのですが、温泉の蛇口から出てきたのかな?と思いながら入りました。夕食は大満足です。でも、ドリンク以外にも別注の食事があったらもっと堪能できてよかったかなぁと思いました。朝食の土鍋で炊かれたご飯はとっても美味しかったです。スタッフの方もとても親切で、お気に入りのお宿になりました。次は冬に癒されに行く予定です!またお世話になります。"/>
    <x v="0"/>
    <n v="4"/>
    <n v="4"/>
    <n v="5"/>
    <n v="4"/>
    <n v="5"/>
    <n v="5"/>
    <x v="0"/>
    <x v="3"/>
    <s v="Sat Sep 16 00:00:00 JST 2017"/>
    <s v="ゆか11201981"/>
    <x v="5"/>
    <x v="2"/>
  </r>
  <r>
    <x v="0"/>
    <x v="4"/>
    <s v="158659"/>
    <s v="Ｙｕｆｕｉｎ　Ｌｕｘｕｒｙ　Ｖｉｌｌａ　－ｚａｋｕｒｏ－"/>
    <s v="マタニティプランで宿泊しました。お部屋は贅沢で特にお風呂から見える朝陽に照らされた由布岳、夕日に照らされた由布岳はとても奇麗でした。絶景です。カーゼタオルが気持ちよくて、アメニティも充実していました。ただ、洗面所のコップが欠けていること、便器に近い位置にコップが置いてあることが気になりました。また、夕食時にメニューを見てレアの肉は食べられないことを伝えると、「レアの肉が気になるならよく焼きにしますよ？」と。マタニティプランなのに食事の工夫はされてない印象でした。（他の旅館に泊まった際には、生ものが使われているメニューは夫とは別に考えられたメニューに変更されていた）夕食は、食材はいいのだけれど凝ってなく味は普通でした。値段とお部屋の贅沢さに見合ってないためがっかりしました。前菜のお皿の角が欠けていて、気になりました。朝食はお部屋で食べ、夕食時の土鍋ご飯はべちゃべちゃしていてあまりおいしくなかったですが、朝食の土鍋ご飯はとてもおいしかったです。ただ、テーブルが低く食べづらかったですね。（妊婦なのでお腹がすこしつかえてしまいます）やっぱりお皿が欠けていて気になりました。お風呂から由布岳をみると、食事の残念感も所々のマイナス点も「まぁいいか」と思えましたが、お部屋とお風呂が良い分もったいないなと感じました。この値段を払って次泊まりたいとはおもいませんでした。まだ新しいお宿なので今後の改善に期待したいです。ありがとうございました。"/>
    <x v="1"/>
    <n v="2"/>
    <n v="5"/>
    <n v="5"/>
    <n v="4"/>
    <n v="5"/>
    <n v="1"/>
    <x v="0"/>
    <x v="1"/>
    <s v="Mon Nov 20 00:00:00 JST 2017"/>
    <s v="投稿者"/>
    <x v="0"/>
    <x v="0"/>
  </r>
  <r>
    <x v="0"/>
    <x v="4"/>
    <s v="75289"/>
    <s v="由布院温泉　感動とやすらぎの宿　東匠庵"/>
    <s v="10年ぶりの湯布院は母と二人旅でした。部屋の間取りは、ベッドルームの段差とトイレの場所に少し戸惑いましたが、レディースプランのエステでは、初体験の母は大はしゃぎ、夕暮れの由布岳を眼の前で絶品の夕食と、これもプランのビールで大満足のお宿でした。"/>
    <x v="2"/>
    <n v="4"/>
    <n v="4"/>
    <n v="3"/>
    <n v="3"/>
    <n v="4"/>
    <n v="5"/>
    <x v="0"/>
    <x v="1"/>
    <s v="Sun May 28 00:00:00 JST 2017"/>
    <s v="投稿者"/>
    <x v="0"/>
    <x v="0"/>
  </r>
  <r>
    <x v="0"/>
    <x v="4"/>
    <s v="129463"/>
    <s v="湯布院温泉　由布院ユウベルホテル"/>
    <s v="金鱗湖も近く、静かな環境に位置し、落ち着いた雰囲気の素敵なホテルでした。食事も美味しく、美しく、スタッフの皆さんも丁寧で親切でした。機会があれば、また利用したいと思います！"/>
    <x v="0"/>
    <n v="4"/>
    <n v="5"/>
    <n v="4"/>
    <n v="4"/>
    <n v="4"/>
    <n v="5"/>
    <x v="0"/>
    <x v="1"/>
    <s v="Tue Oct 31 00:00:00 JST 2017"/>
    <s v="投稿者"/>
    <x v="0"/>
    <x v="0"/>
  </r>
  <r>
    <x v="0"/>
    <x v="4"/>
    <s v="130594"/>
    <s v="由布院温泉　すみか"/>
    <s v="立地も良いし、部屋もキレイで何より部屋付露天風呂が最高でした！！食事も大変おいしくいただきましたし、オーナーさんのピアノ演奏も食事を盛り上げてくれました！ぜひまた利用したいです！"/>
    <x v="0"/>
    <n v="5"/>
    <n v="5"/>
    <n v="5"/>
    <n v="5"/>
    <n v="5"/>
    <n v="5"/>
    <x v="0"/>
    <x v="4"/>
    <s v="Sat Dec 23 00:00:00 JST 2017"/>
    <s v="namakun0214"/>
    <x v="3"/>
    <x v="1"/>
  </r>
  <r>
    <x v="0"/>
    <x v="4"/>
    <s v="70800"/>
    <s v="由布院温泉　御宿　なか屋"/>
    <s v="こじんまりとした旅館です。廊下やトイレもお香などのいい匂いがします。食事も美味しいです。大人の味付けでした。観光で人気の通りから入ってすぐです。道路が狭いので車はお気をつけください。欲を言えば、露天風呂で、浸かっても由布岳が見れるといいなと思いました。"/>
    <x v="2"/>
    <n v="5"/>
    <n v="4"/>
    <n v="5"/>
    <n v="5"/>
    <n v="4"/>
    <n v="5"/>
    <x v="0"/>
    <x v="3"/>
    <s v="Wed Oct 11 00:00:00 JST 2017"/>
    <s v="投稿者"/>
    <x v="0"/>
    <x v="0"/>
  </r>
  <r>
    <x v="0"/>
    <x v="4"/>
    <s v="106080"/>
    <s v="湯布院温泉　御宿　由布乃庄"/>
    <s v="食事がとっても美味しかったです。コーヒーのサービスはあったのですが、紅茶を好むので、そのサービスがあったら嬉しかったです。散策ができる所があったらいいなと思いました。"/>
    <x v="2"/>
    <n v="4"/>
    <n v="3"/>
    <n v="3"/>
    <n v="5"/>
    <n v="4"/>
    <n v="5"/>
    <x v="0"/>
    <x v="1"/>
    <s v="Sat Jul 29 00:00:00 JST 2017"/>
    <s v="投稿者"/>
    <x v="0"/>
    <x v="0"/>
  </r>
  <r>
    <x v="0"/>
    <x v="4"/>
    <s v="28141"/>
    <s v="由布院温泉　ゆふいんホテル秀峰館"/>
    <s v="土曜日に、1泊2食付き夫婦2名で41340円のプランを利用しました。美味しいお肉と清潔感のある広めのお部屋には満足ですが、以下の妻の意見を考えると、次回は無いと思います。①部屋のトイレットペーパーペーパーホルダーが壊れていた。②早めに夕食を済ませて部屋で寛いでいたら、ノックもせずマスターキーで60代位の女性が2人入って来た。「何ですか？」と聞くと「急須はありましたかね？」と言うので「ありますよ」と答えたら「そうですか」と出て行った。お詫びの言葉や態度は無し。③夜はガテン系会社の団体客が酔って大声で騒いだり、連れの部屋のドアを叩いたりして暴れていたため独りで廊下に出ることができなかった。④大浴場と同じフロアに宴会場とカラオケスナックがあり、ドアを開けて騒ぐ声が脱衣所にも聞こえてきて、空いている女湯に居るのが恐かった。⑤「リラクゼーション」を利用した所、施術してくれたのは50代位の男性。マッサージ関連の資格はおろか、エステシャンが身に付けている知識や技術も全く無い素人で、ただ体の表面を擦ったり筋肉を揺らしたりするだけ。脚の筋肉を意味なく押され、両脚がつってしまったので、こちらがマッサージの仕方を教示して治した。「エステ料金」として40分4590円支払った。広告写真も予約の受付も女性なのに、男性が施術するなら予め知らせるべきだし、女性客の体を素人の中年男性が触るのは犯罪に近い、とも思えて怒りを覚える。⑥従業員の対応は「マニュアル通り」で、悪くは無いが「突発事項」や「お客の要望、苦情など」に対して臨機応変に対処できるスタッフはいない。"/>
    <x v="3"/>
    <n v="1"/>
    <n v="4"/>
    <n v="4"/>
    <n v="4"/>
    <n v="4"/>
    <n v="4"/>
    <x v="0"/>
    <x v="1"/>
    <s v="Sat Jun 17 00:00:00 JST 2017"/>
    <s v="投稿者"/>
    <x v="0"/>
    <x v="0"/>
  </r>
  <r>
    <x v="0"/>
    <x v="4"/>
    <s v="158635"/>
    <s v="ゆふいんバース　里山茶風"/>
    <s v="全て満足でしたが、ただ一つおしぼりが少し生臭かった"/>
    <x v="0"/>
    <n v="5"/>
    <n v="5"/>
    <n v="5"/>
    <n v="5"/>
    <n v="5"/>
    <n v="5"/>
    <x v="0"/>
    <x v="1"/>
    <s v="Sat Sep 16 00:00:00 JST 2017"/>
    <s v="古賀1557"/>
    <x v="1"/>
    <x v="1"/>
  </r>
  <r>
    <x v="0"/>
    <x v="4"/>
    <s v="151308"/>
    <s v="由布院温泉　温泉旅館やまなみ"/>
    <s v="テラスから由布岳を眺めながら食べた朝食（サービス）がとても良かった"/>
    <x v="2"/>
    <n v="4"/>
    <n v="4"/>
    <n v="4"/>
    <n v="4"/>
    <n v="4"/>
    <n v="4"/>
    <x v="0"/>
    <x v="0"/>
    <s v="Tue Jun 06 00:00:00 JST 2017"/>
    <s v="ほろしり3080"/>
    <x v="2"/>
    <x v="1"/>
  </r>
  <r>
    <x v="0"/>
    <x v="4"/>
    <s v="76377"/>
    <s v="由布院温泉　朝霧のみえる宿　ゆふいん花由"/>
    <s v="接客：とても暖かいおもてなしでした。チェックインはソファに座ったまま、ウェルカムドリンクのかぼすジュースをいただきながらできたり、色浴衣を貸していただいたり、大浴場にミネラルウォーターが置いてあったり、また当日は花火大会が行われていて、宿泊客にうちわと西瓜とドリンクがふるまわれて、みんなでテラスで花火鑑賞など、細部まで行き届いた接客でした。ここまでできる宿はそうたくさんはないと思います。部屋：木の香が漂う新しい部屋で、とても広くてゆったりできました。部屋の露天風呂に色が変わる照明がついていたり、家具調度もひとつひとつ選び抜かれていました。食事：繊細な技がさえる和食でした。とろのお刺身最高。もちろん豊後牛の溶岩焼きも。朝食の茶碗蒸しは、これまで食べた中でいちばんおいしかったと家族が言っていました。今後に向けて：２つ提案があります。１点は、自販機に、かぼすなどのご当地ドリンクがあるといいと思ったこと、もう１点は、部屋の風呂に洗い場が１人分しかなくて、交代で体を洗わないといけなかったので、次回の改装の時には２～３人が一緒に体を洗えるようにすると、更に良いと思います。とてものんびりできて、至福の滞在になりました。また当地に伺うことがありましたらよろしくお願いいたします。"/>
    <x v="0"/>
    <n v="5"/>
    <n v="4"/>
    <n v="5"/>
    <n v="5"/>
    <n v="5"/>
    <n v="5"/>
    <x v="0"/>
    <x v="1"/>
    <s v="Tue Aug 15 00:00:00 JST 2017"/>
    <s v="Cook Tencho"/>
    <x v="1"/>
    <x v="2"/>
  </r>
  <r>
    <x v="0"/>
    <x v="4"/>
    <s v="41838"/>
    <s v="由布院温泉　御宿　ゆふいん亭"/>
    <s v="大変満足です！！旦那様からも想像以上◎とのコメントです。やっぱりこちらの旅館の押しなのかな？ゆで卵、ビール、お茶やコーヒー飲み放題これ良かったです。子供が喜んで何度も何度もゆで卵食べに行ってました。温泉もゆっくり入れたし言うことなし！食事ももちろん美味しかったのですが、お部屋に帰った時に夜食とおにぎり！これがめっちゃおいしかったです。食べきれず残してしまったことが悔やまれる！！あと個人的に良かったのがお部屋の珈琲セット珈琲好きにはたまりません。あっ、朝食の和食バイキングもすっごい良かったです。もうお腹いっぱいです！！スタッフの方の感じの良さ癒されました。ぜひまた遊びに行きたいです。"/>
    <x v="0"/>
    <n v="5"/>
    <n v="5"/>
    <n v="5"/>
    <n v="5"/>
    <n v="5"/>
    <n v="5"/>
    <x v="0"/>
    <x v="1"/>
    <s v="Sat Jun 03 00:00:00 JST 2017"/>
    <s v="投稿者"/>
    <x v="0"/>
    <x v="0"/>
  </r>
  <r>
    <x v="0"/>
    <x v="4"/>
    <s v="160856"/>
    <s v="ゆふいん　金鱗湖　ホテル　ミュージアム"/>
    <s v="一人旅湯布院素泊まりで外食してみた。湯布院には美味しいお店がたくさんあるのを今回知ったかも。金鱗湖や湯の坪街道にとても近いので便利。コンビニが目の前。建物がしっかりしているので安心。時間を忘れさせてくれた。"/>
    <x v="0"/>
    <n v="5"/>
    <n v="5"/>
    <n v="5"/>
    <n v="5"/>
    <n v="5"/>
    <s v="na"/>
    <x v="0"/>
    <x v="3"/>
    <s v="Wed Jul 26 00:00:00 JST 2017"/>
    <s v="投稿者"/>
    <x v="0"/>
    <x v="0"/>
  </r>
  <r>
    <x v="0"/>
    <x v="4"/>
    <s v="31202"/>
    <s v="由布院温泉　御宿　一禅"/>
    <s v="スタッフのおもてなし、気遣い、大変気持ちよく宿泊させていただきました。知人にお勧めする旅館です。"/>
    <x v="0"/>
    <n v="5"/>
    <n v="5"/>
    <n v="4"/>
    <n v="5"/>
    <n v="5"/>
    <n v="5"/>
    <x v="0"/>
    <x v="1"/>
    <s v="Sat Apr 15 00:00:00 JST 2017"/>
    <s v="ElephantHip"/>
    <x v="1"/>
    <x v="1"/>
  </r>
  <r>
    <x v="0"/>
    <x v="4"/>
    <s v="149078"/>
    <s v="由布院　料理宿ＺＥＮ"/>
    <s v="お得なプランを利用しました。コスパ良すぎです！！！！嫁が再来月に出産の為、夫婦最後の水入らずで急きょ予約させて頂きました。まず他の口コミ通り料理は最高です。湯布院No1も頷けますが、何よりちゃんとした洋食が部屋出しで頂けるという事。客室の中に、食事用の部屋が。。。想像している以上に便利です。寝間着や浴衣で、誰にも気兼ねなく、マナーや服装などを一切気にする必要がなく、お箸で（他のセットも用意されてます）ダラダラとおいしい洋食が食べれる！！これって本当にすごい事だと思います。感動です。強いて上げるなら、ほんの少し後出し料理を出すタイミング早かったように思います。あとは完璧。料理・理念完璧です。また必ず行きます。最後に、駐車場に野生の鹿がいました(*´▽｀*)"/>
    <x v="0"/>
    <n v="5"/>
    <n v="5"/>
    <n v="5"/>
    <n v="5"/>
    <n v="5"/>
    <n v="5"/>
    <x v="0"/>
    <x v="4"/>
    <s v="Mon Jun 19 00:00:00 JST 2017"/>
    <s v="isayama.y"/>
    <x v="5"/>
    <x v="1"/>
  </r>
  <r>
    <x v="0"/>
    <x v="4"/>
    <s v="162718"/>
    <s v="湯布院温泉　おやど花の湯"/>
    <s v="初めての 花の湯さん宿泊でしたが、満足致しました。 また、受付のスタッフさんが、詳しく説明などをして頂き 他の部屋などが空いてましたので、次回にまた、宿泊するのには、とても参考になりました。ありがとうございました。スタッフさんの女性の笑顔は、素敵でした。立地としては、市内からは離れてますが、車だと気になる距離ではありませんね。次回、また、宿泊したいので、その時も宜しくお願い致します。"/>
    <x v="2"/>
    <n v="4"/>
    <n v="3"/>
    <n v="4"/>
    <n v="3"/>
    <n v="4"/>
    <s v="na"/>
    <x v="1"/>
    <x v="2"/>
    <s v="Sat Sep 23 00:00:00 JST 2017"/>
    <s v="のりたま8718"/>
    <x v="1"/>
    <x v="1"/>
  </r>
  <r>
    <x v="0"/>
    <x v="4"/>
    <s v="78074"/>
    <s v="由布院温泉　由布の彩YADOYAおおはし"/>
    <s v="東京から帰省するのに娘が、湯布院でお部屋に露天風呂のある温泉宿に行きたいと言うので色々調べておおはしさんに決めました。お宿に行くのにちょっと迷いました(入口がお宿がある感じではないのです(笑))お部屋も露天風呂も最高でした。従業員の方々もとても良くしていただきました。娘はぎりぎりまで露天風呂で足湯してました。もう一度来たいとおもいました。"/>
    <x v="0"/>
    <n v="5"/>
    <n v="5"/>
    <n v="5"/>
    <n v="5"/>
    <n v="5"/>
    <n v="5"/>
    <x v="0"/>
    <x v="1"/>
    <s v="Thu Oct 26 00:00:00 JST 2017"/>
    <s v="ウリウリ２００６"/>
    <x v="1"/>
    <x v="2"/>
  </r>
  <r>
    <x v="0"/>
    <x v="4"/>
    <s v="158659"/>
    <s v="Ｙｕｆｕｉｎ　Ｌｕｘｕｒｙ　Ｖｉｌｌａ　－ｚａｋｕｒｏ－"/>
    <s v="今回、dadaromaのお部屋に宿泊しました。土蔵をモチーフにしたお部屋は明るく広々としており、開放的なテラスと露天風呂からは由布岳と湯布院の田園風景が広がっていました。雄大な景色、ゆっくりと進んでいく時間の中で日常を忘れ、自分だけの時間を過ごすことが出来ました。朝食を和食か洋食から選べ、周りを気にせずにお部屋でお食事ができた点やバスアメニティ・フリードリンク類がとても充実していた点などサービスが素晴らしく、女性の私にとっては嬉しかったです！チェックアウト時間も遅いので最後までのんびりと過ごせました。また機会があれば泊まりたいです。"/>
    <x v="0"/>
    <n v="5"/>
    <n v="5"/>
    <n v="5"/>
    <n v="5"/>
    <n v="5"/>
    <n v="5"/>
    <x v="0"/>
    <x v="5"/>
    <s v="Wed Mar 29 00:00:00 JST 2017"/>
    <s v="投稿者"/>
    <x v="0"/>
    <x v="0"/>
  </r>
  <r>
    <x v="0"/>
    <x v="4"/>
    <s v="144993"/>
    <s v="湯平温泉　癒しの宿　鷹勝"/>
    <s v="先日は本当に心地よい時間を過ごさせていただきました。サービス、料理に関してはピカイチ！本当に気持ちよく、快適に過ごせました。また利用したいと思えるお宿です！猫のこゆきちゃんも本当に可愛くて癒されました～(*^^*)"/>
    <x v="0"/>
    <n v="5"/>
    <n v="4"/>
    <n v="5"/>
    <n v="5"/>
    <n v="4"/>
    <n v="5"/>
    <x v="0"/>
    <x v="1"/>
    <s v="Wed Feb 01 00:00:00 JST 2017"/>
    <s v="投稿者"/>
    <x v="0"/>
    <x v="0"/>
  </r>
  <r>
    <x v="0"/>
    <x v="4"/>
    <s v="76447"/>
    <s v="由布院温泉　由布の癒　友里"/>
    <s v="19日に宿泊しました。お部屋は写真の通り。とてもきれいで脱衣洗面所は床暖房付きで、湯冷めの心配もなし。露天付きなので好きな時間に好きなだけ入れるし、食事もとてもおいしいし、スタッフさんの対応もとても丁寧で大満足でした！！とてもいい思い出になりました。周りの友人にもオススメしたいです。ぜひ、また利用させて頂きたいと思います。"/>
    <x v="0"/>
    <n v="5"/>
    <n v="4"/>
    <n v="5"/>
    <n v="5"/>
    <n v="5"/>
    <n v="5"/>
    <x v="0"/>
    <x v="1"/>
    <s v="Sun Mar 19 00:00:00 JST 2017"/>
    <s v="投稿者"/>
    <x v="0"/>
    <x v="0"/>
  </r>
  <r>
    <x v="0"/>
    <x v="4"/>
    <s v="144993"/>
    <s v="湯平温泉　癒しの宿　鷹勝"/>
    <s v="私事ですが、母親に不定期で、1人旅行のプレゼントをしています。今回は、母親のリクエストで湯布院を2泊3日で計画していた所、場所は少し離れますが、湯平温泉の鷹勝さんの口コミの評価が高いので、一泊を湯平に変更致しました。宿泊日に台風が接近するとの予報を聞いたので、宿泊日の数日前に、宿に飛行機が欠航になった場合のキャンセル料の確認をした所、若い男性のスタッフの方だと思いますが、親切丁寧に説明して頂きました。幸いにも飛行機は、無事に飛び、母からも鷹勝スタッフ様のおもてなしに感謝のメールが寄せられました。私自身も大分は、大好きな場所なので、旅行の際には、是非とも鷹勝様を利用させていただきたいと思っております。本当にありがとうございました。"/>
    <x v="0"/>
    <n v="5"/>
    <n v="5"/>
    <n v="5"/>
    <n v="5"/>
    <n v="5"/>
    <n v="5"/>
    <x v="0"/>
    <x v="3"/>
    <s v="Mon Oct 30 00:00:00 JST 2017"/>
    <s v="ショウガナイサン"/>
    <x v="5"/>
    <x v="1"/>
  </r>
  <r>
    <x v="0"/>
    <x v="4"/>
    <s v="68226"/>
    <s v="湯布院温泉　御宿　由府両築"/>
    <s v="全てが大満足でした。行けるチャンスが有ればまた行きたいです。"/>
    <x v="0"/>
    <n v="5"/>
    <n v="5"/>
    <n v="5"/>
    <n v="5"/>
    <n v="5"/>
    <n v="5"/>
    <x v="0"/>
    <x v="1"/>
    <s v="Sun May 21 00:00:00 JST 2017"/>
    <s v="nkuni1332"/>
    <x v="2"/>
    <x v="1"/>
  </r>
  <r>
    <x v="0"/>
    <x v="4"/>
    <s v="144993"/>
    <s v="湯平温泉　癒しの宿　鷹勝"/>
    <s v="湯平温泉は2度目でした。今回は雨で散策はできなかったのですが外に出たいと思わないとても居心地の良いお宿でした。とにかくスタッフの方々の笑顔と応対が素晴らしい！　部屋の清掃も行き届きアメニティ、冷蔵庫の飲み物等もこまやかな気遣いが感じられ申し分ありませんでした。食事も大満足、夕食はピアノの生演奏でリクエストさせて頂いた曲を聴きながら楽しく美味しく頂きました。口コミ等をチェックして数多くの温泉旅行を経験していますが正直がっかりさせられる事もありました。でもこちらは楽天トラベルアワード受賞、口コミ高評価の期待を超えるお宿でした。クーポンも使えて大満足！お世話になりありがとうございました。"/>
    <x v="0"/>
    <n v="5"/>
    <n v="4"/>
    <n v="5"/>
    <n v="5"/>
    <n v="5"/>
    <n v="5"/>
    <x v="0"/>
    <x v="1"/>
    <s v="Sun Oct 15 00:00:00 JST 2017"/>
    <s v="投稿者"/>
    <x v="0"/>
    <x v="0"/>
  </r>
  <r>
    <x v="0"/>
    <x v="4"/>
    <s v="158480"/>
    <s v="金門坑。"/>
    <s v="あまり口コミなど書かないタイプなのですが、あえて書きます。ここはすべてにおいて最高でした。2016年の11月オープンらしく、部屋は清潔できれいです。書いてご迷惑になるか心配ですが、ちょうど上位の部屋にキャンセルが出て、サービスでアップグレード（これには彼女も喜びました）食事も、肉、魚、野菜、思考を凝らした料理で、味も洗練されて美味しかったです。スタッフの方も、教育が行き届いているのか、丁寧で親切でした。湯布院は、年に２度ほど行きますが、今後はここを定宿にしたいです。あんまりほめて、お客が殺到すると困りますが（笑）金門抗の名前も由来も、ぜひ行って聞いてみてください"/>
    <x v="0"/>
    <n v="5"/>
    <n v="5"/>
    <n v="5"/>
    <n v="5"/>
    <n v="5"/>
    <n v="5"/>
    <x v="0"/>
    <x v="1"/>
    <s v="Sun Apr 02 00:00:00 JST 2017"/>
    <s v="シン３２８"/>
    <x v="3"/>
    <x v="1"/>
  </r>
  <r>
    <x v="0"/>
    <x v="4"/>
    <s v="137895"/>
    <s v="湯布院ガーデンホテル　ドッグラン＆リゾート"/>
    <s v="お部屋もお風呂も、新しく清潔でした。ワンちゃん用のアメニティやケージも広く清潔でした。また、浴衣ではなく、上下の部屋着だったので、とても快適に過ごせました。ただ、上の部屋の人がかなり大騒ぎしていて、地震かと思えるくらいのドタバタが響いていました。立地については、湯布院の観光地からちょっと離れていて、徒歩ではいけない距離だったので・・・「３、普通」にしました。全体的には、大変満足。必ず、また、行きたいです。"/>
    <x v="0"/>
    <n v="5"/>
    <n v="3"/>
    <n v="4"/>
    <n v="5"/>
    <n v="5"/>
    <n v="5"/>
    <x v="0"/>
    <x v="1"/>
    <s v="Thu Dec 28 00:00:00 JST 2017"/>
    <s v="shipochi"/>
    <x v="1"/>
    <x v="2"/>
  </r>
  <r>
    <x v="0"/>
    <x v="4"/>
    <s v="76917"/>
    <s v="草屋根の宿　龍のひげ／別邸　ゆむた"/>
    <s v="今回は妻の誕生日をゆむたさんで過ごさせていただきましたサービス、お食事、お部屋、お風呂とすべて皆様の評価通り素晴らしいお宿でした妻は膝が悪いので階段が多いのに少々不安はありましたが、段差がそこまで高くはないので大丈夫でしたまた妻は魚卵アレルギーでしたが、ちゃんと対応して下さり助かりました誕生日のケーキも大変美味しくいただきましたまた是非ゆむたさんに泊まりたいとおもいますので宜しくお願い致しますありがとうございました"/>
    <x v="0"/>
    <n v="5"/>
    <n v="4"/>
    <n v="5"/>
    <n v="5"/>
    <n v="5"/>
    <n v="5"/>
    <x v="0"/>
    <x v="1"/>
    <s v="Sun Jan 08 00:00:00 JST 2017"/>
    <s v="TH GT3"/>
    <x v="3"/>
    <x v="1"/>
  </r>
  <r>
    <x v="0"/>
    <x v="4"/>
    <s v="149078"/>
    <s v="由布院　料理宿ＺＥＮ"/>
    <s v="昨年末29日に宿泊しました。「二人限定」という意味が宿泊してみて理解できました。部屋内は就寝スペースと居住スペースがうまく分離されて、すべてが二人で過ごすために作られた部屋で、たいへん居心地良く過ごすことができました。また何といっても食事スペースも完全に分離されていることには感嘆します。同じ部屋にいるにもかかわらず、別の個室レストランで二人で食事しているような錯覚に陥りそうになります。今までいろんな部屋食のホテルや旅館に宿泊しましたが、これは初めての経験でした。もちろんシェフの和洋折衷の創作料理はたいへん素晴らしく、わざわざ「料理宿」と銘打つだけのことはあります。そうそう、由布院ですから温泉のことも書かないと...。部屋の露天風呂もいいのですが、別に４つの家族風呂があって、空いていれば時間制限なくいつでも入ることができます。部屋数が全部で１０室しかありませんので、だいたいは好きな時に入れます。これもうれしいサービスですね。大阪からちょっと遠いので、由布院に行くこと自体がたいへんですが、家人共々、また是非行きたいと考えています。"/>
    <x v="0"/>
    <n v="5"/>
    <n v="5"/>
    <n v="5"/>
    <n v="5"/>
    <n v="5"/>
    <n v="5"/>
    <x v="0"/>
    <x v="1"/>
    <s v="Fri Dec 29 00:00:00 JST 2017"/>
    <s v="takasant"/>
    <x v="2"/>
    <x v="1"/>
  </r>
  <r>
    <x v="0"/>
    <x v="4"/>
    <s v="134926"/>
    <s v="由布院温泉　お宿　小鳥のたより"/>
    <s v="お部屋は広く専用家族風呂付でしたが、外に出て風呂小屋を開けると、サウナ状態で浴衣を置くとこがびしょぬれで困りましたそれでもどうにか工夫して、湯量は多く朝までに3回も入りました、テレビの具合が悪かった、エアコン効きが悪く寒かった、夕食はごくありふれたもので肉、魚好きの私としては不満、スタッフの気配りはなかなかよかったですが、女将かな？おばちやん？あまり感じがよくなく食事のとき顔出さない方がいいのでは。金額は安いから総合点２ですかね。"/>
    <x v="3"/>
    <n v="3"/>
    <n v="3"/>
    <n v="3"/>
    <n v="3"/>
    <n v="4"/>
    <n v="1"/>
    <x v="0"/>
    <x v="3"/>
    <s v="Mon Jan 23 00:00:00 JST 2017"/>
    <s v="abcd12349535"/>
    <x v="2"/>
    <x v="1"/>
  </r>
  <r>
    <x v="0"/>
    <x v="4"/>
    <s v="31202"/>
    <s v="由布院温泉　御宿　一禅"/>
    <s v="伊勢海老や関アジのお刺身がとても新鮮で美味しかったです。また豊後牛のしゃぶしゃぶなんて口に入れたら溶けるぐらい柔らかくて美味しかったです。部屋も離れで静かだし、部屋に露天風呂も付いていたので何度も温泉に入れてよかったです。接客も、親切、丁寧で次も利用したいと思いました。"/>
    <x v="0"/>
    <n v="5"/>
    <n v="5"/>
    <n v="5"/>
    <n v="5"/>
    <n v="5"/>
    <n v="5"/>
    <x v="0"/>
    <x v="1"/>
    <s v="Thu Jun 01 00:00:00 JST 2017"/>
    <s v="ハルノリ0730"/>
    <x v="5"/>
    <x v="1"/>
  </r>
  <r>
    <x v="0"/>
    <x v="4"/>
    <s v="29678"/>
    <s v="由布院温泉　ゆふいん湯めぐりホテル山光園"/>
    <s v="母と私達息子二人で宿泊させて頂きました。お部屋をベッド付きにグレードアップしていただき、お食事のお部屋も景色の良い、広い和室で美味しくいただくことができました。年配の母と息子2人の小さな家族旅行、至るところに私たちの旅の目的を配慮いただいているサービス・お気遣いを感じることができました。母も大満足で孫達がお盆に来た時はここに来ようかねと言っていました。ホテルの皆様に心から感謝致します。ありがとうございました。"/>
    <x v="0"/>
    <n v="5"/>
    <n v="4"/>
    <n v="4"/>
    <n v="5"/>
    <n v="4"/>
    <n v="5"/>
    <x v="0"/>
    <x v="1"/>
    <s v="Mon Jul 17 00:00:00 JST 2017"/>
    <s v="長い単身赴任"/>
    <x v="1"/>
    <x v="1"/>
  </r>
  <r>
    <x v="0"/>
    <x v="4"/>
    <s v="30752"/>
    <s v="由布院温泉　別荘　ふるさと"/>
    <s v="10月28日に宿泊しました。２家族の大人数での利用でしたが、離れなので子供たちが騒いでも周囲への心配も少なくリラックスして休日を過ごせました。食事は美味しく頂きましたが、ボリュームがあった事もあり完食出来ず申し訳ありません。すべてのお風呂に内風呂と露天風呂が併設されているので、ゆっくり楽しみながら入浴出来ました。利用した部屋にはプロジェクターが設置されていたのですが、据え付けられているケーブルではパソコンへの接続が上手く行かずに持ち込んだケーブルで対応出来ました。その分で減点をしております。それ以外はすごく満足のいくサービスでした。２家族で旅行する際には、また利用を考えたいと思っています。おもてなしありがとうございました。"/>
    <x v="2"/>
    <n v="5"/>
    <n v="5"/>
    <n v="5"/>
    <n v="4"/>
    <n v="5"/>
    <n v="5"/>
    <x v="0"/>
    <x v="1"/>
    <s v="Sat Oct 28 00:00:00 JST 2017"/>
    <s v="投稿者"/>
    <x v="0"/>
    <x v="0"/>
  </r>
  <r>
    <x v="0"/>
    <x v="4"/>
    <s v="30707"/>
    <s v="由布院温泉　日の春旅館"/>
    <s v="立地、お風呂、料理、サービスいずれも文句なしの満足度でした。宿泊プランの「みかんジュース」がなぜか出ませんでしたが、それも気にならないほど良かったです。今後ともこちらを常宿としてお世話になりたいと思いました。"/>
    <x v="0"/>
    <n v="5"/>
    <n v="5"/>
    <n v="5"/>
    <n v="5"/>
    <n v="5"/>
    <n v="5"/>
    <x v="0"/>
    <x v="1"/>
    <s v="Sat Nov 04 00:00:00 JST 2017"/>
    <s v="S808"/>
    <x v="1"/>
    <x v="1"/>
  </r>
  <r>
    <x v="0"/>
    <x v="4"/>
    <s v="147744"/>
    <s v="＠ＩＮＮ（アットマークイン）"/>
    <s v="バイクソロツーリングで宿泊。温泉は無いけど部屋めちゃきれい、広い。駅に近く便利。３階にお食事処、ランチとディナー。食後忙しくなければタロット占いのサービス（無料）も！食事だけの利用もいいかも。朝食は部屋まで持ってきてもらえる。４部屋だけのこじんまりとしたホテルというよりペンション的感じ。コスパ最高！由布院いくならまた利用したい。"/>
    <x v="0"/>
    <n v="5"/>
    <n v="5"/>
    <n v="5"/>
    <n v="5"/>
    <n v="3"/>
    <n v="5"/>
    <x v="0"/>
    <x v="3"/>
    <s v="Thu Mar 09 00:00:00 JST 2017"/>
    <s v="投稿者"/>
    <x v="0"/>
    <x v="0"/>
  </r>
  <r>
    <x v="0"/>
    <x v="4"/>
    <s v="144993"/>
    <s v="湯平温泉　癒しの宿　鷹勝"/>
    <s v="大変素晴らしいお宿でした。隅々まで心遣いが行き届いており、とても心地よい時間を過ごすことが出来ました。是非、また行きたいと思います。"/>
    <x v="0"/>
    <n v="5"/>
    <n v="4"/>
    <n v="5"/>
    <n v="5"/>
    <n v="5"/>
    <n v="5"/>
    <x v="0"/>
    <x v="1"/>
    <s v="Mon Oct 23 00:00:00 JST 2017"/>
    <s v="投稿者"/>
    <x v="0"/>
    <x v="0"/>
  </r>
  <r>
    <x v="0"/>
    <x v="4"/>
    <s v="158547"/>
    <s v="湯布院高原　ふうきの里"/>
    <s v="貸切露天風呂が順番待ちのストレスなく利用でき、かつクオリティ高く快適でした。夕食が予約できなかったのは残念ですが、朝食も美味しく次回の楽しみにします。"/>
    <x v="0"/>
    <n v="5"/>
    <n v="5"/>
    <n v="5"/>
    <n v="4"/>
    <n v="5"/>
    <n v="4"/>
    <x v="0"/>
    <x v="1"/>
    <s v="Sat Apr 29 00:00:00 JST 2017"/>
    <s v="masa7792"/>
    <x v="3"/>
    <x v="1"/>
  </r>
  <r>
    <x v="0"/>
    <x v="4"/>
    <s v="41834"/>
    <s v="由布院温泉　旅館　ほたるの宿　仙洞"/>
    <s v="従業員の方はみなさんにこやかで人当たりが良かったのですが、気配りや細やかな対応の個人差があるように感じました。貸切湯に制限なく入れて満足できます。トイレはリフォームしてあるようで綺麗でした。"/>
    <x v="2"/>
    <n v="3"/>
    <n v="2"/>
    <n v="4"/>
    <n v="3"/>
    <n v="5"/>
    <n v="4"/>
    <x v="0"/>
    <x v="0"/>
    <s v="Sun Jul 30 00:00:00 JST 2017"/>
    <s v="投稿者"/>
    <x v="0"/>
    <x v="0"/>
  </r>
  <r>
    <x v="0"/>
    <x v="4"/>
    <s v="29678"/>
    <s v="由布院温泉　ゆふいん湯めぐりホテル山光園"/>
    <s v="日本人宿泊客はごく少数、フロント他スタッフも外国人？で意思疎通が出来ませんでした・・・きらびやかな電飾あり、生け花は枯れ果てて放置、ロビー他全体的な雰囲気も日本人向きではないと感じました。部屋も隣接地や通路から丸見えでプライバシーも何もあったものではなく、常時カーテンや障子を締め切っていなければならない状況でした。食事は夕食のアワビ、伊勢エビはボイル済のどこ産？という感じで写真とは全く違いました。唯一、タケノコご飯が美味しかったのが救いでした。（とにかく食事のボリュームはとてつもない量で凄いです）・・・おまけに換気が悪く、焼肉屋に宿泊したような状態でした。朝食もそこら辺のビジネスホテルの方が格段に上です・・・スーパーの総菜よりランクは下といった感じです。部屋付きの露店風呂も大きなマンホール蓋がむき出し、湯加減調整も散水用のゴムホースで何メートルも自分で引いてこなければ熱くて入れない状態です。木材貼りの床はカビが生え、ツルツル滑るし大変危険でした。ハッキリ言って何万円も出して宿泊するような宿ではありません。"/>
    <x v="4"/>
    <n v="1"/>
    <n v="1"/>
    <n v="1"/>
    <n v="1"/>
    <n v="1"/>
    <n v="1"/>
    <x v="0"/>
    <x v="1"/>
    <s v="Thu Mar 30 00:00:00 JST 2017"/>
    <s v="投稿者"/>
    <x v="0"/>
    <x v="0"/>
  </r>
  <r>
    <x v="0"/>
    <x v="4"/>
    <s v="76377"/>
    <s v="由布院温泉　朝霧のみえる宿　ゆふいん花由"/>
    <s v="眺めは最高だしお部屋は綺麗だし従業員の方たちのサービスは行き届いているしでお宿には全く文句のつけようがありませんしいていうならインターからすぐ近くなのに道がわかりにくくて行きも帰りも迷うこと案内表示がもう少しわかりやすいといいですね"/>
    <x v="0"/>
    <n v="4"/>
    <n v="5"/>
    <n v="5"/>
    <n v="5"/>
    <n v="5"/>
    <n v="5"/>
    <x v="0"/>
    <x v="1"/>
    <s v="Sat May 06 00:00:00 JST 2017"/>
    <s v="Kojiro4572"/>
    <x v="1"/>
    <x v="1"/>
  </r>
  <r>
    <x v="0"/>
    <x v="4"/>
    <s v="158480"/>
    <s v="金門坑。"/>
    <s v="妻とわんちゃんと一緒に宿泊致しました。スタッフも素敵な方ばかりで気兼ねなくくつろげました。とても静かな場所で、特別な時間を過ごせて満足です。食事も質・量とも十分満喫出来ました。また、わんちゃんへの気遣いも良かったです。ただ１点残念だったのが、部屋以外のお風呂の入浴時間が夜10時まででしたので、ゆっくり夕食を食べていたら入浴出来なっかったのがマイナス点です。部屋のお風呂も良いですが、貸し切りできる個室の温泉が５つもあるのに全て10時までで終了というのは是非改善して頂きたいと思いました。温泉宿で非日常をゆっくり味わいたいのでどうぞよろしくお願い致します。"/>
    <x v="0"/>
    <n v="5"/>
    <n v="5"/>
    <n v="5"/>
    <n v="5"/>
    <n v="3"/>
    <n v="5"/>
    <x v="0"/>
    <x v="1"/>
    <s v="Wed Apr 05 00:00:00 JST 2017"/>
    <s v="投稿者"/>
    <x v="0"/>
    <x v="0"/>
  </r>
  <r>
    <x v="0"/>
    <x v="4"/>
    <s v="41834"/>
    <s v="由布院温泉　旅館　ほたるの宿　仙洞"/>
    <s v="湯布院の宿泊で何度も利用してます。宿周辺ね道が狭い以外は良い宿です。"/>
    <x v="0"/>
    <n v="4"/>
    <n v="5"/>
    <n v="4"/>
    <n v="4"/>
    <n v="5"/>
    <n v="5"/>
    <x v="0"/>
    <x v="4"/>
    <s v="Sat Nov 04 00:00:00 JST 2017"/>
    <s v="ＴＡＫＡ2006"/>
    <x v="3"/>
    <x v="1"/>
  </r>
  <r>
    <x v="0"/>
    <x v="4"/>
    <s v="70800"/>
    <s v="由布院温泉　御宿　なか屋"/>
    <s v="喫煙者にとっては良い宿かもしれません。我が家では、子供が小さいこともあり、禁煙を大前提に宿を選択しています。今回も全室禁煙だと思って油断していたのですが、全館禁煙ではないというのがポイントでした。寧ろ受付カウンター、食事室、風呂、２階客室を繋ぐ狭いホール的部分のテーブルに堂々と吸い殻付きの灰皿が置かれており、事情を説明して灰皿を下げていただくようお願いしましたが、それは出来ないとのこと。このことは事前に私がよく確認していなかったのが悪く、お願いレベルの話なので直ぐに諦めましたが、空気清浄機も置いていて分煙は出来ているとの説明は、館内がそんなに広くはなく、仕切りもないことを考えればどうかと思い、その時点で退去することを伝えました。それなりの宿泊費もかかっているので夜食は取らせていただきましたが、滞在は１時間程度、風呂にも入っていない、別の宿に向かうために慌てて食事を取ったという特殊な状況での評価なので、あまり参考にはならないかもしれません。特に、タバコに忌避感の無い方に関しては、全く逆の、好ましい感覚を持たれるかもしれませんし、あくまでもタバコ嫌いとしての評価となりますので、その点はご注意下さい。ただ、思った以上に部屋は狭かったです。"/>
    <x v="4"/>
    <n v="1"/>
    <n v="4"/>
    <n v="2"/>
    <n v="1"/>
    <s v="na"/>
    <n v="2"/>
    <x v="0"/>
    <x v="1"/>
    <s v="Fri Oct 13 00:00:00 JST 2017"/>
    <s v="投稿者"/>
    <x v="0"/>
    <x v="0"/>
  </r>
  <r>
    <x v="0"/>
    <x v="4"/>
    <s v="130594"/>
    <s v="由布院温泉　すみか"/>
    <s v="6/24(土）大雨の日にお世話になりました。奥の院は母屋から少し離れた所（徒歩3分程）にあり　木をふんだんに使った内装に最新の設備が備わった　ゆっくり落ち着ける離れでした。特に部屋露天は大きく　24時間かけ流されており　自分で温度を調節する事は出来ませんが　注ぎ口のそばで熱湯、少し離れてぬる湯を楽しめる程の広さの湯舟でした。お部屋に温泉の泉質、効能が書かれたファイルと、濡れたフェイスタオルを掛けて干せる物があればもっと良かったです。雨で諦めていたホタルも観れて良い休息になりました。"/>
    <x v="2"/>
    <n v="4"/>
    <n v="4"/>
    <n v="5"/>
    <n v="4"/>
    <n v="5"/>
    <n v="4"/>
    <x v="0"/>
    <x v="1"/>
    <s v="Sat Jun 24 00:00:00 JST 2017"/>
    <s v="take-jiji"/>
    <x v="1"/>
    <x v="1"/>
  </r>
  <r>
    <x v="0"/>
    <x v="4"/>
    <s v="130609"/>
    <s v="湯平温泉　宿彩　暁雲荘"/>
    <s v="宿までの送迎もしていただき、お食事も全部おいしく大満足、宿の温泉は小さなお風呂ですが、この温泉街は近くの外湯めぐりが楽しいので問題無し、時間のゆっくり流れるひなびた温泉街の雰囲気を満喫することができました。"/>
    <x v="0"/>
    <n v="5"/>
    <n v="5"/>
    <n v="5"/>
    <n v="5"/>
    <n v="5"/>
    <n v="5"/>
    <x v="0"/>
    <x v="1"/>
    <s v="Mon May 15 00:00:00 JST 2017"/>
    <s v="MayamaKaoru"/>
    <x v="3"/>
    <x v="2"/>
  </r>
  <r>
    <x v="0"/>
    <x v="4"/>
    <s v="129647"/>
    <s v="湯平温泉　大吉旅館"/>
    <s v="予定より早く着いたのですが、女将さんに快く対応してもらい車を置かせていただき湯平温泉街を散策して回れました。部屋も広くてきれいで満足でした。風呂は程よい大きさで貸切にもできました。ただ、階段が多いので足腰に不安のある方には厳しいかもわかりません。なんと言っても食事はどれを食べても美味しく、ボリュームもあり大満足です。周りには何もなく、喧騒を忘れて静かにのんびり過ごせました。ただ、コンビニ等もないので夜の飲み物等は着く前に買っておいたほうがよいでしょう。機会があれば違う季節にまた行きたいと思います。"/>
    <x v="0"/>
    <n v="5"/>
    <n v="4"/>
    <n v="5"/>
    <n v="4"/>
    <n v="5"/>
    <n v="5"/>
    <x v="0"/>
    <x v="1"/>
    <s v="Sat Nov 11 00:00:00 JST 2017"/>
    <s v="Dream Chaser 9"/>
    <x v="1"/>
    <x v="1"/>
  </r>
  <r>
    <x v="0"/>
    <x v="4"/>
    <s v="144993"/>
    <s v="湯平温泉　癒しの宿　鷹勝"/>
    <s v="とても癒されました。到着時よりスタッフ全員でお迎えいただき、また、何から何まで気を使っていただき、とても感謝しております。妻はオレンジ色の浴衣を着て、とても喜んでいました。帰りも総支配人のこゆきさんにお見送りいただきました。大浴場の洗い場が狭く、シャワーの水が湯船に入らないかと心配しました。次回は、満天の星空を楽しむことを忘れないようにします。大変お世話になり、ありがとうございました。"/>
    <x v="2"/>
    <n v="5"/>
    <n v="3"/>
    <n v="5"/>
    <n v="5"/>
    <n v="4"/>
    <n v="5"/>
    <x v="0"/>
    <x v="1"/>
    <s v="Sat May 20 00:00:00 JST 2017"/>
    <s v="toto-dog"/>
    <x v="1"/>
    <x v="1"/>
  </r>
  <r>
    <x v="0"/>
    <x v="4"/>
    <s v="130594"/>
    <s v="由布院温泉　すみか"/>
    <s v="露天風呂の 温度調節が出来なかったのが、残念に感じました。ゆっくり、のんびりした 源泉のお風呂を 楽しみたかった私には、ちょっと残念に思いました。そこの所を見直して頂ければ また行きたい場所でしたょ女将さんの ピアノ演奏でのお食事を堪能させてもらい良かったです。"/>
    <x v="1"/>
    <n v="3"/>
    <n v="4"/>
    <n v="4"/>
    <n v="3"/>
    <n v="1"/>
    <n v="2"/>
    <x v="0"/>
    <x v="1"/>
    <s v="Sun Mar 12 00:00:00 JST 2017"/>
    <s v="投稿者"/>
    <x v="0"/>
    <x v="0"/>
  </r>
  <r>
    <x v="0"/>
    <x v="4"/>
    <s v="41833"/>
    <s v="由布院温泉　山荘　四季庵"/>
    <s v="部屋やお風呂も綺麗で、食事も大変美味しく頂けました。従業員の方の応対も気持ちよかったです。"/>
    <x v="0"/>
    <n v="5"/>
    <n v="4"/>
    <n v="5"/>
    <n v="4"/>
    <n v="5"/>
    <n v="5"/>
    <x v="0"/>
    <x v="1"/>
    <s v="Fri Sep 08 00:00:00 JST 2017"/>
    <s v="ありさん３１４"/>
    <x v="2"/>
    <x v="1"/>
  </r>
  <r>
    <x v="0"/>
    <x v="4"/>
    <s v="161008"/>
    <s v="由布院温泉　旅館　しらたき"/>
    <s v="駅からも歩いて10分程度の一本道で分かりやすく。ロールケーキが有名なビースピークの真ん前で朝から並ぶのにとてもよい立地です。近くに金鱗湖もあります。高級旅館とは違うアットホームな雰囲気があり、奥様も旦那様も非常によい方で、こちらのお願いに臨機応変に対応してくださいました。体調不良になりましたが、お粥を作ってくださったり市販薬や夏なのにカイロをくださったり、毛布を追加で出してくれたり、部屋には備え付けのドライヤーがもともと無かったにも関わらず用意してくださったりと、非常にありがたかったです。祖母の家に帰ったようなそんなほっこりするお宿でした。"/>
    <x v="0"/>
    <n v="5"/>
    <n v="4"/>
    <n v="4"/>
    <n v="4"/>
    <n v="5"/>
    <n v="5"/>
    <x v="1"/>
    <x v="5"/>
    <s v="Fri May 26 00:00:00 JST 2017"/>
    <s v="投稿者"/>
    <x v="0"/>
    <x v="0"/>
  </r>
  <r>
    <x v="0"/>
    <x v="4"/>
    <s v="129463"/>
    <s v="湯布院温泉　由布院ユウベルホテル"/>
    <s v="掛け流しのお風呂が、非常に良かった。"/>
    <x v="2"/>
    <n v="4"/>
    <n v="4"/>
    <n v="5"/>
    <n v="3"/>
    <n v="5"/>
    <n v="4"/>
    <x v="0"/>
    <x v="1"/>
    <s v="Sat May 06 00:00:00 JST 2017"/>
    <s v="投稿者"/>
    <x v="0"/>
    <x v="0"/>
  </r>
  <r>
    <x v="0"/>
    <x v="4"/>
    <s v="160845"/>
    <s v="ゆふいん田舎村いなか荘"/>
    <s v="11月11日から2泊でお世話になりました！女将さんや従業員の方々が親切に気遣ってくれ、家族湯布院旅行を楽しむ事が出来ました！夕飯はお肉の炭火焼き！食べきれんばかりの量でびっくり（笑）美味しく頂きました！朝食も何種類ものおかずから美味しい味噌汁、ご飯！大満足でした！また行きたいです！"/>
    <x v="0"/>
    <n v="5"/>
    <n v="5"/>
    <n v="5"/>
    <n v="5"/>
    <n v="5"/>
    <n v="5"/>
    <x v="0"/>
    <x v="1"/>
    <s v="Sat Nov 11 00:00:00 JST 2017"/>
    <s v="投稿者"/>
    <x v="0"/>
    <x v="0"/>
  </r>
  <r>
    <x v="0"/>
    <x v="4"/>
    <s v="144993"/>
    <s v="湯平温泉　癒しの宿　鷹勝"/>
    <s v="10月29日の宿泊でお世話になりました。到着時から丁寧なおもてなしをいただき、食事も貸切風呂もお部屋もどれをとっても素晴らしくて感動しました！笑。食事が食べ切れなくて少し残してしまったのが心残りです。ごめんなさい。。また他のお友達や家族を連れて再訪したいと思います。ありがとうございました！！"/>
    <x v="0"/>
    <n v="5"/>
    <n v="4"/>
    <n v="5"/>
    <n v="5"/>
    <n v="5"/>
    <n v="5"/>
    <x v="0"/>
    <x v="0"/>
    <s v="Sun Oct 29 00:00:00 JST 2017"/>
    <s v="投稿者"/>
    <x v="0"/>
    <x v="0"/>
  </r>
  <r>
    <x v="0"/>
    <x v="4"/>
    <s v="129938"/>
    <s v="由布院温泉　ゆふいん　誰が袖"/>
    <s v="古い旅館ですがそれがまた良かったです。特にお料理がとても美味しかったです。量が多くてもったいないですが残してしまいました。５組しか泊まれないので静かでゆっくり過ごせました。唯一残念だったのは、洗面台が詰まってたのか、顔を洗ったり歯磨き後は水がなかなか流れず少量の水で洗い、しばらく流れるのを待たなければならなかった事です。それ以外は本当に良かったです。ぜひまた泊まりに行きたいです。"/>
    <x v="0"/>
    <n v="4"/>
    <n v="4"/>
    <n v="3"/>
    <n v="4"/>
    <n v="4"/>
    <n v="5"/>
    <x v="0"/>
    <x v="4"/>
    <s v="Sat Jul 15 00:00:00 JST 2017"/>
    <s v="投稿者"/>
    <x v="0"/>
    <x v="0"/>
  </r>
  <r>
    <x v="0"/>
    <x v="4"/>
    <s v="17935"/>
    <s v="由布院温泉　由布の小部屋"/>
    <s v="ボランティアを終えて湯布院に立ち寄りました。立地は繁華街まで徒歩５分で、お風呂もよいお湯でした。ただ、布団は横になると、どうもしっとりとした感じがしており、朝起きるとダニにかまれておりました。それでも湯布院という場所と値段を考えればお得感はあります。"/>
    <x v="1"/>
    <n v="3"/>
    <n v="4"/>
    <n v="3"/>
    <n v="2"/>
    <n v="4"/>
    <s v="na"/>
    <x v="0"/>
    <x v="3"/>
    <s v="Mon Aug 21 00:00:00 JST 2017"/>
    <s v="投稿者"/>
    <x v="0"/>
    <x v="0"/>
  </r>
  <r>
    <x v="0"/>
    <x v="4"/>
    <s v="20453"/>
    <s v="由布院温泉　柚富の郷　彩岳館"/>
    <s v="食事、お風呂、サービスが満点で、久しぶりにパーフェクトな宿に宿泊できました。予約するのが遅くて和洋室が空いていなかったので、次は早めに予約して和洋室に泊まりたいと思います。"/>
    <x v="0"/>
    <n v="5"/>
    <n v="4"/>
    <n v="4"/>
    <n v="5"/>
    <n v="5"/>
    <n v="5"/>
    <x v="0"/>
    <x v="1"/>
    <s v="Sat May 20 00:00:00 JST 2017"/>
    <s v="投稿者"/>
    <x v="0"/>
    <x v="0"/>
  </r>
  <r>
    <x v="0"/>
    <x v="4"/>
    <s v="139405"/>
    <s v="湯平温泉　右丸旅館"/>
    <s v="年末に右丸旅館に宿泊させていただきました！駐車場が分かりづらく電話で快く対応していただきました！その後、日暮の部屋に宿泊でしたが、部屋はすごく綺麗、眺めも良く最高でした。部屋食も時間通りに持っていただき量も味も最高でした！ただ露天風呂が寒く、、シャワーもあまり出なかったのが残念でしたがそれ以外は本当に'良かったです！また伺いたいと思う宿でした！ありがとうございました。"/>
    <x v="2"/>
    <n v="5"/>
    <n v="5"/>
    <n v="5"/>
    <n v="5"/>
    <n v="4"/>
    <n v="5"/>
    <x v="0"/>
    <x v="4"/>
    <s v="Sat Dec 30 00:00:00 JST 2017"/>
    <s v="投稿者"/>
    <x v="0"/>
    <x v="0"/>
  </r>
  <r>
    <x v="0"/>
    <x v="4"/>
    <s v="149078"/>
    <s v="由布院　料理宿ＺＥＮ"/>
    <s v="食事がとにかく素晴らしいです！温泉宿での食事のイメージは『懐石料理』『割烹料理』でしたが、フレンチのような創作料理で彩り豊か、見た目も美しく、品数が多いので本当に大満足でした。お部屋も広くはないですが清潔感があり、座椅子だったので楽チン、お布団も暖かくて良いものを使っているという印象を受けました。お風呂も種類が多いので楽しめます。気になった事はスリッパと時計です。。外履きのスリッパが布の家用スリッパだったので、家族風呂に行った帰りに湿った状態でその布スリッパを履くのは少し抵抗がありました。。普通の下駄にすると良いと思います。時計はカチカチ音がするので、寝る時真っ暗にする私たち夫婦は少し気になってしまいました。色々宿に泊まりましたが、ここの料理はその中でもトップクラスでした。流石料理宿！女性なら若い世代から年配世代まで必ず喜ぶお料理だと思います。"/>
    <x v="0"/>
    <n v="4"/>
    <n v="4"/>
    <n v="3"/>
    <n v="4"/>
    <n v="5"/>
    <n v="5"/>
    <x v="0"/>
    <x v="1"/>
    <s v="Sun Nov 05 00:00:00 JST 2017"/>
    <s v="投稿者"/>
    <x v="0"/>
    <x v="0"/>
  </r>
  <r>
    <x v="0"/>
    <x v="4"/>
    <s v="20453"/>
    <s v="由布院温泉　柚富の郷　彩岳館"/>
    <s v="ゴールデンウィークに母と利用しました。特に食堂と大浴場からの由布岳の眺めは最高でお風呂に３回も入っちゃいました。食堂では由布岳を正面に見る席にしていただき更に嬉しかったです。お料理はどれも美味しく品数も十分です。部屋は手頃な値段の坪庭側でしたが坪庭も綺麗にしてあり落ち着いて過ごせました。また訪れたいお宿です。"/>
    <x v="0"/>
    <n v="4"/>
    <n v="5"/>
    <n v="4"/>
    <n v="4"/>
    <n v="4"/>
    <n v="5"/>
    <x v="0"/>
    <x v="1"/>
    <s v="Sat Apr 29 00:00:00 JST 2017"/>
    <s v="フータン先生"/>
    <x v="3"/>
    <x v="1"/>
  </r>
  <r>
    <x v="0"/>
    <x v="4"/>
    <s v="137895"/>
    <s v="湯布院ガーデンホテル　ドッグラン＆リゾート"/>
    <s v="１月８日にワンちゃんを連れて家族で宿泊させて頂きました。立地：湯布院ＩＣからは、超近いし湯布院観光地（金鱗湖周辺）も近いので便利です。部屋：２階に宿泊しましたが由布岳側の部屋は、ドックランが見渡せ由布岳も真正面に見え　　　て良いです。食事：朝晩ともバイキングで品数も豊富（晩御飯は、しゃぶしゃぶ・カニ・アルコール類も　　　飲み放題・その他特産品）で美味しく大満足です。風呂：景色は、見えませんがちょうどいい広さと湯加減で良かったです。サービス：エントランスに薪ストーブがあり物凄く暖かくて従業員のかたの心遣いに大満足　　　　　です。設備：アメニティ：各ショップや室内ドックランがあり天候の悪い日も利用しやすいので良　　　　　　　　　かったです。部屋数は、そんなに多くなく食事の時も混雑せず良かったです。総合的に大満足でしたのでまた宿泊を検討しています。"/>
    <x v="0"/>
    <n v="5"/>
    <n v="5"/>
    <n v="5"/>
    <n v="5"/>
    <n v="5"/>
    <n v="5"/>
    <x v="0"/>
    <x v="1"/>
    <s v="Sun Jan 08 00:00:00 JST 2017"/>
    <s v="コノパパタケ"/>
    <x v="3"/>
    <x v="1"/>
  </r>
  <r>
    <x v="0"/>
    <x v="4"/>
    <s v="129598"/>
    <s v="湯平温泉　清流とほたるの宿　高尾荘"/>
    <s v="この度はありがとうございました。彼氏と久しぶりに会える機会だったため、二人でとても楽しみにしていました。(*^^)v旅館は自然の中にあり、部屋の中に時計がおいていなかったため時間を忘れてのんびりと過ごすことができました。また、温泉も貸し切りでのんびりと入ることができ、ご飯も部屋食であったためゆっくりと食べることができました。量が多かったため少し残してしまったのですが全て美味しかったです、ありがとうございました(^o^)素敵なご夫婦の素敵な旅館だなと思いました。"/>
    <x v="0"/>
    <n v="5"/>
    <n v="4"/>
    <n v="5"/>
    <n v="4"/>
    <n v="5"/>
    <n v="5"/>
    <x v="0"/>
    <x v="4"/>
    <s v="Fri Aug 25 00:00:00 JST 2017"/>
    <s v="投稿者"/>
    <x v="0"/>
    <x v="0"/>
  </r>
  <r>
    <x v="0"/>
    <x v="4"/>
    <s v="78074"/>
    <s v="由布院温泉　由布の彩YADOYAおおはし"/>
    <s v="当日予約でしたが、思いがけなくとてもいいお部屋に泊まることができました。スタッフの方々の粋な計らいに感謝いたします。露天風呂も清潔に掃除された後、埃除けのカバーがかけられていたり、宿全体に心がほっとするような香りがたかれていたり、細やかな気配りのできるお宿だと感心しました。お湯も素晴らしく気持ちよく、一晩で7回（自己ベスト）入ってしまいました。 また必ず行きたいと思います。今度は食事付きで。"/>
    <x v="0"/>
    <n v="5"/>
    <n v="4"/>
    <n v="5"/>
    <n v="5"/>
    <n v="5"/>
    <s v="na"/>
    <x v="0"/>
    <x v="1"/>
    <s v="Tue Jul 25 00:00:00 JST 2017"/>
    <s v="ターマン6656"/>
    <x v="1"/>
    <x v="1"/>
  </r>
  <r>
    <x v="0"/>
    <x v="4"/>
    <s v="147744"/>
    <s v="＠ＩＮＮ（アットマークイン）"/>
    <s v="2泊3日なので、あっと言う間に楽しいひと時が過ぎてしまいました。食事無しのプランも朝ゆっくり寛げますので、自分たちのペースで観光出来ますし、温泉が付いてなくても、日帰り温泉に行けますし、何の不満も有りません。ホテルの方は大変親切でアットホームな温かさを感じることができ、また、訪れたいホテルです。ありがとうございました。"/>
    <x v="0"/>
    <n v="5"/>
    <n v="5"/>
    <n v="5"/>
    <n v="5"/>
    <n v="5"/>
    <s v="na"/>
    <x v="0"/>
    <x v="3"/>
    <s v="Sun May 14 00:00:00 JST 2017"/>
    <s v="ベネチア1305"/>
    <x v="1"/>
    <x v="2"/>
  </r>
  <r>
    <x v="0"/>
    <x v="4"/>
    <s v="31793"/>
    <s v="由布院温泉　三角屋"/>
    <s v="お正月に宿泊しました。夕食の刺身も新鮮で料理の味付けもおいしかったです。朝食はおせち料理が並び、お正月らしくて良かったです。お風呂も貸切でゆっくり入れました。施設が古いのは仕方がないですが、部屋も広く清潔でしたのでゆったり過ごせました。良いお正月を過ごせたと思います。"/>
    <x v="0"/>
    <n v="4"/>
    <n v="4"/>
    <n v="4"/>
    <n v="4"/>
    <n v="4"/>
    <n v="5"/>
    <x v="0"/>
    <x v="1"/>
    <s v="Mon Jan 02 00:00:00 JST 2017"/>
    <s v="あむあむ0783"/>
    <x v="1"/>
    <x v="2"/>
  </r>
  <r>
    <x v="0"/>
    <x v="4"/>
    <s v="38971"/>
    <s v="由布院温泉　ペンション　ゆふいん"/>
    <s v="元日に宿泊させていただきました。本当にサービス、気づかいが行き届いていて大満足です。思わず「ただいま」と言いたくなるような暖かい出迎えにはじまり、翌日の遅い出立にも外は寒いでしょうからと、たくさんのカイロを持たせて見送ってもらいました。露天風呂は寒いでしょうからと、ペンション内の家族風呂に入らせてもらいましたが、ゆったり浸かることができ、また晩だけでなく朝も利用できたのでよかったです。朝食も近くのパン専門店から取り寄せた食パンに、オムレツ、サラダ、ヨーグルトと充実していて爽やかな朝を迎えることができてよかったです。また、ぜひ宿泊させていただきたいです。ありがとうございました。"/>
    <x v="0"/>
    <n v="5"/>
    <n v="5"/>
    <n v="4"/>
    <n v="5"/>
    <n v="5"/>
    <n v="5"/>
    <x v="0"/>
    <x v="1"/>
    <s v="Sun Jan 01 00:00:00 JST 2017"/>
    <s v="投稿者"/>
    <x v="0"/>
    <x v="0"/>
  </r>
  <r>
    <x v="0"/>
    <x v="4"/>
    <s v="144993"/>
    <s v="湯平温泉　癒しの宿　鷹勝"/>
    <s v="9月24日に宿泊しました。遅くなってしまったのですが、駅まで迎えに来て頂いてありがとうございました。なかなか趣のある良いお部屋で落ち着きました。食事は大変満足いたしました。細かな配慮が感じられる料理でした。スタッフの方々も、皆さん笑顔で気持の良い対応でありがとうがざいました。貸切風呂はとても良かったです。また機会があればぜひお伺いしたいと思います。"/>
    <x v="0"/>
    <n v="5"/>
    <n v="3"/>
    <n v="5"/>
    <n v="5"/>
    <n v="4"/>
    <n v="5"/>
    <x v="0"/>
    <x v="1"/>
    <s v="Sun Sep 24 00:00:00 JST 2017"/>
    <s v="おまさ3203"/>
    <x v="2"/>
    <x v="2"/>
  </r>
  <r>
    <x v="0"/>
    <x v="4"/>
    <s v="145331"/>
    <s v="旅館　由布山"/>
    <s v="由布岳の景観が最高でした。各部屋に温泉がついており、落ち着ける宿でした。是非、もう一度利用したいと思います。"/>
    <x v="0"/>
    <n v="5"/>
    <n v="5"/>
    <n v="5"/>
    <n v="5"/>
    <n v="5"/>
    <n v="5"/>
    <x v="0"/>
    <x v="1"/>
    <s v="Sat May 27 00:00:00 JST 2017"/>
    <s v="koro1957"/>
    <x v="1"/>
    <x v="1"/>
  </r>
  <r>
    <x v="0"/>
    <x v="4"/>
    <s v="108892"/>
    <s v="由布院温泉　カントリー　イン　麓舎"/>
    <s v="宿のご夫婦がともとても気さくな方で、湯布院の宿は麓舎と決めています。今回７月２日に宿泊しました。"/>
    <x v="0"/>
    <n v="5"/>
    <n v="5"/>
    <n v="5"/>
    <n v="5"/>
    <n v="5"/>
    <n v="5"/>
    <x v="0"/>
    <x v="1"/>
    <s v="Sun Jul 02 00:00:00 JST 2017"/>
    <s v="IZT4123"/>
    <x v="4"/>
    <x v="1"/>
  </r>
  <r>
    <x v="0"/>
    <x v="4"/>
    <s v="158617"/>
    <s v="由布院温泉　ゆふいん宿　清孔苑"/>
    <s v="新しく出来たホテルで部屋は良かったです休憩するスペースはなかったけど恋人と来るならゆっくり出来るかなって思いました。スタッフもいい人ばかりで良かったです(^。^)また行こうと思います食事は値段の割に美味しかったです次回は部屋風呂付きにしたいと思います。"/>
    <x v="2"/>
    <n v="4"/>
    <n v="4"/>
    <n v="5"/>
    <n v="3"/>
    <n v="4"/>
    <n v="5"/>
    <x v="0"/>
    <x v="0"/>
    <s v="Sat Apr 22 00:00:00 JST 2017"/>
    <s v="投稿者"/>
    <x v="0"/>
    <x v="0"/>
  </r>
  <r>
    <x v="0"/>
    <x v="4"/>
    <s v="40557"/>
    <s v="由布院温泉　ペンション金鱗湖　豊の国"/>
    <s v="ペンション前の道が狭いので、車で行かれる方は駐車場など調べていかれる方がいいと思います。金鱗湖に面したとてもいいお部屋でした。部屋数が少ないせいか、朝も夜もお風呂は貸切でした。備品にドライヤーが載っていませんでしたが、脱衣所に1つありました。台風で天候が悪かったので、夕食は併設のレストラン洋灯舎（ランプシャ）を利用できてとても助かりました。豊後牛のハンバーグステーキ\1,650にしたのですが、とてもおいしかったです。お天気のいい時に金鱗湖を散歩出来たら最高だと思います。また利用したいです。"/>
    <x v="0"/>
    <n v="5"/>
    <n v="4"/>
    <n v="5"/>
    <n v="4"/>
    <n v="4"/>
    <n v="5"/>
    <x v="0"/>
    <x v="1"/>
    <s v="Sat Oct 21 00:00:00 JST 2017"/>
    <s v="dona_0609"/>
    <x v="5"/>
    <x v="2"/>
  </r>
  <r>
    <x v="0"/>
    <x v="4"/>
    <s v="29678"/>
    <s v="由布院温泉　ゆふいん湯めぐりホテル山光園"/>
    <s v="家族三人で宿泊させていただきました。温泉が、空いていれば、いくつでも、入れたので、良かったです。食事も、量も質もとても良かったです。とくに、夕食のステーキがとてもきれいなお肉で、柔らかく美味しかったです。"/>
    <x v="0"/>
    <n v="4"/>
    <n v="5"/>
    <n v="4"/>
    <n v="4"/>
    <n v="5"/>
    <n v="5"/>
    <x v="0"/>
    <x v="1"/>
    <s v="Mon Aug 21 00:00:00 JST 2017"/>
    <s v="投稿者"/>
    <x v="0"/>
    <x v="0"/>
  </r>
  <r>
    <x v="0"/>
    <x v="4"/>
    <s v="31793"/>
    <s v="由布院温泉　三角屋"/>
    <s v="やっぱり温泉がすばらしいですね。場所も駅から徒歩圏内です。ありがとうございました。"/>
    <x v="0"/>
    <n v="5"/>
    <n v="4"/>
    <n v="4"/>
    <n v="5"/>
    <n v="5"/>
    <n v="4"/>
    <x v="0"/>
    <x v="1"/>
    <s v="Sat Mar 11 00:00:00 JST 2017"/>
    <s v="投稿者"/>
    <x v="0"/>
    <x v="0"/>
  </r>
  <r>
    <x v="0"/>
    <x v="4"/>
    <s v="19153"/>
    <s v="由布院温泉　旅荘きくや"/>
    <s v="わたしは、この宿は、13000円も、かかったので、食事も、温泉も、期待していましたが、思っていたより、評価が、下でした。肉が、少ない。味も、ちょっと。温泉は、狭いし、温かくない。ひのきぶろも、湯が、ぬるかった。総合的に残念。ごはんの、おかわりできたけど、漬け物の、おかわりが、できないのが、不満だった。朝食が、7時か、7時半からでも、よかった。早めに、帰れない。あと、そこの宿で、お菓子を、買ったが、賞味期限が、過ぎていて、残念。常に、あたらしいのを、置いてほしかった。"/>
    <x v="3"/>
    <n v="2"/>
    <n v="2"/>
    <n v="3"/>
    <n v="2"/>
    <n v="2"/>
    <n v="2"/>
    <x v="0"/>
    <x v="3"/>
    <s v="Fri Jul 21 00:00:00 JST 2017"/>
    <s v="りんご6608"/>
    <x v="3"/>
    <x v="2"/>
  </r>
  <r>
    <x v="0"/>
    <x v="4"/>
    <s v="40557"/>
    <s v="由布院温泉　ペンション金鱗湖　豊の国"/>
    <s v="ペンションの方の対応が丁寧でとても良かったです。部屋から金鱗湖が見渡せ素敵でした。食事もおいしかったです。ただ一つ残念だったのが、冷蔵庫がなかったこと。それ以外は満足です。また機会があったら泊まりたいです。"/>
    <x v="0"/>
    <n v="5"/>
    <n v="5"/>
    <n v="4"/>
    <n v="5"/>
    <n v="5"/>
    <n v="5"/>
    <x v="1"/>
    <x v="0"/>
    <s v="Sun Mar 26 00:00:00 JST 2017"/>
    <s v="投稿者"/>
    <x v="0"/>
    <x v="0"/>
  </r>
  <r>
    <x v="0"/>
    <x v="4"/>
    <s v="144993"/>
    <s v="湯平温泉　癒しの宿　鷹勝"/>
    <s v="色々温泉旅館は渡り歩いております。福岡で食事処をされているとのこと。印象からいうとごくありきたりの温泉宿で特に期待をしていかなければハズレではありません。福岡らしさではなく、大分の湯平らしさをもっと出していただけると良かったです。お店の方々の対応はとても良かったことをつけくわえさせていただきます。値段の割には温泉も普通かな？"/>
    <x v="3"/>
    <n v="3"/>
    <n v="3"/>
    <n v="3"/>
    <n v="3"/>
    <n v="2"/>
    <n v="3"/>
    <x v="0"/>
    <x v="1"/>
    <s v="Sat Sep 16 00:00:00 JST 2017"/>
    <s v="furufuru9888"/>
    <x v="1"/>
    <x v="1"/>
  </r>
  <r>
    <x v="0"/>
    <x v="4"/>
    <s v="30752"/>
    <s v="由布院温泉　別荘　ふるさと"/>
    <s v="とてもあたたかい雰囲気のお宿でした。お部屋は清潔感があり、お手入れされているお庭のアジサイもキレイでした。期待していた豊後牛の牛タンも、大変美味しかったです！若女将さんも感じの良い方で笑顔の素敵な方でした。ただ、残念だったのが、家族風呂内の露天風呂です。夕方も夕食後も、お湯が半分も入っていなかったので入れませんでした。子供が悲しい顔をしていたのが少し心残りです。チェックアウトの際に女将さんが温泉の出が悪くて修理しているとおっしゃっていました。事前に教えていただけるとうれしかったです。"/>
    <x v="2"/>
    <n v="5"/>
    <n v="4"/>
    <n v="4"/>
    <n v="4"/>
    <n v="2"/>
    <n v="5"/>
    <x v="0"/>
    <x v="1"/>
    <s v="Sat Jul 08 00:00:00 JST 2017"/>
    <s v="投稿者"/>
    <x v="0"/>
    <x v="0"/>
  </r>
  <r>
    <x v="0"/>
    <x v="4"/>
    <s v="29678"/>
    <s v="由布院温泉　ゆふいん湯めぐりホテル山光園"/>
    <s v="貼心"/>
    <x v="0"/>
    <n v="5"/>
    <n v="5"/>
    <n v="5"/>
    <n v="5"/>
    <n v="5"/>
    <n v="5"/>
    <x v="0"/>
    <x v="0"/>
    <s v="Sun Feb 26 00:00:00 JST 2017"/>
    <s v="mo4039"/>
    <x v="5"/>
    <x v="2"/>
  </r>
  <r>
    <x v="0"/>
    <x v="4"/>
    <s v="65435"/>
    <s v="湯布院カントリーロードユースホステル"/>
    <s v="Good viewGood Service"/>
    <x v="2"/>
    <n v="4"/>
    <n v="4"/>
    <n v="4"/>
    <n v="4"/>
    <n v="4"/>
    <n v="3"/>
    <x v="0"/>
    <x v="0"/>
    <s v="Sat Feb 11 00:00:00 JST 2017"/>
    <s v="投稿者"/>
    <x v="0"/>
    <x v="0"/>
  </r>
  <r>
    <x v="0"/>
    <x v="4"/>
    <s v="70705"/>
    <s v="由布院温泉　旅の宿　ぽっぽ庵"/>
    <s v="お部屋からはのどかな風景で列車が通るのも見え一緒に行った彼も大喜びでした。食事も懐石料理、ステーキと豪華で朝食も量が多いくらいでさりげなくスイーツ付きでした。駅から歩くと結構距離ありそうでしたが行き帰りとも送迎して頂き助かりました。宿泊一週間前に確認のご連絡頂きましたがとても感じが良い印象を受け、宿の皆さんもとても親切だと思います。温泉にもゆっくり入りとてもいい時間を過ごせました。"/>
    <x v="0"/>
    <n v="4"/>
    <n v="3"/>
    <n v="4"/>
    <n v="4"/>
    <n v="4"/>
    <n v="5"/>
    <x v="0"/>
    <x v="4"/>
    <s v="Mon Oct 23 00:00:00 JST 2017"/>
    <s v="mojaross"/>
    <x v="5"/>
    <x v="2"/>
  </r>
  <r>
    <x v="0"/>
    <x v="4"/>
    <s v="129647"/>
    <s v="湯平温泉　大吉旅館"/>
    <s v="女将さんの心遣いや、美味しい食事、家族風呂、良い宿に泊まれてよかったです。"/>
    <x v="0"/>
    <n v="5"/>
    <n v="4"/>
    <n v="4"/>
    <n v="4"/>
    <n v="5"/>
    <n v="5"/>
    <x v="0"/>
    <x v="1"/>
    <s v="Sat Feb 11 00:00:00 JST 2017"/>
    <s v="ルリスズメ7941"/>
    <x v="3"/>
    <x v="1"/>
  </r>
  <r>
    <x v="0"/>
    <x v="4"/>
    <s v="108655"/>
    <s v="由布院温泉　ゆふいん夢ひろば　別邸"/>
    <s v="【極上のおもてなしに感謝です】「１日３組限定」は、とても良いおもてなしです。専用の露天風呂は２４時間入り放題、60℃のお湯が出ます。テラスは喫煙も出来、十分な広さです。ドクターフィッシュは夜になれば宿泊者しか利用しませんので貸切です。夕食、昼食共に申し分ありません。立地条件は抜群です。金鱗湖までは歩けます。到着して車を置いて駅まで送迎して下さいました。"/>
    <x v="0"/>
    <n v="5"/>
    <n v="5"/>
    <n v="5"/>
    <n v="5"/>
    <n v="5"/>
    <n v="5"/>
    <x v="0"/>
    <x v="1"/>
    <s v="Sat Sep 30 00:00:00 JST 2017"/>
    <s v="投稿者"/>
    <x v="0"/>
    <x v="0"/>
  </r>
  <r>
    <x v="0"/>
    <x v="4"/>
    <s v="144993"/>
    <s v="湯平温泉　癒しの宿　鷹勝"/>
    <s v="母の還暦祝だったのでピアノの演奏をお願いできるプランをお願いしました。母の大好きなアーティストの曲をたくさん弾いてもらい、母も泣いて喜んでいました。本当にありがとうございます。道は狭いですが、電話での案内と途中まで出てきてもらって案内してもらえたので安心でした。また豪華すぎる夕食と朝食に大満足。どれも本当に美味しかったです。また利用したいです!"/>
    <x v="0"/>
    <n v="5"/>
    <n v="4"/>
    <n v="4"/>
    <n v="5"/>
    <n v="5"/>
    <n v="5"/>
    <x v="2"/>
    <x v="1"/>
    <s v="Sat Oct 14 00:00:00 JST 2017"/>
    <s v="投稿者"/>
    <x v="0"/>
    <x v="0"/>
  </r>
  <r>
    <x v="0"/>
    <x v="4"/>
    <s v="70800"/>
    <s v="由布院温泉　御宿　なか屋"/>
    <s v="立地がとても良く、メイン通りはすぐで蛍が見れる川もすぐ目の前！綺麗な蛍の緑色の光を堪能できました。普通のビジネスホテルの一人旅は多々してますが、温泉宿は初！一人での夕食も美味しく楽しみました。お風呂は小さく洗い場も二つしか有りませんでしたが家族風呂などもあって、私が入ったときはひとりでゆっくり出来ました。お湯の温度もちょうど良かったです。宿は綺麗にしていて　個々のエアコンも有り冷蔵庫もよく冷え、洗浄機付トイレも有り、快適でした。"/>
    <x v="0"/>
    <n v="5"/>
    <n v="5"/>
    <n v="5"/>
    <n v="3"/>
    <n v="3"/>
    <n v="5"/>
    <x v="0"/>
    <x v="3"/>
    <s v="Sun May 21 00:00:00 JST 2017"/>
    <s v="keme0503"/>
    <x v="1"/>
    <x v="2"/>
  </r>
  <r>
    <x v="0"/>
    <x v="4"/>
    <s v="78074"/>
    <s v="由布院温泉　由布の彩YADOYAおおはし"/>
    <s v="夕飯も朝食もとても美味しくて、大満足です！部屋も広々としていて、清潔で居心地がよかったです。お風呂もついているので、露天に何度も入りました(笑)部屋が離れで、食事も個室なので、チェックインアウト時くらいしか他の宿泊客と会うこともなかったです。従業員の方も、みなさん明るく丁寧で、ゆっくり気持ち良く過ごすことができました。"/>
    <x v="0"/>
    <n v="5"/>
    <n v="4"/>
    <n v="4"/>
    <n v="5"/>
    <n v="5"/>
    <n v="5"/>
    <x v="0"/>
    <x v="1"/>
    <s v="Sun May 21 00:00:00 JST 2017"/>
    <s v="投稿者"/>
    <x v="0"/>
    <x v="0"/>
  </r>
  <r>
    <x v="0"/>
    <x v="4"/>
    <s v="158480"/>
    <s v="金門坑。"/>
    <s v="おひとりさまでも泊まれる広い宿です。とっても素敵な部屋でした。温泉はちょっと熱いけど、まあ寒いのでちょうどいいかな。また違う季節に行きたいと思います。ですので、おひとりさまの受け入れ続けてくださいね！"/>
    <x v="0"/>
    <n v="5"/>
    <n v="5"/>
    <n v="5"/>
    <n v="5"/>
    <n v="5"/>
    <n v="5"/>
    <x v="0"/>
    <x v="3"/>
    <s v="Fri Nov 10 00:00:00 JST 2017"/>
    <s v="投稿者"/>
    <x v="0"/>
    <x v="0"/>
  </r>
  <r>
    <x v="0"/>
    <x v="4"/>
    <s v="32186"/>
    <s v="由布院温泉　旅館　冨季の舎"/>
    <s v="6月下旬の結婚記念日で温泉地への宿泊を計画、主人の仕事の都合で7月になってしまったのですが、梅雨の中休み的でお天気にもホントに運良く恵まれそして1泊2食付きで部屋も本館からの離れのキッチンがない一軒家みたいな(笑)まず部屋は6畳二間続き+廊下を挟んで別間があり、夫婦二人では広すぎるくらい広々空間、お風呂は内湯からの続きで隣に露天風呂！プライベート空間たっぷりでした。食事は本館のお食事処があり、てっきりついたてで仕切られてるくらいの広い畳の間での食事かと思っていたら完全襖で閉められてる夜朝ともに1部屋での食事だったので周りに気兼ねなくゆっくり食事も取れましたし女性スタッフさんがとても親切でお話も上手で楽しく過ごせました♪朝食後のコーヒーもセルフで自由に戴けるカウンター付きのお洒落なレトロな家具で揃えられたラウンジがあってそちらをご自由にどうぞと案内していただき、建物の造りも入り口からロビーから、お部屋までの通路もロケや撮影が出来そうなくらい和風感、モダン感で趣のあるお洒落な造りでお写真も許可を戴いて沢山撮らせて戴きました！凄く満足な一泊旅行で特にお風呂好きの主人が大満足でした。また機会があればお泊まりしたいです(^-^)"/>
    <x v="2"/>
    <n v="4"/>
    <n v="4"/>
    <n v="5"/>
    <n v="4"/>
    <n v="5"/>
    <n v="5"/>
    <x v="0"/>
    <x v="1"/>
    <s v="Sat Jul 01 00:00:00 JST 2017"/>
    <s v="投稿者"/>
    <x v="0"/>
    <x v="0"/>
  </r>
  <r>
    <x v="0"/>
    <x v="4"/>
    <s v="76917"/>
    <s v="草屋根の宿　龍のひげ／別邸　ゆむた"/>
    <s v="別府、黒川と巡り最後に湯布院の別邸ゆむたさんにお世話になりました。湯布院の街からは少し離れた山の中に佇んだ宿でのんびりと時間を過ごすには最高です。部屋からも由布岳と鶴見岳が正面に見え、素晴らしい景色です。特に朝の山の間からの御来光は息を飲む光景でした。担当についていただいたのは韓国から来られた方でしたが、明るく対応していただき、とても居心地の良い滞在となりました。食事も多過ぎず、少な過ぎず、一品一品が素材を生かしながら工夫をされています。牛肉もとてもボリュームがありましたが、食べ切れなかった分は翌朝の朝食で違う料理にして出していただきました。ついつい勿体無くて食べ過ぎてしまうこともあるのですが、このような気遣いはとても嬉しいですね。お風呂も部屋についていて、景色も素晴らしく堪能できました。今回は夫婦での滞在でしたが、次は子供たちも一緒に訪れたいと思います。"/>
    <x v="0"/>
    <n v="5"/>
    <n v="5"/>
    <n v="5"/>
    <n v="5"/>
    <n v="5"/>
    <n v="5"/>
    <x v="0"/>
    <x v="1"/>
    <s v="Mon Sep 18 00:00:00 JST 2017"/>
    <s v="投稿者"/>
    <x v="0"/>
    <x v="0"/>
  </r>
  <r>
    <x v="0"/>
    <x v="4"/>
    <s v="30954"/>
    <s v="由布院温泉　エステの宿　上の杜（かんのもり）"/>
    <s v="大変お世話になりました。とってもくたびれていたので、のんびりしようと思って、口コミを読んで、伺いました。エステもとってもよくして頂いたのですが。頭を休めにいったのに。エステや健康談義三昧で少々食傷気味でした。ご心配ご指導ありがたいものの。自身、医師の指導で食事療法をしている旨をお話ししても、聞いて下さらず、どんどん栄養学のお話が止まず。頼まれていない親切は相手をくたびれさせると、いうことを学びました。アロマバスやエステはとても良かったので。別のお宿をとって、エステだけ伺えば良かったなとしみじみ思いました。エステの先生も凄腕なのですから、どうぞごゆっくり、お客さんをそってしておいていただけないでしょうか。色々お世話になりました。"/>
    <x v="1"/>
    <n v="2"/>
    <n v="3"/>
    <n v="2"/>
    <n v="1"/>
    <n v="3"/>
    <n v="2"/>
    <x v="0"/>
    <x v="3"/>
    <s v="Sat Sep 02 00:00:00 JST 2017"/>
    <s v="投稿者"/>
    <x v="0"/>
    <x v="0"/>
  </r>
  <r>
    <x v="0"/>
    <x v="4"/>
    <s v="108997"/>
    <s v="由布院温泉　杜の湯　ゆふいん泰葉"/>
    <s v="ゆったりくつろげました。とろとろの青湯は最高です。男湯は熱すぎて浸かることができなかったようですが、女湯は適温でゆっくりできました。夜のお食事も食べきれないくらい出てきて大満足。また泊まりに行きたいです。"/>
    <x v="2"/>
    <n v="5"/>
    <n v="4"/>
    <n v="4"/>
    <n v="3"/>
    <n v="5"/>
    <n v="5"/>
    <x v="0"/>
    <x v="1"/>
    <s v="Mon Aug 21 00:00:00 JST 2017"/>
    <s v="kintoki0830"/>
    <x v="3"/>
    <x v="2"/>
  </r>
  <r>
    <x v="0"/>
    <x v="4"/>
    <s v="80781"/>
    <s v="湯布院温泉　ｆｏｒｅｓｔ　ｉｎｎ　ＢＯＲＮ"/>
    <s v="2月21日宿泊しました。夫婦で宿泊しましたが、料理、部屋、風呂、サービス、全てにおいて大満足でした。今度は新緑あるいは紅葉の季節にぜひお伺いしようと思っています。"/>
    <x v="0"/>
    <n v="5"/>
    <n v="4"/>
    <n v="5"/>
    <n v="5"/>
    <n v="5"/>
    <n v="5"/>
    <x v="0"/>
    <x v="1"/>
    <s v="Tue Feb 21 00:00:00 JST 2017"/>
    <s v="投稿者"/>
    <x v="0"/>
    <x v="0"/>
  </r>
  <r>
    <x v="0"/>
    <x v="4"/>
    <s v="158659"/>
    <s v="Ｙｕｆｕｉｎ　Ｌｕｘｕｒｙ　Ｖｉｌｌａ　－ｚａｋｕｒｏ－"/>
    <s v="11月3日に宿泊しました。入り口が少し分かりにくかったです。。サプライズプロポーズで彼女を連れて行ったのですが、お部屋・お料理・サービスなどすべてに大変感動しておりました。掛け流しの内風呂・露天風呂共に気持ちよく何度も入りました。特に露天風呂からは、由布岳が眺めることができ湯上りは、テラスソファーでゆっくり景色を満喫することができました。次は、結婚記念日で利用させて頂きたいと思います。"/>
    <x v="0"/>
    <n v="5"/>
    <n v="4"/>
    <n v="5"/>
    <n v="5"/>
    <n v="5"/>
    <n v="5"/>
    <x v="0"/>
    <x v="4"/>
    <s v="Fri Nov 03 00:00:00 JST 2017"/>
    <s v="taiki69"/>
    <x v="5"/>
    <x v="1"/>
  </r>
  <r>
    <x v="0"/>
    <x v="4"/>
    <s v="80661"/>
    <s v="由布院温泉　由布岳一望の宿　美星"/>
    <s v="いきなりフロントに誰もいない。余りにも初めての事が多すぎた宿でした。悪い意味で・・壁にはカビの模様が一面！喘息になりそうになりました。2度はないですね。"/>
    <x v="4"/>
    <n v="1"/>
    <n v="1"/>
    <n v="1"/>
    <n v="1"/>
    <n v="3"/>
    <n v="2"/>
    <x v="0"/>
    <x v="1"/>
    <s v="Sun Apr 02 00:00:00 JST 2017"/>
    <s v="投稿者"/>
    <x v="0"/>
    <x v="0"/>
  </r>
  <r>
    <x v="0"/>
    <x v="4"/>
    <s v="106080"/>
    <s v="湯布院温泉　御宿　由布乃庄"/>
    <s v="博多から一泊二日で利用しました。由布院駅からは少し距離がありますが、送り迎えもして下さり問題ありませんでした。母屋や炉端もとても素敵で温泉もお食事も最高。クチコミで【天気が良ければ星が見れる】とあり、利用した日が快晴だったのでクチコミ通りきれいな星空を見ることができました！また機会があれば利用したいと思っております。帰りの送りの際も途中で降ろしてほしいというわがままも快く聞いてくださいました。本当にありがとうございました。"/>
    <x v="0"/>
    <n v="5"/>
    <n v="4"/>
    <n v="5"/>
    <n v="5"/>
    <n v="5"/>
    <n v="5"/>
    <x v="0"/>
    <x v="1"/>
    <s v="Wed Nov 15 00:00:00 JST 2017"/>
    <s v="fljimmy1915"/>
    <x v="6"/>
    <x v="2"/>
  </r>
  <r>
    <x v="0"/>
    <x v="4"/>
    <s v="75289"/>
    <s v="由布院温泉　感動とやすらぎの宿　東匠庵"/>
    <s v="お部屋の窓が大きく、景色が素晴らしかったです。お部屋もきれいで、お風呂も気持ちよかったです。お食事も程よい量で、大変おいしく、器も素敵でした。機会があったら、またぜひ利用させていただきます。"/>
    <x v="0"/>
    <n v="5"/>
    <n v="3"/>
    <n v="5"/>
    <n v="5"/>
    <n v="5"/>
    <n v="5"/>
    <x v="0"/>
    <x v="1"/>
    <s v="Thu Aug 17 00:00:00 JST 2017"/>
    <s v="投稿者"/>
    <x v="0"/>
    <x v="0"/>
  </r>
  <r>
    <x v="0"/>
    <x v="4"/>
    <s v="30752"/>
    <s v="由布院温泉　別荘　ふるさと"/>
    <s v="5月4日に宿泊しました。田舎の婆ちゃん家に来たみたいな感覚でした。スタッフの皆さまも好印象でした。"/>
    <x v="0"/>
    <n v="5"/>
    <n v="5"/>
    <n v="5"/>
    <n v="4"/>
    <n v="4"/>
    <n v="5"/>
    <x v="0"/>
    <x v="1"/>
    <s v="Thu May 04 00:00:00 JST 2017"/>
    <s v="投稿者"/>
    <x v="0"/>
    <x v="0"/>
  </r>
  <r>
    <x v="0"/>
    <x v="4"/>
    <s v="43826"/>
    <s v="由布院温泉　かほりの郷　はな村"/>
    <s v="由布院のメインストリート？の中にあり、大変便利でした。行きかう人々は殆どが外国の方・・・人ごみに疲れホテルに戻った時の安堵感。時間が静かに流れていてスタッフの方々の気配り・・癒されました。兼業主婦２人での一泊旅行・・主婦業・仕事から解放され、上げ膳据え膳の食事は最高でした。由布院に行く時にはお世話になりたいと思いました。しかし・・・由布院は外国の方々の多さで足が遠のくかな。楽しみにしていた「ゆふいん号」も外国の方で満車で残念でした。"/>
    <x v="2"/>
    <n v="5"/>
    <n v="4"/>
    <n v="4"/>
    <n v="4"/>
    <n v="3"/>
    <n v="5"/>
    <x v="0"/>
    <x v="0"/>
    <s v="Sun Jan 08 00:00:00 JST 2017"/>
    <s v="投稿者"/>
    <x v="0"/>
    <x v="0"/>
  </r>
  <r>
    <x v="0"/>
    <x v="4"/>
    <s v="1678"/>
    <s v="由布院温泉　ゆふいん山水館"/>
    <s v="子供も含め家族全員好評でした"/>
    <x v="0"/>
    <n v="5"/>
    <n v="5"/>
    <n v="5"/>
    <n v="5"/>
    <n v="5"/>
    <n v="4"/>
    <x v="0"/>
    <x v="1"/>
    <s v="Fri Jan 06 00:00:00 JST 2017"/>
    <s v="ほっほー^_^"/>
    <x v="3"/>
    <x v="1"/>
  </r>
  <r>
    <x v="0"/>
    <x v="4"/>
    <s v="76835"/>
    <s v="由布院温泉　木蓮"/>
    <s v="お部屋も綺麗で清潔感があり、ゆっくりした時間を過ごせて良かったです。廊下まで暖かくしてもらってあったり、加湿器、ポット、お水もお部屋に置いてくれてあったり、たくさんの心配りがとても快適に過ごすことが出来ました。何より、朝食も夕食も全部美味しくて、残さず食べました。伊勢海老のお味噌汁、くろめのお味噌汁、伊勢海老、関サバ、アジのお造り、ごはん、ほうばみそ？が特にとっても美味しくて、ごはんをおかわりしちゃうくらい感動しました。帰るとき、車が見えなくなるまで手を振ってくださり、心が温かくなりました。アットホームな雰囲気に癒されました。木蓮さんを選んで本当に良かったです。素敵な旅にしてくださり、ありがとうございました。"/>
    <x v="0"/>
    <n v="5"/>
    <n v="5"/>
    <n v="5"/>
    <n v="5"/>
    <n v="5"/>
    <n v="5"/>
    <x v="0"/>
    <x v="1"/>
    <s v="Thu Jan 05 00:00:00 JST 2017"/>
    <s v="投稿者"/>
    <x v="0"/>
    <x v="0"/>
  </r>
  <r>
    <x v="0"/>
    <x v="4"/>
    <s v="134926"/>
    <s v="由布院温泉　お宿　小鳥のたより"/>
    <s v="露天風呂付きのヴィラ棟に宿泊しました。平成23年オープンとのこと、他のレビューでは臭いなどの評価を見かけて不安だったのですが今回泊まったお部屋はまだ新しさを感じさせる位の清潔さで、とても良かったです。楽しみにしていた部屋付きの露天風呂も、熱々のお湯がたっぷりと流れ続けており贅沢な気分が味わえました。はじめての由布院だったので、源泉掛け流しを堪能したかったのですが坂道を登って３分ほどの距離にある宿泊者用の露天風呂からは高く吹き上がる源泉をすぐそばに眺めながらお湯に浸かることができて、気分的にも大満足。バスタオルが薄手で小さく、交換するにしても有料という点のみ少々残念ですがスタッフの方もとても感じがよくまた機会があれば、再訪したいと思う宿でした。＊＊＊素朴な疑問なのですが、プラン名の「半額」はいつの何を基準にしているのでしょう？"/>
    <x v="0"/>
    <n v="5"/>
    <n v="4"/>
    <n v="4"/>
    <n v="4"/>
    <n v="5"/>
    <n v="4"/>
    <x v="0"/>
    <x v="4"/>
    <s v="Sun Oct 22 00:00:00 JST 2017"/>
    <s v="投稿者"/>
    <x v="0"/>
    <x v="0"/>
  </r>
  <r>
    <x v="0"/>
    <x v="4"/>
    <s v="1678"/>
    <s v="由布院温泉　ゆふいん山水館"/>
    <s v="予約後、人数が増えたため電話で相談したところ、大変丁寧な対応でした。ホテルが由布院駅からすぐ近く便利です。また、お風呂がとても良かったです。1階の露天風呂からは由布岳が見えました。また、食事に関しても、夕食はそれなりの工夫が見られ、朝のバイキングの品数も多く、コーヒーの機械があり入れたてが飲めました。改善してほしい点は、部屋の床の間やテーブルの誇りが気になったこと、若いスタッフの対応が不慣れな印象（これはベテランの方がもう少し教えてあげてほしいです）を受けたことです。ただ、金額を考慮すると大変満足な宿泊が出来ました。"/>
    <x v="2"/>
    <n v="4"/>
    <n v="5"/>
    <n v="3"/>
    <n v="3"/>
    <n v="4"/>
    <n v="3"/>
    <x v="0"/>
    <x v="1"/>
    <s v="Wed Jan 04 00:00:00 JST 2017"/>
    <s v="投稿者"/>
    <x v="0"/>
    <x v="0"/>
  </r>
  <r>
    <x v="0"/>
    <x v="4"/>
    <s v="28141"/>
    <s v="由布院温泉　ゆふいんホテル秀峰館"/>
    <s v="食事がおいしくて幸せでした！！会席も朝食もとてもおいしかったです。お風呂も大満足です。ただ立地があいまいでした。チェックインからチェックアウトまでホテルを出ない場合は問題ないかもしれませんが、シャトルバスを午後も運営したらみなさん喜ぶかと思います。町に出てショッピングして戻るとか朝チェックアウトする時荷物を預けて後から取りに行けたら最高かと思います。その他は接客のサービスや設備、お部屋など私達女の友達旅行に最適でした。幸せな旅が出来ました。感謝します～～＾＾"/>
    <x v="2"/>
    <n v="5"/>
    <n v="4"/>
    <n v="5"/>
    <n v="5"/>
    <n v="5"/>
    <n v="5"/>
    <x v="0"/>
    <x v="0"/>
    <s v="Sun Oct 22 00:00:00 JST 2017"/>
    <s v="リュウへーギョン"/>
    <x v="3"/>
    <x v="2"/>
  </r>
  <r>
    <x v="0"/>
    <x v="4"/>
    <s v="130594"/>
    <s v="由布院温泉　すみか"/>
    <s v="毎回とても快適に過ごさせてもらっています。ハンガーがもう少しあるといいです。またWiFiもあるといいです。"/>
    <x v="0"/>
    <n v="5"/>
    <n v="4"/>
    <n v="5"/>
    <n v="4"/>
    <n v="5"/>
    <n v="4"/>
    <x v="0"/>
    <x v="1"/>
    <s v="Sat Aug 26 00:00:00 JST 2017"/>
    <s v="チビ太7412"/>
    <x v="3"/>
    <x v="1"/>
  </r>
  <r>
    <x v="0"/>
    <x v="4"/>
    <s v="29773"/>
    <s v="由布院温泉　ゆふいん七色の風"/>
    <s v="眺めが素晴らしい"/>
    <x v="0"/>
    <n v="5"/>
    <n v="5"/>
    <n v="5"/>
    <n v="5"/>
    <n v="5"/>
    <n v="5"/>
    <x v="0"/>
    <x v="0"/>
    <s v="Fri Jun 09 00:00:00 JST 2017"/>
    <s v="山やまヤマ"/>
    <x v="4"/>
    <x v="1"/>
  </r>
  <r>
    <x v="0"/>
    <x v="4"/>
    <s v="70905"/>
    <s v="ゆふいん　湯平温泉　山荘松屋"/>
    <s v="いかにも温泉と言う感じがとても良かったです。情緒あふれるところ、"/>
    <x v="0"/>
    <n v="5"/>
    <n v="4"/>
    <n v="5"/>
    <n v="5"/>
    <n v="5"/>
    <n v="5"/>
    <x v="0"/>
    <x v="1"/>
    <s v="Sat Apr 15 00:00:00 JST 2017"/>
    <s v="投稿者"/>
    <x v="0"/>
    <x v="0"/>
  </r>
  <r>
    <x v="0"/>
    <x v="4"/>
    <s v="108655"/>
    <s v="由布院温泉　ゆふいん夢ひろば　別邸"/>
    <s v="料理は文句なしでした。お風呂も貸切でゆっくりできました。"/>
    <x v="0"/>
    <n v="5"/>
    <n v="4"/>
    <n v="5"/>
    <n v="5"/>
    <n v="5"/>
    <n v="5"/>
    <x v="0"/>
    <x v="1"/>
    <s v="Sun Nov 19 00:00:00 JST 2017"/>
    <s v="大福まん"/>
    <x v="5"/>
    <x v="1"/>
  </r>
  <r>
    <x v="0"/>
    <x v="4"/>
    <s v="129463"/>
    <s v="湯布院温泉　由布院ユウベルホテル"/>
    <s v="元旦から2泊で特別洋室でお世話になりました。お部屋は作りもすごく良く広くて清潔。クローゼットの作りなども凄く良かった。24時間掛け流し風呂も清潔で広くゆっくりできました。スタッフの方の心遣いも良かったです。お料理も期待を裏切る事なく、最高の物でした。ゆっくりすることをテーマにした今回の旅行をこの旅館にして正解だったと思いました。チェックアウトの時にお土産まで頂き、そのお土産もちゃちな物ではなく、家で使える良い物だったから嬉しくなりました。また泊まりたいと思った旅館でした。旅館自体に不満は何１つないんですがただ１つ、今年はお天気に恵まれましたが雪や霧など悪天候の時は旅館までの細い山の坂道車の運転ができる気がしないです。ちなみに私が住む所は雪など降らないからスタットレスやチェーンは持ってません。来年の年末年始もお世話になりたいなぁと思ったけど雪など降ったらどうしょう。あの山道を運転する自信がありません。そこだけが不安な旅館でした。"/>
    <x v="0"/>
    <n v="5"/>
    <n v="2"/>
    <n v="5"/>
    <n v="5"/>
    <n v="5"/>
    <n v="5"/>
    <x v="0"/>
    <x v="0"/>
    <s v="Sun Jan 01 00:00:00 JST 2017"/>
    <s v="投稿者"/>
    <x v="0"/>
    <x v="0"/>
  </r>
  <r>
    <x v="0"/>
    <x v="4"/>
    <s v="139452"/>
    <s v="由布院温泉　草庵秋桜"/>
    <s v="両親のために予約しました。お部屋、サービス、食事は大変良かったそうですが、朝食しかつけていなかったので、夕食を外に食べに行くのに、近くにはお店が無く、タクシーを使って駅の方に行かなくてはいけなかったのが大変だったとのことで、立地は普通とさせていただきました。年配の方には、夕食も付いているプランが良いかもしれないです。"/>
    <x v="2"/>
    <n v="5"/>
    <n v="3"/>
    <n v="5"/>
    <n v="5"/>
    <n v="5"/>
    <n v="5"/>
    <x v="0"/>
    <x v="1"/>
    <s v="Sun Apr 16 00:00:00 JST 2017"/>
    <s v="投稿者"/>
    <x v="0"/>
    <x v="0"/>
  </r>
  <r>
    <x v="0"/>
    <x v="4"/>
    <s v="130594"/>
    <s v="由布院温泉　すみか"/>
    <s v="12月17日、奥の院の二部屋に友達夫婦で宿泊しました。木の温もり、香りを直に感じられ、また、広々した部屋は清潔感に溢れており、何よりも２４時間源泉かけ流しの露天風呂で由布岳を眺めながらの入浴は快適そのものでした。敷地全体、広大地で自然と一体感があり、ゆとりある宿だと思いました。禁煙など厳しい条件を課されている理由が良く分かります。料理も満足でした。ご家族での運営でサービスも行き届いていました。"/>
    <x v="0"/>
    <n v="5"/>
    <n v="5"/>
    <n v="5"/>
    <n v="5"/>
    <n v="5"/>
    <n v="4"/>
    <x v="0"/>
    <x v="1"/>
    <s v="Sun Dec 17 00:00:00 JST 2017"/>
    <s v="投稿者"/>
    <x v="0"/>
    <x v="0"/>
  </r>
  <r>
    <x v="0"/>
    <x v="4"/>
    <s v="137895"/>
    <s v="湯布院ガーデンホテル　ドッグラン＆リゾート"/>
    <s v="あいにくの雨でドッグランで遊ぶ事は出来なかったのですが、室内のドッグランで少しだけ遊ばせました。残念なのは部屋に毛が舞っていたりとアレルギー持ちの私には少し残念でした。"/>
    <x v="2"/>
    <n v="4"/>
    <n v="4"/>
    <n v="2"/>
    <n v="5"/>
    <n v="3"/>
    <n v="3"/>
    <x v="0"/>
    <x v="1"/>
    <s v="Mon Apr 10 00:00:00 JST 2017"/>
    <s v="投稿者"/>
    <x v="0"/>
    <x v="0"/>
  </r>
  <r>
    <x v="0"/>
    <x v="4"/>
    <s v="41838"/>
    <s v="由布院温泉　御宿　ゆふいん亭"/>
    <s v="部屋(清掃が行き届いて、快適！)、温泉(露天があるし、部屋風呂で温泉が楽しめる！)、料理(季節感が感じられ、細かな心遣いがある)…全てに関して良かったです。コスパがいいです。ただ、本当に残念なのが従業員さん…。夕食の際、料理を出すときに従業員さんが飲み物を倒し、料理にかかったにも関わらず交換しないのはいかがなものかと思います。(飲み物は交換していただきました。)"/>
    <x v="3"/>
    <n v="1"/>
    <n v="5"/>
    <n v="5"/>
    <n v="5"/>
    <n v="5"/>
    <n v="5"/>
    <x v="0"/>
    <x v="1"/>
    <s v="Thu Jul 06 00:00:00 JST 2017"/>
    <s v="投稿者"/>
    <x v="0"/>
    <x v="0"/>
  </r>
  <r>
    <x v="0"/>
    <x v="4"/>
    <s v="129463"/>
    <s v="湯布院温泉　由布院ユウベルホテル"/>
    <s v="フロントの対応がとても素晴らしいです。館内はリラックスして寛ぐことができ、大満足です。食事も夕朝食共に美味しかった。季節が変わる頃、また訪れてみたいです。この度はお世話になり、ありがとうございました！"/>
    <x v="0"/>
    <n v="5"/>
    <n v="4"/>
    <n v="5"/>
    <n v="4"/>
    <n v="4"/>
    <n v="4"/>
    <x v="0"/>
    <x v="1"/>
    <s v="Wed Jun 07 00:00:00 JST 2017"/>
    <s v="Rakugood"/>
    <x v="1"/>
    <x v="2"/>
  </r>
  <r>
    <x v="0"/>
    <x v="4"/>
    <s v="136192"/>
    <s v="ゆふいんフローラハウス"/>
    <s v="女子旅応援の言葉に誘われての一人旅でした。手入れの行き届いたお庭の木々やお花達に迎えられ、その先の温室の綺麗な花々にも目を奪われました。スタッフの方達もとても親切で押し花体験を優しく教えていただきました。朝食の美味しいことに食いしん坊は大満足。とにかく居心地の良い宿でぜひまた訪れたいと思いました。有り難うございました。"/>
    <x v="0"/>
    <n v="5"/>
    <n v="5"/>
    <n v="4"/>
    <n v="4"/>
    <n v="4"/>
    <n v="5"/>
    <x v="0"/>
    <x v="3"/>
    <s v="Sun Apr 16 00:00:00 JST 2017"/>
    <s v="投稿者"/>
    <x v="0"/>
    <x v="0"/>
  </r>
  <r>
    <x v="0"/>
    <x v="4"/>
    <s v="1678"/>
    <s v="由布院温泉　ゆふいん山水館"/>
    <s v="お食事が個室だったので、一人で気が寝なく食べられました。大変おいしかったです。お部屋も広々でゆっくりできました。"/>
    <x v="0"/>
    <n v="5"/>
    <n v="5"/>
    <n v="5"/>
    <n v="5"/>
    <n v="5"/>
    <n v="5"/>
    <x v="0"/>
    <x v="3"/>
    <s v="Sat Dec 09 00:00:00 JST 2017"/>
    <s v="投稿者"/>
    <x v="0"/>
    <x v="0"/>
  </r>
  <r>
    <x v="0"/>
    <x v="4"/>
    <s v="145315"/>
    <s v="由布院温泉　全室露天付き離れ宿　御宿　さくら亭"/>
    <s v="お部屋、食事、サービス、とってもよかったです。立地の不便さは仕方がないと思います。とても静かでのどかな場所です。部屋風呂がとても熱く感じ、のんびり湯船に浸かりたかったですが、できませんでした。源泉をひいてるから仕方ないのかな～と思いました。"/>
    <x v="2"/>
    <n v="5"/>
    <n v="2"/>
    <n v="5"/>
    <n v="5"/>
    <n v="3"/>
    <n v="5"/>
    <x v="0"/>
    <x v="4"/>
    <s v="Thu Aug 10 00:00:00 JST 2017"/>
    <s v="投稿者"/>
    <x v="0"/>
    <x v="0"/>
  </r>
  <r>
    <x v="0"/>
    <x v="4"/>
    <s v="43844"/>
    <s v="由布院温泉　ほてい屋"/>
    <s v="老舗の純和風旅館は全国泊まり歩いているが、ここまで宿泊を後悔した旅館は正直少ないくらい、残念なものだった。当旅館の前後に、黒川温泉、鉄輪温泉の世界観がキチンと構成されたハイクラス旅館に泊まったのもあるが、当旅館はハイクラス旅館としてランクされているもの、その落差が顕著。ウェブサイトなどは確かに綺麗に構成されているが、実際は世界観が全く一貫されていない「センスのないつぎはぎの旅館」で「興ざめ」だった。旅館自体が初めての宿泊の人にとってはそれなりに楽しめるかもだが、日頃老舗旅館に泊まり慣れている者からすると、「古き良き田舎の風景」「非日常の体験」「純和風旅館の滞在」というものを目的で宿泊に来ています。少し厳しいが、改善を期待してレビューします。・全体として見たときに全てがちぐはぐで、センスがない、一貫した旅館の目指す「ストーリー性」がない。結果として、全ての体験が断片的で「興ざめ」という感想しか残らない。・湯布院はのどかな農村みたいなところにあるため山中の旅館でない限り共同露天風呂の景色に制限があるのはわかるが、湯屋のつくりが非常に雑で雰囲気がない。（プラスチックのトタンが丸見え、亀の意味不明なオブジェ）・家族露天風呂も、タイル選びや木の湯屋のつくりがセンスがなく、田舎の雰囲気ではない。循環式で清掃されてない模様。夜に入った際と朝入った際で、湯桶、椅子などがそのまま。・露天風呂までの外のアプローチも雰囲気作りに力を入れて欲しい。単なるガーデン照明を和風行灯型照明に変えたり、アプローチ道を赤のアスファルトではなく石畳に変えるなど。・「古民家の良さ」を活かしきれていない離れ。リフォームの仕方にセンスを感じられない。（玄関アプローチのヨーロピアンな？タイル、洋風のロールスクリーン、囲炉裏の備えてあるヤカンが壊れている）・料理は印象に残らず。料理が出てくるペースが早すぎ。（料理長がフランス料理出身だという理由で）和会席の途中に洋皿のままでフランス料理（ポワレ）が出て来た。その時点で料理のコンセプトが不明。味も皿もとことん和風にアレンジして出すべき。・食事会場は個室だが改装インテリアデザイン構成がお粗末。照明が明るすぎで壁紙など雰囲気がない。ホテルの食事会場ではないのだから、照明を落として電球色にしてもっと空間づくりに配慮すべき。"/>
    <x v="3"/>
    <n v="2"/>
    <n v="4"/>
    <n v="3"/>
    <n v="2"/>
    <n v="2"/>
    <n v="1"/>
    <x v="0"/>
    <x v="4"/>
    <s v="Fri Oct 27 00:00:00 JST 2017"/>
    <s v="投稿者"/>
    <x v="0"/>
    <x v="0"/>
  </r>
  <r>
    <x v="0"/>
    <x v="4"/>
    <s v="160845"/>
    <s v="ゆふいん田舎村いなか荘"/>
    <s v="こちらの宿ははっきり申し上げてお勧めしません。理由は3点あり、1つは露天風呂が貸切と広告に記載されていたにも関わらず貸切ではなかった（加えて20時にはお湯が濡れており利用できなかった） = 虚偽の広告があった点と、2つ目は室内の風呂が故障でお湯が出たり出なかったりした = 設備不良と、3つ目はそれらに対して宿主の方に真摯にご対応頂けなかった点です。食事は不明ですが、宿泊目的であればやめた方が良いです。"/>
    <x v="4"/>
    <n v="1"/>
    <n v="2"/>
    <n v="1"/>
    <n v="3"/>
    <n v="1"/>
    <s v="na"/>
    <x v="0"/>
    <x v="4"/>
    <s v="Thu Dec 28 00:00:00 JST 2017"/>
    <s v="投稿者"/>
    <x v="0"/>
    <x v="0"/>
  </r>
  <r>
    <x v="0"/>
    <x v="4"/>
    <s v="76917"/>
    <s v="草屋根の宿　龍のひげ／別邸　ゆむた"/>
    <s v="夢のような時間でした。スタッフの皆さんの笑顔と対応の素晴らしさに感動でした。お食事もお風呂もロケーションも全てパーフェクト！記憶に残る銀婚式の思い出になりました。次回はお留守番だったこどもたちを連れて来たいです。"/>
    <x v="0"/>
    <n v="5"/>
    <n v="5"/>
    <n v="5"/>
    <n v="5"/>
    <n v="5"/>
    <n v="5"/>
    <x v="2"/>
    <x v="1"/>
    <s v="Sat Nov 04 00:00:00 JST 2017"/>
    <s v="投稿者"/>
    <x v="0"/>
    <x v="0"/>
  </r>
  <r>
    <x v="0"/>
    <x v="4"/>
    <s v="108655"/>
    <s v="由布院温泉　ゆふいん夢ひろば　別邸"/>
    <s v="大満足でした！離れの和洋のお部屋で、広い！お掃除も隅々までされており気持ちよく宿泊できました！床暖房、マッサージ機、露天風呂付き、お部屋から出るお水も温泉水とのことで、非日常を過ごすことができました(*^^*)和室に用意されていたお布団に入ると、床からホカホカで驚き温泉→お食事→晩酌の後に気持ちよく眠ることができました！家を建てる時は絶対床暖房！という願望が生まれました！（笑）お食事も豪華で量もちょうどいい☆関あじ、豊後牛、お野菜、などなど大分を満喫できました、朝ごはんも一つ一つが丁寧で味付けも優しく盛モリ食べちゃいました！お皿やお椀も可愛くおもてなし感満載で、ずっと笑顔でいられました(*^^*)ドクターフィッシュも宿泊者は無料！２回入りました♪初めての体験でしたがハマりそうです！！女将さんが温かく迎えて下さり、お話も楽しかったです☆御主人マスターもかっこよく、楽しい方で大変お世話になりましたm(*_ _)m次回も必ず利用したいです！次は親を連れてきたいと思いました(*^^*)本当にありがとうございました大きい車で行く方は、金鱗湖近くになったら、電話しながら行くことをオススメします！途中道が狭く、ヒヤヒヤしましたが（笑）丁寧に説明してもらい、外まで出てきてもらえましたので大丈夫でした☆"/>
    <x v="0"/>
    <n v="5"/>
    <n v="4"/>
    <n v="5"/>
    <n v="5"/>
    <n v="5"/>
    <n v="5"/>
    <x v="0"/>
    <x v="1"/>
    <s v="Sat Feb 25 00:00:00 JST 2017"/>
    <s v="投稿者"/>
    <x v="0"/>
    <x v="0"/>
  </r>
  <r>
    <x v="0"/>
    <x v="4"/>
    <s v="30945"/>
    <s v="湯平温泉　宿潦ばん屋"/>
    <s v="2017年9月9～10日で宿泊させていただきました。この度は心のこもったおもてなし、どうもありがとうございました。宿も外観、内観ともに風情があって非常に素敵でした。接客も素晴らしく、本当に心温まりました。お値段も大変リーズナブルで大学生の我々には非常にありがたかったです。お風呂も貸切なので、2人でのんびりくつろげました。お食事もとても美味しかったです。ぜひまた利用させていただきたいです！"/>
    <x v="0"/>
    <n v="5"/>
    <n v="3"/>
    <n v="4"/>
    <n v="4"/>
    <n v="5"/>
    <n v="5"/>
    <x v="0"/>
    <x v="4"/>
    <s v="Sat Sep 09 00:00:00 JST 2017"/>
    <s v="投稿者"/>
    <x v="0"/>
    <x v="0"/>
  </r>
  <r>
    <x v="0"/>
    <x v="4"/>
    <s v="54519"/>
    <s v="由布院温泉　ゆふいん月燈庵"/>
    <s v="good place for travel"/>
    <x v="0"/>
    <n v="5"/>
    <n v="5"/>
    <n v="5"/>
    <n v="5"/>
    <n v="5"/>
    <n v="5"/>
    <x v="0"/>
    <x v="1"/>
    <s v="Mon Jun 26 00:00:00 JST 2017"/>
    <s v="yanalex1"/>
    <x v="5"/>
    <x v="1"/>
  </r>
  <r>
    <x v="0"/>
    <x v="4"/>
    <s v="129598"/>
    <s v="湯平温泉　清流とほたるの宿　高尾荘"/>
    <s v="６月１６日に宿泊しました。リピートです。湯平温泉自体が昭和な感じなんですが、この御宿も昭和の温泉宿の香り。近代的で娯楽もあるような旅館に泊まりたい方は不向きかもしれません。温泉は時間を予約して交代で貸し切り。露天と檜風呂が選べます。客の利用後には毎回清掃をしてあり、いつも一番風呂のように綺麗でした。料理は大分の田舎料理ではないかと思います。本当に美味しい。大分県が肉、魚、野菜、米と食材が揃ってるからかもしれませんが。私は異常に食べるので事前にお刺身の追加をお願いしておいたんですが、これも本当に素晴らしい。大分県の特色でしょう。白身魚はさすがなお味でした。それに追加料金はかなり安く、相場の半額程だと思います。湯布院にはいい宿が多く他にも泊まりますが、この宿は毎年お世話になりたいです。それに今回は蛍が沢山見れました。宿から１０匹以上、近くの橋まで行くと１００匹以上。湯布院、湯平は梅雨時も楽しめます。"/>
    <x v="0"/>
    <n v="5"/>
    <n v="5"/>
    <n v="4"/>
    <n v="4"/>
    <n v="5"/>
    <n v="5"/>
    <x v="0"/>
    <x v="3"/>
    <s v="Fri Jun 16 00:00:00 JST 2017"/>
    <s v="あ、今ぐにゅっとしたっ"/>
    <x v="1"/>
    <x v="1"/>
  </r>
  <r>
    <x v="0"/>
    <x v="4"/>
    <s v="29773"/>
    <s v="由布院温泉　ゆふいん七色の風"/>
    <s v="町から離れているが（車要）景色よし。クリスマスに滞在したが食事などは特別アレンジなく純和風（夕食は量質良）。風呂広くて良し。施設は少し古いがメンテ済み。"/>
    <x v="2"/>
    <n v="5"/>
    <n v="4"/>
    <n v="5"/>
    <n v="4"/>
    <n v="5"/>
    <n v="4"/>
    <x v="0"/>
    <x v="1"/>
    <s v="Sun Dec 24 00:00:00 JST 2017"/>
    <s v="投稿者"/>
    <x v="0"/>
    <x v="0"/>
  </r>
  <r>
    <x v="0"/>
    <x v="4"/>
    <s v="129598"/>
    <s v="湯平温泉　清流とほたるの宿　高尾荘"/>
    <s v="駅からのアクセスに難アリだけど送迎ではわがままを言ったのに聞いて頂き感激！建物はあまり新しくは無かったけど、食事も品数豊富でお腹一杯。ただ朝御飯は焼き魚とお味噌汁が少し冷めてたのが残念でした。それ以外はお風呂もご主人、奥様とも気さくで機会があればまた行きたくなる宿です。"/>
    <x v="2"/>
    <n v="5"/>
    <n v="3"/>
    <n v="4"/>
    <n v="4"/>
    <n v="4"/>
    <n v="4"/>
    <x v="0"/>
    <x v="3"/>
    <s v="Thu Feb 23 00:00:00 JST 2017"/>
    <s v="プー太郎のかあちゃん"/>
    <x v="1"/>
    <x v="2"/>
  </r>
  <r>
    <x v="0"/>
    <x v="4"/>
    <s v="149078"/>
    <s v="由布院　料理宿ＺＥＮ"/>
    <s v="料理の宿ということで期待値を高くしすぎた感がありました。前菜とメインのお肉は美味しかったですが、他は特筆すべきものはなかったです。スープはちょっと塩気が強かったです。途中に小うどんが出てきますが、至極普通の味でなぜあれを途中で出すのか不思議でした。器などはとっても凝っていらっしゃり、綺麗でした。朝食のちょっとカレーもおいしかったですが、ややご飯のお伴が多すぎる感がありました。料理の宿と謳う割には、ワインの品ぞろえが薄いです。あと、ロックグラスではなくワイングラスを出して頂きたかったです。お部屋は、露天風呂付きというには？です。膝も伸ばせず、洗い場もありません。景色も見えません。そしてぬるいです。部屋内にシャワーブースがありますが、ビジネスホテルよりも狭いシャワーBOXでした。とても部屋の露天風呂は使えませんね。1階に泊まりましたが、2階の足音が響きます。駐車場からホテルまでが離れており、駐車場も分かりづらかったです。雨の日でしたので、しんどかったです。もちろん自分で荷物を運ばなければなりません（笑）ホテルのロビーはこだわった調度品やギャラリーがあり、素敵です。ただその盛り上がりが続きませんでした。。。全体的に中途半端な印象でした。"/>
    <x v="3"/>
    <n v="3"/>
    <n v="2"/>
    <n v="2"/>
    <n v="2"/>
    <n v="2"/>
    <n v="3"/>
    <x v="0"/>
    <x v="1"/>
    <s v="Sat Mar 18 00:00:00 JST 2017"/>
    <s v="投稿者"/>
    <x v="0"/>
    <x v="0"/>
  </r>
  <r>
    <x v="0"/>
    <x v="4"/>
    <s v="158617"/>
    <s v="由布院温泉　ゆふいん宿　清孔苑"/>
    <s v="口コミ情報を見てこの宿に決めました！自然に囲まれて心と体が安らかになりました。お部屋や料理、従業員の方々のサービスも文句なしのお宿です～！近くの大分市から来ましたが、友達や家族、職場の人たちとまた行きたいと思いました（笑）またその時はよろしくお願いします。最後にチェックアウトまで親切だった従業員さん皆様ありがとうございました！！"/>
    <x v="0"/>
    <n v="5"/>
    <n v="5"/>
    <n v="5"/>
    <n v="4"/>
    <n v="5"/>
    <n v="5"/>
    <x v="0"/>
    <x v="4"/>
    <s v="Wed Jun 14 00:00:00 JST 2017"/>
    <s v="投稿者"/>
    <x v="0"/>
    <x v="0"/>
  </r>
  <r>
    <x v="0"/>
    <x v="4"/>
    <s v="164645"/>
    <s v="Ｓｅｎｓｅ　ｏｆ　ｗｏｎｄｅｒ　由布岳山麓グランピングリゾート"/>
    <s v="初めてのグランビングでしたが、とっても楽しかったです。キャビンもテントも綺麗で、なんといってもお食事の内容が素晴らしい。娘はハンモックと薪ストーブがお気に入りで、夜はテントで寝落ちしました。オーナーさんのお人柄にも、魅力の一つですね。塚原高原の四季を感じられるように、色んな季節に訪れたいです。お世話になりました。あまりのボリュームで、折角のお料理を少し残してすみませんでした。次は、完食を目指します。"/>
    <x v="0"/>
    <n v="5"/>
    <n v="4"/>
    <n v="5"/>
    <n v="4"/>
    <n v="4"/>
    <n v="5"/>
    <x v="0"/>
    <x v="1"/>
    <s v="Fri Nov 03 00:00:00 JST 2017"/>
    <s v="投稿者"/>
    <x v="0"/>
    <x v="0"/>
  </r>
  <r>
    <x v="0"/>
    <x v="4"/>
    <s v="144993"/>
    <s v="湯平温泉　癒しの宿　鷹勝"/>
    <s v="お風呂もお部屋もきれいに清掃してあり気持ちよく過ごせました。食事は盛り付けや食器もすてきで熱いものはアツアツで、冷たいものは冷たくタイミングよく出していただきとてもおいしく頂きました。ありがとうございました。"/>
    <x v="0"/>
    <n v="5"/>
    <n v="3"/>
    <n v="5"/>
    <n v="5"/>
    <n v="5"/>
    <n v="5"/>
    <x v="0"/>
    <x v="1"/>
    <s v="Fri Oct 20 00:00:00 JST 2017"/>
    <s v="投稿者"/>
    <x v="0"/>
    <x v="0"/>
  </r>
  <r>
    <x v="0"/>
    <x v="4"/>
    <s v="76377"/>
    <s v="由布院温泉　朝霧のみえる宿　ゆふいん花由"/>
    <s v="離れに宿泊させて頂きましたが、お部屋も和室・洋室ともあり広さも充分でした。お風呂もとても清潔感があり、美顔器まで置いてあり、とても気持ちよく過ごせました。ご飯もとても美味しく、大変満足出来る旅館でした。１つ希望があるとすれば、ロビーの売店が少しさみしい気がするので、お菓子類や、珈琲紅茶などを販売支店の頂けると嬉しいかなと思いました。またぜひ利用したいです。本当にありがとうございました！"/>
    <x v="0"/>
    <n v="5"/>
    <n v="5"/>
    <n v="5"/>
    <n v="5"/>
    <n v="5"/>
    <n v="5"/>
    <x v="0"/>
    <x v="1"/>
    <s v="Mon Feb 20 00:00:00 JST 2017"/>
    <s v="投稿者"/>
    <x v="0"/>
    <x v="0"/>
  </r>
  <r>
    <x v="0"/>
    <x v="4"/>
    <s v="39494"/>
    <s v="由布院温泉　ゆふいん　名苑と名水の宿　梅園"/>
    <s v="駅から少し離れた静かな場所にあります。敷地も広く、入ってしまえば、見えるのはキレイに手入れされた木々や植物、そして由布岳。とても静かで落ち着けます。露天風呂から見える由布岳がとても雄大で、ぜひ明るい時間帯に入浴されることをオススメします。未就学児を連れての宿泊でしたが、スタッフの方々が優しく声を掛けて下さったり、子ども用の浴衣や歯ブラシも用意して下さり、助かったのは勿論、子連れでも歓迎してもらえる感？があり、ありがたかったです。お料理も美味しく、そしてボリュームたっぷり。大人も女性は食べきれないかも。。。子ども用も、小学校高学年でちょうどいいくらいの量がありました。朝晩共に。立地もよかったと思います。周りに目立った建物や人の往来の少ない、静かな立地ですが、小学生くらいの脚力があれば、金鱗湖や駅までのお土産屋さんの並ぶ道のりを徒歩で回ることも可能だと思います。"/>
    <x v="2"/>
    <n v="5"/>
    <n v="5"/>
    <n v="5"/>
    <n v="4"/>
    <n v="5"/>
    <n v="4"/>
    <x v="0"/>
    <x v="1"/>
    <s v="Mon Aug 28 00:00:00 JST 2017"/>
    <s v="投稿者"/>
    <x v="0"/>
    <x v="0"/>
  </r>
  <r>
    <x v="0"/>
    <x v="4"/>
    <s v="40557"/>
    <s v="由布院温泉　ペンション金鱗湖　豊の国"/>
    <s v="部屋に冷蔵庫があればよかったよ。"/>
    <x v="2"/>
    <n v="3"/>
    <n v="5"/>
    <n v="2"/>
    <n v="3"/>
    <n v="3"/>
    <n v="3"/>
    <x v="0"/>
    <x v="1"/>
    <s v="Sat May 13 00:00:00 JST 2017"/>
    <s v="投稿者"/>
    <x v="0"/>
    <x v="0"/>
  </r>
  <r>
    <x v="0"/>
    <x v="4"/>
    <s v="84814"/>
    <s v="湯平温泉　志美津旅館"/>
    <s v="11月26日に宿泊しました。笑顔で接待していただき気持ちよく過ごせました。洞窟風呂が素晴らしく、もっと宿泊したいと思ったほど。また食事がとても丁寧に作られており大満足。自然あふれる立地にとっても満足しました。"/>
    <x v="0"/>
    <n v="5"/>
    <n v="5"/>
    <n v="5"/>
    <n v="5"/>
    <n v="5"/>
    <n v="5"/>
    <x v="0"/>
    <x v="3"/>
    <s v="Sun Nov 26 00:00:00 JST 2017"/>
    <s v="投稿者"/>
    <x v="0"/>
    <x v="0"/>
  </r>
  <r>
    <x v="0"/>
    <x v="4"/>
    <s v="30954"/>
    <s v="由布院温泉　エステの宿　上の杜（かんのもり）"/>
    <s v="宿泊したのが私だけで、おかみさんには大変良くしていただきました！美容や健康に関心の高い方にオススメです。おかみさんから色々なお話を聞くことができます。朝食は軽めで、塩麹や甘酒なども全ておかみさんの手作りでとてもおいしかったです。温泉よりもエステで癒される宿です。健康志向の高い女性や女子旅、母娘旅にいいと思います。また行きたいです。"/>
    <x v="0"/>
    <n v="5"/>
    <n v="4"/>
    <n v="5"/>
    <n v="3"/>
    <n v="3"/>
    <n v="5"/>
    <x v="2"/>
    <x v="3"/>
    <s v="Fri Feb 10 00:00:00 JST 2017"/>
    <s v="みっちー0222"/>
    <x v="5"/>
    <x v="2"/>
  </r>
  <r>
    <x v="0"/>
    <x v="4"/>
    <s v="76447"/>
    <s v="由布院温泉　由布の癒　友里"/>
    <s v="今回で3回目。急遽娘と2人お休みが取れ楽天トラベルからの予約でした。早速、友里さんから連絡があり以前の宿泊も含めご挨拶をしていただきました。さすがに友里さんがオープンした頃に比べて古くなったと感じましたが、その分スタッフの方々の心配りは暖かいと感じました。近過ぎず、こちらの気持ちを汲み取る心配りがありました。お食事も全て大分産の食材で美しくも清潔感のあるシェフの創造性が豊かなお料理でした。お風呂は内風呂も部屋付きの露天風呂も温泉でした。とても気持ちよく、娘と2人安心して宿泊ができる環境に、来てよかったと思わせる心身の浄化とリフレッシュが出来た宿泊でした。また泊まりたい宿です。"/>
    <x v="2"/>
    <n v="5"/>
    <n v="4"/>
    <n v="4"/>
    <n v="4"/>
    <n v="5"/>
    <n v="5"/>
    <x v="0"/>
    <x v="1"/>
    <s v="Sun May 28 00:00:00 JST 2017"/>
    <s v="yumehito1140"/>
    <x v="1"/>
    <x v="2"/>
  </r>
  <r>
    <x v="0"/>
    <x v="4"/>
    <s v="72871"/>
    <s v="由布院温泉　湯富里の宿　一壷天"/>
    <s v="今回2回目の宿泊でしたが、以前にもまして楽しく滞在させていただきました。父の古希のお祝いもしていただきありがとうございました。本当にゆっくりしたいときに訪れたいお宿です。貸し切りのお風呂も解放感があり大好きです。また訪れる機会を楽しみにしています。"/>
    <x v="0"/>
    <n v="5"/>
    <n v="5"/>
    <n v="5"/>
    <n v="5"/>
    <n v="5"/>
    <n v="5"/>
    <x v="0"/>
    <x v="1"/>
    <s v="Wed Mar 29 00:00:00 JST 2017"/>
    <s v="投稿者"/>
    <x v="0"/>
    <x v="0"/>
  </r>
  <r>
    <x v="0"/>
    <x v="4"/>
    <s v="137975"/>
    <s v="開花亭〜全室露天・内湯付き離れの宿"/>
    <s v="推薦できる宿に入ると思います。部屋は離れになっており、内風呂と露天風呂がついていて、その露天風呂から由布岳が正面に見えて大満足でした。部屋はちょっと暗い感じがしましたが、綺麗に掃除をされており、気持ち良く過ごさせていただきました。スタッフの方々は、若い方が多かったように思いますが、皆さん笑顔を絶やさない丁寧な接客態度が素晴らしい！また私は煙草を吸うのですが、煙草臭くならないように空気清浄器も設置され、宿の気遣いも感じました。食事は、朝夕共盛り付け、味、ボリューム、どれも大満足でした。湯布院に宿泊のため、露天風呂付きでいろいろ探して、開花亭さんを選んで正解だったと思ってます。"/>
    <x v="0"/>
    <n v="5"/>
    <n v="5"/>
    <n v="5"/>
    <n v="5"/>
    <n v="5"/>
    <n v="5"/>
    <x v="0"/>
    <x v="1"/>
    <s v="Sat Nov 11 00:00:00 JST 2017"/>
    <s v="投稿者"/>
    <x v="0"/>
    <x v="0"/>
  </r>
  <r>
    <x v="0"/>
    <x v="4"/>
    <s v="129938"/>
    <s v="由布院温泉　ゆふいん　誰が袖"/>
    <s v="ここは何度目かな・・・。いつも通り、のんびりと過せました。良い宿です。"/>
    <x v="0"/>
    <n v="5"/>
    <n v="5"/>
    <n v="5"/>
    <n v="5"/>
    <n v="5"/>
    <n v="5"/>
    <x v="0"/>
    <x v="5"/>
    <s v="Tue Apr 18 00:00:00 JST 2017"/>
    <s v="投稿者"/>
    <x v="0"/>
    <x v="0"/>
  </r>
  <r>
    <x v="0"/>
    <x v="4"/>
    <s v="158547"/>
    <s v="湯布院高原　ふうきの里"/>
    <s v="Nice service, nice room, nice onsen, nice food with reasonable price. I can spend my daytime in Yufuin and have a silent night here. Highly recommend 湯布院高原　ふうきの里 and will surely come again."/>
    <x v="0"/>
    <n v="5"/>
    <n v="5"/>
    <n v="5"/>
    <n v="5"/>
    <n v="5"/>
    <n v="5"/>
    <x v="0"/>
    <x v="3"/>
    <s v="Tue Nov 07 00:00:00 JST 2017"/>
    <s v="投稿者"/>
    <x v="0"/>
    <x v="0"/>
  </r>
  <r>
    <x v="0"/>
    <x v="4"/>
    <s v="145315"/>
    <s v="由布院温泉　全室露天付き離れ宿　御宿　さくら亭"/>
    <s v="恋人の誕生日祝いに利用させていただきました。食事も温泉も最高で、ケーキやサプライズなどもとても素晴らしかった！なによりスタッフの皆さんの笑顔が大変気持ち良く、またここに来たいと強く思いました。"/>
    <x v="0"/>
    <n v="5"/>
    <n v="4"/>
    <n v="5"/>
    <n v="5"/>
    <n v="5"/>
    <n v="5"/>
    <x v="0"/>
    <x v="4"/>
    <s v="Wed Feb 01 00:00:00 JST 2017"/>
    <s v="投稿者"/>
    <x v="0"/>
    <x v="0"/>
  </r>
  <r>
    <x v="0"/>
    <x v="4"/>
    <s v="130594"/>
    <s v="由布院温泉　すみか"/>
    <s v="夫婦2人で宿泊しました。由布岳が見えるお部屋を選んだので、お部屋からの眺望はとてもよかったです。露天風呂も2人では勿体無いほど広くて泉質もとてもよく、三度も入りました。お庭も綺麗にしていて桜の花も咲いていて癒されました。お食事も朝夕共に味も美味しく、関アジコースにしたので、堪能できました。また来たいと思える旅館でした。"/>
    <x v="0"/>
    <n v="4"/>
    <n v="5"/>
    <n v="5"/>
    <n v="4"/>
    <n v="5"/>
    <n v="5"/>
    <x v="0"/>
    <x v="1"/>
    <s v="Fri Mar 24 00:00:00 JST 2017"/>
    <s v="投稿者"/>
    <x v="0"/>
    <x v="0"/>
  </r>
  <r>
    <x v="0"/>
    <x v="4"/>
    <s v="41833"/>
    <s v="由布院温泉　山荘　四季庵"/>
    <s v="7/29に家族で利用しました。大きな茅葺き屋根がフロントと御食事処になっていて、滅多に覗けない茅葺きの天井部分も見学出来るようになっていました。離れのお部屋はこじんまりした感じでしたが、半露天風呂は温度調節が出来て周りを気にせずゆっくり出来て良かったです。ひとつ気になったのは、空気清浄機の吹き出し口は綺麗に掃除した方がいいと思います。夕食は品数豊富で色々楽しめて、いつもは苦手な鮎の塩焼きも美味しく頂きました。大人も子供も大満足でした。御馳走様でした。"/>
    <x v="2"/>
    <n v="3"/>
    <n v="4"/>
    <n v="3"/>
    <n v="2"/>
    <n v="4"/>
    <n v="5"/>
    <x v="0"/>
    <x v="1"/>
    <s v="Sat Jul 29 00:00:00 JST 2017"/>
    <s v="みや9052"/>
    <x v="3"/>
    <x v="2"/>
  </r>
  <r>
    <x v="0"/>
    <x v="4"/>
    <s v="38971"/>
    <s v="由布院温泉　ペンション　ゆふいん"/>
    <s v="連休に子供と3人で宿泊しました。駅から遠いかなと思っていましたが、子供の足でも歩ける距離でした。ペンションの宿泊は初めてでしたが、アットホームな感じで玄関のドアを開ける時、子供が自然とただいまーと言っていました。リビングルーム？でゆっくりお茶を飲みながらくつろげるのもよかったです。そこでご主人のオススメで紅茶をいただきましたが、とってもおいしかったです。コーヒーも紅茶も自由にいただけるのでありがたかったです。子供にはお風呂上りにジュースを出していただきました。ツインの部屋で予約していたのですが、4才の子供のためにベッドをもう1つ用意していただいており、とてもゆっくり眠れました。アメニティも子供用に小さなスリッパと子供用のハブラシセットを用意していただき、子供がとても喜んでいました。貸切風呂は宿泊した日は満室だったので入れるかなと思っていましたが、なんとか入ることができました。朝、露店風呂にも入りましたが、着替え場所が吹きさらしなので寒かったです。これからの時期ここで体や頭をゆっくり洗うのは厳しいと思います。朝食もとてもおいしかったです。アーゴスのパンはふわふわでした。少し早めにチェックアウトしたのですが、ご主人が久しぶりに由布岳がはっきり見えるのでぜひ写真を…と言ってくださり、お仕事の合間にわざわざ家族で写真を撮ってくださいました。全体的にとてもあたたかいおもてなしをしていただき、とてもありがたかったです。湯布院に行くときはまたお世話になりたいです。"/>
    <x v="2"/>
    <n v="5"/>
    <n v="4"/>
    <n v="4"/>
    <n v="5"/>
    <n v="4"/>
    <n v="4"/>
    <x v="0"/>
    <x v="1"/>
    <s v="Sat Nov 04 00:00:00 JST 2017"/>
    <s v="投稿者"/>
    <x v="0"/>
    <x v="0"/>
  </r>
  <r>
    <x v="0"/>
    <x v="4"/>
    <s v="1678"/>
    <s v="由布院温泉　ゆふいん山水館"/>
    <s v="もっと高い評価をつけたいところだが、ロビー受付の中年男性スタッフの偉そうな態度がすべてをぶち壊している。残念。"/>
    <x v="1"/>
    <n v="1"/>
    <n v="5"/>
    <n v="5"/>
    <n v="4"/>
    <n v="4"/>
    <n v="4"/>
    <x v="0"/>
    <x v="1"/>
    <s v="Sun Oct 15 00:00:00 JST 2017"/>
    <s v="投稿者"/>
    <x v="0"/>
    <x v="0"/>
  </r>
  <r>
    <x v="0"/>
    <x v="4"/>
    <s v="29678"/>
    <s v="由布院温泉　ゆふいん湯めぐりホテル山光園"/>
    <s v="この度は、お世話になりました。離れのお部屋ということで、とてもゆっくりさせて頂きました。久しぶりに、ヒグラシの声を聞いて癒されました。夕食も、お部屋食でスパークリングワインもフルボトルで頂きました。最後のご飯が食べられないほどお腹いっぱいになりました。お部屋の露天風呂も、風情があります。コーヒーも、落ち着いたラウンジで頂けて、本当に素敵な旅となりました。また、秋にお世話になりたいと思います。"/>
    <x v="0"/>
    <n v="4"/>
    <n v="4"/>
    <n v="5"/>
    <n v="5"/>
    <n v="4"/>
    <n v="5"/>
    <x v="0"/>
    <x v="1"/>
    <s v="Thu Jul 27 00:00:00 JST 2017"/>
    <s v="karakurikon"/>
    <x v="1"/>
    <x v="2"/>
  </r>
  <r>
    <x v="0"/>
    <x v="4"/>
    <s v="72871"/>
    <s v="由布院温泉　湯富里の宿　一壷天"/>
    <s v="宿泊前に電話で確認した時から、感じがよく、楽しみにしていましたがスタッフの方が皆さま親切でとても気持ちよく過ごせました。立地は繁華街から離れているので静かでよかったです。離れなのでいい意味で放っておいてもらえ、気兼ねなく自宅のようにゆったりできました。食事も一つ一つ凝っていてとても美味しかったです。一点だけ、貸し切り風呂が予約制ではなく空いていたら入れる制度だったので、朝一入ろうと開始時間まで入り口で待っていたのですが、すーっと他の方に横入りされてしまいました…予約が出来ればこのようなことはないと思うので、ご検討頂きたいです！それ以外は本当に大満足で、また湯布院に来た時にはぜひ利用したいと思いました。"/>
    <x v="0"/>
    <n v="5"/>
    <n v="5"/>
    <n v="5"/>
    <n v="5"/>
    <n v="4"/>
    <n v="5"/>
    <x v="0"/>
    <x v="1"/>
    <s v="Mon Jul 24 00:00:00 JST 2017"/>
    <s v="投稿者"/>
    <x v="0"/>
    <x v="0"/>
  </r>
  <r>
    <x v="0"/>
    <x v="4"/>
    <s v="141261"/>
    <s v="ＹＵＦＵＩＮ　ＦＬＯＲＡＬ　ＶＩＬＬＡＧＥ　ＨＯＴＥＬ"/>
    <s v="初めての場所だったのですが、スタッフの方が親切に教えてくれました。"/>
    <x v="2"/>
    <n v="4"/>
    <n v="4"/>
    <n v="4"/>
    <n v="4"/>
    <n v="4"/>
    <s v="na"/>
    <x v="0"/>
    <x v="3"/>
    <s v="Thu Jun 08 00:00:00 JST 2017"/>
    <s v="ちびほう"/>
    <x v="1"/>
    <x v="2"/>
  </r>
  <r>
    <x v="0"/>
    <x v="4"/>
    <s v="84878"/>
    <s v="湯布院温泉　ひすいの宿　黎明"/>
    <s v="レビューを見て、場所が分かりにくい事は分かっていたけど、ほんとにわかりにくかったです。道が細く小回りが利く車でないとカーブがキツイし坂が急です。道の角々に小さい黎明と書いた看板があります。いかんせん、方向音痴ですので、ナビなければ着かなかったと思う。フロント入ってすぐ靴を脱ぎます。ロビーでお茶を出してくれましたが部屋で頂きたかったです。部屋に風呂があり年配者は喜んでくれましたが、檜というより　ひの　がなくて　木の風呂でした。夜はちょうど良い湯加減ですが、朝はぬるくて寒かったです。外にあるので１０月がギリギリだと思います。温泉がとてもよく肌がツヤツヤしっとりしました。隣の部屋、外の音聞こえます。なにより残念でしょうがないのは料理。当方そんなに大食いではないですが、少ないと思います。男の人は足りないんじゃなかな～。刺身はびっくりするほど小さいし、揚げ物は・・・アスパラで(；゜Д゜)！そんな～って感じ。お品書きとかがないので、まだ何か出てくるのかと思っていたけど、なかった。部屋風呂付の贅沢なお宿選んだけど料理があれだと贅沢気分にならない。後、もれなく韓国の方が多いです。"/>
    <x v="3"/>
    <n v="3"/>
    <n v="2"/>
    <n v="4"/>
    <n v="3"/>
    <n v="3"/>
    <n v="2"/>
    <x v="0"/>
    <x v="1"/>
    <s v="Fri Oct 20 00:00:00 JST 2017"/>
    <s v="投稿者"/>
    <x v="0"/>
    <x v="0"/>
  </r>
  <r>
    <x v="0"/>
    <x v="4"/>
    <s v="144993"/>
    <s v="湯平温泉　癒しの宿　鷹勝"/>
    <s v="ひっそりと佇むお宿で交通の不便さはあるものの、それを上回るおもてなしでした。女性用のお風呂は、内湯が一つ、露天が三つ、アメニティも女性好みでセンスの良さが感じられました。お料理もお刺身盛り合わせ等新鮮で、上品なお味と器も楽しめました。また是非訪れたいです。"/>
    <x v="0"/>
    <n v="5"/>
    <n v="3"/>
    <n v="3"/>
    <n v="5"/>
    <n v="5"/>
    <n v="5"/>
    <x v="0"/>
    <x v="1"/>
    <s v="Sat Jul 22 00:00:00 JST 2017"/>
    <s v="投稿者"/>
    <x v="0"/>
    <x v="0"/>
  </r>
  <r>
    <x v="0"/>
    <x v="4"/>
    <s v="147605"/>
    <s v="由布院　緑涌"/>
    <s v="3世代で利用させていただきました。お料理おもてなし共に素晴らしかったです。季節のお料理でそれに合わせた器も素敵でした。露天にきれいな椿もワンポイントになって綺麗でした。シャワーが高齢者にとっては難しいようで、慣れるまで大変そうでした。部屋から中庭や母屋に行く通路がすこし坂になっているので、滑り止めのない靴下を履いて部屋にある下駄で歩くと危ないです。備え付けの靴下にはちゃんと滑り止めが付いていたので下駄を履く場合は裸足か備え付けの靴下の方がいいです。高齢の方は特に危ないです。機会があればまた利用したいです。"/>
    <x v="0"/>
    <n v="5"/>
    <n v="5"/>
    <n v="5"/>
    <n v="5"/>
    <n v="3"/>
    <n v="5"/>
    <x v="0"/>
    <x v="1"/>
    <s v="Tue Apr 04 00:00:00 JST 2017"/>
    <s v="投稿者"/>
    <x v="0"/>
    <x v="0"/>
  </r>
  <r>
    <x v="0"/>
    <x v="4"/>
    <s v="158617"/>
    <s v="由布院温泉　ゆふいん宿　清孔苑"/>
    <s v="ずっと来たいと思っていた湯布院にようやく来ることができました。総合的に、大変満足しています。以下、特に気づいた点のコメントです。・支配人の方や受付の方をはじめ、接客応対が丁寧かつ笑顔で、非常に好印象でした。・温泉は、かなりのツルスベ感があり、特に露天風呂に、その泉質が強く感じられました。お湯の温度も丁度良く(体感40度～41度前後)、入りやすいと思います。・こちらの事情でしたが、部屋がグレードアップしていました。個室の半露天風呂は、自分で温泉と水で温度を調節できるようになっていました。・泊まらせて頂いた部屋の隣の部屋戸の開閉音が聞こえたので、若干気になる人がいるかも分かりません。・食事する部屋は別ですが、簾でそれぞれが個室に分かれていました。部屋の中は、クラシック(ピアノ)が流れており、落ち着いた雰囲気が良かったです。また湯布院に来るときは、ここにしようと思います。"/>
    <x v="0"/>
    <n v="5"/>
    <n v="5"/>
    <n v="4"/>
    <n v="4"/>
    <n v="5"/>
    <n v="5"/>
    <x v="0"/>
    <x v="3"/>
    <s v="Fri Aug 25 00:00:00 JST 2017"/>
    <s v="投稿者"/>
    <x v="0"/>
    <x v="0"/>
  </r>
  <r>
    <x v="0"/>
    <x v="4"/>
    <s v="130609"/>
    <s v="湯平温泉　宿彩　暁雲荘"/>
    <s v="豊後牛の陶板焼きとしゃぶしゃぶ、良かったですお料理が、多いので、豊後牛だけでお腹いっぱいになりしゃぶしゃぶを、最後まで食べきれなかったのが、残念でした近くの、外湯も回り、とても良いお湯でした、また行きたいです"/>
    <x v="0"/>
    <n v="4"/>
    <n v="3"/>
    <n v="5"/>
    <n v="5"/>
    <n v="5"/>
    <n v="5"/>
    <x v="0"/>
    <x v="1"/>
    <s v="Sun Jun 11 00:00:00 JST 2017"/>
    <s v="yuyuyuん"/>
    <x v="1"/>
    <x v="2"/>
  </r>
  <r>
    <x v="0"/>
    <x v="4"/>
    <s v="158659"/>
    <s v="Ｙｕｆｕｉｎ　Ｌｕｘｕｒｙ　Ｖｉｌｌａ　－ｚａｋｕｒｏ－"/>
    <s v="新婚旅行で宿泊予約をしたのですが、とても素敵な所でした。インテリアも凄くこだわっていて雰囲気から凄く落ち着きました。泉質も凄く良くて、少しぬるぬるしているにおいのない泉質でした。露天風呂からの眺めも良くて何回もお風呂に入りました。フリードリンクやウェルカムデザートもあり、アメニティーも凄く充実してあって良かったです。また機会があれば泊まりに行きたいと思います。"/>
    <x v="0"/>
    <n v="5"/>
    <n v="5"/>
    <n v="5"/>
    <n v="5"/>
    <n v="5"/>
    <s v="na"/>
    <x v="2"/>
    <x v="4"/>
    <s v="Tue Jun 06 00:00:00 JST 2017"/>
    <s v="投稿者"/>
    <x v="0"/>
    <x v="0"/>
  </r>
  <r>
    <x v="0"/>
    <x v="4"/>
    <s v="145315"/>
    <s v="由布院温泉　全室露天付き離れ宿　御宿　さくら亭"/>
    <s v="車で行ったので立地の不便さは感じませんでした。露天付き離れのお部屋を探していて、予約を決めました。他の宿泊者さんと顔を合わせることがほぼなく、2人の時間をくつろぐことができました。食事は朝、夕ともに量もちょうどよく、とっても美味しかったです。また記念日や大切な日に泊まりたいなぁと思いました。"/>
    <x v="0"/>
    <n v="5"/>
    <n v="4"/>
    <n v="5"/>
    <n v="4"/>
    <n v="4"/>
    <n v="5"/>
    <x v="0"/>
    <x v="4"/>
    <s v="Sun Sep 03 00:00:00 JST 2017"/>
    <s v="投稿者"/>
    <x v="0"/>
    <x v="0"/>
  </r>
  <r>
    <x v="0"/>
    <x v="4"/>
    <s v="1678"/>
    <s v="由布院温泉　ゆふいん山水館"/>
    <s v="駅から徒歩5ー7分くらいで便利。スタッフは皆さん親切です。一人旅で由布院の宿はどこも高いなか、こちらは15,000円とリーズナブル。部屋はビジネスホテルのツインルームのようで、温泉宿という感じではなかったけど、部屋のトイレはウォシュレットだし、お風呂は大浴場に行けばせいせいと入れるし、夕食は個室だし、朝食のビュッフェも種類が多くて満足です。レンタサイクルは電動アシストタイプで金鱗湖行くのに助かりました。"/>
    <x v="2"/>
    <n v="4"/>
    <n v="5"/>
    <n v="2"/>
    <n v="3"/>
    <n v="4"/>
    <n v="4"/>
    <x v="0"/>
    <x v="3"/>
    <s v="Fri Mar 03 00:00:00 JST 2017"/>
    <s v="投稿者"/>
    <x v="0"/>
    <x v="0"/>
  </r>
  <r>
    <x v="0"/>
    <x v="4"/>
    <s v="158617"/>
    <s v="由布院温泉　ゆふいん宿　清孔苑"/>
    <s v="部屋が離れ和洋室となっつていたが隣の部屋と続いおり、隣の騒音が聞こえてきてゆっくり・静かにが出来ない。また、温泉の湯は大変良かったが、内湯は周りを塀で囲われており部屋の中の風呂といったものであったのが残念。"/>
    <x v="1"/>
    <n v="4"/>
    <n v="4"/>
    <n v="3"/>
    <n v="4"/>
    <n v="3"/>
    <n v="3"/>
    <x v="0"/>
    <x v="1"/>
    <s v="Sat Mar 18 00:00:00 JST 2017"/>
    <s v="カヨネンコ"/>
    <x v="1"/>
    <x v="2"/>
  </r>
  <r>
    <x v="0"/>
    <x v="4"/>
    <s v="29773"/>
    <s v="由布院温泉　ゆふいん七色の風"/>
    <s v="食事の量もこれで終わり？と言う感じですし、はっきり言って美味しいとは言えない感じでがっかりしました。おまけにフロントの方のお客に対する対応にも驚くようなことがあり、帰る日の朝、チェックアウトの前に一度温泉に入ってから帰るのが定番なのですが、この旅館は初めて9時間から12時まで掃除の時間とのことで、入れずに帰りました。がっかりすることだらけでした。。。"/>
    <x v="4"/>
    <n v="1"/>
    <n v="3"/>
    <n v="3"/>
    <n v="1"/>
    <n v="3"/>
    <n v="1"/>
    <x v="0"/>
    <x v="1"/>
    <s v="Sat Dec 30 00:00:00 JST 2017"/>
    <s v="投稿者"/>
    <x v="0"/>
    <x v="0"/>
  </r>
  <r>
    <x v="0"/>
    <x v="4"/>
    <s v="108892"/>
    <s v="由布院温泉　カントリー　イン　麓舎"/>
    <s v="木立の中にあるアットホームなホテルで、とても居心地が良かったです。食事もおいしくいただきました。立地もよく、湯布院の町をしっかり堪能することができました。ありがとうございました。"/>
    <x v="0"/>
    <n v="5"/>
    <n v="5"/>
    <n v="4"/>
    <n v="4"/>
    <n v="4"/>
    <n v="5"/>
    <x v="0"/>
    <x v="1"/>
    <s v="Fri Jul 14 00:00:00 JST 2017"/>
    <s v="投稿者"/>
    <x v="0"/>
    <x v="0"/>
  </r>
  <r>
    <x v="0"/>
    <x v="4"/>
    <s v="129938"/>
    <s v="由布院温泉　ゆふいん　誰が袖"/>
    <s v="好みはあると思いますが、私は昔風の宿が好きなので落ち着いて泊まることが出来ました。"/>
    <x v="0"/>
    <n v="5"/>
    <n v="5"/>
    <n v="5"/>
    <n v="5"/>
    <n v="5"/>
    <n v="5"/>
    <x v="0"/>
    <x v="1"/>
    <s v="Thu Apr 13 00:00:00 JST 2017"/>
    <s v="投稿者"/>
    <x v="0"/>
    <x v="0"/>
  </r>
  <r>
    <x v="0"/>
    <x v="4"/>
    <s v="68226"/>
    <s v="湯布院温泉　御宿　由府両築"/>
    <s v="先日はお世話になりました。駅から徒歩圏内で、メインの通りからもすぐということで、こちらの宿を選びました。チェックイン時に、美味しいお菓子と周辺の地図を頂きました。翌日の予定を話すと、たくさんの情報を教えて下さり、とても参考になりました。また、広々としたお部屋を用意していただき、ゆっくりすごすことができました。隅々まで清掃が行き届いていて、気持ちよかったです。夕食は、豊後牛のしゃぶしゃぶ付プランにしたのですが、とても美味しくて大正解でした。食べきれなかった釜炊きご飯は、おにぎりにしてくださいました。朝・夕ともに品数が豊富で、お腹いっぱいになりました。4つのお風呂はすべて貸切制でしたが、混雑もなく、夜も朝ものんびり入れました。お湯が沢山循環していて、綺麗でした。翌日はあいにくの雨でしたが、チェックアウト時に傘まで貸して頂き、とても助かりました。そして何よりスタッフの方々の物腰が柔らかく丁寧で、最初から最後まで気持ちよくすごせました。次回も湯布院に行く時には、また泊まりたいです。"/>
    <x v="0"/>
    <n v="5"/>
    <n v="5"/>
    <n v="5"/>
    <n v="5"/>
    <n v="5"/>
    <n v="5"/>
    <x v="0"/>
    <x v="4"/>
    <s v="Fri Aug 25 00:00:00 JST 2017"/>
    <s v="さっちゃん7030"/>
    <x v="6"/>
    <x v="2"/>
  </r>
  <r>
    <x v="0"/>
    <x v="4"/>
    <s v="68226"/>
    <s v="湯布院温泉　御宿　由府両築"/>
    <s v="料理はどれもだしがいいのか味が濃いわけではないのに大変おいしかったです。素材も新鮮なのか鯵の刺身盛りがとてもおいしかったです（実は鯵はそれほど好きではないのですが）。２日目に天気予報と違い雨になってしましたが、傘を人数分貸していただけてのでとても助かりました。こちらから貸してくださいといった訳ではないのですが、出発まで荷物を預けるときにお持ちくださいと言っていただけたのでうれしかったです。"/>
    <x v="0"/>
    <n v="5"/>
    <n v="5"/>
    <n v="4"/>
    <n v="4"/>
    <n v="5"/>
    <n v="5"/>
    <x v="0"/>
    <x v="1"/>
    <s v="Wed May 03 00:00:00 JST 2017"/>
    <s v="投稿者"/>
    <x v="0"/>
    <x v="0"/>
  </r>
  <r>
    <x v="0"/>
    <x v="4"/>
    <s v="108892"/>
    <s v="由布院温泉　カントリー　イン　麓舎"/>
    <s v="すいません。正直に書かせてもらいます。猫の臭いがしますとか、猫がたくさんいますとかホームページに書いてもらいたかったです。GW宿泊させてさせてもらいました。正直に言いますとゆっくりできない宿でした(臭い)。玄関から廊下まで猫臭くて(何？この宿と)。まぁ、部屋に入れば大丈夫かなと思って部屋に入ってみると部屋の中まで猫臭くて(まじかと思い我慢)。更にお風呂上がりにエアコンをつけるとエアコンからこれでもかと言うくらい猫の臭いが出てきて、部屋中が一気に猫臭くなり、あまりにも臭くて、窓を開けようとしたら固定されていて開けられず、たまらずに外に避難。近くのコンビニに消臭剤を買いに行きベッド周りに置いてなんとか寝れたと言う感じです。予定より少し早いチェックアウトになりました。"/>
    <x v="3"/>
    <n v="2"/>
    <n v="5"/>
    <n v="1"/>
    <n v="1"/>
    <n v="3"/>
    <n v="4"/>
    <x v="0"/>
    <x v="2"/>
    <s v="Thu May 04 00:00:00 JST 2017"/>
    <s v="投稿者"/>
    <x v="0"/>
    <x v="0"/>
  </r>
  <r>
    <x v="0"/>
    <x v="4"/>
    <s v="84814"/>
    <s v="湯平温泉　志美津旅館"/>
    <s v="予約はテラス付きの6帖のお部屋で取りましたが、お部屋はテラスはなかったですが少し広いお部屋になってました。他のお部屋とは孤立していたので本当に静かにゆっくりとした時間を過ごせたのでとてもよかったです。洞窟風呂や露天風呂は温度が高めだったため長湯はできませんでしたが楽しめました。貸し切り風呂は温度調節ができたのでそちらはとても気持ちよくゆっくり入ることができました。従業員の方はみなさん笑顔でとても親切な方ばかりでした。お宿の雰囲気もよてもよく、掃除も行き届いてどこもとても綺麗でした。また湯平自体初めてだったのですが、閑静な温泉街の雰囲気が大変気に入りました。石畳の坂や赤い提灯、川のせせらぎにひぐらしの鳴き声で朝を迎え目を覚ます、、、等々、普段の生活では味わえない一時を過ごせて本当にリフレッシュできました。素敵な旅行になってとても満足です。ありがとうございました。"/>
    <x v="0"/>
    <n v="5"/>
    <n v="4"/>
    <n v="4"/>
    <n v="4"/>
    <n v="4"/>
    <s v="na"/>
    <x v="0"/>
    <x v="4"/>
    <s v="Mon Jul 24 00:00:00 JST 2017"/>
    <s v="投稿者"/>
    <x v="0"/>
    <x v="0"/>
  </r>
  <r>
    <x v="0"/>
    <x v="4"/>
    <s v="134926"/>
    <s v="由布院温泉　お宿　小鳥のたより"/>
    <s v="由布院駅から少し離れており、立地条件はあまりよくありません。大浴場は、温泉地としてはちょっと寂しいものがありましたが露天風呂や貸し切り風呂があったので満足できました。禁煙部屋が良い方は、予約前に必ず確認をした方が良いです。旅館の方々のサービスや接客は、とても良かったです。また、食事は、ボリュームがあり、味もなかなかでした。"/>
    <x v="2"/>
    <n v="5"/>
    <n v="3"/>
    <n v="4"/>
    <n v="4"/>
    <n v="3"/>
    <n v="4"/>
    <x v="0"/>
    <x v="1"/>
    <s v="Mon Jul 31 00:00:00 JST 2017"/>
    <s v="らきたま346"/>
    <x v="5"/>
    <x v="1"/>
  </r>
  <r>
    <x v="0"/>
    <x v="4"/>
    <s v="84878"/>
    <s v="湯布院温泉　ひすいの宿　黎明"/>
    <s v="駅から離れてましたが、送り迎えも親切にして頂きました。お部屋からの眺めは由布岳が見えてキレイです。家族風呂からの眺めもキレイで、ゆっくり温泉を満喫出来ました。料理も美味しかったです。お部屋も清潔感があって良かったです。チェックアウトした後、記念撮影をしてくださったり、その後の行き先を気にしてくださったり、本当に配慮のある方々ばかりで親切な接客でした。また湯布院に来た時は利用したいです。"/>
    <x v="0"/>
    <n v="5"/>
    <n v="5"/>
    <n v="5"/>
    <n v="5"/>
    <n v="5"/>
    <n v="5"/>
    <x v="0"/>
    <x v="1"/>
    <s v="Mon Nov 13 00:00:00 JST 2017"/>
    <s v="投稿者"/>
    <x v="0"/>
    <x v="0"/>
  </r>
  <r>
    <x v="0"/>
    <x v="4"/>
    <s v="109065"/>
    <s v="湯布院塚原高原　絶景の宿　恵里菜　ＫＵＭＡＧＡＩ　ＢＯＫＵＪＯ"/>
    <s v="４月１日～２日私は全く知らされてなく、突然に家族からの還暦と退職の祝いをしてもらいました。今回の企画を娘と主人が計画し、女将さんにも協力してもらいました。生涯に忘れられない感動した宿泊となりました。鹿の群れを見たり、部屋付き露天風呂から見られた満天の星空・女将さんの手作り料理最高・アメニティ充実。何といっても由布岳が真正面にあり、広々とした高原絶景を心行くまで堪能出来ました。家族と女将さんにありがとう"/>
    <x v="0"/>
    <n v="5"/>
    <n v="4"/>
    <n v="5"/>
    <n v="5"/>
    <n v="5"/>
    <n v="5"/>
    <x v="0"/>
    <x v="1"/>
    <s v="Sat Apr 01 00:00:00 JST 2017"/>
    <s v="投稿者"/>
    <x v="0"/>
    <x v="0"/>
  </r>
  <r>
    <x v="0"/>
    <x v="4"/>
    <s v="147744"/>
    <s v="＠ＩＮＮ（アットマークイン）"/>
    <s v="温泉旅館の予約が取れずに泊まりました。ホテルは由布駅の目の前にあり便利でした。ホテルは新しく、室内の内装の組子細工などがおしゃれな感じで、また、ソファも広くゆったりできました。車の駐車場は少し離れていましたが、チェックアウト後も市内を散策する間、無料で使用させてもらいありがたかったです。"/>
    <x v="2"/>
    <n v="3"/>
    <n v="5"/>
    <n v="5"/>
    <n v="4"/>
    <n v="3"/>
    <n v="3"/>
    <x v="0"/>
    <x v="1"/>
    <s v="Mon Aug 14 00:00:00 JST 2017"/>
    <s v="投稿者"/>
    <x v="0"/>
    <x v="0"/>
  </r>
  <r>
    <x v="0"/>
    <x v="4"/>
    <s v="144993"/>
    <s v="湯平温泉　癒しの宿　鷹勝"/>
    <s v="We had a great time here :)温泉宿楽しかった！食事もとっても美味しかった！スタッフの皆さんがやさしいくてよかったです。"/>
    <x v="0"/>
    <n v="5"/>
    <n v="5"/>
    <n v="5"/>
    <n v="5"/>
    <n v="4"/>
    <n v="5"/>
    <x v="0"/>
    <x v="1"/>
    <s v="Sun Jan 29 00:00:00 JST 2017"/>
    <s v="投稿者"/>
    <x v="0"/>
    <x v="0"/>
  </r>
  <r>
    <x v="0"/>
    <x v="4"/>
    <s v="1678"/>
    <s v="由布院温泉　ゆふいん山水館"/>
    <s v="夕食がボリューム満点で美味しかった。お風呂もいろいろあり、大変良かったです。"/>
    <x v="2"/>
    <n v="4"/>
    <n v="4"/>
    <n v="4"/>
    <n v="4"/>
    <n v="4"/>
    <n v="4"/>
    <x v="0"/>
    <x v="0"/>
    <s v="Mon Sep 04 00:00:00 JST 2017"/>
    <s v="投稿者"/>
    <x v="0"/>
    <x v="0"/>
  </r>
  <r>
    <x v="0"/>
    <x v="4"/>
    <s v="70800"/>
    <s v="由布院温泉　御宿　なか屋"/>
    <s v="料理が  とても おいしかったです。お風呂も キレイで 気持ちよかった。ただ  家族風呂が  空きに ならなく かなり  待ちました。気持ちいい 接客 でした。のんびり  できました。"/>
    <x v="2"/>
    <n v="5"/>
    <n v="5"/>
    <n v="4"/>
    <n v="3"/>
    <n v="4"/>
    <n v="5"/>
    <x v="0"/>
    <x v="1"/>
    <s v="Sat Aug 05 00:00:00 JST 2017"/>
    <s v="投稿者"/>
    <x v="0"/>
    <x v="0"/>
  </r>
  <r>
    <x v="0"/>
    <x v="4"/>
    <s v="108655"/>
    <s v="由布院温泉　ゆふいん夢ひろば　別邸"/>
    <s v="6/23に宿泊しましたコメント通り、行き着くまでに迷いましたが、金鱗湖にも近く、おかみさんや旦那さんの接客も、露天風呂付きのお部屋も、関アジ付の夕食も湯豆腐付の朝食もドクターフィッシュ体験も大満足でした。旅館の外回りの雰囲気も独特で面白かったです。蛍も運よく見れましたし、とってもいい思い出になりました。また湯布院に行く機会があれば利用したいです。"/>
    <x v="0"/>
    <n v="5"/>
    <n v="5"/>
    <n v="5"/>
    <n v="5"/>
    <n v="5"/>
    <n v="5"/>
    <x v="0"/>
    <x v="1"/>
    <s v="Fri Jun 23 00:00:00 JST 2017"/>
    <s v="投稿者"/>
    <x v="0"/>
    <x v="0"/>
  </r>
  <r>
    <x v="0"/>
    <x v="4"/>
    <s v="31202"/>
    <s v="由布院温泉　御宿　一禅"/>
    <s v="この前友人と行って、とてもいい宿でしたので又宿泊しました。何度行っても本当にいいお宿だと思います"/>
    <x v="0"/>
    <n v="5"/>
    <n v="5"/>
    <n v="5"/>
    <n v="5"/>
    <n v="5"/>
    <n v="5"/>
    <x v="0"/>
    <x v="3"/>
    <s v="Wed Oct 25 00:00:00 JST 2017"/>
    <s v="投稿者"/>
    <x v="0"/>
    <x v="0"/>
  </r>
  <r>
    <x v="0"/>
    <x v="4"/>
    <s v="1678"/>
    <s v="由布院温泉　ゆふいん山水館"/>
    <s v="夫婦で利用させて頂きました．立地もまずまずで，車で来たのですが，チェックアウト後もしばらく置かせていただき大変親切にして頂きました．価格も良心的で満足しました．"/>
    <x v="2"/>
    <n v="5"/>
    <n v="5"/>
    <n v="4"/>
    <n v="4"/>
    <n v="5"/>
    <n v="3"/>
    <x v="0"/>
    <x v="3"/>
    <s v="Fri Aug 11 00:00:00 JST 2017"/>
    <s v="seen3591"/>
    <x v="5"/>
    <x v="1"/>
  </r>
  <r>
    <x v="0"/>
    <x v="4"/>
    <s v="67975"/>
    <s v="由布院温泉　山荘　鶴の湯"/>
    <s v="9月夕食付きで1泊しました。高速バス乗り場から近く分かりやすい場所で由布院駅近くにスーパーもあるので買い出しも出来ました。夕食は1つ1つ女将さんの手作りで種類が多く、優しい味でお腹いっぱいになりました。刺身も地鶏も良かったですが、焼きたての椎茸をカボスで頂いたのがとても美味しかったです。お風呂は家族風呂で貸し切れて、とろみがある熱めのお風呂で気持ちよかったです。夕食は付けて泊まるのが本当にお勧めです。お世話になりました。"/>
    <x v="0"/>
    <n v="5"/>
    <n v="5"/>
    <n v="5"/>
    <n v="5"/>
    <n v="4"/>
    <n v="5"/>
    <x v="0"/>
    <x v="1"/>
    <s v="Thu Sep 07 00:00:00 JST 2017"/>
    <s v="ＩＫＥＢＯＮ"/>
    <x v="3"/>
    <x v="2"/>
  </r>
  <r>
    <x v="0"/>
    <x v="4"/>
    <s v="158617"/>
    <s v="由布院温泉　ゆふいん宿　清孔苑"/>
    <s v="お世話になりました。到着前にお電話をしていただき、ナビは、住所で登録して下さいと教えていたき到着できました。駐車場に早々支配人さんが笑顔でお出迎え私たちの登山の大荷物を3つも軽々かつぎ運んでくださいました。お部屋はグレードアップしていただき感激！！お部屋のお風呂でのんびりしてから夕飯夕飯も朝食も彩り鮮やかでとても美味しかったです。アメニティセットの足袋風靴下初めてです。いいですね。支配人はじめスタッフ皆様の笑顔で対応ありがとうございました。"/>
    <x v="0"/>
    <n v="5"/>
    <n v="4"/>
    <n v="5"/>
    <n v="4"/>
    <n v="5"/>
    <n v="5"/>
    <x v="0"/>
    <x v="0"/>
    <s v="Fri May 19 00:00:00 JST 2017"/>
    <s v="投稿者"/>
    <x v="0"/>
    <x v="0"/>
  </r>
  <r>
    <x v="0"/>
    <x v="4"/>
    <s v="106080"/>
    <s v="湯布院温泉　御宿　由布乃庄"/>
    <s v="由布院の街並みからお宿までの登り坂、クルマを走らせること10分ほど、ナビと看板がないと絶対に気がつかない場所にあります。まさに喧騒と切り離された隠れ宿でした！温泉は4つあり、貸切ですが特に時間制限もなく、事前にフロントに申請する必要もありません。お部屋の札を持っていき、空いていれば入れる感じです。寒い季節、脱衣所に暖房器具も常備されていて配慮を感じました。標高が高い分、星空は本当に綺麗です。湯船のそばにも電気スイッチがあるので、真っ暗にして星の明かりだけで温泉に浸かることができ、感激しました。食事はみなさんのコメント通り、ボリューム・お味ともに申し分ないです。夕食の馬刺し、豊後牛や地鶏の炭火焼き、朝食のだんご汁は絶品でした！食後、囲炉裏のそばでいただけるコーヒーとデザートもうれしかったです。一つだけ残念だったのが、お宿の近くにまったくコンビニがなく、飲みものがない状態でチェックインするしかありませんでした。お部屋に案内してもらったとき、「お茶やお水だったらフロントに連絡してもらえれば用意します」とのこと。それを聞いて安心しましたが、夜間は母屋も鍵が閉まっていて我慢するしかありませんでした。翌朝連絡すると、「部屋の冷蔵庫に地下水があるので、ご自由にお飲みください」と。冷蔵庫をチェックしなかった自分も悪いですが、先に言って欲しかったとガッカリしました。総合的にはかなりレベルが高いと思います。ただし、クレジットカードが使えなかったり、売店等がなかったり、不便な点もチラホラ。細かいところを改善できれば文句なくベスト5に入る温泉旅館だと思いました！"/>
    <x v="2"/>
    <n v="4"/>
    <n v="4"/>
    <n v="4"/>
    <n v="4"/>
    <n v="5"/>
    <n v="5"/>
    <x v="0"/>
    <x v="0"/>
    <s v="Wed Dec 06 00:00:00 JST 2017"/>
    <s v="コトぽん"/>
    <x v="3"/>
    <x v="2"/>
  </r>
  <r>
    <x v="0"/>
    <x v="4"/>
    <s v="104794"/>
    <s v="由布院温泉　束ノ間（旧　庄屋の館）"/>
    <s v="温泉の泉質は 大変に良かったです。部屋も 満足しました。部屋のお風呂(半露天)も 気に入りました。ただ、冬場には 寒いですけどね。また、是非 宿泊したい宿です。"/>
    <x v="2"/>
    <n v="3"/>
    <n v="4"/>
    <n v="4"/>
    <n v="3"/>
    <n v="4"/>
    <s v="na"/>
    <x v="1"/>
    <x v="2"/>
    <s v="Fri Nov 17 00:00:00 JST 2017"/>
    <s v="のりたま8718"/>
    <x v="1"/>
    <x v="1"/>
  </r>
  <r>
    <x v="0"/>
    <x v="4"/>
    <s v="158480"/>
    <s v="金門坑。"/>
    <s v="友人と二人で宿泊させていただきました。部屋、アメニティなど細部までこだわりや気遣いが感じられ、自分たちの好みとも合っていて快適に過ごすことができました。スタッフの方の対応も良く、二人とも大満足でした。また、スタッフの方で地元が近くの方がいらして、色々なお話が出来てとても楽しい時間を過ごさせて頂きました。またぜひ利用させて頂きたいと思っています。"/>
    <x v="0"/>
    <n v="5"/>
    <n v="4"/>
    <n v="4"/>
    <n v="5"/>
    <n v="5"/>
    <n v="5"/>
    <x v="0"/>
    <x v="0"/>
    <s v="Thu Nov 02 00:00:00 JST 2017"/>
    <s v="あんこうＭ"/>
    <x v="3"/>
    <x v="2"/>
  </r>
  <r>
    <x v="0"/>
    <x v="4"/>
    <s v="76377"/>
    <s v="由布院温泉　朝霧のみえる宿　ゆふいん花由"/>
    <s v="嫁・子供とも喜んでくれました。"/>
    <x v="0"/>
    <n v="4"/>
    <n v="5"/>
    <n v="5"/>
    <n v="4"/>
    <n v="5"/>
    <n v="4"/>
    <x v="0"/>
    <x v="1"/>
    <s v="Sat Aug 26 00:00:00 JST 2017"/>
    <s v="たいきゅう1108"/>
    <x v="1"/>
    <x v="1"/>
  </r>
  <r>
    <x v="0"/>
    <x v="4"/>
    <s v="38277"/>
    <s v="由布院温泉　旅亭　田乃倉"/>
    <s v="美味しいお料理と素晴らしいサービスで大変満足しました。また、お伺いしたいです。"/>
    <x v="0"/>
    <n v="5"/>
    <n v="5"/>
    <n v="4"/>
    <n v="5"/>
    <n v="3"/>
    <n v="5"/>
    <x v="0"/>
    <x v="1"/>
    <s v="Sat Feb 25 00:00:00 JST 2017"/>
    <s v="投稿者"/>
    <x v="0"/>
    <x v="0"/>
  </r>
  <r>
    <x v="0"/>
    <x v="4"/>
    <s v="80661"/>
    <s v="由布院温泉　由布岳一望の宿　美星"/>
    <s v="今回は旦那さんとの新婚旅行で湯布院にということで宿泊しました。湯布院の中心部から離れていていましたが高台？にあるので夜、お部屋から眺めるときれいでした。食事もとてもおいしくて、スタッフさんの感じがよくて気持ちよく宿泊できました。ありがとうございます。"/>
    <x v="2"/>
    <n v="4"/>
    <n v="3"/>
    <n v="4"/>
    <n v="4"/>
    <n v="4"/>
    <n v="4"/>
    <x v="0"/>
    <x v="1"/>
    <s v="Tue Jun 13 00:00:00 JST 2017"/>
    <s v="投稿者"/>
    <x v="0"/>
    <x v="0"/>
  </r>
  <r>
    <x v="0"/>
    <x v="4"/>
    <s v="149078"/>
    <s v="由布院　料理宿ＺＥＮ"/>
    <s v="初めて使用させていただきました！まずは悪い所や気になった点をいくつか…まずはサイトのアクセスを見ましたが、写真が無かったので実際に行くのに少し手間がかかりました。次に部屋の中に設置されてるガスヒーターですが、途中でエラーが出て、エラーコードが出てたのですが、エラーコードの表がなかったので、なんで止まったのかわかりませんでした。時間も真夜中でフロントに電話する訳にもいかなかったので、そのまま消して寝ました。僕は大丈夫だったんですが、彼女が「寒い寒い」って言ってたので、少し気になりました。次に良い点です宿に着くと、スタッフの方が、お出迎えしていただき、丁寧な対応をしていただきました！また、料理も美味しく量も多かったので、腹12分くらいになりました。温泉も気持ちが良かったので次も機会があれば利用したいと思います！"/>
    <x v="0"/>
    <n v="5"/>
    <n v="3"/>
    <n v="5"/>
    <n v="5"/>
    <n v="4"/>
    <n v="5"/>
    <x v="0"/>
    <x v="4"/>
    <s v="Sun Dec 24 00:00:00 JST 2017"/>
    <s v="カシアポ"/>
    <x v="6"/>
    <x v="1"/>
  </r>
  <r>
    <x v="0"/>
    <x v="4"/>
    <s v="135547"/>
    <s v="由布院温泉　風の山荘　山城（山城ホテル）"/>
    <s v="由布岳を目前にして、由布院の街を一望できる素敵なところでした。お食事も美味しく、量もちょうど良かったので、とてもリーズナブルなお宿だと思いました。心のこもったおもてなし、ありがとうございました。また、お世話になりたいと思います。"/>
    <x v="0"/>
    <n v="5"/>
    <n v="5"/>
    <n v="5"/>
    <n v="4"/>
    <n v="5"/>
    <n v="5"/>
    <x v="0"/>
    <x v="1"/>
    <s v="Sat Apr 29 00:00:00 JST 2017"/>
    <s v="投稿者"/>
    <x v="0"/>
    <x v="0"/>
  </r>
  <r>
    <x v="0"/>
    <x v="4"/>
    <s v="38432"/>
    <s v="ペンション　木綿恋記"/>
    <s v="露天風呂が良かった。共有の場でも良いのでポットが欲しかった。"/>
    <x v="0"/>
    <n v="4"/>
    <n v="4"/>
    <n v="3"/>
    <n v="3"/>
    <n v="5"/>
    <s v="na"/>
    <x v="0"/>
    <x v="3"/>
    <s v="Fri Aug 25 00:00:00 JST 2017"/>
    <s v="投稿者"/>
    <x v="0"/>
    <x v="0"/>
  </r>
  <r>
    <x v="0"/>
    <x v="4"/>
    <s v="144993"/>
    <s v="湯平温泉　癒しの宿　鷹勝"/>
    <s v="10月頭に伺いました。今まで、それなりに旅行しています。あまりリピートしたいと思った宿は少ないですが、ここはまた来たいと思わせるサービス、おもてなし、料理等、全てが良かったです。また必ず伺わせていただきます！"/>
    <x v="0"/>
    <n v="5"/>
    <n v="5"/>
    <n v="5"/>
    <n v="5"/>
    <n v="5"/>
    <n v="5"/>
    <x v="0"/>
    <x v="1"/>
    <s v="Sun Oct 08 00:00:00 JST 2017"/>
    <s v="すてっぷすてっぷ"/>
    <x v="3"/>
    <x v="1"/>
  </r>
  <r>
    <x v="0"/>
    <x v="4"/>
    <s v="44895"/>
    <s v="由布院温泉　御宿　八遇來"/>
    <s v="8月に宿泊させていただきました。客室に露天風呂が付いている宿を探していて、宿の玄関の写真を見てからだ！と思って決めました。予約をして備考欄に質問を書いたのですが、電話で返答してくださり好印象でした。食事は大満足でした。囲炉裏で鮎を焼いてくれたり、あゆの刺身がでてきたりと目でも楽しめましたし、美味しかったです。立地が山の中にあるので、虫の多さには仕方ないかなと思います。客室の害虫駆除やベットのクリーニングは徹底されているようでした。また訪れたいと思います。ありがとうございました。"/>
    <x v="0"/>
    <n v="4"/>
    <n v="4"/>
    <n v="4"/>
    <n v="3"/>
    <n v="5"/>
    <n v="5"/>
    <x v="2"/>
    <x v="4"/>
    <s v="Thu Aug 17 00:00:00 JST 2017"/>
    <s v="投稿者"/>
    <x v="0"/>
    <x v="0"/>
  </r>
  <r>
    <x v="0"/>
    <x v="4"/>
    <s v="145315"/>
    <s v="由布院温泉　全室露天付き離れ宿　御宿　さくら亭"/>
    <s v="母と東京から遊びに来た叔父、従兄弟の為に予約しました。口コミの評価も良く、また外国の方のお風呂場でのマナーの悪さが気になる母には露天風呂付きは嬉しく、更にはプライベート感もある離れのお部屋とのことでしたので、こちらのお宿を選びました。お陰様で、とても静かでリラックスでき、個室のようなお部屋で頂いたお料理もとても美味しくて、3人とも大変満足できた、との感想でした。今回は、小さなお部屋しか空いてなかったですが、大人3人が泊まるには問題ない広さだったとのことで、広めのお部屋にも是非泊まってみたいとのことです。是非私自身も一度、伺ってみたいと思いました。"/>
    <x v="0"/>
    <n v="5"/>
    <n v="5"/>
    <n v="4"/>
    <n v="5"/>
    <n v="5"/>
    <n v="5"/>
    <x v="0"/>
    <x v="1"/>
    <s v="Mon Jan 02 00:00:00 JST 2017"/>
    <s v="投稿者"/>
    <x v="0"/>
    <x v="0"/>
  </r>
  <r>
    <x v="0"/>
    <x v="4"/>
    <s v="108655"/>
    <s v="由布院温泉　ゆふいん夢ひろば　別邸"/>
    <s v="お値段もお手頃で、湯布院の街のど真ん中という立地も、散策には大変便利でした。あまりにも街のど真ん中のお宿だったために、最初ナビが、歩行者天国のような細い路地を誘導したので大慌てで一時退散。仕切り直しのために、一旦街の外からお宿にお電話をすると、わざわざ迎えに来てくださいました。３組限定というアットホームなお宿。客室専用の露天風呂には、寝そべって星空を見上げられるスペースも有り、美しい夜空を堪能できました。次回また家族と宿泊予定です☆"/>
    <x v="0"/>
    <n v="5"/>
    <n v="5"/>
    <n v="5"/>
    <n v="5"/>
    <n v="5"/>
    <n v="5"/>
    <x v="0"/>
    <x v="1"/>
    <s v="Sun Jul 16 00:00:00 JST 2017"/>
    <s v="投稿者"/>
    <x v="0"/>
    <x v="0"/>
  </r>
  <r>
    <x v="0"/>
    <x v="4"/>
    <s v="67975"/>
    <s v="由布院温泉　山荘　鶴の湯"/>
    <s v="2017年10月19日に、関アジを食べたくて宿泊しました。二人前で十分な量があり、堪能できました。ゆふいんの街中にあるため、ゆっくりと買い物ができたのも嬉しかったです。離れが別棟の二階だったので、母屋にあるお風呂に行くのに外の階段を使わねばならず、ちょっと足元がこわかったです。若い方には問題ないと思いますが、階段の昇り降りが難しい年配の方は、母屋に宿泊したほうがよいと思います。"/>
    <x v="2"/>
    <n v="4"/>
    <n v="5"/>
    <n v="3"/>
    <n v="3"/>
    <n v="4"/>
    <n v="4"/>
    <x v="0"/>
    <x v="1"/>
    <s v="Thu Oct 19 00:00:00 JST 2017"/>
    <s v="投稿者"/>
    <x v="0"/>
    <x v="0"/>
  </r>
  <r>
    <x v="0"/>
    <x v="4"/>
    <s v="20453"/>
    <s v="由布院温泉　柚富の郷　彩岳館"/>
    <s v="2月末に友人との旅行で利用しました。事前確認の電話対応から印象がよく、お部屋の説明等もとても丁寧でした！由布岳側の和室でしたが、お部屋とレストランから見える由布岳の景色が最高でした。お風呂は大浴場のみ利用しましたが、広くてほぼ貸切でしたのでゆっくりと旅の疲れを癒すことが出来ました。露天風呂から星が綺麗に見えました！お風呂上がりの共用スペースである談話室の雰囲気がとてもよく、おすすめです。お料理もとっても美味しく、最後のデザートの時間になると席が空いてきたので、夜景の見える窓際の席を案内して頂いたのがとても嬉しかったです。湯布院での宿泊を考えていらっしゃる方にとてもオススメできるお宿です。また利用させていただきたいです！"/>
    <x v="0"/>
    <n v="5"/>
    <n v="4"/>
    <n v="5"/>
    <n v="5"/>
    <n v="5"/>
    <n v="5"/>
    <x v="0"/>
    <x v="0"/>
    <s v="Tue Feb 21 00:00:00 JST 2017"/>
    <s v="投稿者"/>
    <x v="0"/>
    <x v="0"/>
  </r>
  <r>
    <x v="0"/>
    <x v="4"/>
    <s v="106080"/>
    <s v="湯布院温泉　御宿　由布乃庄"/>
    <s v="ご飯がとても多く大変美味しく、満足しました。温泉も気持ちよかったです。恋人の誕生日ケーキを依頼していた分が手違いで用意されていなかったのが残念でしたが、その代わりにシャンパンを頂きました。謝罪もしてくださったのでこちらとしてまぁいいかなと思いました。また利用したいと思う宿でした。お世話になりました。"/>
    <x v="2"/>
    <n v="4"/>
    <n v="5"/>
    <n v="5"/>
    <n v="5"/>
    <n v="5"/>
    <n v="5"/>
    <x v="0"/>
    <x v="4"/>
    <s v="Tue Oct 31 00:00:00 JST 2017"/>
    <s v="投稿者"/>
    <x v="0"/>
    <x v="0"/>
  </r>
  <r>
    <x v="0"/>
    <x v="4"/>
    <s v="108892"/>
    <s v="由布院温泉　カントリー　イン　麓舎"/>
    <s v="最初、入口が分かりにくく探しちゃいました。山のペンション風で雰囲気も良かったです。お母さん？のフレンドリーさもグーでした。何よりも宿泊客専用レストランでのＡ５ステーキは絶品でした。4種類のソースが嬉しかったです。また、生ビール、たっぷりのグラスワインの500円は良かったです。専用のお風呂はファミリー用3箇所で、3組が入るとまたなくてはなりません。風呂場に鏡が欲しかったなー。帰りにバス停まで傘を持っての見送りありがとうございました。"/>
    <x v="2"/>
    <n v="4"/>
    <n v="5"/>
    <n v="3"/>
    <n v="2"/>
    <n v="4"/>
    <n v="5"/>
    <x v="0"/>
    <x v="1"/>
    <s v="Tue Mar 28 00:00:00 JST 2017"/>
    <s v="トシ8042"/>
    <x v="2"/>
    <x v="1"/>
  </r>
  <r>
    <x v="0"/>
    <x v="4"/>
    <s v="129938"/>
    <s v="由布院温泉　ゆふいん　誰が袖"/>
    <s v="とても静かな場所で異世界な気分が味わえました。従業員の方が全員ニコニコしてて微笑ましくこちらまで自然と笑みがこぼれてしまいました。宿や温泉も素敵ですが、接客がなによりも大事なんだなぁっと思い、とても癒されました。"/>
    <x v="0"/>
    <n v="5"/>
    <n v="5"/>
    <n v="5"/>
    <n v="5"/>
    <n v="5"/>
    <n v="5"/>
    <x v="0"/>
    <x v="1"/>
    <s v="Mon Jan 23 00:00:00 JST 2017"/>
    <s v="投稿者"/>
    <x v="0"/>
    <x v="0"/>
  </r>
  <r>
    <x v="0"/>
    <x v="4"/>
    <s v="164645"/>
    <s v="Ｓｅｎｓｅ　ｏｆ　ｗｏｎｄｅｒ　由布岳山麓グランピングリゾート"/>
    <s v="キャンプにあこがれを抱いていた我が子の希望を叶えるため、キャンプ経験ゼロの私達が選んだのはグランピングでした。到着をしてすぐ、デッキからの景観に圧倒されました。澄んだ空気、雄大な山々、思わず深呼吸をしてしまいました。星空の下で頂く夕飯は、温かい状態で１つずつ運ばれ、食材の良さを十分に引き出した数々の料理に、息子は大絶賛でした。焚火にあたりながら、どのお料理も美味しく頂きました。暖炉を囲んで夜が更ける、いつもと違う時の流れに、心がゆったりとしました。また、オーナーさんの細やかな気遣いにも、心があたたまりました。レストランで頂いた朝食も、オーナーさんのこだわりが随所にみられ、とても美味しかったです。チェックアウトをする前に、息子が「次は、いつに来るの？」と。足を踏み入れた瞬間から非日常の世界へ連れていってくれ、子供の心をも鷲づかみにする、また行きたくなる宿です。次はいつの時期におじゃまするか？検討中です。"/>
    <x v="0"/>
    <n v="5"/>
    <n v="5"/>
    <n v="5"/>
    <n v="5"/>
    <n v="4"/>
    <n v="5"/>
    <x v="0"/>
    <x v="1"/>
    <s v="Sat Nov 11 00:00:00 JST 2017"/>
    <s v="投稿者"/>
    <x v="0"/>
    <x v="0"/>
  </r>
  <r>
    <x v="0"/>
    <x v="4"/>
    <s v="41833"/>
    <s v="由布院温泉　山荘　四季庵"/>
    <s v="ゆっくりした時間を過ごせました。また、行きたいと思います。"/>
    <x v="0"/>
    <n v="5"/>
    <n v="5"/>
    <n v="5"/>
    <n v="5"/>
    <n v="5"/>
    <n v="5"/>
    <x v="0"/>
    <x v="1"/>
    <s v="Wed Aug 23 00:00:00 JST 2017"/>
    <s v="投稿者"/>
    <x v="0"/>
    <x v="0"/>
  </r>
  <r>
    <x v="0"/>
    <x v="4"/>
    <s v="141260"/>
    <s v="湯平温泉　ゆけむりの宿　花木綿"/>
    <s v="10月10日宿泊　レンタカーでナビに頼っていったら、狭い道で迷子になってしまいました。看板も出ていたのに、ナビに頼りすぎました( ;∀;)落ち着いた雰囲気の宿で、和洋室のベッドはセミダブルが2台でゆっくりできました。盛りだくさんのお料理は食べきれないほど…。露天風呂も気持ちが良かったです。"/>
    <x v="1"/>
    <n v="3"/>
    <n v="3"/>
    <n v="5"/>
    <n v="3"/>
    <n v="3"/>
    <n v="3"/>
    <x v="0"/>
    <x v="1"/>
    <s v="Tue Oct 10 00:00:00 JST 2017"/>
    <s v="デリー"/>
    <x v="2"/>
    <x v="2"/>
  </r>
  <r>
    <x v="0"/>
    <x v="4"/>
    <s v="76377"/>
    <s v="由布院温泉　朝霧のみえる宿　ゆふいん花由"/>
    <s v="自家用車で利用させて頂きましたが、交通の便は大変良く、インターチェンジ降りてすぐの立地、便利でした。また、由布岳、湯布院の街並みが一望できるロケーションは格別であり、感動ものでした。圧巻です。自然現象なので仕方ありませんが、次回は朝霧が拝見できたらと思います。出迎えも手厚く、館内説明や観光案内、食事での対応など、職員の方の印象も申し分ありません。笑顔も絶えませんでした。温泉はトロトロとした肌触りで、大変気持ちよかったです。湯布院の中でも、大変気持ちの良い泉質でした。しかし、評価は4点の満足です。1点の減点は、お見送りがないことです。出迎えは4人も職員の方が配置されていて、どうして見送りは玄関先に誰もいらっしゃらないのでしょうか。出迎えの時は荷物も運んで頂けたのに、帰りは誰も気にもしない…おかしくありませんか。チェックアウト（支払い）の手続きをした直後だけに、そんなものかなぁ…と。もし「見送りは必要ない」となっているのであれば、マニュアルを見直した方が良いと思いますよ。折角、最高の宿なのだから。"/>
    <x v="2"/>
    <n v="4"/>
    <n v="5"/>
    <n v="4"/>
    <n v="4"/>
    <n v="5"/>
    <n v="4"/>
    <x v="0"/>
    <x v="1"/>
    <s v="Sun Dec 03 00:00:00 JST 2017"/>
    <s v="かけかけ8352"/>
    <x v="3"/>
    <x v="1"/>
  </r>
  <r>
    <x v="0"/>
    <x v="4"/>
    <s v="158617"/>
    <s v="由布院温泉　ゆふいん宿　清孔苑"/>
    <s v="お世話になりました。スタッフの方の笑顔が自然な感じで、とても良かったです。料理も美味しいし、朝食は赤だしのみそ汁が多い中、違って玉葱たっぷりの美味しいみそ汁で嬉しかったです。温泉の温度設定も最高で、何時までも出たくない温度です。湯布院に行く時は又お世話になりたいです。"/>
    <x v="0"/>
    <n v="5"/>
    <n v="4"/>
    <n v="5"/>
    <n v="4"/>
    <n v="5"/>
    <n v="5"/>
    <x v="0"/>
    <x v="1"/>
    <s v="Fri Jan 20 00:00:00 JST 2017"/>
    <s v="投稿者"/>
    <x v="0"/>
    <x v="0"/>
  </r>
  <r>
    <x v="0"/>
    <x v="4"/>
    <s v="31793"/>
    <s v="由布院温泉　三角屋"/>
    <s v="建物は全体的に築年齢を感じますが、趣があって非常にいいお宿です。冷蔵庫の音が激しくコンセントを抜いてしまいましたが、そのほかは全体的に店主様の親切な対応に心温まりました。ありがとうございました。"/>
    <x v="2"/>
    <n v="5"/>
    <n v="5"/>
    <n v="4"/>
    <n v="4"/>
    <n v="5"/>
    <n v="5"/>
    <x v="0"/>
    <x v="1"/>
    <s v="Sat May 20 00:00:00 JST 2017"/>
    <s v="投稿者"/>
    <x v="0"/>
    <x v="0"/>
  </r>
  <r>
    <x v="0"/>
    <x v="4"/>
    <s v="145315"/>
    <s v="由布院温泉　全室露天付き離れ宿　御宿　さくら亭"/>
    <s v="車まで荷物を取りに来てくれてすごく嬉しかったです。お部屋も友人と二人大変ゆっくり出来ました。ご飯も朝、夜とも量が多くてビックリしました。とてもおいしかったです。露天風呂付きの部屋に今まで泊まったことはなかったですが、周りをきにせず入れてよかったです。ただ、お風呂に備え付けのシャワーのお湯がもう少しでたらよかったかも。帰る時も写真を撮られませんか？と声をかけてくれて、思い出を作ることが出来ました。本当に満足です。湯布院に来る際は是非また利用したいです。本当にありがとうございました。"/>
    <x v="0"/>
    <n v="5"/>
    <n v="4"/>
    <n v="5"/>
    <n v="5"/>
    <n v="4"/>
    <n v="5"/>
    <x v="0"/>
    <x v="0"/>
    <s v="Sat May 13 00:00:00 JST 2017"/>
    <s v="kei05dora"/>
    <x v="5"/>
    <x v="2"/>
  </r>
  <r>
    <x v="0"/>
    <x v="4"/>
    <s v="67975"/>
    <s v="由布院温泉　山荘　鶴の湯"/>
    <s v="建物は古いというより、一度廃屋まで劣化したのを表面だけリニューアルした感じで、ぱっと見は普通の民宿。でも、トイレの端など、一部リニューアルしそこなった箇所が残ってたりする。トイレはじっと見つめて気づく可能性が高い場所なので、ここも修理すべきと思った。Wi-Fiが重くてよく切れる。食事は普通。とはいえ、由布院温泉でこの価格なので。総合評価すれば悪くない。"/>
    <x v="2"/>
    <n v="3"/>
    <n v="4"/>
    <n v="3"/>
    <n v="3"/>
    <n v="3"/>
    <n v="3"/>
    <x v="0"/>
    <x v="3"/>
    <s v="Tue Apr 11 00:00:00 JST 2017"/>
    <s v="flep"/>
    <x v="2"/>
    <x v="1"/>
  </r>
  <r>
    <x v="0"/>
    <x v="4"/>
    <s v="67975"/>
    <s v="由布院温泉　山荘　鶴の湯"/>
    <s v="和室12畳でのびのびと滞在できて快適なお宿でした。"/>
    <x v="0"/>
    <n v="5"/>
    <n v="5"/>
    <n v="5"/>
    <n v="5"/>
    <n v="5"/>
    <n v="5"/>
    <x v="0"/>
    <x v="4"/>
    <s v="Wed Nov 29 00:00:00 JST 2017"/>
    <s v="Ver.2753"/>
    <x v="3"/>
    <x v="1"/>
  </r>
  <r>
    <x v="0"/>
    <x v="4"/>
    <s v="108892"/>
    <s v="由布院温泉　カントリー　イン　麓舎"/>
    <s v="知り合いにどこかないか聞かれ、以前から私が行ってみたいところを推薦。とても良かったと言っていました。"/>
    <x v="0"/>
    <n v="5"/>
    <n v="5"/>
    <n v="5"/>
    <n v="5"/>
    <n v="5"/>
    <n v="5"/>
    <x v="2"/>
    <x v="2"/>
    <s v="Sat Jan 14 00:00:00 JST 2017"/>
    <s v="HEROtaka"/>
    <x v="1"/>
    <x v="1"/>
  </r>
  <r>
    <x v="0"/>
    <x v="4"/>
    <s v="41834"/>
    <s v="由布院温泉　旅館　ほたるの宿　仙洞"/>
    <s v="予約なし・無料で使える家族風呂が5か所もあり、各々にテレビが付いていて、ゆっくりと入ることができた。中庭を囲んで、フロント・部屋・お風呂・食事処が配置されているため、外気温の中を歩くことになるので、寒さが厳しい時期には辛いと思う。"/>
    <x v="2"/>
    <n v="5"/>
    <n v="5"/>
    <n v="3"/>
    <n v="5"/>
    <n v="5"/>
    <n v="4"/>
    <x v="0"/>
    <x v="1"/>
    <s v="Wed Mar 29 00:00:00 JST 2017"/>
    <s v="投稿者"/>
    <x v="0"/>
    <x v="0"/>
  </r>
  <r>
    <x v="0"/>
    <x v="4"/>
    <s v="70770"/>
    <s v="由布院温泉　のどかな里山と山荘しゃらのき"/>
    <s v="とても良かったです。お世話になりました。"/>
    <x v="0"/>
    <n v="5"/>
    <n v="5"/>
    <n v="5"/>
    <n v="5"/>
    <n v="5"/>
    <n v="5"/>
    <x v="0"/>
    <x v="1"/>
    <s v="Sat Nov 11 00:00:00 JST 2017"/>
    <s v="Kyushutabi"/>
    <x v="3"/>
    <x v="1"/>
  </r>
  <r>
    <x v="0"/>
    <x v="4"/>
    <s v="68658"/>
    <s v="由布院温泉　オーベルゼ　レ・ボー"/>
    <s v="7年ほど前に伺って以来私も息子も「もう一度行きたい！！」と思い続け、今回やっと息子の卒業旅行で伺うことができました。オーナーの中島さんがお元気で嬉しかった♪レボーさんを堪能するためにチェックイン開始時間からチェックアウト時間まで目いっぱい滞在させていただきました。親子二人なので狭いほうのお部屋だと思っていたら、前回泊まった広いほうのお部屋で、地震の影響による修繕で大きいほうの部屋には以前無かったトイレと洗面が増築されてとても快適にすごせました。猫ちゃんたちは一時期より減ってしまったとのことでしたが、何度も何度も訪問してくれて、こたつに一緒に入ったり部屋備品のねこじゃらしで遊んだり、寝るときはベッドの上に丸まって一緒に寝てくれたりと心の底から楽しむことができました。特に食事は、前回は朝食だけプランでしたが今回は夕食もついたプランにしました。料理の豪華さはレビューの通りで肉、魚、煮物揚げ物サラダ小鉢デザート・・・・とにかく食べきれない量でどれもとにかく美味しいんです！お部屋でのんびりしながら美味しいご飯を食べられるし食べたらすぐこたつで横になれるし猫ちゃんは遊びに来てくれるし、もう天国以外のなにものでもありません。もっと近くにレボーさんがあったらいいのに。絶対また伺います。中島さんお元気で！スタッフの方々もお元気で！"/>
    <x v="0"/>
    <n v="5"/>
    <n v="5"/>
    <n v="5"/>
    <n v="5"/>
    <n v="4"/>
    <n v="5"/>
    <x v="0"/>
    <x v="1"/>
    <s v="Fri Mar 17 00:00:00 JST 2017"/>
    <s v="そらまめ999"/>
    <x v="3"/>
    <x v="2"/>
  </r>
  <r>
    <x v="0"/>
    <x v="4"/>
    <s v="72871"/>
    <s v="由布院温泉　湯富里の宿　一壷天"/>
    <s v="彼女との九州旅行の中で一泊利用させて頂きました。市街地から少し離れた静かな立地でゆっくり出来ました。瑠璃というお部屋で、部屋やお風呂から由布岳は見えませんが、静かな林の景観を楽しめました。食事は朝夕共にボリュームがあり、味も大満足です。お風呂は半露天風呂という事で、窓を開け景観を楽しみながら、ゆっくり入る事が出来ました。お部屋のお風呂とは別で貸切家族風呂がありますが、他の方が利用されている事が多くタイミングが悪いと入る事が出来ません。私も時間をずらして何度か入ろうと試みましたが、結局入れなかったのが残念でした。部屋の案内や食事の対応をして頂いた女性のスタッフは、付かず離れずの接客で非常に良かったです。全体的に非常に満足度の高いので、利用して良かったと思っています。また機会があれば泊まりたいと思います。"/>
    <x v="0"/>
    <n v="5"/>
    <n v="4"/>
    <n v="5"/>
    <n v="4"/>
    <n v="5"/>
    <n v="5"/>
    <x v="0"/>
    <x v="4"/>
    <s v="Wed Feb 15 00:00:00 JST 2017"/>
    <s v="投稿者"/>
    <x v="0"/>
    <x v="0"/>
  </r>
  <r>
    <x v="0"/>
    <x v="4"/>
    <s v="56821"/>
    <s v="由布院温泉　癒しの里　観布亭"/>
    <s v="今まで泊まった中でもベスト３に入ります。お部屋は天井が高く、広々しており、掃除も行き届いていました。部屋付き露天風呂は開放感があり、景色もよく、シャッターもついているので人目もあまり気になりません。食事も量が多く、大満足でした。また機会があれば利用したいです。"/>
    <x v="0"/>
    <n v="5"/>
    <n v="4"/>
    <n v="5"/>
    <n v="4"/>
    <n v="5"/>
    <n v="5"/>
    <x v="0"/>
    <x v="1"/>
    <s v="Wed Jun 07 00:00:00 JST 2017"/>
    <s v="投稿者"/>
    <x v="0"/>
    <x v="0"/>
  </r>
  <r>
    <x v="0"/>
    <x v="4"/>
    <s v="41834"/>
    <s v="由布院温泉　旅館　ほたるの宿　仙洞"/>
    <s v="The hotspring was just a little cool,but the next morning was fine."/>
    <x v="0"/>
    <n v="5"/>
    <n v="5"/>
    <n v="5"/>
    <n v="5"/>
    <n v="5"/>
    <n v="5"/>
    <x v="0"/>
    <x v="0"/>
    <s v="Thu Sep 14 00:00:00 JST 2017"/>
    <s v="投稿者"/>
    <x v="0"/>
    <x v="0"/>
  </r>
  <r>
    <x v="0"/>
    <x v="4"/>
    <s v="29678"/>
    <s v="由布院温泉　ゆふいん湯めぐりホテル山光園"/>
    <s v="平日だったせいか、数少ない離れを用意して頂きました。なので由布岳を望む事はできませんでした。広いお部屋でしたが、電気の色が左右で違ったり(のちに片方切れました)、コンバットが置いてあったのでゴキブリ出てくるのかなと天井の隙間が気になったり、お布団を敷きに来て頂いた時に入ったのかアブが入ってて、結局捕まえる事ができず寝る事になり落ち着かなかったり…冷蔵庫も中の凍った部分が解けだしてベタベタでしたし…トイレのアンモニア臭も気になりました。お風呂はたくさんの貸切がありましたが、行ってみないと分からないという、なんともめんどくさいシステムで、どこのお風呂からも異国の大きな声が聞こえ、遅い時間じゃないと入れませんでした。大浴場では先客のこれまた異国の方々がいましたが、洗い場にタオルそのまま、ドライヤー後の抜け毛が流しにそのまま、もちろんドライヤーも元に戻さずととにかくマナー悪すぎ。これはこちらの旅館に限らず、ある程度収容できる宿泊施設ではどこも問題ですね。困ったものです。翌朝貸切に行きましたが、蚊に大量に刺されました。露天なのでしょうがないと言えばそれまでですが、線香を大丈夫そうな所に掛けておくとか、気持ち気をつけて頂きたいなと…。あと本館の貸切内湯。気持ち悪すぎです！"/>
    <x v="3"/>
    <n v="3"/>
    <n v="3"/>
    <n v="2"/>
    <n v="3"/>
    <n v="1"/>
    <n v="3"/>
    <x v="0"/>
    <x v="1"/>
    <s v="Mon Aug 21 00:00:00 JST 2017"/>
    <s v="harugakuru40"/>
    <x v="3"/>
    <x v="2"/>
  </r>
  <r>
    <x v="0"/>
    <x v="4"/>
    <s v="41833"/>
    <s v="由布院温泉　山荘　四季庵"/>
    <s v="合掌造りの母屋は素晴らしく夜のライトアップが綺麗でした。夕食はボリュームがありお腹いっぱいになりました。部屋のお風呂も大きくてゆっくりできました。ＤＶＤプレイヤーが、部屋にありましたが、ＤＶＤの貸し出しがあれば良かったと思います。宿から由布岳の壮大な景色が見え空気もおいしくとても癒されました。お世話になりました。"/>
    <x v="2"/>
    <n v="4"/>
    <n v="5"/>
    <n v="4"/>
    <n v="4"/>
    <n v="4"/>
    <n v="5"/>
    <x v="0"/>
    <x v="1"/>
    <s v="Mon Apr 24 00:00:00 JST 2017"/>
    <s v="マイロ114"/>
    <x v="1"/>
    <x v="2"/>
  </r>
  <r>
    <x v="0"/>
    <x v="4"/>
    <s v="147691"/>
    <s v="あーでん庵"/>
    <s v="８月５日に利用させていただきました。立地は由布院の繁華街から少し離れた宿が数件点在するエリアで、繁華街から離れていると言っても車で数分程度、タクシーでも大した事はないので、静かな場所で過ごす方が好きな自分には合っているのでとても満足しています。旅館的なサービスを求める方には合わないかもしれませんが、最小限の接し方で、あとは勝手に好きなように過ごせるのは自分的には「由布院的」でいいですし（基本貸別荘ですからね）、リビング・寝室が２階にあり、由布岳も見える大きな窓のブラインドを開け放なしにしても外から見られるような家がないので気兼ねなく非日常的な過ごし方ができるところも気に入っています。ですが、一番のお気に入りは隣のカフェでＪＢＬの「パラゴン」やタンノイのスピーカーから流れる音楽を聴きながらおいしいコーヒーをゆっくり頂けるところでしょうか。それにお店の名前が「あーでん」ですからね。（オーディオファンの方なら解るそうです。私は教えてもらいましたが）今度は冬枯れの景色が見れるときにまたお邪魔します。"/>
    <x v="0"/>
    <n v="5"/>
    <n v="5"/>
    <n v="5"/>
    <n v="5"/>
    <n v="3"/>
    <n v="4"/>
    <x v="0"/>
    <x v="3"/>
    <s v="Sat Aug 05 00:00:00 JST 2017"/>
    <s v="投稿者"/>
    <x v="0"/>
    <x v="0"/>
  </r>
  <r>
    <x v="0"/>
    <x v="4"/>
    <s v="109065"/>
    <s v="湯布院塚原高原　絶景の宿　恵里菜　ＫＵＭＡＧＡＩ　ＢＯＫＵＪＯ"/>
    <s v="高原が見れる宿を探していたら、、正にぴったりの宿！！高原の景色は綺麗だし、高原を見ながら露天風呂にも入れました！部屋も広く、隅々まで清掃が行き届いていました！彼女と、「高原が見れて、お風呂も絶景で、こんなに広い部屋で、アメニティも豊富な宿に泊まっても良いのかな？？」っと二人で話していました！夕食の地鶏も朝食のパンも美味しく感無量！唯一ダメな点は、、天気でした！！豪雨と豪風の中、、あの悪天候の中、、3回も露天風呂に入りました！！高原の魅力は素晴らしい！！最後に、雨の中にも関わらず色々配慮頂き有難う御座いました！！この宿のおかげで私の宿基準が一段と上がりました。。"/>
    <x v="0"/>
    <n v="5"/>
    <n v="5"/>
    <n v="5"/>
    <n v="5"/>
    <n v="5"/>
    <n v="5"/>
    <x v="0"/>
    <x v="4"/>
    <s v="Tue Jun 20 00:00:00 JST 2017"/>
    <s v="投稿者"/>
    <x v="0"/>
    <x v="0"/>
  </r>
  <r>
    <x v="0"/>
    <x v="4"/>
    <s v="130609"/>
    <s v="湯平温泉　宿彩　暁雲荘"/>
    <s v="宿の入口が気づきにくくて、少し慌てました。応対は丁寧で問題ありませんでした。温泉が少し熱かったのですが、慣れれば入れるくらいの熱さでした。料理が多すぎると思います。年を重ねてくると、量は望まないので、おいしいものを少しだけ食べられたらいいです。　全体的に満足できるものでした。"/>
    <x v="2"/>
    <n v="5"/>
    <n v="3"/>
    <n v="4"/>
    <n v="4"/>
    <n v="4"/>
    <n v="4"/>
    <x v="0"/>
    <x v="3"/>
    <s v="Wed Sep 20 00:00:00 JST 2017"/>
    <s v="ひろっぴー4656"/>
    <x v="2"/>
    <x v="1"/>
  </r>
  <r>
    <x v="0"/>
    <x v="4"/>
    <s v="139405"/>
    <s v="湯平温泉　右丸旅館"/>
    <s v="年末に誕生日プレゼントで旅行に行きました。最初に駐車場で迷いましたが、丁寧に案内していただき停めることができました。ナビでは石畳を登るように案内されますが、国道を登る必要があります！！食事は丁度いい量で種類が多く、とてもお腹いっぱいになりました。誕生日ケーキを持参して食後に出していただけましたが、従業員の方も「おめでとうございます」との言葉をいただきました！非常に愛想もよく素晴らしい接客をしていただけました。露天風呂の脱衣所が狭かったですが、温泉も気持ちよく入ることができました！また機会があれば宿泊したいと思います！！"/>
    <x v="0"/>
    <n v="5"/>
    <n v="4"/>
    <n v="5"/>
    <n v="5"/>
    <n v="5"/>
    <n v="5"/>
    <x v="0"/>
    <x v="4"/>
    <s v="Fri Dec 29 00:00:00 JST 2017"/>
    <s v="g19149"/>
    <x v="6"/>
    <x v="1"/>
  </r>
  <r>
    <x v="0"/>
    <x v="4"/>
    <s v="109065"/>
    <s v="湯布院塚原高原　絶景の宿　恵里菜　ＫＵＭＡＧＡＩ　ＢＯＫＵＪＯ"/>
    <s v="定員上限の10名で利用させていただきましたが、子どもたち4人はロフトに大はしゃぎ、大人6名は２階寝室でゆったり寝ることが出来ました。露天風呂は快晴でなかったのが少し残念でしたが、本当に素晴らしい景色に時間が許るならいつまででも浸かっていたいほどでした。夕食、朝食とも大変美味しく、大満足の旅行となりました。本当にありがとうございました！"/>
    <x v="0"/>
    <n v="5"/>
    <n v="5"/>
    <n v="5"/>
    <n v="5"/>
    <n v="5"/>
    <n v="5"/>
    <x v="0"/>
    <x v="1"/>
    <s v="Sun Aug 13 00:00:00 JST 2017"/>
    <s v="ムー。00"/>
    <x v="3"/>
    <x v="1"/>
  </r>
  <r>
    <x v="0"/>
    <x v="4"/>
    <s v="141260"/>
    <s v="湯平温泉　ゆけむりの宿　花木綿"/>
    <s v="両親に利用してもらいました。他のお客さんが少なかったからか、温泉もゆっくりつかれたようで、大満足していました。レビュー遅くなり、申し訳ありません。また、機会あれば利用させていただきます♪"/>
    <x v="0"/>
    <n v="4"/>
    <n v="4"/>
    <n v="4"/>
    <n v="4"/>
    <n v="4"/>
    <n v="4"/>
    <x v="0"/>
    <x v="1"/>
    <s v="Mon Oct 09 00:00:00 JST 2017"/>
    <s v="しょ8578"/>
    <x v="5"/>
    <x v="1"/>
  </r>
  <r>
    <x v="0"/>
    <x v="4"/>
    <s v="129938"/>
    <s v="由布院温泉　ゆふいん　誰が袖"/>
    <s v="突然温泉に行きたくなり口コミ評価を見て決めました。お風呂もゆったりつかれたし、豪華な料理に感激いたしました。思ってたより観光客が少なかったです。"/>
    <x v="2"/>
    <n v="4"/>
    <n v="4"/>
    <n v="4"/>
    <n v="4"/>
    <n v="4"/>
    <n v="4"/>
    <x v="0"/>
    <x v="4"/>
    <s v="Thu Jun 15 00:00:00 JST 2017"/>
    <s v="投稿者"/>
    <x v="0"/>
    <x v="0"/>
  </r>
  <r>
    <x v="0"/>
    <x v="4"/>
    <s v="78074"/>
    <s v="由布院温泉　由布の彩YADOYAおおはし"/>
    <s v="両親の結婚記念日ということで、子ども達から旅行をプレゼントした時に予約させて頂きました！きちんとケーキの準備などして頂いて有難かったです。料理も美味しく、部屋も広めでゆっくりでき大満足して帰ってきてくれました！"/>
    <x v="0"/>
    <n v="5"/>
    <n v="4"/>
    <n v="5"/>
    <n v="5"/>
    <n v="5"/>
    <n v="5"/>
    <x v="0"/>
    <x v="1"/>
    <s v="Thu Nov 23 00:00:00 JST 2017"/>
    <s v="投稿者"/>
    <x v="0"/>
    <x v="0"/>
  </r>
  <r>
    <x v="0"/>
    <x v="4"/>
    <s v="108557"/>
    <s v="由布院温泉　由布の里　旅荘　牧場の家"/>
    <s v="10月15日に宿泊しました。まず外観からとても風情があって素敵なお宿だと感じました。家族3人11ヶ月の息子を連れての宿泊でしたが、皆さん息子の名前を呼んでくれてとても嬉しかったです。食事のときは息子を抱っこして頂き、久しぶりにゆっくり食事をすることができました。離乳食もお粥とお味噌汁を用意して下さって、息子も美味しそうに食べていました。お部屋には手書きのメッセージや、子ども用の歯ブラシやタオルが用意してあり、小さな心遣いが大変嬉しく思いました。お風呂も家族風呂、露天風呂どちらもゆっくり入ることができ、最高に気持ち良かったです。職員の皆さんの心遣いと笑顔が溢れた素敵なお宿に泊まることができたこと、心から感謝します。また機会がありましたら、ぜひ泊まりに行きたいです。"/>
    <x v="0"/>
    <n v="5"/>
    <n v="5"/>
    <n v="4"/>
    <n v="5"/>
    <n v="5"/>
    <n v="5"/>
    <x v="0"/>
    <x v="1"/>
    <s v="Sun Oct 15 00:00:00 JST 2017"/>
    <s v="投稿者"/>
    <x v="0"/>
    <x v="0"/>
  </r>
  <r>
    <x v="0"/>
    <x v="4"/>
    <s v="29678"/>
    <s v="由布院温泉　ゆふいん湯めぐりホテル山光園"/>
    <s v="立地は 中心部から 離れているので、普通と致しましたが、スタッフの皆さま方の 対応は素晴らしかったです。お風呂も 数多くあり 料理の食べきらない程 豪華な料理など、大変に満足を致しました。ありがとうございました。また、宿泊させて頂きます。"/>
    <x v="2"/>
    <n v="4"/>
    <n v="3"/>
    <n v="4"/>
    <n v="4"/>
    <n v="4"/>
    <n v="5"/>
    <x v="1"/>
    <x v="2"/>
    <s v="Sat Jul 22 00:00:00 JST 2017"/>
    <s v="のりたま8718"/>
    <x v="1"/>
    <x v="1"/>
  </r>
  <r>
    <x v="0"/>
    <x v="4"/>
    <s v="1678"/>
    <s v="由布院温泉　ゆふいん山水館"/>
    <s v="駅から近くて便利です。サービスも良く、気持ちの良い旅行が出来ました。"/>
    <x v="0"/>
    <n v="5"/>
    <n v="5"/>
    <n v="4"/>
    <n v="5"/>
    <n v="5"/>
    <n v="4"/>
    <x v="0"/>
    <x v="4"/>
    <s v="Sat Dec 23 00:00:00 JST 2017"/>
    <s v="投稿者"/>
    <x v="0"/>
    <x v="0"/>
  </r>
  <r>
    <x v="0"/>
    <x v="4"/>
    <s v="106080"/>
    <s v="湯布院温泉　御宿　由布乃庄"/>
    <s v="Family travel food is very good environment quiet and comfortable staff friendly"/>
    <x v="0"/>
    <n v="5"/>
    <n v="5"/>
    <n v="5"/>
    <n v="5"/>
    <n v="5"/>
    <n v="5"/>
    <x v="0"/>
    <x v="3"/>
    <s v="Wed Mar 08 00:00:00 JST 2017"/>
    <s v="投稿者"/>
    <x v="0"/>
    <x v="0"/>
  </r>
  <r>
    <x v="0"/>
    <x v="4"/>
    <s v="137785"/>
    <s v="由布院温泉　秘湯の宿　奥湯の郷"/>
    <s v="お湯の色がブルーで一見の価値ありです。お料理はおかみの手作りで家庭的。コスパはいいです。ネコがたくさんいるので愛猫家には歓迎の宿だと思います。"/>
    <x v="1"/>
    <n v="3"/>
    <n v="3"/>
    <n v="3"/>
    <n v="2"/>
    <n v="4"/>
    <n v="3"/>
    <x v="0"/>
    <x v="1"/>
    <s v="Wed Apr 12 00:00:00 JST 2017"/>
    <s v="投稿者"/>
    <x v="0"/>
    <x v="0"/>
  </r>
  <r>
    <x v="0"/>
    <x v="4"/>
    <s v="31742"/>
    <s v="由布院温泉　お宿　五輪花"/>
    <s v="ベッドがやや固かったことが気になりましたが、宿泊日のチェックイン時間前から空いてる自転車を貸してくださり、荷物もお部屋に置いてくださった上、部屋を少し見学させてくださったりと、とても親切に対応してくださり有難かったです。部屋付きの露天風呂は最高で、ぜいたくな時を過ごすことができました。冷酒サービスの粋なお心遣いもとても嬉しかったです。お部屋の広さは申し分ありません。駅からはやはり離れていますが、自転車があれば５分ほどで観光地や駅に行けましたし、金鱗湖まで短時間で足を伸ばすことができてとてもよかったです。チェックアウト時にどなたもいらっしゃらなかったので鍵を指定場所にかけましたが、それでよかったのか少し気になりました。あと、部屋の鍵を閉め忘れてしまい、申し訳ありませんでした。"/>
    <x v="0"/>
    <n v="5"/>
    <n v="3"/>
    <n v="5"/>
    <n v="3"/>
    <n v="5"/>
    <s v="na"/>
    <x v="0"/>
    <x v="1"/>
    <s v="Thu Apr 27 00:00:00 JST 2017"/>
    <s v="投稿者"/>
    <x v="0"/>
    <x v="0"/>
  </r>
  <r>
    <x v="0"/>
    <x v="4"/>
    <s v="76447"/>
    <s v="由布院温泉　由布の癒　友里"/>
    <s v="とてものんびり過ごせる旅館。サービス気配りが行きとどいてる。"/>
    <x v="0"/>
    <n v="5"/>
    <n v="4"/>
    <n v="5"/>
    <n v="4"/>
    <n v="5"/>
    <n v="5"/>
    <x v="2"/>
    <x v="1"/>
    <s v="Tue May 23 00:00:00 JST 2017"/>
    <s v="たけしくん1018"/>
    <x v="5"/>
    <x v="1"/>
  </r>
  <r>
    <x v="0"/>
    <x v="4"/>
    <s v="130594"/>
    <s v="由布院温泉　すみか"/>
    <s v="クリスマスイブから彼女と二人で宿泊させて頂きました。宿、風呂、食事と満足で、良い時間を過ごすことができました。食事時に酒等を持ち込みOKというのはとても良かったです。また利用させて頂きたいと思います！"/>
    <x v="2"/>
    <n v="3"/>
    <n v="4"/>
    <n v="4"/>
    <n v="3"/>
    <n v="4"/>
    <n v="3"/>
    <x v="0"/>
    <x v="4"/>
    <s v="Sun Dec 24 00:00:00 JST 2017"/>
    <s v="投稿者"/>
    <x v="0"/>
    <x v="0"/>
  </r>
  <r>
    <x v="0"/>
    <x v="4"/>
    <s v="129463"/>
    <s v="湯布院温泉　由布院ユウベルホテル"/>
    <s v="very nice dinner, onsen inside room is quite good"/>
    <x v="0"/>
    <n v="5"/>
    <n v="5"/>
    <n v="5"/>
    <n v="4"/>
    <n v="4"/>
    <n v="5"/>
    <x v="0"/>
    <x v="4"/>
    <s v="Sat Dec 09 00:00:00 JST 2017"/>
    <s v="投稿者"/>
    <x v="0"/>
    <x v="0"/>
  </r>
  <r>
    <x v="0"/>
    <x v="4"/>
    <s v="41834"/>
    <s v="由布院温泉　旅館　ほたるの宿　仙洞"/>
    <s v="3月11日に宿泊しました！お料理はとても美味しくスタッフの皆さんの対応もよかったです。立地もよく買い物(徒歩5分くらい)にも便利で翌日はチェックアウトの前に金燐湖の散策に行きました！歩いて3分くらいで行けます。家族湯もイッパイあるし空いていれば予約なしで入れるところもよかったです。"/>
    <x v="0"/>
    <n v="5"/>
    <n v="5"/>
    <n v="3"/>
    <n v="3"/>
    <n v="4"/>
    <n v="5"/>
    <x v="0"/>
    <x v="1"/>
    <s v="Sat Mar 11 00:00:00 JST 2017"/>
    <s v="投稿者"/>
    <x v="0"/>
    <x v="0"/>
  </r>
  <r>
    <x v="0"/>
    <x v="4"/>
    <s v="75289"/>
    <s v="由布院温泉　感動とやすらぎの宿　東匠庵"/>
    <s v="お部屋も、お食事もお風呂も大変満足してます。また湯布院にお気に入りが出来ました。今度は春に行きたいですね。"/>
    <x v="0"/>
    <n v="5"/>
    <n v="4"/>
    <n v="5"/>
    <n v="5"/>
    <n v="5"/>
    <n v="5"/>
    <x v="0"/>
    <x v="1"/>
    <s v="Thu Oct 05 00:00:00 JST 2017"/>
    <s v="レナまま"/>
    <x v="1"/>
    <x v="2"/>
  </r>
  <r>
    <x v="0"/>
    <x v="4"/>
    <s v="163062"/>
    <s v="ゆふいん　笑ねこの宿"/>
    <s v="前回泊まってすごく居心地が良かったので、今回は母と娘を連れて三世代親子旅を計画しました。宿には素敵な人スタッフと、個性豊かな7匹のねこスタッフがいて、人はもちろん、ねこスタッフの接客が素晴らしかったで す。膝の上に乗ってきたり、ねこじゃらしを追いかけ回したり。飽きることなく見ていられます。お風呂は露天と内風呂があり、どちらも貸切でゆっくりと入れました。湯上りは身体がポカポカして芯から温まった感じ。朝食は宿の奥さまとお母さまの愛情がいっぱいつまったおかずがたくさん！美味しくてお腹いっぱい食べて、すごく幸せな気分になりました。お部屋は4つでトイレは部屋の外にありますが、すぐ目の前なので問題ありません。アメニティも揃っています。自然豊かな静かな環境で身も心もしっかり癒されました。絶対にまた行きます(o^^o)"/>
    <x v="0"/>
    <n v="5"/>
    <n v="5"/>
    <n v="5"/>
    <n v="5"/>
    <n v="5"/>
    <n v="5"/>
    <x v="0"/>
    <x v="1"/>
    <s v="Tue Sep 26 00:00:00 JST 2017"/>
    <s v="投稿者"/>
    <x v="0"/>
    <x v="0"/>
  </r>
  <r>
    <x v="0"/>
    <x v="4"/>
    <s v="80661"/>
    <s v="由布院温泉　由布岳一望の宿　美星"/>
    <s v="宿泊代の割には、宿の雰囲気も良く、部屋も広く、温泉も最高でした。朝には、窓から雲海もみることができ、由布岳の眺めも最高でした。ただ、お風呂の窓の空き方が少し不満を感じましたし、私は田舎に住んでいるので、気になりませんでしたが、脱衣場に小さなくもが巣を張っていたので、気をつけたほうがよいと思います。私は、また妻と一緒に泊まりたいと思います。"/>
    <x v="2"/>
    <n v="4"/>
    <n v="4"/>
    <n v="5"/>
    <n v="5"/>
    <n v="5"/>
    <n v="5"/>
    <x v="0"/>
    <x v="1"/>
    <s v="Thu Nov 02 00:00:00 JST 2017"/>
    <s v="彦chan1965"/>
    <x v="1"/>
    <x v="1"/>
  </r>
  <r>
    <x v="0"/>
    <x v="4"/>
    <s v="149078"/>
    <s v="由布院　料理宿ＺＥＮ"/>
    <s v="７月２０日に主人と母（８１）、母の友達（９１）と宿泊させて頂きました。老いた母達を旅行に連れていってあげたいと２ヵ月に１回位、旅行の計画を立てております。今回のお宿ZENさんは、母達にとって食事がフレンチという初めての試みでしたがお箸で食べれる洋食に大変感激しておりました。翌朝の朝食は和食でしたが、又又、この朝食がご飯・味噌汁・お野菜の煮物、どれをとっても美味しくて感激でした。言うまでもなく、食器もとても素敵で食事へのこだわりや気配りがとても感じられました。夏真っ盛りの温泉旅行は暑すぎると避けてきましたが、夏の温泉旅行もいいなぁと実感できました。自宅に帰る道中、ZENさんの美味しい食事・スタッフの方々の親切な対応の話に花が咲きました。暑さを忘れさせてくれる楽しい旅行になりました。又、お世話になりたい湯布院の素敵な宿でした。"/>
    <x v="0"/>
    <n v="5"/>
    <n v="5"/>
    <n v="5"/>
    <n v="4"/>
    <n v="5"/>
    <n v="5"/>
    <x v="0"/>
    <x v="1"/>
    <s v="Thu Jul 20 00:00:00 JST 2017"/>
    <s v="himawarimama4816"/>
    <x v="1"/>
    <x v="2"/>
  </r>
  <r>
    <x v="0"/>
    <x v="4"/>
    <s v="145315"/>
    <s v="由布院温泉　全室露天付き離れ宿　御宿　さくら亭"/>
    <s v="値段が魅力的で予約しました。当日はこちらのミスでチェックインが1時間半も遅れてしまったのにも関わらず快く迎えて下さり、お料理もすぐ用意してくださいました！お料理は夕食は懐石料理だったのですが、和洋どちらも織り込まれ親しみのある味付けばかりだったのでこういった料理に慣れてない２人だったのですが全部美味しく頂きました。お部屋は全て一戸建てなので隣を気にせず悠々と過ごせました。露天風呂もとてもいい広さで、結構熱めですがそれがまた良くて(笑)少し浸かるだけでとても身体が温まりました。肌もスベスベです！ただシャワーが結構弱く、他に貸切風呂もあったのですが遅れて到着したため予約できず、、仕方ないのですが露天風呂のシャワーの水圧をあげた方がいいかもしれません、、朝食もお腹に優しいものばかりで水炊きもあり豪華で満足でした！このお値段で朝夕つきで露天風呂付きお部屋はなかなかないと思います。我ながらいいところ見つけたなと思いました(笑)従業員の方もとても親切で気さくにお声をかけてくださったりして本当に素敵な時間になりました。少し駅から離れているのですが素敵な景色を見ながら散歩ができるのでそれもまたいいなと思いました。また大分に行く時は利用させて頂きたいと思います。ありがとうございました！"/>
    <x v="0"/>
    <n v="5"/>
    <n v="4"/>
    <n v="5"/>
    <n v="5"/>
    <n v="4"/>
    <n v="5"/>
    <x v="0"/>
    <x v="4"/>
    <s v="Thu Nov 02 00:00:00 JST 2017"/>
    <s v="投稿者"/>
    <x v="0"/>
    <x v="0"/>
  </r>
  <r>
    <x v="0"/>
    <x v="4"/>
    <s v="108574"/>
    <s v="由布院温泉　湯らり　六妙"/>
    <s v="９月２３日に奥さんと娘と３人で利用させて頂きました。・立地湯布院の中心部に歩いて行けるロケーションで不自由は感じませんでした。・もてなしご夫婦だと思いますが、付かず離れずの距離間のもてなしと心遣いが感じられて、とても良かったです。・お部屋とても清潔感があり、ゆったりした気分で寛げました。・温泉貸切温泉も良かったですがお部屋の露天風呂嬉しいです。やはり、入りたい時に入れるって最高です。・全体食を含めて湯布院を楽しむ上でとても良いお宿だと思います。又、是非行きたいと思います。"/>
    <x v="0"/>
    <n v="5"/>
    <n v="3"/>
    <n v="5"/>
    <n v="5"/>
    <n v="5"/>
    <s v="na"/>
    <x v="0"/>
    <x v="1"/>
    <s v="Sat Sep 23 00:00:00 JST 2017"/>
    <s v="sagantino1021"/>
    <x v="1"/>
    <x v="1"/>
  </r>
  <r>
    <x v="0"/>
    <x v="4"/>
    <s v="32476"/>
    <s v="由布院温泉　湯布院　山灯館"/>
    <s v="It’s a very beautiful hotel.  The lady who served our dinner and breakfast is so nice and dedicated.  I highly recommend this hotel to others."/>
    <x v="0"/>
    <n v="5"/>
    <n v="5"/>
    <n v="5"/>
    <n v="5"/>
    <n v="5"/>
    <n v="5"/>
    <x v="0"/>
    <x v="1"/>
    <s v="Wed Jun 14 00:00:00 JST 2017"/>
    <s v="mmingng"/>
    <x v="3"/>
    <x v="2"/>
  </r>
  <r>
    <x v="0"/>
    <x v="4"/>
    <s v="20453"/>
    <s v="由布院温泉　柚富の郷　彩岳館"/>
    <s v="料理がボリュムがありとても美味しかったです。後は、天気が悪く由布岳がきれいに見れなかったのが残念でした。"/>
    <x v="2"/>
    <n v="3"/>
    <n v="4"/>
    <n v="5"/>
    <n v="3"/>
    <n v="4"/>
    <n v="5"/>
    <x v="0"/>
    <x v="1"/>
    <s v="Mon Apr 17 00:00:00 JST 2017"/>
    <s v="ベスト2252"/>
    <x v="1"/>
    <x v="1"/>
  </r>
  <r>
    <x v="0"/>
    <x v="4"/>
    <s v="78074"/>
    <s v="由布院温泉　由布の彩YADOYAおおはし"/>
    <s v="部屋が広く、綺麗で加湿器もあり快適に過ごせました。露天風呂や内湯も綺麗でした。料理はどれも美味しくてお腹いっぱいになります。特に牛すき焼きは今までで一番美味しかったです。しゃぶしゃぶでした！来てよかったです！"/>
    <x v="0"/>
    <n v="5"/>
    <n v="5"/>
    <n v="5"/>
    <n v="5"/>
    <n v="5"/>
    <n v="5"/>
    <x v="0"/>
    <x v="4"/>
    <s v="Sun Aug 20 00:00:00 JST 2017"/>
    <s v="投稿者"/>
    <x v="0"/>
    <x v="0"/>
  </r>
  <r>
    <x v="0"/>
    <x v="4"/>
    <s v="134926"/>
    <s v="由布院温泉　お宿　小鳥のたより"/>
    <s v="部屋もお風呂もとてもキレイで良いお宿でした◎お湯はそんなに青くなかったです。ケーキに誕生日メッセージが無かったのと、ネットで支払済の料金を二重に取られそうになったのが残念でした、"/>
    <x v="1"/>
    <n v="2"/>
    <n v="4"/>
    <n v="4"/>
    <n v="4"/>
    <n v="3"/>
    <n v="3"/>
    <x v="0"/>
    <x v="0"/>
    <s v="Tue May 23 00:00:00 JST 2017"/>
    <s v="投稿者"/>
    <x v="0"/>
    <x v="0"/>
  </r>
  <r>
    <x v="0"/>
    <x v="4"/>
    <s v="31932"/>
    <s v="湯平温泉　　花合野"/>
    <s v="夫婦二人ののんびり観光ドライブ旅。初めてのペンション体験でしたが口コミ通りの清潔な部屋と押しつけのない優しい接客でくつろげました。値段以上のおいしいフレンチのコースで年配の私たちでもお箸でゆっくりと時間かけて頂け満足でした。お風呂も貸し切り状態で家内も満足しております。景色の良い角部屋出したが雨のせいか前の川音が大きく響き早く目覚めました。機会があれば又、子供夫婦と止まりたく思います。"/>
    <x v="2"/>
    <n v="4"/>
    <n v="3"/>
    <n v="4"/>
    <n v="3"/>
    <n v="4"/>
    <n v="5"/>
    <x v="0"/>
    <x v="1"/>
    <s v="Thu Apr 06 00:00:00 JST 2017"/>
    <s v="yumesan1213"/>
    <x v="2"/>
    <x v="1"/>
  </r>
  <r>
    <x v="0"/>
    <x v="4"/>
    <s v="75289"/>
    <s v="由布院温泉　感動とやすらぎの宿　東匠庵"/>
    <s v="娘と二人で利用しました。食事もおいしく　器もすてきでした。泊まった部屋も食事処も静かで由布岳の眺めが最高でした。ぜひ今度は家族で伺いたいと思います。"/>
    <x v="0"/>
    <n v="5"/>
    <n v="5"/>
    <n v="5"/>
    <n v="4"/>
    <n v="4"/>
    <n v="5"/>
    <x v="0"/>
    <x v="1"/>
    <s v="Sun May 14 00:00:00 JST 2017"/>
    <s v="しまママ2613"/>
    <x v="1"/>
    <x v="2"/>
  </r>
  <r>
    <x v="0"/>
    <x v="4"/>
    <s v="147744"/>
    <s v="＠ＩＮＮ（アットマークイン）"/>
    <s v="ベッドルームとリビングが分かれていて、使い易くとても快適でした。クチコミで読んでいたホテル近くのスペインバルや居酒屋にも行き、大変美味しくいただきました。食材も新鮮で、甘しょっぱい醤油味も気に入りました。私は初めて訪れたのですが、大好きな観光地となりました。車で日帰り温泉に行き、新緑の山に囲まれて大変癒されました。ホテルの方も大変、親切にして頂き今度も是非このホテルに泊まりたいです。お土産にとり天せんべいを沢山買いました。人力車にも乗り、湯布院を満喫いたしました。また、お世話になりたいです。"/>
    <x v="0"/>
    <n v="5"/>
    <n v="5"/>
    <n v="5"/>
    <n v="5"/>
    <n v="5"/>
    <s v="na"/>
    <x v="0"/>
    <x v="3"/>
    <s v="Sat May 13 00:00:00 JST 2017"/>
    <s v="ベネチア1305"/>
    <x v="1"/>
    <x v="2"/>
  </r>
  <r>
    <x v="0"/>
    <x v="4"/>
    <s v="30058"/>
    <s v="由布院温泉　野蒜山荘"/>
    <s v="食べ物が私には少し塩辛く感じられました。それ以外は全部良かったです。"/>
    <x v="2"/>
    <n v="4"/>
    <n v="5"/>
    <n v="4"/>
    <n v="5"/>
    <n v="5"/>
    <n v="4"/>
    <x v="0"/>
    <x v="3"/>
    <s v="Tue Dec 19 00:00:00 JST 2017"/>
    <s v="投稿者"/>
    <x v="0"/>
    <x v="0"/>
  </r>
  <r>
    <x v="0"/>
    <x v="4"/>
    <s v="76835"/>
    <s v="由布院温泉　木蓮"/>
    <s v="いつもの豪華海鮮料理で満足ですお風呂が若干浅いのが減点でしょうか遠いのは静かの一点で帳消しです"/>
    <x v="2"/>
    <n v="5"/>
    <n v="4"/>
    <n v="4"/>
    <n v="4"/>
    <n v="3"/>
    <n v="5"/>
    <x v="0"/>
    <x v="1"/>
    <s v="Tue Nov 28 00:00:00 JST 2017"/>
    <s v="まこと０４０６"/>
    <x v="3"/>
    <x v="1"/>
  </r>
  <r>
    <x v="0"/>
    <x v="4"/>
    <s v="134926"/>
    <s v="由布院温泉　お宿　小鳥のたより"/>
    <s v="何年かぶりに嫁家族と宿泊しました、以前は食べきれない量がありましたが、今回は、質素な食事で、残念です。パノラマドームの家族風呂付きプランで宿泊しましたか、脱衣所は最悪で、虫はいるし床ぎビショビショで脱衣困難です。山の中の宿なので多少は虫を予想しましたが、カーテンしめるとカメムシが12匹張り付いており、寝る前、大変な作業でした。この二点改善しないともう泊まることははないでしょう・・・特に今回の印象は、炊き込みご飯のみ美味しく頂きましたが、あとの料理がまずいです。大浴場は、シャワーが数カ所ありますが、ほとんど壊れており、嫁から大ブーイングでした。以前は満足度5でしたが、今回1のレベルです。せっかくいい宿なので改善したらまた、泊まります。"/>
    <x v="4"/>
    <n v="1"/>
    <n v="3"/>
    <n v="1"/>
    <n v="3"/>
    <n v="1"/>
    <n v="1"/>
    <x v="0"/>
    <x v="4"/>
    <s v="Sun Oct 29 00:00:00 JST 2017"/>
    <s v="投稿者"/>
    <x v="0"/>
    <x v="0"/>
  </r>
  <r>
    <x v="0"/>
    <x v="4"/>
    <s v="41833"/>
    <s v="由布院温泉　山荘　四季庵"/>
    <s v="半露天風呂は雰囲気も良く大変満足でした。若干残念なことに、部屋の汚れが少し気になりました。"/>
    <x v="2"/>
    <n v="3"/>
    <n v="3"/>
    <n v="4"/>
    <n v="3"/>
    <n v="5"/>
    <n v="4"/>
    <x v="0"/>
    <x v="4"/>
    <s v="Sat Feb 18 00:00:00 JST 2017"/>
    <s v="投稿者"/>
    <x v="0"/>
    <x v="0"/>
  </r>
  <r>
    <x v="0"/>
    <x v="4"/>
    <s v="29678"/>
    <s v="由布院温泉　ゆふいん湯めぐりホテル山光園"/>
    <s v="由布岳を臨む落ち着いたお部屋です。マイカー利用たったので、町中過ぎない立地が、よかったです。貸切風呂、少し待ちましたが、ゆっくり入れてよかったです。お食事も、頑張っておられると思いました。スパークリングワインのフルボトルサービスもうれしかったです。ただ、アルコールあまり飲めないので、かなり残してしまいました。申し訳なかったです。ありがとうございました。"/>
    <x v="0"/>
    <n v="5"/>
    <n v="5"/>
    <n v="5"/>
    <n v="5"/>
    <n v="5"/>
    <n v="4"/>
    <x v="0"/>
    <x v="0"/>
    <s v="Thu Aug 17 00:00:00 JST 2017"/>
    <s v="投稿者"/>
    <x v="0"/>
    <x v="0"/>
  </r>
  <r>
    <x v="0"/>
    <x v="4"/>
    <s v="130594"/>
    <s v="由布院温泉　すみか"/>
    <s v="部屋付き露天風呂は大きく開放的で、良かったのですが、今回の目的は、母の米寿祝で宿泊させて頂きました。露天風呂は温度調節が出来ない為、母はゆっくり温泉を楽しむまではいかなかった事が、とても残念です。同行者は夜に朝に温泉を楽しみました。食事は豊後牛のステーキをお願いしてありましたので、肉好きの母もたっぷりのステーキを堪能致しました。翌日のタクシーの手配等細かいお気遣いを頂きありがとうございました。この季節にしては暖かく天気も良く何よりでした。　又湯布院に伺う機会が有りましたら、ゆっくり由布岳を見ながら露天風呂を楽しみたいと思います。　　お世話になりました。"/>
    <x v="2"/>
    <n v="4"/>
    <n v="3"/>
    <n v="4"/>
    <n v="4"/>
    <n v="4"/>
    <n v="5"/>
    <x v="0"/>
    <x v="1"/>
    <s v="Sun Jan 29 00:00:00 JST 2017"/>
    <s v="投稿者"/>
    <x v="0"/>
    <x v="0"/>
  </r>
  <r>
    <x v="0"/>
    <x v="4"/>
    <s v="106080"/>
    <s v="湯布院温泉　御宿　由布乃庄"/>
    <s v="お米が美味しかったです。温泉は貸切りで使えるので気兼ねなくゆったりと入る事が出来、とても静かなお宿でまた泊まってみたいと思いました。"/>
    <x v="2"/>
    <n v="5"/>
    <n v="4"/>
    <n v="3"/>
    <n v="4"/>
    <n v="5"/>
    <n v="4"/>
    <x v="0"/>
    <x v="1"/>
    <s v="Sun Aug 27 00:00:00 JST 2017"/>
    <s v="投稿者"/>
    <x v="0"/>
    <x v="0"/>
  </r>
  <r>
    <x v="0"/>
    <x v="4"/>
    <s v="20453"/>
    <s v="由布院温泉　柚富の郷　彩岳館"/>
    <s v="台風接近の中での、親子4人の宿泊でしたが、旅館の方々がやさしく丁寧に受け入れて頂き、とてもありがたかったです。お部屋もきれいでしたし、食事も大変おいしく、満足でした。若干気になったのが、露天風呂のお湯の中の石に茶色い物が付着していて、触ると色が付きました。(温泉の成分に関係するかもしれませんが。)また、脱衣場に設置していたヘアドライヤーの吹き出し口に綿埃のようなものが詰まっていました。初めての宿泊でしたが、ゆっくりと快適に過ごさせて頂き、親子共々大変満足でした。機会がありましたら、また宿泊したいと思います。"/>
    <x v="0"/>
    <n v="5"/>
    <n v="4"/>
    <n v="5"/>
    <n v="5"/>
    <n v="4"/>
    <n v="5"/>
    <x v="0"/>
    <x v="1"/>
    <s v="Sun Sep 17 00:00:00 JST 2017"/>
    <s v="タアン"/>
    <x v="1"/>
    <x v="1"/>
  </r>
  <r>
    <x v="0"/>
    <x v="4"/>
    <s v="130594"/>
    <s v="由布院温泉　すみか"/>
    <s v="お部屋に段差がないのが良かったですね。また、このお部屋の露天風呂は２人だけではもったいないくらい広いお風呂でゆったりと楽しむことが出来ました。女将さんのピアノ演奏はクラシックファンの私たちにとって夕食時の楽しみになっています。またぜひとも泊まりたい宿です。"/>
    <x v="0"/>
    <n v="5"/>
    <n v="5"/>
    <n v="5"/>
    <n v="5"/>
    <n v="5"/>
    <n v="5"/>
    <x v="0"/>
    <x v="1"/>
    <s v="Sun Jan 29 00:00:00 JST 2017"/>
    <s v="投稿者"/>
    <x v="0"/>
    <x v="0"/>
  </r>
  <r>
    <x v="0"/>
    <x v="4"/>
    <s v="129647"/>
    <s v="湯平温泉　大吉旅館"/>
    <s v="8月26日27日に利用しました女将さんが感じのいいかたて宿泊していたも私たちの他に1組だけで夕食もおいしく沢山で家庭的な雰囲気ですごすことができました"/>
    <x v="0"/>
    <n v="4"/>
    <n v="4"/>
    <n v="5"/>
    <n v="4"/>
    <n v="4"/>
    <n v="5"/>
    <x v="0"/>
    <x v="1"/>
    <s v="Sat Aug 26 00:00:00 JST 2017"/>
    <s v="投稿者"/>
    <x v="0"/>
    <x v="0"/>
  </r>
  <r>
    <x v="0"/>
    <x v="4"/>
    <s v="139452"/>
    <s v="由布院温泉　草庵秋桜"/>
    <s v="4月28日に宿泊させていただきました。連休前ということもあり、他のお客さんは少なかったようですが、家族風呂も大浴場もほぼ貸切状態で、温泉を満喫できました。また、夕食、朝食ともにとても美味しくお腹一杯になりました。なによりスタッフの方々が皆さん笑顔でもてなしてくださり、気持ち良く宿泊することができました。また機会があればぜひお世話になりたいと思います。ありがとうございました。"/>
    <x v="0"/>
    <n v="5"/>
    <n v="5"/>
    <n v="5"/>
    <n v="5"/>
    <n v="5"/>
    <n v="5"/>
    <x v="0"/>
    <x v="1"/>
    <s v="Fri Apr 28 00:00:00 JST 2017"/>
    <s v="投稿者"/>
    <x v="0"/>
    <x v="0"/>
  </r>
  <r>
    <x v="0"/>
    <x v="4"/>
    <s v="68226"/>
    <s v="湯布院温泉　御宿　由府両築"/>
    <s v="スタッフさんの対応が本当に神様レベル！また行きたい★"/>
    <x v="0"/>
    <n v="5"/>
    <n v="5"/>
    <n v="5"/>
    <n v="4"/>
    <n v="4"/>
    <n v="5"/>
    <x v="2"/>
    <x v="1"/>
    <s v="Mon Jun 19 00:00:00 JST 2017"/>
    <s v="投稿者"/>
    <x v="0"/>
    <x v="0"/>
  </r>
  <r>
    <x v="0"/>
    <x v="4"/>
    <s v="129463"/>
    <s v="湯布院温泉　由布院ユウベルホテル"/>
    <s v="お部屋は広くて大変よかったです。お風呂も満足でした。ただ、料理があまりおいしくありませんでした。お酒を飲まないと言うこともあり料理を楽しみにしてただけあって残念です。後、お部屋のテレビのチャンネルが4つしかなくDVDもありませんでした。少しお部屋で暇でした。"/>
    <x v="2"/>
    <n v="3"/>
    <n v="4"/>
    <n v="5"/>
    <n v="3"/>
    <n v="5"/>
    <n v="2"/>
    <x v="0"/>
    <x v="1"/>
    <s v="Sat Sep 09 00:00:00 JST 2017"/>
    <s v="投稿者"/>
    <x v="0"/>
    <x v="0"/>
  </r>
  <r>
    <x v="0"/>
    <x v="4"/>
    <s v="144993"/>
    <s v="湯平温泉　癒しの宿　鷹勝"/>
    <s v="朝夕の食事には満足しました。夜、外に出て空を眺めましたが、照明のため星が見えませんでした。夜空の星が美しいのでは？"/>
    <x v="2"/>
    <n v="5"/>
    <n v="2"/>
    <n v="4"/>
    <n v="5"/>
    <n v="4"/>
    <n v="5"/>
    <x v="0"/>
    <x v="3"/>
    <s v="Tue Aug 22 00:00:00 JST 2017"/>
    <s v="幸ちゃん9024"/>
    <x v="2"/>
    <x v="1"/>
  </r>
  <r>
    <x v="0"/>
    <x v="4"/>
    <s v="76428"/>
    <s v="由布院温泉　由布院　寛ぎの宿　なな川"/>
    <s v="接客は大変良かったと思います"/>
    <x v="0"/>
    <n v="5"/>
    <n v="4"/>
    <n v="4"/>
    <n v="4"/>
    <n v="5"/>
    <n v="5"/>
    <x v="0"/>
    <x v="3"/>
    <s v="Sun May 28 00:00:00 JST 2017"/>
    <s v="投稿者"/>
    <x v="0"/>
    <x v="0"/>
  </r>
  <r>
    <x v="0"/>
    <x v="4"/>
    <s v="29773"/>
    <s v="由布院温泉　ゆふいん七色の風"/>
    <s v="台風が接近する中でしたが、温泉が気持ちよく、食事も美味しくてとても楽しめました。駅からは少し遠いですが、送迎をしてくれるので利用しやすかったです。"/>
    <x v="0"/>
    <n v="5"/>
    <n v="3"/>
    <n v="5"/>
    <n v="5"/>
    <n v="5"/>
    <n v="5"/>
    <x v="0"/>
    <x v="1"/>
    <s v="Sat Oct 21 00:00:00 JST 2017"/>
    <s v="ぬま4022"/>
    <x v="3"/>
    <x v="1"/>
  </r>
  <r>
    <x v="0"/>
    <x v="4"/>
    <s v="158547"/>
    <s v="湯布院高原　ふうきの里"/>
    <s v="北九州から高速で　休憩を交えながら　3時間で到着しました寒波の影響で湯布院は雪が降り　温度差を感じましたふうきの里の地図を頭に入れ　建物の外観もしっかり見ていましたのですぐにわかりましたお部屋は床暖房やエアコンを入れて　温めていただいていましたので　部屋着に着替え早速　露天風呂に　それぞれ良い雰囲気の御風呂で大満足手の込んだ夕食で　主人や私も　お酒が進み　可愛い仲居さんの笑顔が素敵でした部屋の檜風呂　かけ流しで何度も楽しみ静かな　お宿でぐっすり眠り　爽やかな目覚で　朝食も美味しく　お代わりしました食後の珈琲とチーズケーキ　口コミで　期待したとうり　グッドです帰りは佐賀関に行き　関あじを土産に帰宅しました"/>
    <x v="0"/>
    <n v="5"/>
    <n v="5"/>
    <n v="5"/>
    <n v="5"/>
    <n v="5"/>
    <n v="5"/>
    <x v="0"/>
    <x v="1"/>
    <s v="Tue Dec 05 00:00:00 JST 2017"/>
    <s v="みよちゃん1560"/>
    <x v="2"/>
    <x v="2"/>
  </r>
  <r>
    <x v="0"/>
    <x v="4"/>
    <s v="144993"/>
    <s v="湯平温泉　癒しの宿　鷹勝"/>
    <s v="今まで（只今５９歳）に味わったことのない満足感でした。おかみさんをはじめ皆様大変ありがとうございました。満足トップ６１、おもてなしが最高であった。（駐車場への誘導、旅館に入った時の皆さんのウェルカム笑顔。６時間かけての旅の疲れが一気に癒されました。２、部屋は清潔できれい、アメニティは悩まれた末よいものを選定されてありました。（櫛がよかった）３、フリードリンクも風呂上りにとても重宝。（次の日の道中でのドリンクにも心配する必要がなかった）４、料理の品ぞろえ、品質、量とも最高！地物の食材も素晴らしかった。５、風呂は、４回入りましたが、いつも貸切状態でくつろぐことができました。特にいきなりの檜風呂は香りがとてもよかった。そばの窓を開けるとマイナスイオンたっぷりさわやかな空気が入ってきてとても気持ち良かった。６、朝飯の卵、明太子が最高でした。※総論）客数が少なく抑えられたゆえに、最高の気配り＝おもてなし、料理も繊細であったかいものは、あったかく、つめあい物は冷たく頂け最高においしかった。まさにジャストオンタイム!!!湯平温泉は、メジャーな湯布院温泉に比べとても静かで、雰囲気のある温泉郷で絶対おすすめです。皆さんもぜひお試しあれ！その時は鷹勝がおすすめです。"/>
    <x v="0"/>
    <n v="5"/>
    <n v="5"/>
    <n v="5"/>
    <n v="5"/>
    <n v="5"/>
    <n v="5"/>
    <x v="0"/>
    <x v="1"/>
    <s v="Thu Feb 23 00:00:00 JST 2017"/>
    <s v="Buchan2525"/>
    <x v="1"/>
    <x v="1"/>
  </r>
  <r>
    <x v="0"/>
    <x v="4"/>
    <s v="20453"/>
    <s v="由布院温泉　柚富の郷　彩岳館"/>
    <s v="食いしん坊ゆえ特に食に関して欲張ったプランにしたのですが、味も量も大満足でした。ドリンクメニューに地ビールや地酒があったのも嬉しかったです。お風呂は特に露天風呂からの眺めが抜群で、とても開放的な気分で入浴タイムを楽しめました。お部屋は景色は楽しめないものの、ゆったりとした和洋室で、夫婦で本当にリラックスして過ごせました。スタッフの皆様も感じが良く、総合的に素敵なお宿だと思います。"/>
    <x v="0"/>
    <n v="5"/>
    <n v="5"/>
    <n v="5"/>
    <n v="5"/>
    <n v="5"/>
    <n v="5"/>
    <x v="0"/>
    <x v="1"/>
    <s v="Fri Oct 27 00:00:00 JST 2017"/>
    <s v="Ray48"/>
    <x v="3"/>
    <x v="2"/>
  </r>
  <r>
    <x v="0"/>
    <x v="4"/>
    <s v="19540"/>
    <s v="由布院温泉　ゆふいん　時遊館"/>
    <s v="初めてお伺いしたのですが、素敵なご夫婦がされている、とっても素晴らしいホテルでした。食事も自家栽培されているものが多く、大変満足いたしました。温泉もトロトロしていて気持ちよかったです。また行きたいです。"/>
    <x v="0"/>
    <n v="5"/>
    <n v="5"/>
    <n v="5"/>
    <n v="5"/>
    <n v="5"/>
    <n v="5"/>
    <x v="0"/>
    <x v="0"/>
    <s v="Sun May 28 00:00:00 JST 2017"/>
    <s v="投稿者"/>
    <x v="0"/>
    <x v="0"/>
  </r>
  <r>
    <x v="0"/>
    <x v="4"/>
    <s v="129598"/>
    <s v="湯平温泉　清流とほたるの宿　高尾荘"/>
    <s v="日中よく休みました。閑静な温泉街に位置しています。日本語を間違ってましたが、意思疎通に大きな問題はありません。非常に親切で、食べ物もかなり大丈夫でした。温泉家族風呂で利用した、清潔で、水が非常に良かったです。ちょうど30分以内に温泉を終えなければならなら点は少し残念でした。そして周辺にコンビニがないので、事前に準備してください。24ヶ月の赤ちゃんがいたが、配慮していただきありがとうございます。価格比は非常に良い選択だと考えられる。"/>
    <x v="0"/>
    <n v="5"/>
    <n v="4"/>
    <n v="5"/>
    <n v="4"/>
    <n v="5"/>
    <n v="5"/>
    <x v="0"/>
    <x v="1"/>
    <s v="Sat Feb 25 00:00:00 JST 2017"/>
    <s v="投稿者"/>
    <x v="0"/>
    <x v="0"/>
  </r>
  <r>
    <x v="0"/>
    <x v="4"/>
    <s v="41838"/>
    <s v="由布院温泉　御宿　ゆふいん亭"/>
    <s v="今回、彼女との秘密の旅行だったので　入念に選んでみました。いろいろ　検索して選んだ「由布院温泉　御宿　ゆふいん亭」とても有意義な時間が過ごせて　良い思い出ができました。施設の関係者の方々には　とても感謝していて、帰りの飛行機の中では　また来ようねと　話しました。御宿の関係者の方々、本当にありがとうございました。"/>
    <x v="0"/>
    <n v="5"/>
    <n v="5"/>
    <n v="5"/>
    <n v="5"/>
    <n v="5"/>
    <n v="5"/>
    <x v="0"/>
    <x v="4"/>
    <s v="Tue Oct 17 00:00:00 JST 2017"/>
    <s v="投稿者"/>
    <x v="0"/>
    <x v="0"/>
  </r>
  <r>
    <x v="0"/>
    <x v="4"/>
    <s v="29678"/>
    <s v="由布院温泉　ゆふいん湯めぐりホテル山光園"/>
    <s v="５／１６～１７に姉夫婦と４名で利用させていただきました。予約したときは部屋の大きさと料金で選び、宿泊プランの内容まであまり気にしていなかったのですが、宿について部屋に案内してくれた仲居さんの説明で、部屋のランクや料理が最高のプランであることが初めて解りました。部屋はベッド２つの洋間に和室の広い部屋で２夫婦には最適でした。お風呂は大浴場と貸し切り風呂がいくつもありタイミングよく空いていたので４か所に入ることができました。夕食は個室に用意されて料理はＡ４黒毛和牛ステーキ（溶岩焼き）にアワビと伊勢海老（網焼き）がついて釜飯まであり、年寄りには量が多すぎて少しもったいない気持ちになりましたが大満足です。今までいろいろなところへ旅行し宿泊した中ではＮＯ１最高の料理でした。さらにスパークリングワインのフルボトルが特別に用意されてこの料金で、信じられませんでした。ホテル山光園さんには申し訳ないようです。ただ一つ残念なのは翌朝のチェックアウト時の見送りが無く物足りなさを感じました。"/>
    <x v="0"/>
    <n v="5"/>
    <n v="4"/>
    <n v="5"/>
    <n v="5"/>
    <n v="5"/>
    <n v="5"/>
    <x v="0"/>
    <x v="2"/>
    <s v="Tue May 16 00:00:00 JST 2017"/>
    <s v="エイハンさん"/>
    <x v="2"/>
    <x v="1"/>
  </r>
  <r>
    <x v="0"/>
    <x v="4"/>
    <s v="75166"/>
    <s v="由布院温泉　ゆふいん椿"/>
    <s v="家族5名(中学生1人、小学生2人)で利用しました。ひのき風呂付きのゆったりしたお部屋と眺望はまさに「非日常」。特段のアミューズメントがなくともその特別な感じは子どもたちに伝わっていました。夕食は質・量ともに圧巻で、みな大満足でした。お風呂もみな気に入っており、何度も入ってました。湯布院散策も楽しく、忘れられない旅行となりました。ありがとうございました。"/>
    <x v="2"/>
    <n v="4"/>
    <n v="3"/>
    <n v="4"/>
    <n v="4"/>
    <n v="5"/>
    <n v="5"/>
    <x v="0"/>
    <x v="1"/>
    <s v="Mon Jan 02 00:00:00 JST 2017"/>
    <s v="投稿者"/>
    <x v="0"/>
    <x v="0"/>
  </r>
  <r>
    <x v="0"/>
    <x v="4"/>
    <s v="29678"/>
    <s v="由布院温泉　ゆふいん湯めぐりホテル山光園"/>
    <s v="年末の年忘れ温泉旅行夫婦でゆったり泊まりました広い離れのお部屋寝室有りで二間の造り貸切湯が敷地内に多数あります食事は本館の食事処夕食は少しだけ量が多い感有り質も量も、の方には満足できる内容かと朝もなかなかの品揃えの朝食湯布院温泉の街中から離れていて静かに落ち着いた湯巡りができました"/>
    <x v="2"/>
    <n v="4"/>
    <n v="5"/>
    <n v="5"/>
    <n v="5"/>
    <n v="5"/>
    <n v="4"/>
    <x v="0"/>
    <x v="1"/>
    <s v="Sun Dec 17 00:00:00 JST 2017"/>
    <s v="投稿者"/>
    <x v="0"/>
    <x v="0"/>
  </r>
  <r>
    <x v="0"/>
    <x v="4"/>
    <s v="17935"/>
    <s v="由布院温泉　由布の小部屋"/>
    <s v="チェックインのみ宿の方が対応してくれましたが、館内の説明後は「あとはご自由に」という感じでした。チェックアウトも「ここにカギを置いておいてください」ということでしたので、用がなければ、チェックイン以外で宿の方と会うことはありません。気軽に過ごすのには良いかと思います。（対応してくれた「お母さん」は、とても気さくな方でした）そして、何と言っても良かったのが、お風呂。２か所あり、いずれも鍵をかけて使うタイプ。（家族風呂）そんなに混んでいなかったのでしょうか？予約制ではないものの３回使いましたが、「他の方が使っていて使えない」ということはありませんでした。きれいなお風呂で、とてものんびりできました。脱衣場は寒く、ヒートショックがちょっと心配かな。お世話になりました。"/>
    <x v="2"/>
    <n v="3"/>
    <n v="3"/>
    <n v="3"/>
    <n v="3"/>
    <n v="5"/>
    <s v="na"/>
    <x v="0"/>
    <x v="2"/>
    <s v="Sat Dec 16 00:00:00 JST 2017"/>
    <s v="投稿者"/>
    <x v="0"/>
    <x v="0"/>
  </r>
  <r>
    <x v="0"/>
    <x v="4"/>
    <s v="144993"/>
    <s v="湯平温泉　癒しの宿　鷹勝"/>
    <s v="これまで泊まった旅館の中で一番よかったです。食事がとてもおいしかったです。スタッフの方々もとても親切でした。父母の還暦祝いでしたが、大変喜んでいました。また泊まりたいと思います。"/>
    <x v="0"/>
    <n v="4"/>
    <n v="2"/>
    <n v="5"/>
    <n v="5"/>
    <n v="4"/>
    <n v="5"/>
    <x v="0"/>
    <x v="1"/>
    <s v="Sat Jan 28 00:00:00 JST 2017"/>
    <s v="投稿者"/>
    <x v="0"/>
    <x v="0"/>
  </r>
  <r>
    <x v="0"/>
    <x v="4"/>
    <s v="41838"/>
    <s v="由布院温泉　御宿　ゆふいん亭"/>
    <s v="9月に3世代の旅行で宿泊しました。1部屋は半露天風呂つき、もう1部屋は内風呂つきの部屋を予約しました。食事は、会席料理にステーキをプラスしたもので、ボリュームたっぷり。個室の部屋で、お料理が運ばれる度に説明をしてもらい、どれもおいしく頂きました。60代の老夫婦は、食べきれず、若夫婦も充分に満足しました。食事の際、サービスで写真を撮ってもらったのですが、チェックアウトの際、ちゃんと2枚渡してもらいました。細かいところにも気配りされています。朝食も、鰈の一夜干しを、目の前のコンロで焼き、焼き立てをいただき、海苔も袋入りの焼き海苔でなく、大きなのりが添えられており、コンロであぶって、香りのよい焼きたての焼き海苔がいただけました。部屋つきのお風呂は、半露天、内風呂とも充分な広さがあり、ゆったり入浴。内風呂は洗い場が畳敷き。贅沢な入浴時間がたのしめました。大浴場のお風呂上りには、お茶、コーヒー(アイス・ホット）をセルフサービスでいただき、ゆで卵も食べ放題とか、さらには、ビールサーバーも置いてあり、こちらもセルフサービスでいただけるそうです。お茶・ジュースのサービスは、よくありますが、ビールのサービスは初めてでした。部屋に置かれたサービスのコーヒーもとても美味しく、食後のコーヒータイム、部屋で寛いでいただけました。離れの個室で宿泊、食事も個室で、小さな子供連れでの旅でしたので、気兼ねなくとてものんびり過ごせ、家族全員満足な宿でした。"/>
    <x v="0"/>
    <n v="5"/>
    <n v="4"/>
    <n v="5"/>
    <n v="5"/>
    <n v="5"/>
    <n v="5"/>
    <x v="0"/>
    <x v="1"/>
    <s v="Tue Sep 19 00:00:00 JST 2017"/>
    <s v="投稿者"/>
    <x v="0"/>
    <x v="0"/>
  </r>
  <r>
    <x v="0"/>
    <x v="4"/>
    <s v="72793"/>
    <s v="由布院温泉　楓の小舎"/>
    <s v="初めての一人旅でしたが、ゆっくりお風呂に入ってリラクックス出来ました。夕食後にジュースを買いに出たら真っ暗だったので、部屋に戻ろうかと思っていたら、スタッフの方が来られて一緒に自動販売機まで行ってくれて助かりました。"/>
    <x v="0"/>
    <n v="5"/>
    <n v="5"/>
    <n v="5"/>
    <n v="5"/>
    <n v="5"/>
    <n v="5"/>
    <x v="0"/>
    <x v="3"/>
    <s v="Fri Apr 14 00:00:00 JST 2017"/>
    <s v="投稿者"/>
    <x v="0"/>
    <x v="0"/>
  </r>
  <r>
    <x v="0"/>
    <x v="4"/>
    <s v="158480"/>
    <s v="金門坑。"/>
    <s v="静かで落ち着いた大人な雰囲気の宿でした。森のなかで夏でもヒンヤリしていて、部屋から聞こえる虫の声はとても風情がありました。かわいい犬を連れたお客さんもいて、家族みんなで楽しめるのんびりした空気が流れていました。これまでにも日本各所で同じくらいかそれ以上の値段のところもいろいろ行きましたが、満足度が一番の宿でした。特に部屋の広さと綺麗さが最高でした。アメニティーも充実しており、映画も見ることができて、コンポで音楽も聞けて、こんな家に住めたらなと思いました。少し惜しいと思ったのは個人の好みにはよりますが、朝ごはんが米ではなくお粥だったことです。米が大好きな僕としては、選べると嬉しいなと思います。また、朝イチで露天風呂に入らせて頂きましたが、すこし温めで温まることができなかったのでもう少し熱めでお願いしたいです。部屋、食事、温泉、スタッフさんのサービスなど総合的に素敵な宿ということは間違い有りません。最高にゆったりした時間を過ごさせて頂きありがとうございました。またお邪魔させてください。"/>
    <x v="0"/>
    <n v="5"/>
    <n v="4"/>
    <n v="5"/>
    <n v="5"/>
    <n v="4"/>
    <n v="4"/>
    <x v="0"/>
    <x v="4"/>
    <s v="Sat Aug 12 00:00:00 JST 2017"/>
    <s v="投稿者"/>
    <x v="0"/>
    <x v="0"/>
  </r>
  <r>
    <x v="0"/>
    <x v="4"/>
    <s v="104794"/>
    <s v="由布院温泉　束ノ間（旧　庄屋の館）"/>
    <s v="大浴場(露天風呂)は想像以上に広く、由布岳の自然を感じられます。とてもしっとりとして滑らかな温泉でした！山の幸が中心のお食事です。大分名物の鶏天は柔らかくて美味しかったです。量は多めでした。"/>
    <x v="2"/>
    <n v="5"/>
    <n v="4"/>
    <n v="4"/>
    <n v="4"/>
    <n v="4"/>
    <n v="5"/>
    <x v="0"/>
    <x v="1"/>
    <s v="Mon Mar 20 00:00:00 JST 2017"/>
    <s v="投稿者"/>
    <x v="0"/>
    <x v="0"/>
  </r>
  <r>
    <x v="0"/>
    <x v="4"/>
    <s v="134926"/>
    <s v="由布院温泉　お宿　小鳥のたより"/>
    <s v="先日は大変お世話になりました。息子が急な発熱にも関わらず、お部屋にお粥など持って来て頂き心使いに感謝でした。お陰で元気になりました!!また体調の良いときにゆっくりお邪魔します！！"/>
    <x v="0"/>
    <n v="5"/>
    <n v="4"/>
    <n v="4"/>
    <n v="4"/>
    <n v="5"/>
    <n v="5"/>
    <x v="0"/>
    <x v="1"/>
    <s v="Tue Jan 17 00:00:00 JST 2017"/>
    <s v="けい2948"/>
    <x v="5"/>
    <x v="2"/>
  </r>
  <r>
    <x v="0"/>
    <x v="4"/>
    <s v="67975"/>
    <s v="由布院温泉　山荘　鶴の湯"/>
    <s v="私事ですが、不定期で、母に1人旅行をプレゼントしています。前回好評であった、湯布院と湯平に2泊3日を予定しました。毎回、飛行機と宿の段取を私が組んでから、母に行ってもらう形を取っています。今回も同じ形をとりました。宿泊の3日前に宿泊日に台風が接近するとの天気予報を知ったので、宿に連絡をして、当日飛行機が欠航になった場合、キャンセル料が発生するのか確認の連絡をしました。電話対応された方は、年配の女性の声でしたが、とても対応が悪く、欠航の場合、キャンセル料は発生しないが、事前決済をされているので、処理はクレジットカード会社と協議して下さいと言われました。不安になって、楽天トラベルに問い合わせた所、宿泊先の方でないと事前決済のキャンセル処理が出来ないとの回答でした。宿泊先の人間に知識がなければ、楽天トラベルから直接、宿泊先に対応の連絡を入れるとの回答でした。宿泊日に飛行機が無事に飛んだので、キャンセル処理の対応をしていただく事は、ありませんでした。人間ですから、知らない事もあるのは、当然だと思っています。それ以前に接客業をされているのなら、言葉使いをもう少し勉強された方が良いかと思います。もう一つの宿泊先の方の対応が素晴らしかったので、余計に浮彫になりました。宿泊日が近づいていたので、キャンセルしませんでしたが、時間に余裕があれば、確実にキャンセルしていました。来年の1月に私自身が、湯布院の旅行を計画していますが、こちらの宿を使う事は、ありません。本当に不愉快でした。"/>
    <x v="4"/>
    <n v="1"/>
    <n v="3"/>
    <n v="3"/>
    <s v="na"/>
    <s v="na"/>
    <s v="na"/>
    <x v="0"/>
    <x v="3"/>
    <s v="Sun Oct 29 00:00:00 JST 2017"/>
    <s v="ショウガナイサン"/>
    <x v="5"/>
    <x v="1"/>
  </r>
  <r>
    <x v="0"/>
    <x v="4"/>
    <s v="41838"/>
    <s v="由布院温泉　御宿　ゆふいん亭"/>
    <s v="湯の坪街道に近くてチェックイン後やチェックアウト前にも散策に行けて良かったです。ビールサーバーのサービスも活用させていただきました。温泉、食事共に満足しました。ありがとうございました(^^)"/>
    <x v="0"/>
    <n v="5"/>
    <n v="5"/>
    <n v="5"/>
    <n v="5"/>
    <n v="5"/>
    <n v="5"/>
    <x v="0"/>
    <x v="1"/>
    <s v="Tue Aug 01 00:00:00 JST 2017"/>
    <s v="寿1754"/>
    <x v="3"/>
    <x v="2"/>
  </r>
  <r>
    <x v="0"/>
    <x v="4"/>
    <s v="70800"/>
    <s v="由布院温泉　御宿　なか屋"/>
    <s v="湯の坪街道からも近い立地もよく、サービス、料理ともに満点でした。"/>
    <x v="0"/>
    <n v="5"/>
    <n v="5"/>
    <n v="5"/>
    <n v="3"/>
    <n v="5"/>
    <n v="5"/>
    <x v="0"/>
    <x v="1"/>
    <s v="Sat Apr 01 00:00:00 JST 2017"/>
    <s v="投稿者"/>
    <x v="0"/>
    <x v="0"/>
  </r>
  <r>
    <x v="0"/>
    <x v="4"/>
    <s v="38971"/>
    <s v="由布院温泉　ペンション　ゆふいん"/>
    <s v="この度は、妻の誕生日記念旅行で宿泊しました。オーナーの奥さまはとても感じがいい人でよかったです。金鱗湖にも近く、夜は川のせせらぎが朝は鳥の鳴き声が聞こえ自然を満喫する事が出来ました。家族風呂の清掃が良く行き届いてるなと感じました。露天風呂は外にあり建物沿いに歩いて行くといきなり風呂があってビックリしました。風呂は一つで男と女の入浴時間をずらして設定されてました。部屋は…正直隣の部屋の声が聞こえます。扉を閉める音も聞こえます。"/>
    <x v="2"/>
    <n v="5"/>
    <n v="5"/>
    <n v="2"/>
    <n v="3"/>
    <n v="4"/>
    <n v="3"/>
    <x v="0"/>
    <x v="1"/>
    <s v="Sat May 20 00:00:00 JST 2017"/>
    <s v="投稿者"/>
    <x v="0"/>
    <x v="0"/>
  </r>
  <r>
    <x v="0"/>
    <x v="4"/>
    <s v="31261"/>
    <s v="由布院温泉　吉祥開運亭　無尽蔵"/>
    <s v="まず場所がわかりにくい。看板がない。地元の人でもここに旅館があるなんてわかりません。電話したら道まで出てるというのに出てない。また同じ所を二周して茶髪の若いお兄さんがタメ口でこっちーという感じで誘導。しかし人混みの中運転しずらいのにそれは無視。最初からイライラ。チェックインしてすぐお風呂にいきたいのに、客室露天は熱湯。。。水道蛇口が温泉に届いてないためシャワーで手で調節。これ入る度毎回でした。。。湯布院たくさん泊まってますがこんなの初めて。。。加湿器は壊れてるし、リモコンも電池切れ。蜘蛛の巣はあるし。今までで、サービス最悪の宿でした。。。いいのは立地、食事だけです。"/>
    <x v="1"/>
    <n v="1"/>
    <n v="4"/>
    <n v="2"/>
    <n v="3"/>
    <n v="3"/>
    <n v="4"/>
    <x v="0"/>
    <x v="1"/>
    <s v="Sun Jan 01 00:00:00 JST 2017"/>
    <s v="投稿者"/>
    <x v="0"/>
    <x v="0"/>
  </r>
  <r>
    <x v="0"/>
    <x v="4"/>
    <s v="129598"/>
    <s v="湯平温泉　清流とほたるの宿　高尾荘"/>
    <s v="当日は雪の影響で車で行けるか不安でしたが、女将さんが電話で道路状況等を教えてくれて大変助かりました。愛想も良く料理も美味しく値段も安くとても良い宿でした！しいてゆうなら、ひのきの湯に脱衣所が欲しかったかなと！それでも大変満足できました！！"/>
    <x v="0"/>
    <n v="5"/>
    <n v="4"/>
    <n v="4"/>
    <n v="5"/>
    <n v="4"/>
    <n v="5"/>
    <x v="0"/>
    <x v="4"/>
    <s v="Sat Feb 11 00:00:00 JST 2017"/>
    <s v="投稿者"/>
    <x v="0"/>
    <x v="0"/>
  </r>
  <r>
    <x v="0"/>
    <x v="4"/>
    <s v="76428"/>
    <s v="由布院温泉　由布院　寛ぎの宿　なな川"/>
    <s v="We had a great experience and enjoyment. The room was clean and large. Hot spring was good. The service was considerate. Very recommendable to other tourists."/>
    <x v="0"/>
    <n v="5"/>
    <n v="5"/>
    <n v="5"/>
    <n v="5"/>
    <n v="5"/>
    <n v="4"/>
    <x v="0"/>
    <x v="1"/>
    <s v="Wed Mar 29 00:00:00 JST 2017"/>
    <s v="投稿者"/>
    <x v="0"/>
    <x v="0"/>
  </r>
  <r>
    <x v="0"/>
    <x v="4"/>
    <s v="20453"/>
    <s v="由布院温泉　柚富の郷　彩岳館"/>
    <s v="食事がとても美味しかったです。"/>
    <x v="0"/>
    <n v="4"/>
    <n v="5"/>
    <n v="4"/>
    <n v="4"/>
    <n v="4"/>
    <n v="5"/>
    <x v="0"/>
    <x v="1"/>
    <s v="Sun Jul 16 00:00:00 JST 2017"/>
    <s v="投稿者"/>
    <x v="0"/>
    <x v="0"/>
  </r>
  <r>
    <x v="0"/>
    <x v="4"/>
    <s v="76377"/>
    <s v="由布院温泉　朝霧のみえる宿　ゆふいん花由"/>
    <s v="息子夫婦との夏休み旅行に利用させていただきました。食事、景色、スタッフのやおもてなしなど、全てにおいて口コミ通りの満足度を体感しました。また利用させてください。"/>
    <x v="0"/>
    <n v="5"/>
    <n v="4"/>
    <n v="5"/>
    <n v="5"/>
    <n v="4"/>
    <n v="5"/>
    <x v="0"/>
    <x v="1"/>
    <s v="Fri Sep 08 00:00:00 JST 2017"/>
    <s v="投稿者"/>
    <x v="0"/>
    <x v="0"/>
  </r>
  <r>
    <x v="0"/>
    <x v="4"/>
    <s v="153349"/>
    <s v="由布院温泉　湯布院旅館のぎく"/>
    <s v="友人と3歳の息子計4名で利用させていただいた離れのお部屋そして部屋つきのお風呂の広いこと、とても心地よい対応をしていただきお天気が悪かったにも関わらず素晴らしい大満足の湯布院となりました。是非又利用させていただきたいと思います。"/>
    <x v="0"/>
    <n v="4"/>
    <n v="5"/>
    <n v="5"/>
    <n v="4"/>
    <n v="5"/>
    <n v="4"/>
    <x v="0"/>
    <x v="0"/>
    <s v="Sat Jun 24 00:00:00 JST 2017"/>
    <s v="投稿者"/>
    <x v="0"/>
    <x v="0"/>
  </r>
  <r>
    <x v="0"/>
    <x v="4"/>
    <s v="158635"/>
    <s v="ゆふいんバース　里山茶風"/>
    <s v="辛口になりますが、ご容赦ください。お値段と湯布院温泉のブランドとを鑑み評価したいと思います。宿に着いた時に出迎えてくれた方はフレンドリーで荷物もさりげなく持ってもらい好感が持てました。その後ゆず茶を頂いたのですがこの宿の全般に言えるのですが量が少ないのです。ほんのちょっと多いだけで気持ちが良いものなのでそこが気になりました。部屋に案内される時何というかマニュアルみたいのがないから荷物をどこに置きましょうかとか、温泉の温度はこうなってますかとか、そのような案内がしっかりされてませんでた。仲居さんは人当たりが良かったので教育をしっかりとしてほしいと感じました。肝心の温度なのですが温度調整が大変でした。源泉掛け流しだから仕方ないと思いますがお客が全て水いれや湯もみをするのは好きな人は良いかもしれませんか、子供がいたので凄く大変でした。料理は美味しかったです。が前に書いた通り量が少ないから満足出来ないのが本音でしたね。妻は部屋に帰るなりお菓子を食べたくらいです(^_-)本当に辛口評価になりましたが今後はお客の立場ちなって色々とそれも細かく精査なさってみてはと思います。"/>
    <x v="1"/>
    <n v="3"/>
    <n v="4"/>
    <n v="3"/>
    <n v="3"/>
    <n v="3"/>
    <n v="2"/>
    <x v="0"/>
    <x v="1"/>
    <s v="Wed Jan 04 00:00:00 JST 2017"/>
    <s v="投稿者"/>
    <x v="0"/>
    <x v="0"/>
  </r>
  <r>
    <x v="0"/>
    <x v="4"/>
    <s v="144993"/>
    <s v="湯平温泉　癒しの宿　鷹勝"/>
    <s v="７度目の日本旅（今回は夫婦と３歳の息子）、そして、宿に泊まる日は妻との５年目の結婚記念日なんです！鷹勝さんを選べてよかったと思います日本の温泉は世界で一番有名だと思いますから、毎回の日本旅、温泉旅館を利用するこたなんです今回の鷹勝は指の三本の中に入ることが出来ると考えています１、食事は新鮮で美味しいです２、全館７？室だけですから、大風呂はほぼ貸切状態なんです、風呂の種類も充実、最高なんです３、スターフ全員は親切で、今回の泊まりを通じて日本の「おもてなし」をよく理解しました来年の旅、また利用したいと思います！ありがとうございますＰＳ：「鷹勝」という日本酒がうまい！！ＰＳ２：僕の息子がうるさくて、迷惑をかけてすみません"/>
    <x v="0"/>
    <n v="5"/>
    <n v="5"/>
    <n v="5"/>
    <n v="5"/>
    <n v="5"/>
    <n v="5"/>
    <x v="0"/>
    <x v="1"/>
    <s v="Tue Nov 21 00:00:00 JST 2017"/>
    <s v="zhangxmas"/>
    <x v="6"/>
    <x v="1"/>
  </r>
  <r>
    <x v="0"/>
    <x v="4"/>
    <s v="1678"/>
    <s v="由布院温泉　ゆふいん山水館"/>
    <s v="部屋は綺麗に清掃されており快適に過ごせましたが、部屋の浴室シャワーのヘッドが壊れているのか、シャワーの意味を成していません。またタオルが大小一枚ずつのため、不便さを感じました。料理の評価が高いようですが、夕食の全体量が少なく物足りませんでした。個室でいただけたのは嬉しかったです。朝食バイキングは種類も豊富で味も美味しかったです。まだ食事しているにも関わらず席を外して数分後綺麗に片付けられてしまったのには驚きました。引くか引かないか声を掛けてくださればいいのですが、もう少し様子を見ていただきたかったです。"/>
    <x v="3"/>
    <n v="3"/>
    <n v="5"/>
    <n v="4"/>
    <n v="3"/>
    <n v="2"/>
    <n v="2"/>
    <x v="0"/>
    <x v="1"/>
    <s v="Sat Jan 07 00:00:00 JST 2017"/>
    <s v="投稿者"/>
    <x v="0"/>
    <x v="0"/>
  </r>
  <r>
    <x v="0"/>
    <x v="4"/>
    <s v="29773"/>
    <s v="由布院温泉　ゆふいん七色の風"/>
    <s v="食事がとても美味しかったです。食べきれないくらいの量でしたが本当に美味しく、残すことなくいただきました。朝の食事もご飯が美味しく、副食もたくさんありビックリするくらいでした。スタッフの方も親切で、帰りには由布岳をバックに写真を撮っていただき笑顔で見送っていただきました。"/>
    <x v="0"/>
    <n v="4"/>
    <n v="4"/>
    <n v="4"/>
    <n v="4"/>
    <n v="5"/>
    <n v="5"/>
    <x v="0"/>
    <x v="1"/>
    <s v="Sun May 28 00:00:00 JST 2017"/>
    <s v="bee678"/>
    <x v="1"/>
    <x v="2"/>
  </r>
  <r>
    <x v="0"/>
    <x v="4"/>
    <s v="76917"/>
    <s v="草屋根の宿　龍のひげ／別邸　ゆむた"/>
    <s v="泊まりたい部屋が取れなかったのが残念でした。食事は・・食べきれないぐらいでビックリでした。しかしながら・・前の夕食のお肉は、朝から食べられません。由布院には美味しいパン屋さんもあります。朝は他の料理を外してでもパン1つあったらいいなと思いました。でも素敵な宿には間違いないです。"/>
    <x v="2"/>
    <n v="5"/>
    <n v="5"/>
    <n v="4"/>
    <n v="4"/>
    <n v="4"/>
    <n v="4"/>
    <x v="0"/>
    <x v="1"/>
    <s v="Sat Feb 25 00:00:00 JST 2017"/>
    <s v="投稿者"/>
    <x v="0"/>
    <x v="0"/>
  </r>
  <r>
    <x v="0"/>
    <x v="4"/>
    <s v="54519"/>
    <s v="由布院温泉　ゆふいん月燈庵"/>
    <s v="到着時からチェックアウトまで素晴らしい対応でした。少6の息子が生まれて初めて目にしたこたつ、到着した時にもう暖かくなってますからどうぞ、と言われ電源タップみたら節電スイッチ切れとるー！慌ててスイッチ入れて暖かくしてから息子にどうぞしました。細かいけどよくチェックしてくださいよろしくです。お部屋の露天風呂はちょうどいい温度で何度も入りました。息子は内風呂がないからヒートショックが危険だからと大きいお風呂に行ってました。快適だったようです。お土産にいただいた明太子が美味しすぎて感動です。うす味でゆずと昆布の味して本当に美味しい。ありがとう。長崎と別府で6日も旅しましたが由布院のいわゆる観光通りなどは全く興味もないので行ってませんし月燈庵さんに行っただけですが美しいお食事、暖かい部屋着、息子は最後がここで本当によかったと言ってます。ご親切にありがとうございました。申し訳在りませんが一つ伺えるとしたら、あのお軸なんて書いてあったのですか？スマホアプリなどで散々2人で錯誤しましたが結果読めませんでした。"/>
    <x v="0"/>
    <n v="4"/>
    <n v="5"/>
    <n v="5"/>
    <n v="5"/>
    <n v="5"/>
    <n v="5"/>
    <x v="0"/>
    <x v="3"/>
    <s v="Thu Nov 23 00:00:00 JST 2017"/>
    <s v="まそほ。"/>
    <x v="1"/>
    <x v="2"/>
  </r>
  <r>
    <x v="0"/>
    <x v="4"/>
    <s v="135547"/>
    <s v="由布院温泉　風の山荘　山城（山城ホテル）"/>
    <s v="場所がわかりづらい。アクセス道が狭いので注意が必要。見晴らしはいいが、建物が古い。露天風呂は快適だった。"/>
    <x v="1"/>
    <n v="3"/>
    <n v="3"/>
    <n v="2"/>
    <n v="3"/>
    <n v="4"/>
    <n v="3"/>
    <x v="0"/>
    <x v="3"/>
    <s v="Sat Jul 29 00:00:00 JST 2017"/>
    <s v="投稿者"/>
    <x v="0"/>
    <x v="0"/>
  </r>
  <r>
    <x v="0"/>
    <x v="4"/>
    <s v="54519"/>
    <s v="由布院温泉　ゆふいん月燈庵"/>
    <s v="非常にサービスレベルが高く、他の高級旅館にも引けをとらない内容でした。都会の喧騒から離れ、自然の中でのんびりしたい方にはお勧めです。"/>
    <x v="0"/>
    <n v="5"/>
    <n v="5"/>
    <n v="5"/>
    <n v="5"/>
    <n v="5"/>
    <n v="5"/>
    <x v="0"/>
    <x v="3"/>
    <s v="Sun Apr 16 00:00:00 JST 2017"/>
    <s v="投稿者"/>
    <x v="0"/>
    <x v="0"/>
  </r>
  <r>
    <x v="0"/>
    <x v="4"/>
    <s v="144993"/>
    <s v="湯平温泉　癒しの宿　鷹勝"/>
    <s v="全てにおいて最高でした。なかでも接客は素晴らしかったと思います。どなたも常に笑顔で最後まで気持ちよく過ごせました。35年めの結婚記念日をいい形で送れたこと感謝します。友人にも自信を持って紹介出来る宿でした。ありがたうございました。"/>
    <x v="0"/>
    <n v="5"/>
    <n v="5"/>
    <n v="5"/>
    <n v="5"/>
    <n v="5"/>
    <n v="5"/>
    <x v="0"/>
    <x v="1"/>
    <s v="Sun Nov 19 00:00:00 JST 2017"/>
    <s v="投稿者"/>
    <x v="0"/>
    <x v="0"/>
  </r>
  <r>
    <x v="0"/>
    <x v="4"/>
    <s v="129938"/>
    <s v="由布院温泉　ゆふいん　誰が袖"/>
    <s v="温泉のお湯が、トロリと肌に馴染んで私が好きなお湯でしたよ。料理もこってて味もよかった。ゆっくりしたひとときを過ごせました。"/>
    <x v="2"/>
    <n v="4"/>
    <n v="4"/>
    <n v="4"/>
    <n v="4"/>
    <n v="4"/>
    <n v="4"/>
    <x v="0"/>
    <x v="0"/>
    <s v="Fri May 12 00:00:00 JST 2017"/>
    <s v="投稿者"/>
    <x v="0"/>
    <x v="0"/>
  </r>
  <r>
    <x v="0"/>
    <x v="4"/>
    <s v="80661"/>
    <s v="由布院温泉　由布岳一望の宿　美星"/>
    <s v="市街地から少し離れていますが由布岳も一望できゆったりと宿泊できました。スタッフの方も親切な方ばかりでした。食事も大変美味しく飲み物の料金も良心的でした。また、機会があれば利用したいと思います。"/>
    <x v="0"/>
    <n v="5"/>
    <n v="4"/>
    <n v="5"/>
    <n v="5"/>
    <n v="5"/>
    <n v="5"/>
    <x v="0"/>
    <x v="1"/>
    <s v="Sun Feb 26 00:00:00 JST 2017"/>
    <s v="おかけんちゃん2433"/>
    <x v="1"/>
    <x v="1"/>
  </r>
  <r>
    <x v="0"/>
    <x v="4"/>
    <s v="144993"/>
    <s v="湯平温泉　癒しの宿　鷹勝"/>
    <s v="夕食が豪華で大満足。関アジ・ふぐ…、ぜんぶ美味しかったです。楽しい旅行になりました。"/>
    <x v="0"/>
    <n v="5"/>
    <n v="5"/>
    <n v="4"/>
    <n v="5"/>
    <n v="5"/>
    <n v="5"/>
    <x v="0"/>
    <x v="0"/>
    <s v="Mon Mar 20 00:00:00 JST 2017"/>
    <s v="投稿者"/>
    <x v="0"/>
    <x v="0"/>
  </r>
  <r>
    <x v="0"/>
    <x v="4"/>
    <s v="158617"/>
    <s v="由布院温泉　ゆふいん宿　清孔苑"/>
    <s v="ホテルを探すのに時間がかかりました駅の案内でききどうにか到着しましたアンナイバンガほしいです"/>
    <x v="0"/>
    <n v="5"/>
    <n v="2"/>
    <n v="5"/>
    <n v="3"/>
    <n v="4"/>
    <n v="4"/>
    <x v="0"/>
    <x v="2"/>
    <s v="Thu Apr 27 00:00:00 JST 2017"/>
    <s v="投稿者"/>
    <x v="0"/>
    <x v="0"/>
  </r>
  <r>
    <x v="0"/>
    <x v="4"/>
    <s v="130609"/>
    <s v="湯平温泉　宿彩　暁雲荘"/>
    <s v="１１月１０日に宿泊しました。ゆっくりと温泉に入るのが目的でしたので、内湯・外湯ともに大変満足できましたし、黒豚のしゃぶしゃぶはとっても美味しく、ボリューム感も十分でした。"/>
    <x v="0"/>
    <n v="5"/>
    <n v="4"/>
    <n v="5"/>
    <n v="5"/>
    <n v="5"/>
    <n v="5"/>
    <x v="0"/>
    <x v="1"/>
    <s v="Fri Nov 10 00:00:00 JST 2017"/>
    <s v="８９オヤジ"/>
    <x v="1"/>
    <x v="1"/>
  </r>
  <r>
    <x v="0"/>
    <x v="4"/>
    <s v="32186"/>
    <s v="由布院温泉　旅館　冨季の舎"/>
    <s v="貸切風呂がとても気持ちよかった"/>
    <x v="2"/>
    <n v="4"/>
    <n v="4"/>
    <n v="5"/>
    <n v="4"/>
    <n v="5"/>
    <s v="na"/>
    <x v="0"/>
    <x v="4"/>
    <s v="Sun Oct 29 00:00:00 JST 2017"/>
    <s v="投稿者"/>
    <x v="0"/>
    <x v="0"/>
  </r>
  <r>
    <x v="0"/>
    <x v="4"/>
    <s v="158617"/>
    <s v="由布院温泉　ゆふいん宿　清孔苑"/>
    <s v="７月４日に宿泊しました。今回は、主人と二人で伺いました。部屋に露天風呂がついていましたので、ゆっくり温泉を楽しむことができました。なんといっても泉質の良さ、佐賀の嬉野温泉にひってきするほどでした。私は温泉に行っても、２回以上入浴したことがありませんが、今回は４回も入ってしまいました。とても気持ちよく、ほんとに満足しました。スッタフの方も、みなさん愛嬌よく気配りも良かったです。食事もお肉も美味しく、別に注文した関アジは油がのってとても美味しかったです。静かでゆっくり過ごすことができました。ありがとうございました。また伺います。"/>
    <x v="0"/>
    <n v="5"/>
    <n v="5"/>
    <n v="5"/>
    <n v="5"/>
    <n v="5"/>
    <n v="5"/>
    <x v="0"/>
    <x v="3"/>
    <s v="Tue Jul 04 00:00:00 JST 2017"/>
    <s v="由３１"/>
    <x v="2"/>
    <x v="2"/>
  </r>
  <r>
    <x v="0"/>
    <x v="4"/>
    <s v="70705"/>
    <s v="由布院温泉　旅の宿　ぽっぽ庵"/>
    <s v="部屋付き半露天風呂からの眺めはとてもよかったです。こじんまりした宿なので、従業員の方を含め人気を感じることが少なく、静かでした。ただ煙草の消臭対応の為か、部屋の芳香剤の匂いがキツかったです。"/>
    <x v="2"/>
    <n v="4"/>
    <n v="5"/>
    <n v="4"/>
    <n v="4"/>
    <n v="5"/>
    <n v="3"/>
    <x v="0"/>
    <x v="1"/>
    <s v="Tue Aug 15 00:00:00 JST 2017"/>
    <s v="投稿者"/>
    <x v="0"/>
    <x v="0"/>
  </r>
  <r>
    <x v="0"/>
    <x v="4"/>
    <s v="144993"/>
    <s v="湯平温泉　癒しの宿　鷹勝"/>
    <s v="予約時に狭い室町しか空きがなくて、最初はどうかなって心配だったのですが、2人だったので全然問題無し。ご飯は美味しいし、お風呂もいいし、でも何といってもスタッフの方々のおもてなしが最高！冷蔵庫の飲み物は全てフリーで、しかもお代わりもすぐ持って来てもらえる。また、重いスーツケースも、チェックインの時はもちろん、チェックアウトの時も駐車場まで運んでもらえる。ウェルカムドリンク代わりのだご汁も美味しかったし、お土産に抱いた揚げまんじゅうも美味しかった。更には、食事時のドリンクは当然ながら別料金だが、この宿の「飲み物では利益を取らない」のポリシーから、あの森伊蔵が一杯 \700で頂ける！旅行好きで数多くの宿に泊まったけれど、こんなにスタッフのおもてなしに感動したのは初めて。また絶対にここに泊まりたい、そう思わせてくれる宿です。"/>
    <x v="0"/>
    <n v="5"/>
    <n v="4"/>
    <n v="4"/>
    <n v="5"/>
    <n v="4"/>
    <n v="5"/>
    <x v="0"/>
    <x v="3"/>
    <s v="Sat Aug 12 00:00:00 JST 2017"/>
    <s v="投稿者"/>
    <x v="0"/>
    <x v="0"/>
  </r>
  <r>
    <x v="0"/>
    <x v="4"/>
    <s v="104780"/>
    <s v="由布院温泉　お宿　有楽"/>
    <s v="卒業旅行で利用しました。ホテル系の宿が増えている中で、部屋食、和室、布団でゆったりできる宿に泊まりたくてこちらを予約しました。結果とても満足しました。部屋食はとてもボリュームがあり、どれも綺麗に盛り付けられていて美味しかったです！お風呂は部屋にも家族で入れるくらい大きなお風呂があり、外のお風呂も夜行った時貸切でのんびり入ることができました。1点、外の女性風呂の壁に丸い穴が開いていたのが怖かったので確認お願いします。女将さんや受付の方々みなさんとても感じがよく、浴衣も可愛く、大変満足しこの宿にして良かったねと友達と話しながら帰りました！また利用したいと思います♪"/>
    <x v="0"/>
    <n v="5"/>
    <n v="4"/>
    <n v="5"/>
    <n v="5"/>
    <n v="4"/>
    <n v="5"/>
    <x v="0"/>
    <x v="0"/>
    <s v="Mon Mar 13 00:00:00 JST 2017"/>
    <s v="投稿者"/>
    <x v="0"/>
    <x v="0"/>
  </r>
  <r>
    <x v="0"/>
    <x v="4"/>
    <s v="129683"/>
    <s v="湯平温泉　やまとや旅館　＜大分県＞"/>
    <s v="今回久しぶりに旅館でゆっくり食事しました。ホテルで宿泊し地元の居酒屋で店主と会話しながら飲むのが、いつものパターンでした。山里の雰囲気は最高だと思います。普段が田舎に暮らしてるもので感動は薄いですが、都会地に暮らす人には感動が得られるかな。やまと屋さん、良かったですよ。対応も料理も満足です。食事は沢山で、食べきれないくらいでした。宿のお風呂は，場所がら入りませんでした。外湯に、夜と朝入りました。湯平温泉満喫しました。湯布院に近くおすすめです。"/>
    <x v="2"/>
    <n v="5"/>
    <n v="4"/>
    <n v="5"/>
    <n v="4"/>
    <n v="5"/>
    <n v="5"/>
    <x v="0"/>
    <x v="1"/>
    <s v="Sat Apr 29 00:00:00 JST 2017"/>
    <s v="投稿者"/>
    <x v="0"/>
    <x v="0"/>
  </r>
  <r>
    <x v="0"/>
    <x v="4"/>
    <s v="30707"/>
    <s v="由布院温泉　日の春旅館"/>
    <s v="家族の皆さん大変満足していました。有難うございました。"/>
    <x v="0"/>
    <n v="5"/>
    <n v="5"/>
    <n v="5"/>
    <n v="5"/>
    <n v="5"/>
    <n v="5"/>
    <x v="0"/>
    <x v="1"/>
    <s v="Fri May 19 00:00:00 JST 2017"/>
    <s v="投稿者"/>
    <x v="0"/>
    <x v="0"/>
  </r>
  <r>
    <x v="0"/>
    <x v="4"/>
    <s v="134926"/>
    <s v="由布院温泉　お宿　小鳥のたより"/>
    <s v="鉄輪温泉を探していると、楽天よりおすすめの宿で”小鳥のたより”を紹介されました。楽天トラベルのホームぺージでは・・毎日ケーキを焼いています。・・ピザもあります。・・フランス帰りのシェフが創作料理を・・・と。しかし、全然違っていました。宿の不満はもちろんですが、楽天トラベルのホームぺージも信用できなくなりました。28年新築とは言え、清潔感がなく、従業員もまだまだです。こんなに不満だらけの宿ははじめてでした。"/>
    <x v="4"/>
    <n v="1"/>
    <n v="2"/>
    <n v="1"/>
    <n v="2"/>
    <n v="2"/>
    <n v="1"/>
    <x v="0"/>
    <x v="1"/>
    <s v="Fri Aug 04 00:00:00 JST 2017"/>
    <s v="投稿者"/>
    <x v="0"/>
    <x v="0"/>
  </r>
  <r>
    <x v="0"/>
    <x v="4"/>
    <s v="147081"/>
    <s v="由布院温泉　ホテル森のテラス"/>
    <s v="全体的にはよかったんですが、部屋が今まで宿泊した中で最低でした。２階建ての１階で、二階の歩く音などがとにかくすごかった、夜中に何度もドスン、ドスンとすぐい音がして一睡もできませんでした。２度とこのホテルにはいかないと思いますし、多くの方におすすめできないホテルです。このホテルを案内した楽天トラベルにも憤りを覚えます。"/>
    <x v="4"/>
    <n v="3"/>
    <n v="3"/>
    <n v="1"/>
    <n v="3"/>
    <n v="3"/>
    <n v="3"/>
    <x v="0"/>
    <x v="3"/>
    <s v="Mon Jul 17 00:00:00 JST 2017"/>
    <s v="wakotyann"/>
    <x v="4"/>
    <x v="2"/>
  </r>
  <r>
    <x v="0"/>
    <x v="4"/>
    <s v="151282"/>
    <s v="湯平温泉　旅館都屋"/>
    <s v="部屋食なのでゆっくり自分たちのペースで食事を楽しめました。なにより、お部屋のお風呂がとても気持ちよかったです。冬は冷えこみが厳しいところですが、その分空気が澄んでいて星もきれいでした。とてもリフレッシュできました☆"/>
    <x v="2"/>
    <n v="4"/>
    <n v="4"/>
    <n v="4"/>
    <n v="3"/>
    <n v="5"/>
    <n v="5"/>
    <x v="0"/>
    <x v="0"/>
    <s v="Wed Dec 27 00:00:00 JST 2017"/>
    <s v="投稿者"/>
    <x v="0"/>
    <x v="0"/>
  </r>
  <r>
    <x v="0"/>
    <x v="4"/>
    <s v="1678"/>
    <s v="由布院温泉　ゆふいん山水館"/>
    <s v="久しぶりの湯布院。平日限定プランを利用しましたが、部屋もトリプルベッドで広めの洋室。夕飯も地産地消を主にした美味しい夕飯でボリュームもありました。温泉も入れ替わりで楽しめたし。何よりも、フロントの対応、また部屋へ案内して頂いた従業員の方はとても感じが良かったです。ただ、朝食会場では、従業員の方が食べ終わったらすぐ片付けようとしているのは…。ゆっくり美味しく頂いているのだからその辺はもう少し考えて頂きたいと思いました。"/>
    <x v="2"/>
    <n v="4"/>
    <n v="4"/>
    <n v="4"/>
    <n v="4"/>
    <n v="4"/>
    <n v="4"/>
    <x v="0"/>
    <x v="1"/>
    <s v="Wed Feb 22 00:00:00 JST 2017"/>
    <s v="ととらすくん"/>
    <x v="3"/>
    <x v="2"/>
  </r>
  <r>
    <x v="0"/>
    <x v="4"/>
    <s v="70770"/>
    <s v="由布院温泉　のどかな里山と山荘しゃらのき"/>
    <s v="とにかく宿の方のおもてなしの心が詰まった笑顔とサービスに大満足です。源泉かけ流しの内湯も大変気持ちよく滞在中に４回も入ってしまいました。食事は少し味付けが濃く感じましたが、大変おいしいご飯にマッチして食が進みました。量も少し少ないかと思っていましたが、おなかいっぱいになりました。翌日も台風の影響もあり雨風がひどかったのですが、１１時過ぎまで部屋に滞在させていただくなどの配慮ありがとうございました。観光地化した湯布院の中で、静かにゆっくりとした時間を楽しめる貴重な宿として頑張ってください。"/>
    <x v="2"/>
    <n v="5"/>
    <n v="4"/>
    <n v="5"/>
    <n v="4"/>
    <n v="5"/>
    <n v="4"/>
    <x v="0"/>
    <x v="1"/>
    <s v="Sat Oct 28 00:00:00 JST 2017"/>
    <s v="gaorans"/>
    <x v="2"/>
    <x v="1"/>
  </r>
  <r>
    <x v="0"/>
    <x v="4"/>
    <s v="129463"/>
    <s v="湯布院温泉　由布院ユウベルホテル"/>
    <s v="中心からやや離れた所にあります。静かで良い場所です。内風呂付きだったので露天には行かずゆっくりと過ごせました。。小さな庭が有るのですが手入れ不十分です。勿体無い。内風呂の換気が弱いのでお風呂の木がカビだらけ。ガラス張りもずっと曇ったままで勿体無いと感じました。上の階に子供がいるのかドタバタとうるさかった。部屋割りはちゃんと考えた方が良い。接客は一部を除き感じの良い対応でした。金額相応のサービスでは有りませんでした。"/>
    <x v="2"/>
    <n v="3"/>
    <n v="3"/>
    <n v="4"/>
    <n v="4"/>
    <n v="3"/>
    <n v="3"/>
    <x v="0"/>
    <x v="1"/>
    <s v="Sat Aug 26 00:00:00 JST 2017"/>
    <s v="投稿者"/>
    <x v="0"/>
    <x v="0"/>
  </r>
  <r>
    <x v="0"/>
    <x v="4"/>
    <s v="144993"/>
    <s v="湯平温泉　癒しの宿　鷹勝"/>
    <s v="母に親孝行ができ、最高の旅行となりました。部屋に天然温泉の内風呂と露天風呂。それとマッサージチェアにドリンク飲み放題。気の利いたフレンドリーな接客は心地よく、食事も贅を尽くしたもので味も最高でした。ディナーの際のピアノ演奏サービスもワガママを聞いていただき、チェックアウトの際の演奏も本当に嬉しかったです。母は猫好きで、こゆき支配人の送り迎えにいたく感動していました。冗談で「冥土の土産」だと言って母を招待した旅行でしたが、「こんなに楽しい旅行ができるのなら、まだまだ元気でいなくちゃ！」と笑っていました。本当に幸せな家族旅行となりました。またお邪魔したいと思いますので、よろしくお願い致します。"/>
    <x v="0"/>
    <n v="5"/>
    <n v="3"/>
    <n v="5"/>
    <n v="5"/>
    <n v="5"/>
    <n v="5"/>
    <x v="0"/>
    <x v="1"/>
    <s v="Mon May 01 00:00:00 JST 2017"/>
    <s v="投稿者"/>
    <x v="0"/>
    <x v="0"/>
  </r>
  <r>
    <x v="1"/>
    <x v="5"/>
    <s v="146123"/>
    <s v="ホテルリリーフ札幌すすきの"/>
    <s v="出張利用としては、いうことなしです"/>
    <x v="1"/>
    <n v="3"/>
    <n v="3"/>
    <n v="3"/>
    <n v="3"/>
    <n v="3"/>
    <n v="3"/>
    <x v="1"/>
    <x v="3"/>
    <s v="Fri Oct 27 00:00:00 JST 2017"/>
    <s v="投稿者"/>
    <x v="0"/>
    <x v="0"/>
  </r>
  <r>
    <x v="1"/>
    <x v="5"/>
    <s v="15492"/>
    <s v="ビジネスイン　ノルテ"/>
    <s v="お世話になりました。寒い外から戻って、温かいコーヒーが飲めるのはありがたかったです。"/>
    <x v="2"/>
    <n v="3"/>
    <n v="3"/>
    <n v="3"/>
    <n v="4"/>
    <n v="3"/>
    <n v="4"/>
    <x v="0"/>
    <x v="3"/>
    <s v="Thu Nov 23 00:00:00 JST 2017"/>
    <s v="Kochan777"/>
    <x v="1"/>
    <x v="1"/>
  </r>
  <r>
    <x v="1"/>
    <x v="5"/>
    <s v="145301"/>
    <s v="カオサン札幌ファミリーホステル　（旧：インターナショナルホステル　カオサン札幌）"/>
    <s v="大変お世話になりました。たたみの部屋は、足が延ばせてくつろげました。隣の部屋との壁が薄いので、声が少々気になりましたが、出かけたり、コンビニなどとても便利なところで、とても良かったです。ありがとうございました。"/>
    <x v="2"/>
    <n v="4"/>
    <n v="5"/>
    <n v="4"/>
    <n v="4"/>
    <n v="3"/>
    <s v="na"/>
    <x v="0"/>
    <x v="1"/>
    <s v="Fri Jun 23 00:00:00 JST 2017"/>
    <s v="でんまま1023"/>
    <x v="1"/>
    <x v="2"/>
  </r>
  <r>
    <x v="1"/>
    <x v="5"/>
    <s v="27895"/>
    <s v="アパホテル＆リゾート＜札幌＞"/>
    <s v="立地条件が旅の目的にも合い、部屋も清潔で広くとても良かったです。たった一つ残念なのは食堂が中韓人であふれかえりテーブルクロスを汚し放題で汚かったこと、ホテル側としてはリアルタイムで交換することもできないでしょうから気の毒でした。皿に料理をてんこ盛りにして食べあさっている姿が目に入ってしまい食欲が減退してしまいました。難しいとは思いますが日本人客を大切にしたいのなら彼らと分けて欲しいですね。御社社長ならご理解いただけるのでは…。"/>
    <x v="2"/>
    <n v="4"/>
    <n v="4"/>
    <n v="4"/>
    <n v="3"/>
    <n v="3"/>
    <n v="4"/>
    <x v="0"/>
    <x v="3"/>
    <s v="Sat Sep 30 00:00:00 JST 2017"/>
    <s v="tamu7584"/>
    <x v="1"/>
    <x v="1"/>
  </r>
  <r>
    <x v="1"/>
    <x v="5"/>
    <s v="79254"/>
    <s v="ホテル京阪札幌"/>
    <s v="部屋が少し狭いかな。荷物を置くスペースがもう少しあるといいですね。スマホの充電器とかあると嬉しいです。朝食は、結構混みあいます。並んで待ちましたが、パンがとても美味しかったです。テイクアウトできるドリンクも良いですね。また、宿泊したいと思いました。"/>
    <x v="2"/>
    <n v="4"/>
    <n v="4"/>
    <n v="3"/>
    <n v="4"/>
    <n v="4"/>
    <n v="4"/>
    <x v="0"/>
    <x v="1"/>
    <s v="Tue Aug 15 00:00:00 JST 2017"/>
    <s v="Ｄぶんぶん"/>
    <x v="3"/>
    <x v="2"/>
  </r>
  <r>
    <x v="1"/>
    <x v="5"/>
    <s v="5903"/>
    <s v="ホテルマイステイズプレミア札幌パーク（旧アートホテルズ札幌）"/>
    <s v="いつもありがとうございます。料金安くお願いします。"/>
    <x v="0"/>
    <n v="5"/>
    <n v="5"/>
    <n v="5"/>
    <n v="5"/>
    <n v="5"/>
    <n v="5"/>
    <x v="0"/>
    <x v="3"/>
    <s v="Thu Nov 09 00:00:00 JST 2017"/>
    <s v="投稿者"/>
    <x v="0"/>
    <x v="0"/>
  </r>
  <r>
    <x v="1"/>
    <x v="5"/>
    <s v="844"/>
    <s v="ホテルＷＢＦ札幌中央"/>
    <s v="リピート宿泊です。フロント前でのドリンクサービスは期間限定で今連休で終了とのことで残念ですが、楽しませていただきました。お部屋にもサービスにもおおむね満足しました。できれば改善していただきたい2点↓1.朝食時間→現状7時スタートですが、観光にもビジネスにも遅すぎると思います。今回の宿泊でも会場に7時前に人が集まり、料理を取っても座る場所が無く待つ状態でした。8時近くなると人がまばらになりました。2.カーテンの遮光レベルが甘い→部屋の向きにもよりますが、この時期には5時には室内が明るくなってしまい早起きせざるを得ませんでした。朝食時間までかなりあったので大通公園を延々散歩しました。朝ゆっくり寝たい人には辛いと思います。もっと安いホテルでも遮光レベルの高いカーテンを採用している所は多いので、カーテン更新の際には遮光等級を確認していただきたいです。"/>
    <x v="2"/>
    <n v="4"/>
    <n v="5"/>
    <n v="5"/>
    <n v="4"/>
    <n v="3"/>
    <n v="3"/>
    <x v="0"/>
    <x v="1"/>
    <s v="Thu May 04 00:00:00 JST 2017"/>
    <s v="投稿者"/>
    <x v="0"/>
    <x v="0"/>
  </r>
  <r>
    <x v="1"/>
    <x v="5"/>
    <s v="813"/>
    <s v="新さっぽろアークシティホテル"/>
    <s v="接客も大変感じよく、部屋もきれいで大変リラックスして宿泊できました。"/>
    <x v="0"/>
    <n v="5"/>
    <n v="5"/>
    <n v="5"/>
    <n v="4"/>
    <n v="4"/>
    <n v="5"/>
    <x v="1"/>
    <x v="5"/>
    <s v="Tue Aug 29 00:00:00 JST 2017"/>
    <s v="投稿者"/>
    <x v="0"/>
    <x v="0"/>
  </r>
  <r>
    <x v="1"/>
    <x v="5"/>
    <s v="15285"/>
    <s v="ホテルノースシティ"/>
    <s v="価格からすると十分です。洗面所の水の出が悪い。"/>
    <x v="1"/>
    <n v="3"/>
    <n v="2"/>
    <n v="3"/>
    <n v="3"/>
    <n v="2"/>
    <s v="na"/>
    <x v="1"/>
    <x v="3"/>
    <s v="Thu Mar 09 00:00:00 JST 2017"/>
    <s v="投稿者"/>
    <x v="0"/>
    <x v="0"/>
  </r>
  <r>
    <x v="1"/>
    <x v="5"/>
    <s v="162877"/>
    <s v="Ｔｅｎ　ｔｏ　Ｔｅｎ　ＳＡＰＰＯＲＯ　ＳＴＡＴＩＯＮ"/>
    <s v="外国人の方が多く宿泊されるそうで iPadでの記載ローマ字入力も日本語に変換されず不便を感じる。下のレストランも英語が多く日本語が少ない。料理 全て外国人観光者向け？ 部屋の居住スペースが狭い。  荷物置くスペースが無い。圧迫感を感じる。"/>
    <x v="1"/>
    <n v="3"/>
    <n v="3"/>
    <n v="2"/>
    <n v="3"/>
    <n v="3"/>
    <n v="1"/>
    <x v="0"/>
    <x v="3"/>
    <s v="Wed Oct 18 00:00:00 JST 2017"/>
    <s v="投稿者"/>
    <x v="0"/>
    <x v="0"/>
  </r>
  <r>
    <x v="1"/>
    <x v="5"/>
    <s v="149071"/>
    <s v="Ｈｏｋｋａｉｄｏ　Ｓｕｎ　Ｇｕｅｓｔ　Ｈｏｕｓｅ"/>
    <s v="綺麗なゲストハウスです！朝食も付いておいしかったです。"/>
    <x v="0"/>
    <n v="5"/>
    <n v="5"/>
    <n v="5"/>
    <n v="5"/>
    <n v="5"/>
    <n v="5"/>
    <x v="0"/>
    <x v="3"/>
    <s v="Sun Feb 05 00:00:00 JST 2017"/>
    <s v="投稿者"/>
    <x v="0"/>
    <x v="0"/>
  </r>
  <r>
    <x v="1"/>
    <x v="5"/>
    <s v="559"/>
    <s v="センチュリーロイヤルホテル"/>
    <s v="とても快適に宿泊できました。朝食は種類が充実していて、としも美味しくいただきました。"/>
    <x v="0"/>
    <n v="5"/>
    <n v="5"/>
    <n v="5"/>
    <n v="5"/>
    <n v="5"/>
    <n v="5"/>
    <x v="0"/>
    <x v="1"/>
    <s v="Mon Jun 19 00:00:00 JST 2017"/>
    <s v="きんた＆トミー"/>
    <x v="1"/>
    <x v="1"/>
  </r>
  <r>
    <x v="1"/>
    <x v="5"/>
    <s v="137031"/>
    <s v="ダイワロイネットホテル札幌すすきの"/>
    <s v="朝食うまい"/>
    <x v="0"/>
    <n v="5"/>
    <n v="5"/>
    <n v="5"/>
    <n v="5"/>
    <n v="5"/>
    <n v="5"/>
    <x v="1"/>
    <x v="3"/>
    <s v="Mon Dec 04 00:00:00 JST 2017"/>
    <s v="いまから出張しま～す"/>
    <x v="3"/>
    <x v="1"/>
  </r>
  <r>
    <x v="1"/>
    <x v="5"/>
    <s v="835"/>
    <s v="ホテルリソル札幌　中島公園"/>
    <s v="札幌の中では安く、部屋も綺麗なので札幌出張の際はいつも泊まりたいと思っています。駅からも近いですし、コンビニも近くにあって良いです。"/>
    <x v="0"/>
    <n v="5"/>
    <n v="5"/>
    <n v="5"/>
    <n v="5"/>
    <n v="5"/>
    <n v="5"/>
    <x v="1"/>
    <x v="3"/>
    <s v="Sun Nov 12 00:00:00 JST 2017"/>
    <s v="投稿者"/>
    <x v="0"/>
    <x v="0"/>
  </r>
  <r>
    <x v="1"/>
    <x v="5"/>
    <s v="145066"/>
    <s v="ホテル　ローヤルステイ・サッポロ"/>
    <s v="ポイント10倍プランでエキストラベッドを入れて３人で泊まりました。車で行ったので立地的には問題なかったです。外観よりお部屋は綺麗でベッドも広く　寝やすかったです。"/>
    <x v="0"/>
    <n v="5"/>
    <n v="4"/>
    <n v="4"/>
    <n v="5"/>
    <n v="5"/>
    <n v="4"/>
    <x v="0"/>
    <x v="1"/>
    <s v="Fri Aug 04 00:00:00 JST 2017"/>
    <s v="namaranamara"/>
    <x v="1"/>
    <x v="2"/>
  </r>
  <r>
    <x v="1"/>
    <x v="5"/>
    <s v="1489"/>
    <s v="札幌東武ホテル"/>
    <s v="10月17日から2泊しました。ホテルは二条市場近くにあり、札幌駅から地下で来るとそんなにストレスではありません。地上は寒く、信号待ちが多いため時間がかかります。ホテルは、すすきの、大通りにアクセス良好でコンビニもすぐ近くにあります。朝食の品数はそんなに多くないですが、みんなが食べれる物をそろえた印象を持ちます。個人的に品数が多いブッフェは、ディナーを含め、よい印象がないため、これでよいと思っています。牛乳が濃くておいしかったですし、スープカレーは温野菜を添えてとてもおいしかったです。またコーヒーがおいしくパンによく合いました。コーヒーは3杯おかわりしました。宿泊料金も値ごろ感があり、とてもよかったです。また泊まりたいホテルです。"/>
    <x v="0"/>
    <n v="4"/>
    <n v="4"/>
    <n v="5"/>
    <n v="4"/>
    <n v="5"/>
    <n v="5"/>
    <x v="0"/>
    <x v="3"/>
    <s v="Wed Oct 18 00:00:00 JST 2017"/>
    <s v="ナスルーラ2077"/>
    <x v="1"/>
    <x v="1"/>
  </r>
  <r>
    <x v="1"/>
    <x v="5"/>
    <s v="79254"/>
    <s v="ホテル京阪札幌"/>
    <s v="駅から近いわりに、ツインでお値段が安く良かったです。ただ残念だったのが温泉。ビジネスホテルだから、小さな温泉だろうなとは思っていたんですが、外国人だらけでビックリしたのと、外国人は空気読めないのか周りを気にせずゆっくり入浴。私と幼児の子供２人は、なんだかゆっくり入れる気分になれず湯船に10秒くらい入ってすぐに出ました。フロント対応は良かったですよ！コンビニも近くにあり良かったです。"/>
    <x v="3"/>
    <n v="4"/>
    <n v="5"/>
    <n v="4"/>
    <n v="5"/>
    <n v="2"/>
    <s v="na"/>
    <x v="0"/>
    <x v="1"/>
    <s v="Tue Aug 15 00:00:00 JST 2017"/>
    <s v="投稿者"/>
    <x v="0"/>
    <x v="0"/>
  </r>
  <r>
    <x v="1"/>
    <x v="5"/>
    <s v="27895"/>
    <s v="アパホテル＆リゾート＜札幌＞"/>
    <s v="立地は、市内から若干外れますが、その分駐車場が料金がかからないのが良い。残念なのは、お風呂が温泉じゃなかったことです。部屋は割と広く、値段相応だと思います。"/>
    <x v="2"/>
    <n v="4"/>
    <n v="4"/>
    <n v="4"/>
    <n v="4"/>
    <n v="4"/>
    <s v="na"/>
    <x v="0"/>
    <x v="0"/>
    <s v="Sun Jun 25 00:00:00 JST 2017"/>
    <s v="投稿者"/>
    <x v="0"/>
    <x v="0"/>
  </r>
  <r>
    <x v="1"/>
    <x v="5"/>
    <s v="144476"/>
    <s v="ＳＰＡ　ＨＯＴＥＬ　ソーレ（ＳＯＬＥ）すすきの"/>
    <s v="全体的に大変良いホテルでした。ただ洗面台に泥酔した方のアレが・・・。週末の深夜などは洗面台やトイレのチェックを増やした方がいいかもしれませんね。"/>
    <x v="2"/>
    <n v="5"/>
    <n v="5"/>
    <n v="4"/>
    <n v="5"/>
    <n v="5"/>
    <s v="na"/>
    <x v="0"/>
    <x v="3"/>
    <s v="Sat Oct 28 00:00:00 JST 2017"/>
    <s v="チュッパキング"/>
    <x v="5"/>
    <x v="1"/>
  </r>
  <r>
    <x v="1"/>
    <x v="5"/>
    <s v="147185"/>
    <s v="アパホテル＜ＴＫＰ札幌駅前＞"/>
    <s v="朝食バイキングにひかれて予約したのですが写真ほど…って感じで残念です。部屋の広さも前日泊まった所より狭かったりも含めこの評価とさせていただきます。"/>
    <x v="1"/>
    <n v="4"/>
    <n v="5"/>
    <n v="3"/>
    <n v="4"/>
    <n v="3"/>
    <n v="2"/>
    <x v="0"/>
    <x v="3"/>
    <s v="Sat Dec 09 00:00:00 JST 2017"/>
    <s v="投稿者"/>
    <x v="0"/>
    <x v="0"/>
  </r>
  <r>
    <x v="1"/>
    <x v="5"/>
    <s v="27895"/>
    <s v="アパホテル＆リゾート＜札幌＞"/>
    <s v="周りに何もなく（コンビニも遠い・・・）ちょっと不便。ススキノのアパまでバスが出ているので利用するといいかもです。蛇口全ての根元から水漏れ(使用には問題なし部屋の窓が開かないタイプで部屋も暑くメインの電気が暗くて何となく圧迫感がありました温泉は利用せず。朝食バイキングは美味しかったです。値段がもう少しリーズナブルだといいかな"/>
    <x v="1"/>
    <n v="4"/>
    <n v="2"/>
    <n v="3"/>
    <n v="4"/>
    <n v="2"/>
    <n v="4"/>
    <x v="0"/>
    <x v="1"/>
    <s v="Sat Oct 14 00:00:00 JST 2017"/>
    <s v="投稿者"/>
    <x v="0"/>
    <x v="0"/>
  </r>
  <r>
    <x v="1"/>
    <x v="5"/>
    <s v="67899"/>
    <s v="ニコーカプセルホテル　リフレ"/>
    <s v="時間帯に寄りますが、フロントの行列は何とかして欲しいところ。それ以外は満足です。"/>
    <x v="0"/>
    <n v="4"/>
    <n v="5"/>
    <n v="4"/>
    <n v="5"/>
    <n v="5"/>
    <n v="4"/>
    <x v="0"/>
    <x v="3"/>
    <s v="Thu Jul 06 00:00:00 JST 2017"/>
    <s v="ももクロ0806"/>
    <x v="3"/>
    <x v="1"/>
  </r>
  <r>
    <x v="1"/>
    <x v="5"/>
    <s v="5253"/>
    <s v="ホテルニューバジェット札幌"/>
    <s v="すすきの駅からも近くて飲み歩くには便利が良かったです。無料の朝食は手作りのパンでした。美味しくいただきました"/>
    <x v="1"/>
    <n v="3"/>
    <n v="4"/>
    <n v="3"/>
    <n v="3"/>
    <n v="3"/>
    <n v="3"/>
    <x v="0"/>
    <x v="0"/>
    <s v="Wed Aug 16 00:00:00 JST 2017"/>
    <s v="投稿者"/>
    <x v="0"/>
    <x v="0"/>
  </r>
  <r>
    <x v="1"/>
    <x v="5"/>
    <s v="144476"/>
    <s v="ＳＰＡ　ＨＯＴＥＬ　ソーレ（ＳＯＬＥ）すすきの"/>
    <s v="以前宿泊した時は、下階の大音量＆振動がどうにもならなかったのですが、今回は少し離れていたのであまり気になりませんでした。しかし、全体としてはキレイなのですが、洗面台等の汚さはちょっと残念です。この施設は基本的に下階の普通のカプセルよりも上階の個室風の部屋を選ぶのが良いかなと思います。"/>
    <x v="1"/>
    <n v="3"/>
    <n v="4"/>
    <n v="3"/>
    <n v="3"/>
    <n v="4"/>
    <s v="na"/>
    <x v="1"/>
    <x v="3"/>
    <s v="Fri Sep 22 00:00:00 JST 2017"/>
    <s v="投稿者"/>
    <x v="0"/>
    <x v="0"/>
  </r>
  <r>
    <x v="1"/>
    <x v="5"/>
    <s v="10888"/>
    <s v="リッチモンドホテル札幌大通"/>
    <s v="立地は札幌駅からも雨、雪にぬれずホテルまで来ることが出来ました。繁華街の中でしたが静かで良く眠ることが出来ました。フロントで対応して頂いた方も親切でした。また、利用したいです。"/>
    <x v="2"/>
    <n v="3"/>
    <n v="5"/>
    <n v="5"/>
    <n v="3"/>
    <n v="4"/>
    <s v="na"/>
    <x v="2"/>
    <x v="3"/>
    <s v="Thu Dec 14 00:00:00 JST 2017"/>
    <s v="投稿者"/>
    <x v="0"/>
    <x v="0"/>
  </r>
  <r>
    <x v="1"/>
    <x v="5"/>
    <s v="56806"/>
    <s v="ホテルルートイン　札幌駅前北口"/>
    <s v="今回は駅前という立地もあり、選びました。徒歩でしたので、駅からすぐの所にあるのはありがたかったです。また近くにコンビニもありましたので夜食を買えたのも良かったです。"/>
    <x v="2"/>
    <n v="3"/>
    <n v="5"/>
    <n v="4"/>
    <n v="3"/>
    <s v="na"/>
    <s v="na"/>
    <x v="0"/>
    <x v="3"/>
    <s v="Thu Sep 14 00:00:00 JST 2017"/>
    <s v="仮面の忍者さるぼぼ"/>
    <x v="3"/>
    <x v="1"/>
  </r>
  <r>
    <x v="1"/>
    <x v="5"/>
    <s v="11019"/>
    <s v="ホテルサンルート札幌"/>
    <s v="角部屋だったので、入口から廊下のような部分があり、空間の仕切りのような効果があり、いい感じでしたし、大きな荷物を置くのにも便利でした。ありがとうございました。"/>
    <x v="1"/>
    <n v="3"/>
    <n v="3"/>
    <n v="4"/>
    <n v="3"/>
    <n v="3"/>
    <s v="na"/>
    <x v="0"/>
    <x v="0"/>
    <s v="Fri Dec 29 00:00:00 JST 2017"/>
    <s v="投稿者"/>
    <x v="0"/>
    <x v="0"/>
  </r>
  <r>
    <x v="1"/>
    <x v="5"/>
    <s v="18390"/>
    <s v="ホテルオークラ札幌"/>
    <s v="サービスは、「さすがオークラ！」と感心。杉ノ目さんの朝食がとても美味しかったです。スタッフも皆さん感じが良く、「行ってらっしゃいませ」と送り出してくださったので、思わず「行ってきます！」、と返してしまいました(笑）。"/>
    <x v="0"/>
    <n v="5"/>
    <n v="5"/>
    <n v="4"/>
    <n v="4"/>
    <n v="3"/>
    <n v="5"/>
    <x v="0"/>
    <x v="1"/>
    <s v="Mon Jul 03 00:00:00 JST 2017"/>
    <s v="投稿者"/>
    <x v="0"/>
    <x v="0"/>
  </r>
  <r>
    <x v="1"/>
    <x v="5"/>
    <s v="844"/>
    <s v="ホテルＷＢＦ札幌中央"/>
    <s v="お安かったので、利用しました。駐車場もあり、立地もよく、コンビニ、ご飯処もたくさんあるので嬉しいです。夜も飲みあるきに最適です。"/>
    <x v="0"/>
    <n v="5"/>
    <n v="5"/>
    <n v="5"/>
    <n v="5"/>
    <n v="5"/>
    <s v="na"/>
    <x v="0"/>
    <x v="1"/>
    <s v="Sun Oct 01 00:00:00 JST 2017"/>
    <s v="ちろすけさん"/>
    <x v="6"/>
    <x v="2"/>
  </r>
  <r>
    <x v="1"/>
    <x v="5"/>
    <s v="14523"/>
    <s v="札幌クラッセホテル"/>
    <s v="会社に近いところでしたが、初めて利用しました。近くにコンビニがない。（すごく近くって言う意味であり、少し歩けばある事は案内されました）ｗｉｆｉが遅い（ストレス感じました）ＴＶが思った以上に小さいように感じた。有料放送は、有線放送ではなく、ＶＯＤとか、他のビジネスホテルと同じレベルに上げるべきです。朝食バイキング、価格から考えると可もなく不可もなくという感じですが、朝から少し暗いので残念だったことと、日本人のお客様ではなく、海外の人が多かったので、ちょっと異国を感じました。"/>
    <x v="1"/>
    <n v="3"/>
    <n v="4"/>
    <n v="3"/>
    <n v="3"/>
    <n v="3"/>
    <n v="3"/>
    <x v="1"/>
    <x v="3"/>
    <s v="Tue Oct 24 00:00:00 JST 2017"/>
    <s v="投稿者"/>
    <x v="0"/>
    <x v="0"/>
  </r>
  <r>
    <x v="1"/>
    <x v="5"/>
    <s v="1489"/>
    <s v="札幌東武ホテル"/>
    <s v="雪のため新千歳空港が滑走路閉鎖、搭乗予定便が欠航となり日曜日の午後空港内はパニック。空港内で毛布に包まれて一夜は耐え切れないと思いホテル探し、すると当日でも割安なプランを発見し即予約で寝床確保。不健康な場所での就寝を回避でき、暖かい部屋が心地よかった。ただ難点は地下鉄出口からの経路、たどり着くまでキャリーケースを引きずっての雪道だけが。（送迎は無いのですよね）"/>
    <x v="2"/>
    <n v="4"/>
    <n v="2"/>
    <n v="5"/>
    <n v="3"/>
    <n v="4"/>
    <n v="4"/>
    <x v="0"/>
    <x v="3"/>
    <s v="Sun Jan 22 00:00:00 JST 2017"/>
    <s v="ジェームス鈴木5107"/>
    <x v="1"/>
    <x v="1"/>
  </r>
  <r>
    <x v="1"/>
    <x v="5"/>
    <s v="15285"/>
    <s v="ホテルノースシティ"/>
    <s v="Zepp Sapporoに近くて便利。壁が少し薄いのか、音が聞こえることがあるが、部屋はきれいでありまた、Zepp Sapporoへ行くことがあれば利用したい。"/>
    <x v="0"/>
    <n v="4"/>
    <n v="5"/>
    <n v="4"/>
    <n v="4"/>
    <n v="3"/>
    <s v="na"/>
    <x v="0"/>
    <x v="3"/>
    <s v="Mon Sep 18 00:00:00 JST 2017"/>
    <s v="投稿者"/>
    <x v="0"/>
    <x v="0"/>
  </r>
  <r>
    <x v="1"/>
    <x v="5"/>
    <s v="56806"/>
    <s v="ホテルルートイン　札幌駅前北口"/>
    <s v="立地が最高。寝るだけなら十分。大浴場までついている。"/>
    <x v="2"/>
    <n v="3"/>
    <n v="5"/>
    <n v="3"/>
    <n v="3"/>
    <n v="4"/>
    <n v="3"/>
    <x v="1"/>
    <x v="3"/>
    <s v="Thu Jul 27 00:00:00 JST 2017"/>
    <s v="じゃりんこ1番"/>
    <x v="3"/>
    <x v="1"/>
  </r>
  <r>
    <x v="1"/>
    <x v="5"/>
    <s v="153293"/>
    <s v="ラ・ジェント・ステイ札幌大通"/>
    <s v="５階の温泉を23時頃利用しました。翌朝、両目が結膜炎と膀胱炎と喉痛いになり帰宅後病院へ行くとアデノウィルスに感染していました。保健所に連絡し19日に検査をしてもらいましたが毎週月曜に水を入れ替えるためか何も出なかったそうです。その他の検査も受けていて問題なかったそうです。ただ二時間おきに実施する検査を一日に一度か数日に一度しか実施しておらず指導したそうです。健康被害が出ているのに保健所やホテルののんびりした対応に温泉のあるホテルへの宿泊が怖くなりました。立地やアメニティグッズやコーヒーなど満足しただけにとても残念です。二度と泊まることはないと思います。"/>
    <x v="4"/>
    <n v="1"/>
    <n v="4"/>
    <n v="3"/>
    <n v="4"/>
    <n v="1"/>
    <s v="na"/>
    <x v="0"/>
    <x v="1"/>
    <s v="Tue Sep 12 00:00:00 JST 2017"/>
    <s v="投稿者"/>
    <x v="0"/>
    <x v="0"/>
  </r>
  <r>
    <x v="1"/>
    <x v="5"/>
    <s v="934"/>
    <s v="アパホテル〈ＴＫＰ札幌駅北口〉ＥＸＣＥＬＬＥＮＴ"/>
    <s v="立地が多少駅から距離あるも、部屋の雰囲気、従業員も満足。価格抑えめだとなおよし。"/>
    <x v="0"/>
    <n v="5"/>
    <n v="4"/>
    <n v="5"/>
    <n v="5"/>
    <s v="na"/>
    <s v="na"/>
    <x v="1"/>
    <x v="3"/>
    <s v="Tue Feb 07 00:00:00 JST 2017"/>
    <s v="投稿者"/>
    <x v="0"/>
    <x v="0"/>
  </r>
  <r>
    <x v="1"/>
    <x v="5"/>
    <s v="56806"/>
    <s v="ホテルルートイン　札幌駅前北口"/>
    <s v="駅から近く、近所にコンビニもあり、大変便利。さらに、大浴場もあるので、満足できるホテルの一つです。"/>
    <x v="2"/>
    <n v="4"/>
    <n v="5"/>
    <n v="4"/>
    <n v="4"/>
    <n v="4"/>
    <n v="4"/>
    <x v="1"/>
    <x v="3"/>
    <s v="Wed Nov 08 00:00:00 JST 2017"/>
    <s v="投稿者"/>
    <x v="0"/>
    <x v="0"/>
  </r>
  <r>
    <x v="1"/>
    <x v="5"/>
    <s v="108414"/>
    <s v="東横イン札幌駅北口"/>
    <s v="立地は非常に良く駅から近く助かりました。食事の場所も教えてもらい、ホテルのサービスチケットも使わせて貰いました。ベッドが広く、固さも良く熟睡できました"/>
    <x v="0"/>
    <n v="4"/>
    <n v="5"/>
    <n v="5"/>
    <n v="3"/>
    <n v="3"/>
    <n v="3"/>
    <x v="0"/>
    <x v="3"/>
    <s v="Fri Sep 08 00:00:00 JST 2017"/>
    <s v="karanobo"/>
    <x v="1"/>
    <x v="1"/>
  </r>
  <r>
    <x v="1"/>
    <x v="5"/>
    <s v="18175"/>
    <s v="Ｒ＆Ｂホテル札幌北３西２"/>
    <s v="暖かいとは聞いていたけど、万が一と思い、少し厚めの服装で行ったら、結構暖かくて汗ばんだ。今回は、ゆっくり札幌市内も歩けたし、忙しい中にも、時間が取れていい出張になりました。ありがとうございました。"/>
    <x v="0"/>
    <n v="5"/>
    <n v="5"/>
    <n v="5"/>
    <n v="5"/>
    <n v="5"/>
    <n v="5"/>
    <x v="1"/>
    <x v="3"/>
    <s v="Sat Apr 15 00:00:00 JST 2017"/>
    <s v="ramujifu"/>
    <x v="1"/>
    <x v="1"/>
  </r>
  <r>
    <x v="1"/>
    <x v="5"/>
    <s v="8480"/>
    <s v="札幌オリエンタルホテル"/>
    <s v="料金的に安いので仕方ないかと割り切りますが、設備が古い。特に風呂の給湯のお湯の出が一定で無い為、冬には厳しいですね。テレビもＶＯＤぐらいはあるとよいと思います、"/>
    <x v="3"/>
    <n v="2"/>
    <n v="3"/>
    <n v="2"/>
    <n v="1"/>
    <n v="1"/>
    <s v="na"/>
    <x v="1"/>
    <x v="5"/>
    <s v="Fri Jan 20 00:00:00 JST 2017"/>
    <s v="投稿者"/>
    <x v="0"/>
    <x v="0"/>
  </r>
  <r>
    <x v="1"/>
    <x v="5"/>
    <s v="844"/>
    <s v="ホテルＷＢＦ札幌中央"/>
    <s v="ツインの部屋にとてもリースナブルに泊まることもできました。ワインと簡単なつまみも無料で楽しめて良かったです。１月なので安く泊まれたのだと思いますが、寒い時にビジネスでの１人旅に暖かいサービスに助かりました。リニューアル後なのか部屋もとてもきれいでした。"/>
    <x v="0"/>
    <n v="4"/>
    <n v="4"/>
    <n v="5"/>
    <n v="4"/>
    <n v="4"/>
    <n v="4"/>
    <x v="1"/>
    <x v="3"/>
    <s v="Mon Jan 23 00:00:00 JST 2017"/>
    <s v="keijisu"/>
    <x v="1"/>
    <x v="1"/>
  </r>
  <r>
    <x v="1"/>
    <x v="5"/>
    <s v="27793"/>
    <s v="コンフォートホテル札幌南３西９"/>
    <s v="朝食が良かったです。"/>
    <x v="2"/>
    <n v="4"/>
    <n v="4"/>
    <n v="4"/>
    <n v="4"/>
    <s v="na"/>
    <n v="4"/>
    <x v="1"/>
    <x v="3"/>
    <s v="Thu May 25 00:00:00 JST 2017"/>
    <s v="macy4563"/>
    <x v="5"/>
    <x v="1"/>
  </r>
  <r>
    <x v="1"/>
    <x v="5"/>
    <s v="449"/>
    <s v="ホテル　サッポロメッツ"/>
    <s v="一階にコンビニがあるのは凄く便利だと思います！室内に洗濯機と乾燥機があるのも凄くいいですね！"/>
    <x v="2"/>
    <n v="3"/>
    <n v="4"/>
    <n v="4"/>
    <n v="3"/>
    <n v="3"/>
    <s v="na"/>
    <x v="0"/>
    <x v="1"/>
    <s v="Sun Dec 24 00:00:00 JST 2017"/>
    <s v="姐さん13"/>
    <x v="3"/>
    <x v="2"/>
  </r>
  <r>
    <x v="1"/>
    <x v="5"/>
    <s v="153523"/>
    <s v="Ten　to　Ten　HOKKAIDO　Hostel　&amp;　Kitchen"/>
    <s v="めっちゃアットホームな雰囲気で居心地もよかったしスタッフの人たちも暖かくて優しかったし喋りやすかったのでまた来たいと思いました！次いつ北海道に来れるかわからんけどまた機会があれば是非お願いしたいと思います！寒いけど人は皆暖かい街でした！ありがとう！北海道最高です！"/>
    <x v="0"/>
    <n v="5"/>
    <n v="4"/>
    <n v="4"/>
    <n v="4"/>
    <n v="4"/>
    <n v="4"/>
    <x v="0"/>
    <x v="3"/>
    <s v="Tue Nov 21 00:00:00 JST 2017"/>
    <s v="投稿者"/>
    <x v="0"/>
    <x v="0"/>
  </r>
  <r>
    <x v="1"/>
    <x v="5"/>
    <s v="163"/>
    <s v="ニューオータニイン札幌"/>
    <s v="松山千春さんのコンサートに毎年行きます、数年前まではいつも決まったホテルを予約していましたが、そのホテルのスタッフが変わり、この際だからちょつと違う所と何か所歩きました。今回、はじめてサービスに満点をつけました。やっぱりスタッフのいいホテルは安心できますね。"/>
    <x v="0"/>
    <n v="5"/>
    <n v="5"/>
    <n v="5"/>
    <n v="4"/>
    <n v="4"/>
    <n v="5"/>
    <x v="2"/>
    <x v="1"/>
    <s v="Tue Jun 27 00:00:00 JST 2017"/>
    <s v="ＧＴＯ0317"/>
    <x v="2"/>
    <x v="1"/>
  </r>
  <r>
    <x v="1"/>
    <x v="5"/>
    <s v="145066"/>
    <s v="ホテル　ローヤルステイ・サッポロ"/>
    <s v="５月１３日に宿泊しました。ローソンが真正面にあり便利です。部屋は最上階和洋室にしましたが、大人２人・子供２人で食事代などを入れて２万円程度で泊まれたのは格安で助かりました。子供が添い寝無料なのもありますが、大人二人の料金でも安いと思います。コーヒーメーカーやシンクも設置されておりますし、最大８名までということで部屋がかなり広めなのが良かったです。和室のテーブルがベタベタしていたのがちょっと残念でした。それ以外は概ね満足です。"/>
    <x v="2"/>
    <n v="4"/>
    <n v="3"/>
    <n v="4"/>
    <n v="4"/>
    <n v="3"/>
    <n v="3"/>
    <x v="0"/>
    <x v="1"/>
    <s v="Sat May 13 00:00:00 JST 2017"/>
    <s v="ベアー946"/>
    <x v="3"/>
    <x v="1"/>
  </r>
  <r>
    <x v="1"/>
    <x v="5"/>
    <s v="791"/>
    <s v="ネストホテル札幌大通"/>
    <s v="設備が少し古く感じた。料金を見ると割高感がある。"/>
    <x v="3"/>
    <n v="2"/>
    <n v="3"/>
    <n v="3"/>
    <n v="2"/>
    <n v="2"/>
    <s v="na"/>
    <x v="0"/>
    <x v="1"/>
    <s v="Tue Jul 04 00:00:00 JST 2017"/>
    <s v="レフィーユ"/>
    <x v="3"/>
    <x v="1"/>
  </r>
  <r>
    <x v="1"/>
    <x v="5"/>
    <s v="163184"/>
    <s v="ＨＯＴＥＬ　ＰＯＴＭＵＭ（ポットマム）"/>
    <s v="ドミトリー下段で予約したはずが、部屋は上段でした。その場て気づくべきでした。ただ、立地は申し分ないし、MORIHICO.のコーヒーが美味しかったです。今度泊まる機会がある時は今度こそ下段でお願いします。(実は高所恐怖症)"/>
    <x v="1"/>
    <n v="2"/>
    <n v="4"/>
    <n v="1"/>
    <n v="3"/>
    <s v="na"/>
    <n v="3"/>
    <x v="0"/>
    <x v="3"/>
    <s v="Thu Nov 16 00:00:00 JST 2017"/>
    <s v="gearchair"/>
    <x v="5"/>
    <x v="2"/>
  </r>
  <r>
    <x v="1"/>
    <x v="5"/>
    <s v="140845"/>
    <s v="アパホテル＜札幌すすきの駅南＞"/>
    <s v="初めての利用でした。すすきのの繁華街から少し外れていることもあり、静かな環境で、のんびり過ごせました。次回も候補の一つに考えたいと思います。"/>
    <x v="2"/>
    <n v="4"/>
    <n v="4"/>
    <n v="4"/>
    <n v="4"/>
    <n v="3"/>
    <n v="4"/>
    <x v="0"/>
    <x v="3"/>
    <s v="Fri Feb 03 00:00:00 JST 2017"/>
    <s v="wapi-p"/>
    <x v="1"/>
    <x v="1"/>
  </r>
  <r>
    <x v="1"/>
    <x v="5"/>
    <s v="625"/>
    <s v="ホテルマイステイズ札幌アスペン"/>
    <s v="大きな荷物がありましたが、札幌駅からも近かったので助かりました。部屋も広くて快適でした。今回は夜中について早朝チェックアウトだったので、あわただしかったです。次回はゆっくり泊れれば、と思いました。"/>
    <x v="2"/>
    <n v="3"/>
    <n v="5"/>
    <n v="4"/>
    <n v="3"/>
    <n v="3"/>
    <s v="na"/>
    <x v="0"/>
    <x v="1"/>
    <s v="Sun Jul 02 00:00:00 JST 2017"/>
    <s v="しろくまさんた"/>
    <x v="1"/>
    <x v="1"/>
  </r>
  <r>
    <x v="1"/>
    <x v="5"/>
    <s v="791"/>
    <s v="ネストホテル札幌大通"/>
    <s v="あまり周りがうるさくなく、安眠できました。"/>
    <x v="1"/>
    <n v="3"/>
    <n v="5"/>
    <n v="4"/>
    <n v="3"/>
    <n v="3"/>
    <s v="na"/>
    <x v="0"/>
    <x v="4"/>
    <s v="Sun Jun 04 00:00:00 JST 2017"/>
    <s v="Takahi"/>
    <x v="1"/>
    <x v="1"/>
  </r>
  <r>
    <x v="1"/>
    <x v="5"/>
    <s v="813"/>
    <s v="新さっぽろアークシティホテル"/>
    <s v="2度目の利用でした。前回は青空駐車場を利用し、ホテルまで遠くて不便と思いました。今回は屋内駐車場を利用しましたが、ホテルまでの行き方が分からなく、警備員さんに教えてもらいました。やはり駐車場と直結していないのが不便です。部屋は入った瞬間に芳香剤なのか不快な臭いがして嫌でした。"/>
    <x v="3"/>
    <n v="3"/>
    <n v="4"/>
    <n v="2"/>
    <n v="3"/>
    <n v="3"/>
    <s v="na"/>
    <x v="1"/>
    <x v="3"/>
    <s v="Fri Feb 24 00:00:00 JST 2017"/>
    <s v="めっこ77"/>
    <x v="3"/>
    <x v="2"/>
  </r>
  <r>
    <x v="1"/>
    <x v="5"/>
    <s v="7523"/>
    <s v="ホテルモントレエーデルホフ札幌"/>
    <s v="メシがないのが残念。"/>
    <x v="1"/>
    <n v="3"/>
    <n v="3"/>
    <n v="3"/>
    <n v="3"/>
    <n v="3"/>
    <s v="na"/>
    <x v="0"/>
    <x v="3"/>
    <s v="Wed Aug 09 00:00:00 JST 2017"/>
    <s v="投稿者"/>
    <x v="0"/>
    <x v="0"/>
  </r>
  <r>
    <x v="1"/>
    <x v="5"/>
    <s v="5171"/>
    <s v="ホテル　ハミルトン札幌"/>
    <s v="フロントの対応が非常によかった。禁煙部屋で心地よく過ごせた。若干の古さはしょうがないが、トイレの蓋がおかしかったので、それは直したほうが良いと思った。その他問題なし。また機会があれば、泊まりたいと思った。"/>
    <x v="1"/>
    <n v="3"/>
    <n v="2"/>
    <n v="3"/>
    <n v="3"/>
    <n v="3"/>
    <s v="na"/>
    <x v="0"/>
    <x v="2"/>
    <s v="Tue Mar 14 00:00:00 JST 2017"/>
    <s v="リュウたんです"/>
    <x v="5"/>
    <x v="1"/>
  </r>
  <r>
    <x v="1"/>
    <x v="5"/>
    <s v="146123"/>
    <s v="ホテルリリーフ札幌すすきの"/>
    <s v="安くて綺麗で満足しました。また利用したいです。"/>
    <x v="2"/>
    <n v="4"/>
    <n v="4"/>
    <n v="4"/>
    <n v="4"/>
    <n v="4"/>
    <s v="na"/>
    <x v="1"/>
    <x v="5"/>
    <s v="Mon May 22 00:00:00 JST 2017"/>
    <s v="投稿者"/>
    <x v="0"/>
    <x v="0"/>
  </r>
  <r>
    <x v="1"/>
    <x v="5"/>
    <s v="5147"/>
    <s v="ジャスマックプラザホテル"/>
    <s v="朝食に杏仁豆腐が無かったのが残念でした。アネックス館で宿泊しましたが外を見ると雑居ビルの風景にはガッカリです。温泉に入ろうとしたら日帰りのフロントスタッフ女性に「鍵を預かります！」と言われましたが既に預けているのにまるで犯人扱い！しかも鍵を預けてエステのマッサージを受けているのに、他の宿泊客にも同じ犯人扱い！マッサージも素人すぎる！日帰りフロントの女性の態度には極めて遺憾であり極めて不快です！もっと同じフロアー同士、連携をしっかりして欲しい！"/>
    <x v="3"/>
    <n v="1"/>
    <n v="4"/>
    <n v="1"/>
    <n v="3"/>
    <n v="3"/>
    <n v="1"/>
    <x v="1"/>
    <x v="0"/>
    <s v="Tue Dec 05 00:00:00 JST 2017"/>
    <s v="投稿者"/>
    <x v="0"/>
    <x v="0"/>
  </r>
  <r>
    <x v="1"/>
    <x v="5"/>
    <s v="15285"/>
    <s v="ホテルノースシティ"/>
    <s v="先に荷物を預けましたが、フロントの女性の対応がとても気持ちよかったです。もし可能であれば、部屋まで荷物を持って行っていただけていると尚よかったです。朝食についても品数も多く、満足でした。部屋もきれいで期待していた通りでした。また機会があれば利用したいと思います。"/>
    <x v="2"/>
    <n v="5"/>
    <n v="3"/>
    <n v="5"/>
    <n v="4"/>
    <n v="4"/>
    <n v="4"/>
    <x v="0"/>
    <x v="3"/>
    <s v="Sun May 28 00:00:00 JST 2017"/>
    <s v="投稿者"/>
    <x v="0"/>
    <x v="0"/>
  </r>
  <r>
    <x v="1"/>
    <x v="5"/>
    <s v="18175"/>
    <s v="Ｒ＆Ｂホテル札幌北３西２"/>
    <s v="こちらのホテルグループ様の利用は初めてでしたので、システム上の驚きがいろいろとありました。サービスとしての大きな不満はありませんでしたが、冷蔵庫や設備（空調）などについて残念な点がいろいろありました。いろいろな施設を利用させていただきましたが、こちらのリピートは残念ながら無いかと思います。"/>
    <x v="3"/>
    <n v="3"/>
    <n v="4"/>
    <n v="1"/>
    <n v="1"/>
    <n v="1"/>
    <n v="2"/>
    <x v="1"/>
    <x v="3"/>
    <s v="Sun Jun 04 00:00:00 JST 2017"/>
    <s v="ひにゃ７１２"/>
    <x v="5"/>
    <x v="1"/>
  </r>
  <r>
    <x v="1"/>
    <x v="5"/>
    <s v="761"/>
    <s v="ホテルレオパレス札幌"/>
    <s v="オープンしたてだったのでお部屋はとても清潔でした。ただ、すすきのの繁華街までが遠いのが残念。"/>
    <x v="2"/>
    <n v="4"/>
    <n v="2"/>
    <n v="4"/>
    <n v="4"/>
    <n v="4"/>
    <s v="na"/>
    <x v="1"/>
    <x v="3"/>
    <s v="Mon Oct 16 00:00:00 JST 2017"/>
    <s v="投稿者"/>
    <x v="0"/>
    <x v="0"/>
  </r>
  <r>
    <x v="1"/>
    <x v="5"/>
    <s v="27895"/>
    <s v="アパホテル＆リゾート＜札幌＞"/>
    <s v="早い時間の到着でしたが、こころよく対応してもらいました。プレミアルームを使用したためか、周りも静かでフワフワベッドで寝ることができ良かったです。ロビーなどには外国の方が多数おられましたが、特に不都合はなかったです。食事なしのコースだったため食事に対してはコメントできないです。"/>
    <x v="0"/>
    <n v="4"/>
    <n v="4"/>
    <n v="5"/>
    <n v="4"/>
    <n v="5"/>
    <s v="na"/>
    <x v="0"/>
    <x v="3"/>
    <s v="Wed Jun 28 00:00:00 JST 2017"/>
    <s v="投稿者"/>
    <x v="0"/>
    <x v="0"/>
  </r>
  <r>
    <x v="1"/>
    <x v="5"/>
    <s v="5147"/>
    <s v="ジャスマックプラザホテル"/>
    <s v="幼児2名同伴だったため、食事、大浴場への行き方でしんどい思いをしました、いちど２Fへ降り、３F＜4Fへ"/>
    <x v="1"/>
    <n v="3"/>
    <n v="4"/>
    <n v="4"/>
    <n v="3"/>
    <n v="2"/>
    <n v="2"/>
    <x v="0"/>
    <x v="1"/>
    <s v="Fri May 12 00:00:00 JST 2017"/>
    <s v="ぷーさん4960"/>
    <x v="2"/>
    <x v="1"/>
  </r>
  <r>
    <x v="1"/>
    <x v="5"/>
    <s v="72781"/>
    <s v="ＪＲイン札幌"/>
    <s v="駅から近く清潔で快適に過ごせました。"/>
    <x v="0"/>
    <n v="4"/>
    <n v="5"/>
    <n v="5"/>
    <n v="4"/>
    <n v="4"/>
    <n v="4"/>
    <x v="0"/>
    <x v="3"/>
    <s v="Wed Oct 18 00:00:00 JST 2017"/>
    <s v="投稿者"/>
    <x v="0"/>
    <x v="0"/>
  </r>
  <r>
    <x v="1"/>
    <x v="5"/>
    <s v="153500"/>
    <s v="ＪＲイン札幌駅南口"/>
    <s v="JR札幌駅から近く新しいのでとても綺麗です。今回リピート宿泊でした。近隣のビジネスホテルよりは少々お高いですがその分満足出来ると思います。お風呂は部屋のシャワーを使いました。トイレと別なのでその点も好感が持てます。"/>
    <x v="2"/>
    <n v="4"/>
    <n v="5"/>
    <n v="5"/>
    <n v="4"/>
    <n v="4"/>
    <s v="na"/>
    <x v="0"/>
    <x v="1"/>
    <s v="Sat Jul 15 00:00:00 JST 2017"/>
    <s v="投稿者"/>
    <x v="0"/>
    <x v="0"/>
  </r>
  <r>
    <x v="1"/>
    <x v="5"/>
    <s v="147185"/>
    <s v="アパホテル＜ＴＫＰ札幌駅前＞"/>
    <s v="朝食最高。"/>
    <x v="2"/>
    <n v="3"/>
    <n v="4"/>
    <n v="3"/>
    <n v="2"/>
    <n v="2"/>
    <n v="4"/>
    <x v="1"/>
    <x v="3"/>
    <s v="Tue Sep 26 00:00:00 JST 2017"/>
    <s v="投稿者"/>
    <x v="0"/>
    <x v="0"/>
  </r>
  <r>
    <x v="1"/>
    <x v="5"/>
    <s v="9564"/>
    <s v="ホテル翔ＳＡＰＰＯＲＯ（旧ウイークリー翔すすきの）"/>
    <s v="繁華街からも近く良かったです。"/>
    <x v="0"/>
    <n v="5"/>
    <n v="4"/>
    <n v="5"/>
    <n v="5"/>
    <n v="5"/>
    <n v="5"/>
    <x v="0"/>
    <x v="3"/>
    <s v="Sun Aug 13 00:00:00 JST 2017"/>
    <s v="投稿者"/>
    <x v="0"/>
    <x v="0"/>
  </r>
  <r>
    <x v="1"/>
    <x v="5"/>
    <s v="109107"/>
    <s v="イビススタイルズ札幌"/>
    <s v="朝食がおいしかったです。お部屋も広くて快適でした。"/>
    <x v="0"/>
    <n v="5"/>
    <n v="5"/>
    <n v="5"/>
    <n v="5"/>
    <n v="5"/>
    <n v="5"/>
    <x v="0"/>
    <x v="3"/>
    <s v="Sat May 06 00:00:00 JST 2017"/>
    <s v="投稿者"/>
    <x v="0"/>
    <x v="0"/>
  </r>
  <r>
    <x v="1"/>
    <x v="5"/>
    <s v="145361"/>
    <s v="ホテルマイステイズ札幌中島公園別館（旧：ホテルカイコー札幌中島公園）"/>
    <s v="すすきのに近いのが便利。"/>
    <x v="1"/>
    <n v="3"/>
    <n v="3"/>
    <n v="3"/>
    <n v="3"/>
    <n v="3"/>
    <s v="na"/>
    <x v="0"/>
    <x v="4"/>
    <s v="Sun Mar 26 00:00:00 JST 2017"/>
    <s v="バウァー1945"/>
    <x v="5"/>
    <x v="1"/>
  </r>
  <r>
    <x v="1"/>
    <x v="5"/>
    <s v="108354"/>
    <s v="東横イン札幌すすきの交差点"/>
    <s v="可もなく不可もなく"/>
    <x v="1"/>
    <n v="3"/>
    <n v="4"/>
    <n v="3"/>
    <n v="3"/>
    <n v="3"/>
    <n v="3"/>
    <x v="1"/>
    <x v="3"/>
    <s v="Wed Feb 08 00:00:00 JST 2017"/>
    <s v="投稿者"/>
    <x v="0"/>
    <x v="0"/>
  </r>
  <r>
    <x v="1"/>
    <x v="5"/>
    <s v="835"/>
    <s v="ホテルリソル札幌　中島公園"/>
    <s v="部屋も広めで、朝食もスタッフの対応もとても良かったです。ただ一点、夜になったらWiFi が非常に遅くなってしまい、WiFi をoffにしてしまいました。"/>
    <x v="2"/>
    <n v="5"/>
    <n v="4"/>
    <n v="4"/>
    <n v="2"/>
    <s v="na"/>
    <n v="5"/>
    <x v="1"/>
    <x v="3"/>
    <s v="Sun Oct 29 00:00:00 JST 2017"/>
    <s v="投稿者"/>
    <x v="0"/>
    <x v="0"/>
  </r>
  <r>
    <x v="1"/>
    <x v="5"/>
    <s v="147185"/>
    <s v="アパホテル＜ＴＫＰ札幌駅前＞"/>
    <s v="洗面台の水を貯める器が小さい。さらにその器の上に蛇口があって使いずらい。"/>
    <x v="1"/>
    <n v="3"/>
    <n v="3"/>
    <n v="3"/>
    <n v="2"/>
    <n v="3"/>
    <n v="4"/>
    <x v="1"/>
    <x v="3"/>
    <s v="Tue Jan 24 00:00:00 JST 2017"/>
    <s v="投稿者"/>
    <x v="0"/>
    <x v="0"/>
  </r>
  <r>
    <x v="1"/>
    <x v="5"/>
    <s v="16008"/>
    <s v="アパホテル＜札幌＞"/>
    <s v="駅からは少し遠いが、旧道庁・大通り公園・狸通りが近く、コンビニも目の前で便利。"/>
    <x v="2"/>
    <n v="4"/>
    <n v="4"/>
    <n v="4"/>
    <n v="4"/>
    <n v="4"/>
    <s v="na"/>
    <x v="0"/>
    <x v="1"/>
    <s v="Tue Jul 25 00:00:00 JST 2017"/>
    <s v="投稿者"/>
    <x v="0"/>
    <x v="0"/>
  </r>
  <r>
    <x v="1"/>
    <x v="5"/>
    <s v="41399"/>
    <s v="プレミアホテル　中島公園　札幌（旧：ノボテル札幌）"/>
    <s v="大き目なお部屋で、お風呂もトイレも洗面所もスペースがとてもゆとりある間取りでとても快適でした。フロントの方がお気遣いいただいてグレードの高いお部屋をご用意くだったのだと思います、ありがとうございました。"/>
    <x v="0"/>
    <n v="4"/>
    <n v="4"/>
    <n v="5"/>
    <n v="5"/>
    <n v="5"/>
    <s v="na"/>
    <x v="1"/>
    <x v="3"/>
    <s v="Thu May 11 00:00:00 JST 2017"/>
    <s v="tas-tmm"/>
    <x v="2"/>
    <x v="1"/>
  </r>
  <r>
    <x v="1"/>
    <x v="5"/>
    <s v="1636"/>
    <s v="札幌クラークホテル"/>
    <s v="朝食がいまいち。残念"/>
    <x v="1"/>
    <n v="3"/>
    <n v="2"/>
    <n v="2"/>
    <n v="2"/>
    <n v="3"/>
    <n v="2"/>
    <x v="2"/>
    <x v="1"/>
    <s v="Sat Apr 01 00:00:00 JST 2017"/>
    <s v="ラムとケン"/>
    <x v="2"/>
    <x v="1"/>
  </r>
  <r>
    <x v="1"/>
    <x v="5"/>
    <s v="9654"/>
    <s v="ホテル　ロンシャンサッポロ"/>
    <s v="当方女性1人で利用しました。ロビーも部屋も綺麗です。フロントの対応は素早くて親切でした。部屋は意外と広いという印象でした。枕は二種類置いてあります。部屋の窓から光があまり入らなく、部屋が少し暗いという点以外は全く問題なかったので、また利用します。"/>
    <x v="0"/>
    <n v="5"/>
    <n v="4"/>
    <n v="4"/>
    <n v="5"/>
    <n v="5"/>
    <s v="na"/>
    <x v="2"/>
    <x v="3"/>
    <s v="Mon Mar 20 00:00:00 JST 2017"/>
    <s v="投稿者"/>
    <x v="0"/>
    <x v="0"/>
  </r>
  <r>
    <x v="1"/>
    <x v="5"/>
    <s v="108414"/>
    <s v="東横イン札幌駅北口"/>
    <s v="駅から近い割には静かなお部屋です。"/>
    <x v="1"/>
    <n v="3"/>
    <n v="3"/>
    <n v="3"/>
    <n v="3"/>
    <n v="3"/>
    <s v="na"/>
    <x v="1"/>
    <x v="3"/>
    <s v="Thu Aug 17 00:00:00 JST 2017"/>
    <s v="あっくん１３"/>
    <x v="1"/>
    <x v="1"/>
  </r>
  <r>
    <x v="1"/>
    <x v="5"/>
    <s v="149340"/>
    <s v="ホテルリブマックス札幌駅前"/>
    <s v="Convenient location.  Having cover walkway to JR Station."/>
    <x v="2"/>
    <n v="4"/>
    <n v="4"/>
    <n v="4"/>
    <n v="4"/>
    <s v="na"/>
    <n v="4"/>
    <x v="0"/>
    <x v="1"/>
    <s v="Sat Jan 28 00:00:00 JST 2017"/>
    <s v="投稿者"/>
    <x v="0"/>
    <x v="0"/>
  </r>
  <r>
    <x v="1"/>
    <x v="5"/>
    <s v="27895"/>
    <s v="アパホテル＆リゾート＜札幌＞"/>
    <s v="札幌市え内での出張で利用させて頂きました。札幌駅からはバスで30分程度。少し離れていますが、バス経路も複数あり地下鉄も利用できるので問題なし。コンビニは100m程度。東京から夜の便で到着したため深夜のチェックインとなりましたが、フロントの方に丁寧にご対応頂きました。海外（中国、韓国、ロシア）からの観光客が多く、ロビーや浴場、朝食会場は少し騒がしく落ち着きが無い感じはしましたが、「そういうもの」と割り切れば、文化の違いを感じられる楽しいひと時でした。団体客が多いようでシングル部屋からツインルームへ変更頂き、ラッキーでした。9月連休に3泊させて頂き土地勘も無かったですが、フロントの方が札幌市内やホテルとのアクセス、すすきのアパホテルからの送迎などの方法を教えて頂き大変助かりました。札幌観光の際は、もう一度敢えて宿泊させて頂きたいと思います。お世話になりました。"/>
    <x v="0"/>
    <n v="5"/>
    <n v="4"/>
    <n v="5"/>
    <n v="5"/>
    <n v="5"/>
    <n v="4"/>
    <x v="0"/>
    <x v="3"/>
    <s v="Fri Sep 15 00:00:00 JST 2017"/>
    <s v="ぽちゃ179"/>
    <x v="3"/>
    <x v="1"/>
  </r>
  <r>
    <x v="1"/>
    <x v="5"/>
    <s v="153293"/>
    <s v="ラ・ジェント・ステイ札幌大通"/>
    <s v="朝食はおいいしいですよね。大満足でした。"/>
    <x v="0"/>
    <n v="4"/>
    <n v="5"/>
    <n v="5"/>
    <n v="4"/>
    <n v="5"/>
    <n v="5"/>
    <x v="1"/>
    <x v="3"/>
    <s v="Sun Feb 26 00:00:00 JST 2017"/>
    <s v="投稿者"/>
    <x v="0"/>
    <x v="0"/>
  </r>
  <r>
    <x v="1"/>
    <x v="5"/>
    <s v="129508"/>
    <s v="ビジネスホテルライン"/>
    <s v="夜中まで遊び3時間ほど寝ただけなのでコメントできません。翌日の送迎は非常に助かりました！"/>
    <x v="2"/>
    <n v="4"/>
    <n v="3"/>
    <n v="3"/>
    <s v="na"/>
    <s v="na"/>
    <s v="na"/>
    <x v="0"/>
    <x v="3"/>
    <s v="Sat Sep 30 00:00:00 JST 2017"/>
    <s v="投稿者"/>
    <x v="0"/>
    <x v="0"/>
  </r>
  <r>
    <x v="1"/>
    <x v="5"/>
    <s v="15493"/>
    <s v="ビジネスイン　ノルテII"/>
    <s v="部屋が狭い事以外は料金のわりに大変満足です次回はもう少し広い部屋で利用します"/>
    <x v="0"/>
    <n v="4"/>
    <n v="4"/>
    <n v="3"/>
    <n v="4"/>
    <n v="3"/>
    <s v="na"/>
    <x v="2"/>
    <x v="1"/>
    <s v="Sun Jan 01 00:00:00 JST 2017"/>
    <s v="投稿者"/>
    <x v="0"/>
    <x v="0"/>
  </r>
  <r>
    <x v="1"/>
    <x v="5"/>
    <s v="160923"/>
    <s v="ホテルネッツ札幌（２０１７年７月３日オープン）"/>
    <s v="新しいのできれいなのと、風呂と洗面所が別なのがすべて。値段設定がちょっとお高めなので、サラリーマンの出張にはきついかな？立地はすすきのから２ブロックほど歩くけど、まあまあ。外国人観光客向けかな。"/>
    <x v="1"/>
    <n v="3"/>
    <n v="3"/>
    <n v="4"/>
    <n v="4"/>
    <n v="3"/>
    <s v="na"/>
    <x v="1"/>
    <x v="3"/>
    <s v="Thu Oct 19 00:00:00 JST 2017"/>
    <s v="さけい1919"/>
    <x v="1"/>
    <x v="1"/>
  </r>
  <r>
    <x v="1"/>
    <x v="5"/>
    <s v="844"/>
    <s v="ホテルＷＢＦ札幌中央"/>
    <s v="三日間お世話になりました。チェックインの時の若い男性も、ベッドメイキングの時間について話をした８階担当の女性の方もとても感じ良かったです。あと「ホテルスタッフおススメのラーメン店」でしたっけ、あの紙もとても役立ちました。貴ホテルにして大正解でした。余談ですが、東京に戻り暑さに参っています(笑)。また伺います。"/>
    <x v="0"/>
    <n v="5"/>
    <n v="4"/>
    <n v="4"/>
    <n v="4"/>
    <n v="5"/>
    <s v="na"/>
    <x v="1"/>
    <x v="3"/>
    <s v="Tue Jul 25 00:00:00 JST 2017"/>
    <s v="ヨッシー000320"/>
    <x v="2"/>
    <x v="1"/>
  </r>
  <r>
    <x v="1"/>
    <x v="5"/>
    <s v="1489"/>
    <s v="札幌東武ホテル"/>
    <s v="子供の引越しのために宿泊しました。引越しで腰を痛めたのと疲れたので ゆっくり睡眠できるかと思っていたのだが、雪が降って朝早くから除雪が始まり眠れなかった。あまりにも早すぎて 驚いた。"/>
    <x v="3"/>
    <n v="3"/>
    <n v="3"/>
    <n v="4"/>
    <n v="3"/>
    <n v="3"/>
    <n v="3"/>
    <x v="2"/>
    <x v="1"/>
    <s v="Mon Jan 23 00:00:00 JST 2017"/>
    <s v="trueno85"/>
    <x v="3"/>
    <x v="2"/>
  </r>
  <r>
    <x v="1"/>
    <x v="5"/>
    <s v="54615"/>
    <s v="ホテルビスタ札幌　中島公園"/>
    <s v="以前いも利用したことがありますが、今回は安価なうえに、プレゼント＆１０倍ポイント付、サラリーマンには非常にありがたいです。部屋も綺麗ですし、何より寒い冬には風呂につかれるが最高です。"/>
    <x v="0"/>
    <n v="5"/>
    <n v="5"/>
    <n v="5"/>
    <n v="5"/>
    <n v="5"/>
    <s v="na"/>
    <x v="1"/>
    <x v="3"/>
    <s v="Thu Jan 19 00:00:00 JST 2017"/>
    <s v="投稿者"/>
    <x v="0"/>
    <x v="0"/>
  </r>
  <r>
    <x v="1"/>
    <x v="5"/>
    <s v="449"/>
    <s v="ホテル　サッポロメッツ"/>
    <s v="いつものことながら、便利で快適なホテルです。基本的には温泉に行ってからチェックインするので、お風呂も若干狭くても問題ないし、トイレのウォシュレットもなくても問題なし。そんな点よりも洗濯機乾燥機の備え付けのほうが助かります。また10月にはお邪魔する予定です。"/>
    <x v="0"/>
    <n v="5"/>
    <n v="5"/>
    <n v="5"/>
    <n v="5"/>
    <n v="4"/>
    <s v="na"/>
    <x v="0"/>
    <x v="1"/>
    <s v="Mon Jul 03 00:00:00 JST 2017"/>
    <s v="bantyan"/>
    <x v="3"/>
    <x v="1"/>
  </r>
  <r>
    <x v="1"/>
    <x v="5"/>
    <s v="67279"/>
    <s v="札幌第一ホテル"/>
    <s v="少しカーテンを開けていると、前のホテル？マンション？から部屋が丸見えになる。スリガラスかスモークを張ったほうがいいかもしれません。初日は何度設定してもインターネットが部屋で繋がらなかった、2日目に何とかWiFiをリセットしてもらって繋がりましたが、最終日はまた繋がらなくなったので、諦めました。朝食はおいしくいただきました。おせち料理もおいしそうでしたね。我々長期出張のビジネスマンにとって、コインランドリーがないのは非常に過ごし辛いので、ビジネスには向いてないみたいですね。"/>
    <x v="1"/>
    <n v="3"/>
    <n v="2"/>
    <n v="4"/>
    <n v="1"/>
    <n v="4"/>
    <n v="4"/>
    <x v="1"/>
    <x v="3"/>
    <s v="Sun Dec 10 00:00:00 JST 2017"/>
    <s v="PC982100"/>
    <x v="3"/>
    <x v="1"/>
  </r>
  <r>
    <x v="1"/>
    <x v="5"/>
    <s v="169"/>
    <s v="ＡＮＡクラウンプラザホテル札幌（旧　札幌全日空ホテル）"/>
    <s v="「エレベーター横で騒音あり」と了解していましたが、思いのほか大きな音が夜中まであり驚きました。当初は５泊する予定でしたが、2泊のみにし、後の3泊は他のホテルに移りました。"/>
    <x v="3"/>
    <n v="3"/>
    <n v="4"/>
    <n v="2"/>
    <n v="3"/>
    <n v="3"/>
    <n v="4"/>
    <x v="2"/>
    <x v="3"/>
    <s v="Fri Jun 16 00:00:00 JST 2017"/>
    <s v="神奈川ＫＡＺＵ"/>
    <x v="2"/>
    <x v="1"/>
  </r>
  <r>
    <x v="1"/>
    <x v="5"/>
    <s v="139991"/>
    <s v="ベッセルイン札幌中島公園"/>
    <s v="札幌利用の際は、いつも利用しています。変わらず満足してます。朝のエレベーター混雑の際は階段利用したいが、バックヤードの動線が完全に業務用になっているところを改善していただきたい。"/>
    <x v="0"/>
    <n v="5"/>
    <n v="4"/>
    <n v="5"/>
    <n v="5"/>
    <n v="5"/>
    <n v="5"/>
    <x v="0"/>
    <x v="1"/>
    <s v="Mon Aug 21 00:00:00 JST 2017"/>
    <s v="投稿者"/>
    <x v="0"/>
    <x v="0"/>
  </r>
  <r>
    <x v="1"/>
    <x v="5"/>
    <s v="56806"/>
    <s v="ホテルルートイン　札幌駅前北口"/>
    <s v="ゆっくりと休むことが出来ました。ありがとうございました。"/>
    <x v="2"/>
    <n v="5"/>
    <n v="5"/>
    <n v="3"/>
    <n v="3"/>
    <n v="4"/>
    <s v="na"/>
    <x v="2"/>
    <x v="3"/>
    <s v="Tue Sep 26 00:00:00 JST 2017"/>
    <s v="投稿者"/>
    <x v="0"/>
    <x v="0"/>
  </r>
  <r>
    <x v="1"/>
    <x v="5"/>
    <s v="67899"/>
    <s v="ニコーカプセルホテル　リフレ"/>
    <s v="フロント牧口さんの接客が素晴らしかった。細かな配慮もあり、気持ちよく過ごすことができました。ありがとうございました。今度はガールズバーも利用してみたいです（笑）。"/>
    <x v="2"/>
    <n v="4"/>
    <n v="5"/>
    <n v="3"/>
    <n v="4"/>
    <n v="4"/>
    <s v="na"/>
    <x v="0"/>
    <x v="3"/>
    <s v="Fri Jun 09 00:00:00 JST 2017"/>
    <s v="じぞう818"/>
    <x v="3"/>
    <x v="1"/>
  </r>
  <r>
    <x v="1"/>
    <x v="5"/>
    <s v="130132"/>
    <s v="フレイムホテル札幌"/>
    <s v="大変コスパが良かったです。良心的な対応でした。"/>
    <x v="1"/>
    <n v="4"/>
    <n v="4"/>
    <n v="2"/>
    <n v="4"/>
    <n v="4"/>
    <s v="na"/>
    <x v="0"/>
    <x v="5"/>
    <s v="Sat Jun 17 00:00:00 JST 2017"/>
    <s v="投稿者"/>
    <x v="0"/>
    <x v="0"/>
  </r>
  <r>
    <x v="1"/>
    <x v="5"/>
    <s v="144476"/>
    <s v="ＳＰＡ　ＨＯＴＥＬ　ソーレ（ＳＯＬＥ）すすきの"/>
    <s v="少々長めの滞在でしたがゆっくり過ごす事ができました。しかし、音から来る震動？のようなもので寝ずらい日がありました。"/>
    <x v="1"/>
    <n v="4"/>
    <n v="3"/>
    <n v="2"/>
    <n v="4"/>
    <n v="4"/>
    <n v="3"/>
    <x v="0"/>
    <x v="3"/>
    <s v="Fri Sep 15 00:00:00 JST 2017"/>
    <s v="投稿者"/>
    <x v="0"/>
    <x v="0"/>
  </r>
  <r>
    <x v="1"/>
    <x v="5"/>
    <s v="9515"/>
    <s v="札幌プリンスホテル"/>
    <s v="到着時雨でしたが駐車場まで案内していただきました。フロントのスタッフの皆さんは笑顔で対応していただき、好感が持てました。部屋は、若干古さも感じましたが十分な広さで、アメニティも必要なものは揃っていました。エレベーター近くの部屋だったのもあると思いますが、廊下の音が結構聞こえたのが残念でした。全体的には、満足のいく滞在になりました。"/>
    <x v="2"/>
    <n v="4"/>
    <n v="4"/>
    <n v="4"/>
    <n v="4"/>
    <n v="3"/>
    <s v="na"/>
    <x v="1"/>
    <x v="3"/>
    <s v="Wed Sep 27 00:00:00 JST 2017"/>
    <s v="投稿者"/>
    <x v="0"/>
    <x v="0"/>
  </r>
  <r>
    <x v="1"/>
    <x v="5"/>
    <s v="76831"/>
    <s v="ホテルさっぽろ弥生"/>
    <s v="食事がもう少し種類があればいいのですが・・・・"/>
    <x v="2"/>
    <n v="3"/>
    <n v="3"/>
    <n v="3"/>
    <n v="3"/>
    <s v="na"/>
    <n v="2"/>
    <x v="0"/>
    <x v="1"/>
    <s v="Sat May 20 00:00:00 JST 2017"/>
    <s v="ことぶき6803"/>
    <x v="3"/>
    <x v="1"/>
  </r>
  <r>
    <x v="1"/>
    <x v="5"/>
    <s v="140844"/>
    <s v="アパホテル＜札幌すすきの駅前＞"/>
    <s v="建物自体は古いですが、部屋も広く快適に宿泊出来ました。繁華街にあり立地は大変良いと思います。ただフロントスタッフが笑顔もなく声も小さくて残念でした。朝食会場のスタッフは元気で明るく笑顔で仕事をしていました。朝食は品数もあり美味しく頂きました。"/>
    <x v="1"/>
    <n v="2"/>
    <n v="4"/>
    <n v="2"/>
    <n v="3"/>
    <n v="3"/>
    <n v="3"/>
    <x v="0"/>
    <x v="1"/>
    <s v="Sat Nov 25 00:00:00 JST 2017"/>
    <s v="投稿者"/>
    <x v="0"/>
    <x v="0"/>
  </r>
  <r>
    <x v="1"/>
    <x v="5"/>
    <s v="67899"/>
    <s v="ニコーカプセルホテル　リフレ"/>
    <s v="札幌宿泊時の定宿です。時間帯によってフロントが行列しますが、慣れれば問題ありません。一日で慣れると思います。"/>
    <x v="0"/>
    <n v="4"/>
    <n v="5"/>
    <n v="4"/>
    <n v="5"/>
    <n v="5"/>
    <n v="4"/>
    <x v="0"/>
    <x v="3"/>
    <s v="Fri Sep 08 00:00:00 JST 2017"/>
    <s v="ももクロ0806"/>
    <x v="3"/>
    <x v="1"/>
  </r>
  <r>
    <x v="1"/>
    <x v="5"/>
    <s v="142610"/>
    <s v="ネストホテル札幌駅前"/>
    <s v="札幌駅から近く料金も安かったので満足です。また利用したいと考えています。"/>
    <x v="1"/>
    <n v="3"/>
    <n v="4"/>
    <n v="3"/>
    <n v="4"/>
    <n v="4"/>
    <s v="na"/>
    <x v="1"/>
    <x v="3"/>
    <s v="Mon Jun 05 00:00:00 JST 2017"/>
    <s v="投稿者"/>
    <x v="0"/>
    <x v="0"/>
  </r>
  <r>
    <x v="1"/>
    <x v="5"/>
    <s v="68288"/>
    <s v="ホテルマイステイズ札幌駅北口"/>
    <s v="JR札幌駅に近く、新千歳空港まで大変便利。札幌に行く機会はしばしばあるので、また宿泊したい。"/>
    <x v="2"/>
    <n v="4"/>
    <n v="5"/>
    <n v="4"/>
    <n v="3"/>
    <n v="3"/>
    <s v="na"/>
    <x v="2"/>
    <x v="3"/>
    <s v="Sun Oct 08 00:00:00 JST 2017"/>
    <s v="じゅん8381"/>
    <x v="2"/>
    <x v="1"/>
  </r>
  <r>
    <x v="1"/>
    <x v="5"/>
    <s v="18175"/>
    <s v="Ｒ＆Ｂホテル札幌北３西２"/>
    <s v="初めて利用しました。フロントで過去の利用の有無も聞かれそう答えましたので，初めての利用だということは承知されたことと思われます。カードキーは色んなホテルで使用してきましたが，まさか部屋に入ってカードキーを差し込んでも電気の付かないタイプの部屋があるとは予想外でした。また，そういった部屋である旨の案内は無かったので，とりあえずフロントに戻り電気が付かないと言うと差し込んで30秒くらい待てと指示されました。しかし，試してみても電気は付かないため今度は暗がりの中フロントへ電話しました。待たされた後部屋に来てくれたスタッフから言われたのが「この部屋は手動で電気を付けるタイプ」だということ。それはチェックイン時に説明することでは？また，初めて利用するホテルの部屋でどこにスイッチがあるかなんてわかるはずもなく。部屋は綺麗だし申し分無い物でしたが，とにかくこの一件で全てががっかりです。そしてこれはちょっと…と思ったのが，スタッフの一言「本日は満室ですので…」って，もしこの部屋に不備があったら私の泊まる部屋は無いということですよね。結果的に不備は無かったので良かったですが，満室なのはこちらの知ったことではありません。最後に小さいことですが，ドライヤーの送風口に埃が詰まっていました。"/>
    <x v="1"/>
    <n v="1"/>
    <n v="5"/>
    <n v="3"/>
    <n v="3"/>
    <n v="3"/>
    <s v="na"/>
    <x v="1"/>
    <x v="3"/>
    <s v="Thu Nov 16 00:00:00 JST 2017"/>
    <s v="投稿者"/>
    <x v="0"/>
    <x v="0"/>
  </r>
  <r>
    <x v="1"/>
    <x v="5"/>
    <s v="79254"/>
    <s v="ホテル京阪札幌"/>
    <s v="ホテルのスタッフの方の接客は申し分なく素敵でした。ただ、入室の際、部屋のトイレの蓋の上と洗面所に、長い髪の毛が数本へばりついていて気持ちが悪かったです。あと、楽しみにしていた大浴場も、脱衣所に髪の毛が大量に落ちていて清掃の方もいなく気持ち悪かったです。"/>
    <x v="1"/>
    <n v="4"/>
    <n v="4"/>
    <n v="2"/>
    <n v="3"/>
    <n v="2"/>
    <n v="3"/>
    <x v="0"/>
    <x v="1"/>
    <s v="Thu Aug 10 00:00:00 JST 2017"/>
    <s v="投稿者"/>
    <x v="0"/>
    <x v="0"/>
  </r>
  <r>
    <x v="1"/>
    <x v="5"/>
    <s v="11233"/>
    <s v="アパホテル＜札幌すすきの＞"/>
    <s v="駐車場が近隣コインパーキングとの事でしたが、少々遠かった。"/>
    <x v="1"/>
    <n v="3"/>
    <n v="2"/>
    <n v="3"/>
    <n v="3"/>
    <n v="3"/>
    <s v="na"/>
    <x v="0"/>
    <x v="2"/>
    <s v="Sun May 07 00:00:00 JST 2017"/>
    <s v="投稿者"/>
    <x v="0"/>
    <x v="0"/>
  </r>
  <r>
    <x v="1"/>
    <x v="5"/>
    <s v="67300"/>
    <s v="ＨＯＴＥＬリーネルすすきの"/>
    <s v="立体駐車場というのはこの季節助かる"/>
    <x v="2"/>
    <n v="4"/>
    <n v="4"/>
    <n v="5"/>
    <n v="3"/>
    <n v="4"/>
    <s v="na"/>
    <x v="1"/>
    <x v="3"/>
    <s v="Thu Jan 19 00:00:00 JST 2017"/>
    <s v="投稿者"/>
    <x v="0"/>
    <x v="0"/>
  </r>
  <r>
    <x v="1"/>
    <x v="5"/>
    <s v="67899"/>
    <s v="ニコーカプセルホテル　リフレ"/>
    <s v="ありがとうございます。時節柄混雑は避けられないですが、穏やかでした。渾身の熱波ロウリュで良い汗を、水素風呂、水風呂は清潔に保っていて安心して入浴出来ます。今回はマッサージをお願いし、大変身体が楽になりました。たまには良いものです。疲れやストレス解消のオアシスは穏やかであるから楽しく過ごすことができる、それはニコーリフレ皆さんの努力があるからと感じております。大変有り難いです。"/>
    <x v="2"/>
    <n v="3"/>
    <n v="5"/>
    <n v="4"/>
    <n v="4"/>
    <n v="5"/>
    <n v="4"/>
    <x v="1"/>
    <x v="3"/>
    <s v="Wed Jun 07 00:00:00 JST 2017"/>
    <s v="３つのやさい"/>
    <x v="3"/>
    <x v="1"/>
  </r>
  <r>
    <x v="1"/>
    <x v="5"/>
    <s v="9564"/>
    <s v="ホテル翔ＳＡＰＰＯＲＯ（旧ウイークリー翔すすきの）"/>
    <s v="Zepp札幌に行くのにとっても便利でした。部屋も広く綺麗でした。リンスインシャンプーなのでトリートメントは持って行った方が良いと思います。他のホテルでもよく有るのですが、朝の清掃がうるさいです。出てった順番に清掃する必要があるのは重々承知してますが、静かに清掃してるホテルも有るので。"/>
    <x v="1"/>
    <n v="3"/>
    <n v="5"/>
    <n v="4"/>
    <n v="2"/>
    <n v="3"/>
    <s v="na"/>
    <x v="0"/>
    <x v="3"/>
    <s v="Sat Dec 16 00:00:00 JST 2017"/>
    <s v="投稿者"/>
    <x v="0"/>
    <x v="0"/>
  </r>
  <r>
    <x v="1"/>
    <x v="5"/>
    <s v="142886"/>
    <s v="ホテルカイコー札幌"/>
    <s v="いつも利用しています。今回は、ダブルの空きがあり、心地よく宿泊できました。パソコンのランケーブルは、フロント貸出しでは無く、部屋に備え付けて欲しいです。"/>
    <x v="0"/>
    <n v="4"/>
    <n v="5"/>
    <n v="5"/>
    <n v="4"/>
    <n v="3"/>
    <n v="4"/>
    <x v="1"/>
    <x v="3"/>
    <s v="Tue Oct 10 00:00:00 JST 2017"/>
    <s v="kaaipapa"/>
    <x v="1"/>
    <x v="1"/>
  </r>
  <r>
    <x v="1"/>
    <x v="5"/>
    <s v="18175"/>
    <s v="Ｒ＆Ｂホテル札幌北３西２"/>
    <s v="風呂上がりの鏡のくもりが気になります。真ん中だけくもらないようにしてもらえたら,いいかなと思いました。また利用します。"/>
    <x v="1"/>
    <n v="3"/>
    <n v="3"/>
    <n v="3"/>
    <n v="3"/>
    <n v="3"/>
    <n v="3"/>
    <x v="0"/>
    <x v="3"/>
    <s v="Fri Jan 27 00:00:00 JST 2017"/>
    <s v="投稿者"/>
    <x v="0"/>
    <x v="0"/>
  </r>
  <r>
    <x v="1"/>
    <x v="5"/>
    <s v="145066"/>
    <s v="ホテル　ローヤルステイ・サッポロ"/>
    <s v="目の前のラーメン屋がおいしい"/>
    <x v="1"/>
    <n v="3"/>
    <n v="2"/>
    <n v="3"/>
    <n v="3"/>
    <n v="3"/>
    <s v="na"/>
    <x v="1"/>
    <x v="3"/>
    <s v="Mon Oct 09 00:00:00 JST 2017"/>
    <s v="投稿者"/>
    <x v="0"/>
    <x v="0"/>
  </r>
  <r>
    <x v="1"/>
    <x v="5"/>
    <s v="10888"/>
    <s v="リッチモンドホテル札幌大通"/>
    <s v="予定が変更になりチェックイン時間よりだいぶ早くの到着となり荷物だけ先に置かせてもらうつもりでしたが、部屋の清掃が終わっているということでチェックインを済ませてから外出するカタチになりました。対応がとてもよく、スムーズに手続きもできたのでとてもいい印象でした。立地も狸小路からも入れる場所なのでホテルまでとても楽に移動することができました。また札幌に行く際にはぜひ利用したいと思いました。"/>
    <x v="0"/>
    <n v="4"/>
    <n v="5"/>
    <n v="4"/>
    <n v="5"/>
    <n v="4"/>
    <s v="na"/>
    <x v="0"/>
    <x v="0"/>
    <s v="Sat Dec 02 00:00:00 JST 2017"/>
    <s v="くゎっぱ"/>
    <x v="1"/>
    <x v="1"/>
  </r>
  <r>
    <x v="1"/>
    <x v="5"/>
    <s v="72781"/>
    <s v="ＪＲイン札幌"/>
    <s v="駅に近くて便利です。高架の電車の音も気にならず、机が広いのも良かったです。また利用したいと思います。"/>
    <x v="0"/>
    <n v="5"/>
    <n v="5"/>
    <n v="5"/>
    <n v="5"/>
    <n v="5"/>
    <n v="5"/>
    <x v="0"/>
    <x v="4"/>
    <s v="Sun Apr 30 00:00:00 JST 2017"/>
    <s v="投稿者"/>
    <x v="0"/>
    <x v="0"/>
  </r>
  <r>
    <x v="1"/>
    <x v="5"/>
    <s v="50747"/>
    <s v="プレミアホテル―ＣＡＢＩＮ―札幌（旧　天然温泉　ホテルパコジュニアススキノ）"/>
    <s v="素泊まりですが、温泉が良かったです。"/>
    <x v="2"/>
    <n v="5"/>
    <n v="4"/>
    <n v="4"/>
    <n v="5"/>
    <n v="5"/>
    <s v="na"/>
    <x v="0"/>
    <x v="3"/>
    <s v="Sun Oct 29 00:00:00 JST 2017"/>
    <s v="投稿者"/>
    <x v="0"/>
    <x v="0"/>
  </r>
  <r>
    <x v="1"/>
    <x v="5"/>
    <s v="108414"/>
    <s v="東横イン札幌駅北口"/>
    <s v="禁煙室の空きがなく喫煙室の利用でしたが、タバコ臭はなく気持ちよく過ごせました。食事も以前よりサイドメニューが増えたように思えます。クラブ会員の手続きも済ませたので、今後も利用したいと思います。"/>
    <x v="0"/>
    <n v="5"/>
    <n v="5"/>
    <n v="5"/>
    <n v="4"/>
    <n v="4"/>
    <n v="4"/>
    <x v="1"/>
    <x v="3"/>
    <s v="Thu Dec 07 00:00:00 JST 2017"/>
    <s v="投稿者"/>
    <x v="0"/>
    <x v="0"/>
  </r>
  <r>
    <x v="1"/>
    <x v="5"/>
    <s v="144476"/>
    <s v="ＳＰＡ　ＨＯＴＥＬ　ソーレ（ＳＯＬＥ）すすきの"/>
    <s v="2017年8月25日～28日まで2泊3日で宿泊しました。カプセルとは言えデラックスは個室感があってよかったです。特に、個人用の大型ロッカーはとても便利でした。机といすもあるのでPCなどの使用もできるのも良かったです。一方で、マットレスはもう少し良いものを使用していただいた方が寝心地が良いかもしれません。朝食はついていましたが、焼きそば、カレー程度の簡単なものでした。野菜やフルーツなどもあると良かったと思います。"/>
    <x v="1"/>
    <n v="3"/>
    <n v="4"/>
    <n v="4"/>
    <n v="3"/>
    <n v="3"/>
    <n v="2"/>
    <x v="0"/>
    <x v="3"/>
    <s v="Fri Aug 25 00:00:00 JST 2017"/>
    <s v="19690226"/>
    <x v="3"/>
    <x v="1"/>
  </r>
  <r>
    <x v="1"/>
    <x v="5"/>
    <s v="153500"/>
    <s v="ＪＲイン札幌駅南口"/>
    <s v="まだオープンして１年経っていないということで非常に綺麗だった。部屋には風呂がなくシャワー室しか無いというのは、もう少しはっきりと書いておいてほしいと思う。朝食サービスはないと書いてあったが、実際は無料の朝食券をもらえた。このあたりもきちんと記述してあるとうれしい。"/>
    <x v="0"/>
    <n v="4"/>
    <n v="4"/>
    <n v="5"/>
    <n v="4"/>
    <s v="na"/>
    <n v="4"/>
    <x v="0"/>
    <x v="2"/>
    <s v="Sat Jul 29 00:00:00 JST 2017"/>
    <s v="投稿者"/>
    <x v="0"/>
    <x v="0"/>
  </r>
  <r>
    <x v="1"/>
    <x v="5"/>
    <s v="144476"/>
    <s v="ＳＰＡ　ＨＯＴＥＬ　ソーレ（ＳＯＬＥ）すすきの"/>
    <s v="４Ｆ上段でしたがどこかのクラブだかの音が夜中も響いていてイライラしました。響いてくる感じなので耳栓は無駄カと思います。立地がいいのと料金が安いので音が改善されているようだったらまた利用したいと思いました。朝食はカレーとかやきそばしか無かったので無いよりは良かったという感じです。"/>
    <x v="1"/>
    <n v="3"/>
    <n v="4"/>
    <n v="1"/>
    <n v="3"/>
    <n v="3"/>
    <n v="2"/>
    <x v="0"/>
    <x v="3"/>
    <s v="Sun May 14 00:00:00 JST 2017"/>
    <s v="サンタズリトルヘルパー"/>
    <x v="3"/>
    <x v="1"/>
  </r>
  <r>
    <x v="1"/>
    <x v="5"/>
    <s v="18175"/>
    <s v="Ｒ＆Ｂホテル札幌北３西２"/>
    <s v="シングル、ビジネスで利用しました。朝食付きで安価です。はじめての人は、少し見つけにくいです。朝食は、パンとドリンクだけですが、美味しいパンでした。もう少しお惣菜が欲しかったと思っています。"/>
    <x v="1"/>
    <n v="4"/>
    <n v="3"/>
    <n v="3"/>
    <n v="3"/>
    <n v="3"/>
    <n v="2"/>
    <x v="1"/>
    <x v="3"/>
    <s v="Mon Oct 16 00:00:00 JST 2017"/>
    <s v="luckyavenue"/>
    <x v="3"/>
    <x v="1"/>
  </r>
  <r>
    <x v="1"/>
    <x v="5"/>
    <s v="79255"/>
    <s v="メルキュールホテル札幌"/>
    <s v="地下鉄「豊水すすきの」駅出口からすぐなので便利。すすきのに立地し、部屋が静かなのが大変うれしい。部屋も広く、清潔で機能的であり、落ち着いた空間となっていた。欧州で何度か同系列ホテルに泊まったが、このホテルが最も快適であった。季節的なことなのかアジアの外国人宿泊客ばかりで日本語を聞く機会が少なかったことは、何となく落ち着かない点であった。"/>
    <x v="0"/>
    <n v="4"/>
    <n v="5"/>
    <n v="5"/>
    <n v="4"/>
    <s v="na"/>
    <s v="na"/>
    <x v="1"/>
    <x v="3"/>
    <s v="Sat Mar 11 00:00:00 JST 2017"/>
    <s v="投稿者"/>
    <x v="0"/>
    <x v="0"/>
  </r>
  <r>
    <x v="1"/>
    <x v="5"/>
    <s v="145066"/>
    <s v="ホテル　ローヤルステイ・サッポロ"/>
    <s v="急遽、宿泊予定が変更になり、宿泊日数が増えて、色々と無理を申し上げたのですが、迅速かつ丁寧にご対応いただき、非常に助かりました。結局、部屋を途中で変えて２泊したのですが、どちらの部屋も広く、またベッドも大きくて寝やすく、大変に良い時間を過ごすことができました。札幌を訪れる際には、また利用させていただきたいと思います。"/>
    <x v="0"/>
    <n v="5"/>
    <n v="4"/>
    <n v="5"/>
    <n v="5"/>
    <n v="5"/>
    <n v="5"/>
    <x v="1"/>
    <x v="3"/>
    <s v="Sun Sep 17 00:00:00 JST 2017"/>
    <s v="omaguri"/>
    <x v="2"/>
    <x v="1"/>
  </r>
  <r>
    <x v="1"/>
    <x v="5"/>
    <s v="2914"/>
    <s v="ホテル時計台"/>
    <s v="他のホテルが取れなかったので、初めて宿泊しましたが、古くて汚なかったです。"/>
    <x v="3"/>
    <n v="2"/>
    <n v="4"/>
    <n v="2"/>
    <n v="2"/>
    <n v="2"/>
    <n v="2"/>
    <x v="2"/>
    <x v="3"/>
    <s v="Tue Jan 31 00:00:00 JST 2017"/>
    <s v="らくらくちん6978"/>
    <x v="1"/>
    <x v="1"/>
  </r>
  <r>
    <x v="1"/>
    <x v="5"/>
    <s v="5147"/>
    <s v="ジャスマックプラザホテル"/>
    <s v="久しぶりの宿泊でしたが、期待を裏切らないホテルでした。やはりスパが最高ですね。立地もいいし、食べ物にも困りません。コンビニも入っているので、とてもオススメできます。"/>
    <x v="2"/>
    <n v="4"/>
    <n v="4"/>
    <n v="4"/>
    <n v="4"/>
    <n v="5"/>
    <s v="na"/>
    <x v="0"/>
    <x v="3"/>
    <s v="Sat Apr 08 00:00:00 JST 2017"/>
    <s v="こさぴー"/>
    <x v="3"/>
    <x v="1"/>
  </r>
  <r>
    <x v="1"/>
    <x v="5"/>
    <s v="18390"/>
    <s v="ホテルオークラ札幌"/>
    <s v="ライブ参戦のため、宿泊させていただきました。飛行機が予定より遅れたので到着が夜遅くなり、食事もとっていなかったのでどうしようかと思っていたところ案内してくれた方が「お食事はされましたか？」と聞いてくださりまだと伝えると、食べたいものを聞いてくれお店を紹介してくれました。荷物を置き、教えてくれた店に行こうとロビーに降りると「週末なので混んでいると困るのでお店に予約のお電話しております。」ととても親切な対応。とてもリーズナブルでおいしい海鮮が食べれました。翌日ドームへ向かうため、ホテルを出ようとすると「楽しんできてくださいね」とお声掛けしてくれたり、駅への道や近所のお店も親切に教えてくれました。アメニティなどは少し物足りなさを感じましたが、ホスピタリティはものすごく暖かいいいホテルでした。また札幌へ行くときはぜひ利用させていただきます。"/>
    <x v="0"/>
    <n v="5"/>
    <n v="5"/>
    <n v="5"/>
    <n v="4"/>
    <n v="3"/>
    <s v="na"/>
    <x v="0"/>
    <x v="1"/>
    <s v="Fri Jul 14 00:00:00 JST 2017"/>
    <s v="鳶のやす"/>
    <x v="3"/>
    <x v="1"/>
  </r>
  <r>
    <x v="1"/>
    <x v="5"/>
    <s v="108354"/>
    <s v="東横イン札幌すすきの交差点"/>
    <s v="繁華街の中心にあり、立地は文句なし。設備・部屋も綺麗で清潔感満載。ただしスーツケースをこのホテルから自宅送ると、段ボールに入った状態で送られてきました。汚れないようとの気遣いと思われるが、ゴミが増えるのでやめてほしい。"/>
    <x v="2"/>
    <n v="3"/>
    <n v="3"/>
    <n v="4"/>
    <n v="3"/>
    <n v="3"/>
    <s v="na"/>
    <x v="1"/>
    <x v="3"/>
    <s v="Sat Feb 25 00:00:00 JST 2017"/>
    <s v="投稿者"/>
    <x v="0"/>
    <x v="0"/>
  </r>
  <r>
    <x v="1"/>
    <x v="5"/>
    <s v="449"/>
    <s v="ホテル　サッポロメッツ"/>
    <s v="部屋に洗濯機と乾燥機が備え付けてあり、長期出張には便利だと思います。"/>
    <x v="1"/>
    <n v="3"/>
    <n v="3"/>
    <n v="3"/>
    <n v="3"/>
    <n v="3"/>
    <s v="na"/>
    <x v="1"/>
    <x v="3"/>
    <s v="Fri Jul 14 00:00:00 JST 2017"/>
    <s v="投稿者"/>
    <x v="0"/>
    <x v="0"/>
  </r>
  <r>
    <x v="1"/>
    <x v="5"/>
    <s v="104743"/>
    <s v="三井ガーデンホテル札幌"/>
    <s v="いつも利用していますが、駅から至近で便利です。大浴場が利用できる点は、とても助かります。観光シーズンで若干高めの宿泊費ですが、周辺のホテルが軒並み満室か、このホテルよりグレードが低いのに高額でした。"/>
    <x v="0"/>
    <n v="4"/>
    <n v="5"/>
    <n v="5"/>
    <n v="4"/>
    <n v="3"/>
    <s v="na"/>
    <x v="0"/>
    <x v="3"/>
    <s v="Fri Aug 25 00:00:00 JST 2017"/>
    <s v="投稿者"/>
    <x v="0"/>
    <x v="0"/>
  </r>
  <r>
    <x v="1"/>
    <x v="5"/>
    <s v="79254"/>
    <s v="ホテル京阪札幌"/>
    <s v="駅から近く便利でした。線路の横ですが12階だったし耳栓があったので音は気になりませんでした。女性客にはオマケがあるプランでオマケを頂きましたが、選択肢の中にドリップコーヒーやハーブティなどの飲み物があれば嬉しかったです。また、各階の自動販売機が良心的な金額だったのはありがたかったです。金額も手頃ですからまた利用したいと思いました。"/>
    <x v="0"/>
    <n v="5"/>
    <n v="5"/>
    <n v="5"/>
    <n v="5"/>
    <n v="5"/>
    <n v="5"/>
    <x v="0"/>
    <x v="4"/>
    <s v="Sun Apr 30 00:00:00 JST 2017"/>
    <s v="投稿者"/>
    <x v="0"/>
    <x v="0"/>
  </r>
  <r>
    <x v="1"/>
    <x v="5"/>
    <s v="1531"/>
    <s v="ホテルライフォート札幌"/>
    <s v="いつも清潔で、接客も良いです。"/>
    <x v="2"/>
    <n v="4"/>
    <n v="4"/>
    <n v="4"/>
    <n v="4"/>
    <n v="4"/>
    <s v="na"/>
    <x v="0"/>
    <x v="3"/>
    <s v="Sun May 28 00:00:00 JST 2017"/>
    <s v="谷・光ちゃん"/>
    <x v="1"/>
    <x v="1"/>
  </r>
  <r>
    <x v="1"/>
    <x v="5"/>
    <s v="139991"/>
    <s v="ベッセルイン札幌中島公園"/>
    <s v="立地も施設も大変良かったです。リーズナブルな点も素晴らしい。"/>
    <x v="0"/>
    <n v="4"/>
    <n v="5"/>
    <n v="5"/>
    <n v="5"/>
    <n v="5"/>
    <s v="na"/>
    <x v="0"/>
    <x v="3"/>
    <s v="Sat Jan 07 00:00:00 JST 2017"/>
    <s v="イモジ1114"/>
    <x v="1"/>
    <x v="1"/>
  </r>
  <r>
    <x v="1"/>
    <x v="5"/>
    <s v="145066"/>
    <s v="ホテル　ローヤルステイ・サッポロ"/>
    <s v="ススキノ歓楽街の中心部からは少し歩くが苦ではない距離。清潔で静か、従業員のサービスに何の問題も無し。ベッドは広くアメニティも良い。近隣施設の大浴場は少し不便なのでわざわざ使う程では無かったが、普通にオススメの快適なホテルです。"/>
    <x v="2"/>
    <n v="4"/>
    <n v="3"/>
    <n v="3"/>
    <n v="3"/>
    <n v="3"/>
    <n v="3"/>
    <x v="1"/>
    <x v="3"/>
    <s v="Thu Aug 10 00:00:00 JST 2017"/>
    <s v="kamekamekame10"/>
    <x v="1"/>
    <x v="1"/>
  </r>
  <r>
    <x v="1"/>
    <x v="5"/>
    <s v="14019"/>
    <s v="ドーミーインＰＲＥＭＩＵＭ札幌"/>
    <s v="評価が高かったのでものすごく期待していたが、サービス面が普通のビジネスホテルよりも悪い。値段が高いわりに全くサービスが伴っていなかった。まずチェックインで不快だった。名前は出さないが、「研修中」とつけた若い女性が１人フロントにいて、私が入ってきても何も言わない。立って待っていると、しばらくして気付いたのか、軽く手をあげてほとんど聞こえない声で「こちらへ」と言ってきたが、客が立っているところに自分が来るという感覚はないのだろうか。こちらは大きな荷物を抱えているにも関わらず。そこは百歩譲って許せたとしても、その後の対応も頂けない。朝食券は入れ忘れるし、要望には自分で判断できないのかいちいちその場を離れて中に確認に行く。何もできないのであれば、客に不快な思いをさせないために指導係が後ろにつくべきでは？部屋の清掃もダメ。机の上に髪の毛、ひからびた米粒があった。清掃できてない証拠で不潔。極めて不快だった。同じ通りにあるリッチモンドホテルに泊まればよかったと後悔した。"/>
    <x v="3"/>
    <n v="1"/>
    <n v="3"/>
    <n v="3"/>
    <n v="1"/>
    <n v="4"/>
    <n v="4"/>
    <x v="1"/>
    <x v="3"/>
    <s v="Thu Jan 19 00:00:00 JST 2017"/>
    <s v="投稿者"/>
    <x v="0"/>
    <x v="0"/>
  </r>
  <r>
    <x v="1"/>
    <x v="5"/>
    <s v="9603"/>
    <s v="ホテルマイステイズ札幌中島公園"/>
    <s v="回りに同じ名前のホテルがあり札幌市内方面から歩いてきた場合、分かりづらい"/>
    <x v="4"/>
    <n v="1"/>
    <n v="1"/>
    <n v="2"/>
    <n v="2"/>
    <n v="1"/>
    <n v="1"/>
    <x v="0"/>
    <x v="3"/>
    <s v="Fri Jun 09 00:00:00 JST 2017"/>
    <s v="投稿者"/>
    <x v="0"/>
    <x v="0"/>
  </r>
  <r>
    <x v="1"/>
    <x v="5"/>
    <s v="635"/>
    <s v="ホテルグレイスリー札幌"/>
    <s v="札幌地下直結で便利でした。"/>
    <x v="0"/>
    <n v="4"/>
    <n v="5"/>
    <n v="4"/>
    <n v="3"/>
    <n v="4"/>
    <s v="na"/>
    <x v="0"/>
    <x v="3"/>
    <s v="Wed Aug 02 00:00:00 JST 2017"/>
    <s v="投稿者"/>
    <x v="0"/>
    <x v="0"/>
  </r>
  <r>
    <x v="1"/>
    <x v="5"/>
    <s v="10888"/>
    <s v="リッチモンドホテル札幌大通"/>
    <s v="以前より綺麗になりセキュリティも完璧です朝ごはんも　メニューが新しくなり美味しくなってました。また北海道に帰ったら泊まりたいです。"/>
    <x v="0"/>
    <n v="5"/>
    <n v="5"/>
    <n v="3"/>
    <n v="5"/>
    <n v="5"/>
    <n v="5"/>
    <x v="0"/>
    <x v="1"/>
    <s v="Thu Jul 20 00:00:00 JST 2017"/>
    <s v="投稿者"/>
    <x v="0"/>
    <x v="0"/>
  </r>
  <r>
    <x v="1"/>
    <x v="5"/>
    <s v="1563"/>
    <s v="ホテルハシモト"/>
    <s v="お風呂場のドライヤーが一つしかなかった。部屋の押し入れの天井板が壊れており、隙間が空いてたので気になった。特にチェックインの際に、19時頃部屋に行くと部屋がとても寒かった。子供が居るのが分かっているとしたら、暖房くらいは入れおいてくれるととても嬉しいです。その他は、値段も接客含めてとても良かったです。また泊まりたいと思いました。"/>
    <x v="2"/>
    <n v="5"/>
    <n v="5"/>
    <n v="4"/>
    <n v="3"/>
    <n v="3"/>
    <s v="na"/>
    <x v="0"/>
    <x v="1"/>
    <s v="Mon Mar 20 00:00:00 JST 2017"/>
    <s v="投稿者"/>
    <x v="0"/>
    <x v="0"/>
  </r>
  <r>
    <x v="1"/>
    <x v="5"/>
    <s v="53225"/>
    <s v="東横イン札幌駅西口北大前"/>
    <s v="部屋の設備の確認をせず うわべの掃除だけをして宿泊客を部屋へ案内するなんて考えられません!!こちらは高い料金を払い観光で行くのに台無しにするホテルは良いホテルではありません 宿泊する事はありません。"/>
    <x v="4"/>
    <n v="1"/>
    <n v="4"/>
    <n v="1"/>
    <s v="na"/>
    <s v="na"/>
    <s v="na"/>
    <x v="0"/>
    <x v="1"/>
    <s v="Fri Jun 30 00:00:00 JST 2017"/>
    <s v="投稿者"/>
    <x v="0"/>
    <x v="0"/>
  </r>
  <r>
    <x v="1"/>
    <x v="5"/>
    <s v="851"/>
    <s v="ホテルクラビーサッポロ"/>
    <s v="朝食のコロンのパンと牛乳、ヨーグルトが美味しかったです。"/>
    <x v="0"/>
    <n v="5"/>
    <n v="5"/>
    <n v="5"/>
    <n v="5"/>
    <n v="5"/>
    <n v="5"/>
    <x v="0"/>
    <x v="1"/>
    <s v="Fri Jan 20 00:00:00 JST 2017"/>
    <s v="投稿者"/>
    <x v="0"/>
    <x v="0"/>
  </r>
  <r>
    <x v="1"/>
    <x v="5"/>
    <s v="10888"/>
    <s v="リッチモンドホテル札幌大通"/>
    <s v="繁華街から近くて便利です。朝食は寝坊して食べれなかったのですが、向かい側のお土産店の買い物券（1200円分）として使用できるのはとても良かったです！"/>
    <x v="2"/>
    <n v="4"/>
    <n v="3"/>
    <n v="4"/>
    <n v="4"/>
    <n v="4"/>
    <s v="na"/>
    <x v="1"/>
    <x v="3"/>
    <s v="Wed Dec 13 00:00:00 JST 2017"/>
    <s v="投稿者"/>
    <x v="0"/>
    <x v="0"/>
  </r>
  <r>
    <x v="1"/>
    <x v="5"/>
    <s v="50747"/>
    <s v="プレミアホテル―ＣＡＢＩＮ―札幌（旧　天然温泉　ホテルパコジュニアススキノ）"/>
    <s v="天然温泉と朝食でホテルを決めました朝食の海鮮丼は美味しかったし卵料理もその場で作ってくれて、味噌汁も2種類あってカニの味噌汁は本当に美味しかったです地下鉄の駅も許容範囲だしコンビニも近くにあって便利でした多くは期待していなかったのですが…全てが想像以上で大満足です"/>
    <x v="0"/>
    <n v="5"/>
    <n v="5"/>
    <n v="5"/>
    <n v="5"/>
    <n v="5"/>
    <n v="5"/>
    <x v="0"/>
    <x v="0"/>
    <s v="Tue Feb 21 00:00:00 JST 2017"/>
    <s v="投稿者"/>
    <x v="0"/>
    <x v="0"/>
  </r>
  <r>
    <x v="1"/>
    <x v="5"/>
    <s v="9515"/>
    <s v="札幌プリンスホテル"/>
    <s v="2階にある大浴場は心身ともに癒されると思います。"/>
    <x v="2"/>
    <n v="4"/>
    <n v="4"/>
    <n v="4"/>
    <n v="4"/>
    <n v="4"/>
    <s v="na"/>
    <x v="0"/>
    <x v="3"/>
    <s v="Fri May 26 00:00:00 JST 2017"/>
    <s v="KS0227"/>
    <x v="1"/>
    <x v="1"/>
  </r>
  <r>
    <x v="1"/>
    <x v="5"/>
    <s v="149"/>
    <s v="ホテルサンルートニュー札幌"/>
    <s v="フロントが研修生で難儀しておりました（苦笑）。頑張って下さい！"/>
    <x v="0"/>
    <n v="4"/>
    <n v="5"/>
    <n v="4"/>
    <n v="4"/>
    <n v="3"/>
    <n v="4"/>
    <x v="0"/>
    <x v="3"/>
    <s v="Mon Oct 02 00:00:00 JST 2017"/>
    <s v="ヨシ2142"/>
    <x v="3"/>
    <x v="1"/>
  </r>
  <r>
    <x v="1"/>
    <x v="5"/>
    <s v="56806"/>
    <s v="ホテルルートイン　札幌駅前北口"/>
    <s v="朝食は大変美味しく頂けました。"/>
    <x v="2"/>
    <n v="4"/>
    <n v="5"/>
    <n v="4"/>
    <n v="3"/>
    <n v="3"/>
    <n v="5"/>
    <x v="0"/>
    <x v="1"/>
    <s v="Wed Feb 08 00:00:00 JST 2017"/>
    <s v="uruma8107"/>
    <x v="2"/>
    <x v="1"/>
  </r>
  <r>
    <x v="1"/>
    <x v="5"/>
    <s v="724"/>
    <s v="京王プラザホテル札幌"/>
    <s v="立地も良く、駐車場も使いやすく、接客も一流だと思います。深夜に部屋の温度調整を上げても、２３.５℃以上に上がらなかったので、少々寒かったのですが、調整方法等早めに確認しておくべきだったと後悔しました。それと、ベッドの枕元にコンセントがあると、便利なのですが。"/>
    <x v="2"/>
    <n v="5"/>
    <n v="5"/>
    <n v="4"/>
    <n v="4"/>
    <n v="4"/>
    <n v="4"/>
    <x v="0"/>
    <x v="3"/>
    <s v="Sun Nov 12 00:00:00 JST 2017"/>
    <s v="aonoarakawa"/>
    <x v="1"/>
    <x v="1"/>
  </r>
  <r>
    <x v="1"/>
    <x v="5"/>
    <s v="15493"/>
    <s v="ビジネスイン　ノルテII"/>
    <s v="久しぶりに宿泊しました。また、お願いします。"/>
    <x v="1"/>
    <n v="3"/>
    <n v="2"/>
    <n v="3"/>
    <n v="3"/>
    <n v="2"/>
    <n v="2"/>
    <x v="1"/>
    <x v="3"/>
    <s v="Tue May 16 00:00:00 JST 2017"/>
    <s v="投稿者"/>
    <x v="0"/>
    <x v="0"/>
  </r>
  <r>
    <x v="1"/>
    <x v="5"/>
    <s v="163"/>
    <s v="ニューオータニイン札幌"/>
    <s v="ロビーも広く清潔感がありスタッフの対応も迅速でした。お部屋については築年数を感じさせないキレイなお部屋でした。素泊まりだったので次回は朝食を食べてみたいです。"/>
    <x v="0"/>
    <n v="5"/>
    <n v="5"/>
    <n v="5"/>
    <n v="5"/>
    <n v="5"/>
    <n v="5"/>
    <x v="1"/>
    <x v="3"/>
    <s v="Wed Sep 20 00:00:00 JST 2017"/>
    <s v="投稿者"/>
    <x v="0"/>
    <x v="0"/>
  </r>
  <r>
    <x v="1"/>
    <x v="5"/>
    <s v="79254"/>
    <s v="ホテル京阪札幌"/>
    <s v="以前から泊まってみたいホテルで、運良く安く予約ができました。しかもツインにランクアップになっていて、とても贅沢な1泊を過ごさせていただきました。朝食は高級ホテルのすごく豪華ものとは違いますが、スペースが狭いのですが種類が豊富、料理はすぐに補充する、味付けは濃すぎなくて(薄かったら自分で調整可能ですが、濃かったらどうしようもない)、全てにおいていい感じでした。厨房もフロアーの方も大変だと思いますが、それが口コミでの高評価に繋がっているのだと思いました。私は毎日サラダを食べているのですが、サラダの野菜の種類がチョッと少なく、トマトなど色の華やかなものがなかったのが残念で、4点にしました。冬季アジア大会と重なっていたので、サービスが雑になると思っていましたが、全然そんなことはなかったです。機会があれば、またお世話になりたいと思いました。"/>
    <x v="0"/>
    <n v="5"/>
    <n v="5"/>
    <n v="5"/>
    <n v="5"/>
    <n v="5"/>
    <n v="4"/>
    <x v="0"/>
    <x v="3"/>
    <s v="Mon Feb 20 00:00:00 JST 2017"/>
    <s v="投稿者"/>
    <x v="0"/>
    <x v="0"/>
  </r>
  <r>
    <x v="1"/>
    <x v="5"/>
    <s v="56806"/>
    <s v="ホテルルートイン　札幌駅前北口"/>
    <s v="2日目宿泊の際、別館の部屋に移動。コンセントがベッドから遠く不便。館内の人工温泉を利用したが、ロッカーの鍵の施錠が甘い。床も、前に利用した人の髪の毛が多く落ちてあり不快だった。"/>
    <x v="3"/>
    <n v="3"/>
    <n v="4"/>
    <n v="2"/>
    <n v="3"/>
    <n v="2"/>
    <s v="na"/>
    <x v="0"/>
    <x v="3"/>
    <s v="Mon Sep 18 00:00:00 JST 2017"/>
    <s v="投稿者"/>
    <x v="0"/>
    <x v="0"/>
  </r>
  <r>
    <x v="1"/>
    <x v="5"/>
    <s v="625"/>
    <s v="ホテルマイステイズ札幌アスペン"/>
    <s v="リニューアルの部屋だったので、とてもきれいで掃除も行き届いていて、気持ちよく過ごさせていただきました。アメニティも歯ブラシが色付で便利でした。消臭剤も重宝しました。立地は駅から大変近く、コンビニも近くにあるので便利です。そろそろ部屋が乾燥する時期なので、加湿器があるとさらにありがたかったです。まだ次回も利用させていただきます。"/>
    <x v="0"/>
    <n v="4"/>
    <n v="5"/>
    <n v="5"/>
    <n v="4"/>
    <n v="5"/>
    <s v="na"/>
    <x v="0"/>
    <x v="1"/>
    <s v="Sat Nov 04 00:00:00 JST 2017"/>
    <s v="投稿者"/>
    <x v="0"/>
    <x v="0"/>
  </r>
  <r>
    <x v="1"/>
    <x v="5"/>
    <s v="140845"/>
    <s v="アパホテル＜札幌すすきの駅南＞"/>
    <s v="直前に予約して利用させていただきましたが、部屋も落ち着いていて過ごしやすかったです。地下鉄の豊水すすきの駅からも近く、利便性が高かったです。また利用させていただきます。"/>
    <x v="2"/>
    <n v="3"/>
    <n v="5"/>
    <n v="3"/>
    <n v="3"/>
    <n v="3"/>
    <s v="na"/>
    <x v="1"/>
    <x v="3"/>
    <s v="Sun Apr 30 00:00:00 JST 2017"/>
    <s v="投稿者"/>
    <x v="0"/>
    <x v="0"/>
  </r>
  <r>
    <x v="1"/>
    <x v="5"/>
    <s v="149188"/>
    <s v="ユニゾイン札幌"/>
    <s v="時間によっては品薄みたいです。"/>
    <x v="1"/>
    <n v="3"/>
    <n v="4"/>
    <n v="3"/>
    <n v="1"/>
    <n v="2"/>
    <n v="4"/>
    <x v="1"/>
    <x v="3"/>
    <s v="Tue Jun 13 00:00:00 JST 2017"/>
    <s v="投稿者"/>
    <x v="0"/>
    <x v="0"/>
  </r>
  <r>
    <x v="1"/>
    <x v="5"/>
    <s v="449"/>
    <s v="ホテル　サッポロメッツ"/>
    <s v="室内洗濯機本当に有難いです。"/>
    <x v="2"/>
    <n v="3"/>
    <n v="4"/>
    <n v="4"/>
    <n v="3"/>
    <n v="3"/>
    <s v="na"/>
    <x v="0"/>
    <x v="1"/>
    <s v="Mon Nov 20 00:00:00 JST 2017"/>
    <s v="姐さん13"/>
    <x v="3"/>
    <x v="2"/>
  </r>
  <r>
    <x v="1"/>
    <x v="5"/>
    <s v="7523"/>
    <s v="ホテルモントレエーデルホフ札幌"/>
    <s v="10年以上札幌での定宿にしており、今回は10月9日～10日に宿泊しました。以前はなかったペットボトルの水のサービスがありがたかったです。"/>
    <x v="0"/>
    <n v="5"/>
    <n v="4"/>
    <n v="5"/>
    <n v="5"/>
    <n v="5"/>
    <n v="5"/>
    <x v="0"/>
    <x v="3"/>
    <s v="Mon Oct 09 00:00:00 JST 2017"/>
    <s v="スーパーフリー3246"/>
    <x v="3"/>
    <x v="1"/>
  </r>
  <r>
    <x v="1"/>
    <x v="5"/>
    <s v="67300"/>
    <s v="ＨＯＴＥＬリーネルすすきの"/>
    <s v="サービスが良い"/>
    <x v="2"/>
    <n v="4"/>
    <n v="4"/>
    <n v="4"/>
    <n v="4"/>
    <n v="4"/>
    <n v="4"/>
    <x v="1"/>
    <x v="3"/>
    <s v="Wed Apr 05 00:00:00 JST 2017"/>
    <s v="投稿者"/>
    <x v="0"/>
    <x v="0"/>
  </r>
  <r>
    <x v="1"/>
    <x v="5"/>
    <s v="20696"/>
    <s v="すすきの天然温泉　スパ・サフロ"/>
    <s v="10/31に泊まりました。すすきのの駅から少し離れていますが、極度に賑やかでなく丁度よい距離です。浴場設備もいろいろあり十分楽しめました。無料ヨガ教室もあり体験できました。施設は清潔で快適でした、ただ脱衣場がやや開放的すぎる気がします。カプセル部と浴場部の行き来はやや複雑です。"/>
    <x v="0"/>
    <n v="5"/>
    <n v="5"/>
    <n v="5"/>
    <n v="5"/>
    <n v="5"/>
    <n v="5"/>
    <x v="0"/>
    <x v="3"/>
    <s v="Mon Oct 30 00:00:00 JST 2017"/>
    <s v="まっつあん1944"/>
    <x v="4"/>
    <x v="1"/>
  </r>
  <r>
    <x v="1"/>
    <x v="5"/>
    <s v="724"/>
    <s v="京王プラザホテル札幌"/>
    <s v="1泊だけでしたが、4ベッドのお部屋で、部屋自体は古い感じですが、トイレ＋風呂が2つもあり、3人で止まったので便利でした。"/>
    <x v="2"/>
    <n v="4"/>
    <n v="2"/>
    <n v="3"/>
    <n v="4"/>
    <n v="4"/>
    <n v="4"/>
    <x v="0"/>
    <x v="1"/>
    <s v="Sat Sep 23 00:00:00 JST 2017"/>
    <s v="投稿者"/>
    <x v="0"/>
    <x v="0"/>
  </r>
  <r>
    <x v="1"/>
    <x v="5"/>
    <s v="791"/>
    <s v="ネストホテル札幌大通"/>
    <s v="スタッフの接客に温かみを感じました。朝食の種類も多く美味しかったです。"/>
    <x v="2"/>
    <n v="4"/>
    <n v="4"/>
    <n v="4"/>
    <n v="3"/>
    <n v="3"/>
    <n v="5"/>
    <x v="1"/>
    <x v="3"/>
    <s v="Wed Oct 18 00:00:00 JST 2017"/>
    <s v="投稿者"/>
    <x v="0"/>
    <x v="0"/>
  </r>
  <r>
    <x v="1"/>
    <x v="5"/>
    <s v="27793"/>
    <s v="コンフォートホテル札幌南３西９"/>
    <s v="おにぎりのコメがいまいちでした。"/>
    <x v="2"/>
    <n v="5"/>
    <n v="5"/>
    <n v="4"/>
    <n v="4"/>
    <n v="3"/>
    <n v="2"/>
    <x v="1"/>
    <x v="3"/>
    <s v="Sun Oct 15 00:00:00 JST 2017"/>
    <s v="はるこのちち"/>
    <x v="2"/>
    <x v="1"/>
  </r>
  <r>
    <x v="1"/>
    <x v="5"/>
    <s v="20696"/>
    <s v="すすきの天然温泉　スパ・サフロ"/>
    <s v="カプセルルームは翌日15時まで、スパはチェックインから24時間利用できるのがありがたいです。スタッフの対応も親切です。"/>
    <x v="2"/>
    <n v="4"/>
    <n v="4"/>
    <n v="3"/>
    <n v="3"/>
    <n v="5"/>
    <s v="na"/>
    <x v="0"/>
    <x v="3"/>
    <s v="Wed Apr 12 00:00:00 JST 2017"/>
    <s v="投稿者"/>
    <x v="0"/>
    <x v="0"/>
  </r>
  <r>
    <x v="1"/>
    <x v="5"/>
    <s v="72781"/>
    <s v="ＪＲイン札幌"/>
    <s v="部屋はきれいで良かった。軽朝食はパンとスープなどでシンプルだが、一昨晩の〆ラーメン食べたおなかにはちょうど良かった。"/>
    <x v="1"/>
    <n v="3"/>
    <n v="4"/>
    <n v="4"/>
    <n v="3"/>
    <n v="4"/>
    <n v="3"/>
    <x v="1"/>
    <x v="5"/>
    <s v="Tue Jun 27 00:00:00 JST 2017"/>
    <s v="投稿者"/>
    <x v="0"/>
    <x v="0"/>
  </r>
  <r>
    <x v="1"/>
    <x v="5"/>
    <s v="901"/>
    <s v="ホテルエミシア札幌"/>
    <s v="何度も宿泊していますが、今回は全館空調が送風のみということで部屋が寒くて驚きました。しかしながら翌日対応して頂き電気ストーブをお借りし暖かく過ごせました。エレベーターにしても金庫にしても空調にしても施設が古い為使い勝手が悪い部分はありますが、景色は綺麗で駅からも近くまた利用させて頂きたいと思います。"/>
    <x v="2"/>
    <n v="3"/>
    <n v="5"/>
    <n v="4"/>
    <n v="2"/>
    <n v="4"/>
    <n v="4"/>
    <x v="2"/>
    <x v="1"/>
    <s v="Fri Oct 20 00:00:00 JST 2017"/>
    <s v="投稿者"/>
    <x v="0"/>
    <x v="0"/>
  </r>
  <r>
    <x v="1"/>
    <x v="5"/>
    <s v="108142"/>
    <s v="ホテルルートイン札幌中央"/>
    <s v="６月６日より３連泊しました。「食事は美味しかった」「コンビニが近いので助かった。」「３日目は、アメニティーがセットしてなく残念だった。」"/>
    <x v="1"/>
    <n v="3"/>
    <n v="4"/>
    <n v="4"/>
    <n v="1"/>
    <n v="3"/>
    <n v="4"/>
    <x v="1"/>
    <x v="3"/>
    <s v="Tue Jun 06 00:00:00 JST 2017"/>
    <s v="投稿者"/>
    <x v="0"/>
    <x v="0"/>
  </r>
  <r>
    <x v="1"/>
    <x v="5"/>
    <s v="5253"/>
    <s v="ホテルニューバジェット札幌"/>
    <s v="すすきのに近く、泊まるだけと考えれば充分でした。パンも無料サービスなので良かったです。"/>
    <x v="1"/>
    <n v="3"/>
    <n v="3"/>
    <n v="4"/>
    <n v="3"/>
    <s v="na"/>
    <s v="na"/>
    <x v="1"/>
    <x v="3"/>
    <s v="Wed Jul 12 00:00:00 JST 2017"/>
    <s v="投稿者"/>
    <x v="0"/>
    <x v="0"/>
  </r>
  <r>
    <x v="1"/>
    <x v="5"/>
    <s v="70234"/>
    <s v="ホテルリソルトリニティ札幌"/>
    <s v="大浴場も良いんですが、部屋内のユニットバスも十分すぎる広さです。朝食でキャンティのサラダ（オリジナルドレッシング）を食べられるのも嬉しいです。"/>
    <x v="0"/>
    <n v="5"/>
    <n v="5"/>
    <n v="5"/>
    <n v="5"/>
    <n v="5"/>
    <n v="5"/>
    <x v="0"/>
    <x v="3"/>
    <s v="Thu Dec 14 00:00:00 JST 2017"/>
    <s v="投稿者"/>
    <x v="0"/>
    <x v="0"/>
  </r>
  <r>
    <x v="1"/>
    <x v="5"/>
    <s v="136840"/>
    <s v="ホテルＷＢＦ札幌ノースゲート（旧：ホテルノースゲート札幌）"/>
    <s v="駅から近く、どこに行くにもアクセスが良くとても便利です。駅近なのに、とても静かでゆったりと過ごすことができました。また、新しいホテルだけあって、清潔で安心して使えました。掃除のスタッフの方も、顔を合わせると挨拶をしてくださり、感じが良かったです。チェックアウト時に、出発時間が早い場合、フロントの階にチェックアウトボックスというものが備え付けてあり、追加料金や領収書が不要な方、駐車場の利用のない方は、ルームキーをそこに入れてチェックアウトできるシステムがとても便利で良かったです。何か必要になれば、コンビニも下の階にあったので助かりました。総合的に大満足でした。"/>
    <x v="0"/>
    <n v="5"/>
    <n v="5"/>
    <n v="5"/>
    <n v="5"/>
    <n v="5"/>
    <n v="3"/>
    <x v="2"/>
    <x v="1"/>
    <s v="Fri Sep 15 00:00:00 JST 2017"/>
    <s v="投稿者"/>
    <x v="0"/>
    <x v="0"/>
  </r>
  <r>
    <x v="1"/>
    <x v="5"/>
    <s v="147185"/>
    <s v="アパホテル＜ＴＫＰ札幌駅前＞"/>
    <s v="狭いですが，立地条件がよく，ビジネスで利用するには，十分です。部屋も風呂も清潔で過ごしやすいです。北海道の海産物の朝ご飯は，美味しいですが，やや塩分が多いおかずか多くて，のどが乾きました。もうちょっと多めに食べられるようにしてほしいかなぁ．．"/>
    <x v="2"/>
    <n v="3"/>
    <n v="4"/>
    <n v="3"/>
    <n v="3"/>
    <n v="3"/>
    <n v="4"/>
    <x v="1"/>
    <x v="3"/>
    <s v="Sat Mar 18 00:00:00 JST 2017"/>
    <s v="投稿者"/>
    <x v="0"/>
    <x v="0"/>
  </r>
  <r>
    <x v="1"/>
    <x v="5"/>
    <s v="15415"/>
    <s v="ＫＫＲホテル札幌(国家公務員共済組合連合会札幌共済会館)"/>
    <s v="ホテルの向かいにアスティ45があり、地下を通ると3分くらいでアピアなので地下鉄南北線も近く立地は良かったです。又、大通りにも歩いて行ける距離なので良かったです。改装前のお部屋でしたがクリスマス時期なのに子供と二人で安価で二泊出来、二日目にはキチンとお部屋のお掃除もして頂き気持ち良く過ごせて大変満足でした。アメニティは最低限の歯ブラシとT字カミソリとクシのみでしたので、もう少し充実していると有り難いです。総合的には満足でしたのでまた利用したいと思いました。"/>
    <x v="2"/>
    <n v="3"/>
    <n v="4"/>
    <n v="4"/>
    <n v="2"/>
    <n v="4"/>
    <s v="na"/>
    <x v="0"/>
    <x v="1"/>
    <s v="Sat Dec 23 00:00:00 JST 2017"/>
    <s v="投稿者"/>
    <x v="0"/>
    <x v="0"/>
  </r>
  <r>
    <x v="1"/>
    <x v="5"/>
    <s v="67279"/>
    <s v="札幌第一ホテル"/>
    <s v="駐車場無料は魅力です。応対も気持ちよくまた出張の際には利用したいと思います。"/>
    <x v="0"/>
    <n v="4"/>
    <n v="4"/>
    <n v="4"/>
    <n v="4"/>
    <n v="3"/>
    <s v="na"/>
    <x v="1"/>
    <x v="3"/>
    <s v="Mon Nov 06 00:00:00 JST 2017"/>
    <s v="takaタカタカ"/>
    <x v="3"/>
    <x v="1"/>
  </r>
  <r>
    <x v="1"/>
    <x v="5"/>
    <s v="169"/>
    <s v="ＡＮＡクラウンプラザホテル札幌（旧　札幌全日空ホテル）"/>
    <s v="部屋が狭いのは覚悟してましたが、設備があまりに古く、壁も傷だらけ、周囲の音が聞こえる、スリッパが使い回しなど、ビジネスホテル以下です。ANAホテルなので期待してましたが、残念でした。この部屋でこの価格設定も納得いかなかったです。"/>
    <x v="4"/>
    <n v="3"/>
    <n v="3"/>
    <n v="1"/>
    <n v="1"/>
    <n v="1"/>
    <s v="na"/>
    <x v="1"/>
    <x v="3"/>
    <s v="Wed Sep 20 00:00:00 JST 2017"/>
    <s v="投稿者"/>
    <x v="0"/>
    <x v="0"/>
  </r>
  <r>
    <x v="1"/>
    <x v="5"/>
    <s v="15736"/>
    <s v="カプセル・イン札幌"/>
    <s v="朝食引換券がついていたので得した気分になりました。部屋も静かで綺麗、文句はなにもありません。ただカプセルルームなので結局良い悪いは同じ日に変な人といっしょにならないか、で決まってしまうと思います。"/>
    <x v="2"/>
    <n v="4"/>
    <n v="4"/>
    <n v="4"/>
    <n v="4"/>
    <n v="4"/>
    <s v="na"/>
    <x v="0"/>
    <x v="3"/>
    <s v="Tue Jun 06 00:00:00 JST 2017"/>
    <s v="投稿者"/>
    <x v="0"/>
    <x v="0"/>
  </r>
  <r>
    <x v="1"/>
    <x v="5"/>
    <s v="146123"/>
    <s v="ホテルリリーフ札幌すすきの"/>
    <s v="セミダブル2名で13平米の部屋を4,200円のところ500円クーポンを使って3,700円で予約しました。チェックイン時に部屋をグレードアップしてくれたのですが、その部屋がすごく広い部屋で、ベッドも普通のダブルベッドよりも大きかったと思います。風呂とトイレが別々で、洗い場もある広くてきれいなお風呂だし、トイレは扉を開けると照明がついて、洋式便器のふたが自動で開きました。今まで何度も利用していますが、こんな部屋があるとは知りませんでした。感動しました。"/>
    <x v="0"/>
    <n v="5"/>
    <n v="5"/>
    <n v="5"/>
    <n v="5"/>
    <n v="5"/>
    <s v="na"/>
    <x v="0"/>
    <x v="4"/>
    <s v="Thu Dec 07 00:00:00 JST 2017"/>
    <s v="投稿者"/>
    <x v="0"/>
    <x v="0"/>
  </r>
  <r>
    <x v="1"/>
    <x v="5"/>
    <s v="56806"/>
    <s v="ホテルルートイン　札幌駅前北口"/>
    <s v="フロントの対応は丁寧です。新設に対応してくれていました。何より駅から近い。コンビにも至近。部屋はとても綺麗に清掃されていました。清掃スタッフさんもエレベーターホールで乗り込みのサポートやきちんとした挨拶など気配りが素晴らしい。バイキングが北海道らしさがなかったのはちょっと寂しかったです。（見落としただけかもしれないけど）非常に良いホテルでした。"/>
    <x v="2"/>
    <n v="5"/>
    <n v="5"/>
    <n v="5"/>
    <n v="5"/>
    <n v="4"/>
    <n v="3"/>
    <x v="1"/>
    <x v="5"/>
    <s v="Mon Feb 20 00:00:00 JST 2017"/>
    <s v="ねこりね"/>
    <x v="3"/>
    <x v="1"/>
  </r>
  <r>
    <x v="1"/>
    <x v="5"/>
    <s v="68288"/>
    <s v="ホテルマイステイズ札幌駅北口"/>
    <s v="機会があればまた利用させていただきます。"/>
    <x v="2"/>
    <n v="5"/>
    <n v="5"/>
    <n v="4"/>
    <n v="4"/>
    <n v="3"/>
    <s v="na"/>
    <x v="1"/>
    <x v="3"/>
    <s v="Mon Nov 13 00:00:00 JST 2017"/>
    <s v="投稿者"/>
    <x v="0"/>
    <x v="0"/>
  </r>
  <r>
    <x v="1"/>
    <x v="5"/>
    <s v="11255"/>
    <s v="ホテルルートイン札幌白石"/>
    <s v="千歳空港から岩見沢に行く途中の宿として選びました。駐車場無料もとても助かります。部屋も綺麗にされていて良かった。朝食も美味しく頂きました。"/>
    <x v="0"/>
    <n v="4"/>
    <n v="4"/>
    <n v="5"/>
    <n v="4"/>
    <n v="3"/>
    <n v="4"/>
    <x v="0"/>
    <x v="1"/>
    <s v="Sun Apr 23 00:00:00 JST 2017"/>
    <s v="マロン3045"/>
    <x v="2"/>
    <x v="2"/>
  </r>
  <r>
    <x v="1"/>
    <x v="5"/>
    <s v="813"/>
    <s v="新さっぽろアークシティホテル"/>
    <s v="ポットが押しても中々お湯が出てこない。実際使ってチェックしておいてほしい"/>
    <x v="1"/>
    <n v="3"/>
    <n v="3"/>
    <n v="3"/>
    <n v="2"/>
    <n v="3"/>
    <s v="na"/>
    <x v="1"/>
    <x v="3"/>
    <s v="Sat Dec 02 00:00:00 JST 2017"/>
    <s v="投稿者"/>
    <x v="0"/>
    <x v="0"/>
  </r>
  <r>
    <x v="1"/>
    <x v="5"/>
    <s v="139991"/>
    <s v="ベッセルイン札幌中島公園"/>
    <s v="立地、部屋、サービス、値段などを入れると中島公園ではここが１番気に入っています。また空きがあればきたいです。"/>
    <x v="2"/>
    <n v="4"/>
    <n v="5"/>
    <n v="5"/>
    <n v="4"/>
    <s v="na"/>
    <s v="na"/>
    <x v="0"/>
    <x v="3"/>
    <s v="Tue Nov 07 00:00:00 JST 2017"/>
    <s v="投稿者"/>
    <x v="0"/>
    <x v="0"/>
  </r>
  <r>
    <x v="1"/>
    <x v="5"/>
    <s v="1489"/>
    <s v="札幌東武ホテル"/>
    <s v="大変満足してます。札幌でゆっくりできる時は、朝食も楽しみです。"/>
    <x v="0"/>
    <n v="5"/>
    <n v="3"/>
    <n v="5"/>
    <n v="4"/>
    <n v="4"/>
    <n v="5"/>
    <x v="0"/>
    <x v="3"/>
    <s v="Fri Oct 20 00:00:00 JST 2017"/>
    <s v="モリ1234"/>
    <x v="3"/>
    <x v="1"/>
  </r>
  <r>
    <x v="1"/>
    <x v="5"/>
    <s v="449"/>
    <s v="ホテル　サッポロメッツ"/>
    <s v="何度も利用させて頂いてますが、体を洗うボディタオルとかボディスポンジがあれば更にいいかなと思います。"/>
    <x v="2"/>
    <n v="4"/>
    <n v="4"/>
    <n v="4"/>
    <n v="3"/>
    <n v="3"/>
    <s v="na"/>
    <x v="0"/>
    <x v="1"/>
    <s v="Wed Dec 20 00:00:00 JST 2017"/>
    <s v="姐さん13"/>
    <x v="3"/>
    <x v="2"/>
  </r>
  <r>
    <x v="1"/>
    <x v="5"/>
    <s v="5253"/>
    <s v="ホテルニューバジェット札幌"/>
    <s v="立地が大変よい。カードキーも便利。"/>
    <x v="0"/>
    <n v="5"/>
    <n v="5"/>
    <n v="5"/>
    <n v="5"/>
    <n v="3"/>
    <n v="4"/>
    <x v="0"/>
    <x v="3"/>
    <s v="Thu Jun 29 00:00:00 JST 2017"/>
    <s v="羽田大田"/>
    <x v="1"/>
    <x v="1"/>
  </r>
  <r>
    <x v="1"/>
    <x v="5"/>
    <s v="30744"/>
    <s v="サッポロイン　ＮＡＤＡ"/>
    <s v="初めて利用しました。ベッドごとにカーテンがついてなかったり、個別に照明がついていないなど驚きました。なんとなく合宿所のような感じがしました。ただ寝るだけなら良いのかもしれませんが…。風呂は使っていないので分かりませんが、シャワーは1階と2階にあり、2階のシャワー室は脱衣所も含めてかなりコンパクトでした。2階の洗面台は4つ位あり、困りませんでした。ドライヤーが置いてあるのは良いのですが、夜中にオープンな洗面所で使われるとけっこう響いており、いかがなものかと思いました。朝食はシチューにトースト、サラダにコーヒーなどの飲み物がついていて良かったです。個人的には、まずまずバランスが取れているうえ、600円とリーズナブルだと思いました。冷房は、部屋によってエアコンの付いた部屋と、冷風扇のような機器の付いた部屋があるようです。暑い時期には、エアコンのない部屋だと、ちょっときついなと思いました。"/>
    <x v="1"/>
    <n v="3"/>
    <n v="3"/>
    <n v="2"/>
    <n v="3"/>
    <s v="na"/>
    <n v="4"/>
    <x v="0"/>
    <x v="3"/>
    <s v="Sat Aug 19 00:00:00 JST 2017"/>
    <s v="投稿者"/>
    <x v="0"/>
    <x v="0"/>
  </r>
  <r>
    <x v="1"/>
    <x v="5"/>
    <s v="155"/>
    <s v="マークスイン札幌"/>
    <s v="札幌駅から地下鉄で数分。中島公園駅からも近くて有難かったです。助かったのは、フロントの方が北大の博物館への最短コースをわかりやすく教えてくださったこと。帰りの空港への時間が読めずにいたので安心して行けました。格安料金なので、部屋や朝食に難があるのは仕方ないですが、それを補うのはやはり従業員の方の対応ですね。"/>
    <x v="2"/>
    <n v="4"/>
    <n v="4"/>
    <n v="3"/>
    <n v="3"/>
    <n v="2"/>
    <n v="2"/>
    <x v="0"/>
    <x v="1"/>
    <s v="Fri Sep 22 00:00:00 JST 2017"/>
    <s v="イクユボンさん"/>
    <x v="2"/>
    <x v="1"/>
  </r>
  <r>
    <x v="1"/>
    <x v="5"/>
    <s v="67279"/>
    <s v="札幌第一ホテル"/>
    <s v="今回も２泊させて頂きました。予定より広いお部屋に案内いただき、とても快適に過ごすことができました。スタッフの対応も、いつ行っても素晴らしいです。朝食が美味しいので、自信を持って知人にも紹介できるホテルです。"/>
    <x v="0"/>
    <n v="5"/>
    <n v="5"/>
    <n v="5"/>
    <n v="5"/>
    <n v="5"/>
    <n v="5"/>
    <x v="0"/>
    <x v="3"/>
    <s v="Tue May 09 00:00:00 JST 2017"/>
    <s v="ボイラーマン6537"/>
    <x v="1"/>
    <x v="1"/>
  </r>
  <r>
    <x v="1"/>
    <x v="5"/>
    <s v="144476"/>
    <s v="ＳＰＡ　ＨＯＴＥＬ　ソーレ（ＳＯＬＥ）すすきの"/>
    <s v="入口はカーテンですが、ベッド横に専用ロッカーが有り、とても便利です。大浴場も綺麗で良いですね。"/>
    <x v="0"/>
    <n v="5"/>
    <n v="5"/>
    <n v="5"/>
    <n v="5"/>
    <n v="5"/>
    <s v="na"/>
    <x v="0"/>
    <x v="3"/>
    <s v="Fri Jun 16 00:00:00 JST 2017"/>
    <s v="taka3083"/>
    <x v="1"/>
    <x v="1"/>
  </r>
  <r>
    <x v="1"/>
    <x v="5"/>
    <s v="10888"/>
    <s v="リッチモンドホテル札幌大通"/>
    <s v="狸小路に面していて繁華街に近く、立地は最高です。建物も新しく清潔で過ごしやすかったです。朝食券はランチやディナーにも使えて助かりました。"/>
    <x v="2"/>
    <n v="5"/>
    <n v="4"/>
    <n v="5"/>
    <n v="5"/>
    <n v="4"/>
    <n v="5"/>
    <x v="1"/>
    <x v="3"/>
    <s v="Wed Oct 18 00:00:00 JST 2017"/>
    <s v="kobo1111"/>
    <x v="3"/>
    <x v="1"/>
  </r>
  <r>
    <x v="1"/>
    <x v="5"/>
    <s v="108142"/>
    <s v="ホテルルートイン札幌中央"/>
    <s v="仕事で利用しました。女性で利用される方はあまりおらず、お風呂ではだれにも会わなかったので、のんびり入ることができました。朝食はおいしかったです。"/>
    <x v="1"/>
    <n v="3"/>
    <n v="3"/>
    <n v="3"/>
    <n v="3"/>
    <n v="4"/>
    <n v="4"/>
    <x v="0"/>
    <x v="5"/>
    <s v="Wed Mar 15 00:00:00 JST 2017"/>
    <s v="kohiro3399"/>
    <x v="3"/>
    <x v="2"/>
  </r>
  <r>
    <x v="1"/>
    <x v="5"/>
    <s v="162647"/>
    <s v="ＢＩＺＣＯＵＲＴ　ＣＡＢＩＮすすきの－ルートインホテルズ－"/>
    <s v="コスパとして納得"/>
    <x v="0"/>
    <n v="5"/>
    <n v="5"/>
    <n v="5"/>
    <n v="5"/>
    <n v="3"/>
    <n v="5"/>
    <x v="0"/>
    <x v="3"/>
    <s v="Mon Jun 19 00:00:00 JST 2017"/>
    <s v="投稿者"/>
    <x v="0"/>
    <x v="0"/>
  </r>
  <r>
    <x v="1"/>
    <x v="5"/>
    <s v="145066"/>
    <s v="ホテル　ローヤルステイ・サッポロ"/>
    <s v="部屋が広い！"/>
    <x v="1"/>
    <n v="3"/>
    <n v="2"/>
    <n v="4"/>
    <n v="3"/>
    <n v="3"/>
    <s v="na"/>
    <x v="1"/>
    <x v="3"/>
    <s v="Tue Oct 10 00:00:00 JST 2017"/>
    <s v="投稿者"/>
    <x v="0"/>
    <x v="0"/>
  </r>
  <r>
    <x v="1"/>
    <x v="5"/>
    <s v="70730"/>
    <s v="スーパーホテル札幌・すすきの　天然温泉　空沼の湯"/>
    <s v="札幌ドームでの野球観戦で利用豊水すすきの駅に近く札幌ドームへのアクセスに便利です深夜に大浴場入りました。少しぬるめに感じましたが湯冷めしにくく心地よく眠れました"/>
    <x v="2"/>
    <n v="3"/>
    <n v="4"/>
    <n v="4"/>
    <n v="3"/>
    <n v="4"/>
    <n v="3"/>
    <x v="0"/>
    <x v="3"/>
    <s v="Sat Apr 29 00:00:00 JST 2017"/>
    <s v="投稿者"/>
    <x v="0"/>
    <x v="0"/>
  </r>
  <r>
    <x v="1"/>
    <x v="5"/>
    <s v="140844"/>
    <s v="アパホテル＜札幌すすきの駅前＞"/>
    <s v="立地はすすきのの中心部にあり申し分ないが、それ以外は普通。スタッフのサービスは愛想無く心地よいものではなかった。"/>
    <x v="1"/>
    <n v="2"/>
    <n v="5"/>
    <n v="2"/>
    <n v="3"/>
    <n v="3"/>
    <s v="na"/>
    <x v="1"/>
    <x v="3"/>
    <s v="Tue May 23 00:00:00 JST 2017"/>
    <s v="投稿者"/>
    <x v="0"/>
    <x v="0"/>
  </r>
  <r>
    <x v="1"/>
    <x v="5"/>
    <s v="449"/>
    <s v="ホテル　サッポロメッツ"/>
    <s v="清潔で落ち着いて泊まれればよし、という向きにはお勧めである。低料金で、贅沢を言わなければ観光旅行にも使える。北大近くで、朝の散策もでき、市内でも比較的静かな地区である。"/>
    <x v="2"/>
    <n v="4"/>
    <n v="3"/>
    <n v="3"/>
    <s v="na"/>
    <s v="na"/>
    <s v="na"/>
    <x v="0"/>
    <x v="3"/>
    <s v="Mon Jul 03 00:00:00 JST 2017"/>
    <s v="Ｂｒｙｃｅ"/>
    <x v="4"/>
    <x v="1"/>
  </r>
  <r>
    <x v="1"/>
    <x v="5"/>
    <s v="72781"/>
    <s v="ＪＲイン札幌"/>
    <s v="Location is very convenient."/>
    <x v="2"/>
    <n v="4"/>
    <n v="5"/>
    <n v="4"/>
    <n v="4"/>
    <s v="na"/>
    <s v="na"/>
    <x v="0"/>
    <x v="4"/>
    <s v="Tue Feb 07 00:00:00 JST 2017"/>
    <s v="木0504"/>
    <x v="3"/>
    <x v="2"/>
  </r>
  <r>
    <x v="1"/>
    <x v="5"/>
    <s v="849"/>
    <s v="ロイトン札幌"/>
    <s v="GOOD"/>
    <x v="0"/>
    <n v="5"/>
    <n v="5"/>
    <n v="5"/>
    <n v="5"/>
    <n v="5"/>
    <n v="5"/>
    <x v="0"/>
    <x v="3"/>
    <s v="Sun May 21 00:00:00 JST 2017"/>
    <s v="投稿者"/>
    <x v="0"/>
    <x v="0"/>
  </r>
  <r>
    <x v="1"/>
    <x v="5"/>
    <s v="20696"/>
    <s v="すすきの天然温泉　スパ・サフロ"/>
    <s v="すすきので飲む際にいきますが、タクシー代よりも安くすみますし、朝もゆっくりできます。"/>
    <x v="0"/>
    <n v="5"/>
    <n v="5"/>
    <n v="5"/>
    <n v="5"/>
    <n v="5"/>
    <s v="na"/>
    <x v="0"/>
    <x v="3"/>
    <s v="Mon Dec 18 00:00:00 JST 2017"/>
    <s v="高橋　岳"/>
    <x v="3"/>
    <x v="1"/>
  </r>
  <r>
    <x v="1"/>
    <x v="5"/>
    <s v="1489"/>
    <s v="札幌東武ホテル"/>
    <s v="エアコンが効かず部屋の上部が暖かく、ベッド辺りが寒い。サーキュレーターの工夫がほしい。部屋着はベッドサイドボードのなかではなく、ベッドの上に出しておいてほしい。"/>
    <x v="3"/>
    <n v="3"/>
    <n v="3"/>
    <n v="2"/>
    <n v="2"/>
    <n v="4"/>
    <s v="na"/>
    <x v="0"/>
    <x v="3"/>
    <s v="Sat Apr 22 00:00:00 JST 2017"/>
    <s v="投稿者"/>
    <x v="0"/>
    <x v="0"/>
  </r>
  <r>
    <x v="1"/>
    <x v="5"/>
    <s v="37385"/>
    <s v="ウィークリーさっぽろ２０００＆アネックス"/>
    <s v="CPを考えれば非常に満足しました。出張の多い自分としては、かまわずが最高のもてなしと考えております。次回も機会がありましたらよろしくお願い致します。"/>
    <x v="2"/>
    <n v="4"/>
    <n v="5"/>
    <n v="5"/>
    <n v="4"/>
    <n v="4"/>
    <s v="na"/>
    <x v="1"/>
    <x v="3"/>
    <s v="Thu Apr 27 00:00:00 JST 2017"/>
    <s v="matu2468"/>
    <x v="1"/>
    <x v="1"/>
  </r>
  <r>
    <x v="1"/>
    <x v="5"/>
    <s v="844"/>
    <s v="ホテルＷＢＦ札幌中央"/>
    <s v="家族5人でそれぞれ予定が色々あったのですが、誰もがその予定に適した行動を取れた立地の良さ！スタッフの対応も良く、少し早く着いたのですがすぐに部屋を用意していただき、駐車場の説明も丁寧にしていただきました。お部屋も清潔で広く快適でした。食事場所にも困らず、夫と母がラウンジサービスが無料だったので利用させてもらいましたが、大変満足したようです。次回も是非お世話になりたいです。"/>
    <x v="2"/>
    <n v="4"/>
    <n v="5"/>
    <n v="4"/>
    <n v="4"/>
    <n v="3"/>
    <n v="3"/>
    <x v="0"/>
    <x v="1"/>
    <s v="Sat Nov 25 00:00:00 JST 2017"/>
    <s v="makimaa"/>
    <x v="3"/>
    <x v="2"/>
  </r>
  <r>
    <x v="1"/>
    <x v="5"/>
    <s v="37923"/>
    <s v="東横イン札幌すすきの南"/>
    <s v="東横インの会員ですが、東横のホームページからは予約が取れなかった為、楽天から予約しました。この時期、札幌周辺は部屋の空きも少なく価格も高い。（ハイシーズンの為、仕方無いけど）それでも周りからすれば安く泊まれたと思います。"/>
    <x v="1"/>
    <n v="3"/>
    <n v="3"/>
    <n v="3"/>
    <n v="3"/>
    <n v="3"/>
    <n v="3"/>
    <x v="1"/>
    <x v="3"/>
    <s v="Thu Jul 06 00:00:00 JST 2017"/>
    <s v="mikatomo-82211121"/>
    <x v="1"/>
    <x v="1"/>
  </r>
  <r>
    <x v="1"/>
    <x v="5"/>
    <s v="162647"/>
    <s v="ＢＩＺＣＯＵＲＴ　ＣＡＢＩＮすすきの－ルートインホテルズ－"/>
    <s v="問題ありませんでした。快適でした。"/>
    <x v="0"/>
    <n v="4"/>
    <n v="5"/>
    <n v="5"/>
    <n v="5"/>
    <n v="4"/>
    <n v="3"/>
    <x v="1"/>
    <x v="3"/>
    <s v="Wed Aug 09 00:00:00 JST 2017"/>
    <s v="投稿者"/>
    <x v="0"/>
    <x v="0"/>
  </r>
  <r>
    <x v="1"/>
    <x v="5"/>
    <s v="130132"/>
    <s v="フレイムホテル札幌"/>
    <s v="大浴場の後のマッサージチェアが毎回楽しみです。今回はたっぷりと中身の入った発泡酒や数冊の漫画本をサイドテーブルに放置した方がいて気分が悪かったです。英語、中国語、韓国語で使った後は綺麗にするようにポップを設置して頂くか、定期的なチェックをお願いします。フロントで電気ポットとカップを借りた時に「ティーバックは無い」と言われましたが、朝食会場には数種類ありました。言われなくても、自由にお取り下さいと差し出すのが普通ではないでしょうか？ 柔軟に対応して欲しかったです。バスケットなどにポット、マグカップ、ティーバックを入れて、持ちやすいような状態で貸して下さると好感度アップ間違いなしです。荷物を持ったまま特殊なルームキーを操作するのは、少々たいへんです。朝食会場と大浴場は時間に余裕があればお勧めです。"/>
    <x v="0"/>
    <n v="4"/>
    <n v="3"/>
    <n v="4"/>
    <n v="5"/>
    <n v="3"/>
    <n v="5"/>
    <x v="2"/>
    <x v="3"/>
    <s v="Thu Dec 14 00:00:00 JST 2017"/>
    <s v="投稿者"/>
    <x v="0"/>
    <x v="0"/>
  </r>
  <r>
    <x v="1"/>
    <x v="5"/>
    <s v="130030"/>
    <s v="ホテルＷＢＦ札幌大通（旧：ライフステージホテル）"/>
    <s v="札幌駅からは歩いて行ける距離で、部屋もゆったりとしていました。食事も種類が豊富で美味しい。空調が効きにくく暑くて寝苦しかったのを除けば全体に満足です。"/>
    <x v="0"/>
    <n v="5"/>
    <n v="5"/>
    <n v="4"/>
    <n v="5"/>
    <n v="5"/>
    <n v="5"/>
    <x v="1"/>
    <x v="3"/>
    <s v="Fri Jun 30 00:00:00 JST 2017"/>
    <s v="投稿者"/>
    <x v="0"/>
    <x v="0"/>
  </r>
  <r>
    <x v="1"/>
    <x v="5"/>
    <s v="72781"/>
    <s v="ＪＲイン札幌"/>
    <s v="初めての利用。利用者にとって厳しい札幌のホテル事情を考えると、コストパフォーマンスはいい。良いのは、横に長い事務机。パソコンで作業する出張には便利。奥行きがさらにもう少しあれば、ベスト。硬めの枕を選べるのもいい。外から列車の音、隣室からと思われる何とも言えない大きな音が残念だった。フロントサービスも合格点でした。また利用してもいい感じ。"/>
    <x v="0"/>
    <n v="4"/>
    <n v="4"/>
    <n v="5"/>
    <n v="4"/>
    <n v="3"/>
    <s v="na"/>
    <x v="1"/>
    <x v="3"/>
    <s v="Thu Oct 05 00:00:00 JST 2017"/>
    <s v="投稿者"/>
    <x v="0"/>
    <x v="0"/>
  </r>
  <r>
    <x v="1"/>
    <x v="5"/>
    <s v="1179"/>
    <s v="札幌ホテルヤマチ"/>
    <s v="和食の朝食が大変美味しかった。部屋はそれなりですが、朝食込みで考えるとCPはかなり高いと思います。"/>
    <x v="2"/>
    <n v="4"/>
    <n v="4"/>
    <n v="4"/>
    <n v="4"/>
    <n v="3"/>
    <n v="5"/>
    <x v="1"/>
    <x v="3"/>
    <s v="Wed Jul 12 00:00:00 JST 2017"/>
    <s v="トシオ5150"/>
    <x v="1"/>
    <x v="1"/>
  </r>
  <r>
    <x v="1"/>
    <x v="5"/>
    <s v="27895"/>
    <s v="アパホテル＆リゾート＜札幌＞"/>
    <s v="ビジネスで利用しました。仕事が札幌駅周辺んだったため、シャトルバスに乗るためにすすきの駅まで行かなければならず、少し不便でした。また、大浴場の脱衣所の棚の上が少し埃を被っていました。"/>
    <x v="1"/>
    <n v="3"/>
    <n v="2"/>
    <n v="4"/>
    <n v="3"/>
    <n v="4"/>
    <s v="na"/>
    <x v="1"/>
    <x v="3"/>
    <s v="Mon Jul 17 00:00:00 JST 2017"/>
    <s v="投稿者"/>
    <x v="0"/>
    <x v="0"/>
  </r>
  <r>
    <x v="1"/>
    <x v="5"/>
    <s v="15736"/>
    <s v="カプセル・イン札幌"/>
    <s v="シャワー室が少ないです。深夜まで廊下に並んでいたのと、そのせいでうるさかったです。"/>
    <x v="2"/>
    <n v="4"/>
    <n v="5"/>
    <n v="5"/>
    <n v="4"/>
    <n v="1"/>
    <s v="na"/>
    <x v="0"/>
    <x v="3"/>
    <s v="Fri Jul 28 00:00:00 JST 2017"/>
    <s v="投稿者"/>
    <x v="0"/>
    <x v="0"/>
  </r>
  <r>
    <x v="1"/>
    <x v="5"/>
    <s v="139991"/>
    <s v="ベッセルイン札幌中島公園"/>
    <s v="娘の夏休みも終わるのでどこか近場で一泊したいなと思い楽天トラベルを見ていたところ、こちらのホテルのレビューが良かったので予約しました。駐車場が心配でしたが、問題なくとめられ受付の方の対応もよく、部屋もきれいで大満足でした。なにより、12歳まで添い寝無料と言う所がすごくよかったです！また、札幌で一泊するときはこちらに泊まります！"/>
    <x v="0"/>
    <n v="5"/>
    <n v="4"/>
    <n v="4"/>
    <n v="4"/>
    <n v="4"/>
    <n v="4"/>
    <x v="0"/>
    <x v="1"/>
    <s v="Fri Aug 18 00:00:00 JST 2017"/>
    <s v="投稿者"/>
    <x v="0"/>
    <x v="0"/>
  </r>
  <r>
    <x v="1"/>
    <x v="5"/>
    <s v="169"/>
    <s v="ＡＮＡクラウンプラザホテル札幌（旧　札幌全日空ホテル）"/>
    <s v="朝食に向かう時にロビーで案内係みたいな方に　おはようございますと気持ちよい挨拶　いいですね　たしかメガネかけてた方　ホテルの顔です。　今回は和定食を食べました…　開店同時に行き　外国の方もいなくて　まったりした食事で　皆さん親切にしていただいて　　おかわり２回もしました　品数が少ないので　さらに選べる一品とかあれば　面白いんじゃないかと…　納豆やら　とろろ　デザートとか。扉一枚でいらっしゃいませのコンビニは便利　やっぱ２回も行っちゃうし食事処の皆さん　お世話様でした…さぞ　よく食べるな～思ったことでしょう(・_・笑)"/>
    <x v="0"/>
    <n v="5"/>
    <n v="5"/>
    <n v="4"/>
    <n v="5"/>
    <n v="4"/>
    <n v="5"/>
    <x v="0"/>
    <x v="3"/>
    <s v="Wed Dec 20 00:00:00 JST 2017"/>
    <s v="リラックマタイム3772"/>
    <x v="3"/>
    <x v="1"/>
  </r>
  <r>
    <x v="1"/>
    <x v="5"/>
    <s v="5253"/>
    <s v="ホテルニューバジェット札幌"/>
    <s v="朝ご飯がパンのみで物足りないが、それ以外は良かったです。"/>
    <x v="2"/>
    <n v="4"/>
    <n v="5"/>
    <n v="5"/>
    <n v="4"/>
    <n v="3"/>
    <n v="3"/>
    <x v="0"/>
    <x v="0"/>
    <s v="Sat Dec 16 00:00:00 JST 2017"/>
    <s v="投稿者"/>
    <x v="0"/>
    <x v="0"/>
  </r>
  <r>
    <x v="1"/>
    <x v="5"/>
    <s v="108414"/>
    <s v="東横イン札幌駅北口"/>
    <s v="まあ、普通ですねよくもなく悪くもない"/>
    <x v="1"/>
    <n v="3"/>
    <n v="3"/>
    <n v="3"/>
    <n v="3"/>
    <n v="3"/>
    <n v="3"/>
    <x v="0"/>
    <x v="3"/>
    <s v="Thu Nov 16 00:00:00 JST 2017"/>
    <s v="ゴルフ好き7812"/>
    <x v="5"/>
    <x v="1"/>
  </r>
  <r>
    <x v="1"/>
    <x v="5"/>
    <s v="144476"/>
    <s v="ＳＰＡ　ＨＯＴＥＬ　ソーレ（ＳＯＬＥ）すすきの"/>
    <s v="１　ここは、飲食物の持ち込みができない。２　業務用電気洗濯機（？）の運転音が、壁を隔てた宿泊室に一晩中響き渡る。３　無料朝食については問題ない。がっつり行くこともできるが、最初は控えめにして、お代わりをすればよい。（当日メニュー：米飯・スープカレー（具なし）・焼きそば・カット野菜（キャベツ）・鳥唐揚げ（ザンギ））４　風呂は、熱めが好みの人には、お気の毒である。"/>
    <x v="3"/>
    <n v="3"/>
    <n v="3"/>
    <n v="3"/>
    <n v="3"/>
    <n v="3"/>
    <n v="4"/>
    <x v="0"/>
    <x v="3"/>
    <s v="Fri Jul 21 00:00:00 JST 2017"/>
    <s v="投稿者"/>
    <x v="0"/>
    <x v="0"/>
  </r>
  <r>
    <x v="1"/>
    <x v="5"/>
    <s v="724"/>
    <s v="京王プラザホテル札幌"/>
    <s v="とにかく部屋が暑くて参りました。宿泊した時期だと冷房が使えないとのこと。改善を望みます。ただし、フロントに話しましたら、送風（冷房ではない）及び扇風機の対応をしていただきました。対応には感謝いたします。"/>
    <x v="3"/>
    <n v="5"/>
    <n v="5"/>
    <n v="1"/>
    <n v="1"/>
    <n v="4"/>
    <s v="na"/>
    <x v="0"/>
    <x v="1"/>
    <s v="Fri Oct 06 00:00:00 JST 2017"/>
    <s v="投稿者"/>
    <x v="0"/>
    <x v="0"/>
  </r>
  <r>
    <x v="1"/>
    <x v="5"/>
    <s v="9564"/>
    <s v="ホテル翔ＳＡＰＰＯＲＯ（旧ウイークリー翔すすきの）"/>
    <s v="見た目はパッとしないが、親の介護の拠点としては、十分。地下鉄・コンビニが、すぐそば。とにかく利便性がよい立地。従業員も感じがよい。"/>
    <x v="2"/>
    <n v="4"/>
    <n v="5"/>
    <n v="4"/>
    <n v="4"/>
    <n v="3"/>
    <n v="3"/>
    <x v="2"/>
    <x v="3"/>
    <s v="Thu Oct 26 00:00:00 JST 2017"/>
    <s v="投稿者"/>
    <x v="0"/>
    <x v="0"/>
  </r>
  <r>
    <x v="1"/>
    <x v="5"/>
    <s v="625"/>
    <s v="ホテルマイステイズ札幌アスペン"/>
    <s v="部屋、食事は良いけどカード決済のときキャンセル完了とメールで連絡受けてもこのホテルはキャンセル扱いになってなくてそのままカード請求になるので心した方が良いですね。同じ日にキャンセルして部屋の大きさで追加予約したのに確認の連絡もないですから。気持ち的には詐欺にあった感じですね。部屋とか食事は満足したのにもう利用することはないですね。"/>
    <x v="2"/>
    <n v="1"/>
    <n v="4"/>
    <n v="4"/>
    <n v="3"/>
    <n v="2"/>
    <n v="4"/>
    <x v="0"/>
    <x v="3"/>
    <s v="Sun Dec 10 00:00:00 JST 2017"/>
    <s v="ミルマーサ"/>
    <x v="1"/>
    <x v="1"/>
  </r>
  <r>
    <x v="1"/>
    <x v="5"/>
    <s v="72781"/>
    <s v="ＪＲイン札幌"/>
    <s v="駅からも近いし、すぐ近くにコンビニもあるし不便な所はありません。間近に走る電車の音も全然気になりません。しいていえば、部屋がもうちょい広かったらなーって感じです。でもまた、機会あれば利用したいホテルです。"/>
    <x v="0"/>
    <n v="4"/>
    <n v="5"/>
    <n v="3"/>
    <n v="5"/>
    <n v="3"/>
    <s v="na"/>
    <x v="0"/>
    <x v="3"/>
    <s v="Fri Dec 08 00:00:00 JST 2017"/>
    <s v="ゆま4820"/>
    <x v="6"/>
    <x v="2"/>
  </r>
  <r>
    <x v="1"/>
    <x v="5"/>
    <s v="142886"/>
    <s v="ホテルカイコー札幌"/>
    <s v="立地も価格もいいですね。繁忙期以外はすすきののホテルは全国的にみても比較的安いのですが、そのなかでも設備・コスパはいいですね。また利用したいと思います。"/>
    <x v="2"/>
    <n v="3"/>
    <n v="4"/>
    <n v="4"/>
    <n v="3"/>
    <n v="4"/>
    <s v="na"/>
    <x v="1"/>
    <x v="3"/>
    <s v="Mon Oct 02 00:00:00 JST 2017"/>
    <s v="投稿者"/>
    <x v="0"/>
    <x v="0"/>
  </r>
  <r>
    <x v="1"/>
    <x v="5"/>
    <s v="5171"/>
    <s v="ホテル　ハミルトン札幌"/>
    <s v="札幌医科大学病院の仕事で利用笹手もらっています。近くでの食事が不便ですが、病院が目の前というのが魅力"/>
    <x v="1"/>
    <n v="3"/>
    <n v="3"/>
    <n v="3"/>
    <n v="3"/>
    <n v="3"/>
    <s v="na"/>
    <x v="1"/>
    <x v="3"/>
    <s v="Tue Aug 01 00:00:00 JST 2017"/>
    <s v="ぱぱ造"/>
    <x v="1"/>
    <x v="1"/>
  </r>
  <r>
    <x v="1"/>
    <x v="5"/>
    <s v="835"/>
    <s v="ホテルリソル札幌　中島公園"/>
    <s v="ロケーションが良い。すすきのへのアクセスも良く、ホテルも綺麗なので満足しています。"/>
    <x v="0"/>
    <n v="5"/>
    <n v="5"/>
    <n v="5"/>
    <n v="5"/>
    <n v="5"/>
    <n v="5"/>
    <x v="0"/>
    <x v="3"/>
    <s v="Fri Dec 01 00:00:00 JST 2017"/>
    <s v="投稿者"/>
    <x v="0"/>
    <x v="0"/>
  </r>
  <r>
    <x v="1"/>
    <x v="5"/>
    <s v="109107"/>
    <s v="イビススタイルズ札幌"/>
    <s v="駐車場の広さと従業員の対応の良さ、部屋の広さと清潔感が良かったです。"/>
    <x v="2"/>
    <n v="4"/>
    <n v="4"/>
    <n v="5"/>
    <n v="5"/>
    <n v="4"/>
    <n v="3"/>
    <x v="0"/>
    <x v="3"/>
    <s v="Tue May 30 00:00:00 JST 2017"/>
    <s v="投稿者"/>
    <x v="0"/>
    <x v="0"/>
  </r>
  <r>
    <x v="1"/>
    <x v="5"/>
    <s v="130030"/>
    <s v="ホテルＷＢＦ札幌大通（旧：ライフステージホテル）"/>
    <s v="札幌には、毎年行ってますが今まで泊まったホテルの中で1番よかったです。部屋は広いし、綺麗し。フロントのスタッフも、礼儀正しく気持ちよかったです。ビジネホテルのシャンプーリンスは、髪がパサパサになりますが、フロントでいろんな高級シャンプー等の貸し出しもしており、サービス面でも最高でした。次もこのホテルに宿泊したいと思います。"/>
    <x v="0"/>
    <n v="5"/>
    <n v="5"/>
    <n v="5"/>
    <n v="5"/>
    <n v="4"/>
    <s v="na"/>
    <x v="0"/>
    <x v="0"/>
    <s v="Sun May 21 00:00:00 JST 2017"/>
    <s v="lucky00007"/>
    <x v="3"/>
    <x v="1"/>
  </r>
  <r>
    <x v="1"/>
    <x v="5"/>
    <s v="7523"/>
    <s v="ホテルモントレエーデルホフ札幌"/>
    <s v="特に不満はありませんが、特別に感動もありませんでした。一室3名でしたので、部屋が狭く感じるのは止むを得ませんね。"/>
    <x v="1"/>
    <n v="3"/>
    <n v="4"/>
    <n v="3"/>
    <n v="3"/>
    <n v="3"/>
    <n v="3"/>
    <x v="0"/>
    <x v="1"/>
    <s v="Thu Aug 17 00:00:00 JST 2017"/>
    <s v="TENKUUNORAKUEN"/>
    <x v="4"/>
    <x v="1"/>
  </r>
  <r>
    <x v="1"/>
    <x v="5"/>
    <s v="835"/>
    <s v="ホテルリソル札幌　中島公園"/>
    <s v="11/12に泊まらせていただきました。駅からも近くコンビニもあり公園もあり…と、立地条件も良くフロントの方々の対応も良く満足です。ただ１つ残念だったのが、すぐ近くで夜間工事をしていたので騒音で眠れなかった事です。タイミングが悪かったですね笑  札幌に来た際はまた泊まらせていただきたいと思います。ありがとうございました。"/>
    <x v="2"/>
    <n v="4"/>
    <n v="3"/>
    <n v="4"/>
    <n v="4"/>
    <n v="3"/>
    <s v="na"/>
    <x v="0"/>
    <x v="3"/>
    <s v="Sun Nov 12 00:00:00 JST 2017"/>
    <s v="投稿者"/>
    <x v="0"/>
    <x v="0"/>
  </r>
  <r>
    <x v="1"/>
    <x v="5"/>
    <s v="108354"/>
    <s v="東横イン札幌すすきの交差点"/>
    <s v="すすきの駅直近で繁華街へのアクセスも便利でした。朝食も美味しく頂きました。"/>
    <x v="2"/>
    <n v="3"/>
    <n v="5"/>
    <n v="3"/>
    <n v="3"/>
    <n v="3"/>
    <n v="3"/>
    <x v="0"/>
    <x v="3"/>
    <s v="Sun Aug 13 00:00:00 JST 2017"/>
    <s v="投稿者"/>
    <x v="0"/>
    <x v="0"/>
  </r>
  <r>
    <x v="1"/>
    <x v="5"/>
    <s v="813"/>
    <s v="新さっぽろアークシティホテル"/>
    <s v="4歳の子供と家族3人で泊まりました。水族館の券もついていて、子供も喜んでくれて良かったです。駐車代もかからず助かりました。また利用したいと思います。"/>
    <x v="0"/>
    <n v="5"/>
    <n v="4"/>
    <n v="5"/>
    <n v="4"/>
    <n v="4"/>
    <n v="5"/>
    <x v="0"/>
    <x v="1"/>
    <s v="Sun Sep 24 00:00:00 JST 2017"/>
    <s v="北海道77"/>
    <x v="5"/>
    <x v="1"/>
  </r>
  <r>
    <x v="1"/>
    <x v="5"/>
    <s v="104756"/>
    <s v="ホテルさっぽろ芸文館(旧北海道厚生年金会館）"/>
    <s v="値段が安くて、充実してました！僕は、満足です！エレベーターも、待たずすぐ来るのは感心しました！また、泊まらせていただきたいです！"/>
    <x v="0"/>
    <n v="5"/>
    <n v="4"/>
    <n v="4"/>
    <n v="3"/>
    <n v="4"/>
    <n v="4"/>
    <x v="0"/>
    <x v="1"/>
    <s v="Sat Apr 29 00:00:00 JST 2017"/>
    <s v="投稿者"/>
    <x v="0"/>
    <x v="0"/>
  </r>
  <r>
    <x v="1"/>
    <x v="5"/>
    <s v="10888"/>
    <s v="リッチモンドホテル札幌大通"/>
    <s v="他のリッチモンドホテルに比べるとフロント回りが重厚感があり落ち着いた印象です。部屋も少し変わった作りですが、使いづらさなどはなく快適に過ごせました。"/>
    <x v="2"/>
    <n v="5"/>
    <n v="4"/>
    <n v="5"/>
    <n v="5"/>
    <s v="na"/>
    <s v="na"/>
    <x v="0"/>
    <x v="3"/>
    <s v="Sun May 14 00:00:00 JST 2017"/>
    <s v="HANABI-SARU"/>
    <x v="3"/>
    <x v="1"/>
  </r>
  <r>
    <x v="1"/>
    <x v="5"/>
    <s v="8480"/>
    <s v="札幌オリエンタルホテル"/>
    <s v="初めて利用させていただきました。立地的には駅から遠くなく、特に問題はありません。室内は空調関係がたくさんあり、どれが使用可能かよく分かりませんでした。風呂は、シャワーのカーテンのカビが気になり、清掃済みとは思いますが、ちょっと気持ち悪かったです。髭剃りは有料で構わないのですが、部屋に行くまで分からなかったので、フロントで声掛けをしてもらったらよかったと思います。一度部屋に入ったあとで、また、フロントに行くのは手間だと思います。どこかに表示があって気が付かなかったD家かもしれませんが。"/>
    <x v="1"/>
    <n v="3"/>
    <n v="3"/>
    <n v="2"/>
    <n v="2"/>
    <n v="2"/>
    <s v="na"/>
    <x v="1"/>
    <x v="3"/>
    <s v="Fri Oct 06 00:00:00 JST 2017"/>
    <s v="投稿者"/>
    <x v="0"/>
    <x v="0"/>
  </r>
  <r>
    <x v="1"/>
    <x v="5"/>
    <s v="153500"/>
    <s v="ＪＲイン札幌駅南口"/>
    <s v="一人で利用しても、家族で利用しても、納得するホテルです。何に対して納得するかは、宿泊してみて分かります。ビジネスホテルとしては私の中で1番です。"/>
    <x v="0"/>
    <n v="5"/>
    <n v="4"/>
    <n v="5"/>
    <n v="5"/>
    <n v="5"/>
    <n v="5"/>
    <x v="2"/>
    <x v="3"/>
    <s v="Sun Jan 22 00:00:00 JST 2017"/>
    <s v="投稿者"/>
    <x v="0"/>
    <x v="0"/>
  </r>
  <r>
    <x v="1"/>
    <x v="5"/>
    <s v="9564"/>
    <s v="ホテル翔ＳＡＰＰＯＲＯ（旧ウイークリー翔すすきの）"/>
    <s v="立地も良く低価格に朝食付き満足です。"/>
    <x v="2"/>
    <n v="4"/>
    <n v="4"/>
    <n v="4"/>
    <n v="4"/>
    <n v="3"/>
    <n v="4"/>
    <x v="0"/>
    <x v="3"/>
    <s v="Thu Jul 06 00:00:00 JST 2017"/>
    <s v="投稿者"/>
    <x v="0"/>
    <x v="0"/>
  </r>
  <r>
    <x v="1"/>
    <x v="5"/>
    <s v="15736"/>
    <s v="カプセル・イン札幌"/>
    <s v="風呂が気持ちよかったです。予約の時に、マクドナルド／すき家／ミスタードーナツ／吉野家から朝食が選べるとあったのですが、チェックインで朝食券を選ぶ時に上記から吉野家がなくて、チェックアウトの時に券の希望を伝えようと思ったのですが「今選んでもらった方がありがたいんですが！」と言われてシュンとしました(ノД`)自分の出発時刻の時に食べられるのはマクドナルドだけだったのでそれにしました。安いし立地もいいので、機会があればまた利用したいです。ありがとうございました。"/>
    <x v="2"/>
    <n v="4"/>
    <n v="4"/>
    <n v="3"/>
    <n v="4"/>
    <n v="4"/>
    <n v="4"/>
    <x v="0"/>
    <x v="3"/>
    <s v="Sat Jun 17 00:00:00 JST 2017"/>
    <s v="投稿者"/>
    <x v="0"/>
    <x v="0"/>
  </r>
  <r>
    <x v="1"/>
    <x v="5"/>
    <s v="127"/>
    <s v="ホテル法華クラブ札幌"/>
    <s v="バイキングの朝食は大変おいしかったです。"/>
    <x v="2"/>
    <n v="4"/>
    <n v="4"/>
    <n v="4"/>
    <n v="4"/>
    <n v="4"/>
    <n v="5"/>
    <x v="2"/>
    <x v="3"/>
    <s v="Sat Dec 30 00:00:00 JST 2017"/>
    <s v="投稿者"/>
    <x v="0"/>
    <x v="0"/>
  </r>
  <r>
    <x v="1"/>
    <x v="5"/>
    <s v="41399"/>
    <s v="プレミアホテル　中島公園　札幌（旧：ノボテル札幌）"/>
    <s v="立地が悪いですが、車であれば問題ありません。立地以外は、コスト面から考えると満点に近いと思います。"/>
    <x v="0"/>
    <n v="5"/>
    <n v="3"/>
    <n v="5"/>
    <n v="5"/>
    <n v="5"/>
    <n v="5"/>
    <x v="1"/>
    <x v="3"/>
    <s v="Tue Sep 19 00:00:00 JST 2017"/>
    <s v="投稿者"/>
    <x v="0"/>
    <x v="0"/>
  </r>
  <r>
    <x v="1"/>
    <x v="5"/>
    <s v="9515"/>
    <s v="札幌プリンスホテル"/>
    <s v="得した気分になり、最高！"/>
    <x v="0"/>
    <n v="5"/>
    <n v="4"/>
    <n v="5"/>
    <n v="5"/>
    <n v="4"/>
    <s v="na"/>
    <x v="1"/>
    <x v="3"/>
    <s v="Wed Jan 25 00:00:00 JST 2017"/>
    <s v="投稿者"/>
    <x v="0"/>
    <x v="0"/>
  </r>
  <r>
    <x v="1"/>
    <x v="5"/>
    <s v="127"/>
    <s v="ホテル法華クラブ札幌"/>
    <s v="お部屋は普通のビジネスホテルといった感じですが、清潔感はあります。受付の方の対応も良かったです。"/>
    <x v="2"/>
    <n v="3"/>
    <n v="4"/>
    <n v="3"/>
    <n v="3"/>
    <s v="na"/>
    <s v="na"/>
    <x v="0"/>
    <x v="1"/>
    <s v="Sat Nov 18 00:00:00 JST 2017"/>
    <s v="mst_652"/>
    <x v="5"/>
    <x v="2"/>
  </r>
  <r>
    <x v="1"/>
    <x v="5"/>
    <s v="130132"/>
    <s v="フレイムホテル札幌"/>
    <s v="フロント受付スタッフの対応がとっても不愉快でした。こんなに笑顔もない対応は初めてでした。従業員の接遇なのど教育を強化する必要があると思います。札幌市内のホテルに何度も、色んなホテルに宿泊しましたが、こんなに最低なホテルは初めてです。ホテルの会員の方と、会員以外の宿泊者への対応差がありすぎます。二度と利用しません。"/>
    <x v="4"/>
    <n v="1"/>
    <n v="2"/>
    <n v="2"/>
    <n v="2"/>
    <n v="2"/>
    <n v="2"/>
    <x v="1"/>
    <x v="3"/>
    <s v="Sat Oct 14 00:00:00 JST 2017"/>
    <s v="まっすー7515"/>
    <x v="1"/>
    <x v="1"/>
  </r>
  <r>
    <x v="1"/>
    <x v="5"/>
    <s v="559"/>
    <s v="センチュリーロイヤルホテル"/>
    <s v="バイキングの朝食がとても良かったです。和洋共に種類が豊富で大変満足しました。スパークリングワインも用意されていて長居しそうになりました。部屋の温度を下げられる工夫（エアコンでの調整が無理なら小窓を開けることができるとか）があると良いと思いました。"/>
    <x v="2"/>
    <n v="5"/>
    <n v="5"/>
    <n v="4"/>
    <n v="4"/>
    <n v="4"/>
    <n v="5"/>
    <x v="0"/>
    <x v="1"/>
    <s v="Tue Nov 07 00:00:00 JST 2017"/>
    <s v="投稿者"/>
    <x v="0"/>
    <x v="0"/>
  </r>
  <r>
    <x v="1"/>
    <x v="5"/>
    <s v="67259"/>
    <s v="クロスホテル札幌"/>
    <s v="２泊しました。2日目部屋に戻ると、ベットメーキングや屑籠のごみは捨ててあり、タオル等も補充されてましたが、歯ブラシ、髭そりは昨日の使用したままでした。シャワー室の清掃はされていませんでした。歯ブラシの補充が無いなら事前に言ってほしかったです。その他、小さいながら大浴場は良かったです。"/>
    <x v="2"/>
    <n v="3"/>
    <n v="5"/>
    <n v="4"/>
    <n v="2"/>
    <n v="4"/>
    <s v="na"/>
    <x v="1"/>
    <x v="3"/>
    <s v="Wed Oct 11 00:00:00 JST 2017"/>
    <s v="投稿者"/>
    <x v="0"/>
    <x v="0"/>
  </r>
  <r>
    <x v="1"/>
    <x v="5"/>
    <s v="5151"/>
    <s v="手稲ステーションホテル"/>
    <s v="駅に隣接しており雨の日でも心配ないし、思った以上に静かでした。唯一の欠点はフロントに愛想の良くない人が1名おられた位で、概ね満足でした！"/>
    <x v="2"/>
    <n v="3"/>
    <n v="5"/>
    <n v="5"/>
    <n v="5"/>
    <n v="4"/>
    <s v="na"/>
    <x v="0"/>
    <x v="3"/>
    <s v="Wed Aug 23 00:00:00 JST 2017"/>
    <s v="投稿者"/>
    <x v="0"/>
    <x v="0"/>
  </r>
  <r>
    <x v="1"/>
    <x v="5"/>
    <s v="635"/>
    <s v="ホテルグレイスリー札幌"/>
    <s v="とてもきれいな部屋でよかったです。"/>
    <x v="0"/>
    <n v="4"/>
    <n v="4"/>
    <n v="4"/>
    <n v="4"/>
    <n v="4"/>
    <n v="4"/>
    <x v="1"/>
    <x v="3"/>
    <s v="Thu Aug 17 00:00:00 JST 2017"/>
    <s v="投稿者"/>
    <x v="0"/>
    <x v="0"/>
  </r>
  <r>
    <x v="1"/>
    <x v="5"/>
    <s v="104756"/>
    <s v="ホテルさっぽろ芸文館(旧北海道厚生年金会館）"/>
    <s v="都心に近くて便利でしたが　飲食店やコンビニが近くにないのが残念です今回は空き室の関係で和室を利用しましたが部屋が狭い感じがしました駐車場が無料なのでたすかりました"/>
    <x v="1"/>
    <n v="3"/>
    <n v="4"/>
    <n v="2"/>
    <n v="3"/>
    <n v="3"/>
    <n v="3"/>
    <x v="0"/>
    <x v="1"/>
    <s v="Thu Sep 14 00:00:00 JST 2017"/>
    <s v="投稿者"/>
    <x v="0"/>
    <x v="0"/>
  </r>
  <r>
    <x v="1"/>
    <x v="5"/>
    <s v="1478"/>
    <s v="ホテルテトラ　スピリット札幌"/>
    <s v="いろいろ都合の良い場所だった。"/>
    <x v="1"/>
    <n v="3"/>
    <n v="3"/>
    <n v="3"/>
    <n v="3"/>
    <n v="3"/>
    <s v="na"/>
    <x v="2"/>
    <x v="3"/>
    <s v="Fri Nov 03 00:00:00 JST 2017"/>
    <s v="投稿者"/>
    <x v="0"/>
    <x v="0"/>
  </r>
  <r>
    <x v="1"/>
    <x v="5"/>
    <s v="79254"/>
    <s v="ホテル京阪札幌"/>
    <s v="水回りがとても綺麗。イオン水でお肌も髪もツルツルで感動しました。部屋に加湿器が置いてあり快適に過ごせました。朝の食事は品揃えも豊富でとても美味しかったです。また機会があれば宿泊したいホテルです！"/>
    <x v="0"/>
    <n v="5"/>
    <n v="5"/>
    <n v="5"/>
    <n v="5"/>
    <n v="5"/>
    <n v="5"/>
    <x v="0"/>
    <x v="1"/>
    <s v="Tue Apr 25 00:00:00 JST 2017"/>
    <s v="投稿者"/>
    <x v="0"/>
    <x v="0"/>
  </r>
  <r>
    <x v="1"/>
    <x v="5"/>
    <s v="5171"/>
    <s v="ホテル　ハミルトン札幌"/>
    <s v="札幌医科大から近く、とても助かりました。不慣れな土地なので、目的地から近いと、とても安心で快適に過ごせました。"/>
    <x v="2"/>
    <n v="4"/>
    <n v="4"/>
    <n v="3"/>
    <n v="4"/>
    <s v="na"/>
    <s v="na"/>
    <x v="2"/>
    <x v="1"/>
    <s v="Thu Nov 09 00:00:00 JST 2017"/>
    <s v="投稿者"/>
    <x v="0"/>
    <x v="0"/>
  </r>
  <r>
    <x v="1"/>
    <x v="5"/>
    <s v="130132"/>
    <s v="フレイムホテル札幌"/>
    <s v="女性専用フロアーや大浴場の女性用キーなど、女性にとって安心なシステムでした。ありがとうございました。"/>
    <x v="1"/>
    <n v="4"/>
    <n v="3"/>
    <n v="3"/>
    <n v="3"/>
    <s v="na"/>
    <s v="na"/>
    <x v="0"/>
    <x v="3"/>
    <s v="Wed Dec 27 00:00:00 JST 2017"/>
    <s v="投稿者"/>
    <x v="0"/>
    <x v="0"/>
  </r>
  <r>
    <x v="1"/>
    <x v="5"/>
    <s v="137031"/>
    <s v="ダイワロイネットホテル札幌すすきの"/>
    <s v="対応がよくありがたかったです。お値段以上に、快適でした。"/>
    <x v="2"/>
    <n v="5"/>
    <n v="4"/>
    <n v="4"/>
    <n v="4"/>
    <n v="4"/>
    <n v="3"/>
    <x v="0"/>
    <x v="3"/>
    <s v="Thu Aug 31 00:00:00 JST 2017"/>
    <s v="投稿者"/>
    <x v="0"/>
    <x v="0"/>
  </r>
  <r>
    <x v="1"/>
    <x v="5"/>
    <s v="145066"/>
    <s v="ホテル　ローヤルステイ・サッポロ"/>
    <s v="部屋は広くて綺麗。ただ、部屋の温度調節が出来ない、窓が開かない、為に真夏は冷房が効いてるが、秋口は冷房が効かない為、就寝時に暑くて寝苦しい季節がある。空調のシステム上、仕方ないですが。"/>
    <x v="1"/>
    <n v="4"/>
    <n v="5"/>
    <n v="2"/>
    <n v="4"/>
    <n v="4"/>
    <s v="na"/>
    <x v="0"/>
    <x v="3"/>
    <s v="Sat Oct 07 00:00:00 JST 2017"/>
    <s v="投稿者"/>
    <x v="0"/>
    <x v="0"/>
  </r>
  <r>
    <x v="1"/>
    <x v="5"/>
    <s v="72781"/>
    <s v="ＪＲイン札幌"/>
    <s v="駅から近く部屋も必要十分な広さなので、札幌出張の際はお世話になっております。"/>
    <x v="0"/>
    <n v="4"/>
    <n v="5"/>
    <n v="4"/>
    <n v="3"/>
    <n v="4"/>
    <s v="na"/>
    <x v="1"/>
    <x v="3"/>
    <s v="Sun Jun 25 00:00:00 JST 2017"/>
    <s v="投稿者"/>
    <x v="0"/>
    <x v="0"/>
  </r>
  <r>
    <x v="1"/>
    <x v="5"/>
    <s v="1478"/>
    <s v="ホテルテトラ　スピリット札幌"/>
    <s v="タイムズのカーシェアが近くにあり便利。喫煙ルームだったがタバコ臭さはなかった。建物の新しさや快適さ、接客等は値段相応。あまり期待しないほうが良いと思われる。"/>
    <x v="1"/>
    <n v="3"/>
    <n v="4"/>
    <n v="3"/>
    <n v="3"/>
    <n v="3"/>
    <s v="na"/>
    <x v="0"/>
    <x v="4"/>
    <s v="Sun Aug 13 00:00:00 JST 2017"/>
    <s v="投稿者"/>
    <x v="0"/>
    <x v="0"/>
  </r>
  <r>
    <x v="1"/>
    <x v="5"/>
    <s v="144476"/>
    <s v="ＳＰＡ　ＨＯＴＥＬ　ソーレ（ＳＯＬＥ）すすきの"/>
    <s v="お風呂もカプセルも快適です。エレベーター待ちが長いことがあるので館内での移動は頑張って階段を利用することが多いです。"/>
    <x v="2"/>
    <n v="4"/>
    <n v="4"/>
    <n v="4"/>
    <n v="4"/>
    <n v="4"/>
    <n v="4"/>
    <x v="0"/>
    <x v="3"/>
    <s v="Sat Oct 28 00:00:00 JST 2017"/>
    <s v="投稿者"/>
    <x v="0"/>
    <x v="0"/>
  </r>
  <r>
    <x v="1"/>
    <x v="5"/>
    <s v="76356"/>
    <s v="ウォーターマークホテル札幌（６／１〜ホテルビスタ札幌大通）"/>
    <s v="立地が素晴らしく狸小路側からも出入りが出来て、移動に不便さは全く感じませんでした。また風呂とトイレが別で使い勝手が良いだけでなく、ユニット式なのに洗い場がある風呂には感動！湯船に浸かりたい嫁にも好評でしたよ。内装もきれいで申し分ないのですが、唯一トイレが狭いのと換気が・・でもまた是非利用したいです。"/>
    <x v="2"/>
    <n v="3"/>
    <n v="5"/>
    <n v="4"/>
    <n v="4"/>
    <n v="4"/>
    <s v="na"/>
    <x v="0"/>
    <x v="1"/>
    <s v="Sun Sep 17 00:00:00 JST 2017"/>
    <s v="ゴルフ侍見参！"/>
    <x v="1"/>
    <x v="1"/>
  </r>
  <r>
    <x v="1"/>
    <x v="5"/>
    <s v="67279"/>
    <s v="札幌第一ホテル"/>
    <s v="今回、出張と空室のタイミングが合い、久しぶりに連泊しました。禁煙ルームが満室のため喫煙ルームになりましたが、フロントの方が消臭と空気清浄機を設置してくれていたので、とても快適に過ごすことができました。フロントの方、朝食会場の方、お掃除担当の方、皆さんとても感じが良く、また是非宿泊したいと思っております。次回もよろしくお願いします！"/>
    <x v="0"/>
    <n v="5"/>
    <n v="5"/>
    <n v="5"/>
    <n v="5"/>
    <n v="4"/>
    <n v="5"/>
    <x v="1"/>
    <x v="3"/>
    <s v="Tue Jan 31 00:00:00 JST 2017"/>
    <s v="投稿者"/>
    <x v="0"/>
    <x v="0"/>
  </r>
  <r>
    <x v="1"/>
    <x v="5"/>
    <s v="70730"/>
    <s v="スーパーホテル札幌・すすきの　天然温泉　空沼の湯"/>
    <s v="部屋タイプ宿任せプランだったが、椅子やお茶セットのスペースが狭すぎた"/>
    <x v="2"/>
    <n v="3"/>
    <n v="4"/>
    <n v="2"/>
    <n v="3"/>
    <n v="2"/>
    <n v="3"/>
    <x v="0"/>
    <x v="3"/>
    <s v="Tue Apr 11 00:00:00 JST 2017"/>
    <s v="丑にゃん子"/>
    <x v="1"/>
    <x v="2"/>
  </r>
  <r>
    <x v="1"/>
    <x v="5"/>
    <s v="761"/>
    <s v="ホテルレオパレス札幌"/>
    <s v="大変満足です。札幌へは月一ペースで出張ですが自分の目的地と遠い立地。本ホテルは年に数度、利用させて頂いていますが朝食会場が素晴らしくなりました。立地が遠くても利用したくなりました！今後とも宜しく御願い致しますm(__)m。"/>
    <x v="2"/>
    <n v="4"/>
    <n v="3"/>
    <n v="4"/>
    <n v="4"/>
    <n v="4"/>
    <n v="5"/>
    <x v="1"/>
    <x v="3"/>
    <s v="Wed Jul 19 00:00:00 JST 2017"/>
    <s v="ヨシ2142"/>
    <x v="3"/>
    <x v="1"/>
  </r>
  <r>
    <x v="1"/>
    <x v="5"/>
    <s v="147185"/>
    <s v="アパホテル＜ＴＫＰ札幌駅前＞"/>
    <s v="何時も利用しています。"/>
    <x v="2"/>
    <n v="4"/>
    <n v="4"/>
    <n v="4"/>
    <n v="4"/>
    <n v="4"/>
    <s v="na"/>
    <x v="1"/>
    <x v="3"/>
    <s v="Tue Sep 19 00:00:00 JST 2017"/>
    <s v="kenjiw1"/>
    <x v="1"/>
    <x v="1"/>
  </r>
  <r>
    <x v="1"/>
    <x v="5"/>
    <s v="11255"/>
    <s v="ホテルルートイン札幌白石"/>
    <s v="喫煙者ではありませんが、混雑しており止むを得ず喫煙ルームに泊まりました。そういうことは時々あるのですが、ここの喫煙ルームのタバコの残り香は強烈でした。ホコリだらけの空調は恐ろしくて付けることは出来ず、備え付けの加湿空気清浄機を使用しましたが持ち物にもタバコ臭が即付着。室内では咳が止まりませんでした。4日間の滞在で2日目より喉に炎症が起こり、宿泊から一週間経過しますが喉の調子は未だ軽快しません。これはクレームではなく、本当に、しっかりとさた清掃を一度された方が良いかと思います。化学物質レベルで、空調、壁、絨毯、空気清浄機のフィルターなど、長年に渡り染み付いている見えない匂い、ホコリ、化学物質を除去された方が良いかと思います。お食事もとても美味しく接客にも不満がない為、とても残念です。"/>
    <x v="3"/>
    <n v="3"/>
    <n v="3"/>
    <n v="1"/>
    <n v="2"/>
    <n v="2"/>
    <n v="4"/>
    <x v="1"/>
    <x v="3"/>
    <s v="Thu Jun 22 00:00:00 JST 2017"/>
    <s v="2525のんさく"/>
    <x v="3"/>
    <x v="2"/>
  </r>
  <r>
    <x v="1"/>
    <x v="5"/>
    <s v="835"/>
    <s v="ホテルリソル札幌　中島公園"/>
    <s v="VERY GOOD LOCATION NEAR TO SUBWAY STATION AND THERE IS VERY NICE PARK JUST 3 MINUTES WALK.EVERY STAFFS ARE VERY KIND,SO I WILL COME BACK AGAIN."/>
    <x v="2"/>
    <n v="5"/>
    <n v="5"/>
    <n v="4"/>
    <n v="5"/>
    <n v="4"/>
    <s v="na"/>
    <x v="0"/>
    <x v="1"/>
    <s v="Sun Aug 27 00:00:00 JST 2017"/>
    <s v="投稿者"/>
    <x v="0"/>
    <x v="0"/>
  </r>
  <r>
    <x v="1"/>
    <x v="5"/>
    <s v="763"/>
    <s v="札幌パークホテル"/>
    <s v="すべた最高！言うことなし。"/>
    <x v="0"/>
    <n v="5"/>
    <n v="5"/>
    <n v="5"/>
    <n v="5"/>
    <n v="5"/>
    <n v="5"/>
    <x v="0"/>
    <x v="1"/>
    <s v="Sat Aug 19 00:00:00 JST 2017"/>
    <s v="kanji579"/>
    <x v="1"/>
    <x v="1"/>
  </r>
  <r>
    <x v="1"/>
    <x v="5"/>
    <s v="145361"/>
    <s v="ホテルマイステイズ札幌中島公園別館（旧：ホテルカイコー札幌中島公園）"/>
    <s v="珍しく、三階で宿泊。フロントも新しくなった。前は、色んな物が置いてあり、ふと立ち止まりたくなる感じだった。だいぶ値上げしてしまうのでしばらく宿泊することはないですね５月からは。部屋内は変わりないので、今の値段が格安だったんですね。そうだ、エレベーターの鏡が不気味だったので狭い分なんか嫌な気分になりました。今まで安い料金維持をありがとうございました。"/>
    <x v="0"/>
    <n v="5"/>
    <n v="5"/>
    <n v="5"/>
    <n v="5"/>
    <n v="5"/>
    <s v="na"/>
    <x v="2"/>
    <x v="3"/>
    <s v="Sun Apr 16 00:00:00 JST 2017"/>
    <s v="爆ちゅう問題"/>
    <x v="3"/>
    <x v="1"/>
  </r>
  <r>
    <x v="1"/>
    <x v="5"/>
    <s v="1636"/>
    <s v="札幌クラークホテル"/>
    <s v="いつも利用させて頂いていますが、今回は繁忙期の様で料金が少し高めの設定でしたが、札幌市内ではこの期間はどこも料金が高い様です。朝食もいつものように美味しくいただきました。"/>
    <x v="2"/>
    <n v="4"/>
    <n v="4"/>
    <n v="4"/>
    <n v="4"/>
    <n v="4"/>
    <n v="5"/>
    <x v="1"/>
    <x v="3"/>
    <s v="Tue Jun 20 00:00:00 JST 2017"/>
    <s v="出張族スーさん"/>
    <x v="2"/>
    <x v="1"/>
  </r>
  <r>
    <x v="1"/>
    <x v="5"/>
    <s v="151435"/>
    <s v="ホテル　ポーテ"/>
    <s v="お世話になりました。駅からも近くとても便利でした。ベッドも広くてゆっくりできましたが、コンセントが枕元にあったほうがよかったなと思いました。ありがとうございました。"/>
    <x v="1"/>
    <n v="3"/>
    <n v="4"/>
    <n v="3"/>
    <n v="4"/>
    <n v="3"/>
    <s v="na"/>
    <x v="0"/>
    <x v="1"/>
    <s v="Fri Jul 14 00:00:00 JST 2017"/>
    <s v="つよちゃんさいこー"/>
    <x v="5"/>
    <x v="2"/>
  </r>
  <r>
    <x v="1"/>
    <x v="5"/>
    <s v="79254"/>
    <s v="ホテル京阪札幌"/>
    <s v="急にも関わらず良き対応してくれたフロントの皆さんに感謝してます。素泊まりだったので料理の判定は出来ませんでした。"/>
    <x v="0"/>
    <n v="3"/>
    <n v="5"/>
    <n v="5"/>
    <n v="5"/>
    <n v="5"/>
    <s v="na"/>
    <x v="0"/>
    <x v="3"/>
    <s v="Tue Oct 31 00:00:00 JST 2017"/>
    <s v="投稿者"/>
    <x v="0"/>
    <x v="0"/>
  </r>
  <r>
    <x v="1"/>
    <x v="5"/>
    <s v="140845"/>
    <s v="アパホテル＜札幌すすきの駅南＞"/>
    <s v="VERY NICE HOTEL NEAR TO SUBWAY AND EVERY STAFFS ARE VERY VERY KIND,ALSO MORNING BREAKFAST IS VERY TASTED.ROOM IS VERY CLEAN AND BIG ENOUGH."/>
    <x v="0"/>
    <n v="5"/>
    <n v="5"/>
    <n v="4"/>
    <n v="5"/>
    <n v="4"/>
    <n v="5"/>
    <x v="0"/>
    <x v="1"/>
    <s v="Mon Aug 28 00:00:00 JST 2017"/>
    <s v="投稿者"/>
    <x v="0"/>
    <x v="0"/>
  </r>
  <r>
    <x v="1"/>
    <x v="5"/>
    <s v="162647"/>
    <s v="ＢＩＺＣＯＵＲＴ　ＣＡＢＩＮすすきの－ルートインホテルズ－"/>
    <s v="お風呂に入浴したかった。またの機会をお願いします。"/>
    <x v="2"/>
    <n v="3"/>
    <n v="5"/>
    <n v="4"/>
    <n v="3"/>
    <n v="2"/>
    <n v="4"/>
    <x v="0"/>
    <x v="3"/>
    <s v="Tue Sep 12 00:00:00 JST 2017"/>
    <s v="投稿者"/>
    <x v="0"/>
    <x v="0"/>
  </r>
  <r>
    <x v="1"/>
    <x v="5"/>
    <s v="449"/>
    <s v="ホテル　サッポロメッツ"/>
    <s v="アメニティにブラシがあるといいなぁと思います。それ以外は部屋も広いし室内洗濯機と乾燥機もあって良いホテルだと思って利用させて貰っています。"/>
    <x v="2"/>
    <n v="3"/>
    <n v="4"/>
    <n v="4"/>
    <n v="3"/>
    <n v="3"/>
    <s v="na"/>
    <x v="0"/>
    <x v="1"/>
    <s v="Tue Dec 26 00:00:00 JST 2017"/>
    <s v="姐さん13"/>
    <x v="3"/>
    <x v="2"/>
  </r>
  <r>
    <x v="1"/>
    <x v="5"/>
    <s v="50125"/>
    <s v="リッチモンドホテル札幌駅前"/>
    <s v="さすが、リッチモンドホテルですね！女性には嬉しいサービス満載でした。朝食のカニ雑炊は飲んだ後の朝ごはんにぴったりでした。"/>
    <x v="0"/>
    <n v="5"/>
    <n v="5"/>
    <n v="5"/>
    <n v="5"/>
    <n v="5"/>
    <n v="5"/>
    <x v="1"/>
    <x v="5"/>
    <s v="Sun Jan 29 00:00:00 JST 2017"/>
    <s v="投稿者"/>
    <x v="0"/>
    <x v="0"/>
  </r>
  <r>
    <x v="1"/>
    <x v="5"/>
    <s v="144476"/>
    <s v="ＳＰＡ　ＨＯＴＥＬ　ソーレ（ＳＯＬＥ）すすきの"/>
    <s v="ひさしぶりに利用しましたが、一拍三千円でこの内容は大満足です。半露天風呂が緑色の液体（バスクリン？）になっていて、おや？と思いましたが、全体的にはよかったです。また利用したいと思います！"/>
    <x v="0"/>
    <n v="4"/>
    <n v="5"/>
    <n v="4"/>
    <n v="4"/>
    <n v="4"/>
    <n v="3"/>
    <x v="0"/>
    <x v="3"/>
    <s v="Sat Jul 01 00:00:00 JST 2017"/>
    <s v="投稿者"/>
    <x v="0"/>
    <x v="0"/>
  </r>
  <r>
    <x v="1"/>
    <x v="5"/>
    <s v="70730"/>
    <s v="スーパーホテル札幌・すすきの　天然温泉　空沼の湯"/>
    <s v="安くて良かったです。今度は風呂にも入りたいです。"/>
    <x v="2"/>
    <n v="4"/>
    <n v="4"/>
    <n v="4"/>
    <s v="na"/>
    <s v="na"/>
    <n v="4"/>
    <x v="1"/>
    <x v="5"/>
    <s v="Mon Jul 31 00:00:00 JST 2017"/>
    <s v="ZKS"/>
    <x v="3"/>
    <x v="1"/>
  </r>
  <r>
    <x v="1"/>
    <x v="5"/>
    <s v="844"/>
    <s v="ホテルＷＢＦ札幌中央"/>
    <s v="とにかく立地が最高です。サービスも大変良かったです。屋内駐車場も大型自家用車が問題なく駐車できます。ただ一つ残念だったのは、朝食のご飯が非常に硬かったことでした。それを除けば大変満足できました。"/>
    <x v="0"/>
    <n v="5"/>
    <n v="5"/>
    <n v="4"/>
    <n v="5"/>
    <n v="4"/>
    <n v="4"/>
    <x v="0"/>
    <x v="1"/>
    <s v="Sat Apr 15 00:00:00 JST 2017"/>
    <s v="投稿者"/>
    <x v="0"/>
    <x v="0"/>
  </r>
  <r>
    <x v="1"/>
    <x v="5"/>
    <s v="1531"/>
    <s v="ホテルライフォート札幌"/>
    <s v="部屋から見える景色が良かったです！紅葉シーズンだともっと素晴しいのでしょうね。お風呂のシャワーが固定できず使いにくかったのと、近くにコンビニがないのが残念でした。閑静な所で車も止めやすくゆっくりくつろげました！また紅葉シーズンにでも来たいです。"/>
    <x v="0"/>
    <n v="5"/>
    <n v="4"/>
    <n v="5"/>
    <n v="5"/>
    <n v="4"/>
    <n v="4"/>
    <x v="1"/>
    <x v="3"/>
    <s v="Sun Jun 04 00:00:00 JST 2017"/>
    <s v="投稿者"/>
    <x v="0"/>
    <x v="0"/>
  </r>
  <r>
    <x v="1"/>
    <x v="5"/>
    <s v="144476"/>
    <s v="ＳＰＡ　ＨＯＴＥＬ　ソーレ（ＳＯＬＥ）すすきの"/>
    <s v="寝る場所の各階に水を用意(ウォーター設備)用意してほしい。朝ご飯ですが、毎日のカレーは、やめてほしい。せめて、納豆、鮭とか定番の朝ご飯なら分かりますが、2泊泊まってカレーはあきます。"/>
    <x v="2"/>
    <n v="4"/>
    <n v="5"/>
    <n v="5"/>
    <n v="5"/>
    <n v="5"/>
    <n v="1"/>
    <x v="0"/>
    <x v="3"/>
    <s v="Tue Oct 24 00:00:00 JST 2017"/>
    <s v="投稿者"/>
    <x v="0"/>
    <x v="0"/>
  </r>
  <r>
    <x v="1"/>
    <x v="5"/>
    <s v="18175"/>
    <s v="Ｒ＆Ｂホテル札幌北３西２"/>
    <s v="旅行の経由地として札幌に宿泊するために利用しました。札幌駅南口から近いので、移動に便利+ちょっとした観光（夜のすすきの、早朝の道庁赤レンガ散策等）もできて良かったです。朝食は無料であれば、今回のパン数種と飲み物数種(野菜ジュースがあったとあとで気づいたのは残念でした)とゆでたまごで十分でし。朝食の席待ちをするということがなかったので、時間が読めてありがたかったです。"/>
    <x v="2"/>
    <n v="4"/>
    <n v="5"/>
    <n v="4"/>
    <n v="4"/>
    <n v="4"/>
    <n v="4"/>
    <x v="0"/>
    <x v="3"/>
    <s v="Sun Jul 16 00:00:00 JST 2017"/>
    <s v="投稿者"/>
    <x v="0"/>
    <x v="0"/>
  </r>
  <r>
    <x v="1"/>
    <x v="5"/>
    <s v="70730"/>
    <s v="スーパーホテル札幌・すすきの　天然温泉　空沼の湯"/>
    <s v="予定が変更になり、間際の予約で利用しました。部屋は広いものの、例によってこちらも２段ベット付きですが、一人なので邪魔なだけです。明け方、Jアラート目覚めました。てっきり部屋に備え付けの目覚ましだと思っておりましたが、第２回目のアラートで一大事だと把握し、慌ててテレビを点けました。早朝に目覚めた勢いで、予定より早く朝食会場へ。これがまた良い意味で衝撃でした。中々立派なメニューじゃないですか！　正直、アチコチで経験したスーパーホテルさんの朝食で学習し、期待しておりませんでしたが、OPEN早々のメニューは大満足。私にとっては好立地なので、また利用しようかと思います。"/>
    <x v="0"/>
    <n v="5"/>
    <n v="5"/>
    <n v="4"/>
    <n v="4"/>
    <n v="5"/>
    <n v="5"/>
    <x v="1"/>
    <x v="5"/>
    <s v="Mon Aug 28 00:00:00 JST 2017"/>
    <s v="MMT-013"/>
    <x v="1"/>
    <x v="1"/>
  </r>
  <r>
    <x v="1"/>
    <x v="5"/>
    <s v="449"/>
    <s v="ホテル　サッポロメッツ"/>
    <s v="周りは住宅街のように静かですが、札幌駅から地下鉄で2駅、駅からも歩いて3分ほどと近いです。1階にはコンビニもあります。お部屋にはキッチン、洗濯機、乾燥機が付いています。当日予約でしたのでここぐらいしか空いておらずあまり期待していませんでしたが1人には十分な広さでした。朝食の品数がもう少し多いと嬉しいです。"/>
    <x v="2"/>
    <n v="4"/>
    <n v="4"/>
    <n v="4"/>
    <n v="3"/>
    <n v="3"/>
    <n v="3"/>
    <x v="1"/>
    <x v="3"/>
    <s v="Thu Jun 22 00:00:00 JST 2017"/>
    <s v="投稿者"/>
    <x v="0"/>
    <x v="0"/>
  </r>
  <r>
    <x v="1"/>
    <x v="5"/>
    <s v="37923"/>
    <s v="東横イン札幌すすきの南"/>
    <s v="ツインのお部屋にひとりで泊まったのは初めて。この日の札幌はどこのホテルも満室で自分もカプセルホテルを予約していましたが間際に空室が出てすぐに予約させて頂きました。今まで泊まったホテルの中で1番良かったです。"/>
    <x v="2"/>
    <n v="4"/>
    <n v="3"/>
    <n v="4"/>
    <n v="5"/>
    <n v="4"/>
    <s v="na"/>
    <x v="1"/>
    <x v="3"/>
    <s v="Tue Sep 12 00:00:00 JST 2017"/>
    <s v="投稿者"/>
    <x v="0"/>
    <x v="0"/>
  </r>
  <r>
    <x v="1"/>
    <x v="5"/>
    <s v="129508"/>
    <s v="ビジネスホテルライン"/>
    <s v="札幌ドームでのライブに行くために利用させていただきました。おばちゃんの朝食が金・土・日しかやっていないのはもったいないです！毎日やって欲しい！おばちゃんの朝食なまら美味しかったです♪次泊まる時はまた朝食利用したいです。"/>
    <x v="1"/>
    <n v="3"/>
    <n v="3"/>
    <n v="3"/>
    <n v="3"/>
    <n v="3"/>
    <n v="5"/>
    <x v="0"/>
    <x v="3"/>
    <s v="Fri Jul 14 00:00:00 JST 2017"/>
    <s v="gearchair"/>
    <x v="5"/>
    <x v="2"/>
  </r>
  <r>
    <x v="1"/>
    <x v="5"/>
    <s v="10888"/>
    <s v="リッチモンドホテル札幌大通"/>
    <s v="応対は丁寧で感じの良い接客をしてくれます。安心です。立地は大通りそば、狸小路に面しており札幌駅から少し歩きますが、寒く無く濡れずに到着できます。ご飯も美味しいです。スープカレーが美味しいです。部屋はビジネスには問題なく部屋でも仕事が安心して出来ます。トイレ、お風呂はカーテンが臭いのか、少し臭うのが気になりましたが、大きな問題ではありません。少し神経質な方は気になるかも"/>
    <x v="2"/>
    <n v="5"/>
    <n v="5"/>
    <n v="4"/>
    <n v="5"/>
    <n v="2"/>
    <n v="4"/>
    <x v="0"/>
    <x v="3"/>
    <s v="Sun Dec 17 00:00:00 JST 2017"/>
    <s v="投稿者"/>
    <x v="0"/>
    <x v="0"/>
  </r>
  <r>
    <x v="1"/>
    <x v="5"/>
    <s v="145066"/>
    <s v="ホテル　ローヤルステイ・サッポロ"/>
    <s v="部屋が広くてとてもリラックスできました。"/>
    <x v="2"/>
    <n v="4"/>
    <n v="4"/>
    <n v="5"/>
    <n v="4"/>
    <n v="4"/>
    <n v="4"/>
    <x v="1"/>
    <x v="3"/>
    <s v="Fri Mar 17 00:00:00 JST 2017"/>
    <s v="t-shop"/>
    <x v="2"/>
    <x v="1"/>
  </r>
  <r>
    <x v="1"/>
    <x v="5"/>
    <s v="146123"/>
    <s v="ホテルリリーフ札幌すすきの"/>
    <s v="清掃に不備があり呼んだら、新しい部屋を用意して、直ぐに来てくれました。対応が早く、とりあえずは「こんな事もあるか～」と…また、利用させていただきます。"/>
    <x v="2"/>
    <n v="4"/>
    <n v="3"/>
    <n v="4"/>
    <n v="4"/>
    <n v="3"/>
    <s v="na"/>
    <x v="0"/>
    <x v="1"/>
    <s v="Sat Mar 25 00:00:00 JST 2017"/>
    <s v="投稿者"/>
    <x v="0"/>
    <x v="0"/>
  </r>
  <r>
    <x v="1"/>
    <x v="5"/>
    <s v="67899"/>
    <s v="ニコーカプセルホテル　リフレ"/>
    <s v="館内にガールズバーが出来たのは正直驚きでしたね！早速利用させてもらいましたが、まぁ店内は普通のガールズバーとさほど変わりはないかと。。ただ風呂上がり後に館内着を来たままで利用出来てしまうのは魅力ですね！次回もまた利用しますねm(._.)m"/>
    <x v="0"/>
    <n v="5"/>
    <n v="4"/>
    <n v="4"/>
    <n v="5"/>
    <n v="4"/>
    <n v="5"/>
    <x v="0"/>
    <x v="3"/>
    <s v="Wed Jul 12 00:00:00 JST 2017"/>
    <s v="カズ122041"/>
    <x v="3"/>
    <x v="1"/>
  </r>
  <r>
    <x v="1"/>
    <x v="5"/>
    <s v="18418"/>
    <s v="ホテルアネックス"/>
    <s v="部屋も風呂も広いのでゆっくりくつろげました。食事、アルコールのルームサービスも安価でよかったです。"/>
    <x v="0"/>
    <n v="5"/>
    <n v="5"/>
    <n v="5"/>
    <n v="5"/>
    <n v="5"/>
    <n v="4"/>
    <x v="0"/>
    <x v="1"/>
    <s v="Sat Apr 01 00:00:00 JST 2017"/>
    <s v="投稿者"/>
    <x v="0"/>
    <x v="0"/>
  </r>
  <r>
    <x v="1"/>
    <x v="5"/>
    <s v="17678"/>
    <s v="シャトレーゼ　ガトーキングダムサッポロ　ホテル＆スパリゾート"/>
    <s v="8/27に家族で宿泊しました。和室は広く清潔で快適に過ごせました。お食事も、特に朝食が種類も豊富で大変満足しました。パンも焼き立てパリパリでとても美味しかったです。ほとんど満足だった中、お風呂の脱衣場のお掃除が行き届いていないかなという点だけがひとつ残念でした。子どもはプールも楽しく大変喜んでいましたので、また利用させていただきたいです。"/>
    <x v="2"/>
    <n v="4"/>
    <n v="4"/>
    <n v="4"/>
    <n v="4"/>
    <n v="3"/>
    <n v="4"/>
    <x v="0"/>
    <x v="1"/>
    <s v="Sun Aug 27 00:00:00 JST 2017"/>
    <s v="ペー5266"/>
    <x v="3"/>
    <x v="2"/>
  </r>
  <r>
    <x v="1"/>
    <x v="5"/>
    <s v="140844"/>
    <s v="アパホテル＜札幌すすきの駅前＞"/>
    <s v="快適に過ごせました。"/>
    <x v="2"/>
    <n v="3"/>
    <n v="5"/>
    <n v="4"/>
    <n v="3"/>
    <n v="3"/>
    <s v="na"/>
    <x v="1"/>
    <x v="3"/>
    <s v="Wed Aug 23 00:00:00 JST 2017"/>
    <s v="投稿者"/>
    <x v="0"/>
    <x v="0"/>
  </r>
  <r>
    <x v="1"/>
    <x v="5"/>
    <s v="625"/>
    <s v="ホテルマイステイズ札幌アスペン"/>
    <s v="札幌駅から近く、周辺に飲食店が多数あり便利。"/>
    <x v="1"/>
    <n v="3"/>
    <n v="4"/>
    <n v="4"/>
    <n v="3"/>
    <n v="3"/>
    <s v="na"/>
    <x v="0"/>
    <x v="3"/>
    <s v="Tue Nov 14 00:00:00 JST 2017"/>
    <s v="投稿者"/>
    <x v="0"/>
    <x v="0"/>
  </r>
  <r>
    <x v="1"/>
    <x v="5"/>
    <s v="18175"/>
    <s v="Ｒ＆Ｂホテル札幌北３西２"/>
    <s v="札幌駅から近く、ホテルの横にはコンビニ、飲食店も多いところで、大変利用しやすいホテルでした。札幌への出張の際には、また利用させていただきます。"/>
    <x v="0"/>
    <n v="5"/>
    <n v="5"/>
    <n v="5"/>
    <n v="5"/>
    <n v="4"/>
    <n v="5"/>
    <x v="1"/>
    <x v="3"/>
    <s v="Sat Oct 28 00:00:00 JST 2017"/>
    <s v="まめなり"/>
    <x v="3"/>
    <x v="1"/>
  </r>
  <r>
    <x v="1"/>
    <x v="5"/>
    <s v="835"/>
    <s v="ホテルリソル札幌　中島公園"/>
    <s v="チェックイン直後、部屋の冷蔵庫を開けたら飲みかけのペットボトルが…。ま、そんなことは…。部屋のサービスのコーヒーが入っているお皿がホコリだらけ。ま、ガマンするか…。ホテルの会員へのサービスのはずの新聞サービスが、忘れられてた…。ま、仕方ないか…。領収書ももらえなかった。ま、いいか…。…と、今回は、ま、いいかってことばかりが多かったかな。1件だけならいいのかもしれないが、積み重なると印象が悪くなる。"/>
    <x v="2"/>
    <n v="2"/>
    <n v="4"/>
    <n v="3"/>
    <n v="3"/>
    <s v="na"/>
    <s v="na"/>
    <x v="0"/>
    <x v="3"/>
    <s v="Mon Oct 09 00:00:00 JST 2017"/>
    <s v="unkin"/>
    <x v="3"/>
    <x v="2"/>
  </r>
  <r>
    <x v="1"/>
    <x v="5"/>
    <s v="1636"/>
    <s v="札幌クラークホテル"/>
    <s v="この４年間で、４回くらいお世話になりました。北大に近い、娘のアパートに近いということ、それから、部屋が広めなのでお気に入りです。朝ご飯をいただいたこともありましたが、病院が近いことを意識したようなヘルシーメニューで、これまた気に入りました。フロント脇においてある自由に飲めるコーヒーもいいですよ。それからエレベーター前においてあるパンフレットは必見です。飲食店の割引券付きのパンフもあるので、それ持って行くとお得感ある食事ができます。決して大きくないホテルですが、コンパクトななかに広い部屋・・・　ま、気に入ってなければ４回も泊まりません。娘も大学を卒業したので、お世話になる機会が無くなりますが、何かの機会があればまたお邪魔したいですね。お世話さまでした。"/>
    <x v="0"/>
    <n v="4"/>
    <n v="5"/>
    <n v="4"/>
    <n v="3"/>
    <n v="5"/>
    <s v="na"/>
    <x v="2"/>
    <x v="1"/>
    <s v="Wed Mar 22 00:00:00 JST 2017"/>
    <s v="和風"/>
    <x v="1"/>
    <x v="1"/>
  </r>
  <r>
    <x v="1"/>
    <x v="5"/>
    <s v="163"/>
    <s v="ニューオータニイン札幌"/>
    <s v="立地良し朝食良し部屋良しでかつリーズナブルに宿泊できたので、満足感は大ですね。レストランやお土産屋さんにいた大勢のアジア人（韓国人・中国人）観光客のマナーが悪く、せっかく良いホテルのイメージが、悪くなっていたのが残念です。"/>
    <x v="0"/>
    <n v="5"/>
    <n v="5"/>
    <n v="5"/>
    <n v="5"/>
    <n v="4"/>
    <n v="5"/>
    <x v="1"/>
    <x v="5"/>
    <s v="Tue Apr 11 00:00:00 JST 2017"/>
    <s v="投稿者"/>
    <x v="0"/>
    <x v="0"/>
  </r>
  <r>
    <x v="1"/>
    <x v="5"/>
    <s v="15736"/>
    <s v="カプセル・イン札幌"/>
    <s v="チェックアウトの際にカイロをくれました。"/>
    <x v="2"/>
    <n v="3"/>
    <n v="5"/>
    <n v="3"/>
    <n v="3"/>
    <n v="3"/>
    <s v="na"/>
    <x v="1"/>
    <x v="3"/>
    <s v="Sun Jan 15 00:00:00 JST 2017"/>
    <s v="投稿者"/>
    <x v="0"/>
    <x v="0"/>
  </r>
  <r>
    <x v="1"/>
    <x v="5"/>
    <s v="67899"/>
    <s v="ニコーカプセルホテル　リフレ"/>
    <s v="カプセルの弱点は上下左右に寝ている方のいびきが酷い場合、寝付けず辛いことですが、日曜日の宿泊だったせいか空いていて静かだったので良かったです。お風呂もリクライニングルームも広くゆったりしていて、のんびりできました。３０００円でドリンク券付きなのでコスパ良いです。"/>
    <x v="0"/>
    <n v="4"/>
    <n v="4"/>
    <n v="5"/>
    <n v="4"/>
    <n v="5"/>
    <s v="na"/>
    <x v="0"/>
    <x v="3"/>
    <s v="Sun May 28 00:00:00 JST 2017"/>
    <s v="mａｓａ1401"/>
    <x v="3"/>
    <x v="1"/>
  </r>
  <r>
    <x v="1"/>
    <x v="5"/>
    <s v="15736"/>
    <s v="カプセル・イン札幌"/>
    <s v="テレビのリモコンの調子が悪い目覚ましが作動しなかった"/>
    <x v="1"/>
    <n v="5"/>
    <n v="5"/>
    <n v="1"/>
    <n v="4"/>
    <n v="2"/>
    <s v="na"/>
    <x v="2"/>
    <x v="3"/>
    <s v="Tue Sep 05 00:00:00 JST 2017"/>
    <s v="投稿者"/>
    <x v="0"/>
    <x v="0"/>
  </r>
  <r>
    <x v="1"/>
    <x v="5"/>
    <s v="9564"/>
    <s v="ホテル翔ＳＡＰＰＯＲＯ（旧ウイークリー翔すすきの）"/>
    <s v="とてもお安く宿泊できました。立地もいいし、朝食も軽くてよかったです。"/>
    <x v="0"/>
    <n v="5"/>
    <n v="5"/>
    <n v="5"/>
    <n v="5"/>
    <n v="5"/>
    <n v="5"/>
    <x v="0"/>
    <x v="3"/>
    <s v="Sun Dec 24 00:00:00 JST 2017"/>
    <s v="（*^ー^ま）"/>
    <x v="3"/>
    <x v="2"/>
  </r>
  <r>
    <x v="1"/>
    <x v="5"/>
    <s v="56806"/>
    <s v="ホテルルートイン　札幌駅前北口"/>
    <s v="いつも利用しています。朝食は混雑していて行列だったため、軽食コーナーですませました。パンと飲み物がありました。もう少し、朝食会場にあるおかずやサラダを、軽食の方にもおいていただけると助かります。大浴場は、夜中も、朝も利用することができてよかったです。"/>
    <x v="0"/>
    <n v="5"/>
    <n v="5"/>
    <n v="4"/>
    <n v="5"/>
    <n v="5"/>
    <n v="4"/>
    <x v="1"/>
    <x v="3"/>
    <s v="Fri Jun 30 00:00:00 JST 2017"/>
    <s v="投稿者"/>
    <x v="0"/>
    <x v="0"/>
  </r>
  <r>
    <x v="1"/>
    <x v="5"/>
    <s v="155"/>
    <s v="マークスイン札幌"/>
    <s v="中島公園近くですすきのにも近く便利ですが、施設は古い部類で部屋も狭いですね。空調の音が耳障りでした。でもリーズナブルなので贅沢は言えないです(^-^;"/>
    <x v="3"/>
    <n v="3"/>
    <n v="3"/>
    <n v="2"/>
    <n v="2"/>
    <n v="2"/>
    <n v="1"/>
    <x v="1"/>
    <x v="3"/>
    <s v="Sun Feb 12 00:00:00 JST 2017"/>
    <s v="投稿者"/>
    <x v="0"/>
    <x v="0"/>
  </r>
  <r>
    <x v="1"/>
    <x v="5"/>
    <s v="1430"/>
    <s v="札幌ビューホテル大通公園（旧：東京ドームホテル札幌）"/>
    <s v="新客室お試しプランという事であったので、正直言って部屋については全く期待していなかったが、実際部屋に入ってみたら広くて快適な部屋でした。浴室、洗面室、トイレがそれぞれ独立していて気持ち良く使えました。またバスタブ並びに洗い場が広くて最高でした。これだけの安価な価格で2階の部屋は申し分なしです。"/>
    <x v="0"/>
    <n v="4"/>
    <n v="4"/>
    <n v="4"/>
    <n v="4"/>
    <n v="5"/>
    <n v="5"/>
    <x v="0"/>
    <x v="1"/>
    <s v="Thu Oct 26 00:00:00 JST 2017"/>
    <s v="投稿者"/>
    <x v="0"/>
    <x v="0"/>
  </r>
  <r>
    <x v="1"/>
    <x v="5"/>
    <s v="145066"/>
    <s v="ホテル　ローヤルステイ・サッポロ"/>
    <s v="部屋が広くて良かったです。場所は少し市街地から離れてますが価格を考えれば文句はありません。スタッフさんの笑顔も良かったです（笑）"/>
    <x v="2"/>
    <n v="5"/>
    <n v="4"/>
    <n v="5"/>
    <n v="4"/>
    <n v="3"/>
    <n v="3"/>
    <x v="0"/>
    <x v="4"/>
    <s v="Sat Oct 07 00:00:00 JST 2017"/>
    <s v="投稿者"/>
    <x v="0"/>
    <x v="0"/>
  </r>
  <r>
    <x v="1"/>
    <x v="5"/>
    <s v="14523"/>
    <s v="札幌クラッセホテル"/>
    <s v="子供と二人で宿泊しました。特筆すべきは、バス＋シャワーブース＋トイレ＋洗面台の部屋です。２泊しましたが、２晩とも洋画でみるように、長くて大きい湯船にお湯を入れてゆっくり入りました。湯船の中で体も洗ってみました。広くて清潔で良いです。電気スタンドと加湿器を貸して頂き、広い部屋で、ソファーもあって、快適に過ごすことができました。敢えて今後の課題として上げるなら、時折カタカタとうるさくなるエアコンと、おいしくない朝食のパンかな。"/>
    <x v="2"/>
    <n v="5"/>
    <n v="5"/>
    <n v="5"/>
    <n v="5"/>
    <n v="5"/>
    <n v="3"/>
    <x v="2"/>
    <x v="1"/>
    <s v="Fri Feb 24 00:00:00 JST 2017"/>
    <s v="投稿者"/>
    <x v="0"/>
    <x v="0"/>
  </r>
  <r>
    <x v="1"/>
    <x v="5"/>
    <s v="145066"/>
    <s v="ホテル　ローヤルステイ・サッポロ"/>
    <s v="部屋がすごく広くびっくりでした。目の前のラーメン屋には行けませんでしたが、繁華街に近く、ごはんには困らず、ホテル自体も静かでよかったです。"/>
    <x v="0"/>
    <n v="4"/>
    <n v="5"/>
    <n v="5"/>
    <n v="4"/>
    <n v="5"/>
    <s v="na"/>
    <x v="1"/>
    <x v="3"/>
    <s v="Wed Jul 05 00:00:00 JST 2017"/>
    <s v="投稿者"/>
    <x v="0"/>
    <x v="0"/>
  </r>
  <r>
    <x v="1"/>
    <x v="5"/>
    <s v="169"/>
    <s v="ＡＮＡクラウンプラザホテル札幌（旧　札幌全日空ホテル）"/>
    <s v="初めて宿泊しました．全日空ホテルの名前で宿泊しましたが，正直期待外れでした．着いてもベルボーイがいない玄関，荷物を運ぶポーターもいない，部屋はきれいに掃除しておりましたが，老朽化が目立ちました．全日空ホテルの名前ではなく，料金が半分くらいのビジネスホテルなら納得はしましたが，値段と名前とのギャップが甚だしくかなりがっかりしました．"/>
    <x v="3"/>
    <n v="2"/>
    <n v="5"/>
    <n v="2"/>
    <n v="2"/>
    <n v="2"/>
    <n v="2"/>
    <x v="0"/>
    <x v="1"/>
    <s v="Thu Aug 10 00:00:00 JST 2017"/>
    <s v="投稿者"/>
    <x v="0"/>
    <x v="0"/>
  </r>
  <r>
    <x v="1"/>
    <x v="5"/>
    <s v="72781"/>
    <s v="ＪＲイン札幌"/>
    <s v="札幌駅から近く、ほぼ雪無しで辿りつけるのは助かります。"/>
    <x v="0"/>
    <n v="5"/>
    <n v="4"/>
    <n v="4"/>
    <n v="4"/>
    <n v="5"/>
    <n v="5"/>
    <x v="1"/>
    <x v="5"/>
    <s v="Thu Jan 19 00:00:00 JST 2017"/>
    <s v="投稿者"/>
    <x v="0"/>
    <x v="0"/>
  </r>
  <r>
    <x v="1"/>
    <x v="5"/>
    <s v="1432"/>
    <s v="プレミアホテル－ＴＳＵＢＡＫＩ－札幌（旧：ルネッサンス　サッポロ　ホテル）"/>
    <s v="今回、70代の両親が、病院受診のために宿泊することになりました。体調がよくない状態で、シャトルバスを利用しホテルに行くことを伝えたところ、シャトルバスの運転手の方も、フロントの方も大変親切に応対していただいたということで、両親ともに感動しておりました。（皆さんに親切にしていただいたそうですが、特に大谷さんという方に親切にしていただいたそうです。）お世話になりました。本当にありがとうございました。"/>
    <x v="0"/>
    <n v="5"/>
    <n v="5"/>
    <n v="5"/>
    <n v="5"/>
    <n v="5"/>
    <n v="5"/>
    <x v="2"/>
    <x v="1"/>
    <s v="Thu Jun 01 00:00:00 JST 2017"/>
    <s v="投稿者"/>
    <x v="0"/>
    <x v="0"/>
  </r>
  <r>
    <x v="1"/>
    <x v="5"/>
    <s v="901"/>
    <s v="ホテルエミシア札幌"/>
    <s v="学校の用事で息子と２人で泊まりましたが、綺麗な広々コーナーツインで大変快適に過ごせました。画像添付しましたけど、夜景が本当に最高で！それだけで長旅の疲れが癒えました。雪まつりと重なりとても混み合っていましたが、事前に説明があったので、エレベータ待ちも苦ではありませんでしたし、フロントは、到着遅れの連絡をしたときの電話の応対も、チェックイン・チェックアウトの時の対応も大変良かったです。夜中に注文したルームサービスのピザもめちゃめちゃ美味しかったです。１点だけ残念だったのは、カップと一緒に置いてあった粉末のお茶が正直不味かったこと。普通のティーバッグのお茶の方が良かったかなと思いました。また機会があったら利用させていただきたいと思います。"/>
    <x v="0"/>
    <n v="5"/>
    <n v="5"/>
    <n v="5"/>
    <n v="4"/>
    <n v="4"/>
    <n v="5"/>
    <x v="2"/>
    <x v="1"/>
    <s v="Fri Feb 10 00:00:00 JST 2017"/>
    <s v="さいがゆき"/>
    <x v="1"/>
    <x v="2"/>
  </r>
  <r>
    <x v="1"/>
    <x v="5"/>
    <s v="72781"/>
    <s v="ＪＲイン札幌"/>
    <s v="コスパ良し"/>
    <x v="0"/>
    <n v="5"/>
    <n v="5"/>
    <n v="5"/>
    <n v="5"/>
    <n v="5"/>
    <n v="3"/>
    <x v="1"/>
    <x v="3"/>
    <s v="Mon Apr 24 00:00:00 JST 2017"/>
    <s v="よっちゃん9105"/>
    <x v="1"/>
    <x v="1"/>
  </r>
  <r>
    <x v="1"/>
    <x v="5"/>
    <s v="5147"/>
    <s v="ジャスマックプラザホテル"/>
    <s v="初の宿泊だったが評判通りの良いホテルだった。特に温泉は高評価に値する。一つ不満を言えば朝風呂が10:00からしか入れない事だけ。"/>
    <x v="2"/>
    <n v="4"/>
    <n v="4"/>
    <n v="4"/>
    <n v="4"/>
    <n v="5"/>
    <n v="3"/>
    <x v="1"/>
    <x v="3"/>
    <s v="Tue Jan 24 00:00:00 JST 2017"/>
    <s v="チャーリー３８４１"/>
    <x v="1"/>
    <x v="1"/>
  </r>
  <r>
    <x v="1"/>
    <x v="5"/>
    <s v="4685"/>
    <s v="ホテルパールシティ札幌"/>
    <s v="安い部屋だから仕方がないのかもしれませんが、外の騒音が酷く眠れませんでした。チェックアウトの際のフロントの態度も、とても悪かったです。「有難うございました」の一言もありませんでした。良いのは立地だけ。楽天さんの評価を信じて連泊しましたが、もう二度と利用しません。"/>
    <x v="4"/>
    <n v="2"/>
    <n v="3"/>
    <n v="1"/>
    <n v="1"/>
    <n v="3"/>
    <s v="na"/>
    <x v="2"/>
    <x v="3"/>
    <s v="Tue Jun 06 00:00:00 JST 2017"/>
    <s v="投稿者"/>
    <x v="0"/>
    <x v="0"/>
  </r>
  <r>
    <x v="1"/>
    <x v="5"/>
    <s v="153500"/>
    <s v="ＪＲイン札幌駅南口"/>
    <s v="特に悪い点はないかと思いました。"/>
    <x v="2"/>
    <n v="4"/>
    <n v="4"/>
    <n v="4"/>
    <n v="4"/>
    <s v="na"/>
    <s v="na"/>
    <x v="1"/>
    <x v="3"/>
    <s v="Wed Apr 26 00:00:00 JST 2017"/>
    <s v="投稿者"/>
    <x v="0"/>
    <x v="0"/>
  </r>
  <r>
    <x v="1"/>
    <x v="5"/>
    <s v="9515"/>
    <s v="札幌プリンスホテル"/>
    <s v="立地は良かったです部屋はやっぱり古い感がありアメニティも最近のホテルが良くなってるから昔のまま感が使うと髪もバシバシになるようなもので最近はアメニティが良くなってるから自分のを待って行かなかったので部屋への案内も口頭だけでビックリしました。ビジネスホテルレベルだなと思いました"/>
    <x v="1"/>
    <n v="2"/>
    <n v="4"/>
    <n v="3"/>
    <n v="2"/>
    <n v="3"/>
    <n v="3"/>
    <x v="0"/>
    <x v="4"/>
    <s v="Tue May 23 00:00:00 JST 2017"/>
    <s v="投稿者"/>
    <x v="0"/>
    <x v="0"/>
  </r>
  <r>
    <x v="1"/>
    <x v="5"/>
    <s v="559"/>
    <s v="センチュリーロイヤルホテル"/>
    <s v="札幌駅から近く、雨天でも地下から行かれる、という立地はとても便利です。朝食は昨年訪れた際に、茹でたグリーンアスパラが山盛りで、毎朝異なる鹿肉料理があって地産地消を反映した料理にとても感激したのですが、今回は少しアスパラ料理も少なく、その他も質、量共にちょっぴりダウンしたような気がしました。昨年の感激から過度の期待をしてきたのが影響しているたのかも・・・　他よりは充実していたので、満足はしました。部屋については、夜中にシャワーを使用したのですが、２日目、３日目共に１５分以上出しっ放しにしても水のままでした。３日目の朝にフロントにお話したのですが、「再発したら夜中でも連絡してください」と言われたのみで、点検していただけず、３日目の夜中も同じ状況でした！夜中に来てもらうのも恥ずかしく、連絡しませんでした。フロントで話した後に点検してもらえれば、良くなったかも、と思っています。"/>
    <x v="2"/>
    <n v="3"/>
    <n v="5"/>
    <n v="4"/>
    <n v="3"/>
    <n v="2"/>
    <n v="5"/>
    <x v="0"/>
    <x v="1"/>
    <s v="Thu Jun 08 00:00:00 JST 2017"/>
    <s v="大食い夫婦"/>
    <x v="2"/>
    <x v="1"/>
  </r>
  <r>
    <x v="1"/>
    <x v="5"/>
    <s v="625"/>
    <s v="ホテルマイステイズ札幌アスペン"/>
    <s v="立地最高です。周りに居酒屋もたくさんあるし。同伴者が病気になってしまいましたが、いろいろ気づかいをいただき、スタッフの方には大変感謝しております。"/>
    <x v="0"/>
    <n v="5"/>
    <n v="5"/>
    <n v="5"/>
    <n v="4"/>
    <n v="3"/>
    <s v="na"/>
    <x v="0"/>
    <x v="1"/>
    <s v="Sat Nov 04 00:00:00 JST 2017"/>
    <s v="投稿者"/>
    <x v="0"/>
    <x v="0"/>
  </r>
  <r>
    <x v="1"/>
    <x v="5"/>
    <s v="15492"/>
    <s v="ビジネスイン　ノルテ"/>
    <s v="Wi-FiWi-Fiが使えない"/>
    <x v="3"/>
    <n v="1"/>
    <n v="2"/>
    <n v="3"/>
    <n v="1"/>
    <n v="2"/>
    <n v="1"/>
    <x v="1"/>
    <x v="3"/>
    <s v="Fri Aug 04 00:00:00 JST 2017"/>
    <s v="ニース5555"/>
    <x v="2"/>
    <x v="1"/>
  </r>
  <r>
    <x v="1"/>
    <x v="5"/>
    <s v="142886"/>
    <s v="ホテルカイコー札幌"/>
    <s v="先日はお世話になりました。問題なく2泊しました。建物は年代を感じましたが、リニューアルしてる様です。TVの周りホコリが少し気になったが、フロント、レストランスタッフが感じ良く対応していて良い感じでした。"/>
    <x v="1"/>
    <n v="3"/>
    <n v="4"/>
    <n v="2"/>
    <n v="3"/>
    <n v="3"/>
    <n v="3"/>
    <x v="1"/>
    <x v="3"/>
    <s v="Tue Apr 11 00:00:00 JST 2017"/>
    <s v="投稿者"/>
    <x v="0"/>
    <x v="0"/>
  </r>
  <r>
    <x v="1"/>
    <x v="5"/>
    <s v="140800"/>
    <s v="アパホテル＜札幌すすきの駅西＞"/>
    <s v="朝食なしとキングサイズベッドで予約をしましたが、別料金で朝食とツインに変更して頂きましたがフロントの対応はとても良かったです。又、利用させて頂きます。"/>
    <x v="2"/>
    <n v="4"/>
    <n v="5"/>
    <n v="4"/>
    <n v="3"/>
    <n v="3"/>
    <n v="4"/>
    <x v="0"/>
    <x v="1"/>
    <s v="Sat Mar 25 00:00:00 JST 2017"/>
    <s v="大将5520"/>
    <x v="1"/>
    <x v="1"/>
  </r>
  <r>
    <x v="1"/>
    <x v="5"/>
    <s v="934"/>
    <s v="アパホテル〈ＴＫＰ札幌駅北口〉ＥＸＣＥＬＬＥＮＴ"/>
    <s v="安いし立地も良いし、喫煙だけどまったく臭くなかったです！ただ、部屋全部ではないですが、部分的に、ここ掃除機をかけてるのかなぁ？？と思える所、えー！これほこり？？(T-T)と思うところがあり。そこが残念。浴場はせまいですがきれいです！ありがたかったです。混むと洗い場にならぶことになるので、時間をきをつけたほうがよいかも。"/>
    <x v="1"/>
    <n v="3"/>
    <n v="5"/>
    <n v="2"/>
    <n v="3"/>
    <n v="2"/>
    <s v="na"/>
    <x v="0"/>
    <x v="4"/>
    <s v="Sun Feb 12 00:00:00 JST 2017"/>
    <s v="投稿者"/>
    <x v="0"/>
    <x v="0"/>
  </r>
  <r>
    <x v="1"/>
    <x v="5"/>
    <s v="70730"/>
    <s v="スーパーホテル札幌・すすきの　天然温泉　空沼の湯"/>
    <s v="スーパーホテルは枕選択できるのが良いですね。"/>
    <x v="1"/>
    <n v="4"/>
    <n v="3"/>
    <n v="3"/>
    <n v="4"/>
    <n v="3"/>
    <n v="3"/>
    <x v="1"/>
    <x v="3"/>
    <s v="Tue Dec 19 00:00:00 JST 2017"/>
    <s v="投稿者"/>
    <x v="0"/>
    <x v="0"/>
  </r>
  <r>
    <x v="1"/>
    <x v="5"/>
    <s v="17678"/>
    <s v="シャトレーゼ　ガトーキングダムサッポロ　ホテル＆スパリゾート"/>
    <s v="2度目の利用です。従業員の対応、食事、部屋、どれも満足しています。特に食事は品数の多さにビックリ また利用したいと思います。"/>
    <x v="2"/>
    <n v="4"/>
    <n v="2"/>
    <n v="4"/>
    <n v="4"/>
    <n v="4"/>
    <n v="5"/>
    <x v="0"/>
    <x v="1"/>
    <s v="Mon Mar 20 00:00:00 JST 2017"/>
    <s v="投稿者"/>
    <x v="0"/>
    <x v="0"/>
  </r>
  <r>
    <x v="1"/>
    <x v="5"/>
    <s v="147185"/>
    <s v="アパホテル＜ＴＫＰ札幌駅前＞"/>
    <s v="旅行最終日5/10に利用しました。今回は朝食付ではなかったのですが、やはり食べたくなり当日払いで食べました。昨年も来ましたが、少しボリュームアップした気がします。今後もおいしい朝食を期待します。"/>
    <x v="0"/>
    <n v="5"/>
    <n v="5"/>
    <n v="5"/>
    <n v="5"/>
    <s v="na"/>
    <n v="5"/>
    <x v="0"/>
    <x v="3"/>
    <s v="Wed May 10 00:00:00 JST 2017"/>
    <s v="ttuuoo5"/>
    <x v="1"/>
    <x v="1"/>
  </r>
  <r>
    <x v="1"/>
    <x v="5"/>
    <s v="149188"/>
    <s v="ユニゾイン札幌"/>
    <s v="朝ご飯は、結構種類があり良かったです。"/>
    <x v="0"/>
    <n v="4"/>
    <n v="3"/>
    <n v="4"/>
    <n v="4"/>
    <n v="4"/>
    <n v="5"/>
    <x v="1"/>
    <x v="3"/>
    <s v="Wed Aug 23 00:00:00 JST 2017"/>
    <s v="投稿者"/>
    <x v="0"/>
    <x v="0"/>
  </r>
  <r>
    <x v="1"/>
    <x v="5"/>
    <s v="144476"/>
    <s v="ＳＰＡ　ＨＯＴＥＬ　ソーレ（ＳＯＬＥ）すすきの"/>
    <s v="立地が良く清潔で居心地がいいです。"/>
    <x v="2"/>
    <n v="5"/>
    <n v="5"/>
    <n v="4"/>
    <n v="5"/>
    <n v="4"/>
    <n v="3"/>
    <x v="0"/>
    <x v="3"/>
    <s v="Sat Apr 22 00:00:00 JST 2017"/>
    <s v="アヤワカ"/>
    <x v="1"/>
    <x v="1"/>
  </r>
  <r>
    <x v="1"/>
    <x v="5"/>
    <s v="16008"/>
    <s v="アパホテル＜札幌＞"/>
    <s v="リーズナブルな宿泊料金でとても良かったです。また次回も利用したいです。"/>
    <x v="2"/>
    <n v="4"/>
    <n v="4"/>
    <n v="4"/>
    <n v="3"/>
    <n v="3"/>
    <s v="na"/>
    <x v="0"/>
    <x v="4"/>
    <s v="Sun Sep 17 00:00:00 JST 2017"/>
    <s v="pikafine"/>
    <x v="1"/>
    <x v="1"/>
  </r>
  <r>
    <x v="1"/>
    <x v="5"/>
    <s v="4685"/>
    <s v="ホテルパールシティ札幌"/>
    <s v="シーズンから外れた時期に行ったところ、ダブルの部屋に空きがあったのか、シングルを予約したにもかかわらず、ダブルの部屋に宿泊させてもらえました。また、レンタサイクルをやっていたら借りようかと思い、フロントに尋ねたところ、レンタサイクルはやっていなかったのですが、近場のレンタサイクル屋を調べて利用可能か聞いてくれました。中々良いホテルだと思いました。"/>
    <x v="2"/>
    <n v="4"/>
    <n v="4"/>
    <n v="4"/>
    <n v="3"/>
    <n v="3"/>
    <s v="na"/>
    <x v="0"/>
    <x v="3"/>
    <s v="Fri May 12 00:00:00 JST 2017"/>
    <s v="投稿者"/>
    <x v="0"/>
    <x v="0"/>
  </r>
  <r>
    <x v="1"/>
    <x v="5"/>
    <s v="18390"/>
    <s v="ホテルオークラ札幌"/>
    <s v="いつも素敵な笑顔で迎えていただきます。今後も札幌に旅行やビジネスなどで利用させていただきます。"/>
    <x v="0"/>
    <n v="5"/>
    <n v="5"/>
    <n v="5"/>
    <n v="5"/>
    <n v="4"/>
    <s v="na"/>
    <x v="0"/>
    <x v="3"/>
    <s v="Mon May 08 00:00:00 JST 2017"/>
    <s v="投稿者"/>
    <x v="0"/>
    <x v="0"/>
  </r>
  <r>
    <x v="1"/>
    <x v="5"/>
    <s v="17678"/>
    <s v="シャトレーゼ　ガトーキングダムサッポロ　ホテル＆スパリゾート"/>
    <s v="1月に宿泊しました。ビュッフェの食事はおいしかったです。デザートの種類も多くて子供も喜んでいました。ただ、食事中、ちょっと肌寒い感じが…。寒がりなので、ブランケットを借りました。"/>
    <x v="2"/>
    <n v="4"/>
    <n v="4"/>
    <n v="5"/>
    <n v="5"/>
    <n v="3"/>
    <n v="5"/>
    <x v="0"/>
    <x v="1"/>
    <s v="Sat Jan 07 00:00:00 JST 2017"/>
    <s v="投稿者"/>
    <x v="0"/>
    <x v="0"/>
  </r>
  <r>
    <x v="1"/>
    <x v="5"/>
    <s v="147185"/>
    <s v="アパホテル＜ＴＫＰ札幌駅前＞"/>
    <s v="nice"/>
    <x v="0"/>
    <n v="4"/>
    <n v="5"/>
    <n v="5"/>
    <n v="4"/>
    <n v="4"/>
    <n v="4"/>
    <x v="0"/>
    <x v="1"/>
    <s v="Fri Mar 17 00:00:00 JST 2017"/>
    <s v="投稿者"/>
    <x v="0"/>
    <x v="0"/>
  </r>
  <r>
    <x v="1"/>
    <x v="5"/>
    <s v="502"/>
    <s v="札幌エクセルホテル東急"/>
    <s v="お風呂のシャンプー関係が気に入ってます。お部屋も綺麗で空気清浄機に加湿器の機能があるので安心して寝れました。"/>
    <x v="0"/>
    <n v="5"/>
    <n v="4"/>
    <n v="5"/>
    <n v="5"/>
    <n v="4"/>
    <s v="na"/>
    <x v="0"/>
    <x v="3"/>
    <s v="Sat Jan 21 00:00:00 JST 2017"/>
    <s v="神龍５９シェンロン"/>
    <x v="3"/>
    <x v="1"/>
  </r>
  <r>
    <x v="1"/>
    <x v="5"/>
    <s v="27793"/>
    <s v="コンフォートホテル札幌南３西９"/>
    <s v="安くて立地も良くなおかつ駐車場無料で朝食もついてました札幌市内中心部では一番コスパが良いホテルと思います"/>
    <x v="0"/>
    <n v="5"/>
    <n v="5"/>
    <n v="5"/>
    <n v="5"/>
    <n v="5"/>
    <n v="5"/>
    <x v="0"/>
    <x v="1"/>
    <s v="Sun Jan 08 00:00:00 JST 2017"/>
    <s v="投稿者"/>
    <x v="0"/>
    <x v="0"/>
  </r>
  <r>
    <x v="1"/>
    <x v="5"/>
    <s v="1478"/>
    <s v="ホテルテトラ　スピリット札幌"/>
    <s v="近くに狸小路があり沢山お店がありました。お土産を買ったり食事したりできるので良いと思います。レンタカーで行ったのでホテルの直ぐ近くにコインパーキングもあり良かったです。"/>
    <x v="2"/>
    <n v="3"/>
    <n v="4"/>
    <n v="4"/>
    <n v="3"/>
    <n v="3"/>
    <s v="na"/>
    <x v="0"/>
    <x v="1"/>
    <s v="Sat Jul 22 00:00:00 JST 2017"/>
    <s v="投稿者"/>
    <x v="0"/>
    <x v="0"/>
  </r>
  <r>
    <x v="1"/>
    <x v="5"/>
    <s v="153500"/>
    <s v="ＪＲイン札幌駅南口"/>
    <s v="朝食のやよい軒は酷すぎ。席に座るまで10分、座って20分経っても朝食が来ず退席しました。フロントで朝食代を返金させました。様々なサイトで朝食運営の指摘があるにもかかわらず、その場しのぎの回答（やよい軒のせいにしている）でごまかし、何の対策もしていないホテルの無責任さに呆れた。二度と利用しない。"/>
    <x v="4"/>
    <n v="1"/>
    <n v="3"/>
    <n v="4"/>
    <n v="3"/>
    <n v="3"/>
    <n v="1"/>
    <x v="1"/>
    <x v="3"/>
    <s v="Mon Apr 17 00:00:00 JST 2017"/>
    <s v="投稿者"/>
    <x v="0"/>
    <x v="0"/>
  </r>
  <r>
    <x v="1"/>
    <x v="5"/>
    <s v="791"/>
    <s v="ネストホテル札幌大通"/>
    <s v="9月に家族3人でトリプルで宿泊。掃除が行き届いていなくベッド枕元の下には珍味のクズが、そして便器後ろには髪の毛が残っていて汚いまま。チェックインしてすぐ気づきとても不快でした。土日で25000円と高い宿泊費を払っただけにとても残念でした。もう利用はしません。"/>
    <x v="3"/>
    <n v="3"/>
    <n v="3"/>
    <n v="2"/>
    <n v="3"/>
    <n v="3"/>
    <s v="na"/>
    <x v="0"/>
    <x v="1"/>
    <s v="Sun Sep 17 00:00:00 JST 2017"/>
    <s v="投稿者"/>
    <x v="0"/>
    <x v="0"/>
  </r>
  <r>
    <x v="1"/>
    <x v="5"/>
    <s v="7523"/>
    <s v="ホテルモントレエーデルホフ札幌"/>
    <s v="アメニティと朝食は札幌市内ではトップクラスと思う。また、社員の対応もよい。"/>
    <x v="0"/>
    <n v="5"/>
    <n v="4"/>
    <n v="5"/>
    <n v="5"/>
    <n v="4"/>
    <n v="5"/>
    <x v="1"/>
    <x v="3"/>
    <s v="Fri Oct 20 00:00:00 JST 2017"/>
    <s v="投稿者"/>
    <x v="0"/>
    <x v="0"/>
  </r>
  <r>
    <x v="1"/>
    <x v="5"/>
    <s v="17678"/>
    <s v="シャトレーゼ　ガトーキングダムサッポロ　ホテル＆スパリゾート"/>
    <s v="お部屋も広く綺麗に掃除もされています。"/>
    <x v="0"/>
    <n v="5"/>
    <n v="5"/>
    <n v="5"/>
    <n v="5"/>
    <n v="5"/>
    <n v="5"/>
    <x v="0"/>
    <x v="3"/>
    <s v="Sat Apr 15 00:00:00 JST 2017"/>
    <s v="投稿者"/>
    <x v="0"/>
    <x v="0"/>
  </r>
  <r>
    <x v="1"/>
    <x v="5"/>
    <s v="146123"/>
    <s v="ホテルリリーフ札幌すすきの"/>
    <s v="温泉もよく、朝ごはんもおいしく、ウェルカムドリンクも感動しました。またぜひ行きたいです！"/>
    <x v="0"/>
    <n v="5"/>
    <n v="5"/>
    <n v="5"/>
    <n v="5"/>
    <n v="5"/>
    <n v="5"/>
    <x v="1"/>
    <x v="3"/>
    <s v="Fri Mar 17 00:00:00 JST 2017"/>
    <s v="投稿者"/>
    <x v="0"/>
    <x v="0"/>
  </r>
  <r>
    <x v="1"/>
    <x v="5"/>
    <s v="844"/>
    <s v="ホテルＷＢＦ札幌中央"/>
    <s v="昨年、義理弟の結婚式の為に親族一同で泊まった時は部屋も狭くバストイレも普通かな？と思っていましたが。娘がずっと泊まりたがっていた二段ベット付きの部屋に泊まれて。想像より可愛くて大喜びでよかったです。清掃が綺麗にしていました。よその新しいホテルでソファーがシミだらけとか、トイレのドアジミとか多くあります。がキレイに清掃されていたのでまったく気になりませんでした。ありがとうございました"/>
    <x v="0"/>
    <n v="5"/>
    <n v="3"/>
    <n v="5"/>
    <n v="5"/>
    <n v="5"/>
    <s v="na"/>
    <x v="2"/>
    <x v="1"/>
    <s v="Mon Apr 24 00:00:00 JST 2017"/>
    <s v="投稿者"/>
    <x v="0"/>
    <x v="0"/>
  </r>
  <r>
    <x v="1"/>
    <x v="5"/>
    <s v="2914"/>
    <s v="ホテル時計台"/>
    <s v="Very cheap, but hard to find it"/>
    <x v="2"/>
    <n v="4"/>
    <n v="4"/>
    <n v="3"/>
    <n v="3"/>
    <n v="3"/>
    <s v="na"/>
    <x v="0"/>
    <x v="1"/>
    <s v="Tue Jan 24 00:00:00 JST 2017"/>
    <s v="投稿者"/>
    <x v="0"/>
    <x v="0"/>
  </r>
  <r>
    <x v="1"/>
    <x v="5"/>
    <s v="813"/>
    <s v="新さっぽろアークシティホテル"/>
    <s v="部屋のほうは多少古い感じですが、大人二人、子供一人では充分な広さです。朝食もバイキングになっており、よかったです。部屋に空気清浄機がなかったのが残念でした。"/>
    <x v="2"/>
    <n v="5"/>
    <n v="5"/>
    <n v="3"/>
    <n v="3"/>
    <n v="3"/>
    <n v="5"/>
    <x v="0"/>
    <x v="1"/>
    <s v="Wed Aug 02 00:00:00 JST 2017"/>
    <s v="ryubeen"/>
    <x v="1"/>
    <x v="1"/>
  </r>
  <r>
    <x v="1"/>
    <x v="5"/>
    <s v="724"/>
    <s v="京王プラザホテル札幌"/>
    <s v="本当にゆっくりできました。朝食も美味しい。フロントの方も親切。"/>
    <x v="0"/>
    <n v="5"/>
    <n v="5"/>
    <n v="4"/>
    <n v="5"/>
    <n v="4"/>
    <n v="4"/>
    <x v="0"/>
    <x v="3"/>
    <s v="Mon Sep 25 00:00:00 JST 2017"/>
    <s v="モリ1234"/>
    <x v="3"/>
    <x v="1"/>
  </r>
  <r>
    <x v="1"/>
    <x v="5"/>
    <s v="136840"/>
    <s v="ホテルＷＢＦ札幌ノースゲート（旧：ホテルノースゲート札幌）"/>
    <s v="駅側だから最高"/>
    <x v="0"/>
    <n v="5"/>
    <n v="5"/>
    <n v="5"/>
    <n v="5"/>
    <n v="5"/>
    <s v="na"/>
    <x v="1"/>
    <x v="3"/>
    <s v="Fri May 05 00:00:00 JST 2017"/>
    <s v="投稿者"/>
    <x v="0"/>
    <x v="0"/>
  </r>
  <r>
    <x v="1"/>
    <x v="5"/>
    <s v="160742"/>
    <s v="ホテルＷＢＦ札幌すすきの（2017年3月30日オープン）"/>
    <s v="もう二度と泊まりたくありません。暑い日に宿泊したので冷房をつけたのですが・動作音が非常にうるさい、その割りに冷えにくい・部屋が狭いので冷風が直接体に当たる・操作パネルがベッドの真上にあり、その灯りが眩しくて眠れないなど酷いものでした。また、外の歩道に面している一番端の部屋だったのですが、夜中でも外を歩く人の笑い声などが通気孔を通って大きく聞こえてきて不快でした。バスルームにコンセントが無いので鏡を見ながら髪を渇かしたりセットするのも困難です。こんなに使い勝手が悪く、居心地も悪いホテルは初めてでした。フロントの方の接客は良いだけに残念です。"/>
    <x v="4"/>
    <n v="3"/>
    <n v="4"/>
    <n v="1"/>
    <n v="3"/>
    <n v="3"/>
    <s v="na"/>
    <x v="2"/>
    <x v="4"/>
    <s v="Mon Jul 24 00:00:00 JST 2017"/>
    <s v="投稿者"/>
    <x v="0"/>
    <x v="0"/>
  </r>
  <r>
    <x v="1"/>
    <x v="5"/>
    <s v="15285"/>
    <s v="ホテルノースシティ"/>
    <s v="札幌市民です。たまにはゆっくりしたいのと朝食が目当てで宿泊しました。相変わらず美味しい朝食で朝からガッツリいただきました。コーヒーの無料サービスが朝の時間帯にありますが、チェックイン後にもあればうれしいです。"/>
    <x v="2"/>
    <n v="4"/>
    <n v="3"/>
    <n v="4"/>
    <n v="3"/>
    <n v="3"/>
    <n v="5"/>
    <x v="0"/>
    <x v="3"/>
    <s v="Sun Dec 17 00:00:00 JST 2017"/>
    <s v="投稿者"/>
    <x v="0"/>
    <x v="0"/>
  </r>
  <r>
    <x v="1"/>
    <x v="5"/>
    <s v="56806"/>
    <s v="ホテルルートイン　札幌駅前北口"/>
    <s v="こちらは2回目の宿泊です。前回7月の札幌観光は修学旅行以来、数十年ぶりでした。観光、ショッピングととても印象に残り寒くなる前にもう一度と訪れました。やはり駅近ではダントツでコンビにもホテルの直ぐそばで選ばせて頂きました。朝食も和洋中と種類も沢山で味付けもしょっぱくなく、どれもおいしかったです。胃の調子が良くなかったのでおかゆは助かりました。部屋も広くバスルームも清潔。開閉式の荷物台もあり、テレビも大きいし快適に過ごせました。只、ドライヤーが壁に備え付けで風力が弱いのとスイッチを押しっぱなしの古いタイプ?でちょっとしんどいです。どの部屋もそうでしょうか・・・盗難防止とは思いますが、改善して頂ければありがたいです。又、利用させて頂きます。"/>
    <x v="0"/>
    <n v="5"/>
    <n v="5"/>
    <n v="4"/>
    <n v="4"/>
    <n v="5"/>
    <n v="5"/>
    <x v="0"/>
    <x v="3"/>
    <s v="Wed Oct 11 00:00:00 JST 2017"/>
    <s v="投稿者"/>
    <x v="0"/>
    <x v="0"/>
  </r>
  <r>
    <x v="1"/>
    <x v="5"/>
    <s v="148889"/>
    <s v="ＴＨＥ　ＳＴＡＹ　ＳＡＰＰＯＲＯ"/>
    <s v="すすきのから少し離れた所にありますので、初めて来る方だと少し分かりにくいかもしれません。離れた分、周りは静かですし、施設も綺麗なので問題ありません。アメニティがもう少し充実しているとありがたいのですが、料金を考えたらこんなものかもしれません。雰囲気が良く、スタッフの方も親切でフレンドリーだったのがとても印象的。また、近くにある札幌のぎょうざやさんもなかなか良いお店。また札幌に来た時にはお世話になりたいと思います。"/>
    <x v="0"/>
    <n v="5"/>
    <n v="4"/>
    <n v="5"/>
    <n v="4"/>
    <s v="na"/>
    <s v="na"/>
    <x v="0"/>
    <x v="3"/>
    <s v="Wed Sep 13 00:00:00 JST 2017"/>
    <s v="やなわらばー改"/>
    <x v="3"/>
    <x v="1"/>
  </r>
  <r>
    <x v="1"/>
    <x v="5"/>
    <s v="145066"/>
    <s v="ホテル　ローヤルステイ・サッポロ"/>
    <s v="浴室の広さは有難い"/>
    <x v="2"/>
    <n v="4"/>
    <n v="4"/>
    <n v="4"/>
    <n v="4"/>
    <n v="4"/>
    <n v="4"/>
    <x v="1"/>
    <x v="3"/>
    <s v="Mon Mar 27 00:00:00 JST 2017"/>
    <s v="投稿者"/>
    <x v="0"/>
    <x v="0"/>
  </r>
  <r>
    <x v="1"/>
    <x v="5"/>
    <s v="5903"/>
    <s v="ホテルマイステイズプレミア札幌パーク（旧アートホテルズ札幌）"/>
    <s v="コンビニが近くにあり、出張にとても便利でした。外国人が多かったのですが、あまり不快には感じません。サウナ付き温泉と場所が選択できる朝食には、とても満足でき疲れが取れました。また利用したいと思います。"/>
    <x v="0"/>
    <n v="5"/>
    <n v="4"/>
    <n v="5"/>
    <n v="5"/>
    <n v="5"/>
    <n v="5"/>
    <x v="1"/>
    <x v="3"/>
    <s v="Wed Oct 25 00:00:00 JST 2017"/>
    <s v="itsuki0206"/>
    <x v="1"/>
    <x v="1"/>
  </r>
  <r>
    <x v="1"/>
    <x v="5"/>
    <s v="67899"/>
    <s v="ニコーカプセルホテル　リフレ"/>
    <s v="連泊しましたが、いつも通り何も問題ない良宿です。もはや何も言うことはありません。混雑で大変でしょうがスタッフの皆様も引き続き良い対応をしていただいています。今後も利用させていただきます。"/>
    <x v="0"/>
    <n v="4"/>
    <n v="5"/>
    <n v="4"/>
    <n v="5"/>
    <n v="5"/>
    <n v="4"/>
    <x v="0"/>
    <x v="3"/>
    <s v="Wed May 03 00:00:00 JST 2017"/>
    <s v="投稿者"/>
    <x v="0"/>
    <x v="0"/>
  </r>
  <r>
    <x v="1"/>
    <x v="5"/>
    <s v="762"/>
    <s v="札幌グランドホテル"/>
    <s v="Good location and very convenient. Staff are very nice."/>
    <x v="0"/>
    <n v="5"/>
    <n v="5"/>
    <n v="5"/>
    <n v="4"/>
    <n v="4"/>
    <n v="4"/>
    <x v="0"/>
    <x v="5"/>
    <s v="Sat Nov 18 00:00:00 JST 2017"/>
    <s v="louis_tw"/>
    <x v="3"/>
    <x v="1"/>
  </r>
  <r>
    <x v="1"/>
    <x v="5"/>
    <s v="15285"/>
    <s v="ホテルノースシティ"/>
    <s v="駅や繁華街から少し離れているから静かです。"/>
    <x v="0"/>
    <n v="5"/>
    <n v="5"/>
    <n v="5"/>
    <n v="5"/>
    <n v="5"/>
    <s v="na"/>
    <x v="0"/>
    <x v="3"/>
    <s v="Thu Apr 27 00:00:00 JST 2017"/>
    <s v="投稿者"/>
    <x v="0"/>
    <x v="0"/>
  </r>
  <r>
    <x v="1"/>
    <x v="5"/>
    <s v="11232"/>
    <s v="アパホテル＜札幌大通公園＞"/>
    <s v="ある程度部屋が狭いのは覚悟していました。しかし無駄が多すぎです。シングルルームにダブルベッド、これは他のホテルでもよくあることなので我慢できるとして、ただでさえ狭いテーブルスペースに30型以上はあろうかというバカでかいテレビが！これはお笑いでしたね、椅子に座ってまともに見られないのですから。サービスと、使い勝手の良さとをはきちがえてます。"/>
    <x v="4"/>
    <n v="3"/>
    <n v="4"/>
    <n v="1"/>
    <n v="3"/>
    <n v="3"/>
    <n v="1"/>
    <x v="0"/>
    <x v="3"/>
    <s v="Thu May 25 00:00:00 JST 2017"/>
    <s v="投稿者"/>
    <x v="0"/>
    <x v="0"/>
  </r>
  <r>
    <x v="1"/>
    <x v="5"/>
    <s v="835"/>
    <s v="ホテルリソル札幌　中島公園"/>
    <s v="清潔感ある部屋でのんびりできアメニティも十分で満足。歓楽街にも徒歩で行ける距離なので定宿としては最適。"/>
    <x v="0"/>
    <n v="5"/>
    <n v="5"/>
    <n v="5"/>
    <n v="5"/>
    <n v="5"/>
    <n v="5"/>
    <x v="1"/>
    <x v="3"/>
    <s v="Mon Nov 20 00:00:00 JST 2017"/>
    <s v="投稿者"/>
    <x v="0"/>
    <x v="0"/>
  </r>
  <r>
    <x v="1"/>
    <x v="5"/>
    <s v="2908"/>
    <s v="琴似グリーンホテル"/>
    <s v="朝食時、パンを選択しました。おかずはスクランブルエッグとウインナーのみしかなく、それもケチャップを頼むと品切れとの返事でした。"/>
    <x v="4"/>
    <n v="4"/>
    <n v="3"/>
    <n v="3"/>
    <n v="3"/>
    <s v="na"/>
    <n v="1"/>
    <x v="0"/>
    <x v="3"/>
    <s v="Sun May 28 00:00:00 JST 2017"/>
    <s v="函成"/>
    <x v="2"/>
    <x v="1"/>
  </r>
  <r>
    <x v="1"/>
    <x v="5"/>
    <s v="70234"/>
    <s v="ホテルリソルトリニティ札幌"/>
    <s v="部屋をグレードアップしていただきありがとうございました。札幌での定宿とさせていただいています。"/>
    <x v="0"/>
    <n v="4"/>
    <n v="5"/>
    <n v="5"/>
    <n v="4"/>
    <n v="4"/>
    <s v="na"/>
    <x v="1"/>
    <x v="3"/>
    <s v="Mon Sep 25 00:00:00 JST 2017"/>
    <s v="投稿者"/>
    <x v="0"/>
    <x v="0"/>
  </r>
  <r>
    <x v="1"/>
    <x v="5"/>
    <s v="37385"/>
    <s v="ウィークリーさっぽろ２０００＆アネックス"/>
    <s v="何度も利用させて頂いてます。私達家族のお気に入りのホテルです！"/>
    <x v="0"/>
    <n v="5"/>
    <n v="4"/>
    <n v="5"/>
    <n v="5"/>
    <n v="4"/>
    <s v="na"/>
    <x v="0"/>
    <x v="1"/>
    <s v="Mon Nov 27 00:00:00 JST 2017"/>
    <s v="姐さん13"/>
    <x v="3"/>
    <x v="2"/>
  </r>
  <r>
    <x v="1"/>
    <x v="5"/>
    <s v="835"/>
    <s v="ホテルリソル札幌　中島公園"/>
    <s v="部屋は広めで公園近くで環境がいい。ZEPPの真裏、地下鉄の駅も近い。すすきのからも散歩がてら歩けます。最近ではフリードリンクにコーヒーがあるところが少なくなっているけど、こちらは置いてました。地味にうれしい。"/>
    <x v="0"/>
    <n v="5"/>
    <n v="5"/>
    <n v="5"/>
    <n v="5"/>
    <n v="5"/>
    <s v="na"/>
    <x v="0"/>
    <x v="3"/>
    <s v="Mon Jun 19 00:00:00 JST 2017"/>
    <s v="まるい7777"/>
    <x v="3"/>
    <x v="2"/>
  </r>
  <r>
    <x v="1"/>
    <x v="5"/>
    <s v="11019"/>
    <s v="ホテルサンルート札幌"/>
    <s v="札幌駅から近くて便利です。ホテルからサッポロビール園やショッピングモール（アリオ札幌）も徒歩15～20分だったのは散歩がてら良い散策になりました。部屋の広さは充分でした。部屋で虫が飛んでいたのをホテルの方に伝えたらすぐ殺虫してもらえました。窓を開けての換気中に入ったかもしれないとのこと。対応の早さは良かったです。ホテル近くにある居酒屋はホテルから頂いたクーポン券が使えるので少しお財布に優しいかもしれませんね。朝食のメニューは少なめに感じましたが、価格相応でしょうか。また利用したいと思えるホテルでした。"/>
    <x v="2"/>
    <n v="4"/>
    <n v="5"/>
    <n v="4"/>
    <n v="3"/>
    <n v="4"/>
    <n v="3"/>
    <x v="0"/>
    <x v="1"/>
    <s v="Wed Jul 19 00:00:00 JST 2017"/>
    <s v="keisanpo"/>
    <x v="3"/>
    <x v="2"/>
  </r>
  <r>
    <x v="1"/>
    <x v="5"/>
    <s v="144476"/>
    <s v="ＳＰＡ　ＨＯＴＥＬ　ソーレ（ＳＯＬＥ）すすきの"/>
    <s v="すすきのの駅に近く、一人で泊まるには十分です。ビジネスホテルよりゆったりお風呂に入れるのでよく利用します。今回は雪祭り直前ということもあり、海外からの観光客でとても混んでました。階によって気温調整がうまくいかないようで、一番下の4階は寒すぎました。貸し出しの毛布もあるのですが、混んでいて足りませんでした。こんなことは初めてでした。"/>
    <x v="2"/>
    <n v="3"/>
    <n v="4"/>
    <n v="4"/>
    <n v="4"/>
    <n v="4"/>
    <n v="3"/>
    <x v="0"/>
    <x v="3"/>
    <s v="Sat Feb 04 00:00:00 JST 2017"/>
    <s v="Horizon"/>
    <x v="1"/>
    <x v="1"/>
  </r>
  <r>
    <x v="1"/>
    <x v="5"/>
    <s v="146123"/>
    <s v="ホテルリリーフ札幌すすきの"/>
    <s v="出張で利用しましたがとても快適でした。繁華街も徒歩圏でとても便利でした。ないより部屋がきれいで朝食もおいしかったのがよかったです。出張で利用されるかたはぜひご検討ください"/>
    <x v="0"/>
    <n v="5"/>
    <n v="4"/>
    <n v="5"/>
    <n v="5"/>
    <n v="5"/>
    <n v="5"/>
    <x v="1"/>
    <x v="3"/>
    <s v="Thu Mar 09 00:00:00 JST 2017"/>
    <s v="ゆーりほ"/>
    <x v="3"/>
    <x v="1"/>
  </r>
  <r>
    <x v="1"/>
    <x v="5"/>
    <s v="18175"/>
    <s v="Ｒ＆Ｂホテル札幌北３西２"/>
    <s v="朝食は最低限のラインアップでしたが、座れない事もなく新聞を読みながらゆっくりできました。"/>
    <x v="2"/>
    <n v="3"/>
    <n v="5"/>
    <n v="3"/>
    <n v="3"/>
    <n v="3"/>
    <n v="3"/>
    <x v="1"/>
    <x v="3"/>
    <s v="Sat Jun 03 00:00:00 JST 2017"/>
    <s v="投稿者"/>
    <x v="0"/>
    <x v="0"/>
  </r>
  <r>
    <x v="1"/>
    <x v="5"/>
    <s v="449"/>
    <s v="ホテル　サッポロメッツ"/>
    <s v="8/12・13に宿泊。エアコンが故障中であることは事前に連絡があり、料金の割引と朝食サービスをしてもらいました。当日はとても涼しく、結局扇風機も使いませんでした。各部屋に洗濯機があるのは本当に助かります。（後日泊まったビジネスホテルでは夜中まで順番待ち）洗濯槽も清潔でよかったのですが、乾燥機はいくらかけても・・・。あの部屋のだけ調子が悪かったのでしょうか。時々点検されたほうがよろしいかと。フロントスタッフの応対もよく、地下鉄の駅からも近く、総合的には良いホテルだったと思います。"/>
    <x v="2"/>
    <n v="4"/>
    <n v="5"/>
    <n v="3"/>
    <n v="3"/>
    <n v="3"/>
    <n v="4"/>
    <x v="0"/>
    <x v="1"/>
    <s v="Sat Aug 12 00:00:00 JST 2017"/>
    <s v="投稿者"/>
    <x v="0"/>
    <x v="0"/>
  </r>
  <r>
    <x v="1"/>
    <x v="5"/>
    <s v="160923"/>
    <s v="ホテルネッツ札幌（２０１７年７月３日オープン）"/>
    <s v="夜遅くのチェックインになったのですが、迅速な対応と親切な対応に感謝します。ただ、自分の勘違いなんですが「朝食選択可」と書いてあるプランだったので、朝食付きと思ってしまいガッカリしてしまいました。まっ、よく見ない自分が悪いのですが、見る方によっては誤解する書き方かな？と。"/>
    <x v="2"/>
    <n v="4"/>
    <n v="4"/>
    <n v="5"/>
    <n v="3"/>
    <n v="4"/>
    <s v="na"/>
    <x v="0"/>
    <x v="3"/>
    <s v="Sat Dec 02 00:00:00 JST 2017"/>
    <s v="投稿者"/>
    <x v="0"/>
    <x v="0"/>
  </r>
  <r>
    <x v="1"/>
    <x v="5"/>
    <s v="67899"/>
    <s v="ニコーカプセルホテル　リフレ"/>
    <s v="都市間高速バスのバス停に近いのでよいです。"/>
    <x v="2"/>
    <n v="5"/>
    <n v="4"/>
    <n v="3"/>
    <n v="4"/>
    <n v="4"/>
    <n v="5"/>
    <x v="1"/>
    <x v="3"/>
    <s v="Sat May 06 00:00:00 JST 2017"/>
    <s v="投稿者"/>
    <x v="0"/>
    <x v="0"/>
  </r>
  <r>
    <x v="1"/>
    <x v="5"/>
    <s v="5253"/>
    <s v="ホテルニューバジェット札幌"/>
    <s v="いつも利用させていただいています。立地が今一つですが、出張先からは便利が良く、大変に助かっています。紙コップが置いてありコーヒーの部屋への持ち込みが可能になればさらにうれしいです。"/>
    <x v="1"/>
    <n v="3"/>
    <n v="3"/>
    <n v="3"/>
    <n v="3"/>
    <s v="na"/>
    <s v="na"/>
    <x v="1"/>
    <x v="3"/>
    <s v="Mon Aug 07 00:00:00 JST 2017"/>
    <s v="グァム＠東京府中"/>
    <x v="1"/>
    <x v="1"/>
  </r>
  <r>
    <x v="1"/>
    <x v="5"/>
    <s v="79254"/>
    <s v="ホテル京阪札幌"/>
    <s v="料金なりの極々普通のホテル、潔癖症の自分には不潔な部類にはいるので２度と宿泊することはない"/>
    <x v="1"/>
    <n v="3"/>
    <n v="3"/>
    <n v="3"/>
    <n v="3"/>
    <s v="na"/>
    <s v="na"/>
    <x v="0"/>
    <x v="3"/>
    <s v="Thu Mar 09 00:00:00 JST 2017"/>
    <s v="ギャプラン３７０"/>
    <x v="1"/>
    <x v="1"/>
  </r>
  <r>
    <x v="1"/>
    <x v="5"/>
    <s v="5253"/>
    <s v="ホテルニューバジェット札幌"/>
    <s v="サービスが良かった"/>
    <x v="0"/>
    <n v="5"/>
    <n v="5"/>
    <n v="5"/>
    <n v="5"/>
    <n v="5"/>
    <n v="5"/>
    <x v="0"/>
    <x v="3"/>
    <s v="Wed May 24 00:00:00 JST 2017"/>
    <s v="投稿者"/>
    <x v="0"/>
    <x v="0"/>
  </r>
  <r>
    <x v="1"/>
    <x v="5"/>
    <s v="67259"/>
    <s v="クロスホテル札幌"/>
    <s v="大変リラックスさせて頂きました"/>
    <x v="2"/>
    <n v="4"/>
    <n v="4"/>
    <n v="4"/>
    <n v="4"/>
    <n v="3"/>
    <s v="na"/>
    <x v="1"/>
    <x v="3"/>
    <s v="Tue Dec 05 00:00:00 JST 2017"/>
    <s v="hideom3"/>
    <x v="1"/>
    <x v="1"/>
  </r>
  <r>
    <x v="1"/>
    <x v="5"/>
    <s v="17678"/>
    <s v="シャトレーゼ　ガトーキングダムサッポロ　ホテル＆スパリゾート"/>
    <s v="施設やサービスも充実していました。札幌市内からちょっと遠いのが残念。"/>
    <x v="2"/>
    <n v="4"/>
    <n v="2"/>
    <n v="5"/>
    <n v="4"/>
    <n v="3"/>
    <n v="4"/>
    <x v="0"/>
    <x v="1"/>
    <s v="Sat Feb 04 00:00:00 JST 2017"/>
    <s v="kazywazy"/>
    <x v="1"/>
    <x v="1"/>
  </r>
  <r>
    <x v="1"/>
    <x v="5"/>
    <s v="54615"/>
    <s v="ホテルビスタ札幌　中島公園"/>
    <s v="北海道旅行の宿泊先はいつもビスタさんと決めてます。トイレとバスがセパレートタイプになっており使いやすいです。地下鉄南北線、中島公園駅より徒歩２分ほどの立地にあり利便性が良いです。"/>
    <x v="0"/>
    <n v="5"/>
    <n v="5"/>
    <n v="4"/>
    <n v="5"/>
    <n v="5"/>
    <n v="4"/>
    <x v="0"/>
    <x v="1"/>
    <s v="Sun Oct 29 00:00:00 JST 2017"/>
    <s v="masaboo8585"/>
    <x v="1"/>
    <x v="1"/>
  </r>
  <r>
    <x v="1"/>
    <x v="5"/>
    <s v="146123"/>
    <s v="ホテルリリーフ札幌すすきの"/>
    <s v="お部屋は狭いですが、綺麗に清掃されていましたし、泊まるだけなら全然問題ありません。朝食のパンケーキはとても美味しかったのですが…飽きますね。メニューを増やしてはいかがでしょうか？ウェルカムドリンクはPM11時までと書いてありましたが、夜10時頃にはコーヒーも無くなっていて主人が残念がっていました。フロントの女性達はとても愛想が良く、こちらも気持ち良くチェックイン、チェックアウトができました。また利用させていただきたいです。"/>
    <x v="2"/>
    <n v="4"/>
    <n v="4"/>
    <n v="4"/>
    <n v="3"/>
    <n v="4"/>
    <n v="4"/>
    <x v="0"/>
    <x v="1"/>
    <s v="Wed May 10 00:00:00 JST 2017"/>
    <s v="投稿者"/>
    <x v="0"/>
    <x v="0"/>
  </r>
  <r>
    <x v="1"/>
    <x v="5"/>
    <s v="104743"/>
    <s v="三井ガーデンホテル札幌"/>
    <s v="残念ながら，あまり記憶に残っていない．．．．．．可もなく不可もなく，といったら失礼なのですが，特記すべき点が思い出せません．ただ，清潔だったので，良かったです．"/>
    <x v="2"/>
    <n v="3"/>
    <n v="4"/>
    <n v="3"/>
    <n v="3"/>
    <n v="4"/>
    <n v="3"/>
    <x v="0"/>
    <x v="1"/>
    <s v="Sun Jan 22 00:00:00 JST 2017"/>
    <s v="投稿者"/>
    <x v="0"/>
    <x v="0"/>
  </r>
  <r>
    <x v="1"/>
    <x v="5"/>
    <s v="145046"/>
    <s v="ゲストハウスやすべえ"/>
    <s v="部屋にエアコンがなく、石油ファンヒーターだったのが不満です。臭いので換気をしたかったのですが、自分だけ部屋にいるわけではないので、換気できずに過ごしました。それ以外は満足です。"/>
    <x v="2"/>
    <n v="4"/>
    <n v="4"/>
    <n v="3"/>
    <n v="4"/>
    <n v="4"/>
    <s v="na"/>
    <x v="0"/>
    <x v="3"/>
    <s v="Sat Nov 04 00:00:00 JST 2017"/>
    <s v="投稿者"/>
    <x v="0"/>
    <x v="0"/>
  </r>
  <r>
    <x v="1"/>
    <x v="5"/>
    <s v="934"/>
    <s v="アパホテル〈ＴＫＰ札幌駅北口〉ＥＸＣＥＬＬＥＮＴ"/>
    <s v="5月3日～6日まで連泊しました場所も分かりやすく駐車場も便利でしたが連泊だったので三日間同じ朝食はちょっと飽きてしまいましたでもホテル内は静かでサービス面もよく快適に過ごせました"/>
    <x v="2"/>
    <n v="5"/>
    <n v="5"/>
    <n v="4"/>
    <n v="5"/>
    <n v="4"/>
    <n v="3"/>
    <x v="2"/>
    <x v="1"/>
    <s v="Wed May 03 00:00:00 JST 2017"/>
    <s v="投稿者"/>
    <x v="0"/>
    <x v="0"/>
  </r>
  <r>
    <x v="1"/>
    <x v="5"/>
    <s v="50747"/>
    <s v="プレミアホテル―ＣＡＢＩＮ―札幌（旧　天然温泉　ホテルパコジュニアススキノ）"/>
    <s v="GWに小学生の娘と家族3人で利用しました。外壁改修中でしたが 特段気にもならず、朝食バイキングも味が濃すぎず 種類も豊富で大変美味しゅうございました。大浴場特に露天風呂は非常に清潔でお湯もよく、店員の方の対応も非常に好感の持てるものでした。立地もすすきの駅から徒歩で気にならない距離で良いのですが 子供連れで宿泊される場合はルートを多少考えた方が良いかもしれません。すすきのという街をよく知らなかったので 目のやり場に困るルートを通ってしまいました。"/>
    <x v="2"/>
    <n v="4"/>
    <n v="3"/>
    <n v="3"/>
    <n v="4"/>
    <n v="5"/>
    <n v="4"/>
    <x v="0"/>
    <x v="1"/>
    <s v="Sun Apr 30 00:00:00 JST 2017"/>
    <s v="tanchannonchan"/>
    <x v="3"/>
    <x v="1"/>
  </r>
  <r>
    <x v="1"/>
    <x v="5"/>
    <s v="76941"/>
    <s v="ＪＲタワーホテル日航札幌"/>
    <s v="立地も良く、スタッフの方々の対応も素晴らしい。札幌に行く際は常宿にしようと思いました。"/>
    <x v="0"/>
    <n v="5"/>
    <n v="5"/>
    <n v="5"/>
    <n v="4"/>
    <n v="3"/>
    <n v="4"/>
    <x v="0"/>
    <x v="4"/>
    <s v="Tue Dec 19 00:00:00 JST 2017"/>
    <s v="投稿者"/>
    <x v="0"/>
    <x v="0"/>
  </r>
  <r>
    <x v="1"/>
    <x v="5"/>
    <s v="9515"/>
    <s v="札幌プリンスホテル"/>
    <s v="降雪と積雪が厳しい日で、雪に慣れていない関西人にとっては、辛い日でしたが、表に出ることなくホテル内で快適に過ごすことができました。特にホテル内の中華料理屋さんのセットメニューと、ひとりから頼める飲放題は、あまり食べない酒呑みにとっては嬉しく、ただただありがたかったです。"/>
    <x v="2"/>
    <n v="4"/>
    <n v="4"/>
    <n v="5"/>
    <n v="5"/>
    <n v="4"/>
    <n v="4"/>
    <x v="1"/>
    <x v="3"/>
    <s v="Tue Dec 19 00:00:00 JST 2017"/>
    <s v="Ｃ長"/>
    <x v="2"/>
    <x v="1"/>
  </r>
  <r>
    <x v="1"/>
    <x v="5"/>
    <s v="41399"/>
    <s v="プレミアホテル　中島公園　札幌（旧：ノボテル札幌）"/>
    <s v="以前ノボテルの時に何度か宿泊、今回ホテル名は変わってましたが宿泊してみました。部屋は改装されていてきれいでした。直食のバイキングが種類豊富で美味しかったです。本数は少ないですが札幌駅まで無料シャトルバスがあり、大変便利でした。"/>
    <x v="2"/>
    <n v="4"/>
    <n v="3"/>
    <n v="4"/>
    <n v="4"/>
    <n v="3"/>
    <n v="5"/>
    <x v="1"/>
    <x v="3"/>
    <s v="Mon May 22 00:00:00 JST 2017"/>
    <s v="投稿者"/>
    <x v="0"/>
    <x v="0"/>
  </r>
  <r>
    <x v="1"/>
    <x v="5"/>
    <s v="145066"/>
    <s v="ホテル　ローヤルステイ・サッポロ"/>
    <s v="何度か利用させていただいています。結構お気に入りの宿に入っています。部屋の雰囲気も好きです。今回は素泊まり予約でしたが次の日に余裕があったのでチェックインの時に朝食を付けていただきました。以前に利用させていただいたときも感じましたがとっても美味しい朝食で満足しました。駐車場料金も他に比べて安くて助かります。またの機会に利用させてもらいます。"/>
    <x v="2"/>
    <n v="4"/>
    <n v="4"/>
    <n v="5"/>
    <n v="5"/>
    <n v="4"/>
    <n v="5"/>
    <x v="2"/>
    <x v="1"/>
    <s v="Wed Oct 25 00:00:00 JST 2017"/>
    <s v="投稿者"/>
    <x v="0"/>
    <x v="0"/>
  </r>
  <r>
    <x v="1"/>
    <x v="5"/>
    <s v="108142"/>
    <s v="ホテルルートイン札幌中央"/>
    <s v="立地が良く、また、大浴場も気持ち良かった。朝食バイキングも種類が豊富で満足でした。"/>
    <x v="0"/>
    <n v="5"/>
    <n v="5"/>
    <n v="4"/>
    <n v="5"/>
    <n v="5"/>
    <n v="5"/>
    <x v="1"/>
    <x v="3"/>
    <s v="Thu Sep 14 00:00:00 JST 2017"/>
    <s v="投稿者"/>
    <x v="0"/>
    <x v="0"/>
  </r>
  <r>
    <x v="1"/>
    <x v="5"/>
    <s v="142610"/>
    <s v="ネストホテル札幌駅前"/>
    <s v="朝から、海鮮丼。なんと、贅沢！　フロント、朝食会場のスタッフさんも親切でよかったです。"/>
    <x v="2"/>
    <n v="4"/>
    <n v="3"/>
    <n v="3"/>
    <n v="4"/>
    <n v="4"/>
    <n v="5"/>
    <x v="1"/>
    <x v="5"/>
    <s v="Wed Jun 28 00:00:00 JST 2017"/>
    <s v="ホタテ2072"/>
    <x v="1"/>
    <x v="1"/>
  </r>
  <r>
    <x v="1"/>
    <x v="5"/>
    <s v="9564"/>
    <s v="ホテル翔ＳＡＰＰＯＲＯ（旧ウイークリー翔すすきの）"/>
    <s v="連泊という形では初めての利用でしたが、とても快適に過ごせました。"/>
    <x v="2"/>
    <n v="4"/>
    <n v="4"/>
    <n v="3"/>
    <n v="3"/>
    <n v="3"/>
    <n v="4"/>
    <x v="0"/>
    <x v="1"/>
    <s v="Wed Nov 22 00:00:00 JST 2017"/>
    <s v="姐さん13"/>
    <x v="3"/>
    <x v="2"/>
  </r>
  <r>
    <x v="1"/>
    <x v="5"/>
    <s v="56806"/>
    <s v="ホテルルートイン　札幌駅前北口"/>
    <s v="駅から近く　大浴場もあり　朝食も美味しくいただきました"/>
    <x v="2"/>
    <n v="3"/>
    <n v="5"/>
    <n v="4"/>
    <n v="3"/>
    <n v="4"/>
    <n v="4"/>
    <x v="0"/>
    <x v="3"/>
    <s v="Sun Jun 25 00:00:00 JST 2017"/>
    <s v="投稿者"/>
    <x v="0"/>
    <x v="0"/>
  </r>
  <r>
    <x v="1"/>
    <x v="5"/>
    <s v="140800"/>
    <s v="アパホテル＜札幌すすきの駅西＞"/>
    <s v="ここのアパは部屋の設備の充実度が違いますね。風呂とトイレが別のホテルってなかなかないと思います。朝食もおいしかったです。また利用したいです、"/>
    <x v="0"/>
    <n v="5"/>
    <n v="4"/>
    <n v="5"/>
    <n v="5"/>
    <n v="5"/>
    <n v="5"/>
    <x v="0"/>
    <x v="3"/>
    <s v="Mon Nov 13 00:00:00 JST 2017"/>
    <s v="投稿者"/>
    <x v="0"/>
    <x v="0"/>
  </r>
  <r>
    <x v="1"/>
    <x v="5"/>
    <s v="67899"/>
    <s v="ニコーカプセルホテル　リフレ"/>
    <s v="札幌で安いビジネスホテルに泊まるなら、ニコーリフレに泊まった方が良いと思いました。意外とぐっすりねれますし、サウナで整えられ、何よりチェックインから24時間出入りできるので、観光の途中休憩もできます。"/>
    <x v="0"/>
    <n v="5"/>
    <n v="5"/>
    <n v="5"/>
    <n v="5"/>
    <n v="5"/>
    <n v="5"/>
    <x v="1"/>
    <x v="3"/>
    <s v="Thu Jul 27 00:00:00 JST 2017"/>
    <s v="投稿者"/>
    <x v="0"/>
    <x v="0"/>
  </r>
  <r>
    <x v="1"/>
    <x v="5"/>
    <s v="9564"/>
    <s v="ホテル翔ＳＡＰＰＯＲＯ（旧ウイークリー翔すすきの）"/>
    <s v="12月8日に宿泊しました。チェックインが遅れる電話にも親切に対応いただきました。外観が古めで格安だったので、部屋の状態も不安でしたが、まったく問題ありませんでした。思ったより広かったです。朝食も無料なのにしっかりいただくことができました。ただ、シャンプーをしたら、髪がバサバサになったことが残念でした。あと、エアコンの使い方がよくわからず、あまり暖かくならずつらかったです。全体的には十分満足です。次回も利用させていただきたいと思います。"/>
    <x v="0"/>
    <n v="4"/>
    <n v="3"/>
    <n v="4"/>
    <n v="2"/>
    <n v="4"/>
    <n v="5"/>
    <x v="0"/>
    <x v="0"/>
    <s v="Fri Dec 08 00:00:00 JST 2017"/>
    <s v="投稿者"/>
    <x v="0"/>
    <x v="0"/>
  </r>
  <r>
    <x v="1"/>
    <x v="5"/>
    <s v="163"/>
    <s v="ニューオータニイン札幌"/>
    <s v="駅にも大通りにも徒歩圏内。"/>
    <x v="2"/>
    <n v="3"/>
    <n v="3"/>
    <n v="3"/>
    <n v="3"/>
    <s v="na"/>
    <s v="na"/>
    <x v="2"/>
    <x v="3"/>
    <s v="Thu Jun 15 00:00:00 JST 2017"/>
    <s v="投稿者"/>
    <x v="0"/>
    <x v="0"/>
  </r>
  <r>
    <x v="1"/>
    <x v="5"/>
    <s v="27793"/>
    <s v="コンフォートホテル札幌南３西９"/>
    <s v="新聞が無料でもらえたのが良かったです。ユニットバスが狭かったのが残念でした。朝食では何か地元らしい一品があれば良かったです。"/>
    <x v="2"/>
    <n v="3"/>
    <n v="3"/>
    <n v="4"/>
    <n v="3"/>
    <n v="3"/>
    <n v="3"/>
    <x v="0"/>
    <x v="3"/>
    <s v="Tue Jul 11 00:00:00 JST 2017"/>
    <s v="投稿者"/>
    <x v="0"/>
    <x v="0"/>
  </r>
  <r>
    <x v="1"/>
    <x v="5"/>
    <s v="139991"/>
    <s v="ベッセルイン札幌中島公園"/>
    <s v="利用は今回で4回目です。初めて口コミ書きます。フロントの方がいつも笑顔で丁寧な気持ちの良い接客をしてくださいます。また、部屋も綺麗で清掃も行き届いており快適に過ごすことができます。極め付けは朝食のビュフェ。海鮮が自由に盛り放題、食べ放題！朝食会場のスタッフさんも朝早いのに素敵な笑顔で迎えてくれ、気持ちのよい朝を迎えることができます。初めて利用した時からずっとお気に入りで、他のホテルだと、あたる人によって対応の良し悪しがありますが、ここのホテルはどなたに対応されても安心できるし、気持ちのよい接客をしてくださいます。指導の立場にいる方がしっかりしているんだと思います。これからも北海道にいった際は絶対利用しますし、周りにもおすすめします！いつも素敵な接客をありがとうございます。"/>
    <x v="0"/>
    <n v="5"/>
    <n v="5"/>
    <n v="5"/>
    <n v="5"/>
    <n v="5"/>
    <n v="5"/>
    <x v="0"/>
    <x v="3"/>
    <s v="Wed Aug 30 00:00:00 JST 2017"/>
    <s v="みいＣ"/>
    <x v="6"/>
    <x v="2"/>
  </r>
  <r>
    <x v="1"/>
    <x v="5"/>
    <s v="625"/>
    <s v="ホテルマイステイズ札幌アスペン"/>
    <s v="16平米のお部屋に大きなベッドが置かれているため窮屈感は否めませんがそれ以外は総じて満足です。"/>
    <x v="2"/>
    <n v="4"/>
    <n v="5"/>
    <n v="3"/>
    <n v="5"/>
    <s v="na"/>
    <s v="na"/>
    <x v="0"/>
    <x v="1"/>
    <s v="Fri Oct 20 00:00:00 JST 2017"/>
    <s v="ポーラースター"/>
    <x v="1"/>
    <x v="1"/>
  </r>
  <r>
    <x v="1"/>
    <x v="5"/>
    <s v="763"/>
    <s v="札幌パークホテル"/>
    <s v="中島公園を見下ろすとても気持ちのいいホテルでした。食事もそこそこ満足でしたし，窓際の座席に座らせてほしいとお願いしましまたら，料理を取っている間に窓際の席を確保してくださいました。焼きたてのクロワッサンも美味しかったですよ。"/>
    <x v="2"/>
    <n v="3"/>
    <n v="4"/>
    <n v="4"/>
    <n v="3"/>
    <n v="3"/>
    <n v="4"/>
    <x v="0"/>
    <x v="1"/>
    <s v="Sun Oct 15 00:00:00 JST 2017"/>
    <s v="投稿者"/>
    <x v="0"/>
    <x v="0"/>
  </r>
  <r>
    <x v="1"/>
    <x v="5"/>
    <s v="163"/>
    <s v="ニューオータニイン札幌"/>
    <s v="浴槽が大きく、部屋内風呂としてはゆったり使用できました。また、チェックイン前に荷物を預かっていただき、有難う御座いました。朝食時、外国の方が多い為か？ビュッフェ料理設置場所が汚れておりました。お国柄なのでしょうか？残念でした。"/>
    <x v="2"/>
    <n v="4"/>
    <n v="4"/>
    <n v="4"/>
    <n v="4"/>
    <n v="4"/>
    <n v="4"/>
    <x v="1"/>
    <x v="3"/>
    <s v="Thu Oct 26 00:00:00 JST 2017"/>
    <s v="パッパッパ3947"/>
    <x v="1"/>
    <x v="1"/>
  </r>
  <r>
    <x v="1"/>
    <x v="5"/>
    <s v="148889"/>
    <s v="ＴＨＥ　ＳＴＡＹ　ＳＡＰＰＯＲＯ"/>
    <s v="家族5人で泊まりました。初めての部屋の作りに子供は興味津々でした。混雑時期ということもあり宿泊時の駐車場を確保するのがとても大変でした。"/>
    <x v="1"/>
    <n v="3"/>
    <n v="3"/>
    <n v="3"/>
    <n v="2"/>
    <s v="na"/>
    <s v="na"/>
    <x v="0"/>
    <x v="1"/>
    <s v="Wed May 03 00:00:00 JST 2017"/>
    <s v="投稿者"/>
    <x v="0"/>
    <x v="0"/>
  </r>
  <r>
    <x v="1"/>
    <x v="5"/>
    <s v="11019"/>
    <s v="ホテルサンルート札幌"/>
    <s v="出張先への距離の近さで選びました。札幌駅からも非常にアクセスが良く、便利です。また機会があれば利用したいと思います。"/>
    <x v="2"/>
    <n v="4"/>
    <n v="5"/>
    <n v="4"/>
    <n v="4"/>
    <n v="4"/>
    <s v="na"/>
    <x v="1"/>
    <x v="3"/>
    <s v="Fri May 12 00:00:00 JST 2017"/>
    <s v="投稿者"/>
    <x v="0"/>
    <x v="0"/>
  </r>
  <r>
    <x v="1"/>
    <x v="5"/>
    <s v="67899"/>
    <s v="ニコーカプセルホテル　リフレ"/>
    <s v="寝て朝風呂に入れればいいのでとても助かっています。食事もボリュームたっぷりで美味しくいただいています。カプセルと言っても圧迫感があまりなく、寝るまでの時間を３階でマンガを読みながらゆっくり過ごせるところがいいです。５月にまた利用します。"/>
    <x v="0"/>
    <n v="5"/>
    <n v="5"/>
    <n v="4"/>
    <n v="5"/>
    <n v="4"/>
    <n v="4"/>
    <x v="0"/>
    <x v="3"/>
    <s v="Fri Mar 24 00:00:00 JST 2017"/>
    <s v="投稿者"/>
    <x v="0"/>
    <x v="0"/>
  </r>
  <r>
    <x v="1"/>
    <x v="5"/>
    <s v="72781"/>
    <s v="ＪＲイン札幌"/>
    <s v="安く取れてありがとう"/>
    <x v="0"/>
    <n v="5"/>
    <n v="4"/>
    <n v="5"/>
    <n v="2"/>
    <n v="5"/>
    <n v="4"/>
    <x v="2"/>
    <x v="3"/>
    <s v="Sun Apr 02 00:00:00 JST 2017"/>
    <s v="投稿者"/>
    <x v="0"/>
    <x v="0"/>
  </r>
  <r>
    <x v="1"/>
    <x v="5"/>
    <s v="70730"/>
    <s v="スーパーホテル札幌・すすきの　天然温泉　空沼の湯"/>
    <s v="繁華街に近く申し分ありません。来月も予約を入れました。"/>
    <x v="0"/>
    <n v="5"/>
    <n v="5"/>
    <n v="5"/>
    <n v="5"/>
    <n v="5"/>
    <n v="5"/>
    <x v="1"/>
    <x v="3"/>
    <s v="Tue Jan 24 00:00:00 JST 2017"/>
    <s v="投稿者"/>
    <x v="0"/>
    <x v="0"/>
  </r>
  <r>
    <x v="1"/>
    <x v="5"/>
    <s v="7523"/>
    <s v="ホテルモントレエーデルホフ札幌"/>
    <s v="初めて、宿泊しましたが、落ち着いて、ゆっくりできました。朝食も美味しい。フロントの方も親切。"/>
    <x v="0"/>
    <n v="5"/>
    <n v="5"/>
    <n v="5"/>
    <n v="4"/>
    <n v="4"/>
    <n v="4"/>
    <x v="0"/>
    <x v="3"/>
    <s v="Mon Oct 02 00:00:00 JST 2017"/>
    <s v="モリ1234"/>
    <x v="3"/>
    <x v="1"/>
  </r>
  <r>
    <x v="1"/>
    <x v="5"/>
    <s v="129508"/>
    <s v="ビジネスホテルライン"/>
    <s v="何年ぶりかで宿泊しましたが、可もなく不可もなくといった感じでした。ただお風呂に行けたのと、金・土と朝食を食べれたのは良かったです！"/>
    <x v="1"/>
    <n v="3"/>
    <n v="3"/>
    <n v="3"/>
    <n v="3"/>
    <n v="3"/>
    <n v="3"/>
    <x v="0"/>
    <x v="3"/>
    <s v="Wed Jul 12 00:00:00 JST 2017"/>
    <s v="gearchair"/>
    <x v="5"/>
    <x v="2"/>
  </r>
  <r>
    <x v="1"/>
    <x v="5"/>
    <s v="15285"/>
    <s v="ホテルノースシティ"/>
    <s v="何回か利用させていただいてますが、本当にサービスも良く、部屋も綺麗で気に入ってます。また利用したいです。"/>
    <x v="2"/>
    <n v="4"/>
    <n v="3"/>
    <n v="4"/>
    <n v="3"/>
    <n v="4"/>
    <n v="3"/>
    <x v="0"/>
    <x v="1"/>
    <s v="Mon Jun 26 00:00:00 JST 2017"/>
    <s v="姐さん13"/>
    <x v="3"/>
    <x v="2"/>
  </r>
  <r>
    <x v="1"/>
    <x v="5"/>
    <s v="149188"/>
    <s v="ユニゾイン札幌"/>
    <s v="いつも利用していますが仕事もレジャーにも立地が抜群です。"/>
    <x v="0"/>
    <n v="5"/>
    <n v="5"/>
    <n v="5"/>
    <n v="4"/>
    <s v="na"/>
    <s v="na"/>
    <x v="0"/>
    <x v="3"/>
    <s v="Sun Jul 23 00:00:00 JST 2017"/>
    <s v="ゴシップ4221"/>
    <x v="1"/>
    <x v="1"/>
  </r>
  <r>
    <x v="1"/>
    <x v="5"/>
    <s v="104756"/>
    <s v="ホテルさっぽろ芸文館(旧北海道厚生年金会館）"/>
    <s v="喫煙ルームだが、窓を開くことができないということ、部屋に消臭剤がないというのは非常に衝撃でした。 立地はどの駅からも遠くて不便です。 しかし、この価格に朝食が提供されることは本当にすごいですね。 新鮮で美味しいました。"/>
    <x v="1"/>
    <n v="4"/>
    <n v="2"/>
    <n v="3"/>
    <n v="2"/>
    <n v="4"/>
    <n v="4"/>
    <x v="0"/>
    <x v="3"/>
    <s v="Thu May 04 00:00:00 JST 2017"/>
    <s v="cisca"/>
    <x v="3"/>
    <x v="2"/>
  </r>
  <r>
    <x v="1"/>
    <x v="5"/>
    <s v="1131"/>
    <s v="ホテルモントレ札幌"/>
    <s v="まず、中庭の美しさにうっとり！部屋もアジョイニングルームでしたので、子どもたちがパジャマで行ったり来たりできるのも楽しかったようです。料金が高いのであまり頻回には利用できませんが、ぜひまた利用したいです。"/>
    <x v="2"/>
    <n v="3"/>
    <n v="5"/>
    <n v="4"/>
    <n v="4"/>
    <n v="3"/>
    <n v="4"/>
    <x v="0"/>
    <x v="1"/>
    <s v="Thu Jul 27 00:00:00 JST 2017"/>
    <s v="投稿者"/>
    <x v="0"/>
    <x v="0"/>
  </r>
  <r>
    <x v="1"/>
    <x v="5"/>
    <s v="136840"/>
    <s v="ホテルＷＢＦ札幌ノースゲート（旧：ホテルノースゲート札幌）"/>
    <s v="良い意味で利便性を追求した無駄のないシンプルなホテル。サービスレベルは高く、貸し出し品がかなり充実していて良かった。部屋は年数経過しているが綺麗に清掃されておりベット周りにコンセントがないなあと思っていたらちゃんと延長コードが設置してあり関心した。更に便座シートまで用意しているのには感動しました。清掃の方も出発時に元気良く挨拶をしてくれた。北海道のホテル朝食は海鮮丼を出すホテルが多くこちらは海鮮丼がなかったが、ちょっと変わった炊き込みご飯や手作りの和食メニューもたくさんありひと手間加えているのが良い。昨今、札幌は新しいホテルが増えている中、ノースゲートさん独自の安定したサービスは、これからもぜひ続けてほしいと思います。"/>
    <x v="0"/>
    <n v="5"/>
    <n v="5"/>
    <n v="4"/>
    <n v="4"/>
    <n v="5"/>
    <n v="4"/>
    <x v="1"/>
    <x v="3"/>
    <s v="Sun Nov 26 00:00:00 JST 2017"/>
    <s v="投稿者"/>
    <x v="0"/>
    <x v="0"/>
  </r>
  <r>
    <x v="1"/>
    <x v="5"/>
    <s v="41399"/>
    <s v="プレミアホテル　中島公園　札幌（旧：ノボテル札幌）"/>
    <s v="新しくリニューアルされたようで、清潔感もあり過ごしやすかったです。洗面所から見える中島公園には十分癒されましたし、同時にチェックインした中国系の団体ともフロアが別々であったため、静かに過ごす事ができました。但し、あれだけのバスルームにも関わらず、リネン類がチープであった点やバスローブも無かった点はマイナスなのかなと思います。朝食に関しては市内の他ホテルに比べると品数・内容ともに劣っており、サービススタッフにも活気無く残念でした。札幌や函館のホテルはどこも朝食が充実しているイメージがあり楽しみにしていたのですが、あれなら外食にすれば良かったかなと思いました。"/>
    <x v="1"/>
    <n v="3"/>
    <n v="4"/>
    <n v="3"/>
    <n v="3"/>
    <n v="3"/>
    <n v="2"/>
    <x v="1"/>
    <x v="3"/>
    <s v="Wed Aug 09 00:00:00 JST 2017"/>
    <s v="投稿者"/>
    <x v="0"/>
    <x v="0"/>
  </r>
  <r>
    <x v="1"/>
    <x v="5"/>
    <s v="27895"/>
    <s v="アパホテル＆リゾート＜札幌＞"/>
    <s v="部屋の照明が少し暗かった。朝食は混んでいたので、遅くなってから行ったらあまり料理が残っていなかった。風呂とトイレが別になってたのは良かった。"/>
    <x v="1"/>
    <n v="3"/>
    <n v="2"/>
    <n v="2"/>
    <n v="3"/>
    <n v="2"/>
    <n v="2"/>
    <x v="0"/>
    <x v="1"/>
    <s v="Mon Aug 14 00:00:00 JST 2017"/>
    <s v="投稿者"/>
    <x v="0"/>
    <x v="0"/>
  </r>
  <r>
    <x v="1"/>
    <x v="5"/>
    <s v="9603"/>
    <s v="ホテルマイステイズ札幌中島公園"/>
    <s v="ホテル入り口の看板が「ホテルマイステイズ」しかないので札幌中島公園かどうか確認が必要だった。近くに同じ名のホテルがあるので入り口付近に表示がほしい。部屋は広く使いやすいですが、照明が少し暗い。あとＷiFiが電波弱く動画視聴は困難だった。市街地からは離れている為静かですごしやすい立地です、地下鉄の駅からも近いので便利でした。また伺います。"/>
    <x v="2"/>
    <n v="3"/>
    <n v="4"/>
    <n v="3"/>
    <n v="3"/>
    <n v="3"/>
    <s v="na"/>
    <x v="1"/>
    <x v="3"/>
    <s v="Wed Oct 18 00:00:00 JST 2017"/>
    <s v="mastersleader"/>
    <x v="1"/>
    <x v="1"/>
  </r>
  <r>
    <x v="1"/>
    <x v="5"/>
    <s v="29719"/>
    <s v="ホテルユキタ"/>
    <s v="周りにコンビニや食事するところないけど、朝ごはんは結構おいしいので、ホテルの施設を利用して食事をするのもいいと思う。"/>
    <x v="2"/>
    <n v="4"/>
    <n v="3"/>
    <n v="4"/>
    <n v="4"/>
    <n v="3"/>
    <n v="5"/>
    <x v="1"/>
    <x v="3"/>
    <s v="Wed Jul 26 00:00:00 JST 2017"/>
    <s v="龍興1980"/>
    <x v="5"/>
    <x v="1"/>
  </r>
  <r>
    <x v="1"/>
    <x v="5"/>
    <s v="72781"/>
    <s v="ＪＲイン札幌"/>
    <s v="何度か利用しています。雨の日も札幌駅から濡れずに行けるのがいいですね。清潔でシンプルで全てが合理的なので、スッキリ気持ちの良いホテルだと思います。無料の朝食は品数は少ないですが、十分です。いつもながら朝食のスタッフさんは感じがいいですね。"/>
    <x v="0"/>
    <n v="5"/>
    <n v="5"/>
    <n v="5"/>
    <n v="5"/>
    <n v="5"/>
    <n v="5"/>
    <x v="2"/>
    <x v="3"/>
    <s v="Tue Apr 25 00:00:00 JST 2017"/>
    <s v="orangeorange"/>
    <x v="1"/>
    <x v="2"/>
  </r>
  <r>
    <x v="1"/>
    <x v="5"/>
    <s v="27793"/>
    <s v="コンフォートホテル札幌南３西９"/>
    <s v="札幌中心地からほど近く便利な場所にあります。周囲に飲食店はほとんどありませんが、少し歩けば美味しいお店があります。スタッフの対応は丁寧で親切でした。"/>
    <x v="0"/>
    <n v="5"/>
    <n v="5"/>
    <n v="5"/>
    <n v="4"/>
    <n v="3"/>
    <n v="5"/>
    <x v="1"/>
    <x v="1"/>
    <s v="Tue Oct 17 00:00:00 JST 2017"/>
    <s v="YUMERIA"/>
    <x v="1"/>
    <x v="1"/>
  </r>
  <r>
    <x v="1"/>
    <x v="5"/>
    <s v="851"/>
    <s v="ホテルクラビーサッポロ"/>
    <s v="いつもの、札幌の拠点です。朝食が最高です。"/>
    <x v="0"/>
    <n v="5"/>
    <n v="5"/>
    <n v="5"/>
    <n v="5"/>
    <n v="5"/>
    <n v="5"/>
    <x v="0"/>
    <x v="3"/>
    <s v="Wed Aug 30 00:00:00 JST 2017"/>
    <s v="ナベワタ"/>
    <x v="2"/>
    <x v="1"/>
  </r>
  <r>
    <x v="1"/>
    <x v="5"/>
    <s v="17678"/>
    <s v="シャトレーゼ　ガトーキングダムサッポロ　ホテル＆スパリゾート"/>
    <s v="お部屋を広い部屋に変更して頂きゆったりすごせました。子どもがプールでたっぷり遊んで満足でした。"/>
    <x v="0"/>
    <n v="5"/>
    <n v="3"/>
    <n v="4"/>
    <n v="4"/>
    <n v="3"/>
    <n v="4"/>
    <x v="0"/>
    <x v="1"/>
    <s v="Mon Sep 04 00:00:00 JST 2017"/>
    <s v="投稿者"/>
    <x v="0"/>
    <x v="0"/>
  </r>
  <r>
    <x v="1"/>
    <x v="5"/>
    <s v="145361"/>
    <s v="ホテルマイステイズ札幌中島公園別館（旧：ホテルカイコー札幌中島公園）"/>
    <s v="部屋も広くてよかったのですが、ネット情報は早く書き替えてほしいです。コインロッカーがあるということで選んだホテルでしたが、ありませんでした"/>
    <x v="2"/>
    <n v="4"/>
    <n v="3"/>
    <n v="4"/>
    <n v="3"/>
    <n v="3"/>
    <s v="na"/>
    <x v="0"/>
    <x v="3"/>
    <s v="Fri Nov 10 00:00:00 JST 2017"/>
    <s v="投稿者"/>
    <x v="0"/>
    <x v="0"/>
  </r>
  <r>
    <x v="1"/>
    <x v="5"/>
    <s v="844"/>
    <s v="ホテルＷＢＦ札幌中央"/>
    <s v="前回チェックイン時の受付の方が、とても感じが良く、親切で、感動したので、今回2回目の宿泊でした。（お名前がうろ覚えで申し訳ないですが、梅園さんだったかと思います）立地も中心部なので、夜遅くまで遊んで帰っても、たくさん買い物しても、大丈夫。ラウンジも利用出来るし、色々ドリンクが用意されてたりと、サービスも良くて、部屋も大きくて綺麗で、とても満足です。1つ言えば、前回のチェックインで受付してくださった方以外の従業員の方は、ほとんど笑顔もなく、淡々と受付をされているのが、これだけ良いホテルなのに、残念です。また機会があれば、絶対泊まりたいです。"/>
    <x v="2"/>
    <n v="5"/>
    <n v="4"/>
    <n v="5"/>
    <n v="5"/>
    <n v="3"/>
    <s v="na"/>
    <x v="2"/>
    <x v="3"/>
    <s v="Mon Apr 10 00:00:00 JST 2017"/>
    <s v="みか子。"/>
    <x v="5"/>
    <x v="2"/>
  </r>
  <r>
    <x v="1"/>
    <x v="5"/>
    <s v="449"/>
    <s v="ホテル　サッポロメッツ"/>
    <s v="宿泊当日空調が故障しているという事で割引と駐車場無料、水のペットボトルまで頂きました。部屋に洗濯機と乾燥機がありとても助かりました。"/>
    <x v="1"/>
    <n v="4"/>
    <n v="4"/>
    <n v="3"/>
    <n v="4"/>
    <n v="3"/>
    <s v="na"/>
    <x v="0"/>
    <x v="1"/>
    <s v="Sun Aug 06 00:00:00 JST 2017"/>
    <s v="ちゃこまま１２９"/>
    <x v="1"/>
    <x v="2"/>
  </r>
  <r>
    <x v="1"/>
    <x v="5"/>
    <s v="37385"/>
    <s v="ウィークリーさっぽろ２０００＆アネックス"/>
    <s v="忘れ物をしてしまったのですが問い合わせしたところすぐに丁寧に梱包して送っていただきました、お手数おかけしました、繁華街も近くて便利ですしまた札幌行った際には利用したいです。"/>
    <x v="0"/>
    <n v="5"/>
    <n v="4"/>
    <n v="4"/>
    <n v="5"/>
    <n v="4"/>
    <s v="na"/>
    <x v="0"/>
    <x v="1"/>
    <s v="Sat Jul 29 00:00:00 JST 2017"/>
    <s v="konetare"/>
    <x v="3"/>
    <x v="2"/>
  </r>
  <r>
    <x v="1"/>
    <x v="5"/>
    <s v="70730"/>
    <s v="スーパーホテル札幌・すすきの　天然温泉　空沼の湯"/>
    <s v="フロントの方の対応がいつでもどの方でも感じが良く、気持ちよく過ごせました。平日は女性のお風呂は朝ないのが残念でしたが、夜はひとり貸切状態でゆっくりできました。朝食は無料であの品揃え、とっても満足です。それにひとり席がほとんどなので、ひとりでの宿泊の私も周りを気にせず気楽に朝食がとれました。レディース5点セットも嬉しいです。また泊まりたいと思っています。"/>
    <x v="2"/>
    <n v="4"/>
    <n v="5"/>
    <n v="4"/>
    <n v="5"/>
    <n v="4"/>
    <n v="5"/>
    <x v="0"/>
    <x v="3"/>
    <s v="Sun Dec 17 00:00:00 JST 2017"/>
    <s v="orion165"/>
    <x v="5"/>
    <x v="2"/>
  </r>
  <r>
    <x v="1"/>
    <x v="5"/>
    <s v="108354"/>
    <s v="東横イン札幌すすきの交差点"/>
    <s v="ビジネス利用です。繁忙期なので、あっても10,000位からのホテルしかなかったのですが、前日に幾つか空きがでて、安い値段で泊まれました。設備、サービス共々、安定したビジネスホテルです。"/>
    <x v="2"/>
    <n v="3"/>
    <n v="5"/>
    <n v="4"/>
    <n v="4"/>
    <n v="3"/>
    <n v="4"/>
    <x v="0"/>
    <x v="3"/>
    <s v="Thu Feb 16 00:00:00 JST 2017"/>
    <s v="ＨＩＲＯＳＩＨＯ"/>
    <x v="3"/>
    <x v="1"/>
  </r>
  <r>
    <x v="1"/>
    <x v="5"/>
    <s v="155"/>
    <s v="マークスイン札幌"/>
    <s v="過日は、有り難うございました。いつも行くお店（スナック）から近いので、利用しています。飲んだ後にコンビニが近いので大変便利です。料金込みで朝食のパン等が食べられてとても良いことだと思います。宿泊料金がリーズナブルです。札幌へ出張の時には宜しくお願いします。"/>
    <x v="0"/>
    <n v="5"/>
    <n v="5"/>
    <n v="5"/>
    <n v="5"/>
    <n v="5"/>
    <n v="5"/>
    <x v="1"/>
    <x v="3"/>
    <s v="Wed Jul 19 00:00:00 JST 2017"/>
    <s v="投稿者"/>
    <x v="0"/>
    <x v="0"/>
  </r>
  <r>
    <x v="1"/>
    <x v="5"/>
    <s v="104756"/>
    <s v="ホテルさっぽろ芸文館(旧北海道厚生年金会館）"/>
    <s v="古さはありますが、とても清潔に整えられていて好感の持てるホテルです。このお値段で朝食付きは信じられません。ゆっくり休めました。また是非利用したいと思います。お世話になりました。"/>
    <x v="0"/>
    <n v="5"/>
    <n v="5"/>
    <n v="5"/>
    <n v="3"/>
    <n v="5"/>
    <n v="4"/>
    <x v="0"/>
    <x v="1"/>
    <s v="Sat Nov 11 00:00:00 JST 2017"/>
    <s v="チェリン7373"/>
    <x v="1"/>
    <x v="2"/>
  </r>
  <r>
    <x v="1"/>
    <x v="5"/>
    <s v="149"/>
    <s v="ホテルサンルートニュー札幌"/>
    <s v="体調を少し崩していたので、午後1時にチェックイン出来るのが本当に助かりました。"/>
    <x v="2"/>
    <n v="5"/>
    <n v="4"/>
    <n v="3"/>
    <n v="3"/>
    <s v="na"/>
    <s v="na"/>
    <x v="0"/>
    <x v="3"/>
    <s v="Tue Mar 28 00:00:00 JST 2017"/>
    <s v="投稿者"/>
    <x v="0"/>
    <x v="0"/>
  </r>
  <r>
    <x v="1"/>
    <x v="5"/>
    <s v="8908"/>
    <s v="ホテル札幌ガーデンパレス"/>
    <s v="札幌駅へも、大通やすすきのへも近く、便利なロケーションです。お部屋もゆったりとしています。朝食のバイキングは、可もなく不可もなく。ごはんが硬めでした。レストランのセッティングは少々不満。テーブル席のすぐ横にバイキングの食事をとるお皿が並んでいます。髪の毛が落ちても不思議のない近さです。そこを改善していただければ、気持ちよく食事がとれるのですが…。"/>
    <x v="2"/>
    <n v="3"/>
    <n v="4"/>
    <n v="5"/>
    <n v="3"/>
    <s v="na"/>
    <n v="3"/>
    <x v="0"/>
    <x v="1"/>
    <s v="Fri Oct 20 00:00:00 JST 2017"/>
    <s v="みや*Miya"/>
    <x v="1"/>
    <x v="2"/>
  </r>
  <r>
    <x v="1"/>
    <x v="5"/>
    <s v="10888"/>
    <s v="リッチモンドホテル札幌大通"/>
    <s v="観光するのに立地も良く、フロントの方の対応もとても気持ちのいいものでした。機会があればまた利用したいです。"/>
    <x v="2"/>
    <n v="5"/>
    <n v="4"/>
    <n v="4"/>
    <n v="4"/>
    <n v="4"/>
    <s v="na"/>
    <x v="0"/>
    <x v="1"/>
    <s v="Thu Feb 09 00:00:00 JST 2017"/>
    <s v="投稿者"/>
    <x v="0"/>
    <x v="0"/>
  </r>
  <r>
    <x v="1"/>
    <x v="5"/>
    <s v="9603"/>
    <s v="ホテルマイステイズ札幌中島公園"/>
    <s v="駅近で便利ですが、ホテルの周りにはこれといった飲食店はありません、居酒屋さん程度でした。綺麗で清潔な部屋でした、嫁は満足。"/>
    <x v="2"/>
    <n v="4"/>
    <n v="3"/>
    <n v="4"/>
    <n v="3"/>
    <n v="3"/>
    <n v="3"/>
    <x v="0"/>
    <x v="1"/>
    <s v="Fri Jun 30 00:00:00 JST 2017"/>
    <s v="投稿者"/>
    <x v="0"/>
    <x v="0"/>
  </r>
  <r>
    <x v="1"/>
    <x v="5"/>
    <s v="15285"/>
    <s v="ホテルノースシティ"/>
    <s v="立地はやはり、ススキノに軍配。建物、施設は申し分なし。従業員の接客も親切でした。非常に期待していた朝食はもっと個性を期待しましたが、標準チョイ上ぐらい。（いい値段なので）鮭不漁でイクラなしだったのでしょうか？（写真にはイクラが？）総合点は満足です。気持ちよく過ごせました。"/>
    <x v="2"/>
    <n v="5"/>
    <n v="3"/>
    <n v="5"/>
    <n v="5"/>
    <n v="4"/>
    <n v="4"/>
    <x v="1"/>
    <x v="3"/>
    <s v="Wed Oct 25 00:00:00 JST 2017"/>
    <s v="投稿者"/>
    <x v="0"/>
    <x v="0"/>
  </r>
  <r>
    <x v="1"/>
    <x v="5"/>
    <s v="1489"/>
    <s v="札幌東武ホテル"/>
    <s v="朝食も美味しい。フロントの方も親切。連泊してま図。"/>
    <x v="2"/>
    <n v="4"/>
    <n v="4"/>
    <n v="4"/>
    <n v="4"/>
    <n v="4"/>
    <n v="5"/>
    <x v="0"/>
    <x v="3"/>
    <s v="Thu Aug 24 00:00:00 JST 2017"/>
    <s v="モリ1234"/>
    <x v="3"/>
    <x v="1"/>
  </r>
  <r>
    <x v="1"/>
    <x v="5"/>
    <s v="27793"/>
    <s v="コンフォートホテル札幌南３西９"/>
    <s v="フロント受付も親切で、無料朝食もよかったです。"/>
    <x v="2"/>
    <n v="4"/>
    <n v="2"/>
    <n v="4"/>
    <n v="4"/>
    <n v="3"/>
    <n v="4"/>
    <x v="0"/>
    <x v="3"/>
    <s v="Fri Jun 30 00:00:00 JST 2017"/>
    <s v="Takky4498"/>
    <x v="1"/>
    <x v="1"/>
  </r>
  <r>
    <x v="1"/>
    <x v="5"/>
    <s v="145066"/>
    <s v="ホテル　ローヤルステイ・サッポロ"/>
    <s v="VERY NICE CLEAN ROOM AND NICE BREAKFAST,ALSO VERY KIND FRONT STAFFS."/>
    <x v="0"/>
    <n v="5"/>
    <n v="4"/>
    <n v="5"/>
    <n v="5"/>
    <n v="4"/>
    <n v="4"/>
    <x v="0"/>
    <x v="3"/>
    <s v="Mon Mar 20 00:00:00 JST 2017"/>
    <s v="投稿者"/>
    <x v="0"/>
    <x v="0"/>
  </r>
  <r>
    <x v="1"/>
    <x v="5"/>
    <s v="5253"/>
    <s v="ホテルニューバジェット札幌"/>
    <s v="何度か利用させて貰っています。毎回同じで良いのですが、今回の様なイベントが増えると良いですね"/>
    <x v="1"/>
    <n v="3"/>
    <n v="2"/>
    <n v="3"/>
    <n v="3"/>
    <n v="3"/>
    <n v="3"/>
    <x v="1"/>
    <x v="3"/>
    <s v="Wed Nov 01 00:00:00 JST 2017"/>
    <s v="投稿者"/>
    <x v="0"/>
    <x v="0"/>
  </r>
  <r>
    <x v="1"/>
    <x v="5"/>
    <s v="127"/>
    <s v="ホテル法華クラブ札幌"/>
    <s v="三泊 利用させていただきました。お部屋でゆっくり過ごしたい為 掃除を早めにしてほしいとお願いしたところ快く聞いてくださりました。従業員の皆様の丁寧な挨拶や対応がとても好感が持てました。ありがとうございました。"/>
    <x v="0"/>
    <n v="5"/>
    <n v="4"/>
    <n v="4"/>
    <n v="4"/>
    <n v="5"/>
    <s v="na"/>
    <x v="0"/>
    <x v="1"/>
    <s v="Fri May 26 00:00:00 JST 2017"/>
    <s v="みつまさこ"/>
    <x v="3"/>
    <x v="2"/>
  </r>
  <r>
    <x v="1"/>
    <x v="5"/>
    <s v="585"/>
    <s v="ＡＮＡホリデイ・イン札幌すすきの"/>
    <s v="ロビーに入るととてもいい香りがしました。また今回すすきのに行くのに初めてバスを使いましたが、バス停から近くとても便利な立地条件でした。次回も札幌に行く際には、利用したいと思います。"/>
    <x v="0"/>
    <n v="5"/>
    <n v="5"/>
    <n v="5"/>
    <n v="5"/>
    <n v="5"/>
    <n v="5"/>
    <x v="0"/>
    <x v="3"/>
    <s v="Tue Sep 19 00:00:00 JST 2017"/>
    <s v="投稿者"/>
    <x v="0"/>
    <x v="0"/>
  </r>
  <r>
    <x v="1"/>
    <x v="5"/>
    <s v="31454"/>
    <s v="狸の湯　ドーミーイン札幌ＡＮＮＥＸ"/>
    <s v="出張で利用しましたが立地も良くお風呂も遅くまで入ることができました。 つい食べすぎてしまう朝食も大変良かったです。 また利用させていただきます。"/>
    <x v="0"/>
    <n v="5"/>
    <n v="5"/>
    <n v="5"/>
    <n v="4"/>
    <n v="5"/>
    <n v="5"/>
    <x v="1"/>
    <x v="3"/>
    <s v="Sun Dec 03 00:00:00 JST 2017"/>
    <s v="aloha.0322"/>
    <x v="3"/>
    <x v="1"/>
  </r>
  <r>
    <x v="1"/>
    <x v="5"/>
    <s v="56806"/>
    <s v="ホテルルートイン　札幌駅前北口"/>
    <s v="駅、コンビニに近くて便利。部屋はコンパクトで、もう少し広いと良いと思うが必要なものは揃っている。札幌駅の近くで朝食付きなどを考えるとコスパ高いと思う。もし機会があればリピート利用させていただきます。"/>
    <x v="2"/>
    <n v="3"/>
    <n v="4"/>
    <n v="3"/>
    <n v="3"/>
    <n v="3"/>
    <n v="4"/>
    <x v="1"/>
    <x v="5"/>
    <s v="Mon Sep 25 00:00:00 JST 2017"/>
    <s v="yuka3850"/>
    <x v="1"/>
    <x v="2"/>
  </r>
  <r>
    <x v="1"/>
    <x v="5"/>
    <s v="20696"/>
    <s v="すすきの天然温泉　スパ・サフロ"/>
    <s v="天然温泉の効用が最高に気持ちいいです。接客サービスも丁寧で、初めてカプセルホテルを利用したので、いろいろと説明をして頂きましたが、スタッフのどなたに聞いても心地よく返答して頂き、体も心の中もリフレッシュできました。"/>
    <x v="0"/>
    <n v="5"/>
    <n v="5"/>
    <n v="5"/>
    <n v="5"/>
    <n v="5"/>
    <n v="5"/>
    <x v="0"/>
    <x v="0"/>
    <s v="Sun May 28 00:00:00 JST 2017"/>
    <s v="あっちゃん596-3"/>
    <x v="1"/>
    <x v="2"/>
  </r>
  <r>
    <x v="1"/>
    <x v="5"/>
    <s v="1531"/>
    <s v="ホテルライフォート札幌"/>
    <s v="何の問題もなく、快適に過ごすことが出来ました。"/>
    <x v="0"/>
    <n v="4"/>
    <n v="4"/>
    <n v="4"/>
    <n v="4"/>
    <n v="4"/>
    <s v="na"/>
    <x v="2"/>
    <x v="3"/>
    <s v="Mon Nov 13 00:00:00 JST 2017"/>
    <s v="渚沙チーム8"/>
    <x v="3"/>
    <x v="1"/>
  </r>
  <r>
    <x v="1"/>
    <x v="5"/>
    <s v="31454"/>
    <s v="狸の湯　ドーミーイン札幌ＡＮＮＥＸ"/>
    <s v="全てが良いのですが、価格が高いです。"/>
    <x v="0"/>
    <n v="5"/>
    <n v="5"/>
    <n v="5"/>
    <n v="5"/>
    <n v="5"/>
    <s v="na"/>
    <x v="1"/>
    <x v="3"/>
    <s v="Sat Sep 30 00:00:00 JST 2017"/>
    <s v="ｓｕｒｆ0227"/>
    <x v="1"/>
    <x v="1"/>
  </r>
  <r>
    <x v="1"/>
    <x v="5"/>
    <s v="104756"/>
    <s v="ホテルさっぽろ芸文館(旧北海道厚生年金会館）"/>
    <s v="清掃の行き届いた部屋に満足しました。"/>
    <x v="2"/>
    <n v="4"/>
    <n v="4"/>
    <n v="5"/>
    <n v="4"/>
    <n v="4"/>
    <n v="3"/>
    <x v="0"/>
    <x v="0"/>
    <s v="Fri Jun 09 00:00:00 JST 2017"/>
    <s v="投稿者"/>
    <x v="0"/>
    <x v="0"/>
  </r>
  <r>
    <x v="1"/>
    <x v="5"/>
    <s v="501"/>
    <s v="札幌東急ＲＥＩホテル"/>
    <s v="窓がはめ殺しなのがつらい。立地は最高。"/>
    <x v="2"/>
    <n v="4"/>
    <n v="5"/>
    <n v="4"/>
    <n v="4"/>
    <n v="4"/>
    <n v="5"/>
    <x v="1"/>
    <x v="3"/>
    <s v="Sun Sep 17 00:00:00 JST 2017"/>
    <s v="投稿者"/>
    <x v="0"/>
    <x v="0"/>
  </r>
  <r>
    <x v="1"/>
    <x v="5"/>
    <s v="9564"/>
    <s v="ホテル翔ＳＡＰＰＯＲＯ（旧ウイークリー翔すすきの）"/>
    <s v="駅から近く良かった。朝食もサラダがたくさんありおいしかった。"/>
    <x v="1"/>
    <n v="3"/>
    <n v="4"/>
    <n v="3"/>
    <n v="3"/>
    <n v="3"/>
    <n v="4"/>
    <x v="2"/>
    <x v="3"/>
    <s v="Thu Jul 20 00:00:00 JST 2017"/>
    <s v="投稿者"/>
    <x v="0"/>
    <x v="0"/>
  </r>
  <r>
    <x v="1"/>
    <x v="5"/>
    <s v="70730"/>
    <s v="スーパーホテル札幌・すすきの　天然温泉　空沼の湯"/>
    <s v="フロントの方がとても笑顔で気持ちよく対応して頂き好感度が高い。無料の朝食ですが、品数、味、料すべてに満足、何よりも立地条件が良く、接客がよく、リーズナブルな価格と満足度の高い宿です。札幌での宿泊にはイチ押しです。"/>
    <x v="0"/>
    <n v="5"/>
    <n v="5"/>
    <n v="5"/>
    <n v="5"/>
    <n v="5"/>
    <n v="5"/>
    <x v="1"/>
    <x v="3"/>
    <s v="Mon Mar 06 00:00:00 JST 2017"/>
    <s v="むろさん0663"/>
    <x v="1"/>
    <x v="1"/>
  </r>
  <r>
    <x v="1"/>
    <x v="5"/>
    <s v="41399"/>
    <s v="プレミアホテル　中島公園　札幌（旧：ノボテル札幌）"/>
    <s v="思いがけず、とてもゴージャスなお部屋を案内していただきまして感謝に堪えません。ありがとうございました。おかげさまで終日、有意義な時間を過ごすことができました。22階の窓から望む深い森に包まれた中島公園と札幌の街並が殊のほか美しく、眺望は圧巻でした。フロントの対応、朝食のテーブル案内も親切で、洗練されていました。もちろん部屋も清潔感溢れるものでした。「ノボテル」時代にも一度デラックスタイプの部屋を利用した経験がありましたが、その際にも素晴らしいホテルだと実感しましたが、プレミアホテルとして生まれ変わった現在も、質の高いサービスは健在で、どなたにも推薦できる札幌を代表するホテルの一つだと思います。"/>
    <x v="0"/>
    <n v="5"/>
    <n v="5"/>
    <n v="5"/>
    <n v="5"/>
    <n v="4"/>
    <n v="4"/>
    <x v="0"/>
    <x v="4"/>
    <s v="Wed Sep 27 00:00:00 JST 2017"/>
    <s v="投稿者"/>
    <x v="0"/>
    <x v="0"/>
  </r>
  <r>
    <x v="1"/>
    <x v="5"/>
    <s v="27785"/>
    <s v="ホテルコトニ札幌"/>
    <s v="最近リニューアルしたようで部屋は清潔です．部屋のレイアウトがちょっと変わっていて洗い場つきのお風呂とトイレ，洗面台が別れていてさらにベッドルームとの間にドアがついているので普通のアパートみたいです．ベッドルームも非常に広いのでその辺は評価が高いのですが，机がありません．ベッドか椅子に腰掛けて膝の上でPCを使わなければならないのがちょっとマイナスです．"/>
    <x v="1"/>
    <n v="3"/>
    <n v="3"/>
    <n v="2"/>
    <n v="3"/>
    <n v="4"/>
    <s v="na"/>
    <x v="1"/>
    <x v="3"/>
    <s v="Thu Jun 22 00:00:00 JST 2017"/>
    <s v="投稿者"/>
    <x v="0"/>
    <x v="0"/>
  </r>
  <r>
    <x v="1"/>
    <x v="5"/>
    <s v="15736"/>
    <s v="カプセル・イン札幌"/>
    <s v="周囲のいびきがうるさくて次回からは遠慮します"/>
    <x v="3"/>
    <n v="2"/>
    <n v="4"/>
    <n v="1"/>
    <n v="2"/>
    <n v="2"/>
    <n v="2"/>
    <x v="1"/>
    <x v="3"/>
    <s v="Thu Feb 16 00:00:00 JST 2017"/>
    <s v="なか1413"/>
    <x v="1"/>
    <x v="1"/>
  </r>
  <r>
    <x v="1"/>
    <x v="5"/>
    <s v="851"/>
    <s v="ホテルクラビーサッポロ"/>
    <s v="今回は早めにチェックインして荷物を置いて買い物に、夕方帰ってきてから朝までのんびり寛ぎました。朝食も大変混んでいましたが、ゆっくりいただきました。とても美味しかったです。是非、また機会があれば利用したいです。"/>
    <x v="0"/>
    <n v="4"/>
    <n v="4"/>
    <n v="4"/>
    <n v="5"/>
    <n v="5"/>
    <n v="5"/>
    <x v="0"/>
    <x v="4"/>
    <s v="Tue Jun 27 00:00:00 JST 2017"/>
    <s v="投稿者"/>
    <x v="0"/>
    <x v="0"/>
  </r>
  <r>
    <x v="1"/>
    <x v="5"/>
    <s v="15285"/>
    <s v="ホテルノースシティ"/>
    <s v="不満は何もなし"/>
    <x v="2"/>
    <n v="3"/>
    <n v="4"/>
    <n v="4"/>
    <n v="3"/>
    <n v="4"/>
    <n v="3"/>
    <x v="0"/>
    <x v="0"/>
    <s v="Sat Apr 01 00:00:00 JST 2017"/>
    <s v="すーさん6597"/>
    <x v="3"/>
    <x v="1"/>
  </r>
  <r>
    <x v="1"/>
    <x v="5"/>
    <s v="169"/>
    <s v="ＡＮＡクラウンプラザホテル札幌（旧　札幌全日空ホテル）"/>
    <s v="４月４日宿泊しました。ホテル側のご好意で少し広めの部屋にして頂きました。とにかくすべてに大満足したホテルです。朝食の種類も多く大変楽しんで食事が出来食べ過ぎてしまいました。一階カウンターの女性の方から観光案内を丁寧にして頂き大変助かりました。空港へのバスがホテル前始発にて荷物を抱えていた私たちには大変便利でした。"/>
    <x v="0"/>
    <n v="5"/>
    <n v="5"/>
    <n v="5"/>
    <n v="5"/>
    <n v="4"/>
    <n v="5"/>
    <x v="0"/>
    <x v="1"/>
    <s v="Tue Apr 04 00:00:00 JST 2017"/>
    <s v="441216"/>
    <x v="4"/>
    <x v="1"/>
  </r>
  <r>
    <x v="1"/>
    <x v="5"/>
    <s v="37923"/>
    <s v="東横イン札幌すすきの南"/>
    <s v="喫煙室でしたが、あまり気になりませんでした。部屋の電気が蛍光灯なので明るくてとてもよかったです。朝ごはんは、もう座るところがなく、ご飯もなくおかずもなく、立ち往生。その後補充していたみたいですが、補充が遅いと思います。駐車場は機械式立体です。今回HP見て、私のコンパクトカーは大丈夫な大きさだったので、駐車場にも空きがあり、300円と格安でよかったです。すすきのまではタクシーでワンメーター。すすきのにある東横を通りかかったら駐車場満車となっていました。あ～、これでコインパーキングなら、ホテルまでちょっと歩くだろうし、すすきの往復タクシー代くらいかかるだろうし、って考えるとこちらの東横でコスパはいいと思います。また札幌に遊びに行くときは利用したいと思います。"/>
    <x v="2"/>
    <n v="4"/>
    <n v="5"/>
    <n v="5"/>
    <n v="4"/>
    <s v="na"/>
    <n v="1"/>
    <x v="0"/>
    <x v="1"/>
    <s v="Fri May 05 00:00:00 JST 2017"/>
    <s v="（*^ー^ま）"/>
    <x v="3"/>
    <x v="2"/>
  </r>
  <r>
    <x v="1"/>
    <x v="5"/>
    <s v="13599"/>
    <s v="アーバンホテルマルコー札幌"/>
    <s v="札幌駅からは距離がありますが、地下鉄に乗ればそうでもない。ウォシュレットはありませんが、値段からすれば納得。"/>
    <x v="2"/>
    <n v="3"/>
    <n v="2"/>
    <n v="3"/>
    <n v="3"/>
    <n v="3"/>
    <s v="na"/>
    <x v="1"/>
    <x v="3"/>
    <s v="Wed Jan 18 00:00:00 JST 2017"/>
    <s v="投稿者"/>
    <x v="0"/>
    <x v="0"/>
  </r>
  <r>
    <x v="1"/>
    <x v="5"/>
    <s v="130132"/>
    <s v="フレイムホテル札幌"/>
    <s v="寝るだけに泊まりました。設備もいいと思います。"/>
    <x v="2"/>
    <n v="4"/>
    <n v="3"/>
    <n v="3"/>
    <n v="5"/>
    <n v="3"/>
    <s v="na"/>
    <x v="1"/>
    <x v="3"/>
    <s v="Fri Sep 29 00:00:00 JST 2017"/>
    <s v="bakudan10"/>
    <x v="5"/>
    <x v="1"/>
  </r>
  <r>
    <x v="1"/>
    <x v="5"/>
    <s v="901"/>
    <s v="ホテルエミシア札幌"/>
    <s v="ホテル用の室内ガウン（？）と室内スリッパで1Fまで歩いている客に対してのホテルの対応が不満です。ホテルとしてのきちっとした対応を望みます。"/>
    <x v="1"/>
    <n v="1"/>
    <n v="4"/>
    <n v="4"/>
    <n v="4"/>
    <n v="4"/>
    <n v="2"/>
    <x v="1"/>
    <x v="3"/>
    <s v="Fri Jan 20 00:00:00 JST 2017"/>
    <s v="投稿者"/>
    <x v="0"/>
    <x v="0"/>
  </r>
  <r>
    <x v="1"/>
    <x v="5"/>
    <s v="5253"/>
    <s v="ホテルニューバジェット札幌"/>
    <s v="部屋の広さは、ビジネスの利用であれば、十分です。部屋も清潔です。掃除が行き届いています。受付の女性も、親切丁寧な対応でした。また出張の際は、利用させて頂きます。"/>
    <x v="0"/>
    <n v="5"/>
    <n v="4"/>
    <n v="5"/>
    <n v="4"/>
    <n v="4"/>
    <n v="4"/>
    <x v="1"/>
    <x v="3"/>
    <s v="Sun Jun 25 00:00:00 JST 2017"/>
    <s v="ダイレクト001"/>
    <x v="3"/>
    <x v="1"/>
  </r>
  <r>
    <x v="1"/>
    <x v="5"/>
    <s v="635"/>
    <s v="ホテルグレイスリー札幌"/>
    <s v="急な宿泊でしたが場所も駅から近く地下道通ってホテルに行かれました。部屋もゆったりしておりましたのでゆっくりと休めました朝食美味しかった．次回個人旅行で札幌に来ることがありましたら利用したいホテルです"/>
    <x v="0"/>
    <n v="5"/>
    <n v="5"/>
    <n v="5"/>
    <n v="5"/>
    <n v="5"/>
    <n v="5"/>
    <x v="2"/>
    <x v="1"/>
    <s v="Wed Dec 06 00:00:00 JST 2017"/>
    <s v="ゆきぐに7821"/>
    <x v="4"/>
    <x v="2"/>
  </r>
  <r>
    <x v="1"/>
    <x v="5"/>
    <s v="149188"/>
    <s v="ユニゾイン札幌"/>
    <s v="駅から近くて便利。新しくてきれい。"/>
    <x v="0"/>
    <n v="4"/>
    <n v="5"/>
    <n v="5"/>
    <n v="4"/>
    <n v="4"/>
    <s v="na"/>
    <x v="1"/>
    <x v="3"/>
    <s v="Tue May 16 00:00:00 JST 2017"/>
    <s v="投稿者"/>
    <x v="0"/>
    <x v="0"/>
  </r>
  <r>
    <x v="1"/>
    <x v="5"/>
    <s v="79254"/>
    <s v="ホテル京阪札幌"/>
    <s v="札幌駅から近く便利でした。スタンダードツインをレディースツインルームに変更して頂き快適に過ごすことができました。ありがとうございます！大浴場で脚を伸ばしてゆっくりお風呂に入れて良かったです。次回利用する時は朝食付きプランにしようかな！"/>
    <x v="0"/>
    <n v="5"/>
    <n v="5"/>
    <n v="5"/>
    <n v="5"/>
    <n v="5"/>
    <s v="na"/>
    <x v="0"/>
    <x v="1"/>
    <s v="Wed Feb 08 00:00:00 JST 2017"/>
    <s v="投稿者"/>
    <x v="0"/>
    <x v="0"/>
  </r>
  <r>
    <x v="1"/>
    <x v="5"/>
    <s v="17678"/>
    <s v="シャトレーゼ　ガトーキングダムサッポロ　ホテル＆スパリゾート"/>
    <s v="彼氏の誕生日祝いで利用しました！予約の際に「部屋に空きがあったらアップグレードしてほしい」とお願いしたところ、「ダブルルームで予約されていますがツインルームでも大丈夫ですか？」と、ご丁寧に確認の電話をいただき、アップグレードしていただけました！しかも最上階で眺めが最高でした(*^◯^*)プールは季節的な問題もありますが1番大きいプールの水温と、全体の室温が低く少し寒かったです(;_;)ですがウォータースライダーなどとても楽しかったです！ウォータースライダーなどの有料オプションはその日限りでなく、滞在中の期間にすれば皆さんもっと楽しめることが出来るのではないかと思いました！晩ご飯は鉄板焼きのコースでしたが、お肉がとっても美味しく、また目の前で焼いていただけるので目でも楽しむことが出来ました！サプライズでケーキもお願いしていたのですが、スタッフさんから笑顔で「お誕生日おめでとうございます」と言っていただき彼氏共々嬉しかったです(*^^*)お腹がいっぱいだったのでその場でケーキは頂けなかったのですが丁寧に包んでいただきありがたかったです＊お風呂も広くはないもののたくさんの種類があって満喫出来ました！洗い場が広かったので周りの人にシャワーがかかったりする心配がなく快適でした(^O^)！朝ご飯は目の前で焼いてもらえるオムレツがとても美味しかったです☆また、デザートもアロエのコンポートなど珍しいものがあり、ついつい食べ過ぎてしまいました(笑)1泊の利用でしたが、チェックアウト後もプール・温泉を利用出来るのは魅力的だと思います！ほとんどのホテルは朝に帰りのバスがあって昼前には戻ってしまう…というのがほとんどですがガトーキングダムさんは1日に何便もバスがあるので時間を気にせず楽しむことが出来ました◎施設、サービス面は素晴らしかったですが他の方もおっしゃっている通り、ホテル棟でも着られる館内着があるとより良いと思います！例え1泊でも館内着を持っていくと荷物がかさばってしまうので…宿泊予定の皆さんはお忘れなく！どれを取っても大満足で素晴らしいホテルでした！次は外のプールがオープンする夏にまた遊びに行きます！ありがとうございましたヾ(＠⌒ー⌒＠)ノ"/>
    <x v="0"/>
    <n v="5"/>
    <n v="4"/>
    <n v="5"/>
    <n v="5"/>
    <n v="5"/>
    <n v="5"/>
    <x v="0"/>
    <x v="4"/>
    <s v="Sun Apr 09 00:00:00 JST 2017"/>
    <s v="まゆ＊°"/>
    <x v="6"/>
    <x v="2"/>
  </r>
  <r>
    <x v="1"/>
    <x v="5"/>
    <s v="1489"/>
    <s v="札幌東武ホテル"/>
    <s v="フロントの女性の対応が上から目線で気分が悪かった"/>
    <x v="2"/>
    <n v="2"/>
    <n v="3"/>
    <n v="4"/>
    <n v="3"/>
    <n v="3"/>
    <n v="4"/>
    <x v="1"/>
    <x v="5"/>
    <s v="Mon Dec 11 00:00:00 JST 2017"/>
    <s v="投稿者"/>
    <x v="0"/>
    <x v="0"/>
  </r>
  <r>
    <x v="1"/>
    <x v="5"/>
    <s v="76356"/>
    <s v="ウォーターマークホテル札幌（６／１〜ホテルビスタ札幌大通）"/>
    <s v="2017年2月8日～2月11日の3日間宿泊しました。食事は満足でした。部屋もきれいで満足。狸小路というアーゲートがあり夕食もおいしくいただきました。また機会があれば宿泊したいと思います。"/>
    <x v="0"/>
    <n v="5"/>
    <n v="5"/>
    <n v="5"/>
    <n v="5"/>
    <n v="5"/>
    <n v="5"/>
    <x v="1"/>
    <x v="3"/>
    <s v="Wed Feb 08 00:00:00 JST 2017"/>
    <s v="とちぎのダンディ"/>
    <x v="2"/>
    <x v="1"/>
  </r>
  <r>
    <x v="1"/>
    <x v="5"/>
    <s v="56806"/>
    <s v="ホテルルートイン　札幌駅前北口"/>
    <s v="５月１８日に宿泊しました。部屋は喫煙室を予約しており、タバコのにおい等は全くなく気分よく入室でき、空調等も全く問題はありませんでした。大浴場はできれば２４時間対応にしてほしいと思います。朝食は軽食、バイキングと２か所あり、始まる時間は6時30分、6時45分からで朝食バイキングをチョイスし時間に行ったが、すでに長蛇の列でもう少し何とかならないかと思う。種類、味つけは問題なくおいしくいただきました。"/>
    <x v="2"/>
    <n v="4"/>
    <n v="4"/>
    <n v="4"/>
    <n v="4"/>
    <n v="5"/>
    <n v="5"/>
    <x v="1"/>
    <x v="3"/>
    <s v="Thu May 18 00:00:00 JST 2017"/>
    <s v="投稿者"/>
    <x v="0"/>
    <x v="0"/>
  </r>
  <r>
    <x v="1"/>
    <x v="5"/>
    <s v="18487"/>
    <s v="ホテル　アセントイン札幌"/>
    <s v="隣の物音気になりませんでした！！冷蔵庫がちょっと。わら従業員さん、みなさん優しくて良かったです！！"/>
    <x v="2"/>
    <n v="4"/>
    <n v="4"/>
    <n v="4"/>
    <n v="3"/>
    <s v="na"/>
    <s v="na"/>
    <x v="0"/>
    <x v="3"/>
    <s v="Fri Jun 09 00:00:00 JST 2017"/>
    <s v="投稿者"/>
    <x v="0"/>
    <x v="0"/>
  </r>
  <r>
    <x v="1"/>
    <x v="5"/>
    <s v="559"/>
    <s v="センチュリーロイヤルホテル"/>
    <s v="朝食で和定食をいただきましたが、大変満足してはいますが、連泊したり、別の月日に宿泊しても、和定食のラインナップが同じなのが少し残念です。例えば、ホッケとしゃけが交互に出てくるので、もう少し違う物も出してほしいです。"/>
    <x v="0"/>
    <n v="5"/>
    <n v="5"/>
    <n v="4"/>
    <n v="5"/>
    <n v="3"/>
    <n v="5"/>
    <x v="1"/>
    <x v="3"/>
    <s v="Mon Jun 19 00:00:00 JST 2017"/>
    <s v="投稿者"/>
    <x v="0"/>
    <x v="0"/>
  </r>
  <r>
    <x v="1"/>
    <x v="5"/>
    <s v="4685"/>
    <s v="ホテルパールシティ札幌"/>
    <s v="直前予約だったので、ツインのシングルユースで、ゆったり泊まれました。道庁や時計台にも近く、地下街のお店で学生時代の友人3人で飲みながらの夕食も遅くまで楽しめました。夜中近くになっても女一人でも安心でした。"/>
    <x v="2"/>
    <n v="4"/>
    <n v="4"/>
    <n v="4"/>
    <n v="4"/>
    <n v="4"/>
    <s v="na"/>
    <x v="0"/>
    <x v="3"/>
    <s v="Wed Oct 25 00:00:00 JST 2017"/>
    <s v="投稿者"/>
    <x v="0"/>
    <x v="0"/>
  </r>
  <r>
    <x v="1"/>
    <x v="5"/>
    <s v="56806"/>
    <s v="ホテルルートイン　札幌駅前北口"/>
    <s v="立地条件もよく部屋自体もきれいでした。次回も予定に入れたいと思います。"/>
    <x v="0"/>
    <n v="4"/>
    <n v="5"/>
    <n v="5"/>
    <n v="4"/>
    <n v="4"/>
    <s v="na"/>
    <x v="1"/>
    <x v="3"/>
    <s v="Tue May 23 00:00:00 JST 2017"/>
    <s v="投稿者"/>
    <x v="0"/>
    <x v="0"/>
  </r>
  <r>
    <x v="1"/>
    <x v="5"/>
    <s v="108354"/>
    <s v="東横イン札幌すすきの交差点"/>
    <s v="すすきの駅至近、 まさにすすきのど真ん中にあって便利です。部屋は、東横イン標準仕様です。朝食バイキングの会場は広くお腹一杯満喫しました。スタッフの方々の対応も気持ちよく、朝早くの用事がなければこちらのホテルがベストチョイスかも。"/>
    <x v="0"/>
    <n v="4"/>
    <n v="5"/>
    <n v="4"/>
    <n v="3"/>
    <n v="3"/>
    <n v="5"/>
    <x v="0"/>
    <x v="3"/>
    <s v="Fri Jun 16 00:00:00 JST 2017"/>
    <s v="投稿者"/>
    <x v="0"/>
    <x v="0"/>
  </r>
  <r>
    <x v="1"/>
    <x v="5"/>
    <s v="139991"/>
    <s v="ベッセルイン札幌中島公園"/>
    <s v="DVDプレーヤーの貸出やロビーにてPCを自由に使えるなど、サービスが非常に充実していました。また、PCの横にはプリンターがあり、無料でプリントアウトできる点も魅力的でした。また、食事についても自分で作る海鮮丼をはじめ、非常にレベルの高いものでした。そして当日誕生日である旨を予約時に伝えていたら、いい部屋に案内してくれたのも嬉しかったです。間違いなくまた泊まりたくなるホテルです！"/>
    <x v="0"/>
    <n v="5"/>
    <n v="4"/>
    <n v="5"/>
    <n v="5"/>
    <n v="3"/>
    <n v="5"/>
    <x v="0"/>
    <x v="3"/>
    <s v="Tue Apr 25 00:00:00 JST 2017"/>
    <s v="相高"/>
    <x v="6"/>
    <x v="1"/>
  </r>
  <r>
    <x v="1"/>
    <x v="5"/>
    <s v="18390"/>
    <s v="ホテルオークラ札幌"/>
    <s v="９月２９日から３０日まで１泊で初めて利用しました。建物は、内装の痛みなどに古さを感じましたが、スタッフの方は、それに負けないくらい丁寧な対応でした。"/>
    <x v="2"/>
    <n v="5"/>
    <n v="5"/>
    <n v="4"/>
    <n v="4"/>
    <n v="5"/>
    <n v="5"/>
    <x v="0"/>
    <x v="3"/>
    <s v="Fri Sep 29 00:00:00 JST 2017"/>
    <s v="投稿者"/>
    <x v="0"/>
    <x v="0"/>
  </r>
  <r>
    <x v="1"/>
    <x v="5"/>
    <s v="127"/>
    <s v="ホテル法華クラブ札幌"/>
    <s v="遅い時間ながらも気持ちの良い対応で癒されました。"/>
    <x v="0"/>
    <n v="5"/>
    <n v="5"/>
    <n v="5"/>
    <n v="5"/>
    <n v="5"/>
    <s v="na"/>
    <x v="1"/>
    <x v="3"/>
    <s v="Tue Nov 21 00:00:00 JST 2017"/>
    <s v="投稿者"/>
    <x v="0"/>
    <x v="0"/>
  </r>
  <r>
    <x v="1"/>
    <x v="5"/>
    <s v="153500"/>
    <s v="ＪＲイン札幌駅南口"/>
    <s v="内装が良く気持ちが良かったです。内風呂に脱衣の回収ボックスがあれば朝風呂の時に寝間着を持って朝食に行く必要がなかったのですがそこは極端な問題点ではないように思います。近場の飲み屋をスタッフに尋ねたとき丁寧に教えていただいて感謝しております。"/>
    <x v="2"/>
    <n v="4"/>
    <n v="4"/>
    <n v="5"/>
    <n v="4"/>
    <n v="4"/>
    <n v="3"/>
    <x v="0"/>
    <x v="3"/>
    <s v="Fri Sep 01 00:00:00 JST 2017"/>
    <s v="投稿者"/>
    <x v="0"/>
    <x v="0"/>
  </r>
  <r>
    <x v="1"/>
    <x v="5"/>
    <s v="70234"/>
    <s v="ホテルリソルトリニティ札幌"/>
    <s v="地下鉄からの駅から近く、ホテル周辺は一見お店少なく寂しい感じはするが、繁華街は徒歩圏内のため特に気にならない。部屋は広くはないが、綺麗。ただ、アジア圏の宿泊者が多く、廊下での会話音量は気になった。"/>
    <x v="0"/>
    <n v="3"/>
    <n v="5"/>
    <n v="5"/>
    <n v="3"/>
    <n v="4"/>
    <s v="na"/>
    <x v="1"/>
    <x v="3"/>
    <s v="Tue Aug 08 00:00:00 JST 2017"/>
    <s v="投稿者"/>
    <x v="0"/>
    <x v="0"/>
  </r>
  <r>
    <x v="1"/>
    <x v="5"/>
    <s v="127"/>
    <s v="ホテル法華クラブ札幌"/>
    <s v="良かったですよ、今回は母と二人だったので、起床就寝時間も違うし、セパレートツインを試しました。プライバシーも確保できるし、お互いに気を使わなくて良かったので、とても楽でした。食事もホテルの朝食という感じで上品なのに、地元の趣向も溢れていて十分満足。お風呂は小さめですが、大浴場があるので問題無しでした。札幌駅から歩いて４－５分なので、立地も十分でした"/>
    <x v="0"/>
    <n v="5"/>
    <n v="5"/>
    <n v="5"/>
    <n v="4"/>
    <n v="5"/>
    <n v="5"/>
    <x v="0"/>
    <x v="1"/>
    <s v="Sun Oct 22 00:00:00 JST 2017"/>
    <s v="本間　正樹"/>
    <x v="1"/>
    <x v="1"/>
  </r>
  <r>
    <x v="1"/>
    <x v="5"/>
    <s v="5253"/>
    <s v="ホテルニューバジェット札幌"/>
    <s v="ここのパンは焼きたてで旨い。ルック（居酒屋）の１割引き券も魅力。"/>
    <x v="0"/>
    <n v="5"/>
    <n v="5"/>
    <n v="5"/>
    <n v="5"/>
    <s v="na"/>
    <n v="5"/>
    <x v="1"/>
    <x v="3"/>
    <s v="Tue May 16 00:00:00 JST 2017"/>
    <s v="投稿者"/>
    <x v="0"/>
    <x v="0"/>
  </r>
  <r>
    <x v="1"/>
    <x v="5"/>
    <s v="15736"/>
    <s v="カプセル・イン札幌"/>
    <s v="コスパはいいですね。カプセルなので音はするのですが、客層がラッキーだったのか、静かでした。"/>
    <x v="2"/>
    <n v="4"/>
    <n v="4"/>
    <n v="4"/>
    <n v="4"/>
    <n v="4"/>
    <n v="4"/>
    <x v="0"/>
    <x v="3"/>
    <s v="Wed Nov 08 00:00:00 JST 2017"/>
    <s v="ヅガーン"/>
    <x v="1"/>
    <x v="1"/>
  </r>
  <r>
    <x v="1"/>
    <x v="5"/>
    <s v="56806"/>
    <s v="ホテルルートイン　札幌駅前北口"/>
    <s v="立地が抜群、そして女性専用のフロアーで良かったです。また 朝食付きで思った以上の内容で満足でした。また行く機会がありましたら利用したいです。"/>
    <x v="2"/>
    <n v="3"/>
    <n v="5"/>
    <n v="4"/>
    <n v="3"/>
    <n v="4"/>
    <n v="4"/>
    <x v="0"/>
    <x v="3"/>
    <s v="Sun Jul 09 00:00:00 JST 2017"/>
    <s v="投稿者"/>
    <x v="0"/>
    <x v="0"/>
  </r>
  <r>
    <x v="1"/>
    <x v="5"/>
    <s v="53225"/>
    <s v="東横イン札幌駅西口北大前"/>
    <s v="出張で宿泊しました。駅近く、コンビニもあり立地が非常に便利です。"/>
    <x v="2"/>
    <n v="3"/>
    <n v="4"/>
    <n v="4"/>
    <n v="3"/>
    <n v="3"/>
    <n v="3"/>
    <x v="1"/>
    <x v="3"/>
    <s v="Wed Feb 01 00:00:00 JST 2017"/>
    <s v="投稿者"/>
    <x v="0"/>
    <x v="0"/>
  </r>
  <r>
    <x v="1"/>
    <x v="5"/>
    <s v="53225"/>
    <s v="東横イン札幌駅西口北大前"/>
    <s v="1分たりとも早めにお部屋に入れてもらえないのが残念でした。…今まで、お部屋の準備ができていれば入室させていただけるホテルが多かったので。"/>
    <x v="1"/>
    <n v="2"/>
    <n v="3"/>
    <n v="3"/>
    <n v="3"/>
    <n v="3"/>
    <s v="na"/>
    <x v="0"/>
    <x v="3"/>
    <s v="Thu Jul 27 00:00:00 JST 2017"/>
    <s v="投稿者"/>
    <x v="0"/>
    <x v="0"/>
  </r>
  <r>
    <x v="1"/>
    <x v="5"/>
    <s v="130030"/>
    <s v="ホテルＷＢＦ札幌大通（旧：ライフステージホテル）"/>
    <s v="立地もよく大変使い勝手のいい部屋でした。"/>
    <x v="0"/>
    <n v="4"/>
    <n v="5"/>
    <n v="5"/>
    <n v="5"/>
    <n v="4"/>
    <s v="na"/>
    <x v="0"/>
    <x v="3"/>
    <s v="Sun Oct 22 00:00:00 JST 2017"/>
    <s v="しゅんくん0530"/>
    <x v="1"/>
    <x v="2"/>
  </r>
  <r>
    <x v="1"/>
    <x v="5"/>
    <s v="135902"/>
    <s v="ホテルリブマックス札幌"/>
    <s v="２度目の宿泊でした。コストパフォーマンスといい部屋も綺麗で何よりもトイレとバスが別々だったので快適に過ごせました。また機会があったら是非利用します。有り難うございました。"/>
    <x v="0"/>
    <n v="5"/>
    <n v="4"/>
    <n v="5"/>
    <n v="5"/>
    <n v="5"/>
    <s v="na"/>
    <x v="0"/>
    <x v="3"/>
    <s v="Sun Jul 30 00:00:00 JST 2017"/>
    <s v="投稿者"/>
    <x v="0"/>
    <x v="0"/>
  </r>
  <r>
    <x v="1"/>
    <x v="5"/>
    <s v="72781"/>
    <s v="ＪＲイン札幌"/>
    <s v="札幌一日目に宿泊しましたが、チェックインの際にコンビニで買ったお茶をカウンターに忘れていったところフロントの方がすぐに部屋まで届けてくれました。直ぐに気づいてくれて有難かったです。朝食食べ終わったあとお膳を下げるとき、「有難うございました」と元気に言ってくれる声、素晴らしいですね。働く方の姿勢に感動しました。"/>
    <x v="0"/>
    <n v="5"/>
    <n v="5"/>
    <n v="4"/>
    <n v="4"/>
    <n v="4"/>
    <n v="4"/>
    <x v="0"/>
    <x v="1"/>
    <s v="Mon May 22 00:00:00 JST 2017"/>
    <s v="投稿者"/>
    <x v="0"/>
    <x v="0"/>
  </r>
  <r>
    <x v="1"/>
    <x v="5"/>
    <s v="72781"/>
    <s v="ＪＲイン札幌"/>
    <s v="我儘でお部屋変更をお願いしたら、快く受けていただきました。"/>
    <x v="2"/>
    <n v="5"/>
    <n v="5"/>
    <n v="5"/>
    <n v="5"/>
    <n v="5"/>
    <n v="4"/>
    <x v="1"/>
    <x v="3"/>
    <s v="Thu Apr 27 00:00:00 JST 2017"/>
    <s v="GOODY1106"/>
    <x v="3"/>
    <x v="1"/>
  </r>
  <r>
    <x v="1"/>
    <x v="5"/>
    <s v="136840"/>
    <s v="ホテルＷＢＦ札幌ノースゲート（旧：ホテルノースゲート札幌）"/>
    <s v="立地と部屋の清掃係はよかったです。"/>
    <x v="2"/>
    <n v="4"/>
    <n v="4"/>
    <n v="4"/>
    <n v="4"/>
    <s v="na"/>
    <n v="4"/>
    <x v="0"/>
    <x v="3"/>
    <s v="Fri Apr 28 00:00:00 JST 2017"/>
    <s v="gritea"/>
    <x v="5"/>
    <x v="2"/>
  </r>
  <r>
    <x v="1"/>
    <x v="5"/>
    <s v="5903"/>
    <s v="ホテルマイステイズプレミア札幌パーク（旧アートホテルズ札幌）"/>
    <s v="朝飯の食事中にサインをもらいにくるのはどうかと思いました。一階の洋食と二階の和食両方ともです。"/>
    <x v="2"/>
    <n v="3"/>
    <n v="3"/>
    <n v="3"/>
    <n v="4"/>
    <n v="4"/>
    <n v="3"/>
    <x v="0"/>
    <x v="0"/>
    <s v="Fri Jul 28 00:00:00 JST 2017"/>
    <s v="投稿者"/>
    <x v="0"/>
    <x v="0"/>
  </r>
  <r>
    <x v="1"/>
    <x v="5"/>
    <s v="501"/>
    <s v="札幌東急ＲＥＩホテル"/>
    <s v="立地が良かったので、予約しました。きれいなお部屋です。"/>
    <x v="2"/>
    <n v="4"/>
    <n v="4"/>
    <n v="4"/>
    <n v="4"/>
    <n v="3"/>
    <n v="4"/>
    <x v="0"/>
    <x v="3"/>
    <s v="Sat Oct 28 00:00:00 JST 2017"/>
    <s v="投稿者"/>
    <x v="0"/>
    <x v="0"/>
  </r>
  <r>
    <x v="1"/>
    <x v="5"/>
    <s v="139991"/>
    <s v="ベッセルイン札幌中島公園"/>
    <s v="駅から近く便利ですね。お部屋も綺麗で居心地よかったです。"/>
    <x v="0"/>
    <n v="5"/>
    <n v="5"/>
    <n v="5"/>
    <n v="5"/>
    <n v="5"/>
    <s v="na"/>
    <x v="1"/>
    <x v="3"/>
    <s v="Thu Jul 06 00:00:00 JST 2017"/>
    <s v="投稿者"/>
    <x v="0"/>
    <x v="0"/>
  </r>
  <r>
    <x v="1"/>
    <x v="5"/>
    <s v="761"/>
    <s v="ホテルレオパレス札幌"/>
    <s v="メゾネットタイプの1階のソファーベット？のマットは波を打っていて、仰向けに寝ると背中が痛くなりました。大浴場は湯がカルキの臭いが強かったです。無料のランドリーは、洗濯機が壊れていましたし、乾燥機は乾燥をするのに2時間かかりました。朝食は可もなく不可もなくです。接客は良かったかと思います。"/>
    <x v="1"/>
    <n v="4"/>
    <n v="2"/>
    <n v="3"/>
    <n v="2"/>
    <n v="2"/>
    <n v="3"/>
    <x v="0"/>
    <x v="1"/>
    <s v="Fri Feb 10 00:00:00 JST 2017"/>
    <s v="initial_T8212"/>
    <x v="1"/>
    <x v="1"/>
  </r>
  <r>
    <x v="1"/>
    <x v="5"/>
    <s v="9564"/>
    <s v="ホテル翔ＳＡＰＰＯＲＯ（旧ウイークリー翔すすきの）"/>
    <s v="朝食は食パンと卵を自分で焼くスタイル。シリアルと牛乳も置いてあり、時間のない朝には助かりました。サラダが品数豊富で旅先で朝から健康的な食事が取れてよかったです。部屋は無料wi-fiが通っていて便利でした。ちょっと年季を感じる部屋でしたが掃除が行き届いており、街中にも近いので旅の拠点として大変良かったです。また次も利用したいと思います。"/>
    <x v="2"/>
    <n v="3"/>
    <n v="5"/>
    <n v="3"/>
    <n v="3"/>
    <n v="3"/>
    <n v="4"/>
    <x v="1"/>
    <x v="3"/>
    <s v="Wed Aug 09 00:00:00 JST 2017"/>
    <s v="投稿者"/>
    <x v="0"/>
    <x v="0"/>
  </r>
  <r>
    <x v="1"/>
    <x v="5"/>
    <s v="1636"/>
    <s v="札幌クラークホテル"/>
    <s v="部屋は、まぁ良かったですね。お風呂のシャワーが、調子が悪かったのかイマイチだった。駐車場も無くて費用が嵩むので時間潰しに疲れ余り休めずだった。食事は贅沢を言わなければ普通でした。家族向けでは無いので参考にして下さい。"/>
    <x v="1"/>
    <n v="1"/>
    <n v="2"/>
    <n v="3"/>
    <s v="na"/>
    <n v="1"/>
    <n v="3"/>
    <x v="2"/>
    <x v="1"/>
    <s v="Mon Oct 09 00:00:00 JST 2017"/>
    <s v="RIZE2500"/>
    <x v="1"/>
    <x v="2"/>
  </r>
  <r>
    <x v="1"/>
    <x v="5"/>
    <s v="5253"/>
    <s v="ホテルニューバジェット札幌"/>
    <s v="この料金でしたら、満足できるクオリティーでした。次の機会も泊まりたいと思います。"/>
    <x v="2"/>
    <n v="4"/>
    <n v="4"/>
    <n v="4"/>
    <n v="3"/>
    <n v="3"/>
    <n v="3"/>
    <x v="1"/>
    <x v="3"/>
    <s v="Mon Mar 13 00:00:00 JST 2017"/>
    <s v="投稿者"/>
    <x v="0"/>
    <x v="0"/>
  </r>
  <r>
    <x v="1"/>
    <x v="5"/>
    <s v="18418"/>
    <s v="ホテルアネックス"/>
    <s v="大晦日から一泊で初めて利用しました。凄くキレイで部屋もお風呂も広くてとても快適に過ごせる空間で、良い年越しが出来ました！！朝食もルームサービスとして部屋に運んでくれるというサービスには驚きました！！今回朝食は利用しなかったのですが、次に利用する時には利用したいと思います！！是非、また利用したいホテルです！！"/>
    <x v="0"/>
    <n v="5"/>
    <n v="5"/>
    <n v="5"/>
    <n v="5"/>
    <n v="5"/>
    <s v="na"/>
    <x v="0"/>
    <x v="1"/>
    <s v="Sun Dec 31 00:00:00 JST 2017"/>
    <s v="姐さん13"/>
    <x v="3"/>
    <x v="2"/>
  </r>
  <r>
    <x v="1"/>
    <x v="5"/>
    <s v="5253"/>
    <s v="ホテルニューバジェット札幌"/>
    <s v="念に何度かお世話になってます。いつもながらフロントの方の丁寧な対応と笑顔が良いですね。狸小路に行きつけの呑み屋があってホテルからは目と鼻の先。便利です。雪の日も安心です。ポイントカード作らせていただきました。また利用します。"/>
    <x v="2"/>
    <n v="5"/>
    <n v="5"/>
    <n v="4"/>
    <n v="4"/>
    <n v="3"/>
    <n v="4"/>
    <x v="0"/>
    <x v="3"/>
    <s v="Tue Jan 24 00:00:00 JST 2017"/>
    <s v="WOONIE-KAY"/>
    <x v="3"/>
    <x v="1"/>
  </r>
  <r>
    <x v="1"/>
    <x v="5"/>
    <s v="15736"/>
    <s v="カプセル・イン札幌"/>
    <s v="雪まつり期間でも宿泊料金そのままのはありがたいです。朝食券付きのもうれしいです。"/>
    <x v="2"/>
    <n v="3"/>
    <n v="5"/>
    <n v="2"/>
    <n v="3"/>
    <n v="3"/>
    <s v="na"/>
    <x v="0"/>
    <x v="3"/>
    <s v="Sat Feb 11 00:00:00 JST 2017"/>
    <s v="ef_6325"/>
    <x v="3"/>
    <x v="1"/>
  </r>
  <r>
    <x v="1"/>
    <x v="5"/>
    <s v="145066"/>
    <s v="ホテル　ローヤルステイ・サッポロ"/>
    <s v="すごくよかったです！ただ、お部屋に備えつけてある加湿器が気になりました。加湿器をかけて外出したのですが、戻ってきたらお部屋が洗濯物の生乾きみたいな匂いがしてその匂いをたどったら加湿器でした汗それ以外はよかったです！"/>
    <x v="0"/>
    <n v="5"/>
    <n v="4"/>
    <n v="3"/>
    <n v="5"/>
    <n v="5"/>
    <n v="5"/>
    <x v="1"/>
    <x v="3"/>
    <s v="Sat May 06 00:00:00 JST 2017"/>
    <s v="投稿者"/>
    <x v="0"/>
    <x v="0"/>
  </r>
  <r>
    <x v="1"/>
    <x v="5"/>
    <s v="145361"/>
    <s v="ホテルマイステイズ札幌中島公園別館（旧：ホテルカイコー札幌中島公園）"/>
    <s v="便利な場所にあり、コスパも良くおすすめできるホテルです。"/>
    <x v="2"/>
    <n v="4"/>
    <n v="3"/>
    <n v="4"/>
    <n v="4"/>
    <n v="3"/>
    <n v="3"/>
    <x v="1"/>
    <x v="3"/>
    <s v="Fri Mar 17 00:00:00 JST 2017"/>
    <s v="投稿者"/>
    <x v="0"/>
    <x v="0"/>
  </r>
  <r>
    <x v="1"/>
    <x v="5"/>
    <s v="1489"/>
    <s v="札幌東武ホテル"/>
    <s v="市内で開催された講習会に参加するための宿として利用しました地下鉄駅や繁華街から少しだけ離れており歩きますが、タクシーを利用するほどでも無く比較的便利でしたコンビニも近くにありました静かでへやはキレイで風呂も広かったですサービス・設備・アメニティでも特に問題ありませんでした快適な一夜を過ごすことが出来ました"/>
    <x v="0"/>
    <n v="5"/>
    <n v="4"/>
    <n v="5"/>
    <n v="5"/>
    <n v="5"/>
    <s v="na"/>
    <x v="1"/>
    <x v="3"/>
    <s v="Sat May 13 00:00:00 JST 2017"/>
    <s v="白ポチ"/>
    <x v="3"/>
    <x v="1"/>
  </r>
  <r>
    <x v="1"/>
    <x v="5"/>
    <s v="104743"/>
    <s v="三井ガーデンホテル札幌"/>
    <s v="3度目の利用でした。まずホテルのロビーに入るととても良い香り。この時点で嬉しくなります。お風呂はこじんまりとしてますが温泉ですし、アメニティの質も高く大満足。次回も札幌に行く際には利用させて頂きます。"/>
    <x v="2"/>
    <n v="4"/>
    <n v="4"/>
    <n v="5"/>
    <n v="5"/>
    <n v="5"/>
    <n v="5"/>
    <x v="0"/>
    <x v="1"/>
    <s v="Thu Jun 15 00:00:00 JST 2017"/>
    <s v="投稿者"/>
    <x v="0"/>
    <x v="0"/>
  </r>
  <r>
    <x v="1"/>
    <x v="5"/>
    <s v="147185"/>
    <s v="アパホテル＜ＴＫＰ札幌駅前＞"/>
    <s v="駅、コンビニが近くとても便利"/>
    <x v="2"/>
    <n v="3"/>
    <n v="5"/>
    <n v="4"/>
    <n v="4"/>
    <n v="3"/>
    <s v="na"/>
    <x v="1"/>
    <x v="3"/>
    <s v="Mon Sep 04 00:00:00 JST 2017"/>
    <s v="投稿者"/>
    <x v="0"/>
    <x v="0"/>
  </r>
  <r>
    <x v="1"/>
    <x v="5"/>
    <s v="5171"/>
    <s v="ホテル　ハミルトン札幌"/>
    <s v="夜12時過ぎにすすきのからタクシーで990円でした。"/>
    <x v="2"/>
    <n v="5"/>
    <n v="3"/>
    <n v="3"/>
    <n v="4"/>
    <n v="3"/>
    <n v="4"/>
    <x v="0"/>
    <x v="3"/>
    <s v="Fri May 26 00:00:00 JST 2017"/>
    <s v="bocky29"/>
    <x v="3"/>
    <x v="1"/>
  </r>
  <r>
    <x v="1"/>
    <x v="5"/>
    <s v="160923"/>
    <s v="ホテルネッツ札幌（２０１７年７月３日オープン）"/>
    <s v="始めて利用しました。すすきのから5分、ドームに行くには十分でした。余計なものはありませんが、お風呂はバスタブと洗い場が別だし、トイレも別。部屋もキレイでしたし、また着てもいいなと思いました。"/>
    <x v="2"/>
    <n v="3"/>
    <n v="4"/>
    <n v="4"/>
    <n v="3"/>
    <n v="4"/>
    <s v="na"/>
    <x v="0"/>
    <x v="1"/>
    <s v="Sat Nov 11 00:00:00 JST 2017"/>
    <s v="投稿者"/>
    <x v="0"/>
    <x v="0"/>
  </r>
  <r>
    <x v="1"/>
    <x v="5"/>
    <s v="1636"/>
    <s v="札幌クラークホテル"/>
    <s v="静かで落ち着いていて、スタッフの方達の対応もとても親切でした。初めて利用させて頂きましたが、入りやすく雰囲気が良かったです。ちょっと気になったのが、部屋内のイスと床（クッションフロアー？）の摩擦音が大きくて響かないよう気にして持ち上げて引くようにしましたが夜中にお隣さん椅子をズラす音で起こされてしまいました。椅子の裏にフェルト地の布を貼るのはいかがでしょうか...予約したのが遅かったため、割高のプランになってしまいましたが満足度は高かったです。また行く機会がありますので、利用させて頂きますね。"/>
    <x v="0"/>
    <n v="5"/>
    <n v="5"/>
    <n v="5"/>
    <n v="5"/>
    <n v="4"/>
    <n v="4"/>
    <x v="2"/>
    <x v="3"/>
    <s v="Sat Oct 14 00:00:00 JST 2017"/>
    <s v="投稿者"/>
    <x v="0"/>
    <x v="0"/>
  </r>
  <r>
    <x v="1"/>
    <x v="5"/>
    <s v="835"/>
    <s v="ホテルリソル札幌　中島公園"/>
    <s v="とても快適に過ごせました。"/>
    <x v="0"/>
    <n v="5"/>
    <n v="5"/>
    <n v="5"/>
    <n v="5"/>
    <n v="5"/>
    <n v="5"/>
    <x v="0"/>
    <x v="1"/>
    <s v="Sat Sep 16 00:00:00 JST 2017"/>
    <s v="kin0110"/>
    <x v="2"/>
    <x v="1"/>
  </r>
  <r>
    <x v="1"/>
    <x v="5"/>
    <s v="763"/>
    <s v="札幌パークホテル"/>
    <s v="立地が良い上に、自然囲まれいる素敵な環境でした。札幌に行く際には常宿にします。"/>
    <x v="0"/>
    <n v="5"/>
    <n v="5"/>
    <n v="4"/>
    <n v="4"/>
    <n v="4"/>
    <s v="na"/>
    <x v="1"/>
    <x v="3"/>
    <s v="Tue Oct 10 00:00:00 JST 2017"/>
    <s v="投稿者"/>
    <x v="0"/>
    <x v="0"/>
  </r>
  <r>
    <x v="1"/>
    <x v="5"/>
    <s v="559"/>
    <s v="センチュリーロイヤルホテル"/>
    <s v="12/17　宿泊しました。入院の前泊の訳あり。チェックイン1時間前に到着にも拘らず気持ちよくチェックインさせてもらい、色々と細かい配慮をしていただきました。本当に有難かったです。次回も必ず此方に泊まりたいと思います。お世話になりました。"/>
    <x v="0"/>
    <n v="5"/>
    <n v="5"/>
    <n v="5"/>
    <n v="5"/>
    <n v="5"/>
    <n v="5"/>
    <x v="2"/>
    <x v="3"/>
    <s v="Sun Dec 17 00:00:00 JST 2017"/>
    <s v="投稿者"/>
    <x v="0"/>
    <x v="0"/>
  </r>
  <r>
    <x v="1"/>
    <x v="5"/>
    <s v="791"/>
    <s v="ネストホテル札幌大通"/>
    <s v="立地は狸小路にも近いし良いですよ。仕事で利用しましたが、駐車場の出し入れが少し手間取るかな。部屋も広く快適でした。滞在で仕事するにも机まわりも広く良かったです。"/>
    <x v="2"/>
    <n v="3"/>
    <n v="5"/>
    <n v="4"/>
    <n v="3"/>
    <n v="3"/>
    <s v="na"/>
    <x v="1"/>
    <x v="3"/>
    <s v="Mon Oct 16 00:00:00 JST 2017"/>
    <s v="hina1014"/>
    <x v="3"/>
    <x v="1"/>
  </r>
  <r>
    <x v="1"/>
    <x v="5"/>
    <s v="791"/>
    <s v="ネストホテル札幌大通"/>
    <s v="海鮮丼が美味しかったです。　ちょっとした配慮ですが朝食のコーヒーがテイクアウト出来るのが便利でした。"/>
    <x v="2"/>
    <n v="4"/>
    <n v="4"/>
    <n v="4"/>
    <n v="4"/>
    <n v="4"/>
    <n v="4"/>
    <x v="0"/>
    <x v="3"/>
    <s v="Tue Nov 28 00:00:00 JST 2017"/>
    <s v="投稿者"/>
    <x v="0"/>
    <x v="0"/>
  </r>
  <r>
    <x v="1"/>
    <x v="5"/>
    <s v="15736"/>
    <s v="カプセル・イン札幌"/>
    <s v="Very affordable price for an accommodation in a good location in Sapporo. Clean facility and comfortable capsule bed."/>
    <x v="2"/>
    <n v="4"/>
    <n v="4"/>
    <n v="4"/>
    <n v="4"/>
    <n v="4"/>
    <n v="4"/>
    <x v="0"/>
    <x v="3"/>
    <s v="Sat May 27 00:00:00 JST 2017"/>
    <s v="投稿者"/>
    <x v="0"/>
    <x v="0"/>
  </r>
  <r>
    <x v="1"/>
    <x v="5"/>
    <s v="844"/>
    <s v="ホテルＷＢＦ札幌中央"/>
    <s v="初めて利用させていただきました。立地最高です。部屋も清潔だし、お風呂もとても良かったです。フロント前にコーヒーがあるのですが、朝６時から夜12時まで宿泊者のみ利用でき、部屋にも持ち込みOKでとてもうれしかったです！フロントの方の対応もいいし、札幌に行くときの常宿になりそうです。お世話になりました、また利用させていただきます！"/>
    <x v="0"/>
    <n v="5"/>
    <n v="5"/>
    <n v="5"/>
    <n v="5"/>
    <n v="4"/>
    <s v="na"/>
    <x v="0"/>
    <x v="1"/>
    <s v="Sun Jun 04 00:00:00 JST 2017"/>
    <s v="ゆうや1004"/>
    <x v="5"/>
    <x v="2"/>
  </r>
  <r>
    <x v="1"/>
    <x v="5"/>
    <s v="50125"/>
    <s v="リッチモンドホテル札幌駅前"/>
    <s v="まあ普通です。"/>
    <x v="1"/>
    <n v="3"/>
    <n v="3"/>
    <n v="3"/>
    <n v="3"/>
    <n v="3"/>
    <s v="na"/>
    <x v="1"/>
    <x v="3"/>
    <s v="Thu Aug 24 00:00:00 JST 2017"/>
    <s v="投稿者"/>
    <x v="0"/>
    <x v="0"/>
  </r>
  <r>
    <x v="1"/>
    <x v="5"/>
    <s v="1531"/>
    <s v="ホテルライフォート札幌"/>
    <s v="とても綺麗なホテルで立地もよく良かった。また利用したい。"/>
    <x v="0"/>
    <n v="5"/>
    <n v="5"/>
    <n v="5"/>
    <n v="5"/>
    <s v="na"/>
    <s v="na"/>
    <x v="0"/>
    <x v="3"/>
    <s v="Tue Oct 10 00:00:00 JST 2017"/>
    <s v="yana0329"/>
    <x v="1"/>
    <x v="1"/>
  </r>
  <r>
    <x v="1"/>
    <x v="5"/>
    <s v="68288"/>
    <s v="ホテルマイステイズ札幌駅北口"/>
    <s v="駅前で立地良し、改装して日が浅いのか、お部屋は綺麗でスタイリッシュ、とても使いやすかった。とにかくお掃除が完璧でピカピカ。シャワーも使いやすい。とても寛げました。日曜日泊だったのもあり、リーズナブルなお値段で大満足です。"/>
    <x v="0"/>
    <n v="4"/>
    <n v="5"/>
    <n v="5"/>
    <n v="5"/>
    <n v="5"/>
    <s v="na"/>
    <x v="0"/>
    <x v="3"/>
    <s v="Sun Sep 10 00:00:00 JST 2017"/>
    <s v="投稿者"/>
    <x v="0"/>
    <x v="0"/>
  </r>
  <r>
    <x v="1"/>
    <x v="5"/>
    <s v="1968"/>
    <s v="北海道第一ホテルサッポロ"/>
    <s v="地下鉄の駅から近いのが便利でした。"/>
    <x v="1"/>
    <n v="2"/>
    <n v="4"/>
    <n v="3"/>
    <n v="3"/>
    <n v="2"/>
    <s v="na"/>
    <x v="0"/>
    <x v="3"/>
    <s v="Wed Jul 05 00:00:00 JST 2017"/>
    <s v="ＳＥＡ♪"/>
    <x v="1"/>
    <x v="2"/>
  </r>
  <r>
    <x v="1"/>
    <x v="5"/>
    <s v="136840"/>
    <s v="ホテルＷＢＦ札幌ノースゲート（旧：ホテルノースゲート札幌）"/>
    <s v="The location is the best near the Saporo Station only 1 minute, have a cheap price ,good service, 24 hours Lawson on ground floor very good."/>
    <x v="0"/>
    <n v="4"/>
    <n v="5"/>
    <n v="4"/>
    <n v="3"/>
    <s v="na"/>
    <s v="na"/>
    <x v="0"/>
    <x v="3"/>
    <s v="Wed Jan 04 00:00:00 JST 2017"/>
    <s v="投稿者"/>
    <x v="0"/>
    <x v="0"/>
  </r>
  <r>
    <x v="1"/>
    <x v="5"/>
    <s v="41399"/>
    <s v="プレミアホテル　中島公園　札幌（旧：ノボテル札幌）"/>
    <s v="家族5名でファミリールームを利用しました。2部屋あり申し分ないお部屋で5人でも広く利用できました。朝、コンビニから戻った時に従業員数名とすれ違った際挨拶もしないで無言だったことのみ不快でした。"/>
    <x v="2"/>
    <n v="3"/>
    <n v="4"/>
    <n v="5"/>
    <n v="4"/>
    <s v="na"/>
    <s v="na"/>
    <x v="0"/>
    <x v="1"/>
    <s v="Thu Aug 31 00:00:00 JST 2017"/>
    <s v="mie5842"/>
    <x v="3"/>
    <x v="2"/>
  </r>
  <r>
    <x v="1"/>
    <x v="5"/>
    <s v="18175"/>
    <s v="Ｒ＆Ｂホテル札幌北３西２"/>
    <s v="価格が安い割に、特に問題とするような点がなく、満足でした。部屋の臭い、静かさ、エアコンを含む室温調節など問題なし。希望としては、テレビはＢＳ放送が入るようにしておいてほしい。また、朝食サービスがパンと飲み物、茹で卵だけ、というのは惜しい。野菜系を少しだけでも加えてあればバランスが取れるのに。その他、サービスの朝刊が朝日新聞であるのは気分がよくありません。"/>
    <x v="2"/>
    <n v="4"/>
    <n v="5"/>
    <n v="4"/>
    <n v="2"/>
    <s v="na"/>
    <n v="3"/>
    <x v="0"/>
    <x v="3"/>
    <s v="Fri Jan 13 00:00:00 JST 2017"/>
    <s v="投稿者"/>
    <x v="0"/>
    <x v="0"/>
  </r>
  <r>
    <x v="1"/>
    <x v="5"/>
    <s v="56806"/>
    <s v="ホテルルートイン　札幌駅前北口"/>
    <s v="3月27日に宿泊しました。3月になってから2回目の宿泊で、前回は本館、今回は別館でした。札幌駅からすぐの、立地は良いです。ロビーの珈琲無料サービスも嬉しいです。食事は管内の居酒屋、花の舞を利用しましたが、宿泊者へのサービスより、花の舞のWebクーポンのほうがお得なようですね。朝食は、種類も多く満足です。大浴場も足を伸ばせて、楽です。前回は部屋着がきつかったのですが、今回はチェックイン時にカウンターで訪ねたら、大きめのサイズを出してくれて、楽に過ごせました。"/>
    <x v="2"/>
    <n v="4"/>
    <n v="5"/>
    <n v="4"/>
    <n v="4"/>
    <n v="4"/>
    <n v="4"/>
    <x v="1"/>
    <x v="3"/>
    <s v="Mon Mar 27 00:00:00 JST 2017"/>
    <s v="かつたかは"/>
    <x v="1"/>
    <x v="1"/>
  </r>
  <r>
    <x v="1"/>
    <x v="5"/>
    <s v="149188"/>
    <s v="ユニゾイン札幌"/>
    <s v="12/16に2回目の宿泊をしました。食事やお部屋がおしゃれなので宿泊が楽しみでした。チェックイン前に荷物を預けたくてフロントの女性にお願いしたのですが、眉間にしわを寄せた険しい表情で終始対応されたので、残念でした。チェックインの際は違う方で、笑顔で対応していただけて良かったです。"/>
    <x v="1"/>
    <n v="2"/>
    <n v="5"/>
    <n v="4"/>
    <n v="4"/>
    <n v="4"/>
    <n v="4"/>
    <x v="0"/>
    <x v="3"/>
    <s v="Sat Dec 16 00:00:00 JST 2017"/>
    <s v="投稿者"/>
    <x v="0"/>
    <x v="0"/>
  </r>
  <r>
    <x v="1"/>
    <x v="5"/>
    <s v="142886"/>
    <s v="ホテルカイコー札幌"/>
    <s v="飲み旅行で利用。写真で見るよりも部屋の感じは古い印象を受けました。なぜ四つ星なのかは分かりませんが飲みに行くには便利なのか後思いました。"/>
    <x v="2"/>
    <n v="3"/>
    <n v="5"/>
    <n v="2"/>
    <n v="3"/>
    <n v="3"/>
    <s v="na"/>
    <x v="0"/>
    <x v="5"/>
    <s v="Mon Feb 27 00:00:00 JST 2017"/>
    <s v="投稿者"/>
    <x v="0"/>
    <x v="0"/>
  </r>
  <r>
    <x v="1"/>
    <x v="5"/>
    <s v="53225"/>
    <s v="東横イン札幌駅西口北大前"/>
    <s v="2/7に宿泊しました！雪まつりシーズンなのか？他のホテルが値段高く！やっと見つけました！北大近くなので助かりました！"/>
    <x v="1"/>
    <n v="3"/>
    <n v="3"/>
    <n v="3"/>
    <n v="2"/>
    <n v="3"/>
    <n v="3"/>
    <x v="2"/>
    <x v="3"/>
    <s v="Tue Feb 07 00:00:00 JST 2017"/>
    <s v="投稿者"/>
    <x v="0"/>
    <x v="0"/>
  </r>
  <r>
    <x v="1"/>
    <x v="5"/>
    <s v="130030"/>
    <s v="ホテルＷＢＦ札幌大通（旧：ライフステージホテル）"/>
    <s v="地下鉄大通駅から最も近いホテルと思います。当日は雨降りでしたが、地下道からほとんど濡れずに移動できました。以前のホテルから経営が変わられたようですが、対応が丁寧で部屋も広く綺麗、アメニティの面では、靴磨きが置いてあるのは珍しいです。アスレチックジムと共有の風呂のため、時間帯によって洗い場が混雑するのが唯一に難点かなという感じです。"/>
    <x v="0"/>
    <n v="5"/>
    <n v="5"/>
    <n v="5"/>
    <n v="5"/>
    <n v="4"/>
    <s v="na"/>
    <x v="1"/>
    <x v="3"/>
    <s v="Tue Jun 13 00:00:00 JST 2017"/>
    <s v="投稿者"/>
    <x v="0"/>
    <x v="0"/>
  </r>
  <r>
    <x v="1"/>
    <x v="5"/>
    <s v="56806"/>
    <s v="ホテルルートイン　札幌駅前北口"/>
    <s v="宿泊は2階の部屋でしたので，階段を利用したかったです。食事は本格的なバイキングで，味も良かったです。お世話になりました。"/>
    <x v="2"/>
    <n v="4"/>
    <n v="5"/>
    <n v="3"/>
    <n v="3"/>
    <n v="3"/>
    <n v="4"/>
    <x v="1"/>
    <x v="3"/>
    <s v="Fri Jul 21 00:00:00 JST 2017"/>
    <s v="投稿者"/>
    <x v="0"/>
    <x v="0"/>
  </r>
  <r>
    <x v="1"/>
    <x v="5"/>
    <s v="10888"/>
    <s v="リッチモンドホテル札幌大通"/>
    <s v="何度目かの宿泊でしたが、今回アメニティ(歯ブラシ)ありませんでした。単純なチェックミスと思います。朝に気づいたので、フロントに連絡せず、手持ちのものを使用しました。今後注意をお願いいたします。"/>
    <x v="1"/>
    <n v="3"/>
    <n v="4"/>
    <n v="3"/>
    <n v="2"/>
    <n v="4"/>
    <s v="na"/>
    <x v="1"/>
    <x v="3"/>
    <s v="Thu Jul 27 00:00:00 JST 2017"/>
    <s v="投稿者"/>
    <x v="0"/>
    <x v="0"/>
  </r>
  <r>
    <x v="1"/>
    <x v="5"/>
    <s v="4685"/>
    <s v="ホテルパールシティ札幌"/>
    <s v="部屋のつくりが、ビジネスホテルでは珍しい大きい窓に横向きのベッド、広いデスク、入口から真正面にユニットバスというレイアウトで、凄く広く感じました。バスタブも大きい！ホテルから出なくても朝昼晩食事が出来ます。また、機会があれば宿泊したいです。"/>
    <x v="0"/>
    <n v="4"/>
    <n v="5"/>
    <n v="5"/>
    <n v="4"/>
    <n v="4"/>
    <n v="4"/>
    <x v="1"/>
    <x v="3"/>
    <s v="Sun Sep 17 00:00:00 JST 2017"/>
    <s v="ごんたまぐろ7947"/>
    <x v="5"/>
    <x v="1"/>
  </r>
  <r>
    <x v="1"/>
    <x v="5"/>
    <s v="1531"/>
    <s v="ホテルライフォート札幌"/>
    <s v="部屋は非常に良かったです。たまたまかもしれませんが、今までで一番良かったかも。また利用したいと思いました。"/>
    <x v="2"/>
    <n v="3"/>
    <n v="2"/>
    <n v="5"/>
    <n v="4"/>
    <n v="5"/>
    <n v="4"/>
    <x v="1"/>
    <x v="3"/>
    <s v="Thu Aug 24 00:00:00 JST 2017"/>
    <s v="ａｔｈｌｏｎ64km"/>
    <x v="1"/>
    <x v="1"/>
  </r>
  <r>
    <x v="1"/>
    <x v="5"/>
    <s v="79254"/>
    <s v="ホテル京阪札幌"/>
    <s v="過去も何度か泊まっているが、安心してくつろげる。フロントの位置が変わっていたが、サービス等々は、相変わらずGood！朝食も上手く、また食べ過ぎ傾向・・・。次回は新たに出た”やや辛めのスープカレー”をもっと堪能したい。"/>
    <x v="0"/>
    <n v="4"/>
    <n v="5"/>
    <n v="4"/>
    <n v="4"/>
    <n v="4"/>
    <n v="5"/>
    <x v="0"/>
    <x v="5"/>
    <s v="Tue Jun 06 00:00:00 JST 2017"/>
    <s v="投稿者"/>
    <x v="0"/>
    <x v="0"/>
  </r>
  <r>
    <x v="1"/>
    <x v="5"/>
    <s v="5253"/>
    <s v="ホテルニューバジェット札幌"/>
    <s v="連泊で利用させていただきました。急に決まった旅行だったのですが、お得な企画の料金で立地もよく、とても満足しています。"/>
    <x v="2"/>
    <n v="3"/>
    <n v="4"/>
    <n v="4"/>
    <n v="3"/>
    <n v="3"/>
    <n v="4"/>
    <x v="1"/>
    <x v="3"/>
    <s v="Mon Nov 20 00:00:00 JST 2017"/>
    <s v="投稿者"/>
    <x v="0"/>
    <x v="0"/>
  </r>
  <r>
    <x v="1"/>
    <x v="5"/>
    <s v="15736"/>
    <s v="カプセル・イン札幌"/>
    <s v="すすきのに近く、それでいてこの安さはありがたい。風呂は暑かった。部屋は一般的なカプセル。朝食は、近くのファーストフード数店から選んで300円ほどのクーポンを貰えるシステムで、選択出来て良いと思います。リピートしたいカプセルホテルです。"/>
    <x v="2"/>
    <n v="4"/>
    <n v="5"/>
    <n v="4"/>
    <n v="4"/>
    <n v="3"/>
    <s v="na"/>
    <x v="0"/>
    <x v="3"/>
    <s v="Tue Feb 28 00:00:00 JST 2017"/>
    <s v="ドルフィンボーイ506"/>
    <x v="3"/>
    <x v="1"/>
  </r>
  <r>
    <x v="1"/>
    <x v="5"/>
    <s v="79254"/>
    <s v="ホテル京阪札幌"/>
    <s v="とても寒かったのでチェックイン時の温かいおしぼりがとてもうれしかったです。ありがとうございました。"/>
    <x v="0"/>
    <n v="5"/>
    <n v="5"/>
    <n v="5"/>
    <n v="4"/>
    <n v="5"/>
    <s v="na"/>
    <x v="0"/>
    <x v="3"/>
    <s v="Sun Nov 19 00:00:00 JST 2017"/>
    <s v="投稿者"/>
    <x v="0"/>
    <x v="0"/>
  </r>
  <r>
    <x v="1"/>
    <x v="5"/>
    <s v="53225"/>
    <s v="東横イン札幌駅西口北大前"/>
    <s v="コスパ最高　仕事で帰ってねるだけであれは充分です"/>
    <x v="2"/>
    <n v="3"/>
    <n v="4"/>
    <n v="3"/>
    <n v="3"/>
    <s v="na"/>
    <n v="4"/>
    <x v="1"/>
    <x v="3"/>
    <s v="Tue Mar 14 00:00:00 JST 2017"/>
    <s v="投稿者"/>
    <x v="0"/>
    <x v="0"/>
  </r>
  <r>
    <x v="1"/>
    <x v="5"/>
    <s v="72781"/>
    <s v="ＪＲイン札幌"/>
    <s v="札幌駅西口から平面移動だけで着く便利な立地です。コンビニは目の前にあります。部屋は広め、ベッドは高級品、ユニットバスと机も広く、設備が充実しているので快適に利用できます。新しいホテルなのでコンセントがたくさんあることも助かります。空気清浄機（加湿機能付き）、ズボンプレッサーも部屋に常備されています。札幌ではまず最初に空室を探すホテルです。"/>
    <x v="0"/>
    <n v="5"/>
    <n v="5"/>
    <n v="5"/>
    <n v="5"/>
    <n v="5"/>
    <s v="na"/>
    <x v="0"/>
    <x v="3"/>
    <s v="Sat May 06 00:00:00 JST 2017"/>
    <s v="大森住民"/>
    <x v="1"/>
    <x v="1"/>
  </r>
  <r>
    <x v="1"/>
    <x v="5"/>
    <s v="559"/>
    <s v="センチュリーロイヤルホテル"/>
    <s v="フロントの対応は良かったです。子供（３歳）がいたので、キングサイズベッドで３名で使いましたが、高すぎず、ベッドの質もよくてこれはかなりの評価です。ただ、ベッドの割には部屋はビジネスホテルプラスアルファくらいの狭さでした。食事は、webでは相当宣伝しているようなのですが、おかずの品目は多いですが、お米の炊き方が下手で、どうしたらこういうつぶれた御飯になるのか疑問です。後はこの値段のホテルにしては、セーフティーボックスがありませんでした。"/>
    <x v="2"/>
    <n v="5"/>
    <n v="5"/>
    <n v="5"/>
    <n v="4"/>
    <n v="4"/>
    <n v="3"/>
    <x v="1"/>
    <x v="1"/>
    <s v="Thu Sep 14 00:00:00 JST 2017"/>
    <s v="nonnonkurumi"/>
    <x v="5"/>
    <x v="2"/>
  </r>
  <r>
    <x v="1"/>
    <x v="5"/>
    <s v="5147"/>
    <s v="ジャスマックプラザホテル"/>
    <s v="部屋から一度２Fへ行き、階段を使用し３F（浴場）、４F（食事）幼児連れにはつらい"/>
    <x v="1"/>
    <n v="3"/>
    <n v="4"/>
    <n v="3"/>
    <n v="4"/>
    <n v="2"/>
    <n v="2"/>
    <x v="1"/>
    <x v="1"/>
    <s v="Fri May 12 00:00:00 JST 2017"/>
    <s v="ぷーさん4960"/>
    <x v="2"/>
    <x v="1"/>
  </r>
  <r>
    <x v="1"/>
    <x v="5"/>
    <s v="72781"/>
    <s v="ＪＲイン札幌"/>
    <s v="駅の近くで立地はいいです。食事は簡単なものしかありません。"/>
    <x v="1"/>
    <n v="3"/>
    <n v="4"/>
    <n v="4"/>
    <n v="3"/>
    <n v="3"/>
    <n v="2"/>
    <x v="1"/>
    <x v="3"/>
    <s v="Thu Aug 17 00:00:00 JST 2017"/>
    <s v="セカンドワイン"/>
    <x v="1"/>
    <x v="1"/>
  </r>
  <r>
    <x v="1"/>
    <x v="5"/>
    <s v="7523"/>
    <s v="ホテルモントレエーデルホフ札幌"/>
    <s v="立地・眺望・サービス・食事・スパ、は本当に素晴らしいです。ただ、室内に入った時になんとなく古臭い匂いがしたのと、浴室の中に縮れ毛が落ちていた事、ベッドの下にいつのものか？誰が使ったのかわからかいスリッパやペットボトルがあり、とても綺麗とは言い難い感じです。ここの系列のホテルに以前泊まった際も、清掃だけがいまいちだったので、ホテルの方針なのかもしれません。ただ、この立地でこれだけのスパや設備は素晴らしいと思います。"/>
    <x v="1"/>
    <n v="5"/>
    <n v="5"/>
    <n v="1"/>
    <n v="5"/>
    <n v="5"/>
    <n v="5"/>
    <x v="0"/>
    <x v="4"/>
    <s v="Wed Sep 13 00:00:00 JST 2017"/>
    <s v="投稿者"/>
    <x v="0"/>
    <x v="0"/>
  </r>
  <r>
    <x v="1"/>
    <x v="5"/>
    <s v="135902"/>
    <s v="ホテルリブマックス札幌"/>
    <s v="二度目の利用でしたが、相変わらずキレイで、快適に過ごさせていただきました。この料金設定で、こんなに良いホテルに泊まれるというのは文句の付け所が何も無いです。掲載ページの総合評価が☆4以下というのが、本当に不思議なくらいです。自分たちの中では文句無しの☆5です！！また絶対に利用したいです！！"/>
    <x v="0"/>
    <n v="5"/>
    <n v="5"/>
    <n v="5"/>
    <n v="5"/>
    <n v="4"/>
    <s v="na"/>
    <x v="0"/>
    <x v="1"/>
    <s v="Mon Oct 16 00:00:00 JST 2017"/>
    <s v="姐さん13"/>
    <x v="3"/>
    <x v="2"/>
  </r>
  <r>
    <x v="1"/>
    <x v="5"/>
    <s v="67899"/>
    <s v="ニコーカプセルホテル　リフレ"/>
    <s v="風呂がいい"/>
    <x v="0"/>
    <n v="4"/>
    <n v="5"/>
    <n v="4"/>
    <n v="4"/>
    <n v="4"/>
    <s v="na"/>
    <x v="1"/>
    <x v="3"/>
    <s v="Thu Oct 12 00:00:00 JST 2017"/>
    <s v="投稿者"/>
    <x v="0"/>
    <x v="0"/>
  </r>
  <r>
    <x v="1"/>
    <x v="5"/>
    <s v="108354"/>
    <s v="東横イン札幌すすきの交差点"/>
    <s v="朝食が予想外に良かった。ウインナーと卵は意外だったしさけ茶漬けとクロワッサンは美味かった。立地はススキノのど真ん中で文句なし。あとはフツー。"/>
    <x v="1"/>
    <n v="3"/>
    <n v="5"/>
    <n v="3"/>
    <n v="3"/>
    <n v="3"/>
    <n v="4"/>
    <x v="1"/>
    <x v="3"/>
    <s v="Fri Sep 01 00:00:00 JST 2017"/>
    <s v="つとめ人"/>
    <x v="2"/>
    <x v="1"/>
  </r>
  <r>
    <x v="1"/>
    <x v="5"/>
    <s v="18175"/>
    <s v="Ｒ＆Ｂホテル札幌北３西２"/>
    <s v="いつもながら過ごしやすいです。今回も二泊しましたが、一泊目のフロントの方は前回と同じ方でよくしていただきました。なにも気を使うことなくゆっくりできました。朝食のパンはいつも新しいタイプのものがあり楽しみです。"/>
    <x v="0"/>
    <n v="4"/>
    <n v="5"/>
    <n v="4"/>
    <n v="4"/>
    <n v="4"/>
    <n v="5"/>
    <x v="0"/>
    <x v="3"/>
    <s v="Fri Aug 11 00:00:00 JST 2017"/>
    <s v="４２５８"/>
    <x v="3"/>
    <x v="1"/>
  </r>
  <r>
    <x v="1"/>
    <x v="5"/>
    <s v="153293"/>
    <s v="ラ・ジェント・ステイ札幌大通"/>
    <s v="立地もいいですし、雰囲気の良いお風呂、食事も大満足でした。２階のレストラン前にはデトックスウォーターが置いてあり、雪まつりから帰ってきた時に休憩しながら頂きました。ちょっとした心遣い嬉しかったです。部屋は、トイレとバスが別々で部屋全体、少し広めでした。しかしコートを掛ける所が、ベッドへ向かう通路の所にしかなかったので、冬場の北海道は、着るものがかさばるので、やっぱりクローゼットがあると良いのになと思いました。全体的には大満足でした。お勧めできるホテルだと思います。"/>
    <x v="0"/>
    <n v="5"/>
    <n v="4"/>
    <n v="4"/>
    <n v="5"/>
    <n v="5"/>
    <n v="5"/>
    <x v="0"/>
    <x v="0"/>
    <s v="Sat Feb 11 00:00:00 JST 2017"/>
    <s v="投稿者"/>
    <x v="0"/>
    <x v="0"/>
  </r>
  <r>
    <x v="1"/>
    <x v="5"/>
    <s v="104743"/>
    <s v="三井ガーデンホテル札幌"/>
    <s v="女性を意識した雰囲気づくりで快適でした。駅から近いのも便利です。"/>
    <x v="0"/>
    <n v="5"/>
    <n v="5"/>
    <n v="5"/>
    <n v="5"/>
    <n v="5"/>
    <n v="5"/>
    <x v="0"/>
    <x v="3"/>
    <s v="Wed Mar 01 00:00:00 JST 2017"/>
    <s v="投稿者"/>
    <x v="0"/>
    <x v="0"/>
  </r>
  <r>
    <x v="1"/>
    <x v="5"/>
    <s v="67899"/>
    <s v="ニコーカプセルホテル　リフレ"/>
    <s v="ゆっくりくつろげることができてよかったです。"/>
    <x v="2"/>
    <n v="4"/>
    <n v="4"/>
    <n v="4"/>
    <n v="4"/>
    <n v="3"/>
    <n v="3"/>
    <x v="1"/>
    <x v="3"/>
    <s v="Fri Sep 15 00:00:00 JST 2017"/>
    <s v="投稿者"/>
    <x v="0"/>
    <x v="0"/>
  </r>
  <r>
    <x v="1"/>
    <x v="5"/>
    <s v="67899"/>
    <s v="ニコーカプセルホテル　リフレ"/>
    <s v="NICE CAPSULE HOTEL AT VERY GOOD LOCATION AND HAS NICE SPA,ALSO VERY GOOD BREAKFAST WITH VERY RESONABLE PRICE.THANKS TO EVERY STAFFS AND I WILL COME BACK AGAIN."/>
    <x v="2"/>
    <n v="5"/>
    <n v="5"/>
    <n v="4"/>
    <n v="5"/>
    <n v="5"/>
    <n v="5"/>
    <x v="0"/>
    <x v="3"/>
    <s v="Sat Aug 12 00:00:00 JST 2017"/>
    <s v="投稿者"/>
    <x v="0"/>
    <x v="0"/>
  </r>
  <r>
    <x v="1"/>
    <x v="5"/>
    <s v="130030"/>
    <s v="ホテルＷＢＦ札幌大通（旧：ライフステージホテル）"/>
    <s v="前の客のものと思われるものが残ってました"/>
    <x v="2"/>
    <n v="4"/>
    <n v="5"/>
    <n v="5"/>
    <n v="5"/>
    <s v="na"/>
    <s v="na"/>
    <x v="1"/>
    <x v="3"/>
    <s v="Tue Jun 20 00:00:00 JST 2017"/>
    <s v="かつうん2029"/>
    <x v="1"/>
    <x v="1"/>
  </r>
  <r>
    <x v="1"/>
    <x v="5"/>
    <s v="585"/>
    <s v="ＡＮＡホリデイ・イン札幌すすきの"/>
    <s v="立地もススキノに遊びに行くなら最高です。いつも利用してます"/>
    <x v="0"/>
    <n v="4"/>
    <n v="5"/>
    <n v="5"/>
    <n v="4"/>
    <n v="4"/>
    <n v="4"/>
    <x v="0"/>
    <x v="3"/>
    <s v="Wed Nov 08 00:00:00 JST 2017"/>
    <s v="投稿者"/>
    <x v="0"/>
    <x v="0"/>
  </r>
  <r>
    <x v="1"/>
    <x v="5"/>
    <s v="14523"/>
    <s v="札幌クラッセホテル"/>
    <s v="大通り公園にも近く、駐車場も平面で入れやすく、立地面では満足ですが、部屋の壁紙が剥がれかけていてちょっと残念な印象でした。ほとんど寝るだけなので気にしない人には価格・立地とも良いホテルだと思います。"/>
    <x v="2"/>
    <n v="3"/>
    <n v="5"/>
    <n v="2"/>
    <n v="4"/>
    <s v="na"/>
    <s v="na"/>
    <x v="0"/>
    <x v="1"/>
    <s v="Sun Aug 06 00:00:00 JST 2017"/>
    <s v="投稿者"/>
    <x v="0"/>
    <x v="0"/>
  </r>
  <r>
    <x v="1"/>
    <x v="5"/>
    <s v="635"/>
    <s v="ホテルグレイスリー札幌"/>
    <s v="飛行機が欠航になり、泊まらせて頂きましたが、フロントの女性に丁寧な御対応頂きました。ありがとうございます。私用で月１、札幌に行っておりますので、又、利用させて頂きます。"/>
    <x v="2"/>
    <n v="5"/>
    <n v="5"/>
    <n v="5"/>
    <n v="5"/>
    <n v="3"/>
    <s v="na"/>
    <x v="2"/>
    <x v="3"/>
    <s v="Thu Mar 30 00:00:00 JST 2017"/>
    <s v="ユミちゃんラブ"/>
    <x v="1"/>
    <x v="1"/>
  </r>
  <r>
    <x v="1"/>
    <x v="5"/>
    <s v="50747"/>
    <s v="プレミアホテル―ＣＡＢＩＮ―札幌（旧　天然温泉　ホテルパコジュニアススキノ）"/>
    <s v="昨年も同じメンバーで泊まらせてもらいました。皆良かったのでリピートしましたが、一つだけ残念なのは、ドアが非常に開けにくいことです。玄関すべてに被るのでどうしようもありません。あれでは部屋も汚れると思うのですが。"/>
    <x v="2"/>
    <n v="5"/>
    <n v="4"/>
    <n v="2"/>
    <n v="4"/>
    <n v="5"/>
    <s v="na"/>
    <x v="0"/>
    <x v="3"/>
    <s v="Fri Mar 10 00:00:00 JST 2017"/>
    <s v="ひげぞー2525"/>
    <x v="3"/>
    <x v="1"/>
  </r>
  <r>
    <x v="1"/>
    <x v="5"/>
    <s v="108142"/>
    <s v="ホテルルートイン札幌中央"/>
    <s v="地下鉄の駅からも近く、移動が楽です。ただ、駐車場が分かりづらいです。それと、室内が乾燥しているので、入室後、即、備え付けの加湿器を稼働した方が良いです。また、室内が暑いです。冬で外は雪が降っていましたが、冷房をつけていました。繁華街に位置するホテルなので仕方ないですが、夜遅くまで賑やかです。目の前の観光案内所付近から、深夜まで放送が流れており、中々寝付けませんでした。"/>
    <x v="1"/>
    <n v="3"/>
    <n v="4"/>
    <n v="3"/>
    <n v="2"/>
    <n v="4"/>
    <n v="4"/>
    <x v="0"/>
    <x v="3"/>
    <s v="Sat Dec 02 00:00:00 JST 2017"/>
    <s v="ロト4460"/>
    <x v="3"/>
    <x v="1"/>
  </r>
  <r>
    <x v="1"/>
    <x v="5"/>
    <s v="70234"/>
    <s v="ホテルリソルトリニティ札幌"/>
    <s v="フロント女性が感じ良く客室もキレイ。立地も良いしリピート確定かな。"/>
    <x v="0"/>
    <n v="5"/>
    <n v="5"/>
    <n v="5"/>
    <n v="5"/>
    <n v="5"/>
    <s v="na"/>
    <x v="1"/>
    <x v="3"/>
    <s v="Sun Sep 17 00:00:00 JST 2017"/>
    <s v="投稿者"/>
    <x v="0"/>
    <x v="0"/>
  </r>
  <r>
    <x v="1"/>
    <x v="5"/>
    <s v="153500"/>
    <s v="ＪＲイン札幌駅南口"/>
    <s v="地下の大浴場へ行く時フロントからの出入りが多いので別エレベーターか、地下ではなく２階にあれぱ良かった"/>
    <x v="2"/>
    <n v="4"/>
    <n v="3"/>
    <n v="3"/>
    <n v="4"/>
    <n v="3"/>
    <s v="na"/>
    <x v="0"/>
    <x v="4"/>
    <s v="Sat Feb 11 00:00:00 JST 2017"/>
    <s v="投稿者"/>
    <x v="0"/>
    <x v="0"/>
  </r>
  <r>
    <x v="1"/>
    <x v="5"/>
    <s v="70730"/>
    <s v="スーパーホテル札幌・すすきの　天然温泉　空沼の湯"/>
    <s v="12.4一泊。夜遅くまで宴会があり寝るだけ、と料金立地重視で選択しましたが部屋も清潔、温泉ありと良い意味で期待を裏切ってくれました。また利用します。"/>
    <x v="2"/>
    <n v="4"/>
    <n v="4"/>
    <n v="4"/>
    <n v="4"/>
    <n v="4"/>
    <n v="3"/>
    <x v="1"/>
    <x v="3"/>
    <s v="Mon Dec 04 00:00:00 JST 2017"/>
    <s v="投稿者"/>
    <x v="0"/>
    <x v="0"/>
  </r>
  <r>
    <x v="1"/>
    <x v="5"/>
    <s v="9515"/>
    <s v="札幌プリンスホテル"/>
    <s v="広くて見晴らしも良く　快適でした。"/>
    <x v="0"/>
    <n v="5"/>
    <n v="4"/>
    <n v="5"/>
    <n v="5"/>
    <n v="5"/>
    <s v="na"/>
    <x v="1"/>
    <x v="3"/>
    <s v="Mon Feb 27 00:00:00 JST 2017"/>
    <s v="投稿者"/>
    <x v="0"/>
    <x v="0"/>
  </r>
  <r>
    <x v="1"/>
    <x v="5"/>
    <s v="129508"/>
    <s v="ビジネスホテルライン"/>
    <s v="朝食が良かったです。朝食は前日にフロントで食券を買う方式ですが、当日に頼める場合もあるみたいです。すごくおすすめです。お部屋は、細かいことを気にしない人向けです。"/>
    <x v="2"/>
    <n v="4"/>
    <n v="4"/>
    <n v="4"/>
    <n v="4"/>
    <n v="4"/>
    <n v="5"/>
    <x v="0"/>
    <x v="3"/>
    <s v="Fri Dec 08 00:00:00 JST 2017"/>
    <s v="投稿者"/>
    <x v="0"/>
    <x v="0"/>
  </r>
  <r>
    <x v="1"/>
    <x v="5"/>
    <s v="1531"/>
    <s v="ホテルライフォート札幌"/>
    <s v="部屋がすごく快適。結構余裕のある広さがある。しかし、窓から見える景色は良くない。"/>
    <x v="2"/>
    <n v="5"/>
    <n v="3"/>
    <n v="5"/>
    <n v="3"/>
    <n v="4"/>
    <n v="5"/>
    <x v="1"/>
    <x v="3"/>
    <s v="Tue Sep 12 00:00:00 JST 2017"/>
    <s v="痛快王"/>
    <x v="3"/>
    <x v="1"/>
  </r>
  <r>
    <x v="1"/>
    <x v="5"/>
    <s v="145066"/>
    <s v="ホテル　ローヤルステイ・サッポロ"/>
    <s v="他のホテルが一杯のとき以外利用はないでしょう。"/>
    <x v="3"/>
    <n v="2"/>
    <n v="2"/>
    <n v="2"/>
    <n v="2"/>
    <n v="2"/>
    <n v="2"/>
    <x v="1"/>
    <x v="3"/>
    <s v="Sat Jul 22 00:00:00 JST 2017"/>
    <s v="タカ5465"/>
    <x v="1"/>
    <x v="1"/>
  </r>
  <r>
    <x v="1"/>
    <x v="5"/>
    <s v="145361"/>
    <s v="ホテルマイステイズ札幌中島公園別館（旧：ホテルカイコー札幌中島公園）"/>
    <s v="冬季アジア大会開催中に宿泊しました。最寄りの地下鉄中島公園駅からも歩いて5分程と近く大変便利でした。また、通りから一本中にあるせいか、とても静かで夜も快適に過ごす事ができました。朝食をオプションで頂いたのですが、ご飯が美味しくおかずも思っていたよりも種類が豊富で飽きがこずリーズナブルでとても良かったです。また是非とも利用したいですね。"/>
    <x v="2"/>
    <n v="5"/>
    <n v="4"/>
    <n v="4"/>
    <n v="4"/>
    <n v="3"/>
    <n v="5"/>
    <x v="0"/>
    <x v="3"/>
    <s v="Sat Feb 18 00:00:00 JST 2017"/>
    <s v="北摂機関車会"/>
    <x v="3"/>
    <x v="1"/>
  </r>
  <r>
    <x v="1"/>
    <x v="5"/>
    <s v="37923"/>
    <s v="東横イン札幌すすきの南"/>
    <s v="東横インと言えば、ユニットバス、朝食はおにぎりにソーセージ、スクランブルエッグというイメージでした。よくＨＰをチェックせずに予約をしたら、びっくり！　温泉ではないですけど、大浴場があり、疲れた出張の体を休めるのにはありがたかったです。朝食も、秋刀魚の煮付けや、カボチャのサラダもあり、もちろんおにぎりではなく、ご飯を茶碗によそっていただきました。すっかり、東横インのイメージが変わりました。"/>
    <x v="2"/>
    <n v="4"/>
    <n v="4"/>
    <n v="5"/>
    <n v="3"/>
    <n v="4"/>
    <n v="5"/>
    <x v="1"/>
    <x v="3"/>
    <s v="Thu Jun 08 00:00:00 JST 2017"/>
    <s v="akagara"/>
    <x v="3"/>
    <x v="1"/>
  </r>
  <r>
    <x v="1"/>
    <x v="5"/>
    <s v="56806"/>
    <s v="ホテルルートイン　札幌駅前北口"/>
    <s v="札幌駅からすぐの立地は寒い冬には非常に魅力的でした。ただ、部屋が暖房をつけても寒かったです。大浴場があるのは温まり良かったですが、脱衣所などもう少し清潔感があるとより気持ち良く利用できると思いました。朝食は種類豊富で、満足できました。"/>
    <x v="1"/>
    <n v="3"/>
    <n v="5"/>
    <n v="2"/>
    <n v="3"/>
    <n v="3"/>
    <n v="4"/>
    <x v="1"/>
    <x v="3"/>
    <s v="Wed Dec 20 00:00:00 JST 2017"/>
    <s v="a-tomomy"/>
    <x v="5"/>
    <x v="2"/>
  </r>
  <r>
    <x v="1"/>
    <x v="5"/>
    <s v="136840"/>
    <s v="ホテルＷＢＦ札幌ノースゲート（旧：ホテルノースゲート札幌）"/>
    <s v="部屋の古さは否めないがアクセスを考えれば仕方がないか"/>
    <x v="1"/>
    <n v="3"/>
    <n v="4"/>
    <n v="3"/>
    <n v="3"/>
    <n v="3"/>
    <n v="2"/>
    <x v="1"/>
    <x v="3"/>
    <s v="Mon Jan 23 00:00:00 JST 2017"/>
    <s v="投稿者"/>
    <x v="0"/>
    <x v="0"/>
  </r>
  <r>
    <x v="1"/>
    <x v="5"/>
    <s v="139991"/>
    <s v="ベッセルイン札幌中島公園"/>
    <s v="立地は中島公園駅から近く、またすすきのの繁華街から多少離れているので静かでいい場所です。札幌のホテルは数多く宿泊しましたが何故かこちらは初めての宿泊でした。部屋は札幌のホテルとしては通常のシングルで良くもなく、悪くもなく朝食はかなり宣伝されていたので、こちらの期待値もあがっていたのですがいまいちでした。他の方の口コミ通り、イクラはいただけませんね～イクラ盛り放題のホテルは函館の○際ホテル、○ビスタ、旭川○ランドホテルなどで経験しましたが、こちらのはやはり固い。とは言え他の食材は充実してました。"/>
    <x v="1"/>
    <n v="3"/>
    <n v="4"/>
    <n v="3"/>
    <n v="3"/>
    <n v="4"/>
    <n v="3"/>
    <x v="1"/>
    <x v="3"/>
    <s v="Fri Mar 10 00:00:00 JST 2017"/>
    <s v="テリー130"/>
    <x v="1"/>
    <x v="1"/>
  </r>
  <r>
    <x v="1"/>
    <x v="5"/>
    <s v="108414"/>
    <s v="東横イン札幌駅北口"/>
    <s v="便利な立地です。札幌駅の近くなので色々アクセスが楽で助かりました。"/>
    <x v="2"/>
    <n v="4"/>
    <n v="5"/>
    <n v="4"/>
    <n v="4"/>
    <n v="3"/>
    <s v="na"/>
    <x v="1"/>
    <x v="3"/>
    <s v="Sat Aug 05 00:00:00 JST 2017"/>
    <s v="sapporo1962"/>
    <x v="1"/>
    <x v="1"/>
  </r>
  <r>
    <x v="1"/>
    <x v="5"/>
    <s v="1968"/>
    <s v="北海道第一ホテルサッポロ"/>
    <s v="旅行のため初めて利用しました。駅からほんとにスグなのに、この値段はビックリでした！泊まれればいいやと思って利用しましたが、アメニティもしっかりしてたし部屋も綺麗でした！"/>
    <x v="2"/>
    <n v="4"/>
    <n v="5"/>
    <n v="4"/>
    <n v="4"/>
    <n v="3"/>
    <s v="na"/>
    <x v="0"/>
    <x v="1"/>
    <s v="Sun Feb 05 00:00:00 JST 2017"/>
    <s v="投稿者"/>
    <x v="0"/>
    <x v="0"/>
  </r>
  <r>
    <x v="1"/>
    <x v="5"/>
    <s v="9603"/>
    <s v="ホテルマイステイズ札幌中島公園"/>
    <s v="まだ新しく快適に過ごせました。部屋も清潔に保たれていました。また利用したいです。"/>
    <x v="2"/>
    <n v="4"/>
    <n v="3"/>
    <n v="4"/>
    <n v="4"/>
    <n v="4"/>
    <n v="4"/>
    <x v="1"/>
    <x v="3"/>
    <s v="Thu Jun 01 00:00:00 JST 2017"/>
    <s v="投稿者"/>
    <x v="0"/>
    <x v="0"/>
  </r>
  <r>
    <x v="1"/>
    <x v="5"/>
    <s v="144476"/>
    <s v="ＳＰＡ　ＨＯＴＥＬ　ソーレ（ＳＯＬＥ）すすきの"/>
    <s v="今回はじめて4階のスタンダードタイプに宿泊させて頂きました。カプセル自体は清潔感もありよかったのですが、（おそらく）下階からの重低音が深夜まで響き、なかなか寝れませんでした…。あと、4階、お風呂のある8階の洗面台が汚いです。他が割とキレイなので残念です。朝食は毎日ほぼ同じメニューですが、ボリュームもありコストも考えると大満足です。"/>
    <x v="1"/>
    <n v="4"/>
    <n v="4"/>
    <n v="4"/>
    <n v="2"/>
    <n v="3"/>
    <n v="4"/>
    <x v="0"/>
    <x v="3"/>
    <s v="Sun Sep 24 00:00:00 JST 2017"/>
    <s v="投稿者"/>
    <x v="0"/>
    <x v="0"/>
  </r>
  <r>
    <x v="1"/>
    <x v="5"/>
    <s v="449"/>
    <s v="ホテル　サッポロメッツ"/>
    <s v="一階にコンビニがあるし、食事するにも近くには色んなお店があるので良いと思います。室内洗濯機と乾燥機も良い！！贅沢を言うなら、ボディタオルがアメニティであれば文句なしです！"/>
    <x v="2"/>
    <n v="3"/>
    <n v="4"/>
    <n v="4"/>
    <n v="3"/>
    <n v="3"/>
    <s v="na"/>
    <x v="0"/>
    <x v="1"/>
    <s v="Sat Dec 30 00:00:00 JST 2017"/>
    <s v="姐さん13"/>
    <x v="3"/>
    <x v="2"/>
  </r>
  <r>
    <x v="1"/>
    <x v="5"/>
    <s v="1968"/>
    <s v="北海道第一ホテルサッポロ"/>
    <s v="空港迄のアクセスが便利で満足。"/>
    <x v="2"/>
    <n v="3"/>
    <n v="5"/>
    <n v="3"/>
    <n v="4"/>
    <n v="3"/>
    <s v="na"/>
    <x v="2"/>
    <x v="3"/>
    <s v="Fri Sep 29 00:00:00 JST 2017"/>
    <s v="投稿者"/>
    <x v="0"/>
    <x v="0"/>
  </r>
  <r>
    <x v="1"/>
    <x v="5"/>
    <s v="37923"/>
    <s v="東横イン札幌すすきの南"/>
    <s v="初めて泊まりましたが予想外の快適さでした。宿泊日に大雨が降ってましたが、札幌駅前に送迎バスが待機しているので、殆ど濡れずに到着出来て助かりました。お部屋は清潔で充分な広さ、ミニキッチンあり、大浴場あり、朝食も炊き込みご飯に白米、パン、おかず数品と他の東横インより品数が多い。スタッフも笑顔で親切、自販機のサッポロクラシック等もコンビニと同価格、これで10000円以下とは驚きです。次回に札幌へ泊まる時も是非お世話になりたいと思います。"/>
    <x v="0"/>
    <n v="5"/>
    <n v="4"/>
    <n v="5"/>
    <n v="5"/>
    <n v="4"/>
    <n v="5"/>
    <x v="0"/>
    <x v="1"/>
    <s v="Sat Sep 23 00:00:00 JST 2017"/>
    <s v="投稿者"/>
    <x v="0"/>
    <x v="0"/>
  </r>
  <r>
    <x v="1"/>
    <x v="5"/>
    <s v="136840"/>
    <s v="ホテルＷＢＦ札幌ノースゲート（旧：ホテルノースゲート札幌）"/>
    <s v="5月17日に宿泊しました。コンビニが1階にあり何度も利用しました。とにかく駅から近くて立地が最高で、リピーター決定です。部屋のシャワーも広いです。"/>
    <x v="2"/>
    <n v="4"/>
    <n v="5"/>
    <n v="5"/>
    <n v="4"/>
    <n v="4"/>
    <s v="na"/>
    <x v="1"/>
    <x v="3"/>
    <s v="Wed May 17 00:00:00 JST 2017"/>
    <s v="投稿者"/>
    <x v="0"/>
    <x v="0"/>
  </r>
  <r>
    <x v="1"/>
    <x v="5"/>
    <s v="145066"/>
    <s v="ホテル　ローヤルステイ・サッポロ"/>
    <s v="フロントの女性の感じが、いつもすごくいいので気持ちよく滞在できます。"/>
    <x v="0"/>
    <n v="5"/>
    <n v="4"/>
    <n v="4"/>
    <n v="4"/>
    <n v="5"/>
    <n v="4"/>
    <x v="1"/>
    <x v="3"/>
    <s v="Tue Apr 04 00:00:00 JST 2017"/>
    <s v="投稿者"/>
    <x v="0"/>
    <x v="0"/>
  </r>
  <r>
    <x v="1"/>
    <x v="5"/>
    <s v="54615"/>
    <s v="ホテルビスタ札幌　中島公園"/>
    <s v="8月28日から3泊しました。中島公園のすぐ近くですすきのにも徒歩圏内です。天気が良かったので、札幌駅から買い物がてら歩いて行きました。他に宿泊されている方も多かったと思うのですが、館内はとても静かで過ごしやすかったです。朝食も混む事無く静かに頂けました。出来立てのベーグルサンドが美味しい。バスルームのシャワーの高さを自由に設定出来るのも有り難かった！他ではあまり見た事無いです。スタッフの方も親切で皆さん常に笑顔で挨拶して頂けました。コンパクトなホテルですが、枕元にスマホ充電スペースがあったり、宅急便の伝票(元払用と着払用の２枚)が用意してあるなどとっても親切です。近くにコンビニも数件あり大きなドラッグストアも徒歩圏内に有ります。女性に優しい便利なホテルですね。次回も是非お世話になります！"/>
    <x v="0"/>
    <n v="5"/>
    <n v="4"/>
    <n v="5"/>
    <n v="5"/>
    <n v="5"/>
    <n v="4"/>
    <x v="0"/>
    <x v="3"/>
    <s v="Mon Aug 28 00:00:00 JST 2017"/>
    <s v="投稿者"/>
    <x v="0"/>
    <x v="0"/>
  </r>
  <r>
    <x v="1"/>
    <x v="5"/>
    <s v="68288"/>
    <s v="ホテルマイステイズ札幌駅北口"/>
    <s v="駅から近く、場所もわかりやすいのが、何よりよかったです。お部屋の備品も使いやすく、スタイリッシュで落ち着きのあるデザインで、快適でした。"/>
    <x v="0"/>
    <n v="5"/>
    <n v="5"/>
    <n v="5"/>
    <n v="5"/>
    <s v="na"/>
    <s v="na"/>
    <x v="0"/>
    <x v="3"/>
    <s v="Thu Aug 31 00:00:00 JST 2017"/>
    <s v="投稿者"/>
    <x v="0"/>
    <x v="0"/>
  </r>
  <r>
    <x v="1"/>
    <x v="5"/>
    <s v="145066"/>
    <s v="ホテル　ローヤルステイ・サッポロ"/>
    <s v="部屋の広さが魅力"/>
    <x v="2"/>
    <n v="4"/>
    <n v="4"/>
    <n v="4"/>
    <n v="4"/>
    <n v="4"/>
    <n v="4"/>
    <x v="1"/>
    <x v="3"/>
    <s v="Mon Feb 27 00:00:00 JST 2017"/>
    <s v="だー2127"/>
    <x v="3"/>
    <x v="1"/>
  </r>
  <r>
    <x v="1"/>
    <x v="5"/>
    <s v="130030"/>
    <s v="ホテルＷＢＦ札幌大通（旧：ライフステージホテル）"/>
    <s v="2月27日に1泊朝食付き禁煙ルーム（ダブルベット）を利用しました。部屋は広く、清潔感にあふれ快適でした。朝のバイキングも贅沢かけ放題のいくら丼が食べられ、とても満足。ただ、おかわりの時に「いくら」がなくなっており、スタッフの方は気づいておらず、だいぶ待たされたのは残念でした。しかし、また泊まりたいホテルです。"/>
    <x v="2"/>
    <n v="4"/>
    <n v="4"/>
    <n v="5"/>
    <n v="5"/>
    <n v="5"/>
    <n v="5"/>
    <x v="1"/>
    <x v="5"/>
    <s v="Mon Feb 27 00:00:00 JST 2017"/>
    <s v="投稿者"/>
    <x v="0"/>
    <x v="0"/>
  </r>
  <r>
    <x v="1"/>
    <x v="5"/>
    <s v="5253"/>
    <s v="ホテルニューバジェット札幌"/>
    <s v="祝日前日なのにこの安すさ、ありがとう。 安くていいの当日限定価格とあるけどこのホテルなら本来の正価格だと思う 閑散季だから安くしかしこのホテルなら正規値段"/>
    <x v="1"/>
    <n v="3"/>
    <n v="3"/>
    <n v="3"/>
    <n v="3"/>
    <n v="2"/>
    <s v="na"/>
    <x v="0"/>
    <x v="3"/>
    <s v="Wed Oct 11 00:00:00 JST 2017"/>
    <s v="投稿者"/>
    <x v="0"/>
    <x v="0"/>
  </r>
  <r>
    <x v="1"/>
    <x v="5"/>
    <s v="56806"/>
    <s v="ホテルルートイン　札幌駅前北口"/>
    <s v="テレビの接続が悪く、なかなか点かなかった。部屋が少々暗かった。相談したら、すぐに卓上スタンドを貸し出してくれた。職員の方はみんな感じが良かった。朝食、美味しかった。コーヒーサービスも嬉しかった。"/>
    <x v="2"/>
    <n v="4"/>
    <n v="5"/>
    <n v="3"/>
    <n v="4"/>
    <n v="3"/>
    <n v="4"/>
    <x v="0"/>
    <x v="3"/>
    <s v="Tue Aug 15 00:00:00 JST 2017"/>
    <s v="cathrine"/>
    <x v="3"/>
    <x v="2"/>
  </r>
  <r>
    <x v="1"/>
    <x v="5"/>
    <s v="1131"/>
    <s v="ホテルモントレ札幌"/>
    <s v="全てに於いて満足でした。また宿泊したいです。"/>
    <x v="0"/>
    <n v="5"/>
    <n v="5"/>
    <n v="5"/>
    <n v="5"/>
    <n v="5"/>
    <n v="5"/>
    <x v="1"/>
    <x v="3"/>
    <s v="Wed Mar 01 00:00:00 JST 2017"/>
    <s v="まさ＿ゆき"/>
    <x v="3"/>
    <x v="1"/>
  </r>
  <r>
    <x v="1"/>
    <x v="5"/>
    <s v="153500"/>
    <s v="ＪＲイン札幌駅南口"/>
    <s v="良かった点。ベッドも広く、アメニティも過不足無く、枕も色々と選べた。大浴場あり、洗い場も5箇所くらいあり、広々と使えた。地下1階に書籍や漫画がある共同スペースあり。室内デスクも広く、ビジネス利用として問題なし。改善が必要な点。併設レストランが朝食会場だが、有料の食事は連泊しても内容が一緒。同上レストラン、朝はスタッフが少なく、料理がでてくるまで時間がかかる。基本、シャワーしか部屋にない。(が、大浴場あり、気にならないレベル)"/>
    <x v="2"/>
    <n v="4"/>
    <n v="4"/>
    <n v="4"/>
    <n v="4"/>
    <n v="4"/>
    <n v="2"/>
    <x v="1"/>
    <x v="3"/>
    <s v="Wed Mar 08 00:00:00 JST 2017"/>
    <s v="投稿者"/>
    <x v="0"/>
    <x v="0"/>
  </r>
  <r>
    <x v="1"/>
    <x v="5"/>
    <s v="762"/>
    <s v="札幌グランドホテル"/>
    <s v="非常に快適に過ごさせていただきました。ホテルの雰囲気、スタッフの対応、お部屋、アメニティ、すべてに満足で申し分ないです。湯船のないミストシャワーブースのお部屋には初めて止まりましたが、なかなか快適でした。立地的にもJR札幌駅、地下鉄さっぽろ駅、大通り駅からも近くてとても便利。チカホと繋がっているので、雪道を歩かなくて済みました。次回も利用させていただきたいと思います。"/>
    <x v="0"/>
    <n v="5"/>
    <n v="5"/>
    <n v="5"/>
    <n v="5"/>
    <n v="5"/>
    <s v="na"/>
    <x v="0"/>
    <x v="3"/>
    <s v="Thu Nov 16 00:00:00 JST 2017"/>
    <s v="さいがゆき"/>
    <x v="1"/>
    <x v="2"/>
  </r>
  <r>
    <x v="1"/>
    <x v="5"/>
    <s v="37923"/>
    <s v="東横イン札幌すすきの南"/>
    <s v="仕事の関係で24時ちょっと過ぎにチェックインした為、大浴場が使えなかったのが残念でした。もう少し遅くまで利用できるか早朝に利用できると良いのですが"/>
    <x v="1"/>
    <n v="4"/>
    <n v="3"/>
    <n v="4"/>
    <n v="3"/>
    <n v="3"/>
    <s v="na"/>
    <x v="1"/>
    <x v="3"/>
    <s v="Sat Jul 15 00:00:00 JST 2017"/>
    <s v="投稿者"/>
    <x v="0"/>
    <x v="0"/>
  </r>
  <r>
    <x v="1"/>
    <x v="5"/>
    <s v="9564"/>
    <s v="ホテル翔ＳＡＰＰＯＲＯ（旧ウイークリー翔すすきの）"/>
    <s v="投宿するまでどんなホテルかと少し心配もありましたが、思った以上に部屋もきれいでスペースにも余裕があり、利用料金以上に感じました。駅からも近く、近くの公園を散策するの野茂適した立地でした。"/>
    <x v="2"/>
    <n v="3"/>
    <n v="5"/>
    <n v="5"/>
    <n v="3"/>
    <n v="3"/>
    <n v="3"/>
    <x v="0"/>
    <x v="1"/>
    <s v="Fri Aug 11 00:00:00 JST 2017"/>
    <s v="投稿者"/>
    <x v="0"/>
    <x v="0"/>
  </r>
  <r>
    <x v="1"/>
    <x v="5"/>
    <s v="56806"/>
    <s v="ホテルルートイン　札幌駅前北口"/>
    <s v="結婚式が北海道であったため、利用させていただきました。お部屋はベッドが大きくてとても嬉しかったのですが、部屋の中の通路が狭くてキャリーがベッドの上でしか広げられませんでした。お部屋は全体的に清潔です。朝ごはんは2か所ありましたが、2日間メイン会場を利用しました。美味しくて満足です。大浴場も清潔でした。メイク落とし・化粧水等があれば、尚よかったかなと思います。"/>
    <x v="1"/>
    <n v="4"/>
    <n v="5"/>
    <n v="3"/>
    <n v="2"/>
    <n v="4"/>
    <n v="4"/>
    <x v="0"/>
    <x v="1"/>
    <s v="Sat Sep 16 00:00:00 JST 2017"/>
    <s v="投稿者"/>
    <x v="0"/>
    <x v="0"/>
  </r>
  <r>
    <x v="1"/>
    <x v="5"/>
    <s v="142886"/>
    <s v="ホテルカイコー札幌"/>
    <s v="加湿器を用意戴き、大変助かりました。ありがとうございました。"/>
    <x v="2"/>
    <n v="4"/>
    <n v="4"/>
    <n v="4"/>
    <n v="4"/>
    <n v="3"/>
    <n v="3"/>
    <x v="1"/>
    <x v="5"/>
    <s v="Tue May 23 00:00:00 JST 2017"/>
    <s v="投稿者"/>
    <x v="0"/>
    <x v="0"/>
  </r>
  <r>
    <x v="1"/>
    <x v="5"/>
    <s v="146123"/>
    <s v="ホテルリリーフ札幌すすきの"/>
    <s v="たばこ臭いのが気になりました。部屋は狭かったですが綺麗で使いやすかったです！"/>
    <x v="1"/>
    <n v="4"/>
    <n v="3"/>
    <n v="3"/>
    <n v="4"/>
    <n v="3"/>
    <n v="3"/>
    <x v="0"/>
    <x v="3"/>
    <s v="Thu Nov 23 00:00:00 JST 2017"/>
    <s v="じーこ5963"/>
    <x v="3"/>
    <x v="1"/>
  </r>
  <r>
    <x v="1"/>
    <x v="5"/>
    <s v="50125"/>
    <s v="リッチモンドホテル札幌駅前"/>
    <s v="快適に過ごせました。セキュリティもエレベーターでカードをかざすタイプで、安心でした。"/>
    <x v="0"/>
    <n v="4"/>
    <n v="5"/>
    <n v="5"/>
    <n v="5"/>
    <n v="4"/>
    <s v="na"/>
    <x v="1"/>
    <x v="3"/>
    <s v="Thu Nov 30 00:00:00 JST 2017"/>
    <s v="投稿者"/>
    <x v="0"/>
    <x v="0"/>
  </r>
  <r>
    <x v="1"/>
    <x v="5"/>
    <s v="144476"/>
    <s v="ＳＰＡ　ＨＯＴＥＬ　ソーレ（ＳＯＬＥ）すすきの"/>
    <s v="何度も利用していますが、本当に便利。以前は階下の店の音がうるさかったけど、解消され快適。"/>
    <x v="2"/>
    <n v="4"/>
    <n v="5"/>
    <n v="3"/>
    <n v="3"/>
    <n v="4"/>
    <n v="3"/>
    <x v="0"/>
    <x v="3"/>
    <s v="Thu Aug 03 00:00:00 JST 2017"/>
    <s v="投稿者"/>
    <x v="0"/>
    <x v="0"/>
  </r>
  <r>
    <x v="1"/>
    <x v="5"/>
    <s v="763"/>
    <s v="札幌パークホテル"/>
    <s v="朝食が美味しかったです。"/>
    <x v="2"/>
    <n v="4"/>
    <n v="4"/>
    <n v="3"/>
    <n v="3"/>
    <n v="3"/>
    <n v="5"/>
    <x v="0"/>
    <x v="1"/>
    <s v="Mon May 22 00:00:00 JST 2017"/>
    <s v="投稿者"/>
    <x v="0"/>
    <x v="0"/>
  </r>
  <r>
    <x v="1"/>
    <x v="5"/>
    <s v="5253"/>
    <s v="ホテルニューバジェット札幌"/>
    <s v="ホテル立地場所がすすきの隣接で近く、しかもとても安価で助かります。食事は簡単な和食があればもっと良いと思います。一人の札幌泊まりでは必ず利用させていただいております。"/>
    <x v="2"/>
    <n v="3"/>
    <n v="5"/>
    <n v="4"/>
    <n v="3"/>
    <n v="4"/>
    <n v="3"/>
    <x v="2"/>
    <x v="3"/>
    <s v="Mon Sep 25 00:00:00 JST 2017"/>
    <s v="タキさん．"/>
    <x v="4"/>
    <x v="1"/>
  </r>
  <r>
    <x v="1"/>
    <x v="5"/>
    <s v="108142"/>
    <s v="ホテルルートイン札幌中央"/>
    <s v="札幌宿泊の際は、いつも泊まっています。値段の割に立地条件が良く、中国人観光客がほとんどいないところも選択肢となっています。"/>
    <x v="2"/>
    <n v="4"/>
    <n v="5"/>
    <n v="4"/>
    <n v="3"/>
    <n v="3"/>
    <n v="3"/>
    <x v="1"/>
    <x v="3"/>
    <s v="Wed Jun 21 00:00:00 JST 2017"/>
    <s v="投稿者"/>
    <x v="0"/>
    <x v="0"/>
  </r>
  <r>
    <x v="1"/>
    <x v="5"/>
    <s v="104756"/>
    <s v="ホテルさっぽろ芸文館(旧北海道厚生年金会館）"/>
    <s v="今回も、お世話になりました。いつもは、シングルですが・・・今回はツインルームにしました。やはり、広くて快適に過ごせました。朝食も、美味しくいただきました。周りが静かなのが良いです。"/>
    <x v="0"/>
    <n v="4"/>
    <n v="5"/>
    <n v="5"/>
    <n v="3"/>
    <n v="4"/>
    <n v="4"/>
    <x v="0"/>
    <x v="3"/>
    <s v="Tue Jun 27 00:00:00 JST 2017"/>
    <s v="さぶろう０４０１"/>
    <x v="2"/>
    <x v="2"/>
  </r>
  <r>
    <x v="1"/>
    <x v="5"/>
    <s v="934"/>
    <s v="アパホテル〈ＴＫＰ札幌駅北口〉ＥＸＣＥＬＬＥＮＴ"/>
    <s v="ホテル自体は、料金相応でした。露天風呂は、夜空を見ながらでよかったです。食事はしていないので、評価できませんでした。"/>
    <x v="2"/>
    <n v="3"/>
    <n v="3"/>
    <n v="3"/>
    <n v="3"/>
    <n v="4"/>
    <s v="na"/>
    <x v="0"/>
    <x v="1"/>
    <s v="Fri Sep 29 00:00:00 JST 2017"/>
    <s v="dream_food_system"/>
    <x v="3"/>
    <x v="1"/>
  </r>
  <r>
    <x v="1"/>
    <x v="5"/>
    <s v="142886"/>
    <s v="ホテルカイコー札幌"/>
    <s v="仕事で利用しました。お手頃価格なのに綺麗で、とてもよかったです。すすきの中心部からも近いです。"/>
    <x v="0"/>
    <n v="4"/>
    <n v="4"/>
    <n v="4"/>
    <n v="4"/>
    <n v="3"/>
    <s v="na"/>
    <x v="1"/>
    <x v="3"/>
    <s v="Thu Dec 14 00:00:00 JST 2017"/>
    <s v="投稿者"/>
    <x v="0"/>
    <x v="0"/>
  </r>
  <r>
    <x v="1"/>
    <x v="5"/>
    <s v="41399"/>
    <s v="プレミアホテル　中島公園　札幌（旧：ノボテル札幌）"/>
    <s v="地下鉄南北線中島公園駅の出口から公園の中を歩いて数分と立地は便利です。周辺にはコンビニもあります。部屋からの眺めもよかったです。"/>
    <x v="0"/>
    <n v="4"/>
    <n v="4"/>
    <n v="5"/>
    <n v="4"/>
    <n v="3"/>
    <s v="na"/>
    <x v="0"/>
    <x v="1"/>
    <s v="Thu Dec 28 00:00:00 JST 2017"/>
    <s v="投稿者"/>
    <x v="0"/>
    <x v="0"/>
  </r>
  <r>
    <x v="1"/>
    <x v="5"/>
    <s v="9515"/>
    <s v="札幌プリンスホテル"/>
    <s v="歓楽街からも少し離れていて静かで綺麗で良かったです。海外のお客も多かったですが、特に騒がしくもなく問題ありませんでした。"/>
    <x v="0"/>
    <n v="4"/>
    <n v="5"/>
    <n v="3"/>
    <n v="4"/>
    <s v="na"/>
    <s v="na"/>
    <x v="0"/>
    <x v="1"/>
    <s v="Fri Jun 30 00:00:00 JST 2017"/>
    <s v="投稿者"/>
    <x v="0"/>
    <x v="0"/>
  </r>
  <r>
    <x v="1"/>
    <x v="5"/>
    <s v="72781"/>
    <s v="ＪＲイン札幌"/>
    <s v="急な宿泊に対応して頂きありがたく思います。駅に近く、価格も安く、軽朝食付で言うことなし！また利用したいと思います。"/>
    <x v="0"/>
    <n v="3"/>
    <n v="5"/>
    <n v="3"/>
    <n v="3"/>
    <n v="3"/>
    <n v="4"/>
    <x v="0"/>
    <x v="1"/>
    <s v="Mon Mar 20 00:00:00 JST 2017"/>
    <s v="こいち29672"/>
    <x v="2"/>
    <x v="1"/>
  </r>
  <r>
    <x v="1"/>
    <x v="5"/>
    <s v="72781"/>
    <s v="ＪＲイン札幌"/>
    <s v="札幌駅前の立地に関しては文句はないのですが、その分料金が高いのが残念でした。あとは禁煙ルームを希望いたしましたが生憎、満室で利用前日にも再度問い合わせしたものの禁煙ルームがご用意出来ないとのことで仕方なく喫煙ルームを利用したのですが、消臭してくださるとのことでしたが実際には煙草の臭いが部屋全体にあり、特にバスルームの残臭が酷くがっかりしました。空気清浄器も回しましたが結局、朝まで臭いが残ったままなのが残念でした。同じJRインでも旭川はツインに変えてくれたのと駅に直結し大浴場も有ったのに料金は2500円も安かったのと比べると新しさも含めてもう少し勉強していただけると有難いです。"/>
    <x v="2"/>
    <n v="4"/>
    <n v="4"/>
    <n v="3"/>
    <n v="4"/>
    <n v="3"/>
    <s v="na"/>
    <x v="0"/>
    <x v="3"/>
    <s v="Fri Dec 08 00:00:00 JST 2017"/>
    <s v="しんしん0607761"/>
    <x v="3"/>
    <x v="1"/>
  </r>
  <r>
    <x v="1"/>
    <x v="5"/>
    <s v="15285"/>
    <s v="ホテルノースシティ"/>
    <s v="モニタープラン料金で宿泊しました。この料金でこの朝食！超お得でした！また絶対に泊まります。"/>
    <x v="0"/>
    <n v="5"/>
    <n v="5"/>
    <n v="5"/>
    <n v="5"/>
    <n v="5"/>
    <n v="5"/>
    <x v="0"/>
    <x v="3"/>
    <s v="Tue Mar 07 00:00:00 JST 2017"/>
    <s v="miyamasumire"/>
    <x v="3"/>
    <x v="2"/>
  </r>
  <r>
    <x v="1"/>
    <x v="5"/>
    <s v="762"/>
    <s v="札幌グランドホテル"/>
    <s v="お部屋も広く・清掃も隅々までされて快適に泊まれました。JR札幌駅から地下歩行空間でも、天気の良い日は外をのんびり歩いても便利な場所にありますよ。一部エレベーターのセキュリティー対策がされて更に快適になりました。"/>
    <x v="0"/>
    <n v="5"/>
    <n v="5"/>
    <n v="5"/>
    <n v="5"/>
    <s v="na"/>
    <s v="na"/>
    <x v="0"/>
    <x v="3"/>
    <s v="Thu Jun 29 00:00:00 JST 2017"/>
    <s v="ゴシップ4221"/>
    <x v="1"/>
    <x v="1"/>
  </r>
  <r>
    <x v="1"/>
    <x v="5"/>
    <s v="559"/>
    <s v="センチュリーロイヤルホテル"/>
    <s v="札幌宿泊の際には空いていれば必ず利用させていただいています。"/>
    <x v="0"/>
    <n v="5"/>
    <n v="5"/>
    <n v="4"/>
    <n v="4"/>
    <n v="4"/>
    <n v="5"/>
    <x v="0"/>
    <x v="1"/>
    <s v="Fri Jun 30 00:00:00 JST 2017"/>
    <s v="投稿者"/>
    <x v="0"/>
    <x v="0"/>
  </r>
  <r>
    <x v="1"/>
    <x v="5"/>
    <s v="17678"/>
    <s v="シャトレーゼ　ガトーキングダムサッポロ　ホテル＆スパリゾート"/>
    <s v="父の三回忌法要に合わせて、家族兄弟と宿泊しました。地下の会食も含めて、対応、サービス、内容など、満足しました。企画した、私も安心したところです。"/>
    <x v="2"/>
    <n v="4"/>
    <n v="4"/>
    <n v="5"/>
    <n v="4"/>
    <n v="5"/>
    <n v="4"/>
    <x v="0"/>
    <x v="1"/>
    <s v="Sat Oct 14 00:00:00 JST 2017"/>
    <s v="投稿者"/>
    <x v="0"/>
    <x v="0"/>
  </r>
  <r>
    <x v="1"/>
    <x v="5"/>
    <s v="70234"/>
    <s v="ホテルリソルトリニティ札幌"/>
    <s v="とてもキレイで清潔な感じお部屋でした。また大浴場もとてもよかったです。"/>
    <x v="0"/>
    <n v="5"/>
    <n v="5"/>
    <n v="5"/>
    <n v="5"/>
    <n v="5"/>
    <n v="5"/>
    <x v="0"/>
    <x v="3"/>
    <s v="Sun Dec 10 00:00:00 JST 2017"/>
    <s v="またまたま"/>
    <x v="5"/>
    <x v="1"/>
  </r>
  <r>
    <x v="1"/>
    <x v="5"/>
    <s v="163"/>
    <s v="ニューオータニイン札幌"/>
    <s v="７月１５日、３連休初日に宿泊しました。真駒内アイスアリーナのイベントに行くためだったのですが、バス停が目の前にあったので、ホテルに荷物を置いてから簡単に、バスの運賃２１０円だけで会場に行けました。初めての北海道だったので、近くのおいしい食事どころなどきくつもりでしたが、フロントの方が忙しそうで声をかけられませんでした。二人で２００００円ほどでキャンセル料１００％はドキドキでしたが、無事行けて良かったです。部屋は古く、シャワーも温水と冷水で調節するタイプなので面倒ではありましたが、隣のテレビや話し声が漏れ聞こえることもなくぐっすり眠れました。次の日は雨だったのですが、すぐ近くの地下鉄２２番出口から入ってＪＲ札幌駅まで行けるので傘も買わずに帰れました。"/>
    <x v="2"/>
    <n v="3"/>
    <n v="5"/>
    <n v="4"/>
    <n v="4"/>
    <n v="3"/>
    <s v="na"/>
    <x v="0"/>
    <x v="1"/>
    <s v="Sat Jul 15 00:00:00 JST 2017"/>
    <s v="投稿者"/>
    <x v="0"/>
    <x v="0"/>
  </r>
  <r>
    <x v="1"/>
    <x v="5"/>
    <s v="813"/>
    <s v="新さっぽろアークシティホテル"/>
    <s v="Wi-Fiも強くて、部屋もグレードアップしていただきありがとうございました。コンセントが少ないのが気にはなりましたが、コンビニも併設されていてそれ以外は言うことなしでした。"/>
    <x v="2"/>
    <n v="5"/>
    <n v="5"/>
    <n v="4"/>
    <n v="3"/>
    <s v="na"/>
    <s v="na"/>
    <x v="1"/>
    <x v="3"/>
    <s v="Thu May 11 00:00:00 JST 2017"/>
    <s v="投稿者"/>
    <x v="0"/>
    <x v="0"/>
  </r>
  <r>
    <x v="1"/>
    <x v="5"/>
    <s v="449"/>
    <s v="ホテル　サッポロメッツ"/>
    <s v="よく利用させて貰ってます。室内に洗濯機あるのが、本当に便利です。"/>
    <x v="2"/>
    <n v="4"/>
    <n v="4"/>
    <n v="4"/>
    <n v="4"/>
    <n v="3"/>
    <s v="na"/>
    <x v="0"/>
    <x v="1"/>
    <s v="Mon Jul 03 00:00:00 JST 2017"/>
    <s v="姐さん13"/>
    <x v="3"/>
    <x v="2"/>
  </r>
  <r>
    <x v="1"/>
    <x v="5"/>
    <s v="50747"/>
    <s v="プレミアホテル―ＣＡＢＩＮ―札幌（旧　天然温泉　ホテルパコジュニアススキノ）"/>
    <s v="建物の構造上、仕方ないですが露天風呂への移動の階段が長く大変でした※それに関しては案内がありました。温泉はいい湯でした。館内にレストランもまり、また狸小路やススキノからも徒歩圏で食事には困らないと思います。"/>
    <x v="0"/>
    <n v="3"/>
    <n v="3"/>
    <n v="3"/>
    <n v="3"/>
    <n v="4"/>
    <s v="na"/>
    <x v="0"/>
    <x v="3"/>
    <s v="Mon Jul 03 00:00:00 JST 2017"/>
    <s v="けろた8854"/>
    <x v="3"/>
    <x v="1"/>
  </r>
  <r>
    <x v="1"/>
    <x v="5"/>
    <s v="130132"/>
    <s v="フレイムホテル札幌"/>
    <s v="家族で利用しました。チェックイン時も外出時もチェックアウト時もとても気持ちの良い対応をしていただきました。ワゴンタイプの車も駐車場に入れて、部屋も大浴場もマッサージチェアのあるリラックスルームも快適に過ごせました。朝食はすいとんの和食を選択し、さらにバイキングもついていてとても満足しました。朝食会場の雰囲気もよかったです。ホテルの正面やロビー等もいい雰囲気でしたが、通りから右折して一番最初に見えたホテルの側面がきれいとはいいがたく、それが残念です。スタッフの方もホテルの中もよかっただけにもったいないなと感じました。"/>
    <x v="2"/>
    <n v="5"/>
    <n v="3"/>
    <n v="5"/>
    <n v="4"/>
    <n v="5"/>
    <n v="5"/>
    <x v="2"/>
    <x v="1"/>
    <s v="Fri Oct 27 00:00:00 JST 2017"/>
    <s v="投稿者"/>
    <x v="0"/>
    <x v="0"/>
  </r>
  <r>
    <x v="1"/>
    <x v="5"/>
    <s v="791"/>
    <s v="ネストホテル札幌大通"/>
    <s v="この度は大変おせわになりました。お部屋も綺麗で、快適に過ごさせていただくことができました。フロントの方々の対応も明るく親切、突然の雨にも快く傘を貸し出していただいたり、サービスのコーヒーも美味しかったり、もちろん立地も言うことなしです。またの機会、よろしくお願いいたします。"/>
    <x v="0"/>
    <n v="5"/>
    <n v="5"/>
    <n v="5"/>
    <n v="5"/>
    <n v="4"/>
    <s v="na"/>
    <x v="0"/>
    <x v="1"/>
    <s v="Tue Apr 25 00:00:00 JST 2017"/>
    <s v="投稿者"/>
    <x v="0"/>
    <x v="0"/>
  </r>
  <r>
    <x v="1"/>
    <x v="5"/>
    <s v="149188"/>
    <s v="ユニゾイン札幌"/>
    <s v="まだ新しいにもかかわらず、ユニットバス内がものすごくかび臭い、雑菌臭かったです。清掃会社を変えたほうがよいです。今後も予約しているので対策してほしいです。"/>
    <x v="4"/>
    <n v="3"/>
    <n v="4"/>
    <n v="4"/>
    <n v="3"/>
    <n v="1"/>
    <n v="5"/>
    <x v="0"/>
    <x v="3"/>
    <s v="Mon Jun 05 00:00:00 JST 2017"/>
    <s v="投稿者"/>
    <x v="0"/>
    <x v="0"/>
  </r>
  <r>
    <x v="1"/>
    <x v="5"/>
    <s v="72781"/>
    <s v="ＪＲイン札幌"/>
    <s v="駅から近くてとても便利でした。"/>
    <x v="2"/>
    <n v="4"/>
    <n v="5"/>
    <n v="4"/>
    <n v="4"/>
    <n v="3"/>
    <s v="na"/>
    <x v="1"/>
    <x v="3"/>
    <s v="Sat Jun 17 00:00:00 JST 2017"/>
    <s v="投稿者"/>
    <x v="0"/>
    <x v="0"/>
  </r>
  <r>
    <x v="1"/>
    <x v="5"/>
    <s v="635"/>
    <s v="ホテルグレイスリー札幌"/>
    <s v="駅から近く、また、地下街でつながっています。今回雪でしたので濡れずに駅まで行けました。また、機会がありましたら利用させていただきます。"/>
    <x v="2"/>
    <n v="3"/>
    <n v="5"/>
    <n v="4"/>
    <n v="3"/>
    <n v="3"/>
    <s v="na"/>
    <x v="1"/>
    <x v="3"/>
    <s v="Thu Mar 23 00:00:00 JST 2017"/>
    <s v="投稿者"/>
    <x v="0"/>
    <x v="0"/>
  </r>
  <r>
    <x v="1"/>
    <x v="5"/>
    <s v="763"/>
    <s v="札幌パークホテル"/>
    <s v="4月3日に宿泊しました。ロビ－、フロントの方々の対応は大変よかったです。部屋もきれいで今回中島公園側の部屋だったので景観も良かったです。レストランの種類がもう少しあるといいのですが、少ないように感じました。最近のホテルは大型テレビにしていることが多いなか小さく残念でした。"/>
    <x v="0"/>
    <n v="5"/>
    <n v="4"/>
    <n v="4"/>
    <n v="3"/>
    <n v="4"/>
    <n v="3"/>
    <x v="1"/>
    <x v="3"/>
    <s v="Mon Apr 03 00:00:00 JST 2017"/>
    <s v="OBゴルフ"/>
    <x v="2"/>
    <x v="1"/>
  </r>
  <r>
    <x v="1"/>
    <x v="5"/>
    <s v="162647"/>
    <s v="ＢＩＺＣＯＵＲＴ　ＣＡＢＩＮすすきの－ルートインホテルズ－"/>
    <s v="・清潔・収納スペースが広い"/>
    <x v="0"/>
    <n v="5"/>
    <n v="5"/>
    <n v="5"/>
    <n v="5"/>
    <n v="5"/>
    <s v="na"/>
    <x v="1"/>
    <x v="3"/>
    <s v="Tue May 30 00:00:00 JST 2017"/>
    <s v="投稿者"/>
    <x v="0"/>
    <x v="0"/>
  </r>
  <r>
    <x v="1"/>
    <x v="5"/>
    <s v="934"/>
    <s v="アパホテル〈ＴＫＰ札幌駅北口〉ＥＸＣＥＬＬＥＮＴ"/>
    <s v="屋上のジャグジー最高です。"/>
    <x v="2"/>
    <n v="3"/>
    <n v="3"/>
    <n v="4"/>
    <n v="4"/>
    <n v="5"/>
    <s v="na"/>
    <x v="1"/>
    <x v="3"/>
    <s v="Sun Oct 15 00:00:00 JST 2017"/>
    <s v="投稿者"/>
    <x v="0"/>
    <x v="0"/>
  </r>
  <r>
    <x v="1"/>
    <x v="5"/>
    <s v="147762"/>
    <s v="Ｓｏｃｉａｌ　Ｈｏｓｔｅｌ　３６５"/>
    <s v="チェックイン時間が大幅に遅れて日付が変わってしまうギリギリに連絡してしまったのに関わらず対応していただいてありがとうございますお部屋もかなり広く、心地よく熟睡させていただきました"/>
    <x v="0"/>
    <n v="5"/>
    <n v="4"/>
    <n v="5"/>
    <n v="5"/>
    <s v="na"/>
    <s v="na"/>
    <x v="0"/>
    <x v="3"/>
    <s v="Sat Jun 10 00:00:00 JST 2017"/>
    <s v="投稿者"/>
    <x v="0"/>
    <x v="0"/>
  </r>
  <r>
    <x v="1"/>
    <x v="5"/>
    <s v="27793"/>
    <s v="コンフォートホテル札幌南３西９"/>
    <s v="スタッフの皆さんの対応も良くとても気持ち良く宿泊することが出来ました。また利用させていただきます。"/>
    <x v="2"/>
    <n v="4"/>
    <n v="3"/>
    <n v="3"/>
    <n v="3"/>
    <s v="na"/>
    <n v="3"/>
    <x v="1"/>
    <x v="3"/>
    <s v="Mon Jul 03 00:00:00 JST 2017"/>
    <s v="投稿者"/>
    <x v="0"/>
    <x v="0"/>
  </r>
  <r>
    <x v="1"/>
    <x v="5"/>
    <s v="934"/>
    <s v="アパホテル〈ＴＫＰ札幌駅北口〉ＥＸＣＥＬＬＥＮＴ"/>
    <s v="今回もゆったりすることが出来ました。大浴場も気持ちが良いですし、ご飯も美味しかったです。次回もよろしくお願いいたします。"/>
    <x v="0"/>
    <n v="5"/>
    <n v="5"/>
    <n v="5"/>
    <n v="5"/>
    <n v="5"/>
    <n v="5"/>
    <x v="0"/>
    <x v="3"/>
    <s v="Sun May 14 00:00:00 JST 2017"/>
    <s v="DAI3"/>
    <x v="3"/>
    <x v="1"/>
  </r>
  <r>
    <x v="1"/>
    <x v="5"/>
    <s v="1489"/>
    <s v="札幌東武ホテル"/>
    <s v="満足です。"/>
    <x v="2"/>
    <n v="4"/>
    <n v="4"/>
    <n v="4"/>
    <n v="4"/>
    <n v="4"/>
    <n v="4"/>
    <x v="0"/>
    <x v="3"/>
    <s v="Wed Aug 09 00:00:00 JST 2017"/>
    <s v="モリ1234"/>
    <x v="3"/>
    <x v="1"/>
  </r>
  <r>
    <x v="1"/>
    <x v="5"/>
    <s v="11255"/>
    <s v="ホテルルートイン札幌白石"/>
    <s v="主人と二人で宿泊しました女性のお風呂がとても 狭く ゆっくり入れる感じではなかったです。"/>
    <x v="1"/>
    <n v="3"/>
    <n v="4"/>
    <n v="2"/>
    <n v="3"/>
    <n v="1"/>
    <n v="3"/>
    <x v="2"/>
    <x v="1"/>
    <s v="Sat Mar 04 00:00:00 JST 2017"/>
    <s v="投稿者"/>
    <x v="0"/>
    <x v="0"/>
  </r>
  <r>
    <x v="1"/>
    <x v="5"/>
    <s v="76831"/>
    <s v="ホテルさっぽろ弥生"/>
    <s v="三度目のリピーターです。　今回のプランは訳アリではないので　まさか二台ある販売機のすぐ隣の部屋になるとは夢にも思いませんでした。安いから仕方がないのでしょうか？それなら最初から訳アリと表記してくれれば　他のプランにしたのに。「ホテル弥生」気に入っていただけに　ほんとがっかりでした。"/>
    <x v="3"/>
    <n v="3"/>
    <n v="4"/>
    <n v="3"/>
    <n v="2"/>
    <n v="4"/>
    <n v="3"/>
    <x v="0"/>
    <x v="1"/>
    <s v="Wed May 31 00:00:00 JST 2017"/>
    <s v="ち～さん1039"/>
    <x v="1"/>
    <x v="2"/>
  </r>
  <r>
    <x v="1"/>
    <x v="5"/>
    <s v="67324"/>
    <s v="ティアラホテル札幌すすきの"/>
    <s v="宿泊初日に水道の蛇口が空回りで水が出なく、すぐに修理してもらえたが、翌日に再び故障で部屋を変えてもらえました。残念でしたが、初期対応が良かったので、満足でした。また機会あれば宿泊したいですが、メンテナンスはしっかりお願いします。"/>
    <x v="2"/>
    <n v="4"/>
    <n v="4"/>
    <n v="1"/>
    <n v="3"/>
    <n v="3"/>
    <n v="3"/>
    <x v="0"/>
    <x v="3"/>
    <s v="Tue Oct 31 00:00:00 JST 2017"/>
    <s v="投稿者"/>
    <x v="0"/>
    <x v="0"/>
  </r>
  <r>
    <x v="1"/>
    <x v="5"/>
    <s v="56806"/>
    <s v="ホテルルートイン　札幌駅前北口"/>
    <s v="立地も食事もクロークのサービスもヨカッタです。が、部屋が暗く冷蔵庫の中に髪の毛があったのは残念でした。"/>
    <x v="2"/>
    <n v="4"/>
    <n v="4"/>
    <n v="3"/>
    <n v="3"/>
    <n v="3"/>
    <n v="4"/>
    <x v="1"/>
    <x v="3"/>
    <s v="Thu Jul 20 00:00:00 JST 2017"/>
    <s v="投稿者"/>
    <x v="0"/>
    <x v="0"/>
  </r>
  <r>
    <x v="1"/>
    <x v="5"/>
    <s v="15285"/>
    <s v="ホテルノースシティ"/>
    <s v="出張での利用でしたが、スタッフの対応がとてもきめ細やかで気持ちの良いものでした！部屋が清潔で必要なものが揃っているのはもちろん、暖房も調節でき、とても温かく過ごすことができました。地下鉄駅やコンビニも近いし、ぜひまたお世話になりたいと思いました。"/>
    <x v="0"/>
    <n v="5"/>
    <n v="4"/>
    <n v="5"/>
    <n v="5"/>
    <n v="5"/>
    <n v="5"/>
    <x v="1"/>
    <x v="3"/>
    <s v="Wed Jan 25 00:00:00 JST 2017"/>
    <s v="投稿者"/>
    <x v="0"/>
    <x v="0"/>
  </r>
  <r>
    <x v="1"/>
    <x v="5"/>
    <s v="136840"/>
    <s v="ホテルＷＢＦ札幌ノースゲート（旧：ホテルノースゲート札幌）"/>
    <s v="とても立地に優れており、コストパフォーマンスの優れたホテルだと思います。"/>
    <x v="2"/>
    <n v="4"/>
    <n v="5"/>
    <n v="4"/>
    <n v="4"/>
    <n v="4"/>
    <s v="na"/>
    <x v="1"/>
    <x v="3"/>
    <s v="Thu Apr 06 00:00:00 JST 2017"/>
    <s v="龍麟樹"/>
    <x v="3"/>
    <x v="1"/>
  </r>
  <r>
    <x v="1"/>
    <x v="5"/>
    <s v="70730"/>
    <s v="スーパーホテル札幌・すすきの　天然温泉　空沼の湯"/>
    <s v="スーパーホテルさんは他の場所でちょくちょく利用させてもらってます。アメニティもしっかりしていて（名古屋のホテルではなかったカミソリもありました）良かったです。大浴場に入ることができなったのですが、男女の入れ替え制で男性の入浴時間が私には合わなかったのが理由です。一つのお風呂しかないので、難しいとは思いますが、もう少し改善の余地もあるかと思います。それ以外は満足です。"/>
    <x v="0"/>
    <n v="5"/>
    <n v="5"/>
    <n v="5"/>
    <n v="4"/>
    <n v="2"/>
    <n v="4"/>
    <x v="0"/>
    <x v="3"/>
    <s v="Tue Jun 13 00:00:00 JST 2017"/>
    <s v="投稿者"/>
    <x v="0"/>
    <x v="0"/>
  </r>
  <r>
    <x v="1"/>
    <x v="5"/>
    <s v="140844"/>
    <s v="アパホテル＜札幌すすきの駅前＞"/>
    <s v="設備が古いためかエアコンの温度調整ができなくて、窓を開けるしかなかったのが不満です。トイレと風呂が別になっているのは良かった。すすきの繁華街、駅傍に立地しており大変便利な場所です。"/>
    <x v="2"/>
    <n v="3"/>
    <n v="5"/>
    <n v="3"/>
    <n v="4"/>
    <n v="4"/>
    <s v="na"/>
    <x v="0"/>
    <x v="3"/>
    <s v="Sun May 07 00:00:00 JST 2017"/>
    <s v="Ｒｏｈｄｏｓ"/>
    <x v="1"/>
    <x v="1"/>
  </r>
  <r>
    <x v="1"/>
    <x v="5"/>
    <s v="37385"/>
    <s v="ウィークリーさっぽろ２０００＆アネックス"/>
    <s v="一番良い部屋を取ったけど、部屋の壁厚が薄く、更に部屋の構造上、玄関扉辺りから音が筒抜け。施設の利用やスタッフさまの対応はとても良かったが、残念ながらプライバシーが守れない部屋は使用し難いと思いました。部屋の難点を織り込んで価格的に見合うと思う方には、良いホテルだと思います。"/>
    <x v="1"/>
    <n v="3"/>
    <n v="4"/>
    <n v="3"/>
    <n v="5"/>
    <n v="2"/>
    <s v="na"/>
    <x v="0"/>
    <x v="1"/>
    <s v="Fri Aug 25 00:00:00 JST 2017"/>
    <s v="tamanosuke2017"/>
    <x v="1"/>
    <x v="1"/>
  </r>
  <r>
    <x v="1"/>
    <x v="5"/>
    <s v="449"/>
    <s v="ホテル　サッポロメッツ"/>
    <s v="部屋も広くゆっくりできました。"/>
    <x v="2"/>
    <n v="4"/>
    <n v="4"/>
    <n v="4"/>
    <n v="4"/>
    <n v="4"/>
    <s v="na"/>
    <x v="0"/>
    <x v="1"/>
    <s v="Sun Jun 25 00:00:00 JST 2017"/>
    <s v="ルピナスくん"/>
    <x v="1"/>
    <x v="2"/>
  </r>
  <r>
    <x v="1"/>
    <x v="5"/>
    <s v="72781"/>
    <s v="ＪＲイン札幌"/>
    <s v="駅に近くコンビニも近くにあり非常に便利なところあり部屋もきれいでいいホテルでした。またいろいろなタイプの枕の貸し出しもあり自分にあったものを利用できる点もありがたいです。"/>
    <x v="2"/>
    <n v="5"/>
    <n v="5"/>
    <n v="5"/>
    <n v="4"/>
    <n v="3"/>
    <n v="3"/>
    <x v="0"/>
    <x v="0"/>
    <s v="Fri Mar 03 00:00:00 JST 2017"/>
    <s v="投稿者"/>
    <x v="0"/>
    <x v="0"/>
  </r>
  <r>
    <x v="1"/>
    <x v="5"/>
    <s v="76941"/>
    <s v="ＪＲタワーホテル日航札幌"/>
    <s v="お部屋のバスタブに、注射の後に貼るような絆創膏が張り付いており気持ち悪さに吐き気がした。チェックアウト日の朝、浴室の窓から陽が差して本来ならば気持ちの良い入浴タイムのはずだったのですが。また、浴室の壁や溝など黒ずみなどがとても気になりました。スパの方はタオル追加など頻繁にされており、フロントの対応も良いのですが早朝からスパの利用ができると便利だと思いました。朝食はおいしいですがメニューのバリエーションに乏しい感じがします。（過去２度宿泊してます）札幌は幼い頃、育った街でもあり発展を心から願っていますが、札幌を代表するこちらのホテルには更にラグジュアリーなサービスも望みたいところです。"/>
    <x v="3"/>
    <n v="2"/>
    <n v="4"/>
    <n v="2"/>
    <n v="3"/>
    <n v="1"/>
    <n v="4"/>
    <x v="1"/>
    <x v="1"/>
    <s v="Wed Apr 26 00:00:00 JST 2017"/>
    <s v="投稿者"/>
    <x v="0"/>
    <x v="0"/>
  </r>
  <r>
    <x v="1"/>
    <x v="5"/>
    <s v="934"/>
    <s v="アパホテル〈ＴＫＰ札幌駅北口〉ＥＸＣＥＬＬＥＮＴ"/>
    <s v="3月26日に1泊で宿泊しました。妻と6歳の子供を連れて家族旅行で利用させて頂きました。今回は子供の添い寝と大浴場付きを探し、大きめのベットとお風呂、リッチな朝食付きが魅力で宿泊を決めました。部屋は広めのプレミアムツインを選んだんですが、オリジナルベットがやわらかすぎて寝心地はイマイチでした。お風呂、朝食は大変満足していて子供も大喜びでした。立地条件も駅から5分と便利でコンビニも近くにあって大変満足しています。フロントスタッフの方々の対応がとても親切で大満足です。しかし、空調が調整できず暑すぎて寝苦しくて、3月なのに窓を開けてました。部屋は乾燥するし、ゆっくり休むことができなかったことが残念でした。"/>
    <x v="2"/>
    <n v="5"/>
    <n v="4"/>
    <n v="3"/>
    <n v="2"/>
    <n v="4"/>
    <n v="4"/>
    <x v="0"/>
    <x v="1"/>
    <s v="Sun Mar 26 00:00:00 JST 2017"/>
    <s v="haru2269"/>
    <x v="3"/>
    <x v="2"/>
  </r>
  <r>
    <x v="1"/>
    <x v="5"/>
    <s v="50125"/>
    <s v="リッチモンドホテル札幌駅前"/>
    <s v="清潔感の感じられる部屋で、快適に過ごすことができました。お風呂も広く、水圧もあり、疲れがとれるお風呂でした。禁煙のお部屋にも変更してもらいましたが、とても丁寧な対応で気持ちがよかったです。また、利用したいです。"/>
    <x v="0"/>
    <n v="5"/>
    <n v="5"/>
    <n v="5"/>
    <n v="5"/>
    <n v="5"/>
    <s v="na"/>
    <x v="0"/>
    <x v="1"/>
    <s v="Sat Aug 26 00:00:00 JST 2017"/>
    <s v="投稿者"/>
    <x v="0"/>
    <x v="0"/>
  </r>
  <r>
    <x v="1"/>
    <x v="5"/>
    <s v="72781"/>
    <s v="ＪＲイン札幌"/>
    <s v="JR札幌駅から近くて便利、朝食が無料サービスでそのクオリティにも満足で、コーヒーは部屋にも持ち帰れる点もよかったです。部屋は綺麗で清掃もきちんとされ清潔感があり、シャワーの水量も適度で、シャンプー・コンディショナー・ボディソープも揃っておりよかった。また、枕を1階ロビーで選べるサービスは他のホテルになく、ユニークなサービスで、眠りにこだわりたい人にはよいと思う。"/>
    <x v="2"/>
    <n v="3"/>
    <n v="5"/>
    <n v="3"/>
    <n v="3"/>
    <n v="3"/>
    <n v="4"/>
    <x v="1"/>
    <x v="1"/>
    <s v="Fri Jun 02 00:00:00 JST 2017"/>
    <s v="投稿者"/>
    <x v="0"/>
    <x v="0"/>
  </r>
  <r>
    <x v="1"/>
    <x v="5"/>
    <s v="145066"/>
    <s v="ホテル　ローヤルステイ・サッポロ"/>
    <s v="台風の影響で帰れなくなってしまったので 急遽もう一泊当日予約で宿泊しました。前日は連休だったので料金は高めでしたが 二泊目はツインのシングルユースで広めのお部屋で料金も安く良かったです。綺麗に清掃もされていて満足出来たました。機会があればまた利用したいと思えるホテルでした。"/>
    <x v="2"/>
    <n v="4"/>
    <n v="4"/>
    <n v="5"/>
    <n v="3"/>
    <n v="4"/>
    <s v="na"/>
    <x v="0"/>
    <x v="3"/>
    <s v="Mon Sep 18 00:00:00 JST 2017"/>
    <s v="マコ0616"/>
    <x v="1"/>
    <x v="2"/>
  </r>
  <r>
    <x v="1"/>
    <x v="5"/>
    <s v="70234"/>
    <s v="ホテルリソルトリニティ札幌"/>
    <s v="女性専用階に変えてくれましたが私には何のメリットもなく、エレベーターがカードキーを入れると直行ですと言う割にはキーの反応が悪く残念でした。立地は地下鉄にも近く便利でした。2泊しましたが朝食がほとんど同じで詰まらなかったです。部屋はとても狭くロッカーが無くてテーブルも小さく荷物を広げられず不便でした。"/>
    <x v="1"/>
    <n v="3"/>
    <n v="5"/>
    <n v="3"/>
    <n v="3"/>
    <n v="4"/>
    <n v="2"/>
    <x v="0"/>
    <x v="3"/>
    <s v="Sun Sep 24 00:00:00 JST 2017"/>
    <s v="05nori"/>
    <x v="4"/>
    <x v="2"/>
  </r>
  <r>
    <x v="1"/>
    <x v="5"/>
    <s v="18175"/>
    <s v="Ｒ＆Ｂホテル札幌北３西２"/>
    <s v="立地も食事も良かったですが、バスルームの鏡がくもって大変でした。部屋の電気ももう少し明るく調節出来ると良いですね。"/>
    <x v="2"/>
    <n v="3"/>
    <n v="4"/>
    <n v="3"/>
    <n v="3"/>
    <n v="3"/>
    <n v="3"/>
    <x v="0"/>
    <x v="3"/>
    <s v="Sat Feb 04 00:00:00 JST 2017"/>
    <s v="４２５８"/>
    <x v="3"/>
    <x v="1"/>
  </r>
  <r>
    <x v="1"/>
    <x v="5"/>
    <s v="1636"/>
    <s v="札幌クラークホテル"/>
    <s v="また再利用するつもりです"/>
    <x v="2"/>
    <n v="4"/>
    <n v="4"/>
    <n v="4"/>
    <n v="4"/>
    <n v="4"/>
    <n v="4"/>
    <x v="1"/>
    <x v="3"/>
    <s v="Sat Jun 24 00:00:00 JST 2017"/>
    <s v="投稿者"/>
    <x v="0"/>
    <x v="0"/>
  </r>
  <r>
    <x v="1"/>
    <x v="5"/>
    <s v="108142"/>
    <s v="ホテルルートイン札幌中央"/>
    <s v="評価が高い割りに、実際はそれほどでもなかった。ガッカリ。とにかくエレベーターがなかなか来ないのが不便。フロントが5階というのも不便。"/>
    <x v="1"/>
    <n v="3"/>
    <n v="5"/>
    <n v="3"/>
    <n v="2"/>
    <n v="3"/>
    <n v="4"/>
    <x v="1"/>
    <x v="3"/>
    <s v="Wed Jun 21 00:00:00 JST 2017"/>
    <s v="投稿者"/>
    <x v="0"/>
    <x v="0"/>
  </r>
  <r>
    <x v="1"/>
    <x v="5"/>
    <s v="41399"/>
    <s v="プレミアホテル　中島公園　札幌（旧：ノボテル札幌）"/>
    <s v="国内では珍しい部屋料金。なかなかのコスパでした。部屋が広いせいか、TVが小さく感じますが、リビング、寝室にそれぞれ設置してあるのであまり贅沢は言えないかな。和室と洋室がセットになっているのも良かったです。"/>
    <x v="0"/>
    <n v="4"/>
    <n v="5"/>
    <n v="5"/>
    <n v="5"/>
    <n v="4"/>
    <n v="4"/>
    <x v="0"/>
    <x v="4"/>
    <s v="Thu Oct 12 00:00:00 JST 2017"/>
    <s v="三木丸"/>
    <x v="5"/>
    <x v="1"/>
  </r>
  <r>
    <x v="1"/>
    <x v="5"/>
    <s v="104743"/>
    <s v="三井ガーデンホテル札幌"/>
    <s v="大きいベッドで寝ることができます。"/>
    <x v="1"/>
    <n v="4"/>
    <n v="3"/>
    <n v="3"/>
    <n v="4"/>
    <s v="na"/>
    <s v="na"/>
    <x v="0"/>
    <x v="3"/>
    <s v="Fri May 05 00:00:00 JST 2017"/>
    <s v="投稿者"/>
    <x v="0"/>
    <x v="0"/>
  </r>
  <r>
    <x v="1"/>
    <x v="5"/>
    <s v="153500"/>
    <s v="ＪＲイン札幌駅南口"/>
    <s v="９月４日に宿泊したが、住所を確認しないで以前宿泊したもう一軒の方に行ってしまった。両方とも南口にあるので、ホテル名が紛らわしい。タクシーでＪＲイン札幌南口に移動したが、運転手さんは以前にも間違えたお客さんを運んだと言っていた。"/>
    <x v="1"/>
    <n v="3"/>
    <n v="3"/>
    <n v="3"/>
    <n v="3"/>
    <n v="4"/>
    <n v="1"/>
    <x v="2"/>
    <x v="1"/>
    <s v="Sun Sep 03 00:00:00 JST 2017"/>
    <s v="投稿者"/>
    <x v="0"/>
    <x v="0"/>
  </r>
  <r>
    <x v="1"/>
    <x v="5"/>
    <s v="139991"/>
    <s v="ベッセルイン札幌中島公園"/>
    <s v="地下鉄の駅からすぐです。ススキノのメイン通りに面しているので判りやすいです。朝食は海鮮丼以外の物も、もうちょっとクオリティー上げてほしいです。"/>
    <x v="2"/>
    <n v="5"/>
    <n v="5"/>
    <n v="5"/>
    <n v="5"/>
    <n v="5"/>
    <n v="4"/>
    <x v="0"/>
    <x v="3"/>
    <s v="Sun Oct 22 00:00:00 JST 2017"/>
    <s v="投稿者"/>
    <x v="0"/>
    <x v="0"/>
  </r>
  <r>
    <x v="1"/>
    <x v="5"/>
    <s v="163184"/>
    <s v="ＨＯＴＥＬ　ＰＯＴＭＵＭ（ポットマム）"/>
    <s v="観光に使わせていただきました。木の温もりがある部屋でした。部屋にwi-fiや電源もあり、助かりました。また朝のモーニングもおいしかったです。唯一、不満に感じたのは、受付でも良いので、髭を剃るカミソリを用意して頂けると良かったです。"/>
    <x v="2"/>
    <n v="3"/>
    <n v="4"/>
    <n v="4"/>
    <n v="3"/>
    <s v="na"/>
    <n v="5"/>
    <x v="0"/>
    <x v="3"/>
    <s v="Sat Oct 07 00:00:00 JST 2017"/>
    <s v="raildesanpo"/>
    <x v="5"/>
    <x v="1"/>
  </r>
  <r>
    <x v="1"/>
    <x v="5"/>
    <s v="18390"/>
    <s v="ホテルオークラ札幌"/>
    <s v="立地も良く、お部屋も広くて綺麗でした。チェックインからお部屋の案内、Bar、チェックアウト時のスタッフ皆様が親切で丁寧でした。ただ忘れ物を取りに伺った際に対応されたフロントスタッフの方が非常に感じが悪く残念でした。最後の最後にその印象になってしまったので暫くは行きたくありません。"/>
    <x v="3"/>
    <n v="1"/>
    <n v="4"/>
    <n v="4"/>
    <n v="3"/>
    <n v="3"/>
    <s v="na"/>
    <x v="1"/>
    <x v="3"/>
    <s v="Thu Mar 23 00:00:00 JST 2017"/>
    <s v="投稿者"/>
    <x v="0"/>
    <x v="0"/>
  </r>
  <r>
    <x v="1"/>
    <x v="5"/>
    <s v="169"/>
    <s v="ＡＮＡクラウンプラザホテル札幌（旧　札幌全日空ホテル）"/>
    <s v="ホテルのせいではないのですが、団体さんが多く、朝食が落ち着かなかったです。全体的に老朽化が進んでいる気がしました。"/>
    <x v="2"/>
    <n v="3"/>
    <n v="4"/>
    <n v="4"/>
    <n v="3"/>
    <n v="4"/>
    <n v="4"/>
    <x v="1"/>
    <x v="3"/>
    <s v="Sat Sep 02 00:00:00 JST 2017"/>
    <s v="呂範"/>
    <x v="3"/>
    <x v="1"/>
  </r>
  <r>
    <x v="1"/>
    <x v="5"/>
    <s v="19546"/>
    <s v="ホテルルートイン札幌北四条"/>
    <s v="朝食はおいしくいただきました。また、お風呂も広く満足でした。ただ、駅からちょっと遠いところが残念なところです。"/>
    <x v="2"/>
    <n v="4"/>
    <n v="2"/>
    <n v="5"/>
    <n v="4"/>
    <n v="5"/>
    <n v="4"/>
    <x v="1"/>
    <x v="3"/>
    <s v="Wed Feb 01 00:00:00 JST 2017"/>
    <s v="mick5891"/>
    <x v="1"/>
    <x v="1"/>
  </r>
  <r>
    <x v="1"/>
    <x v="5"/>
    <s v="934"/>
    <s v="アパホテル〈ＴＫＰ札幌駅北口〉ＥＸＣＥＬＬＥＮＴ"/>
    <s v="アパに変わってどうかな？と、思いながらの宿泊。ダイナスティの時ほぼ変わらず、大浴場（シャワーブース３）が人工温泉に変わり良かったです。ただ残念だったのは朝食。メニューはダイナスティの時と同じでアパ特製カレーが増えただけかな。9:30 ラストオーダー10:00 クローズの9時過ぎに入りました。9:30になると、ラストオーダーになる旨、男性スタッフが伝えて回っていた時、キッカリ9:30に女性スタッフ2名が楽しそうに話しながら、バイキングで自分の朝食を盛りだしたのにはドン引き。数名のお客がまだ食事をしている中。翌日も9時過ぎると昨日と同じ女性スタッフが珈琲マシーンで自分の珈琲を入れ、奥へと入って行きました。まだ、9:30前なのに…。昨日と同じ光景を見たくなかったので…、9:30前に出ました。こんなホテル初めてです。正直、良い気持ちはしなかったです。"/>
    <x v="2"/>
    <n v="3"/>
    <n v="3"/>
    <n v="3"/>
    <n v="3"/>
    <n v="5"/>
    <n v="3"/>
    <x v="0"/>
    <x v="3"/>
    <s v="Sun Jan 29 00:00:00 JST 2017"/>
    <s v="投稿者"/>
    <x v="0"/>
    <x v="0"/>
  </r>
  <r>
    <x v="1"/>
    <x v="5"/>
    <s v="18175"/>
    <s v="Ｒ＆Ｂホテル札幌北３西２"/>
    <s v="無料朝食でのコーンスープとてもおいしかったです。部屋に私的には暖かいお茶が欲しかった。"/>
    <x v="2"/>
    <n v="4"/>
    <n v="4"/>
    <n v="3"/>
    <n v="3"/>
    <n v="3"/>
    <n v="3"/>
    <x v="1"/>
    <x v="3"/>
    <s v="Wed Nov 22 00:00:00 JST 2017"/>
    <s v="投稿者"/>
    <x v="0"/>
    <x v="0"/>
  </r>
  <r>
    <x v="1"/>
    <x v="5"/>
    <s v="56806"/>
    <s v="ホテルルートイン　札幌駅前北口"/>
    <s v="朝食は和洋バイキングで、日によって内容が違い、たくさんの種類があって楽しめました。もう少し、飲み物があるとさらに良いと思いました。大浴場は４人くらいで入る小さめのものでしたが、足を伸ばして入ることができ、リラックスできました。"/>
    <x v="2"/>
    <n v="4"/>
    <n v="5"/>
    <n v="4"/>
    <n v="4"/>
    <n v="3"/>
    <n v="4"/>
    <x v="0"/>
    <x v="3"/>
    <s v="Tue Aug 29 00:00:00 JST 2017"/>
    <s v="投稿者"/>
    <x v="0"/>
    <x v="0"/>
  </r>
  <r>
    <x v="1"/>
    <x v="5"/>
    <s v="140800"/>
    <s v="アパホテル＜札幌すすきの駅西＞"/>
    <s v="毎年利用しています。今後もりようするつもりでいます。部屋が広くて低価格がいいですね。"/>
    <x v="2"/>
    <n v="4"/>
    <n v="4"/>
    <n v="4"/>
    <n v="4"/>
    <n v="4"/>
    <n v="4"/>
    <x v="1"/>
    <x v="3"/>
    <s v="Tue Nov 14 00:00:00 JST 2017"/>
    <s v="katumi6347"/>
    <x v="1"/>
    <x v="1"/>
  </r>
  <r>
    <x v="1"/>
    <x v="5"/>
    <s v="724"/>
    <s v="京王プラザホテル札幌"/>
    <s v="部屋もゆったりとしており、スタッフの対応も良く心地よく過ごすことができました。機会があればまた利用したいと思いました。"/>
    <x v="2"/>
    <n v="5"/>
    <n v="4"/>
    <n v="5"/>
    <n v="4"/>
    <n v="5"/>
    <n v="3"/>
    <x v="1"/>
    <x v="3"/>
    <s v="Mon Feb 20 00:00:00 JST 2017"/>
    <s v="投稿者"/>
    <x v="0"/>
    <x v="0"/>
  </r>
  <r>
    <x v="1"/>
    <x v="5"/>
    <s v="27793"/>
    <s v="コンフォートホテル札幌南３西９"/>
    <s v="出張で一泊しました。同チェーンの他の店舗にはいくつか宿泊していますが、札幌の利用は初めてです。すすきの駅からそこそこ歩き、繁華街からは少し離れた場所にあります。建物自体は結構年季がありますね。枕元にラジオのスイッチがあるタイプは久しぶりで懐かしく感じました。また清掃は非常に行き届いており清潔でした。食事は種類が少ないながらも行き届いており無料ということも考えれば十分です。夏期限定とのことですが手作りプリンがあったのは驚きました。朝から食べ過ぎてしましました(笑)またウェルカムコーヒー等を部屋に持参できるのはよいですね。フロントの接客も気持ちよく、また機会があれば利用したいと思います。"/>
    <x v="2"/>
    <n v="5"/>
    <n v="2"/>
    <n v="4"/>
    <n v="4"/>
    <n v="3"/>
    <n v="5"/>
    <x v="1"/>
    <x v="3"/>
    <s v="Wed Aug 30 00:00:00 JST 2017"/>
    <s v="投稿者"/>
    <x v="0"/>
    <x v="0"/>
  </r>
  <r>
    <x v="1"/>
    <x v="5"/>
    <s v="9564"/>
    <s v="ホテル翔ＳＡＰＰＯＲＯ（旧ウイークリー翔すすきの）"/>
    <s v="朝食については大変満足しました。氷がないのが残念です。"/>
    <x v="2"/>
    <n v="4"/>
    <n v="3"/>
    <n v="3"/>
    <n v="3"/>
    <n v="3"/>
    <n v="4"/>
    <x v="1"/>
    <x v="3"/>
    <s v="Thu Aug 03 00:00:00 JST 2017"/>
    <s v="k.s.h."/>
    <x v="1"/>
    <x v="1"/>
  </r>
  <r>
    <x v="1"/>
    <x v="5"/>
    <s v="2908"/>
    <s v="琴似グリーンホテル"/>
    <s v="やや古い感じだが、小奇麗で普通の感じツインで広くてよかったフロントまわりは暗い駅から近くて良い"/>
    <x v="1"/>
    <n v="3"/>
    <n v="4"/>
    <n v="3"/>
    <n v="3"/>
    <n v="3"/>
    <s v="na"/>
    <x v="1"/>
    <x v="3"/>
    <s v="Thu Jul 13 00:00:00 JST 2017"/>
    <s v="投稿者"/>
    <x v="0"/>
    <x v="0"/>
  </r>
  <r>
    <x v="1"/>
    <x v="5"/>
    <s v="67899"/>
    <s v="ニコーカプセルホテル　リフレ"/>
    <s v="すすきのにも大通にも近く立地が便利で、お風呂も充実して気に入っているのでリピートさせて頂いてます。これはやもえない部分もありますが、時間帯によってはフロントでの行列（混雑）がスゴイことになっていて、外出時や戻り時もかなり待つことがあります。外出等はチェックインと別で対応して頂けると助かります。お風呂をはじめ、トイレや共用スペース等は頻繁に清掃、手入れをこまめにして頂いて気持ちよく過ごせるのはすごくいいと思います。また利用させて頂きます。"/>
    <x v="0"/>
    <n v="4"/>
    <n v="5"/>
    <n v="5"/>
    <n v="4"/>
    <n v="5"/>
    <s v="na"/>
    <x v="0"/>
    <x v="3"/>
    <s v="Sun Jul 30 00:00:00 JST 2017"/>
    <s v="投稿者"/>
    <x v="0"/>
    <x v="0"/>
  </r>
  <r>
    <x v="1"/>
    <x v="5"/>
    <s v="18175"/>
    <s v="Ｒ＆Ｂホテル札幌北３西２"/>
    <s v="食事は本当にパンとゆで卵と飲み物だけの簡素なものなので、お腹を膨らますことが目的じゃない方は１Fにあるセブンイレブンで買ったほうが良いかもしれません。私自身は食事なしのもっと安いプランがあればまた利用するかもしれません。あとは部屋のほうですが、部屋の温度は集中制御なので風呂上がりには、けっこう寒いです。逆に暑い時期がどうなっているのか心配ですね。テーブルなどはないので勉強などパソコンを使っての学習などはできませんでした。"/>
    <x v="1"/>
    <n v="3"/>
    <n v="5"/>
    <n v="2"/>
    <s v="na"/>
    <n v="3"/>
    <n v="1"/>
    <x v="0"/>
    <x v="3"/>
    <s v="Sun Apr 30 00:00:00 JST 2017"/>
    <s v="Title"/>
    <x v="3"/>
    <x v="1"/>
  </r>
  <r>
    <x v="1"/>
    <x v="5"/>
    <s v="136840"/>
    <s v="ホテルＷＢＦ札幌ノースゲート（旧：ホテルノースゲート札幌）"/>
    <s v="当日は雪模様で、到着もやや遅い時間だったのですが、駅から近いので助かりました。部屋も広く、ゆったりできました。食事も道産の食材などもあり、美味しくいただけました。以前にも宿泊しましたが、また出張の際は使わせてもらいます。"/>
    <x v="2"/>
    <n v="4"/>
    <n v="5"/>
    <n v="5"/>
    <n v="4"/>
    <n v="4"/>
    <n v="4"/>
    <x v="1"/>
    <x v="3"/>
    <s v="Fri Dec 01 00:00:00 JST 2017"/>
    <s v="セリテツ"/>
    <x v="1"/>
    <x v="1"/>
  </r>
  <r>
    <x v="1"/>
    <x v="5"/>
    <s v="76831"/>
    <s v="ホテルさっぽろ弥生"/>
    <s v="何と言っても温泉が良かったです。部屋も広く突然の幼児の宿泊への対応もここ良く承諾していただき、気持ちよく宿泊することができました。駐車場が無料なのも大きな魅力です。ありがとうございました。"/>
    <x v="2"/>
    <n v="4"/>
    <n v="4"/>
    <n v="4"/>
    <n v="4"/>
    <n v="5"/>
    <n v="3"/>
    <x v="0"/>
    <x v="1"/>
    <s v="Wed Jan 04 00:00:00 JST 2017"/>
    <s v="投稿者"/>
    <x v="0"/>
    <x v="0"/>
  </r>
  <r>
    <x v="1"/>
    <x v="5"/>
    <s v="129508"/>
    <s v="ビジネスホテルライン"/>
    <s v="コスパも良く満足。"/>
    <x v="2"/>
    <n v="3"/>
    <n v="5"/>
    <n v="3"/>
    <n v="3"/>
    <n v="3"/>
    <s v="na"/>
    <x v="0"/>
    <x v="3"/>
    <s v="Fri Sep 22 00:00:00 JST 2017"/>
    <s v="投稿者"/>
    <x v="0"/>
    <x v="0"/>
  </r>
  <r>
    <x v="1"/>
    <x v="5"/>
    <s v="4685"/>
    <s v="ホテルパールシティ札幌"/>
    <s v="お風呂が広くゆったりできた。"/>
    <x v="2"/>
    <n v="4"/>
    <n v="5"/>
    <n v="4"/>
    <n v="3"/>
    <n v="5"/>
    <s v="na"/>
    <x v="1"/>
    <x v="3"/>
    <s v="Tue Dec 12 00:00:00 JST 2017"/>
    <s v="投稿者"/>
    <x v="0"/>
    <x v="0"/>
  </r>
  <r>
    <x v="1"/>
    <x v="5"/>
    <s v="153293"/>
    <s v="ラ・ジェント・ステイ札幌大通"/>
    <s v="子連れで何度か利用してます。和室もあり子連れで利用するにはありがたいです。朝食も美味しく道内産にこだわった物で安心して食べられます。また利用したいです。"/>
    <x v="0"/>
    <n v="5"/>
    <n v="5"/>
    <n v="5"/>
    <n v="5"/>
    <n v="5"/>
    <n v="5"/>
    <x v="2"/>
    <x v="1"/>
    <s v="Wed Nov 01 00:00:00 JST 2017"/>
    <s v="投稿者"/>
    <x v="0"/>
    <x v="0"/>
  </r>
  <r>
    <x v="1"/>
    <x v="5"/>
    <s v="14327"/>
    <s v="中村屋旅館＜北海道＞"/>
    <s v="子どもが二人なので、畳のお部屋はゴロゴロできて貴重です。従業員の方も親切でよかったです。"/>
    <x v="2"/>
    <n v="5"/>
    <n v="5"/>
    <n v="4"/>
    <n v="4"/>
    <n v="4"/>
    <n v="5"/>
    <x v="0"/>
    <x v="1"/>
    <s v="Sat Sep 02 00:00:00 JST 2017"/>
    <s v="投稿者"/>
    <x v="0"/>
    <x v="0"/>
  </r>
  <r>
    <x v="1"/>
    <x v="5"/>
    <s v="635"/>
    <s v="ホテルグレイスリー札幌"/>
    <s v="ビジネスホテルとして機能が充実してます。残念だったのは、喫煙ルームを予約するも灰皿がないから部屋に持ってきてくださるとの事でしたが、持ってきていただけなかった事です。"/>
    <x v="1"/>
    <n v="2"/>
    <n v="5"/>
    <n v="3"/>
    <n v="4"/>
    <n v="3"/>
    <s v="na"/>
    <x v="0"/>
    <x v="3"/>
    <s v="Mon Jan 23 00:00:00 JST 2017"/>
    <s v="龍麟樹"/>
    <x v="3"/>
    <x v="1"/>
  </r>
  <r>
    <x v="1"/>
    <x v="5"/>
    <s v="635"/>
    <s v="ホテルグレイスリー札幌"/>
    <s v="何年か前にもレディースルームを利用した事があったのですが、その時に比べて凄く良くなってたように感じました。ただ、今回気になったのがテレビのリモコンの埃と、バスルームの鏡の曇り止め？の位置が152cmの私には、顔の半分までしか映らず‥‥もう少し広く映るようにしてくれたらいいのにと思いました。この二点が気になりました。とても良かった点は、チェックインの時に対応してくれた方がとても丁寧で感じが良かったことです。ありがとうございます。"/>
    <x v="2"/>
    <n v="5"/>
    <n v="5"/>
    <n v="4"/>
    <n v="4"/>
    <n v="3"/>
    <s v="na"/>
    <x v="2"/>
    <x v="3"/>
    <s v="Sat Aug 05 00:00:00 JST 2017"/>
    <s v="投稿者"/>
    <x v="0"/>
    <x v="0"/>
  </r>
  <r>
    <x v="1"/>
    <x v="5"/>
    <s v="559"/>
    <s v="センチュリーロイヤルホテル"/>
    <s v="評判通り朝食が美味しかったです。品数が豊富で朝からテンションが上がりました。チェックアウトが11時というのも食後にバタバタせず良かったです。チェックイン前に手荷物を預かっていただけるのも助かりました。また利用したと思います。"/>
    <x v="2"/>
    <n v="4"/>
    <n v="5"/>
    <n v="4"/>
    <n v="3"/>
    <n v="2"/>
    <n v="5"/>
    <x v="0"/>
    <x v="1"/>
    <s v="Mon Dec 11 00:00:00 JST 2017"/>
    <s v="投稿者"/>
    <x v="0"/>
    <x v="0"/>
  </r>
  <r>
    <x v="1"/>
    <x v="5"/>
    <s v="140844"/>
    <s v="アパホテル＜札幌すすきの駅前＞"/>
    <s v="素泊まりにしてはコスパが今ひとつ"/>
    <x v="3"/>
    <n v="3"/>
    <n v="5"/>
    <n v="2"/>
    <n v="3"/>
    <n v="4"/>
    <s v="na"/>
    <x v="1"/>
    <x v="3"/>
    <s v="Tue Jul 04 00:00:00 JST 2017"/>
    <s v="投稿者"/>
    <x v="0"/>
    <x v="0"/>
  </r>
  <r>
    <x v="1"/>
    <x v="5"/>
    <s v="68288"/>
    <s v="ホテルマイステイズ札幌駅北口"/>
    <s v="シャワーの水圧がもう少しあれば良いと思います。"/>
    <x v="2"/>
    <n v="4"/>
    <n v="4"/>
    <n v="4"/>
    <n v="3"/>
    <n v="4"/>
    <s v="na"/>
    <x v="1"/>
    <x v="3"/>
    <s v="Tue Jun 06 00:00:00 JST 2017"/>
    <s v="ぴー＆ころん"/>
    <x v="1"/>
    <x v="1"/>
  </r>
  <r>
    <x v="1"/>
    <x v="5"/>
    <s v="449"/>
    <s v="ホテル　サッポロメッツ"/>
    <s v="何度か素泊まりで利用させていただいてます。ホテルの回りにはコンビニや居酒屋もたくさんあるので、何をするにも不便さは感じられないので気に入ってるホテルです。"/>
    <x v="2"/>
    <n v="4"/>
    <n v="4"/>
    <n v="5"/>
    <n v="4"/>
    <n v="3"/>
    <s v="na"/>
    <x v="0"/>
    <x v="1"/>
    <s v="Mon Jul 17 00:00:00 JST 2017"/>
    <s v="姐さん13"/>
    <x v="3"/>
    <x v="2"/>
  </r>
  <r>
    <x v="1"/>
    <x v="5"/>
    <s v="849"/>
    <s v="ロイトン札幌"/>
    <s v="●朝食；いくら・鮭等の海鮮丼、味噌ラーメン、スムーズ等北海道産の品を多く使われて、工夫されているのは分かりますが、ベースとなる野菜の種類が少ない気がしました。コスト面を気にされているのが明らかな状況です。●部屋；添い寝可能との事でしたが、ツインルームに置かれているのはシングルベッドであり、添い寝は厳しかったです。寸法どれだけあるシングルベッドを置いていると明記すべきです。●アーリーチェックイン；予定よりも早く着きそうだったので、１時間のアーリーチェックインを電話で申し上げましたが、追加料金を徴収と言われました。それなりに高い料金を支払って泊まるのだから、フレキシブルな対応が望ましいです。●パジャマ；事前に部屋にパジャマがあるか電話で聞いて、パジャマ有りと聞きましたが、部屋にあるのは簡易的な浴衣でした。的確な対応が望ましいです。"/>
    <x v="3"/>
    <n v="1"/>
    <n v="4"/>
    <n v="1"/>
    <n v="3"/>
    <n v="3"/>
    <n v="1"/>
    <x v="0"/>
    <x v="1"/>
    <s v="Sat Sep 30 00:00:00 JST 2017"/>
    <s v="投稿者"/>
    <x v="0"/>
    <x v="0"/>
  </r>
  <r>
    <x v="1"/>
    <x v="5"/>
    <s v="127"/>
    <s v="ホテル法華クラブ札幌"/>
    <s v="朝食がとても美味しかったです。Wi-Fiが少し繋がりにくい感じがしました。"/>
    <x v="0"/>
    <n v="5"/>
    <n v="5"/>
    <n v="5"/>
    <n v="5"/>
    <n v="5"/>
    <n v="5"/>
    <x v="1"/>
    <x v="3"/>
    <s v="Thu May 11 00:00:00 JST 2017"/>
    <s v="投稿者"/>
    <x v="0"/>
    <x v="0"/>
  </r>
  <r>
    <x v="1"/>
    <x v="5"/>
    <s v="68288"/>
    <s v="ホテルマイステイズ札幌駅北口"/>
    <s v="６月３０日から２泊しました。札幌駅北口から近いのは良かったがホテルへ向かう途中、手前のマイステイスアスペンの方へ間違って入る処でした。事前に同名のホテルが近くにあることを知らせて欲しい。エアコンが効かなく暑くて大変だった。アメニティグッズは問題なかったがシャワーの水圧が少し弱いのが不満です。部屋もツインの割にはちょっと狭く感じた。"/>
    <x v="3"/>
    <n v="3"/>
    <n v="4"/>
    <n v="2"/>
    <n v="2"/>
    <n v="2"/>
    <s v="na"/>
    <x v="0"/>
    <x v="1"/>
    <s v="Fri Jun 30 00:00:00 JST 2017"/>
    <s v="投稿者"/>
    <x v="0"/>
    <x v="0"/>
  </r>
  <r>
    <x v="1"/>
    <x v="5"/>
    <s v="10888"/>
    <s v="リッチモンドホテル札幌大通"/>
    <s v="very nice location, back door located at 狸小路, the car park is just 5 minutes from the hotel back door. hotel room is tidy and the accessories are well equipped. Dip coffee is provided at room. Not yet tried the breakfast, but looks very nice. Front desk staffs are very nice and able to communicate in English. highly recommended if you enjoy shopping at 狸小路"/>
    <x v="0"/>
    <n v="5"/>
    <n v="5"/>
    <n v="5"/>
    <n v="5"/>
    <n v="5"/>
    <s v="na"/>
    <x v="0"/>
    <x v="1"/>
    <s v="Tue Apr 18 00:00:00 JST 2017"/>
    <s v="MartinMaMaMa"/>
    <x v="5"/>
    <x v="1"/>
  </r>
  <r>
    <x v="1"/>
    <x v="5"/>
    <s v="67279"/>
    <s v="札幌第一ホテル"/>
    <s v="元々美味しい朝食が、品数増、温かく食べられる工夫によりパワーアップ！また使わさせていただきます。"/>
    <x v="0"/>
    <n v="5"/>
    <n v="5"/>
    <n v="5"/>
    <n v="5"/>
    <n v="4"/>
    <n v="5"/>
    <x v="1"/>
    <x v="3"/>
    <s v="Wed Apr 05 00:00:00 JST 2017"/>
    <s v="pusuken"/>
    <x v="1"/>
    <x v="1"/>
  </r>
  <r>
    <x v="1"/>
    <x v="5"/>
    <s v="2914"/>
    <s v="ホテル時計台"/>
    <s v="唯一、部屋のタバコの匂いが残っており不快であった。それ以外はアベレージ。"/>
    <x v="1"/>
    <n v="3"/>
    <n v="4"/>
    <n v="1"/>
    <n v="3"/>
    <n v="3"/>
    <n v="3"/>
    <x v="2"/>
    <x v="1"/>
    <s v="Fri Feb 24 00:00:00 JST 2017"/>
    <s v="投稿者"/>
    <x v="0"/>
    <x v="0"/>
  </r>
  <r>
    <x v="1"/>
    <x v="5"/>
    <s v="67324"/>
    <s v="ティアラホテル札幌すすきの"/>
    <s v="いつもお世話になっているホテルです。駅からも近く、すすきのへも徒歩圏内なので遅い時間になっても安心して出歩けます。朝食もそれほど食べる方ではないので満足なのですが、朝から肉団子はちょっと胃にもたれるような気がします。出来れば、ウィンナーかハムにしてもらえたら嬉しいです。お部屋もとても綺麗だしこれからも是非利用させてくださいm(__)m思いがけず、10周年記念のノベルティを頂けたことはサプライズでした。大切に使わせて頂きます(*^^*)"/>
    <x v="2"/>
    <n v="4"/>
    <n v="4"/>
    <n v="5"/>
    <n v="4"/>
    <n v="4"/>
    <n v="3"/>
    <x v="0"/>
    <x v="3"/>
    <s v="Sun May 28 00:00:00 JST 2017"/>
    <s v="投稿者"/>
    <x v="0"/>
    <x v="0"/>
  </r>
  <r>
    <x v="1"/>
    <x v="5"/>
    <s v="140844"/>
    <s v="アパホテル＜札幌すすきの駅前＞"/>
    <s v="価格からみれば十分なお部屋、設備、サービスです。領収書についても親切に対応戴きました。ありがとうございました。"/>
    <x v="2"/>
    <n v="4"/>
    <n v="4"/>
    <n v="3"/>
    <n v="4"/>
    <n v="3"/>
    <s v="na"/>
    <x v="1"/>
    <x v="3"/>
    <s v="Tue Jan 24 00:00:00 JST 2017"/>
    <s v="sn04132618"/>
    <x v="1"/>
    <x v="1"/>
  </r>
  <r>
    <x v="1"/>
    <x v="5"/>
    <s v="149340"/>
    <s v="ホテルリブマックス札幌駅前"/>
    <s v="少し駅から離れていますが、料金部屋の感じなど満足でした。"/>
    <x v="2"/>
    <n v="4"/>
    <n v="3"/>
    <n v="4"/>
    <n v="3"/>
    <s v="na"/>
    <s v="na"/>
    <x v="1"/>
    <x v="3"/>
    <s v="Sun Nov 12 00:00:00 JST 2017"/>
    <s v="ならぼー"/>
    <x v="3"/>
    <x v="1"/>
  </r>
  <r>
    <x v="1"/>
    <x v="5"/>
    <s v="7523"/>
    <s v="ホテルモントレエーデルホフ札幌"/>
    <s v="21階に泊まることが出来て、素敵な夜景を見ることがでしましたスタッフの皆様もとて親切でも良かったですまた、泊まりたいです"/>
    <x v="2"/>
    <n v="4"/>
    <n v="5"/>
    <n v="4"/>
    <n v="3"/>
    <n v="3"/>
    <n v="3"/>
    <x v="0"/>
    <x v="1"/>
    <s v="Fri Jan 13 00:00:00 JST 2017"/>
    <s v="投稿者"/>
    <x v="0"/>
    <x v="0"/>
  </r>
  <r>
    <x v="1"/>
    <x v="5"/>
    <s v="72781"/>
    <s v="ＪＲイン札幌"/>
    <s v="１２月１６日から１泊しました。札幌駅から歩いて５分でほぼ屋内を歩いていけるので、雨の日でも安心です。２名でセミダブルの部屋を予約しましたが、あまりにも狭い為別の広い部屋にアップグレードをお願いして快く引き受けてもらえて空いていた別室に移動できたので大満足です。朝食付きでしたが時間の都合で利用できず残念でした。"/>
    <x v="0"/>
    <n v="5"/>
    <n v="5"/>
    <n v="5"/>
    <n v="5"/>
    <n v="4"/>
    <s v="na"/>
    <x v="0"/>
    <x v="1"/>
    <s v="Sat Dec 16 00:00:00 JST 2017"/>
    <s v="ヒヌオー"/>
    <x v="3"/>
    <x v="1"/>
  </r>
  <r>
    <x v="1"/>
    <x v="5"/>
    <s v="763"/>
    <s v="札幌パークホテル"/>
    <s v="何時泊まってもパークホテルは変わらず良いホテルだ。これからもよろしくお願いします。"/>
    <x v="0"/>
    <n v="5"/>
    <n v="4"/>
    <n v="5"/>
    <n v="5"/>
    <s v="na"/>
    <s v="na"/>
    <x v="0"/>
    <x v="3"/>
    <s v="Thu Nov 23 00:00:00 JST 2017"/>
    <s v="楽天２００５ＡＳＩＡ"/>
    <x v="1"/>
    <x v="1"/>
  </r>
  <r>
    <x v="1"/>
    <x v="5"/>
    <s v="104756"/>
    <s v="ホテルさっぽろ芸文館(旧北海道厚生年金会館）"/>
    <s v="いつもお世話になっています。朝食のヨーグルト、オレンジジュースが美味しかったです。"/>
    <x v="2"/>
    <n v="4"/>
    <n v="3"/>
    <n v="4"/>
    <n v="4"/>
    <n v="4"/>
    <n v="4"/>
    <x v="2"/>
    <x v="3"/>
    <s v="Mon Dec 04 00:00:00 JST 2017"/>
    <s v="渚沙チーム8"/>
    <x v="3"/>
    <x v="1"/>
  </r>
  <r>
    <x v="1"/>
    <x v="5"/>
    <s v="1131"/>
    <s v="ホテルモントレ札幌"/>
    <s v="朝食は、オムレツをコックさんが作ってくれます。品数も多く会場も広いです。豊富牛乳が美味しかったです。また利用します。"/>
    <x v="2"/>
    <n v="4"/>
    <n v="4"/>
    <n v="4"/>
    <n v="4"/>
    <n v="4"/>
    <n v="4"/>
    <x v="1"/>
    <x v="3"/>
    <s v="Mon Nov 06 00:00:00 JST 2017"/>
    <s v="投稿者"/>
    <x v="0"/>
    <x v="0"/>
  </r>
  <r>
    <x v="1"/>
    <x v="5"/>
    <s v="67899"/>
    <s v="ニコーカプセルホテル　リフレ"/>
    <s v="他のカプセルホテルと違い、部屋が綺麗でいいです。"/>
    <x v="0"/>
    <n v="5"/>
    <n v="5"/>
    <n v="5"/>
    <n v="5"/>
    <n v="5"/>
    <n v="5"/>
    <x v="0"/>
    <x v="3"/>
    <s v="Mon Aug 14 00:00:00 JST 2017"/>
    <s v="投稿者"/>
    <x v="0"/>
    <x v="0"/>
  </r>
  <r>
    <x v="1"/>
    <x v="5"/>
    <s v="15285"/>
    <s v="ホテルノースシティ"/>
    <s v="地下鉄の駅からも近く、コンビニも何軒かあり便利な立地でした。部屋はとても綺麗でシングルにしては広めで快適に過ごすことができました。また利用させていただきたいと思います。"/>
    <x v="2"/>
    <n v="4"/>
    <n v="4"/>
    <n v="4"/>
    <n v="4"/>
    <n v="4"/>
    <s v="na"/>
    <x v="0"/>
    <x v="3"/>
    <s v="Tue Jan 31 00:00:00 JST 2017"/>
    <s v="投稿者"/>
    <x v="0"/>
    <x v="0"/>
  </r>
  <r>
    <x v="1"/>
    <x v="5"/>
    <s v="169"/>
    <s v="ＡＮＡクラウンプラザホテル札幌（旧　札幌全日空ホテル）"/>
    <s v="JR札幌駅から至近とありましたが，初めての私には，地下通路を21,23番出口を目指して一直線どころか，迷子になってしまい，結局地上に出て，ビルを目標に行きました。慣れないうちは，晴れの日は地上の方がアクセスは良いかもしれませんね。"/>
    <x v="0"/>
    <n v="5"/>
    <n v="4"/>
    <n v="5"/>
    <n v="4"/>
    <n v="5"/>
    <n v="5"/>
    <x v="1"/>
    <x v="3"/>
    <s v="Sat Apr 29 00:00:00 JST 2017"/>
    <s v="John Doechi"/>
    <x v="2"/>
    <x v="1"/>
  </r>
  <r>
    <x v="1"/>
    <x v="5"/>
    <s v="72781"/>
    <s v="ＪＲイン札幌"/>
    <s v="朝食が軽食程度だった。宿泊客が多く、料金も通常より高かった。"/>
    <x v="2"/>
    <n v="4"/>
    <n v="4"/>
    <n v="4"/>
    <n v="3"/>
    <n v="3"/>
    <n v="3"/>
    <x v="1"/>
    <x v="3"/>
    <s v="Wed Jul 05 00:00:00 JST 2017"/>
    <s v="投稿者"/>
    <x v="0"/>
    <x v="0"/>
  </r>
  <r>
    <x v="1"/>
    <x v="5"/>
    <s v="76831"/>
    <s v="ホテルさっぽろ弥生"/>
    <s v="それなり"/>
    <x v="1"/>
    <n v="3"/>
    <n v="3"/>
    <n v="3"/>
    <n v="3"/>
    <n v="3"/>
    <n v="2"/>
    <x v="0"/>
    <x v="3"/>
    <s v="Mon Jun 26 00:00:00 JST 2017"/>
    <s v="サムライ１１２５"/>
    <x v="3"/>
    <x v="1"/>
  </r>
  <r>
    <x v="1"/>
    <x v="5"/>
    <s v="27793"/>
    <s v="コンフォートホテル札幌南３西９"/>
    <s v="すすきのの中心街からは少し離れているが狸小路も近く立地条件は悪くないと思います。コンビニもセブンイレブンが近くにあります。建物は少々古くスイッチ類やコンセントは使いにくかったです。接客はかなり良かったです。エレベーターや玄関から宿泊客が来ると必ず声をかけてました。朝食は北海道の材料を使うってことはなかったようですがコンフォートホテルではおなじみのメニューといったとこでしょうか？普通に美味しく食べられました。コーヒーが飲み放題なのはありがたいです。コストパフォーマンスは良いと思います。札幌に来るときはまた泊まりたいです。"/>
    <x v="2"/>
    <n v="5"/>
    <n v="5"/>
    <n v="3"/>
    <n v="4"/>
    <n v="3"/>
    <n v="4"/>
    <x v="0"/>
    <x v="3"/>
    <s v="Fri Sep 01 00:00:00 JST 2017"/>
    <s v="投稿者"/>
    <x v="0"/>
    <x v="0"/>
  </r>
  <r>
    <x v="1"/>
    <x v="5"/>
    <s v="130132"/>
    <s v="フレイムホテル札幌"/>
    <s v="ビジネスで利用しました。近くにコンビニも数箇所あり、不便な場所では無いのですが、少々わかりにくい立地です。また外観の古さで最初すこし不安になりました　笑ただ、中はきれいですし女性専用フロア（エリア？）があり、部屋はリニューアルされているようで壁紙などパステル調のかわいらしい内装でした。ベッドも広かったです。大浴場にはテレビがついており、他にだれもいなかったのでのんびり入ることができました。朝食は十分な量の定食に加え（卵の焼き加減なども聞いてくださいました）プチバイキングもあるので連泊でも飽きずに楽しめると思います。また機会がありましたら利用させていただきたいと思います。"/>
    <x v="2"/>
    <n v="4"/>
    <n v="4"/>
    <n v="4"/>
    <n v="4"/>
    <n v="5"/>
    <n v="5"/>
    <x v="1"/>
    <x v="3"/>
    <s v="Thu May 25 00:00:00 JST 2017"/>
    <s v="投稿者"/>
    <x v="0"/>
    <x v="0"/>
  </r>
  <r>
    <x v="1"/>
    <x v="5"/>
    <s v="9564"/>
    <s v="ホテル翔ＳＡＰＰＯＲＯ（旧ウイークリー翔すすきの）"/>
    <s v="とてもお安く宿泊できました。立地もいいし、朝食も軽くてよかったです。"/>
    <x v="0"/>
    <n v="5"/>
    <n v="5"/>
    <n v="5"/>
    <n v="5"/>
    <n v="5"/>
    <n v="5"/>
    <x v="0"/>
    <x v="3"/>
    <s v="Tue Dec 26 00:00:00 JST 2017"/>
    <s v="（*^ー^ま）"/>
    <x v="3"/>
    <x v="2"/>
  </r>
  <r>
    <x v="1"/>
    <x v="5"/>
    <s v="7523"/>
    <s v="ホテルモントレエーデルホフ札幌"/>
    <s v="高層階からの景色を見ながらゆっくりしたくて宿泊しました。21階の部屋にしていただき、思いが叶い、また、暮れゆく街並みを眺めながらスパに浸かって本当にゆったりした気分になりました。部屋にあるワードロープのドアが壊れていて、閉じなかったのがちょっと残念でした。また、宿泊したいと思っています。ありがとうございました。"/>
    <x v="2"/>
    <n v="4"/>
    <n v="5"/>
    <n v="4"/>
    <n v="3"/>
    <n v="4"/>
    <s v="na"/>
    <x v="0"/>
    <x v="3"/>
    <s v="Sat Jan 14 00:00:00 JST 2017"/>
    <s v="投稿者"/>
    <x v="0"/>
    <x v="0"/>
  </r>
  <r>
    <x v="1"/>
    <x v="5"/>
    <s v="15285"/>
    <s v="ホテルノースシティ"/>
    <s v="チェックインが一時をまわったのですが、快い対応をしていただきました。滞在時間が短くてゆっくりできませんでしたが、部屋も綺麗でまた利用したいと思います。"/>
    <x v="0"/>
    <n v="5"/>
    <n v="4"/>
    <n v="4"/>
    <n v="4"/>
    <n v="4"/>
    <s v="na"/>
    <x v="1"/>
    <x v="3"/>
    <s v="Sun Jan 29 00:00:00 JST 2017"/>
    <s v="だっち☆★"/>
    <x v="5"/>
    <x v="1"/>
  </r>
  <r>
    <x v="1"/>
    <x v="5"/>
    <s v="153500"/>
    <s v="ＪＲイン札幌駅南口"/>
    <s v="新しく綺麗なホテルでした。大浴場もあり疲れが取れました。"/>
    <x v="0"/>
    <n v="4"/>
    <n v="4"/>
    <n v="5"/>
    <n v="5"/>
    <n v="5"/>
    <n v="3"/>
    <x v="1"/>
    <x v="3"/>
    <s v="Thu Jun 08 00:00:00 JST 2017"/>
    <s v="投稿者"/>
    <x v="0"/>
    <x v="0"/>
  </r>
  <r>
    <x v="1"/>
    <x v="5"/>
    <s v="41399"/>
    <s v="プレミアホテル　中島公園　札幌（旧：ノボテル札幌）"/>
    <s v="・部屋は広く冷房の効きも良く全然カビっぽくないクリーンな空気が出ていたが、床だけは四角い部屋を丸く掃除しているようで部屋の隅のスタンドの足にホコリが積もっていた。・バスルーム使用後湿気が全く引かない。タイル目地のところどころにピンク汚れが。換気扇故障中？・ポンプ式はハンド（フェイス）ソープだけでシャンプー・リンス・ボディソープはアメニティグッズとして置いてあるだけ。手が少し不自由なので小さく丸いフタが開けづらくて困った。ポンプ式のを置いてほしい。・立体駐車場ではなく広い地下駐車場なのでとても便利。出し入れ自由なのもポイント高い。ただエレベーターホールとの間に階段があり足も悪いのでちょっと困った。壁に「手助けが必要な方は遠慮なくスタッフを」的な呼び出しボタンがあったがそこには灰皿が。タバコ臭くて苦しくてそんな場所で待ってられないから結局家族に支えてもらいながらゆっくり階段を下りた。・本数は少ないが札幌駅までの無料シャトルバスがありとても便利。"/>
    <x v="2"/>
    <n v="5"/>
    <n v="4"/>
    <n v="4"/>
    <n v="3"/>
    <s v="na"/>
    <s v="na"/>
    <x v="0"/>
    <x v="1"/>
    <s v="Sun Aug 06 00:00:00 JST 2017"/>
    <s v="投稿者"/>
    <x v="0"/>
    <x v="0"/>
  </r>
  <r>
    <x v="1"/>
    <x v="5"/>
    <s v="31454"/>
    <s v="狸の湯　ドーミーイン札幌ＡＮＮＥＸ"/>
    <s v="フロントマンの対応に好感が持てました。"/>
    <x v="2"/>
    <n v="5"/>
    <n v="5"/>
    <n v="4"/>
    <n v="4"/>
    <n v="4"/>
    <s v="na"/>
    <x v="1"/>
    <x v="5"/>
    <s v="Tue Oct 03 00:00:00 JST 2017"/>
    <s v="投稿者"/>
    <x v="0"/>
    <x v="0"/>
  </r>
  <r>
    <x v="1"/>
    <x v="5"/>
    <s v="127"/>
    <s v="ホテル法華クラブ札幌"/>
    <s v="窓の外は壁"/>
    <x v="4"/>
    <n v="2"/>
    <n v="4"/>
    <n v="1"/>
    <n v="2"/>
    <n v="3"/>
    <n v="2"/>
    <x v="1"/>
    <x v="3"/>
    <s v="Thu Aug 03 00:00:00 JST 2017"/>
    <s v="ニシパパ２４８８"/>
    <x v="1"/>
    <x v="1"/>
  </r>
  <r>
    <x v="1"/>
    <x v="5"/>
    <s v="5253"/>
    <s v="ホテルニューバジェット札幌"/>
    <s v="朝食が寂しい感じでした。お金を払ってでも、バイキング形式の和食とかが食べたかったです。"/>
    <x v="2"/>
    <n v="3"/>
    <n v="4"/>
    <n v="4"/>
    <n v="3"/>
    <n v="3"/>
    <n v="2"/>
    <x v="1"/>
    <x v="3"/>
    <s v="Sat Feb 25 00:00:00 JST 2017"/>
    <s v="ヒデヒト"/>
    <x v="3"/>
    <x v="1"/>
  </r>
  <r>
    <x v="1"/>
    <x v="5"/>
    <s v="1968"/>
    <s v="北海道第一ホテルサッポロ"/>
    <s v="普通のビジネスホテルだが、この時期の札幌だから少し高いと感じた。"/>
    <x v="2"/>
    <n v="3"/>
    <n v="5"/>
    <n v="3"/>
    <n v="3"/>
    <n v="3"/>
    <s v="na"/>
    <x v="0"/>
    <x v="3"/>
    <s v="Sat Sep 02 00:00:00 JST 2017"/>
    <s v="投稿者"/>
    <x v="0"/>
    <x v="0"/>
  </r>
  <r>
    <x v="1"/>
    <x v="5"/>
    <s v="72781"/>
    <s v="ＪＲイン札幌"/>
    <s v="1月19日に宿泊しました。駅の西口からすぐのところで大変便利です。朝食は無料でパン・サラダ・飲み物を提供してくれます。軽い朝食が好みの方はこれで十分だと思います。無料というのでどんなパンかと思っていたのですが、とても美味しかったです。一人でも入りやすい雰囲気なのも良かったです。近くにセブン、LAWSON、ファミマなどたくさんコンビニがあり便利。フロントの方は綺麗で感じの良い方でかなり好印象。ただ、ネットでみて知ってはいたのですが、朝食の説明はサラッとだけ、枕を選べるという説明は有りませんでした。２度目の宿泊と言ってもだいぶ前ですし、前回は無料朝食も選べる枕も利用しなかったので、キーの説明、エレベータの位置とかも含め説明があるともっと良かったかもしれません。"/>
    <x v="0"/>
    <n v="5"/>
    <n v="5"/>
    <n v="5"/>
    <n v="5"/>
    <n v="5"/>
    <n v="5"/>
    <x v="1"/>
    <x v="3"/>
    <s v="Thu Jan 19 00:00:00 JST 2017"/>
    <s v="投稿者"/>
    <x v="0"/>
    <x v="0"/>
  </r>
  <r>
    <x v="1"/>
    <x v="5"/>
    <s v="67324"/>
    <s v="ティアラホテル札幌すすきの"/>
    <s v="立地もサービスもよく、いつもお世話になってます。また是非泊まりたいホテルです！"/>
    <x v="0"/>
    <n v="5"/>
    <n v="5"/>
    <n v="5"/>
    <n v="4"/>
    <n v="4"/>
    <s v="na"/>
    <x v="0"/>
    <x v="3"/>
    <s v="Thu Dec 14 00:00:00 JST 2017"/>
    <s v="投稿者"/>
    <x v="0"/>
    <x v="0"/>
  </r>
  <r>
    <x v="1"/>
    <x v="5"/>
    <s v="11232"/>
    <s v="アパホテル＜札幌大通公園＞"/>
    <s v="スタッフの方の対応がとても良かったです。コンサート当日スカートの裾が破れてしまい、ソーイングセットを貸していただいたおかげで、修復することが出来ました。ありがとうございました。お部屋のテレビが大きすぎるせいで鏡がある意味がないのは少々気になりましたが、それ以外は満足です。"/>
    <x v="2"/>
    <n v="5"/>
    <n v="5"/>
    <n v="3"/>
    <n v="5"/>
    <n v="5"/>
    <s v="na"/>
    <x v="0"/>
    <x v="0"/>
    <s v="Sun Oct 15 00:00:00 JST 2017"/>
    <s v="投稿者"/>
    <x v="0"/>
    <x v="0"/>
  </r>
  <r>
    <x v="1"/>
    <x v="5"/>
    <s v="162647"/>
    <s v="ＢＩＺＣＯＵＲＴ　ＣＡＢＩＮすすきの－ルートインホテルズ－"/>
    <s v="札幌駅からは遠いがすすきのは近い！中島公園近くでコンビニも近くCPもそこそこいいので◎設備はかなり古いのは×スタッフの皆さんはいろいろ対応してくれて◎Wifiはほとんど使い物にならずビジネスには不向き×"/>
    <x v="1"/>
    <n v="3"/>
    <n v="3"/>
    <n v="3"/>
    <n v="1"/>
    <n v="1"/>
    <s v="na"/>
    <x v="0"/>
    <x v="3"/>
    <s v="Fri May 19 00:00:00 JST 2017"/>
    <s v="投稿者"/>
    <x v="0"/>
    <x v="0"/>
  </r>
  <r>
    <x v="1"/>
    <x v="5"/>
    <s v="20696"/>
    <s v="すすきの天然温泉　スパ・サフロ"/>
    <s v="カプセル内の、TVが視聴出来ないのは大きなマイナス。館内は、EVや階段を使っての移動が大変です。温泉大浴場や露天風呂、サウナは昔から良いです。近年、コスパやサービス面で、他店に押され気味。場所柄、週末の夜から朝方は、外の声(酔っぱらい)がよく聞こえます。すすきのの飲食店や風俗店には好立地。"/>
    <x v="2"/>
    <n v="3"/>
    <n v="3"/>
    <n v="1"/>
    <n v="4"/>
    <n v="5"/>
    <s v="na"/>
    <x v="0"/>
    <x v="3"/>
    <s v="Wed Sep 20 00:00:00 JST 2017"/>
    <s v="たまやんLOVE"/>
    <x v="3"/>
    <x v="1"/>
  </r>
  <r>
    <x v="1"/>
    <x v="5"/>
    <s v="153500"/>
    <s v="ＪＲイン札幌駅南口"/>
    <s v="隣接している食事処がとても美味しいです。疲れてる時に大浴場もあるので最高です。"/>
    <x v="0"/>
    <n v="4"/>
    <n v="4"/>
    <n v="5"/>
    <n v="5"/>
    <n v="5"/>
    <n v="5"/>
    <x v="1"/>
    <x v="3"/>
    <s v="Fri Jan 27 00:00:00 JST 2017"/>
    <s v="投稿者"/>
    <x v="0"/>
    <x v="0"/>
  </r>
  <r>
    <x v="1"/>
    <x v="5"/>
    <s v="5253"/>
    <s v="ホテルニューバジェット札幌"/>
    <s v="マットレスはボンネルコイルです。そばがら枕の貸し出しがあったのは助かりました。枕元で、スマホアプリで計測した騒音は42db、悪くありません。ただ、道路側の部屋は深夜12時過ぎまでそれなりの交通量があり、ちょうど信号のある交差点に面しているので発信音がうるさくてなかなか眠れません。それと朝方5時過ぎに1分くらいの機械音が鳴り響き、起こされてしまいました。全体的に音は響くホテルです。それから、ドアの下から光が漏れるので部屋が真っ暗になりません。荷物なので塞げばよいですが。アメニティは最低限しかなく、注意が必要です。水道水は特殊な処理をしているらしく肌に優しい感じがしました。お風呂でしばしば塩素かぶれをしますが、それがありませんでした。朝食はクロワッサンとたまごサンド、飲み物が無料でした。"/>
    <x v="1"/>
    <n v="3"/>
    <n v="2"/>
    <n v="3"/>
    <n v="3"/>
    <n v="4"/>
    <n v="2"/>
    <x v="0"/>
    <x v="3"/>
    <s v="Sat Jun 10 00:00:00 JST 2017"/>
    <s v="cinemascope"/>
    <x v="3"/>
    <x v="1"/>
  </r>
  <r>
    <x v="1"/>
    <x v="5"/>
    <s v="127"/>
    <s v="ホテル法華クラブ札幌"/>
    <s v="2回目、リピートしました。フロントの方の対応がとても良く、嬉しい気分になります。レディースルームなので、アメニティも一通り揃っているうえに、スチーマーやフットマッサージャー等もあり、快適に過ごせました。札幌に行くことがあれば、またリピートしたいと思います。"/>
    <x v="0"/>
    <n v="5"/>
    <n v="4"/>
    <n v="4"/>
    <n v="5"/>
    <n v="4"/>
    <s v="na"/>
    <x v="0"/>
    <x v="3"/>
    <s v="Thu Jun 15 00:00:00 JST 2017"/>
    <s v="haine0326"/>
    <x v="3"/>
    <x v="2"/>
  </r>
  <r>
    <x v="1"/>
    <x v="5"/>
    <s v="140844"/>
    <s v="アパホテル＜札幌すすきの駅前＞"/>
    <s v="立地は最高。コンビニが直結しているのもありがたい。ビジネスホテルには珍しく風呂とトイレが分かれているのもポイントが高い。ただ、あの大きさの部屋にあんなに大きなTVはいらない。邪魔だし大きすぎて見づらい。あと、できればクローゼットが欲しかった。"/>
    <x v="2"/>
    <n v="3"/>
    <n v="5"/>
    <n v="4"/>
    <n v="4"/>
    <n v="4"/>
    <s v="na"/>
    <x v="0"/>
    <x v="3"/>
    <s v="Mon Apr 10 00:00:00 JST 2017"/>
    <s v="投稿者"/>
    <x v="0"/>
    <x v="0"/>
  </r>
  <r>
    <x v="1"/>
    <x v="5"/>
    <s v="56806"/>
    <s v="ホテルルートイン　札幌駅前北口"/>
    <s v="札幌駅から近いだけで、それ以上のメリットはなかった。朝食も異常に混んでいて席が空いてなく、立って食べようかと思いました。"/>
    <x v="3"/>
    <n v="2"/>
    <n v="5"/>
    <n v="1"/>
    <n v="3"/>
    <n v="2"/>
    <n v="1"/>
    <x v="0"/>
    <x v="3"/>
    <s v="Sat Jan 07 00:00:00 JST 2017"/>
    <s v="投稿者"/>
    <x v="0"/>
    <x v="0"/>
  </r>
  <r>
    <x v="1"/>
    <x v="5"/>
    <s v="37385"/>
    <s v="ウィークリーさっぽろ２０００＆アネックス"/>
    <s v="とても安く泊まれてよかったです。"/>
    <x v="0"/>
    <n v="4"/>
    <n v="4"/>
    <n v="4"/>
    <n v="4"/>
    <n v="3"/>
    <s v="na"/>
    <x v="0"/>
    <x v="3"/>
    <s v="Fri Nov 03 00:00:00 JST 2017"/>
    <s v="投稿者"/>
    <x v="0"/>
    <x v="0"/>
  </r>
  <r>
    <x v="1"/>
    <x v="5"/>
    <s v="151261"/>
    <s v="Ｗａｇａｙａｄｏ　晴―ＨａＬｅ―"/>
    <s v="無愛想なおじさんにも親切に対応していただけました。別料金の朝食を付けていただきましたが、少し果物か野菜がほしかったです。同宿の方から札幌の見所を教えてもらって参考になりました。"/>
    <x v="2"/>
    <n v="4"/>
    <n v="4"/>
    <n v="3"/>
    <n v="4"/>
    <n v="3"/>
    <n v="2"/>
    <x v="1"/>
    <x v="3"/>
    <s v="Fri Oct 06 00:00:00 JST 2017"/>
    <s v="投稿者"/>
    <x v="0"/>
    <x v="0"/>
  </r>
  <r>
    <x v="1"/>
    <x v="5"/>
    <s v="5253"/>
    <s v="ホテルニューバジェット札幌"/>
    <s v="必要にして十分。設備は新しく無いが、浴室など機能的で使いやすい。出張が多いビジネスマンにはとても良い。"/>
    <x v="2"/>
    <n v="4"/>
    <n v="4"/>
    <n v="4"/>
    <n v="4"/>
    <n v="4"/>
    <n v="4"/>
    <x v="1"/>
    <x v="3"/>
    <s v="Thu Jun 22 00:00:00 JST 2017"/>
    <s v="投稿者"/>
    <x v="0"/>
    <x v="0"/>
  </r>
  <r>
    <x v="1"/>
    <x v="5"/>
    <s v="130030"/>
    <s v="ホテルＷＢＦ札幌大通（旧：ライフステージホテル）"/>
    <s v="立地がよい。ホテルが綺麗。スタッフが明るい。食事がうまい。札幌に行ったら，必ずまた泊まります。初めての北海道旅行のスタートをこのホテルに決めて良かったです。次回もこのホテルに決めました。ありがとうございました。"/>
    <x v="0"/>
    <n v="5"/>
    <n v="5"/>
    <n v="5"/>
    <n v="5"/>
    <n v="5"/>
    <n v="5"/>
    <x v="0"/>
    <x v="3"/>
    <s v="Mon Aug 07 00:00:00 JST 2017"/>
    <s v="楽天あまちゃん"/>
    <x v="3"/>
    <x v="1"/>
  </r>
  <r>
    <x v="1"/>
    <x v="5"/>
    <s v="5903"/>
    <s v="ホテルマイステイズプレミア札幌パーク（旧アートホテルズ札幌）"/>
    <s v="何度もお世話になります。今回も良かったです。次回も札幌ならこちらにお世話になりますので、宜しくお願い致します。"/>
    <x v="0"/>
    <n v="5"/>
    <n v="5"/>
    <n v="5"/>
    <n v="5"/>
    <n v="5"/>
    <n v="5"/>
    <x v="0"/>
    <x v="1"/>
    <s v="Thu May 18 00:00:00 JST 2017"/>
    <s v="投稿者"/>
    <x v="0"/>
    <x v="0"/>
  </r>
  <r>
    <x v="1"/>
    <x v="5"/>
    <s v="5151"/>
    <s v="手稲ステーションホテル"/>
    <s v="喫煙部屋であったにもかかわらず、十分清掃が行き届いており、たばこ臭もせず快適でした。手稲駅に直結しており、近くにはコンビニや駅前飲食店もあり、便利なのは良かったです。"/>
    <x v="2"/>
    <n v="4"/>
    <n v="5"/>
    <n v="3"/>
    <n v="4"/>
    <n v="3"/>
    <s v="na"/>
    <x v="2"/>
    <x v="3"/>
    <s v="Fri Feb 24 00:00:00 JST 2017"/>
    <s v="投稿者"/>
    <x v="0"/>
    <x v="0"/>
  </r>
  <r>
    <x v="1"/>
    <x v="5"/>
    <s v="146123"/>
    <s v="ホテルリリーフ札幌すすきの"/>
    <s v="すすきのへ徒歩で行ける点、宿泊者専用の駐車場があった点が便利でした。大浴場は時間が合わなかったため、利用できず残念でした。お盆の混み合った時期に手頃な価格で宿泊できてよかったです。ありがとうございました。"/>
    <x v="2"/>
    <n v="5"/>
    <n v="4"/>
    <n v="4"/>
    <n v="4"/>
    <n v="3"/>
    <s v="na"/>
    <x v="0"/>
    <x v="1"/>
    <s v="Mon Aug 14 00:00:00 JST 2017"/>
    <s v="投稿者"/>
    <x v="0"/>
    <x v="0"/>
  </r>
  <r>
    <x v="1"/>
    <x v="5"/>
    <s v="27895"/>
    <s v="アパホテル＆リゾート＜札幌＞"/>
    <s v="すばらしい大浴場でした。お部屋も広くよかったのですが、ただ暗かったです。またキーの差込み口がわかりにくくフロントでひとことほしかったです。総合的には大満足です。"/>
    <x v="0"/>
    <n v="5"/>
    <n v="2"/>
    <n v="4"/>
    <n v="5"/>
    <n v="5"/>
    <n v="5"/>
    <x v="1"/>
    <x v="5"/>
    <s v="Mon Aug 28 00:00:00 JST 2017"/>
    <s v="ひろちゃんりかちゃん"/>
    <x v="1"/>
    <x v="1"/>
  </r>
  <r>
    <x v="1"/>
    <x v="5"/>
    <s v="147185"/>
    <s v="アパホテル＜ＴＫＰ札幌駅前＞"/>
    <s v="ハイシーズンだから仕方ないのかもしれませんが値段とホテルの質に乖離がありました。あとメンバーズカードは作る前にいるかどうか聞いてください。何度フロントマンに伝えても改善されないので、本部マターなんでしょうが。"/>
    <x v="1"/>
    <n v="3"/>
    <n v="3"/>
    <n v="2"/>
    <n v="3"/>
    <s v="na"/>
    <s v="na"/>
    <x v="1"/>
    <x v="3"/>
    <s v="Thu Aug 24 00:00:00 JST 2017"/>
    <s v="投稿者"/>
    <x v="0"/>
    <x v="0"/>
  </r>
  <r>
    <x v="1"/>
    <x v="5"/>
    <s v="502"/>
    <s v="札幌エクセルホテル東急"/>
    <s v="エコも考えフロントの方に「清掃なしで」と伝えました（ドアノブにもシーツ交換不要等のカードをかけた）が、戻ってくるとなぜか室内に入った上で清掃等がしてあり、悲しくなりました。"/>
    <x v="3"/>
    <n v="1"/>
    <n v="3"/>
    <n v="3"/>
    <n v="3"/>
    <n v="3"/>
    <s v="na"/>
    <x v="1"/>
    <x v="3"/>
    <s v="Tue Dec 05 00:00:00 JST 2017"/>
    <s v="投稿者"/>
    <x v="0"/>
    <x v="0"/>
  </r>
  <r>
    <x v="1"/>
    <x v="5"/>
    <s v="149"/>
    <s v="ホテルサンルートニュー札幌"/>
    <s v="まずまずです。"/>
    <x v="1"/>
    <n v="3"/>
    <n v="3"/>
    <n v="3"/>
    <n v="3"/>
    <n v="3"/>
    <n v="3"/>
    <x v="1"/>
    <x v="3"/>
    <s v="Tue Aug 08 00:00:00 JST 2017"/>
    <s v="投稿者"/>
    <x v="0"/>
    <x v="0"/>
  </r>
  <r>
    <x v="1"/>
    <x v="5"/>
    <s v="67899"/>
    <s v="ニコーカプセルホテル　リフレ"/>
    <s v="立地は、最高です。ソフトの面でほころびが出てきています。食事の提供がおよそ30分近くかかっており、正直驚いた。あかすりの営業時間が短縮されたようですね。サウナなので、深夜に客が増加するのでがっかりでした。"/>
    <x v="3"/>
    <n v="1"/>
    <n v="5"/>
    <n v="3"/>
    <n v="3"/>
    <n v="3"/>
    <n v="1"/>
    <x v="0"/>
    <x v="3"/>
    <s v="Fri Mar 17 00:00:00 JST 2017"/>
    <s v="投稿者"/>
    <x v="0"/>
    <x v="0"/>
  </r>
  <r>
    <x v="1"/>
    <x v="5"/>
    <s v="145066"/>
    <s v="ホテル　ローヤルステイ・サッポロ"/>
    <s v="部屋がとてもきれいで、広くて大満足でした♪スタッフのかたも皆親切で、また泊まりたいです。"/>
    <x v="0"/>
    <n v="5"/>
    <n v="5"/>
    <n v="5"/>
    <n v="5"/>
    <n v="5"/>
    <n v="5"/>
    <x v="0"/>
    <x v="1"/>
    <s v="Wed Jun 28 00:00:00 JST 2017"/>
    <s v="投稿者"/>
    <x v="0"/>
    <x v="0"/>
  </r>
  <r>
    <x v="1"/>
    <x v="5"/>
    <s v="9654"/>
    <s v="ホテル　ロンシャンサッポロ"/>
    <s v="フロントのパソコンが故障した時適切に処理してもらいました。"/>
    <x v="2"/>
    <n v="4"/>
    <n v="4"/>
    <n v="4"/>
    <n v="4"/>
    <n v="3"/>
    <n v="3"/>
    <x v="0"/>
    <x v="3"/>
    <s v="Sat Jan 21 00:00:00 JST 2017"/>
    <s v="投稿者"/>
    <x v="0"/>
    <x v="0"/>
  </r>
  <r>
    <x v="1"/>
    <x v="5"/>
    <s v="67300"/>
    <s v="ＨＯＴＥＬリーネルすすきの"/>
    <s v="朝食会場のスタッフは調理だけなのかあまり接客している感じではない。"/>
    <x v="1"/>
    <n v="3"/>
    <n v="4"/>
    <n v="4"/>
    <n v="3"/>
    <n v="3"/>
    <n v="3"/>
    <x v="1"/>
    <x v="3"/>
    <s v="Thu Oct 05 00:00:00 JST 2017"/>
    <s v="投稿者"/>
    <x v="0"/>
    <x v="0"/>
  </r>
  <r>
    <x v="1"/>
    <x v="5"/>
    <s v="9564"/>
    <s v="ホテル翔ＳＡＰＰＯＲＯ（旧ウイークリー翔すすきの）"/>
    <s v="駐車場は回りにたくさんあります。部屋も広くエクストラベッドではなくしっかりしたトリプルだった。軽朝食もおいしかったのでまた利用させていだたきたいと思います。"/>
    <x v="0"/>
    <n v="5"/>
    <n v="5"/>
    <n v="5"/>
    <n v="4"/>
    <n v="4"/>
    <n v="5"/>
    <x v="0"/>
    <x v="1"/>
    <s v="Sat Aug 05 00:00:00 JST 2017"/>
    <s v="投稿者"/>
    <x v="0"/>
    <x v="0"/>
  </r>
  <r>
    <x v="1"/>
    <x v="5"/>
    <s v="5253"/>
    <s v="ホテルニューバジェット札幌"/>
    <s v="札幌での出張で初めて宿泊しましたが、宿泊代もリーズナルブルで立地もよく、朝食のパンもおいしくいただきました。札幌での出張の際は、次回も宿泊したいと思います。"/>
    <x v="0"/>
    <n v="4"/>
    <n v="5"/>
    <n v="5"/>
    <n v="5"/>
    <n v="3"/>
    <n v="3"/>
    <x v="1"/>
    <x v="3"/>
    <s v="Wed Oct 18 00:00:00 JST 2017"/>
    <s v="ラムカーディナ"/>
    <x v="3"/>
    <x v="1"/>
  </r>
  <r>
    <x v="1"/>
    <x v="5"/>
    <s v="72781"/>
    <s v="ＪＲイン札幌"/>
    <s v="出張のため、4泊させていただきました。部屋は清潔で広く、ベッドも大きく、大変居心地が良かったです。札幌駅から少し歩きますが、色々な通路を通れば、ほぼ中を通って行けるので、便利でした。また、枕は合う合わないがあるので、選べるのはすごく嬉しかったです。線路から近いので、電車の通る音は聞こえますが、気にならない程度で、睡眠には支障がありませんでした。近くにコンビニもあり、便利です。朝食も、口コミで悪く書かれてるので不安でしたが、ビジネスにはちょうどいい内容でした。一点だけ気になったのは、朝食のレパートリーが毎日同じことです。今回4泊と長かったので、毎日一緒だと少し飽きてしまいました。パンを2日に1回変えるだけでもいいので、もう少し工夫をしてほしいです。"/>
    <x v="0"/>
    <n v="5"/>
    <n v="4"/>
    <n v="5"/>
    <n v="5"/>
    <n v="4"/>
    <n v="4"/>
    <x v="1"/>
    <x v="3"/>
    <s v="Mon May 22 00:00:00 JST 2017"/>
    <s v="投稿者"/>
    <x v="0"/>
    <x v="0"/>
  </r>
  <r>
    <x v="1"/>
    <x v="5"/>
    <s v="625"/>
    <s v="ホテルマイステイズ札幌アスペン"/>
    <s v="札幌駅から近くて便利ですし、朝食もとてもおいしく種類も豊富で満足でした。"/>
    <x v="0"/>
    <n v="4"/>
    <n v="5"/>
    <n v="5"/>
    <n v="4"/>
    <n v="4"/>
    <n v="5"/>
    <x v="1"/>
    <x v="3"/>
    <s v="Tue Nov 07 00:00:00 JST 2017"/>
    <s v="はち888888889291"/>
    <x v="3"/>
    <x v="1"/>
  </r>
  <r>
    <x v="1"/>
    <x v="5"/>
    <s v="17678"/>
    <s v="シャトレーゼ　ガトーキングダムサッポロ　ホテル＆スパリゾート"/>
    <s v="訳ありチョイ狭プランでしたが、3人には、十分でした。室内もとても綺麗でバスルームもとても広くステキでした。フロントの方もとても親切で、早く到着しましたが　すぐ対応していただいて気持ちよく宿泊できました。子ども達も　ここなら又来たい！と喜んでいました。今度は、連泊したいと思います"/>
    <x v="2"/>
    <n v="5"/>
    <n v="4"/>
    <n v="5"/>
    <n v="5"/>
    <n v="4"/>
    <n v="4"/>
    <x v="0"/>
    <x v="1"/>
    <s v="Sun Oct 22 00:00:00 JST 2017"/>
    <s v="投稿者"/>
    <x v="0"/>
    <x v="0"/>
  </r>
  <r>
    <x v="1"/>
    <x v="5"/>
    <s v="762"/>
    <s v="札幌グランドホテル"/>
    <s v="9月19日から3連泊致しました。当初18日からの予定でしたが、台風18号の影響でフライト出来ず、ご無理を承知でお願いして1日スライドして頂き、感謝しております。大通り公園にも札幌駅にも近く、2年連続利用させて頂いております。スタッフの皆さんの対応・挨拶・笑顔が素敵でした。また来年行けたら利用させて頂きます。"/>
    <x v="0"/>
    <n v="5"/>
    <n v="5"/>
    <n v="4"/>
    <n v="4"/>
    <n v="4"/>
    <n v="5"/>
    <x v="0"/>
    <x v="1"/>
    <s v="Mon Sep 18 00:00:00 JST 2017"/>
    <s v="投稿者"/>
    <x v="0"/>
    <x v="0"/>
  </r>
  <r>
    <x v="1"/>
    <x v="5"/>
    <s v="67259"/>
    <s v="クロスホテル札幌"/>
    <s v="3連泊させてもらいました。立地も良く、サービスも大変良く、部屋も最高でした！素晴らしいホテルです！"/>
    <x v="0"/>
    <n v="5"/>
    <n v="5"/>
    <n v="5"/>
    <n v="5"/>
    <n v="5"/>
    <n v="5"/>
    <x v="0"/>
    <x v="3"/>
    <s v="Tue Aug 01 00:00:00 JST 2017"/>
    <s v="投稿者"/>
    <x v="0"/>
    <x v="0"/>
  </r>
  <r>
    <x v="1"/>
    <x v="5"/>
    <s v="72781"/>
    <s v="ＪＲイン札幌"/>
    <s v="駅から近く、綺麗なホテルでした。チェックアウト後も荷物を預かってくれるので、身軽に観光でき、助かりました。"/>
    <x v="2"/>
    <n v="4"/>
    <n v="5"/>
    <n v="3"/>
    <n v="3"/>
    <n v="3"/>
    <s v="na"/>
    <x v="0"/>
    <x v="1"/>
    <s v="Fri Sep 29 00:00:00 JST 2017"/>
    <s v="投稿者"/>
    <x v="0"/>
    <x v="0"/>
  </r>
  <r>
    <x v="1"/>
    <x v="5"/>
    <s v="559"/>
    <s v="センチュリーロイヤルホテル"/>
    <s v="3度目の利用です。立地も便利ですし、スタッフも皆さん親切で、今回も快適に過ごす事ができました。朝食は美味しくて食べ過ぎてしまうので注意が必要です。次回も迷わず利用させて頂きます。ありがとうございました。"/>
    <x v="0"/>
    <n v="5"/>
    <n v="5"/>
    <n v="5"/>
    <n v="5"/>
    <n v="4"/>
    <n v="5"/>
    <x v="0"/>
    <x v="1"/>
    <s v="Thu Jun 29 00:00:00 JST 2017"/>
    <s v="投稿者"/>
    <x v="0"/>
    <x v="0"/>
  </r>
  <r>
    <x v="1"/>
    <x v="5"/>
    <s v="155"/>
    <s v="マークスイン札幌"/>
    <s v="大通りから、川沿いに入ったところで、地図ではわかりづらいが、中島公園、すすきのに近く、とても便利です。ビジネスにも最適です。朝食サービスはパンとゆで卵で質素です。あまり期待できません。"/>
    <x v="1"/>
    <n v="3"/>
    <n v="3"/>
    <n v="3"/>
    <n v="3"/>
    <n v="3"/>
    <n v="2"/>
    <x v="1"/>
    <x v="3"/>
    <s v="Thu Sep 28 00:00:00 JST 2017"/>
    <s v="投稿者"/>
    <x v="0"/>
    <x v="0"/>
  </r>
  <r>
    <x v="1"/>
    <x v="5"/>
    <s v="72781"/>
    <s v="ＪＲイン札幌"/>
    <s v="ゆったりとしたお部屋で、実に快適にすごせました。"/>
    <x v="0"/>
    <n v="4"/>
    <n v="5"/>
    <n v="5"/>
    <n v="4"/>
    <s v="na"/>
    <n v="3"/>
    <x v="0"/>
    <x v="1"/>
    <s v="Sat Jul 22 00:00:00 JST 2017"/>
    <s v="みや*Miya"/>
    <x v="1"/>
    <x v="2"/>
  </r>
  <r>
    <x v="1"/>
    <x v="5"/>
    <s v="162881"/>
    <s v="Ｃｏｍｉｃｓ＆ＣａｐｓｕｌｅＨｏｔｅｌコミカプ札幌すすきの店"/>
    <s v="カプセルは初めてでしたが、快適でした"/>
    <x v="0"/>
    <n v="5"/>
    <n v="5"/>
    <n v="5"/>
    <n v="5"/>
    <n v="4"/>
    <n v="5"/>
    <x v="0"/>
    <x v="3"/>
    <s v="Thu Aug 03 00:00:00 JST 2017"/>
    <s v="poyorin2006"/>
    <x v="1"/>
    <x v="1"/>
  </r>
  <r>
    <x v="1"/>
    <x v="5"/>
    <s v="791"/>
    <s v="ネストホテル札幌大通"/>
    <s v="部屋のエアコンがうるさかったつけていると急にすごい音がして　夜とかつけておけなかったちゃんとメンテナンスをしてほしい"/>
    <x v="3"/>
    <n v="3"/>
    <n v="4"/>
    <n v="1"/>
    <n v="3"/>
    <n v="3"/>
    <n v="2"/>
    <x v="0"/>
    <x v="1"/>
    <s v="Thu Feb 09 00:00:00 JST 2017"/>
    <s v="投稿者"/>
    <x v="0"/>
    <x v="0"/>
  </r>
  <r>
    <x v="1"/>
    <x v="5"/>
    <s v="136840"/>
    <s v="ホテルＷＢＦ札幌ノースゲート（旧：ホテルノースゲート札幌）"/>
    <s v="札幌駅に近いということで利用させてもらいました。フロントスタッフの対応はとても良いです。枕やバスソルトが置いてある貸し出しコーナーも豪華ですね。朝食は、会場こそ地下ですがメニューは豊富で美味しかったです。駅付近は、ホテル激戦区ですが頑張って下さいね。また泊まります。"/>
    <x v="0"/>
    <n v="5"/>
    <n v="5"/>
    <n v="5"/>
    <n v="5"/>
    <n v="5"/>
    <n v="5"/>
    <x v="1"/>
    <x v="3"/>
    <s v="Fri Jun 30 00:00:00 JST 2017"/>
    <s v="投稿者"/>
    <x v="0"/>
    <x v="0"/>
  </r>
  <r>
    <x v="1"/>
    <x v="5"/>
    <s v="15736"/>
    <s v="カプセル・イン札幌"/>
    <s v="お風呂の脱衣場や館内が狭い反面、フロントのスタッフの方の心づかいのある応対がカバーをされているので、決して悪い印象は受けませんでした。3日目に近所にあるスパに泊まりましたが、確かに施設設備では劣りますが、こちらのカプセルのほうがスタッフの方の温かみを感じました。また利用させてください。"/>
    <x v="2"/>
    <n v="4"/>
    <n v="5"/>
    <n v="5"/>
    <n v="3"/>
    <n v="3"/>
    <s v="na"/>
    <x v="1"/>
    <x v="3"/>
    <s v="Mon Oct 23 00:00:00 JST 2017"/>
    <s v="熊本小生"/>
    <x v="2"/>
    <x v="1"/>
  </r>
  <r>
    <x v="1"/>
    <x v="5"/>
    <s v="129508"/>
    <s v="ビジネスホテルライン"/>
    <s v="フロントの方は親切でよかったです。設備は古めでしたが清潔でした。一階に自動販売機があったのですが、売り切ればかりだったの少し残念でした。"/>
    <x v="1"/>
    <n v="4"/>
    <n v="3"/>
    <n v="3"/>
    <n v="3"/>
    <n v="3"/>
    <s v="na"/>
    <x v="2"/>
    <x v="3"/>
    <s v="Sat Nov 11 00:00:00 JST 2017"/>
    <s v="投稿者"/>
    <x v="0"/>
    <x v="0"/>
  </r>
  <r>
    <x v="1"/>
    <x v="5"/>
    <s v="56806"/>
    <s v="ホテルルートイン　札幌駅前北口"/>
    <s v="立地、フロント対応も素晴らしいかったです。"/>
    <x v="2"/>
    <n v="3"/>
    <n v="4"/>
    <n v="4"/>
    <n v="3"/>
    <n v="3"/>
    <n v="3"/>
    <x v="1"/>
    <x v="3"/>
    <s v="Thu Aug 10 00:00:00 JST 2017"/>
    <s v="東北旅烏"/>
    <x v="1"/>
    <x v="1"/>
  </r>
  <r>
    <x v="1"/>
    <x v="5"/>
    <s v="145066"/>
    <s v="ホテル　ローヤルステイ・サッポロ"/>
    <s v="不満は全くなかったが、過剰な暖房は許しがたい。窓も空かないため調整は全くできない。正直、早く部屋から出たいと思ってしまう。気になることと言えば、11時チェックアウト可能なのは嬉しいが、10時前から清掃が始まっていること。なんか早くでないと行けないような焦りを感じる。駐車場は提携でないためか多少のわがままを聞いてくれて好意にとても感謝している。ただ入庫は難しい。"/>
    <x v="1"/>
    <n v="3"/>
    <n v="2"/>
    <n v="3"/>
    <n v="4"/>
    <n v="4"/>
    <n v="3"/>
    <x v="0"/>
    <x v="1"/>
    <s v="Sun Apr 02 00:00:00 JST 2017"/>
    <s v="投稿者"/>
    <x v="0"/>
    <x v="0"/>
  </r>
  <r>
    <x v="1"/>
    <x v="5"/>
    <s v="501"/>
    <s v="札幌東急ＲＥＩホテル"/>
    <s v="シングルの部屋は他のホテルと比べると、やや小さめですが、必要十分です。お風呂もきれいだし満足しました。立地も良いので、また利用したいと思います。"/>
    <x v="0"/>
    <n v="5"/>
    <n v="5"/>
    <n v="4"/>
    <n v="5"/>
    <n v="5"/>
    <n v="5"/>
    <x v="0"/>
    <x v="5"/>
    <s v="Fri Jan 20 00:00:00 JST 2017"/>
    <s v="dev2005"/>
    <x v="3"/>
    <x v="1"/>
  </r>
  <r>
    <x v="1"/>
    <x v="5"/>
    <s v="844"/>
    <s v="ホテルＷＢＦ札幌中央"/>
    <s v="最悪でした。まず部屋に入った瞬間、異様に暑い。暖房を見ると「弱」になっているが、なぜこんなに暑いのか。フロントに聞いてみると、「それ以下には下がらない、暑かったら切ってほしい」とのこと。氷点下の気温なのにそれはないだろう、何とかならないか？と聞くと、「そんなに暑かったら窓を開ければいいのでは」と。セキュリティも何もあったものではない。そしてベッド。プラン内容では「幅200cmのベッド」とあり、広々使えることを想定していた。ところが実際は90cmのマットレスを２つ並べてその上にシーツをかぶせただけ。真ん中がマットレスの端っこになるので硬くてとても寝られたものではない。結局、90cmのベッドと同じ。 それについても、フロントは「そういうベッドですから」と。朝食は、無くなったものが補充されておらず放置。コスト削減のためか、フロントは深夜不在です。深夜に何かあっても対応してくれません。もう2度と使いません。"/>
    <x v="4"/>
    <n v="1"/>
    <n v="5"/>
    <n v="1"/>
    <n v="2"/>
    <n v="2"/>
    <n v="2"/>
    <x v="1"/>
    <x v="3"/>
    <s v="Wed Mar 08 00:00:00 JST 2017"/>
    <s v="投稿者"/>
    <x v="0"/>
    <x v="0"/>
  </r>
  <r>
    <x v="1"/>
    <x v="5"/>
    <s v="10888"/>
    <s v="リッチモンドホテル札幌大通"/>
    <s v="お盆に家族で宿泊させて頂きました。立地、部屋も綺麗と申し分ないのですが…コインランドリーが混みあってなかなか使えなかったのが残念です。"/>
    <x v="2"/>
    <n v="4"/>
    <n v="4"/>
    <n v="4"/>
    <n v="4"/>
    <s v="na"/>
    <s v="na"/>
    <x v="2"/>
    <x v="1"/>
    <s v="Sun Aug 13 00:00:00 JST 2017"/>
    <s v="投稿者"/>
    <x v="0"/>
    <x v="0"/>
  </r>
  <r>
    <x v="1"/>
    <x v="5"/>
    <s v="135902"/>
    <s v="ホテルリブマックス札幌"/>
    <s v="素晴らしい環境が整っていて、私達家族を癒してくれる場所です！！"/>
    <x v="0"/>
    <n v="5"/>
    <n v="5"/>
    <n v="5"/>
    <n v="5"/>
    <n v="5"/>
    <s v="na"/>
    <x v="0"/>
    <x v="1"/>
    <s v="Sun Dec 03 00:00:00 JST 2017"/>
    <s v="姐さん13"/>
    <x v="3"/>
    <x v="2"/>
  </r>
  <r>
    <x v="1"/>
    <x v="5"/>
    <s v="72781"/>
    <s v="ＪＲイン札幌"/>
    <s v="いつも定番にしている宿です。部屋も清潔で、浴槽も大きくて、外の騒音も全く気にならずにゆっくりお休み出来ました。朝食のパンもおいしく食べて、牛乳・ジュース・ヨーグルト・サラダもおいしかったです。エレベータにも、BGMを流していただきありがとうございます。次回宿泊する際、事前に枕の硬め柔らかめ、高い低いと言った要望を事前にお伝えすることは可能でしょうか？チェックインするときに、希望の枕がないことがあるので、部屋に置いてもらえれば嬉しいです。よろしくお願いいたします。"/>
    <x v="0"/>
    <n v="5"/>
    <n v="5"/>
    <n v="5"/>
    <n v="5"/>
    <n v="4"/>
    <n v="5"/>
    <x v="0"/>
    <x v="3"/>
    <s v="Wed Aug 16 00:00:00 JST 2017"/>
    <s v="いがイガいガさん"/>
    <x v="3"/>
    <x v="1"/>
  </r>
  <r>
    <x v="1"/>
    <x v="5"/>
    <s v="410"/>
    <s v="クインテッサホテル札幌"/>
    <s v="コンビニが近い"/>
    <x v="2"/>
    <n v="4"/>
    <n v="4"/>
    <n v="4"/>
    <n v="4"/>
    <n v="3"/>
    <n v="4"/>
    <x v="1"/>
    <x v="3"/>
    <s v="Mon Dec 18 00:00:00 JST 2017"/>
    <s v="投稿者"/>
    <x v="0"/>
    <x v="0"/>
  </r>
  <r>
    <x v="1"/>
    <x v="5"/>
    <s v="502"/>
    <s v="札幌エクセルホテル東急"/>
    <s v="施設内の老朽化が著しくなってきており、客室内のリニューアルが必要と思います。"/>
    <x v="1"/>
    <n v="3"/>
    <n v="3"/>
    <n v="3"/>
    <n v="3"/>
    <s v="na"/>
    <s v="na"/>
    <x v="1"/>
    <x v="3"/>
    <s v="Thu Sep 21 00:00:00 JST 2017"/>
    <s v="投稿者"/>
    <x v="0"/>
    <x v="0"/>
  </r>
  <r>
    <x v="1"/>
    <x v="5"/>
    <s v="70234"/>
    <s v="ホテルリソルトリニティ札幌"/>
    <s v="いつも非常に安心快適ゆったりできるホテル。部屋も使い勝手がよく、静かで良いです。強いて言えば枕が少し高め？会員向けのサービスのアメニティがありがたくセンスも良いです。特にフロントの方々の対応がいつもよく、気分よくチェックインとアウトができます。大浴場も休憩室含めリラックスできる雰囲気です。強いて言えばお湯の汚れ（浮遊物）が気になります。"/>
    <x v="2"/>
    <n v="4"/>
    <n v="5"/>
    <n v="4"/>
    <n v="4"/>
    <n v="4"/>
    <n v="4"/>
    <x v="1"/>
    <x v="3"/>
    <s v="Sun Dec 24 00:00:00 JST 2017"/>
    <s v="投稿者"/>
    <x v="0"/>
    <x v="0"/>
  </r>
  <r>
    <x v="1"/>
    <x v="5"/>
    <s v="7523"/>
    <s v="ホテルモントレエーデルホフ札幌"/>
    <s v="景観が素晴らしい。札幌駅から少し離れてはいるが、程よく便利です。スパはこじんまりしてますが落ち着いた雰囲気です。ラウンジもお勧めです！"/>
    <x v="0"/>
    <n v="5"/>
    <n v="4"/>
    <n v="4"/>
    <n v="3"/>
    <n v="4"/>
    <n v="4"/>
    <x v="0"/>
    <x v="1"/>
    <s v="Sun Feb 26 00:00:00 JST 2017"/>
    <s v="投稿者"/>
    <x v="0"/>
    <x v="0"/>
  </r>
  <r>
    <x v="1"/>
    <x v="5"/>
    <s v="10888"/>
    <s v="リッチモンドホテル札幌大通"/>
    <s v="過ごしやすかったです。アメニティが豊富でびっくりしました！次回は手ぶらでよさそうです。"/>
    <x v="0"/>
    <n v="5"/>
    <n v="5"/>
    <n v="5"/>
    <n v="5"/>
    <n v="4"/>
    <s v="na"/>
    <x v="0"/>
    <x v="0"/>
    <s v="Wed May 03 00:00:00 JST 2017"/>
    <s v="投稿者"/>
    <x v="0"/>
    <x v="0"/>
  </r>
  <r>
    <x v="1"/>
    <x v="5"/>
    <s v="67899"/>
    <s v="ニコーカプセルホテル　リフレ"/>
    <s v="他のカプセルホテルと違い、部屋が綺麗でいいです。"/>
    <x v="0"/>
    <n v="5"/>
    <n v="5"/>
    <n v="5"/>
    <n v="5"/>
    <n v="5"/>
    <n v="5"/>
    <x v="0"/>
    <x v="3"/>
    <s v="Sat Aug 12 00:00:00 JST 2017"/>
    <s v="投稿者"/>
    <x v="0"/>
    <x v="0"/>
  </r>
  <r>
    <x v="1"/>
    <x v="5"/>
    <s v="147185"/>
    <s v="アパホテル＜ＴＫＰ札幌駅前＞"/>
    <s v="ビジネス利用をしましたが、立地が良いので本当に便利です。しかし、他の方のレビューにも部屋が狭い、ベッドが小さいとありますが、予想を上回る小ささです。なので★減らしました。155cmの私には余裕があるサイズでしたが、恐らく170cmを超える方には窮屈かと思われます。せっかくなので札幌に住むパートナーも一緒に(会社とホテルが近かったので)…と思い２名で予約しましたが、180cm超えの彼には無理でした。脚を曲げても寝られません。部屋に戻ってパソコン仕事をするにもかなり狭く、書類なんかはベッドにも置いたりして。ただ、宿泊費がリーズナブルですし、ベッド自体の寝心地は良いです。喫煙室でも変な匂いは無く、掃除が行き届いていて清潔。施設全体が綺麗で、アレルギー体質の自分には過ごしやすいホテルでした。自分一人で利用する分には満足！出張時の選択肢には是非いれておきたいホテルです。"/>
    <x v="2"/>
    <n v="5"/>
    <n v="5"/>
    <n v="2"/>
    <n v="5"/>
    <n v="5"/>
    <s v="na"/>
    <x v="1"/>
    <x v="4"/>
    <s v="Sun Jul 02 00:00:00 JST 2017"/>
    <s v="投稿者"/>
    <x v="0"/>
    <x v="0"/>
  </r>
  <r>
    <x v="1"/>
    <x v="5"/>
    <s v="5253"/>
    <s v="ホテルニューバジェット札幌"/>
    <s v="パンおいしいですが、二種類でなく、もう一種類あればうれしいです。"/>
    <x v="2"/>
    <n v="4"/>
    <n v="5"/>
    <n v="4"/>
    <n v="4"/>
    <s v="na"/>
    <s v="na"/>
    <x v="0"/>
    <x v="3"/>
    <s v="Tue Jan 17 00:00:00 JST 2017"/>
    <s v="投稿者"/>
    <x v="0"/>
    <x v="0"/>
  </r>
  <r>
    <x v="1"/>
    <x v="5"/>
    <s v="145066"/>
    <s v="ホテル　ローヤルステイ・サッポロ"/>
    <s v="安くて部屋も広く和洋室だったので、赤ちゃんを連れての宿泊でした。が、部屋の掃除が行き届いておらず、髪の毛等が浴槽、畳にいっぱいありました。その後、部屋を変えてもらってからは満足しています。"/>
    <x v="2"/>
    <n v="3"/>
    <n v="4"/>
    <n v="2"/>
    <n v="3"/>
    <n v="4"/>
    <n v="2"/>
    <x v="0"/>
    <x v="1"/>
    <s v="Sun Jan 22 00:00:00 JST 2017"/>
    <s v="投稿者"/>
    <x v="0"/>
    <x v="0"/>
  </r>
  <r>
    <x v="1"/>
    <x v="5"/>
    <s v="142610"/>
    <s v="ネストホテル札幌駅前"/>
    <s v="札幌駅まで近くて，歩いていけたので便利でした。雨が降ってしまいましたが，そんなに濡れることなく駅に着きました。一泊二日お世話になりました。ありがとうございました。"/>
    <x v="1"/>
    <n v="3"/>
    <n v="4"/>
    <n v="3"/>
    <n v="3"/>
    <n v="3"/>
    <s v="na"/>
    <x v="0"/>
    <x v="1"/>
    <s v="Fri Aug 11 00:00:00 JST 2017"/>
    <s v="楽天あまちゃん"/>
    <x v="3"/>
    <x v="1"/>
  </r>
  <r>
    <x v="1"/>
    <x v="5"/>
    <s v="1968"/>
    <s v="北海道第一ホテルサッポロ"/>
    <s v="中心部から離れてるけど地下鉄の駅は目の前なので全然苦にならないです。コンビニは隣にあるし駐車場も近いし、また利用したいです。"/>
    <x v="0"/>
    <n v="3"/>
    <n v="4"/>
    <n v="4"/>
    <n v="4"/>
    <n v="3"/>
    <s v="na"/>
    <x v="0"/>
    <x v="1"/>
    <s v="Sun Aug 13 00:00:00 JST 2017"/>
    <s v="にじまふ"/>
    <x v="3"/>
    <x v="1"/>
  </r>
  <r>
    <x v="1"/>
    <x v="5"/>
    <s v="56806"/>
    <s v="ホテルルートイン　札幌駅前北口"/>
    <s v="出張利用でした。夜遅くのチェックインでも楽でした。コスパも最高です。一つだけマイナス点は大浴場のフローリングに長い髪がたくさん落ちていて気持ちが悪かった事です。次回も札幌宿泊時には利用したいです。"/>
    <x v="0"/>
    <n v="3"/>
    <n v="5"/>
    <n v="5"/>
    <n v="4"/>
    <n v="2"/>
    <s v="na"/>
    <x v="1"/>
    <x v="3"/>
    <s v="Wed Feb 22 00:00:00 JST 2017"/>
    <s v="ぴーちゃん6250"/>
    <x v="1"/>
    <x v="2"/>
  </r>
  <r>
    <x v="1"/>
    <x v="5"/>
    <s v="50125"/>
    <s v="リッチモンドホテル札幌駅前"/>
    <s v="度々お世話になっております。たまに浮気をしてほかのホテルを利用しますが、やっぱりリッチモンドさんに戻ります。今回も大満足で、ゆっくりできました。また、お世話になります。"/>
    <x v="0"/>
    <n v="5"/>
    <n v="5"/>
    <n v="5"/>
    <n v="5"/>
    <n v="5"/>
    <s v="na"/>
    <x v="2"/>
    <x v="3"/>
    <s v="Fri Apr 21 00:00:00 JST 2017"/>
    <s v="投稿者"/>
    <x v="0"/>
    <x v="0"/>
  </r>
  <r>
    <x v="1"/>
    <x v="5"/>
    <s v="160742"/>
    <s v="ホテルＷＢＦ札幌すすきの（2017年3月30日オープン）"/>
    <s v="新しくてきれい．コンビに至近．立地至便．朝食無料にしては十分．繁華街すぐそこで，嫌いな人は嫌いかもしれない．でも自分は気にしないので問題なし．また泊まると思う．"/>
    <x v="0"/>
    <n v="4"/>
    <n v="4"/>
    <n v="5"/>
    <n v="4"/>
    <n v="3"/>
    <n v="5"/>
    <x v="1"/>
    <x v="3"/>
    <s v="Thu Jun 22 00:00:00 JST 2017"/>
    <s v="投稿者"/>
    <x v="0"/>
    <x v="0"/>
  </r>
  <r>
    <x v="1"/>
    <x v="5"/>
    <s v="5253"/>
    <s v="ホテルニューバジェット札幌"/>
    <s v="２回目の利用でしたが、フロントの方は丁寧で気持ちの良い応対をして頂きました。朝食はとても簡単なものですが十分です。"/>
    <x v="2"/>
    <n v="4"/>
    <n v="3"/>
    <n v="4"/>
    <n v="3"/>
    <n v="3"/>
    <n v="4"/>
    <x v="1"/>
    <x v="3"/>
    <s v="Fri Mar 03 00:00:00 JST 2017"/>
    <s v="ヨドガワ１３"/>
    <x v="1"/>
    <x v="1"/>
  </r>
  <r>
    <x v="1"/>
    <x v="5"/>
    <s v="934"/>
    <s v="アパホテル〈ＴＫＰ札幌駅北口〉ＥＸＣＥＬＬＥＮＴ"/>
    <s v="禁煙室に空きがなく喫煙室でしたが部屋がかなり煙草臭い、髪にも服にも荷物にも匂いが移るほど。部屋に消臭スプレーがありましたが意味なし。黒い椅子なので目立ったのですが煙草の灰が落ちていました。お風呂と洗面所は汚いので使いませんでした。深夜に派遣と名乗る女性が間違えて我々の部屋を訪ねて来ました。怖いし不愉快でした。受付から見えるところを通らないと部屋には来られないんですが、セキュリティーはどうなってるんでしょうか。受付の女性の方の対応はよかったです。大浴場は綺麗で露天風呂もあってよかったです。"/>
    <x v="4"/>
    <n v="1"/>
    <n v="3"/>
    <n v="1"/>
    <n v="3"/>
    <n v="4"/>
    <s v="na"/>
    <x v="0"/>
    <x v="1"/>
    <s v="Fri Jun 16 00:00:00 JST 2017"/>
    <s v="投稿者"/>
    <x v="0"/>
    <x v="0"/>
  </r>
  <r>
    <x v="1"/>
    <x v="5"/>
    <s v="5171"/>
    <s v="ホテル　ハミルトン札幌"/>
    <s v="値段の割に良くなかったです。部屋の掃除も行き届いてないようで、気分悪かったです。次はないです。"/>
    <x v="3"/>
    <n v="1"/>
    <n v="3"/>
    <n v="1"/>
    <n v="1"/>
    <n v="3"/>
    <n v="3"/>
    <x v="2"/>
    <x v="3"/>
    <s v="Wed Jul 12 00:00:00 JST 2017"/>
    <s v="投稿者"/>
    <x v="0"/>
    <x v="0"/>
  </r>
  <r>
    <x v="1"/>
    <x v="5"/>
    <s v="130030"/>
    <s v="ホテルＷＢＦ札幌大通（旧：ライフステージホテル）"/>
    <s v="6階への宿泊でしたが、自動販売機横の喫煙スペースのたばこのにおいが強烈です。自動販売機の設置場所を変更して、扉がある部屋にして頂けると良いと思いました。家内が、風呂から上がって、お茶を買った際、髪にたばこのにおいがついて離れないといっておりました。かいぜんをご検討ください。食事は、バリエーションがあり大満足でした。"/>
    <x v="2"/>
    <n v="4"/>
    <n v="4"/>
    <n v="3"/>
    <n v="4"/>
    <n v="4"/>
    <n v="4"/>
    <x v="0"/>
    <x v="1"/>
    <s v="Sun Feb 05 00:00:00 JST 2017"/>
    <s v="ryo5573"/>
    <x v="1"/>
    <x v="1"/>
  </r>
  <r>
    <x v="1"/>
    <x v="5"/>
    <s v="1968"/>
    <s v="北海道第一ホテルサッポロ"/>
    <s v="多くの飲食店が近い"/>
    <x v="2"/>
    <n v="4"/>
    <n v="4"/>
    <n v="4"/>
    <n v="4"/>
    <n v="3"/>
    <s v="na"/>
    <x v="0"/>
    <x v="3"/>
    <s v="Sat Mar 04 00:00:00 JST 2017"/>
    <s v="投稿者"/>
    <x v="0"/>
    <x v="0"/>
  </r>
  <r>
    <x v="1"/>
    <x v="5"/>
    <s v="1131"/>
    <s v="ホテルモントレ札幌"/>
    <s v="立地もよく、スタッフの方達の対応も丁寧で、居心地のいいホテルでした。朝ごはんもおいしかったです。"/>
    <x v="0"/>
    <n v="5"/>
    <n v="5"/>
    <n v="5"/>
    <n v="5"/>
    <n v="5"/>
    <n v="5"/>
    <x v="0"/>
    <x v="1"/>
    <s v="Tue Aug 29 00:00:00 JST 2017"/>
    <s v="投稿者"/>
    <x v="0"/>
    <x v="0"/>
  </r>
  <r>
    <x v="1"/>
    <x v="5"/>
    <s v="635"/>
    <s v="ホテルグレイスリー札幌"/>
    <s v="駅から近くて、本当に便利。迷うことなく、ホテルにたどり着けました。チェックインに３０分ほど早い時間でしたが、フロントの方が快く手続きをしていただいたおかげで、早めに部屋に荷物を置いて観光に出かけられました。お部屋の大きさはそれ程広くなかつたですが、１４０㎝のベッドは広々としていて寝心地もよかったです。残念なのは、微妙にお部屋の掃除が行き届いていないところです。窓の上部(１６５㎝くらいの高さ)に、手の跡がしっかり残っていました。ライティングデスクは濃い色なので白いごみが点々と目立ち、ティッシュで払い落としました。室内備え付けのグラスの1つ(２つありました)には、洗浄が不十分で唇の跡がしっかり残っていて気持ち悪かったです。もう一つはきれいだったのでそちらを使用しましたが、チェックインの時に好印象だっただけに、残念です。バスルームは、足を延ばせる広さの浴槽でよかった。フェイスソープが備え付けられていたのもいいですね。チェックインの時に、朝食を追加したのですが北海道らしいメニューが色々あって楽しめました。係の女性がスープカレーのトッピングにアドバイスをしてくださったり、全体的にフレンドリーなサービスをして頂けて、気持ちも美味しくいただけました。残念なのは、使用済みのお皿が食事を終わるまでテーブルに積み重ねられていたことです。少しずつ色々なものをお皿に取ると、皿数だけが増えてしまうので早めにかたずけていただけるとスッキリするのにと思いました。全体的には、快適に宿泊させて頂けたと思います。また機会があれば、ぜひお世話になりたいですね。"/>
    <x v="2"/>
    <n v="5"/>
    <n v="5"/>
    <n v="4"/>
    <n v="4"/>
    <n v="5"/>
    <n v="5"/>
    <x v="0"/>
    <x v="3"/>
    <s v="Sun Jun 04 00:00:00 JST 2017"/>
    <s v="maam0384"/>
    <x v="2"/>
    <x v="2"/>
  </r>
  <r>
    <x v="1"/>
    <x v="5"/>
    <s v="104756"/>
    <s v="ホテルさっぽろ芸文館(旧北海道厚生年金会館）"/>
    <s v="家族差人で宿泊しました。墓参りで帰省。実家に到着するのが深夜になりそうなので実家の近くなので利用しました。"/>
    <x v="2"/>
    <n v="3"/>
    <n v="3"/>
    <n v="4"/>
    <n v="4"/>
    <n v="3"/>
    <n v="3"/>
    <x v="2"/>
    <x v="1"/>
    <s v="Tue Aug 22 00:00:00 JST 2017"/>
    <s v="sakurabafamilia"/>
    <x v="2"/>
    <x v="1"/>
  </r>
  <r>
    <x v="1"/>
    <x v="5"/>
    <s v="15492"/>
    <s v="ビジネスイン　ノルテ"/>
    <s v="連泊エコプランとはいえ料金が一泊あたり3000円以下で安い上に朝食付きで良かったです。朝食のパンも日替わりで色々な種類があり美味しくいただきました。また、杖をついた年配の方が朝食を終えてトレーを下げようとすると朝食係の方がサッとトレーを受け取っていたり、清掃係の方にゴミの回収とティッシュの追加をお願いした所、快く応じてくれたりと人的なサービスも良かったです。"/>
    <x v="2"/>
    <n v="4"/>
    <n v="3"/>
    <n v="3"/>
    <n v="3"/>
    <n v="3"/>
    <n v="4"/>
    <x v="0"/>
    <x v="3"/>
    <s v="Wed Jan 04 00:00:00 JST 2017"/>
    <s v="投稿者"/>
    <x v="0"/>
    <x v="0"/>
  </r>
  <r>
    <x v="1"/>
    <x v="5"/>
    <s v="27895"/>
    <s v="アパホテル＆リゾート＜札幌＞"/>
    <s v="問題なし。フロントのお姉さんが緊張気味。男性スタッフが気が利いていた。"/>
    <x v="2"/>
    <n v="3"/>
    <n v="2"/>
    <n v="4"/>
    <n v="3"/>
    <n v="4"/>
    <s v="na"/>
    <x v="0"/>
    <x v="3"/>
    <s v="Sat May 27 00:00:00 JST 2017"/>
    <s v="投稿者"/>
    <x v="0"/>
    <x v="0"/>
  </r>
  <r>
    <x v="1"/>
    <x v="5"/>
    <s v="67899"/>
    <s v="ニコーカプセルホテル　リフレ"/>
    <s v="札幌市内宿泊時にはいつも利用させていただいています。全国各地でロウリュサービスを行う施設が増えていますが、ニコーリフレが一番だと思います。敢えて改善点を言うのであれば、カプセル内のコンセント位置が下向きであること。緩めで抜けそうだったのと、場所が判りにくいと思います。シャンプー等のアイテムが一種類のため、数種類から選べると、楽しいとお思います。"/>
    <x v="0"/>
    <n v="5"/>
    <n v="5"/>
    <n v="4"/>
    <n v="4"/>
    <n v="5"/>
    <n v="5"/>
    <x v="1"/>
    <x v="3"/>
    <s v="Wed Jun 14 00:00:00 JST 2017"/>
    <s v="hirohiro949494"/>
    <x v="1"/>
    <x v="1"/>
  </r>
  <r>
    <x v="1"/>
    <x v="5"/>
    <s v="763"/>
    <s v="札幌パークホテル"/>
    <s v="お部屋が取れるときは必ず宿泊しておりますがスタッフ様の対応がとても良く毎回気持ち良く利用させていただいております。朝食のスタッフさんが非常に良いのも気に入っております。部屋が取れる限り毎回利用したいです"/>
    <x v="2"/>
    <n v="4"/>
    <n v="4"/>
    <n v="4"/>
    <n v="4"/>
    <n v="3"/>
    <n v="5"/>
    <x v="1"/>
    <x v="3"/>
    <s v="Thu Feb 23 00:00:00 JST 2017"/>
    <s v="投稿者"/>
    <x v="0"/>
    <x v="0"/>
  </r>
  <r>
    <x v="1"/>
    <x v="5"/>
    <s v="11019"/>
    <s v="ホテルサンルート札幌"/>
    <s v="フロントの対応が良かった。外国人にも対応出来るように 英語 中国語が話せる人が良かった。"/>
    <x v="0"/>
    <n v="5"/>
    <n v="4"/>
    <n v="4"/>
    <n v="3"/>
    <n v="3"/>
    <n v="3"/>
    <x v="0"/>
    <x v="1"/>
    <s v="Thu Jan 19 00:00:00 JST 2017"/>
    <s v="投稿者"/>
    <x v="0"/>
    <x v="0"/>
  </r>
  <r>
    <x v="1"/>
    <x v="5"/>
    <s v="67899"/>
    <s v="ニコーカプセルホテル　リフレ"/>
    <s v="寝室のモーター音等騒音対策して欲しい"/>
    <x v="0"/>
    <n v="5"/>
    <n v="5"/>
    <n v="2"/>
    <n v="5"/>
    <n v="5"/>
    <n v="4"/>
    <x v="0"/>
    <x v="3"/>
    <s v="Thu Jul 06 00:00:00 JST 2017"/>
    <s v="48-4488"/>
    <x v="4"/>
    <x v="1"/>
  </r>
  <r>
    <x v="1"/>
    <x v="5"/>
    <s v="163"/>
    <s v="ニューオータニイン札幌"/>
    <s v="札幌市内に位置しており、JR札幌駅からも然程遠くはありません。車は地下駐車場に止めれますが、駐車料金が掛かります。夕食、朝食共にバイキング形式でしたが、とりわけ夕食が良かった。寿司職人さんも居て、注文すれば目の前で握ってくれます。観光、ビジネスに持って来いのホテルです。"/>
    <x v="2"/>
    <n v="5"/>
    <n v="5"/>
    <n v="4"/>
    <n v="5"/>
    <n v="4"/>
    <n v="5"/>
    <x v="0"/>
    <x v="3"/>
    <s v="Sun Jan 01 00:00:00 JST 2017"/>
    <s v="MarksBANK"/>
    <x v="5"/>
    <x v="1"/>
  </r>
  <r>
    <x v="1"/>
    <x v="5"/>
    <s v="109107"/>
    <s v="イビススタイルズ札幌"/>
    <s v="部屋が広く静かでゆっくりできました。すすきのまで近く立地もよかったです。スタッフの方々もとても親切でお薦めのホテルです。"/>
    <x v="2"/>
    <n v="4"/>
    <n v="3"/>
    <n v="5"/>
    <n v="4"/>
    <n v="5"/>
    <n v="4"/>
    <x v="0"/>
    <x v="3"/>
    <s v="Mon Sep 25 00:00:00 JST 2017"/>
    <s v="名人かぼちゃん"/>
    <x v="2"/>
    <x v="1"/>
  </r>
  <r>
    <x v="1"/>
    <x v="5"/>
    <s v="67899"/>
    <s v="ニコーカプセルホテル　リフレ"/>
    <s v="朝食が値段（前日の券購入で700円）の割りに充実しています。浴槽が水風呂含め4箇所ありますが、水風呂以外は全てジャグジーのため静かにゆっくり浸かりたい人には厳しいかもしれません。フィンランドサウナで毎時行われる熱波のサービスは朝から行われていて良いと思います。ミストサウナはタイミングが合わないとミストが全然無いのでミストが出る時刻が分かればより良いと思います。スタッフは皆、何時でもキビキビと働いていて素晴らしいと思います。"/>
    <x v="0"/>
    <n v="5"/>
    <n v="4"/>
    <n v="3"/>
    <n v="5"/>
    <n v="5"/>
    <n v="5"/>
    <x v="0"/>
    <x v="3"/>
    <s v="Sat Feb 04 00:00:00 JST 2017"/>
    <s v="投稿者"/>
    <x v="0"/>
    <x v="0"/>
  </r>
  <r>
    <x v="1"/>
    <x v="5"/>
    <s v="559"/>
    <s v="センチュリーロイヤルホテル"/>
    <s v="札幌駅も北海道大学もコンビニもすぐ近くにあってとても便利な立地でした"/>
    <x v="0"/>
    <n v="4"/>
    <n v="5"/>
    <n v="4"/>
    <n v="5"/>
    <n v="4"/>
    <n v="5"/>
    <x v="0"/>
    <x v="1"/>
    <s v="Sat Jun 10 00:00:00 JST 2017"/>
    <s v="投稿者"/>
    <x v="0"/>
    <x v="0"/>
  </r>
  <r>
    <x v="1"/>
    <x v="5"/>
    <s v="8908"/>
    <s v="ホテル札幌ガーデンパレス"/>
    <s v="立地が良く、夜に部屋の窓から見える赤レンガ庁舎のライトアップもきれいでした。部屋の浴室もシティホテルにしては広かったです。また利用したいと思います。"/>
    <x v="2"/>
    <n v="3"/>
    <n v="4"/>
    <n v="4"/>
    <n v="3"/>
    <n v="3"/>
    <s v="na"/>
    <x v="0"/>
    <x v="1"/>
    <s v="Fri Dec 29 00:00:00 JST 2017"/>
    <s v="投稿者"/>
    <x v="0"/>
    <x v="0"/>
  </r>
  <r>
    <x v="1"/>
    <x v="5"/>
    <s v="56806"/>
    <s v="ホテルルートイン　札幌駅前北口"/>
    <s v="部屋は狭くてビックリ。また、暖房の効きが悪くて何度か目を覚ましました。毛布があったので使えばよかったのだけど。すすきの方面には遠いけど、早朝駅出発であればこの上のない立地条件。大浴場は良いですね。別館だとエレベーターを乗り換える必要がありますが。朝食はバイキング形式でした。パン食が良かったのですが、奥にあって気付くのが遅く、お腹いっぱい過ぎるほどご飯を頂きました（笑）。駅近で便利なのでまた利用します。"/>
    <x v="2"/>
    <n v="3"/>
    <n v="5"/>
    <n v="2"/>
    <n v="3"/>
    <n v="4"/>
    <n v="3"/>
    <x v="0"/>
    <x v="3"/>
    <s v="Mon Dec 04 00:00:00 JST 2017"/>
    <s v="@ARB"/>
    <x v="1"/>
    <x v="1"/>
  </r>
  <r>
    <x v="1"/>
    <x v="5"/>
    <s v="72781"/>
    <s v="ＪＲイン札幌"/>
    <s v="駅改札からは数分歩くが、駅建物併設のショッピングモール内を歩いてくれば、最後の交差点横断以外には外に出ることなく到着できるので、天候不順の際にも楽に到着できる。各部屋にズボンプレッサー、空気洗浄機もついており、また、部屋も風呂も広さ十分で快適に過ごすことができる。朝食の品揃えは豊富ではないが、3種の味のスープマシーンがおいてあり、楽しむことができる。"/>
    <x v="0"/>
    <n v="5"/>
    <n v="5"/>
    <n v="5"/>
    <n v="5"/>
    <n v="3"/>
    <n v="4"/>
    <x v="1"/>
    <x v="3"/>
    <s v="Thu Jan 26 00:00:00 JST 2017"/>
    <s v="glengrant"/>
    <x v="1"/>
    <x v="1"/>
  </r>
  <r>
    <x v="1"/>
    <x v="5"/>
    <s v="68288"/>
    <s v="ホテルマイステイズ札幌駅北口"/>
    <s v="立地も良く、スタッフの方々も親切でテキパキしてました。朝ごはんも見晴らしの良い上階で食べられて良かったです。他の国からの観光客が夜間に若干廊下でうるさかったのが気になりましたが、それはホテル自体の問題ではないので、致し方がないです。"/>
    <x v="0"/>
    <n v="5"/>
    <n v="5"/>
    <n v="4"/>
    <n v="5"/>
    <s v="na"/>
    <n v="4"/>
    <x v="1"/>
    <x v="3"/>
    <s v="Mon Dec 18 00:00:00 JST 2017"/>
    <s v="投稿者"/>
    <x v="0"/>
    <x v="0"/>
  </r>
  <r>
    <x v="1"/>
    <x v="5"/>
    <s v="67899"/>
    <s v="ニコーカプセルホテル　リフレ"/>
    <s v="24時間施設が使えるのはいいですね。また、施設がきれいなのもいいですね。受付の男性もすごく感じがよかったです。しかし、垢すりがあるのは十分承知していますが、若い女性が男風呂をふらふら歩いているのは・・・"/>
    <x v="0"/>
    <n v="5"/>
    <n v="5"/>
    <n v="5"/>
    <n v="5"/>
    <n v="5"/>
    <s v="na"/>
    <x v="1"/>
    <x v="3"/>
    <s v="Thu Feb 09 00:00:00 JST 2017"/>
    <s v="投稿者"/>
    <x v="0"/>
    <x v="0"/>
  </r>
  <r>
    <x v="1"/>
    <x v="5"/>
    <s v="67899"/>
    <s v="ニコーカプセルホテル　リフレ"/>
    <s v="今回は７Ｆに泊まらせていただき、ネットも利用できて大変良かったです。元々施設、食事等は全く問題なく、６Ｆだとネットがほぼ使えないだけが不満だったので、今回は充分満足です。ぜひ６Ｆのネット環境の改善をお願いします。"/>
    <x v="0"/>
    <n v="4"/>
    <n v="4"/>
    <n v="5"/>
    <n v="4"/>
    <n v="5"/>
    <n v="5"/>
    <x v="0"/>
    <x v="3"/>
    <s v="Sat Oct 07 00:00:00 JST 2017"/>
    <s v="投稿者"/>
    <x v="0"/>
    <x v="0"/>
  </r>
  <r>
    <x v="1"/>
    <x v="5"/>
    <s v="127"/>
    <s v="ホテル法華クラブ札幌"/>
    <s v="全てにおいて満足です。大浴場＆朝食は本当にいいですね～なかなか予約が取れないのが残念です。"/>
    <x v="2"/>
    <n v="4"/>
    <n v="4"/>
    <n v="4"/>
    <n v="4"/>
    <n v="4"/>
    <n v="4"/>
    <x v="1"/>
    <x v="3"/>
    <s v="Thu Dec 21 00:00:00 JST 2017"/>
    <s v="投稿者"/>
    <x v="0"/>
    <x v="0"/>
  </r>
  <r>
    <x v="1"/>
    <x v="5"/>
    <s v="8908"/>
    <s v="ホテル札幌ガーデンパレス"/>
    <s v="まあ普通"/>
    <x v="1"/>
    <n v="2"/>
    <n v="3"/>
    <n v="3"/>
    <n v="2"/>
    <n v="2"/>
    <s v="na"/>
    <x v="1"/>
    <x v="3"/>
    <s v="Wed Sep 20 00:00:00 JST 2017"/>
    <s v="投稿者"/>
    <x v="0"/>
    <x v="0"/>
  </r>
  <r>
    <x v="1"/>
    <x v="5"/>
    <s v="39513"/>
    <s v="ホテル新東＜北海道＞"/>
    <s v="すすきの歓楽街がちかく便利です。"/>
    <x v="1"/>
    <n v="3"/>
    <n v="4"/>
    <n v="3"/>
    <n v="3"/>
    <n v="3"/>
    <n v="3"/>
    <x v="1"/>
    <x v="5"/>
    <s v="Wed Dec 13 00:00:00 JST 2017"/>
    <s v="投稿者"/>
    <x v="0"/>
    <x v="0"/>
  </r>
  <r>
    <x v="1"/>
    <x v="5"/>
    <s v="108142"/>
    <s v="ホテルルートイン札幌中央"/>
    <s v="立派な建物だがルートインブランドとしてはどうしても割高感を感じてしまう。"/>
    <x v="1"/>
    <n v="3"/>
    <n v="3"/>
    <n v="3"/>
    <n v="3"/>
    <n v="3"/>
    <n v="3"/>
    <x v="1"/>
    <x v="5"/>
    <s v="Fri Nov 24 00:00:00 JST 2017"/>
    <s v="投稿者"/>
    <x v="0"/>
    <x v="0"/>
  </r>
  <r>
    <x v="1"/>
    <x v="5"/>
    <s v="31454"/>
    <s v="狸の湯　ドーミーイン札幌ＡＮＮＥＸ"/>
    <s v="とても綺麗で立地も良く、セキュリティも万全。食事もとても豪華で、その点は大満足でした。お風呂は温泉とは書いていましたが、ドチラかというと浴場みたいな感じでだったので、そこが残念。部屋のベッドも小さめダブルだったので、なかなか窮屈でした。サービスはとても親切丁寧な感じでした。部屋の中に長々といない、もしくは、1人なら、快適な気もします。"/>
    <x v="1"/>
    <n v="4"/>
    <n v="5"/>
    <n v="3"/>
    <n v="3"/>
    <n v="3"/>
    <n v="5"/>
    <x v="0"/>
    <x v="1"/>
    <s v="Wed May 03 00:00:00 JST 2017"/>
    <s v="投稿者"/>
    <x v="0"/>
    <x v="0"/>
  </r>
  <r>
    <x v="1"/>
    <x v="5"/>
    <s v="27895"/>
    <s v="アパホテル＆リゾート＜札幌＞"/>
    <s v="大浴場の浴槽は清掃していないほどのヌメリ感、水面には垢が浮き入浴したほうが汚れるかと感じた・・・夕食のバイキングは写真イメージとは全くかけ離れている状態。食べないほうが精神的苦痛を受けずにすんだかな・・・"/>
    <x v="1"/>
    <n v="3"/>
    <n v="2"/>
    <n v="2"/>
    <n v="2"/>
    <n v="1"/>
    <n v="1"/>
    <x v="0"/>
    <x v="1"/>
    <s v="Sat Nov 18 00:00:00 JST 2017"/>
    <s v="モズだ"/>
    <x v="1"/>
    <x v="1"/>
  </r>
  <r>
    <x v="1"/>
    <x v="5"/>
    <s v="53225"/>
    <s v="東横イン札幌駅西口北大前"/>
    <s v="札幌駅近く、朝食付きで格安で泊まれました。機会があればまた利用します。"/>
    <x v="2"/>
    <n v="3"/>
    <n v="4"/>
    <n v="3"/>
    <n v="3"/>
    <n v="3"/>
    <n v="3"/>
    <x v="1"/>
    <x v="3"/>
    <s v="Mon Oct 02 00:00:00 JST 2017"/>
    <s v="投稿者"/>
    <x v="0"/>
    <x v="0"/>
  </r>
  <r>
    <x v="1"/>
    <x v="5"/>
    <s v="5903"/>
    <s v="ホテルマイステイズプレミア札幌パーク（旧アートホテルズ札幌）"/>
    <s v="最上階の広い部屋にアップグレードしてもらいありがとうございます。子供達も大喜びでした。温泉も広くゆっくり出来ました。また朝食のバイキングは北海道ならではのメニューでとても美味しかったです。"/>
    <x v="0"/>
    <n v="5"/>
    <n v="4"/>
    <n v="5"/>
    <n v="5"/>
    <n v="5"/>
    <n v="5"/>
    <x v="0"/>
    <x v="1"/>
    <s v="Fri Jul 07 00:00:00 JST 2017"/>
    <s v="みさあんじゅパパ"/>
    <x v="2"/>
    <x v="1"/>
  </r>
  <r>
    <x v="1"/>
    <x v="5"/>
    <s v="835"/>
    <s v="ホテルリソル札幌　中島公園"/>
    <s v="分かっていたことですが、やっぱりベッドが小さいかな。"/>
    <x v="2"/>
    <n v="4"/>
    <n v="4"/>
    <n v="3"/>
    <n v="4"/>
    <n v="3"/>
    <s v="na"/>
    <x v="0"/>
    <x v="1"/>
    <s v="Sat Jun 17 00:00:00 JST 2017"/>
    <s v="カオスケ"/>
    <x v="1"/>
    <x v="1"/>
  </r>
  <r>
    <x v="1"/>
    <x v="5"/>
    <s v="16008"/>
    <s v="アパホテル＜札幌＞"/>
    <s v="又利用します"/>
    <x v="2"/>
    <n v="4"/>
    <n v="4"/>
    <n v="4"/>
    <n v="4"/>
    <n v="4"/>
    <n v="4"/>
    <x v="1"/>
    <x v="3"/>
    <s v="Tue Sep 26 00:00:00 JST 2017"/>
    <s v="投稿者"/>
    <x v="0"/>
    <x v="0"/>
  </r>
  <r>
    <x v="1"/>
    <x v="5"/>
    <s v="53225"/>
    <s v="東横イン札幌駅西口北大前"/>
    <s v="時期的なものでしょうが、宿泊者数に対して朝食会場が狭すぎます。エレベーター前に長い行列ができているのに頑なに7時開始にこだわる姿勢には閉口しました。"/>
    <x v="3"/>
    <n v="3"/>
    <n v="4"/>
    <n v="3"/>
    <n v="2"/>
    <n v="2"/>
    <n v="1"/>
    <x v="0"/>
    <x v="3"/>
    <s v="Tue Oct 10 00:00:00 JST 2017"/>
    <s v="投稿者"/>
    <x v="0"/>
    <x v="0"/>
  </r>
  <r>
    <x v="1"/>
    <x v="5"/>
    <s v="162647"/>
    <s v="ＢＩＺＣＯＵＲＴ　ＣＡＢＩＮすすきの－ルートインホテルズ－"/>
    <s v="ルートインの駐車場を使えるようになればなお良いと思う。うら通りから回ってしまったので、にぎやかな方に入口があることを教えた方が良いと思います。"/>
    <x v="2"/>
    <n v="4"/>
    <n v="4"/>
    <n v="5"/>
    <n v="4"/>
    <n v="5"/>
    <s v="na"/>
    <x v="0"/>
    <x v="3"/>
    <s v="Sat Dec 16 00:00:00 JST 2017"/>
    <s v="nakaji18"/>
    <x v="3"/>
    <x v="1"/>
  </r>
  <r>
    <x v="1"/>
    <x v="5"/>
    <s v="67899"/>
    <s v="ニコーカプセルホテル　リフレ"/>
    <s v="施設、スタッフの対応とも満足いく宿です。この値段でこの内容は素晴らしい。タオルが使い放題で、お水も三種類用意されており、綿棒も二種類と細かな気配りが嬉しい。寒い札幌で快適に過ごせる宿としてお薦めできます。"/>
    <x v="0"/>
    <n v="5"/>
    <n v="5"/>
    <n v="5"/>
    <n v="5"/>
    <n v="4"/>
    <n v="5"/>
    <x v="0"/>
    <x v="3"/>
    <s v="Mon Jan 30 00:00:00 JST 2017"/>
    <s v="投稿者"/>
    <x v="0"/>
    <x v="0"/>
  </r>
  <r>
    <x v="1"/>
    <x v="5"/>
    <s v="153500"/>
    <s v="ＪＲイン札幌駅南口"/>
    <s v="部屋は奇麗で大変満足しました。"/>
    <x v="2"/>
    <n v="3"/>
    <n v="4"/>
    <n v="4"/>
    <n v="4"/>
    <n v="3"/>
    <n v="3"/>
    <x v="1"/>
    <x v="3"/>
    <s v="Thu Jan 12 00:00:00 JST 2017"/>
    <s v="投稿者"/>
    <x v="0"/>
    <x v="0"/>
  </r>
  <r>
    <x v="1"/>
    <x v="5"/>
    <s v="27793"/>
    <s v="コンフォートホテル札幌南３西９"/>
    <s v="繁華街から少し離れていますが、静かで良かったです。朝食メニューもそこそこ種類があり、美味しかったです。"/>
    <x v="2"/>
    <n v="4"/>
    <n v="3"/>
    <n v="4"/>
    <n v="3"/>
    <n v="3"/>
    <n v="4"/>
    <x v="0"/>
    <x v="3"/>
    <s v="Wed May 10 00:00:00 JST 2017"/>
    <s v="TONY6000"/>
    <x v="2"/>
    <x v="1"/>
  </r>
  <r>
    <x v="1"/>
    <x v="5"/>
    <s v="149071"/>
    <s v="Ｈｏｋｋａｉｄｏ　Ｓｕｎ　Ｇｕｅｓｔ　Ｈｏｕｓｅ"/>
    <s v="豪華すぎるゲストハウスでした"/>
    <x v="0"/>
    <n v="5"/>
    <n v="4"/>
    <n v="4"/>
    <n v="5"/>
    <n v="4"/>
    <n v="4"/>
    <x v="0"/>
    <x v="0"/>
    <s v="Thu Feb 16 00:00:00 JST 2017"/>
    <s v="投稿者"/>
    <x v="0"/>
    <x v="0"/>
  </r>
  <r>
    <x v="1"/>
    <x v="5"/>
    <s v="56806"/>
    <s v="ホテルルートイン　札幌駅前北口"/>
    <s v="立地、コストパフォーマンスは良く再度利用したい程満足でした。"/>
    <x v="0"/>
    <n v="4"/>
    <n v="5"/>
    <n v="4"/>
    <n v="4"/>
    <n v="3"/>
    <n v="4"/>
    <x v="0"/>
    <x v="3"/>
    <s v="Mon Jun 26 00:00:00 JST 2017"/>
    <s v="投稿者"/>
    <x v="0"/>
    <x v="0"/>
  </r>
  <r>
    <x v="1"/>
    <x v="5"/>
    <s v="135902"/>
    <s v="ホテルリブマックス札幌"/>
    <s v="とても気に入っているホテルで、もう何度も利用させていただいてます！本当に良いホテルだと思います！これからも利用させていただきます！！"/>
    <x v="0"/>
    <n v="5"/>
    <n v="5"/>
    <n v="5"/>
    <n v="5"/>
    <n v="5"/>
    <s v="na"/>
    <x v="0"/>
    <x v="1"/>
    <s v="Tue Dec 05 00:00:00 JST 2017"/>
    <s v="姐さん13"/>
    <x v="3"/>
    <x v="2"/>
  </r>
  <r>
    <x v="1"/>
    <x v="5"/>
    <s v="146123"/>
    <s v="ホテルリリーフ札幌すすきの"/>
    <s v="可愛いホテルで満足でした。ただ大浴場の前に清掃中の看板があり入浴時間を過ぎているのに何故だろうと思いながらロビーで待ってました。もう一組も待っている様子で40分程待ってました。すると風呂上がりのような人が中から出てきて、浴室の中を覗いてみると、普通に入れる様子でした。中を確認しなかったのも悪いですが、看板が立ってたら、そーなんだと思うし、待ってるなーと思ったらスタッフの一声あれば良かったのに。と思います。フロントでは合コンに行った話しをでかでかと聞こえる声で話してたのも余計に残念でした。なんの為の看板だったのでしょうか、、"/>
    <x v="2"/>
    <n v="2"/>
    <n v="4"/>
    <n v="3"/>
    <n v="3"/>
    <n v="4"/>
    <n v="5"/>
    <x v="0"/>
    <x v="1"/>
    <s v="Sun Apr 30 00:00:00 JST 2017"/>
    <s v="投稿者"/>
    <x v="0"/>
    <x v="0"/>
  </r>
  <r>
    <x v="1"/>
    <x v="5"/>
    <s v="104756"/>
    <s v="ホテルさっぽろ芸文館(旧北海道厚生年金会館）"/>
    <s v="札幌への出張で２泊しました。立地は繁華街からは少し離れていますが、静かで良いと思います。徒歩圏内にバス、地下鉄、市電のアクセスポイントがあり交通の問題はありません。特にバスは、ホテルの前にバス停があり、札幌駅まで直通で行くことができます。建物は、やや歴史を感じますが、部屋も広く実用上は全く問題ありません。フロントの方の対応も好感の持てるものでした。朝食は少し少ない感がありましたが、札幌はおいしいものが多く、昼、夜にたくさん食べたので、逆にちょうど良かったかもしれません。部屋が広く、朝食が付いていてコスパは非常に良いと思います。"/>
    <x v="0"/>
    <n v="4"/>
    <n v="4"/>
    <n v="4"/>
    <n v="4"/>
    <n v="4"/>
    <n v="4"/>
    <x v="1"/>
    <x v="3"/>
    <s v="Fri Sep 22 00:00:00 JST 2017"/>
    <s v="投稿者"/>
    <x v="0"/>
    <x v="0"/>
  </r>
  <r>
    <x v="1"/>
    <x v="5"/>
    <s v="109107"/>
    <s v="イビススタイルズ札幌"/>
    <s v="洗面台の蛇口から水が漏って大変だった。水を出しながら冷たい方から暖かい方にレバーをスライドすると根元から水があふれてきて大変だった。なので一回一回水を止めてレバーを温水にする状態にして出して使った。"/>
    <x v="1"/>
    <n v="5"/>
    <n v="5"/>
    <n v="5"/>
    <n v="5"/>
    <s v="na"/>
    <n v="5"/>
    <x v="0"/>
    <x v="3"/>
    <s v="Sun May 14 00:00:00 JST 2017"/>
    <s v="投稿者"/>
    <x v="0"/>
    <x v="0"/>
  </r>
  <r>
    <x v="1"/>
    <x v="5"/>
    <s v="19546"/>
    <s v="ホテルルートイン札幌北四条"/>
    <s v="朝食は味、品数とも十分満足できるレベルでした。浴場も広くてよかったです。"/>
    <x v="2"/>
    <n v="3"/>
    <n v="3"/>
    <n v="3"/>
    <n v="3"/>
    <n v="5"/>
    <n v="5"/>
    <x v="0"/>
    <x v="3"/>
    <s v="Sun Dec 10 00:00:00 JST 2017"/>
    <s v="投稿者"/>
    <x v="0"/>
    <x v="0"/>
  </r>
  <r>
    <x v="1"/>
    <x v="5"/>
    <s v="5253"/>
    <s v="ホテルニューバジェット札幌"/>
    <s v="予定が変更となり当日、宿を探し空いていたので利用しました。比較的リーズナブルで助かりました。機会がありましたら利用させて貰います。"/>
    <x v="1"/>
    <n v="3"/>
    <n v="4"/>
    <n v="3"/>
    <n v="3"/>
    <n v="3"/>
    <n v="3"/>
    <x v="0"/>
    <x v="3"/>
    <s v="Wed Jul 19 00:00:00 JST 2017"/>
    <s v="mikatomo-82211121"/>
    <x v="1"/>
    <x v="1"/>
  </r>
  <r>
    <x v="1"/>
    <x v="5"/>
    <s v="17678"/>
    <s v="シャトレーゼ　ガトーキングダムサッポロ　ホテル＆スパリゾート"/>
    <s v="樽だしワイン飲みたかったぜひお持ち帰りもできるようにお願い致します。"/>
    <x v="0"/>
    <n v="4"/>
    <n v="5"/>
    <n v="5"/>
    <n v="5"/>
    <n v="5"/>
    <n v="5"/>
    <x v="0"/>
    <x v="3"/>
    <s v="Sat Apr 22 00:00:00 JST 2017"/>
    <s v="投稿者"/>
    <x v="0"/>
    <x v="0"/>
  </r>
  <r>
    <x v="1"/>
    <x v="5"/>
    <s v="146123"/>
    <s v="ホテルリリーフ札幌すすきの"/>
    <s v="朝食のパンケーキとても美味しかった。"/>
    <x v="2"/>
    <n v="4"/>
    <n v="4"/>
    <n v="4"/>
    <n v="4"/>
    <n v="4"/>
    <n v="4"/>
    <x v="1"/>
    <x v="3"/>
    <s v="Mon Apr 24 00:00:00 JST 2017"/>
    <s v="マイネピュール"/>
    <x v="1"/>
    <x v="1"/>
  </r>
  <r>
    <x v="1"/>
    <x v="5"/>
    <s v="449"/>
    <s v="ホテル　サッポロメッツ"/>
    <s v="娘が北海道大学に合格したので引っ越しのため2泊しました。客室はワンルームマンションを改築したと容易に想像ができました。ベッドは狭めですが金額を考えればしかたありません。1階にはコンビニが入っているので超便利、札幌駅まで地下鉄ですぐでタクシーでも1,000円ほどです。"/>
    <x v="1"/>
    <n v="3"/>
    <n v="4"/>
    <n v="2"/>
    <n v="3"/>
    <n v="3"/>
    <s v="na"/>
    <x v="2"/>
    <x v="1"/>
    <s v="Thu Apr 06 00:00:00 JST 2017"/>
    <s v="ヨンミョン1029"/>
    <x v="1"/>
    <x v="1"/>
  </r>
  <r>
    <x v="1"/>
    <x v="5"/>
    <s v="163"/>
    <s v="ニューオータニイン札幌"/>
    <s v="リニューアルされた客室で快適に過ごすことが出来ました。"/>
    <x v="2"/>
    <n v="4"/>
    <n v="4"/>
    <n v="4"/>
    <n v="4"/>
    <n v="4"/>
    <n v="4"/>
    <x v="1"/>
    <x v="3"/>
    <s v="Fri Sep 29 00:00:00 JST 2017"/>
    <s v="投稿者"/>
    <x v="0"/>
    <x v="0"/>
  </r>
  <r>
    <x v="1"/>
    <x v="5"/>
    <s v="153523"/>
    <s v="Ten　to　Ten　HOKKAIDO　Hostel　&amp;　Kitchen"/>
    <s v="清潔感のあるゲストハウスでした。"/>
    <x v="2"/>
    <n v="3"/>
    <n v="4"/>
    <n v="2"/>
    <n v="3"/>
    <s v="na"/>
    <s v="na"/>
    <x v="1"/>
    <x v="3"/>
    <s v="Tue Jul 11 00:00:00 JST 2017"/>
    <s v="etoetoeto"/>
    <x v="3"/>
    <x v="1"/>
  </r>
  <r>
    <x v="1"/>
    <x v="5"/>
    <s v="559"/>
    <s v="センチュリーロイヤルホテル"/>
    <s v="92歳になる母を連れて2泊お世話になりました。車椅子を使うのでなるべく広いお部屋でお風呂も大浴場か洗い場が付いているお部屋を探していました。しかし、宿泊日が北海道マラソンと札幌ドームでのコンサートが重なり市内のホテルは満室！困っていたところに楽天トラベルで見つけたお部屋。いつもはシングルかツインのお部屋でしたが今回は大奮発してエクスクルーシヴフロア。お部屋も広くバスルームも洗い場が付いていて浴槽もゆったり、ゆっくり母をお風呂に入れて背中を流してやれました。お部屋も使い勝手がよく居心地抜群！わが家に居るようなリラックスした時間を過ごせました。朝食もとても美味しく、ホテルスタッフ皆さんの心遣いも行届いていて大満足、感謝の2泊でした・ありがとうございました、お世話になりました。"/>
    <x v="0"/>
    <n v="5"/>
    <n v="5"/>
    <n v="5"/>
    <n v="5"/>
    <n v="5"/>
    <n v="5"/>
    <x v="2"/>
    <x v="1"/>
    <s v="Fri Aug 25 00:00:00 JST 2017"/>
    <s v="投稿者"/>
    <x v="0"/>
    <x v="0"/>
  </r>
  <r>
    <x v="1"/>
    <x v="5"/>
    <s v="724"/>
    <s v="京王プラザホテル札幌"/>
    <s v="朝食のメニューが思ってたより少なかったです。"/>
    <x v="2"/>
    <n v="4"/>
    <n v="4"/>
    <n v="4"/>
    <n v="3"/>
    <n v="3"/>
    <n v="2"/>
    <x v="2"/>
    <x v="1"/>
    <s v="Thu Nov 09 00:00:00 JST 2017"/>
    <s v="SyuriMama"/>
    <x v="1"/>
    <x v="2"/>
  </r>
  <r>
    <x v="1"/>
    <x v="5"/>
    <s v="901"/>
    <s v="ホテルエミシア札幌"/>
    <s v="とても素敵なお部屋でした。プチスウィートルームみたいなかんじで。。。また利用したいです"/>
    <x v="0"/>
    <n v="5"/>
    <n v="5"/>
    <n v="5"/>
    <n v="5"/>
    <n v="5"/>
    <n v="5"/>
    <x v="0"/>
    <x v="3"/>
    <s v="Sun Aug 27 00:00:00 JST 2017"/>
    <s v="じゃっぴーぱっぴー"/>
    <x v="1"/>
    <x v="2"/>
  </r>
  <r>
    <x v="1"/>
    <x v="5"/>
    <s v="153293"/>
    <s v="ラ・ジェント・ステイ札幌大通"/>
    <s v="まず、立地が良く清潔感もあり、とにかく綺麗なホテルでした。若干料金は高めの設定ですが、満足に値するホテルだと思います。"/>
    <x v="0"/>
    <n v="4"/>
    <n v="5"/>
    <n v="5"/>
    <n v="4"/>
    <s v="na"/>
    <s v="na"/>
    <x v="0"/>
    <x v="3"/>
    <s v="Sun Sep 03 00:00:00 JST 2017"/>
    <s v="masayasusyou"/>
    <x v="3"/>
    <x v="1"/>
  </r>
  <r>
    <x v="1"/>
    <x v="5"/>
    <s v="129508"/>
    <s v="ビジネスホテルライン"/>
    <s v="古めの建物で、部屋の二重窓の内窓が木枠だったりしますが、手入れは行き届いています。男のみですが、大浴場があるので冷えた体には嬉しいですね。"/>
    <x v="2"/>
    <n v="3"/>
    <n v="4"/>
    <n v="3"/>
    <n v="3"/>
    <n v="4"/>
    <s v="na"/>
    <x v="0"/>
    <x v="3"/>
    <s v="Sun Feb 05 00:00:00 JST 2017"/>
    <s v="投稿者"/>
    <x v="0"/>
    <x v="0"/>
  </r>
  <r>
    <x v="1"/>
    <x v="5"/>
    <s v="5171"/>
    <s v="ホテル　ハミルトン札幌"/>
    <s v="安く泊まるだけなら問題ないが、周辺にお店がなくちょっと残念。"/>
    <x v="1"/>
    <n v="3"/>
    <n v="2"/>
    <n v="3"/>
    <n v="3"/>
    <n v="3"/>
    <s v="na"/>
    <x v="1"/>
    <x v="3"/>
    <s v="Tue Nov 21 00:00:00 JST 2017"/>
    <s v="投稿者"/>
    <x v="0"/>
    <x v="0"/>
  </r>
  <r>
    <x v="1"/>
    <x v="5"/>
    <s v="8295"/>
    <s v="スワンキーホテル・オートモ"/>
    <s v="時間がなく朝食は食べられませんでした。ちょっとユニットバスが狭いかなくらいです。金額から見ても満足です。"/>
    <x v="2"/>
    <n v="4"/>
    <n v="4"/>
    <n v="4"/>
    <n v="4"/>
    <n v="2"/>
    <s v="na"/>
    <x v="1"/>
    <x v="3"/>
    <s v="Tue Jan 24 00:00:00 JST 2017"/>
    <s v="suke5561"/>
    <x v="3"/>
    <x v="1"/>
  </r>
  <r>
    <x v="1"/>
    <x v="5"/>
    <s v="72781"/>
    <s v="ＪＲイン札幌"/>
    <s v="宿泊日は夜の到着だったので駅に近いこちらに決めました。あいにく雨が降っていましたが、紹介にもあるとおりほとんど問題なくたどりつけました。枕が選べたり、電子レンジがあったりと、至れり尽くせりの本当にいいホテルだと思います。惜しいのは朝食…これだけのホテルなら、もう少し朝食に力を入れてほしい…そうしたら札幌の定宿になります。"/>
    <x v="1"/>
    <n v="3"/>
    <n v="5"/>
    <n v="4"/>
    <n v="3"/>
    <n v="3"/>
    <n v="2"/>
    <x v="0"/>
    <x v="3"/>
    <s v="Tue Sep 12 00:00:00 JST 2017"/>
    <s v="投稿者"/>
    <x v="0"/>
    <x v="0"/>
  </r>
  <r>
    <x v="1"/>
    <x v="5"/>
    <s v="67899"/>
    <s v="ニコーカプセルホテル　リフレ"/>
    <s v="いつも気持ちよくすごしております。友人を紹介し、1000円券いただき、有効に利用いたしました。それにしても6月からの値上げの影響？もなく、相変わらず利用者に好評なようですね。"/>
    <x v="0"/>
    <n v="5"/>
    <n v="5"/>
    <n v="5"/>
    <n v="5"/>
    <n v="4"/>
    <n v="5"/>
    <x v="0"/>
    <x v="2"/>
    <s v="Sat Jul 01 00:00:00 JST 2017"/>
    <s v="korowaido"/>
    <x v="2"/>
    <x v="1"/>
  </r>
  <r>
    <x v="1"/>
    <x v="5"/>
    <s v="5171"/>
    <s v="ホテル　ハミルトン札幌"/>
    <s v="病院が近く、街からも近い。"/>
    <x v="2"/>
    <n v="4"/>
    <n v="4"/>
    <n v="4"/>
    <n v="4"/>
    <n v="3"/>
    <s v="na"/>
    <x v="2"/>
    <x v="1"/>
    <s v="Tue Mar 28 00:00:00 JST 2017"/>
    <s v="投稿者"/>
    <x v="0"/>
    <x v="0"/>
  </r>
  <r>
    <x v="1"/>
    <x v="5"/>
    <s v="72781"/>
    <s v="ＪＲイン札幌"/>
    <s v="札幌に行ったらまた来ます。"/>
    <x v="0"/>
    <n v="4"/>
    <n v="4"/>
    <n v="5"/>
    <n v="5"/>
    <s v="na"/>
    <s v="na"/>
    <x v="0"/>
    <x v="3"/>
    <s v="Sun Oct 01 00:00:00 JST 2017"/>
    <s v="投稿者"/>
    <x v="0"/>
    <x v="0"/>
  </r>
  <r>
    <x v="1"/>
    <x v="5"/>
    <s v="54615"/>
    <s v="ホテルビスタ札幌　中島公園"/>
    <s v="前回同様、とても気持ちよく宿泊できました"/>
    <x v="2"/>
    <n v="4"/>
    <n v="4"/>
    <n v="4"/>
    <n v="4"/>
    <s v="na"/>
    <s v="na"/>
    <x v="1"/>
    <x v="3"/>
    <s v="Mon Aug 07 00:00:00 JST 2017"/>
    <s v="投稿者"/>
    <x v="0"/>
    <x v="0"/>
  </r>
  <r>
    <x v="1"/>
    <x v="5"/>
    <s v="901"/>
    <s v="ホテルエミシア札幌"/>
    <s v="駅に近く、部屋は広さ、内装とも文句なしでしたサービス面もよく、大変満足です"/>
    <x v="0"/>
    <n v="5"/>
    <n v="5"/>
    <n v="5"/>
    <n v="5"/>
    <n v="5"/>
    <s v="na"/>
    <x v="0"/>
    <x v="1"/>
    <s v="Fri Jan 13 00:00:00 JST 2017"/>
    <s v="ouitimei"/>
    <x v="5"/>
    <x v="1"/>
  </r>
  <r>
    <x v="1"/>
    <x v="5"/>
    <s v="1179"/>
    <s v="札幌ホテルヤマチ"/>
    <s v="地下鉄から近く便利だったが、時期的に割高だった。"/>
    <x v="1"/>
    <n v="4"/>
    <n v="5"/>
    <n v="4"/>
    <n v="4"/>
    <n v="3"/>
    <s v="na"/>
    <x v="2"/>
    <x v="3"/>
    <s v="Fri Nov 17 00:00:00 JST 2017"/>
    <s v="投稿者"/>
    <x v="0"/>
    <x v="0"/>
  </r>
  <r>
    <x v="1"/>
    <x v="5"/>
    <s v="5253"/>
    <s v="ホテルニューバジェット札幌"/>
    <s v="5/28.29の二日間宿泊させていにただきました。地下鉄すすきの駅からは近いと思いますが迷子になりました。部屋はシングルですが十分な広さだと思います。アメニティは必要なものは各自で持参してくださいというエコな姿勢がいいいと思いました。軽食のクロワッサンは非常に美味しかったです!!普段あまりパンは食べませんがこのクロワッサンはすごく美味しかったです。フロントの方々は私のしつこい道案内の説明を嫌な顔せず何度でも教えてくださり無事に観光することができました。ありがとうございました。"/>
    <x v="0"/>
    <n v="4"/>
    <n v="4"/>
    <n v="5"/>
    <n v="5"/>
    <n v="4"/>
    <n v="5"/>
    <x v="0"/>
    <x v="3"/>
    <s v="Sun May 28 00:00:00 JST 2017"/>
    <s v="投稿者"/>
    <x v="0"/>
    <x v="0"/>
  </r>
  <r>
    <x v="1"/>
    <x v="5"/>
    <s v="144476"/>
    <s v="ＳＰＡ　ＨＯＴＥＬ　ソーレ（ＳＯＬＥ）すすきの"/>
    <s v="夏の札幌出張ではいつも利用させていただいております。理由は値段と立地とデラックスキャビンルーム。長期な事も多く、どうしても荷物が増えてしまうため、50リットル超のラゲッジが余裕で入るロッカー付きは本当に助かります。夜はすすきのに繰り出さず専ら館内のレストランで食事。どれも美味しいのですがお刺身系があれば尚うれしいです。朝食は焼きそばにカレーかけていただいてますがお皿もうちょっと大きいと食べやすいかな。"/>
    <x v="0"/>
    <n v="4"/>
    <n v="4"/>
    <n v="5"/>
    <n v="4"/>
    <n v="5"/>
    <n v="4"/>
    <x v="1"/>
    <x v="3"/>
    <s v="Thu Aug 03 00:00:00 JST 2017"/>
    <s v="投稿者"/>
    <x v="0"/>
    <x v="0"/>
  </r>
  <r>
    <x v="1"/>
    <x v="5"/>
    <s v="108414"/>
    <s v="東横イン札幌駅北口"/>
    <s v="給湯設備が悪いのか、お湯の温度の変化が激しく安心して使えない。フロントに注意書きが書かれていたものの、本来であれば予約の画面にて記載する内容であり、宿泊者の立場に立っているとは思えない。"/>
    <x v="3"/>
    <n v="2"/>
    <n v="4"/>
    <n v="3"/>
    <n v="3"/>
    <n v="1"/>
    <n v="4"/>
    <x v="1"/>
    <x v="3"/>
    <s v="Mon Jan 30 00:00:00 JST 2017"/>
    <s v="投稿者"/>
    <x v="0"/>
    <x v="0"/>
  </r>
  <r>
    <x v="1"/>
    <x v="5"/>
    <s v="108142"/>
    <s v="ホテルルートイン札幌中央"/>
    <s v="お風呂が広く、部屋も清潔食事がもっと良くなり、エレベーターが早く来れば文句なし"/>
    <x v="2"/>
    <n v="3"/>
    <n v="4"/>
    <n v="4"/>
    <n v="3"/>
    <n v="4"/>
    <n v="3"/>
    <x v="1"/>
    <x v="3"/>
    <s v="Thu Aug 24 00:00:00 JST 2017"/>
    <s v="投稿者"/>
    <x v="0"/>
    <x v="0"/>
  </r>
  <r>
    <x v="1"/>
    <x v="5"/>
    <s v="108347"/>
    <s v="東横イン札幌駅南口"/>
    <s v="連休で繁忙期でしたがお部屋が確保できてよかったです。提携駐車場が若干不便ですが、仕方がないですよね。髭剃りなどのアメニティーがわかりにくいのですが、お風呂場のシャワーカーテンが工夫されて快適でした。朝食も７時前はパンとコーヒーだけなのが残念ですが、準備している方がいるのなら少しだけでも何か他のものを出していただけたら嬉しかったですね。全体を通すと良かったですね。"/>
    <x v="1"/>
    <n v="3"/>
    <n v="4"/>
    <n v="3"/>
    <n v="1"/>
    <n v="4"/>
    <n v="2"/>
    <x v="0"/>
    <x v="3"/>
    <s v="Sat Oct 07 00:00:00 JST 2017"/>
    <s v="投稿者"/>
    <x v="0"/>
    <x v="0"/>
  </r>
  <r>
    <x v="1"/>
    <x v="5"/>
    <s v="108142"/>
    <s v="ホテルルートイン札幌中央"/>
    <s v="1月2日に宿泊しました。お正月時期の割にとてもリーズナブルで、朝食も付いていたので大変満足です。部屋も清潔感があり、満足のいく広さだったのでよかったです。温泉もありゆっくりできました。繁華街からも近く、1階にはローソンが併設されているのでとても便利です。唯一、駐車場が裏手にあり一方通行でわかり辛かったのと、雪が積もり過ぎて駐車場との段差がかなり付いてて入り辛かったのが何とかならないかなぁと思いました。全体的には大変満足のいくホテルだったので、また利用したいと思います。"/>
    <x v="0"/>
    <n v="5"/>
    <n v="4"/>
    <n v="5"/>
    <n v="4"/>
    <n v="5"/>
    <n v="5"/>
    <x v="0"/>
    <x v="4"/>
    <s v="Mon Jan 02 00:00:00 JST 2017"/>
    <s v="Jiyeon0207"/>
    <x v="3"/>
    <x v="1"/>
  </r>
  <r>
    <x v="1"/>
    <x v="5"/>
    <s v="901"/>
    <s v="ホテルエミシア札幌"/>
    <s v="何度も利用していますが、泊まるたびに、やっぱりこちらのホテルは良いなぁ、素敵だなぁ…と思います。お部屋や寝具は清潔で居心地が良いです。今回もアップグレードありがとうございました。そればかりか、とても早く着いてしまい(１時間半くらい)、荷物とクルマを預けてショッピングに行こうと思いフロントに行くと、用意ができているとお部屋に通してくださいました。おかげさまで、シャワーを浴びこざっぱりしてからお出掛けすることができました。本当にまた利用すると思います。このたびもありがとうございました！"/>
    <x v="0"/>
    <n v="5"/>
    <n v="5"/>
    <n v="5"/>
    <n v="5"/>
    <n v="5"/>
    <s v="na"/>
    <x v="0"/>
    <x v="4"/>
    <s v="Fri Jan 06 00:00:00 JST 2017"/>
    <s v="投稿者"/>
    <x v="0"/>
    <x v="0"/>
  </r>
  <r>
    <x v="1"/>
    <x v="5"/>
    <s v="5903"/>
    <s v="ホテルマイステイズプレミア札幌パーク（旧アートホテルズ札幌）"/>
    <s v="受付の対応が悪い！"/>
    <x v="1"/>
    <n v="2"/>
    <n v="2"/>
    <n v="3"/>
    <n v="2"/>
    <n v="3"/>
    <n v="4"/>
    <x v="0"/>
    <x v="3"/>
    <s v="Tue Sep 05 00:00:00 JST 2017"/>
    <s v="投稿者"/>
    <x v="0"/>
    <x v="0"/>
  </r>
  <r>
    <x v="1"/>
    <x v="5"/>
    <s v="146123"/>
    <s v="ホテルリリーフ札幌すすきの"/>
    <s v="所謂、インスタ映えするプロント周りですね。随所に凝ったインテリアがあり、他には無い感じですね。大浴場がフロントと同じフロアで、部屋着で行ってもいいですよ、ですがエレベータ乗り降りの時に、チェックインした人と一緒になったりして、やや気まずい感じでした。お風呂の温度が、絶妙にいい温度でした！暑すぎず、ぬるくもなく。たぶん、今まで大浴場付きのホテルの中では、自分一番です。"/>
    <x v="2"/>
    <n v="3"/>
    <n v="3"/>
    <n v="3"/>
    <n v="3"/>
    <n v="4"/>
    <s v="na"/>
    <x v="1"/>
    <x v="3"/>
    <s v="Sun Aug 27 00:00:00 JST 2017"/>
    <s v="ウェイオマツ"/>
    <x v="1"/>
    <x v="1"/>
  </r>
  <r>
    <x v="1"/>
    <x v="5"/>
    <s v="635"/>
    <s v="ホテルグレイスリー札幌"/>
    <s v="立地は最高。土日の連泊でした。札幌では仕方ないことですが、土曜の料金が日曜の倍以上。同じ部屋なのになんとなく腑に落ちないのは私だけでしょうか…。"/>
    <x v="2"/>
    <n v="4"/>
    <n v="5"/>
    <n v="5"/>
    <n v="5"/>
    <s v="na"/>
    <s v="na"/>
    <x v="0"/>
    <x v="3"/>
    <s v="Sat May 20 00:00:00 JST 2017"/>
    <s v="kunisan4388"/>
    <x v="5"/>
    <x v="1"/>
  </r>
  <r>
    <x v="1"/>
    <x v="5"/>
    <s v="130132"/>
    <s v="フレイムホテル札幌"/>
    <s v="出張で2度目の利用です。前回利用したときシングルの部屋で快適だったので今回もそうしたかったのですが空きがなかったので1人で泊まるにはもったいないと思いつつダブルにしました。経費なので関係ないですがそれでも他より安く料金、立地、サービス、部屋、朝食どれをとっても申し分ありません。あと運よく大浴場が貸切でゆっくりできました。また来月も出張があると思いますのでよろしくお願いいたします！"/>
    <x v="0"/>
    <n v="5"/>
    <n v="5"/>
    <n v="5"/>
    <n v="5"/>
    <n v="5"/>
    <n v="5"/>
    <x v="1"/>
    <x v="3"/>
    <s v="Wed Nov 29 00:00:00 JST 2017"/>
    <s v="投稿者"/>
    <x v="0"/>
    <x v="0"/>
  </r>
  <r>
    <x v="1"/>
    <x v="5"/>
    <s v="137031"/>
    <s v="ダイワロイネットホテル札幌すすきの"/>
    <s v="初めて利用しました。設備も良く、コンビニあり、駐車場隣飲食店近い等又、利用します。"/>
    <x v="0"/>
    <n v="5"/>
    <n v="4"/>
    <n v="5"/>
    <n v="5"/>
    <n v="4"/>
    <s v="na"/>
    <x v="0"/>
    <x v="0"/>
    <s v="Sat Oct 28 00:00:00 JST 2017"/>
    <s v="投稿者"/>
    <x v="0"/>
    <x v="0"/>
  </r>
  <r>
    <x v="1"/>
    <x v="5"/>
    <s v="5253"/>
    <s v="ホテルニューバジェット札幌"/>
    <s v="安くて、立地条件も良くてベッドが広くゆったりと寝れて良かったのですが、朝食がパンと飲み物しかなかったのが残念です。飲み物の種類は少なくして、キャベツの千切りでいいので、野菜があるとうれしいです。"/>
    <x v="2"/>
    <n v="3"/>
    <n v="4"/>
    <n v="3"/>
    <n v="4"/>
    <n v="3"/>
    <n v="2"/>
    <x v="1"/>
    <x v="5"/>
    <s v="Fri Jun 30 00:00:00 JST 2017"/>
    <s v="あ～ちゃん3954"/>
    <x v="1"/>
    <x v="2"/>
  </r>
  <r>
    <x v="1"/>
    <x v="5"/>
    <s v="37385"/>
    <s v="ウィークリーさっぽろ２０００＆アネックス"/>
    <s v="子供と利用だったので、場所的には微妙でしたが、安さを考えたら満足です！"/>
    <x v="0"/>
    <n v="5"/>
    <n v="4"/>
    <n v="5"/>
    <n v="5"/>
    <n v="4"/>
    <s v="na"/>
    <x v="2"/>
    <x v="1"/>
    <s v="Thu Apr 13 00:00:00 JST 2017"/>
    <s v="投稿者"/>
    <x v="0"/>
    <x v="0"/>
  </r>
  <r>
    <x v="1"/>
    <x v="5"/>
    <s v="129508"/>
    <s v="ビジネスホテルライン"/>
    <s v="毎年利用させていただいてますお部屋は狭いですけど全く問題ありません、寝具がとても気持ちよくお水とコーヒーのサービスもいつもありがたく思います!!また利用させていただきます☆"/>
    <x v="0"/>
    <n v="5"/>
    <n v="4"/>
    <n v="5"/>
    <n v="5"/>
    <n v="4"/>
    <s v="na"/>
    <x v="0"/>
    <x v="1"/>
    <s v="Wed Jun 07 00:00:00 JST 2017"/>
    <s v="投稿者"/>
    <x v="0"/>
    <x v="0"/>
  </r>
  <r>
    <x v="1"/>
    <x v="5"/>
    <s v="585"/>
    <s v="ＡＮＡホリデイ・イン札幌すすきの"/>
    <s v="ススキノのほぼ中心で、ロケーションはとても良い。エントランス、フロント、部屋も風呂も綺麗。部屋からの眺めは望めなかったが充分満足。大型液晶テレビの設置位置はデスクの壁側やや上方。手持ちノートPCからHDMI接続して仕事をするには、見上げる姿勢となるので使いにくいが、これは特殊な使い方なので一般的には問題なく、逆にベットからニュースや映画を見るには快適です。新千歳空港行きリムジンバスのバス停（ススキノ）が至近なので、チェックアウト時にスーツケースを預け、所用を済ませてから荷物を回収し、帰路へつくことが出来てとても便利でした。"/>
    <x v="0"/>
    <n v="5"/>
    <n v="5"/>
    <n v="4"/>
    <n v="4"/>
    <n v="5"/>
    <s v="na"/>
    <x v="1"/>
    <x v="3"/>
    <s v="Wed Jan 25 00:00:00 JST 2017"/>
    <s v="投稿者"/>
    <x v="0"/>
    <x v="0"/>
  </r>
  <r>
    <x v="1"/>
    <x v="5"/>
    <s v="15736"/>
    <s v="カプセル・イン札幌"/>
    <s v="すすきのの駅からも近く便利です。朝食も近くのファストフードで食べられるので良かったです。"/>
    <x v="1"/>
    <n v="3"/>
    <n v="5"/>
    <n v="3"/>
    <n v="3"/>
    <n v="3"/>
    <n v="4"/>
    <x v="0"/>
    <x v="3"/>
    <s v="Sat Sep 02 00:00:00 JST 2017"/>
    <s v="投稿者"/>
    <x v="0"/>
    <x v="0"/>
  </r>
  <r>
    <x v="1"/>
    <x v="5"/>
    <s v="67300"/>
    <s v="ＨＯＴＥＬリーネルすすきの"/>
    <s v="サラリマンには有難いプランで満足してます。立地もとても良く便利でした。また宿泊したいです。"/>
    <x v="2"/>
    <n v="4"/>
    <n v="4"/>
    <n v="4"/>
    <n v="4"/>
    <n v="3"/>
    <s v="na"/>
    <x v="1"/>
    <x v="3"/>
    <s v="Wed Mar 22 00:00:00 JST 2017"/>
    <s v="投稿者"/>
    <x v="0"/>
    <x v="0"/>
  </r>
  <r>
    <x v="1"/>
    <x v="5"/>
    <s v="146123"/>
    <s v="ホテルリリーフ札幌すすきの"/>
    <s v="出張時に泊まります。夕方のお風呂の時間が合わずに利用できなかったのがざんねんでした。朝食も美味しくいただけました、また利用します。"/>
    <x v="2"/>
    <n v="4"/>
    <n v="3"/>
    <n v="3"/>
    <n v="4"/>
    <n v="3"/>
    <n v="4"/>
    <x v="1"/>
    <x v="3"/>
    <s v="Thu Nov 16 00:00:00 JST 2017"/>
    <s v="ハッシー8450"/>
    <x v="2"/>
    <x v="1"/>
  </r>
  <r>
    <x v="1"/>
    <x v="5"/>
    <s v="162881"/>
    <s v="Ｃｏｍｉｃｓ＆ＣａｐｓｕｌｅＨｏｔｅｌコミカプ札幌すすきの店"/>
    <s v="スタッフの方の心遣いがとてもありがたかったです。また利用させてもらいますね"/>
    <x v="2"/>
    <n v="5"/>
    <n v="4"/>
    <n v="4"/>
    <n v="3"/>
    <s v="na"/>
    <n v="3"/>
    <x v="1"/>
    <x v="3"/>
    <s v="Mon May 29 00:00:00 JST 2017"/>
    <s v="j4462"/>
    <x v="3"/>
    <x v="1"/>
  </r>
  <r>
    <x v="1"/>
    <x v="5"/>
    <s v="625"/>
    <s v="ホテルマイステイズ札幌アスペン"/>
    <s v="妻と二人旅ですが、たまたま四人部屋が空いたので、そちらに如何ですか？と、ご招待されました。こんな事もあるのですね。勿論広いですし、クローゼットも、トイレ・バス・洗面所もゆったりしていて、大満足でした。朝食は種類も豊富、質も良く、今回の旅では四つのホテルを利用しましたが、ナンバーワンです。あのクオリティーでも料金はお安かったですよ。有難うございました。"/>
    <x v="0"/>
    <n v="5"/>
    <n v="5"/>
    <n v="5"/>
    <n v="5"/>
    <n v="5"/>
    <n v="5"/>
    <x v="0"/>
    <x v="1"/>
    <s v="Thu May 18 00:00:00 JST 2017"/>
    <s v="投稿者"/>
    <x v="0"/>
    <x v="0"/>
  </r>
  <r>
    <x v="1"/>
    <x v="5"/>
    <s v="139991"/>
    <s v="ベッセルイン札幌中島公園"/>
    <s v="周りのホテルに比べて平日ひとり8,800円/泊と少し高かったが、朝食を楽しみに予約した。部屋はきれい。風呂サイズは普通。ススキの近くで無理すれば札幌駅まで歩ける距離。前日呑み過ぎと〆のラーメンで翌日は二日酔いと胃もたれで、無理して、せめて朝食だけでもと行ったが朝食無しの素泊まりと言うことがわかった。（こちらの予約ミス）にしては高いっ！次回は朝食付きでいきます。"/>
    <x v="2"/>
    <n v="3"/>
    <n v="4"/>
    <n v="4"/>
    <n v="3"/>
    <n v="3"/>
    <s v="na"/>
    <x v="1"/>
    <x v="3"/>
    <s v="Tue Dec 05 00:00:00 JST 2017"/>
    <s v="minqoo"/>
    <x v="3"/>
    <x v="1"/>
  </r>
  <r>
    <x v="1"/>
    <x v="5"/>
    <s v="41399"/>
    <s v="プレミアホテル　中島公園　札幌（旧：ノボテル札幌）"/>
    <s v="家族5人で泊まりましたが、お部屋がとても広く、小学生の子供も喜んでいました。駐車場を出る時にトラブルがありましたが、すぐに対応していただきました。また機会がありましたら泊まりたいホテルです。"/>
    <x v="0"/>
    <n v="4"/>
    <n v="4"/>
    <n v="5"/>
    <n v="5"/>
    <n v="4"/>
    <s v="na"/>
    <x v="0"/>
    <x v="1"/>
    <s v="Sat Sep 02 00:00:00 JST 2017"/>
    <s v="投稿者"/>
    <x v="0"/>
    <x v="0"/>
  </r>
  <r>
    <x v="1"/>
    <x v="5"/>
    <s v="17678"/>
    <s v="シャトレーゼ　ガトーキングダムサッポロ　ホテル＆スパリゾート"/>
    <s v="私は大丈夫だったのですが、年配者には、少し広すぎる宿だったようです。でもそれ以外は、申し分なくて又、利用したいなと思いました！"/>
    <x v="2"/>
    <n v="4"/>
    <n v="4"/>
    <n v="4"/>
    <n v="4"/>
    <n v="5"/>
    <n v="5"/>
    <x v="0"/>
    <x v="3"/>
    <s v="Sat May 06 00:00:00 JST 2017"/>
    <s v="筍１００７"/>
    <x v="1"/>
    <x v="2"/>
  </r>
  <r>
    <x v="1"/>
    <x v="5"/>
    <s v="9515"/>
    <s v="札幌プリンスホテル"/>
    <s v="いつも、素敵な部屋で助ります。今回、洗濯して気づいたんですが、洗濯機更新の時はドラム式でフルオート(洗濯～乾燥)機が良いです。"/>
    <x v="0"/>
    <n v="5"/>
    <n v="4"/>
    <n v="5"/>
    <n v="4"/>
    <n v="5"/>
    <s v="na"/>
    <x v="1"/>
    <x v="3"/>
    <s v="Mon Mar 06 00:00:00 JST 2017"/>
    <s v="投稿者"/>
    <x v="0"/>
    <x v="0"/>
  </r>
  <r>
    <x v="1"/>
    <x v="5"/>
    <s v="76941"/>
    <s v="ＪＲタワーホテル日航札幌"/>
    <s v="昨年12月に仕事とプライベートを兼ねて宿泊。とても良かったのでリピートです。立地は本当に抜群ですし、夜景も札幌では１番だと思います。セキュリティもしっかりしています。何よりスタッフひとりひとりが、どの部署も全て、対応が素晴らしい！ちょっとしたイレギュラーにも即対応！札幌にきたら絶対にここしか考えられませんね！またリピートします！ここに泊まったら、絶対に他には泊まりたくなくなりますよ～！素晴らしい！！！"/>
    <x v="0"/>
    <n v="5"/>
    <n v="5"/>
    <n v="4"/>
    <n v="4"/>
    <n v="4"/>
    <s v="na"/>
    <x v="2"/>
    <x v="3"/>
    <s v="Sun Apr 23 00:00:00 JST 2017"/>
    <s v="パトパト6772"/>
    <x v="3"/>
    <x v="1"/>
  </r>
  <r>
    <x v="1"/>
    <x v="5"/>
    <s v="5171"/>
    <s v="ホテル　ハミルトン札幌"/>
    <s v="すすきのより近くはないので、夜繁華街に出るには多少不便。でも、ホテルに関しては概ね満足です。建物自体は古いので、その辺を隠すのはムリですが、部屋はきれいに保たれ、サービス面でも満足です。今回は、さほど安く泊まれませんでしたが、もう少し安ければ、再度泊まるのもありです。"/>
    <x v="2"/>
    <n v="4"/>
    <n v="3"/>
    <n v="4"/>
    <n v="4"/>
    <n v="4"/>
    <s v="na"/>
    <x v="0"/>
    <x v="0"/>
    <s v="Fri May 26 00:00:00 JST 2017"/>
    <s v="投稿者"/>
    <x v="0"/>
    <x v="0"/>
  </r>
  <r>
    <x v="1"/>
    <x v="5"/>
    <s v="67279"/>
    <s v="札幌第一ホテル"/>
    <s v="到着時に駐車場が満車で少々あせりましたが、玄関横に誘導していただき助かりました。到着が21時をまわっていて遅かったのですがホテル内の食事処でゆっくり夕食を食べられたので、これまた助かりました。朝食の内容も充実していてたいへんおいしくいただきました。"/>
    <x v="0"/>
    <n v="5"/>
    <n v="5"/>
    <n v="5"/>
    <n v="5"/>
    <n v="5"/>
    <n v="5"/>
    <x v="1"/>
    <x v="3"/>
    <s v="Mon Aug 07 00:00:00 JST 2017"/>
    <s v="ajt00005"/>
    <x v="1"/>
    <x v="1"/>
  </r>
  <r>
    <x v="1"/>
    <x v="5"/>
    <s v="144476"/>
    <s v="ＳＰＡ　ＨＯＴＥＬ　ソーレ（ＳＯＬＥ）すすきの"/>
    <s v="朝食の野菜ですが、キャベツだけでなくニンジンやキュウリも少し加わえてもらいたい。"/>
    <x v="2"/>
    <n v="4"/>
    <n v="4"/>
    <n v="5"/>
    <n v="4"/>
    <n v="4"/>
    <n v="3"/>
    <x v="1"/>
    <x v="3"/>
    <s v="Wed Jun 07 00:00:00 JST 2017"/>
    <s v="投稿者"/>
    <x v="0"/>
    <x v="0"/>
  </r>
  <r>
    <x v="1"/>
    <x v="5"/>
    <s v="18175"/>
    <s v="Ｒ＆Ｂホテル札幌北３西２"/>
    <s v="値段が安かったので部屋、お風呂の狭さは許容範囲内でしたが清掃されたのかな？と思う箇所がたくさんありました。ベッドの木目には手跡が付いていてライトに照らされて少し怖かったです…洗面台にも髪の毛が何本か付いたままだったりお風呂にも使ってないのに髪の毛があったり…もう行くことはないと思います。"/>
    <x v="3"/>
    <n v="2"/>
    <n v="5"/>
    <n v="3"/>
    <s v="na"/>
    <n v="2"/>
    <s v="na"/>
    <x v="2"/>
    <x v="3"/>
    <s v="Sun May 28 00:00:00 JST 2017"/>
    <s v="投稿者"/>
    <x v="0"/>
    <x v="0"/>
  </r>
  <r>
    <x v="1"/>
    <x v="5"/>
    <s v="147185"/>
    <s v="アパホテル＜ＴＫＰ札幌駅前＞"/>
    <s v="駅から近く、飲食店もたくさんあり便利です。"/>
    <x v="2"/>
    <n v="3"/>
    <n v="4"/>
    <n v="4"/>
    <n v="4"/>
    <n v="3"/>
    <s v="na"/>
    <x v="0"/>
    <x v="3"/>
    <s v="Sun Sep 03 00:00:00 JST 2017"/>
    <s v="投稿者"/>
    <x v="0"/>
    <x v="0"/>
  </r>
  <r>
    <x v="1"/>
    <x v="5"/>
    <s v="72781"/>
    <s v="ＪＲイン札幌"/>
    <s v="立地も良く過ごしやすいホテルでした。"/>
    <x v="2"/>
    <n v="4"/>
    <n v="4"/>
    <n v="4"/>
    <n v="3"/>
    <n v="3"/>
    <s v="na"/>
    <x v="1"/>
    <x v="3"/>
    <s v="Fri Sep 22 00:00:00 JST 2017"/>
    <s v="tuna3123"/>
    <x v="1"/>
    <x v="1"/>
  </r>
  <r>
    <x v="1"/>
    <x v="5"/>
    <s v="844"/>
    <s v="ホテルＷＢＦ札幌中央"/>
    <s v="今回ライブがあり利用させて頂きました。場所も非常にわかりやすくライブ会場のアクセスにも丁度良く助かりました。周辺には飲食店やショッピングも楽しめる場所が密集しているので何不自由する事も無く良かったです。本当は朝食を食べていけたらと思っていたのですが、出発時間の関係でどうしても都合がつかず素泊まりにさせて頂きました。宿泊料金は、これだけ立地条件がいいにも関わらず私個人の意見としてはお手頃でとても助かりました。今度また是非利用させて頂きたいと思っています。その時は朝食付きプランで、朝ゆっくりしていきたいなと思っています。大変お世話になりました！"/>
    <x v="0"/>
    <n v="5"/>
    <n v="5"/>
    <n v="5"/>
    <n v="5"/>
    <s v="na"/>
    <s v="na"/>
    <x v="0"/>
    <x v="3"/>
    <s v="Mon Sep 18 00:00:00 JST 2017"/>
    <s v="投稿者"/>
    <x v="0"/>
    <x v="0"/>
  </r>
  <r>
    <x v="1"/>
    <x v="5"/>
    <s v="140800"/>
    <s v="アパホテル＜札幌すすきの駅西＞"/>
    <s v="久々利用しました。作りは古いですが、サービスも立地もいいホテルだと思います。またよろしくお願いします。"/>
    <x v="2"/>
    <n v="4"/>
    <n v="4"/>
    <n v="4"/>
    <n v="4"/>
    <n v="4"/>
    <s v="na"/>
    <x v="0"/>
    <x v="3"/>
    <s v="Fri Dec 01 00:00:00 JST 2017"/>
    <s v="ひろ3407"/>
    <x v="3"/>
    <x v="1"/>
  </r>
  <r>
    <x v="1"/>
    <x v="5"/>
    <s v="410"/>
    <s v="クインテッサホテル札幌"/>
    <s v="5月5日に宿泊しました。場所も良かったし、目の前がコンビニで良かったですよ。ただ、隣の部屋の水周りの音が気になります。"/>
    <x v="1"/>
    <n v="3"/>
    <n v="4"/>
    <n v="2"/>
    <n v="3"/>
    <n v="3"/>
    <n v="3"/>
    <x v="0"/>
    <x v="1"/>
    <s v="Fri May 05 00:00:00 JST 2017"/>
    <s v="投稿者"/>
    <x v="0"/>
    <x v="0"/>
  </r>
  <r>
    <x v="1"/>
    <x v="5"/>
    <s v="137031"/>
    <s v="ダイワロイネットホテル札幌すすきの"/>
    <s v="先日家族旅行で大変お世話になりました。子供が39度の熱を出してしまいましたのでチェックイン時間よりかなり早く行って氷枕を貸していただきロビーで休ませてもらいました。チェックインより1時間くらい前でしたがお部屋の清掃が終わり次第お部屋に通していただき子供がゆっくりベッドで休めたので大変助かりました。夜には替えの氷枕を持ってきていただいたりととても良くしてくださったおかげか次の日に熱が下がっていました。子供のアメニティーも沢山あり子供がいても安心できるホテルです。歩いてご飯屋さんはどこでも行けて立地も最高。なんと言ってもお風呂が広くて綺麗で独立していてガラスばりでとても素敵でした。また札幌に行く際はここに泊まりたいです。リピート決定！"/>
    <x v="0"/>
    <n v="5"/>
    <n v="5"/>
    <n v="5"/>
    <n v="4"/>
    <n v="5"/>
    <s v="na"/>
    <x v="0"/>
    <x v="1"/>
    <s v="Thu Dec 28 00:00:00 JST 2017"/>
    <s v="Ｒmama1224"/>
    <x v="5"/>
    <x v="2"/>
  </r>
  <r>
    <x v="1"/>
    <x v="5"/>
    <s v="145066"/>
    <s v="ホテル　ローヤルステイ・サッポロ"/>
    <s v="次回も宜しくお願いします。"/>
    <x v="1"/>
    <n v="3"/>
    <n v="3"/>
    <n v="4"/>
    <n v="3"/>
    <n v="4"/>
    <s v="na"/>
    <x v="1"/>
    <x v="3"/>
    <s v="Thu Mar 16 00:00:00 JST 2017"/>
    <s v="投稿者"/>
    <x v="0"/>
    <x v="0"/>
  </r>
  <r>
    <x v="1"/>
    <x v="5"/>
    <s v="5903"/>
    <s v="ホテルマイステイズプレミア札幌パーク（旧アートホテルズ札幌）"/>
    <s v="いつも利用しております。部屋着はLL（笑）。いつもながらのサービスありがとうございます。少額でも別途徴収されるのはイマイチ・・・。入湯税は部屋代に含んでもらえると尚良いですね♪"/>
    <x v="0"/>
    <n v="5"/>
    <n v="5"/>
    <n v="4"/>
    <n v="5"/>
    <n v="5"/>
    <n v="5"/>
    <x v="0"/>
    <x v="3"/>
    <s v="Mon Sep 04 00:00:00 JST 2017"/>
    <s v="ヨシ2142"/>
    <x v="3"/>
    <x v="1"/>
  </r>
  <r>
    <x v="1"/>
    <x v="5"/>
    <s v="149"/>
    <s v="ホテルサンルートニュー札幌"/>
    <s v="備え付けの冷蔵庫にサービスドリンクがあり、疲れが癒えました！フロントの方の対応も良く、気持ち良く利用できました。朝食付きで、行くのが時間ギリギリになってしまいましたが、利用させていただけて満足しました。"/>
    <x v="2"/>
    <n v="5"/>
    <n v="5"/>
    <n v="4"/>
    <n v="5"/>
    <n v="4"/>
    <n v="4"/>
    <x v="0"/>
    <x v="1"/>
    <s v="Fri Oct 06 00:00:00 JST 2017"/>
    <s v="投稿者"/>
    <x v="0"/>
    <x v="0"/>
  </r>
  <r>
    <x v="1"/>
    <x v="5"/>
    <s v="146123"/>
    <s v="ホテルリリーフ札幌すすきの"/>
    <s v="無料のコーヒーメーカーとかあればよかった"/>
    <x v="2"/>
    <n v="4"/>
    <n v="5"/>
    <n v="5"/>
    <n v="4"/>
    <n v="4"/>
    <s v="na"/>
    <x v="0"/>
    <x v="0"/>
    <s v="Wed Sep 13 00:00:00 JST 2017"/>
    <s v="mill1221"/>
    <x v="6"/>
    <x v="1"/>
  </r>
  <r>
    <x v="1"/>
    <x v="5"/>
    <s v="70730"/>
    <s v="スーパーホテル札幌・すすきの　天然温泉　空沼の湯"/>
    <s v="今年２回目の宿泊になりますが、非常によかったです。睡眠を重視するホテルであり物静かでよかったです。"/>
    <x v="0"/>
    <n v="5"/>
    <n v="5"/>
    <n v="5"/>
    <n v="5"/>
    <n v="4"/>
    <n v="4"/>
    <x v="1"/>
    <x v="5"/>
    <s v="Tue Feb 14 00:00:00 JST 2017"/>
    <s v="KK1995"/>
    <x v="3"/>
    <x v="1"/>
  </r>
  <r>
    <x v="1"/>
    <x v="5"/>
    <s v="27895"/>
    <s v="アパホテル＆リゾート＜札幌＞"/>
    <s v="フロントの方の印象が正直良くなかった。部屋でコンセントが見つからず困った。結局見つかったが1箇所では厳しい。"/>
    <x v="3"/>
    <n v="2"/>
    <n v="3"/>
    <n v="2"/>
    <n v="2"/>
    <n v="4"/>
    <n v="2"/>
    <x v="1"/>
    <x v="3"/>
    <s v="Mon Oct 30 00:00:00 JST 2017"/>
    <s v="投稿者"/>
    <x v="0"/>
    <x v="0"/>
  </r>
  <r>
    <x v="1"/>
    <x v="5"/>
    <s v="67899"/>
    <s v="ニコーカプセルホテル　リフレ"/>
    <s v="無線LANの繋がりが悪かった。他の階は問題ないのに・・・。"/>
    <x v="1"/>
    <n v="4"/>
    <n v="4"/>
    <n v="2"/>
    <n v="5"/>
    <n v="5"/>
    <s v="na"/>
    <x v="1"/>
    <x v="3"/>
    <s v="Sat Aug 05 00:00:00 JST 2017"/>
    <s v="wing8223"/>
    <x v="3"/>
    <x v="1"/>
  </r>
  <r>
    <x v="1"/>
    <x v="5"/>
    <s v="145361"/>
    <s v="ホテルマイステイズ札幌中島公園別館（旧：ホテルカイコー札幌中島公園）"/>
    <s v="まず、通常なら1000円の有料テレビが無料で見れる。作品は、同じ物では有るが。部屋に、レンジが有る。だいたいは、廊下に一台だろうね。他のホテルは、何故やれる所が少ないんかな。しかも、低価格。今流行りの民泊と変わらない。今までありがとうございました。近くのチェーンホテルでは、やっていないようなのでかなりショックが大きいです。食べ物に拘るホテルばかりだが、もっと部屋の設備を充実してもらいたいわ。バカンスで利用するだけで無い利用者だっているんだし。違うホテルになり悲しいです。"/>
    <x v="0"/>
    <n v="5"/>
    <n v="5"/>
    <n v="5"/>
    <n v="5"/>
    <n v="5"/>
    <s v="na"/>
    <x v="1"/>
    <x v="3"/>
    <s v="Fri Jan 13 00:00:00 JST 2017"/>
    <s v="爆ちゅう問題"/>
    <x v="3"/>
    <x v="1"/>
  </r>
  <r>
    <x v="1"/>
    <x v="5"/>
    <s v="140845"/>
    <s v="アパホテル＜札幌すすきの駅南＞"/>
    <s v="大浴場がなかったのが残念でした。水面台やお風呂の設備が古かった。"/>
    <x v="2"/>
    <n v="3"/>
    <n v="4"/>
    <n v="4"/>
    <n v="2"/>
    <n v="3"/>
    <n v="4"/>
    <x v="0"/>
    <x v="3"/>
    <s v="Wed Sep 13 00:00:00 JST 2017"/>
    <s v="投稿者"/>
    <x v="0"/>
    <x v="0"/>
  </r>
  <r>
    <x v="1"/>
    <x v="5"/>
    <s v="162647"/>
    <s v="ＢＩＺＣＯＵＲＴ　ＣＡＢＩＮすすきの－ルートインホテルズ－"/>
    <s v="よかった"/>
    <x v="0"/>
    <n v="5"/>
    <n v="5"/>
    <n v="5"/>
    <n v="5"/>
    <n v="3"/>
    <s v="na"/>
    <x v="0"/>
    <x v="3"/>
    <s v="Tue Nov 28 00:00:00 JST 2017"/>
    <s v="投稿者"/>
    <x v="0"/>
    <x v="0"/>
  </r>
  <r>
    <x v="1"/>
    <x v="5"/>
    <s v="162647"/>
    <s v="ＢＩＺＣＯＵＲＴ　ＣＡＢＩＮすすきの－ルートインホテルズ－"/>
    <s v="寝るだけと思い格安のこのホテルを使ってみました。ドリンクサービスに朝食の質の高さ、なかなか良かったです。欠点と言えばせっかくベッドサイドにロッカーあるのですから着替えやすいようにカーテンでもあるとカプセルの中でドタバタせずに着替えれるような気がしています。後は、偶然にも窃盗事件に遭遇して警察を含めて被害者犯人がラウンジでそのまま話をしていたのが対応として如何なものかと・・・あの手の話は本来事務室で行うべきように思いました。"/>
    <x v="2"/>
    <n v="4"/>
    <n v="5"/>
    <n v="3"/>
    <n v="4"/>
    <n v="2"/>
    <n v="4"/>
    <x v="0"/>
    <x v="3"/>
    <s v="Wed May 03 00:00:00 JST 2017"/>
    <s v="投稿者"/>
    <x v="0"/>
    <x v="0"/>
  </r>
  <r>
    <x v="1"/>
    <x v="5"/>
    <s v="9515"/>
    <s v="札幌プリンスホテル"/>
    <s v="さすが、プリンスホテル　また利用したいです。"/>
    <x v="0"/>
    <n v="5"/>
    <n v="5"/>
    <n v="5"/>
    <n v="5"/>
    <n v="5"/>
    <n v="5"/>
    <x v="0"/>
    <x v="1"/>
    <s v="Fri Sep 15 00:00:00 JST 2017"/>
    <s v="お姉さん1251"/>
    <x v="2"/>
    <x v="2"/>
  </r>
  <r>
    <x v="1"/>
    <x v="5"/>
    <s v="70730"/>
    <s v="スーパーホテル札幌・すすきの　天然温泉　空沼の湯"/>
    <s v="新しく綺麗な部屋でした。ベットが大きくて寝心地は良かったですが、そのぶん部屋の作業スペースが狭いので、仕事や荷物の整理に苦労しました。とはいえ、この価格では充分なホテルだと思います。"/>
    <x v="1"/>
    <n v="3"/>
    <n v="3"/>
    <n v="3"/>
    <n v="3"/>
    <n v="3"/>
    <n v="3"/>
    <x v="1"/>
    <x v="3"/>
    <s v="Mon Nov 13 00:00:00 JST 2017"/>
    <s v="投稿者"/>
    <x v="0"/>
    <x v="0"/>
  </r>
  <r>
    <x v="1"/>
    <x v="5"/>
    <s v="15736"/>
    <s v="カプセル・イン札幌"/>
    <s v="１３時からのチェックイン対応が大変助かりました。また宿泊させていただきます。"/>
    <x v="0"/>
    <n v="5"/>
    <n v="5"/>
    <n v="4"/>
    <n v="4"/>
    <n v="3"/>
    <n v="4"/>
    <x v="0"/>
    <x v="3"/>
    <s v="Sun Jan 22 00:00:00 JST 2017"/>
    <s v="投稿者"/>
    <x v="0"/>
    <x v="0"/>
  </r>
  <r>
    <x v="1"/>
    <x v="5"/>
    <s v="901"/>
    <s v="ホテルエミシア札幌"/>
    <s v="電車で一本ですが、札幌中心部より距離があります。施設は綺麗で、スタッフの方の対応も良いですが、かなり宿泊費が強気でコストパフォーマンスは個人的には悪いと感じます。（雪まつり期間であることを考慮しても。）利用しませんでしたが、ホテル内の飲食店もかなり高額です。仕事の都合上宿泊しましたが、次回に札幌に宿泊する際には中心部の別のホテルをあたると思います。財力ある方にはおすすめできるかと考えます。"/>
    <x v="1"/>
    <n v="4"/>
    <n v="3"/>
    <n v="3"/>
    <n v="4"/>
    <n v="5"/>
    <s v="na"/>
    <x v="1"/>
    <x v="5"/>
    <s v="Fri Feb 10 00:00:00 JST 2017"/>
    <s v="投稿者"/>
    <x v="0"/>
    <x v="0"/>
  </r>
  <r>
    <x v="1"/>
    <x v="5"/>
    <s v="72781"/>
    <s v="ＪＲイン札幌"/>
    <s v="今回は予約が遅く禁煙部屋が取れず、止む無く喫煙部屋にしました。やっぱりはタバコ臭は気になるので次回は早く予約します。"/>
    <x v="0"/>
    <n v="5"/>
    <n v="5"/>
    <n v="4"/>
    <n v="4"/>
    <n v="4"/>
    <n v="4"/>
    <x v="1"/>
    <x v="3"/>
    <s v="Mon Jan 16 00:00:00 JST 2017"/>
    <s v="投稿者"/>
    <x v="0"/>
    <x v="0"/>
  </r>
  <r>
    <x v="1"/>
    <x v="5"/>
    <s v="163"/>
    <s v="ニューオータニイン札幌"/>
    <s v="札幌時計台や大通公園、札幌テレビ塔へ徒歩で行ける距離で居酒屋も近くに沢山あって便利。GWに宿泊で地下1階にあるバーに行ったら祝日はお休みとのこと。残念でした。接客やサービスがとても良くチェックインの指定時間より三時間も早く着いてしまったのにもかかわらず、笑顔で対応してくれて、お部屋の準備も早急にしてくれて気持ち良く宿泊出来たので、今度また札幌へ行く事があったら是非また利用したいです。"/>
    <x v="2"/>
    <n v="5"/>
    <n v="5"/>
    <n v="3"/>
    <n v="2"/>
    <n v="3"/>
    <n v="3"/>
    <x v="0"/>
    <x v="1"/>
    <s v="Thu May 04 00:00:00 JST 2017"/>
    <s v="投稿者"/>
    <x v="0"/>
    <x v="0"/>
  </r>
  <r>
    <x v="1"/>
    <x v="5"/>
    <s v="934"/>
    <s v="アパホテル〈ＴＫＰ札幌駅北口〉ＥＸＣＥＬＬＥＮＴ"/>
    <s v="可も無く不可も無くという印象としか言いようがない。"/>
    <x v="1"/>
    <n v="3"/>
    <n v="3"/>
    <n v="3"/>
    <n v="3"/>
    <n v="3"/>
    <n v="3"/>
    <x v="0"/>
    <x v="1"/>
    <s v="Sat Oct 28 00:00:00 JST 2017"/>
    <s v="Goldster-NB8C"/>
    <x v="5"/>
    <x v="1"/>
  </r>
  <r>
    <x v="1"/>
    <x v="5"/>
    <s v="1563"/>
    <s v="ホテルハシモト"/>
    <s v="お値段の割にサービスが良いと思いました！食事無しでの宿泊でしたが、立地的に不便しないし、駅まで送ってくれるサービスに感動しました！お部屋も綺麗でした！また利用したいと思います。"/>
    <x v="2"/>
    <n v="4"/>
    <n v="5"/>
    <n v="4"/>
    <n v="3"/>
    <n v="3"/>
    <n v="3"/>
    <x v="0"/>
    <x v="1"/>
    <s v="Sun Nov 19 00:00:00 JST 2017"/>
    <s v="投稿者"/>
    <x v="0"/>
    <x v="0"/>
  </r>
  <r>
    <x v="1"/>
    <x v="5"/>
    <s v="37923"/>
    <s v="東横イン札幌すすきの南"/>
    <s v="ビジネスで１泊しました。初めての利用でしたが、まずまずよかったと思います。大浴場があるのはよかったのですが、バスタオルを部屋から持っていくとか、貴重品は持っていかない方がいいとか（ロッカーがない）とか、ちょっと不便でした。タオルくらい置いてもらえるといいですし、ロッカーがないのはわかりやすく張り紙や案内してもらえると助かります。"/>
    <x v="1"/>
    <n v="4"/>
    <n v="2"/>
    <n v="4"/>
    <n v="2"/>
    <n v="4"/>
    <n v="3"/>
    <x v="1"/>
    <x v="3"/>
    <s v="Thu May 25 00:00:00 JST 2017"/>
    <s v="ウオッカ1972"/>
    <x v="3"/>
    <x v="1"/>
  </r>
  <r>
    <x v="1"/>
    <x v="5"/>
    <s v="8295"/>
    <s v="スワンキーホテル・オートモ"/>
    <s v="安くて助かるが、なんか空調か電気系統の音だかジイジイ 神経質な方は耳栓持参を、たいした音ではないけどさ。"/>
    <x v="1"/>
    <n v="3"/>
    <n v="5"/>
    <n v="2"/>
    <n v="3"/>
    <s v="na"/>
    <s v="na"/>
    <x v="2"/>
    <x v="3"/>
    <s v="Thu Mar 16 00:00:00 JST 2017"/>
    <s v="投稿者"/>
    <x v="0"/>
    <x v="0"/>
  </r>
  <r>
    <x v="1"/>
    <x v="5"/>
    <s v="1131"/>
    <s v="ホテルモントレ札幌"/>
    <s v="内装や雰囲気が好きで北海道出張の際には利用しています。今回残念に思ったのは朝食のトレイや食器です。テープで修復したトレイやふちがかけた食器があり、朝からの雰囲気を台無しにしてしていました。良いホテルだと思いますので、改善をお願いします。"/>
    <x v="2"/>
    <n v="3"/>
    <n v="4"/>
    <n v="5"/>
    <n v="4"/>
    <n v="4"/>
    <n v="3"/>
    <x v="0"/>
    <x v="3"/>
    <s v="Tue Mar 07 00:00:00 JST 2017"/>
    <s v="投稿者"/>
    <x v="0"/>
    <x v="0"/>
  </r>
  <r>
    <x v="1"/>
    <x v="5"/>
    <s v="901"/>
    <s v="ホテルエミシア札幌"/>
    <s v="家族旅行で利用しました。目的に合わせ立地で選びましたが、満足できました。スパは利用しませんでしたが、お部屋の浴室も十分広く、洗面所も独立しており快適でした。施設もスタッフの方もとても良いホテルだと思います。また利用したいと思います。"/>
    <x v="0"/>
    <n v="5"/>
    <n v="5"/>
    <n v="5"/>
    <n v="5"/>
    <n v="5"/>
    <n v="5"/>
    <x v="0"/>
    <x v="1"/>
    <s v="Mon Mar 27 00:00:00 JST 2017"/>
    <s v="投稿者"/>
    <x v="0"/>
    <x v="0"/>
  </r>
  <r>
    <x v="1"/>
    <x v="5"/>
    <s v="136840"/>
    <s v="ホテルＷＢＦ札幌ノースゲート（旧：ホテルノースゲート札幌）"/>
    <s v="朝食のメニューにある、カレーが美味しかったです。"/>
    <x v="2"/>
    <n v="4"/>
    <n v="4"/>
    <n v="4"/>
    <n v="4"/>
    <n v="4"/>
    <n v="4"/>
    <x v="1"/>
    <x v="3"/>
    <s v="Thu Jul 20 00:00:00 JST 2017"/>
    <s v="投稿者"/>
    <x v="0"/>
    <x v="0"/>
  </r>
  <r>
    <x v="1"/>
    <x v="5"/>
    <s v="635"/>
    <s v="ホテルグレイスリー札幌"/>
    <s v="7月12日に宿泊しました。フロントで初めて泊まる旨を伝えると館内設備の説明などわかりやすく写真を使って丁寧に説明してくれた。札幌駅も目の前で立地は言うことなし。とても綺麗な部屋でした。ベッドの枕元に各種スマホや携帯の充電器まであり、とても配慮の行き届いたホテルでした。ビジネス・レジャーいずれにも使えるホテルだと思います。"/>
    <x v="2"/>
    <n v="5"/>
    <n v="5"/>
    <n v="5"/>
    <n v="5"/>
    <n v="5"/>
    <s v="na"/>
    <x v="0"/>
    <x v="1"/>
    <s v="Wed Jul 12 00:00:00 JST 2017"/>
    <s v="torch8785"/>
    <x v="5"/>
    <x v="1"/>
  </r>
  <r>
    <x v="1"/>
    <x v="5"/>
    <s v="37385"/>
    <s v="ウィークリーさっぽろ２０００＆アネックス"/>
    <s v="コスパ最高です！部屋にはキッチンから食器まであり、リピしたくなる設備でした。ベットも寝やすくて最高でした。"/>
    <x v="0"/>
    <n v="5"/>
    <n v="4"/>
    <n v="5"/>
    <n v="5"/>
    <n v="4"/>
    <s v="na"/>
    <x v="0"/>
    <x v="0"/>
    <s v="Thu Jan 12 00:00:00 JST 2017"/>
    <s v="投稿者"/>
    <x v="0"/>
    <x v="0"/>
  </r>
  <r>
    <x v="1"/>
    <x v="5"/>
    <s v="139991"/>
    <s v="ベッセルイン札幌中島公園"/>
    <s v="きれいで広々としてすてきなホテルでした。特にお風呂とトイレが別々で最高でした。キリンビール園が近くて歩いて行けたので良かったです。"/>
    <x v="2"/>
    <n v="4"/>
    <n v="4"/>
    <n v="4"/>
    <n v="5"/>
    <n v="5"/>
    <s v="na"/>
    <x v="0"/>
    <x v="3"/>
    <s v="Mon Dec 25 00:00:00 JST 2017"/>
    <s v="ふみろん6921"/>
    <x v="3"/>
    <x v="2"/>
  </r>
  <r>
    <x v="1"/>
    <x v="5"/>
    <s v="104743"/>
    <s v="三井ガーデンホテル札幌"/>
    <s v="予約時喫煙ルームしか空きがなく、事前にTELで禁煙希望を伝えておいたところ当日禁煙ルームに振替していただきました。立地は札幌駅から徒歩5分程度で、往復も楽でした。風呂は大浴場があり、あまり広くなかったですが疲れをとるのには十分でした。朝食は小さい小鉢の種類が豊富で5、6個いただいちゃいました。スープカレー＆温野菜もうれしいメニューでしたが、名店に比べるとちょっとお味の方が・・でした。"/>
    <x v="2"/>
    <n v="4"/>
    <n v="5"/>
    <n v="4"/>
    <n v="4"/>
    <n v="4"/>
    <n v="4"/>
    <x v="0"/>
    <x v="1"/>
    <s v="Sun Aug 13 00:00:00 JST 2017"/>
    <s v="投稿者"/>
    <x v="0"/>
    <x v="0"/>
  </r>
  <r>
    <x v="1"/>
    <x v="5"/>
    <s v="7523"/>
    <s v="ホテルモントレエーデルホフ札幌"/>
    <s v="「宿泊者のために」という姿勢がフロントの対応等に感じられる。コンビニが同じ建物にあり、周辺に飲食店も多い。近くにキンコーズもあるので、ビジネスに便利。"/>
    <x v="0"/>
    <n v="5"/>
    <n v="4"/>
    <n v="5"/>
    <n v="5"/>
    <n v="4"/>
    <n v="4"/>
    <x v="1"/>
    <x v="3"/>
    <s v="Sat May 20 00:00:00 JST 2017"/>
    <s v="投稿者"/>
    <x v="0"/>
    <x v="0"/>
  </r>
  <r>
    <x v="1"/>
    <x v="5"/>
    <s v="37385"/>
    <s v="ウィークリーさっぽろ２０００＆アネックス"/>
    <s v="何度もリピートしています。部屋も広くwifi完備。アメニティも充実、ホテルのすぐそばに食事できる店やコンビニも充実。今回はひとりで泊まりましたが複数人で泊まると料金的にお得度がさらにUPしますね。入口がラブホテルの正面ということを嫌だと思わない方にはオススメできるホテルです。"/>
    <x v="0"/>
    <n v="4"/>
    <n v="4"/>
    <n v="5"/>
    <n v="4"/>
    <n v="4"/>
    <s v="na"/>
    <x v="0"/>
    <x v="3"/>
    <s v="Fri Aug 18 00:00:00 JST 2017"/>
    <s v="投稿者"/>
    <x v="0"/>
    <x v="0"/>
  </r>
  <r>
    <x v="1"/>
    <x v="5"/>
    <s v="27793"/>
    <s v="コンフォートホテル札幌南３西９"/>
    <s v="近くにコンビニがあって便利朝食が美味しかった。"/>
    <x v="2"/>
    <n v="4"/>
    <n v="4"/>
    <n v="3"/>
    <n v="4"/>
    <n v="3"/>
    <n v="4"/>
    <x v="1"/>
    <x v="3"/>
    <s v="Sat Dec 09 00:00:00 JST 2017"/>
    <s v="投稿者"/>
    <x v="0"/>
    <x v="0"/>
  </r>
  <r>
    <x v="1"/>
    <x v="5"/>
    <s v="901"/>
    <s v="ホテルエミシア札幌"/>
    <s v="フロントの方達がとても親切。ホテル内にあるパン屋さん、結構美味しいです。駅に近く、買い物食事も便利。またお世話になりたいです。"/>
    <x v="0"/>
    <n v="5"/>
    <n v="5"/>
    <n v="5"/>
    <n v="5"/>
    <n v="5"/>
    <n v="5"/>
    <x v="0"/>
    <x v="1"/>
    <s v="Wed Jul 19 00:00:00 JST 2017"/>
    <s v="tom4006"/>
    <x v="1"/>
    <x v="2"/>
  </r>
  <r>
    <x v="1"/>
    <x v="5"/>
    <s v="15736"/>
    <s v="カプセル・イン札幌"/>
    <s v="安さにつられたけど、満足でした。"/>
    <x v="0"/>
    <n v="4"/>
    <n v="5"/>
    <n v="4"/>
    <n v="4"/>
    <n v="4"/>
    <n v="3"/>
    <x v="0"/>
    <x v="3"/>
    <s v="Tue Mar 07 00:00:00 JST 2017"/>
    <s v="投稿者"/>
    <x v="0"/>
    <x v="0"/>
  </r>
  <r>
    <x v="1"/>
    <x v="5"/>
    <s v="144476"/>
    <s v="ＳＰＡ　ＨＯＴＥＬ　ソーレ（ＳＯＬＥ）すすきの"/>
    <s v="雪まつり直前でホテルが高騰していたため、初めて利用してみた。最近のカプセルホテルはキレイだと聞いていたが、その評判に違わずここも素晴らしかった。トイレや洗面が部屋に無いだけで設備的には十分。外出時の手続きは若干不便だが、温泉の充実ぶりと無料の朝ごはんを考えれば、破格。フロントスタッフの対応も素晴らしく、感心させられた。また利用したい。"/>
    <x v="2"/>
    <n v="3"/>
    <n v="5"/>
    <n v="4"/>
    <n v="3"/>
    <n v="5"/>
    <n v="5"/>
    <x v="1"/>
    <x v="3"/>
    <s v="Thu Feb 02 00:00:00 JST 2017"/>
    <s v="投稿者"/>
    <x v="0"/>
    <x v="0"/>
  </r>
  <r>
    <x v="1"/>
    <x v="5"/>
    <s v="136840"/>
    <s v="ホテルＷＢＦ札幌ノースゲート（旧：ホテルノースゲート札幌）"/>
    <s v="1月30日に宿泊しました。駅から近くコンビニも下にありとても便利でした。お部屋をグレードアップしていただきツインのお部屋でゆったりとしていて快適に過ごすことが出来ました。また札幌を訪れる時には利用させていただきます。ありがとうございました。"/>
    <x v="0"/>
    <n v="4"/>
    <n v="5"/>
    <n v="5"/>
    <n v="4"/>
    <n v="5"/>
    <s v="na"/>
    <x v="0"/>
    <x v="3"/>
    <s v="Mon Jan 30 00:00:00 JST 2017"/>
    <s v="投稿者"/>
    <x v="0"/>
    <x v="0"/>
  </r>
  <r>
    <x v="1"/>
    <x v="5"/>
    <s v="130030"/>
    <s v="ホテルＷＢＦ札幌大通（旧：ライフステージホテル）"/>
    <s v="デラックスファミリールームに家族が大喜びでした。ホテルの場所がすごく便利でした。私は，サウナも嬉しかったです。スタッフが明るく，気持ちよく滞在しました。当日，朝食をお願いしました。とてもおいしかったです。ありがとうございました。"/>
    <x v="0"/>
    <n v="5"/>
    <n v="5"/>
    <n v="5"/>
    <n v="5"/>
    <n v="5"/>
    <n v="5"/>
    <x v="0"/>
    <x v="1"/>
    <s v="Wed Aug 09 00:00:00 JST 2017"/>
    <s v="楽天あまちゃん"/>
    <x v="3"/>
    <x v="1"/>
  </r>
  <r>
    <x v="1"/>
    <x v="5"/>
    <s v="127"/>
    <s v="ホテル法華クラブ札幌"/>
    <s v="普通です。可もなく不可もなく価格なりです。"/>
    <x v="2"/>
    <n v="3"/>
    <n v="3"/>
    <n v="3"/>
    <n v="3"/>
    <n v="3"/>
    <s v="na"/>
    <x v="1"/>
    <x v="3"/>
    <s v="Tue Oct 10 00:00:00 JST 2017"/>
    <s v="投稿者"/>
    <x v="0"/>
    <x v="0"/>
  </r>
  <r>
    <x v="1"/>
    <x v="5"/>
    <s v="50125"/>
    <s v="リッチモンドホテル札幌駅前"/>
    <s v="廊下、隣の部屋からの音が一切聞こえず、とても静かでゆっくりと過ごせました。落ち着いた雰囲気の部屋で、浴槽も広くて良かったです。スタッフの方の応対も親切でした。札幌に宿泊の際は、ぜひまた利用したいです。"/>
    <x v="0"/>
    <n v="5"/>
    <n v="5"/>
    <n v="5"/>
    <n v="5"/>
    <n v="5"/>
    <s v="na"/>
    <x v="0"/>
    <x v="3"/>
    <s v="Sat Aug 26 00:00:00 JST 2017"/>
    <s v="さっくん5762"/>
    <x v="1"/>
    <x v="1"/>
  </r>
  <r>
    <x v="1"/>
    <x v="5"/>
    <s v="67324"/>
    <s v="ティアラホテル札幌すすきの"/>
    <s v="ベットが広々としていて使い勝手が良かったです。館内も静かで思いの外落ち着けました。サービスとはいえ朝食の質をもう少し上げて貰えるともっと良い評価ができるのですが…また札幌に行く機会があれば利用したいと思います。"/>
    <x v="2"/>
    <n v="4"/>
    <n v="4"/>
    <n v="5"/>
    <n v="4"/>
    <n v="4"/>
    <n v="3"/>
    <x v="0"/>
    <x v="3"/>
    <s v="Sat Jul 29 00:00:00 JST 2017"/>
    <s v="モッチ０６２１"/>
    <x v="2"/>
    <x v="1"/>
  </r>
  <r>
    <x v="1"/>
    <x v="5"/>
    <s v="160742"/>
    <s v="ホテルＷＢＦ札幌すすきの（2017年3月30日オープン）"/>
    <s v="駅からはやや歩きますが、施設も新しく、朝食も付いてこの値段なら大満足です。ただ、朝食のメニューは特徴がない普通なものばかりだったので、北海道ならではのものが2～3品あると、さらに嬉しいですね。"/>
    <x v="0"/>
    <n v="4"/>
    <n v="4"/>
    <n v="5"/>
    <n v="5"/>
    <n v="5"/>
    <n v="4"/>
    <x v="1"/>
    <x v="3"/>
    <s v="Thu May 18 00:00:00 JST 2017"/>
    <s v="投稿者"/>
    <x v="0"/>
    <x v="0"/>
  </r>
  <r>
    <x v="1"/>
    <x v="5"/>
    <s v="108142"/>
    <s v="ホテルルートイン札幌中央"/>
    <s v="さすが安定のルールイン。大浴場は気持ち良かったです。朝食は、強いて挙げれば、カレーがあれば100点。札幌ですから、スープカレーでも喜ばれ、リピート客が増えると思います。エレベーターの待ち時間が長いのは気になりました。折角、ポンタをアピールしているホテルなので、支払い時に『ポンタカードお持ちですか？』の一言が欲しい。提携していることを知らず、ポイント付けることが出来ませんでした。改善すべきと思います。また利用します。"/>
    <x v="2"/>
    <n v="4"/>
    <n v="4"/>
    <n v="5"/>
    <n v="5"/>
    <n v="4"/>
    <n v="3"/>
    <x v="0"/>
    <x v="0"/>
    <s v="Sun Jul 30 00:00:00 JST 2017"/>
    <s v="投稿者"/>
    <x v="0"/>
    <x v="0"/>
  </r>
  <r>
    <x v="1"/>
    <x v="5"/>
    <s v="18175"/>
    <s v="Ｒ＆Ｂホテル札幌北３西２"/>
    <s v="到着した日は生憎の雨で、荷物も多くて重く感じて コールして荷物を上げていただきました。気持ちよく対応していただきありがとうございます。"/>
    <x v="0"/>
    <n v="4"/>
    <n v="4"/>
    <n v="3"/>
    <n v="3"/>
    <n v="3"/>
    <n v="4"/>
    <x v="0"/>
    <x v="3"/>
    <s v="Thu Jun 15 00:00:00 JST 2017"/>
    <s v="投稿者"/>
    <x v="0"/>
    <x v="0"/>
  </r>
  <r>
    <x v="1"/>
    <x v="5"/>
    <s v="127"/>
    <s v="ホテル法華クラブ札幌"/>
    <s v="週央だったためかお得に泊まれた上に、ツインルームにアップグレードしてもらって、大変ラッキーでした。朝ごはんも相変わらずの充実振りで、大浴場はホントに疲れが癒やされます。今月もまたお世話になるつもりです。"/>
    <x v="2"/>
    <n v="4"/>
    <n v="5"/>
    <n v="5"/>
    <n v="4"/>
    <n v="5"/>
    <n v="5"/>
    <x v="1"/>
    <x v="3"/>
    <s v="Tue Nov 28 00:00:00 JST 2017"/>
    <s v="投稿者"/>
    <x v="0"/>
    <x v="0"/>
  </r>
  <r>
    <x v="1"/>
    <x v="5"/>
    <s v="136840"/>
    <s v="ホテルＷＢＦ札幌ノースゲート（旧：ホテルノースゲート札幌）"/>
    <s v="札幌駅から徒歩３０秒で便利です。１階にコンビニもありお部屋も広く快適に宿泊できました。又利用させてもらいます。"/>
    <x v="0"/>
    <n v="5"/>
    <n v="5"/>
    <n v="5"/>
    <n v="5"/>
    <s v="na"/>
    <s v="na"/>
    <x v="0"/>
    <x v="3"/>
    <s v="Tue Oct 10 00:00:00 JST 2017"/>
    <s v="ゴシップ4221"/>
    <x v="1"/>
    <x v="1"/>
  </r>
  <r>
    <x v="1"/>
    <x v="5"/>
    <s v="153293"/>
    <s v="ラ・ジェント・ステイ札幌大通"/>
    <s v="畳の部屋に寛ぎました～。やっぱり、部屋は靴やらスリッパ履かないのがいいね！！ぽんの湯も、意外にお湯が良くて、夜と朝にも頂きました。気持ちよかった～朝食も美味しくて満足です。姫たけの天ぷら美味でした。また、次回もお願いしようと思っています。"/>
    <x v="0"/>
    <n v="4"/>
    <n v="4"/>
    <n v="5"/>
    <n v="3"/>
    <n v="5"/>
    <n v="5"/>
    <x v="2"/>
    <x v="3"/>
    <s v="Sun Apr 16 00:00:00 JST 2017"/>
    <s v="ももさくら1203"/>
    <x v="1"/>
    <x v="2"/>
  </r>
  <r>
    <x v="1"/>
    <x v="5"/>
    <s v="15736"/>
    <s v="カプセル・イン札幌"/>
    <s v="いつも利用してます。立地場所がいいので利用しやすいです。"/>
    <x v="0"/>
    <n v="5"/>
    <n v="5"/>
    <n v="4"/>
    <n v="4"/>
    <n v="4"/>
    <n v="5"/>
    <x v="0"/>
    <x v="3"/>
    <s v="Sun Jun 25 00:00:00 JST 2017"/>
    <s v="投稿者"/>
    <x v="0"/>
    <x v="0"/>
  </r>
  <r>
    <x v="1"/>
    <x v="5"/>
    <s v="79254"/>
    <s v="ホテル京阪札幌"/>
    <s v="お部屋はそれほど広くありませんでしたが、ベッドが壁付けされていたので子ども達の転落の心配がなくて良かったです。"/>
    <x v="2"/>
    <n v="4"/>
    <n v="5"/>
    <n v="4"/>
    <n v="4"/>
    <s v="na"/>
    <n v="4"/>
    <x v="2"/>
    <x v="1"/>
    <s v="Sat Nov 25 00:00:00 JST 2017"/>
    <s v="投稿者"/>
    <x v="0"/>
    <x v="0"/>
  </r>
  <r>
    <x v="1"/>
    <x v="5"/>
    <s v="19546"/>
    <s v="ホテルルートイン札幌北四条"/>
    <s v="大浴場があったのと朝の札幌駅までのシャトルバスが有り難かった。"/>
    <x v="2"/>
    <n v="3"/>
    <n v="3"/>
    <n v="3"/>
    <n v="3"/>
    <n v="4"/>
    <n v="4"/>
    <x v="1"/>
    <x v="3"/>
    <s v="Thu Feb 02 00:00:00 JST 2017"/>
    <s v="投稿者"/>
    <x v="0"/>
    <x v="0"/>
  </r>
  <r>
    <x v="1"/>
    <x v="5"/>
    <s v="146123"/>
    <s v="ホテルリリーフ札幌すすきの"/>
    <s v="The hotel is just 5 minutes walk from 中島公園站Room and bed is quite small for 2 personsFree welcome coffee/water everyday from 15:00 at the lobbyThere is a spa at 1/F, alternate men/ladies period, but I just don't have time to tryFree handheld hot pack available at check-in counter!"/>
    <x v="2"/>
    <n v="4"/>
    <n v="4"/>
    <n v="3"/>
    <n v="4"/>
    <s v="na"/>
    <s v="na"/>
    <x v="0"/>
    <x v="1"/>
    <s v="Sun Feb 05 00:00:00 JST 2017"/>
    <s v="Alan Kwan"/>
    <x v="3"/>
    <x v="1"/>
  </r>
  <r>
    <x v="1"/>
    <x v="5"/>
    <s v="1636"/>
    <s v="札幌クラークホテル"/>
    <s v="9月6日～8日に宿泊しました。ビジネスで北海道大学への出張でしたが、至近でとても良かったです。札幌駅へも徒歩で行くにはちょうど良い距離だと思います。部屋はフローリングで、カーペットより過ごしやすく感じました。ユニットバスもビジネスにしては広めで、入浴しやすかったです。また、今回朝食付のプランでしたが、バイキング形式でおかずの種類も多く、連泊でしたが満足しました。"/>
    <x v="2"/>
    <n v="4"/>
    <n v="5"/>
    <n v="3"/>
    <n v="3"/>
    <n v="3"/>
    <n v="4"/>
    <x v="1"/>
    <x v="3"/>
    <s v="Wed Sep 06 00:00:00 JST 2017"/>
    <s v="投稿者"/>
    <x v="0"/>
    <x v="0"/>
  </r>
  <r>
    <x v="1"/>
    <x v="5"/>
    <s v="10888"/>
    <s v="リッチモンドホテル札幌大通"/>
    <s v="とても快適に過ごせた、立地条件も良く、まだ利用したいと思います。"/>
    <x v="0"/>
    <n v="4"/>
    <n v="5"/>
    <n v="5"/>
    <n v="5"/>
    <n v="4"/>
    <n v="4"/>
    <x v="0"/>
    <x v="3"/>
    <s v="Sun Dec 17 00:00:00 JST 2017"/>
    <s v="投稿者"/>
    <x v="0"/>
    <x v="0"/>
  </r>
  <r>
    <x v="1"/>
    <x v="5"/>
    <s v="8295"/>
    <s v="スワンキーホテル・オートモ"/>
    <s v="素泊まりするならここ！と言うくらい価格と立地の良さがいいです。近くに24時間営業のスーパーとローソンが在るので素泊まりだけの人でもありがたいです。繁華街すすきのからも近く、この値段は納得ですね。"/>
    <x v="0"/>
    <n v="5"/>
    <n v="5"/>
    <n v="5"/>
    <n v="4"/>
    <n v="3"/>
    <n v="3"/>
    <x v="0"/>
    <x v="5"/>
    <s v="Tue Apr 11 00:00:00 JST 2017"/>
    <s v="投稿者"/>
    <x v="0"/>
    <x v="0"/>
  </r>
  <r>
    <x v="1"/>
    <x v="5"/>
    <s v="67899"/>
    <s v="ニコーカプセルホテル　リフレ"/>
    <s v="とても良い宿ですが、エレベーターが少ないので階の移動時に待ち時間が発生する時が有るのでイラついてしまう"/>
    <x v="2"/>
    <n v="4"/>
    <n v="4"/>
    <n v="4"/>
    <n v="4"/>
    <n v="5"/>
    <s v="na"/>
    <x v="0"/>
    <x v="3"/>
    <s v="Fri Oct 20 00:00:00 JST 2017"/>
    <s v="投稿者"/>
    <x v="0"/>
    <x v="0"/>
  </r>
  <r>
    <x v="1"/>
    <x v="5"/>
    <s v="169"/>
    <s v="ＡＮＡクラウンプラザホテル札幌（旧　札幌全日空ホテル）"/>
    <s v="居心地は良かったです。ただ意外と隣の部屋の音が聞こえますね。音を出さないように気を付けました。"/>
    <x v="2"/>
    <n v="4"/>
    <n v="4"/>
    <n v="4"/>
    <n v="3"/>
    <n v="4"/>
    <s v="na"/>
    <x v="1"/>
    <x v="3"/>
    <s v="Thu Jun 15 00:00:00 JST 2017"/>
    <s v="投稿者"/>
    <x v="0"/>
    <x v="0"/>
  </r>
  <r>
    <x v="1"/>
    <x v="5"/>
    <s v="18487"/>
    <s v="ホテル　アセントイン札幌"/>
    <s v="北海道マラソン参加のため２泊しました。室内にホテルの設備などの案内表示されているものが全くなかった。マラソンで着用した衣類を洗濯したかったがホテル内にコインランドリーがなかった。空調は部屋ごとで温度調節できる構造ではなかった。夜中に廊下で会話する音がうるさく防音も決して良い環境ではなかった。隣にイオンモールがあり必要なものがすぐ買いに行けたのはよかった。"/>
    <x v="3"/>
    <n v="2"/>
    <n v="3"/>
    <n v="3"/>
    <n v="1"/>
    <n v="3"/>
    <n v="3"/>
    <x v="0"/>
    <x v="3"/>
    <s v="Sat Aug 26 00:00:00 JST 2017"/>
    <s v="投稿者"/>
    <x v="0"/>
    <x v="0"/>
  </r>
  <r>
    <x v="1"/>
    <x v="5"/>
    <s v="27793"/>
    <s v="コンフォートホテル札幌南３西９"/>
    <s v="場所は、大通りから歩きましたが、問題ありませんでした。無料駐車場は、とても助かりました。フロントの対応も良く、ウェルカムドリンクをいただきました。無料朝食は、サラダとフルーツヨーグルト、鮭おにぎりとボルシチをいただきました。部屋は向かいの製氷機？の音が気になりましたが、イライラするほどではありませんでした。乾燥が気になるくらいです。本当は、禁煙が良かったのですが耐えられました。全体的に思ったより良かったです。"/>
    <x v="2"/>
    <n v="4"/>
    <n v="4"/>
    <n v="3"/>
    <n v="4"/>
    <n v="4"/>
    <n v="4"/>
    <x v="0"/>
    <x v="3"/>
    <s v="Sat Jan 14 00:00:00 JST 2017"/>
    <s v="投稿者"/>
    <x v="0"/>
    <x v="0"/>
  </r>
  <r>
    <x v="1"/>
    <x v="5"/>
    <s v="130132"/>
    <s v="フレイムホテル札幌"/>
    <s v="Zeppでのライブで使わせていただきましたが、女性専用の階や、大浴場。浴場は女性時間は鍵がかけられる安心さ。フロントのサービスもよく、朝食も選べるのは良かったです。コンビニも近く、利便性も良かったので、また使いたいと思いました。"/>
    <x v="0"/>
    <n v="5"/>
    <n v="5"/>
    <n v="5"/>
    <n v="4"/>
    <n v="5"/>
    <n v="5"/>
    <x v="0"/>
    <x v="0"/>
    <s v="Fri May 19 00:00:00 JST 2017"/>
    <s v="投稿者"/>
    <x v="0"/>
    <x v="0"/>
  </r>
  <r>
    <x v="1"/>
    <x v="5"/>
    <s v="724"/>
    <s v="京王プラザホテル札幌"/>
    <s v="雪まつりなどのイベントに行くために利用しました。JRの線路の眺めが良いとのお話を伺い、線路の眺めの良いお部屋をリクエストさせていただいたところ本当に素晴らしい眺めでした。ありがとうございました。ここのカーブは感動モノでした。1人用ソファがあり、お茶を飲みながら外を眺めたりしてくつろぐこともできました。いままで、ビジホも含めどこのホテルでも見かけたことがなかったのですが、ベッドの枕元に各種ケータイやスマホの充電できる充電器を設置されていたのは本当にありがたかったです。寝る間際にベッドに寝ながら充電もできて助かりました。今回、朝食ありにしてみたのですが、さすがホテルの朝食、どのお料理も素晴らしかったです。ただ、お客の前に出ているキッチンのスタッフさんの1人が咳払い？されていたのがちょっと気になりました。マスクや手を当てるわけでもなく、だったので…。その点以外は至れり尽くせりなサービス、本当にありがとうございました。出るときも客室清掃の女性のスタッフさんの元気な挨拶も嬉しかったです。札幌滞在の楽しい思い出になりました。また機会があればぜひ利用させて頂けたらと思います。重ね重ねになりますが、本当にありがとうございました。"/>
    <x v="0"/>
    <n v="5"/>
    <n v="5"/>
    <n v="5"/>
    <n v="5"/>
    <n v="5"/>
    <n v="5"/>
    <x v="0"/>
    <x v="3"/>
    <s v="Sun Feb 12 00:00:00 JST 2017"/>
    <s v="投稿者"/>
    <x v="0"/>
    <x v="0"/>
  </r>
  <r>
    <x v="1"/>
    <x v="5"/>
    <s v="10888"/>
    <s v="リッチモンドホテル札幌大通"/>
    <s v="初めて利用しました。立地も良く、コンビニやアーケード、商業施設も近いです。お部屋も綺麗です。行く機会があればまた利用したいです。"/>
    <x v="0"/>
    <n v="5"/>
    <n v="5"/>
    <n v="5"/>
    <n v="5"/>
    <n v="4"/>
    <s v="na"/>
    <x v="0"/>
    <x v="3"/>
    <s v="Mon Nov 13 00:00:00 JST 2017"/>
    <s v="投稿者"/>
    <x v="0"/>
    <x v="0"/>
  </r>
  <r>
    <x v="1"/>
    <x v="5"/>
    <s v="16008"/>
    <s v="アパホテル＜札幌＞"/>
    <s v="基本汚いです。テーブル、枕、トイレに長い髪の毛が落ちてました。歯を磨こうと思いコップの蓋をあけると水が入った状態。風呂場も雑巾臭がすごい。こんなに気分の悪いホテル初めてです。"/>
    <x v="3"/>
    <n v="2"/>
    <n v="3"/>
    <n v="2"/>
    <n v="3"/>
    <n v="2"/>
    <s v="na"/>
    <x v="2"/>
    <x v="4"/>
    <s v="Tue Feb 14 00:00:00 JST 2017"/>
    <s v="投稿者"/>
    <x v="0"/>
    <x v="0"/>
  </r>
  <r>
    <x v="1"/>
    <x v="5"/>
    <s v="169"/>
    <s v="ＡＮＡクラウンプラザホテル札幌（旧　札幌全日空ホテル）"/>
    <s v="新しい２Ｆの朝食は、とても良かった。特に「水」が美味しかった。私は、ＩＨＧ会員だったので待つことは、なかったが、一般の方は並んで待つのが大変じゃないかな。夕食については、地下のお寿司屋さんを利用しましたが、いつもは円山方面の鮨屋に行くので比較対象コメントは控えます。"/>
    <x v="2"/>
    <n v="4"/>
    <n v="4"/>
    <n v="4"/>
    <n v="3"/>
    <n v="3"/>
    <n v="3"/>
    <x v="0"/>
    <x v="3"/>
    <s v="Thu Oct 12 00:00:00 JST 2017"/>
    <s v="楽天２００５ＡＳＩＡ"/>
    <x v="1"/>
    <x v="1"/>
  </r>
  <r>
    <x v="1"/>
    <x v="5"/>
    <s v="140845"/>
    <s v="アパホテル＜札幌すすきの駅南＞"/>
    <s v="コインランドリー３００円はどこよりも高い"/>
    <x v="1"/>
    <n v="3"/>
    <n v="3"/>
    <n v="3"/>
    <n v="4"/>
    <n v="3"/>
    <n v="3"/>
    <x v="0"/>
    <x v="1"/>
    <s v="Sun Jul 02 00:00:00 JST 2017"/>
    <s v="投稿者"/>
    <x v="0"/>
    <x v="0"/>
  </r>
  <r>
    <x v="1"/>
    <x v="5"/>
    <s v="5171"/>
    <s v="ホテル　ハミルトン札幌"/>
    <s v="立地は確かにあまりいいとは言えません。他のホテルより安く、素泊まりで泊まるには何も不満のないホテルでした。"/>
    <x v="2"/>
    <n v="4"/>
    <n v="3"/>
    <n v="4"/>
    <n v="4"/>
    <n v="4"/>
    <s v="na"/>
    <x v="0"/>
    <x v="3"/>
    <s v="Sat Sep 09 00:00:00 JST 2017"/>
    <s v="投稿者"/>
    <x v="0"/>
    <x v="0"/>
  </r>
  <r>
    <x v="1"/>
    <x v="5"/>
    <s v="76831"/>
    <s v="ホテルさっぽろ弥生"/>
    <s v="立地がよく駐車場も無料は大変良いのですが朝食をもう少しグレードアップしてほしいです。"/>
    <x v="1"/>
    <n v="3"/>
    <n v="4"/>
    <n v="2"/>
    <n v="2"/>
    <n v="3"/>
    <n v="1"/>
    <x v="1"/>
    <x v="3"/>
    <s v="Sat May 13 00:00:00 JST 2017"/>
    <s v="投稿者"/>
    <x v="0"/>
    <x v="0"/>
  </r>
  <r>
    <x v="1"/>
    <x v="5"/>
    <s v="169"/>
    <s v="ＡＮＡクラウンプラザホテル札幌（旧　札幌全日空ホテル）"/>
    <s v="大変満足できる滞在でした。特に朝食が美味しくて品数もあり素晴らしかったです。一つあるとすれば、朝食時間スタート時はかなり並ぶ点です。宿泊者が多いわりに流れが悪かったです。"/>
    <x v="0"/>
    <n v="5"/>
    <n v="5"/>
    <n v="5"/>
    <n v="5"/>
    <n v="5"/>
    <n v="5"/>
    <x v="0"/>
    <x v="2"/>
    <s v="Mon Jun 26 00:00:00 JST 2017"/>
    <s v="投稿者"/>
    <x v="0"/>
    <x v="0"/>
  </r>
  <r>
    <x v="1"/>
    <x v="5"/>
    <s v="149188"/>
    <s v="ユニゾイン札幌"/>
    <s v="バスルームのにおいがとても気になりました。他はすべて良かっただけに残念でした。"/>
    <x v="2"/>
    <n v="5"/>
    <n v="5"/>
    <n v="5"/>
    <n v="5"/>
    <n v="2"/>
    <s v="na"/>
    <x v="2"/>
    <x v="3"/>
    <s v="Sun Aug 06 00:00:00 JST 2017"/>
    <s v="投稿者"/>
    <x v="0"/>
    <x v="0"/>
  </r>
  <r>
    <x v="1"/>
    <x v="5"/>
    <s v="145361"/>
    <s v="ホテルマイステイズ札幌中島公園別館（旧：ホテルカイコー札幌中島公園）"/>
    <s v="部屋は普通でしたし、特に可もなく不可もなくと言った感じでした。お湯の温度が時々一定しないのが残念でしたし、思ったより中島公園駅から遠かったかなぁ。コンビニも遠くて立地としては少々不便だった感じです。"/>
    <x v="1"/>
    <n v="3"/>
    <n v="2"/>
    <n v="3"/>
    <n v="3"/>
    <s v="na"/>
    <s v="na"/>
    <x v="1"/>
    <x v="3"/>
    <s v="Tue Jun 27 00:00:00 JST 2017"/>
    <s v="投稿者"/>
    <x v="0"/>
    <x v="0"/>
  </r>
  <r>
    <x v="1"/>
    <x v="5"/>
    <s v="67300"/>
    <s v="ＨＯＴＥＬリーネルすすきの"/>
    <s v="豊水すすきの駅の出口の目の前(スリラーカラオケ隣)というとても利便性のよい立地ですすきのへ飲みに行くのに大変良かったです。"/>
    <x v="2"/>
    <n v="4"/>
    <n v="4"/>
    <n v="4"/>
    <n v="4"/>
    <n v="3"/>
    <s v="na"/>
    <x v="0"/>
    <x v="4"/>
    <s v="Sat Jan 14 00:00:00 JST 2017"/>
    <s v="投稿者"/>
    <x v="0"/>
    <x v="0"/>
  </r>
  <r>
    <x v="1"/>
    <x v="5"/>
    <s v="18390"/>
    <s v="ホテルオークラ札幌"/>
    <s v="家族で泊まりました。周辺には、コンビニ（ファミマとセブン）があります。ホテル内の売店で（小さいですが）確か、5,000円以上買うと送料500円で全国配送してもらえるので便利だとおもいます。朝食はビュッフェにしましたが、オムレツ目の前で作ってもらえるので、美味しいです。リンゴジュースが凄く美味しかったです。今度は、社会人になったら自分のお金で泊まりに行こうと思います。お世話になりました。。。。"/>
    <x v="0"/>
    <n v="5"/>
    <n v="5"/>
    <n v="5"/>
    <n v="5"/>
    <n v="5"/>
    <n v="5"/>
    <x v="0"/>
    <x v="3"/>
    <s v="Wed Jan 04 00:00:00 JST 2017"/>
    <s v="投稿者"/>
    <x v="0"/>
    <x v="0"/>
  </r>
  <r>
    <x v="1"/>
    <x v="5"/>
    <s v="145361"/>
    <s v="ホテルマイステイズ札幌中島公園別館（旧：ホテルカイコー札幌中島公園）"/>
    <s v="系列が何個かあって少し分かりにくかったですが泊まるには何も問題はありません。"/>
    <x v="2"/>
    <n v="3"/>
    <n v="3"/>
    <n v="4"/>
    <n v="3"/>
    <s v="na"/>
    <s v="na"/>
    <x v="0"/>
    <x v="3"/>
    <s v="Sat Dec 09 00:00:00 JST 2017"/>
    <s v="投稿者"/>
    <x v="0"/>
    <x v="0"/>
  </r>
  <r>
    <x v="1"/>
    <x v="5"/>
    <s v="56806"/>
    <s v="ホテルルートイン　札幌駅前北口"/>
    <s v="立地がとても良いです"/>
    <x v="2"/>
    <n v="4"/>
    <n v="5"/>
    <n v="4"/>
    <n v="4"/>
    <n v="3"/>
    <n v="4"/>
    <x v="1"/>
    <x v="3"/>
    <s v="Mon May 15 00:00:00 JST 2017"/>
    <s v="投稿者"/>
    <x v="0"/>
    <x v="0"/>
  </r>
  <r>
    <x v="1"/>
    <x v="5"/>
    <s v="934"/>
    <s v="アパホテル〈ＴＫＰ札幌駅北口〉ＥＸＣＥＬＬＥＮＴ"/>
    <s v="全体的に良かったのですが、朝食時にドリンクサーバーが利用できなかった。"/>
    <x v="2"/>
    <n v="4"/>
    <n v="4"/>
    <n v="4"/>
    <n v="4"/>
    <n v="4"/>
    <n v="1"/>
    <x v="0"/>
    <x v="1"/>
    <s v="Fri May 05 00:00:00 JST 2017"/>
    <s v="yassan-kuma"/>
    <x v="2"/>
    <x v="1"/>
  </r>
  <r>
    <x v="1"/>
    <x v="5"/>
    <s v="7523"/>
    <s v="ホテルモントレエーデルホフ札幌"/>
    <s v="モントレはインテリアが好きなので今回も泊まってみました。朝食もご当地の物があってよかったです。"/>
    <x v="0"/>
    <n v="4"/>
    <n v="5"/>
    <n v="5"/>
    <n v="4"/>
    <n v="4"/>
    <n v="4"/>
    <x v="0"/>
    <x v="3"/>
    <s v="Mon Nov 27 00:00:00 JST 2017"/>
    <s v="かっしーな"/>
    <x v="2"/>
    <x v="2"/>
  </r>
  <r>
    <x v="1"/>
    <x v="5"/>
    <s v="27793"/>
    <s v="コンフォートホテル札幌南３西９"/>
    <s v="安く宿泊でき無料駐車場もあり助かりました。残念なことに来年５月にすすきのへ移転との事です。そうすると料金的に高くなると思います。残念。"/>
    <x v="2"/>
    <n v="3"/>
    <n v="4"/>
    <n v="3"/>
    <n v="3"/>
    <n v="3"/>
    <n v="3"/>
    <x v="0"/>
    <x v="3"/>
    <s v="Thu Dec 21 00:00:00 JST 2017"/>
    <s v="マコ201541"/>
    <x v="1"/>
    <x v="2"/>
  </r>
  <r>
    <x v="1"/>
    <x v="5"/>
    <s v="901"/>
    <s v="ホテルエミシア札幌"/>
    <s v="7月1日から２泊利用しました。駅近で札幌に行きやすく、閑静な所が気に入りました。部屋をアップグレードして頂き、広く、夜景が綺麗でした。スタッフの方の対応も良かったです。機会がありましたら、また利用したいです。"/>
    <x v="0"/>
    <n v="5"/>
    <n v="5"/>
    <n v="5"/>
    <n v="4"/>
    <n v="4"/>
    <s v="na"/>
    <x v="0"/>
    <x v="1"/>
    <s v="Sat Jul 01 00:00:00 JST 2017"/>
    <s v="投稿者"/>
    <x v="0"/>
    <x v="0"/>
  </r>
  <r>
    <x v="1"/>
    <x v="5"/>
    <s v="67899"/>
    <s v="ニコーカプセルホテル　リフレ"/>
    <s v="ここの滞在中に札幌市内を広域に移動する場合は、バスが便利です。ここの施設は、なんと言っても各バス会社のバス停が近いことが立地が最高点である理由です。朝のうちに「1日のりほーだいきっぷ」を購入するとその日の一日中、JR北海道バス札幌市内線の路線バス全てと小樽と江別まで行くことができ、小樽観光への足がかりと札幌観光、文教都市である江別市への各コンベンションなどに参加の先に札幌市内への行動も含めて乗車できるので行動しやすくなります。ここから出ると、最寄りの発売箇所は、JR北海道バス路線バスに乗車さえすれば、よいので最寄りの「時計台前」バス停や「大通西4丁目」バス停に行って、そこを当日の乗車起点としてしまうとバス車内で購入ができ、合理的です。前日などに前もって購入することはできないので、その点は不便ですが、ここからバス停が近いので、朝の時計台の鐘の音を聞きにいくことや大通公園までの散歩がてらに6時台からバスが動いているので、このきっぷを購入してから、朝食をとるのもお気に入りです。朝食の時間帯がそこそこ長いので、便利です。観光でも朝の時間帯に何かをして館内に戻り、食事をできるのでいわゆる施設の外の食事処が開店し始める前に遅い朝食をとるということが可能なのでお気に入りです。非常に時間を有効に使えるカプセルホテルです。"/>
    <x v="2"/>
    <n v="4"/>
    <n v="5"/>
    <n v="4"/>
    <n v="5"/>
    <n v="3"/>
    <n v="5"/>
    <x v="1"/>
    <x v="3"/>
    <s v="Thu Nov 30 00:00:00 JST 2017"/>
    <s v="投稿者"/>
    <x v="0"/>
    <x v="0"/>
  </r>
  <r>
    <x v="1"/>
    <x v="5"/>
    <s v="5903"/>
    <s v="ホテルマイステイズプレミア札幌パーク（旧アートホテルズ札幌）"/>
    <s v="朝の朝食混みすぎです。入れず待つため食べれませんでした。"/>
    <x v="0"/>
    <n v="5"/>
    <n v="5"/>
    <n v="5"/>
    <n v="5"/>
    <n v="5"/>
    <n v="1"/>
    <x v="1"/>
    <x v="3"/>
    <s v="Mon Aug 28 00:00:00 JST 2017"/>
    <s v="投稿者"/>
    <x v="0"/>
    <x v="0"/>
  </r>
  <r>
    <x v="1"/>
    <x v="5"/>
    <s v="50125"/>
    <s v="リッチモンドホテル札幌駅前"/>
    <s v="【良かった点】部屋が広くてベッドも広いのは事前にわかっており、連泊時の居心地の良さを求めてこのホテルを選択した。嬉しい誤算だったのは、室内照明である。ビジネスホテルには珍しく、明るかった。書類に目を通すのが楽なだけでなく、部屋の滞在時間の快適さが向上した。小机とスツールも居心地の良さに貢献した。また、朝食の海鮮丼もおいしかった。【悪かった点】テレビをつけるとまずBSが出る。BSはどのチャンネルでも問題なく映っていた。しかし、地デジの番組を見たかったので、地デジに変更したら画像が乱れた。どのチャンネルでも同様であった。アンテナのせいなのかも。"/>
    <x v="2"/>
    <n v="4"/>
    <n v="4"/>
    <n v="5"/>
    <n v="4"/>
    <n v="3"/>
    <n v="5"/>
    <x v="1"/>
    <x v="5"/>
    <s v="Wed Oct 11 00:00:00 JST 2017"/>
    <s v="楽天200608"/>
    <x v="1"/>
    <x v="2"/>
  </r>
  <r>
    <x v="1"/>
    <x v="5"/>
    <s v="144476"/>
    <s v="ＳＰＡ　ＨＯＴＥＬ　ソーレ（ＳＯＬＥ）すすきの"/>
    <s v="電気マッサージ風呂は初体験だったので面白かったです。館内着は着心地が良くて快適でした。フロントやスタッフの対応はとても良かったです。カプセルは静かでした。朝食は無料と考えれば十分だと思います。宿泊料金を考えれば、とてもお得な施設だと思います。"/>
    <x v="2"/>
    <n v="5"/>
    <n v="3"/>
    <n v="4"/>
    <n v="5"/>
    <n v="4"/>
    <n v="3"/>
    <x v="0"/>
    <x v="3"/>
    <s v="Sat Dec 09 00:00:00 JST 2017"/>
    <s v="投稿者"/>
    <x v="0"/>
    <x v="0"/>
  </r>
  <r>
    <x v="1"/>
    <x v="5"/>
    <s v="18175"/>
    <s v="Ｒ＆Ｂホテル札幌北３西２"/>
    <s v="いつもながら良かったです。スタンプカードもたまり、クオカードもいただけました。焼き立てパンはおいしいです。"/>
    <x v="0"/>
    <n v="5"/>
    <n v="5"/>
    <n v="5"/>
    <n v="5"/>
    <n v="5"/>
    <n v="5"/>
    <x v="0"/>
    <x v="3"/>
    <s v="Tue Nov 21 00:00:00 JST 2017"/>
    <s v="LHzone539"/>
    <x v="3"/>
    <x v="1"/>
  </r>
  <r>
    <x v="1"/>
    <x v="5"/>
    <s v="1131"/>
    <s v="ホテルモントレ札幌"/>
    <s v="札幌駅から近くて、便利です。駐車場を利用したのですが、係の方の対応が、とても良かったです。また利用したいと思いました。"/>
    <x v="0"/>
    <n v="5"/>
    <n v="5"/>
    <n v="4"/>
    <n v="4"/>
    <n v="4"/>
    <s v="na"/>
    <x v="0"/>
    <x v="1"/>
    <s v="Sat Nov 18 00:00:00 JST 2017"/>
    <s v="ろぼちゃん"/>
    <x v="1"/>
    <x v="2"/>
  </r>
  <r>
    <x v="1"/>
    <x v="5"/>
    <s v="1430"/>
    <s v="札幌ビューホテル大通公園（旧：東京ドームホテル札幌）"/>
    <s v="立地を除けば大変満足です。"/>
    <x v="2"/>
    <n v="4"/>
    <n v="3"/>
    <n v="4"/>
    <n v="4"/>
    <s v="na"/>
    <n v="4"/>
    <x v="1"/>
    <x v="3"/>
    <s v="Wed Dec 06 00:00:00 JST 2017"/>
    <s v="投稿者"/>
    <x v="0"/>
    <x v="0"/>
  </r>
  <r>
    <x v="1"/>
    <x v="5"/>
    <s v="1489"/>
    <s v="札幌東武ホテル"/>
    <s v="朝食も美味しい。フロントの方も親切。"/>
    <x v="2"/>
    <n v="4"/>
    <n v="4"/>
    <n v="4"/>
    <n v="4"/>
    <n v="4"/>
    <n v="5"/>
    <x v="0"/>
    <x v="3"/>
    <s v="Tue Aug 15 00:00:00 JST 2017"/>
    <s v="モリ1234"/>
    <x v="3"/>
    <x v="1"/>
  </r>
  <r>
    <x v="1"/>
    <x v="5"/>
    <s v="67300"/>
    <s v="ＨＯＴＥＬリーネルすすきの"/>
    <s v="地下鉄出口目の前なので雨の時とか良いですね。すすきので遊ぶ方にもいいのでは？"/>
    <x v="2"/>
    <n v="3"/>
    <n v="5"/>
    <n v="3"/>
    <n v="3"/>
    <n v="3"/>
    <n v="4"/>
    <x v="1"/>
    <x v="3"/>
    <s v="Thu Jun 08 00:00:00 JST 2017"/>
    <s v="はち888888889291"/>
    <x v="3"/>
    <x v="1"/>
  </r>
  <r>
    <x v="1"/>
    <x v="5"/>
    <s v="67300"/>
    <s v="ＨＯＴＥＬリーネルすすきの"/>
    <s v="施設は古いが、低価格で立地がとても良い。また利用したいと思いました。スタッフの方の対応も良かったです。プランのイメージ画像の朝食がとても素敵に見えたので素泊りから朝食付きに変更しました。実際目の前にしてみると、普通かな。不満ではなかったですが、素敵な写真を載せてるなぁと思いました（笑）今回は旅行の最終日で疲れてしまいたいしてどこにも行かず寝落ちしてしまったくらいなので良かったですが、次回宿泊する機会があれば朝食は二条市場で取るのも良いなと思います。"/>
    <x v="2"/>
    <n v="5"/>
    <n v="5"/>
    <n v="3"/>
    <n v="4"/>
    <n v="3"/>
    <n v="3"/>
    <x v="0"/>
    <x v="3"/>
    <s v="Wed Oct 25 00:00:00 JST 2017"/>
    <s v="待宵69"/>
    <x v="5"/>
    <x v="2"/>
  </r>
  <r>
    <x v="1"/>
    <x v="5"/>
    <s v="27793"/>
    <s v="コンフォートホテル札幌南３西９"/>
    <s v="札幌宿泊はいつもここ。またお世話になります。"/>
    <x v="0"/>
    <n v="5"/>
    <n v="5"/>
    <n v="5"/>
    <n v="5"/>
    <n v="5"/>
    <n v="5"/>
    <x v="1"/>
    <x v="3"/>
    <s v="Thu Feb 02 00:00:00 JST 2017"/>
    <s v="投稿者"/>
    <x v="0"/>
    <x v="0"/>
  </r>
  <r>
    <x v="1"/>
    <x v="5"/>
    <s v="7523"/>
    <s v="ホテルモントレエーデルホフ札幌"/>
    <s v="何回か宿泊させてもらっています。今回はリーズナブルな価格だったので、迷うことなく選ばせてもらいました。概ね満足なのですが、スパって一回限りの料金でしたでしょうか？せめて同一営業時間中は入り放題にしておいてもらいたいです。"/>
    <x v="2"/>
    <n v="3"/>
    <n v="4"/>
    <n v="4"/>
    <n v="4"/>
    <n v="3"/>
    <s v="na"/>
    <x v="0"/>
    <x v="3"/>
    <s v="Mon Nov 20 00:00:00 JST 2017"/>
    <s v="ひげぞー2525"/>
    <x v="3"/>
    <x v="1"/>
  </r>
  <r>
    <x v="1"/>
    <x v="5"/>
    <s v="163"/>
    <s v="ニューオータニイン札幌"/>
    <s v="ロビーのラベンダーが本当にいい香りで最初からいい気持ちになれた。バスタブ下から水が漏れていたようで、全部屋そうなら足吹きマットが2枚必要と思った。備え付けの寝間着がなく、頼んだらすぐ持ってきてくれたのは良かった。朝ごはんは種類もあり日本人向けだったのは嬉しかった。"/>
    <x v="0"/>
    <n v="4"/>
    <n v="4"/>
    <n v="4"/>
    <n v="4"/>
    <n v="3"/>
    <n v="5"/>
    <x v="0"/>
    <x v="4"/>
    <s v="Tue May 23 00:00:00 JST 2017"/>
    <s v="投稿者"/>
    <x v="0"/>
    <x v="0"/>
  </r>
  <r>
    <x v="1"/>
    <x v="5"/>
    <s v="163"/>
    <s v="ニューオータニイン札幌"/>
    <s v="とても快適に過ごせました。ありがとうございました。"/>
    <x v="2"/>
    <n v="4"/>
    <n v="4"/>
    <n v="4"/>
    <n v="4"/>
    <n v="5"/>
    <n v="4"/>
    <x v="0"/>
    <x v="3"/>
    <s v="Sun Nov 12 00:00:00 JST 2017"/>
    <s v="投稿者"/>
    <x v="0"/>
    <x v="0"/>
  </r>
  <r>
    <x v="1"/>
    <x v="5"/>
    <s v="140845"/>
    <s v="アパホテル＜札幌すすきの駅南＞"/>
    <s v="すすきの繁華街へ徒歩圏内で豊水すすきの駅に近くてアクセスは良かったです。近くに川が流れていたりして静かな環境にあります。部屋は広くて清潔でダブルベッドも大きくて快適に過ごせました。フロントもフレンドリーで良かったです。これで4300円ポイント10倍はかなりお得で札幌の定宿になりました。"/>
    <x v="0"/>
    <n v="5"/>
    <n v="5"/>
    <n v="5"/>
    <n v="5"/>
    <s v="na"/>
    <s v="na"/>
    <x v="0"/>
    <x v="3"/>
    <s v="Tue May 30 00:00:00 JST 2017"/>
    <s v="急行八甲田81号"/>
    <x v="3"/>
    <x v="1"/>
  </r>
  <r>
    <x v="1"/>
    <x v="5"/>
    <s v="559"/>
    <s v="センチュリーロイヤルホテル"/>
    <s v="駅から近く立地は抜群によい。ただ建物が古く水回り等は古さを感じるが室内は綺麗にリフォームされている。朝食は日本食を選んだが非常に豪華で美味しく頂きました。総合的にはコストパフォーマンスありまた利用したいと思います。"/>
    <x v="2"/>
    <n v="3"/>
    <n v="5"/>
    <n v="3"/>
    <n v="4"/>
    <n v="3"/>
    <n v="5"/>
    <x v="0"/>
    <x v="1"/>
    <s v="Sun Jun 18 00:00:00 JST 2017"/>
    <s v="投稿者"/>
    <x v="0"/>
    <x v="0"/>
  </r>
  <r>
    <x v="1"/>
    <x v="5"/>
    <s v="15736"/>
    <s v="カプセル・イン札幌"/>
    <s v="札幌は何度も行っていますが、最近はよくカプセルホテルに泊まっています。コスパ良く、浮いた分を飲みや遊びに回せますから。２月のこの時期は、小樽も札幌もビッグイベントがあり、なかなか予約が取れませんでした。こちらで予約が取れて、ラッキーでした。繁忙期には５００円UPになるそうですが、仕方ないですね。こちらは２回目の利用です。良くも悪くも「昭和」です。ハードな面は、他のカプセルと比べると劣りますが、立地（すすきの駅至近）や、ソフトの面はまずまずです。若いスタッフの方は丁寧でしたし、年を召された（？）は元気でテキパキとして、好感が持てました。チェックアウト時に、手書きメッセージ入りのカイロも頂けました。Wi-Fiも問題なしでした。ありがとうございます。カプセルはコンパクトですが、電源もテレビも有り、快適です。ロッカーですが、手作りの大きいものを割り当ててもらいました。南京錠でしたが、防犯カメラもあるので、大丈夫だと思います。タオルも自由に使えますし、ウエアも薄めで、動きやすいものでした。要望があるとすれば、①大浴場の充実を期待したいです。窓は少しでも開けれれば、露天気分が味わえます。また、入浴剤とかを活用されるのはどうでしょうか。②選べる朝食サービス（チケットを頂けます）ですが、すき家を利用しました。２５０円メニューではなく、３２０円メニューにして欲しいですね。③ロッカーキーを、手にはめられるタイプのものにして欲しいですね。ありがとうございました。"/>
    <x v="1"/>
    <n v="4"/>
    <n v="5"/>
    <n v="3"/>
    <n v="2"/>
    <n v="2"/>
    <n v="3"/>
    <x v="0"/>
    <x v="3"/>
    <s v="Sat Feb 04 00:00:00 JST 2017"/>
    <s v="NDKIDS"/>
    <x v="3"/>
    <x v="1"/>
  </r>
  <r>
    <x v="1"/>
    <x v="5"/>
    <s v="20696"/>
    <s v="すすきの天然温泉　スパ・サフロ"/>
    <s v="常にどこかしら、お掃除しているスタッフさんがみえて、ゴミ箱も空の状態がほとんどでしたし、大変気持ちよくすごせました。"/>
    <x v="0"/>
    <n v="5"/>
    <n v="5"/>
    <n v="4"/>
    <n v="5"/>
    <n v="5"/>
    <s v="na"/>
    <x v="0"/>
    <x v="3"/>
    <s v="Thu Feb 09 00:00:00 JST 2017"/>
    <s v="みねちゃん5757"/>
    <x v="3"/>
    <x v="2"/>
  </r>
  <r>
    <x v="1"/>
    <x v="5"/>
    <s v="4685"/>
    <s v="ホテルパールシティ札幌"/>
    <s v="出張に利用させていただきました。立地条件が良かったので、遅くまで寝ることができました。またの機会があれば是非利用したいと思います。"/>
    <x v="2"/>
    <n v="3"/>
    <n v="5"/>
    <n v="4"/>
    <n v="3"/>
    <n v="3"/>
    <n v="4"/>
    <x v="1"/>
    <x v="3"/>
    <s v="Tue Oct 03 00:00:00 JST 2017"/>
    <s v="投稿者"/>
    <x v="0"/>
    <x v="0"/>
  </r>
  <r>
    <x v="1"/>
    <x v="5"/>
    <s v="163"/>
    <s v="ニューオータニイン札幌"/>
    <s v="いつも利用させて頂いています。今回は早めの予約だったのでお得な料金で広い部屋に滞在でき、とても快適でした。また利用しますのでよろしくお願いします。"/>
    <x v="2"/>
    <n v="4"/>
    <n v="4"/>
    <n v="5"/>
    <n v="4"/>
    <s v="na"/>
    <n v="4"/>
    <x v="1"/>
    <x v="3"/>
    <s v="Thu Mar 23 00:00:00 JST 2017"/>
    <s v="あらいぐまＭ３"/>
    <x v="3"/>
    <x v="1"/>
  </r>
  <r>
    <x v="1"/>
    <x v="5"/>
    <s v="140845"/>
    <s v="アパホテル＜札幌すすきの駅南＞"/>
    <s v="専用の駐車場がないのが痛い。電話での対応はすごく良かったのにフロントの対応はいまいち。食事は時間がなかったため、していないのでわからない。"/>
    <x v="0"/>
    <n v="3"/>
    <n v="4"/>
    <n v="5"/>
    <n v="5"/>
    <n v="5"/>
    <s v="na"/>
    <x v="1"/>
    <x v="3"/>
    <s v="Mon Jul 31 00:00:00 JST 2017"/>
    <s v="t-yocchi"/>
    <x v="3"/>
    <x v="1"/>
  </r>
  <r>
    <x v="1"/>
    <x v="5"/>
    <s v="142610"/>
    <s v="ネストホテル札幌駅前"/>
    <s v="最近札幌出張はいつもここに泊まっています。入浴剤をフロントでもらうのが楽しみです。"/>
    <x v="0"/>
    <n v="5"/>
    <n v="5"/>
    <n v="5"/>
    <n v="5"/>
    <n v="5"/>
    <n v="5"/>
    <x v="1"/>
    <x v="3"/>
    <s v="Sun Nov 19 00:00:00 JST 2017"/>
    <s v="売る男"/>
    <x v="1"/>
    <x v="1"/>
  </r>
  <r>
    <x v="1"/>
    <x v="5"/>
    <s v="27793"/>
    <s v="コンフォートホテル札幌南３西９"/>
    <s v="Nice hotel"/>
    <x v="0"/>
    <n v="5"/>
    <n v="5"/>
    <n v="5"/>
    <n v="5"/>
    <n v="5"/>
    <n v="5"/>
    <x v="0"/>
    <x v="3"/>
    <s v="Sun Apr 23 00:00:00 JST 2017"/>
    <s v="Ming4520"/>
    <x v="5"/>
    <x v="1"/>
  </r>
  <r>
    <x v="1"/>
    <x v="5"/>
    <s v="130132"/>
    <s v="フレイムホテル札幌"/>
    <s v="初めて利用しました。翌日の朝出発が急きょ早くなってしまい、予約していた朝食時間では間に合わないことがわかりフロントに無理を頼んだところ、20分前にオープンしてくれて助かりました。トーストだけでも仕方ないかなとあきらめていましたが、小鉢やサラダもありほとんどフルメニューで感激しました。こういった心遣いはとてもうれしいですね。"/>
    <x v="1"/>
    <n v="5"/>
    <n v="4"/>
    <n v="3"/>
    <n v="3"/>
    <n v="4"/>
    <n v="4"/>
    <x v="0"/>
    <x v="3"/>
    <s v="Fri Jul 21 00:00:00 JST 2017"/>
    <s v="夜明けの天豚"/>
    <x v="1"/>
    <x v="1"/>
  </r>
  <r>
    <x v="1"/>
    <x v="5"/>
    <s v="9515"/>
    <s v="札幌プリンスホテル"/>
    <s v="宿泊した時に、大浴場が男性、女性の入れ替え制であって、不便さがあって残念でしたが、特別割引の差サービスがありました。朝食会場は海外からの方が多くいて混みあっていたのとざわざわ感があって残念でした。"/>
    <x v="2"/>
    <n v="4"/>
    <n v="3"/>
    <n v="4"/>
    <n v="4"/>
    <n v="4"/>
    <n v="3"/>
    <x v="1"/>
    <x v="3"/>
    <s v="Mon Jun 12 00:00:00 JST 2017"/>
    <s v="投稿者"/>
    <x v="0"/>
    <x v="0"/>
  </r>
  <r>
    <x v="1"/>
    <x v="5"/>
    <s v="108354"/>
    <s v="東横イン札幌すすきの交差点"/>
    <s v="フロントの対応は、あまり良い印象を受けませんでした。無愛想と言うか事務的と言うか…とてもホテルマン（ウーマン）の対応とは思えませんでした。また利用したいとは思えませんでした。"/>
    <x v="3"/>
    <n v="2"/>
    <n v="3"/>
    <n v="2"/>
    <n v="2"/>
    <n v="2"/>
    <s v="na"/>
    <x v="0"/>
    <x v="1"/>
    <s v="Fri Oct 20 00:00:00 JST 2017"/>
    <s v="投稿者"/>
    <x v="0"/>
    <x v="0"/>
  </r>
  <r>
    <x v="1"/>
    <x v="5"/>
    <s v="67259"/>
    <s v="クロスホテル札幌"/>
    <s v="仕事で北海道を担当していた4年前までは札幌出張時の定宿として利用していました。今回はプライベート旅行で4年ぶりに当ホテルを利用させて頂きましたが、「やはりクロスホテルは素晴らしい」と再認しました。仕事柄全国のビジネスホテルを利用（年間90～100泊）していますが、間違いなく当ホテルが自身のなかでナンバー1です。"/>
    <x v="0"/>
    <n v="5"/>
    <n v="5"/>
    <n v="5"/>
    <n v="5"/>
    <n v="5"/>
    <n v="5"/>
    <x v="0"/>
    <x v="0"/>
    <s v="Mon Aug 28 00:00:00 JST 2017"/>
    <s v="暴走コング"/>
    <x v="3"/>
    <x v="1"/>
  </r>
  <r>
    <x v="1"/>
    <x v="5"/>
    <s v="27793"/>
    <s v="コンフォートホテル札幌南３西９"/>
    <s v="ススキノからは少し離れていますが、清潔なホテルです。"/>
    <x v="2"/>
    <n v="3"/>
    <n v="2"/>
    <n v="3"/>
    <n v="3"/>
    <n v="3"/>
    <n v="3"/>
    <x v="1"/>
    <x v="3"/>
    <s v="Mon Feb 06 00:00:00 JST 2017"/>
    <s v="ゆうゆう5593"/>
    <x v="3"/>
    <x v="1"/>
  </r>
  <r>
    <x v="1"/>
    <x v="5"/>
    <s v="18175"/>
    <s v="Ｒ＆Ｂホテル札幌北３西２"/>
    <s v="駅から近くて便利なホテルです。部屋は狭くて窓も小さいですが清潔で使いやすかったです。"/>
    <x v="2"/>
    <n v="5"/>
    <n v="5"/>
    <n v="4"/>
    <n v="4"/>
    <s v="na"/>
    <n v="4"/>
    <x v="1"/>
    <x v="3"/>
    <s v="Wed Jan 11 00:00:00 JST 2017"/>
    <s v="OG10643"/>
    <x v="1"/>
    <x v="1"/>
  </r>
  <r>
    <x v="1"/>
    <x v="5"/>
    <s v="72781"/>
    <s v="ＪＲイン札幌"/>
    <s v="朝食以外いいです。ただあまりにも朝食が質素すぎる。ビジネスに力が入らない。有料でもいいから、せっかくの北海道らしい美味しいものを、お願いします。"/>
    <x v="1"/>
    <n v="5"/>
    <n v="4"/>
    <n v="5"/>
    <n v="3"/>
    <n v="3"/>
    <n v="1"/>
    <x v="1"/>
    <x v="3"/>
    <s v="Wed Jul 05 00:00:00 JST 2017"/>
    <s v="投稿者"/>
    <x v="0"/>
    <x v="0"/>
  </r>
  <r>
    <x v="1"/>
    <x v="5"/>
    <s v="142886"/>
    <s v="ホテルカイコー札幌"/>
    <s v="すすきの駅から若干距離がありますが、慣れれば問題ないです。コンビニはホテルのすぐ横か、向かいのセイコーマートで。1点、高層階は朝日があたって熱くなる場合があります。"/>
    <x v="0"/>
    <n v="5"/>
    <n v="4"/>
    <n v="4"/>
    <n v="5"/>
    <n v="5"/>
    <s v="na"/>
    <x v="0"/>
    <x v="3"/>
    <s v="Mon May 01 00:00:00 JST 2017"/>
    <s v="投稿者"/>
    <x v="0"/>
    <x v="0"/>
  </r>
  <r>
    <x v="1"/>
    <x v="5"/>
    <s v="56806"/>
    <s v="ホテルルートイン　札幌駅前北口"/>
    <s v="2017年5月26日イン27日アウト。今回初めて利用しました。札幌駅北口から本当に近く雨降りでも傘がいらないくらいです。たまたま当たった部屋が、一人なのにツインだった事も有りますがゆったりと出来て、JRの線路が近いのに静かでした。正直言って五月のこの時期にレートからするともっと古い施設を予想してましたが、とても好印象でした。チェックアウト後は大きな荷物をクロークで預かってもらい、軽装で観光できて快適でした。従業員さんのマナーもとても良くて、嫌味の無い丁寧さがなによりでした。"/>
    <x v="2"/>
    <n v="4"/>
    <n v="4"/>
    <n v="4"/>
    <n v="3"/>
    <n v="4"/>
    <n v="4"/>
    <x v="0"/>
    <x v="3"/>
    <s v="Fri May 26 00:00:00 JST 2017"/>
    <s v="投稿者"/>
    <x v="0"/>
    <x v="0"/>
  </r>
  <r>
    <x v="1"/>
    <x v="5"/>
    <s v="2914"/>
    <s v="ホテル時計台"/>
    <s v="駅にも繁華街にも近くて便利でした。ただ立地の関係からですが、窓から景色がいっさい見えなかったのが…。"/>
    <x v="1"/>
    <n v="3"/>
    <n v="3"/>
    <n v="2"/>
    <n v="3"/>
    <n v="3"/>
    <n v="3"/>
    <x v="0"/>
    <x v="3"/>
    <s v="Sun Jun 18 00:00:00 JST 2017"/>
    <s v="投稿者"/>
    <x v="0"/>
    <x v="0"/>
  </r>
  <r>
    <x v="1"/>
    <x v="5"/>
    <s v="147185"/>
    <s v="アパホテル＜ＴＫＰ札幌駅前＞"/>
    <s v="部屋がセミダブルのせいもありましたが、２人で泊まるにはせまかったです。アメニティは充実していて満足でした。"/>
    <x v="1"/>
    <n v="3"/>
    <n v="4"/>
    <n v="2"/>
    <n v="5"/>
    <n v="4"/>
    <s v="na"/>
    <x v="0"/>
    <x v="1"/>
    <s v="Sat Jun 17 00:00:00 JST 2017"/>
    <s v="投稿者"/>
    <x v="0"/>
    <x v="0"/>
  </r>
  <r>
    <x v="1"/>
    <x v="5"/>
    <s v="153500"/>
    <s v="ＪＲイン札幌駅南口"/>
    <s v="4月19日に宿泊しました。いつも大浴場のあるホテルとして、こちらを選んでおり、定宿にしてます。朝食はいつも6:30に食べに行きますが、ガラガラで、クチコミにあるような問題ありませんでした。混み合うのは8:00頃の時間帯なんですかね。"/>
    <x v="2"/>
    <n v="4"/>
    <n v="4"/>
    <n v="4"/>
    <n v="4"/>
    <n v="4"/>
    <n v="4"/>
    <x v="1"/>
    <x v="3"/>
    <s v="Wed Apr 19 00:00:00 JST 2017"/>
    <s v="投稿者"/>
    <x v="0"/>
    <x v="0"/>
  </r>
  <r>
    <x v="1"/>
    <x v="5"/>
    <s v="1179"/>
    <s v="札幌ホテルヤマチ"/>
    <s v="素泊まりで利用しました。いつもながら落ち着く部屋で、今回も気持ち良く過ごさせて頂きました。"/>
    <x v="2"/>
    <n v="4"/>
    <n v="5"/>
    <n v="4"/>
    <n v="4"/>
    <n v="4"/>
    <s v="na"/>
    <x v="0"/>
    <x v="1"/>
    <s v="Wed May 17 00:00:00 JST 2017"/>
    <s v="投稿者"/>
    <x v="0"/>
    <x v="0"/>
  </r>
  <r>
    <x v="1"/>
    <x v="5"/>
    <s v="20696"/>
    <s v="すすきの天然温泉　スパ・サフロ"/>
    <s v="共有スペースがどこも広々としていてくつろげます。朝食もおいしい。"/>
    <x v="0"/>
    <n v="5"/>
    <n v="5"/>
    <n v="4"/>
    <n v="5"/>
    <n v="5"/>
    <n v="5"/>
    <x v="0"/>
    <x v="3"/>
    <s v="Fri Oct 20 00:00:00 JST 2017"/>
    <s v="投稿者"/>
    <x v="0"/>
    <x v="0"/>
  </r>
  <r>
    <x v="1"/>
    <x v="5"/>
    <s v="2914"/>
    <s v="ホテル時計台"/>
    <s v="2泊3日の北海道旅行で利用しました。数ヶ月前からどこのホテルも満室で、唯一条件に合う空室ありのこちらを予約しました。外観は昭和レトロといった感じで古かったものの、味があっていいと思いましたが、客室はカビ臭く、バスルームは蛇口のまわりはカビだらけ。毎日清掃に入っている様子はあったものの、殺菌などはしていないのでは…掛布団も汚れているし、匂いがきつすぎて熟睡できず、散々でした。掃除はどのようにされていますか？自宅でも歯ブラシで蛇口のまわりを掃除したり、防カビ剤などでメンテナンスしたりすると思いますが…我慢して2泊しましたが、本当にきつかったです。建物の老化は仕方ないと思います。むしろレトロ感があっていいかもと思いました。ですが室内の清掃、整備は日頃からきちんとする事で改善すると思います。お客様に気持ちよく過ごしてもらいたいという気持ちは全く伝わってきませんでした。ここの口コミで回答されているような改善は一切みられないと思います。楽しい旅行だったのに、ホテルに戻るとうんざり…残念です。"/>
    <x v="4"/>
    <n v="1"/>
    <n v="5"/>
    <n v="1"/>
    <s v="na"/>
    <s v="na"/>
    <s v="na"/>
    <x v="0"/>
    <x v="1"/>
    <s v="Fri Sep 22 00:00:00 JST 2017"/>
    <s v="投稿者"/>
    <x v="0"/>
    <x v="0"/>
  </r>
  <r>
    <x v="1"/>
    <x v="5"/>
    <s v="72781"/>
    <s v="ＪＲイン札幌"/>
    <s v="北海道マラソンで利用しました。駅から近いので移動も買い物も便利。お部屋は清潔でシングルのわりに広いです。お風呂もバスタブも広いのでゆっくり入れます。無駄なものがないシンプルなホテルなので一人旅に最適です。来年もまた利用します。"/>
    <x v="0"/>
    <n v="5"/>
    <n v="5"/>
    <n v="5"/>
    <n v="5"/>
    <n v="5"/>
    <n v="5"/>
    <x v="0"/>
    <x v="3"/>
    <s v="Sat Aug 26 00:00:00 JST 2017"/>
    <s v="投稿者"/>
    <x v="0"/>
    <x v="0"/>
  </r>
  <r>
    <x v="1"/>
    <x v="5"/>
    <s v="5171"/>
    <s v="ホテル　ハミルトン札幌"/>
    <s v="朝、7時からの朝食だったので朝ご飯が食べられなかったのがザンネンでした。ホテルの方は優しかったです。ありがとうございます。"/>
    <x v="2"/>
    <n v="4"/>
    <n v="5"/>
    <n v="4"/>
    <n v="4"/>
    <n v="4"/>
    <n v="3"/>
    <x v="2"/>
    <x v="3"/>
    <s v="Mon Mar 06 00:00:00 JST 2017"/>
    <s v="投稿者"/>
    <x v="0"/>
    <x v="0"/>
  </r>
  <r>
    <x v="1"/>
    <x v="5"/>
    <s v="72781"/>
    <s v="ＪＲイン札幌"/>
    <s v="スタッフの方々が親切でした。"/>
    <x v="0"/>
    <n v="5"/>
    <n v="5"/>
    <n v="5"/>
    <n v="4"/>
    <n v="4"/>
    <n v="3"/>
    <x v="0"/>
    <x v="1"/>
    <s v="Sat Apr 22 00:00:00 JST 2017"/>
    <s v="投稿者"/>
    <x v="0"/>
    <x v="0"/>
  </r>
  <r>
    <x v="1"/>
    <x v="5"/>
    <s v="5903"/>
    <s v="ホテルマイステイズプレミア札幌パーク（旧アートホテルズ札幌）"/>
    <s v="札幌に泊まるときはいつもこちらです。清潔だし、こじんまりとしていて落ち着くから"/>
    <x v="2"/>
    <n v="3"/>
    <n v="3"/>
    <n v="4"/>
    <n v="3"/>
    <n v="3"/>
    <n v="3"/>
    <x v="1"/>
    <x v="3"/>
    <s v="Tue Oct 17 00:00:00 JST 2017"/>
    <s v="投稿者"/>
    <x v="0"/>
    <x v="0"/>
  </r>
  <r>
    <x v="1"/>
    <x v="5"/>
    <s v="67899"/>
    <s v="ニコーカプセルホテル　リフレ"/>
    <s v="夏の北海道旅行で必ず利用させていただいています。カプセルも広くゆっくりできるし、設備もきれいです。朝食もおいしくて、しかも安いということで満足度は高いです。来年もよろしくお願いします。"/>
    <x v="0"/>
    <n v="5"/>
    <n v="5"/>
    <n v="5"/>
    <n v="5"/>
    <n v="5"/>
    <n v="5"/>
    <x v="0"/>
    <x v="3"/>
    <s v="Sun Aug 27 00:00:00 JST 2017"/>
    <s v="Ogurin1115"/>
    <x v="5"/>
    <x v="1"/>
  </r>
  <r>
    <x v="1"/>
    <x v="5"/>
    <s v="108142"/>
    <s v="ホテルルートイン札幌中央"/>
    <s v="3/12に宿泊しました。部屋は、広くて綺麗でした。朝食のパンが今一つかと思います。朝の早い出発でしたが、フロントのスタッフさんが駐車場の車を出す間に暇だったので、適当に話をして…笑顔での対応！いい気分になりました。また泊まりに行きます！"/>
    <x v="0"/>
    <n v="5"/>
    <n v="5"/>
    <n v="5"/>
    <n v="5"/>
    <n v="5"/>
    <n v="4"/>
    <x v="1"/>
    <x v="3"/>
    <s v="Sun Mar 12 00:00:00 JST 2017"/>
    <s v="投稿者"/>
    <x v="0"/>
    <x v="0"/>
  </r>
  <r>
    <x v="1"/>
    <x v="5"/>
    <s v="449"/>
    <s v="ホテル　サッポロメッツ"/>
    <s v="早朝の出発で、朝食が不要だったのと部屋に乾燥機・洗濯機があり、コインランドリーの様に順番待ちを気にせず使えるので宿泊しました。ラジオが設置してあるのも良い。ただ、気になったのは、ユニットバスの劣化です。天井板に小さな塗装の剥がれがあったり、洗面台のゴム栓の付いた鎖を留めるネジが外れかかっていました。"/>
    <x v="0"/>
    <n v="5"/>
    <n v="5"/>
    <n v="5"/>
    <n v="5"/>
    <n v="3"/>
    <s v="na"/>
    <x v="0"/>
    <x v="3"/>
    <s v="Tue Nov 07 00:00:00 JST 2017"/>
    <s v="投稿者"/>
    <x v="0"/>
    <x v="0"/>
  </r>
  <r>
    <x v="1"/>
    <x v="5"/>
    <s v="5171"/>
    <s v="ホテル　ハミルトン札幌"/>
    <s v="外観の古さと内装の年季に尻込みしましたが、入ってびっくり。清掃が行き届いていて、潔癖傾向の私ですが安眠できました。フロントの方は皆さま感じよく好感が持てました。立地は不便ですがそれは承知の上なので私的には問題なかったです。"/>
    <x v="2"/>
    <n v="4"/>
    <n v="3"/>
    <n v="4"/>
    <n v="3"/>
    <n v="4"/>
    <s v="na"/>
    <x v="1"/>
    <x v="3"/>
    <s v="Thu Aug 03 00:00:00 JST 2017"/>
    <s v="投稿者"/>
    <x v="0"/>
    <x v="0"/>
  </r>
  <r>
    <x v="1"/>
    <x v="5"/>
    <s v="17678"/>
    <s v="シャトレーゼ　ガトーキングダムサッポロ　ホテル＆スパリゾート"/>
    <s v="部屋が広くて良い。バブル時代に作った！という感じである。温泉へ向かう通路がとても寒かった。"/>
    <x v="2"/>
    <n v="4"/>
    <n v="3"/>
    <n v="4"/>
    <n v="4"/>
    <n v="3"/>
    <s v="na"/>
    <x v="0"/>
    <x v="3"/>
    <s v="Fri Dec 22 00:00:00 JST 2017"/>
    <s v="投稿者"/>
    <x v="0"/>
    <x v="0"/>
  </r>
  <r>
    <x v="1"/>
    <x v="5"/>
    <s v="160742"/>
    <s v="ホテルＷＢＦ札幌すすきの（2017年3月30日オープン）"/>
    <s v="6月1日1泊したものです。新築なので汚いところはありません。何点か気が付いた点を書きます。1.雨の日の対策を考えてもらえればと思います。チェックインするときに濡れた傘を持ちながらの順番待ち。2.加湿器が置いてありますが、その使用説明。わかる人ばかりではないと思います。3.スマホ、WIFI等の充電用ケーブルを各部屋に置いておいてもらうと良いですね。4.朝の食事時コーヒーメーカーに時間が掛かって並んでしまっていました。時間に余裕がないとあきらめる事に！一考してもらえればと思いました。"/>
    <x v="2"/>
    <n v="3"/>
    <n v="4"/>
    <n v="4"/>
    <n v="2"/>
    <n v="5"/>
    <n v="3"/>
    <x v="1"/>
    <x v="3"/>
    <s v="Thu Jun 01 00:00:00 JST 2017"/>
    <s v="投稿者"/>
    <x v="0"/>
    <x v="0"/>
  </r>
  <r>
    <x v="1"/>
    <x v="5"/>
    <s v="137031"/>
    <s v="ダイワロイネットホテル札幌すすきの"/>
    <s v="施設、サービス等含めレベルの高いホテルだと思います。札幌市内のホテルと比較してもかなり良いホテルだと思います。少なくてもすすきのではダントツではないでしょうか。このホテルの素晴らしい点の一つに、施設（ハード面）、立地以外の良さが挙げられます。具体的にはサービス面等細かい所です。例えば、前日に朝食バイキングを予約しようとしたとき、翌朝、団体客も利用予定なので朝早い利用とするか、明日朝に混雑具合を見て申込をした方が良いとガイドがありました。他のホテルではこうした気のきいた配慮はありませんでした。部屋に関しては、ダイワロイネットホテル系列はすすきのもどこも素晴らしいので文句はありません。また朝食バイキングはいつも楽しみにしています。どれを食べてもうまい！食べ過ぎて昼ご飯が食べられない位です。締めにカレーは必ず食べます。最近札幌に宿泊する際はダイワロイネットホテルになりました。"/>
    <x v="0"/>
    <n v="5"/>
    <n v="5"/>
    <n v="5"/>
    <n v="5"/>
    <n v="5"/>
    <n v="5"/>
    <x v="0"/>
    <x v="1"/>
    <s v="Thu Aug 31 00:00:00 JST 2017"/>
    <s v="投稿者"/>
    <x v="0"/>
    <x v="0"/>
  </r>
  <r>
    <x v="1"/>
    <x v="5"/>
    <s v="145361"/>
    <s v="ホテルマイステイズ札幌中島公園別館（旧：ホテルカイコー札幌中島公園）"/>
    <s v="コスパが良くて良いです。"/>
    <x v="2"/>
    <n v="4"/>
    <n v="3"/>
    <n v="5"/>
    <n v="4"/>
    <n v="4"/>
    <n v="5"/>
    <x v="1"/>
    <x v="3"/>
    <s v="Mon Jan 30 00:00:00 JST 2017"/>
    <s v="投稿者"/>
    <x v="0"/>
    <x v="0"/>
  </r>
  <r>
    <x v="1"/>
    <x v="5"/>
    <s v="813"/>
    <s v="新さっぽろアークシティホテル"/>
    <s v="子連れで荷物が多く、駅からすぐの場所は助かりました。チェックイン前に預けておいた荷物を部屋に運んで頂きありがとうございました。お店も近くて便利でした。部屋の窓から電車が見えて子供たちは喜んでいました。広さも充分あり清潔でした。"/>
    <x v="0"/>
    <n v="4"/>
    <n v="5"/>
    <n v="5"/>
    <n v="4"/>
    <n v="4"/>
    <s v="na"/>
    <x v="0"/>
    <x v="1"/>
    <s v="Wed Mar 29 00:00:00 JST 2017"/>
    <s v="みいぴょん３１"/>
    <x v="3"/>
    <x v="2"/>
  </r>
  <r>
    <x v="1"/>
    <x v="5"/>
    <s v="145066"/>
    <s v="ホテル　ローヤルステイ・サッポロ"/>
    <s v="少しお金はらえば向かいのホテルの大浴場（露天もサウナもあり）でゆっくりできるので良かったです。CO時にもらえるティッシュで次にVODが無料になるサービスは良いと思います。"/>
    <x v="0"/>
    <n v="5"/>
    <n v="4"/>
    <n v="4"/>
    <n v="4"/>
    <n v="3"/>
    <s v="na"/>
    <x v="1"/>
    <x v="3"/>
    <s v="Fri Oct 06 00:00:00 JST 2017"/>
    <s v="投稿者"/>
    <x v="0"/>
    <x v="0"/>
  </r>
  <r>
    <x v="1"/>
    <x v="5"/>
    <s v="762"/>
    <s v="札幌グランドホテル"/>
    <s v="和食朝食に行ったが、出てくるのが遅く、他のことを言っても忘れるし、コーヒーが切れても知らんぷりで、こんなサービスがなっていない所はじめてだった。次回から宿泊しても朝食はやめる。"/>
    <x v="1"/>
    <n v="3"/>
    <n v="5"/>
    <n v="5"/>
    <n v="4"/>
    <n v="3"/>
    <n v="3"/>
    <x v="0"/>
    <x v="3"/>
    <s v="Thu Aug 03 00:00:00 JST 2017"/>
    <s v="投稿者"/>
    <x v="0"/>
    <x v="0"/>
  </r>
  <r>
    <x v="1"/>
    <x v="5"/>
    <s v="5903"/>
    <s v="ホテルマイステイズプレミア札幌パーク（旧アートホテルズ札幌）"/>
    <s v="良いホテルです。特に朝食が和食、ガレット、バイキングといろいろ選べ、雑多な感じで落ち着かないバイキングを避けることができるのはとても良いです。和食、ガレットともにおいしかったです。部屋も綺麗でした。温泉は入りませんでした。"/>
    <x v="0"/>
    <n v="5"/>
    <n v="5"/>
    <n v="5"/>
    <n v="5"/>
    <n v="4"/>
    <n v="5"/>
    <x v="0"/>
    <x v="3"/>
    <s v="Wed Aug 16 00:00:00 JST 2017"/>
    <s v="choice111"/>
    <x v="3"/>
    <x v="1"/>
  </r>
  <r>
    <x v="1"/>
    <x v="5"/>
    <s v="72781"/>
    <s v="ＪＲイン札幌"/>
    <s v="比較的安くて、最低限の設備・アメニティが揃っていて、駅から近いので今回が３回目の利用です。軽食は７時過ぎに頂きましたが、混雑することなくゆっくり寛げるので、人見知りの私でも気軽に利用できる雰囲気が良かったです。今回はサラダも美味しく頂きました。次回はスープを頂こうかと思っています。前回は評価５点を付けてさせて頂き、一部疑問だった点(フロントでの宿泊に関する説明)をコメント致しましたが、改善すると回答を頂いていたにも拘らず、残念ながら変わっておらずがっかりした点、今回は空気清浄機から悪臭がして使えませんでしたので評価は３点にさせて頂きました。改善する予定がないのなら「そのようなサービスは致しておりません」という回答の方がむしろ気持ちいいように思います。次回は４月に使わせて頂く予定ですが、空気清浄機のフィルター等の清掃がされていることを望みます。"/>
    <x v="1"/>
    <n v="3"/>
    <n v="5"/>
    <n v="4"/>
    <n v="2"/>
    <n v="3"/>
    <n v="4"/>
    <x v="1"/>
    <x v="3"/>
    <s v="Fri Feb 17 00:00:00 JST 2017"/>
    <s v="さいがゆき"/>
    <x v="1"/>
    <x v="2"/>
  </r>
  <r>
    <x v="1"/>
    <x v="5"/>
    <s v="835"/>
    <s v="ホテルリソル札幌　中島公園"/>
    <s v="先日はお世話になりました、ありがとうございました。初めての宿泊でしたが、清潔感がありフロントの対応も感じがよくまた宿泊させて頂きたく思いました。中島公園付近に宿泊する予定がある時はまたよろしくおねがいします。良い点外観、内装、廊下、室内、キレイ、お風呂は脚を伸ばせる。徒歩圏内コンビニ、ドラッグストアー有。室内家具照明◎ズボンプレッサーの貸出連絡した後、すぐに届けて頂けました。ありがとうございました。"/>
    <x v="0"/>
    <n v="5"/>
    <n v="5"/>
    <n v="5"/>
    <n v="5"/>
    <n v="5"/>
    <n v="5"/>
    <x v="1"/>
    <x v="3"/>
    <s v="Sun Sep 03 00:00:00 JST 2017"/>
    <s v="投稿者"/>
    <x v="0"/>
    <x v="0"/>
  </r>
  <r>
    <x v="1"/>
    <x v="5"/>
    <s v="146123"/>
    <s v="ホテルリリーフ札幌すすきの"/>
    <s v="風呂の入れ替え時間がよくないため、利用し辛い。"/>
    <x v="1"/>
    <n v="3"/>
    <n v="3"/>
    <n v="3"/>
    <n v="3"/>
    <n v="3"/>
    <n v="4"/>
    <x v="0"/>
    <x v="3"/>
    <s v="Wed Mar 08 00:00:00 JST 2017"/>
    <s v="投稿者"/>
    <x v="0"/>
    <x v="0"/>
  </r>
  <r>
    <x v="1"/>
    <x v="5"/>
    <s v="15736"/>
    <s v="カプセル・イン札幌"/>
    <s v="札幌滞在の際のほぼ＜常宿＞にしているホテル。たしかに建物は古く、風呂も多機能ではないが、近くの幾つかの店を選んで朝食もとれるし、空港バスの乗り場も近いので助かっている。なにげに朝のコーヒーサービスもありがたい。"/>
    <x v="2"/>
    <n v="4"/>
    <n v="5"/>
    <n v="3"/>
    <n v="4"/>
    <n v="3"/>
    <n v="5"/>
    <x v="0"/>
    <x v="3"/>
    <s v="Sun Jul 09 00:00:00 JST 2017"/>
    <s v="投稿者"/>
    <x v="0"/>
    <x v="0"/>
  </r>
  <r>
    <x v="1"/>
    <x v="5"/>
    <s v="844"/>
    <s v="ホテルＷＢＦ札幌中央"/>
    <s v="本当に素敵な旅になりました。ありがとうございました。とてもお安く利用させていただきました。息子が一桁間違ったんじゃない？と言うほどの広いお部屋。狸小路も二条市場も近くて初めての北海道を満喫しました。ホテルの斜め前のピザ屋さんも美味しかったです。皆におすすめしています。"/>
    <x v="0"/>
    <n v="5"/>
    <n v="5"/>
    <n v="5"/>
    <n v="5"/>
    <n v="4"/>
    <s v="na"/>
    <x v="0"/>
    <x v="1"/>
    <s v="Tue Jan 24 00:00:00 JST 2017"/>
    <s v="あすらん9583"/>
    <x v="3"/>
    <x v="2"/>
  </r>
  <r>
    <x v="1"/>
    <x v="5"/>
    <s v="934"/>
    <s v="アパホテル〈ＴＫＰ札幌駅北口〉ＥＸＣＥＬＬＥＮＴ"/>
    <s v="清潔でアメニティも色々あり、とても嬉しかったっです。大浴場は露天もあり、気持ちよく過ごせました。ありがとうございました！"/>
    <x v="0"/>
    <n v="5"/>
    <n v="3"/>
    <n v="4"/>
    <n v="5"/>
    <n v="5"/>
    <s v="na"/>
    <x v="0"/>
    <x v="1"/>
    <s v="Mon Sep 18 00:00:00 JST 2017"/>
    <s v="投稿者"/>
    <x v="0"/>
    <x v="0"/>
  </r>
  <r>
    <x v="1"/>
    <x v="5"/>
    <s v="5171"/>
    <s v="ホテル　ハミルトン札幌"/>
    <s v="翌日お昼のＪＲに乗る必要があったので、チェックアウトが11：00のホテルを探しました。札幌駅からは地下鉄で移動しましたが、ある程度の土地勘があれば移動は苦ではありません。朝食のバイキングはおいしくいただけました。"/>
    <x v="0"/>
    <n v="4"/>
    <n v="4"/>
    <n v="5"/>
    <n v="4"/>
    <n v="4"/>
    <n v="4"/>
    <x v="1"/>
    <x v="3"/>
    <s v="Fri Aug 18 00:00:00 JST 2017"/>
    <s v="投稿者"/>
    <x v="0"/>
    <x v="0"/>
  </r>
  <r>
    <x v="1"/>
    <x v="5"/>
    <s v="79254"/>
    <s v="ホテル京阪札幌"/>
    <s v="駅近で便利大浴場があるので遊び疲れたら すぐにお風呂に入れるので良いですね。朝食も大満足でした。夕食にジンギスカンのお店をフロントで紹介してもらい 歩いて向かうと 予約していないと満席で入れませんでした。私達も気が付きませんでしたがフロントの方も一言、一度 電話で空き状況を聞いた方が良い事を言って頂けるとありがたいです。札幌駅周辺は、居酒屋ばかりで食事をする所を探すのに不便でした。食事は、すすきのまで出た方が良いですね。"/>
    <x v="2"/>
    <n v="4"/>
    <n v="5"/>
    <n v="3"/>
    <n v="4"/>
    <n v="4"/>
    <n v="5"/>
    <x v="0"/>
    <x v="1"/>
    <s v="Sun Aug 20 00:00:00 JST 2017"/>
    <s v="nana-hana8565"/>
    <x v="3"/>
    <x v="2"/>
  </r>
  <r>
    <x v="1"/>
    <x v="5"/>
    <s v="146123"/>
    <s v="ホテルリリーフ札幌すすきの"/>
    <s v="ドリンクのサービスが良い。"/>
    <x v="0"/>
    <n v="4"/>
    <n v="4"/>
    <n v="4"/>
    <n v="4"/>
    <n v="5"/>
    <s v="na"/>
    <x v="1"/>
    <x v="3"/>
    <s v="Tue Dec 12 00:00:00 JST 2017"/>
    <s v="投稿者"/>
    <x v="0"/>
    <x v="0"/>
  </r>
  <r>
    <x v="1"/>
    <x v="5"/>
    <s v="72781"/>
    <s v="ＪＲイン札幌"/>
    <s v="いつも出張でお世話になっています。駅からも取引先からも近く大変便利です。連泊の時は客室清掃の時間をチェックイン時に聞いてもらえるので朝起こされる心配もナシ。朝食も十分です。"/>
    <x v="0"/>
    <n v="5"/>
    <n v="5"/>
    <n v="5"/>
    <n v="5"/>
    <n v="5"/>
    <n v="5"/>
    <x v="1"/>
    <x v="3"/>
    <s v="Tue May 30 00:00:00 JST 2017"/>
    <s v="投稿者"/>
    <x v="0"/>
    <x v="0"/>
  </r>
  <r>
    <x v="1"/>
    <x v="5"/>
    <s v="1489"/>
    <s v="札幌東武ホテル"/>
    <s v="若干不便な立地ですが部屋、食事共に満足度高いです。今後も利用させて貰うと思います。"/>
    <x v="2"/>
    <n v="3"/>
    <n v="3"/>
    <n v="4"/>
    <n v="4"/>
    <n v="4"/>
    <n v="4"/>
    <x v="1"/>
    <x v="3"/>
    <s v="Wed Sep 27 00:00:00 JST 2017"/>
    <s v="投稿者"/>
    <x v="0"/>
    <x v="0"/>
  </r>
  <r>
    <x v="1"/>
    <x v="5"/>
    <s v="724"/>
    <s v="京王プラザホテル札幌"/>
    <s v="12月5日から二泊しました。全てに亘って問題はありません。只、一点だけ気になる点がありました。それは、バスルームの水栓とシャンプー等の入れ物の上部が水道のミネラルか汚れかで白くなっていた点です。中身をリフィルすることは致し方ないとしても、その際に気が付いても良いと思います。ビジネスホテルではなくてシティホテル、それも京王プラザです、見逃すことは出来ないと思います。私は、新宿の同ホテルで結婚式を挙げた位の同ホテルのファンだけに残念な光景でした。"/>
    <x v="2"/>
    <n v="4"/>
    <n v="4"/>
    <n v="4"/>
    <n v="4"/>
    <n v="3"/>
    <n v="3"/>
    <x v="0"/>
    <x v="3"/>
    <s v="Tue Dec 05 00:00:00 JST 2017"/>
    <s v="投稿者"/>
    <x v="0"/>
    <x v="0"/>
  </r>
  <r>
    <x v="1"/>
    <x v="5"/>
    <s v="72781"/>
    <s v="ＪＲイン札幌"/>
    <s v="こちらの要望を迅速に対応してもらい感謝しています。"/>
    <x v="2"/>
    <n v="5"/>
    <n v="5"/>
    <n v="4"/>
    <n v="4"/>
    <n v="3"/>
    <s v="na"/>
    <x v="1"/>
    <x v="3"/>
    <s v="Fri Oct 06 00:00:00 JST 2017"/>
    <s v="投稿者"/>
    <x v="0"/>
    <x v="0"/>
  </r>
  <r>
    <x v="1"/>
    <x v="5"/>
    <s v="163"/>
    <s v="ニューオータニイン札幌"/>
    <s v="出張で利用しました。駐車場が地下にあるので雨にぬれることもなくとても便利でした。"/>
    <x v="0"/>
    <n v="5"/>
    <n v="5"/>
    <n v="5"/>
    <n v="5"/>
    <n v="5"/>
    <n v="5"/>
    <x v="1"/>
    <x v="3"/>
    <s v="Wed Sep 20 00:00:00 JST 2017"/>
    <s v="投稿者"/>
    <x v="0"/>
    <x v="0"/>
  </r>
  <r>
    <x v="1"/>
    <x v="5"/>
    <s v="5253"/>
    <s v="ホテルニューバジェット札幌"/>
    <s v="無料の朝食があり、お得に宿泊できました。"/>
    <x v="2"/>
    <n v="4"/>
    <n v="4"/>
    <n v="4"/>
    <n v="4"/>
    <n v="4"/>
    <n v="4"/>
    <x v="1"/>
    <x v="3"/>
    <s v="Wed Oct 11 00:00:00 JST 2017"/>
    <s v="投稿者"/>
    <x v="0"/>
    <x v="0"/>
  </r>
  <r>
    <x v="1"/>
    <x v="5"/>
    <s v="67899"/>
    <s v="ニコーカプセルホテル　リフレ"/>
    <s v="安心して満足できるホテルだといつも思っています。もちろん今回もその通り！朝食バイキングにはお米の炊きが少し硬いですが、好物が沢山あり朝からテンション上がります。また3月に泊まる予定なのでよろしくお願いします。"/>
    <x v="0"/>
    <n v="4"/>
    <n v="5"/>
    <n v="5"/>
    <n v="4"/>
    <n v="5"/>
    <n v="4"/>
    <x v="0"/>
    <x v="3"/>
    <s v="Thu Feb 16 00:00:00 JST 2017"/>
    <s v="投稿者"/>
    <x v="0"/>
    <x v="0"/>
  </r>
  <r>
    <x v="1"/>
    <x v="5"/>
    <s v="136840"/>
    <s v="ホテルＷＢＦ札幌ノースゲート（旧：ホテルノースゲート札幌）"/>
    <s v="朝食は大変良かったのですが、やはり特にお風呂は難点ですね。今時ですが、お湯と水と別にひねるタイプはあまりなかったので最初お湯が出ずにかなり寒い思いをしました。タオルも、そういったフロアだと２枚以上は必要だと思いますよ。エレベーターもなかなか反応せずに、１基しか稼働せずにかなり待たされますのでそのあたりも、考えどころですね。やはり他のホテル同様になにかに特色を見出さないといけないのでは？（大浴場等）"/>
    <x v="1"/>
    <n v="2"/>
    <n v="4"/>
    <n v="3"/>
    <n v="3"/>
    <n v="2"/>
    <n v="4"/>
    <x v="0"/>
    <x v="4"/>
    <s v="Sat Jun 10 00:00:00 JST 2017"/>
    <s v="ポンタさま"/>
    <x v="1"/>
    <x v="1"/>
  </r>
  <r>
    <x v="1"/>
    <x v="5"/>
    <s v="724"/>
    <s v="京王プラザホテル札幌"/>
    <s v="レイトチェックインが便利でした"/>
    <x v="2"/>
    <n v="4"/>
    <n v="4"/>
    <n v="4"/>
    <n v="4"/>
    <n v="3"/>
    <n v="4"/>
    <x v="1"/>
    <x v="3"/>
    <s v="Fri Jun 16 00:00:00 JST 2017"/>
    <s v="投稿者"/>
    <x v="0"/>
    <x v="0"/>
  </r>
  <r>
    <x v="1"/>
    <x v="5"/>
    <s v="449"/>
    <s v="ホテル　サッポロメッツ"/>
    <s v="駅からすぐでコンビニは真下。部屋は広く使い勝手もいい。文句がほぼないので毎回使ってます。唯一の難点は暖房くらい。業務用みたいな暖房なので付けっ放しにするとサウナ状態（笑）それ以外は本当文句がありません"/>
    <x v="0"/>
    <n v="4"/>
    <n v="5"/>
    <n v="5"/>
    <n v="4"/>
    <n v="3"/>
    <s v="na"/>
    <x v="0"/>
    <x v="3"/>
    <s v="Mon Nov 27 00:00:00 JST 2017"/>
    <s v="tomo19770818"/>
    <x v="3"/>
    <x v="1"/>
  </r>
  <r>
    <x v="1"/>
    <x v="5"/>
    <s v="67899"/>
    <s v="ニコーカプセルホテル　リフレ"/>
    <s v="部屋が暗い。それと会員になった際の５００円券は、朝食バイキングにも使用可能に、すべきである。"/>
    <x v="2"/>
    <n v="3"/>
    <n v="5"/>
    <n v="4"/>
    <n v="3"/>
    <n v="5"/>
    <n v="3"/>
    <x v="0"/>
    <x v="3"/>
    <s v="Fri Sep 01 00:00:00 JST 2017"/>
    <s v="投稿者"/>
    <x v="0"/>
    <x v="0"/>
  </r>
  <r>
    <x v="1"/>
    <x v="5"/>
    <s v="169"/>
    <s v="ＡＮＡクラウンプラザホテル札幌（旧　札幌全日空ホテル）"/>
    <s v="訳ありエレベーター横の部屋でしたが、特に不便はなかったです。もっと不快な金属音がするのかと思いましたが、ビルの風切り音みたいな感じの音はしました。念のため寝るときは持参の耳栓しましたが。それでもシングルより広いし、テレビも40インチだし、朝食付きだし、クーポン併用で5000円台でしたから全然アリです。"/>
    <x v="2"/>
    <n v="4"/>
    <n v="5"/>
    <n v="4"/>
    <n v="4"/>
    <n v="4"/>
    <n v="3"/>
    <x v="0"/>
    <x v="3"/>
    <s v="Sun Apr 23 00:00:00 JST 2017"/>
    <s v="arcadia9"/>
    <x v="3"/>
    <x v="1"/>
  </r>
  <r>
    <x v="1"/>
    <x v="5"/>
    <s v="108142"/>
    <s v="ホテルルートイン札幌中央"/>
    <s v="いやいや、コスパが良い 大浴場も在るし、スタッフも大変親切です。"/>
    <x v="0"/>
    <n v="5"/>
    <n v="4"/>
    <n v="5"/>
    <n v="5"/>
    <n v="5"/>
    <n v="5"/>
    <x v="0"/>
    <x v="3"/>
    <s v="Thu May 04 00:00:00 JST 2017"/>
    <s v="投稿者"/>
    <x v="0"/>
    <x v="0"/>
  </r>
  <r>
    <x v="1"/>
    <x v="5"/>
    <s v="791"/>
    <s v="ネストホテル札幌大通"/>
    <s v="部屋でしたが狭く、その点が非常に残念であるがそれ以外は満足している。"/>
    <x v="2"/>
    <n v="2"/>
    <n v="4"/>
    <n v="3"/>
    <n v="3"/>
    <s v="na"/>
    <s v="na"/>
    <x v="0"/>
    <x v="1"/>
    <s v="Sat Apr 15 00:00:00 JST 2017"/>
    <s v="投稿者"/>
    <x v="0"/>
    <x v="0"/>
  </r>
  <r>
    <x v="1"/>
    <x v="5"/>
    <s v="1432"/>
    <s v="プレミアホテル－ＴＳＵＢＡＫＩ－札幌（旧：ルネッサンス　サッポロ　ホテル）"/>
    <s v="2度目の利用でした。カードキーがエラーになるアクシデントがありましたが、すぐ対応していただき問題ありませんでした。今回は和朝食のプランにしたのですが、とてもおいしくて、落ち着いてゆったり贅沢な時間を過ごすことができ大満足です。また利用させていただきますね。"/>
    <x v="2"/>
    <n v="4"/>
    <n v="4"/>
    <n v="4"/>
    <n v="4"/>
    <n v="4"/>
    <n v="5"/>
    <x v="0"/>
    <x v="1"/>
    <s v="Mon Jul 10 00:00:00 JST 2017"/>
    <s v="投稿者"/>
    <x v="0"/>
    <x v="0"/>
  </r>
  <r>
    <x v="1"/>
    <x v="5"/>
    <s v="153523"/>
    <s v="Ten　to　Ten　HOKKAIDO　Hostel　&amp;　Kitchen"/>
    <s v="初北海道で初ドミトリールーム宿泊での利用でした。着いてすぐに１階のバーでウェルカムドリンクを頂き、スタッフさんや横にいるお客さんと話していたら時間を忘れるほど居心地の良い空間。すごく素晴らしい出会いに巡り会えた札幌１日目。また戻ってきます。"/>
    <x v="0"/>
    <n v="5"/>
    <n v="5"/>
    <n v="4"/>
    <n v="4"/>
    <n v="4"/>
    <s v="na"/>
    <x v="0"/>
    <x v="3"/>
    <s v="Sun Mar 12 00:00:00 JST 2017"/>
    <s v="投稿者"/>
    <x v="0"/>
    <x v="0"/>
  </r>
  <r>
    <x v="1"/>
    <x v="5"/>
    <s v="108414"/>
    <s v="東横イン札幌駅北口"/>
    <s v="とても良かったです"/>
    <x v="0"/>
    <n v="5"/>
    <n v="5"/>
    <n v="5"/>
    <n v="5"/>
    <n v="5"/>
    <n v="5"/>
    <x v="2"/>
    <x v="3"/>
    <s v="Mon Sep 25 00:00:00 JST 2017"/>
    <s v="投稿者"/>
    <x v="0"/>
    <x v="0"/>
  </r>
  <r>
    <x v="1"/>
    <x v="5"/>
    <s v="155"/>
    <s v="マークスイン札幌"/>
    <s v="スタッフの対応や客室の備品に不満はないです。しかしながら、廊下も客室も老朽化していて暗い雰囲気でした。軽朝食とうたってはいましたが、スープはインスタントの粉っぽさがあり、パンも美味しくない。オレンジジュースは飲む気さえ起こりませんでした。牛乳が欲しかったです。冷凍の焼き立てパンを勝手に想像していましたが、普通のパンでした。札幌駅から遠いので朝食が7時からだと遅いです。この程度の朝食ならば、コンビニで調達して部屋で食べれば良かったと後悔しました。"/>
    <x v="3"/>
    <n v="3"/>
    <n v="2"/>
    <n v="2"/>
    <n v="2"/>
    <n v="1"/>
    <n v="1"/>
    <x v="1"/>
    <x v="3"/>
    <s v="Mon Jan 02 00:00:00 JST 2017"/>
    <s v="投稿者"/>
    <x v="0"/>
    <x v="0"/>
  </r>
  <r>
    <x v="1"/>
    <x v="5"/>
    <s v="1131"/>
    <s v="ホテルモントレ札幌"/>
    <s v="大変気持ちよく過ごせました"/>
    <x v="0"/>
    <n v="4"/>
    <n v="4"/>
    <n v="5"/>
    <n v="5"/>
    <n v="4"/>
    <s v="na"/>
    <x v="0"/>
    <x v="1"/>
    <s v="Sat Jan 14 00:00:00 JST 2017"/>
    <s v="aotyanao"/>
    <x v="2"/>
    <x v="1"/>
  </r>
  <r>
    <x v="1"/>
    <x v="5"/>
    <s v="163"/>
    <s v="ニューオータニイン札幌"/>
    <s v="当たり前のことですが、廊下を大声で歩く方もいなく静かでぐっすり眠ることが出来ました。以前に泊まった時も同様でした。当然期待されることが当然のように出来ていることでホテルの価値も上がります。駐車場は昼12時まで置いておけることが、とてもありがたかったです。午前中にホテル近辺で仕事があり、その間、車を移動することもなく駐車しておいて、しかも追加料金は無し！　とても助かりました。"/>
    <x v="0"/>
    <n v="5"/>
    <n v="5"/>
    <n v="5"/>
    <n v="5"/>
    <n v="4"/>
    <n v="5"/>
    <x v="1"/>
    <x v="3"/>
    <s v="Mon Jun 12 00:00:00 JST 2017"/>
    <s v="ここちゃん10点"/>
    <x v="1"/>
    <x v="1"/>
  </r>
  <r>
    <x v="1"/>
    <x v="6"/>
    <s v="2000"/>
    <s v="名鉄ニューグランドホテル"/>
    <s v="ご飯おいしいです。"/>
    <x v="0"/>
    <n v="5"/>
    <n v="5"/>
    <n v="5"/>
    <n v="5"/>
    <n v="5"/>
    <n v="5"/>
    <x v="1"/>
    <x v="3"/>
    <s v="Wed Jul 12 00:00:00 JST 2017"/>
    <s v="投稿者"/>
    <x v="0"/>
    <x v="0"/>
  </r>
  <r>
    <x v="1"/>
    <x v="6"/>
    <s v="18162"/>
    <s v="Ｒ＆Ｂホテル名古屋錦"/>
    <s v="立地はいいのだが部屋が狭く、ベッドも固く、枕も首が痛くて使えない。ベッドの横の頭の横に冷蔵庫があって、モーター音がうるさかった。朝食も無料といっもパンとゆで卵、マシンから出てくるスープだけで、せめてロールパンにつけるバターやジャムが欲しかった。２度と使わないと思う。"/>
    <x v="3"/>
    <n v="2"/>
    <n v="5"/>
    <n v="2"/>
    <n v="2"/>
    <n v="3"/>
    <n v="2"/>
    <x v="0"/>
    <x v="3"/>
    <s v="Fri Nov 10 00:00:00 JST 2017"/>
    <s v="eye1208"/>
    <x v="1"/>
    <x v="2"/>
  </r>
  <r>
    <x v="1"/>
    <x v="6"/>
    <s v="153457"/>
    <s v="スマイルホテル名古屋栄"/>
    <s v="近隣ホテルを利用していましたが今回こちらのホテルを利用しました。繁華街の中にありますが静かで寛げました。マンションのように外廊下があり部屋に入るタイプでした。部屋は欲しいところにコンセントがあり便利でした。朝食はバイキング形式ではありませんがドリンクバーがありました。欲を言えばご飯だけでもおかわりが出来ればなお良かったです。名古屋出張の際はまた利用しようと思います。"/>
    <x v="2"/>
    <n v="3"/>
    <n v="4"/>
    <n v="4"/>
    <n v="4"/>
    <n v="3"/>
    <n v="4"/>
    <x v="1"/>
    <x v="3"/>
    <s v="Wed Sep 06 00:00:00 JST 2017"/>
    <s v="投稿者"/>
    <x v="0"/>
    <x v="0"/>
  </r>
  <r>
    <x v="1"/>
    <x v="6"/>
    <s v="108396"/>
    <s v="東横イン名古屋駅新幹線口"/>
    <s v="駅から近くて便利でした。ただ、部屋に入った瞬間排水口？の匂いが気になりました。水を流してもなかなか匂いがとれませんでした。女性用のアメニティは嬉しかったです。"/>
    <x v="1"/>
    <n v="4"/>
    <n v="5"/>
    <n v="3"/>
    <n v="5"/>
    <n v="3"/>
    <s v="na"/>
    <x v="0"/>
    <x v="1"/>
    <s v="Sun Feb 12 00:00:00 JST 2017"/>
    <s v="投稿者"/>
    <x v="0"/>
    <x v="0"/>
  </r>
  <r>
    <x v="1"/>
    <x v="6"/>
    <s v="821"/>
    <s v="ビジネスホテル　カーム"/>
    <s v="駅近で食事や買い物に不自由なく立地が良い。部屋は狭すぎるというほどでもなく設備も整っていた。今回は誕生日プランだったのでコスパ的に大変満足できた。フロントの対応も良かった。機会があれば再利用したい。お世話になりました。"/>
    <x v="2"/>
    <n v="4"/>
    <n v="5"/>
    <n v="3"/>
    <n v="4"/>
    <n v="4"/>
    <s v="na"/>
    <x v="0"/>
    <x v="3"/>
    <s v="Mon May 08 00:00:00 JST 2017"/>
    <s v="投稿者"/>
    <x v="0"/>
    <x v="0"/>
  </r>
  <r>
    <x v="1"/>
    <x v="6"/>
    <s v="17651"/>
    <s v="サウナ＆カプセルホテル　ウェルビー栄"/>
    <s v="チェックイン後夜中や朝方でも出入り自由で良かった。"/>
    <x v="2"/>
    <n v="4"/>
    <n v="5"/>
    <n v="4"/>
    <n v="4"/>
    <n v="4"/>
    <n v="4"/>
    <x v="0"/>
    <x v="3"/>
    <s v="Wed Oct 04 00:00:00 JST 2017"/>
    <s v="投稿者"/>
    <x v="0"/>
    <x v="0"/>
  </r>
  <r>
    <x v="1"/>
    <x v="6"/>
    <s v="18220"/>
    <s v="グレイスイン名古屋"/>
    <s v="部屋が広く快適でした。朝食にご飯類があればよかったです。"/>
    <x v="2"/>
    <n v="4"/>
    <n v="4"/>
    <n v="4"/>
    <n v="4"/>
    <n v="4"/>
    <n v="3"/>
    <x v="1"/>
    <x v="5"/>
    <s v="Tue Dec 12 00:00:00 JST 2017"/>
    <s v="投稿者"/>
    <x v="0"/>
    <x v="0"/>
  </r>
  <r>
    <x v="1"/>
    <x v="6"/>
    <s v="71946"/>
    <s v="三交イン名古屋伏見"/>
    <s v="初めての利用でしたが、駅からも近く、立地条件もよくて快適に過ごせました。朝食無料も非常に嬉しいサービスです。"/>
    <x v="2"/>
    <n v="4"/>
    <n v="5"/>
    <n v="4"/>
    <n v="5"/>
    <n v="4"/>
    <n v="3"/>
    <x v="1"/>
    <x v="3"/>
    <s v="Tue Dec 12 00:00:00 JST 2017"/>
    <s v="投稿者"/>
    <x v="0"/>
    <x v="0"/>
  </r>
  <r>
    <x v="1"/>
    <x v="6"/>
    <s v="18220"/>
    <s v="グレイスイン名古屋"/>
    <s v="5月10日に宿泊時のことです。洗面台に置いてある3本のボディシャンプー・シャンプー・コンディショナーの上に、１本の長い髪の毛が・・・。もちろん、入室後すぐ発見したので、私のものではありません。人の髪の毛なので触るのも気持ち悪かったのですが、仕方がないので取って捨てました。その日は鏡もひどく汚れていたのですが、翌日はきれいになっていました。掃除の後、チェックする人が別に必要なのではないでしょうか。"/>
    <x v="1"/>
    <n v="3"/>
    <n v="4"/>
    <n v="3"/>
    <n v="3"/>
    <n v="2"/>
    <n v="4"/>
    <x v="1"/>
    <x v="3"/>
    <s v="Wed May 10 00:00:00 JST 2017"/>
    <s v="投稿者"/>
    <x v="0"/>
    <x v="0"/>
  </r>
  <r>
    <x v="1"/>
    <x v="6"/>
    <s v="7519"/>
    <s v="ホテルランドマーク名古屋"/>
    <s v="彼女と泊まりました。やっぱりビジネスホテルなんでアメニティはちょっと劣る。まあ寝るだけなら、立地もいいから問題ないけどね。"/>
    <x v="2"/>
    <n v="4"/>
    <n v="5"/>
    <n v="4"/>
    <n v="4"/>
    <n v="3"/>
    <s v="na"/>
    <x v="2"/>
    <x v="4"/>
    <s v="Wed Mar 29 00:00:00 JST 2017"/>
    <s v="投稿者"/>
    <x v="0"/>
    <x v="0"/>
  </r>
  <r>
    <x v="1"/>
    <x v="6"/>
    <s v="8583"/>
    <s v="名古屋ガーランドホテル"/>
    <s v="当日は飛行機がだいぶ遅れて夜遅くに栄に着いてしまったのと、あまり歩き慣れてな街なので焦って道に迷ってしまいました。電話したらわかりやすく道順を教えていただき、無事にたどり着くことができ安心しました。ありがとうございます。アメニティはロビーのところに置いてあったんですね。チェックインの時に、アメニティの事、一言あったら嬉しかったです。（チェックアウトに気づいてしまいました。チェックインの時、夜も遅かったのですぐに部屋に行ってしまったので、気づかなかったです。）"/>
    <x v="2"/>
    <n v="3"/>
    <n v="4"/>
    <n v="4"/>
    <n v="2"/>
    <n v="3"/>
    <s v="na"/>
    <x v="0"/>
    <x v="3"/>
    <s v="Fri Sep 08 00:00:00 JST 2017"/>
    <s v="投稿者"/>
    <x v="0"/>
    <x v="0"/>
  </r>
  <r>
    <x v="1"/>
    <x v="6"/>
    <s v="18904"/>
    <s v="ホテル　ルブラ王山"/>
    <s v="９５歳の母と宿泊しました。トイレの段差がちょっと不安でした"/>
    <x v="2"/>
    <n v="4"/>
    <n v="4"/>
    <n v="4"/>
    <n v="3"/>
    <n v="3"/>
    <n v="4"/>
    <x v="2"/>
    <x v="3"/>
    <s v="Mon Sep 11 00:00:00 JST 2017"/>
    <s v="じゅんひで0215"/>
    <x v="2"/>
    <x v="2"/>
  </r>
  <r>
    <x v="1"/>
    <x v="6"/>
    <s v="108989"/>
    <s v="西鉄イン名古屋錦"/>
    <s v="以前朝食付きで利用しました。朝が少し早く出なくてはいけなかったので朝食が7時からだとギリギリでしたので朝一で入ろうと思いましたが、すでに10名ほど並んでしまっていました。毎日の事かもしれませんが朝一は混乱している状態でした。他のホテルは6時台から朝食をスタートしてくれているところが多いので早めて欲しいと思いました。注文形態も時間が掛かる方式ですからなるべく負荷分散できる方法を考えてもらえればと思いました。それ以外は満足です。"/>
    <x v="2"/>
    <n v="3"/>
    <n v="5"/>
    <n v="5"/>
    <n v="3"/>
    <n v="3"/>
    <n v="3"/>
    <x v="1"/>
    <x v="5"/>
    <s v="Mon Jul 10 00:00:00 JST 2017"/>
    <s v="投稿者"/>
    <x v="0"/>
    <x v="0"/>
  </r>
  <r>
    <x v="1"/>
    <x v="6"/>
    <s v="153417"/>
    <s v="ダイワロイネットホテル名古屋太閤通口"/>
    <s v="これまでも何度か宿泊し、今回は連泊致しました。駅から大変近くコンビニが一階にある為便利が良いなと考え予約。ですが朝等、コンビニに行く際は必ず2階ロビーで一度止まるためフロントのお客様やフロントの方にコンビニに行く都度見られ不快な気持ちになります。また、お風呂の匂いが大変不快でした。2日間本当に掃除をされているのか不信感がありました。シーツも変えているのか不信感でした。そして、アメニティーを2日間私だけ頂けずスポンジもないまま過ごしたことにお会計の際気が付きました。女性が一人で泊まるのにスポンジもないまま2日間過ごしたのは初めてです。タオルもたとえ一名で泊まるとしても二枚はお部屋にないと、困ります。駅から近く新しくて綺麗ですがかなり問題があると感じました。高い代金を支払って止まるなら他のホテルにすれば良かったと後悔しました。"/>
    <x v="4"/>
    <n v="1"/>
    <n v="5"/>
    <n v="2"/>
    <n v="1"/>
    <n v="1"/>
    <s v="na"/>
    <x v="1"/>
    <x v="3"/>
    <s v="Thu Mar 30 00:00:00 JST 2017"/>
    <s v="emiemiry8358"/>
    <x v="5"/>
    <x v="2"/>
  </r>
  <r>
    <x v="1"/>
    <x v="6"/>
    <s v="18984"/>
    <s v="名古屋ビーズホテル"/>
    <s v="安くてコストパフォーマンス最高です。"/>
    <x v="0"/>
    <n v="4"/>
    <n v="5"/>
    <n v="5"/>
    <n v="4"/>
    <n v="5"/>
    <s v="na"/>
    <x v="1"/>
    <x v="3"/>
    <s v="Sat Jul 15 00:00:00 JST 2017"/>
    <s v="投稿者"/>
    <x v="0"/>
    <x v="0"/>
  </r>
  <r>
    <x v="1"/>
    <x v="6"/>
    <s v="10658"/>
    <s v="三交イン名古屋〈新幹線口〉"/>
    <s v="ベッドの長さがもう少しあれば完璧幅は十分にあった"/>
    <x v="0"/>
    <n v="5"/>
    <n v="5"/>
    <n v="4"/>
    <n v="5"/>
    <n v="4"/>
    <n v="4"/>
    <x v="0"/>
    <x v="3"/>
    <s v="Fri Oct 13 00:00:00 JST 2017"/>
    <s v="投稿者"/>
    <x v="0"/>
    <x v="0"/>
  </r>
  <r>
    <x v="1"/>
    <x v="6"/>
    <s v="147886"/>
    <s v="チヨダ　ホテル　ナゴヤ（ＫＯＳＣＯＩＮＮグループ）"/>
    <s v="古いせいか全体的に暗い"/>
    <x v="1"/>
    <n v="3"/>
    <n v="3"/>
    <n v="2"/>
    <n v="3"/>
    <n v="2"/>
    <n v="3"/>
    <x v="1"/>
    <x v="3"/>
    <s v="Mon Sep 04 00:00:00 JST 2017"/>
    <s v="たかたか5853"/>
    <x v="3"/>
    <x v="1"/>
  </r>
  <r>
    <x v="1"/>
    <x v="6"/>
    <s v="446"/>
    <s v="名古屋金山ホテル"/>
    <s v="金山駅のすぐそばでコストパフォーマンスも良い．朝食は種類豊富でおいしい．清潔感があり，スタッフの応対も丁寧．"/>
    <x v="0"/>
    <n v="5"/>
    <n v="5"/>
    <n v="5"/>
    <n v="5"/>
    <n v="4"/>
    <n v="5"/>
    <x v="1"/>
    <x v="3"/>
    <s v="Thu Sep 28 00:00:00 JST 2017"/>
    <s v="投稿者"/>
    <x v="0"/>
    <x v="0"/>
  </r>
  <r>
    <x v="1"/>
    <x v="6"/>
    <s v="3095"/>
    <s v="名古屋フラワーホテル"/>
    <s v="禁煙ルームに宿泊しましたが部屋が黄ばんでいてとてもタバコ臭かったです。wifiは重すぎて使えませんでした。後、トイレはウォシュレットではありませんでした。"/>
    <x v="3"/>
    <n v="3"/>
    <n v="3"/>
    <n v="1"/>
    <n v="3"/>
    <n v="1"/>
    <s v="na"/>
    <x v="1"/>
    <x v="3"/>
    <s v="Tue Aug 22 00:00:00 JST 2017"/>
    <s v="投稿者"/>
    <x v="0"/>
    <x v="0"/>
  </r>
  <r>
    <x v="1"/>
    <x v="6"/>
    <s v="158731"/>
    <s v="ジャストインプレミアム名古屋駅（２０１７年３月２５日オープン）"/>
    <s v="立地は買い物とかをするにはやや不便です。建物は新しく部屋もきれいでした。エレベーターが1台のみなので時間帯によっては混雑するため不便です。"/>
    <x v="1"/>
    <n v="5"/>
    <n v="3"/>
    <n v="4"/>
    <n v="4"/>
    <n v="3"/>
    <n v="3"/>
    <x v="1"/>
    <x v="3"/>
    <s v="Thu Sep 07 00:00:00 JST 2017"/>
    <s v="投稿者"/>
    <x v="0"/>
    <x v="0"/>
  </r>
  <r>
    <x v="1"/>
    <x v="6"/>
    <s v="151402"/>
    <s v="リッチモンドホテル名古屋新幹線口"/>
    <s v="始めての利用です。フロントの対応が好感もてます。駅から近いわりには、静かで立地は良いですね。"/>
    <x v="2"/>
    <n v="5"/>
    <n v="4"/>
    <n v="4"/>
    <n v="3"/>
    <n v="4"/>
    <s v="na"/>
    <x v="0"/>
    <x v="3"/>
    <s v="Thu Mar 16 00:00:00 JST 2017"/>
    <s v="投稿者"/>
    <x v="0"/>
    <x v="0"/>
  </r>
  <r>
    <x v="1"/>
    <x v="6"/>
    <s v="8583"/>
    <s v="名古屋ガーランドホテル"/>
    <s v="６月１日に宿泊しました。場所も繁華街であるのに、静かに過ごせました。宿泊料も安く、また、宿泊したくなりました。"/>
    <x v="0"/>
    <n v="3"/>
    <n v="5"/>
    <n v="5"/>
    <n v="3"/>
    <n v="3"/>
    <s v="na"/>
    <x v="1"/>
    <x v="3"/>
    <s v="Thu Jun 01 00:00:00 JST 2017"/>
    <s v="かとちゃんぺ3633"/>
    <x v="1"/>
    <x v="1"/>
  </r>
  <r>
    <x v="1"/>
    <x v="6"/>
    <s v="11229"/>
    <s v="ミユキステーションホテル名古屋"/>
    <s v="三度目の利用です。前回は気になる所は特に無く宿泊させていただきました。今回は清掃が少々雑すぎる印象。冷蔵庫の中には前回宿泊客の物と思われるストローが。浴槽は人毛だらけ。本当に掃除したのかと疑うレベル。次に名古屋に行く事があっても予約するのを躊躇してしまいそうです。"/>
    <x v="1"/>
    <n v="3"/>
    <n v="4"/>
    <n v="1"/>
    <n v="4"/>
    <n v="1"/>
    <s v="na"/>
    <x v="0"/>
    <x v="3"/>
    <s v="Sat Jul 15 00:00:00 JST 2017"/>
    <s v="投稿者"/>
    <x v="0"/>
    <x v="0"/>
  </r>
  <r>
    <x v="1"/>
    <x v="6"/>
    <s v="821"/>
    <s v="ビジネスホテル　カーム"/>
    <s v="出張で利用しました。部屋も適度に広く、とくに不自由することはありませんでしたが、強いて言えば空調の温度調整が自由にできないのが難点です。"/>
    <x v="2"/>
    <n v="3"/>
    <n v="5"/>
    <n v="4"/>
    <n v="3"/>
    <n v="3"/>
    <s v="na"/>
    <x v="1"/>
    <x v="3"/>
    <s v="Fri Nov 10 00:00:00 JST 2017"/>
    <s v="kawa50110746"/>
    <x v="5"/>
    <x v="1"/>
  </r>
  <r>
    <x v="1"/>
    <x v="6"/>
    <s v="622"/>
    <s v="─都心の天然温泉─　名古屋クラウンホテル"/>
    <s v="温泉も気持ちよく、市街地からも近いので全体的に満足しました。また朝食も楽天イベントの上位ということも有り、朝から食べすぎるくらい美味しかったです。また機会があれば利用させていただきます。"/>
    <x v="0"/>
    <n v="5"/>
    <n v="5"/>
    <n v="5"/>
    <n v="5"/>
    <n v="5"/>
    <n v="5"/>
    <x v="0"/>
    <x v="3"/>
    <s v="Sun Apr 30 00:00:00 JST 2017"/>
    <s v="しゅんに１７"/>
    <x v="5"/>
    <x v="1"/>
  </r>
  <r>
    <x v="1"/>
    <x v="6"/>
    <s v="144939"/>
    <s v="三交イン名古屋錦〜四季乃湯〜"/>
    <s v="コンビニも近くにあり部屋も綺麗でした。"/>
    <x v="2"/>
    <n v="4"/>
    <n v="4"/>
    <n v="4"/>
    <n v="3"/>
    <n v="4"/>
    <s v="na"/>
    <x v="0"/>
    <x v="3"/>
    <s v="Sun Nov 12 00:00:00 JST 2017"/>
    <s v="投稿者"/>
    <x v="0"/>
    <x v="0"/>
  </r>
  <r>
    <x v="1"/>
    <x v="6"/>
    <s v="142606"/>
    <s v="ＡＢホテル名古屋栄"/>
    <s v="久しぶり。栄・錦で大浴場付きは何軒もないので貴重。朝食バイキングもまあ水準。"/>
    <x v="1"/>
    <n v="3"/>
    <n v="3"/>
    <n v="3"/>
    <n v="3"/>
    <n v="4"/>
    <n v="3"/>
    <x v="1"/>
    <x v="3"/>
    <s v="Wed May 24 00:00:00 JST 2017"/>
    <s v="惑う不惑"/>
    <x v="1"/>
    <x v="1"/>
  </r>
  <r>
    <x v="1"/>
    <x v="6"/>
    <s v="8249"/>
    <s v="ホテルサンルートプラザ名古屋"/>
    <s v="値段の割りに普通。後は値段だけ。1000円安ければ‥"/>
    <x v="1"/>
    <n v="3"/>
    <n v="4"/>
    <n v="3"/>
    <n v="3"/>
    <n v="3"/>
    <s v="na"/>
    <x v="1"/>
    <x v="3"/>
    <s v="Fri Nov 03 00:00:00 JST 2017"/>
    <s v="投稿者"/>
    <x v="0"/>
    <x v="0"/>
  </r>
  <r>
    <x v="1"/>
    <x v="6"/>
    <s v="147710"/>
    <s v="天然温泉　錦鯱の湯　ドーミーインＰＲＥＭＩＵＭ名古屋栄"/>
    <s v="仲の良い同期達との名古屋旅行の際にお世話になりました。前回の三島に引き続き、朝食と温泉に定評のあるこちらに即決でした。今まで泊まった、稚内・釧路・三島・金沢・京都・広島・博多祇園・熊本の中でもトップクラスの過ごしやすさでした。立地は名古屋駅からはちょっとありますが、地下鉄伏見駅は目の前です。コンビニもすぐ近くにファミマが2件あり、買い物にも全く困りません、部屋はツインでベッドが2つあっても十分余裕があります。5人で集まっても狭さは感じませんでした。食事は夜鳴きそば・バイキング共に堪能させて頂きました。朝食でのどて煮・味噌カツ・海老フライ・ひつまぶし・天むす・小倉トーストといった名古屋名物に全員大満足でした。目の前で作って頂けるきしめん・オムレツも美味しかったです。その内の一人からは「これで旅の7割の目的は果たした！」という言葉も貰いました。風呂は、今まで泊まったドーミーインの中では一番温泉度が高いように感じました。立地的に仕方ないのかもしれませんが、浴槽は少し小さめです。サービスは、フロントの対応も迅速で良かったです。むしろ、5人で3部屋バラバラに予約したので慌てさせてしまい申し訳なかったです。何か事前に予約番号の連絡手段があれば良かったと思いました。設備としてはお風呂の脱衣所内に冷水器があったのと、瓶牛乳の自販機が置いてあったのがポイント高かったです。名古屋での宿泊は初めてでしたが、自分を始め同期全員大満足でした。名古屋で宿泊の際はまたこちらにお世話になろうと思います。"/>
    <x v="0"/>
    <n v="5"/>
    <n v="4"/>
    <n v="5"/>
    <n v="5"/>
    <n v="4"/>
    <n v="5"/>
    <x v="0"/>
    <x v="5"/>
    <s v="Tue Jun 06 00:00:00 JST 2017"/>
    <s v="さいとう1011"/>
    <x v="5"/>
    <x v="1"/>
  </r>
  <r>
    <x v="1"/>
    <x v="6"/>
    <s v="142879"/>
    <s v="ザ　ロイヤルパーク　キャンバス　名古屋"/>
    <s v="ベッドがとってもきもちよかったです。"/>
    <x v="0"/>
    <n v="5"/>
    <n v="4"/>
    <n v="5"/>
    <n v="4"/>
    <n v="4"/>
    <s v="na"/>
    <x v="0"/>
    <x v="3"/>
    <s v="Fri Jun 16 00:00:00 JST 2017"/>
    <s v=".GPTWMDA"/>
    <x v="6"/>
    <x v="2"/>
  </r>
  <r>
    <x v="1"/>
    <x v="6"/>
    <s v="16688"/>
    <s v="ローズコートホテル"/>
    <s v="立地はよいですが部屋は写真より古く、ベッドレスパッドも大きなシミが多数目立ち清潔感にかけました。夜に到着し、暗い中でまず目に入ってしまった為どんよりしました。もう一度利用したいとは思えませんでした。"/>
    <x v="3"/>
    <n v="3"/>
    <n v="4"/>
    <n v="2"/>
    <n v="3"/>
    <n v="2"/>
    <s v="na"/>
    <x v="0"/>
    <x v="1"/>
    <s v="Thu Jun 22 00:00:00 JST 2017"/>
    <s v="投稿者"/>
    <x v="0"/>
    <x v="0"/>
  </r>
  <r>
    <x v="1"/>
    <x v="6"/>
    <s v="161223"/>
    <s v="ホテルビスタ名古屋［錦］（２０１７年９月１日オープン）"/>
    <s v="よかった"/>
    <x v="2"/>
    <n v="4"/>
    <n v="4"/>
    <n v="4"/>
    <n v="4"/>
    <n v="4"/>
    <n v="4"/>
    <x v="0"/>
    <x v="1"/>
    <s v="Sat Dec 23 00:00:00 JST 2017"/>
    <s v="投稿者"/>
    <x v="0"/>
    <x v="0"/>
  </r>
  <r>
    <x v="1"/>
    <x v="6"/>
    <s v="158556"/>
    <s v="名古屋ＪＲゲートタワーホテル"/>
    <s v="設備は申し分ないです。ただ、サービスの融通が利かずに残念でした。２時間ほど早く着いたのでアーリーチェックインを申し出たのですが、１泊分の料金が必要と言われて断念。そこで既定の時間までフロント前の椅子に座って待っていたのですが、その後、チェックイン時間の３０分ほど前に到着したお客様を部屋に受け入れ開始しても、一言も声をかけていただけませんでした。設備は良いですが、人を見ている感じがしませんでした。おそらく、もう泊まりません。"/>
    <x v="1"/>
    <n v="1"/>
    <n v="4"/>
    <n v="5"/>
    <n v="5"/>
    <n v="4"/>
    <n v="4"/>
    <x v="1"/>
    <x v="3"/>
    <s v="Wed Nov 15 00:00:00 JST 2017"/>
    <s v="投稿者"/>
    <x v="0"/>
    <x v="0"/>
  </r>
  <r>
    <x v="1"/>
    <x v="6"/>
    <s v="40551"/>
    <s v="アパヴィラホテル＜名古屋丸の内駅前＞（アパホテルズ＆リゾーツ）"/>
    <s v="マットが柔らか目で、固めを選択できるとありがたい"/>
    <x v="2"/>
    <n v="3"/>
    <n v="4"/>
    <n v="3"/>
    <n v="3"/>
    <n v="5"/>
    <s v="na"/>
    <x v="1"/>
    <x v="3"/>
    <s v="Tue Jan 10 00:00:00 JST 2017"/>
    <s v="投稿者"/>
    <x v="0"/>
    <x v="0"/>
  </r>
  <r>
    <x v="1"/>
    <x v="6"/>
    <s v="8583"/>
    <s v="名古屋ガーランドホテル"/>
    <s v="初めて利用しました。栄の繁華街にあり、大須まで徒歩圏内で非常に便利でした。機会が有ればまた利用したいと思います。"/>
    <x v="0"/>
    <n v="5"/>
    <n v="5"/>
    <n v="5"/>
    <n v="4"/>
    <n v="5"/>
    <s v="na"/>
    <x v="0"/>
    <x v="3"/>
    <s v="Sat Nov 18 00:00:00 JST 2017"/>
    <s v="kazzy_155"/>
    <x v="3"/>
    <x v="1"/>
  </r>
  <r>
    <x v="1"/>
    <x v="6"/>
    <s v="18904"/>
    <s v="ホテル　ルブラ王山"/>
    <s v="フロント受付時の男性スタッフの対応が誠実でとても感じが良かったです。シングルを今回利用しましたが、幅の広いソファーもあり、鏡も大きくてゆったりとくつろげました。設置の枕の高さが気になりフロントに伝えたら、低い枕をすぐ持ってきてくれたので、睡眠も妨げられず助かりました。唯一、1月が誕生日の友人（私も）と一緒に夕食をとる為、ミニホールケーキを宿泊予約時にお願いしていたのですが、1人分だけのショートケーキがデザート時に運ばれました。レストランのスタッフの方には、その旨が伝わっていない様子だったので、2つにカットして貰いいただきました。予約した直後、折り返し女性の方より、わざわざ確認の電話をいただいていたので、ちょっと残念でした。"/>
    <x v="2"/>
    <n v="4"/>
    <n v="4"/>
    <n v="4"/>
    <n v="4"/>
    <n v="3"/>
    <n v="4"/>
    <x v="2"/>
    <x v="0"/>
    <s v="Thu Jan 12 00:00:00 JST 2017"/>
    <s v="投稿者"/>
    <x v="0"/>
    <x v="0"/>
  </r>
  <r>
    <x v="1"/>
    <x v="6"/>
    <s v="28144"/>
    <s v="リラクゼーション　スパ　アペゼ"/>
    <s v="ライバルも近くにありますが、やはりレインボーチャンネル無料なのが！？"/>
    <x v="2"/>
    <n v="4"/>
    <n v="5"/>
    <n v="4"/>
    <n v="4"/>
    <n v="4"/>
    <s v="na"/>
    <x v="1"/>
    <x v="3"/>
    <s v="Sat Oct 21 00:00:00 JST 2017"/>
    <s v="投稿者"/>
    <x v="0"/>
    <x v="0"/>
  </r>
  <r>
    <x v="1"/>
    <x v="6"/>
    <s v="622"/>
    <s v="─都心の天然温泉─　名古屋クラウンホテル"/>
    <s v="駅から遠い。部屋が古い。大浴場は大丈夫。"/>
    <x v="3"/>
    <n v="3"/>
    <n v="2"/>
    <n v="2"/>
    <n v="2"/>
    <n v="3"/>
    <s v="na"/>
    <x v="1"/>
    <x v="3"/>
    <s v="Thu Dec 21 00:00:00 JST 2017"/>
    <s v="シーバス7007"/>
    <x v="3"/>
    <x v="1"/>
  </r>
  <r>
    <x v="1"/>
    <x v="6"/>
    <s v="624"/>
    <s v="名古屋リッチホテル錦（旧名古屋グリーンホテル）"/>
    <s v="観光の際に使わせていただきました。名古屋駅も徒歩圏内で立地が良く、また名古屋に来た時は泊まりたいと思いました。"/>
    <x v="2"/>
    <n v="4"/>
    <n v="4"/>
    <n v="3"/>
    <n v="4"/>
    <n v="2"/>
    <s v="na"/>
    <x v="0"/>
    <x v="4"/>
    <s v="Wed May 03 00:00:00 JST 2017"/>
    <s v="投稿者"/>
    <x v="0"/>
    <x v="0"/>
  </r>
  <r>
    <x v="1"/>
    <x v="6"/>
    <s v="3043"/>
    <s v="名古屋伏見モンブランホテル"/>
    <s v="傘も役立たずの夕立にあったがチェックイン時にフロントで手拭き、おしぼりを用意してくれたことはありがたかった。"/>
    <x v="2"/>
    <n v="5"/>
    <n v="4"/>
    <n v="3"/>
    <n v="4"/>
    <n v="3"/>
    <s v="na"/>
    <x v="0"/>
    <x v="3"/>
    <s v="Tue Aug 22 00:00:00 JST 2017"/>
    <s v="投稿者"/>
    <x v="0"/>
    <x v="0"/>
  </r>
  <r>
    <x v="1"/>
    <x v="6"/>
    <s v="9082"/>
    <s v="ホテルナチュレ名古屋栄　紀州鉄道グループ（旧：紀州鉄道　名古屋栄ホテル）"/>
    <s v="このたびはありがとうございました。目的の芸術劇場までも徒歩圏内。満開の桜を見ながらゆっくり歩けました。ツインの部屋でしたが1つのベットが大きくゆっくり休めました。コンセントもたくさんあったので娘と取り合いにならずに済みました。フロントに飾れていた枯れた花・・・・・ちょっと気分悪いです。チェックアウト時もそのまま飾られていました。３人もいて気が付きませんか？"/>
    <x v="1"/>
    <n v="3"/>
    <n v="5"/>
    <n v="5"/>
    <n v="3"/>
    <n v="3"/>
    <s v="na"/>
    <x v="0"/>
    <x v="1"/>
    <s v="Sat Apr 15 00:00:00 JST 2017"/>
    <s v="投稿者"/>
    <x v="0"/>
    <x v="0"/>
  </r>
  <r>
    <x v="1"/>
    <x v="6"/>
    <s v="2652"/>
    <s v="キャッスルプラザ＜名古屋＞"/>
    <s v="それなりのステータスの高いホテルだと思っていましたが、エコプランだからかもしれませんが、フロントの対応が非常に不穏で気持ち良くチェックインも出来ませんでした。また最低ラインのアメニティくらいは用意されていると思っていましたが、二つ星以下のアメニティでした。二度とこのホテルには宿泊しません。"/>
    <x v="4"/>
    <n v="1"/>
    <n v="4"/>
    <n v="1"/>
    <n v="1"/>
    <n v="3"/>
    <n v="3"/>
    <x v="1"/>
    <x v="3"/>
    <s v="Mon Jun 26 00:00:00 JST 2017"/>
    <s v="投稿者"/>
    <x v="0"/>
    <x v="0"/>
  </r>
  <r>
    <x v="1"/>
    <x v="6"/>
    <s v="30837"/>
    <s v="ホテル　シルク・トゥリー名古屋"/>
    <s v="名古屋で仕事の際はいつも利用しています。朝ごはんの小倉トーストがおいしいです。またよろしくお願いします。"/>
    <x v="0"/>
    <n v="5"/>
    <n v="5"/>
    <n v="5"/>
    <n v="5"/>
    <n v="5"/>
    <n v="5"/>
    <x v="1"/>
    <x v="3"/>
    <s v="Mon May 15 00:00:00 JST 2017"/>
    <s v="まめこ2466"/>
    <x v="5"/>
    <x v="2"/>
  </r>
  <r>
    <x v="1"/>
    <x v="6"/>
    <s v="153532"/>
    <s v="名鉄イン名古屋駅新幹線口"/>
    <s v="出張で利用。大浴場はないが部屋の風呂がかなり広く寛げた。施設は新しく、コンセントも多いのはよい。"/>
    <x v="2"/>
    <n v="3"/>
    <n v="4"/>
    <n v="5"/>
    <n v="4"/>
    <n v="5"/>
    <n v="3"/>
    <x v="1"/>
    <x v="3"/>
    <s v="Mon Nov 20 00:00:00 JST 2017"/>
    <s v="waimaru_rktn"/>
    <x v="5"/>
    <x v="1"/>
  </r>
  <r>
    <x v="1"/>
    <x v="6"/>
    <s v="28356"/>
    <s v="リッチモンドホテル名古屋納屋橋"/>
    <s v="朝食がよかったです。"/>
    <x v="0"/>
    <n v="4"/>
    <n v="4"/>
    <n v="5"/>
    <n v="4"/>
    <n v="4"/>
    <n v="5"/>
    <x v="1"/>
    <x v="3"/>
    <s v="Mon Jul 10 00:00:00 JST 2017"/>
    <s v="投稿者"/>
    <x v="0"/>
    <x v="0"/>
  </r>
  <r>
    <x v="1"/>
    <x v="6"/>
    <s v="18220"/>
    <s v="グレイスイン名古屋"/>
    <s v="場所はまあまあ、ご飯も無料なのでまあまあ、部屋は清潔とはいえませんでした。ベットの上の電話を置いてあるところは普通に掃除していれば汚れてないはずですが、ホコリだらけでした。あちらこちら汚れているので、おそらく掃除の方の人数がいないかなにかでしょう。音も響くのであまり寝られず、残念でした。受付の方の対応は良かったです。"/>
    <x v="3"/>
    <n v="3"/>
    <n v="3"/>
    <n v="2"/>
    <n v="3"/>
    <n v="2"/>
    <n v="3"/>
    <x v="1"/>
    <x v="1"/>
    <s v="Sat Sep 16 00:00:00 JST 2017"/>
    <s v="88マルコ88"/>
    <x v="5"/>
    <x v="2"/>
  </r>
  <r>
    <x v="1"/>
    <x v="6"/>
    <s v="141916"/>
    <s v="ヴィアイン名古屋新幹線口"/>
    <s v="下関しか知りませんでしたが、とても綺麗な施設と部屋で十分満足です。古い店舗も同レベルにしてほしいです。"/>
    <x v="2"/>
    <n v="4"/>
    <n v="4"/>
    <n v="5"/>
    <n v="4"/>
    <n v="4"/>
    <n v="4"/>
    <x v="1"/>
    <x v="5"/>
    <s v="Tue Jun 13 00:00:00 JST 2017"/>
    <s v="ちょうさんしん"/>
    <x v="2"/>
    <x v="1"/>
  </r>
  <r>
    <x v="1"/>
    <x v="6"/>
    <s v="2000"/>
    <s v="名鉄ニューグランドホテル"/>
    <s v="駅近でコンビニ、食事場所も近くにあり便利です"/>
    <x v="2"/>
    <n v="4"/>
    <n v="5"/>
    <n v="4"/>
    <n v="3"/>
    <n v="3"/>
    <s v="na"/>
    <x v="1"/>
    <x v="5"/>
    <s v="Wed Mar 29 00:00:00 JST 2017"/>
    <s v="投稿者"/>
    <x v="0"/>
    <x v="0"/>
  </r>
  <r>
    <x v="1"/>
    <x v="6"/>
    <s v="142606"/>
    <s v="ＡＢホテル名古屋栄"/>
    <s v="チェックインの際、宿帳記入などは通常とおりですが、精算方法が２台並べられた機械で行うなど効率を重視した配置となっています。エレベーターはルームキーが無いとドアがあかない仕組みです。午前０時を過ぎると入館もルームキーが必要です。安心して使うことが出来ます。今回は急な利用で喫煙ルームしか無かったですが、エレベーターホールで「ん？ここは喫煙階かぁ」と気になるだけで、部屋は慣れたら大丈夫でした。"/>
    <x v="0"/>
    <n v="4"/>
    <n v="4"/>
    <n v="5"/>
    <n v="4"/>
    <n v="4"/>
    <n v="5"/>
    <x v="0"/>
    <x v="3"/>
    <s v="Wed Jun 07 00:00:00 JST 2017"/>
    <s v="投稿者"/>
    <x v="0"/>
    <x v="0"/>
  </r>
  <r>
    <x v="1"/>
    <x v="6"/>
    <s v="107886"/>
    <s v="名鉄イン名古屋桜通"/>
    <s v="名古屋駅に近く立地的には良。その他サービスはいたって普通だと感じた。"/>
    <x v="1"/>
    <n v="3"/>
    <n v="4"/>
    <n v="3"/>
    <n v="3"/>
    <n v="3"/>
    <s v="na"/>
    <x v="0"/>
    <x v="4"/>
    <s v="Sun May 14 00:00:00 JST 2017"/>
    <s v="投稿者"/>
    <x v="0"/>
    <x v="0"/>
  </r>
  <r>
    <x v="1"/>
    <x v="6"/>
    <s v="4933"/>
    <s v="ホテルアベスト大須観音駅前　羽ノ湯"/>
    <s v="サウナ付きの大浴場が気に入って利用していましたが、朝食が有料となった割りに美味しくないホットドッグが最悪【特にパンがまずい】ですので、改善をお願いいたします。"/>
    <x v="1"/>
    <n v="3"/>
    <n v="4"/>
    <n v="4"/>
    <n v="3"/>
    <n v="4"/>
    <n v="1"/>
    <x v="1"/>
    <x v="3"/>
    <s v="Thu Oct 05 00:00:00 JST 2017"/>
    <s v="投稿者"/>
    <x v="0"/>
    <x v="0"/>
  </r>
  <r>
    <x v="1"/>
    <x v="6"/>
    <s v="53424"/>
    <s v="ホテルウィングインターナショナル名古屋"/>
    <s v="立地が良く、設備も価格と照らし合わせれば納得。コスパの良いホテルです。"/>
    <x v="0"/>
    <n v="4"/>
    <n v="5"/>
    <n v="4"/>
    <n v="4"/>
    <n v="3"/>
    <s v="na"/>
    <x v="0"/>
    <x v="1"/>
    <s v="Sun Jul 30 00:00:00 JST 2017"/>
    <s v="投稿者"/>
    <x v="0"/>
    <x v="0"/>
  </r>
  <r>
    <x v="1"/>
    <x v="6"/>
    <s v="142606"/>
    <s v="ＡＢホテル名古屋栄"/>
    <s v="大浴場がありましたので、ゆったりと入浴できました。"/>
    <x v="2"/>
    <n v="4"/>
    <n v="4"/>
    <n v="5"/>
    <n v="4"/>
    <n v="5"/>
    <n v="4"/>
    <x v="0"/>
    <x v="3"/>
    <s v="Tue Jun 06 00:00:00 JST 2017"/>
    <s v="投稿者"/>
    <x v="0"/>
    <x v="0"/>
  </r>
  <r>
    <x v="1"/>
    <x v="6"/>
    <s v="12543"/>
    <s v="名古屋マリオットアソシアホテル"/>
    <s v="浴槽の背もたれの造りが悪く、ゆったりと湯船につかれない。滑るとかなり危険なバスタブです。"/>
    <x v="2"/>
    <n v="4"/>
    <n v="5"/>
    <n v="3"/>
    <n v="4"/>
    <n v="2"/>
    <n v="5"/>
    <x v="1"/>
    <x v="5"/>
    <s v="Wed Jan 11 00:00:00 JST 2017"/>
    <s v="三河ごぜん"/>
    <x v="1"/>
    <x v="1"/>
  </r>
  <r>
    <x v="1"/>
    <x v="6"/>
    <s v="18220"/>
    <s v="グレイスイン名古屋"/>
    <s v="お得感あります。"/>
    <x v="2"/>
    <n v="5"/>
    <n v="5"/>
    <n v="5"/>
    <n v="5"/>
    <n v="5"/>
    <n v="2"/>
    <x v="1"/>
    <x v="3"/>
    <s v="Wed Jun 28 00:00:00 JST 2017"/>
    <s v="投稿者"/>
    <x v="0"/>
    <x v="0"/>
  </r>
  <r>
    <x v="1"/>
    <x v="6"/>
    <s v="139818"/>
    <s v="ビジネスホテルオイセ"/>
    <s v="２度目の利用になります。名古屋駅から徒歩10分ほど、普通の住宅街の中にあります。少し不便だけどとにかく安い。ヘタなカプセルホテルよりも安いかも？部屋は狭いがベットと冷蔵庫に液晶テレビもあります。風呂は共同（一人用）かシャワー室利用になります。トイレと洗面所も共同です。部屋にあるアメニティーはタオルと歯ブラシのみ。浴衣もなし。寝るだけならここで十分です。初めて行く方は、事前に地図をよく見ておく事をお勧めします。"/>
    <x v="2"/>
    <n v="2"/>
    <n v="2"/>
    <n v="3"/>
    <n v="3"/>
    <n v="3"/>
    <s v="na"/>
    <x v="0"/>
    <x v="3"/>
    <s v="Mon Dec 04 00:00:00 JST 2017"/>
    <s v="投稿者"/>
    <x v="0"/>
    <x v="0"/>
  </r>
  <r>
    <x v="1"/>
    <x v="6"/>
    <s v="4933"/>
    <s v="ホテルアベスト大須観音駅前　羽ノ湯"/>
    <s v="何時もお世話になります。フロントの対応など良いです。大浴場もリラックス出来、良かったです。"/>
    <x v="1"/>
    <n v="3"/>
    <n v="3"/>
    <n v="3"/>
    <n v="3"/>
    <n v="4"/>
    <s v="na"/>
    <x v="1"/>
    <x v="3"/>
    <s v="Tue Feb 14 00:00:00 JST 2017"/>
    <s v="投稿者"/>
    <x v="0"/>
    <x v="0"/>
  </r>
  <r>
    <x v="1"/>
    <x v="6"/>
    <s v="5872"/>
    <s v="東京第一ホテル錦"/>
    <s v="前回泊まってよかったなぁと思ったので、また利用させて頂きました。チェックアウト時間をチェックイン時に案内がなかったのだけ気になりました。私はいつも自分で用意しているので問題ありませんが、女性用のアメニティは１つもありません。建物は古そうですが、とても手入れされていて部屋もホテル自体も清潔で好感がもてます。ところどころおしゃれな感じが個人的にとても好きです。このクオリティーでこのお値段なら大満足です。ホテルからJR名古屋駅までタクシーに乗っても、1000円程度なのでとてもいいところにあるなぁと思いました。コンビニも下にあるのでとても便利です。栄に用事がある時はこのホテルをまた利用すると思います。"/>
    <x v="2"/>
    <n v="4"/>
    <n v="4"/>
    <n v="4"/>
    <n v="2"/>
    <n v="3"/>
    <s v="na"/>
    <x v="0"/>
    <x v="1"/>
    <s v="Sun Mar 12 00:00:00 JST 2017"/>
    <s v="いずみ8074"/>
    <x v="5"/>
    <x v="2"/>
  </r>
  <r>
    <x v="1"/>
    <x v="6"/>
    <s v="142879"/>
    <s v="ザ　ロイヤルパーク　キャンバス　名古屋"/>
    <s v="母との旅行に宿泊しました。駅から近くレディスフロアがあったことと大浴場もあってこのホテルに決めました。大浴場は少し小さいのであまりゆっくりはできないけど、部屋のバスタブより疲れがとれて気持ちよかったです。ロクシタンのアメニティも嬉しい特典ですね。部屋にコーヒーメーカーがあるし良かったです。パジャマは着やすいデザインでした。夏には少し分厚いかもです。朝食も地場産のものが使わていたりで美味しかったです。ゆで玉子は２つも食べました。特製ジュースが美味しかった。名古屋に来るときはまた利用したいです。"/>
    <x v="2"/>
    <n v="4"/>
    <n v="4"/>
    <n v="4"/>
    <n v="4"/>
    <n v="4"/>
    <n v="4"/>
    <x v="0"/>
    <x v="1"/>
    <s v="Fri Feb 17 00:00:00 JST 2017"/>
    <s v="投稿者"/>
    <x v="0"/>
    <x v="0"/>
  </r>
  <r>
    <x v="1"/>
    <x v="6"/>
    <s v="609"/>
    <s v="名古屋サミットホテル"/>
    <s v="朝食付きでしたが、朝7時からしかやってなくて、３日間一度も食べる事なく終わりました。朝早い方には、おにぎりや、パンサービスか、朝6時からだと有難いです。"/>
    <x v="3"/>
    <n v="3"/>
    <n v="3"/>
    <n v="2"/>
    <n v="1"/>
    <n v="3"/>
    <s v="na"/>
    <x v="0"/>
    <x v="5"/>
    <s v="Thu Apr 20 00:00:00 JST 2017"/>
    <s v="投稿者"/>
    <x v="0"/>
    <x v="0"/>
  </r>
  <r>
    <x v="1"/>
    <x v="6"/>
    <s v="161261"/>
    <s v="アパホテル＜名古屋栄東＞"/>
    <s v="新しいホテルのため部屋も綺麗であり、ベッドも広いのはよかった。朝食を別のホテルに食べに行かなければならないのは近いとはいえ面倒である。"/>
    <x v="1"/>
    <n v="4"/>
    <n v="4"/>
    <n v="5"/>
    <n v="4"/>
    <n v="3"/>
    <n v="2"/>
    <x v="1"/>
    <x v="3"/>
    <s v="Thu Jul 06 00:00:00 JST 2017"/>
    <s v="投稿者"/>
    <x v="0"/>
    <x v="0"/>
  </r>
  <r>
    <x v="1"/>
    <x v="6"/>
    <s v="10658"/>
    <s v="三交イン名古屋〈新幹線口〉"/>
    <s v="綺麗なホテルでしたが、チェックインが自販機で支払ったり歯ブラシ等も自分で選んで持っていかないといけなくちょっと面倒でした。あと、壁が薄いか隣の音がちょっと聞こえました。"/>
    <x v="1"/>
    <n v="3"/>
    <n v="5"/>
    <n v="3"/>
    <n v="3"/>
    <n v="3"/>
    <s v="na"/>
    <x v="1"/>
    <x v="3"/>
    <s v="Wed Jul 19 00:00:00 JST 2017"/>
    <s v="猫顔の犬"/>
    <x v="3"/>
    <x v="1"/>
  </r>
  <r>
    <x v="1"/>
    <x v="6"/>
    <s v="147886"/>
    <s v="チヨダ　ホテル　ナゴヤ（ＫＯＳＣＯＩＮＮグループ）"/>
    <s v="喫煙の部屋で予約するも、禁煙の部屋に空きがあれば変更してくれる（禁煙希望者です）フロントさんの気遣いにとても感謝しています。これからも、常宿として利用させて頂きます。"/>
    <x v="2"/>
    <n v="5"/>
    <n v="4"/>
    <n v="4"/>
    <n v="4"/>
    <n v="3"/>
    <n v="5"/>
    <x v="1"/>
    <x v="3"/>
    <s v="Mon Mar 13 00:00:00 JST 2017"/>
    <s v="投稿者"/>
    <x v="0"/>
    <x v="0"/>
  </r>
  <r>
    <x v="1"/>
    <x v="6"/>
    <s v="158731"/>
    <s v="ジャストインプレミアム名古屋駅（２０１７年３月２５日オープン）"/>
    <s v="名古屋駅からは徒歩では少し遠いですが国際センター駅からは数分で徒歩でつきます。設備は新しいので非常に良いと思います。朝食も品数も多く非常に良いと思います。残念なのはチェックインに時間がかかるのとエレベータが一基しかないので朝非常に混む点です。細かい点ではクリーニングの引き取りはフロントで現金支払いではなく、一度ルームカードをもらいそれを使って自動精算機で清算後、使用したルームカードを返却するという手順が面倒なのと時間がかかる点です。もうすこしフロントオペレーションが簡易でかつ短時間にならにのでしょうか？クリーニングを依頼した翌日朝また依頼しようとするとクリーニング袋と依頼用紙がないことが2度ありました。その点も非常に残念でした。予約上　1泊づつを連泊にする際のフロント手続も時間がかかりこの点も改善してほしいと思いました。全般的にはフロントの方も親切で設備も良いので贈号評価は５です。"/>
    <x v="0"/>
    <n v="4"/>
    <n v="4"/>
    <n v="5"/>
    <n v="5"/>
    <n v="5"/>
    <n v="5"/>
    <x v="1"/>
    <x v="3"/>
    <s v="Mon May 29 00:00:00 JST 2017"/>
    <s v="投稿者"/>
    <x v="0"/>
    <x v="0"/>
  </r>
  <r>
    <x v="1"/>
    <x v="6"/>
    <s v="10658"/>
    <s v="三交イン名古屋〈新幹線口〉"/>
    <s v="駅近便利です。"/>
    <x v="2"/>
    <n v="3"/>
    <n v="5"/>
    <n v="4"/>
    <n v="3"/>
    <n v="3"/>
    <n v="3"/>
    <x v="1"/>
    <x v="3"/>
    <s v="Tue Mar 14 00:00:00 JST 2017"/>
    <s v="投稿者"/>
    <x v="0"/>
    <x v="0"/>
  </r>
  <r>
    <x v="1"/>
    <x v="6"/>
    <s v="17651"/>
    <s v="サウナ＆カプセルホテル　ウェルビー栄"/>
    <s v="ビジネスホテルが取れなかったので、代わりに取りました。天井が開いているので、テレビの音を出せなくてイヤホンをつけないと行けないのがビジネスホテルとは違いますね。これならカプセルでもよかったかもしれません。"/>
    <x v="2"/>
    <n v="4"/>
    <n v="4"/>
    <n v="4"/>
    <n v="4"/>
    <n v="4"/>
    <n v="4"/>
    <x v="1"/>
    <x v="3"/>
    <s v="Thu May 18 00:00:00 JST 2017"/>
    <s v="はくたか1115"/>
    <x v="3"/>
    <x v="1"/>
  </r>
  <r>
    <x v="1"/>
    <x v="6"/>
    <s v="151402"/>
    <s v="リッチモンドホテル名古屋新幹線口"/>
    <s v="新しいホテルで部屋や施設がとても綺麗でした。フロントの方の対応もとても親切で、転送した郵便物を保管していただいたり、傘やハサミなど困ったときに気持ちよく貸していただきました。ありがとうございます。女性用のアメニティも充実していてよかったです。"/>
    <x v="0"/>
    <n v="5"/>
    <n v="4"/>
    <n v="5"/>
    <n v="4"/>
    <n v="3"/>
    <n v="4"/>
    <x v="1"/>
    <x v="3"/>
    <s v="Tue May 23 00:00:00 JST 2017"/>
    <s v="投稿者"/>
    <x v="0"/>
    <x v="0"/>
  </r>
  <r>
    <x v="1"/>
    <x v="6"/>
    <s v="6040"/>
    <s v="エクセルイン名古屋熱田"/>
    <s v="仕事先に近く、無料の朝食が6時から食べられるので、助かってます。"/>
    <x v="2"/>
    <n v="4"/>
    <n v="4"/>
    <n v="3"/>
    <n v="3"/>
    <n v="3"/>
    <n v="3"/>
    <x v="1"/>
    <x v="3"/>
    <s v="Fri Nov 24 00:00:00 JST 2017"/>
    <s v="投稿者"/>
    <x v="0"/>
    <x v="0"/>
  </r>
  <r>
    <x v="1"/>
    <x v="6"/>
    <s v="3043"/>
    <s v="名古屋伏見モンブランホテル"/>
    <s v="10平米ほどの狭さは感じなかった。(一人でビジネス利用では十分すぎる程度)老舗との噂だったが、大変きれいだった。噂よりロビー、廊下はきれいで、部屋は更にきれいな印象。私は割とシャワーの勢いを気にするが、十分満足のいくレベル。ウォシュレットは謎のリモコン操作式だけどトイレもあったかいタイプなので冬も大丈夫そう。非常にリーズナブルだと感じた。"/>
    <x v="2"/>
    <n v="4"/>
    <n v="5"/>
    <n v="4"/>
    <n v="4"/>
    <n v="4"/>
    <s v="na"/>
    <x v="1"/>
    <x v="3"/>
    <s v="Wed Nov 08 00:00:00 JST 2017"/>
    <s v="machinegun_etiquette"/>
    <x v="5"/>
    <x v="1"/>
  </r>
  <r>
    <x v="1"/>
    <x v="6"/>
    <s v="158556"/>
    <s v="名古屋ＪＲゲートタワーホテル"/>
    <s v="立地が良くてここに決めました。下にコンビニもあり大変便利、新しいせいもあり清潔感ありとても綺麗で良かったです。ただ、１つ気になったのは、エアコンについて、もともと加湿機能が備わったエアコンだと説明されて特に加湿器は必要ないとの説明を事前には受けました。四日間過ごしたが、部屋の湿度はいつも40パーセントを切る感じで、とても加湿なくても大丈夫とは言えない程でした。自分で携帯加湿のボトルを持って行ったので多少は良かったが、ホテルの人が言うほどエアコンの加湿機能は大したことないないとは感じた。まあ、普通のホテルならもっとカラカラの乾燥の部屋だったかもしれないのでまあしょうがないのかなと。それ以外はとても綺麗で過ごしやすかったです。"/>
    <x v="2"/>
    <n v="4"/>
    <n v="5"/>
    <n v="3"/>
    <n v="3"/>
    <n v="4"/>
    <s v="na"/>
    <x v="0"/>
    <x v="1"/>
    <s v="Fri Nov 17 00:00:00 JST 2017"/>
    <s v="投稿者"/>
    <x v="0"/>
    <x v="0"/>
  </r>
  <r>
    <x v="1"/>
    <x v="6"/>
    <s v="18984"/>
    <s v="名古屋ビーズホテル"/>
    <s v="サウナが良い朝ごはんがもう少し野菜などあると良い"/>
    <x v="2"/>
    <n v="4"/>
    <n v="4"/>
    <n v="4"/>
    <n v="3"/>
    <n v="5"/>
    <n v="3"/>
    <x v="1"/>
    <x v="3"/>
    <s v="Tue Nov 14 00:00:00 JST 2017"/>
    <s v="tsuda31"/>
    <x v="3"/>
    <x v="1"/>
  </r>
  <r>
    <x v="1"/>
    <x v="6"/>
    <s v="5872"/>
    <s v="東京第一ホテル錦"/>
    <s v="ゆったりした部屋で、久しぶりにゆっくりできました。"/>
    <x v="2"/>
    <n v="4"/>
    <n v="4"/>
    <n v="5"/>
    <n v="4"/>
    <n v="4"/>
    <s v="na"/>
    <x v="1"/>
    <x v="3"/>
    <s v="Wed Aug 02 00:00:00 JST 2017"/>
    <s v="パッパッパ3947"/>
    <x v="1"/>
    <x v="1"/>
  </r>
  <r>
    <x v="1"/>
    <x v="6"/>
    <s v="4758"/>
    <s v="ホテルマイステイズ名古屋栄"/>
    <s v="初めて冬に泊まったが部屋が寒くて困った。空調が入っていなかっただけでなく、入室後エアコンをMAXにしたが、朝まで一向に暖かくならずよく寝れなかった。部屋が広いせいもあるかもしれないが、改善して欲しい。部屋が広くせっかく気に入っていたが、現状では泊まる気にならない。"/>
    <x v="3"/>
    <n v="3"/>
    <n v="2"/>
    <n v="5"/>
    <n v="1"/>
    <n v="3"/>
    <n v="3"/>
    <x v="1"/>
    <x v="3"/>
    <s v="Thu Dec 28 00:00:00 JST 2017"/>
    <s v="投稿者"/>
    <x v="0"/>
    <x v="0"/>
  </r>
  <r>
    <x v="1"/>
    <x v="6"/>
    <s v="17982"/>
    <s v="サウナ＆カプセルホテル　ウェルビー名駅"/>
    <s v="2泊3日で利用させていただきました。ワンフロアで狭いと聞いていましたがこれがまた絶妙な配置でコンパクトに出来ており関心しました。とにかく移動が楽！レストランは朝食も満足いくレベルでしたし夜の名古屋づくりセットもおいしかったです。レストランのおばちゃんたちもいい人たちばかりでした。そしてもちろん飲んですぐ寝られるのが便利！強いていえばトイレ大が少なかったこと。（まあ数分我慢すれば問題ないですが）少女マンガも少しは置いてほしかったこと。（男性専用なのでこれも仕方ないですね）せっかくチェックアウトが12時なのに朝食が9時半まではちょっと早いかな。（お片づけとかあるのでこれも仕方ないですね）でも全体的に満足なので今後も名古屋に来ることがあればぜひ利用したいと思います。"/>
    <x v="0"/>
    <n v="5"/>
    <n v="5"/>
    <n v="5"/>
    <n v="5"/>
    <n v="5"/>
    <n v="5"/>
    <x v="0"/>
    <x v="0"/>
    <s v="Fri Jun 23 00:00:00 JST 2017"/>
    <s v="投稿者"/>
    <x v="0"/>
    <x v="0"/>
  </r>
  <r>
    <x v="1"/>
    <x v="6"/>
    <s v="8583"/>
    <s v="名古屋ガーランドホテル"/>
    <s v="部屋もきれいで、アメニティも必要なものを持っていくという無駄を省くシステムになっていてとても共感できた。私としては、たとえ数百円程度値段が上がっても、朝食バイキングの品数が増えた方が、嬉しいです。"/>
    <x v="2"/>
    <n v="5"/>
    <n v="5"/>
    <n v="5"/>
    <n v="5"/>
    <s v="na"/>
    <n v="3"/>
    <x v="0"/>
    <x v="3"/>
    <s v="Wed May 24 00:00:00 JST 2017"/>
    <s v="ままま2055"/>
    <x v="1"/>
    <x v="1"/>
  </r>
  <r>
    <x v="1"/>
    <x v="6"/>
    <s v="3043"/>
    <s v="名古屋伏見モンブランホテル"/>
    <s v="立地的には問題なしです。部屋も適度な広さでした。次回宿泊しても良いかなと思いました。観光拠点としても歩ける範囲かと・・"/>
    <x v="2"/>
    <n v="3"/>
    <n v="5"/>
    <n v="4"/>
    <n v="3"/>
    <n v="3"/>
    <s v="na"/>
    <x v="1"/>
    <x v="3"/>
    <s v="Wed Sep 13 00:00:00 JST 2017"/>
    <s v="投稿者"/>
    <x v="0"/>
    <x v="0"/>
  </r>
  <r>
    <x v="1"/>
    <x v="6"/>
    <s v="40551"/>
    <s v="アパヴィラホテル＜名古屋丸の内駅前＞（アパホテルズ＆リゾーツ）"/>
    <s v="天然温泉はとても良かったです。露天風呂もあって、このお風呂があるからここに決めたんですから！ただ残念なのは、部屋の中の施設に問題があります。コンセントがあまりにも少なすぎます。2口しかありませんでした。空気清浄機とポットで使ったら、スマホの充電が出来ません。とても、残念でした。"/>
    <x v="2"/>
    <n v="3"/>
    <n v="4"/>
    <n v="3"/>
    <n v="2"/>
    <n v="5"/>
    <s v="na"/>
    <x v="1"/>
    <x v="3"/>
    <s v="Wed Mar 08 00:00:00 JST 2017"/>
    <s v="ヨコクニ"/>
    <x v="1"/>
    <x v="2"/>
  </r>
  <r>
    <x v="1"/>
    <x v="6"/>
    <s v="40551"/>
    <s v="アパヴィラホテル＜名古屋丸の内駅前＞（アパホテルズ＆リゾーツ）"/>
    <s v="いろいろニュースになっていますが安易に謝罪しない点など応援しています。戦争は大反対ですし、軍国主義であった時代の日本を絶対に肯定しませんが、出来るだけアパホテルに宿泊させて頂きます"/>
    <x v="0"/>
    <n v="5"/>
    <n v="5"/>
    <n v="5"/>
    <n v="5"/>
    <n v="5"/>
    <s v="na"/>
    <x v="1"/>
    <x v="3"/>
    <s v="Wed Jan 25 00:00:00 JST 2017"/>
    <s v="よしさん7740"/>
    <x v="1"/>
    <x v="1"/>
  </r>
  <r>
    <x v="1"/>
    <x v="6"/>
    <s v="153532"/>
    <s v="名鉄イン名古屋駅新幹線口"/>
    <s v="〇出張で利用しました。設備に関しては満足できました。風呂の使い勝手もよかったのですが、バスタブに湯垢みたいなものが残っていたのは少し残念でした。×１階の「松のや」で洋定食を注文。午前８時半を過ぎていたので、混雑のピークは過ぎていたはずですが、なかなか食事が出てきません。結局２５分待たされたのですが、時間がなくなり、完食できませんでした。ほかの人のも遅かったようです。宿泊後に過去のカキコミを見たら、同じようなカキコミがありました。ホテル側も把握していたはずです。当日、ホテルのフロント係にも伝えましたが、時間が掛かるのを把握していたのであれば、事前に利用者に、「時間が掛かる可能性がある」ことを説明すべきです。それがサービスというものではないでしょうか？非常に残念です。私もクオカード貰えばよかった。"/>
    <x v="2"/>
    <n v="4"/>
    <n v="4"/>
    <n v="4"/>
    <n v="4"/>
    <n v="3"/>
    <n v="1"/>
    <x v="1"/>
    <x v="3"/>
    <s v="Thu Nov 09 00:00:00 JST 2017"/>
    <s v="しばたまラブ"/>
    <x v="1"/>
    <x v="1"/>
  </r>
  <r>
    <x v="1"/>
    <x v="6"/>
    <s v="28144"/>
    <s v="リラクゼーション　スパ　アペゼ"/>
    <s v="5月18日に宿泊しました、今池8番出口の前にあってとても便利。タバコを吸わない方でも、館内は分煙されていてタバコ臭くなく空気はキレイだよー"/>
    <x v="0"/>
    <n v="5"/>
    <n v="5"/>
    <n v="3"/>
    <n v="3"/>
    <n v="5"/>
    <n v="5"/>
    <x v="1"/>
    <x v="3"/>
    <s v="Thu May 18 00:00:00 JST 2017"/>
    <s v="投稿者"/>
    <x v="0"/>
    <x v="0"/>
  </r>
  <r>
    <x v="1"/>
    <x v="6"/>
    <s v="5872"/>
    <s v="東京第一ホテル錦"/>
    <s v="朝食のメニューが充実していました。"/>
    <x v="2"/>
    <n v="3"/>
    <n v="4"/>
    <n v="3"/>
    <n v="3"/>
    <n v="2"/>
    <n v="4"/>
    <x v="1"/>
    <x v="3"/>
    <s v="Sun Jun 11 00:00:00 JST 2017"/>
    <s v="投稿者"/>
    <x v="0"/>
    <x v="0"/>
  </r>
  <r>
    <x v="1"/>
    <x v="6"/>
    <s v="8583"/>
    <s v="名古屋ガーランドホテル"/>
    <s v="交通便利で良かったです。"/>
    <x v="2"/>
    <n v="3"/>
    <n v="4"/>
    <n v="4"/>
    <n v="3"/>
    <n v="3"/>
    <s v="na"/>
    <x v="2"/>
    <x v="3"/>
    <s v="Fri Oct 06 00:00:00 JST 2017"/>
    <s v="投稿者"/>
    <x v="0"/>
    <x v="0"/>
  </r>
  <r>
    <x v="1"/>
    <x v="6"/>
    <s v="2000"/>
    <s v="名鉄ニューグランドホテル"/>
    <s v="何時も春、秋に領させて頂いてますが新幹線から降りて直ぐ、販売店も沢山近くにありお土産、等を買うのにも帰り際に買う事が出来、お荷物もチェックアウトしても預かって頂けとても動きやすいです。"/>
    <x v="2"/>
    <n v="5"/>
    <n v="5"/>
    <n v="4"/>
    <n v="4"/>
    <n v="4"/>
    <n v="4"/>
    <x v="2"/>
    <x v="3"/>
    <s v="Sun Sep 24 00:00:00 JST 2017"/>
    <s v="投稿者"/>
    <x v="0"/>
    <x v="0"/>
  </r>
  <r>
    <x v="1"/>
    <x v="6"/>
    <s v="158556"/>
    <s v="名古屋ＪＲゲートタワーホテル"/>
    <s v="ベーシックな部屋でしたが、広さもあり、18階でしたが景色もよかったです。まだオープンしたてなので部屋もきれいで、女性用のアメニティもあり、よかったです。親切に観光地も教えていただけて、間違った案内をしてしまった際、追いかけて再案内をしていただけたことも助かりました。場所はJR駅内ですが、新幹線乗り場とは反対側なので少しだけ歩きました。また名古屋に行くときは利用したいです。"/>
    <x v="0"/>
    <n v="4"/>
    <n v="4"/>
    <n v="5"/>
    <n v="5"/>
    <n v="4"/>
    <s v="na"/>
    <x v="0"/>
    <x v="4"/>
    <s v="Sun Nov 05 00:00:00 JST 2017"/>
    <s v="投稿者"/>
    <x v="0"/>
    <x v="0"/>
  </r>
  <r>
    <x v="1"/>
    <x v="6"/>
    <s v="153532"/>
    <s v="名鉄イン名古屋駅新幹線口"/>
    <s v="ベッドがもう少し大きいともっと良かったけれど、満足でした"/>
    <x v="2"/>
    <n v="4"/>
    <n v="4"/>
    <n v="4"/>
    <n v="4"/>
    <n v="4"/>
    <s v="na"/>
    <x v="2"/>
    <x v="1"/>
    <s v="Sat Jan 28 00:00:00 JST 2017"/>
    <s v="投稿者"/>
    <x v="0"/>
    <x v="0"/>
  </r>
  <r>
    <x v="1"/>
    <x v="6"/>
    <s v="142606"/>
    <s v="ＡＢホテル名古屋栄"/>
    <s v="名古屋に出張の折には、いつも使っております。良い点は、大浴場と朝食。朝風呂に入って、朝食をしっかりとると良い1日のスタートが切れます。1週間の滞在で、バイキングのメニューがほとんど変わらないのが残念ですが、ビジネスホテルですので仕方ありませんね。"/>
    <x v="0"/>
    <n v="5"/>
    <n v="5"/>
    <n v="5"/>
    <n v="5"/>
    <n v="5"/>
    <n v="4"/>
    <x v="1"/>
    <x v="3"/>
    <s v="Tue Jun 06 00:00:00 JST 2017"/>
    <s v="andyfuru"/>
    <x v="1"/>
    <x v="1"/>
  </r>
  <r>
    <x v="1"/>
    <x v="6"/>
    <s v="8249"/>
    <s v="ホテルサンルートプラザ名古屋"/>
    <s v="いつも仕事で利用してますが立地が良く便利ですし、きれいで満足しています。朝食のおかずにもう少し種類があると嬉しいなと思います。"/>
    <x v="0"/>
    <n v="4"/>
    <n v="5"/>
    <n v="5"/>
    <n v="3"/>
    <n v="3"/>
    <n v="3"/>
    <x v="1"/>
    <x v="3"/>
    <s v="Tue Aug 29 00:00:00 JST 2017"/>
    <s v="投稿者"/>
    <x v="0"/>
    <x v="0"/>
  </r>
  <r>
    <x v="1"/>
    <x v="6"/>
    <s v="31251"/>
    <s v="ビジネスホテル第３スターナゴヤ"/>
    <s v="7月8日土曜日に宿泊しました。名古屋駅に近く、地下鉄に乗車するにも便利です。朝食付きのプランがあるともっと良いと思いました。"/>
    <x v="1"/>
    <n v="3"/>
    <n v="5"/>
    <n v="4"/>
    <n v="3"/>
    <n v="4"/>
    <s v="na"/>
    <x v="2"/>
    <x v="3"/>
    <s v="Sat Jul 08 00:00:00 JST 2017"/>
    <s v="area筑波917"/>
    <x v="2"/>
    <x v="1"/>
  </r>
  <r>
    <x v="1"/>
    <x v="6"/>
    <s v="1124"/>
    <s v="ホテルリソル名古屋（２０１７年４月１日全館リニューアルオープン）"/>
    <s v="さすがに新しいホテルだけあり、きれいでした。お部屋も大きいサイズのベットにアップグレードしてくれ親切でした。ただ、一点残念だったのが朝ご飯。ニューヨークスタイルのビュッフェというので期待して行くと、品数が少なくソーセージは生焼け。ちょっと残念でした。あと、上下の壁が薄いのか上の人のシャワー的な音が聞こえてきたのも少し残念でした。"/>
    <x v="2"/>
    <n v="4"/>
    <n v="5"/>
    <n v="5"/>
    <n v="3"/>
    <n v="4"/>
    <n v="2"/>
    <x v="1"/>
    <x v="3"/>
    <s v="Fri Sep 01 00:00:00 JST 2017"/>
    <s v="投稿者"/>
    <x v="0"/>
    <x v="0"/>
  </r>
  <r>
    <x v="1"/>
    <x v="6"/>
    <s v="147886"/>
    <s v="チヨダ　ホテル　ナゴヤ（ＫＯＳＣＯＩＮＮグループ）"/>
    <s v="お安く泊まる事が出来ました。ありがとうございました"/>
    <x v="2"/>
    <n v="4"/>
    <n v="3"/>
    <n v="3"/>
    <n v="4"/>
    <n v="3"/>
    <n v="3"/>
    <x v="0"/>
    <x v="3"/>
    <s v="Sun Nov 05 00:00:00 JST 2017"/>
    <s v="投稿者"/>
    <x v="0"/>
    <x v="0"/>
  </r>
  <r>
    <x v="1"/>
    <x v="6"/>
    <s v="147710"/>
    <s v="天然温泉　錦鯱の湯　ドーミーインＰＲＥＭＩＵＭ名古屋栄"/>
    <s v="何のイベントが有ったか分からないが価格が高すぎる"/>
    <x v="4"/>
    <n v="3"/>
    <n v="5"/>
    <n v="2"/>
    <n v="3"/>
    <n v="1"/>
    <n v="2"/>
    <x v="1"/>
    <x v="3"/>
    <s v="Wed Oct 18 00:00:00 JST 2017"/>
    <s v="kam13"/>
    <x v="1"/>
    <x v="1"/>
  </r>
  <r>
    <x v="1"/>
    <x v="6"/>
    <s v="147886"/>
    <s v="チヨダ　ホテル　ナゴヤ（ＫＯＳＣＯＩＮＮグループ）"/>
    <s v="月曜とはいえ朝食が付いて1泊3500円は安かったです。23時頃でもフロントに2名いらっしゃることもあるので安心、フロントの前にフリードリンクがあるのでコンビニ行く前の一呼吸を入れれるのでありがたいです。"/>
    <x v="2"/>
    <n v="4"/>
    <n v="3"/>
    <n v="3"/>
    <n v="5"/>
    <n v="3"/>
    <n v="5"/>
    <x v="1"/>
    <x v="3"/>
    <s v="Mon Dec 11 00:00:00 JST 2017"/>
    <s v="投稿者"/>
    <x v="0"/>
    <x v="0"/>
  </r>
  <r>
    <x v="1"/>
    <x v="6"/>
    <s v="3095"/>
    <s v="名古屋フラワーホテル"/>
    <s v="名古屋駅から近いこと以外は正直お勧めできません。部屋の設備は古くて、室内が臭かったです。特に浴室が臭くて使えませんでした。"/>
    <x v="4"/>
    <n v="1"/>
    <n v="4"/>
    <n v="1"/>
    <n v="1"/>
    <n v="1"/>
    <s v="na"/>
    <x v="1"/>
    <x v="3"/>
    <s v="Mon Oct 02 00:00:00 JST 2017"/>
    <s v="投稿者"/>
    <x v="0"/>
    <x v="0"/>
  </r>
  <r>
    <x v="1"/>
    <x v="6"/>
    <s v="622"/>
    <s v="─都心の天然温泉─　名古屋クラウンホテル"/>
    <s v="出張で利用しました。温泉付きにひかれ予約し温泉はまあまあでした。部屋は狭いし暗い感じです。建物も古くエレベータも待ちます。料金も決して安くはないです。"/>
    <x v="3"/>
    <n v="3"/>
    <n v="2"/>
    <n v="1"/>
    <n v="2"/>
    <n v="4"/>
    <s v="na"/>
    <x v="1"/>
    <x v="3"/>
    <s v="Thu Dec 14 00:00:00 JST 2017"/>
    <s v="TOM0126"/>
    <x v="3"/>
    <x v="1"/>
  </r>
  <r>
    <x v="1"/>
    <x v="6"/>
    <s v="29845"/>
    <s v="名鉄イン名古屋金山"/>
    <s v="ボディースポンジや入浴剤もあるので利用、朝食の紅茶が種類があるのは珍しい。"/>
    <x v="0"/>
    <n v="5"/>
    <n v="5"/>
    <n v="5"/>
    <n v="5"/>
    <n v="4"/>
    <n v="4"/>
    <x v="0"/>
    <x v="3"/>
    <s v="Fri Dec 08 00:00:00 JST 2017"/>
    <s v="投稿者"/>
    <x v="0"/>
    <x v="0"/>
  </r>
  <r>
    <x v="1"/>
    <x v="6"/>
    <s v="18220"/>
    <s v="グレイスイン名古屋"/>
    <s v="駅からはやや歩きますが地下鉄の乗り換え的には立地もよく、朝食も良かったです。清掃も行き届いてました。また名古屋にいく際には泊まりたいです。"/>
    <x v="2"/>
    <n v="3"/>
    <n v="4"/>
    <n v="4"/>
    <n v="3"/>
    <n v="4"/>
    <n v="4"/>
    <x v="2"/>
    <x v="3"/>
    <s v="Fri Jun 02 00:00:00 JST 2017"/>
    <s v="投稿者"/>
    <x v="0"/>
    <x v="0"/>
  </r>
  <r>
    <x v="1"/>
    <x v="6"/>
    <s v="68242"/>
    <s v="ダイワロイネットホテル名古屋駅前"/>
    <s v="広い部屋にアップグレードしていただいたのですが、アメニティも女性対象ということでフロントでいただくなど、気遣いがうれしかった。名鉄に早朝利用するために選びましたが"/>
    <x v="0"/>
    <n v="5"/>
    <n v="5"/>
    <n v="5"/>
    <n v="5"/>
    <n v="5"/>
    <s v="na"/>
    <x v="1"/>
    <x v="3"/>
    <s v="Wed Apr 26 00:00:00 JST 2017"/>
    <s v="ゆーこ！"/>
    <x v="1"/>
    <x v="2"/>
  </r>
  <r>
    <x v="1"/>
    <x v="6"/>
    <s v="1659"/>
    <s v="ＡＮＡクラウンプラザホテルグランコート名古屋"/>
    <s v="2度目の利用です朝食のスペース(2Ｆ)がリニューアルされていました冷たい料理例えばサラダバーは冷たいプレートで適切に提供されおり食欲をすすります。ひつまぶし・きしめん等は名古屋に来てよかったと感じます。係の方がよく気付かれ助かります片付ける女性の方の気持ちの良いほどの動きにも有りがたいです又利用したいと思います"/>
    <x v="0"/>
    <n v="5"/>
    <n v="5"/>
    <n v="5"/>
    <n v="5"/>
    <n v="5"/>
    <n v="5"/>
    <x v="1"/>
    <x v="3"/>
    <s v="Wed Mar 15 00:00:00 JST 2017"/>
    <s v="whiteplaza1890011"/>
    <x v="2"/>
    <x v="1"/>
  </r>
  <r>
    <x v="1"/>
    <x v="6"/>
    <s v="106198"/>
    <s v="ダイワロイネットホテル名古屋新幹線口"/>
    <s v="駅からも近いですし、チェックイン前に荷物をあずかってもらえたので、とても助かりました！フロントの方も感じが良かったです！"/>
    <x v="2"/>
    <n v="5"/>
    <n v="5"/>
    <n v="5"/>
    <n v="4"/>
    <n v="5"/>
    <s v="na"/>
    <x v="0"/>
    <x v="1"/>
    <s v="Wed May 03 00:00:00 JST 2017"/>
    <s v="投稿者"/>
    <x v="0"/>
    <x v="0"/>
  </r>
  <r>
    <x v="1"/>
    <x v="6"/>
    <s v="2046"/>
    <s v="名古屋観光ホテル"/>
    <s v="楽しかったイベントから戻って、チェックイン。綺麗な部屋で喜んだのもつかの間。トイレに入ると便座に血がついていました。誰が見てもわかる場所なのに、掃除が行き届いてないのかと、一気に不快になりました。自分で掃除して拭き取りましたが、他も汚いのではと疑いました。"/>
    <x v="1"/>
    <n v="3"/>
    <n v="3"/>
    <n v="1"/>
    <n v="3"/>
    <n v="3"/>
    <s v="na"/>
    <x v="0"/>
    <x v="0"/>
    <s v="Sat Jun 10 00:00:00 JST 2017"/>
    <s v="投稿者"/>
    <x v="0"/>
    <x v="0"/>
  </r>
  <r>
    <x v="1"/>
    <x v="6"/>
    <s v="349"/>
    <s v="ホテルトラスティ名古屋"/>
    <s v="喫煙のお部屋でしたが、臭いは気になりませんでした。お部屋、ベッドもゆったりしていて良かったです。ただ、お風呂の排水溝が髪の毛などで詰まりかけておりシャワー時に流れにくく、足元にお湯が貯まるのが気持ち悪くて残念でした。"/>
    <x v="1"/>
    <n v="3"/>
    <n v="4"/>
    <n v="4"/>
    <n v="3"/>
    <n v="2"/>
    <s v="na"/>
    <x v="0"/>
    <x v="3"/>
    <s v="Tue Jul 18 00:00:00 JST 2017"/>
    <s v="la0326bo"/>
    <x v="6"/>
    <x v="2"/>
  </r>
  <r>
    <x v="1"/>
    <x v="6"/>
    <s v="67307"/>
    <s v="名鉄イン名古屋錦"/>
    <s v="繁華街も近くにあり便利です。"/>
    <x v="0"/>
    <n v="4"/>
    <n v="5"/>
    <n v="4"/>
    <n v="4"/>
    <n v="4"/>
    <n v="4"/>
    <x v="1"/>
    <x v="3"/>
    <s v="Tue Nov 28 00:00:00 JST 2017"/>
    <s v="さわちゃん0316"/>
    <x v="4"/>
    <x v="2"/>
  </r>
  <r>
    <x v="1"/>
    <x v="6"/>
    <s v="147886"/>
    <s v="チヨダ　ホテル　ナゴヤ（ＫＯＳＣＯＩＮＮグループ）"/>
    <s v="アメニティーがいろいろ選べるのがいいですね。朝食もよかったです。また泊まりたいと思います。"/>
    <x v="2"/>
    <n v="4"/>
    <n v="4"/>
    <n v="4"/>
    <n v="4"/>
    <n v="3"/>
    <n v="4"/>
    <x v="1"/>
    <x v="3"/>
    <s v="Thu Jul 06 00:00:00 JST 2017"/>
    <s v="gold713"/>
    <x v="3"/>
    <x v="1"/>
  </r>
  <r>
    <x v="1"/>
    <x v="6"/>
    <s v="4933"/>
    <s v="ホテルアベスト大須観音駅前　羽ノ湯"/>
    <s v="まずフロントの人達が自然に優しいです。トリプルルームにマッサージチェアがあり、ベッドもふかふか。露天風呂が居心地が良すぎて、友達との約束時間に1時間ほど遅刻してしまいました！笑それだけ快適です。朝食はバラエティ豊かでしたが、息子の好きな味付け海苔がなかったので、海苔があると良いかな。"/>
    <x v="0"/>
    <n v="5"/>
    <n v="5"/>
    <n v="5"/>
    <n v="5"/>
    <n v="5"/>
    <n v="4"/>
    <x v="0"/>
    <x v="1"/>
    <s v="Sun Feb 12 00:00:00 JST 2017"/>
    <s v="テルテルー0786"/>
    <x v="3"/>
    <x v="2"/>
  </r>
  <r>
    <x v="1"/>
    <x v="6"/>
    <s v="7519"/>
    <s v="ホテルランドマーク名古屋"/>
    <s v="客室内は想像していたより綺麗でした。近くにコンビニもあり、最寄駅からも近いので非常に便利でした。フロントの方も対応良く、素泊まりだけならいいホテルだと思います。機会があれば再度宿泊したく思います。"/>
    <x v="2"/>
    <n v="3"/>
    <n v="4"/>
    <n v="3"/>
    <n v="3"/>
    <n v="3"/>
    <s v="na"/>
    <x v="1"/>
    <x v="3"/>
    <s v="Tue Jun 20 00:00:00 JST 2017"/>
    <s v="投稿者"/>
    <x v="0"/>
    <x v="0"/>
  </r>
  <r>
    <x v="1"/>
    <x v="6"/>
    <s v="18171"/>
    <s v="Ｒ＆Ｂホテル名古屋栄東"/>
    <s v="地下街は多少迷いますが駅の出口から近く、コンビニも徒歩２分圏内にあり大変便利です。栄ではネオン街を通らなければたどり着けない宿もありますがそんな心配もありませんでした。部屋は清潔で安心して宿泊できました。朝食のロビーもあまり混んでおらず快適に焼きたてパンとコーヒー・ジュースを楽しむことができました。また泊まりたいホテルのひとつです。"/>
    <x v="0"/>
    <n v="5"/>
    <n v="5"/>
    <n v="5"/>
    <n v="3"/>
    <n v="4"/>
    <n v="4"/>
    <x v="0"/>
    <x v="3"/>
    <s v="Mon Aug 21 00:00:00 JST 2017"/>
    <s v="投稿者"/>
    <x v="0"/>
    <x v="0"/>
  </r>
  <r>
    <x v="1"/>
    <x v="6"/>
    <s v="144939"/>
    <s v="三交イン名古屋錦〜四季乃湯〜"/>
    <s v="自分の好みの枕を選べるので、熟睡できました。ありがとうございました。"/>
    <x v="2"/>
    <n v="5"/>
    <n v="4"/>
    <n v="5"/>
    <n v="5"/>
    <n v="4"/>
    <n v="4"/>
    <x v="0"/>
    <x v="3"/>
    <s v="Fri May 26 00:00:00 JST 2017"/>
    <s v="投稿者"/>
    <x v="0"/>
    <x v="0"/>
  </r>
  <r>
    <x v="1"/>
    <x v="6"/>
    <s v="142606"/>
    <s v="ＡＢホテル名古屋栄"/>
    <s v="全体的に良いホテルです。ただ最寄り駅は栄ではないと思います。"/>
    <x v="2"/>
    <n v="4"/>
    <n v="3"/>
    <n v="5"/>
    <n v="4"/>
    <n v="4"/>
    <n v="3"/>
    <x v="1"/>
    <x v="3"/>
    <s v="Wed Aug 23 00:00:00 JST 2017"/>
    <s v="bozu21"/>
    <x v="3"/>
    <x v="1"/>
  </r>
  <r>
    <x v="1"/>
    <x v="6"/>
    <s v="12543"/>
    <s v="名古屋マリオットアソシアホテル"/>
    <s v="両親と宿泊いたしましたが、スタッフの方々も感じが良く丁寧に対応してくださいました。夜景も素晴らしく、親もくつろげたようで大変喜んでいました。ありがとうございます。また、ぜひ利用したいです。"/>
    <x v="0"/>
    <n v="5"/>
    <n v="5"/>
    <n v="4"/>
    <n v="4"/>
    <n v="3"/>
    <n v="4"/>
    <x v="0"/>
    <x v="1"/>
    <s v="Sat Apr 01 00:00:00 JST 2017"/>
    <s v="kei.0430"/>
    <x v="3"/>
    <x v="2"/>
  </r>
  <r>
    <x v="1"/>
    <x v="6"/>
    <s v="17982"/>
    <s v="サウナ＆カプセルホテル　ウェルビー名駅"/>
    <s v="いつも名古屋泊は ここ。カプセル初利用者らしき人が増えているなぁと思うので 施設の使い方、マナーを もっと分かりやすく表示する方がいいかなと思う。"/>
    <x v="0"/>
    <n v="5"/>
    <n v="5"/>
    <n v="4"/>
    <n v="4"/>
    <n v="5"/>
    <n v="4"/>
    <x v="0"/>
    <x v="3"/>
    <s v="Fri Jul 28 00:00:00 JST 2017"/>
    <s v="岡山県コンサドーレ札幌後援会"/>
    <x v="3"/>
    <x v="1"/>
  </r>
  <r>
    <x v="1"/>
    <x v="6"/>
    <s v="7068"/>
    <s v="ビジネスホテル　稲穂"/>
    <s v="このホテルの場所からすると、このお値段はリーズナブルでした。正直、部屋はシンプルですが、立地は文句なしです。隣は居酒屋、目の前も名古屋駅のうまいもん通りですから、食べるところには困りませんし、交通アクセスも非常に至便です。場所のわりに、部屋は静かでした。"/>
    <x v="2"/>
    <n v="3"/>
    <n v="5"/>
    <n v="3"/>
    <n v="3"/>
    <n v="3"/>
    <s v="na"/>
    <x v="0"/>
    <x v="3"/>
    <s v="Fri Sep 15 00:00:00 JST 2017"/>
    <s v="大江天心"/>
    <x v="3"/>
    <x v="1"/>
  </r>
  <r>
    <x v="1"/>
    <x v="6"/>
    <s v="40551"/>
    <s v="アパヴィラホテル＜名古屋丸の内駅前＞（アパホテルズ＆リゾーツ）"/>
    <s v="名古屋駅や栄が近くで便利でした。お風呂もサウナ、露天風呂とすごく良くて快適にすごせました。"/>
    <x v="2"/>
    <n v="4"/>
    <n v="4"/>
    <n v="3"/>
    <n v="4"/>
    <n v="5"/>
    <s v="na"/>
    <x v="0"/>
    <x v="1"/>
    <s v="Sat Feb 18 00:00:00 JST 2017"/>
    <s v="投稿者"/>
    <x v="0"/>
    <x v="0"/>
  </r>
  <r>
    <x v="1"/>
    <x v="6"/>
    <s v="179"/>
    <s v="ハミルトンホテル　－レッド－"/>
    <s v="一週間前に引き続き年老いた母と宿泊しましたが、歩行が不自由な者には、段差の少ない広いユニットバスは便利で安心です。通常のバスタオル・フェイスタオルに加えて、ハンドタオルの存在は便利でありがたいです。前回も記載したが、自販機コーナーかフロントの側に、電子レンジが設置されていると便利だと思います。スタッフの丁寧な対応にはいつも感謝致します。"/>
    <x v="2"/>
    <n v="4"/>
    <n v="4"/>
    <n v="5"/>
    <n v="3"/>
    <n v="5"/>
    <s v="na"/>
    <x v="2"/>
    <x v="1"/>
    <s v="Thu Aug 03 00:00:00 JST 2017"/>
    <s v="megkbs"/>
    <x v="1"/>
    <x v="1"/>
  </r>
  <r>
    <x v="1"/>
    <x v="6"/>
    <s v="17984"/>
    <s v="サウナ＆カプセルホテル　ウェルビー今池"/>
    <s v="安定感ある。"/>
    <x v="0"/>
    <n v="5"/>
    <n v="5"/>
    <n v="5"/>
    <n v="5"/>
    <n v="5"/>
    <n v="5"/>
    <x v="0"/>
    <x v="0"/>
    <s v="Fri Dec 01 00:00:00 JST 2017"/>
    <s v="投稿者"/>
    <x v="0"/>
    <x v="0"/>
  </r>
  <r>
    <x v="1"/>
    <x v="6"/>
    <s v="151402"/>
    <s v="リッチモンドホテル名古屋新幹線口"/>
    <s v="1歳の子供を連れ車で利用しました。駐車場も隣にあり便利でした。都会のホテルなので広々とはいきませんが、大人二人と子供一人で問題ありませんでした。ビジネス向けの洗練された感じですがファミリーも多く小さい子供がいても大丈夫でした。またスタッフの方々の対応がとても良く気持ち良く過ごせました。男女別にカウンターでアメニティを選ばせてくれたり細かいサービスがありました。子供用のオモチャやアメニティもありました。朝食も種類が豊富で名古屋飯などもあり充実していました！ドリンクサービスもありコーヒーなどを無料で飲める時間帯もありとてもリラックスできました！"/>
    <x v="0"/>
    <n v="5"/>
    <n v="4"/>
    <n v="4"/>
    <n v="5"/>
    <n v="3"/>
    <n v="4"/>
    <x v="0"/>
    <x v="1"/>
    <s v="Fri May 05 00:00:00 JST 2017"/>
    <s v="投稿者"/>
    <x v="0"/>
    <x v="0"/>
  </r>
  <r>
    <x v="1"/>
    <x v="6"/>
    <s v="9584"/>
    <s v="プリンセスガーデンホテル"/>
    <s v="【部屋の評価】金額から考えると標準的だと思う完全な四角形ではなく、壁が少し斜めだったのは気になる人だと気になると思う。【設備・アメニティの評価】○良かった点・冷蔵庫に1泊あたり1本のミネラルウォーターが入っていた・Wifiの速度/つながり具合は全く問題なし・コンセントの数が多く、USBも別途有・サイズは小さいがソファーとテーブルが室内にあった○悪かった点・バスタブがかなり小さめ・バスルームの天井が低い自分は背が低いからよかったが、背の高い人だと圧迫感が強いと思う・ベッドサイズも小さめ【立地】駅から少し歩くが、複数の駅が徒歩圏内なので距離の問題はない。ただし、周囲の環境という面では相当悪い。(周囲に風俗店多数、路上にゴミ放置多数、喫煙所が直近にあり)ビジネス目的の宿泊には厳しいと思われる。少なくとも、自分が出張で宿泊先を手配するとなったら選択肢には入らない。"/>
    <x v="2"/>
    <n v="4"/>
    <n v="2"/>
    <n v="4"/>
    <n v="4"/>
    <n v="3"/>
    <s v="na"/>
    <x v="0"/>
    <x v="3"/>
    <s v="Fri Oct 13 00:00:00 JST 2017"/>
    <s v="投稿者"/>
    <x v="0"/>
    <x v="0"/>
  </r>
  <r>
    <x v="1"/>
    <x v="6"/>
    <s v="1670"/>
    <s v="ホテル名古屋ガーデンパレス"/>
    <s v="近くに居酒屋がたくさんありよかったです"/>
    <x v="0"/>
    <n v="4"/>
    <n v="5"/>
    <n v="5"/>
    <n v="4"/>
    <n v="3"/>
    <s v="na"/>
    <x v="0"/>
    <x v="4"/>
    <s v="Sat May 06 00:00:00 JST 2017"/>
    <s v="投稿者"/>
    <x v="0"/>
    <x v="0"/>
  </r>
  <r>
    <x v="1"/>
    <x v="6"/>
    <s v="147886"/>
    <s v="チヨダ　ホテル　ナゴヤ（ＫＯＳＣＯＩＮＮグループ）"/>
    <s v="３階に無料で使えるドラム式洗濯機がありました。ちょうど他の人が利用中で「利用する場合はフロント内線３０に連絡をしてください」と書いてあったので電話したら出ず、フロントまで聞きに行きました。「洗濯機を使いたいのですが・・・」「空いてたら使ってください、順番きたら連絡するというようなことはしてません」嫌な感じで言われました。↑そこまで言うということは、張り紙のせいで同じくフロントに連絡してくる人がいるということでは？。私も書いてあったから意図があるのかと思い、わざわざ連絡したのあって、順番が空いたら知らせてくれるのかな？なんて聞いたりしてませんし、連絡する意味ないのなら「使うならフロント連絡して」の案内は撤去した方がいいと思います。古いホテルですが、アメニティが充実してたり朝食がおいしかったり安くていいところでした。でももう利用しません。"/>
    <x v="2"/>
    <n v="4"/>
    <n v="4"/>
    <n v="3"/>
    <n v="4"/>
    <n v="3"/>
    <n v="4"/>
    <x v="0"/>
    <x v="3"/>
    <s v="Wed Apr 19 00:00:00 JST 2017"/>
    <s v="john1234"/>
    <x v="3"/>
    <x v="2"/>
  </r>
  <r>
    <x v="1"/>
    <x v="6"/>
    <s v="31251"/>
    <s v="ビジネスホテル第３スターナゴヤ"/>
    <s v="部屋に入った途端カビ臭い臭いが気になりました。設備が古く、あちこちガタが来てるのは仕方ないとして、シャワーカーテンにカビが生えてた。喫煙ルームのせいか、部屋中ヤニだらけ。電話もメニュー表も触りたくないぐらい真っ黄色。せめて空気清浄器を置く（らしきものが天井近くについてましたが、それもヤニだらけ）とか消臭スプレーを置くとかぐらいの努力をして欲しいです。"/>
    <x v="3"/>
    <n v="2"/>
    <n v="4"/>
    <n v="1"/>
    <n v="2"/>
    <n v="1"/>
    <s v="na"/>
    <x v="0"/>
    <x v="3"/>
    <s v="Sat Oct 28 00:00:00 JST 2017"/>
    <s v="投稿者"/>
    <x v="0"/>
    <x v="0"/>
  </r>
  <r>
    <x v="1"/>
    <x v="6"/>
    <s v="17651"/>
    <s v="サウナ＆カプセルホテル　ウェルビー栄"/>
    <s v="マッサージのサービスがオススメします"/>
    <x v="2"/>
    <n v="4"/>
    <n v="5"/>
    <n v="4"/>
    <n v="5"/>
    <n v="4"/>
    <s v="na"/>
    <x v="0"/>
    <x v="3"/>
    <s v="Sun Aug 06 00:00:00 JST 2017"/>
    <s v="sainz_1990"/>
    <x v="3"/>
    <x v="1"/>
  </r>
  <r>
    <x v="1"/>
    <x v="6"/>
    <s v="153532"/>
    <s v="名鉄イン名古屋駅新幹線口"/>
    <s v="新しいため綺麗で気持ち良かったです。お風呂はトイレは洗面台の方にありゆっくりお風呂に入れました。"/>
    <x v="0"/>
    <n v="4"/>
    <n v="5"/>
    <n v="4"/>
    <n v="5"/>
    <n v="5"/>
    <s v="na"/>
    <x v="0"/>
    <x v="1"/>
    <s v="Fri Feb 24 00:00:00 JST 2017"/>
    <s v="投稿者"/>
    <x v="0"/>
    <x v="0"/>
  </r>
  <r>
    <x v="1"/>
    <x v="6"/>
    <s v="147886"/>
    <s v="チヨダ　ホテル　ナゴヤ（ＫＯＳＣＯＩＮＮグループ）"/>
    <s v="とにかく、安いのが魅力です。コンビニも近くにあるし。"/>
    <x v="2"/>
    <n v="3"/>
    <n v="4"/>
    <n v="3"/>
    <n v="3"/>
    <n v="2"/>
    <n v="2"/>
    <x v="1"/>
    <x v="3"/>
    <s v="Fri Mar 31 00:00:00 JST 2017"/>
    <s v="投稿者"/>
    <x v="0"/>
    <x v="0"/>
  </r>
  <r>
    <x v="1"/>
    <x v="6"/>
    <s v="5872"/>
    <s v="東京第一ホテル錦"/>
    <s v="妻と一泊お世話になりました。宿泊代は朝食バイキング付きで1万円ちょっとでしたが、部屋がデラックスツインでとても広く、また、朝食も種類が豊富で大満足でした。立地も良く、館内にコンビニもあり、とても便利でした。"/>
    <x v="0"/>
    <n v="4"/>
    <n v="5"/>
    <n v="5"/>
    <n v="4"/>
    <n v="4"/>
    <n v="5"/>
    <x v="0"/>
    <x v="1"/>
    <s v="Sun Aug 27 00:00:00 JST 2017"/>
    <s v="ヒロシです！0909"/>
    <x v="1"/>
    <x v="1"/>
  </r>
  <r>
    <x v="1"/>
    <x v="6"/>
    <s v="147710"/>
    <s v="天然温泉　錦鯱の湯　ドーミーインＰＲＥＭＩＵＭ名古屋栄"/>
    <s v="２泊させて頂きました…。チェックイン開始のかなり前に到着したにも関わらず、清掃が完了しているからと直ぐにチェックインさせて頂き、長時間のバイク移動で疲労困憊していた身には大変有難かったです…。ドーミーインＰＲＥＭＩＵＭ名古屋栄さんには初めて宿泊させて頂きましたが、流石に信頼と安心のドーミーインさん、天然温泉の大浴場もバイキング朝食も夜鳴きそばも全てが素晴らしく、思う存分堪能させて頂きました…。中でもバイキング朝食は元々独自の食文化を有している名古屋だけに、今迄に宿泊させて頂いたドーミーインさんで一番の充実度でした…。それと、宿泊時期やプランにもよるかも知れませんが、名古屋という日本有数の大都市にも関わらず、大阪や京都のドーミーインさんよりも宿泊料が若干割安だった事も有難かったです…。従業員の皆様も親切丁寧で、宿泊中は大変快適に過ごさせて頂きました…。唯一残念な事と謂えば、転た寝をしてしまって時間に間に合わず、１日目の夜鳴きそばを頂きそびれてしまった事位でしょうか…。３日間誠にありがとうございました！！"/>
    <x v="0"/>
    <n v="5"/>
    <n v="5"/>
    <n v="5"/>
    <n v="5"/>
    <n v="5"/>
    <n v="5"/>
    <x v="0"/>
    <x v="3"/>
    <s v="Sun Nov 05 00:00:00 JST 2017"/>
    <s v="重信“Nov 666”六三郎"/>
    <x v="3"/>
    <x v="1"/>
  </r>
  <r>
    <x v="1"/>
    <x v="6"/>
    <s v="67937"/>
    <s v="名鉄イン　名古屋駅前"/>
    <s v="４泊しました。「名古屋駅前」というほどは駅に近くないのですが、駅までマアマアの距離だと思いました。むしろ、「ノリタケの森」や「トヨタ産業技術記念館」も近くて、立地場所は満足でした。午後のコーヒーのサービスは大変ありがたかったです。朝食も満足でしたが、できたらジュースだけではなく牛乳も用意してほしいと思いました。フロントの方々の応対も良かったです。"/>
    <x v="2"/>
    <n v="5"/>
    <n v="4"/>
    <n v="4"/>
    <n v="4"/>
    <n v="4"/>
    <n v="4"/>
    <x v="1"/>
    <x v="1"/>
    <s v="Mon May 22 00:00:00 JST 2017"/>
    <s v="うろたんき00"/>
    <x v="2"/>
    <x v="1"/>
  </r>
  <r>
    <x v="1"/>
    <x v="6"/>
    <s v="2096"/>
    <s v="ビジネスホテル　サンライズ"/>
    <s v="急遽、当日予約で利用させていただきました。１階のため騒音を感じるかもとのことでしたが、ほとんど気にすることなく休めました。立地場所も、駅から近くてとても助かりました。"/>
    <x v="2"/>
    <n v="3"/>
    <n v="5"/>
    <n v="4"/>
    <n v="3"/>
    <n v="3"/>
    <s v="na"/>
    <x v="0"/>
    <x v="3"/>
    <s v="Sat Oct 21 00:00:00 JST 2017"/>
    <s v="投稿者"/>
    <x v="0"/>
    <x v="0"/>
  </r>
  <r>
    <x v="1"/>
    <x v="6"/>
    <s v="959"/>
    <s v="シティホテル名古屋"/>
    <s v="名古屋駅から近くて便利でした！値段も格安でまた利用させていただきます。"/>
    <x v="2"/>
    <n v="4"/>
    <n v="5"/>
    <n v="3"/>
    <n v="4"/>
    <n v="3"/>
    <n v="5"/>
    <x v="1"/>
    <x v="3"/>
    <s v="Thu Jul 06 00:00:00 JST 2017"/>
    <s v="投稿者"/>
    <x v="0"/>
    <x v="0"/>
  </r>
  <r>
    <x v="1"/>
    <x v="6"/>
    <s v="447"/>
    <s v="名古屋笠寺ワシントンホテルプラザ"/>
    <s v="ホテルから温泉場までかなり歩く"/>
    <x v="2"/>
    <n v="3"/>
    <n v="3"/>
    <n v="3"/>
    <n v="3"/>
    <n v="4"/>
    <s v="na"/>
    <x v="1"/>
    <x v="3"/>
    <s v="Thu Oct 26 00:00:00 JST 2017"/>
    <s v="投稿者"/>
    <x v="0"/>
    <x v="0"/>
  </r>
  <r>
    <x v="1"/>
    <x v="6"/>
    <s v="3043"/>
    <s v="名古屋伏見モンブランホテル"/>
    <s v="初めて利用しました。一点だけ不満を言えば、風呂が狭いことですね。体を洗うときに肘が壁に当たってしまいます。とはいえ、ここだけ改善することはできないでしょうから仕方ありません。そのほかは何の不満もありません。ありがとうございました。"/>
    <x v="1"/>
    <n v="3"/>
    <n v="4"/>
    <n v="3"/>
    <n v="3"/>
    <n v="2"/>
    <n v="2"/>
    <x v="1"/>
    <x v="3"/>
    <s v="Tue Dec 19 00:00:00 JST 2017"/>
    <s v="投稿者"/>
    <x v="0"/>
    <x v="0"/>
  </r>
  <r>
    <x v="1"/>
    <x v="6"/>
    <s v="7068"/>
    <s v="ビジネスホテル　稲穂"/>
    <s v="夜遅くに到着で寝るだけでしたので、立地重視で選びました。立地は抜群で、迷いようがありません。線路の反対側の部屋で新幹線が見えなかったのが残念でした。次回宿泊する機会があればリクエストしたいです。ホテルのつくり自体は古いです。それ自体は仕方ないのですが、いくつか気になる点がありました。部屋のWiFiを使うにはIDの紙をフロントでもらわないといけないことを部屋に入ってから知りました。チェックインの際に案内いただけなかったのが残念です。部屋は結構広かったので、折りたたみの荷物を置くラックなど置いてみてはいかがでしょうか。服を置く場所がなく不便でした。ドライヤーがかなり古いので、更新してもらえるとありがたいです。ボタンを押し続けないと動かないのは、不便で。。"/>
    <x v="2"/>
    <n v="2"/>
    <n v="5"/>
    <n v="3"/>
    <n v="3"/>
    <n v="3"/>
    <s v="na"/>
    <x v="1"/>
    <x v="3"/>
    <s v="Sat Nov 18 00:00:00 JST 2017"/>
    <s v="投稿者"/>
    <x v="0"/>
    <x v="0"/>
  </r>
  <r>
    <x v="1"/>
    <x v="6"/>
    <s v="622"/>
    <s v="─都心の天然温泉─　名古屋クラウンホテル"/>
    <s v="名古屋に出張の際は必ず利用させていただいています。理由は朝食が美味しいのに尽きます。"/>
    <x v="2"/>
    <n v="4"/>
    <n v="4"/>
    <n v="4"/>
    <n v="4"/>
    <n v="5"/>
    <n v="5"/>
    <x v="0"/>
    <x v="3"/>
    <s v="Mon Jul 10 00:00:00 JST 2017"/>
    <s v="kmayusaku"/>
    <x v="3"/>
    <x v="1"/>
  </r>
  <r>
    <x v="1"/>
    <x v="6"/>
    <s v="846"/>
    <s v="名古屋東急ホテル"/>
    <s v="シングル／スタンダードの予約でしたが、アップグレードで「グレース」ルームにして頂き気持ち良く過ごす事が出来ました。また、是非、利用したいと思います。"/>
    <x v="0"/>
    <n v="5"/>
    <n v="4"/>
    <n v="5"/>
    <n v="4"/>
    <n v="4"/>
    <n v="3"/>
    <x v="2"/>
    <x v="3"/>
    <s v="Fri Mar 03 00:00:00 JST 2017"/>
    <s v="投稿者"/>
    <x v="0"/>
    <x v="0"/>
  </r>
  <r>
    <x v="1"/>
    <x v="6"/>
    <s v="147886"/>
    <s v="チヨダ　ホテル　ナゴヤ（ＫＯＳＣＯＩＮＮグループ）"/>
    <s v="アメニティーの籠をチェックアウト時に持参するようにありそのようにしましたが そのまま部屋に置いておいてはいけないものでしょうか？以前利用させていただいた時 エレベーターを降りた時から フロアーもお部屋も 前利用された方のアジアっぽい匂いが気になって落ち着かなかったのですが 今回 エレベーターを降りた時 良い香りでリラックスできました。対応ありがとうございます。"/>
    <x v="2"/>
    <n v="5"/>
    <n v="4"/>
    <n v="5"/>
    <n v="4"/>
    <n v="3"/>
    <n v="4"/>
    <x v="1"/>
    <x v="3"/>
    <s v="Sun Sep 03 00:00:00 JST 2017"/>
    <s v="投稿者"/>
    <x v="0"/>
    <x v="0"/>
  </r>
  <r>
    <x v="1"/>
    <x v="6"/>
    <s v="447"/>
    <s v="名古屋笠寺ワシントンホテルプラザ"/>
    <s v="トラックでの利用だったので、こちらは助かります。健康ランドもビジネスホテルばかり泊まっているので、早くチェックインして寛ぎたいですね朝食も名古屋名物を織り交ぜ満足出来ます。"/>
    <x v="2"/>
    <n v="3"/>
    <n v="3"/>
    <n v="3"/>
    <n v="4"/>
    <n v="4"/>
    <n v="4"/>
    <x v="1"/>
    <x v="3"/>
    <s v="Mon Apr 03 00:00:00 JST 2017"/>
    <s v="テリー130"/>
    <x v="1"/>
    <x v="1"/>
  </r>
  <r>
    <x v="1"/>
    <x v="6"/>
    <s v="11229"/>
    <s v="ミユキステーションホテル名古屋"/>
    <s v="Wi-Fiは利用できるとうたってはいるけど一番端っこの部屋では繋がらず、冷蔵庫はただの箱。フロントばかり涼しくて他のフロアは暑い。あんまりひどいこと書きたくないけど今まで泊まったホテルの中でぶっちぎりで終わってるホテルだなと思った。安かったらそれも仕方ないと思うけど別に安くもなかった。"/>
    <x v="4"/>
    <n v="1"/>
    <n v="5"/>
    <n v="1"/>
    <n v="1"/>
    <n v="3"/>
    <s v="na"/>
    <x v="0"/>
    <x v="3"/>
    <s v="Sat Aug 05 00:00:00 JST 2017"/>
    <s v="前衛ノイズ家"/>
    <x v="5"/>
    <x v="1"/>
  </r>
  <r>
    <x v="1"/>
    <x v="6"/>
    <s v="106144"/>
    <s v="ホテルリブマックス名古屋"/>
    <s v="匂いが---。"/>
    <x v="1"/>
    <n v="3"/>
    <n v="3"/>
    <n v="2"/>
    <n v="3"/>
    <n v="3"/>
    <s v="na"/>
    <x v="2"/>
    <x v="1"/>
    <s v="Tue Jun 13 00:00:00 JST 2017"/>
    <s v="投稿者"/>
    <x v="0"/>
    <x v="0"/>
  </r>
  <r>
    <x v="1"/>
    <x v="6"/>
    <s v="109405"/>
    <s v="アイリス愛知"/>
    <s v="とても綺麗でお部屋も広くサービスも一流ホテル並み。駐車場も停めやすくまた名古屋出張の際は利用したいです。"/>
    <x v="0"/>
    <n v="5"/>
    <n v="4"/>
    <n v="5"/>
    <n v="5"/>
    <n v="4"/>
    <n v="3"/>
    <x v="0"/>
    <x v="3"/>
    <s v="Thu Jun 22 00:00:00 JST 2017"/>
    <s v="hidekix1004"/>
    <x v="3"/>
    <x v="1"/>
  </r>
  <r>
    <x v="1"/>
    <x v="6"/>
    <s v="17704"/>
    <s v="アパホテル＜名古屋錦＞EXCELLENT"/>
    <s v="アメニティのグレードが高いのがアパの特徴でしょうか。この値段ならば満足行きます。早朝出発のため朝食が取れずに残念でした。"/>
    <x v="0"/>
    <n v="4"/>
    <n v="4"/>
    <n v="4"/>
    <n v="5"/>
    <n v="5"/>
    <s v="na"/>
    <x v="1"/>
    <x v="3"/>
    <s v="Mon Jan 30 00:00:00 JST 2017"/>
    <s v="グリコーゲン8795"/>
    <x v="3"/>
    <x v="1"/>
  </r>
  <r>
    <x v="1"/>
    <x v="6"/>
    <s v="5872"/>
    <s v="東京第一ホテル錦"/>
    <s v="今回も何の問題も無く快適に宿泊させて頂きました。一つだけ要望があります。１階のコンビニです。同じ系列のコンビニが近くにもありますが、品揃えが違うので充実していただければ良いのですが・・・"/>
    <x v="0"/>
    <n v="5"/>
    <n v="5"/>
    <n v="5"/>
    <n v="5"/>
    <n v="5"/>
    <s v="na"/>
    <x v="1"/>
    <x v="3"/>
    <s v="Tue Sep 26 00:00:00 JST 2017"/>
    <s v="池田1995"/>
    <x v="1"/>
    <x v="1"/>
  </r>
  <r>
    <x v="1"/>
    <x v="6"/>
    <s v="349"/>
    <s v="ホテルトラスティ名古屋"/>
    <s v="受付等の対応がとても良かったです。年末年始の連泊でしたが、空いているお店など親切に時間も調べていただきました。また、部屋もセミダブルを2人で利用しましたが、椅子も二つあり部屋の広さも2人でちょうど良かったです。ホテル全体としては、宿泊代が、とても安く 感じました。また、名古屋へ来た時にはぜひ利用させていただきたいと思います。"/>
    <x v="0"/>
    <n v="5"/>
    <n v="5"/>
    <n v="5"/>
    <n v="5"/>
    <n v="4"/>
    <n v="4"/>
    <x v="0"/>
    <x v="4"/>
    <s v="Sat Dec 30 00:00:00 JST 2017"/>
    <s v="投稿者"/>
    <x v="0"/>
    <x v="0"/>
  </r>
  <r>
    <x v="1"/>
    <x v="6"/>
    <s v="8583"/>
    <s v="名古屋ガーランドホテル"/>
    <s v="いつも名古屋に来た時は利用してます。今回はなかなか勝てないドラゴンズの１勝を祈って関西から駆け付けました。何とか１勝できました。ホテルはいつもきれいで大変満足しています。今年もドラゴンズの成績によりますが、何回か利用したいと思っています。いつまでも評判のよいホテルでいてほしいと思います。がんばってください。"/>
    <x v="0"/>
    <n v="5"/>
    <n v="4"/>
    <n v="5"/>
    <n v="4"/>
    <n v="4"/>
    <n v="4"/>
    <x v="0"/>
    <x v="3"/>
    <s v="Fri Apr 07 00:00:00 JST 2017"/>
    <s v="ドラキチ2015"/>
    <x v="2"/>
    <x v="1"/>
  </r>
  <r>
    <x v="1"/>
    <x v="6"/>
    <s v="149244"/>
    <s v="ホステル　わさび名古屋駅前"/>
    <s v="今回は、上段のほうだったので、よかった。好き嫌いはあると思うが、私は上段のほうが、より個室感があってよろしいかと思います。"/>
    <x v="2"/>
    <n v="4"/>
    <n v="4"/>
    <n v="4"/>
    <n v="4"/>
    <n v="4"/>
    <n v="4"/>
    <x v="1"/>
    <x v="3"/>
    <s v="Sun Nov 12 00:00:00 JST 2017"/>
    <s v="投稿者"/>
    <x v="0"/>
    <x v="0"/>
  </r>
  <r>
    <x v="1"/>
    <x v="6"/>
    <s v="109405"/>
    <s v="アイリス愛知"/>
    <s v="サービス面では良かったです。"/>
    <x v="0"/>
    <n v="5"/>
    <n v="4"/>
    <n v="4"/>
    <n v="4"/>
    <n v="4"/>
    <n v="4"/>
    <x v="1"/>
    <x v="3"/>
    <s v="Mon Mar 27 00:00:00 JST 2017"/>
    <s v="投稿者"/>
    <x v="0"/>
    <x v="0"/>
  </r>
  <r>
    <x v="1"/>
    <x v="6"/>
    <s v="71946"/>
    <s v="三交イン名古屋伏見"/>
    <s v="訳ありの部屋とあったが外の音もほぼ気にならず、コンパクトな部屋も綺麗でとても快適だった。自分で選べるアメニティも種類の多さに驚き。朝食はドリンクしかいただかなかったが、メニューも豊富で部屋への持ち帰りもOKというのは嬉しいサービス。ビジネスホテルでこの値段、このクオリティはすばらしいと思う。スタッフの方々も親切だったので申し分なし。また利用させていただきます。"/>
    <x v="0"/>
    <n v="5"/>
    <n v="5"/>
    <n v="5"/>
    <n v="5"/>
    <n v="5"/>
    <n v="5"/>
    <x v="0"/>
    <x v="3"/>
    <s v="Fri Jun 09 00:00:00 JST 2017"/>
    <s v="投稿者"/>
    <x v="0"/>
    <x v="0"/>
  </r>
  <r>
    <x v="1"/>
    <x v="6"/>
    <s v="13676"/>
    <s v="ラグナスイート名古屋"/>
    <s v="仕事で３泊しました。フロントの方々はどなたも感じがよくてよかったです。お部屋はデスクが広くて便利でした。また連泊だったので着替えも多かったのでハンガーが４つも置いてあっのは助かりました。コーヒーもお水も置いてあり親切だとおもいます。ひとつだけ嫌なのは駅からホテルまでの道のあちこちに飲み屋や風俗？の呼び込みの人が多くたむろしてるのでそれだけは毎日嫌でした。錦なので仕方ないですが…。ホテルの中に入ってしまえばとても落ち着くのでまた宿泊したいとおもいます。"/>
    <x v="0"/>
    <n v="4"/>
    <n v="4"/>
    <n v="5"/>
    <n v="4"/>
    <n v="3"/>
    <s v="na"/>
    <x v="1"/>
    <x v="3"/>
    <s v="Mon Nov 27 00:00:00 JST 2017"/>
    <s v="投稿者"/>
    <x v="0"/>
    <x v="0"/>
  </r>
  <r>
    <x v="1"/>
    <x v="6"/>
    <s v="164723"/>
    <s v="レッドプラネット　名古屋錦（２０１７年１０月２６日オープン）"/>
    <s v="バスタブがないと知らなかった。分かっていれば行かない。駐車場が狭いので、軽自動車以外なら車では行かない方がいい。当然のことですが、開業して間もないので部屋はとてもきれいですが、従業員の対応は今一。年配の人には不向きだと思う。"/>
    <x v="2"/>
    <n v="3"/>
    <n v="3"/>
    <n v="4"/>
    <n v="4"/>
    <n v="1"/>
    <s v="na"/>
    <x v="0"/>
    <x v="1"/>
    <s v="Fri Nov 03 00:00:00 JST 2017"/>
    <s v="投稿者"/>
    <x v="0"/>
    <x v="0"/>
  </r>
  <r>
    <x v="1"/>
    <x v="6"/>
    <s v="622"/>
    <s v="─都心の天然温泉─　名古屋クラウンホテル"/>
    <s v="リニューアルした部屋は、快適ですね風呂、食事も相変わらずで、満足しています。"/>
    <x v="0"/>
    <n v="5"/>
    <n v="5"/>
    <n v="5"/>
    <n v="4"/>
    <n v="5"/>
    <n v="5"/>
    <x v="1"/>
    <x v="3"/>
    <s v="Wed Nov 15 00:00:00 JST 2017"/>
    <s v="hirobd"/>
    <x v="1"/>
    <x v="1"/>
  </r>
  <r>
    <x v="1"/>
    <x v="6"/>
    <s v="31251"/>
    <s v="ビジネスホテル第３スターナゴヤ"/>
    <s v="駅から近く、居酒屋やスーパーがあるので食べる所にも困まらないお部屋は広くて、大きなスーツケースを広げたままでも十分に過ごせるフロントのスタッフさんは丁寧かつとても温かい対応をしてくださります。また機会があれば利用したいです。ありがとうございました。"/>
    <x v="0"/>
    <n v="5"/>
    <n v="5"/>
    <n v="5"/>
    <n v="5"/>
    <n v="4"/>
    <s v="na"/>
    <x v="0"/>
    <x v="3"/>
    <s v="Sun Oct 22 00:00:00 JST 2017"/>
    <s v="投稿者"/>
    <x v="0"/>
    <x v="0"/>
  </r>
  <r>
    <x v="1"/>
    <x v="6"/>
    <s v="151402"/>
    <s v="リッチモンドホテル名古屋新幹線口"/>
    <s v="12日のマラソン完走後に利用させていただきました。ゆったり入れるお風呂がとても良かったです！一緒に泊まった夫は、部屋から見える鉄道に喜んでいました（笑）朝食が良さそうだったので選びましたが、パン派にはちょっと物足りないかも・・・パンの種類は豊富でしたが、洋風のおかずが、ごくごく平凡で1300円の割にはという感じでした。ソーセージだけでなくベーコンやハムも選びたかったです。（日によって違うのでしょうか？）ホテルの要となるスタッフの方々の対応は、とても素晴らしかったです！また機会があれば利用させていただきます。"/>
    <x v="0"/>
    <n v="5"/>
    <n v="4"/>
    <n v="5"/>
    <n v="5"/>
    <n v="5"/>
    <n v="4"/>
    <x v="0"/>
    <x v="1"/>
    <s v="Sun Mar 12 00:00:00 JST 2017"/>
    <s v="mu_ta6887"/>
    <x v="3"/>
    <x v="2"/>
  </r>
  <r>
    <x v="1"/>
    <x v="6"/>
    <s v="1045"/>
    <s v="名古屋栄ワシントンホテルプラザ"/>
    <s v="とても便利な場所に立地。飲食店、コンビニが近くに多く、何ひとつ不自由がない感じでした。枕は私の好みのやや硬めで、とてもよく眠れました。"/>
    <x v="0"/>
    <n v="4"/>
    <n v="5"/>
    <n v="5"/>
    <n v="5"/>
    <n v="4"/>
    <n v="4"/>
    <x v="0"/>
    <x v="3"/>
    <s v="Sat Dec 02 00:00:00 JST 2017"/>
    <s v="投稿者"/>
    <x v="0"/>
    <x v="0"/>
  </r>
  <r>
    <x v="1"/>
    <x v="6"/>
    <s v="142879"/>
    <s v="ザ　ロイヤルパーク　キャンバス　名古屋"/>
    <s v="初めての名古屋出張に際し宿泊させていただいたのですが大変気持ちよく宿泊致すことができました。アップグレードもしていただき感謝しております。大浴場もお風呂もお部屋もとてもよかったです。友人にも勧め、別々にですが友人も泊まらせていただいたのですが、朝食で二人で感激しました。洋食和食とも素晴らしい朝食でしたが、これだけ美味しいパンプディングは初めてでした。（友人は外国人です。生涯で一番美味しいと言っていました）泊まらない時でも来るチャンスがあれば来て食べたいくらいの美味しさでした。次の名古屋でも必ず泊めていただこうと思います。"/>
    <x v="0"/>
    <n v="5"/>
    <n v="4"/>
    <n v="5"/>
    <n v="5"/>
    <n v="5"/>
    <n v="5"/>
    <x v="1"/>
    <x v="3"/>
    <s v="Tue Jul 18 00:00:00 JST 2017"/>
    <s v="投稿者"/>
    <x v="0"/>
    <x v="0"/>
  </r>
  <r>
    <x v="1"/>
    <x v="6"/>
    <s v="846"/>
    <s v="名古屋東急ホテル"/>
    <s v="朝食はとても良かったです。また、ホテル全体の雰囲気が良くて、サービスも申し分無いです。老舗の良さが感じられますね。"/>
    <x v="0"/>
    <n v="5"/>
    <n v="4"/>
    <n v="5"/>
    <n v="4"/>
    <n v="4"/>
    <n v="5"/>
    <x v="1"/>
    <x v="3"/>
    <s v="Fri Feb 10 00:00:00 JST 2017"/>
    <s v="大古師範代"/>
    <x v="3"/>
    <x v="1"/>
  </r>
  <r>
    <x v="1"/>
    <x v="6"/>
    <s v="151402"/>
    <s v="リッチモンドホテル名古屋新幹線口"/>
    <s v="友人と2人で泊まりました。女性2人でしたら充分なベットの広さでした。お部屋も綺麗でした。"/>
    <x v="2"/>
    <n v="4"/>
    <n v="4"/>
    <n v="3"/>
    <n v="3"/>
    <n v="3"/>
    <s v="na"/>
    <x v="0"/>
    <x v="0"/>
    <s v="Tue May 02 00:00:00 JST 2017"/>
    <s v="りなこまま"/>
    <x v="1"/>
    <x v="2"/>
  </r>
  <r>
    <x v="1"/>
    <x v="6"/>
    <s v="29845"/>
    <s v="名鉄イン名古屋金山"/>
    <s v="名古屋港近くでの仕事の時はいつも利用してます。地下鉄まで３分、名古屋港まで１２分。スーパー・コンビニも１分圏内はメチャ便利。朝の食堂でテーブルの上に真上にあったクーラー送風口から水滴がポタリ、ポタリ・・メンテには気を使ってもらいたいですね。指摘はしておきましたが。総じて気に入ったホテルです。"/>
    <x v="2"/>
    <n v="3"/>
    <n v="5"/>
    <n v="4"/>
    <n v="4"/>
    <n v="3"/>
    <n v="3"/>
    <x v="1"/>
    <x v="3"/>
    <s v="Mon Aug 28 00:00:00 JST 2017"/>
    <s v="投稿者"/>
    <x v="0"/>
    <x v="0"/>
  </r>
  <r>
    <x v="1"/>
    <x v="6"/>
    <s v="3043"/>
    <s v="名古屋伏見モンブランホテル"/>
    <s v="立地最高"/>
    <x v="2"/>
    <n v="4"/>
    <n v="5"/>
    <n v="4"/>
    <n v="4"/>
    <n v="3"/>
    <n v="3"/>
    <x v="0"/>
    <x v="1"/>
    <s v="Wed Dec 27 00:00:00 JST 2017"/>
    <s v="投稿者"/>
    <x v="0"/>
    <x v="0"/>
  </r>
  <r>
    <x v="1"/>
    <x v="6"/>
    <s v="147886"/>
    <s v="チヨダ　ホテル　ナゴヤ（ＫＯＳＣＯＩＮＮグループ）"/>
    <s v="ライブへ行くために利用しました。伏見駅・8番出口を出て出口を背にそのまま直進、右のヤマハ楽器のビルを右折してすぐでだいたい５分程度です。（地図もありますが私が初めての場所で戸惑ったため、おせっかいですがわかりやすく書いておきます。）コンビ二も食事する場所も駅付近にあり困りません。部屋やバスルーム等はだいぶ古さを感じますが、もともと寝るだけと割り切っていたので不満はありません。シャンプーバーに基礎化粧品もあり、女性でもアメニティは持参しないですみますし、コインランドリーも無料で使えるのはありがたいです。スタッフの方々も感じがよく、朝食のレストランスタッフの「おはようございます。」「行ってらっしゃいませ。」はとても気分のよいものでした。朝食も和洋準備してあり、無料サービスとしては充分です。また機会があれば利用させていただきます。大変お世話になりました。"/>
    <x v="2"/>
    <n v="5"/>
    <n v="5"/>
    <n v="3"/>
    <n v="5"/>
    <n v="3"/>
    <n v="5"/>
    <x v="0"/>
    <x v="3"/>
    <s v="Fri Jul 07 00:00:00 JST 2017"/>
    <s v="しおん5.5"/>
    <x v="1"/>
    <x v="2"/>
  </r>
  <r>
    <x v="1"/>
    <x v="6"/>
    <s v="2652"/>
    <s v="キャッスルプラザ＜名古屋＞"/>
    <s v="駅からそれなりに近く立地は便利でした。朝食のバイキングも、手羽先などの名古屋名物があったのが良かったです。1つ気になったのが、部屋と廊下のドアの下に隙間があり、廊下の音が室内にかなり聞こえたことです。ちょうど団体の方が同じフロアに宿泊していたようで、夜遅くと早朝に部屋を行き来する音や話し声で何度か目が覚めてしまいました。運も悪かったのでしょうが、物音が気になる方には向かないと思います。"/>
    <x v="1"/>
    <n v="4"/>
    <n v="4"/>
    <n v="2"/>
    <n v="3"/>
    <n v="3"/>
    <n v="4"/>
    <x v="0"/>
    <x v="1"/>
    <s v="Fri Nov 24 00:00:00 JST 2017"/>
    <s v="投稿者"/>
    <x v="0"/>
    <x v="0"/>
  </r>
  <r>
    <x v="1"/>
    <x v="6"/>
    <s v="158731"/>
    <s v="ジャストインプレミアム名古屋駅（２０１７年３月２５日オープン）"/>
    <s v="とてもきれいなホテルで快適に過ごせました。また利用したいです。"/>
    <x v="2"/>
    <n v="5"/>
    <n v="4"/>
    <n v="5"/>
    <n v="5"/>
    <n v="5"/>
    <n v="3"/>
    <x v="0"/>
    <x v="3"/>
    <s v="Sun Sep 17 00:00:00 JST 2017"/>
    <s v="投稿者"/>
    <x v="0"/>
    <x v="0"/>
  </r>
  <r>
    <x v="1"/>
    <x v="6"/>
    <s v="151430"/>
    <s v="ホテル・レオン金山"/>
    <s v="元モーテルだっただけあって、部屋の広さと大きなキングベッド、ジェットバス月の大きな浴室、充実したアメニティ、ドリンクサービスと朝食サービス、大型モニターによる無料ＶＯＤの充実、何といっても超低価格・・・と文句の付けようがありませんでした。また、館内は非常に清潔感があり、部屋に備え付けのウォーターサーバーも素晴らしかったです。次回も名古屋出張の際には是非利用させて戴きたいと思いました。"/>
    <x v="0"/>
    <n v="5"/>
    <n v="4"/>
    <n v="5"/>
    <n v="5"/>
    <n v="5"/>
    <n v="5"/>
    <x v="0"/>
    <x v="3"/>
    <s v="Mon Oct 30 00:00:00 JST 2017"/>
    <s v="皇帝ぺんぎん＠"/>
    <x v="3"/>
    <x v="1"/>
  </r>
  <r>
    <x v="1"/>
    <x v="6"/>
    <s v="30837"/>
    <s v="ホテル　シルク・トゥリー名古屋"/>
    <s v="大学受験の為に利用させて頂きました。受験生応援プランだったので、お部屋も最上階をご用意して下さり、加湿器の貸し出し、鉛筆のサービスとたくさん特典があり満足しています。朝食サービスでしたが、利用時間が出発時間ギリギリだったので、楽しみにしていた小倉トーストを戴くことが出来ず、スープのみ急いで食べて出発した次第です。朝食の時間をもう少し早めて頂けたらいいかなと思います。朝食の時間以外のサービスには満足しています。"/>
    <x v="2"/>
    <n v="4"/>
    <n v="4"/>
    <n v="5"/>
    <n v="4"/>
    <n v="4"/>
    <n v="4"/>
    <x v="2"/>
    <x v="3"/>
    <s v="Fri Feb 24 00:00:00 JST 2017"/>
    <s v="いけいけ５５7343"/>
    <x v="3"/>
    <x v="2"/>
  </r>
  <r>
    <x v="1"/>
    <x v="6"/>
    <s v="70971"/>
    <s v="ホテルルートイン名古屋栄"/>
    <s v="今回はナゴヤドームと今池に用事があったので栄駅と新栄駅に近く大変便利でした。朝食も美味しかったです。"/>
    <x v="2"/>
    <n v="4"/>
    <n v="4"/>
    <n v="3"/>
    <n v="4"/>
    <s v="na"/>
    <n v="4"/>
    <x v="0"/>
    <x v="3"/>
    <s v="Wed May 03 00:00:00 JST 2017"/>
    <s v="ことはまる"/>
    <x v="1"/>
    <x v="1"/>
  </r>
  <r>
    <x v="1"/>
    <x v="6"/>
    <s v="617"/>
    <s v="ホテル　セントメイン名古屋"/>
    <s v="９月２６日に宿泊。ちょっと部屋とベッドは夫婦で泊まるにはちょっと狭めでしたが、ホテル裏の駐車場代1，000円だったし部屋代も安かったので助かりました。飲んでタクシーで帰るより楽なのでまた利用させてもらかも。廊下のにおいが少しだけ気になりました。"/>
    <x v="2"/>
    <n v="4"/>
    <n v="5"/>
    <n v="3"/>
    <n v="4"/>
    <n v="2"/>
    <s v="na"/>
    <x v="0"/>
    <x v="1"/>
    <s v="Tue Sep 26 00:00:00 JST 2017"/>
    <s v="dududu"/>
    <x v="1"/>
    <x v="1"/>
  </r>
  <r>
    <x v="1"/>
    <x v="6"/>
    <s v="158556"/>
    <s v="名古屋ＪＲゲートタワーホテル"/>
    <s v="JR東海運営の最新ホテル。いつもは、隣のマリオットホテル宿泊だが、試しに宿泊。オープン直後であって、当たり前ですけど綺麗。名古屋に早く到着したので、駄目もとで、午後2時過ぎにチャックインの交渉。「午後3時からチャックインですが、部屋の用意出来ているならご案内します」と優しく答えてくれたので、お願いをした。部屋の眺めは指定しなかったのですが、名古屋の表側の繁華街の夜景の眺めの綺麗な部屋で満足。部屋では、窓に隣接した、ちょっとしたソファ？で寝そべりながら、部屋に常設されているタブレットの動画を楽しみながら、また夜景を見ながらビールを飲むのは最高でした。悪い点を言えば、この投稿でも指摘があるように、チャックイン時のカウンターが4人態勢なので、チャックイン混雑時にはかなり待つことになると思います。チャックインの時間帯は気をつけて下さい。"/>
    <x v="0"/>
    <n v="4"/>
    <n v="5"/>
    <n v="5"/>
    <n v="5"/>
    <n v="5"/>
    <s v="na"/>
    <x v="1"/>
    <x v="3"/>
    <s v="Sun Apr 23 00:00:00 JST 2017"/>
    <s v="投稿者"/>
    <x v="0"/>
    <x v="0"/>
  </r>
  <r>
    <x v="1"/>
    <x v="6"/>
    <s v="153532"/>
    <s v="名鉄イン名古屋駅新幹線口"/>
    <s v="お風呂が独立しているのが良いです。又、お部屋の掃除も行き届いていて気持ち良く過ごせました。只、朝食付きで頼みましたが、現場で食券を購入しても同じ料金で何だか残念。"/>
    <x v="2"/>
    <n v="5"/>
    <n v="4"/>
    <n v="5"/>
    <n v="4"/>
    <n v="5"/>
    <n v="3"/>
    <x v="0"/>
    <x v="3"/>
    <s v="Wed Nov 22 00:00:00 JST 2017"/>
    <s v="投稿者"/>
    <x v="0"/>
    <x v="0"/>
  </r>
  <r>
    <x v="1"/>
    <x v="6"/>
    <s v="349"/>
    <s v="ホテルトラスティ名古屋"/>
    <s v="朝食が美味しかったです。"/>
    <x v="2"/>
    <n v="4"/>
    <n v="5"/>
    <n v="4"/>
    <n v="3"/>
    <n v="3"/>
    <n v="5"/>
    <x v="1"/>
    <x v="3"/>
    <s v="Mon Feb 20 00:00:00 JST 2017"/>
    <s v="投稿者"/>
    <x v="0"/>
    <x v="0"/>
  </r>
  <r>
    <x v="1"/>
    <x v="6"/>
    <s v="609"/>
    <s v="名古屋サミットホテル"/>
    <s v="ホテルの古さは否めませんが、綺麗に清掃されておりました。また、朝ごはんに於いては、非常に温かみのあるお袋の味的な料理で非常に満足しました。"/>
    <x v="2"/>
    <n v="3"/>
    <n v="5"/>
    <n v="3"/>
    <n v="3"/>
    <n v="3"/>
    <n v="4"/>
    <x v="1"/>
    <x v="3"/>
    <s v="Fri Jun 30 00:00:00 JST 2017"/>
    <s v="トラジ１０２７"/>
    <x v="3"/>
    <x v="1"/>
  </r>
  <r>
    <x v="1"/>
    <x v="6"/>
    <s v="4933"/>
    <s v="ホテルアベスト大須観音駅前　羽ノ湯"/>
    <s v="家族５人で利用しました。普段、布団を使用しているので、和洋室は使い勝手がよかったです。部屋も広かったので、子供たちものびのびと過ごしていました。場所も大須観音駅の間近で、近くにコンビニや喫茶店もあるので便利でした。"/>
    <x v="0"/>
    <n v="4"/>
    <n v="5"/>
    <n v="5"/>
    <n v="4"/>
    <n v="5"/>
    <n v="3"/>
    <x v="0"/>
    <x v="1"/>
    <s v="Fri Dec 29 00:00:00 JST 2017"/>
    <s v="投稿者"/>
    <x v="0"/>
    <x v="0"/>
  </r>
  <r>
    <x v="1"/>
    <x v="6"/>
    <s v="17982"/>
    <s v="サウナ＆カプセルホテル　ウェルビー名駅"/>
    <s v="朝食バイキングの種類も豊富で満足。"/>
    <x v="2"/>
    <n v="4"/>
    <n v="4"/>
    <n v="4"/>
    <n v="4"/>
    <n v="4"/>
    <n v="5"/>
    <x v="1"/>
    <x v="3"/>
    <s v="Thu Jul 20 00:00:00 JST 2017"/>
    <s v="投稿者"/>
    <x v="0"/>
    <x v="0"/>
  </r>
  <r>
    <x v="1"/>
    <x v="6"/>
    <s v="2004"/>
    <s v="名鉄グランドホテル"/>
    <s v="やっぱりアメニティに使い捨てスリッパが設置されていた事の評価は、大きいと思う。一応、宿泊時に心配だったので、使い捨てスリッパを持参して行ったが、心配無用だった。フロント対応も良かったと思う。食事無しのプランだったので、評価不可でスミマセン。あとルームサービスを取り入れて貰えると有り難い。"/>
    <x v="2"/>
    <n v="4"/>
    <n v="4"/>
    <n v="4"/>
    <n v="5"/>
    <n v="4"/>
    <s v="na"/>
    <x v="2"/>
    <x v="3"/>
    <s v="Mon Jul 17 00:00:00 JST 2017"/>
    <s v="投稿者"/>
    <x v="0"/>
    <x v="0"/>
  </r>
  <r>
    <x v="1"/>
    <x v="6"/>
    <s v="9382"/>
    <s v="ホテル　ル・ウエスト（旧：ホテルルウエスト名古屋）"/>
    <s v="駅からも近く、部屋も清掃が行き届いており、コストパフォーマンスは最高。荷物もチェックイン後も預かってくれるのがありがたい。アメニティのリンスインシャンプーは、できればシャンプー、リンスと別々が嬉しい。次回も是非　泊まりたい。"/>
    <x v="2"/>
    <n v="4"/>
    <n v="4"/>
    <n v="4"/>
    <n v="3"/>
    <n v="4"/>
    <n v="4"/>
    <x v="0"/>
    <x v="4"/>
    <s v="Tue Apr 11 00:00:00 JST 2017"/>
    <s v="投稿者"/>
    <x v="0"/>
    <x v="0"/>
  </r>
  <r>
    <x v="1"/>
    <x v="6"/>
    <s v="970"/>
    <s v="ハミルトンホテル　－ブラック－"/>
    <s v="便利なところです"/>
    <x v="2"/>
    <n v="4"/>
    <n v="5"/>
    <n v="4"/>
    <n v="3"/>
    <s v="na"/>
    <s v="na"/>
    <x v="0"/>
    <x v="0"/>
    <s v="Sun Jun 25 00:00:00 JST 2017"/>
    <s v="lily6225"/>
    <x v="1"/>
    <x v="2"/>
  </r>
  <r>
    <x v="1"/>
    <x v="6"/>
    <s v="68520"/>
    <s v="サーウィンストンホテル"/>
    <s v="初めてオジャマさせて頂きました。スタッフの方々の対応も良く、お部屋も広くゆっくり過ごすことができました。が、清掃が行き届いていないのが気になりました。埃がたまっていて残念、お風呂場の換気にも埃、髪の毛のついたバスマット…等、少し残念です。"/>
    <x v="2"/>
    <n v="4"/>
    <n v="4"/>
    <n v="4"/>
    <n v="4"/>
    <n v="3"/>
    <s v="na"/>
    <x v="0"/>
    <x v="1"/>
    <s v="Mon Aug 07 00:00:00 JST 2017"/>
    <s v="投稿者"/>
    <x v="0"/>
    <x v="0"/>
  </r>
  <r>
    <x v="1"/>
    <x v="6"/>
    <s v="2096"/>
    <s v="ビジネスホテル　サンライズ"/>
    <s v="全体的にとてもコンパクトでした。シャワーから出る湯水が細くて痛かったです。掃除が行き届いているようだったので安心して過ごせました。"/>
    <x v="1"/>
    <n v="3"/>
    <n v="4"/>
    <n v="2"/>
    <n v="2"/>
    <n v="2"/>
    <n v="3"/>
    <x v="0"/>
    <x v="3"/>
    <s v="Fri May 19 00:00:00 JST 2017"/>
    <s v="投稿者"/>
    <x v="0"/>
    <x v="0"/>
  </r>
  <r>
    <x v="1"/>
    <x v="6"/>
    <s v="67937"/>
    <s v="名鉄イン　名古屋駅前"/>
    <s v="部屋が狭かった"/>
    <x v="1"/>
    <n v="3"/>
    <n v="3"/>
    <n v="3"/>
    <n v="3"/>
    <n v="3"/>
    <n v="3"/>
    <x v="0"/>
    <x v="3"/>
    <s v="Thu Jun 29 00:00:00 JST 2017"/>
    <s v="投稿者"/>
    <x v="0"/>
    <x v="0"/>
  </r>
  <r>
    <x v="1"/>
    <x v="6"/>
    <s v="846"/>
    <s v="名古屋東急ホテル"/>
    <s v="なぜか、ダブルベッドの広い部屋へ案内された。とても広くて快適だった。"/>
    <x v="2"/>
    <n v="4"/>
    <n v="3"/>
    <n v="5"/>
    <n v="5"/>
    <n v="3"/>
    <s v="na"/>
    <x v="1"/>
    <x v="3"/>
    <s v="Wed Apr 12 00:00:00 JST 2017"/>
    <s v="投稿者"/>
    <x v="0"/>
    <x v="0"/>
  </r>
  <r>
    <x v="1"/>
    <x v="6"/>
    <s v="144939"/>
    <s v="三交イン名古屋錦〜四季乃湯〜"/>
    <s v="日曜の夜、1泊しました。夜、朝とも遅い時間だったせいか大浴場にほとんど人がおらず、のびのびと過ごせて、疲れが取れました。お部屋は広くはなかったものの、新しくきれいで、不便さは感じませんでした。次回から名古屋で宿泊する際はぜひ利用させていただきたいと思います。"/>
    <x v="0"/>
    <n v="4"/>
    <n v="5"/>
    <n v="5"/>
    <n v="5"/>
    <n v="4"/>
    <s v="na"/>
    <x v="2"/>
    <x v="3"/>
    <s v="Sun Aug 20 00:00:00 JST 2017"/>
    <s v="Ａ．Ｙ．Ｉ"/>
    <x v="1"/>
    <x v="2"/>
  </r>
  <r>
    <x v="1"/>
    <x v="6"/>
    <s v="7519"/>
    <s v="ホテルランドマーク名古屋"/>
    <s v="平成２９年１１月９日に宿泊しましたが部屋にてマッサージを依頼しようと夕方５時よりフロントに電話をしましたが３０分間呼び出しはしますが電話に出ませんでした。その後フロントにその旨を伝えたところチェックインで忙しくて対応できなかったと満面の営業スマイル言われました。とてもお詫びをする態度ではなかったと思います。"/>
    <x v="4"/>
    <n v="1"/>
    <n v="3"/>
    <n v="3"/>
    <n v="3"/>
    <n v="3"/>
    <n v="3"/>
    <x v="0"/>
    <x v="5"/>
    <s v="Thu Nov 09 00:00:00 JST 2017"/>
    <s v="投稿者"/>
    <x v="0"/>
    <x v="0"/>
  </r>
  <r>
    <x v="1"/>
    <x v="6"/>
    <s v="5872"/>
    <s v="東京第一ホテル錦"/>
    <s v="部屋がきれいで、価格も手ごろなことから、名古屋での定宿の一つにしております。コスパかなり高いと思います。"/>
    <x v="0"/>
    <n v="3"/>
    <n v="4"/>
    <n v="5"/>
    <n v="3"/>
    <n v="5"/>
    <s v="na"/>
    <x v="1"/>
    <x v="3"/>
    <s v="Sun Sep 24 00:00:00 JST 2017"/>
    <s v="投稿者"/>
    <x v="0"/>
    <x v="0"/>
  </r>
  <r>
    <x v="1"/>
    <x v="6"/>
    <s v="153417"/>
    <s v="ダイワロイネットホテル名古屋太閤通口"/>
    <s v="連日の出張でだいぶ疲れが溜まっていたところでの名古屋出張だったのですが、チェックインの際にダブルからクイーンのお部屋にアップグレードしていただき、非常に快適に過ごすことができました。お風呂とトイレが別々で、お風呂も広くとても良かったです。また機会があったら泊まってみたいです。"/>
    <x v="0"/>
    <n v="5"/>
    <n v="4"/>
    <n v="5"/>
    <n v="5"/>
    <n v="5"/>
    <s v="na"/>
    <x v="1"/>
    <x v="3"/>
    <s v="Wed Dec 13 00:00:00 JST 2017"/>
    <s v="投稿者"/>
    <x v="0"/>
    <x v="0"/>
  </r>
  <r>
    <x v="1"/>
    <x v="6"/>
    <s v="158731"/>
    <s v="ジャストインプレミアム名古屋駅（２０１７年３月２５日オープン）"/>
    <s v="朝食がいまいちと感じました。"/>
    <x v="0"/>
    <n v="5"/>
    <n v="5"/>
    <n v="5"/>
    <n v="5"/>
    <s v="na"/>
    <n v="3"/>
    <x v="0"/>
    <x v="3"/>
    <s v="Tue Sep 26 00:00:00 JST 2017"/>
    <s v="せり7019"/>
    <x v="3"/>
    <x v="1"/>
  </r>
  <r>
    <x v="1"/>
    <x v="6"/>
    <s v="28144"/>
    <s v="リラクゼーション　スパ　アペゼ"/>
    <s v="板の間で寝てるみたいで、眠れないので、連泊は絶対無理。"/>
    <x v="3"/>
    <n v="3"/>
    <n v="3"/>
    <n v="2"/>
    <n v="3"/>
    <n v="3"/>
    <s v="na"/>
    <x v="1"/>
    <x v="3"/>
    <s v="Thu Jun 22 00:00:00 JST 2017"/>
    <s v="投稿者"/>
    <x v="0"/>
    <x v="0"/>
  </r>
  <r>
    <x v="1"/>
    <x v="6"/>
    <s v="349"/>
    <s v="ホテルトラスティ名古屋"/>
    <s v="禁煙の部屋でしたが、トイレに入るとタバコ臭く、換気口から入ってきているようで気になりました。本格的な高級ホテルのようで感じが良かったです。"/>
    <x v="2"/>
    <n v="4"/>
    <n v="4"/>
    <n v="4"/>
    <n v="3"/>
    <n v="3"/>
    <s v="na"/>
    <x v="1"/>
    <x v="3"/>
    <s v="Mon Oct 02 00:00:00 JST 2017"/>
    <s v="Gakuta☆"/>
    <x v="1"/>
    <x v="2"/>
  </r>
  <r>
    <x v="1"/>
    <x v="6"/>
    <s v="161223"/>
    <s v="ホテルビスタ名古屋［錦］（２０１７年９月１日オープン）"/>
    <s v="朝食のフレンチトーストは絶品です。"/>
    <x v="2"/>
    <n v="3"/>
    <n v="3"/>
    <n v="4"/>
    <n v="3"/>
    <n v="4"/>
    <n v="4"/>
    <x v="1"/>
    <x v="3"/>
    <s v="Thu Nov 09 00:00:00 JST 2017"/>
    <s v="投稿者"/>
    <x v="0"/>
    <x v="0"/>
  </r>
  <r>
    <x v="1"/>
    <x v="6"/>
    <s v="5872"/>
    <s v="東京第一ホテル錦"/>
    <s v="月曜宿泊のため大変リーズナブルな価格で宿泊出来ました。お部屋に空きがあったのでデラックスシングルに変更して頂き、おかげさまでゆっくり過ごせました。設備に若干の古さは否めませんが、清掃がきちんとしているので不満はありません。また無料朝食や立地の面、スタッフの方の対応も申し分ないです。名古屋に宿泊の際はぜひ利用したいです。"/>
    <x v="0"/>
    <n v="5"/>
    <n v="5"/>
    <n v="5"/>
    <n v="5"/>
    <n v="5"/>
    <n v="5"/>
    <x v="0"/>
    <x v="3"/>
    <s v="Sun Feb 26 00:00:00 JST 2017"/>
    <s v="投稿者"/>
    <x v="0"/>
    <x v="0"/>
  </r>
  <r>
    <x v="1"/>
    <x v="6"/>
    <s v="447"/>
    <s v="名古屋笠寺ワシントンホテルプラザ"/>
    <s v="スーパー銭湯へは部屋着で行けるのがよかった。夕食の5品の中から名古屋名物御膳にしましたが、ボリュームもあり美味しかったです。"/>
    <x v="1"/>
    <n v="3"/>
    <n v="3"/>
    <n v="3"/>
    <n v="3"/>
    <n v="4"/>
    <n v="3"/>
    <x v="0"/>
    <x v="3"/>
    <s v="Sun Nov 19 00:00:00 JST 2017"/>
    <s v="あきれい0410"/>
    <x v="1"/>
    <x v="2"/>
  </r>
  <r>
    <x v="1"/>
    <x v="6"/>
    <s v="7519"/>
    <s v="ホテルランドマーク名古屋"/>
    <s v="場所は良い部屋は普通"/>
    <x v="2"/>
    <n v="4"/>
    <n v="4"/>
    <n v="4"/>
    <n v="4"/>
    <n v="4"/>
    <s v="na"/>
    <x v="1"/>
    <x v="3"/>
    <s v="Mon Aug 21 00:00:00 JST 2017"/>
    <s v="たんぽぽ15"/>
    <x v="3"/>
    <x v="1"/>
  </r>
  <r>
    <x v="1"/>
    <x v="6"/>
    <s v="7519"/>
    <s v="ホテルランドマーク名古屋"/>
    <s v="現金特価の得々プランでいつも利用しています。駅からも近いので助かります。"/>
    <x v="2"/>
    <n v="3"/>
    <n v="4"/>
    <n v="4"/>
    <n v="3"/>
    <n v="3"/>
    <s v="na"/>
    <x v="1"/>
    <x v="3"/>
    <s v="Mon May 22 00:00:00 JST 2017"/>
    <s v="riverinny"/>
    <x v="3"/>
    <x v="1"/>
  </r>
  <r>
    <x v="1"/>
    <x v="6"/>
    <s v="17984"/>
    <s v="サウナ＆カプセルホテル　ウェルビー今池"/>
    <s v="カプセル上段の予約でしたが、行ってみたら、他のお客さんが、使用済み。フロントに戻って、事情を話したら、下段のカプセルに変更して頂けました。露天温泉は、温泉の感じがしましたが、温度が低すぎて、すぐ出てしまいました。朝食は、それなりに美味しかったです。全体的に昭和のカプセルですが、寝るだけなら、よいカプセルです"/>
    <x v="2"/>
    <n v="3"/>
    <n v="5"/>
    <n v="2"/>
    <n v="3"/>
    <n v="3"/>
    <n v="4"/>
    <x v="1"/>
    <x v="3"/>
    <s v="Thu Mar 30 00:00:00 JST 2017"/>
    <s v="投稿者"/>
    <x v="0"/>
    <x v="0"/>
  </r>
  <r>
    <x v="1"/>
    <x v="6"/>
    <s v="9382"/>
    <s v="ホテル　ル・ウエスト（旧：ホテルルウエスト名古屋）"/>
    <s v="離車站近，在BIGCAMERA後面，隔天一早要去白川所以才住這兒，早餐是套餐的模式，很豐富，比起東京住宿的價格，名古屋真的便宜又舒適"/>
    <x v="2"/>
    <n v="4"/>
    <n v="5"/>
    <n v="4"/>
    <n v="4"/>
    <n v="4"/>
    <n v="4"/>
    <x v="0"/>
    <x v="0"/>
    <s v="Sun Apr 09 00:00:00 JST 2017"/>
    <s v="Canny750330"/>
    <x v="5"/>
    <x v="2"/>
  </r>
  <r>
    <x v="1"/>
    <x v="6"/>
    <s v="1427"/>
    <s v="金山プラザホテル"/>
    <s v="駅から少し歩きますがリーズナブルなのでよく使います。"/>
    <x v="2"/>
    <n v="3"/>
    <n v="3"/>
    <n v="3"/>
    <n v="4"/>
    <n v="3"/>
    <s v="na"/>
    <x v="1"/>
    <x v="3"/>
    <s v="Sun Oct 15 00:00:00 JST 2017"/>
    <s v="投稿者"/>
    <x v="0"/>
    <x v="0"/>
  </r>
  <r>
    <x v="1"/>
    <x v="6"/>
    <s v="161223"/>
    <s v="ホテルビスタ名古屋［錦］（２０１７年９月１日オープン）"/>
    <s v="12月30日の当日予約で宿泊しました。妻と2人で宿泊ゆったりとリラックスした空間で楽しめました。トイレとバスが別であったり、ベットへのこだわりも期待どおりでした。また利用します。"/>
    <x v="0"/>
    <n v="4"/>
    <n v="4"/>
    <n v="5"/>
    <n v="4"/>
    <n v="5"/>
    <n v="4"/>
    <x v="0"/>
    <x v="1"/>
    <s v="Sat Dec 30 00:00:00 JST 2017"/>
    <s v="ミランおやじ"/>
    <x v="1"/>
    <x v="1"/>
  </r>
  <r>
    <x v="1"/>
    <x v="6"/>
    <s v="1427"/>
    <s v="金山プラザホテル"/>
    <s v="7月8日に停まりました。金山駅からちょっと離れたところにあります。遅い時間の到着になりましたが、フロントの方の対応は良かったです。アメニティもフロント前においてあり、自分で選ぶ事もできました。設備が古いとの口コミもありましたが、新棟の方が写真に乗っているので、そのイメージで行ったらとんでもないです。訳ありって、こういう事か。と後悔しました。ビジネスマンが寝るだけならいいでしょう。女性は確認してからの方が良い。"/>
    <x v="4"/>
    <n v="3"/>
    <n v="2"/>
    <n v="1"/>
    <n v="2"/>
    <n v="3"/>
    <s v="na"/>
    <x v="0"/>
    <x v="3"/>
    <s v="Sat Jul 08 00:00:00 JST 2017"/>
    <s v="投稿者"/>
    <x v="0"/>
    <x v="0"/>
  </r>
  <r>
    <x v="1"/>
    <x v="6"/>
    <s v="959"/>
    <s v="シティホテル名古屋"/>
    <s v="取りあえず，夜休むには十分という感じでした．コンパクトな部屋でしたが，それなりに過ごせました．朝のモーニングも有り難いサービスでした．"/>
    <x v="1"/>
    <n v="4"/>
    <n v="4"/>
    <n v="3"/>
    <n v="4"/>
    <n v="3"/>
    <n v="3"/>
    <x v="0"/>
    <x v="3"/>
    <s v="Fri Jun 16 00:00:00 JST 2017"/>
    <s v="投稿者"/>
    <x v="0"/>
    <x v="0"/>
  </r>
  <r>
    <x v="1"/>
    <x v="6"/>
    <s v="18984"/>
    <s v="名古屋ビーズホテル"/>
    <s v="前にも泊まり、良かったので再度利用です。大浴場が25時までとうれしいです。できればもっと遅くでも入れると良いのですが贅沢は言いません。今回はお隣の方のテレビの音が聞こえることが分かりました。南館と北館で防音性が異なるのでしょうか。このような場合、フロントに連絡すれば宜しいのでしょうね。全般的に満足しております。また宿泊を予定します。"/>
    <x v="2"/>
    <n v="3"/>
    <n v="4"/>
    <n v="4"/>
    <n v="3"/>
    <n v="5"/>
    <n v="3"/>
    <x v="1"/>
    <x v="3"/>
    <s v="Sat Jun 17 00:00:00 JST 2017"/>
    <s v="投稿者"/>
    <x v="0"/>
    <x v="0"/>
  </r>
  <r>
    <x v="1"/>
    <x v="6"/>
    <s v="67937"/>
    <s v="名鉄イン　名古屋駅前"/>
    <s v="名古屋の観光が便利にできました。ノリタケの森も徒歩で行くことができました。食事もおいしくいただきました。ありがとうございました。"/>
    <x v="2"/>
    <n v="4"/>
    <n v="4"/>
    <n v="4"/>
    <n v="4"/>
    <n v="4"/>
    <n v="4"/>
    <x v="0"/>
    <x v="3"/>
    <s v="Sun Nov 19 00:00:00 JST 2017"/>
    <s v="投稿者"/>
    <x v="0"/>
    <x v="0"/>
  </r>
  <r>
    <x v="1"/>
    <x v="6"/>
    <s v="622"/>
    <s v="─都心の天然温泉─　名古屋クラウンホテル"/>
    <s v="名古屋に行った時は、毎回ここに泊まります。部屋は正直レトロ感があり、風呂も狭いのですが大浴場で、足を延ばして疲れがとれるので気に入っています。"/>
    <x v="2"/>
    <n v="4"/>
    <n v="4"/>
    <n v="3"/>
    <n v="4"/>
    <n v="4"/>
    <s v="na"/>
    <x v="1"/>
    <x v="5"/>
    <s v="Tue Jun 13 00:00:00 JST 2017"/>
    <s v="投稿者"/>
    <x v="0"/>
    <x v="0"/>
  </r>
  <r>
    <x v="1"/>
    <x v="6"/>
    <s v="846"/>
    <s v="名古屋東急ホテル"/>
    <s v="部屋は広くてよかったです。急きょ部屋を変更したのか、アメニティ等が一人分しかありませんでしたが、スタッフがすぐに気が付いて対応いただきました。問題ありませんでした。上級ホテルの対応と感心いたしました。"/>
    <x v="0"/>
    <n v="5"/>
    <n v="5"/>
    <n v="5"/>
    <n v="4"/>
    <n v="4"/>
    <s v="na"/>
    <x v="1"/>
    <x v="1"/>
    <s v="Sat Jun 10 00:00:00 JST 2017"/>
    <s v="投稿者"/>
    <x v="0"/>
    <x v="0"/>
  </r>
  <r>
    <x v="1"/>
    <x v="6"/>
    <s v="139761"/>
    <s v="ハーバーロッジなごや"/>
    <s v="駅から近くて落ち着いた場所なので安心感がありました。部屋は和室で家族三人で６畳ですが問題ありませんでした。女性ならアメニティは一通り持っていった方が無難です。従業員の方も良い方たちでとても良かったです。車で行ったのですが高速降りてすぐなので便利でした。駐車場も無料だし、融通も利かせてくれたし満足でした。"/>
    <x v="0"/>
    <n v="5"/>
    <n v="5"/>
    <n v="5"/>
    <n v="4"/>
    <n v="4"/>
    <s v="na"/>
    <x v="0"/>
    <x v="1"/>
    <s v="Sat Nov 11 00:00:00 JST 2017"/>
    <s v="ぱお6814"/>
    <x v="6"/>
    <x v="2"/>
  </r>
  <r>
    <x v="1"/>
    <x v="6"/>
    <s v="1124"/>
    <s v="ホテルリソル名古屋（２０１７年４月１日全館リニューアルオープン）"/>
    <s v="客室がとても綺麗でおしゃれなホテルでした。ゆっくりくつろぐことできました。"/>
    <x v="0"/>
    <n v="5"/>
    <n v="5"/>
    <n v="5"/>
    <n v="5"/>
    <n v="5"/>
    <n v="5"/>
    <x v="1"/>
    <x v="3"/>
    <s v="Wed Nov 29 00:00:00 JST 2017"/>
    <s v="ふたももち"/>
    <x v="6"/>
    <x v="2"/>
  </r>
  <r>
    <x v="1"/>
    <x v="6"/>
    <s v="959"/>
    <s v="シティホテル名古屋"/>
    <s v="風呂の換気扇が壊れてて、タバコの煙の逃げ場がありませんでした。"/>
    <x v="2"/>
    <n v="4"/>
    <n v="5"/>
    <n v="4"/>
    <n v="3"/>
    <n v="3"/>
    <s v="na"/>
    <x v="0"/>
    <x v="4"/>
    <s v="Fri Jun 16 00:00:00 JST 2017"/>
    <s v="投稿者"/>
    <x v="0"/>
    <x v="0"/>
  </r>
  <r>
    <x v="1"/>
    <x v="6"/>
    <s v="518"/>
    <s v="名古屋栄東急ＲＥＩホテル"/>
    <s v="今回は出張の都合で使いました。駐車場が、わかりにくい所にあります。目の前の道路をコの字型に一方通行で回り込む必要があります。その後、大変な急こう配ですから、車高が低い車は駐車する事ができません。ホテルの周りには、コインパーキングがありますが、どこも高いです。ホテルは、外国からの旅行客が多く滞在しています。それゆえ、日本の常識とは違うルールや価値観を持ったお客さんも多数宿泊しているので気を付けてください。清掃状況その他、ホテルスタッフの対応は、丁寧です。"/>
    <x v="1"/>
    <n v="3"/>
    <n v="3"/>
    <n v="3"/>
    <n v="3"/>
    <n v="3"/>
    <s v="na"/>
    <x v="1"/>
    <x v="3"/>
    <s v="Tue Aug 08 00:00:00 JST 2017"/>
    <s v="投稿者"/>
    <x v="0"/>
    <x v="0"/>
  </r>
  <r>
    <x v="1"/>
    <x v="6"/>
    <s v="153532"/>
    <s v="名鉄イン名古屋駅新幹線口"/>
    <s v="快適に過ごせました。ささいなことを言えば、浴室の天井に、小さな黒カビのようなものがついていました。浴室の換気が弱いようですので、部屋のお掃除のときに、浴室の天井の水滴を取るようにされたほうがいいかと思います。"/>
    <x v="2"/>
    <n v="5"/>
    <n v="5"/>
    <n v="5"/>
    <n v="5"/>
    <n v="5"/>
    <s v="na"/>
    <x v="1"/>
    <x v="3"/>
    <s v="Thu May 25 00:00:00 JST 2017"/>
    <s v="投稿者"/>
    <x v="0"/>
    <x v="0"/>
  </r>
  <r>
    <x v="1"/>
    <x v="6"/>
    <s v="161223"/>
    <s v="ホテルビスタ名古屋［錦］（２０１７年９月１日オープン）"/>
    <s v="風呂がトイレと別になっているのが良い　ゆっくり入れるシャワーへの切り替えレバーが低すぎて使いづらい"/>
    <x v="2"/>
    <n v="3"/>
    <n v="5"/>
    <n v="4"/>
    <n v="3"/>
    <n v="4"/>
    <s v="na"/>
    <x v="0"/>
    <x v="3"/>
    <s v="Tue Nov 28 00:00:00 JST 2017"/>
    <s v="投稿者"/>
    <x v="0"/>
    <x v="0"/>
  </r>
  <r>
    <x v="1"/>
    <x v="6"/>
    <s v="1659"/>
    <s v="ＡＮＡクラウンプラザホテルグランコート名古屋"/>
    <s v="大きな荷物を持っていたので、駅から近いのは助かりました。お部屋も清潔感があり、Wi-Fiが繋がることとチェックアウトが12時だったことアメニティが充実していたことが、とても良かったです。ホテル従業員も感じが良かったです。"/>
    <x v="0"/>
    <n v="4"/>
    <n v="5"/>
    <n v="5"/>
    <n v="5"/>
    <n v="5"/>
    <s v="na"/>
    <x v="0"/>
    <x v="1"/>
    <s v="Sat Dec 23 00:00:00 JST 2017"/>
    <s v="投稿者"/>
    <x v="0"/>
    <x v="0"/>
  </r>
  <r>
    <x v="1"/>
    <x v="6"/>
    <s v="80570"/>
    <s v="Ｓｔａｔｉｏｎ　Ｉｎｎ　Ｎａｇｏｙａ"/>
    <s v="名古屋駅から近く、ビジネスで利用するには充分でした。フロントの女性の方も親切で、個人的には満足でした。"/>
    <x v="2"/>
    <n v="4"/>
    <n v="4"/>
    <n v="4"/>
    <n v="4"/>
    <n v="4"/>
    <s v="na"/>
    <x v="1"/>
    <x v="3"/>
    <s v="Tue Sep 26 00:00:00 JST 2017"/>
    <s v="投稿者"/>
    <x v="0"/>
    <x v="0"/>
  </r>
  <r>
    <x v="1"/>
    <x v="6"/>
    <s v="349"/>
    <s v="ホテルトラスティ名古屋"/>
    <s v="部屋がビルのすぐ隣で、窓を開けても隣のビルの壁しか見えませんでした。連泊だったので、窓から何も見えないのは圧迫感を余計に感じてマイナス印象でした。ベッドは硬めです。人それぞれ好みが違いますが、私は柔らかい方が好きなので、少し残念でした。場所は錦の繁華街にほど近く、夜の飲食は選択肢が多くてよかったです。コンビニも目の前にあり、便利でした。フロントの対応はとても親切でした。"/>
    <x v="1"/>
    <n v="5"/>
    <n v="5"/>
    <n v="2"/>
    <n v="4"/>
    <n v="4"/>
    <s v="na"/>
    <x v="0"/>
    <x v="1"/>
    <s v="Sun Sep 24 00:00:00 JST 2017"/>
    <s v="投稿者"/>
    <x v="0"/>
    <x v="0"/>
  </r>
  <r>
    <x v="1"/>
    <x v="6"/>
    <s v="7068"/>
    <s v="ビジネスホテル　稲穂"/>
    <s v="ツインルームしか空きがありませんでしたが12/12に宿泊　フロントの方の対応が良く朝食がおいしく名駅に宿泊したい時はいつも利用させて頂いています。今回もおいしく頂きました。焼き魚もあったら更にいいんですが　多少\追加でも。検討お願いします"/>
    <x v="2"/>
    <n v="4"/>
    <n v="5"/>
    <n v="4"/>
    <n v="3"/>
    <n v="3"/>
    <n v="5"/>
    <x v="1"/>
    <x v="3"/>
    <s v="Tue Dec 12 00:00:00 JST 2017"/>
    <s v="kou19709377"/>
    <x v="3"/>
    <x v="1"/>
  </r>
  <r>
    <x v="1"/>
    <x v="6"/>
    <s v="10897"/>
    <s v="ホテル　メルパルク名古屋"/>
    <s v="千種駅1番出口前の信号を渡って目の前と"/>
    <x v="0"/>
    <n v="5"/>
    <n v="5"/>
    <n v="4"/>
    <n v="3"/>
    <n v="3"/>
    <n v="5"/>
    <x v="0"/>
    <x v="3"/>
    <s v="Sat Feb 04 00:00:00 JST 2017"/>
    <s v="投稿者"/>
    <x v="0"/>
    <x v="0"/>
  </r>
  <r>
    <x v="1"/>
    <x v="6"/>
    <s v="970"/>
    <s v="ハミルトンホテル　－ブラック－"/>
    <s v="出張の目的地が、ホテルの近くだったので利用しました。地下鉄の駅から近く、目の前にコンビニがあり大変便利です。部屋は、改装されてキレイになっており、日常の清掃やメンテナンスもしっかりされていました。ロビーでは、ハッピーアワーだけ、アルコールやソフトドリンクがサービスされていたり、朝は、軽朝食が準備されていたりしています。新築ホテルにこだわらなければ、おすすめです。外食場所も周囲に沢山ありますので、夕飯や飲みに出るのにも心配ありません。また、フロント業務もしっかりされています。部屋で仕事をされる方にも貸出しPCも有るようです。機会があれば、リピートするつもりです。"/>
    <x v="2"/>
    <n v="4"/>
    <n v="5"/>
    <n v="4"/>
    <n v="4"/>
    <n v="3"/>
    <n v="4"/>
    <x v="1"/>
    <x v="3"/>
    <s v="Wed May 10 00:00:00 JST 2017"/>
    <s v="投稿者"/>
    <x v="0"/>
    <x v="0"/>
  </r>
  <r>
    <x v="1"/>
    <x v="6"/>
    <s v="1427"/>
    <s v="金山プラザホテル"/>
    <s v="ちょっと古いが特に問題なし。部屋は広い。駅から少し遠い。"/>
    <x v="1"/>
    <n v="3"/>
    <n v="2"/>
    <n v="3"/>
    <n v="3"/>
    <n v="3"/>
    <s v="na"/>
    <x v="1"/>
    <x v="3"/>
    <s v="Tue Feb 14 00:00:00 JST 2017"/>
    <s v="B747-B767-B777"/>
    <x v="3"/>
    <x v="1"/>
  </r>
  <r>
    <x v="1"/>
    <x v="6"/>
    <s v="8583"/>
    <s v="名古屋ガーランドホテル"/>
    <s v="良かったです！"/>
    <x v="0"/>
    <n v="4"/>
    <n v="5"/>
    <n v="5"/>
    <n v="3"/>
    <n v="4"/>
    <n v="3"/>
    <x v="0"/>
    <x v="3"/>
    <s v="Tue Jul 18 00:00:00 JST 2017"/>
    <s v="投稿者"/>
    <x v="0"/>
    <x v="0"/>
  </r>
  <r>
    <x v="1"/>
    <x v="6"/>
    <s v="106198"/>
    <s v="ダイワロイネットホテル名古屋新幹線口"/>
    <s v="いつも名古屋出張の際は利用していますが、ホテルの部屋がとにかく寒いです。特に、夜遅くなると、寒くなります。ポスターにウォームビズで室温調整していると出ていましたが、ホテルの部屋では、暖かい服装をして過ごすのは不可能です（くつろぐところなので）。室温設定は、各部屋でできるようにしてほしいです。それ以外は、満足のホテルです。"/>
    <x v="2"/>
    <n v="3"/>
    <n v="5"/>
    <n v="1"/>
    <n v="4"/>
    <n v="3"/>
    <n v="5"/>
    <x v="1"/>
    <x v="3"/>
    <s v="Sun Mar 12 00:00:00 JST 2017"/>
    <s v="投稿者"/>
    <x v="0"/>
    <x v="0"/>
  </r>
  <r>
    <x v="1"/>
    <x v="6"/>
    <s v="30837"/>
    <s v="ホテル　シルク・トゥリー名古屋"/>
    <s v="急な宿泊で泊まるには価格もリーズナブルで十分。古さは感じられるものの、部屋自体は不快さはない。最初は分からなかったが手元で空調も管理できるのは良いですね。朝食はおまけ的についているものなので期待はできませんがスープサーバがあったのは良かった。"/>
    <x v="2"/>
    <n v="4"/>
    <n v="4"/>
    <n v="3"/>
    <n v="4"/>
    <n v="3"/>
    <n v="2"/>
    <x v="1"/>
    <x v="3"/>
    <s v="Fri Aug 25 00:00:00 JST 2017"/>
    <s v="d-a-i77"/>
    <x v="3"/>
    <x v="1"/>
  </r>
  <r>
    <x v="1"/>
    <x v="6"/>
    <s v="80570"/>
    <s v="Ｓｔａｔｉｏｎ　Ｉｎｎ　Ｎａｇｏｙａ"/>
    <s v="立地については土地勘が無いので少し迷ったが、一度 着いてしまえば迷わない。割と古めな建物を改装したのかなという印象。出張で利用し寝るためだけなので、特に問題なし。お風呂はユニットバス。ちなみに喫煙ルームだったが空気清浄機が無く、喫煙後 部屋に煙が残るのが気になった。窓を開けるには寒い日だったので、十分に換気できなかった。その他については普通。（主人談）"/>
    <x v="2"/>
    <n v="3"/>
    <n v="3"/>
    <n v="3"/>
    <n v="2"/>
    <n v="3"/>
    <s v="na"/>
    <x v="1"/>
    <x v="3"/>
    <s v="Thu Nov 09 00:00:00 JST 2017"/>
    <s v="nyanta58"/>
    <x v="5"/>
    <x v="2"/>
  </r>
  <r>
    <x v="1"/>
    <x v="6"/>
    <s v="142606"/>
    <s v="ＡＢホテル名古屋栄"/>
    <s v="いつもお世話になっております。近辺のビジネスホテルの主要なところは一泊ずつさて頂ました。設備、こまやかなお気遣い、コストとサービスのバランスが大変よく私の希望に最も合っているため毎週利用させていただいております。今後とも宜しくお願いいたします。"/>
    <x v="0"/>
    <n v="5"/>
    <n v="4"/>
    <n v="5"/>
    <n v="5"/>
    <n v="5"/>
    <n v="5"/>
    <x v="1"/>
    <x v="3"/>
    <s v="Tue Mar 28 00:00:00 JST 2017"/>
    <s v="投稿者"/>
    <x v="0"/>
    <x v="0"/>
  </r>
  <r>
    <x v="1"/>
    <x v="6"/>
    <s v="2004"/>
    <s v="名鉄グランドホテル"/>
    <s v="当ホテルは立地は文句なく、階下にあるフロントへのエレベーターは高級感があり、「名鉄グランドホテル」という名に恥じない期待を感じさせる。ただ……そこまで。部屋や設備に関しては、近隣のお値打ちなホテルと比べると宿泊価格には見合わない。隣室の声（家族連れ？）がしっかりと聞こえたのは驚きで……壁が薄いのかなぁ……残念！"/>
    <x v="1"/>
    <n v="3"/>
    <n v="5"/>
    <n v="3"/>
    <n v="3"/>
    <n v="3"/>
    <s v="na"/>
    <x v="0"/>
    <x v="3"/>
    <s v="Fri Oct 06 00:00:00 JST 2017"/>
    <s v="投稿者"/>
    <x v="0"/>
    <x v="0"/>
  </r>
  <r>
    <x v="1"/>
    <x v="6"/>
    <s v="5872"/>
    <s v="東京第一ホテル錦"/>
    <s v="名古屋の中心地、地下鉄栄から歩いて数分のところにあり、とても便利な立地でした。当日、小雨が降っていましたが、傘もなしに小走りでチェックインできました。部屋の広さは1泊には十分。窓からの景色は望めませんでしたが、休息する分には不自由は感じませんでした。"/>
    <x v="2"/>
    <n v="3"/>
    <n v="5"/>
    <n v="4"/>
    <n v="3"/>
    <n v="3"/>
    <s v="na"/>
    <x v="0"/>
    <x v="3"/>
    <s v="Sat Oct 28 00:00:00 JST 2017"/>
    <s v="ぶーふーうー5483"/>
    <x v="2"/>
    <x v="1"/>
  </r>
  <r>
    <x v="1"/>
    <x v="6"/>
    <s v="970"/>
    <s v="ハミルトンホテル　－ブラック－"/>
    <s v="朝食は時間の関係で食べれませんでしたので、評価不能としました。立地的には関連会社にも近く、またコンビニも周辺に多くあるので便利です。"/>
    <x v="2"/>
    <n v="3"/>
    <n v="5"/>
    <n v="4"/>
    <n v="3"/>
    <n v="3"/>
    <s v="na"/>
    <x v="1"/>
    <x v="5"/>
    <s v="Fri Apr 07 00:00:00 JST 2017"/>
    <s v="投稿者"/>
    <x v="0"/>
    <x v="0"/>
  </r>
  <r>
    <x v="1"/>
    <x v="6"/>
    <s v="106198"/>
    <s v="ダイワロイネットホテル名古屋新幹線口"/>
    <s v="冷蔵庫が入口付近にあり、出し入れが不便です。"/>
    <x v="2"/>
    <n v="5"/>
    <n v="5"/>
    <n v="4"/>
    <n v="4"/>
    <n v="4"/>
    <s v="na"/>
    <x v="1"/>
    <x v="3"/>
    <s v="Wed Dec 27 00:00:00 JST 2017"/>
    <s v="投稿者"/>
    <x v="0"/>
    <x v="0"/>
  </r>
  <r>
    <x v="1"/>
    <x v="6"/>
    <s v="15045"/>
    <s v="ＫＫＲホテル名古屋（国家公務員共済組合連合会名古屋共済会館）"/>
    <s v="いつも利用してます。ゆっくりできました。"/>
    <x v="0"/>
    <n v="5"/>
    <n v="5"/>
    <n v="5"/>
    <n v="5"/>
    <n v="5"/>
    <s v="na"/>
    <x v="0"/>
    <x v="3"/>
    <s v="Mon May 22 00:00:00 JST 2017"/>
    <s v="投稿者"/>
    <x v="0"/>
    <x v="0"/>
  </r>
  <r>
    <x v="1"/>
    <x v="6"/>
    <s v="7068"/>
    <s v="ビジネスホテル　稲穂"/>
    <s v="禁煙ルームが満席だったので喫煙ルームに泊まりましたが、そんなに気になりませんでした。加湿器の貸し出しを依頼したところ、丁寧に対応して頂きました。立地も良く、このお値段は満足です。"/>
    <x v="2"/>
    <n v="5"/>
    <n v="5"/>
    <n v="4"/>
    <n v="4"/>
    <n v="3"/>
    <s v="na"/>
    <x v="0"/>
    <x v="4"/>
    <s v="Sat Feb 11 00:00:00 JST 2017"/>
    <s v="投稿者"/>
    <x v="0"/>
    <x v="0"/>
  </r>
  <r>
    <x v="1"/>
    <x v="6"/>
    <s v="142606"/>
    <s v="ＡＢホテル名古屋栄"/>
    <s v="ビジネス用途で利用しました。チェックインの時間が限定されていましたが、この点は仕方ありませんね。朝方なぜか浴場に入れなかったのですが、こちらが何か操作を間違えたのかもしれません。朝食は期待していたのより良かったと思います。大体満足できました。"/>
    <x v="1"/>
    <n v="3"/>
    <n v="3"/>
    <n v="3"/>
    <n v="3"/>
    <s v="na"/>
    <n v="4"/>
    <x v="1"/>
    <x v="3"/>
    <s v="Fri Aug 25 00:00:00 JST 2017"/>
    <s v="大根定食"/>
    <x v="5"/>
    <x v="1"/>
  </r>
  <r>
    <x v="1"/>
    <x v="6"/>
    <s v="158731"/>
    <s v="ジャストインプレミアム名古屋駅（２０１７年３月２５日オープン）"/>
    <s v="隣室がやや騒がしかったが、ホテルの評価とは無関係。部屋は広くてきれいで何も文句ありません。"/>
    <x v="0"/>
    <n v="5"/>
    <n v="3"/>
    <n v="5"/>
    <n v="5"/>
    <n v="5"/>
    <n v="4"/>
    <x v="0"/>
    <x v="3"/>
    <s v="Sun Dec 17 00:00:00 JST 2017"/>
    <s v="投稿者"/>
    <x v="0"/>
    <x v="0"/>
  </r>
  <r>
    <x v="1"/>
    <x v="6"/>
    <s v="5872"/>
    <s v="東京第一ホテル錦"/>
    <s v="いつも大変お世話になっております。フロントの方やバックヤードで働く方々の挨拶や対応が素晴らしいホテルです。"/>
    <x v="0"/>
    <n v="5"/>
    <n v="5"/>
    <n v="5"/>
    <n v="5"/>
    <n v="5"/>
    <n v="5"/>
    <x v="1"/>
    <x v="3"/>
    <s v="Wed Jun 21 00:00:00 JST 2017"/>
    <s v="セラムデセラム"/>
    <x v="3"/>
    <x v="1"/>
  </r>
  <r>
    <x v="1"/>
    <x v="6"/>
    <s v="55447"/>
    <s v="東横イン名古屋丸の内"/>
    <s v="1月20日に宿泊しました。清潔感があり大変良かったです。"/>
    <x v="2"/>
    <n v="4"/>
    <n v="4"/>
    <n v="4"/>
    <n v="4"/>
    <n v="4"/>
    <n v="4"/>
    <x v="0"/>
    <x v="0"/>
    <s v="Sat Dec 23 00:00:00 JST 2017"/>
    <s v="カズ19690718"/>
    <x v="3"/>
    <x v="1"/>
  </r>
  <r>
    <x v="1"/>
    <x v="6"/>
    <s v="18493"/>
    <s v="名古屋クレストンホテル"/>
    <s v="LIVEへ行く為の宿泊でした。当初1泊2日の予定が2泊3日になってしまい、同じタイプの部屋での連泊予約が出来なかったのですが、当日のチェックイン時に融通を聞かせてくださって同じ部屋(2日目に予約していたデラックスタイプ)で連泊することが出来ました。部屋も清潔で、お風呂の排水の詰まりも無くすぐにお湯が抜けたので良かった。(意外とこれがダメなホテルが多いのです) 宿泊自体に不満はありませんが、ホテルに行くまでの入り口が分からなくて多少ウロウロしました(汗) あと、近くにコンビニが無いのが不便でした。出来れば、最寄りのコンビニ案内があると助かります。それ以外は満足です。またLIVEがある際は利用したいと思います。"/>
    <x v="0"/>
    <n v="5"/>
    <n v="4"/>
    <n v="4"/>
    <n v="5"/>
    <n v="4"/>
    <s v="na"/>
    <x v="0"/>
    <x v="3"/>
    <s v="Sun Sep 03 00:00:00 JST 2017"/>
    <s v="うぉ！"/>
    <x v="3"/>
    <x v="2"/>
  </r>
  <r>
    <x v="1"/>
    <x v="6"/>
    <s v="158731"/>
    <s v="ジャストインプレミアム名古屋駅（２０１７年３月２５日オープン）"/>
    <s v="出張で初めて利用。全体的には作ったばかりなのできれいでした。しかし、土砂降りの日だったため、駅からそれなりの距離があることに困りました。また、チェックインが機械を使うタイプ。いつも思うのだが、チェックインを何人も並んでいるのならこのタイプもいいのかもしれないが、客は私しかいないのなら受付ですべてしてくれればこちらの負担は減るのだが。"/>
    <x v="1"/>
    <n v="2"/>
    <n v="2"/>
    <n v="4"/>
    <n v="3"/>
    <n v="3"/>
    <n v="4"/>
    <x v="1"/>
    <x v="3"/>
    <s v="Fri Oct 06 00:00:00 JST 2017"/>
    <s v="投稿者"/>
    <x v="0"/>
    <x v="0"/>
  </r>
  <r>
    <x v="1"/>
    <x v="6"/>
    <s v="158731"/>
    <s v="ジャストインプレミアム名古屋駅（２０１７年３月２５日オープン）"/>
    <s v="駅から近い。部屋広い。シモンズ製のベットが心地よかった"/>
    <x v="0"/>
    <n v="3"/>
    <n v="5"/>
    <n v="5"/>
    <n v="3"/>
    <n v="4"/>
    <s v="na"/>
    <x v="0"/>
    <x v="3"/>
    <s v="Fri Jun 30 00:00:00 JST 2017"/>
    <s v="いかりょう6905"/>
    <x v="3"/>
    <x v="1"/>
  </r>
  <r>
    <x v="1"/>
    <x v="6"/>
    <s v="31251"/>
    <s v="ビジネスホテル第３スターナゴヤ"/>
    <s v="フロントの男性、素晴らしいです。外出して帰ってきたとき、部屋番号を言わずとも、顔を見たらさっと部屋の鍵を渡してくださる（我々だけでなく、他のお客様にもそのように対応されていたようです）。ロビーで「のど乾いたなぁ。自販機に寄る？」と連れと話していたら、さりげなくウォーターサーバーの近く移動されていて、使い方を教えてくださる。このホテルは古いしバス＆トイレも狭いしウォシュレットも無いけれど、あのフロントの方の接客だけで「泊まって良かった！」と思えます。今まで沢山のビジネスホテルを利用してきた自分ですが、トップクラスのフロントマンに出会えました。また名古屋に行くときには宜しくお願いします。"/>
    <x v="0"/>
    <n v="5"/>
    <n v="5"/>
    <n v="3"/>
    <n v="3"/>
    <n v="3"/>
    <s v="na"/>
    <x v="2"/>
    <x v="1"/>
    <s v="Wed May 24 00:00:00 JST 2017"/>
    <s v="投稿者"/>
    <x v="0"/>
    <x v="0"/>
  </r>
  <r>
    <x v="1"/>
    <x v="6"/>
    <s v="151402"/>
    <s v="リッチモンドホテル名古屋新幹線口"/>
    <s v="幼児含む家族３人で利用しました。外観がイメージと少し違いましたが、新しくきれいなホテルでした。ウエルカムドリンクも美味しくいただきました。またベッドも広く３人でもゆっくりできました。駐車場が少しわかりづらく、ここかな？と車を停めたのですがレンタカー会社？に人の気配が無かったので向こう隣の１８００円の駐車場に駐車しました。全体的に良かったのですが、いくつか気づいたことを書かせていただきます。・部屋の姿見鏡の下にコンタクトレンズが落ちていました。子供が裸足で踏んだら危ないです。・食堂の空きを確認して行ったのですが、テーブル席はいっぱいでカウンターに座りました。部屋のテレビの空きマークは当てにならないです。（注意書きはありますが）お料理が無いものが結構ありました。補充が間に合っていないようです。一応料金支払っているので混んでいてもまめにチェックしてほしいです。お料理は美味しかったです。・帰る際フロント女性の方が「これでチェックアウトです」の一言だけだったので少し冷たい印象を持ちました。忙しい時間だったとは思いますが。名古屋には定期的に行くのでまた利用したいと思います。丁寧にきちんとだけではなく心のこもった接客を望みます。"/>
    <x v="2"/>
    <n v="3"/>
    <n v="3"/>
    <n v="4"/>
    <n v="5"/>
    <n v="5"/>
    <n v="4"/>
    <x v="2"/>
    <x v="1"/>
    <s v="Fri Mar 24 00:00:00 JST 2017"/>
    <s v="投稿者"/>
    <x v="0"/>
    <x v="0"/>
  </r>
  <r>
    <x v="1"/>
    <x v="6"/>
    <s v="139761"/>
    <s v="ハーバーロッジなごや"/>
    <s v="先日そちらを利用した者です。サービス、設備、料金どれも言うことなしで感動したので口コミ投稿させてください。先日、初めて名古屋へ行きました。目的はライブです。初めての名古屋だったため、最寄り駅からホテルまで辿り着けるか不安でしたが、駅を出てすぐに建物が見えたので迷うことなく辿り着くことができました。遅い時間のチェックインにも関わらず、フロントの従業員の方は温かく迎えてくださりました。お風呂、トイレ、洗面所は共同になりますが、どれも綺麗にされています。お風呂は24時までやっているのでゆっくり入ることができました。バスタオルやフェイスタオル、浴衣、ドライヤーも置いてくださっていたので助かりました。肝心のお部屋もとても満足なものでした。テレビ、テーブル、冷蔵庫、鏡、ティッシュ、ハンガー、スリッパ、女性が必要とするものは一通り全て揃えられていました。共同ではありますが、飲料水が出る蛇口もありとても助かりました。快適に過ごすことができました。チェックアウトが10時までなのでゆとりを持って滞在できるもの良い点です。これだけ設備、サービスが充実していてこのお値段、本当にありがたいです。こちらのホテルより料金が高いにも関わらず口コミの評価は低いホテルがざらにある中でのこの高評価、なるほど納得です。本当に今回はありがとうございました。また名古屋へ行く機会があれば、必ずこちらを利用したいと思います。"/>
    <x v="0"/>
    <n v="5"/>
    <n v="4"/>
    <n v="5"/>
    <n v="5"/>
    <n v="4"/>
    <s v="na"/>
    <x v="0"/>
    <x v="3"/>
    <s v="Wed Aug 23 00:00:00 JST 2017"/>
    <s v="投稿者"/>
    <x v="0"/>
    <x v="0"/>
  </r>
  <r>
    <x v="1"/>
    <x v="6"/>
    <s v="17982"/>
    <s v="サウナ＆カプセルホテル　ウェルビー名駅"/>
    <s v="いろいろなところにユーザーニーズが反映されているなと感心しました。充電コンセントやWiFiはもちろん、カプセル内の乾燥防止のタオルをかけられるフックまでありました。朝食も満足できるレベルです。"/>
    <x v="2"/>
    <n v="3"/>
    <n v="4"/>
    <n v="3"/>
    <n v="4"/>
    <n v="3"/>
    <n v="4"/>
    <x v="1"/>
    <x v="3"/>
    <s v="Mon Nov 13 00:00:00 JST 2017"/>
    <s v="カルロス７"/>
    <x v="1"/>
    <x v="1"/>
  </r>
  <r>
    <x v="1"/>
    <x v="6"/>
    <s v="158731"/>
    <s v="ジャストインプレミアム名古屋駅（２０１７年３月２５日オープン）"/>
    <s v="まだオープンして間もないこともあって部屋はキレイでとても気持ちよく泊まれました。また、利用したいと思います。"/>
    <x v="2"/>
    <n v="3"/>
    <n v="4"/>
    <n v="4"/>
    <n v="3"/>
    <n v="3"/>
    <n v="3"/>
    <x v="1"/>
    <x v="3"/>
    <s v="Wed Oct 25 00:00:00 JST 2017"/>
    <s v="投稿者"/>
    <x v="0"/>
    <x v="0"/>
  </r>
  <r>
    <x v="1"/>
    <x v="6"/>
    <s v="11229"/>
    <s v="ミユキステーションホテル名古屋"/>
    <s v="日曜日の夜から利用させて頂きました。名駅太閤口からすぐで便利でした。朝食付きのプランでしたがボリュームのあるメニューで大満足でした。"/>
    <x v="2"/>
    <n v="3"/>
    <n v="5"/>
    <n v="4"/>
    <n v="3"/>
    <n v="3"/>
    <n v="4"/>
    <x v="0"/>
    <x v="3"/>
    <s v="Sun Jul 02 00:00:00 JST 2017"/>
    <s v="投稿者"/>
    <x v="0"/>
    <x v="0"/>
  </r>
  <r>
    <x v="1"/>
    <x v="6"/>
    <s v="153532"/>
    <s v="名鉄イン名古屋駅新幹線口"/>
    <s v="新幹線口からも近く、部屋もきれいでした。"/>
    <x v="0"/>
    <n v="3"/>
    <n v="5"/>
    <n v="5"/>
    <n v="4"/>
    <n v="3"/>
    <n v="3"/>
    <x v="0"/>
    <x v="3"/>
    <s v="Tue Dec 05 00:00:00 JST 2017"/>
    <s v="投稿者"/>
    <x v="0"/>
    <x v="0"/>
  </r>
  <r>
    <x v="1"/>
    <x v="6"/>
    <s v="1124"/>
    <s v="ホテルリソル名古屋（２０１７年４月１日全館リニューアルオープン）"/>
    <s v="部屋は清潔。ベッドも快適でした。何より朝食が素晴らしかったです。名古屋出張の際はリピ確定です。"/>
    <x v="0"/>
    <n v="5"/>
    <n v="5"/>
    <n v="5"/>
    <n v="4"/>
    <n v="4"/>
    <n v="5"/>
    <x v="1"/>
    <x v="3"/>
    <s v="Thu Jul 27 00:00:00 JST 2017"/>
    <s v="コミッチー"/>
    <x v="3"/>
    <x v="1"/>
  </r>
  <r>
    <x v="1"/>
    <x v="6"/>
    <s v="5872"/>
    <s v="東京第一ホテル錦"/>
    <s v="部屋も静かで、毎回満足しています"/>
    <x v="0"/>
    <n v="4"/>
    <n v="5"/>
    <n v="4"/>
    <n v="4"/>
    <n v="3"/>
    <n v="4"/>
    <x v="1"/>
    <x v="3"/>
    <s v="Mon Apr 24 00:00:00 JST 2017"/>
    <s v="投稿者"/>
    <x v="0"/>
    <x v="0"/>
  </r>
  <r>
    <x v="1"/>
    <x v="6"/>
    <s v="2607"/>
    <s v="名古屋国際ホテル"/>
    <s v="朝食がいつも同じパターンもっとバリエーションを付けて欲しい"/>
    <x v="2"/>
    <n v="3"/>
    <n v="4"/>
    <n v="3"/>
    <n v="3"/>
    <n v="3"/>
    <n v="3"/>
    <x v="0"/>
    <x v="3"/>
    <s v="Wed Nov 08 00:00:00 JST 2017"/>
    <s v="投稿者"/>
    <x v="0"/>
    <x v="0"/>
  </r>
  <r>
    <x v="1"/>
    <x v="6"/>
    <s v="146863"/>
    <s v="ユニゾイン名古屋栄"/>
    <s v="色々とスタッフさんにはご迷惑おかけしました。直ぐに指摘した事を実行して戴きありがとうございます。立地が良いのでまた度々お世話になりたいと思います。"/>
    <x v="2"/>
    <n v="4"/>
    <n v="5"/>
    <n v="4"/>
    <n v="4"/>
    <n v="4"/>
    <s v="na"/>
    <x v="0"/>
    <x v="3"/>
    <s v="Tue Aug 29 00:00:00 JST 2017"/>
    <s v="cjm500v"/>
    <x v="3"/>
    <x v="1"/>
  </r>
  <r>
    <x v="1"/>
    <x v="6"/>
    <s v="142879"/>
    <s v="ザ　ロイヤルパーク　キャンバス　名古屋"/>
    <s v="桜通り口の場合、ここに決めています。太閤口では、Ｒです。両方とも朝食が、かなりいいです。"/>
    <x v="0"/>
    <n v="5"/>
    <n v="5"/>
    <n v="5"/>
    <n v="5"/>
    <n v="4"/>
    <n v="5"/>
    <x v="0"/>
    <x v="3"/>
    <s v="Mon Aug 28 00:00:00 JST 2017"/>
    <s v="katakata3855"/>
    <x v="3"/>
    <x v="1"/>
  </r>
  <r>
    <x v="1"/>
    <x v="6"/>
    <s v="40551"/>
    <s v="アパヴィラホテル＜名古屋丸の内駅前＞（アパホテルズ＆リゾーツ）"/>
    <s v="部屋は、まぁ平均的な広さでした。朝食もうちょっと種類があれば、さらに良いと思います。"/>
    <x v="1"/>
    <n v="3"/>
    <n v="3"/>
    <n v="2"/>
    <n v="3"/>
    <n v="3"/>
    <n v="2"/>
    <x v="1"/>
    <x v="5"/>
    <s v="Tue Mar 07 00:00:00 JST 2017"/>
    <s v="投稿者"/>
    <x v="0"/>
    <x v="0"/>
  </r>
  <r>
    <x v="1"/>
    <x v="6"/>
    <s v="900"/>
    <s v="ホテルエコノ名古屋栄"/>
    <s v="ビジネスユースで利用。夜の飲み会後にシャワー、寝るだけだったの安宿で十分。外の景色も見なかったので殆どわからす。朝食会場は名古屋タワー目の前でよく見えました。食事も、まあ、食べられるレベルではあった。"/>
    <x v="1"/>
    <n v="3"/>
    <n v="4"/>
    <n v="3"/>
    <n v="3"/>
    <n v="3"/>
    <n v="3"/>
    <x v="1"/>
    <x v="3"/>
    <s v="Tue Sep 19 00:00:00 JST 2017"/>
    <s v="しげるん9329"/>
    <x v="3"/>
    <x v="1"/>
  </r>
  <r>
    <x v="1"/>
    <x v="6"/>
    <s v="67937"/>
    <s v="名鉄イン　名古屋駅前"/>
    <s v="会社から近いので時々利用。帰っても寝るだけやし、特に不自由も感じないので概ね満足です。"/>
    <x v="1"/>
    <n v="3"/>
    <n v="5"/>
    <n v="3"/>
    <n v="3"/>
    <n v="3"/>
    <n v="4"/>
    <x v="1"/>
    <x v="3"/>
    <s v="Mon Jan 30 00:00:00 JST 2017"/>
    <s v="投稿者"/>
    <x v="0"/>
    <x v="0"/>
  </r>
  <r>
    <x v="1"/>
    <x v="6"/>
    <s v="151430"/>
    <s v="ホテル・レオン金山"/>
    <s v="お部屋は広く、アメニティも充実していたと思います。ドライヤーが2種類あるのは嬉しいですね。朝食も、オーダー制のものと、ブッフェスタイルと選べたので、小食な私たちにはぴったりでした。かつ、部屋に持っていけるのもとてもよいと思います。"/>
    <x v="0"/>
    <n v="5"/>
    <n v="5"/>
    <n v="5"/>
    <n v="3"/>
    <n v="5"/>
    <s v="na"/>
    <x v="0"/>
    <x v="0"/>
    <s v="Sat Nov 04 00:00:00 JST 2017"/>
    <s v="まこがめ2"/>
    <x v="3"/>
    <x v="2"/>
  </r>
  <r>
    <x v="1"/>
    <x v="6"/>
    <s v="6109"/>
    <s v="サイプレスガーデンホテル"/>
    <s v="金山駅から近く便利でした"/>
    <x v="2"/>
    <n v="4"/>
    <n v="5"/>
    <n v="4"/>
    <n v="4"/>
    <n v="4"/>
    <s v="na"/>
    <x v="1"/>
    <x v="3"/>
    <s v="Thu Jun 29 00:00:00 JST 2017"/>
    <s v="投稿者"/>
    <x v="0"/>
    <x v="0"/>
  </r>
  <r>
    <x v="1"/>
    <x v="6"/>
    <s v="28144"/>
    <s v="リラクゼーション　スパ　アペゼ"/>
    <s v="カプセルホテルは久しぶりですが、予想以上に快適でした。朝6時ころからは各カプセルから目覚ましのアラーム音が聞こえ始めますが、それ以外は静かに過ごせました。マンガも豊富にあり、楽しめました。飲み物食べ物が持ち込めたらもっと使い勝手はよい気がします。"/>
    <x v="2"/>
    <n v="3"/>
    <n v="5"/>
    <n v="3"/>
    <n v="3"/>
    <n v="4"/>
    <s v="na"/>
    <x v="1"/>
    <x v="3"/>
    <s v="Wed Aug 23 00:00:00 JST 2017"/>
    <s v="投稿者"/>
    <x v="0"/>
    <x v="0"/>
  </r>
  <r>
    <x v="1"/>
    <x v="6"/>
    <s v="161223"/>
    <s v="ホテルビスタ名古屋［錦］（２０１７年９月１日オープン）"/>
    <s v="全てがきれいでした。水回り３つが独立しているのが良かったです。朝食もスタッフの方の対応が良く気持ちの良い朝の始まりとなりました。またグレードアップをして頂きました。"/>
    <x v="0"/>
    <n v="5"/>
    <n v="5"/>
    <n v="5"/>
    <n v="5"/>
    <n v="5"/>
    <n v="5"/>
    <x v="0"/>
    <x v="1"/>
    <s v="Fri Nov 24 00:00:00 JST 2017"/>
    <s v="投稿者"/>
    <x v="0"/>
    <x v="0"/>
  </r>
  <r>
    <x v="1"/>
    <x v="6"/>
    <s v="2000"/>
    <s v="名鉄ニューグランドホテル"/>
    <s v="立地条件が素晴らしく今回は利用させてもらいました。ただ、禁煙をリクエストしていたのですが、喫煙室しか空きがなかったらしく、、、匂いがきつかったです。"/>
    <x v="1"/>
    <n v="4"/>
    <n v="5"/>
    <n v="2"/>
    <n v="2"/>
    <n v="2"/>
    <s v="na"/>
    <x v="1"/>
    <x v="3"/>
    <s v="Wed Apr 19 00:00:00 JST 2017"/>
    <s v="トシ君パパ42"/>
    <x v="3"/>
    <x v="1"/>
  </r>
  <r>
    <x v="1"/>
    <x v="6"/>
    <s v="161223"/>
    <s v="ホテルビスタ名古屋［錦］（２０１７年９月１日オープン）"/>
    <s v="初めて宿泊しましたが、部屋、食事申し分ありませんでした。開業記念プランでお買い得だったです。"/>
    <x v="0"/>
    <n v="5"/>
    <n v="5"/>
    <n v="5"/>
    <n v="5"/>
    <n v="5"/>
    <n v="5"/>
    <x v="1"/>
    <x v="3"/>
    <s v="Sat Sep 30 00:00:00 JST 2017"/>
    <s v="マグナム３９"/>
    <x v="3"/>
    <x v="1"/>
  </r>
  <r>
    <x v="1"/>
    <x v="6"/>
    <s v="158731"/>
    <s v="ジャストインプレミアム名古屋駅（２０１７年３月２５日オープン）"/>
    <s v="出張で利用しました。名古屋駅前って書くほど近くはないですが、新しくてフロント・サービス共に過不足なしでした。朝食も無料にしては十分だと思います。"/>
    <x v="0"/>
    <n v="5"/>
    <n v="4"/>
    <n v="4"/>
    <n v="4"/>
    <n v="4"/>
    <n v="4"/>
    <x v="0"/>
    <x v="3"/>
    <s v="Mon Nov 20 00:00:00 JST 2017"/>
    <s v="ehmtfa"/>
    <x v="1"/>
    <x v="1"/>
  </r>
  <r>
    <x v="1"/>
    <x v="6"/>
    <s v="67937"/>
    <s v="名鉄イン　名古屋駅前"/>
    <s v="12階のダブルルームに4連泊しました。中間の日にランドリーで洗濯をし、アイロンの貸し出しもありました。交通の便が良く、ホテルを基点に名古屋市内の仕事が出来ました。"/>
    <x v="2"/>
    <n v="5"/>
    <n v="5"/>
    <n v="5"/>
    <n v="5"/>
    <n v="3"/>
    <n v="3"/>
    <x v="1"/>
    <x v="3"/>
    <s v="Mon Apr 17 00:00:00 JST 2017"/>
    <s v="投稿者"/>
    <x v="0"/>
    <x v="0"/>
  </r>
  <r>
    <x v="1"/>
    <x v="6"/>
    <s v="624"/>
    <s v="名古屋リッチホテル錦（旧名古屋グリーンホテル）"/>
    <s v="安いので、施設が古いとか風呂が狭いとか、ある程度は我慢できるのですが、今回泊った部屋は、隣の物音が凄くて困りました。"/>
    <x v="3"/>
    <n v="4"/>
    <n v="3"/>
    <n v="2"/>
    <n v="4"/>
    <n v="2"/>
    <s v="na"/>
    <x v="1"/>
    <x v="3"/>
    <s v="Wed Feb 15 00:00:00 JST 2017"/>
    <s v="投稿者"/>
    <x v="0"/>
    <x v="0"/>
  </r>
  <r>
    <x v="1"/>
    <x v="6"/>
    <s v="4651"/>
    <s v="名古屋　ニューローレンホテル"/>
    <s v="すべてに於いて残念なホテルでした。寒かった為空調を入れたが冷房が出てきたり、また部屋の机回りやテレビ台、空調の配管付近は埃だらけでした。風呂場も黒く汚れ？カビ？などがあり　気持ち悪かったです。もうこちらのホテルへの宿泊考えられません。"/>
    <x v="3"/>
    <n v="2"/>
    <n v="3"/>
    <n v="1"/>
    <n v="1"/>
    <n v="1"/>
    <n v="1"/>
    <x v="1"/>
    <x v="3"/>
    <s v="Mon Oct 16 00:00:00 JST 2017"/>
    <s v="投稿者"/>
    <x v="0"/>
    <x v="0"/>
  </r>
  <r>
    <x v="1"/>
    <x v="6"/>
    <s v="8249"/>
    <s v="ホテルサンルートプラザ名古屋"/>
    <s v="出張で何度も利用しています。リーズナブルな料金の割に、内装がきれいで気に入っています。コンビニ、薬局も近くて大変便利です。"/>
    <x v="2"/>
    <n v="3"/>
    <n v="5"/>
    <n v="3"/>
    <n v="3"/>
    <n v="3"/>
    <s v="na"/>
    <x v="1"/>
    <x v="3"/>
    <s v="Mon Oct 02 00:00:00 JST 2017"/>
    <s v="ケン19860812"/>
    <x v="5"/>
    <x v="1"/>
  </r>
  <r>
    <x v="1"/>
    <x v="6"/>
    <s v="4933"/>
    <s v="ホテルアベスト大須観音駅前　羽ノ湯"/>
    <s v="大須と言うリッチと、大浴場が気にいってます！今回初めて朝食を食べましたが、混雑もしてなく良かったです！"/>
    <x v="0"/>
    <n v="5"/>
    <n v="5"/>
    <n v="4"/>
    <n v="4"/>
    <n v="5"/>
    <n v="5"/>
    <x v="0"/>
    <x v="1"/>
    <s v="Mon Aug 28 00:00:00 JST 2017"/>
    <s v="カヲル1492"/>
    <x v="3"/>
    <x v="2"/>
  </r>
  <r>
    <x v="1"/>
    <x v="6"/>
    <s v="2004"/>
    <s v="名鉄グランドホテル"/>
    <s v="想像していたより部屋が広くてすごしやすかったです。トリプルだったので、エキストラベッドを使用しましたが、寝心地はあまり良くありませんでした。それ以外はサービス等も大変満足しました。"/>
    <x v="2"/>
    <n v="4"/>
    <n v="4"/>
    <n v="4"/>
    <n v="4"/>
    <n v="3"/>
    <s v="na"/>
    <x v="0"/>
    <x v="0"/>
    <s v="Sat Aug 05 00:00:00 JST 2017"/>
    <s v="投稿者"/>
    <x v="0"/>
    <x v="0"/>
  </r>
  <r>
    <x v="1"/>
    <x v="6"/>
    <s v="108224"/>
    <s v="ホテルルートイン名古屋今池駅前"/>
    <s v="とても良いホテルです。また、名古屋出張の際には利用させて頂きたいと思います。"/>
    <x v="2"/>
    <n v="4"/>
    <n v="5"/>
    <n v="4"/>
    <n v="3"/>
    <n v="2"/>
    <n v="5"/>
    <x v="1"/>
    <x v="3"/>
    <s v="Thu Oct 26 00:00:00 JST 2017"/>
    <s v="投稿者"/>
    <x v="0"/>
    <x v="0"/>
  </r>
  <r>
    <x v="1"/>
    <x v="6"/>
    <s v="147710"/>
    <s v="天然温泉　錦鯱の湯　ドーミーインＰＲＥＭＩＵＭ名古屋栄"/>
    <s v="たいへん気持よく泊まれました。風呂と朝食が良かったです。"/>
    <x v="0"/>
    <n v="5"/>
    <n v="4"/>
    <n v="5"/>
    <n v="5"/>
    <n v="5"/>
    <n v="5"/>
    <x v="1"/>
    <x v="3"/>
    <s v="Thu May 25 00:00:00 JST 2017"/>
    <s v="投稿者"/>
    <x v="0"/>
    <x v="0"/>
  </r>
  <r>
    <x v="1"/>
    <x v="6"/>
    <s v="40551"/>
    <s v="アパヴィラホテル＜名古屋丸の内駅前＞（アパホテルズ＆リゾーツ）"/>
    <s v="部屋は狭めですが、屋上の御風呂は素晴らしい。朝食が時間の関係で食べられなかったのが残念です。"/>
    <x v="2"/>
    <n v="3"/>
    <n v="5"/>
    <n v="4"/>
    <n v="3"/>
    <n v="5"/>
    <s v="na"/>
    <x v="1"/>
    <x v="3"/>
    <s v="Thu Jul 20 00:00:00 JST 2017"/>
    <s v="KAZOO55"/>
    <x v="3"/>
    <x v="1"/>
  </r>
  <r>
    <x v="1"/>
    <x v="6"/>
    <s v="129906"/>
    <s v="愛知県女性総合センターウィルあいち"/>
    <s v="ウィルあいちで開催されたイベントに参加するため宿泊しました。余裕を持って会場に行けました。昼食だけですがレストランも美味しかったです。予約で和室しか残っていなかったのですが、10畳でゆったりしていて良かったです。また和室は大浴場が利用でき、柔らかいいい湯でした。そして何よりもリーズナブルでした。"/>
    <x v="0"/>
    <n v="4"/>
    <n v="4"/>
    <n v="5"/>
    <n v="4"/>
    <n v="4"/>
    <s v="na"/>
    <x v="2"/>
    <x v="3"/>
    <s v="Wed Sep 06 00:00:00 JST 2017"/>
    <s v="ムックぼたん"/>
    <x v="2"/>
    <x v="2"/>
  </r>
  <r>
    <x v="1"/>
    <x v="6"/>
    <s v="158731"/>
    <s v="ジャストインプレミアム名古屋駅（２０１７年３月２５日オープン）"/>
    <s v="知人のBARが高岳？にオープンしたので新幹線途中下車。たまたま、よさ気なプランなんとツインユースはフロアでただひとつ？運がよかったのか、おこないがいいのか閑話休題部屋はバスの段差以外快適、TVが50inで、デカッ！バイキング方式個人的に好きではないけど、レイアウトよく考えられていると思う。EVは規模と構造上1基はしかたないでしょう。接客は笑顔が自然で印象よかったです＾＾"/>
    <x v="0"/>
    <n v="5"/>
    <n v="5"/>
    <n v="5"/>
    <n v="4"/>
    <n v="5"/>
    <n v="4"/>
    <x v="1"/>
    <x v="3"/>
    <s v="Thu Jul 06 00:00:00 JST 2017"/>
    <s v="投稿者"/>
    <x v="0"/>
    <x v="0"/>
  </r>
  <r>
    <x v="1"/>
    <x v="6"/>
    <s v="846"/>
    <s v="名古屋東急ホテル"/>
    <s v="家族四人てま一部屋で泊まれました。いつもツイン二部屋だったので久々四人でまったりできました。綺麗なホテルで接客も良く大変満足したります！ありがとうございました！名古屋に来たらまた利用します！"/>
    <x v="0"/>
    <n v="5"/>
    <n v="5"/>
    <n v="4"/>
    <n v="5"/>
    <n v="4"/>
    <s v="na"/>
    <x v="0"/>
    <x v="1"/>
    <s v="Mon May 29 00:00:00 JST 2017"/>
    <s v="アマゴルファー猿乃助"/>
    <x v="3"/>
    <x v="1"/>
  </r>
  <r>
    <x v="1"/>
    <x v="6"/>
    <s v="13676"/>
    <s v="ラグナスイート名古屋"/>
    <s v="概ね満足ですが、ロビーで自由に新聞を読めたりコーヒーを飲めたら良いのですが。"/>
    <x v="2"/>
    <n v="4"/>
    <n v="4"/>
    <n v="4"/>
    <n v="4"/>
    <n v="4"/>
    <n v="3"/>
    <x v="0"/>
    <x v="3"/>
    <s v="Tue Sep 05 00:00:00 JST 2017"/>
    <s v="研ちゃん3586"/>
    <x v="1"/>
    <x v="1"/>
  </r>
  <r>
    <x v="1"/>
    <x v="6"/>
    <s v="106198"/>
    <s v="ダイワロイネットホテル名古屋新幹線口"/>
    <s v="綺麗でとても快適でした。"/>
    <x v="0"/>
    <n v="5"/>
    <n v="5"/>
    <n v="5"/>
    <n v="5"/>
    <n v="5"/>
    <n v="5"/>
    <x v="1"/>
    <x v="3"/>
    <s v="Fri Apr 28 00:00:00 JST 2017"/>
    <s v="投稿者"/>
    <x v="0"/>
    <x v="0"/>
  </r>
  <r>
    <x v="1"/>
    <x v="6"/>
    <s v="446"/>
    <s v="名古屋金山ホテル"/>
    <s v="朝夕食付きで予約しました。いずれも美味しかったです。"/>
    <x v="2"/>
    <n v="4"/>
    <n v="4"/>
    <n v="4"/>
    <n v="4"/>
    <n v="4"/>
    <n v="4"/>
    <x v="0"/>
    <x v="3"/>
    <s v="Wed Dec 13 00:00:00 JST 2017"/>
    <s v="楽天12111230"/>
    <x v="2"/>
    <x v="1"/>
  </r>
  <r>
    <x v="1"/>
    <x v="6"/>
    <s v="67937"/>
    <s v="名鉄イン　名古屋駅前"/>
    <s v="名古屋駅からも近いし、わかりやすくて 初めてでしたが迷わず行けました!  値段も安い上に朝食までついていたので、よかったです。LIVE前に、荷物も預かっていただけたので ロッカーを探さずにすまみました"/>
    <x v="2"/>
    <n v="4"/>
    <n v="4"/>
    <n v="4"/>
    <n v="4"/>
    <n v="3"/>
    <n v="4"/>
    <x v="0"/>
    <x v="1"/>
    <s v="Fri Aug 04 00:00:00 JST 2017"/>
    <s v="投稿者"/>
    <x v="0"/>
    <x v="0"/>
  </r>
  <r>
    <x v="1"/>
    <x v="6"/>
    <s v="151430"/>
    <s v="ホテル・レオン金山"/>
    <s v="全体的には良かったのですが、朝食の配達がお願いした時間よりも早く持って来られ、早くに起こされたのが不満。"/>
    <x v="2"/>
    <n v="4"/>
    <n v="4"/>
    <n v="4"/>
    <n v="4"/>
    <n v="4"/>
    <n v="4"/>
    <x v="1"/>
    <x v="3"/>
    <s v="Thu Nov 02 00:00:00 JST 2017"/>
    <s v="投稿者"/>
    <x v="0"/>
    <x v="0"/>
  </r>
  <r>
    <x v="1"/>
    <x v="6"/>
    <s v="2045"/>
    <s v="ドーミーインＥＸＰＲＥＳＳ名古屋（旧：柳の湯　ドーミーイン名古屋）"/>
    <s v="場所が駅から遠い"/>
    <x v="1"/>
    <n v="3"/>
    <n v="3"/>
    <n v="4"/>
    <n v="3"/>
    <n v="3"/>
    <n v="2"/>
    <x v="1"/>
    <x v="3"/>
    <s v="Fri Sep 29 00:00:00 JST 2017"/>
    <s v="konan444"/>
    <x v="1"/>
    <x v="1"/>
  </r>
  <r>
    <x v="1"/>
    <x v="6"/>
    <s v="18493"/>
    <s v="名古屋クレストンホテル"/>
    <s v="3年ぶりの女子会に使わせていただきました。世界中を旅していた友人がとっても喜んでくれました。ベッドがゆったりとしていて積もる話もゆっくりできました。アクセスも良く大満足です。"/>
    <x v="0"/>
    <n v="4"/>
    <n v="5"/>
    <n v="5"/>
    <n v="4"/>
    <n v="4"/>
    <s v="na"/>
    <x v="0"/>
    <x v="0"/>
    <s v="Sat Jul 29 00:00:00 JST 2017"/>
    <s v="mayuzho"/>
    <x v="3"/>
    <x v="2"/>
  </r>
  <r>
    <x v="1"/>
    <x v="6"/>
    <s v="18171"/>
    <s v="Ｒ＆Ｂホテル名古屋栄東"/>
    <s v="立地が最高に便利でした。栄駅から歩いて３分位ですし、歩いて５分以内にコンビニ数件と飲食店が数十軒有ります。部屋も風呂も綺麗で、一人で泊まるなら広さも十分でした。朝食サービスがあり、焼きたてパンが数種類と、コーヒーやジュース、スープ、ゆで卵が好きなだけ頂けて大満足でした。来年も利用したいと思いました。"/>
    <x v="2"/>
    <n v="5"/>
    <n v="5"/>
    <n v="4"/>
    <n v="4"/>
    <n v="4"/>
    <n v="4"/>
    <x v="2"/>
    <x v="3"/>
    <s v="Fri Nov 24 00:00:00 JST 2017"/>
    <s v="マスワリシュガー"/>
    <x v="1"/>
    <x v="1"/>
  </r>
  <r>
    <x v="1"/>
    <x v="6"/>
    <s v="4758"/>
    <s v="ホテルマイステイズ名古屋栄"/>
    <s v="車で利用するのならここが一番だと思います。部屋もきれいし静かです。"/>
    <x v="1"/>
    <n v="3"/>
    <n v="5"/>
    <n v="3"/>
    <n v="3"/>
    <n v="3"/>
    <s v="na"/>
    <x v="1"/>
    <x v="3"/>
    <s v="Sat Jun 03 00:00:00 JST 2017"/>
    <s v="ジュン8757"/>
    <x v="1"/>
    <x v="1"/>
  </r>
  <r>
    <x v="1"/>
    <x v="6"/>
    <s v="18220"/>
    <s v="グレイスイン名古屋"/>
    <s v="名古屋でこの価格でこの部屋は良いと思いました。無料の朝食もgoodですね。マンガも個人的にはうれしかったです。次回の名古屋出張でも候補にしたいです。"/>
    <x v="2"/>
    <n v="3"/>
    <n v="4"/>
    <n v="4"/>
    <n v="3"/>
    <s v="na"/>
    <n v="3"/>
    <x v="1"/>
    <x v="3"/>
    <s v="Mon Jul 10 00:00:00 JST 2017"/>
    <s v="投稿者"/>
    <x v="0"/>
    <x v="0"/>
  </r>
  <r>
    <x v="1"/>
    <x v="6"/>
    <s v="9082"/>
    <s v="ホテルナチュレ名古屋栄　紀州鉄道グループ（旧：紀州鉄道　名古屋栄ホテル）"/>
    <s v="いつも私のワガママを聞いてくれるサービス満点のホテルです！"/>
    <x v="0"/>
    <n v="5"/>
    <n v="5"/>
    <n v="4"/>
    <n v="5"/>
    <n v="4"/>
    <s v="na"/>
    <x v="1"/>
    <x v="3"/>
    <s v="Mon Feb 06 00:00:00 JST 2017"/>
    <s v="まなすぁん02"/>
    <x v="5"/>
    <x v="2"/>
  </r>
  <r>
    <x v="1"/>
    <x v="6"/>
    <s v="28356"/>
    <s v="リッチモンドホテル名古屋納屋橋"/>
    <s v="伏見駅からは少し歩きますが、ホテル近辺にはコンビニや飲食店があり便利です。名古屋駅からも歩けない距離ではないので、元気があれば歩いて行っても良いかも。笑部屋はダブルでしたが広めの作りになっていてゆったり過ごせました。シャンプーやボディーソープがPOLA製品なのも嬉しいです。従業員の方の対応も親切、丁寧なのでまた利用させて頂きます(^ ^)"/>
    <x v="0"/>
    <n v="5"/>
    <n v="5"/>
    <n v="5"/>
    <n v="5"/>
    <n v="4"/>
    <s v="na"/>
    <x v="0"/>
    <x v="4"/>
    <s v="Sun Feb 19 00:00:00 JST 2017"/>
    <s v="投稿者"/>
    <x v="0"/>
    <x v="0"/>
  </r>
  <r>
    <x v="1"/>
    <x v="6"/>
    <s v="128576"/>
    <s v="アパホテル＜名古屋栄＞"/>
    <s v="大浴場がとても良かったです。露天風呂は外の景色はほとんど見えませんけどお湯が熱くて気持ち良かったです。部屋は狭いです。洗面台もちょっと汚いと感じました。改善してほしいと思ったのはエアコンで、喫煙の部屋だったからだと思いますがエアコンからの風の臭いが強かったです。ナイフやフォークやワインオープナーなど貸して頂けてサービスは充実していました。わがままですがストレートアイロンやコテなどの貸し出しがあればもっと嬉しいです。また栄に泊まることがあれば利用すると思います。"/>
    <x v="2"/>
    <n v="5"/>
    <n v="5"/>
    <n v="3"/>
    <n v="4"/>
    <n v="5"/>
    <s v="na"/>
    <x v="0"/>
    <x v="4"/>
    <s v="Sat Jun 17 00:00:00 JST 2017"/>
    <s v="かよ3592"/>
    <x v="6"/>
    <x v="2"/>
  </r>
  <r>
    <x v="1"/>
    <x v="6"/>
    <s v="900"/>
    <s v="ホテルエコノ名古屋栄"/>
    <s v="クィーンサイズベッドとの事で期待してました。横幅はは広いのですが縦の長さが以外に短く、180cmの私の身長だと、斜めに寝る事となります。お安い部屋ですので仕方ないかと思いますが、、、"/>
    <x v="2"/>
    <n v="4"/>
    <n v="5"/>
    <n v="3"/>
    <n v="2"/>
    <n v="2"/>
    <n v="4"/>
    <x v="1"/>
    <x v="3"/>
    <s v="Mon Mar 27 00:00:00 JST 2017"/>
    <s v="投稿者"/>
    <x v="0"/>
    <x v="0"/>
  </r>
  <r>
    <x v="1"/>
    <x v="6"/>
    <s v="144939"/>
    <s v="三交イン名古屋錦〜四季乃湯〜"/>
    <s v="アメニティを自分で必要なものだけ持っていくシステム、無駄がなくていいですね。ウェルカムコーヒーもうれしかったです。お風呂やマッサージチェアで疲れがかなり癒されました、ありがとうございました"/>
    <x v="0"/>
    <n v="5"/>
    <n v="5"/>
    <n v="5"/>
    <n v="5"/>
    <n v="5"/>
    <n v="4"/>
    <x v="0"/>
    <x v="1"/>
    <s v="Fri Sep 22 00:00:00 JST 2017"/>
    <s v="葵3994"/>
    <x v="5"/>
    <x v="2"/>
  </r>
  <r>
    <x v="1"/>
    <x v="6"/>
    <s v="128576"/>
    <s v="アパホテル＜名古屋栄＞"/>
    <s v="大浴場はとても良かったが部屋は少し狭いのと駅からの距離があるのが欠点ですが食事や飲み屋は周りに沢山ある。"/>
    <x v="1"/>
    <n v="4"/>
    <n v="3"/>
    <n v="2"/>
    <n v="4"/>
    <n v="4"/>
    <s v="na"/>
    <x v="1"/>
    <x v="3"/>
    <s v="Thu Jan 05 00:00:00 JST 2017"/>
    <s v="投稿者"/>
    <x v="0"/>
    <x v="0"/>
  </r>
  <r>
    <x v="1"/>
    <x v="6"/>
    <s v="108311"/>
    <s v="東横イン名古屋錦"/>
    <s v="立地も良かったです。"/>
    <x v="2"/>
    <n v="4"/>
    <n v="5"/>
    <n v="4"/>
    <n v="4"/>
    <n v="4"/>
    <s v="na"/>
    <x v="1"/>
    <x v="3"/>
    <s v="Sat Nov 18 00:00:00 JST 2017"/>
    <s v="投稿者"/>
    <x v="0"/>
    <x v="0"/>
  </r>
  <r>
    <x v="1"/>
    <x v="6"/>
    <s v="4758"/>
    <s v="ホテルマイステイズ名古屋栄"/>
    <s v="夏休み期間中の土日とは言え、あの設備とサービスでこの料金はないです。利用した部屋は、昼間と朝、1時間おきくらいに何かの駆動音（モーター音）が物凄い音でします。この駆動音で朝目が覚めました。こんなの訳あり部屋と同じでは？それで大人1人2万（食事なし）はあり得ません。アメニティは部屋には必要最低限の歯磨きセットのみ。あとは1Fロビーにある棚からご自由にというスタイル。部屋のトイレは若干汚水の臭いがします。どうしても他のホテルが空いておらず、やむを得ず予約したホテルですが、もう二度と利用はないですし、あの設備（特に何かの駆動音）であの料金は、詐欺にあった気分でした。"/>
    <x v="3"/>
    <n v="2"/>
    <n v="2"/>
    <n v="2"/>
    <n v="1"/>
    <s v="na"/>
    <s v="na"/>
    <x v="0"/>
    <x v="1"/>
    <s v="Sat Aug 05 00:00:00 JST 2017"/>
    <s v="ponchi02"/>
    <x v="3"/>
    <x v="2"/>
  </r>
  <r>
    <x v="1"/>
    <x v="6"/>
    <s v="3095"/>
    <s v="名古屋フラワーホテル"/>
    <s v="12月16日に利用しました。駅の真ん前で立地は最高です。料金が安いので名古屋に行く時はよく利用するのですが、部屋の浴室を使った後に排水すると水が溢れてきます。改善すればより気持ちよく利用できると思います。またそれからフロントロビーにインターネットで検索できるPCがあると便利だと思います。"/>
    <x v="1"/>
    <n v="2"/>
    <n v="4"/>
    <n v="3"/>
    <n v="2"/>
    <n v="2"/>
    <s v="na"/>
    <x v="0"/>
    <x v="1"/>
    <s v="Sat Dec 16 00:00:00 JST 2017"/>
    <s v="久橋義尚(ひさはしよしなお)"/>
    <x v="1"/>
    <x v="1"/>
  </r>
  <r>
    <x v="1"/>
    <x v="6"/>
    <s v="518"/>
    <s v="名古屋栄東急ＲＥＩホテル"/>
    <s v="一言で言うとコストパフォーマンスに優れたホテルでした。従業員の方の対応、夕朝食とも含めここ１０年で上位となった思いです。繁華街で魅力のあるお店もたくさん有り、夕食はなしのプランでも良かったかな？と思ったくらいです。妻も、朝食は名古屋飯コーナーも有り今までで一番良かった（ビジネスもシティホテル等も含め）と好評化でした。栄の駅まで徒歩６分位、名古屋テレビ塔やオアシス21党を楽しみ、翌日、名古屋城、名城公園フラワープラザに寄り帰路に着きましたが、それぞれ雰囲気も良く名古屋市民が羨ましく思った旅でした。これで大浴場が有ったらこれ以上望むものは無い…。と思います。名古屋に泊まるなら次回も絶対ここ、と思えるホテルでした。"/>
    <x v="2"/>
    <n v="5"/>
    <n v="5"/>
    <n v="4"/>
    <n v="5"/>
    <n v="4"/>
    <n v="4"/>
    <x v="0"/>
    <x v="1"/>
    <s v="Wed Nov 01 00:00:00 JST 2017"/>
    <s v="time21"/>
    <x v="2"/>
    <x v="1"/>
  </r>
  <r>
    <x v="1"/>
    <x v="6"/>
    <s v="128576"/>
    <s v="アパホテル＜名古屋栄＞"/>
    <s v="混んでいたせいかシングルの予約でツインの部屋を使わせてもらいラッキーでした。"/>
    <x v="2"/>
    <n v="4"/>
    <n v="4"/>
    <n v="4"/>
    <n v="4"/>
    <n v="5"/>
    <n v="4"/>
    <x v="0"/>
    <x v="5"/>
    <s v="Wed Sep 20 00:00:00 JST 2017"/>
    <s v="tatsuya522"/>
    <x v="3"/>
    <x v="1"/>
  </r>
  <r>
    <x v="1"/>
    <x v="6"/>
    <s v="5872"/>
    <s v="東京第一ホテル錦"/>
    <s v="名古屋に旅行に行きました。ホテルが栄駅の近くでアクセスがいいわりには、リーズナブルなプランでした。部屋もキレイでセンス良く狭くなく、バスタブも広めだと思います。また利用したいです。"/>
    <x v="0"/>
    <n v="4"/>
    <n v="5"/>
    <n v="5"/>
    <n v="4"/>
    <n v="4"/>
    <n v="4"/>
    <x v="0"/>
    <x v="4"/>
    <s v="Sat Jul 29 00:00:00 JST 2017"/>
    <s v="投稿者"/>
    <x v="0"/>
    <x v="0"/>
  </r>
  <r>
    <x v="1"/>
    <x v="6"/>
    <s v="109405"/>
    <s v="アイリス愛知"/>
    <s v="シングルの割には部屋が広い。駐車場の無料が良い。朝食のバイキングの種類の少なさに難はあるが総合的にはグッドです。"/>
    <x v="2"/>
    <n v="4"/>
    <n v="5"/>
    <n v="5"/>
    <n v="2"/>
    <n v="3"/>
    <n v="2"/>
    <x v="0"/>
    <x v="3"/>
    <s v="Fri Apr 21 00:00:00 JST 2017"/>
    <s v="投稿者"/>
    <x v="0"/>
    <x v="0"/>
  </r>
  <r>
    <x v="1"/>
    <x v="6"/>
    <s v="7519"/>
    <s v="ホテルランドマーク名古屋"/>
    <s v="栄駅から近いので、大変便利なホテルで、部屋も落ち着いて、気に入ってます。また、泊まりたいです。"/>
    <x v="2"/>
    <n v="4"/>
    <n v="5"/>
    <n v="4"/>
    <n v="5"/>
    <n v="4"/>
    <s v="na"/>
    <x v="0"/>
    <x v="3"/>
    <s v="Tue Apr 11 00:00:00 JST 2017"/>
    <s v="投稿者"/>
    <x v="0"/>
    <x v="0"/>
  </r>
  <r>
    <x v="1"/>
    <x v="6"/>
    <s v="153417"/>
    <s v="ダイワロイネットホテル名古屋太閤通口"/>
    <s v="2017/7/24出張で一泊利用しました。部屋も綺麗で快適に過ごせました。"/>
    <x v="0"/>
    <n v="5"/>
    <n v="4"/>
    <n v="5"/>
    <n v="5"/>
    <n v="5"/>
    <n v="4"/>
    <x v="1"/>
    <x v="3"/>
    <s v="Mon Jul 24 00:00:00 JST 2017"/>
    <s v="投稿者"/>
    <x v="0"/>
    <x v="0"/>
  </r>
  <r>
    <x v="1"/>
    <x v="6"/>
    <s v="161261"/>
    <s v="アパホテル＜名古屋栄東＞"/>
    <s v="部屋は実際狭いですが狭さを感じさせないように工夫した配置に感銘。立地は初めて行くには分かりづらい点がやや不満"/>
    <x v="2"/>
    <n v="4"/>
    <n v="2"/>
    <n v="4"/>
    <n v="5"/>
    <n v="4"/>
    <s v="na"/>
    <x v="0"/>
    <x v="3"/>
    <s v="Sun Sep 24 00:00:00 JST 2017"/>
    <s v="投稿者"/>
    <x v="0"/>
    <x v="0"/>
  </r>
  <r>
    <x v="1"/>
    <x v="6"/>
    <s v="1870"/>
    <s v="名古屋駅前モンブランホテル"/>
    <s v="11月21日に宿泊しました。駅から近いためとても便利です。部屋は普通ですが、ビジネス利用でしたので、特に何も問題ありませんでした。"/>
    <x v="2"/>
    <n v="4"/>
    <n v="5"/>
    <n v="3"/>
    <n v="4"/>
    <n v="3"/>
    <s v="na"/>
    <x v="1"/>
    <x v="3"/>
    <s v="Tue Nov 21 00:00:00 JST 2017"/>
    <s v="投稿者"/>
    <x v="0"/>
    <x v="0"/>
  </r>
  <r>
    <x v="1"/>
    <x v="6"/>
    <s v="6040"/>
    <s v="エクセルイン名古屋熱田"/>
    <s v="名古屋市内で、朝食付き3000円は素晴らしい"/>
    <x v="0"/>
    <n v="5"/>
    <n v="5"/>
    <n v="5"/>
    <n v="5"/>
    <n v="4"/>
    <n v="5"/>
    <x v="0"/>
    <x v="3"/>
    <s v="Sun Oct 22 00:00:00 JST 2017"/>
    <s v="まさのり0543"/>
    <x v="1"/>
    <x v="1"/>
  </r>
  <r>
    <x v="1"/>
    <x v="6"/>
    <s v="2046"/>
    <s v="名古屋観光ホテル"/>
    <s v="他のビジネスホテルより若干高いがそれに見合う満足で、条件が合えば定宿にしたいホテルです。"/>
    <x v="0"/>
    <n v="5"/>
    <n v="4"/>
    <n v="5"/>
    <n v="5"/>
    <n v="4"/>
    <s v="na"/>
    <x v="1"/>
    <x v="3"/>
    <s v="Mon Jun 19 00:00:00 JST 2017"/>
    <s v="投稿者"/>
    <x v="0"/>
    <x v="0"/>
  </r>
  <r>
    <x v="1"/>
    <x v="6"/>
    <s v="446"/>
    <s v="名古屋金山ホテル"/>
    <s v="金山駅に近いので、小雨の中走ってホテルに入りチェックインしました。その際、濡れている頭を見たフロントの女性が「お使いください」と言って、タオルを差し出してくれたのが、とても好印象でした。全体的に部屋が少し狭いです。洗面大、シャワールームも横の壁に肘が当りそうです。でも、とてもきれいです。"/>
    <x v="1"/>
    <n v="4"/>
    <n v="5"/>
    <n v="2"/>
    <n v="3"/>
    <n v="2"/>
    <n v="4"/>
    <x v="0"/>
    <x v="3"/>
    <s v="Wed Mar 01 00:00:00 JST 2017"/>
    <s v="投稿者"/>
    <x v="0"/>
    <x v="0"/>
  </r>
  <r>
    <x v="1"/>
    <x v="6"/>
    <s v="349"/>
    <s v="ホテルトラスティ名古屋"/>
    <s v="結論を先に書くと、とてもお勧めです。ウエルカムドリンクがロビーにある喫茶スペースでアルコールを含むドリンク全メニューから選べましたので、好感が持てました。白ワインを頂きましたが、暑かったのでビールにすればよかったと少し後悔はしましたが（笑）。部屋も綺麗ですし、ロビーもしっかりしているので女性も安心して泊まれるホテルだと思います。朝食はバイキングではありませんが、朝らしいメニューを選べますので、十分だと思います。"/>
    <x v="0"/>
    <n v="4"/>
    <n v="5"/>
    <n v="5"/>
    <n v="4"/>
    <s v="na"/>
    <n v="4"/>
    <x v="1"/>
    <x v="3"/>
    <s v="Tue Jul 25 00:00:00 JST 2017"/>
    <s v="投稿者"/>
    <x v="0"/>
    <x v="0"/>
  </r>
  <r>
    <x v="1"/>
    <x v="6"/>
    <s v="108989"/>
    <s v="西鉄イン名古屋錦"/>
    <s v="朝食のパニーニが大変美味しかったです。"/>
    <x v="0"/>
    <n v="4"/>
    <n v="4"/>
    <n v="4"/>
    <n v="4"/>
    <n v="3"/>
    <n v="5"/>
    <x v="1"/>
    <x v="3"/>
    <s v="Sun Aug 06 00:00:00 JST 2017"/>
    <s v="投稿者"/>
    <x v="0"/>
    <x v="0"/>
  </r>
  <r>
    <x v="1"/>
    <x v="6"/>
    <s v="128576"/>
    <s v="アパホテル＜名古屋栄＞"/>
    <s v="街中に立地していて、かなり便利な場所でした。部屋もキレイで、ベッドも広く、ゆっくりできました。朝食のオムレツが美味しかったです。また泊まりたいです。"/>
    <x v="2"/>
    <n v="4"/>
    <n v="4"/>
    <n v="4"/>
    <n v="4"/>
    <n v="4"/>
    <n v="4"/>
    <x v="1"/>
    <x v="5"/>
    <s v="Thu Jun 01 00:00:00 JST 2017"/>
    <s v="投稿者"/>
    <x v="0"/>
    <x v="0"/>
  </r>
  <r>
    <x v="1"/>
    <x v="6"/>
    <s v="900"/>
    <s v="ホテルエコノ名古屋栄"/>
    <s v="仕事の出張で利用しました。栄の名古屋テレビ塔の横、地下鉄栄駅から徒歩３分、ビルの５階にフロントがあり、その上の数階が宿泊階になっています。繁華街に面していないのが逆に静かでよかったです。安価で充分満足でした。遅い時刻にビル入口の吉野家で食事予定でしたが、残念ながら２２時に閉店してました。建屋区画沿いにぐるっと回ると、セブンイレブンと松屋がありました。何かと便利のいいところでした。まぁ、栄ですからね。"/>
    <x v="2"/>
    <n v="4"/>
    <n v="4"/>
    <n v="4"/>
    <n v="4"/>
    <n v="3"/>
    <n v="3"/>
    <x v="1"/>
    <x v="3"/>
    <s v="Mon May 15 00:00:00 JST 2017"/>
    <s v="夫婦でGOLF♪"/>
    <x v="3"/>
    <x v="1"/>
  </r>
  <r>
    <x v="1"/>
    <x v="6"/>
    <s v="518"/>
    <s v="名古屋栄東急ＲＥＩホテル"/>
    <s v="7月24日に宿泊しました。当日朝、荷物を預けましたが快く預かっていただけてたすかりました。その他、接客態度も常に丁寧で大変満足。食事は朝のみでしたが、ビュッフェ形式で品数も多くてこちらも大変満足できました。ありがとうございました。また利用したいと思いました。"/>
    <x v="0"/>
    <n v="5"/>
    <n v="5"/>
    <n v="3"/>
    <n v="4"/>
    <n v="3"/>
    <n v="4"/>
    <x v="1"/>
    <x v="3"/>
    <s v="Mon Jul 24 00:00:00 JST 2017"/>
    <s v="投稿者"/>
    <x v="0"/>
    <x v="0"/>
  </r>
  <r>
    <x v="1"/>
    <x v="6"/>
    <s v="349"/>
    <s v="ホテルトラスティ名古屋"/>
    <s v="リゾトラグループにしては・・・。"/>
    <x v="1"/>
    <n v="3"/>
    <n v="3"/>
    <n v="3"/>
    <n v="3"/>
    <n v="3"/>
    <s v="na"/>
    <x v="0"/>
    <x v="3"/>
    <s v="Tue May 09 00:00:00 JST 2017"/>
    <s v="Hai Ye"/>
    <x v="2"/>
    <x v="1"/>
  </r>
  <r>
    <x v="1"/>
    <x v="6"/>
    <s v="9584"/>
    <s v="プリンセスガーデンホテル"/>
    <s v="予約する際に周辺ホテルと比較するのですがこちらのホテルだけ部屋の広さが明記されておらず、あまり狭い部屋には泊まりたくないので大変困りました。実際部屋に入ってみると15㎡くらいでしょうか、ゆったり感じられて良かったです。シャワーヘッドに白い膜状の汚れとバスタブのざらつきが気になりました。あと空調の運転音だと思うのですが少し大きく感じました。設備は古くても清掃とメンテナンスはきちんとしていて欲しいです。"/>
    <x v="1"/>
    <n v="4"/>
    <n v="5"/>
    <n v="3"/>
    <n v="3"/>
    <n v="2"/>
    <s v="na"/>
    <x v="0"/>
    <x v="3"/>
    <s v="Sat Dec 23 00:00:00 JST 2017"/>
    <s v="投稿者"/>
    <x v="0"/>
    <x v="0"/>
  </r>
  <r>
    <x v="1"/>
    <x v="6"/>
    <s v="959"/>
    <s v="シティホテル名古屋"/>
    <s v="名古屋駅至近。コンビニ・飲食店が近くにありとても便利です。ホテル自体は古い作りですが、トーストのサービスが付いてこの立地・値段なら充分です。また名古屋に行く際は利用したいです。"/>
    <x v="2"/>
    <n v="4"/>
    <n v="5"/>
    <n v="3"/>
    <n v="3"/>
    <n v="3"/>
    <s v="na"/>
    <x v="0"/>
    <x v="0"/>
    <s v="Sat May 06 00:00:00 JST 2017"/>
    <s v="投稿者"/>
    <x v="0"/>
    <x v="0"/>
  </r>
  <r>
    <x v="1"/>
    <x v="6"/>
    <s v="351"/>
    <s v="サンホテル名古屋錦"/>
    <s v="エレベーターが遅いのが難点。立地は便利。"/>
    <x v="1"/>
    <n v="3"/>
    <n v="5"/>
    <n v="2"/>
    <n v="2"/>
    <n v="2"/>
    <s v="na"/>
    <x v="0"/>
    <x v="3"/>
    <s v="Sun Apr 02 00:00:00 JST 2017"/>
    <s v="投稿者"/>
    <x v="0"/>
    <x v="0"/>
  </r>
  <r>
    <x v="1"/>
    <x v="6"/>
    <s v="162756"/>
    <s v="くれたけインプレミアム名古屋納屋橋"/>
    <s v="Newオープンでひじょうにきれい。ハッピーアワーでビールとか飲み放題が魅力的。キャンペーンだからなのか？こんなプランはビジネスマンにとってみればありがたい"/>
    <x v="2"/>
    <n v="3"/>
    <n v="4"/>
    <n v="4"/>
    <n v="4"/>
    <s v="na"/>
    <n v="4"/>
    <x v="1"/>
    <x v="3"/>
    <s v="Thu Dec 21 00:00:00 JST 2017"/>
    <s v="yuutaro1955"/>
    <x v="2"/>
    <x v="1"/>
  </r>
  <r>
    <x v="1"/>
    <x v="6"/>
    <s v="12543"/>
    <s v="名古屋マリオットアソシアホテル"/>
    <s v="名古屋ではいつもここです。毎回コンシェルジュフロアです。だんだんビルが建ち、眺めはビルビューばっかりになりつつある。部屋の内装は改装されたのか前の方が好きです。初めてフィットネス（無料）使いましたが最高でした。これだけのためにもう一回行きたいです。全ての評価は値段に対してです。当然周辺のビジホとは雲泥の差です。他に冒険する勇気もなく次回もココ利用しますが、数少ないビューを選べるとうれしいです。あっコンシェルジュスタッフさんは安定の世界一（私の行った国では）です。"/>
    <x v="1"/>
    <n v="5"/>
    <n v="5"/>
    <n v="2"/>
    <n v="4"/>
    <n v="3"/>
    <s v="na"/>
    <x v="1"/>
    <x v="4"/>
    <s v="Fri Jun 23 00:00:00 JST 2017"/>
    <s v="ひろひろ99039027"/>
    <x v="3"/>
    <x v="1"/>
  </r>
  <r>
    <x v="1"/>
    <x v="6"/>
    <s v="141916"/>
    <s v="ヴィアイン名古屋新幹線口"/>
    <s v="駅から近く至便でした、階下にコンビニがあるものありがたい。トイレと風呂下別なのも良かった。部屋も綺麗で快適であった。"/>
    <x v="2"/>
    <n v="4"/>
    <n v="4"/>
    <n v="4"/>
    <n v="4"/>
    <n v="4"/>
    <n v="4"/>
    <x v="0"/>
    <x v="0"/>
    <s v="Fri Dec 22 00:00:00 JST 2017"/>
    <s v="shinanonokuni"/>
    <x v="3"/>
    <x v="1"/>
  </r>
  <r>
    <x v="1"/>
    <x v="6"/>
    <s v="10658"/>
    <s v="三交イン名古屋〈新幹線口〉"/>
    <s v="息子が泊まるのに、去年末泊まって良かったので予約したけど大変満足していました。"/>
    <x v="0"/>
    <n v="5"/>
    <n v="5"/>
    <n v="5"/>
    <n v="5"/>
    <n v="5"/>
    <n v="5"/>
    <x v="0"/>
    <x v="3"/>
    <s v="Wed Aug 23 00:00:00 JST 2017"/>
    <s v="メイチー1022"/>
    <x v="3"/>
    <x v="2"/>
  </r>
  <r>
    <x v="1"/>
    <x v="6"/>
    <s v="1593"/>
    <s v="名古屋栄グリーンホテル"/>
    <s v="部屋の案内されず「◯階ですよ」くらい言って欲しかった。 こっちが聞いたら何か作業しながら話されたのでお忙しいとは重々承知ですが…。夜中にホテルに戻るのは建物のエレベーターは怖かったですが、立地はいいと思います。後使い捨てスリッパがあったら是非使いたいです"/>
    <x v="1"/>
    <n v="3"/>
    <n v="4"/>
    <n v="3"/>
    <n v="3"/>
    <n v="3"/>
    <n v="3"/>
    <x v="0"/>
    <x v="3"/>
    <s v="Sat Mar 18 00:00:00 JST 2017"/>
    <s v="投稿者"/>
    <x v="0"/>
    <x v="0"/>
  </r>
  <r>
    <x v="1"/>
    <x v="6"/>
    <s v="153417"/>
    <s v="ダイワロイネットホテル名古屋太閤通口"/>
    <s v="当日は台風が接近中で雨風が強い状況の中、名古屋駅から徒歩で5～7分くらいで到着しました。部屋の内装、浴室のタイル?の質感、良かったです。用意されている室内着は上・下あり、生地は少し厚め、着心地はよかったです。室内に暗証番号式ロックの金庫があり、英語・韓国語・中国語?の簡単な使用法の説明が表示してありましたが、日本語の説明はありませんでした。"/>
    <x v="2"/>
    <n v="4"/>
    <n v="4"/>
    <n v="4"/>
    <n v="4"/>
    <n v="4"/>
    <s v="na"/>
    <x v="0"/>
    <x v="3"/>
    <s v="Sun Oct 29 00:00:00 JST 2017"/>
    <s v="投稿者"/>
    <x v="0"/>
    <x v="0"/>
  </r>
  <r>
    <x v="1"/>
    <x v="6"/>
    <s v="1870"/>
    <s v="名古屋駅前モンブランホテル"/>
    <s v="駅から近くて清潔感もあり、よかったです。名古屋に泊まる際は、また利用したいです。"/>
    <x v="2"/>
    <n v="4"/>
    <n v="4"/>
    <n v="4"/>
    <n v="4"/>
    <n v="3"/>
    <s v="na"/>
    <x v="0"/>
    <x v="3"/>
    <s v="Fri May 26 00:00:00 JST 2017"/>
    <s v="投稿者"/>
    <x v="0"/>
    <x v="0"/>
  </r>
  <r>
    <x v="1"/>
    <x v="6"/>
    <s v="153457"/>
    <s v="スマイルホテル名古屋栄"/>
    <s v="特に、朝食は色々和洋食また料理人達の温かいサービスで私達感動！！ありがとう！と………また機会があれば利用したいと……楽しい思い出になりました！本当にフロントの対応もよくて良かったです"/>
    <x v="0"/>
    <n v="5"/>
    <n v="5"/>
    <n v="5"/>
    <n v="4"/>
    <n v="4"/>
    <n v="5"/>
    <x v="0"/>
    <x v="1"/>
    <s v="Mon May 22 00:00:00 JST 2017"/>
    <s v="黄色黄色"/>
    <x v="1"/>
    <x v="2"/>
  </r>
  <r>
    <x v="1"/>
    <x v="6"/>
    <s v="9382"/>
    <s v="ホテル　ル・ウエスト（旧：ホテルルウエスト名古屋）"/>
    <s v="立地良好，房間很大，浴室較小，無早餐服務(附近有很多餐廳)，可以保管行李，非常方便，價格便宜，是下次住宿的好選擇。"/>
    <x v="2"/>
    <n v="4"/>
    <n v="5"/>
    <n v="4"/>
    <n v="3"/>
    <n v="3"/>
    <s v="na"/>
    <x v="0"/>
    <x v="1"/>
    <s v="Sun Dec 17 00:00:00 JST 2017"/>
    <s v="時紀順"/>
    <x v="3"/>
    <x v="1"/>
  </r>
  <r>
    <x v="1"/>
    <x v="6"/>
    <s v="158731"/>
    <s v="ジャストインプレミアム名古屋駅（２０１７年３月２５日オープン）"/>
    <s v="国際センターから近くですが、若干距離があるように感じます。新築なので部屋は非常に綺麗ですが、カードキーでエアコンも含めて全て電源が切れるので外出すると室温が気になります。夏場は暑く入室前に温度コントロールされていないのが気になるところです。"/>
    <x v="2"/>
    <n v="4"/>
    <n v="4"/>
    <n v="4"/>
    <n v="4"/>
    <n v="5"/>
    <n v="5"/>
    <x v="1"/>
    <x v="3"/>
    <s v="Thu Jul 06 00:00:00 JST 2017"/>
    <s v="投稿者"/>
    <x v="0"/>
    <x v="0"/>
  </r>
  <r>
    <x v="1"/>
    <x v="6"/>
    <s v="142606"/>
    <s v="ＡＢホテル名古屋栄"/>
    <s v="初めて宿泊をしましたが、お風呂が24時に自動消灯すると言われ機械的な対応にショックをうけました。またお風呂に入った時に垢や毛が結構浮いており清潔感がないように感じました。"/>
    <x v="1"/>
    <n v="3"/>
    <n v="3"/>
    <n v="4"/>
    <n v="3"/>
    <n v="1"/>
    <n v="3"/>
    <x v="1"/>
    <x v="5"/>
    <s v="Wed Feb 15 00:00:00 JST 2017"/>
    <s v="投稿者"/>
    <x v="0"/>
    <x v="0"/>
  </r>
  <r>
    <x v="1"/>
    <x v="6"/>
    <s v="7960"/>
    <s v="料理旅館わたなべ"/>
    <s v="部屋の和室と24時間の風呂は良かった。残念なのはエレベーターが なかったのとトイレの掃除がひとつも していない 手を拭くときのトイレの紙はゼロだった。朝食は普通でした。"/>
    <x v="1"/>
    <n v="3"/>
    <n v="3"/>
    <n v="4"/>
    <n v="4"/>
    <n v="3"/>
    <n v="3"/>
    <x v="0"/>
    <x v="1"/>
    <s v="Wed Jun 14 00:00:00 JST 2017"/>
    <s v="冬のワタル"/>
    <x v="3"/>
    <x v="1"/>
  </r>
  <r>
    <x v="1"/>
    <x v="6"/>
    <s v="5693"/>
    <s v="ニュースターナゴヤ"/>
    <s v="ライブで利用しました！近くにコンビニや飲食店などもあり駅からも近めでよかったです！お部屋も綺麗でした！"/>
    <x v="2"/>
    <n v="3"/>
    <n v="4"/>
    <n v="4"/>
    <n v="3"/>
    <n v="4"/>
    <s v="na"/>
    <x v="0"/>
    <x v="1"/>
    <s v="Sat Sep 02 00:00:00 JST 2017"/>
    <s v="投稿者"/>
    <x v="0"/>
    <x v="0"/>
  </r>
  <r>
    <x v="1"/>
    <x v="6"/>
    <s v="164576"/>
    <s v="ＦＩＲＳＴ　ＣＡＢＩＮ（ファーストキャビン）ＴＫＰ名古屋駅（２０１７年９月１日オープン）"/>
    <s v="地下に大浴場があり、部屋も設備も綺麗で申し分なかったですね。また、名古屋での泊りの際は利用しようと思います。"/>
    <x v="2"/>
    <n v="4"/>
    <n v="4"/>
    <n v="4"/>
    <n v="4"/>
    <n v="4"/>
    <n v="4"/>
    <x v="0"/>
    <x v="3"/>
    <s v="Fri Nov 24 00:00:00 JST 2017"/>
    <s v="投稿者"/>
    <x v="0"/>
    <x v="0"/>
  </r>
  <r>
    <x v="1"/>
    <x v="6"/>
    <s v="7068"/>
    <s v="ビジネスホテル　稲穂"/>
    <s v="６／１０に１泊しました。名古屋駅の新幹線口から本当にすぐ近くで大変便利です。また機会があれば利用したいと思います。"/>
    <x v="2"/>
    <n v="4"/>
    <n v="5"/>
    <n v="4"/>
    <n v="4"/>
    <n v="4"/>
    <s v="na"/>
    <x v="0"/>
    <x v="3"/>
    <s v="Sat Jun 10 00:00:00 JST 2017"/>
    <s v="投稿者"/>
    <x v="0"/>
    <x v="0"/>
  </r>
  <r>
    <x v="1"/>
    <x v="6"/>
    <s v="139761"/>
    <s v="ハーバーロッジなごや"/>
    <s v="一泊二日の名古屋観光で利用させて頂きました。よく利用しているので評価は変わりませんが、BS放送がエコノミータイプの部屋でも観られるので気に入っています。部屋設備にBS放送付きと掲載がないのでBS放送を書き加えて頂きたいです。"/>
    <x v="0"/>
    <n v="5"/>
    <n v="4"/>
    <n v="5"/>
    <n v="4"/>
    <n v="5"/>
    <s v="na"/>
    <x v="0"/>
    <x v="3"/>
    <s v="Sat Jun 03 00:00:00 JST 2017"/>
    <s v="マックスロドゲス"/>
    <x v="6"/>
    <x v="1"/>
  </r>
  <r>
    <x v="1"/>
    <x v="6"/>
    <s v="158556"/>
    <s v="名古屋ＪＲゲートタワーホテル"/>
    <s v="新しいホテルなので気持ちが良く、空気が綺麗なのでぐっすり寝ることが出来ましたベッドも枕も良かったです混雑している日で名古屋は人であふれていたせいか、食事のお店予約が取れなくて困った際にフロントへご連絡したら、とても丁寧に女性の方が地図とお店のご提案をくださり、無事に行くことが出来ました。ありがとうございました"/>
    <x v="0"/>
    <n v="5"/>
    <n v="5"/>
    <n v="5"/>
    <n v="5"/>
    <n v="5"/>
    <s v="na"/>
    <x v="0"/>
    <x v="1"/>
    <s v="Sat Jul 29 00:00:00 JST 2017"/>
    <s v="投稿者"/>
    <x v="0"/>
    <x v="0"/>
  </r>
  <r>
    <x v="1"/>
    <x v="6"/>
    <s v="106144"/>
    <s v="ホテルリブマックス名古屋"/>
    <s v="お安く泊まらせていただいたのに、お部屋が広々としていて、お風呂も洗い場付きで、冷蔵庫は大きいし、洗濯機まであり、これで電車の音がなければわたし的には最高です。防音窓にしてくださっていますが過敏な方にはつらいかもです。わたしと姉は鈍感なので大丈夫でしたが。姉の車があったので少し動けばお買い物も楽しめるし良かったです。"/>
    <x v="2"/>
    <n v="3"/>
    <n v="3"/>
    <n v="5"/>
    <n v="3"/>
    <n v="5"/>
    <s v="na"/>
    <x v="0"/>
    <x v="1"/>
    <s v="Fri Apr 14 00:00:00 JST 2017"/>
    <s v="レッド・ブル"/>
    <x v="3"/>
    <x v="2"/>
  </r>
  <r>
    <x v="1"/>
    <x v="6"/>
    <s v="959"/>
    <s v="シティホテル名古屋"/>
    <s v="何度か利用させてもらってます。勝手がわかっているので、寝る分には全く問題ないです。立地のよさと価格を考えたら、これ以上贅沢は言えません。フロントの方の丁寧なところもいいですね。また利用します。"/>
    <x v="2"/>
    <n v="4"/>
    <n v="5"/>
    <n v="3"/>
    <n v="4"/>
    <n v="3"/>
    <s v="na"/>
    <x v="1"/>
    <x v="3"/>
    <s v="Mon Feb 27 00:00:00 JST 2017"/>
    <s v="投稿者"/>
    <x v="0"/>
    <x v="0"/>
  </r>
  <r>
    <x v="1"/>
    <x v="6"/>
    <s v="106144"/>
    <s v="ホテルリブマックス名古屋"/>
    <s v="飛行機欠航で宿探さなきゃ！翌朝セントレアまで行きやすいところで、安いところで、こちらに決めました。金山まで1駅で、駅からも近く、部屋に洗濯機とピンチ付物干しハンガー？と、部屋の入り口にハンガーをかけられるちょっとした工夫もしてあり、とても感心しました。家族連れには助かります。ご飯を食べられるようにテーブルがあるといいなあと思いました。風呂もトイレと別で良かったです。設備は古いけど、この金額なら満足です。皆さん書き込みの列車の音は、エアコンと空気清浄機の音にかき消され、全然気になりませんでした。ひとつだけ、風呂の扉の折り目のカビが…見たくなかった…掃除がもっときっちりしてあれば、満点ですね。"/>
    <x v="2"/>
    <n v="4"/>
    <n v="4"/>
    <n v="4"/>
    <n v="4"/>
    <n v="4"/>
    <s v="na"/>
    <x v="0"/>
    <x v="1"/>
    <s v="Mon Aug 07 00:00:00 JST 2017"/>
    <s v="はとぽんぽん"/>
    <x v="3"/>
    <x v="2"/>
  </r>
  <r>
    <x v="1"/>
    <x v="6"/>
    <s v="10897"/>
    <s v="ホテル　メルパルク名古屋"/>
    <s v="今回の宿泊では駐車場を利用させて頂きましたが、管理人さんがすごく優しくていい人でした。フロントの方々の接客も丁寧で気持ちよく過ごすことができました。ありがとうございました。"/>
    <x v="2"/>
    <n v="5"/>
    <n v="5"/>
    <n v="5"/>
    <n v="5"/>
    <n v="4"/>
    <s v="na"/>
    <x v="0"/>
    <x v="1"/>
    <s v="Sat Sep 02 00:00:00 JST 2017"/>
    <s v="投稿者"/>
    <x v="0"/>
    <x v="0"/>
  </r>
  <r>
    <x v="1"/>
    <x v="6"/>
    <s v="67937"/>
    <s v="名鉄イン　名古屋駅前"/>
    <s v="立地もよく、フロントの対応も気持ちよかったです。朝食ビュッフェのメニューをもう少し増やしていただけると嬉しいです。"/>
    <x v="2"/>
    <n v="4"/>
    <n v="4"/>
    <n v="4"/>
    <n v="4"/>
    <s v="na"/>
    <n v="3"/>
    <x v="1"/>
    <x v="3"/>
    <s v="Sun Dec 03 00:00:00 JST 2017"/>
    <s v="投稿者"/>
    <x v="0"/>
    <x v="0"/>
  </r>
  <r>
    <x v="1"/>
    <x v="6"/>
    <s v="6040"/>
    <s v="エクセルイン名古屋熱田"/>
    <s v="伝馬町から歩いてすぐで助かりました。熱田神宮にも、チェックアウト前にお参りにいけるくらいで、重たい荷物を持ったままでは辛かったのでよかったです。部屋に入った瞬間タバコ臭かった(消臭剤はありましたが……)のと、壁が薄いのか夜中に隣？の部屋の方のシャワーやいろんな音が気になって眠れなかったのでそこが残念でした。がお安く泊まれましたし、満足はしています。朝食サービスもとてもありがたかったです。"/>
    <x v="2"/>
    <n v="4"/>
    <n v="5"/>
    <n v="3"/>
    <n v="3"/>
    <n v="3"/>
    <n v="4"/>
    <x v="0"/>
    <x v="3"/>
    <s v="Tue Sep 12 00:00:00 JST 2017"/>
    <s v="あびちん0529"/>
    <x v="3"/>
    <x v="2"/>
  </r>
  <r>
    <x v="1"/>
    <x v="6"/>
    <s v="80600"/>
    <s v="スーパーホテル　名古屋駅前"/>
    <s v="従業員の接客が明るく親切でとても良かったです。部屋に嫌な臭いがまったくなかった。壁紙や天井の材質の効果か？シャンプーなども臭いがきつくなかった。ドライヤーも強力ですぐに乾いた。睡眠の為に部屋が暗いのは良いと思うが、朝は目覚めの為に明るい方が良いと思う。お風呂の湯も気のせいか自慢の水のせいか温まった。朝食のメニューは思ったほどではなかったのでマイナス。名古屋では必ずまた泊まりたいです。"/>
    <x v="0"/>
    <n v="5"/>
    <n v="5"/>
    <n v="5"/>
    <n v="5"/>
    <n v="5"/>
    <n v="4"/>
    <x v="1"/>
    <x v="3"/>
    <s v="Fri Mar 03 00:00:00 JST 2017"/>
    <s v="投稿者"/>
    <x v="0"/>
    <x v="0"/>
  </r>
  <r>
    <x v="1"/>
    <x v="6"/>
    <s v="158556"/>
    <s v="名古屋ＪＲゲートタワーホテル"/>
    <s v="駅から近くて便利"/>
    <x v="0"/>
    <n v="4"/>
    <n v="5"/>
    <n v="3"/>
    <n v="3"/>
    <n v="3"/>
    <n v="5"/>
    <x v="1"/>
    <x v="1"/>
    <s v="Fri Nov 03 00:00:00 JST 2017"/>
    <s v="投稿者"/>
    <x v="0"/>
    <x v="0"/>
  </r>
  <r>
    <x v="1"/>
    <x v="6"/>
    <s v="144939"/>
    <s v="三交イン名古屋錦〜四季乃湯〜"/>
    <s v="広い清潔なお部屋でした。アメニティーの歯ブラシがかわいいし、機能的にもとってもよかったです。またぜひ泊まりたいです。"/>
    <x v="0"/>
    <n v="5"/>
    <n v="5"/>
    <n v="5"/>
    <n v="5"/>
    <n v="5"/>
    <n v="5"/>
    <x v="1"/>
    <x v="3"/>
    <s v="Tue Oct 03 00:00:00 JST 2017"/>
    <s v="投稿者"/>
    <x v="0"/>
    <x v="0"/>
  </r>
  <r>
    <x v="1"/>
    <x v="6"/>
    <s v="17982"/>
    <s v="サウナ＆カプセルホテル　ウェルビー名駅"/>
    <s v="コスパすごい立地よしまた機会あれば利用します"/>
    <x v="2"/>
    <n v="3"/>
    <n v="5"/>
    <n v="3"/>
    <n v="3"/>
    <n v="4"/>
    <n v="3"/>
    <x v="1"/>
    <x v="3"/>
    <s v="Tue Mar 28 00:00:00 JST 2017"/>
    <s v="たいら6867"/>
    <x v="3"/>
    <x v="1"/>
  </r>
  <r>
    <x v="1"/>
    <x v="6"/>
    <s v="162756"/>
    <s v="くれたけインプレミアム名古屋納屋橋"/>
    <s v="初めての利用。まずはここにたどり着くのに、地図表記が異なっていた。またチェックインは１０分以上待たされる始末。特段混んでいたわけではない。また、エレベータはカードキーをかざして初めて呼び込みができるシステムのエレベータ、めんどくさい。さらに来るのも遅い。部屋は非常にコンパクトになっていてて、扉の開閉も壁ギリギリになっている。部屋内部のベッドは広く、完全個別空調である。この点は評価できる。冷蔵庫についても、効きがよい。ベッド付近にコンセントが１つあるので、携帯の充電をしながらにして、枕元に置くことができる。テレビの位置が壁から首振りもできないので、ベッドから、机からも見るのが斜め方向からの視聴になるので、なんとなく面倒な感じ。驚いたことに、ここのシャワーだが、温水は即出る。いつでも即出る。洗面所の温水は即出ないのだが、なぜかシャワーの方は即温水がでる。これは評価高い。当方がどこのホテルで宿泊した時でも同じ時間帯での利用だったが、ストレスがなく利用出来たのは初めてである。１Fには隣のビルに薬局兼コンビニがある。並びにはラーメン、牛丼屋などもそろっており、不便はない。朝食時に係員がご飯のおわんを追加補充していたが、おわんの中にまで親指が入って、補充していた。一回だけでなく、なんどもそうやっていた。この係員は資質がないのか？その辺全く気にしてない様子だった。こうゆうおわんは使いたくない。ウェルカムドリンクというのが２時間程度設定されており、生ビールや各種お酒があった、これらは非常に良い試みで近隣に同様なサービスをしているホテルもあるくらいだ。ただし、つまみとなるお菓子の種類と量が少なく、他の客もこれだけか。。。という感じだった。やってやっている_x0008_という体で中途半場なhらそもそもやめて料金をその分下げたらいい。やるならもう少し種類等を増やすなどしたらいい。チェックアウト時に荷物預けたが、バゲージのバーを勝手に挙げられて返却された。当方が預けたままの状態で戻すべきものが戻されてなく、勝手にカバンをいじられてことに憤りを感じる。こうゆうことされると全てのサービスも一事が万事ということで、ダメダメだということになる。信用も信頼もなくなるので、こうゆうホテルはただ寝るだけに徹するならいいかもしれない。"/>
    <x v="3"/>
    <n v="1"/>
    <n v="1"/>
    <n v="3"/>
    <n v="3"/>
    <n v="3"/>
    <n v="3"/>
    <x v="1"/>
    <x v="3"/>
    <s v="Fri Nov 17 00:00:00 JST 2017"/>
    <s v="E_hunt"/>
    <x v="3"/>
    <x v="1"/>
  </r>
  <r>
    <x v="1"/>
    <x v="6"/>
    <s v="937"/>
    <s v="第二富士ホテル名古屋"/>
    <s v="急遽連泊になったり、禁煙者なのに喫煙室しか予約できていなかったりした際に、当日カウンターで臨機応変に対応いていただけます。部屋移動無しで連泊できたり、空いていれば禁煙室に変更して下さったり、無理に頼まなくても快く変更して下さるので、いつも気持ちよく宿泊させていただいています。"/>
    <x v="2"/>
    <n v="4"/>
    <n v="4"/>
    <n v="3"/>
    <n v="3"/>
    <n v="2"/>
    <s v="na"/>
    <x v="1"/>
    <x v="3"/>
    <s v="Wed Dec 06 00:00:00 JST 2017"/>
    <s v="投稿者"/>
    <x v="0"/>
    <x v="0"/>
  </r>
  <r>
    <x v="1"/>
    <x v="6"/>
    <s v="179"/>
    <s v="ハミルトンホテル　－レッド－"/>
    <s v="場所は文句なしに繁華街の中にあり、名古屋科学館もすぐ近く。全体的にはこじんまりとしていて部屋もきれいだった。近くの駐車場は高かったが、パーキングメーターをうまく利用して９００円ですんだ。今後は利用したい。お世話になりました。"/>
    <x v="0"/>
    <n v="4"/>
    <n v="5"/>
    <n v="5"/>
    <n v="4"/>
    <n v="5"/>
    <s v="na"/>
    <x v="0"/>
    <x v="1"/>
    <s v="Thu Jun 08 00:00:00 JST 2017"/>
    <s v="投稿者"/>
    <x v="0"/>
    <x v="0"/>
  </r>
  <r>
    <x v="1"/>
    <x v="6"/>
    <s v="40551"/>
    <s v="アパヴィラホテル＜名古屋丸の内駅前＞（アパホテルズ＆リゾーツ）"/>
    <s v="アパホテル支援の意味で今回宿泊させていただきました。露天風呂がよかったのと、ベッドがフカフカであっという間に寝てしまいました。今後もアパホテルを利用したいと思います。お世話になりました、ありがとうございます"/>
    <x v="0"/>
    <n v="5"/>
    <n v="5"/>
    <n v="5"/>
    <n v="5"/>
    <n v="5"/>
    <s v="na"/>
    <x v="2"/>
    <x v="3"/>
    <s v="Tue Jan 31 00:00:00 JST 2017"/>
    <s v="投稿者"/>
    <x v="0"/>
    <x v="0"/>
  </r>
  <r>
    <x v="1"/>
    <x v="6"/>
    <s v="937"/>
    <s v="第二富士ホテル名古屋"/>
    <s v="早期得割で上司もびっくりするほど安価に宿泊できました。サービスはいつも通り安定。最近は出張の機会が減ってきたので少し寂しい気もします。"/>
    <x v="2"/>
    <n v="5"/>
    <n v="5"/>
    <n v="4"/>
    <n v="3"/>
    <n v="3"/>
    <s v="na"/>
    <x v="1"/>
    <x v="3"/>
    <s v="Mon Oct 02 00:00:00 JST 2017"/>
    <s v="投稿者"/>
    <x v="0"/>
    <x v="0"/>
  </r>
  <r>
    <x v="1"/>
    <x v="6"/>
    <s v="10897"/>
    <s v="ホテル　メルパルク名古屋"/>
    <s v="名古屋に行く時はいつもここ！と決めております。誘導ブロックの敷設や細やかなサポート、本当に助かっております、今回初めて朝食をいただきましたが、本来バイキングで自分でとりに行くべきところ、臨機応変に対応してくださりありがとうございました。またぜひ利用するとともに、知人にもおすすめしたいと思います。"/>
    <x v="0"/>
    <n v="5"/>
    <n v="5"/>
    <n v="5"/>
    <n v="5"/>
    <n v="4"/>
    <n v="4"/>
    <x v="0"/>
    <x v="3"/>
    <s v="Sun Mar 05 00:00:00 JST 2017"/>
    <s v="yumihime6503"/>
    <x v="3"/>
    <x v="2"/>
  </r>
  <r>
    <x v="1"/>
    <x v="6"/>
    <s v="55447"/>
    <s v="東横イン名古屋丸の内"/>
    <s v="11月18日に初めて宿泊しました。部屋も綺麗でよかったです。ただ、朝食が種類が少ないのと非常に混んでいて相席でゆっくり食べれなかったのが残念です。食後のコーヒー等をゆっくり飲みたかったです。"/>
    <x v="2"/>
    <n v="4"/>
    <n v="3"/>
    <n v="4"/>
    <n v="3"/>
    <n v="3"/>
    <n v="3"/>
    <x v="0"/>
    <x v="3"/>
    <s v="Sat Nov 18 00:00:00 JST 2017"/>
    <s v="投稿者"/>
    <x v="0"/>
    <x v="0"/>
  </r>
  <r>
    <x v="1"/>
    <x v="6"/>
    <s v="1580"/>
    <s v="ホテルアスティア　名古屋栄"/>
    <s v="コインランドリーも最新で洗濯・乾燥まで一括メニュー、ベッドパネルにコンセントもありスマホ利用者に便利"/>
    <x v="0"/>
    <n v="5"/>
    <n v="5"/>
    <n v="5"/>
    <s v="na"/>
    <s v="na"/>
    <s v="na"/>
    <x v="0"/>
    <x v="3"/>
    <s v="Tue May 30 00:00:00 JST 2017"/>
    <s v="hhamada725"/>
    <x v="3"/>
    <x v="1"/>
  </r>
  <r>
    <x v="1"/>
    <x v="6"/>
    <s v="28356"/>
    <s v="リッチモンドホテル名古屋納屋橋"/>
    <s v="2連泊だったが、初日の外出でカードを預けたら、二日目を取り消しされてしまった。部屋を手配し直されたが、代わりの部屋はテレビの状態が悪いために交換してもらうことになった。交換するならしっかりした状態の部屋にしてもらいたい。お詫びということで、朝食をサービスされたが、手配のために1時間以上はロスになり、ありがたみは薄い。管理はしっかりとやってもらいたい。"/>
    <x v="1"/>
    <n v="3"/>
    <n v="4"/>
    <n v="4"/>
    <n v="4"/>
    <n v="4"/>
    <n v="4"/>
    <x v="1"/>
    <x v="3"/>
    <s v="Thu May 25 00:00:00 JST 2017"/>
    <s v="投稿者"/>
    <x v="0"/>
    <x v="0"/>
  </r>
  <r>
    <x v="1"/>
    <x v="6"/>
    <s v="5872"/>
    <s v="東京第一ホテル錦"/>
    <s v="駅から近くて分かりやすかったです。24時間のコンビニもあって、便利でした。"/>
    <x v="0"/>
    <n v="4"/>
    <n v="5"/>
    <n v="5"/>
    <n v="4"/>
    <n v="4"/>
    <s v="na"/>
    <x v="0"/>
    <x v="3"/>
    <s v="Sun Jun 18 00:00:00 JST 2017"/>
    <s v="投稿者"/>
    <x v="0"/>
    <x v="0"/>
  </r>
  <r>
    <x v="1"/>
    <x v="6"/>
    <s v="5872"/>
    <s v="東京第一ホテル錦"/>
    <s v="名古屋宿泊時はいつも利用させて頂いています。"/>
    <x v="0"/>
    <n v="5"/>
    <n v="5"/>
    <n v="5"/>
    <n v="5"/>
    <n v="5"/>
    <n v="5"/>
    <x v="0"/>
    <x v="3"/>
    <s v="Sat Jun 24 00:00:00 JST 2017"/>
    <s v="投稿者"/>
    <x v="0"/>
    <x v="0"/>
  </r>
  <r>
    <x v="1"/>
    <x v="6"/>
    <s v="350"/>
    <s v="ホテルトラスティ名古屋白川（２０１６年６月グランドオープン）（旧：サンホテル名古屋　ヴィア白川）"/>
    <s v="出張で使いました。部屋は同価格のビジネスホテルより広く、コストパフォーマンスは高いと感じました。"/>
    <x v="2"/>
    <n v="3"/>
    <n v="3"/>
    <n v="4"/>
    <n v="3"/>
    <n v="3"/>
    <s v="na"/>
    <x v="1"/>
    <x v="3"/>
    <s v="Wed Dec 06 00:00:00 JST 2017"/>
    <s v="投稿者"/>
    <x v="0"/>
    <x v="0"/>
  </r>
  <r>
    <x v="1"/>
    <x v="6"/>
    <s v="7519"/>
    <s v="ホテルランドマーク名古屋"/>
    <s v="よかった"/>
    <x v="0"/>
    <n v="5"/>
    <n v="5"/>
    <n v="5"/>
    <n v="5"/>
    <n v="5"/>
    <n v="5"/>
    <x v="0"/>
    <x v="3"/>
    <s v="Thu Feb 09 00:00:00 JST 2017"/>
    <s v="投稿者"/>
    <x v="0"/>
    <x v="0"/>
  </r>
  <r>
    <x v="1"/>
    <x v="6"/>
    <s v="9082"/>
    <s v="ホテルナチュレ名古屋栄　紀州鉄道グループ（旧：紀州鉄道　名古屋栄ホテル）"/>
    <s v="4/12に宿泊しました。立地は食事、夜の飲み歩きにも好立地でした。しかし到着後フロント階のトイレを借りようとしましたが『故障で使えません』チェックイン作業が済み部屋に入る迄トイレに行けませんでした。部屋に入った途端、強烈な部屋干し臭が。原因はシャワーカーテンの匂いでした。それと中国人が多いのか、真夜中１２時過ぎに廊下で大声で話し他の部屋をノックする音で飛び起き フロントに電話しましたが翌日フロントからは謝罪どころがその事に触れもしませんでした。また名古屋に行く事があってもこちらには泊まりたいとは思いません。価格が安くてもこれでは…"/>
    <x v="3"/>
    <n v="3"/>
    <n v="4"/>
    <n v="2"/>
    <n v="2"/>
    <n v="1"/>
    <s v="na"/>
    <x v="2"/>
    <x v="1"/>
    <s v="Wed Apr 12 00:00:00 JST 2017"/>
    <s v="投稿者"/>
    <x v="0"/>
    <x v="0"/>
  </r>
  <r>
    <x v="1"/>
    <x v="6"/>
    <s v="71946"/>
    <s v="三交イン名古屋伏見"/>
    <s v="複数回宿泊しています。今回は楽天限定のお得なプランで宿泊しました。"/>
    <x v="0"/>
    <n v="5"/>
    <n v="5"/>
    <n v="5"/>
    <n v="5"/>
    <n v="5"/>
    <n v="5"/>
    <x v="0"/>
    <x v="3"/>
    <s v="Wed Dec 13 00:00:00 JST 2017"/>
    <s v="投稿者"/>
    <x v="0"/>
    <x v="0"/>
  </r>
  <r>
    <x v="1"/>
    <x v="6"/>
    <s v="3043"/>
    <s v="名古屋伏見モンブランホテル"/>
    <s v="駅から近くて便利"/>
    <x v="0"/>
    <n v="4"/>
    <n v="5"/>
    <n v="5"/>
    <n v="5"/>
    <n v="3"/>
    <s v="na"/>
    <x v="0"/>
    <x v="3"/>
    <s v="Wed Jun 14 00:00:00 JST 2017"/>
    <s v="投稿者"/>
    <x v="0"/>
    <x v="0"/>
  </r>
  <r>
    <x v="1"/>
    <x v="6"/>
    <s v="153532"/>
    <s v="名鉄イン名古屋駅新幹線口"/>
    <s v="子供達と三人で２泊しましたが一番上の階で眺めも最高！お風呂も独立ですごく清潔感あるお部屋で大満足でした！！また機会があれば利用したいです。"/>
    <x v="0"/>
    <n v="4"/>
    <n v="5"/>
    <n v="5"/>
    <n v="4"/>
    <n v="5"/>
    <s v="na"/>
    <x v="0"/>
    <x v="1"/>
    <s v="Mon Aug 07 00:00:00 JST 2017"/>
    <s v="投稿者"/>
    <x v="0"/>
    <x v="0"/>
  </r>
  <r>
    <x v="1"/>
    <x v="6"/>
    <s v="447"/>
    <s v="名古屋笠寺ワシントンホテルプラザ"/>
    <s v="ゲストの宿泊に良く利用しています。隣接するスーパー銭湯が利用できるので、遠方からのゲストには高評価をいただいています。客室等に関しては一般的なビジネスホテルといった感じです。朝食は満足していただいています。ただ、近所に大きなホールがあるので、人気アーティストのイベントと重なったりすると、早期でも予約が取り辛くなります。"/>
    <x v="2"/>
    <n v="3"/>
    <n v="4"/>
    <n v="3"/>
    <n v="3"/>
    <n v="4"/>
    <n v="3"/>
    <x v="1"/>
    <x v="3"/>
    <s v="Tue Nov 07 00:00:00 JST 2017"/>
    <s v="投稿者"/>
    <x v="0"/>
    <x v="0"/>
  </r>
  <r>
    <x v="1"/>
    <x v="6"/>
    <s v="158556"/>
    <s v="名古屋ＪＲゲートタワーホテル"/>
    <s v="とにかく便利な立地です。マリオットもありますが、少々手が届かず、同じ条件でこの値段。ありがとうございます。今後ともよろしくお願いいたします。清潔・安全であることが助かります。"/>
    <x v="0"/>
    <n v="5"/>
    <n v="5"/>
    <n v="5"/>
    <n v="5"/>
    <n v="5"/>
    <s v="na"/>
    <x v="1"/>
    <x v="3"/>
    <s v="Sun Aug 20 00:00:00 JST 2017"/>
    <s v="19600829"/>
    <x v="1"/>
    <x v="1"/>
  </r>
  <r>
    <x v="1"/>
    <x v="6"/>
    <s v="3095"/>
    <s v="名古屋フラワーホテル"/>
    <s v="今までウォシュレットが付いていなかったが付いていたので有難かった。"/>
    <x v="2"/>
    <n v="3"/>
    <n v="4"/>
    <n v="3"/>
    <n v="4"/>
    <n v="3"/>
    <s v="na"/>
    <x v="1"/>
    <x v="3"/>
    <s v="Fri Jun 09 00:00:00 JST 2017"/>
    <s v="投稿者"/>
    <x v="0"/>
    <x v="0"/>
  </r>
  <r>
    <x v="1"/>
    <x v="6"/>
    <s v="158731"/>
    <s v="ジャストインプレミアム名古屋駅（２０１７年３月２５日オープン）"/>
    <s v="新しいホテルで清潔感に溢れていて快適でした。部屋は若干狭く感じましたが、掃除もゆきとどいていて大満足です。朝食も種類が多く美味しかったです。到着時にウエルカムコーヒーが有ったのですね。翌朝知りました。相対的に大満足でした。"/>
    <x v="0"/>
    <n v="5"/>
    <n v="5"/>
    <n v="5"/>
    <n v="5"/>
    <n v="4"/>
    <n v="5"/>
    <x v="0"/>
    <x v="3"/>
    <s v="Sat Sep 30 00:00:00 JST 2017"/>
    <s v="よっちゃん3947"/>
    <x v="4"/>
    <x v="1"/>
  </r>
  <r>
    <x v="1"/>
    <x v="6"/>
    <s v="153532"/>
    <s v="名鉄イン名古屋駅新幹線口"/>
    <s v="とてもキレイでお風呂も広く、快適なホテルでした。また、泊まりたいです。"/>
    <x v="2"/>
    <n v="4"/>
    <n v="4"/>
    <n v="5"/>
    <n v="4"/>
    <n v="5"/>
    <s v="na"/>
    <x v="1"/>
    <x v="3"/>
    <s v="Sun Oct 22 00:00:00 JST 2017"/>
    <s v="のり2404598"/>
    <x v="3"/>
    <x v="2"/>
  </r>
  <r>
    <x v="1"/>
    <x v="6"/>
    <s v="28144"/>
    <s v="リラクゼーション　スパ　アペゼ"/>
    <s v="何もかにも満足ですがクリスマスでツリーがきれいだったため、写真を撮ってもらおうと申し出ましたら「館内の撮影はお断りしています」と言われました。何所のホテルでもツリーや入口のお花の前では従業員の方が愛想よくシャッターを切ってくださいます。お風呂場で撮るわけでもなくツリーの前なので宣伝にもなると思うのですが、初めて感じ悪いと思いました。"/>
    <x v="0"/>
    <n v="4"/>
    <n v="5"/>
    <n v="5"/>
    <n v="5"/>
    <n v="5"/>
    <n v="5"/>
    <x v="0"/>
    <x v="1"/>
    <s v="Tue Dec 19 00:00:00 JST 2017"/>
    <s v="投稿者"/>
    <x v="0"/>
    <x v="0"/>
  </r>
  <r>
    <x v="1"/>
    <x v="6"/>
    <s v="144939"/>
    <s v="三交イン名古屋錦〜四季乃湯〜"/>
    <s v="４泊しました。大浴場から見えるテレビ塔が、とても綺麗でした。「掃除は不要です」だけでなく、「掃除をしてください」というドアに貼れる札があると、こちらの意志が伝わるので便利だと思います（他のホテルだと、たいてい備わっています）清掃係の人が皆、きちんと挨拶してくれるのは好感が持てました。家庭用のエアコンが個別空調でついていて、快適でした。照明のリモコンも便利。無料のコーヒーも美味しかったです。また次回も利用したいです。"/>
    <x v="0"/>
    <n v="5"/>
    <n v="5"/>
    <n v="5"/>
    <n v="5"/>
    <n v="5"/>
    <s v="na"/>
    <x v="2"/>
    <x v="3"/>
    <s v="Thu Jul 27 00:00:00 JST 2017"/>
    <s v="まゆゆ_AKB"/>
    <x v="3"/>
    <x v="1"/>
  </r>
  <r>
    <x v="1"/>
    <x v="6"/>
    <s v="40551"/>
    <s v="アパヴィラホテル＜名古屋丸の内駅前＞（アパホテルズ＆リゾーツ）"/>
    <s v="未就学児と２人で宿泊。フロントの方が子供のタオル等気遣ってくれたのが、有難いと思った。お風呂に期待して、このホテルを選んだがお風呂が思った以上に狭く 脱衣場の棚が空いて無かったし、お風呂の中の洗い場も順番待ちでした。"/>
    <x v="1"/>
    <n v="4"/>
    <n v="4"/>
    <n v="4"/>
    <n v="4"/>
    <n v="2"/>
    <s v="na"/>
    <x v="0"/>
    <x v="1"/>
    <s v="Fri Feb 10 00:00:00 JST 2017"/>
    <s v="カヲル1492"/>
    <x v="3"/>
    <x v="2"/>
  </r>
  <r>
    <x v="1"/>
    <x v="6"/>
    <s v="6109"/>
    <s v="サイプレスガーデンホテル"/>
    <s v="8月21日に仕事の都合で宿泊しました。金山駅から近く、立地については申し分ないです。駅近くなので、コンビニや本屋、食事をするところにも事欠きませんでした。部屋や設備は過不足なく揃っています。チェックインする際廊下で清掃係のかたにお会いしたのですが、にっこりと丁寧なごあいさつをいただきました。現場のかたまで教育が行き届いているのだと思いました。それほど伺う土地ではありませんが、また金山で用事がありましたら、利用させていただきたいと思います。"/>
    <x v="0"/>
    <n v="5"/>
    <n v="5"/>
    <n v="4"/>
    <n v="4"/>
    <s v="na"/>
    <s v="na"/>
    <x v="1"/>
    <x v="5"/>
    <s v="Mon Aug 21 00:00:00 JST 2017"/>
    <s v="投稿者"/>
    <x v="0"/>
    <x v="0"/>
  </r>
  <r>
    <x v="1"/>
    <x v="6"/>
    <s v="153532"/>
    <s v="名鉄イン名古屋駅新幹線口"/>
    <s v="新幹線のプラットホームから探しましたが、私には見つかりませんでした。ただ、夕方、名古屋駅の新幹線口で探していたら、上の方にサインが見えました。駅から近いです。何とかというホテルの裏です。眺めが良く、新しく、気持ちいいところでした。なお、なぜか便座の暖めが動作せず、また、ワッシュレットから出た水が冷たかったです。ただ、電源抜いて、また入れたら直りましたが。」"/>
    <x v="2"/>
    <n v="4"/>
    <n v="5"/>
    <n v="5"/>
    <n v="4"/>
    <n v="4"/>
    <n v="5"/>
    <x v="1"/>
    <x v="3"/>
    <s v="Mon Feb 20 00:00:00 JST 2017"/>
    <s v="投稿者"/>
    <x v="0"/>
    <x v="0"/>
  </r>
  <r>
    <x v="1"/>
    <x v="6"/>
    <s v="151402"/>
    <s v="リッチモンドホテル名古屋新幹線口"/>
    <s v="夫婦+子供2人(2歳0歳)と泊まりました。ホテルの方もとても親切でよかったです。朝食も普段あまり食べない子供がきしめんが気に入ったようでおかわりを何度もしてごはんもたくさん食べてくれました。トイレとお風呂が別々だったのでとってもよかったです。"/>
    <x v="0"/>
    <n v="5"/>
    <n v="5"/>
    <n v="4"/>
    <n v="5"/>
    <n v="4"/>
    <n v="4"/>
    <x v="0"/>
    <x v="1"/>
    <s v="Tue Aug 22 00:00:00 JST 2017"/>
    <s v="chi6779"/>
    <x v="5"/>
    <x v="2"/>
  </r>
  <r>
    <x v="1"/>
    <x v="6"/>
    <s v="350"/>
    <s v="ホテルトラスティ名古屋白川（２０１６年６月グランドオープン）（旧：サンホテル名古屋　ヴィア白川）"/>
    <s v="駐車場が満車だったため近くの駐車場を案内していただきましたが、こちらの利用時間等を聞いて、それに合った駐車場を提案していただきありがたかったです。館内も部屋もきれいで良かったです。部屋が空いているという事でランクアップ（有料）していただきました。"/>
    <x v="0"/>
    <n v="4"/>
    <n v="4"/>
    <n v="5"/>
    <n v="4"/>
    <n v="5"/>
    <s v="na"/>
    <x v="0"/>
    <x v="2"/>
    <s v="Fri Jul 14 00:00:00 JST 2017"/>
    <s v="投稿者"/>
    <x v="0"/>
    <x v="0"/>
  </r>
  <r>
    <x v="1"/>
    <x v="6"/>
    <s v="68520"/>
    <s v="サーウィンストンホテル"/>
    <s v="朝食の量が少なくスタッフも対応は良かったのですが、人数が少なくかったです。"/>
    <x v="2"/>
    <n v="5"/>
    <n v="5"/>
    <n v="5"/>
    <n v="5"/>
    <n v="5"/>
    <n v="2"/>
    <x v="0"/>
    <x v="1"/>
    <s v="Sat Feb 04 00:00:00 JST 2017"/>
    <s v="投稿者"/>
    <x v="0"/>
    <x v="0"/>
  </r>
  <r>
    <x v="1"/>
    <x v="6"/>
    <s v="164885"/>
    <s v="三交イン名古屋新幹線口ＡＮＮＥＸ"/>
    <s v="とても綺麗な部屋。名古屋駅前で立地も素晴らしい。デパ地下で夕飯を買って部屋で食べましたが二人分を置くにはテーブルが小さかった。もう少し大きいと嬉しい。アメニティーはロビーで選んで部屋に持ち込む方式。枕もあり。クレンジングが置いてありました。その他のシャンプー、化粧水など良いものが置いてありましたので次回は荷物を減らせる。オープン記念にチョコレートを頂き嬉しかった。ありがとうございます。名古屋に行く際はまたぜひお世話になりたい。"/>
    <x v="0"/>
    <n v="3"/>
    <n v="5"/>
    <n v="5"/>
    <n v="4"/>
    <n v="4"/>
    <s v="na"/>
    <x v="0"/>
    <x v="1"/>
    <s v="Sun Dec 17 00:00:00 JST 2017"/>
    <s v="投稿者"/>
    <x v="0"/>
    <x v="0"/>
  </r>
  <r>
    <x v="1"/>
    <x v="6"/>
    <s v="350"/>
    <s v="ホテルトラスティ名古屋白川（２０１６年６月グランドオープン）（旧：サンホテル名古屋　ヴィア白川）"/>
    <s v="100%OK"/>
    <x v="0"/>
    <n v="5"/>
    <n v="5"/>
    <n v="5"/>
    <n v="5"/>
    <n v="5"/>
    <n v="5"/>
    <x v="0"/>
    <x v="3"/>
    <s v="Mon Sep 25 00:00:00 JST 2017"/>
    <s v="ケイ5735"/>
    <x v="3"/>
    <x v="1"/>
  </r>
  <r>
    <x v="1"/>
    <x v="6"/>
    <s v="6040"/>
    <s v="エクセルイン名古屋熱田"/>
    <s v="車で行くなら便利。近隣にコンビニが無いのが若干不便だか、コストパフォーマンスの良いホテル。"/>
    <x v="2"/>
    <n v="3"/>
    <n v="3"/>
    <n v="3"/>
    <n v="3"/>
    <s v="na"/>
    <n v="3"/>
    <x v="0"/>
    <x v="1"/>
    <s v="Fri Jul 28 00:00:00 JST 2017"/>
    <s v="投稿者"/>
    <x v="0"/>
    <x v="0"/>
  </r>
  <r>
    <x v="1"/>
    <x v="6"/>
    <s v="2000"/>
    <s v="名鉄ニューグランドホテル"/>
    <s v="壁が薄すぎ両隣の話し声、入浴時の音が聞こえ過ぎでした満室でないように伺えました部屋を離して宿泊させて頂きたかった"/>
    <x v="3"/>
    <n v="3"/>
    <n v="4"/>
    <n v="2"/>
    <n v="1"/>
    <n v="3"/>
    <s v="na"/>
    <x v="0"/>
    <x v="3"/>
    <s v="Sun Nov 12 00:00:00 JST 2017"/>
    <s v="エべ子"/>
    <x v="1"/>
    <x v="2"/>
  </r>
  <r>
    <x v="1"/>
    <x v="6"/>
    <s v="609"/>
    <s v="名古屋サミットホテル"/>
    <s v="隣の宿泊客のいびきがうるさく部屋を替えてもらいました。"/>
    <x v="1"/>
    <n v="2"/>
    <n v="4"/>
    <n v="2"/>
    <n v="2"/>
    <n v="2"/>
    <n v="2"/>
    <x v="1"/>
    <x v="3"/>
    <s v="Tue Sep 19 00:00:00 JST 2017"/>
    <s v="投稿者"/>
    <x v="0"/>
    <x v="0"/>
  </r>
  <r>
    <x v="1"/>
    <x v="6"/>
    <s v="73982"/>
    <s v="シティホテルドーム"/>
    <s v="コメント通りでした。機会があればリピートします。"/>
    <x v="2"/>
    <n v="4"/>
    <n v="4"/>
    <n v="4"/>
    <n v="4"/>
    <n v="4"/>
    <n v="5"/>
    <x v="0"/>
    <x v="3"/>
    <s v="Sat Mar 04 00:00:00 JST 2017"/>
    <s v="tossyu7042"/>
    <x v="3"/>
    <x v="1"/>
  </r>
  <r>
    <x v="1"/>
    <x v="6"/>
    <s v="29845"/>
    <s v="名鉄イン名古屋金山"/>
    <s v="綺麗だしビジネス利用では満足。もうちょっとだけ浴室が広ければ、、と思う。"/>
    <x v="2"/>
    <n v="4"/>
    <n v="4"/>
    <n v="4"/>
    <n v="4"/>
    <n v="2"/>
    <n v="4"/>
    <x v="1"/>
    <x v="3"/>
    <s v="Wed Sep 20 00:00:00 JST 2017"/>
    <s v="投稿者"/>
    <x v="0"/>
    <x v="0"/>
  </r>
  <r>
    <x v="1"/>
    <x v="6"/>
    <s v="6040"/>
    <s v="エクセルイン名古屋熱田"/>
    <s v="備え付けのポットでお湯を沸かしました。沸騰してしばらく電源がOFFにならず、ポットの蓋がカタカタいって危険な感じでした。"/>
    <x v="2"/>
    <n v="4"/>
    <n v="4"/>
    <n v="3"/>
    <n v="4"/>
    <n v="3"/>
    <n v="2"/>
    <x v="0"/>
    <x v="3"/>
    <s v="Thu Dec 07 00:00:00 JST 2017"/>
    <s v="投稿者"/>
    <x v="0"/>
    <x v="0"/>
  </r>
  <r>
    <x v="1"/>
    <x v="6"/>
    <s v="347"/>
    <s v="ベストウェスタンホテル名古屋"/>
    <s v="決して設備は新しくなく、また、豪華な雰囲気などは有りませんが、宿泊コスト相当、または、それ以上の満足感が得られるきちんとした安心して泊まれるホテルです。機会があれば、また利用したいと思います。"/>
    <x v="0"/>
    <n v="5"/>
    <n v="5"/>
    <n v="5"/>
    <n v="5"/>
    <n v="5"/>
    <s v="na"/>
    <x v="0"/>
    <x v="1"/>
    <s v="Fri Jan 06 00:00:00 JST 2017"/>
    <s v="投稿者"/>
    <x v="0"/>
    <x v="0"/>
  </r>
  <r>
    <x v="1"/>
    <x v="6"/>
    <s v="446"/>
    <s v="名古屋金山ホテル"/>
    <s v="いつも他のホテルを利用していて初めての利用でした。他のレビューにもあるように、確かに立地は申し分ないのですが、部屋が狭いことと、料金が高めなことで常宿にするには…？約３坪ほどの部屋に大きめのベットなので机も４０ｃｍ四方ほどの小さなもので、物の置き場所や何かするのもすべてベットの上になってしまいます。コンパクトでスタイリッシュにまとめていますが、クローゼットもなく、とにかく荷物の整理ができない。狭い空間が苦手な人やくつろぎ空間がほしい人には向いていないですね。部屋に不釣り合いにテレビは大きい。"/>
    <x v="1"/>
    <n v="3"/>
    <n v="4"/>
    <n v="2"/>
    <n v="2"/>
    <n v="2"/>
    <n v="4"/>
    <x v="2"/>
    <x v="3"/>
    <s v="Fri Nov 10 00:00:00 JST 2017"/>
    <s v="投稿者"/>
    <x v="0"/>
    <x v="0"/>
  </r>
  <r>
    <x v="1"/>
    <x v="6"/>
    <s v="80600"/>
    <s v="スーパーホテル　名古屋駅前"/>
    <s v="食事が良かった。部屋もきれいだった。"/>
    <x v="2"/>
    <n v="3"/>
    <n v="3"/>
    <n v="4"/>
    <n v="3"/>
    <n v="3"/>
    <n v="5"/>
    <x v="1"/>
    <x v="3"/>
    <s v="Tue Mar 07 00:00:00 JST 2017"/>
    <s v="投稿者"/>
    <x v="0"/>
    <x v="0"/>
  </r>
  <r>
    <x v="1"/>
    <x v="6"/>
    <s v="147886"/>
    <s v="チヨダ　ホテル　ナゴヤ（ＫＯＳＣＯＩＮＮグループ）"/>
    <s v="朝食がバラエティーで大変美味しかったです。ドリンクバーも利用しながらゆっくりロビーでくつろげました。荷物も快く預かってくれ、自由に名古屋観光でき感謝しています。スタッフの応対もてきぱきしていて気持ち良かったです。本当にお世話になりました。"/>
    <x v="2"/>
    <n v="5"/>
    <n v="5"/>
    <n v="4"/>
    <n v="5"/>
    <n v="4"/>
    <n v="5"/>
    <x v="0"/>
    <x v="0"/>
    <s v="Sat Dec 16 00:00:00 JST 2017"/>
    <s v="キョンツー999"/>
    <x v="1"/>
    <x v="2"/>
  </r>
  <r>
    <x v="1"/>
    <x v="6"/>
    <s v="68520"/>
    <s v="サーウィンストンホテル"/>
    <s v="まあまあかな！朝起きたら目の前にお墓が…ビックリしました（笑）"/>
    <x v="2"/>
    <n v="2"/>
    <n v="3"/>
    <n v="4"/>
    <n v="3"/>
    <n v="3"/>
    <s v="na"/>
    <x v="1"/>
    <x v="3"/>
    <s v="Sat Apr 29 00:00:00 JST 2017"/>
    <s v="kimon_n"/>
    <x v="1"/>
    <x v="1"/>
  </r>
  <r>
    <x v="1"/>
    <x v="6"/>
    <s v="177"/>
    <s v="名古屋リバティホテル"/>
    <s v="Wifiが繋がりにくく遅い、全く役に立たない場合が多い。他のホテルに宿泊した際にはWifiが使えるレベルだったので他のホテルに変えようかと思った位役に立たない。その他は満足しているので、もったいないと思う。"/>
    <x v="2"/>
    <n v="4"/>
    <n v="5"/>
    <n v="4"/>
    <n v="2"/>
    <n v="3"/>
    <s v="na"/>
    <x v="1"/>
    <x v="3"/>
    <s v="Sun Oct 22 00:00:00 JST 2017"/>
    <s v="strada038"/>
    <x v="3"/>
    <x v="1"/>
  </r>
  <r>
    <x v="1"/>
    <x v="6"/>
    <s v="5155"/>
    <s v="名古屋フラワーホテルＰａｒｔII"/>
    <s v="目の前にコンビニがあってよかった"/>
    <x v="1"/>
    <n v="3"/>
    <n v="4"/>
    <n v="3"/>
    <n v="3"/>
    <n v="3"/>
    <s v="na"/>
    <x v="0"/>
    <x v="0"/>
    <s v="Sun Mar 19 00:00:00 JST 2017"/>
    <s v="投稿者"/>
    <x v="0"/>
    <x v="0"/>
  </r>
  <r>
    <x v="1"/>
    <x v="6"/>
    <s v="147886"/>
    <s v="チヨダ　ホテル　ナゴヤ（ＫＯＳＣＯＩＮＮグループ）"/>
    <s v="交通便利とリーズナブルが何よりです。"/>
    <x v="2"/>
    <n v="4"/>
    <n v="4"/>
    <n v="3"/>
    <n v="3"/>
    <n v="3"/>
    <n v="3"/>
    <x v="0"/>
    <x v="3"/>
    <s v="Sun Jul 09 00:00:00 JST 2017"/>
    <s v="投稿者"/>
    <x v="0"/>
    <x v="0"/>
  </r>
  <r>
    <x v="1"/>
    <x v="6"/>
    <s v="7519"/>
    <s v="ホテルランドマーク名古屋"/>
    <s v="駅にも近く、それでいて街中の騒音にも悩まされることなく、快適に睡眠、休むことができました。また名古屋に行く際は是非利用したいと思います。"/>
    <x v="0"/>
    <n v="4"/>
    <n v="5"/>
    <n v="5"/>
    <n v="4"/>
    <n v="3"/>
    <s v="na"/>
    <x v="0"/>
    <x v="1"/>
    <s v="Tue Aug 22 00:00:00 JST 2017"/>
    <s v="あぎやん1023"/>
    <x v="3"/>
    <x v="1"/>
  </r>
  <r>
    <x v="1"/>
    <x v="6"/>
    <s v="149244"/>
    <s v="ホステル　わさび名古屋駅前"/>
    <s v="スタッフがとても親切で良かったです。チェクイン前やチェクアウト後の荷物を預けられるのも良いですが、出入り自由な場所へ置いておくだけなのは不安を感じました。宿泊フロアの様にワイヤーロック等で盗難防止措置をした方が良いと思います。"/>
    <x v="2"/>
    <n v="4"/>
    <n v="5"/>
    <n v="4"/>
    <n v="4"/>
    <n v="3"/>
    <s v="na"/>
    <x v="2"/>
    <x v="3"/>
    <s v="Thu Nov 16 00:00:00 JST 2017"/>
    <s v="投稿者"/>
    <x v="0"/>
    <x v="0"/>
  </r>
  <r>
    <x v="1"/>
    <x v="6"/>
    <s v="108224"/>
    <s v="ホテルルートイン名古屋今池駅前"/>
    <s v="リピーターでの利用です。ルートインと言えば、やっぱり充実した朝食ですね。今回も期待を裏切ること無く、良かったです。残念だったのは、室内のウォシュレット。動きませんでした。しかも汚れていましたね。結果的に使用しなくて良かったと思っていますが・・・。まあウォシュレットの動作確認は実際に着座しないと出来無いわけで難しいと思います。ただ清掃はしっかりしてください。"/>
    <x v="1"/>
    <n v="4"/>
    <n v="3"/>
    <n v="3"/>
    <n v="4"/>
    <n v="4"/>
    <n v="4"/>
    <x v="1"/>
    <x v="3"/>
    <s v="Thu Dec 07 00:00:00 JST 2017"/>
    <s v="がちゃぴんジャパン"/>
    <x v="3"/>
    <x v="1"/>
  </r>
  <r>
    <x v="1"/>
    <x v="6"/>
    <s v="5872"/>
    <s v="東京第一ホテル錦"/>
    <s v="立地は申し分なし。駅から近いし、繁華街のど真ん中。朝食は今一つなので、素泊まりの方がいいかな。"/>
    <x v="2"/>
    <n v="3"/>
    <n v="5"/>
    <n v="3"/>
    <n v="3"/>
    <n v="3"/>
    <n v="1"/>
    <x v="0"/>
    <x v="3"/>
    <s v="Fri Aug 18 00:00:00 JST 2017"/>
    <s v="阪神信者"/>
    <x v="1"/>
    <x v="1"/>
  </r>
  <r>
    <x v="1"/>
    <x v="6"/>
    <s v="2004"/>
    <s v="名鉄グランドホテル"/>
    <s v="朝食は眺めの良いレストランで頂き品数も多く満足できました。"/>
    <x v="2"/>
    <n v="3"/>
    <n v="4"/>
    <n v="4"/>
    <n v="3"/>
    <n v="3"/>
    <n v="4"/>
    <x v="1"/>
    <x v="3"/>
    <s v="Mon Oct 09 00:00:00 JST 2017"/>
    <s v="投稿者"/>
    <x v="0"/>
    <x v="0"/>
  </r>
  <r>
    <x v="1"/>
    <x v="6"/>
    <s v="821"/>
    <s v="ビジネスホテル　カーム"/>
    <s v="5月19日に一泊させて頂きました。一部清掃が出来ていないところがありましたが、フロントに電話したところ、すぐに対応をして頂けました。ご対応頂いた方以外の方もチェックアウトまでの間に何度か顔を合わせる機会がありましたが、皆さんからお詫びの言葉を頂きました。また、チェックアウト後も荷物を預かって頂き、受取りの際にも改めてお詫びの言葉を頂き、気持ちが籠っていると感じました。きちんと情報の共有が出来ていて、皆さんのご対応も良く、大変気持ちよく利用させて頂きました。人がやることなので、ミスは必ずありますが、その後の対応で印象はかなり違ってくると思います。ミスがあったことで良い面を確認出来たので、結果的にはホテルを利用出来たのかなと思います。食事については、素泊まりプランで宿泊しましたが、朝食サービスのパンについて評価させて頂きました。込み合わなかったので、良かったですが、込み合うとスペースも狭いので頂くのを諦めていたかもしれません。無料のサービスなので特段マイナスポイントではありませんが、もう少し提供方法等を工夫されるとより良いサービスになるかと思います。"/>
    <x v="2"/>
    <n v="4"/>
    <n v="4"/>
    <n v="3"/>
    <n v="3"/>
    <n v="3"/>
    <n v="4"/>
    <x v="0"/>
    <x v="3"/>
    <s v="Fri May 19 00:00:00 JST 2017"/>
    <s v="投稿者"/>
    <x v="0"/>
    <x v="0"/>
  </r>
  <r>
    <x v="1"/>
    <x v="6"/>
    <s v="153532"/>
    <s v="名鉄イン名古屋駅新幹線口"/>
    <s v="ビジネスホテルで洗い場のあるお風呂は初めてでした。部屋自体清潔感があります。また利用したいホテルです。名古屋駅に近く、コンビニだけでなく、地下街には有名店が近くにあります。"/>
    <x v="0"/>
    <n v="4"/>
    <n v="5"/>
    <n v="5"/>
    <n v="4"/>
    <n v="5"/>
    <s v="na"/>
    <x v="0"/>
    <x v="3"/>
    <s v="Fri Feb 10 00:00:00 JST 2017"/>
    <s v="投稿者"/>
    <x v="0"/>
    <x v="0"/>
  </r>
  <r>
    <x v="1"/>
    <x v="6"/>
    <s v="40551"/>
    <s v="アパヴィラホテル＜名古屋丸の内駅前＞（アパホテルズ＆リゾーツ）"/>
    <s v="遅い時間の宿泊でしたが、対応が良くて良かったです。また機会あれば利用したいと思います。"/>
    <x v="2"/>
    <n v="4"/>
    <n v="3"/>
    <n v="3"/>
    <n v="4"/>
    <n v="4"/>
    <n v="4"/>
    <x v="1"/>
    <x v="3"/>
    <s v="Mon Jun 19 00:00:00 JST 2017"/>
    <s v="まーく0826"/>
    <x v="3"/>
    <x v="1"/>
  </r>
  <r>
    <x v="1"/>
    <x v="6"/>
    <s v="151402"/>
    <s v="リッチモンドホテル名古屋新幹線口"/>
    <s v="全国のリッチモンドでNo.1の朝食だと思います。"/>
    <x v="0"/>
    <n v="5"/>
    <n v="5"/>
    <n v="5"/>
    <n v="5"/>
    <n v="5"/>
    <n v="5"/>
    <x v="1"/>
    <x v="3"/>
    <s v="Fri Apr 07 00:00:00 JST 2017"/>
    <s v="投稿者"/>
    <x v="0"/>
    <x v="0"/>
  </r>
  <r>
    <x v="1"/>
    <x v="6"/>
    <s v="68242"/>
    <s v="ダイワロイネットホテル名古屋駅前"/>
    <s v="また利用したいです。"/>
    <x v="2"/>
    <n v="4"/>
    <n v="4"/>
    <n v="4"/>
    <n v="4"/>
    <n v="4"/>
    <s v="na"/>
    <x v="0"/>
    <x v="3"/>
    <s v="Thu May 25 00:00:00 JST 2017"/>
    <s v="投稿者"/>
    <x v="0"/>
    <x v="0"/>
  </r>
  <r>
    <x v="1"/>
    <x v="6"/>
    <s v="8196"/>
    <s v="和風ホテル　一富久"/>
    <s v="必要にして十分な設備とサービスだった。金額に見合ってる。コンビニが直近なので大変便利。駅に近いので遅くの商談後翌朝の打ち合わせにも移動がしやすかった。"/>
    <x v="2"/>
    <n v="3"/>
    <n v="4"/>
    <n v="4"/>
    <n v="3"/>
    <n v="3"/>
    <s v="na"/>
    <x v="1"/>
    <x v="3"/>
    <s v="Tue Nov 21 00:00:00 JST 2017"/>
    <s v="投稿者"/>
    <x v="0"/>
    <x v="0"/>
  </r>
  <r>
    <x v="1"/>
    <x v="6"/>
    <s v="20685"/>
    <s v="ホテルルートイン名古屋東別院"/>
    <s v="場所も大須の商店街から徒歩圏内、大浴場あり朝食付きとかなりコスパも高いホテル。ただチェックイン時のフロント対応がいただけない。朝食チケットもただ渡すだけで時間も場所も説明なし。大浴場の場所時間の説明もなし。こっちから聞いてもかなり愛想悪い。いくら部屋やサービスがよくても最初に交わした会話一つで他のいい部分が台無しになることをしっかり考えた方がいいとおもいます。基本いいホテルなので凄くもったいない気がします。"/>
    <x v="2"/>
    <n v="3"/>
    <n v="4"/>
    <n v="4"/>
    <n v="4"/>
    <n v="4"/>
    <n v="4"/>
    <x v="1"/>
    <x v="3"/>
    <s v="Tue Nov 14 00:00:00 JST 2017"/>
    <s v="タイムトラベラー2975"/>
    <x v="3"/>
    <x v="1"/>
  </r>
  <r>
    <x v="1"/>
    <x v="6"/>
    <s v="1870"/>
    <s v="名古屋駅前モンブランホテル"/>
    <s v="女性ひとりの宿泊なので狭いながらも十分でした。アメニティも巾着に可愛く入っていたり、美顔器、消臭スプレーがあったのも良かったです。冷蔵庫に飲みかけのペットボトルが入っていたのは驚きました。タオルが硬いのとパジャマの白色がかなり透けるのが気になりました。色々、正直に伝えましたが、便利なのできっとまた宿泊させていただくと思います。"/>
    <x v="2"/>
    <n v="3"/>
    <n v="5"/>
    <n v="3"/>
    <n v="4"/>
    <n v="3"/>
    <s v="na"/>
    <x v="0"/>
    <x v="3"/>
    <s v="Fri Jul 21 00:00:00 JST 2017"/>
    <s v="投稿者"/>
    <x v="0"/>
    <x v="0"/>
  </r>
  <r>
    <x v="1"/>
    <x v="6"/>
    <s v="349"/>
    <s v="ホテルトラスティ名古屋"/>
    <s v="当方のミスで間違ったプランを予約しておりホテルとしては大変迷惑だったと思うが、その場で変更してくれた。（ただし、もらえるはずの楽天ポイントやクーポン支払い分は無効になったが。）部屋の大きさは普通であったが、口コミに書かれており心配していた隣の部屋からの音漏れはなかった。またこのクラスのホテルには珍しく、ハンドタオルとバスタオルの他にフェイスタオルがあったので、入浴時にそれを使うことでハンドタオルは濡らさずに済んだ。朝食のスペースは優雅な造りで、また無料の朝食も十分な内容であった。（有料になると\1,200というお勧めできないものだが。）ホテルの近隣も食事をする場所がたくさんあり、また大通りに面していないので比較的静かで伏見駅にも近く、立地としては申し分ない。早割で一泊5千円台であればリーズナブルなホテルと言える。"/>
    <x v="2"/>
    <n v="4"/>
    <n v="4"/>
    <n v="3"/>
    <n v="4"/>
    <n v="4"/>
    <n v="4"/>
    <x v="1"/>
    <x v="5"/>
    <s v="Mon Oct 30 00:00:00 JST 2017"/>
    <s v="Zephrus24"/>
    <x v="1"/>
    <x v="1"/>
  </r>
  <r>
    <x v="1"/>
    <x v="6"/>
    <s v="18220"/>
    <s v="グレイスイン名古屋"/>
    <s v="偶々だと思いますが、ちょっとホコリぽかったです。なんでベッドの上にホコリ玉があるんだろう？って感じでした。"/>
    <x v="3"/>
    <n v="4"/>
    <n v="4"/>
    <n v="2"/>
    <n v="2"/>
    <n v="3"/>
    <s v="na"/>
    <x v="0"/>
    <x v="3"/>
    <s v="Tue Nov 28 00:00:00 JST 2017"/>
    <s v="たんぽぽ12059296"/>
    <x v="3"/>
    <x v="1"/>
  </r>
  <r>
    <x v="1"/>
    <x v="6"/>
    <s v="5872"/>
    <s v="東京第一ホテル錦"/>
    <s v="いつも利用しています。立地は錦三に面しており、最高です(笑)ビジネス利用としても、伏見、丸の内が近いので十分です。部屋は、やや狭いですが、特に広さを求めることもありませんので、良いかと思います。アメニティもしっかりしたものを置いており、普通に使わせていただきました。朝食のメニューに納豆があってよかったです。チェックアウトの際のフロントスタッフの対応がスムーズかつ笑顔で心地よかったです。窓から見える景色がビルの壁でしたが、それは仕方ないですね(笑)"/>
    <x v="0"/>
    <n v="4"/>
    <n v="5"/>
    <n v="5"/>
    <n v="4"/>
    <s v="na"/>
    <n v="4"/>
    <x v="1"/>
    <x v="3"/>
    <s v="Mon Jun 12 00:00:00 JST 2017"/>
    <s v="投稿者"/>
    <x v="0"/>
    <x v="0"/>
  </r>
  <r>
    <x v="1"/>
    <x v="6"/>
    <s v="158731"/>
    <s v="ジャストインプレミアム名古屋駅（２０１７年３月２５日オープン）"/>
    <s v="とてもよかったです"/>
    <x v="0"/>
    <n v="5"/>
    <n v="5"/>
    <n v="5"/>
    <n v="5"/>
    <n v="5"/>
    <n v="5"/>
    <x v="0"/>
    <x v="3"/>
    <s v="Tue Sep 26 00:00:00 JST 2017"/>
    <s v="せり7019"/>
    <x v="3"/>
    <x v="1"/>
  </r>
  <r>
    <x v="1"/>
    <x v="6"/>
    <s v="74610"/>
    <s v="サウナ＆カプセル　フジ栄"/>
    <s v="繁華街に近くて便利でした。お風呂も広くて快適でした。"/>
    <x v="2"/>
    <n v="3"/>
    <n v="5"/>
    <n v="3"/>
    <n v="3"/>
    <s v="na"/>
    <s v="na"/>
    <x v="2"/>
    <x v="3"/>
    <s v="Sat Sep 16 00:00:00 JST 2017"/>
    <s v="投稿者"/>
    <x v="0"/>
    <x v="0"/>
  </r>
  <r>
    <x v="1"/>
    <x v="6"/>
    <s v="142606"/>
    <s v="ＡＢホテル名古屋栄"/>
    <s v="フロント、朝食会場の方々が皆親切で、とても感じがよかったです。大風呂もあり、リラックスできました。駐車場も安くて、また利用したいと思う要素がたくさんでした。"/>
    <x v="0"/>
    <n v="5"/>
    <n v="5"/>
    <n v="5"/>
    <n v="3"/>
    <n v="3"/>
    <n v="5"/>
    <x v="1"/>
    <x v="3"/>
    <s v="Fri Nov 03 00:00:00 JST 2017"/>
    <s v="投稿者"/>
    <x v="0"/>
    <x v="0"/>
  </r>
  <r>
    <x v="1"/>
    <x v="6"/>
    <s v="28356"/>
    <s v="リッチモンドホテル名古屋納屋橋"/>
    <s v="駅近で、清潔で良かった"/>
    <x v="2"/>
    <n v="4"/>
    <n v="5"/>
    <n v="5"/>
    <n v="4"/>
    <n v="4"/>
    <s v="na"/>
    <x v="0"/>
    <x v="0"/>
    <s v="Mon Nov 27 00:00:00 JST 2017"/>
    <s v="投稿者"/>
    <x v="0"/>
    <x v="0"/>
  </r>
  <r>
    <x v="1"/>
    <x v="6"/>
    <s v="28144"/>
    <s v="リラクゼーション　スパ　アペゼ"/>
    <s v="いつも通り満点です、また次回もお願いします。回数券売っていれば買いたかったですね・・・"/>
    <x v="0"/>
    <n v="5"/>
    <n v="5"/>
    <n v="5"/>
    <n v="5"/>
    <n v="5"/>
    <s v="na"/>
    <x v="0"/>
    <x v="3"/>
    <s v="Sat Mar 18 00:00:00 JST 2017"/>
    <s v="nagoya_flash"/>
    <x v="3"/>
    <x v="1"/>
  </r>
  <r>
    <x v="1"/>
    <x v="6"/>
    <s v="349"/>
    <s v="ホテルトラスティ名古屋"/>
    <s v="朝食時のコーヒーを部屋に持ち込みたい。"/>
    <x v="2"/>
    <n v="3"/>
    <n v="4"/>
    <n v="4"/>
    <n v="3"/>
    <n v="3"/>
    <n v="4"/>
    <x v="1"/>
    <x v="3"/>
    <s v="Wed Jun 28 00:00:00 JST 2017"/>
    <s v="投稿者"/>
    <x v="0"/>
    <x v="0"/>
  </r>
  <r>
    <x v="1"/>
    <x v="6"/>
    <s v="2096"/>
    <s v="ビジネスホテル　サンライズ"/>
    <s v="駅から近く、朝食時間が6時と早いことからこちらのホテルに決めました。お部屋ですが、ベットの近くにコンセントがなくて残念でした。また、ハンガーの場所が全身鏡の上にあり、服を掛けると鏡が見えなくなってしまうので、ハンガーの場所が鏡とずれていれば…と思ってしまいましたが、その分デスク前の壁に鏡があるのでしょうか、そちらは大変便利でした！ドライヤーがユニットバスの壁に付いてるものだったので、持ち運びが出来ず、お部屋でも使えれば嬉しいなと思いました。Wi-Fiルーターをお借りしたのですが、繋がりも良く有り難かったです！スリッパの中敷きシートも置いてあり、お心遣いありがとうございました。レディースセットのプレゼントも大変嬉しかったです！！朝食会場はフロント前の端スペースでしたが、回転が良いのか混雑にはならず、無料サービスなのにパン、ドリンク、スープに何種類かがあり、美味しかったです。お部屋はコンパクトですが、狭さの不便はありませんでした。また、駅からとても近く、値段も考えると十分だと思います。ありがとうございました！"/>
    <x v="2"/>
    <n v="4"/>
    <n v="5"/>
    <n v="4"/>
    <n v="4"/>
    <n v="3"/>
    <n v="3"/>
    <x v="0"/>
    <x v="3"/>
    <s v="Mon Jul 24 00:00:00 JST 2017"/>
    <s v="ｍｉ *"/>
    <x v="6"/>
    <x v="2"/>
  </r>
  <r>
    <x v="1"/>
    <x v="6"/>
    <s v="404"/>
    <s v="ユニゾイン名古屋栄東"/>
    <s v="よかった"/>
    <x v="0"/>
    <n v="5"/>
    <n v="5"/>
    <n v="5"/>
    <n v="5"/>
    <n v="5"/>
    <n v="5"/>
    <x v="0"/>
    <x v="3"/>
    <s v="Tue Aug 08 00:00:00 JST 2017"/>
    <s v="投稿者"/>
    <x v="0"/>
    <x v="0"/>
  </r>
  <r>
    <x v="1"/>
    <x v="6"/>
    <s v="518"/>
    <s v="名古屋栄東急ＲＥＩホテル"/>
    <s v="部屋が汚くて　驚きを隠せなかった。空気清浄機のカバーを外してみたら、綿ごみがびっしり。再訪は　考えられない。"/>
    <x v="4"/>
    <n v="1"/>
    <n v="3"/>
    <n v="1"/>
    <n v="1"/>
    <n v="1"/>
    <n v="1"/>
    <x v="0"/>
    <x v="3"/>
    <s v="Sun May 21 00:00:00 JST 2017"/>
    <s v="投稿者"/>
    <x v="0"/>
    <x v="0"/>
  </r>
  <r>
    <x v="1"/>
    <x v="6"/>
    <s v="5693"/>
    <s v="ニュースターナゴヤ"/>
    <s v="受験生を宿泊させましたが、いろいろご配慮いただき、大変助かりました"/>
    <x v="2"/>
    <n v="5"/>
    <n v="5"/>
    <n v="3"/>
    <n v="4"/>
    <n v="3"/>
    <n v="4"/>
    <x v="2"/>
    <x v="3"/>
    <s v="Tue Mar 07 00:00:00 JST 2017"/>
    <s v="名犬りんちゃん"/>
    <x v="1"/>
    <x v="1"/>
  </r>
  <r>
    <x v="1"/>
    <x v="6"/>
    <s v="970"/>
    <s v="ハミルトンホテル　－ブラック－"/>
    <s v="到着してすぐに、ウエルカムビールを戴きました。とっても美味しいかったです。朝食も無料の割にはパンもご飯も用意されていて大変コスパが高いホテルです。お部屋も内装も新規なのかシミ一つなく綺麗でした。ただ、他にも口コミがあったように、洗面所のボールの縁がぐるりと黒かびになって居ましたので、洗顔時はお湯を溜めることが気分的に出来ませんでした。けどそれが不自由だったわけでもないので、他のサービスで頑張っている事と格安な事を考えると我慢が出来ます。次回も名古屋に行った際は利用したいと思います。"/>
    <x v="2"/>
    <n v="5"/>
    <n v="5"/>
    <n v="4"/>
    <n v="5"/>
    <n v="2"/>
    <s v="na"/>
    <x v="0"/>
    <x v="1"/>
    <s v="Mon Oct 02 00:00:00 JST 2017"/>
    <s v="リリー０５１７"/>
    <x v="2"/>
    <x v="2"/>
  </r>
  <r>
    <x v="1"/>
    <x v="6"/>
    <s v="18984"/>
    <s v="名古屋ビーズホテル"/>
    <s v="スタッフの対応と大浴場が良かった。"/>
    <x v="0"/>
    <n v="5"/>
    <n v="4"/>
    <n v="5"/>
    <n v="5"/>
    <n v="5"/>
    <n v="4"/>
    <x v="1"/>
    <x v="3"/>
    <s v="Tue Mar 21 00:00:00 JST 2017"/>
    <s v="投稿者"/>
    <x v="0"/>
    <x v="0"/>
  </r>
  <r>
    <x v="1"/>
    <x v="6"/>
    <s v="40551"/>
    <s v="アパヴィラホテル＜名古屋丸の内駅前＞（アパホテルズ＆リゾーツ）"/>
    <s v="値段の割にはやはり狭くて高い。"/>
    <x v="1"/>
    <n v="3"/>
    <n v="3"/>
    <n v="2"/>
    <n v="3"/>
    <s v="na"/>
    <s v="na"/>
    <x v="1"/>
    <x v="3"/>
    <s v="Sat Mar 25 00:00:00 JST 2017"/>
    <s v="投稿者"/>
    <x v="0"/>
    <x v="0"/>
  </r>
  <r>
    <x v="1"/>
    <x v="6"/>
    <s v="10658"/>
    <s v="三交イン名古屋〈新幹線口〉"/>
    <s v="暖房が弱いとかは無い、特に問題はなかった。"/>
    <x v="0"/>
    <n v="5"/>
    <n v="5"/>
    <n v="5"/>
    <n v="5"/>
    <n v="4"/>
    <n v="3"/>
    <x v="0"/>
    <x v="3"/>
    <s v="Tue Dec 19 00:00:00 JST 2017"/>
    <s v="投稿者"/>
    <x v="0"/>
    <x v="0"/>
  </r>
  <r>
    <x v="1"/>
    <x v="6"/>
    <s v="349"/>
    <s v="ホテルトラスティ名古屋"/>
    <s v="トラステイは会員に成っておりチェックイン時に、特典に対しての確認はして頂けますが、忘れる事が今までも多々あります。今回も朝新聞紙を頂けるとの事でしたが忘れられました。"/>
    <x v="1"/>
    <n v="2"/>
    <n v="3"/>
    <n v="4"/>
    <n v="3"/>
    <n v="3"/>
    <s v="na"/>
    <x v="1"/>
    <x v="3"/>
    <s v="Mon Jun 12 00:00:00 JST 2017"/>
    <s v="投稿者"/>
    <x v="0"/>
    <x v="0"/>
  </r>
  <r>
    <x v="1"/>
    <x v="6"/>
    <s v="129487"/>
    <s v="Ｌｅｐａｌａｉｓ(ル・パレ）上前津みなみ"/>
    <s v="Wi-Fiがあれば助かったけど……駅から遠いホテル専用駐車場がなかった"/>
    <x v="2"/>
    <n v="3"/>
    <n v="2"/>
    <n v="3"/>
    <n v="2"/>
    <n v="2"/>
    <s v="na"/>
    <x v="0"/>
    <x v="4"/>
    <s v="Sat Jan 14 00:00:00 JST 2017"/>
    <s v="投稿者"/>
    <x v="0"/>
    <x v="0"/>
  </r>
  <r>
    <x v="1"/>
    <x v="6"/>
    <s v="67307"/>
    <s v="名鉄イン名古屋錦"/>
    <s v="連れの方の部屋を同時に予約して利用しました！その方もとてもこのホテルを満足していただけました(^^)"/>
    <x v="0"/>
    <n v="5"/>
    <n v="5"/>
    <n v="5"/>
    <n v="5"/>
    <n v="5"/>
    <n v="5"/>
    <x v="0"/>
    <x v="3"/>
    <s v="Tue Jun 20 00:00:00 JST 2017"/>
    <s v="ひでぽん７７７"/>
    <x v="3"/>
    <x v="1"/>
  </r>
  <r>
    <x v="1"/>
    <x v="6"/>
    <s v="937"/>
    <s v="第二富士ホテル名古屋"/>
    <s v="いつも利用させてもらっています。車移動が多いので、駐車場併設＆高速インター（環状線ランプ）が近いのは大変ありがたいです。また、次回もよろしくお願いします。"/>
    <x v="2"/>
    <n v="4"/>
    <n v="3"/>
    <n v="4"/>
    <n v="4"/>
    <n v="3"/>
    <s v="na"/>
    <x v="1"/>
    <x v="3"/>
    <s v="Thu Oct 05 00:00:00 JST 2017"/>
    <s v="ＴＯＰ　Ｘ"/>
    <x v="3"/>
    <x v="1"/>
  </r>
  <r>
    <x v="1"/>
    <x v="6"/>
    <s v="2004"/>
    <s v="名鉄グランドホテル"/>
    <s v="やはり髭剃りが良く剃れて使いやすい良い品。カードキーを抜いてもすぐに電気が切れないのは助かります。"/>
    <x v="0"/>
    <n v="5"/>
    <n v="5"/>
    <n v="5"/>
    <n v="5"/>
    <n v="5"/>
    <n v="5"/>
    <x v="0"/>
    <x v="3"/>
    <s v="Fri Sep 15 00:00:00 JST 2017"/>
    <s v="投稿者"/>
    <x v="0"/>
    <x v="0"/>
  </r>
  <r>
    <x v="1"/>
    <x v="6"/>
    <s v="31251"/>
    <s v="ビジネスホテル第３スターナゴヤ"/>
    <s v="コスパ重視で利用させていただきましたので不満な個所はありません。ベテランフロントマンも良かったと思います。"/>
    <x v="1"/>
    <n v="4"/>
    <n v="4"/>
    <n v="3"/>
    <n v="3"/>
    <n v="2"/>
    <s v="na"/>
    <x v="1"/>
    <x v="3"/>
    <s v="Tue Aug 29 00:00:00 JST 2017"/>
    <s v="投稿者"/>
    <x v="0"/>
    <x v="0"/>
  </r>
  <r>
    <x v="1"/>
    <x v="6"/>
    <s v="2096"/>
    <s v="ビジネスホテル　サンライズ"/>
    <s v="駅までのアクセスは良いですが、建物も古く、窮屈なイメージでした。"/>
    <x v="1"/>
    <n v="3"/>
    <n v="5"/>
    <n v="2"/>
    <n v="3"/>
    <n v="2"/>
    <n v="3"/>
    <x v="1"/>
    <x v="1"/>
    <s v="Sat May 27 00:00:00 JST 2017"/>
    <s v="cats3838"/>
    <x v="1"/>
    <x v="1"/>
  </r>
  <r>
    <x v="1"/>
    <x v="6"/>
    <s v="153417"/>
    <s v="ダイワロイネットホテル名古屋太閤通口"/>
    <s v="地図で見ると、ＪＲ名古屋駅新幹線口から遠そうに見えましたが、実際、５分程度で辿り着けたので、意外と近いと思いました。フロントの方は、どの方も親切で丁寧な応対をされていて、好感が持てました。豊富なアメニティー、チェックイン前とチェックアウト後の荷物預かりサービスは、助かりました。レンタルパソコンを利用しましたが、チェックイン時、使用申込書の下部にサイン欄がある事に私もフロントの方も気付かず、チェックアウト時、フロントの方がサインが無い事に気づいて、事なきを得たので、今一度、マニュアルの徹底をお願い致します。お部屋は広くて清潔で快適でした。ライティングデスクが広く、メインテーブルとは別になっているので、パソコンが余裕で置けて、快適に作業できました。メモトレイの横に小物を置くスペースがあって、ジュエリートレイ代わりに使えて、便利で良かったです。マッサージチェアと無料のミネラルウオーターは、疲れを取るのに大助かりでした。冷蔵庫のスイッチが２か所ある事に気づきにくい事と窓の外の音や隣の部屋や上の階の物音が少し気になるので、何か対策された方が良いと思いました。バス・トイレが別で、ゆったり使えるので、疲れが取れて良いと思いました。タオルがたくさんあったり、バスルームには、普通のシャワーの他にレインシャワーがあったり、浴槽のお湯が規定のところまで来ると自動的に止まるシステムは、ありがたかったです。バスルームに風呂桶と椅子があれば、なお良いと思いました。朝食は、和洋ベトナム料理のバイキングで、ベトナムカレー、フォーの蒸し鶏がとても美味しかったです。デザートのチェーは絶品で、ココナツミルクの自然な甘さとつぶあんの上品な甘さが絶妙にマッチして、コーヒーとの相性もとても良く、疲れた身体に沁みました。Ｌ．Ｏが９時４０分までなので、１０時まで延長して頂けたら、ゆっくり食べる事ができるので、とても良いなと思いました。朝の弱い私のような人向けに(笑)、レイトチェックアウトプランかダイワロイネットホテルの会員はレイトチェックアウト無料のサービスがあったら、なお良いと思いました。色々コメント致しましたが、総合的にはとても良いホテルだと思いますし、名古屋での定宿にさせて頂きます。また宿泊する際は、よろしくお願い致します。"/>
    <x v="0"/>
    <n v="5"/>
    <n v="5"/>
    <n v="4"/>
    <n v="5"/>
    <n v="5"/>
    <n v="5"/>
    <x v="1"/>
    <x v="3"/>
    <s v="Mon Jun 12 00:00:00 JST 2017"/>
    <s v="投稿者"/>
    <x v="0"/>
    <x v="0"/>
  </r>
  <r>
    <x v="1"/>
    <x v="6"/>
    <s v="153118"/>
    <s v="三井ガーデンホテル名古屋プレミア"/>
    <s v="眺望が望めないということで割安の部屋でしたが、名古屋駅から近いので、周辺で呑んで食べて、ホテルは寝るところという使い方をしたので大満足でした。大浴場で風呂にゆっくり浸かれ（大浴場は外が見えません、外の景色をみれたら５点でも足りないかもしれません）ベッドも良くて自分の家のようにぐっすりと眠ることができ、朝起きてから部屋のカーテンを開けたら、窓の半分程度の面積は見晴らしがよく、晴天だったのもあり気持ちよく朝のひとときを過ごせました。食事に関しては評価できませんが、そのほかは大満足。大浴場も外が見えないとはいえ、そういうことが気にならないなら十分満足のいくものだと思います。総じて質が高く、値段以上の価値があったと思えます。"/>
    <x v="0"/>
    <n v="5"/>
    <n v="5"/>
    <n v="5"/>
    <n v="5"/>
    <n v="4"/>
    <s v="na"/>
    <x v="0"/>
    <x v="3"/>
    <s v="Mon Nov 06 00:00:00 JST 2017"/>
    <s v="投稿者"/>
    <x v="0"/>
    <x v="0"/>
  </r>
  <r>
    <x v="1"/>
    <x v="6"/>
    <s v="2045"/>
    <s v="ドーミーインＥＸＰＲＥＳＳ名古屋（旧：柳の湯　ドーミーイン名古屋）"/>
    <s v="立地が良く便利でした　スタッフさんも親切で大変満足していますおかげさまで　無事に和歌山に帰ってこれましたまた、機会があれば　ぜひ、利用したく思っています"/>
    <x v="0"/>
    <n v="4"/>
    <n v="4"/>
    <n v="3"/>
    <n v="4"/>
    <n v="5"/>
    <n v="4"/>
    <x v="2"/>
    <x v="1"/>
    <s v="Sun Nov 05 00:00:00 JST 2017"/>
    <s v="ぽぉ～さん"/>
    <x v="1"/>
    <x v="1"/>
  </r>
  <r>
    <x v="1"/>
    <x v="6"/>
    <s v="624"/>
    <s v="名古屋リッチホテル錦（旧名古屋グリーンホテル）"/>
    <s v="老朽化は否めませんが、欲を言えば風呂、部屋の清掃をもう一息お願い次第気持ちがありますが、コストを考慮すると納得をせざるを得ないと思っています。又、QUOカード3,000円というプランはサラリーマンにとっては非常に魅力的です。長期にお世話になった事もありますが、支配人を含め、フロントの方がいつも丁寧で無理なお願いも真摯に受け止めて対応頂き、使用方法次第ではありますがおススメです！"/>
    <x v="2"/>
    <n v="5"/>
    <n v="5"/>
    <n v="2"/>
    <n v="2"/>
    <n v="2"/>
    <n v="2"/>
    <x v="0"/>
    <x v="3"/>
    <s v="Wed Nov 01 00:00:00 JST 2017"/>
    <s v="投稿者"/>
    <x v="0"/>
    <x v="0"/>
  </r>
  <r>
    <x v="1"/>
    <x v="6"/>
    <s v="518"/>
    <s v="名古屋栄東急ＲＥＩホテル"/>
    <s v="3年ぶり、リブランドして初めての宿泊でした。朝食は相変わらず豪華、1度では味わい切れない品数。部屋も広めの部屋に変更してもらい、快適でした。"/>
    <x v="2"/>
    <n v="4"/>
    <n v="3"/>
    <n v="4"/>
    <n v="4"/>
    <n v="3"/>
    <n v="4"/>
    <x v="1"/>
    <x v="3"/>
    <s v="Mon Sep 04 00:00:00 JST 2017"/>
    <s v="惑う不惑"/>
    <x v="1"/>
    <x v="1"/>
  </r>
  <r>
    <x v="1"/>
    <x v="6"/>
    <s v="11229"/>
    <s v="ミユキステーションホテル名古屋"/>
    <s v="いいホテルです"/>
    <x v="1"/>
    <n v="3"/>
    <n v="3"/>
    <n v="3"/>
    <n v="3"/>
    <n v="3"/>
    <n v="3"/>
    <x v="0"/>
    <x v="3"/>
    <s v="Wed Oct 04 00:00:00 JST 2017"/>
    <s v="RO NAKAYOSHI"/>
    <x v="5"/>
    <x v="1"/>
  </r>
  <r>
    <x v="1"/>
    <x v="6"/>
    <s v="71946"/>
    <s v="三交イン名古屋伏見"/>
    <s v="2度目の宿泊であったが、前回宿泊時のやり取り等が残されていたのか自分の好む部屋タイプをあてがってくださった。チェックイン時にはそんな心配りに感動。この時期は男でも乾燥に悩まされるので、アメニティの充実ぶりも助かります。シルバースプーンを部屋で使いたく申し出た際に多少の不快感を覚えたが物品の貸し出しにシビアなことは悪いことではないと割り切った。浴槽の狭さも仕方ないことと割り切っているが評価は低くさせていただいた。総合的には、ぜひまた利用させていただきたいホテルです。"/>
    <x v="2"/>
    <n v="3"/>
    <n v="4"/>
    <n v="4"/>
    <n v="4"/>
    <n v="2"/>
    <n v="4"/>
    <x v="0"/>
    <x v="3"/>
    <s v="Wed Nov 08 00:00:00 JST 2017"/>
    <s v="投稿者"/>
    <x v="0"/>
    <x v="0"/>
  </r>
  <r>
    <x v="1"/>
    <x v="6"/>
    <s v="158731"/>
    <s v="ジャストインプレミアム名古屋駅（２０１７年３月２５日オープン）"/>
    <s v="お値段以上だったと思います。朝食は期待してなかったけれど天むす（限定１００個だったかな？）などの名古屋飯もあり驚きました。ただ、早起きの私は並ばずに美味しく食べれましたが９時前に食べに行った旦那と子供は座る場所もなく朝食を諦めてホテルを出ました。泊まられる方は早めの朝食を！遅くなっても徒歩３分でコメダがあるので便利です♪部屋も新しくきれいでしたよ。"/>
    <x v="0"/>
    <n v="5"/>
    <n v="4"/>
    <n v="5"/>
    <n v="5"/>
    <s v="na"/>
    <n v="5"/>
    <x v="0"/>
    <x v="1"/>
    <s v="Fri Dec 29 00:00:00 JST 2017"/>
    <s v="もぎゅママ"/>
    <x v="3"/>
    <x v="2"/>
  </r>
  <r>
    <x v="1"/>
    <x v="6"/>
    <s v="900"/>
    <s v="ホテルエコノ名古屋栄"/>
    <s v="クラブの騒音が、0時を過ぎても鳴り止まず、精神的に非常に苦痛でした。二度と利用しません。ホテルとして、あり得ないです。おそらく、クラブは、kingyo Nagoya だと思います。10/28新規オープン(宿泊日の2日前)とあるので、ホテル側もまだ気づいていなかったのかもしれませんし、騒音の問題はクラブ側にあると思いますが、対策を行ったことをホテル紹介欄に記載されるまでは、二度と利用しません。"/>
    <x v="4"/>
    <n v="3"/>
    <n v="3"/>
    <n v="1"/>
    <n v="2"/>
    <n v="3"/>
    <n v="4"/>
    <x v="0"/>
    <x v="3"/>
    <s v="Mon Oct 30 00:00:00 JST 2017"/>
    <s v="投稿者"/>
    <x v="0"/>
    <x v="0"/>
  </r>
  <r>
    <x v="1"/>
    <x v="6"/>
    <s v="107886"/>
    <s v="名鉄イン名古屋桜通"/>
    <s v="駅からも近く、飲みに行くのにも便利で良かった。"/>
    <x v="2"/>
    <n v="5"/>
    <n v="5"/>
    <n v="4"/>
    <n v="5"/>
    <n v="3"/>
    <s v="na"/>
    <x v="0"/>
    <x v="3"/>
    <s v="Tue Feb 14 00:00:00 JST 2017"/>
    <s v="投稿者"/>
    <x v="0"/>
    <x v="0"/>
  </r>
  <r>
    <x v="1"/>
    <x v="6"/>
    <s v="348"/>
    <s v="パレス名古屋"/>
    <s v="トータルでは「普通」でしょうか。立地は良くないですが、送迎バスで弱点をカバーしていると思います。お風呂をやや不満にしました。ビジネスホテルなので湯船が小さいのは百も承知なのですがあまりにも小さい。シャワーを浴びるだけでも壁に散々ぶつかりました。しかし、最近のビジネスホテルは料金が高いのでここは良心的だと思います。"/>
    <x v="1"/>
    <n v="4"/>
    <n v="2"/>
    <n v="3"/>
    <n v="3"/>
    <n v="2"/>
    <s v="na"/>
    <x v="1"/>
    <x v="3"/>
    <s v="Fri Dec 15 00:00:00 JST 2017"/>
    <s v="大画面てれび"/>
    <x v="3"/>
    <x v="1"/>
  </r>
  <r>
    <x v="1"/>
    <x v="6"/>
    <s v="144939"/>
    <s v="三交イン名古屋錦〜四季乃湯〜"/>
    <s v="最高のおもてなし。"/>
    <x v="0"/>
    <n v="5"/>
    <n v="5"/>
    <n v="5"/>
    <n v="5"/>
    <n v="4"/>
    <s v="na"/>
    <x v="0"/>
    <x v="3"/>
    <s v="Sat Jan 28 00:00:00 JST 2017"/>
    <s v="投稿者"/>
    <x v="0"/>
    <x v="0"/>
  </r>
  <r>
    <x v="1"/>
    <x v="6"/>
    <s v="158731"/>
    <s v="ジャストインプレミアム名古屋駅（２０１７年３月２５日オープン）"/>
    <s v="きれいでよかったです。"/>
    <x v="2"/>
    <n v="3"/>
    <n v="4"/>
    <n v="5"/>
    <n v="3"/>
    <s v="na"/>
    <s v="na"/>
    <x v="1"/>
    <x v="3"/>
    <s v="Tue Apr 04 00:00:00 JST 2017"/>
    <s v="投稿者"/>
    <x v="0"/>
    <x v="0"/>
  </r>
  <r>
    <x v="1"/>
    <x v="6"/>
    <s v="18984"/>
    <s v="名古屋ビーズホテル"/>
    <s v="名古屋駅から少し離れているので、立地的にはやや不便。大浴場・サウナもあるのが魅力的朝食は無料。もう少し種類があればいいと思う。ランニングマシーンのあるジムもあるので利用したい。"/>
    <x v="2"/>
    <n v="3"/>
    <n v="3"/>
    <n v="3"/>
    <n v="3"/>
    <n v="4"/>
    <n v="2"/>
    <x v="0"/>
    <x v="3"/>
    <s v="Tue Jul 11 00:00:00 JST 2017"/>
    <s v="tom9191"/>
    <x v="1"/>
    <x v="1"/>
  </r>
  <r>
    <x v="1"/>
    <x v="6"/>
    <s v="5872"/>
    <s v="東京第一ホテル錦"/>
    <s v="プレミアムホリデーで利用しました。部屋は可もなく不可もなくですが、この値段で朝食付き、しかも朝食がとてもよかったです。またぜひ機会があれば、また予約できれば利用したいと思います。"/>
    <x v="2"/>
    <n v="3"/>
    <n v="4"/>
    <n v="3"/>
    <n v="3"/>
    <n v="3"/>
    <n v="5"/>
    <x v="1"/>
    <x v="3"/>
    <s v="Sun Oct 01 00:00:00 JST 2017"/>
    <s v="akafit1219"/>
    <x v="3"/>
    <x v="1"/>
  </r>
  <r>
    <x v="1"/>
    <x v="6"/>
    <s v="18984"/>
    <s v="名古屋ビーズホテル"/>
    <s v="大浴場は非常に清潔で◎部屋はこじんまりとしていてきれい。ただ、トイレの流れが事。シャワーの出が悪い事。Wi-Fiが入らない事。改善して頂ければ最高です。"/>
    <x v="1"/>
    <n v="3"/>
    <n v="3"/>
    <n v="3"/>
    <n v="3"/>
    <n v="5"/>
    <n v="3"/>
    <x v="1"/>
    <x v="3"/>
    <s v="Tue Nov 28 00:00:00 JST 2017"/>
    <s v="523839"/>
    <x v="3"/>
    <x v="1"/>
  </r>
  <r>
    <x v="1"/>
    <x v="6"/>
    <s v="28144"/>
    <s v="リラクゼーション　スパ　アペゼ"/>
    <s v="名古屋はここがいいです。"/>
    <x v="0"/>
    <n v="5"/>
    <n v="4"/>
    <n v="5"/>
    <n v="5"/>
    <n v="5"/>
    <n v="5"/>
    <x v="0"/>
    <x v="3"/>
    <s v="Wed May 24 00:00:00 JST 2017"/>
    <s v="投稿者"/>
    <x v="0"/>
    <x v="0"/>
  </r>
  <r>
    <x v="1"/>
    <x v="6"/>
    <s v="67937"/>
    <s v="名鉄イン　名古屋駅前"/>
    <s v="安く使いやすいホテルです。また利用したいです。"/>
    <x v="2"/>
    <n v="4"/>
    <n v="4"/>
    <n v="5"/>
    <n v="4"/>
    <n v="4"/>
    <n v="4"/>
    <x v="0"/>
    <x v="1"/>
    <s v="Fri Sep 15 00:00:00 JST 2017"/>
    <s v="投稿者"/>
    <x v="0"/>
    <x v="0"/>
  </r>
  <r>
    <x v="1"/>
    <x v="6"/>
    <s v="146863"/>
    <s v="ユニゾイン名古屋栄"/>
    <s v="新しくとても綺麗でした。駅からもすぐで飲んでからすぐに帰れる場所なのも良い。"/>
    <x v="0"/>
    <n v="5"/>
    <n v="5"/>
    <n v="5"/>
    <n v="5"/>
    <n v="4"/>
    <s v="na"/>
    <x v="1"/>
    <x v="3"/>
    <s v="Tue Feb 07 00:00:00 JST 2017"/>
    <s v="投稿者"/>
    <x v="0"/>
    <x v="0"/>
  </r>
  <r>
    <x v="1"/>
    <x v="6"/>
    <s v="151402"/>
    <s v="リッチモンドホテル名古屋新幹線口"/>
    <s v="名古屋めしの朝食、味、種類の多さとともに堪能することができました。"/>
    <x v="2"/>
    <n v="4"/>
    <n v="3"/>
    <n v="3"/>
    <n v="4"/>
    <n v="3"/>
    <n v="5"/>
    <x v="0"/>
    <x v="1"/>
    <s v="Sat Oct 07 00:00:00 JST 2017"/>
    <s v="投稿者"/>
    <x v="0"/>
    <x v="0"/>
  </r>
  <r>
    <x v="1"/>
    <x v="6"/>
    <s v="151402"/>
    <s v="リッチモンドホテル名古屋新幹線口"/>
    <s v="スタッフの方々が良く教育されていて、とても気持ちの良い応対でした。朝食のひつまぶしは若干うなぎは少なかったですが、おいしかったです。欲を言えば、ウエルカムドリンクがパジャマのまま取りに行ければ最高でした。わがままですね。"/>
    <x v="2"/>
    <n v="4"/>
    <n v="4"/>
    <n v="4"/>
    <n v="4"/>
    <n v="3"/>
    <n v="4"/>
    <x v="1"/>
    <x v="3"/>
    <s v="Thu Feb 23 00:00:00 JST 2017"/>
    <s v="投稿者"/>
    <x v="0"/>
    <x v="0"/>
  </r>
  <r>
    <x v="1"/>
    <x v="6"/>
    <s v="5872"/>
    <s v="東京第一ホテル錦"/>
    <s v="いつものように出張での利用でした。今年も新年の出張での利用ホテルが第一ホテル錦さんからスタートでき、うれしく思っています。今回は、予約状況の関係で、シングルからデラックスツインへの部屋移動となりましたが、何ら問題なく、快適に過ごすことができました。ありがとうございました。１６日の夜、今までに経験のない、すごいものを拾ってしまい、あわててフロントにお届けしましたが、無事に、先方に返却されましたでしょうか？お役にたてていたなら、光栄なのですが…。次回は３月に利用させていただく予定です。どうぞよろしくお願いいたします。"/>
    <x v="0"/>
    <n v="5"/>
    <n v="5"/>
    <n v="5"/>
    <n v="5"/>
    <n v="5"/>
    <n v="5"/>
    <x v="1"/>
    <x v="5"/>
    <s v="Mon Jan 16 00:00:00 JST 2017"/>
    <s v="投稿者"/>
    <x v="0"/>
    <x v="0"/>
  </r>
  <r>
    <x v="1"/>
    <x v="6"/>
    <s v="20685"/>
    <s v="ホテルルートイン名古屋東別院"/>
    <s v="清潔で食事も良かった！"/>
    <x v="1"/>
    <n v="3"/>
    <n v="3"/>
    <n v="3"/>
    <n v="3"/>
    <n v="3"/>
    <n v="4"/>
    <x v="1"/>
    <x v="3"/>
    <s v="Fri Sep 29 00:00:00 JST 2017"/>
    <s v="投稿者"/>
    <x v="0"/>
    <x v="0"/>
  </r>
  <r>
    <x v="1"/>
    <x v="6"/>
    <s v="40551"/>
    <s v="アパヴィラホテル＜名古屋丸の内駅前＞（アパホテルズ＆リゾーツ）"/>
    <s v="出張で利用させていただきました。立地もよく，コンビニも近く，部屋もきれいで満足でした。コンセントがテレビの裏にしかないのが不便です。机とベッドサイドに設置してもらいたいです。"/>
    <x v="2"/>
    <n v="4"/>
    <n v="4"/>
    <n v="4"/>
    <n v="2"/>
    <n v="4"/>
    <s v="na"/>
    <x v="1"/>
    <x v="3"/>
    <s v="Tue Oct 24 00:00:00 JST 2017"/>
    <s v="投稿者"/>
    <x v="0"/>
    <x v="0"/>
  </r>
  <r>
    <x v="1"/>
    <x v="6"/>
    <s v="144939"/>
    <s v="三交イン名古屋錦〜四季乃湯〜"/>
    <s v="爪切りお貸しいただき、ありがとう御座いました。"/>
    <x v="2"/>
    <n v="4"/>
    <n v="4"/>
    <n v="4"/>
    <n v="3"/>
    <n v="4"/>
    <s v="na"/>
    <x v="1"/>
    <x v="3"/>
    <s v="Wed May 17 00:00:00 JST 2017"/>
    <s v="パッパッパ3947"/>
    <x v="1"/>
    <x v="1"/>
  </r>
  <r>
    <x v="1"/>
    <x v="6"/>
    <s v="6109"/>
    <s v="サイプレスガーデンホテル"/>
    <s v="名古屋に用事が出来た時は、こちらを利用させて頂きます。交通の便が良く、館内の清掃も行き届いているのでコスパがとても良いと思います。"/>
    <x v="0"/>
    <n v="4"/>
    <n v="5"/>
    <n v="4"/>
    <n v="4"/>
    <n v="3"/>
    <s v="na"/>
    <x v="1"/>
    <x v="1"/>
    <s v="Fri Sep 01 00:00:00 JST 2017"/>
    <s v="投稿者"/>
    <x v="0"/>
    <x v="0"/>
  </r>
  <r>
    <x v="1"/>
    <x v="6"/>
    <s v="108330"/>
    <s v="東横イン名古屋栄"/>
    <s v="部屋の水回りとかとても清潔で良かったです。朝食の場所が玄関というのは色んなホテル泊まりましたが始めてで驚きました。メニューも少なく食べてても落ち着けなかったのが残念でした。"/>
    <x v="2"/>
    <n v="4"/>
    <n v="4"/>
    <n v="5"/>
    <n v="3"/>
    <n v="4"/>
    <n v="2"/>
    <x v="2"/>
    <x v="1"/>
    <s v="Sat Mar 04 00:00:00 JST 2017"/>
    <s v="投稿者"/>
    <x v="0"/>
    <x v="0"/>
  </r>
  <r>
    <x v="1"/>
    <x v="6"/>
    <s v="18984"/>
    <s v="名古屋ビーズホテル"/>
    <s v="最初は場所がなかなか分らず、20分程、探し続けました。まあ名古屋市内に本格的に宿泊するのも初めてのせいもあってか慣れない部分もありました。でも一旦感覚が慣れたら、街中もあちこち行く事が出来てすぐ順応できました(笑)大浴場が素晴しく、泡風呂も気持ち良かったし旅の疲れも取れました。そして初めてコインランドリーを使用しましたが、その際も場内を掃除していた女性の方から懇切丁寧に教えていただいて、色々と助かりました。あらゆる面で素晴しいホテルだと思いました。ただ朝食はパンでしたが、出来ればご飯の方が良かったかなと思いましたが、モーニングサービスの名古屋という土地柄だからかなと思い納得しました。またぜひ利用したいと思います。"/>
    <x v="2"/>
    <n v="5"/>
    <n v="4"/>
    <n v="5"/>
    <n v="5"/>
    <n v="5"/>
    <n v="4"/>
    <x v="0"/>
    <x v="3"/>
    <s v="Sat May 06 00:00:00 JST 2017"/>
    <s v="アイクン1526"/>
    <x v="1"/>
    <x v="1"/>
  </r>
  <r>
    <x v="1"/>
    <x v="6"/>
    <s v="161264"/>
    <s v="ホテルウィングインターナショナルセレクト名古屋栄（２０１７年１２月１５日オープン）"/>
    <s v="部屋の中、浴室に長い髪の毛が落ちていた。もう少しお掃除、最終チェックをちゃんとお願いします。"/>
    <x v="2"/>
    <n v="4"/>
    <n v="4"/>
    <n v="4"/>
    <n v="4"/>
    <n v="3"/>
    <s v="na"/>
    <x v="0"/>
    <x v="3"/>
    <s v="Tue Dec 26 00:00:00 JST 2017"/>
    <s v="cjm500v"/>
    <x v="3"/>
    <x v="1"/>
  </r>
  <r>
    <x v="1"/>
    <x v="6"/>
    <s v="8583"/>
    <s v="名古屋ガーランドホテル"/>
    <s v="繁華街の真ん中ではあったが室内は静かでゆっくり休むことが出来ました。"/>
    <x v="0"/>
    <n v="5"/>
    <n v="5"/>
    <n v="5"/>
    <n v="5"/>
    <n v="5"/>
    <n v="5"/>
    <x v="1"/>
    <x v="3"/>
    <s v="Thu Apr 20 00:00:00 JST 2017"/>
    <s v="投稿者"/>
    <x v="0"/>
    <x v="0"/>
  </r>
  <r>
    <x v="1"/>
    <x v="6"/>
    <s v="4651"/>
    <s v="名古屋　ニューローレンホテル"/>
    <s v="価格が安いので致し方ないとは思いますが、ポットくらいは部屋に欲しい。"/>
    <x v="1"/>
    <n v="2"/>
    <n v="4"/>
    <n v="2"/>
    <n v="1"/>
    <n v="2"/>
    <n v="2"/>
    <x v="1"/>
    <x v="3"/>
    <s v="Mon Jul 24 00:00:00 JST 2017"/>
    <s v="投稿者"/>
    <x v="0"/>
    <x v="0"/>
  </r>
  <r>
    <x v="1"/>
    <x v="6"/>
    <s v="147886"/>
    <s v="チヨダ　ホテル　ナゴヤ（ＫＯＳＣＯＩＮＮグループ）"/>
    <s v="名古屋に来る度に利用させて頂いております。サービスも充実してます。また利用させて頂きます。場所が便利で栄＆名古屋駅から歩いて来る事も可能な距離ですネ。"/>
    <x v="0"/>
    <n v="5"/>
    <n v="5"/>
    <n v="5"/>
    <n v="5"/>
    <n v="5"/>
    <n v="5"/>
    <x v="0"/>
    <x v="3"/>
    <s v="Mon Nov 13 00:00:00 JST 2017"/>
    <s v="投稿者"/>
    <x v="0"/>
    <x v="0"/>
  </r>
  <r>
    <x v="1"/>
    <x v="6"/>
    <s v="350"/>
    <s v="ホテルトラスティ名古屋白川（２０１６年６月グランドオープン）（旧：サンホテル名古屋　ヴィア白川）"/>
    <s v="3月8日に宿泊しました。とても落ち着いた部屋でキレイでしたがシャワーの際、ボディスポンジがなく不敏でした。周りに名古屋名物の手羽先やコーチンの店がありましたが鶏肉が食べれないので、居酒屋で食事しました。スタッフの方も大変親切、丁寧で雰囲気も良かったです。ただ駐車場には高さ制限があり、boxタイプの車は入らなかったので少し離れた一番安い駐車場を案内して頂きました。朝食も三種類から選ぶ事ができ美味しかったです。翌日名古屋城も熱田神宮も近く、アクセスには便利でした。前日が誕生日だったので良い記念になりました。次回名古屋に行く事があれば是非また利用したいホテルです。"/>
    <x v="2"/>
    <n v="4"/>
    <n v="4"/>
    <n v="4"/>
    <n v="4"/>
    <n v="4"/>
    <n v="4"/>
    <x v="0"/>
    <x v="1"/>
    <s v="Wed Mar 08 00:00:00 JST 2017"/>
    <s v="投稿者"/>
    <x v="0"/>
    <x v="0"/>
  </r>
  <r>
    <x v="1"/>
    <x v="6"/>
    <s v="28144"/>
    <s v="リラクゼーション　スパ　アペゼ"/>
    <s v="名古屋中心街で飲み会が有るときの定宿と化しています。　足が悪いので下段カプセルを予約時に要望したのですが、その通りにしてくれて感謝しております。"/>
    <x v="2"/>
    <n v="4"/>
    <n v="4"/>
    <n v="3"/>
    <n v="4"/>
    <n v="4"/>
    <s v="na"/>
    <x v="0"/>
    <x v="3"/>
    <s v="Fri Feb 03 00:00:00 JST 2017"/>
    <s v="norikunNY"/>
    <x v="1"/>
    <x v="1"/>
  </r>
  <r>
    <x v="1"/>
    <x v="6"/>
    <s v="13676"/>
    <s v="ラグナスイート名古屋"/>
    <s v="約2年半ぶり。相変わらずの高級感、たまには泊まりたい。"/>
    <x v="2"/>
    <n v="4"/>
    <n v="4"/>
    <n v="4"/>
    <n v="4"/>
    <n v="3"/>
    <n v="3"/>
    <x v="1"/>
    <x v="3"/>
    <s v="Sun Dec 03 00:00:00 JST 2017"/>
    <s v="惑う不惑"/>
    <x v="1"/>
    <x v="1"/>
  </r>
  <r>
    <x v="1"/>
    <x v="6"/>
    <s v="1124"/>
    <s v="ホテルリソル名古屋（２０１７年４月１日全館リニューアルオープン）"/>
    <s v="朝食のバイキングの料理がとてもおいしかったです。"/>
    <x v="2"/>
    <n v="4"/>
    <n v="4"/>
    <n v="4"/>
    <n v="3"/>
    <n v="3"/>
    <n v="5"/>
    <x v="1"/>
    <x v="3"/>
    <s v="Mon Jun 26 00:00:00 JST 2017"/>
    <s v="投稿者"/>
    <x v="0"/>
    <x v="0"/>
  </r>
  <r>
    <x v="1"/>
    <x v="6"/>
    <s v="2096"/>
    <s v="ビジネスホテル　サンライズ"/>
    <s v="身に覚えのない目覚ましアラームが朝5時に鳴り、途中で目が覚めてしまいました。アラームの故障なのか、前に宿泊した方が設定したのか定かではありませんが、ゆっくり休みたかったのに残念でした。空港行きのバス停の場所を受付の方に尋ねたのですが、予想以上に時間がかかり、バスの時間に間に合わないかとはらはらしました。基本的な質問だと思うのですが・・・最初からスマホで調べれば良かったと後悔しました。もう少し、厳しいプロ意識を持ってスムーズに答えていただけたら良かったのに、と思います。"/>
    <x v="2"/>
    <n v="2"/>
    <n v="4"/>
    <n v="3"/>
    <n v="3"/>
    <n v="3"/>
    <s v="na"/>
    <x v="0"/>
    <x v="3"/>
    <s v="Sun Aug 13 00:00:00 JST 2017"/>
    <s v="投稿者"/>
    <x v="0"/>
    <x v="0"/>
  </r>
  <r>
    <x v="1"/>
    <x v="6"/>
    <s v="622"/>
    <s v="─都心の天然温泉─　名古屋クラウンホテル"/>
    <s v="お風呂が広く、気持ち良く休めました。タイミングが合えば、又利用させて頂きます。"/>
    <x v="0"/>
    <n v="5"/>
    <n v="4"/>
    <n v="5"/>
    <n v="5"/>
    <n v="5"/>
    <n v="5"/>
    <x v="1"/>
    <x v="3"/>
    <s v="Fri Aug 25 00:00:00 JST 2017"/>
    <s v="元くん明さん"/>
    <x v="3"/>
    <x v="1"/>
  </r>
  <r>
    <x v="1"/>
    <x v="6"/>
    <s v="6040"/>
    <s v="エクセルイン名古屋熱田"/>
    <s v="環状線沿線だったので名古屋ドームに行くのにも帰るのにも楽でした。"/>
    <x v="1"/>
    <n v="3"/>
    <n v="3"/>
    <n v="3"/>
    <n v="3"/>
    <n v="3"/>
    <n v="3"/>
    <x v="0"/>
    <x v="5"/>
    <s v="Fri Jul 28 00:00:00 JST 2017"/>
    <s v="投稿者"/>
    <x v="0"/>
    <x v="0"/>
  </r>
  <r>
    <x v="1"/>
    <x v="6"/>
    <s v="107886"/>
    <s v="名鉄イン名古屋桜通"/>
    <s v="会社名の領収書の発行が必須だったので、その旨尋ねたが、発行できませんとの回答のみ。予約の時点で、宿泊先での領収書発行ができないなら、その旨わかりやすく表記してほしい。宿の方が、楽天トラベルで領収書の発行名義が変更できる事を調べてくれたので、安心しましたが、いつも出張ばかりしている人間ばかりではないので、解りやすくしてほしい。食事は貧弱な印象でした。"/>
    <x v="1"/>
    <n v="4"/>
    <n v="5"/>
    <n v="3"/>
    <n v="3"/>
    <n v="3"/>
    <n v="2"/>
    <x v="1"/>
    <x v="3"/>
    <s v="Mon Jun 26 00:00:00 JST 2017"/>
    <s v="投稿者"/>
    <x v="0"/>
    <x v="0"/>
  </r>
  <r>
    <x v="1"/>
    <x v="6"/>
    <s v="128576"/>
    <s v="アパホテル＜名古屋栄＞"/>
    <s v="部屋の風呂の排水溝が詰まって足元にお湯がたまってしまってすごい不満だった。"/>
    <x v="3"/>
    <n v="5"/>
    <n v="5"/>
    <n v="1"/>
    <n v="2"/>
    <n v="1"/>
    <n v="4"/>
    <x v="0"/>
    <x v="1"/>
    <s v="Sat Aug 12 00:00:00 JST 2017"/>
    <s v="投稿者"/>
    <x v="0"/>
    <x v="0"/>
  </r>
  <r>
    <x v="1"/>
    <x v="6"/>
    <s v="179"/>
    <s v="ハミルトンホテル　－レッド－"/>
    <s v="名古屋駅からは少し遠いですが、繁華街からは近く、部屋は綺麗で快適に過ごせました。朝食も美味しかったです。"/>
    <x v="0"/>
    <n v="4"/>
    <n v="3"/>
    <n v="4"/>
    <n v="4"/>
    <n v="4"/>
    <n v="3"/>
    <x v="0"/>
    <x v="4"/>
    <s v="Sun Jul 16 00:00:00 JST 2017"/>
    <s v="投稿者"/>
    <x v="0"/>
    <x v="0"/>
  </r>
  <r>
    <x v="1"/>
    <x v="6"/>
    <s v="4758"/>
    <s v="ホテルマイステイズ名古屋栄"/>
    <s v="何年か前に泊まった時は、ホテルの名前が違っていて古臭い感じでしたが、今は綺麗になって清潔感がある感じになっていました。部屋に関しては、他の部屋の扉を閉める音や物音が響いてきたり、中国人と思われる人が通路で立ち話をしているのが度々聞こえてきたりしてうるさかったです。"/>
    <x v="2"/>
    <n v="3"/>
    <n v="4"/>
    <n v="4"/>
    <n v="3"/>
    <n v="4"/>
    <n v="3"/>
    <x v="1"/>
    <x v="3"/>
    <s v="Sun Apr 16 00:00:00 JST 2017"/>
    <s v="投稿者"/>
    <x v="0"/>
    <x v="0"/>
  </r>
  <r>
    <x v="1"/>
    <x v="6"/>
    <s v="142879"/>
    <s v="ザ　ロイヤルパーク　キャンバス　名古屋"/>
    <s v="お部屋もきれいで、ドリップコーヒーや加湿器等の設備も充実しています。大浴場が思ったより小さいかなという印象でしたが、ロクシタンやミキモトのアメニティ等、贅沢な気持ちで過ごせます。この値段で、このクオリティーはなかなかないと思います。コスパ十分です。また名古屋に泊まる際には利用したいと思います。"/>
    <x v="0"/>
    <n v="5"/>
    <n v="4"/>
    <n v="5"/>
    <n v="5"/>
    <n v="4"/>
    <s v="na"/>
    <x v="0"/>
    <x v="0"/>
    <s v="Mon Jan 09 00:00:00 JST 2017"/>
    <s v="投稿者"/>
    <x v="0"/>
    <x v="0"/>
  </r>
  <r>
    <x v="1"/>
    <x v="6"/>
    <s v="349"/>
    <s v="ホテルトラスティ名古屋"/>
    <s v="値段に比してクオリティが感じられるホテルであることに驚いた。場所（伏見）としては市内のさまざまな所に移動しやすく、少し歩くが市科学館・美術館へ直進（南下）して行くことも可能。周囲の飲食店もバラエティがあり開拓のしがいがある。冷蔵庫はあらかじめ飲料（アルコールあり）が入っていてチェックアウト時の精算を想定している分、空きが少なく少々使いづらい（コンビニはすぐそばにあり）気もするが、考え方しだいではあろう。立地面含めておすすめできる。"/>
    <x v="2"/>
    <n v="4"/>
    <n v="5"/>
    <n v="5"/>
    <n v="4"/>
    <n v="4"/>
    <s v="na"/>
    <x v="1"/>
    <x v="3"/>
    <s v="Fri Feb 03 00:00:00 JST 2017"/>
    <s v="TK2074"/>
    <x v="3"/>
    <x v="1"/>
  </r>
  <r>
    <x v="1"/>
    <x v="6"/>
    <s v="622"/>
    <s v="─都心の天然温泉─　名古屋クラウンホテル"/>
    <s v="お風呂と朝食で迷わず予約しちゃいます。今回もご多分に漏れず決め打ち予約しました。ちょっと声の大きい団体さんがいたのがつらかったかな？"/>
    <x v="2"/>
    <n v="4"/>
    <n v="3"/>
    <n v="3"/>
    <n v="3"/>
    <n v="5"/>
    <n v="4"/>
    <x v="1"/>
    <x v="3"/>
    <s v="Tue Sep 05 00:00:00 JST 2017"/>
    <s v="投稿者"/>
    <x v="0"/>
    <x v="0"/>
  </r>
  <r>
    <x v="1"/>
    <x v="6"/>
    <s v="153417"/>
    <s v="ダイワロイネットホテル名古屋太閤通口"/>
    <s v="新しいのでテレビも壁型大画面で、フロントのサービスも丁寧でほぼ大満足なのだけれど、フロントが2階で朝など客が外へ出るのが集中する時、小さなエレベーターしかない。階段がないので、待ってる時間がかかる。なぜ2階で階段が使えないのか？ ともかく少し早めにフロントから外へ行く時間をみておかないと、意外に時間を取られるので気をつけたほうがよい。個人的にはトイレと風呂が別なのは好きでない。トイレが狭いので(構造上しかたがないにだろうが)ドアをトイレ側に開けるので、不便。"/>
    <x v="2"/>
    <n v="4"/>
    <n v="4"/>
    <n v="4"/>
    <n v="4"/>
    <n v="4"/>
    <s v="na"/>
    <x v="1"/>
    <x v="3"/>
    <s v="Tue Feb 14 00:00:00 JST 2017"/>
    <s v="投稿者"/>
    <x v="0"/>
    <x v="0"/>
  </r>
  <r>
    <x v="1"/>
    <x v="6"/>
    <s v="11229"/>
    <s v="ミユキステーションホテル名古屋"/>
    <s v="駅近で地下街から直結なので、立地的にはとても便利です。冷蔵庫が冷えない．．．"/>
    <x v="2"/>
    <n v="4"/>
    <n v="5"/>
    <n v="3"/>
    <n v="3"/>
    <s v="na"/>
    <s v="na"/>
    <x v="0"/>
    <x v="0"/>
    <s v="Fri Aug 11 00:00:00 JST 2017"/>
    <s v="JIE1224"/>
    <x v="6"/>
    <x v="2"/>
  </r>
  <r>
    <x v="1"/>
    <x v="6"/>
    <s v="8583"/>
    <s v="名古屋ガーランドホテル"/>
    <s v="いつものように出張で利用しました。当日は雨で、行動に対するモチベーションが下がり気味でしたが、スタッフの方のご配慮で、荷物も預かっていただけ、部屋にも入れておいていただけたので、身軽に行動でき、仕事がはかどりました。どうもありがとうございました。また、本来、自分でお借りすべきズボンプレッサーも、ご厚意によりお部屋に設置していただけていたので、本当に助かりました。いろいろな意味で、本当に過ごしやすいホテルです。今後も利用させていただきます。どうぞよろしくお願いいたします。"/>
    <x v="0"/>
    <n v="5"/>
    <n v="5"/>
    <n v="5"/>
    <n v="4"/>
    <n v="4"/>
    <s v="na"/>
    <x v="1"/>
    <x v="5"/>
    <s v="Tue Oct 17 00:00:00 JST 2017"/>
    <s v="投稿者"/>
    <x v="0"/>
    <x v="0"/>
  </r>
  <r>
    <x v="1"/>
    <x v="6"/>
    <s v="811"/>
    <s v="第一富士ホテル名古屋駅前"/>
    <s v="3名で予約し、階が分かれたのですが9階の部屋だけ連泊の両日とも洗面所に髪の毛が落ちていました。2泊目は明らかに宿泊者と違う毛色だったので清掃の方のでしょうか？"/>
    <x v="3"/>
    <n v="2"/>
    <n v="4"/>
    <n v="2"/>
    <n v="3"/>
    <n v="2"/>
    <s v="na"/>
    <x v="1"/>
    <x v="5"/>
    <s v="Fri Sep 29 00:00:00 JST 2017"/>
    <s v="asumkt"/>
    <x v="5"/>
    <x v="2"/>
  </r>
  <r>
    <x v="1"/>
    <x v="6"/>
    <s v="447"/>
    <s v="名古屋笠寺ワシントンホテルプラザ"/>
    <s v="3月2日に利用させていただきました。お風呂がスパ施設を利用できたので良かったです。"/>
    <x v="2"/>
    <n v="5"/>
    <n v="4"/>
    <n v="5"/>
    <n v="5"/>
    <n v="5"/>
    <n v="4"/>
    <x v="1"/>
    <x v="3"/>
    <s v="Thu Mar 02 00:00:00 JST 2017"/>
    <s v="boyan1972"/>
    <x v="3"/>
    <x v="1"/>
  </r>
  <r>
    <x v="1"/>
    <x v="6"/>
    <s v="5872"/>
    <s v="東京第一ホテル錦"/>
    <s v="チェックイン時、予約が入ってない的な事でしばらく待たされて「21日からの宿泊で承ってます」と言われました。7日前宿泊確認メールも前日確認メールも楽天トラベルから受け取っているので確実にホテル側の手配ミスだと思うのですが何の説明もなく急遽あてがわれた部屋はWi-Fiがドアの前、バスルームでギリギリ入るといった具合でした。翌朝、チェックアウトのため部屋を出てエレベーターに向かう際「おはようございます」と立ち止まって挨拶をしてくれたリネンだかの男性スタッフのおかげでお客様でいられました。"/>
    <x v="3"/>
    <n v="1"/>
    <n v="4"/>
    <n v="2"/>
    <s v="na"/>
    <s v="na"/>
    <s v="na"/>
    <x v="0"/>
    <x v="3"/>
    <s v="Tue Aug 15 00:00:00 JST 2017"/>
    <s v="投稿者"/>
    <x v="0"/>
    <x v="0"/>
  </r>
  <r>
    <x v="1"/>
    <x v="6"/>
    <s v="177"/>
    <s v="名古屋リバティホテル"/>
    <s v="新品のコップにごみ入ってた接客は心地よくはない"/>
    <x v="3"/>
    <n v="2"/>
    <n v="3"/>
    <n v="3"/>
    <n v="1"/>
    <n v="3"/>
    <s v="na"/>
    <x v="0"/>
    <x v="0"/>
    <s v="Sat Aug 12 00:00:00 JST 2017"/>
    <s v="投稿者"/>
    <x v="0"/>
    <x v="0"/>
  </r>
  <r>
    <x v="1"/>
    <x v="6"/>
    <s v="106144"/>
    <s v="ホテルリブマックス名古屋"/>
    <s v="10月3日～７日まで連泊しました。電車とベットの音が気になっただけで、その他は非常に満足でした。次回もリブマックスを利用するつもりです。"/>
    <x v="2"/>
    <n v="4"/>
    <n v="4"/>
    <n v="4"/>
    <n v="5"/>
    <n v="5"/>
    <s v="na"/>
    <x v="0"/>
    <x v="1"/>
    <s v="Tue Oct 03 00:00:00 JST 2017"/>
    <s v="投稿者"/>
    <x v="0"/>
    <x v="0"/>
  </r>
  <r>
    <x v="1"/>
    <x v="6"/>
    <s v="404"/>
    <s v="ユニゾイン名古屋栄東"/>
    <s v="よく利用してます"/>
    <x v="2"/>
    <n v="3"/>
    <n v="4"/>
    <n v="4"/>
    <n v="3"/>
    <n v="3"/>
    <s v="na"/>
    <x v="0"/>
    <x v="3"/>
    <s v="Sun Nov 12 00:00:00 JST 2017"/>
    <s v="to_4_to"/>
    <x v="3"/>
    <x v="1"/>
  </r>
  <r>
    <x v="1"/>
    <x v="6"/>
    <s v="142606"/>
    <s v="ＡＢホテル名古屋栄"/>
    <s v="8月11日(金)に宿泊しました。ちょうどチェックインの頃、ものすごい雨で、矢場町駅からのわずかな距離でしたが、結構ぬれてしまいました。フロントでタオルをいただき、とてもありがたかったです。部屋、エレベーター、大浴場のセキュリティがしっかりしており、朝食もおいしかったです。名古屋に宿泊する際は、次回も利用させていただきたいと思います。"/>
    <x v="0"/>
    <n v="5"/>
    <n v="4"/>
    <n v="5"/>
    <n v="4"/>
    <n v="5"/>
    <n v="4"/>
    <x v="0"/>
    <x v="3"/>
    <s v="Fri Aug 11 00:00:00 JST 2017"/>
    <s v="Vincent Ben"/>
    <x v="1"/>
    <x v="1"/>
  </r>
  <r>
    <x v="1"/>
    <x v="6"/>
    <s v="6040"/>
    <s v="エクセルイン名古屋熱田"/>
    <s v="伝馬町の駅から近く便利である。また、設備も良いのでまた利用したい。"/>
    <x v="2"/>
    <n v="4"/>
    <n v="4"/>
    <n v="5"/>
    <n v="4"/>
    <n v="4"/>
    <n v="3"/>
    <x v="1"/>
    <x v="3"/>
    <s v="Sun Mar 12 00:00:00 JST 2017"/>
    <s v="投稿者"/>
    <x v="0"/>
    <x v="0"/>
  </r>
  <r>
    <x v="1"/>
    <x v="6"/>
    <s v="17984"/>
    <s v="サウナ＆カプセルホテル　ウェルビー今池"/>
    <s v="静かだしカプセルと違ってプライベートな空間にリラックスして過ごす事ができました。次回もプレミアムルームで泊まりたいです"/>
    <x v="0"/>
    <n v="5"/>
    <n v="5"/>
    <n v="5"/>
    <n v="5"/>
    <n v="5"/>
    <n v="5"/>
    <x v="0"/>
    <x v="3"/>
    <s v="Fri Jul 07 00:00:00 JST 2017"/>
    <s v="g2m"/>
    <x v="3"/>
    <x v="1"/>
  </r>
  <r>
    <x v="1"/>
    <x v="6"/>
    <s v="149244"/>
    <s v="ホステル　わさび名古屋駅前"/>
    <s v="ごちゃごちゃざわざわしていますが、それが気にならない方ならとってもお得ではないでしょうか？私的にはOKです。"/>
    <x v="2"/>
    <n v="4"/>
    <n v="4"/>
    <n v="4"/>
    <n v="4"/>
    <n v="4"/>
    <n v="4"/>
    <x v="0"/>
    <x v="3"/>
    <s v="Thu Feb 23 00:00:00 JST 2017"/>
    <s v="投稿者"/>
    <x v="0"/>
    <x v="0"/>
  </r>
  <r>
    <x v="1"/>
    <x v="6"/>
    <s v="349"/>
    <s v="ホテルトラスティ名古屋"/>
    <s v="新しいとはいえませんが綺麗なホテルです。コンビニ、飲食店に困らないのでお気に入りです。"/>
    <x v="2"/>
    <n v="4"/>
    <n v="4"/>
    <n v="4"/>
    <n v="3"/>
    <n v="4"/>
    <s v="na"/>
    <x v="1"/>
    <x v="3"/>
    <s v="Thu Aug 31 00:00:00 JST 2017"/>
    <s v="yasuakimegu"/>
    <x v="3"/>
    <x v="1"/>
  </r>
  <r>
    <x v="1"/>
    <x v="6"/>
    <s v="153417"/>
    <s v="ダイワロイネットホテル名古屋太閤通口"/>
    <s v="想像以上の奇麗な部屋でした。娘との宿泊でしたが、いい部屋を選んだとの娘のコメントがあり、貴社を選んでよかったと思います。名古屋太閤通での宿泊は初めてですが、どのダイワロイネットホテルもきれいで間違いはないと思います。"/>
    <x v="0"/>
    <n v="4"/>
    <n v="4"/>
    <n v="5"/>
    <n v="5"/>
    <n v="5"/>
    <n v="4"/>
    <x v="0"/>
    <x v="1"/>
    <s v="Fri Sep 15 00:00:00 JST 2017"/>
    <s v="ykky91"/>
    <x v="1"/>
    <x v="1"/>
  </r>
  <r>
    <x v="1"/>
    <x v="6"/>
    <s v="8249"/>
    <s v="ホテルサンルートプラザ名古屋"/>
    <s v="部屋も広く快適に休めました。朝食も和洋とも品数もありおいしくいただけました。設備、備品の面ではトイレの温水便座がビジネスホテルによくあるダイヤル式の簡易型で、ボタンを押しても水が出てこない場面が多々あり戸惑いました。また、スリッパが使い捨てのしっかりとしたものが用意されていながら、旅館にあるような厚手のものもあったのが疑問を持ったというか、使い捨ての清潔なものがあると気付かず使ってしまいました。"/>
    <x v="2"/>
    <n v="4"/>
    <n v="4"/>
    <n v="5"/>
    <n v="3"/>
    <n v="4"/>
    <n v="5"/>
    <x v="1"/>
    <x v="3"/>
    <s v="Thu Jan 19 00:00:00 JST 2017"/>
    <s v="nsrtaka"/>
    <x v="1"/>
    <x v="1"/>
  </r>
  <r>
    <x v="1"/>
    <x v="6"/>
    <s v="28144"/>
    <s v="リラクゼーション　スパ　アペゼ"/>
    <s v="ふじの郷で食事中にコメントしてます。まずは湯豆腐ですが680円具材は豆腐、ネギ、春菊のみです。白菜や椎茸、蒲鉾など入れても採算は取れると思います。しかも豆腐は冷たくて最悪だと思います。全ての料理が値段に伴って無いと思う。暖かい美味しい料理を提供して客に満足して帰って貰える様に改善のして下さい。"/>
    <x v="1"/>
    <n v="3"/>
    <n v="4"/>
    <n v="3"/>
    <n v="2"/>
    <n v="3"/>
    <n v="2"/>
    <x v="1"/>
    <x v="3"/>
    <s v="Mon Jan 02 00:00:00 JST 2017"/>
    <s v="投稿者"/>
    <x v="0"/>
    <x v="0"/>
  </r>
  <r>
    <x v="1"/>
    <x v="6"/>
    <s v="28144"/>
    <s v="リラクゼーション　スパ　アペゼ"/>
    <s v="今池で用事があり、一番近く安く泊まれるので利用しました。駅近で、食事までも、館内で何もかも済ませられるのがいい。時間がもっとあれば、漫画コーナーなども利用したかった。"/>
    <x v="2"/>
    <n v="4"/>
    <n v="5"/>
    <n v="5"/>
    <n v="4"/>
    <n v="3"/>
    <s v="na"/>
    <x v="0"/>
    <x v="3"/>
    <s v="Fri Sep 29 00:00:00 JST 2017"/>
    <s v="投稿者"/>
    <x v="0"/>
    <x v="0"/>
  </r>
  <r>
    <x v="1"/>
    <x v="6"/>
    <s v="1593"/>
    <s v="名古屋栄グリーンホテル"/>
    <s v="飲み屋街が近くて便利でした。"/>
    <x v="2"/>
    <n v="3"/>
    <n v="5"/>
    <n v="3"/>
    <n v="3"/>
    <n v="3"/>
    <s v="na"/>
    <x v="1"/>
    <x v="3"/>
    <s v="Tue Mar 07 00:00:00 JST 2017"/>
    <s v="投稿者"/>
    <x v="0"/>
    <x v="0"/>
  </r>
  <r>
    <x v="1"/>
    <x v="6"/>
    <s v="13676"/>
    <s v="ラグナスイート名古屋"/>
    <s v="出張で2泊しました。BSが映らなかったのが残念です。"/>
    <x v="1"/>
    <n v="3"/>
    <n v="3"/>
    <n v="3"/>
    <n v="3"/>
    <s v="na"/>
    <n v="3"/>
    <x v="1"/>
    <x v="3"/>
    <s v="Wed Nov 08 00:00:00 JST 2017"/>
    <s v="投稿者"/>
    <x v="0"/>
    <x v="0"/>
  </r>
  <r>
    <x v="1"/>
    <x v="6"/>
    <s v="80600"/>
    <s v="スーパーホテル　名古屋駅前"/>
    <s v="コンビが近くで良かった"/>
    <x v="1"/>
    <n v="3"/>
    <n v="3"/>
    <n v="3"/>
    <n v="3"/>
    <n v="3"/>
    <n v="4"/>
    <x v="0"/>
    <x v="3"/>
    <s v="Fri Aug 11 00:00:00 JST 2017"/>
    <s v="ひろくん4627"/>
    <x v="1"/>
    <x v="1"/>
  </r>
  <r>
    <x v="1"/>
    <x v="6"/>
    <s v="18984"/>
    <s v="名古屋ビーズホテル"/>
    <s v="マッサージチェアを一新して欲しいです。"/>
    <x v="2"/>
    <n v="4"/>
    <n v="4"/>
    <n v="4"/>
    <n v="4"/>
    <n v="4"/>
    <n v="4"/>
    <x v="1"/>
    <x v="5"/>
    <s v="Fri Sep 29 00:00:00 JST 2017"/>
    <s v="投稿者"/>
    <x v="0"/>
    <x v="0"/>
  </r>
  <r>
    <x v="1"/>
    <x v="6"/>
    <s v="53424"/>
    <s v="ホテルウィングインターナショナル名古屋"/>
    <s v="値段を考えるとコストパフォーマンスは高いホテルです。改装され快適です。"/>
    <x v="1"/>
    <n v="3"/>
    <n v="3"/>
    <n v="3"/>
    <n v="3"/>
    <n v="3"/>
    <n v="3"/>
    <x v="0"/>
    <x v="3"/>
    <s v="Tue Sep 19 00:00:00 JST 2017"/>
    <s v="投稿者"/>
    <x v="0"/>
    <x v="0"/>
  </r>
  <r>
    <x v="1"/>
    <x v="6"/>
    <s v="165055"/>
    <s v="ホテルリブマックス名古屋栄ＥＡＳＴ"/>
    <s v="駅から遠くて(徒歩15分くらい)、大通りの横にあるので夜寝ていると車が行き交う音が少し気になったが私は許容範囲だった。部屋は清掃が行き届いていて、オープン直後で家具や備品などもきれいだった。朝に清掃員さんと廊下ですれ違ったがきちんと挨拶をしてくださって礼儀正しくてよかった。隣からの騒音などは聞こえなかったが、廊下を通る人たちの話し声がうるさかった。朝食をいただいたが、洋食はパンが3種類くらいありバター・ジャムが用意されていた。名古屋なのでアンコがあり小倉トーストにすることができておいしかった。和食はインスタントの味噌汁の自分で溶くタイプのものだったが、これはちょっと・・・と思った。ご飯(ライス)はとってもおいしかった。おかずは筑前煮、肉団子、ウインナー、卵焼き、スクランブルエッグ、ハム、きんぴらごぼう、海苔、納豆、マッシュポテト、梅干し、漬物が用意されていた。飲み物は牛乳、オレンジジュース、お茶、コーヒーがあった。コーヒーがとてもおいしかった。3日宿泊したが、おかずが毎日同じだったので、飽きてしまい少し変化があればもっと良いのにと思った。お風呂はきれいだったが、狭いと思った。小太り以上の体格の人だと狭いので風呂に入るのに苦労するかもしれない。従業員さんは接客態度がよく、一生懸命さが感じられてよかった。外国の従業員の方もちらほらいらっしゃる感じだった。アメニティは充実していた。使い捨てのスリッパがよかった。梅昆布茶より、緑茶があればと思った。"/>
    <x v="1"/>
    <n v="3"/>
    <n v="2"/>
    <n v="3"/>
    <n v="4"/>
    <n v="1"/>
    <n v="3"/>
    <x v="2"/>
    <x v="3"/>
    <s v="Thu Nov 02 00:00:00 JST 2017"/>
    <s v="投稿者"/>
    <x v="0"/>
    <x v="0"/>
  </r>
  <r>
    <x v="1"/>
    <x v="6"/>
    <s v="6040"/>
    <s v="エクセルイン名古屋熱田"/>
    <s v="おおむね快適でした。接客についてはとてもいい印象でした。枕がっても低く１個だったので２泊目からは２つにして快適になりました。朝食は３泊だったので、同じもので少し飽きたかな？でも無料なので贅沢は言えませんが・・コストパフォーマンスは良いと思います。"/>
    <x v="2"/>
    <n v="5"/>
    <n v="5"/>
    <n v="5"/>
    <n v="5"/>
    <n v="3"/>
    <n v="3"/>
    <x v="0"/>
    <x v="1"/>
    <s v="Sun Feb 19 00:00:00 JST 2017"/>
    <s v="ゴンちゃん8398"/>
    <x v="1"/>
    <x v="2"/>
  </r>
  <r>
    <x v="1"/>
    <x v="6"/>
    <s v="7519"/>
    <s v="ホテルランドマーク名古屋"/>
    <s v="駅近くてとても便利な立地です。　部屋も綺麗のでリピートしています。"/>
    <x v="2"/>
    <n v="4"/>
    <n v="5"/>
    <n v="4"/>
    <n v="4"/>
    <n v="4"/>
    <s v="na"/>
    <x v="1"/>
    <x v="3"/>
    <s v="Tue Jun 20 00:00:00 JST 2017"/>
    <s v="投稿者"/>
    <x v="0"/>
    <x v="0"/>
  </r>
  <r>
    <x v="1"/>
    <x v="6"/>
    <s v="17984"/>
    <s v="サウナ＆カプセルホテル　ウェルビー今池"/>
    <s v="値段に対するパフォーマンスには不満はありません。評判だけあってサウナや水風呂の質は抜群です。サウナとロウリュを独り占め出来る「からふろ」は福岡店にもありますが、今池店の風情にはかないません。「からふろ」のために行く価値ありです。テレビも何もなく、最高にリラックスする時間を過ごせます。あとは名駅店みたいにサウナハットの貸出や、使えるビフィタもあれば言うこと無しだったのですが、そのへんは住み分けでしょうか。香り出し用のビフィタは飾ってました。サウナの勉強の出来る休憩スペースは良かったです。タナカカツキ氏の漫画も置いてます。なにぶん設備が古くて、館内の移動も複雑で煩わしいところもありますが、これはどうにもならないところだとは思います。朝食バイキングは、おかずなどには不満が無いのですが、とにかくお米が美味しくないです。宿泊のオマケなので別に構わないといえば構わないのですが…。"/>
    <x v="0"/>
    <n v="5"/>
    <n v="4"/>
    <n v="5"/>
    <n v="3"/>
    <n v="5"/>
    <n v="3"/>
    <x v="0"/>
    <x v="3"/>
    <s v="Wed Nov 29 00:00:00 JST 2017"/>
    <s v="もてラジ"/>
    <x v="3"/>
    <x v="1"/>
  </r>
  <r>
    <x v="1"/>
    <x v="6"/>
    <s v="74610"/>
    <s v="サウナ＆カプセル　フジ栄"/>
    <s v="サウナが良いです。プールのような風呂？はバブルを感じさせる。カプセルなので寝ることに関しては文句を言えないが価格を考えれば上々です。"/>
    <x v="2"/>
    <n v="3"/>
    <n v="4"/>
    <n v="4"/>
    <n v="3"/>
    <n v="5"/>
    <n v="3"/>
    <x v="1"/>
    <x v="3"/>
    <s v="Tue Dec 26 00:00:00 JST 2017"/>
    <s v="投稿者"/>
    <x v="0"/>
    <x v="0"/>
  </r>
  <r>
    <x v="1"/>
    <x v="6"/>
    <s v="158731"/>
    <s v="ジャストインプレミアム名古屋駅（２０１７年３月２５日オープン）"/>
    <s v="名古屋駅から少し遠いのは仕方がない。せっかく近くに四間道があるのだから、観光客向けにアピールしてもよいのでは。朝食は十分。あれもこれもと迷わないので、かえって良い。１室２名利用の場合、カードキーが２枚ほしい。エレベーターに乗るのにカードキーが必要だが、１人在室・１人外出の場合カードキーをどうすればよいかわからなかった。"/>
    <x v="2"/>
    <n v="4"/>
    <n v="4"/>
    <n v="5"/>
    <n v="3"/>
    <n v="4"/>
    <n v="5"/>
    <x v="0"/>
    <x v="1"/>
    <s v="Sat Jun 17 00:00:00 JST 2017"/>
    <s v="あるたろう"/>
    <x v="3"/>
    <x v="1"/>
  </r>
  <r>
    <x v="1"/>
    <x v="6"/>
    <s v="347"/>
    <s v="ベストウェスタンホテル名古屋"/>
    <s v="広い部屋にグレードアップして頂き、また、部屋もきれいで満足でした。朝食は普通にいただきました。"/>
    <x v="2"/>
    <n v="4"/>
    <n v="5"/>
    <n v="5"/>
    <n v="4"/>
    <n v="4"/>
    <n v="3"/>
    <x v="0"/>
    <x v="1"/>
    <s v="Sun Apr 30 00:00:00 JST 2017"/>
    <s v="投稿者"/>
    <x v="0"/>
    <x v="0"/>
  </r>
  <r>
    <x v="1"/>
    <x v="6"/>
    <s v="30837"/>
    <s v="ホテル　シルク・トゥリー名古屋"/>
    <s v="コスパはいいがもう少し大型のテレビになればよいと思います。"/>
    <x v="2"/>
    <n v="3"/>
    <n v="5"/>
    <n v="4"/>
    <n v="3"/>
    <n v="3"/>
    <n v="3"/>
    <x v="1"/>
    <x v="3"/>
    <s v="Tue Dec 19 00:00:00 JST 2017"/>
    <s v="投稿者"/>
    <x v="0"/>
    <x v="0"/>
  </r>
  <r>
    <x v="1"/>
    <x v="6"/>
    <s v="7519"/>
    <s v="ホテルランドマーク名古屋"/>
    <s v="チェックアウト10時で、朝9時頃にパソコンで仕事をしようとしたらWifiが繋がらず。。。ランドマーク1と2の2種あるにもかかわらず両方使えませんでした。残念です。"/>
    <x v="1"/>
    <n v="3"/>
    <n v="4"/>
    <n v="3"/>
    <n v="2"/>
    <n v="3"/>
    <s v="na"/>
    <x v="1"/>
    <x v="3"/>
    <s v="Thu Sep 28 00:00:00 JST 2017"/>
    <s v="riverinny"/>
    <x v="3"/>
    <x v="1"/>
  </r>
  <r>
    <x v="1"/>
    <x v="6"/>
    <s v="404"/>
    <s v="ユニゾイン名古屋栄東"/>
    <s v="また利用します"/>
    <x v="2"/>
    <n v="4"/>
    <n v="4"/>
    <n v="4"/>
    <n v="4"/>
    <n v="4"/>
    <s v="na"/>
    <x v="1"/>
    <x v="3"/>
    <s v="Thu Sep 21 00:00:00 JST 2017"/>
    <s v="投稿者"/>
    <x v="0"/>
    <x v="0"/>
  </r>
  <r>
    <x v="1"/>
    <x v="6"/>
    <s v="80600"/>
    <s v="スーパーホテル　名古屋駅前"/>
    <s v="部屋は普通に快適。朝ごはんはおまけのイメージだったので期待してませんでしたが、結構普通で良い意味で以外でした。"/>
    <x v="1"/>
    <n v="3"/>
    <n v="3"/>
    <n v="3"/>
    <n v="3"/>
    <n v="3"/>
    <n v="4"/>
    <x v="1"/>
    <x v="3"/>
    <s v="Wed Dec 20 00:00:00 JST 2017"/>
    <s v="投稿者"/>
    <x v="0"/>
    <x v="0"/>
  </r>
  <r>
    <x v="1"/>
    <x v="6"/>
    <s v="2096"/>
    <s v="ビジネスホテル　サンライズ"/>
    <s v="ホテル自体はよいものでしたが、歓楽街に位置しており、周りも風俗系の店が多く、立地の環境は良いものではありませんでした。"/>
    <x v="2"/>
    <n v="4"/>
    <n v="2"/>
    <n v="4"/>
    <n v="4"/>
    <n v="4"/>
    <n v="4"/>
    <x v="1"/>
    <x v="3"/>
    <s v="Thu Jul 27 00:00:00 JST 2017"/>
    <s v="投稿者"/>
    <x v="0"/>
    <x v="0"/>
  </r>
  <r>
    <x v="1"/>
    <x v="6"/>
    <s v="80600"/>
    <s v="スーパーホテル　名古屋駅前"/>
    <s v="立地も悪くなく、部屋に空気清浄機、追加の毛布、テーブルに充電ケーブルがあるのは嬉しい。スペースをうまく作りテーブル席等用意されてるのは嬉しいが、それに伴いユニットバスが狭い。シャワーを使う浴室部分はカーテンフレームを湾曲型にしてありシャワー時の狭さはないが、全体的な圧迫感は感じるし、何より部屋との段差が高すぎる！あと自分が利用した部屋はトイレの水洗レバーが若干故障してた。あとスーパーホテル全体で言える話だが、朝の部屋清掃を短時間で一気に！というのはわかるが、ゆっくり滞在のお客がいるにも関わらず、清掃用具、換えたシーツ・タオル類等が廊下の隅ではなく真ん中にも置いてある（ある意味投げ散らかしてるように見える）のは、今後改善を期待したい。"/>
    <x v="1"/>
    <n v="3"/>
    <n v="4"/>
    <n v="3"/>
    <n v="3"/>
    <n v="2"/>
    <s v="na"/>
    <x v="0"/>
    <x v="3"/>
    <s v="Sat Nov 11 00:00:00 JST 2017"/>
    <s v="樫の木いっぱい"/>
    <x v="3"/>
    <x v="1"/>
  </r>
  <r>
    <x v="1"/>
    <x v="6"/>
    <s v="164723"/>
    <s v="レッドプラネット　名古屋錦（２０１７年１０月２６日オープン）"/>
    <s v="名古屋の錦の中にあり、立地は良。新しいホテルで設備も良い。風呂はシャワーのみの割り切ったコンセプトです。"/>
    <x v="2"/>
    <n v="3"/>
    <n v="4"/>
    <n v="4"/>
    <n v="3"/>
    <s v="na"/>
    <s v="na"/>
    <x v="0"/>
    <x v="3"/>
    <s v="Thu Dec 21 00:00:00 JST 2017"/>
    <s v="2848334"/>
    <x v="2"/>
    <x v="1"/>
  </r>
  <r>
    <x v="1"/>
    <x v="6"/>
    <s v="162756"/>
    <s v="くれたけインプレミアム名古屋納屋橋"/>
    <s v="名駅、伏見駅から遠い。部屋はだ新しいので評価できない。壁掛けのテレビがベッド正面で、デスクから見ずらい。大浴場ではなく、小浴場。。。。脱衣場もそのキャパ、3人分の洗い場しかない。お湯もぬるい。あと、朝食会場の配膳代、机の配置、再考の予知あり。4人掛けはビジネス利用には使えない。距離感も非常に近い。朝食内容もしょぼい。洋食派の方には連泊は難しいのでは？ロビーにアメニティーを置いている。必要なものだけ取れるので、エコ。辛口で失礼しました。"/>
    <x v="1"/>
    <n v="3"/>
    <n v="2"/>
    <n v="3"/>
    <n v="4"/>
    <n v="1"/>
    <n v="1"/>
    <x v="1"/>
    <x v="3"/>
    <s v="Mon Oct 16 00:00:00 JST 2017"/>
    <s v="投稿者"/>
    <x v="0"/>
    <x v="0"/>
  </r>
  <r>
    <x v="1"/>
    <x v="6"/>
    <s v="108989"/>
    <s v="西鉄イン名古屋錦"/>
    <s v="客室が大変キレイでした。しかし、コンセントが卓上照明のアダプタと切り替えないといけないので、もう一口あれば最適です。朝食付きで宿泊しましたがパニーニは大変おいしかったです。ただ、席数が客室数より少ないので朝食待ちが発生するので慌ただしい感じでした。あと、サラダだけでなく、サイドメニューももう少し欲しいです。"/>
    <x v="2"/>
    <n v="4"/>
    <n v="4"/>
    <n v="5"/>
    <n v="4"/>
    <n v="4"/>
    <n v="3"/>
    <x v="1"/>
    <x v="3"/>
    <s v="Thu Feb 23 00:00:00 JST 2017"/>
    <s v="なっかむら"/>
    <x v="5"/>
    <x v="1"/>
  </r>
  <r>
    <x v="1"/>
    <x v="6"/>
    <s v="17704"/>
    <s v="アパホテル＜名古屋錦＞EXCELLENT"/>
    <s v="名古屋出張時は、よく利用させていただいています。最近は、食事付きのタイプです。バランスのとれた食事で大変気に入ってます。立地も地下鉄栄から近くて、大変便利です。朝食時間を　7：00からでなく　6：30or6：45に変更　して戴ければ、有難いです。"/>
    <x v="2"/>
    <n v="4"/>
    <n v="5"/>
    <n v="4"/>
    <n v="3"/>
    <n v="3"/>
    <n v="5"/>
    <x v="1"/>
    <x v="3"/>
    <s v="Tue Jul 25 00:00:00 JST 2017"/>
    <s v="ピース3771"/>
    <x v="2"/>
    <x v="2"/>
  </r>
  <r>
    <x v="1"/>
    <x v="6"/>
    <s v="624"/>
    <s v="名古屋リッチホテル錦（旧名古屋グリーンホテル）"/>
    <s v="バスユニット目地のカビがきになりました"/>
    <x v="1"/>
    <n v="3"/>
    <n v="3"/>
    <n v="3"/>
    <n v="3"/>
    <n v="2"/>
    <s v="na"/>
    <x v="1"/>
    <x v="3"/>
    <s v="Tue Sep 05 00:00:00 JST 2017"/>
    <s v="投稿者"/>
    <x v="0"/>
    <x v="0"/>
  </r>
  <r>
    <x v="1"/>
    <x v="6"/>
    <s v="147886"/>
    <s v="チヨダ　ホテル　ナゴヤ（ＫＯＳＣＯＩＮＮグループ）"/>
    <s v="いつも通り快適に過ごしました。"/>
    <x v="2"/>
    <n v="3"/>
    <n v="3"/>
    <n v="3"/>
    <n v="3"/>
    <n v="2"/>
    <n v="4"/>
    <x v="0"/>
    <x v="3"/>
    <s v="Thu Oct 26 00:00:00 JST 2017"/>
    <s v="MIMA1001"/>
    <x v="1"/>
    <x v="1"/>
  </r>
  <r>
    <x v="1"/>
    <x v="6"/>
    <s v="67937"/>
    <s v="名鉄イン　名古屋駅前"/>
    <s v="接客も気持ちよく、サービスが行き届いている。ありがとうございました。また利用します。"/>
    <x v="2"/>
    <n v="5"/>
    <n v="4"/>
    <n v="4"/>
    <n v="4"/>
    <n v="4"/>
    <n v="4"/>
    <x v="1"/>
    <x v="3"/>
    <s v="Wed Feb 15 00:00:00 JST 2017"/>
    <s v="ブルース1964"/>
    <x v="1"/>
    <x v="1"/>
  </r>
  <r>
    <x v="1"/>
    <x v="6"/>
    <s v="108224"/>
    <s v="ホテルルートイン名古屋今池駅前"/>
    <s v="今池駅は地下鉄が２路線、少し歩くけで千種駅も近いので交通は便利だ。今池駅周辺は意外と飲食店があり、食事に迷うことは無かった。コンビニは信号を渡る必要があり、ちょっと不便。ルートインは高からず安からず、質素すぎず豪華すぎずでビジネス利用では最も良く利用している。また、大浴場があることもポイント。最近は、大浴場と朝食付きが必須ポイントになっている。朝食は他のホテルのおまけの無料朝食とは異なり、いたってまとも。もっと豪華なビジネスホテルグループもあるけど、食べきれないからこれで十分。最近は保健所の指導ということで生卵はおかないようで残念だ。確かにルートインに限らずどこに泊まっても生卵がない。部屋は典型的なビジネス仕様なので、機能的かつ清潔で快適に過ごせる。ちょっと古いホテルやシティホテルなんかだと、コンセントやネット、机の配置など使いずらいことが多々あるが、ルートインはビジネス特価なので、細部はよく考えられていると思う。ただ、自分の希望としては、入り口で靴を脱いで上履きで過ごせるのがベストと考えているので、そこだけが妥協点だ。"/>
    <x v="2"/>
    <n v="4"/>
    <n v="4"/>
    <n v="4"/>
    <n v="4"/>
    <n v="4"/>
    <n v="4"/>
    <x v="1"/>
    <x v="3"/>
    <s v="Tue Sep 26 00:00:00 JST 2017"/>
    <s v="nobunobu9387"/>
    <x v="1"/>
    <x v="1"/>
  </r>
  <r>
    <x v="1"/>
    <x v="6"/>
    <s v="144939"/>
    <s v="三交イン名古屋錦〜四季乃湯〜"/>
    <s v="ゆっくり出来ました。"/>
    <x v="1"/>
    <n v="3"/>
    <n v="4"/>
    <n v="3"/>
    <n v="3"/>
    <n v="2"/>
    <s v="na"/>
    <x v="0"/>
    <x v="3"/>
    <s v="Tue Jan 03 00:00:00 JST 2017"/>
    <s v="taka&amp;hiro0747;"/>
    <x v="6"/>
    <x v="2"/>
  </r>
  <r>
    <x v="1"/>
    <x v="6"/>
    <s v="18171"/>
    <s v="Ｒ＆Ｂホテル名古屋栄東"/>
    <s v="駅から近く、立地条件が良いので今後も利用したい。"/>
    <x v="2"/>
    <n v="4"/>
    <n v="5"/>
    <n v="4"/>
    <n v="4"/>
    <n v="4"/>
    <n v="3"/>
    <x v="2"/>
    <x v="3"/>
    <s v="Sat Jun 24 00:00:00 JST 2017"/>
    <s v="投稿者"/>
    <x v="0"/>
    <x v="0"/>
  </r>
  <r>
    <x v="1"/>
    <x v="6"/>
    <s v="17708"/>
    <s v="第１スターナゴヤ"/>
    <s v="駅からも居酒屋も、コンビニも近いということで、泊まるだけだったら安くてリーズナブルかなと思います。"/>
    <x v="1"/>
    <n v="3"/>
    <n v="4"/>
    <n v="3"/>
    <n v="3"/>
    <n v="3"/>
    <n v="3"/>
    <x v="1"/>
    <x v="3"/>
    <s v="Thu Nov 30 00:00:00 JST 2017"/>
    <s v="iiy136"/>
    <x v="2"/>
    <x v="1"/>
  </r>
  <r>
    <x v="1"/>
    <x v="6"/>
    <s v="28144"/>
    <s v="リラクゼーション　スパ　アペゼ"/>
    <s v="何時も大満足です。"/>
    <x v="0"/>
    <n v="5"/>
    <n v="4"/>
    <n v="5"/>
    <n v="5"/>
    <n v="5"/>
    <n v="5"/>
    <x v="0"/>
    <x v="3"/>
    <s v="Sat Jul 08 00:00:00 JST 2017"/>
    <s v="投稿者"/>
    <x v="0"/>
    <x v="0"/>
  </r>
  <r>
    <x v="1"/>
    <x v="6"/>
    <s v="17984"/>
    <s v="サウナ＆カプセルホテル　ウェルビー今池"/>
    <s v="ロッカーが狭すぎる。せめて、コンパクトサイズのスーツケースくらいは入るロッカーにしてほしい。"/>
    <x v="1"/>
    <n v="3"/>
    <n v="3"/>
    <n v="2"/>
    <n v="3"/>
    <n v="3"/>
    <s v="na"/>
    <x v="1"/>
    <x v="3"/>
    <s v="Wed Aug 23 00:00:00 JST 2017"/>
    <s v="ren0701"/>
    <x v="5"/>
    <x v="1"/>
  </r>
  <r>
    <x v="1"/>
    <x v="6"/>
    <s v="1427"/>
    <s v="金山プラザホテル"/>
    <s v="4月16日から18日までの2泊利用させていただきました訳ありプランと言う事で注意事項や評価の書き込みを見てある程度覚悟していったのですが、書いてあるような事は全くなく広さもそこそこ有って本当に訳あり部屋なのかなと思うくらい私としては全くもって問題がありませんでした。最初の日は栄からバスで行ったのでちょっと迷いましたがすぐ前にコンビニもあって立地的にはまあまあ、ちょっと駅やバス停から遠いのさえ我慢すればこんな物でしょう。食事無しプランだったのですが近所に食べられるところが少ないと言う事でバイキングの朝食を頼みました。選べる品数がちょっと少ない事を除けば結構美味しかったです。シャンプーはじめ色んなアメニティが１階で自分が好きに選んで持って上がれるシステムは他のホテルには無い良い特色だと思います。フロントの方も皆さん親切で凄く気持ちよく2泊利用させていただきました。お風呂だけが湯船をまたいで入るのが結構大変でした。ユニットバスで風呂に入らないと身体が洗えないので、ちょっとした足台があると私みたいな足の悪い人にも気持ちよくお風呂も入れるかなと思いましたが、仕方ないですね。また機会があれば利用しようと思います。ありがとうございました。"/>
    <x v="2"/>
    <n v="5"/>
    <n v="3"/>
    <n v="5"/>
    <n v="5"/>
    <n v="3"/>
    <n v="4"/>
    <x v="2"/>
    <x v="3"/>
    <s v="Sun Apr 16 00:00:00 JST 2017"/>
    <s v="baibai7"/>
    <x v="1"/>
    <x v="1"/>
  </r>
  <r>
    <x v="1"/>
    <x v="6"/>
    <s v="151402"/>
    <s v="リッチモンドホテル名古屋新幹線口"/>
    <s v="ビジネスで急遽宿泊しました。新幹線口というネーミングの割には、思ったよりも名古屋駅より遠い印象。もう少し近いと良いと感じました。それ以外はよかったです。朝食は食べておりません。"/>
    <x v="2"/>
    <n v="3"/>
    <n v="3"/>
    <n v="4"/>
    <n v="3"/>
    <n v="4"/>
    <s v="na"/>
    <x v="1"/>
    <x v="3"/>
    <s v="Mon Jul 31 00:00:00 JST 2017"/>
    <s v="投稿者"/>
    <x v="0"/>
    <x v="0"/>
  </r>
  <r>
    <x v="1"/>
    <x v="6"/>
    <s v="937"/>
    <s v="第二富士ホテル名古屋"/>
    <s v="コンビニも周りにいくつかあり、駅にも近く、部屋も綺麗で広く、安価で泊まれるビジネスホテルとしては、レベルが高い方だと思います。お風呂は若干せまめです。利用しやすかったので、また機会があれば利用します。"/>
    <x v="2"/>
    <n v="4"/>
    <n v="5"/>
    <n v="4"/>
    <n v="4"/>
    <n v="3"/>
    <s v="na"/>
    <x v="0"/>
    <x v="3"/>
    <s v="Tue Jun 13 00:00:00 JST 2017"/>
    <s v="xxxxhimexxxx"/>
    <x v="3"/>
    <x v="2"/>
  </r>
  <r>
    <x v="1"/>
    <x v="6"/>
    <s v="17704"/>
    <s v="アパホテル＜名古屋錦＞EXCELLENT"/>
    <s v="アパって値段、立地、キャッシュバックなどあっていいのですが、何だかいつも甘いんですよね。客目線で清掃していないので浴槽に浸かると汚れが見えたり。今回はテレビがなかなかつかなくて接触不良でした。2回スタッフ呼びました。風呂はシャワーの温度調整が難しく、なかなか適温に出来ませんでした。一度客目線で使用してみるなどのシュミレーションが甘いのではないでしょうか。何度か泊まりましたが、必ず1か所は突っ込みどころがあります。個人的には立地と価格、キャッシュバック以外のメリットは見つけられません。"/>
    <x v="1"/>
    <n v="3"/>
    <n v="5"/>
    <n v="4"/>
    <n v="3"/>
    <n v="1"/>
    <s v="na"/>
    <x v="0"/>
    <x v="3"/>
    <s v="Sun Jan 15 00:00:00 JST 2017"/>
    <s v="リキュウ626122"/>
    <x v="3"/>
    <x v="1"/>
  </r>
  <r>
    <x v="1"/>
    <x v="6"/>
    <s v="106198"/>
    <s v="ダイワロイネットホテル名古屋新幹線口"/>
    <s v="駅から近く、近くに飲食店やコンビニ、土産物屋などもあり、立地は良かったです。朝食は、バイキングの品数も多くおいしかったです。"/>
    <x v="2"/>
    <n v="4"/>
    <n v="4"/>
    <n v="2"/>
    <n v="4"/>
    <n v="3"/>
    <n v="4"/>
    <x v="0"/>
    <x v="1"/>
    <s v="Thu May 04 00:00:00 JST 2017"/>
    <s v="投稿者"/>
    <x v="0"/>
    <x v="0"/>
  </r>
  <r>
    <x v="1"/>
    <x v="6"/>
    <s v="71946"/>
    <s v="三交イン名古屋伏見"/>
    <s v="綺麗なホテルです。"/>
    <x v="1"/>
    <n v="3"/>
    <n v="3"/>
    <n v="3"/>
    <n v="3"/>
    <n v="3"/>
    <n v="3"/>
    <x v="1"/>
    <x v="3"/>
    <s v="Tue Apr 04 00:00:00 JST 2017"/>
    <s v="投稿者"/>
    <x v="0"/>
    <x v="0"/>
  </r>
  <r>
    <x v="1"/>
    <x v="6"/>
    <s v="158731"/>
    <s v="ジャストインプレミアム名古屋駅（２０１７年３月２５日オープン）"/>
    <s v="部屋が非常にきれいでよかったです。また、利用します。"/>
    <x v="2"/>
    <n v="4"/>
    <n v="4"/>
    <n v="5"/>
    <n v="4"/>
    <s v="na"/>
    <s v="na"/>
    <x v="1"/>
    <x v="3"/>
    <s v="Sun Jul 02 00:00:00 JST 2017"/>
    <s v="投稿者"/>
    <x v="0"/>
    <x v="0"/>
  </r>
  <r>
    <x v="1"/>
    <x v="6"/>
    <s v="2046"/>
    <s v="名古屋観光ホテル"/>
    <s v="部屋はシック感じででとても落ち着く。風呂、洗面所も広くて快適。"/>
    <x v="2"/>
    <n v="5"/>
    <n v="4"/>
    <n v="5"/>
    <n v="4"/>
    <n v="5"/>
    <n v="5"/>
    <x v="1"/>
    <x v="3"/>
    <s v="Thu Apr 20 00:00:00 JST 2017"/>
    <s v="投稿者"/>
    <x v="0"/>
    <x v="0"/>
  </r>
  <r>
    <x v="1"/>
    <x v="6"/>
    <s v="2046"/>
    <s v="名古屋観光ホテル"/>
    <s v="当日、グレードアップして頂きとても広い部屋で快適にすごせました。トイレとお風呂が別ならよかったのですが。素敵なロビーとお部屋で娘達も喜んでいました。駐車場も無料で止めれ、名古屋駅にも栄にも徒歩圏内で立地もいいと思います。次回、名古屋に行く時はまた利用したいとおもいます。"/>
    <x v="0"/>
    <n v="3"/>
    <n v="5"/>
    <n v="5"/>
    <n v="4"/>
    <n v="3"/>
    <s v="na"/>
    <x v="0"/>
    <x v="1"/>
    <s v="Sat Aug 05 00:00:00 JST 2017"/>
    <s v="投稿者"/>
    <x v="0"/>
    <x v="0"/>
  </r>
  <r>
    <x v="1"/>
    <x v="6"/>
    <s v="13676"/>
    <s v="ラグナスイート名古屋"/>
    <s v="出張でお世話になりました。フロントの方はインもアウト時も大変品位あり、ものすごく丁寧で好印象でした。部屋も綺麗に清掃されており快適でした。ただ、朝食ですがこれは2つ要改善かなと思いました。・種類が少なすぎます。ソーセージ、スクラブルエッグ、焼鯖、玉子焼き、きんぴら他数種類、ポテトサラダくらいでここ最近のビジネスホテル朝食では一番しょぼかったです。今やけっこうどのビジネスホテルでもある地元飯1品くらいやカレーもありませんでした。まあ安いんですけど、900円の朝食の割にしょぼすぎてがっかりしました。味は問題なく良かったです。・会場スタッフが挨拶がほぼなく、単に立ってるだけでした。外国人観光客が来た際、レストラン入口で何をどうしていいか分からず、オロオロしているのが明らかに見て取れましたが、目を合わさず挨拶はおろか声掛けもせず傍観しているだけでした。スタッフ同士は笑顔で話していましたので、せめてもう少し何かしらできることがあるのではないでしょうか。。見てて可哀想に思えました。"/>
    <x v="1"/>
    <n v="3"/>
    <n v="2"/>
    <n v="3"/>
    <n v="4"/>
    <n v="3"/>
    <n v="2"/>
    <x v="1"/>
    <x v="3"/>
    <s v="Wed Sep 20 00:00:00 JST 2017"/>
    <s v="投稿者"/>
    <x v="0"/>
    <x v="0"/>
  </r>
  <r>
    <x v="1"/>
    <x v="6"/>
    <s v="609"/>
    <s v="名古屋サミットホテル"/>
    <s v="ＪＲ名古屋駅に近く、夜遅くても問題なく戻ることができました。歯ブラシ、かみそりは浴室に備えてありますが、櫛、綿棒はフロントにあり、気づいたときに不便を感じました。またタオルの使用感は固く感じました。今のところ立地だけで選んでいます。また次回も予約するつもりです。"/>
    <x v="2"/>
    <n v="4"/>
    <n v="5"/>
    <n v="4"/>
    <n v="3"/>
    <n v="4"/>
    <s v="na"/>
    <x v="1"/>
    <x v="3"/>
    <s v="Sat Nov 11 00:00:00 JST 2017"/>
    <s v="投稿者"/>
    <x v="0"/>
    <x v="0"/>
  </r>
  <r>
    <x v="1"/>
    <x v="6"/>
    <s v="153532"/>
    <s v="名鉄イン名古屋駅新幹線口"/>
    <s v="バス・トイレがセパレートで洗面所も使いやすかった。ベッドが自宅と同じスランバーランドで寝具も気持ちよく、ぐっすり眠れた。三面鏡があったのでスタイリングしやすかった。いいことばかりで満足したのですが、ただ、、浴室ドアの溝に短い毛が何本かと、シャンプーなどを置く台に長い髪の毛が一本あったので、自分で掃除をしてから入浴しました。そこはマイナスです。"/>
    <x v="2"/>
    <n v="4"/>
    <n v="4"/>
    <n v="5"/>
    <n v="3"/>
    <n v="3"/>
    <s v="na"/>
    <x v="0"/>
    <x v="3"/>
    <s v="Sat Jun 17 00:00:00 JST 2017"/>
    <s v="bisco。"/>
    <x v="3"/>
    <x v="2"/>
  </r>
  <r>
    <x v="1"/>
    <x v="6"/>
    <s v="3043"/>
    <s v="名古屋伏見モンブランホテル"/>
    <s v="また利用します。"/>
    <x v="3"/>
    <n v="3"/>
    <n v="4"/>
    <n v="2"/>
    <n v="2"/>
    <n v="1"/>
    <s v="na"/>
    <x v="1"/>
    <x v="3"/>
    <s v="Wed Oct 25 00:00:00 JST 2017"/>
    <s v="投稿者"/>
    <x v="0"/>
    <x v="0"/>
  </r>
  <r>
    <x v="1"/>
    <x v="6"/>
    <s v="404"/>
    <s v="ユニゾイン名古屋栄東"/>
    <s v="ユニゾイン栄と栄東は名前が似すぎて困ってしまいます。事前確認をしないこちらにも非がありますが多忙を極める方ですとそこまでチェックしないと思いますのでせめてなにか注意書きが必要かと思います。その他は申し分ないです。"/>
    <x v="2"/>
    <n v="4"/>
    <n v="2"/>
    <n v="5"/>
    <n v="4"/>
    <s v="na"/>
    <s v="na"/>
    <x v="1"/>
    <x v="3"/>
    <s v="Sat May 27 00:00:00 JST 2017"/>
    <s v="ホース0944"/>
    <x v="5"/>
    <x v="1"/>
  </r>
  <r>
    <x v="1"/>
    <x v="6"/>
    <s v="30837"/>
    <s v="ホテル　シルク・トゥリー名古屋"/>
    <s v="前回はバースデー割引プランで泊めて頂いたので、そのお礼もあり、宿泊させていただきました。設備は年月を感じますが、接客の良さで十分にカバーしています。フロントの皆さんの笑顔も素敵です!朝食は、以前よりトースターの台数が増えたため、並ぶ事なく、また焼いている途中で中□人に持って行かれる事もなく、焼きたてのパンを食べる事とができました。錦で遅くまで飲むので、立地も良いです。ファミマも隣で便利でした。"/>
    <x v="2"/>
    <n v="5"/>
    <n v="5"/>
    <n v="4"/>
    <n v="3"/>
    <n v="3"/>
    <n v="4"/>
    <x v="1"/>
    <x v="3"/>
    <s v="Wed Sep 06 00:00:00 JST 2017"/>
    <s v="投稿者"/>
    <x v="0"/>
    <x v="0"/>
  </r>
  <r>
    <x v="1"/>
    <x v="6"/>
    <s v="1124"/>
    <s v="ホテルリソル名古屋（２０１７年４月１日全館リニューアルオープン）"/>
    <s v="部屋の机が、仕事できるレベルではない。でも、フロント横を利用できるけど。。。人目は気になります。"/>
    <x v="1"/>
    <n v="4"/>
    <n v="3"/>
    <n v="2"/>
    <n v="3"/>
    <n v="3"/>
    <s v="na"/>
    <x v="1"/>
    <x v="3"/>
    <s v="Mon Jul 10 00:00:00 JST 2017"/>
    <s v="幹事代行"/>
    <x v="3"/>
    <x v="1"/>
  </r>
  <r>
    <x v="1"/>
    <x v="6"/>
    <s v="8196"/>
    <s v="和風ホテル　一富久"/>
    <s v="お世話になりました。駅からも近く、コンビニも近くにあるので、何も不便なく気持ちよく過ごすことができました。何よりも良かったのが、お風呂。外出先から帰ると「お風呂お入りになりますか？」と聞いていただき、すぐに入浴。ざあざあと流れるお湯。湯船で足を伸ばせるのは、やっぱり最高です。ユニットバスとは違います。部屋の畳も新しく、きちんと手が行き届いている気がします。また機会があったら、利用させていただきたい宿です。"/>
    <x v="2"/>
    <n v="4"/>
    <n v="4"/>
    <n v="4"/>
    <n v="4"/>
    <n v="5"/>
    <s v="na"/>
    <x v="0"/>
    <x v="3"/>
    <s v="Sat Jun 24 00:00:00 JST 2017"/>
    <s v="johannes.t"/>
    <x v="1"/>
    <x v="1"/>
  </r>
  <r>
    <x v="1"/>
    <x v="6"/>
    <s v="20685"/>
    <s v="ホテルルートイン名古屋東別院"/>
    <s v="サービスはかなりよかったです。テレビはしっかり映りました。大浴場もあるので、入浴は満足できると思います。"/>
    <x v="2"/>
    <n v="5"/>
    <n v="3"/>
    <n v="4"/>
    <n v="4"/>
    <n v="4"/>
    <n v="3"/>
    <x v="0"/>
    <x v="3"/>
    <s v="Fri May 05 00:00:00 JST 2017"/>
    <s v="yukky19910711"/>
    <x v="6"/>
    <x v="1"/>
  </r>
  <r>
    <x v="1"/>
    <x v="6"/>
    <s v="5872"/>
    <s v="東京第一ホテル錦"/>
    <s v="月曜日からの仕事があるときの前日乗り込みの際によく利用させてもらってます。休日は料金がリーズナブルで、ほかのビジネスホテルとは番うシティホテルでの快適な時が過ごせます。名古屋一の繁華街に立地してますがセキュリティもしっかりしており、ホテル内に入れば部屋ももちろん外の喧騒はなくなります。立地が良いので食事、ショッピングにも困りません。アメニティも充実しておりおススメできます。"/>
    <x v="2"/>
    <n v="4"/>
    <n v="4"/>
    <n v="4"/>
    <n v="4"/>
    <n v="4"/>
    <s v="na"/>
    <x v="1"/>
    <x v="3"/>
    <s v="Sun Dec 03 00:00:00 JST 2017"/>
    <s v="こじ314"/>
    <x v="1"/>
    <x v="1"/>
  </r>
  <r>
    <x v="1"/>
    <x v="6"/>
    <s v="4786"/>
    <s v="ザ　サイプレス　メルキュールホテル名古屋"/>
    <s v="大相撲名古屋場所観戦の旅の際に利用しました。名古屋駅から近いので飲食や買い物で不自由することはありません。開業してからそれなりの歳月が経過していると思いますが、しっかりと手入れがなされているせいか清潔感が保たれているのは良いことです。正午のチェックアウトも魅力であり大いに助かります。しかし道路交差点に面した部屋だったせいで、外部の音が意外と大きく聞こえたのは残念。二重窓にし防音性を高める等の改善が必要かもしれません。総じて満足できる内容ではありますが、ホテル激戦区エリアの中でオリジナリティをもっと強く打ち出しても良いのでは？とも思いました。"/>
    <x v="2"/>
    <n v="4"/>
    <n v="4"/>
    <n v="4"/>
    <n v="4"/>
    <n v="4"/>
    <s v="na"/>
    <x v="0"/>
    <x v="3"/>
    <s v="Wed Jul 12 00:00:00 JST 2017"/>
    <s v="うさぎどん兵衛"/>
    <x v="1"/>
    <x v="1"/>
  </r>
  <r>
    <x v="1"/>
    <x v="6"/>
    <s v="17984"/>
    <s v="サウナ＆カプセルホテル　ウェルビー今池"/>
    <s v="息子と二人でプレミアムルーム二段ベッドを利用しました。十分な広さで快適でした。からふろにはビックリ、ロウリュも最高でした。"/>
    <x v="0"/>
    <n v="5"/>
    <n v="3"/>
    <n v="5"/>
    <n v="5"/>
    <n v="5"/>
    <n v="4"/>
    <x v="0"/>
    <x v="1"/>
    <s v="Sat Sep 09 00:00:00 JST 2017"/>
    <s v="投稿者"/>
    <x v="0"/>
    <x v="0"/>
  </r>
  <r>
    <x v="1"/>
    <x v="6"/>
    <s v="2004"/>
    <s v="名鉄グランドホテル"/>
    <s v="エレベーター高速でびっくり"/>
    <x v="1"/>
    <n v="3"/>
    <n v="3"/>
    <n v="3"/>
    <n v="3"/>
    <n v="3"/>
    <n v="3"/>
    <x v="1"/>
    <x v="3"/>
    <s v="Wed Jul 19 00:00:00 JST 2017"/>
    <s v="バート１２１２"/>
    <x v="1"/>
    <x v="1"/>
  </r>
  <r>
    <x v="1"/>
    <x v="6"/>
    <s v="67307"/>
    <s v="名鉄イン名古屋錦"/>
    <s v="久屋大通駅からすぐの立地で、フロントに人が複数いてくれて切羽詰まってないので安心できる感じでした。"/>
    <x v="0"/>
    <n v="5"/>
    <n v="5"/>
    <n v="5"/>
    <n v="5"/>
    <n v="5"/>
    <n v="5"/>
    <x v="0"/>
    <x v="3"/>
    <s v="Sat Jul 01 00:00:00 JST 2017"/>
    <s v="投稿者"/>
    <x v="0"/>
    <x v="0"/>
  </r>
  <r>
    <x v="1"/>
    <x v="6"/>
    <s v="17708"/>
    <s v="第１スターナゴヤ"/>
    <s v="駅近くで価格が安いので予約した。寝るでけなので十分であった。バスタブは小さめなので、165、75キロの私で少し窮屈でした。エレベーターに朝食のパン無料のような張り紙がはっていました。チェックアウト前に気づいた為、私は利用しませんでしたが、ロビーにパンが置かれていました。ロビーはそんなに広くないので、その場では食べづらい感じあり。部屋に持ち帰って食べるていいのかなとも思った。シングル平日5000円以内でしたので魅力です、この値段ならまた利用すると思います。"/>
    <x v="1"/>
    <n v="3"/>
    <n v="4"/>
    <n v="3"/>
    <n v="3"/>
    <n v="2"/>
    <s v="na"/>
    <x v="0"/>
    <x v="3"/>
    <s v="Fri Mar 24 00:00:00 JST 2017"/>
    <s v="投稿者"/>
    <x v="0"/>
    <x v="0"/>
  </r>
  <r>
    <x v="1"/>
    <x v="6"/>
    <s v="447"/>
    <s v="名古屋笠寺ワシントンホテルプラザ"/>
    <s v="駅から出てすぐに「湯ーとぴあ」の看板が見えたので場所がわかりやすかったです。またアメニティの質がよく、と子供用歯ブラシも可愛い物を渡して頂いたの子供もすごく気に入っていました。湯ーとぴあのスタッフの方も対応がよく、子供の分のタオルも一緒に用意して頂いたのでとても助かりました。ただ、朝風呂に入りに行った時のフロントの方の対応が冷たくて無表情だったので少し残念でした。"/>
    <x v="2"/>
    <n v="3"/>
    <n v="5"/>
    <n v="4"/>
    <n v="5"/>
    <n v="5"/>
    <n v="5"/>
    <x v="0"/>
    <x v="1"/>
    <s v="Mon Sep 18 00:00:00 JST 2017"/>
    <s v="投稿者"/>
    <x v="0"/>
    <x v="0"/>
  </r>
  <r>
    <x v="1"/>
    <x v="6"/>
    <s v="28144"/>
    <s v="リラクゼーション　スパ　アペゼ"/>
    <s v="値段も安くロケーションも良く最高です"/>
    <x v="0"/>
    <n v="5"/>
    <n v="5"/>
    <n v="5"/>
    <n v="5"/>
    <n v="5"/>
    <n v="4"/>
    <x v="0"/>
    <x v="3"/>
    <s v="Wed Aug 23 00:00:00 JST 2017"/>
    <s v="板さんだよ"/>
    <x v="1"/>
    <x v="1"/>
  </r>
  <r>
    <x v="1"/>
    <x v="6"/>
    <s v="153457"/>
    <s v="スマイルホテル名古屋栄"/>
    <s v="リピーターです。繁華街の中にあり立地は素晴らしい。また利用します！"/>
    <x v="2"/>
    <n v="4"/>
    <n v="4"/>
    <n v="4"/>
    <n v="3"/>
    <n v="4"/>
    <s v="na"/>
    <x v="1"/>
    <x v="2"/>
    <s v="Wed Jul 19 00:00:00 JST 2017"/>
    <s v="投稿者"/>
    <x v="0"/>
    <x v="0"/>
  </r>
  <r>
    <x v="1"/>
    <x v="6"/>
    <s v="108316"/>
    <s v="東横イン　名古屋駅桜通口新館"/>
    <s v="バイクツーリングの宿泊に利用させていただきました。立体駐車場の一角に駐輪場を用意してくださいました。当日はひどい夕立がありましたが、雨に濡れずにすみ、助かりました。とても良いサービスだと思います。レセプションの女性も、駐輪場係の方も、とても親切でした。部屋は普通のビジネスホテルです。無料の朝食は、塩分制限のある者にとってはつらい内容でした。"/>
    <x v="2"/>
    <n v="5"/>
    <n v="5"/>
    <n v="4"/>
    <n v="3"/>
    <n v="3"/>
    <n v="1"/>
    <x v="0"/>
    <x v="3"/>
    <s v="Tue Aug 22 00:00:00 JST 2017"/>
    <s v="投稿者"/>
    <x v="0"/>
    <x v="0"/>
  </r>
  <r>
    <x v="1"/>
    <x v="6"/>
    <s v="1659"/>
    <s v="ＡＮＡクラウンプラザホテルグランコート名古屋"/>
    <s v="禁煙で頼んでた部屋が臭いがしたので部屋を変えてもらいました。掃除の際に確認できることです。改善させてください。"/>
    <x v="2"/>
    <n v="4"/>
    <n v="4"/>
    <n v="4"/>
    <n v="4"/>
    <n v="4"/>
    <n v="4"/>
    <x v="1"/>
    <x v="3"/>
    <s v="Wed Oct 11 00:00:00 JST 2017"/>
    <s v="投稿者"/>
    <x v="0"/>
    <x v="0"/>
  </r>
  <r>
    <x v="1"/>
    <x v="6"/>
    <s v="821"/>
    <s v="ビジネスホテル　カーム"/>
    <s v="9月末から3泊利用。部屋は他のビジネスホテルと変わらない広さ(狭さ)。一人だから特に気にならなかった。まあ、トイレが狭くて足がぶつかるから、扉を開けてたけど。あ、ドライヤーが備え付けのパワーのないやつでガッカリした。隣のホテルとホテルの隙間にできたホテルなのか、窓を開けたら触れるくらいの近さで壁。昼間でも真っ暗。そのお陰？で、よく寝れた。一番良かったのは自販機のドリンクサービス。種類豊富なカップドリンクが無料だから、朝と夜に頂いた。名駅にも近いし、また機会があればお世話になるかも。"/>
    <x v="2"/>
    <n v="4"/>
    <n v="4"/>
    <n v="3"/>
    <n v="4"/>
    <n v="2"/>
    <s v="na"/>
    <x v="0"/>
    <x v="3"/>
    <s v="Fri Sep 29 00:00:00 JST 2017"/>
    <s v="投稿者"/>
    <x v="0"/>
    <x v="0"/>
  </r>
  <r>
    <x v="1"/>
    <x v="6"/>
    <s v="349"/>
    <s v="ホテルトラスティ名古屋"/>
    <s v="数週間前に10年ぶりに泊まってみて、変わらぬサービスに安心したので、また泊まりました。"/>
    <x v="2"/>
    <n v="5"/>
    <n v="3"/>
    <n v="5"/>
    <n v="4"/>
    <n v="4"/>
    <s v="na"/>
    <x v="1"/>
    <x v="3"/>
    <s v="Thu Jun 08 00:00:00 JST 2017"/>
    <s v="投稿者"/>
    <x v="0"/>
    <x v="0"/>
  </r>
  <r>
    <x v="1"/>
    <x v="6"/>
    <s v="107886"/>
    <s v="名鉄イン名古屋桜通"/>
    <s v="2泊3日で子連れで利用しました。立地条件やコメントを参考にして利用を決めました。フロントの方は爽やかでいつもにこやかに対応して下さいました。ホコリの事をコメントされている方が多かったので気になっていたのですが、ベッドのヘッドボードにホコリが真っ白に積もっていて衝撃的でした。サッと拭けば済むような部分なのに,,,他の方のコメントの返事にも、毎回「今後は徹底します」といった返事があるのに、改善はされていないのかな？と思いました。エレベーターや部屋の広さ等、設備上の問題は対応にも難しいことがあるとはおもいますが、掃除は改善できるのではないでしょうか。空気清浄機も裏のフィルターはホコリがフェルトのようにびっしり,,,このような意見は初めてではないはずです。今後利用される方の為にもしっかりと対応をお願いします。私に対する謝罪コメントではなく、今後のお客様の為になる対応を期待しています。もう1つ。洗濯機と乾燥機を利用したのですが、洗剤使用コースを選択してその料金を入れたのに全く洗剤の匂いもせず、恐らく水洗い状態。まぁいいかと乾燥機を利用すると、終了時、紙くずの破片がたくさん付着していて最悪でした。洗濯機から移す時にはそのようなものはなかったので、ポケットに入っていた物ではないと思います。子供たちは、広いベッドに大喜びでとても気に入っている様子でした。チェックアウト時、直前のイベントの残りですが,,,と子供たちにお菓子を下さり、にこやかに見送ってくださったので、ホテルに対しての印象はよかったです。掃除の件は、切に対応をお願いいたします。"/>
    <x v="1"/>
    <n v="4"/>
    <n v="5"/>
    <n v="2"/>
    <n v="3"/>
    <n v="4"/>
    <n v="3"/>
    <x v="0"/>
    <x v="1"/>
    <s v="Mon Aug 21 00:00:00 JST 2017"/>
    <s v="投稿者"/>
    <x v="0"/>
    <x v="0"/>
  </r>
  <r>
    <x v="1"/>
    <x v="6"/>
    <s v="622"/>
    <s v="─都心の天然温泉─　名古屋クラウンホテル"/>
    <s v="伏見からはもちろん、名駅からも栄から徒歩範囲で立地はよい。なにより温泉が最高。直前になって空きがでてよかった。"/>
    <x v="2"/>
    <n v="3"/>
    <n v="4"/>
    <n v="3"/>
    <n v="3"/>
    <n v="5"/>
    <n v="4"/>
    <x v="0"/>
    <x v="3"/>
    <s v="Fri Dec 15 00:00:00 JST 2017"/>
    <s v="投稿者"/>
    <x v="0"/>
    <x v="0"/>
  </r>
  <r>
    <x v="1"/>
    <x v="6"/>
    <s v="31251"/>
    <s v="ビジネスホテル第３スターナゴヤ"/>
    <s v="名古屋駅近くでコンビニ・飲食店も近くにあり便利。でも流石に風呂は狭い。泊まるだけと割り切れれる人には、安くて良いホテルです。また、名古屋に行く際には、利用したい。"/>
    <x v="2"/>
    <n v="4"/>
    <n v="5"/>
    <n v="3"/>
    <n v="4"/>
    <n v="2"/>
    <s v="na"/>
    <x v="2"/>
    <x v="3"/>
    <s v="Fri Nov 17 00:00:00 JST 2017"/>
    <s v="投稿者"/>
    <x v="0"/>
    <x v="0"/>
  </r>
  <r>
    <x v="1"/>
    <x v="6"/>
    <s v="811"/>
    <s v="第一富士ホテル名古屋駅前"/>
    <s v="食事が美味しかった。"/>
    <x v="2"/>
    <n v="4"/>
    <n v="4"/>
    <n v="4"/>
    <n v="3"/>
    <n v="4"/>
    <n v="5"/>
    <x v="0"/>
    <x v="3"/>
    <s v="Sat Dec 16 00:00:00 JST 2017"/>
    <s v="投稿者"/>
    <x v="0"/>
    <x v="0"/>
  </r>
  <r>
    <x v="1"/>
    <x v="6"/>
    <s v="622"/>
    <s v="─都心の天然温泉─　名古屋クラウンホテル"/>
    <s v="Big onsen"/>
    <x v="2"/>
    <n v="5"/>
    <n v="4"/>
    <n v="4"/>
    <n v="4"/>
    <n v="4"/>
    <s v="na"/>
    <x v="0"/>
    <x v="4"/>
    <s v="Thu Jun 08 00:00:00 JST 2017"/>
    <s v="RYAN7211"/>
    <x v="6"/>
    <x v="1"/>
  </r>
  <r>
    <x v="1"/>
    <x v="6"/>
    <s v="164723"/>
    <s v="レッドプラネット　名古屋錦（２０１７年１０月２６日オープン）"/>
    <s v="駐車場の設備がないのは困る風呂もない"/>
    <x v="3"/>
    <n v="2"/>
    <n v="2"/>
    <n v="2"/>
    <n v="2"/>
    <s v="na"/>
    <s v="na"/>
    <x v="1"/>
    <x v="3"/>
    <s v="Thu Dec 07 00:00:00 JST 2017"/>
    <s v="たんぽぽ15"/>
    <x v="3"/>
    <x v="1"/>
  </r>
  <r>
    <x v="1"/>
    <x v="6"/>
    <s v="28356"/>
    <s v="リッチモンドホテル名古屋納屋橋"/>
    <s v="遊びと撮影を兼ねて利用させていただきました。チェックインの前後に荷物などをいろいろと預かっていただき、とても素晴らしい接客に満足できました。ありがとうございました。立地は地下鉄の伏見駅などまで歩いて3分程度、コンビ二へも5分程度で、周囲には飲食店も多く完璧です。名古屋駅までタクシーでもそうはかからない距離でした。部屋は十分な広さで最近では必須となっているUSB用チャージャー用のコンセント（USBケーブルは自分たちで持っています）も２つ以上あり、寝ている間に複数のバッテリーをフルに充電できます。照明の明るさもいろいろと調整できて便利でした。唯一、わたし的には困ってしまったのはフトン（上にかけるもの）が冬用なのではないかというくらいに分厚かったことで、ちょっと重すぎる気もしました。もっとも自分の場合は眠りに入りにくい体質なので特殊かもしれませんが・・・。最後のフトンの一件を除けば完璧なホテルだと思います。"/>
    <x v="2"/>
    <n v="5"/>
    <n v="5"/>
    <n v="5"/>
    <n v="2"/>
    <s v="na"/>
    <s v="na"/>
    <x v="0"/>
    <x v="1"/>
    <s v="Tue Jul 18 00:00:00 JST 2017"/>
    <s v="京極　みやび"/>
    <x v="5"/>
    <x v="2"/>
  </r>
  <r>
    <x v="1"/>
    <x v="6"/>
    <s v="13676"/>
    <s v="ラグナスイート名古屋"/>
    <s v="お部屋も綺麗で非常に良かった。"/>
    <x v="0"/>
    <n v="4"/>
    <n v="5"/>
    <n v="4"/>
    <n v="4"/>
    <n v="3"/>
    <n v="4"/>
    <x v="1"/>
    <x v="3"/>
    <s v="Thu Sep 14 00:00:00 JST 2017"/>
    <s v="投稿者"/>
    <x v="0"/>
    <x v="0"/>
  </r>
  <r>
    <x v="1"/>
    <x v="6"/>
    <s v="31251"/>
    <s v="ビジネスホテル第３スターナゴヤ"/>
    <s v="立地も便利で良かったです。"/>
    <x v="2"/>
    <n v="4"/>
    <n v="4"/>
    <n v="4"/>
    <n v="4"/>
    <n v="3"/>
    <n v="3"/>
    <x v="0"/>
    <x v="3"/>
    <s v="Wed May 03 00:00:00 JST 2017"/>
    <s v="投稿者"/>
    <x v="0"/>
    <x v="0"/>
  </r>
  <r>
    <x v="1"/>
    <x v="6"/>
    <s v="67937"/>
    <s v="名鉄イン　名古屋駅前"/>
    <s v="11/23日に宿泊しました。14Fの部屋で浴室内のカビ臭さが気になりました。ホテル名に付く「駅前」とは程遠い立地で駅からかなり歩きました。それ以外は問題なく過ごす事が出来ました。"/>
    <x v="1"/>
    <n v="4"/>
    <n v="1"/>
    <n v="4"/>
    <n v="4"/>
    <n v="2"/>
    <s v="na"/>
    <x v="0"/>
    <x v="1"/>
    <s v="Thu Nov 23 00:00:00 JST 2017"/>
    <s v="投稿者"/>
    <x v="0"/>
    <x v="0"/>
  </r>
  <r>
    <x v="1"/>
    <x v="6"/>
    <s v="9584"/>
    <s v="プリンセスガーデンホテル"/>
    <s v="栄の中心地で快適に過ごす事ができました。"/>
    <x v="2"/>
    <n v="4"/>
    <n v="5"/>
    <n v="5"/>
    <n v="5"/>
    <n v="4"/>
    <s v="na"/>
    <x v="0"/>
    <x v="2"/>
    <s v="Thu Sep 28 00:00:00 JST 2017"/>
    <s v="minokun1192"/>
    <x v="1"/>
    <x v="1"/>
  </r>
  <r>
    <x v="1"/>
    <x v="6"/>
    <s v="937"/>
    <s v="第二富士ホテル名古屋"/>
    <s v="お得な価格で宿泊できてよかったです。"/>
    <x v="1"/>
    <n v="3"/>
    <n v="3"/>
    <n v="3"/>
    <n v="3"/>
    <n v="3"/>
    <n v="3"/>
    <x v="1"/>
    <x v="3"/>
    <s v="Thu Apr 27 00:00:00 JST 2017"/>
    <s v="kazu-shun"/>
    <x v="1"/>
    <x v="1"/>
  </r>
  <r>
    <x v="1"/>
    <x v="6"/>
    <s v="144939"/>
    <s v="三交イン名古屋錦〜四季乃湯〜"/>
    <s v="特典付きプランが良かった。"/>
    <x v="2"/>
    <n v="3"/>
    <n v="3"/>
    <n v="3"/>
    <n v="4"/>
    <n v="3"/>
    <n v="3"/>
    <x v="1"/>
    <x v="3"/>
    <s v="Tue Dec 12 00:00:00 JST 2017"/>
    <s v="投稿者"/>
    <x v="0"/>
    <x v="0"/>
  </r>
  <r>
    <x v="1"/>
    <x v="6"/>
    <s v="5872"/>
    <s v="東京第一ホテル錦"/>
    <s v="ツインルームはゆったりしており快適な宿泊ができました。朝食付きプランでしたが、人数によるものなのか会場が狭くなっているのは止むを得ないところですが、以前に比べ品数が減った気がしました。"/>
    <x v="1"/>
    <n v="3"/>
    <n v="4"/>
    <n v="4"/>
    <n v="3"/>
    <n v="3"/>
    <n v="2"/>
    <x v="1"/>
    <x v="3"/>
    <s v="Mon Oct 23 00:00:00 JST 2017"/>
    <s v="投稿者"/>
    <x v="0"/>
    <x v="0"/>
  </r>
  <r>
    <x v="1"/>
    <x v="6"/>
    <s v="348"/>
    <s v="パレス名古屋"/>
    <s v="送迎が有り難いです。"/>
    <x v="1"/>
    <n v="4"/>
    <n v="3"/>
    <n v="4"/>
    <n v="3"/>
    <n v="3"/>
    <s v="na"/>
    <x v="1"/>
    <x v="3"/>
    <s v="Sat Jul 29 00:00:00 JST 2017"/>
    <s v="投稿者"/>
    <x v="0"/>
    <x v="0"/>
  </r>
  <r>
    <x v="1"/>
    <x v="6"/>
    <s v="142606"/>
    <s v="ＡＢホテル名古屋栄"/>
    <s v="朝食のバイキングは大変おいしかったです。部屋も広い部屋を用意いただいたのですが、エアコンの室外機の音が少しうるさかったのが残念でした。"/>
    <x v="2"/>
    <n v="5"/>
    <n v="4"/>
    <n v="3"/>
    <n v="4"/>
    <n v="4"/>
    <n v="4"/>
    <x v="1"/>
    <x v="3"/>
    <s v="Wed Sep 20 00:00:00 JST 2017"/>
    <s v="投稿者"/>
    <x v="0"/>
    <x v="0"/>
  </r>
  <r>
    <x v="1"/>
    <x v="6"/>
    <s v="900"/>
    <s v="ホテルエコノ名古屋栄"/>
    <s v="立地はとても良いですね。繁華街にも近く大変便利です。部屋は壁が薄いのか他の部屋の音が少し気になりました。"/>
    <x v="1"/>
    <n v="3"/>
    <n v="5"/>
    <n v="3"/>
    <n v="3"/>
    <n v="2"/>
    <n v="2"/>
    <x v="1"/>
    <x v="3"/>
    <s v="Tue Nov 21 00:00:00 JST 2017"/>
    <s v="totto279"/>
    <x v="1"/>
    <x v="1"/>
  </r>
  <r>
    <x v="1"/>
    <x v="6"/>
    <s v="970"/>
    <s v="ハミルトンホテル　－ブラック－"/>
    <s v="この値段でウエルカムドリンク、朝食までついていてとても満足です。お部屋はベッドが広くてキレイで枕やクッションがたくさんありゆっくりくつろげました。バスルーム等の設備も宿泊料金から考えれば十分でしたが、ふと見ると換気扇にホコリが沢山ついていたのはお掃除して欲しいと思いました。"/>
    <x v="2"/>
    <n v="4"/>
    <n v="4"/>
    <n v="4"/>
    <n v="3"/>
    <n v="3"/>
    <n v="3"/>
    <x v="1"/>
    <x v="3"/>
    <s v="Sun Apr 16 00:00:00 JST 2017"/>
    <s v="zzzcat183"/>
    <x v="3"/>
    <x v="2"/>
  </r>
  <r>
    <x v="1"/>
    <x v="6"/>
    <s v="821"/>
    <s v="ビジネスホテル　カーム"/>
    <s v="自販機無料。種類豊富が良い。アイスクリームや駄菓子などかなりの種類が準備してあります。リラックスするには良い。"/>
    <x v="2"/>
    <n v="4"/>
    <n v="4"/>
    <n v="4"/>
    <n v="4"/>
    <n v="3"/>
    <s v="na"/>
    <x v="1"/>
    <x v="3"/>
    <s v="Sun Dec 10 00:00:00 JST 2017"/>
    <s v="投稿者"/>
    <x v="0"/>
    <x v="0"/>
  </r>
  <r>
    <x v="1"/>
    <x v="6"/>
    <s v="30837"/>
    <s v="ホテル　シルク・トゥリー名古屋"/>
    <s v="好立地。フロントのサービスも良かったです。"/>
    <x v="2"/>
    <n v="4"/>
    <n v="3"/>
    <n v="4"/>
    <n v="4"/>
    <n v="3"/>
    <n v="3"/>
    <x v="1"/>
    <x v="3"/>
    <s v="Mon Nov 06 00:00:00 JST 2017"/>
    <s v="投稿者"/>
    <x v="0"/>
    <x v="0"/>
  </r>
  <r>
    <x v="1"/>
    <x v="6"/>
    <s v="30837"/>
    <s v="ホテル　シルク・トゥリー名古屋"/>
    <s v="値段はお安く泊まることができました。部屋はお値段相当だと思います。部屋の机に髪の毛がありました。アメニティーでクシがなかったので、初めから置いておいて欲しかったです。"/>
    <x v="2"/>
    <n v="5"/>
    <n v="5"/>
    <n v="3"/>
    <n v="3"/>
    <n v="4"/>
    <n v="3"/>
    <x v="0"/>
    <x v="4"/>
    <s v="Sat Mar 04 00:00:00 JST 2017"/>
    <s v="投稿者"/>
    <x v="0"/>
    <x v="0"/>
  </r>
  <r>
    <x v="1"/>
    <x v="6"/>
    <s v="107886"/>
    <s v="名鉄イン名古屋桜通"/>
    <s v="思っていたより広いお部屋で快適でした。"/>
    <x v="0"/>
    <n v="4"/>
    <n v="5"/>
    <n v="5"/>
    <n v="4"/>
    <n v="4"/>
    <s v="na"/>
    <x v="0"/>
    <x v="3"/>
    <s v="Tue May 30 00:00:00 JST 2017"/>
    <s v="投稿者"/>
    <x v="0"/>
    <x v="0"/>
  </r>
  <r>
    <x v="1"/>
    <x v="6"/>
    <s v="139818"/>
    <s v="ビジネスホテルオイセ"/>
    <s v="プラス点駅近く格安で部屋は思った以上に広かった。ついた朝、荷物を預かってもらえた古い建物だけど綺麗にしてるのでシーツは清潔感あったお風呂が使用出来た、シャンプーやボディーソープ使えたTVやエアコン、冷蔵庫がついてて良かった廊下に電子レンジ、お湯があって使い勝手が良かったマイナス点お風呂がぬるかった。冬場は布団が寒いかもしれない気休め程度かな？暖かい服装で寝ました(背が低いので気にならなかったけど太めで背が高い人はこの宿は向いてないと思う)"/>
    <x v="2"/>
    <n v="3"/>
    <n v="4"/>
    <n v="4"/>
    <n v="4"/>
    <n v="2"/>
    <s v="na"/>
    <x v="0"/>
    <x v="3"/>
    <s v="Thu Dec 07 00:00:00 JST 2017"/>
    <s v="投稿者"/>
    <x v="0"/>
    <x v="0"/>
  </r>
  <r>
    <x v="1"/>
    <x v="6"/>
    <s v="164656"/>
    <s v="ホテルリブマックス名駅"/>
    <s v="お部屋が、新しく、綺麗で、満足しました。電子レンジもあり、とてもいいです。"/>
    <x v="0"/>
    <n v="5"/>
    <n v="5"/>
    <n v="5"/>
    <n v="5"/>
    <n v="4"/>
    <n v="3"/>
    <x v="0"/>
    <x v="3"/>
    <s v="Fri Sep 22 00:00:00 JST 2017"/>
    <s v="しも0721"/>
    <x v="2"/>
    <x v="1"/>
  </r>
  <r>
    <x v="1"/>
    <x v="6"/>
    <s v="153417"/>
    <s v="ダイワロイネットホテル名古屋太閤通口"/>
    <s v="いつもの通り部屋は広くてキレイで快適でした。"/>
    <x v="0"/>
    <n v="5"/>
    <n v="4"/>
    <n v="5"/>
    <n v="5"/>
    <n v="3"/>
    <s v="na"/>
    <x v="0"/>
    <x v="4"/>
    <s v="Wed Jun 21 00:00:00 JST 2017"/>
    <s v="投稿者"/>
    <x v="0"/>
    <x v="0"/>
  </r>
  <r>
    <x v="1"/>
    <x v="6"/>
    <s v="107886"/>
    <s v="名鉄イン名古屋桜通"/>
    <s v="名古屋駅前にKitteなどの新しい建物ができ、大名古屋ビルヂング大名古屋ビルヂングを通れば雨に濡れにくく、だんだん便利で分かりやすい立地になってきたように思えます。今回も快適でした。ありがとうございます。"/>
    <x v="0"/>
    <n v="5"/>
    <n v="5"/>
    <n v="5"/>
    <n v="4"/>
    <n v="5"/>
    <n v="4"/>
    <x v="1"/>
    <x v="3"/>
    <s v="Sun May 14 00:00:00 JST 2017"/>
    <s v="投稿者"/>
    <x v="0"/>
    <x v="0"/>
  </r>
  <r>
    <x v="1"/>
    <x v="6"/>
    <s v="970"/>
    <s v="ハミルトンホテル　－ブラック－"/>
    <s v="朝食の御飯がおいしかった"/>
    <x v="0"/>
    <n v="5"/>
    <n v="5"/>
    <n v="5"/>
    <n v="5"/>
    <n v="4"/>
    <n v="5"/>
    <x v="0"/>
    <x v="3"/>
    <s v="Sun Sep 24 00:00:00 JST 2017"/>
    <s v="まさのり0543"/>
    <x v="1"/>
    <x v="1"/>
  </r>
  <r>
    <x v="1"/>
    <x v="6"/>
    <s v="29845"/>
    <s v="名鉄イン名古屋金山"/>
    <s v="朝食のソーセージが最悪！ボイルしすぎか使いまわしすぎで、味や旨みが一切ないボソボソのスポンジ食べてるみたいだった。それ以外は、おいしかったですが・・・部屋の清掃が微妙！特に見えないとこの手抜きがひどい！例えば、ベットの上の案内板は埃がすごかった。フロントの対応はgoodでした！"/>
    <x v="1"/>
    <n v="3"/>
    <n v="3"/>
    <n v="1"/>
    <n v="3"/>
    <n v="1"/>
    <n v="1"/>
    <x v="0"/>
    <x v="2"/>
    <s v="Mon Jan 02 00:00:00 JST 2017"/>
    <s v="投稿者"/>
    <x v="0"/>
    <x v="0"/>
  </r>
  <r>
    <x v="1"/>
    <x v="6"/>
    <s v="164656"/>
    <s v="ホテルリブマックス名駅"/>
    <s v="間違って喫煙室を予約してしまったのですが、手早く禁煙部屋を用意していただけました。感謝しています。どうもありがとうございました。"/>
    <x v="2"/>
    <n v="3"/>
    <n v="4"/>
    <n v="4"/>
    <n v="4"/>
    <n v="3"/>
    <s v="na"/>
    <x v="0"/>
    <x v="1"/>
    <s v="Fri Sep 08 00:00:00 JST 2017"/>
    <s v="投稿者"/>
    <x v="0"/>
    <x v="0"/>
  </r>
  <r>
    <x v="1"/>
    <x v="6"/>
    <s v="9382"/>
    <s v="ホテル　ル・ウエスト（旧：ホテルルウエスト名古屋）"/>
    <s v="周辺が飲み屋でうるさかったのと風呂が少し狭いかな、近くにコンビニもあるし駅から近いから素泊りならいいかも"/>
    <x v="1"/>
    <n v="3"/>
    <n v="4"/>
    <n v="3"/>
    <n v="3"/>
    <n v="2"/>
    <s v="na"/>
    <x v="0"/>
    <x v="3"/>
    <s v="Sat Apr 29 00:00:00 JST 2017"/>
    <s v="投稿者"/>
    <x v="0"/>
    <x v="0"/>
  </r>
  <r>
    <x v="1"/>
    <x v="6"/>
    <s v="6040"/>
    <s v="エクセルイン名古屋熱田"/>
    <s v="施設は新しくないものの、きれいに清掃されていました。フロントスタッフの感じが良く何人もいたので、チェックインで待たされることもありませんでした。"/>
    <x v="2"/>
    <n v="3"/>
    <n v="5"/>
    <n v="4"/>
    <n v="3"/>
    <n v="3"/>
    <n v="3"/>
    <x v="2"/>
    <x v="1"/>
    <s v="Fri Jan 06 00:00:00 JST 2017"/>
    <s v="merumama"/>
    <x v="2"/>
    <x v="2"/>
  </r>
  <r>
    <x v="1"/>
    <x v="6"/>
    <s v="446"/>
    <s v="名古屋金山ホテル"/>
    <s v="大浴場が改装工事中で使えないと事前に電話を頂いたので、問題なかった。部屋は狭かったが、立地を考えると問題ない。遮音性も良く、外の音もほとんど聞こえずに静かで良かった。"/>
    <x v="2"/>
    <n v="4"/>
    <n v="5"/>
    <n v="3"/>
    <n v="4"/>
    <n v="3"/>
    <s v="na"/>
    <x v="2"/>
    <x v="3"/>
    <s v="Mon Mar 13 00:00:00 JST 2017"/>
    <s v="投稿者"/>
    <x v="0"/>
    <x v="0"/>
  </r>
  <r>
    <x v="1"/>
    <x v="6"/>
    <s v="128576"/>
    <s v="アパホテル＜名古屋栄＞"/>
    <s v="名古屋で初めて利用しましたが、お風呂がとても良かったので次回も利用させて頂こうと思います。"/>
    <x v="2"/>
    <n v="3"/>
    <n v="4"/>
    <n v="4"/>
    <n v="3"/>
    <n v="5"/>
    <s v="na"/>
    <x v="0"/>
    <x v="3"/>
    <s v="Sun May 14 00:00:00 JST 2017"/>
    <s v="Yas84"/>
    <x v="1"/>
    <x v="1"/>
  </r>
  <r>
    <x v="1"/>
    <x v="6"/>
    <s v="28144"/>
    <s v="リラクゼーション　スパ　アペゼ"/>
    <s v="名古屋駅から地下鉄に乗り数分です。周辺には飲食店、ドンキホーテ、ドラッグストア、スーパーなどがあり便利です。きれいなカプセルホテル・サウナです。２泊お世話になりましたが快適でした。スタッフの皆様の対応も良かったです。朝食は焼魚定食とモーニングセットを食べました。美味しかったです。機会があればまた利用したいです。"/>
    <x v="2"/>
    <n v="3"/>
    <n v="3"/>
    <n v="4"/>
    <n v="3"/>
    <n v="4"/>
    <n v="4"/>
    <x v="0"/>
    <x v="3"/>
    <s v="Sat Jul 08 00:00:00 JST 2017"/>
    <s v="投稿者"/>
    <x v="0"/>
    <x v="0"/>
  </r>
  <r>
    <x v="1"/>
    <x v="6"/>
    <s v="350"/>
    <s v="ホテルトラスティ名古屋白川（２０１６年６月グランドオープン）（旧：サンホテル名古屋　ヴィア白川）"/>
    <s v="シックなインテリアや色でとても落ち着けました。宿泊費も安く大変満足しました。簡単なコメントで申し訳ありません。"/>
    <x v="2"/>
    <n v="4"/>
    <n v="4"/>
    <n v="5"/>
    <n v="3"/>
    <n v="3"/>
    <n v="3"/>
    <x v="1"/>
    <x v="3"/>
    <s v="Mon Mar 06 00:00:00 JST 2017"/>
    <s v="ishizusep19"/>
    <x v="1"/>
    <x v="1"/>
  </r>
  <r>
    <x v="1"/>
    <x v="6"/>
    <s v="518"/>
    <s v="名古屋栄東急ＲＥＩホテル"/>
    <s v="いつも名古屋に出張の際は利用させて頂いております。ビジネスにも観光にも最高の立地だと思います。いつもフロントの方たちの優しい接客に仕事の疲れも癒されています。これからも名古屋での定宿として利用していきます。これからも宜しくお願いします。"/>
    <x v="0"/>
    <n v="5"/>
    <n v="5"/>
    <n v="5"/>
    <n v="5"/>
    <n v="5"/>
    <s v="na"/>
    <x v="0"/>
    <x v="3"/>
    <s v="Tue Aug 01 00:00:00 JST 2017"/>
    <s v="よしひこさん6168"/>
    <x v="3"/>
    <x v="1"/>
  </r>
  <r>
    <x v="1"/>
    <x v="6"/>
    <s v="67307"/>
    <s v="名鉄イン名古屋錦"/>
    <s v="名古屋での定宿のメインになりつつあります。フロントの対応が良く、部屋も機能的で清潔。朝食も、カレーや納豆，海苔，プレーンヨーグルト，野菜サラダ等、種類があり、満足してます。"/>
    <x v="2"/>
    <n v="4"/>
    <n v="4"/>
    <n v="4"/>
    <n v="4"/>
    <n v="3"/>
    <n v="4"/>
    <x v="1"/>
    <x v="3"/>
    <s v="Fri Sep 08 00:00:00 JST 2017"/>
    <s v="投稿者"/>
    <x v="0"/>
    <x v="0"/>
  </r>
  <r>
    <x v="1"/>
    <x v="6"/>
    <s v="1659"/>
    <s v="ＡＮＡクラウンプラザホテルグランコート名古屋"/>
    <s v="１２/３１宿泊。今回の宿泊は寝るだけ、朝食は希望…という利用だった為、お部屋の良さ（眺望、広さ）＆愛知県内Ｎｏ１朝食の美味しさメニューの豊富さに大満足で、もっとホテルでの滞在時間をゆっくり取れたら良かったと思いました。また名古屋に来る時は是非ゆっくり滞在したいと思います！！元旦イベントで獅子舞や傘回し、振る舞いシャンパンなども楽しめました。"/>
    <x v="0"/>
    <n v="5"/>
    <n v="5"/>
    <n v="5"/>
    <n v="5"/>
    <n v="5"/>
    <n v="5"/>
    <x v="0"/>
    <x v="1"/>
    <s v="Sun Dec 31 00:00:00 JST 2017"/>
    <s v="投稿者"/>
    <x v="0"/>
    <x v="0"/>
  </r>
  <r>
    <x v="1"/>
    <x v="6"/>
    <s v="11229"/>
    <s v="ミユキステーションホテル名古屋"/>
    <s v="立地と価格を見れば、少々設備が古い点は問題にならない。朝食も必要十分。再利用は必至のホテルでした。"/>
    <x v="2"/>
    <n v="4"/>
    <n v="5"/>
    <n v="3"/>
    <n v="4"/>
    <n v="3"/>
    <n v="4"/>
    <x v="1"/>
    <x v="3"/>
    <s v="Thu Nov 30 00:00:00 JST 2017"/>
    <s v="投稿者"/>
    <x v="0"/>
    <x v="0"/>
  </r>
  <r>
    <x v="1"/>
    <x v="6"/>
    <s v="6109"/>
    <s v="サイプレスガーデンホテル"/>
    <s v="標準的なビジネスホテルでした。ビジネスホテルとしては、ロビーに椅子や机が少しあるといいと思います。朝食は写真を見て少し期待しましたが、写真とは違い、いたって普通でした。特に良くも悪くもなかったので、次に金山付近に泊まることになれば、他を試したいという感じです。"/>
    <x v="1"/>
    <n v="3"/>
    <n v="4"/>
    <n v="3"/>
    <n v="2"/>
    <n v="3"/>
    <n v="3"/>
    <x v="1"/>
    <x v="3"/>
    <s v="Fri Jun 09 00:00:00 JST 2017"/>
    <s v="投稿者"/>
    <x v="0"/>
    <x v="0"/>
  </r>
  <r>
    <x v="1"/>
    <x v="6"/>
    <s v="158731"/>
    <s v="ジャストインプレミアム名古屋駅（２０１７年３月２５日オープン）"/>
    <s v="連泊しましたが過ごしやすかったです。"/>
    <x v="2"/>
    <n v="4"/>
    <n v="3"/>
    <n v="4"/>
    <n v="4"/>
    <n v="4"/>
    <n v="3"/>
    <x v="2"/>
    <x v="3"/>
    <s v="Sat Jul 08 00:00:00 JST 2017"/>
    <s v="ともくん0096"/>
    <x v="3"/>
    <x v="1"/>
  </r>
  <r>
    <x v="1"/>
    <x v="6"/>
    <s v="350"/>
    <s v="ホテルトラスティ名古屋白川（２０１６年６月グランドオープン）（旧：サンホテル名古屋　ヴィア白川）"/>
    <s v="寝具が良く部屋もきれいなので、出張のたびに利用していますが、今回は運よくアップグレードしていただきましたので、泊まった部屋はツインのシングルユースです。湯船とシャワーが別だったので、楽にお風呂が使えました。部屋に置いてあるエスプレッソマシーンが有料なのか無料なのかちょっとわからず結局使いませんでしたが、部屋の設備はどれも快適に使用できます。立地は伏見からも栄からも少し歩くのですが、周りは静かです。"/>
    <x v="0"/>
    <n v="5"/>
    <n v="4"/>
    <n v="5"/>
    <n v="5"/>
    <n v="5"/>
    <s v="na"/>
    <x v="1"/>
    <x v="3"/>
    <s v="Fri Aug 25 00:00:00 JST 2017"/>
    <s v="かえる０５０５"/>
    <x v="1"/>
    <x v="2"/>
  </r>
  <r>
    <x v="1"/>
    <x v="6"/>
    <s v="518"/>
    <s v="名古屋栄東急ＲＥＩホテル"/>
    <s v="2ヶ月ぶり。地下のレストラン（朝食会場）は当然窓がなく、場所によっては薄暗い印象も。料理は品揃えよし、でもカレー皿とスプーンは欲しいかな。"/>
    <x v="2"/>
    <n v="3"/>
    <n v="3"/>
    <n v="3"/>
    <n v="3"/>
    <n v="3"/>
    <n v="4"/>
    <x v="1"/>
    <x v="3"/>
    <s v="Mon Nov 20 00:00:00 JST 2017"/>
    <s v="惑う不惑"/>
    <x v="1"/>
    <x v="1"/>
  </r>
  <r>
    <x v="1"/>
    <x v="6"/>
    <s v="349"/>
    <s v="ホテルトラスティ名古屋"/>
    <s v="綺麗なホテルでいつも利用しています。"/>
    <x v="2"/>
    <n v="3"/>
    <n v="3"/>
    <n v="4"/>
    <n v="4"/>
    <n v="3"/>
    <n v="4"/>
    <x v="1"/>
    <x v="3"/>
    <s v="Tue Mar 28 00:00:00 JST 2017"/>
    <s v="投稿者"/>
    <x v="0"/>
    <x v="0"/>
  </r>
  <r>
    <x v="1"/>
    <x v="6"/>
    <s v="153532"/>
    <s v="名鉄イン名古屋駅新幹線口"/>
    <s v="部屋に置いてあるメモ帳を使おうとしたら、前に泊まった方のでしょうか？恋人にあてた手紙が見つかり大変気持ち悪かったです。1番上だったのでメモ帳までは点検いきとどいてないと思いました。"/>
    <x v="2"/>
    <n v="4"/>
    <n v="4"/>
    <n v="4"/>
    <n v="3"/>
    <n v="4"/>
    <s v="na"/>
    <x v="0"/>
    <x v="1"/>
    <s v="Sun Aug 13 00:00:00 JST 2017"/>
    <s v="投稿者"/>
    <x v="0"/>
    <x v="0"/>
  </r>
  <r>
    <x v="1"/>
    <x v="6"/>
    <s v="446"/>
    <s v="名古屋金山ホテル"/>
    <s v="名古屋出張時には利用させてもらってます。駅からも近く、コンビにもすぐあり非常に便利です。お部屋も綺麗で快適に過ごせるのでお気に入りホテルのひとつです。"/>
    <x v="0"/>
    <n v="4"/>
    <n v="5"/>
    <n v="5"/>
    <n v="5"/>
    <n v="4"/>
    <s v="na"/>
    <x v="1"/>
    <x v="3"/>
    <s v="Wed Feb 01 00:00:00 JST 2017"/>
    <s v="C-Y."/>
    <x v="3"/>
    <x v="2"/>
  </r>
  <r>
    <x v="1"/>
    <x v="6"/>
    <s v="147886"/>
    <s v="チヨダ　ホテル　ナゴヤ（ＫＯＳＣＯＩＮＮグループ）"/>
    <s v="今回コインランドリーを利用しましたが、無料で利用できるのはホントに助かります。これからもよろしくお願いします。"/>
    <x v="2"/>
    <n v="4"/>
    <n v="5"/>
    <n v="4"/>
    <n v="4"/>
    <n v="3"/>
    <n v="4"/>
    <x v="1"/>
    <x v="3"/>
    <s v="Thu Jul 13 00:00:00 JST 2017"/>
    <s v="投稿者"/>
    <x v="0"/>
    <x v="0"/>
  </r>
  <r>
    <x v="1"/>
    <x v="6"/>
    <s v="1045"/>
    <s v="名古屋栄ワシントンホテルプラザ"/>
    <s v="友人の結婚式の為、連泊しました。立地も良いし、フロントのみなさんもとても親切で、セットサロンや式場まで地図で細かく説明してくれて本当に助かりました。機会があればまた泊まりたいです。"/>
    <x v="0"/>
    <n v="5"/>
    <n v="5"/>
    <n v="5"/>
    <n v="5"/>
    <s v="na"/>
    <s v="na"/>
    <x v="0"/>
    <x v="1"/>
    <s v="Sat Aug 26 00:00:00 JST 2017"/>
    <s v="投稿者"/>
    <x v="0"/>
    <x v="0"/>
  </r>
  <r>
    <x v="1"/>
    <x v="6"/>
    <s v="937"/>
    <s v="第二富士ホテル名古屋"/>
    <s v="何度も宿泊していますので顔を覚えて頂いているのか何も言わなくても全て用意されていて嬉しい限りです。"/>
    <x v="0"/>
    <n v="4"/>
    <n v="4"/>
    <n v="4"/>
    <n v="3"/>
    <n v="3"/>
    <s v="na"/>
    <x v="1"/>
    <x v="3"/>
    <s v="Fri Sep 01 00:00:00 JST 2017"/>
    <s v="投稿者"/>
    <x v="0"/>
    <x v="0"/>
  </r>
  <r>
    <x v="1"/>
    <x v="6"/>
    <s v="109405"/>
    <s v="アイリス愛知"/>
    <s v="A little bit old, but comfortable. Breakfast is enough. Free parking and Cheap price are good for us."/>
    <x v="2"/>
    <n v="3"/>
    <n v="4"/>
    <n v="4"/>
    <n v="2"/>
    <n v="3"/>
    <n v="3"/>
    <x v="0"/>
    <x v="1"/>
    <s v="Sat Jul 08 00:00:00 JST 2017"/>
    <s v="jforjoyce"/>
    <x v="5"/>
    <x v="2"/>
  </r>
  <r>
    <x v="1"/>
    <x v="6"/>
    <s v="11229"/>
    <s v="ミユキステーションホテル名古屋"/>
    <s v="駅チカでいいです!"/>
    <x v="2"/>
    <n v="3"/>
    <n v="5"/>
    <n v="3"/>
    <n v="3"/>
    <n v="3"/>
    <n v="3"/>
    <x v="1"/>
    <x v="3"/>
    <s v="Tue Aug 08 00:00:00 JST 2017"/>
    <s v="Sunny b110"/>
    <x v="5"/>
    <x v="1"/>
  </r>
  <r>
    <x v="1"/>
    <x v="6"/>
    <s v="351"/>
    <s v="サンホテル名古屋錦"/>
    <s v="初めて利用しました。14時にチェックインが出来たのがとてもありがたかったです。到着時、他のお部屋は絶賛清掃中だったので少しびっくりしましたが、お部屋には問題なく入れます。繁華街のど真ん中ということもあり、食事には困らないかと思います。コンビニも近くにあります。(ホテルに戻るのが夜遅かった為、場所柄、女性の一人歩きは少しドキドキしました。)部屋の設備にも大きな不満はなく、ただ寝るだけならば何の問題もないかと思います。湯沸し器も加湿器も、消臭スプレーもついているし、枕元にコンセントがあるのがとっても素敵です！！お部屋にあるドライヤーはそよ風ドライヤーで話にならないので、フロントで借りられた方が良いかと思います。お風呂はカビが気になりました。見えづらいところですが、浴槽に浸かるとはっきり分かるので細かいところの清掃が行き届くと良いなぁと思います。チェックアウトが11時なのも良かったです。フロントの方の対応も丁寧で気持ちのよいものでした。また機会があれば利用したいです。"/>
    <x v="2"/>
    <n v="4"/>
    <n v="4"/>
    <n v="4"/>
    <n v="4"/>
    <n v="2"/>
    <s v="na"/>
    <x v="0"/>
    <x v="3"/>
    <s v="Fri Mar 31 00:00:00 JST 2017"/>
    <s v="投稿者"/>
    <x v="0"/>
    <x v="0"/>
  </r>
  <r>
    <x v="1"/>
    <x v="6"/>
    <s v="2004"/>
    <s v="名鉄グランドホテル"/>
    <s v="出張で利用しました。駅から近いし、まったく問題なかったです。名古屋駅から離れれば、いいホテルもありますが、駅近ならここがいいかな。"/>
    <x v="2"/>
    <n v="3"/>
    <n v="5"/>
    <n v="3"/>
    <n v="3"/>
    <n v="3"/>
    <n v="5"/>
    <x v="1"/>
    <x v="3"/>
    <s v="Mon Jan 30 00:00:00 JST 2017"/>
    <s v="Y_o_n"/>
    <x v="3"/>
    <x v="1"/>
  </r>
  <r>
    <x v="1"/>
    <x v="6"/>
    <s v="84726"/>
    <s v="Ｊステーション"/>
    <s v="必要なものは確かに揃っていました。頑張って下さい。"/>
    <x v="2"/>
    <n v="3"/>
    <n v="3"/>
    <n v="3"/>
    <n v="4"/>
    <n v="3"/>
    <s v="na"/>
    <x v="1"/>
    <x v="3"/>
    <s v="Fri Sep 01 00:00:00 JST 2017"/>
    <s v="投稿者"/>
    <x v="0"/>
    <x v="0"/>
  </r>
  <r>
    <x v="1"/>
    <x v="6"/>
    <s v="67307"/>
    <s v="名鉄イン名古屋錦"/>
    <s v="毎度ながら、全て綺麗に清掃されており、名古屋出張はここ以外に泊まることはありません。いつもありがとうございます。"/>
    <x v="0"/>
    <n v="5"/>
    <n v="4"/>
    <n v="5"/>
    <n v="5"/>
    <n v="4"/>
    <n v="4"/>
    <x v="1"/>
    <x v="3"/>
    <s v="Thu Oct 05 00:00:00 JST 2017"/>
    <s v="投稿者"/>
    <x v="0"/>
    <x v="0"/>
  </r>
  <r>
    <x v="1"/>
    <x v="6"/>
    <s v="7519"/>
    <s v="ホテルランドマーク名古屋"/>
    <s v="傘の貸し出しが無い。"/>
    <x v="1"/>
    <n v="2"/>
    <n v="4"/>
    <n v="4"/>
    <n v="2"/>
    <n v="3"/>
    <n v="3"/>
    <x v="1"/>
    <x v="3"/>
    <s v="Tue Aug 01 00:00:00 JST 2017"/>
    <s v="ジョーフィッシュ2006"/>
    <x v="1"/>
    <x v="1"/>
  </r>
  <r>
    <x v="1"/>
    <x v="6"/>
    <s v="67307"/>
    <s v="名鉄イン名古屋錦"/>
    <s v="７月１日にロングステイプランを利用させていただきました。のんびり過ごさせていただきましたが、少し気になったことがありましたので報告します。お部屋、バスルームは全体的にきれいに掃除されていましたが、テレビリモコンのボタン間にかなりの埃が溜まっていたところ、冷蔵庫の底面に、水が蒸発したような茶色の汚れが残っていたところがあり、ちょっと残念に感じました。朝食は、食堂があまり混んでいない時間に利用したのでノンビリといただきましたが、ホールに従業員がいないためか、料理が少なくなってもなかなか補充されないように見受けられました。細かいことで恐縮ですが、今後の対応にお役立て頂ければ幸いです。ロングステイプラン、従業員の皆様の対応、立地、大変気に入っております。名古屋に出かける際は、また是非利用させていただきたいと思います。"/>
    <x v="2"/>
    <n v="4"/>
    <n v="4"/>
    <n v="3"/>
    <n v="4"/>
    <n v="4"/>
    <n v="3"/>
    <x v="0"/>
    <x v="3"/>
    <s v="Sat Jul 01 00:00:00 JST 2017"/>
    <s v="投稿者"/>
    <x v="0"/>
    <x v="0"/>
  </r>
  <r>
    <x v="1"/>
    <x v="6"/>
    <s v="161261"/>
    <s v="アパホテル＜名古屋栄東＞"/>
    <s v="ホテル自体がピカピカなので満足。風呂も朝食も近くのホテルへ行くのが非常に面倒です。徒歩１分ですが、風呂に行くために着替える必要があるのが手間です。しかもお風呂はぬるいです。あまり温まりません。"/>
    <x v="2"/>
    <n v="5"/>
    <n v="5"/>
    <n v="5"/>
    <n v="5"/>
    <n v="1"/>
    <n v="2"/>
    <x v="1"/>
    <x v="3"/>
    <s v="Wed Oct 25 00:00:00 JST 2017"/>
    <s v="ソン6298"/>
    <x v="3"/>
    <x v="1"/>
  </r>
  <r>
    <x v="1"/>
    <x v="6"/>
    <s v="158556"/>
    <s v="名古屋ＪＲゲートタワーホテル"/>
    <s v="タブレットで色々と管理できるのが便利ですね。製氷機も各階にあり助かりました。セキュリティの面でも安心して過ごすことができました。"/>
    <x v="0"/>
    <n v="5"/>
    <n v="5"/>
    <n v="5"/>
    <n v="5"/>
    <n v="5"/>
    <s v="na"/>
    <x v="0"/>
    <x v="4"/>
    <s v="Thu May 11 00:00:00 JST 2017"/>
    <s v="投稿者"/>
    <x v="0"/>
    <x v="0"/>
  </r>
  <r>
    <x v="1"/>
    <x v="6"/>
    <s v="67937"/>
    <s v="名鉄イン　名古屋駅前"/>
    <s v="前回宿泊した際、クオリティ高く感じましたので今回も宿泊させていただきました。快適な一夜を過ごさせていただきました。また宿泊させていただきます。"/>
    <x v="0"/>
    <n v="5"/>
    <n v="5"/>
    <n v="5"/>
    <n v="5"/>
    <n v="5"/>
    <n v="5"/>
    <x v="1"/>
    <x v="3"/>
    <s v="Mon Sep 11 00:00:00 JST 2017"/>
    <s v="投稿者"/>
    <x v="0"/>
    <x v="0"/>
  </r>
  <r>
    <x v="1"/>
    <x v="6"/>
    <s v="130629"/>
    <s v="エコホテル名古屋"/>
    <s v="コメントを掲載されなくても結構です。ホテルの方にお知らせしたくコメントをします。中学生の子供と２人で1泊しました。立地はとても良く便利です。すぐ見つけられました。受付の年配女性の方も丁寧でよかったです。館内も古いけど綺麗に掃除されていたし、シャワー室も清潔で安心して使えました。シャンプーもあり、本当に価格は頑張っていらっしゃると思います。子連れでも問題なかったです。ただ一つ残念だったのが、ダニに刺された事。夜中に痒くて目が覚め、赤黒い腫れと痒みが1ヶ月ほど残りました。本当に頑張っておられると思うので、長く続いて欲しいし、ベッドバグがいるとか噂になると良くないと思います。お布団の防虫や消毒等、対策をお願いします。"/>
    <x v="2"/>
    <n v="4"/>
    <n v="5"/>
    <n v="3"/>
    <n v="4"/>
    <n v="4"/>
    <s v="na"/>
    <x v="1"/>
    <x v="1"/>
    <s v="Sat Sep 09 00:00:00 JST 2017"/>
    <s v="投稿者"/>
    <x v="0"/>
    <x v="0"/>
  </r>
  <r>
    <x v="1"/>
    <x v="6"/>
    <s v="141916"/>
    <s v="ヴィアイン名古屋新幹線口"/>
    <s v="駅からは思ったより遠かった．値段は手頃で，きれいなのでまた利用したい．"/>
    <x v="2"/>
    <n v="3"/>
    <n v="2"/>
    <n v="3"/>
    <n v="3"/>
    <n v="3"/>
    <n v="3"/>
    <x v="1"/>
    <x v="3"/>
    <s v="Wed Sep 20 00:00:00 JST 2017"/>
    <s v="投稿者"/>
    <x v="0"/>
    <x v="0"/>
  </r>
  <r>
    <x v="1"/>
    <x v="6"/>
    <s v="71946"/>
    <s v="三交イン名古屋伏見"/>
    <s v="5/4日の当日予約で初めて宿泊しました。部屋は広くはありませんが、コストパフォーマンスもよく、立地がもよく周りにはたくさんの飲食店があり名古屋の食べ物を満喫できました。フロントの方も感じがよく、マッサージチェアーも本格的！また名古屋に行った際は、利用させていただきたいと思います。"/>
    <x v="0"/>
    <n v="5"/>
    <n v="5"/>
    <n v="4"/>
    <n v="5"/>
    <n v="3"/>
    <s v="na"/>
    <x v="0"/>
    <x v="1"/>
    <s v="Thu May 04 00:00:00 JST 2017"/>
    <s v="投稿者"/>
    <x v="0"/>
    <x v="0"/>
  </r>
  <r>
    <x v="1"/>
    <x v="6"/>
    <s v="161223"/>
    <s v="ホテルビスタ名古屋［錦］（２０１７年９月１日オープン）"/>
    <s v="久々のヒットでリピート確定。客室の居心地が良すぎます。客室内もロビー回りも不要なチラシや案内などがなくシンプルですっきりとした感じもGood！"/>
    <x v="2"/>
    <n v="3"/>
    <n v="5"/>
    <n v="5"/>
    <n v="5"/>
    <n v="5"/>
    <n v="3"/>
    <x v="1"/>
    <x v="3"/>
    <s v="Thu Dec 07 00:00:00 JST 2017"/>
    <s v="投稿者"/>
    <x v="0"/>
    <x v="0"/>
  </r>
  <r>
    <x v="1"/>
    <x v="6"/>
    <s v="139818"/>
    <s v="ビジネスホテルオイセ"/>
    <s v="名古屋駅から少し遠いですが、その分価格が安いので仕方ないです。泊まるだけなら問題ないですが風呂の時間はもう少し遅くまで入れるとありがたいです。"/>
    <x v="1"/>
    <n v="3"/>
    <n v="2"/>
    <n v="3"/>
    <n v="3"/>
    <n v="2"/>
    <s v="na"/>
    <x v="1"/>
    <x v="3"/>
    <s v="Sat Nov 04 00:00:00 JST 2017"/>
    <s v="pop_mee"/>
    <x v="1"/>
    <x v="1"/>
  </r>
  <r>
    <x v="1"/>
    <x v="6"/>
    <s v="153532"/>
    <s v="名鉄イン名古屋駅新幹線口"/>
    <s v="きれいなホテルでよかった。部屋に三面鏡があり、細かなサービスだと感じました。ビジネスホテルの中ではビジネスマンにとって最良ともいえるホテルと言えます。誰かにおすすめできるホテルでした。ありがとうございました。"/>
    <x v="2"/>
    <n v="3"/>
    <n v="4"/>
    <n v="5"/>
    <n v="3"/>
    <n v="3"/>
    <s v="na"/>
    <x v="1"/>
    <x v="5"/>
    <s v="Sun Oct 15 00:00:00 JST 2017"/>
    <s v="投稿者"/>
    <x v="0"/>
    <x v="0"/>
  </r>
  <r>
    <x v="1"/>
    <x v="6"/>
    <s v="18220"/>
    <s v="グレイスイン名古屋"/>
    <s v="駐車場はエレベーター式で高さが1.55ｍまでだったので1.58ｍなうちのクルマは止めれませんでしたが、周囲に駐車場が多くて日曜夜の宿泊だったため空きが多くて助かりました。部屋は一般的な都市のビジホと同じ6畳程度でしたが、値段がとても安くて助かりました。"/>
    <x v="2"/>
    <n v="4"/>
    <n v="4"/>
    <n v="4"/>
    <n v="4"/>
    <n v="3"/>
    <s v="na"/>
    <x v="0"/>
    <x v="4"/>
    <s v="Sun Nov 26 00:00:00 JST 2017"/>
    <s v="ばっくろっく"/>
    <x v="5"/>
    <x v="1"/>
  </r>
  <r>
    <x v="1"/>
    <x v="6"/>
    <s v="108224"/>
    <s v="ホテルルートイン名古屋今池駅前"/>
    <s v="まあまあ良かったです。フロントサービスはよかったです。"/>
    <x v="2"/>
    <n v="4"/>
    <n v="4"/>
    <n v="4"/>
    <n v="3"/>
    <n v="3"/>
    <n v="3"/>
    <x v="0"/>
    <x v="3"/>
    <s v="Tue Apr 25 00:00:00 JST 2017"/>
    <s v="kenji4331"/>
    <x v="1"/>
    <x v="1"/>
  </r>
  <r>
    <x v="1"/>
    <x v="6"/>
    <s v="404"/>
    <s v="ユニゾイン名古屋栄東"/>
    <s v="朝食は選べてうれしいですね。"/>
    <x v="1"/>
    <n v="3"/>
    <n v="3"/>
    <n v="3"/>
    <n v="3"/>
    <n v="3"/>
    <n v="3"/>
    <x v="1"/>
    <x v="3"/>
    <s v="Mon Jun 12 00:00:00 JST 2017"/>
    <s v="投稿者"/>
    <x v="0"/>
    <x v="0"/>
  </r>
  <r>
    <x v="1"/>
    <x v="6"/>
    <s v="5872"/>
    <s v="東京第一ホテル錦"/>
    <s v="朝食美味しかったです。種類も多く満足しました。"/>
    <x v="2"/>
    <n v="5"/>
    <n v="5"/>
    <n v="4"/>
    <n v="4"/>
    <n v="3"/>
    <n v="5"/>
    <x v="0"/>
    <x v="3"/>
    <s v="Sun Jan 22 00:00:00 JST 2017"/>
    <s v="投稿者"/>
    <x v="0"/>
    <x v="0"/>
  </r>
  <r>
    <x v="1"/>
    <x v="6"/>
    <s v="30837"/>
    <s v="ホテル　シルク・トゥリー名古屋"/>
    <s v="朝食サービスはありがたい。パンの種類があり、よかった。"/>
    <x v="1"/>
    <n v="3"/>
    <n v="3"/>
    <n v="3"/>
    <n v="3"/>
    <n v="3"/>
    <n v="3"/>
    <x v="1"/>
    <x v="3"/>
    <s v="Thu May 25 00:00:00 JST 2017"/>
    <s v="KuwaChan"/>
    <x v="1"/>
    <x v="1"/>
  </r>
  <r>
    <x v="1"/>
    <x v="6"/>
    <s v="2045"/>
    <s v="ドーミーインＥＸＰＲＥＳＳ名古屋（旧：柳の湯　ドーミーイン名古屋）"/>
    <s v="こちらのドーミーインは何度か利用させていただいています。今回は前日に引き続きの利用となりました。部屋は和風タイプでしたがまったく問題ありませんでした。朝食＆ラーメン会場のスタッフは元気があっていいですね。大浴場もあり、洗濯も無料ですし、携帯電話全種類に対応した充電器も助かります。"/>
    <x v="2"/>
    <n v="4"/>
    <n v="4"/>
    <n v="4"/>
    <n v="5"/>
    <n v="4"/>
    <n v="4"/>
    <x v="1"/>
    <x v="3"/>
    <s v="Tue Jun 27 00:00:00 JST 2017"/>
    <s v="スパンキー123"/>
    <x v="3"/>
    <x v="1"/>
  </r>
  <r>
    <x v="1"/>
    <x v="6"/>
    <s v="846"/>
    <s v="名古屋東急ホテル"/>
    <s v="深夜に近いチェックインでしたがスタッフの人数も多く親切に対応して頂きました。孫達はお菓子のお土産をもらい思わねプレゼントに喜んでいました。夜遅くの到着でしたがチェックアウトがお昼までだったので、広い部屋でゆっくり休む事が出来ました。また名古屋に来たら利用したいです。有り難う御座いました。"/>
    <x v="0"/>
    <n v="5"/>
    <n v="5"/>
    <n v="5"/>
    <n v="5"/>
    <n v="4"/>
    <s v="na"/>
    <x v="0"/>
    <x v="1"/>
    <s v="Sat Aug 19 00:00:00 JST 2017"/>
    <s v="投稿者"/>
    <x v="0"/>
    <x v="0"/>
  </r>
  <r>
    <x v="1"/>
    <x v="6"/>
    <s v="18162"/>
    <s v="Ｒ＆Ｂホテル名古屋錦"/>
    <s v="近くにコンビニがありました！呑みに出歩くには良いところでした！"/>
    <x v="1"/>
    <n v="3"/>
    <n v="3"/>
    <n v="3"/>
    <n v="3"/>
    <n v="3"/>
    <n v="3"/>
    <x v="0"/>
    <x v="3"/>
    <s v="Sun Aug 13 00:00:00 JST 2017"/>
    <s v="投稿者"/>
    <x v="0"/>
    <x v="0"/>
  </r>
  <r>
    <x v="1"/>
    <x v="6"/>
    <s v="30837"/>
    <s v="ホテル　シルク・トゥリー名古屋"/>
    <s v="隣にコンビニもあり便利です。朝食もライトな感じでよかったです。"/>
    <x v="2"/>
    <n v="3"/>
    <n v="4"/>
    <n v="4"/>
    <n v="4"/>
    <n v="3"/>
    <n v="4"/>
    <x v="1"/>
    <x v="3"/>
    <s v="Thu Dec 07 00:00:00 JST 2017"/>
    <s v="投稿者"/>
    <x v="0"/>
    <x v="0"/>
  </r>
  <r>
    <x v="1"/>
    <x v="6"/>
    <s v="28356"/>
    <s v="リッチモンドホテル名古屋納屋橋"/>
    <s v="先日出張の際にお世話になりました。フロントの方がとても丁寧に対応頂き、スムーズにチェックイン出来ました。また、フロントでアメニティを選ばせて頂けて嬉しかったです。（パックがあるのは大変うれしい！）少し体調が悪く、お部屋に体温計をお持ち頂いた際、風邪薬も一緒にお持ち頂き、ご配慮に感動いたしました。本当にありがとうございました。あと、朝食が全てブッフェであれば嬉しいです。名古屋出張の際は、次回も必ずご利用させて頂きます。"/>
    <x v="0"/>
    <n v="5"/>
    <n v="4"/>
    <n v="5"/>
    <n v="5"/>
    <n v="5"/>
    <n v="4"/>
    <x v="1"/>
    <x v="3"/>
    <s v="Sun Feb 05 00:00:00 JST 2017"/>
    <s v="ぽんぽこ0502"/>
    <x v="6"/>
    <x v="2"/>
  </r>
  <r>
    <x v="1"/>
    <x v="6"/>
    <s v="135917"/>
    <s v="ホテル１ー２ー３名古屋丸の内"/>
    <s v="お正月明けに宿泊した時と部屋は違いますが改善されていました。"/>
    <x v="1"/>
    <n v="3"/>
    <n v="4"/>
    <n v="4"/>
    <n v="3"/>
    <n v="3"/>
    <n v="3"/>
    <x v="2"/>
    <x v="3"/>
    <s v="Sun Jan 29 00:00:00 JST 2017"/>
    <s v="投稿者"/>
    <x v="0"/>
    <x v="0"/>
  </r>
  <r>
    <x v="1"/>
    <x v="6"/>
    <s v="80600"/>
    <s v="スーパーホテル　名古屋駅前"/>
    <s v="いつも利用は出張女一人ですが、安心して宿泊できるホテルです。フロントの方の笑顔や対応は素敵でホッとします。まくらバーがあり色々と選べるのが宿泊の楽しみにです。なかなか予約が取りづらいですが出張の際は利用したいです。"/>
    <x v="0"/>
    <n v="5"/>
    <n v="4"/>
    <n v="5"/>
    <n v="5"/>
    <n v="5"/>
    <n v="5"/>
    <x v="1"/>
    <x v="3"/>
    <s v="Sat Apr 08 00:00:00 JST 2017"/>
    <s v="にごう35"/>
    <x v="3"/>
    <x v="2"/>
  </r>
  <r>
    <x v="1"/>
    <x v="6"/>
    <s v="350"/>
    <s v="ホテルトラスティ名古屋白川（２０１６年６月グランドオープン）（旧：サンホテル名古屋　ヴィア白川）"/>
    <s v="家を改築中なので5月初めから名古屋市のホテルを泊まっています(^^)だいぶ、お気に入りのホテルが決まってきました。名古屋駅周辺では、5件くらいで栄・錦では、こちらを含めて5件くらいです。トラスティー名古屋白川は、いつ来ても、スタッフの方達が親切・丁寧ですばらしいです(^^)/JRゲートホテルやマリオットホテルよりこちらのスタッフさんの方が私は、良いです(^^)後、部屋が綺麗なので安心して利用出来ます！"/>
    <x v="0"/>
    <n v="5"/>
    <n v="5"/>
    <n v="5"/>
    <n v="5"/>
    <n v="4"/>
    <n v="5"/>
    <x v="2"/>
    <x v="3"/>
    <s v="Sun Jun 18 00:00:00 JST 2017"/>
    <s v="投稿者"/>
    <x v="0"/>
    <x v="0"/>
  </r>
  <r>
    <x v="1"/>
    <x v="6"/>
    <s v="108989"/>
    <s v="西鉄イン名古屋錦"/>
    <s v="連泊だったので枕が合わないのでバスタオルを代用したくて余分を頼みましたが、１日だけで回収！交換はしなくていいのでと、言ったはずなのですが…あとはフロントの方が丁寧？と言うよりノロくて機転のある柔軟な対応があると有難いかも？"/>
    <x v="1"/>
    <n v="3"/>
    <n v="3"/>
    <n v="4"/>
    <n v="3"/>
    <n v="3"/>
    <s v="na"/>
    <x v="0"/>
    <x v="3"/>
    <s v="Tue Apr 25 00:00:00 JST 2017"/>
    <s v="投稿者"/>
    <x v="0"/>
    <x v="0"/>
  </r>
  <r>
    <x v="1"/>
    <x v="6"/>
    <s v="18220"/>
    <s v="グレイスイン名古屋"/>
    <s v="朝食サービスはうれしいが、開始時間が7時から。普通であると思うが、ゴルフ前泊利用には　あやかれない。あと30分早くして頂かないと、岐阜までの移動時間をみて7時に迎えが来てしまう。"/>
    <x v="2"/>
    <n v="3"/>
    <n v="4"/>
    <n v="3"/>
    <n v="3"/>
    <n v="3"/>
    <s v="na"/>
    <x v="1"/>
    <x v="3"/>
    <s v="Fri Aug 25 00:00:00 JST 2017"/>
    <s v="KuwaChan"/>
    <x v="1"/>
    <x v="1"/>
  </r>
  <r>
    <x v="1"/>
    <x v="6"/>
    <s v="2045"/>
    <s v="ドーミーインＥＸＰＲＥＳＳ名古屋（旧：柳の湯　ドーミーイン名古屋）"/>
    <s v="ドーミーインは他にも宿泊した事がありますが、ドーミーインＥＸＰＲＥＳＳ名古屋のスタッフの方が一番印象が良いです。また宿泊します。"/>
    <x v="2"/>
    <n v="4"/>
    <n v="4"/>
    <n v="4"/>
    <n v="4"/>
    <n v="5"/>
    <n v="5"/>
    <x v="1"/>
    <x v="3"/>
    <s v="Thu Dec 14 00:00:00 JST 2017"/>
    <s v="投稿者"/>
    <x v="0"/>
    <x v="0"/>
  </r>
  <r>
    <x v="1"/>
    <x v="6"/>
    <s v="158731"/>
    <s v="ジャストインプレミアム名古屋駅（２０１７年３月２５日オープン）"/>
    <s v="開業して間もないので館内どこもきれいでさわやかでした。部屋も広々していて大きなテレビもあって過ごしやすかったです。選べる枕は自分がインした頃には一番良いのが終わっていたので早いもの順です。朝ごはんは名古屋の名物も楽しめたので楽しかったです。"/>
    <x v="0"/>
    <n v="5"/>
    <n v="4"/>
    <n v="5"/>
    <n v="5"/>
    <n v="5"/>
    <n v="5"/>
    <x v="2"/>
    <x v="3"/>
    <s v="Tue Jun 27 00:00:00 JST 2017"/>
    <s v="投稿者"/>
    <x v="0"/>
    <x v="0"/>
  </r>
  <r>
    <x v="1"/>
    <x v="6"/>
    <s v="1593"/>
    <s v="名古屋栄グリーンホテル"/>
    <s v="口コミって大切ですね。飲み屋街の真ん中にあるので存在は前から知っていたけど、外観がいかにもボロホテルって感じだったのでずっと敬遠してましたが、口コミ評価が高かったので利用してみました。無駄に大きいキーホルダー、ラジオ完備の部屋と懐かしいビジネスホテルって感じではあるけれど、部屋や廊下は清潔感が保たれており、廊下の照明も明るく、夜遅くに帰ってきても薄気味悪い感じは一切しませんね。値段を考えると口コミ評価が4点超えているのは納得ですね。"/>
    <x v="2"/>
    <n v="3"/>
    <n v="5"/>
    <n v="3"/>
    <n v="3"/>
    <n v="3"/>
    <s v="na"/>
    <x v="0"/>
    <x v="3"/>
    <s v="Sun Oct 08 00:00:00 JST 2017"/>
    <s v="paipan"/>
    <x v="3"/>
    <x v="1"/>
  </r>
  <r>
    <x v="1"/>
    <x v="6"/>
    <s v="80600"/>
    <s v="スーパーホテル　名古屋駅前"/>
    <s v="チェックインの時間が15時からしかやっておらず早く着いた場合の待機場所がなく駅まで戻るしかありませんでした。そこは不満でした 不便でしたせめて食事場所？で 待っていられたら大満足だったのに残念です"/>
    <x v="2"/>
    <n v="3"/>
    <n v="4"/>
    <n v="5"/>
    <n v="4"/>
    <n v="4"/>
    <s v="na"/>
    <x v="0"/>
    <x v="3"/>
    <s v="Sat Aug 26 00:00:00 JST 2017"/>
    <s v="たえちん8203"/>
    <x v="3"/>
    <x v="2"/>
  </r>
  <r>
    <x v="1"/>
    <x v="6"/>
    <s v="139818"/>
    <s v="ビジネスホテルオイセ"/>
    <s v="1月6～9日の3日間利用いたしました。名古屋という都会の真ん中でこの価格で、個室で、こんなに過ごしやすいと思っていませんでした。本当にありがとうございます。禁煙室がすぐいっぱいになるのであまり人気になってしまわれると困るのですが、本当におすすめです。歯ブラシとタオルもいただけたのには感動しました。その分荷物を減らすことができるので、助かります。次回もまた利用します。"/>
    <x v="0"/>
    <n v="5"/>
    <n v="4"/>
    <n v="5"/>
    <n v="4"/>
    <n v="5"/>
    <s v="na"/>
    <x v="2"/>
    <x v="3"/>
    <s v="Fri Jan 06 00:00:00 JST 2017"/>
    <s v="投稿者"/>
    <x v="0"/>
    <x v="0"/>
  </r>
  <r>
    <x v="1"/>
    <x v="6"/>
    <s v="811"/>
    <s v="第一富士ホテル名古屋駅前"/>
    <s v="まず、部屋に入って気づいたのがスクリュータイプのキャップのコーヒーの缶が転がってた。ありえない。最終チェックしたとフロントの人間の一言で早めにチェックインしたのですがね・・・。１日に部屋掃除した人に分かるようにしておきました。あと、驚いたのはカーペットの破損（小さいが）が目についた。料金は安いけど、それ以外は・・・。"/>
    <x v="4"/>
    <n v="3"/>
    <n v="3"/>
    <n v="1"/>
    <n v="2"/>
    <n v="1"/>
    <s v="na"/>
    <x v="0"/>
    <x v="3"/>
    <s v="Sun Dec 31 00:00:00 JST 2017"/>
    <s v="nishi3310sn"/>
    <x v="3"/>
    <x v="1"/>
  </r>
  <r>
    <x v="1"/>
    <x v="6"/>
    <s v="151402"/>
    <s v="リッチモンドホテル名古屋新幹線口"/>
    <s v="立地は駅チカですが、少し歩きます。チェックインの際、バスクリンをいただき、お風呂でゆっくりできました。部屋は清潔感があり、また機械がありましたら宿泊したいです。"/>
    <x v="2"/>
    <n v="4"/>
    <n v="3"/>
    <n v="4"/>
    <n v="5"/>
    <n v="4"/>
    <s v="na"/>
    <x v="1"/>
    <x v="3"/>
    <s v="Tue Aug 08 00:00:00 JST 2017"/>
    <s v="投稿者"/>
    <x v="0"/>
    <x v="0"/>
  </r>
  <r>
    <x v="1"/>
    <x v="6"/>
    <s v="67937"/>
    <s v="名鉄イン　名古屋駅前"/>
    <s v="大変良かったです。最初にフロントの方々が感じの良い印象を受け、期待もしていましたが。まず部屋がキレイ、冷蔵庫完備、飲み物カップなんて２セットあるし、アメニティ関係もシャンプー等はもちろんありましたが、洗顔＆シェービングも用意されていて至れり尽くせりの内容でした。ウエルカムドリンクや朝食バイキングも宿泊費から考えると内容的にも大変良かったと思います。たぶん他のホテルと比べると駅から離れている方になると思いますが、名古屋駅での宿泊の際は常にお願いしようと考えるくらい良かったです。また利用させて頂きます。ありがとうございました。"/>
    <x v="2"/>
    <n v="4"/>
    <n v="2"/>
    <n v="5"/>
    <n v="5"/>
    <n v="4"/>
    <n v="4"/>
    <x v="1"/>
    <x v="3"/>
    <s v="Mon Sep 04 00:00:00 JST 2017"/>
    <s v="yo-yoshinari"/>
    <x v="3"/>
    <x v="1"/>
  </r>
  <r>
    <x v="1"/>
    <x v="6"/>
    <s v="147886"/>
    <s v="チヨダ　ホテル　ナゴヤ（ＫＯＳＣＯＩＮＮグループ）"/>
    <s v="１月７日に宿泊しました。私が利用していた施設からとても近く、立地条件は良かったです。また接客対応もとても良く、従業員の方々の笑顔に癒されました。朝食の内容も、充実している方だと思います。この宿泊料で朝食付きだったので、とても嬉しかったです。次回、また利用したいと思いました。"/>
    <x v="2"/>
    <n v="5"/>
    <n v="5"/>
    <n v="3"/>
    <n v="3"/>
    <n v="3"/>
    <n v="4"/>
    <x v="0"/>
    <x v="3"/>
    <s v="Sat Jan 07 00:00:00 JST 2017"/>
    <s v="投稿者"/>
    <x v="0"/>
    <x v="0"/>
  </r>
  <r>
    <x v="1"/>
    <x v="6"/>
    <s v="404"/>
    <s v="ユニゾイン名古屋栄東"/>
    <s v="古さは感じますが清潔感はありました。バスルームの蛇口の温度調整がし辛かったです。栄駅からは若干歩く印象。夜遅くになると周辺は意外と開いている店が少ないので中心地の方で済ませてきた方が無難です。お世話になりありがとうございました。"/>
    <x v="2"/>
    <n v="3"/>
    <n v="3"/>
    <n v="3"/>
    <n v="3"/>
    <s v="na"/>
    <s v="na"/>
    <x v="0"/>
    <x v="3"/>
    <s v="Tue Jun 27 00:00:00 JST 2017"/>
    <s v="もし僕らのことばがウィスキーであったなら"/>
    <x v="5"/>
    <x v="2"/>
  </r>
  <r>
    <x v="1"/>
    <x v="6"/>
    <s v="12543"/>
    <s v="名古屋マリオットアソシアホテル"/>
    <s v="駅から外を歩かずに行けるのでとても便利です。コンシェルジュフロアのラウンジは食べ物、飲み物が種類が多くてとても気に入ってます。近々また泊まりにいく予定です。"/>
    <x v="0"/>
    <n v="5"/>
    <n v="5"/>
    <n v="5"/>
    <n v="5"/>
    <n v="5"/>
    <n v="5"/>
    <x v="0"/>
    <x v="1"/>
    <s v="Fri May 26 00:00:00 JST 2017"/>
    <s v="投稿者"/>
    <x v="0"/>
    <x v="0"/>
  </r>
  <r>
    <x v="1"/>
    <x v="6"/>
    <s v="74610"/>
    <s v="サウナ＆カプセル　フジ栄"/>
    <s v="栄には近いので、買い物には便利です。"/>
    <x v="1"/>
    <n v="3"/>
    <n v="3"/>
    <n v="3"/>
    <n v="3"/>
    <n v="2"/>
    <s v="na"/>
    <x v="1"/>
    <x v="3"/>
    <s v="Wed Nov 22 00:00:00 JST 2017"/>
    <s v="投稿者"/>
    <x v="0"/>
    <x v="0"/>
  </r>
  <r>
    <x v="1"/>
    <x v="6"/>
    <s v="4651"/>
    <s v="名古屋　ニューローレンホテル"/>
    <s v="建物・設備が老朽化しており、かつ部屋が狭い。残念ながらお勧めできないホテルです。"/>
    <x v="4"/>
    <n v="2"/>
    <n v="3"/>
    <n v="1"/>
    <n v="1"/>
    <n v="1"/>
    <n v="2"/>
    <x v="1"/>
    <x v="3"/>
    <s v="Sat Nov 25 00:00:00 JST 2017"/>
    <s v="喜び多きわが郷"/>
    <x v="2"/>
    <x v="1"/>
  </r>
  <r>
    <x v="1"/>
    <x v="6"/>
    <s v="6040"/>
    <s v="エクセルイン名古屋熱田"/>
    <s v="とても良かったのですが、お部屋にエアコンなどがなくて、温度調節が窓開けるしかなかったので、そこがちょっと残念でしたが、朝食やWi-Fi、特典サービスになど充実してて良かったです。"/>
    <x v="2"/>
    <n v="5"/>
    <n v="4"/>
    <n v="4"/>
    <n v="4"/>
    <n v="4"/>
    <n v="4"/>
    <x v="0"/>
    <x v="3"/>
    <s v="Wed Jan 18 00:00:00 JST 2017"/>
    <s v="投稿者"/>
    <x v="0"/>
    <x v="0"/>
  </r>
  <r>
    <x v="1"/>
    <x v="6"/>
    <s v="161264"/>
    <s v="ホテルウィングインターナショナルセレクト名古屋栄（２０１７年１２月１５日オープン）"/>
    <s v="プレオープン2日目の12/2にお世話になりました。今まで何軒もオープン初日のホテルに宿泊してきましたが、C/I手続きで「圧迫感」を感じたのは初めてでした。理由は、フロントカウンター内のスタッフの多さです。確か8名から9名の方がいらっしゃいましたが、全員がこちらの方を一斉に見られていて、スタッフの方々の「緊張感」が伝わってきたと言った方が近いでしょうか。また、それだけの人数がいながら、説明をしてくださった責任者と思しき女性スタッフが自らカウンターを出てエレベーター前へ案内してくれたことも意外でした。あとはWi-Fiトラブルも残念でしたね。いずれも、プレオープンならではの体験だと思いますが、朝食は良いと思いましたし、会場スタッフの応対も気分が良かったです。立地は良いので、またお世話になりたいと思います。"/>
    <x v="2"/>
    <n v="4"/>
    <n v="5"/>
    <n v="4"/>
    <n v="4"/>
    <n v="3"/>
    <n v="4"/>
    <x v="0"/>
    <x v="0"/>
    <s v="Sat Dec 02 00:00:00 JST 2017"/>
    <s v="えへんえへん　かしこ"/>
    <x v="1"/>
    <x v="1"/>
  </r>
  <r>
    <x v="1"/>
    <x v="6"/>
    <s v="2607"/>
    <s v="名古屋国際ホテル"/>
    <s v="連泊だったが別の日に違うプランで予約したので、部屋を変更しなければならないと思っていたが、フロントの方の対応で同じ部屋で通して頂いた。大変ありがたかった。"/>
    <x v="0"/>
    <n v="5"/>
    <n v="5"/>
    <n v="5"/>
    <n v="3"/>
    <n v="3"/>
    <n v="4"/>
    <x v="1"/>
    <x v="3"/>
    <s v="Wed Sep 20 00:00:00 JST 2017"/>
    <s v="投稿者"/>
    <x v="0"/>
    <x v="0"/>
  </r>
  <r>
    <x v="1"/>
    <x v="6"/>
    <s v="153417"/>
    <s v="ダイワロイネットホテル名古屋太閤通口"/>
    <s v="名古屋駅で一番新しいので金額が高いのですが今回もお風呂トイレが別で利用しやすく予約を早めにお願いしました。部屋のベットの上掛け布団のシミ、布団とカバーの間に髪の毛（長いのから短いのまでかなりの数）が白いカバーから見え気持ち悪くロビーに電話して確認してもらいました。あまりにも気持ち悪く次の日も予約していたのでキャンセルを考えてしまいました。部屋を代えていただきましたが、これからもこの状態なら二度と泊まりたくありません。"/>
    <x v="3"/>
    <n v="2"/>
    <n v="5"/>
    <n v="1"/>
    <n v="5"/>
    <n v="5"/>
    <s v="na"/>
    <x v="0"/>
    <x v="1"/>
    <s v="Mon Mar 20 00:00:00 JST 2017"/>
    <s v="投稿者"/>
    <x v="0"/>
    <x v="0"/>
  </r>
  <r>
    <x v="1"/>
    <x v="6"/>
    <s v="900"/>
    <s v="ホテルエコノ名古屋栄"/>
    <s v="立地は素晴らしかったです。テレビ塔の目の前で、朝カーテンを開けて外を見ると素敵な眺めでした。ただ、設備は古く、壁も薄いので、学生が多く利用していたようなのですが、夜中までガヤガヤ聞こえていました。私の家族は疲れ果てていたので、そんなの気にならずに寝られましたが、1人でお仕事で利用されるのは大変厳しいと思いました。小さい子供を連れての旅行でしたが、ある程度広いツインのお部屋でしたので、夜ご飯の後に、寝るまでの時間を過ごすだけならば割とストレスなく楽しく過ごせて良かったです。"/>
    <x v="2"/>
    <n v="3"/>
    <n v="5"/>
    <n v="3"/>
    <n v="1"/>
    <n v="1"/>
    <s v="na"/>
    <x v="0"/>
    <x v="1"/>
    <s v="Sat Aug 26 00:00:00 JST 2017"/>
    <s v="みきゃ9980"/>
    <x v="5"/>
    <x v="2"/>
  </r>
  <r>
    <x v="1"/>
    <x v="6"/>
    <s v="4758"/>
    <s v="ホテルマイステイズ名古屋栄"/>
    <s v="ちょっと ベッドが 小さかったです。"/>
    <x v="1"/>
    <n v="3"/>
    <n v="4"/>
    <n v="3"/>
    <n v="3"/>
    <n v="2"/>
    <n v="3"/>
    <x v="0"/>
    <x v="1"/>
    <s v="Fri Nov 10 00:00:00 JST 2017"/>
    <s v="投稿者"/>
    <x v="0"/>
    <x v="0"/>
  </r>
  <r>
    <x v="1"/>
    <x v="6"/>
    <s v="67391"/>
    <s v="カプセルキャビン　プチナゴヤ"/>
    <s v="シャワーしかないのが残念ですが、それ以外は満足です。寝るだけなら十分な設備です。"/>
    <x v="1"/>
    <n v="3"/>
    <n v="4"/>
    <n v="4"/>
    <n v="3"/>
    <s v="na"/>
    <s v="na"/>
    <x v="0"/>
    <x v="3"/>
    <s v="Mon Mar 20 00:00:00 JST 2017"/>
    <s v="投稿者"/>
    <x v="0"/>
    <x v="0"/>
  </r>
  <r>
    <x v="1"/>
    <x v="6"/>
    <s v="67937"/>
    <s v="名鉄イン　名古屋駅前"/>
    <s v="VODつきプランのはずなのになかった。詐欺だな"/>
    <x v="4"/>
    <n v="1"/>
    <n v="5"/>
    <n v="4"/>
    <n v="3"/>
    <n v="3"/>
    <s v="na"/>
    <x v="0"/>
    <x v="3"/>
    <s v="Fri Aug 25 00:00:00 JST 2017"/>
    <s v="投稿者"/>
    <x v="0"/>
    <x v="0"/>
  </r>
  <r>
    <x v="1"/>
    <x v="6"/>
    <s v="18220"/>
    <s v="グレイスイン名古屋"/>
    <s v="値段を考えると十分に満足できます"/>
    <x v="2"/>
    <n v="4"/>
    <n v="4"/>
    <n v="4"/>
    <n v="3"/>
    <n v="3"/>
    <n v="4"/>
    <x v="0"/>
    <x v="3"/>
    <s v="Fri Sep 29 00:00:00 JST 2017"/>
    <s v="kenchanman-改"/>
    <x v="1"/>
    <x v="1"/>
  </r>
  <r>
    <x v="1"/>
    <x v="6"/>
    <s v="30837"/>
    <s v="ホテル　シルク・トゥリー名古屋"/>
    <s v="朝食にサラダが欲しい。コーヒーマシンはとても良い。"/>
    <x v="1"/>
    <n v="3"/>
    <n v="4"/>
    <n v="3"/>
    <n v="3"/>
    <n v="3"/>
    <n v="2"/>
    <x v="1"/>
    <x v="3"/>
    <s v="Wed Feb 15 00:00:00 JST 2017"/>
    <s v="投稿者"/>
    <x v="0"/>
    <x v="0"/>
  </r>
  <r>
    <x v="1"/>
    <x v="6"/>
    <s v="821"/>
    <s v="ビジネスホテル　カーム"/>
    <s v="駅から近くて便利なので、よく利用させてもらっています。ソフトクリームやドリンク・駄菓子のサービスもうれしい！"/>
    <x v="2"/>
    <n v="4"/>
    <n v="4"/>
    <n v="3"/>
    <n v="3"/>
    <n v="3"/>
    <s v="na"/>
    <x v="0"/>
    <x v="3"/>
    <s v="Fri Jun 16 00:00:00 JST 2017"/>
    <s v="lua"/>
    <x v="1"/>
    <x v="2"/>
  </r>
  <r>
    <x v="1"/>
    <x v="6"/>
    <s v="7068"/>
    <s v="ビジネスホテル　稲穂"/>
    <s v="セントレア空港の前泊に２度目の利用をさせて頂きました。とにかく立地が良くて、値段も安く部屋の広さも悪くないです。名古屋駅前のお勧めの１軒だと思います。"/>
    <x v="2"/>
    <n v="3"/>
    <n v="5"/>
    <n v="4"/>
    <n v="3"/>
    <n v="3"/>
    <s v="na"/>
    <x v="0"/>
    <x v="3"/>
    <s v="Fri Jul 21 00:00:00 JST 2017"/>
    <s v="投稿者"/>
    <x v="0"/>
    <x v="0"/>
  </r>
  <r>
    <x v="1"/>
    <x v="6"/>
    <s v="147886"/>
    <s v="チヨダ　ホテル　ナゴヤ（ＫＯＳＣＯＩＮＮグループ）"/>
    <s v="朝食とアメニティーに関しては文句なし、満足でした。ただ、肝心の部屋は…室内は暗い、床も天井もシミや汚れで汚い、暖房は上部しか暖かくならない為、布団被っても寒くてたまらなかった。極めつけはトイレのウォシュレットのノズルが真っ黒。あれだけ汚いと、ウォシュレット使った方が不潔…て感じでした…皆様の口コミを見てると、自分が泊まった部屋は特に酷かっただけなのかな…"/>
    <x v="1"/>
    <n v="4"/>
    <n v="2"/>
    <n v="1"/>
    <n v="4"/>
    <n v="1"/>
    <n v="5"/>
    <x v="0"/>
    <x v="3"/>
    <s v="Sat Feb 25 00:00:00 JST 2017"/>
    <s v="投稿者"/>
    <x v="0"/>
    <x v="0"/>
  </r>
  <r>
    <x v="1"/>
    <x v="6"/>
    <s v="347"/>
    <s v="ベストウェスタンホテル名古屋"/>
    <s v="部屋が広くて快適に過ごせましたが、？があることかかかかこて窓が開かないのが残念でした。"/>
    <x v="2"/>
    <n v="4"/>
    <n v="4"/>
    <n v="5"/>
    <n v="3"/>
    <n v="4"/>
    <s v="na"/>
    <x v="1"/>
    <x v="3"/>
    <s v="Tue May 23 00:00:00 JST 2017"/>
    <s v="ok9745"/>
    <x v="1"/>
    <x v="1"/>
  </r>
  <r>
    <x v="1"/>
    <x v="6"/>
    <s v="31251"/>
    <s v="ビジネスホテル第３スターナゴヤ"/>
    <s v="値段はリーズナブルです。ただ御年配のフロントの方の対応は最低でした。チェックアウトの時間が10時迄でしたが、体調が悪くチェックアウトの時間を20分程遅れてしまいました。するとウチは10時迄なんで過ぎる可能性があるなら、ウチに宿泊しなくて良いとストレートに言われました。まぁ値段がお手頃なんで仕方ないですが、それにしても最低なフロントマンでした。チェックアウトが10時過ぎる可能性がある方は本当にオススメしません。凄い気分悪かったです。"/>
    <x v="4"/>
    <n v="1"/>
    <n v="4"/>
    <n v="1"/>
    <s v="na"/>
    <n v="1"/>
    <s v="na"/>
    <x v="1"/>
    <x v="3"/>
    <s v="Mon Nov 27 00:00:00 JST 2017"/>
    <s v="投稿者"/>
    <x v="0"/>
    <x v="0"/>
  </r>
  <r>
    <x v="1"/>
    <x v="6"/>
    <s v="10897"/>
    <s v="ホテル　メルパルク名古屋"/>
    <s v="出張での宿泊ではもったいないレベルです。又是非宿泊したい。"/>
    <x v="2"/>
    <n v="4"/>
    <n v="4"/>
    <n v="4"/>
    <n v="4"/>
    <n v="4"/>
    <n v="4"/>
    <x v="1"/>
    <x v="3"/>
    <s v="Wed Feb 22 00:00:00 JST 2017"/>
    <s v="ＡＵさん"/>
    <x v="2"/>
    <x v="1"/>
  </r>
  <r>
    <x v="1"/>
    <x v="6"/>
    <s v="2096"/>
    <s v="ビジネスホテル　サンライズ"/>
    <s v="朝食のパンドリンクが良い"/>
    <x v="1"/>
    <n v="3"/>
    <n v="3"/>
    <n v="3"/>
    <n v="4"/>
    <n v="3"/>
    <n v="3"/>
    <x v="1"/>
    <x v="3"/>
    <s v="Mon Apr 17 00:00:00 JST 2017"/>
    <s v="投稿者"/>
    <x v="0"/>
    <x v="0"/>
  </r>
  <r>
    <x v="1"/>
    <x v="6"/>
    <s v="18493"/>
    <s v="名古屋クレストンホテル"/>
    <s v="2泊、素泊まりでした。小ぢんまりとしたホテルで便利な立地条件でした。土曜日の宿泊料金がちょっと高かったです。"/>
    <x v="1"/>
    <n v="3"/>
    <n v="4"/>
    <n v="3"/>
    <n v="2"/>
    <n v="1"/>
    <s v="na"/>
    <x v="1"/>
    <x v="3"/>
    <s v="Fri Mar 17 00:00:00 JST 2017"/>
    <s v="投稿者"/>
    <x v="0"/>
    <x v="0"/>
  </r>
  <r>
    <x v="1"/>
    <x v="6"/>
    <s v="17984"/>
    <s v="サウナ＆カプセルホテル　ウェルビー今池"/>
    <s v="今池、栄、名駅　の３店舗とも宿泊したがお風呂の充実度は今池がダントツで良い露天風呂お泉質は間違いなく温泉のそれでお肌つるつる！ですただ、露天風呂は昼間向かいのビルから丸見えなので照れ屋さんは注意。もう少し壁を高くするなり目隠し効果のある植物を植えるなりすればいいのに部屋着はストレッチ素材のものに変えてほしいですね着心地は最悪でサイズもきつい、３Lだとぶかぶかですが仕方なしに着ています。缶ビール520円は何とかしてください、高すぎます。マンガの充実度は３店舗の中で最下位です定食のごはんのお変わりはOKにしてくださいなんやかんや、文句ばかり言っているが、何かと連泊してしまうウェルビーの魅力。。。。。恐るべし"/>
    <x v="0"/>
    <n v="4"/>
    <n v="5"/>
    <n v="5"/>
    <n v="5"/>
    <n v="5"/>
    <n v="4"/>
    <x v="1"/>
    <x v="3"/>
    <s v="Wed Oct 11 00:00:00 JST 2017"/>
    <s v="投稿者"/>
    <x v="0"/>
    <x v="0"/>
  </r>
  <r>
    <x v="1"/>
    <x v="6"/>
    <s v="17984"/>
    <s v="サウナ＆カプセルホテル　ウェルビー今池"/>
    <s v="ウェルビーは名駅のほうしか利用したことがなく、最も小規模という話だったので今池には期待していたのですが、期待を裏切らないクォリティでした。カプセルや朝食は同様に満足できるレベルで、とにかくお風呂・サウナの充実ぶりがすごい。露天風呂は思った以上に開放的で広く、しかも温泉。ただ特別寒い日だったので温度がもう少し高いほうがありがたいような。(据付の温度計で39度ないぐらいでした)名物のロウリュも良かったのですが、からふろが独創的で良かったです。空きをみては数回利用しました。遅くチェックインして朝出ていくだけの利用でしたが、もっと長時間ゆっくりする利用でも楽しそうですね。あとレストランの鉄板ナポリタンが名古屋っぽくてすごく好きな感じでした。"/>
    <x v="2"/>
    <n v="4"/>
    <n v="4"/>
    <n v="3"/>
    <n v="3"/>
    <n v="5"/>
    <n v="4"/>
    <x v="0"/>
    <x v="3"/>
    <s v="Mon Nov 20 00:00:00 JST 2017"/>
    <s v="atsuhiko3_3"/>
    <x v="5"/>
    <x v="1"/>
  </r>
  <r>
    <x v="1"/>
    <x v="6"/>
    <s v="1870"/>
    <s v="名古屋駅前モンブランホテル"/>
    <s v="仕事で使いました。駅から近いのは便利ですね。チェックイン、チェックアウトともスムーズに行うことができました。部屋はまあ普通ですね。仕事で使うなら問題ないと思います。"/>
    <x v="2"/>
    <n v="3"/>
    <n v="4"/>
    <n v="3"/>
    <n v="3"/>
    <n v="3"/>
    <s v="na"/>
    <x v="1"/>
    <x v="3"/>
    <s v="Wed Jul 19 00:00:00 JST 2017"/>
    <s v="投稿者"/>
    <x v="0"/>
    <x v="0"/>
  </r>
  <r>
    <x v="1"/>
    <x v="6"/>
    <s v="163007"/>
    <s v="名古屋プリンスホテル　スカイタワー"/>
    <s v="部屋も大変綺麗で、チェックアウトが12時でしたのでゆっくり出来ました。洗面の位置も工夫されていて、また利用したいホテルです。"/>
    <x v="2"/>
    <n v="4"/>
    <n v="3"/>
    <n v="5"/>
    <n v="4"/>
    <n v="4"/>
    <n v="4"/>
    <x v="0"/>
    <x v="0"/>
    <s v="Fri Oct 27 00:00:00 JST 2017"/>
    <s v="投稿者"/>
    <x v="0"/>
    <x v="0"/>
  </r>
  <r>
    <x v="1"/>
    <x v="6"/>
    <s v="70971"/>
    <s v="ホテルルートイン名古屋栄"/>
    <s v="朝食、大浴場、部屋の居心地、大変満足しています。"/>
    <x v="0"/>
    <n v="5"/>
    <n v="5"/>
    <n v="5"/>
    <n v="5"/>
    <n v="5"/>
    <n v="5"/>
    <x v="1"/>
    <x v="3"/>
    <s v="Tue Nov 14 00:00:00 JST 2017"/>
    <s v="Yukimanta"/>
    <x v="3"/>
    <x v="1"/>
  </r>
  <r>
    <x v="1"/>
    <x v="6"/>
    <s v="147886"/>
    <s v="チヨダ　ホテル　ナゴヤ（ＫＯＳＣＯＩＮＮグループ）"/>
    <s v="初めて利用しましたが、スタッフの皆さんの明るく元気な対応は大変気持ちが良かったです。部屋のお風呂は狭いですが無料の朝食などコスパは良いと思います。また、利用したいと思います。"/>
    <x v="2"/>
    <n v="5"/>
    <n v="4"/>
    <n v="3"/>
    <n v="4"/>
    <n v="1"/>
    <n v="5"/>
    <x v="1"/>
    <x v="3"/>
    <s v="Mon Jun 26 00:00:00 JST 2017"/>
    <s v="投稿者"/>
    <x v="0"/>
    <x v="0"/>
  </r>
  <r>
    <x v="1"/>
    <x v="6"/>
    <s v="28356"/>
    <s v="リッチモンドホテル名古屋納屋橋"/>
    <s v="ウェルカムドリンク、朝食、立地、部屋の広さ全て満足できます。名古屋はいつも納屋橋リッチモンドに決めています。"/>
    <x v="2"/>
    <n v="4"/>
    <n v="4"/>
    <n v="4"/>
    <n v="4"/>
    <n v="4"/>
    <n v="4"/>
    <x v="1"/>
    <x v="3"/>
    <s v="Thu Mar 09 00:00:00 JST 2017"/>
    <s v="ＫＺナル"/>
    <x v="2"/>
    <x v="1"/>
  </r>
  <r>
    <x v="1"/>
    <x v="6"/>
    <s v="162756"/>
    <s v="くれたけインプレミアム名古屋納屋橋"/>
    <s v="立地については、夜、飲み会後らしき団体が外で大きな声で話しており騒がしかったので、マイナスにさせていただきました。チェックイン時チェックアウト時ともに、フロントの対応には疑問が残りました。奥にあくびをしながら待機している人がいても出てこない、アメニティグッズを並べるのに気を取られていて、客が取ろうとしても気づかない等。あまり歓迎されていないのでしょうか？と感じてしまいました。朝食の食堂は動線があまりよくなく、内容もイマイチでした。"/>
    <x v="3"/>
    <n v="1"/>
    <n v="1"/>
    <n v="3"/>
    <n v="3"/>
    <s v="na"/>
    <n v="2"/>
    <x v="1"/>
    <x v="3"/>
    <s v="Sat Nov 04 00:00:00 JST 2017"/>
    <s v="投稿者"/>
    <x v="0"/>
    <x v="0"/>
  </r>
  <r>
    <x v="1"/>
    <x v="6"/>
    <s v="18220"/>
    <s v="グレイスイン名古屋"/>
    <s v="ビジネスで利用しました。必要なものは一揃えありますので、簡素な朝食と合わせて、利用しやすいです。自分の場合には、翌日の目的地から少し離れていたので、立地は３評価としましたが、駅近なのでそれも良いかと。朝食は、いたってシンプルです。とりあえずの朝食程度で考えた方が良いです。"/>
    <x v="2"/>
    <n v="3"/>
    <n v="3"/>
    <n v="4"/>
    <n v="4"/>
    <s v="na"/>
    <n v="3"/>
    <x v="0"/>
    <x v="3"/>
    <s v="Wed Oct 25 00:00:00 JST 2017"/>
    <s v="ＥＳＳＯＮ"/>
    <x v="3"/>
    <x v="1"/>
  </r>
  <r>
    <x v="1"/>
    <x v="6"/>
    <s v="1659"/>
    <s v="ＡＮＡクラウンプラザホテルグランコート名古屋"/>
    <s v="孫二人（５歳と３歳）を連れての旅行で旅行でした。予約時には、分かりませんでしたが、子供用のアメニティも用意していただいており、感激しました。多分、５年振りの宿泊だったと思いますが、好みの新聞も、把握されており、顧客を大事にする姿勢を感じました。名古屋宿泊時には、又、お世話におなります。"/>
    <x v="0"/>
    <n v="5"/>
    <n v="5"/>
    <n v="5"/>
    <n v="5"/>
    <n v="4"/>
    <s v="na"/>
    <x v="0"/>
    <x v="1"/>
    <s v="Thu Mar 23 00:00:00 JST 2017"/>
    <s v="投稿者"/>
    <x v="0"/>
    <x v="0"/>
  </r>
  <r>
    <x v="1"/>
    <x v="6"/>
    <s v="108224"/>
    <s v="ホテルルートイン名古屋今池駅前"/>
    <s v="いいホテルでした。ルートインは大風呂があるので良いですね。今池という立地から考えても洗い場も広く夜は２時まで朝は５時から入れるのがよいです。ただ、泊まった部屋のLANが使えなく残念でした。まぁ無線WiFiが使用出来るので問題無いですが有線LANのPCだと困りますね。この辺も一度点検はされた方がよいのかなと思います。"/>
    <x v="2"/>
    <n v="4"/>
    <n v="4"/>
    <n v="4"/>
    <n v="4"/>
    <n v="5"/>
    <n v="4"/>
    <x v="1"/>
    <x v="3"/>
    <s v="Wed Feb 08 00:00:00 JST 2017"/>
    <s v="投稿者"/>
    <x v="0"/>
    <x v="0"/>
  </r>
  <r>
    <x v="1"/>
    <x v="6"/>
    <s v="622"/>
    <s v="─都心の天然温泉─　名古屋クラウンホテル"/>
    <s v="朝食の内容はビジネスホテルの比ではなく旅館よりすごいと思った。ただ朝からエビフライや串カツはきついです。きしめんや焼きそばなど炭水化物のオンパレードは、名古屋飯をアピールしたいのはわかるのですが朝からはヘビーかな。それに比べて生野菜がしょぼい感じがしました。コールスローやキュウリ以外にも野菜を充実させてほしかった。沖縄のホテルにＥＭ野菜を使った朝食のトマトが特にすごくおいしく何個も食べられるくらい野菜にこだわってたので有機野菜など今後参考にして頂けたらもっと評判が良くなると思います。でも全体的にはすごく充実しているし、なによりお惣菜が手作りなのがいい。でも卵焼きは残念！朝早くから卵をまく時間なんてないですもんね。私自身もホテルの朝食を携わってたことがあるので・・・でも本当に味付けはさすがだと思います。鮭の幽庵焼きもおいしかったです。あとホテルまで来るときに場所がわかりづらいのがすごく残念でした。名古屋駅から歩いてきたのですが迷子になってしまいました。周りに同じような建物や通りがあって初めての方は迷いやすいかも。"/>
    <x v="0"/>
    <n v="5"/>
    <n v="2"/>
    <n v="4"/>
    <n v="4"/>
    <n v="5"/>
    <n v="5"/>
    <x v="0"/>
    <x v="3"/>
    <s v="Fri Aug 18 00:00:00 JST 2017"/>
    <s v="投稿者"/>
    <x v="0"/>
    <x v="0"/>
  </r>
  <r>
    <x v="1"/>
    <x v="6"/>
    <s v="151430"/>
    <s v="ホテル・レオン金山"/>
    <s v="再三の変更にも拘わらず、気持ちよく対応して頂きました変更に際し、NETでの変更でも、楽天トラベル様、ホテルレオン様にも、請求、取り消しが正確に処理されており、安心しました。ホテルも清潔で、サービスも満点でした。"/>
    <x v="2"/>
    <n v="5"/>
    <n v="4"/>
    <n v="5"/>
    <n v="5"/>
    <n v="4"/>
    <n v="4"/>
    <x v="1"/>
    <x v="3"/>
    <s v="Thu Jan 26 00:00:00 JST 2017"/>
    <s v="投稿者"/>
    <x v="0"/>
    <x v="0"/>
  </r>
  <r>
    <x v="1"/>
    <x v="6"/>
    <s v="1580"/>
    <s v="ホテルアスティア　名古屋栄"/>
    <s v="廊下での物音が割とダイレクトに聞こえてくるのは残念だった。"/>
    <x v="2"/>
    <n v="3"/>
    <n v="4"/>
    <n v="3"/>
    <n v="2"/>
    <n v="2"/>
    <s v="na"/>
    <x v="2"/>
    <x v="3"/>
    <s v="Sat Nov 25 00:00:00 JST 2017"/>
    <s v="投稿者"/>
    <x v="0"/>
    <x v="0"/>
  </r>
  <r>
    <x v="1"/>
    <x v="6"/>
    <s v="7281"/>
    <s v="ユーキホテル"/>
    <s v="プラン名称の通り、テーブルもない小さな部屋でしたが、遅めに着いて、ほとんど風呂に入って寝るだけでしたので、問題ありませんでした。個室内に風呂とトイレがある部屋としては名古屋で最も安いほどでしょう。"/>
    <x v="2"/>
    <n v="4"/>
    <n v="5"/>
    <n v="4"/>
    <n v="4"/>
    <n v="4"/>
    <s v="na"/>
    <x v="1"/>
    <x v="3"/>
    <s v="Fri Dec 15 00:00:00 JST 2017"/>
    <s v="投稿者"/>
    <x v="0"/>
    <x v="0"/>
  </r>
  <r>
    <x v="1"/>
    <x v="6"/>
    <s v="80600"/>
    <s v="スーパーホテル　名古屋駅前"/>
    <s v="名古屋での仕事の際にリピートしています。フロントの方がとても丁寧で気持ちよく過ごせました。1階にコンビニもあるので便利です。"/>
    <x v="0"/>
    <n v="4"/>
    <n v="5"/>
    <n v="4"/>
    <n v="4"/>
    <n v="4"/>
    <n v="5"/>
    <x v="1"/>
    <x v="3"/>
    <s v="Wed Feb 08 00:00:00 JST 2017"/>
    <s v="投稿者"/>
    <x v="0"/>
    <x v="0"/>
  </r>
  <r>
    <x v="1"/>
    <x v="6"/>
    <s v="164576"/>
    <s v="ＦＩＲＳＴ　ＣＡＢＩＮ（ファーストキャビン）ＴＫＰ名古屋駅（２０１７年９月１日オープン）"/>
    <s v="名古屋のホテルが満室ばかりでここに宿泊しました。思ったよりも良い宿泊施設でした。次はファーストクラスかビジネスに泊まりたいです。"/>
    <x v="2"/>
    <n v="4"/>
    <n v="3"/>
    <n v="4"/>
    <n v="3"/>
    <n v="3"/>
    <s v="na"/>
    <x v="1"/>
    <x v="3"/>
    <s v="Thu Oct 12 00:00:00 JST 2017"/>
    <s v="投稿者"/>
    <x v="0"/>
    <x v="0"/>
  </r>
  <r>
    <x v="1"/>
    <x v="6"/>
    <s v="10658"/>
    <s v="三交イン名古屋〈新幹線口〉"/>
    <s v="ビジネス向けです"/>
    <x v="1"/>
    <n v="3"/>
    <n v="5"/>
    <n v="3"/>
    <n v="4"/>
    <n v="2"/>
    <n v="2"/>
    <x v="1"/>
    <x v="3"/>
    <s v="Wed Apr 05 00:00:00 JST 2017"/>
    <s v="投稿者"/>
    <x v="0"/>
    <x v="0"/>
  </r>
  <r>
    <x v="1"/>
    <x v="6"/>
    <s v="142606"/>
    <s v="ＡＢホテル名古屋栄"/>
    <s v="出張で２泊お世話になりました。とても新しく綺麗なホテルで、個人的には大浴場が良かったです。立地も良く、料金も安く、良いホテルでした。"/>
    <x v="0"/>
    <n v="4"/>
    <n v="4"/>
    <n v="5"/>
    <n v="4"/>
    <n v="4"/>
    <n v="4"/>
    <x v="1"/>
    <x v="3"/>
    <s v="Wed Jul 05 00:00:00 JST 2017"/>
    <s v="投稿者"/>
    <x v="0"/>
    <x v="0"/>
  </r>
  <r>
    <x v="1"/>
    <x v="6"/>
    <s v="2046"/>
    <s v="名古屋観光ホテル"/>
    <s v="思ってたより、良かったよん"/>
    <x v="1"/>
    <n v="4"/>
    <n v="4"/>
    <n v="5"/>
    <n v="5"/>
    <n v="4"/>
    <n v="4"/>
    <x v="0"/>
    <x v="3"/>
    <s v="Wed Oct 11 00:00:00 JST 2017"/>
    <s v="投稿者"/>
    <x v="0"/>
    <x v="0"/>
  </r>
  <r>
    <x v="1"/>
    <x v="6"/>
    <s v="164576"/>
    <s v="ＦＩＲＳＴ　ＣＡＢＩＮ（ファーストキャビン）ＴＫＰ名古屋駅（２０１７年９月１日オープン）"/>
    <s v="キャビンが思ったよりも広く、貴重品ボックスもあり、安心でした。フロントの方の対応も良かったし、ＯＰＥＮ間もないという事でどこも勿論綺麗で良かった。で、今後の提案として２点ほど－１.朝の音防止の為にキャビン内に目覚まし設備がなく、携帯アラームも禁止で、従業員の方が起こしに来てくれるというのは良い試みですが、実際は他のキャビンの方を起こしに来た音で目が覚めてしまうという、折角従業員の方の仕事を増やしているのに結局音問題は変わりがないという事になってしまっている。これは私も代替案が思いつかないのですが、モーニングコールの時間が近い人を近くのキャビンに配置するとか、少しでも良い案があれば良いのですが…。２.キャビンから、洗面所にはタッチキー無しで行けるのに、トイレに行くにはキーが必要というのはちょっと不便かな。トイレが混む事を想定して他の階のトイレを利用出来るようにこういう風にしたのでしょうか？"/>
    <x v="2"/>
    <n v="4"/>
    <n v="3"/>
    <n v="4"/>
    <n v="4"/>
    <n v="4"/>
    <s v="na"/>
    <x v="0"/>
    <x v="3"/>
    <s v="Sat Sep 09 00:00:00 JST 2017"/>
    <s v="投稿者"/>
    <x v="0"/>
    <x v="0"/>
  </r>
  <r>
    <x v="1"/>
    <x v="6"/>
    <s v="40551"/>
    <s v="アパヴィラホテル＜名古屋丸の内駅前＞（アパホテルズ＆リゾーツ）"/>
    <s v="一泊二日でしたが、まあまあ良かったです。時期的な原因もあるとは思いますが、ちょっと高かったです。"/>
    <x v="0"/>
    <n v="5"/>
    <n v="5"/>
    <n v="5"/>
    <n v="5"/>
    <n v="5"/>
    <n v="5"/>
    <x v="1"/>
    <x v="5"/>
    <s v="Mon Jan 23 00:00:00 JST 2017"/>
    <s v="投稿者"/>
    <x v="0"/>
    <x v="0"/>
  </r>
  <r>
    <x v="1"/>
    <x v="6"/>
    <s v="67307"/>
    <s v="名鉄イン名古屋錦"/>
    <s v="立地便利です。"/>
    <x v="1"/>
    <n v="3"/>
    <n v="4"/>
    <n v="2"/>
    <n v="2"/>
    <n v="3"/>
    <n v="3"/>
    <x v="1"/>
    <x v="3"/>
    <s v="Thu Aug 10 00:00:00 JST 2017"/>
    <s v="投稿者"/>
    <x v="0"/>
    <x v="0"/>
  </r>
  <r>
    <x v="1"/>
    <x v="6"/>
    <s v="1870"/>
    <s v="名古屋駅前モンブランホテル"/>
    <s v="駅から近く大変便利でした。部屋もきれいだし文句なしです。"/>
    <x v="0"/>
    <n v="5"/>
    <n v="5"/>
    <n v="5"/>
    <n v="5"/>
    <n v="5"/>
    <s v="na"/>
    <x v="0"/>
    <x v="3"/>
    <s v="Sat Jun 03 00:00:00 JST 2017"/>
    <s v="投稿者"/>
    <x v="0"/>
    <x v="0"/>
  </r>
  <r>
    <x v="1"/>
    <x v="6"/>
    <s v="164723"/>
    <s v="レッドプラネット　名古屋錦（２０１７年１０月２６日オープン）"/>
    <s v="初めて利用させてもらいました。静かでゆっくり休めました。ただ、部屋に時計が無かった事、消臭スプレーも無かった事が残念でした。僕個人としては、VODがあったら良かったなと思います。それ以外は特に気にならなかった無かったので、機会があればまた利用したいです。"/>
    <x v="1"/>
    <n v="3"/>
    <n v="3"/>
    <n v="3"/>
    <n v="1"/>
    <n v="2"/>
    <s v="na"/>
    <x v="0"/>
    <x v="3"/>
    <s v="Thu Dec 14 00:00:00 JST 2017"/>
    <s v="投稿者"/>
    <x v="0"/>
    <x v="0"/>
  </r>
  <r>
    <x v="1"/>
    <x v="6"/>
    <s v="107886"/>
    <s v="名鉄イン名古屋桜通"/>
    <s v="ビジネスで寝るだけであれば，十分でした．ベッドは快適でした．"/>
    <x v="2"/>
    <n v="3"/>
    <n v="4"/>
    <n v="4"/>
    <n v="3"/>
    <n v="3"/>
    <n v="3"/>
    <x v="1"/>
    <x v="3"/>
    <s v="Tue May 23 00:00:00 JST 2017"/>
    <s v="投稿者"/>
    <x v="0"/>
    <x v="0"/>
  </r>
  <r>
    <x v="1"/>
    <x v="6"/>
    <s v="40551"/>
    <s v="アパヴィラホテル＜名古屋丸の内駅前＞（アパホテルズ＆リゾーツ）"/>
    <s v="繁華街から少し離れているので、外出の誘惑が無いのがイイ。最近評判の書籍をフロントで購入、その際のフロントのスタッフの対応がとっても良かった。"/>
    <x v="2"/>
    <n v="4"/>
    <n v="4"/>
    <n v="3"/>
    <n v="4"/>
    <n v="3"/>
    <s v="na"/>
    <x v="2"/>
    <x v="3"/>
    <s v="Sat Jan 28 00:00:00 JST 2017"/>
    <s v="投稿者"/>
    <x v="0"/>
    <x v="0"/>
  </r>
  <r>
    <x v="1"/>
    <x v="6"/>
    <s v="18220"/>
    <s v="グレイスイン名古屋"/>
    <s v="大満足です。立地も良く、ホテルも綺麗で、コスパ最強です。ご飯も食べるのに困らないしコンビニも近いので、便利です。また、名古屋に行く時は利用させて頂こうと思います。ありがとうございました。"/>
    <x v="0"/>
    <n v="5"/>
    <n v="5"/>
    <n v="5"/>
    <n v="5"/>
    <n v="5"/>
    <n v="5"/>
    <x v="0"/>
    <x v="3"/>
    <s v="Tue Dec 26 00:00:00 JST 2017"/>
    <s v="tsun1117"/>
    <x v="3"/>
    <x v="2"/>
  </r>
  <r>
    <x v="1"/>
    <x v="6"/>
    <s v="1045"/>
    <s v="名古屋栄ワシントンホテルプラザ"/>
    <s v="名古屋に来たら、ワシントンです。"/>
    <x v="2"/>
    <n v="4"/>
    <n v="5"/>
    <n v="4"/>
    <n v="4"/>
    <n v="4"/>
    <s v="na"/>
    <x v="1"/>
    <x v="3"/>
    <s v="Tue Jul 11 00:00:00 JST 2017"/>
    <s v="投稿者"/>
    <x v="0"/>
    <x v="0"/>
  </r>
  <r>
    <x v="1"/>
    <x v="6"/>
    <s v="9584"/>
    <s v="プリンセスガーデンホテル"/>
    <s v="初めて利用したが、部屋が綺麗で広く快適に過ごせました。"/>
    <x v="0"/>
    <n v="4"/>
    <n v="4"/>
    <n v="5"/>
    <n v="5"/>
    <n v="4"/>
    <n v="4"/>
    <x v="1"/>
    <x v="3"/>
    <s v="Wed Nov 15 00:00:00 JST 2017"/>
    <s v="ＳＥＮＩＯＲ"/>
    <x v="6"/>
    <x v="1"/>
  </r>
  <r>
    <x v="1"/>
    <x v="6"/>
    <s v="108224"/>
    <s v="ホテルルートイン名古屋今池駅前"/>
    <s v="ランドリーを利用しましたが、ホースの接続部から水が漏れており、挿し直して治りました。朝食のおかずは少し貧相だったので、残念でした。"/>
    <x v="1"/>
    <n v="3"/>
    <n v="3"/>
    <n v="3"/>
    <n v="3"/>
    <n v="4"/>
    <n v="2"/>
    <x v="1"/>
    <x v="3"/>
    <s v="Thu Dec 14 00:00:00 JST 2017"/>
    <s v="えもやん2323"/>
    <x v="3"/>
    <x v="1"/>
  </r>
  <r>
    <x v="1"/>
    <x v="6"/>
    <s v="12543"/>
    <s v="名古屋マリオットアソシアホテル"/>
    <s v="条件がいいホテルです"/>
    <x v="2"/>
    <n v="3"/>
    <n v="4"/>
    <n v="4"/>
    <n v="4"/>
    <n v="3"/>
    <s v="na"/>
    <x v="0"/>
    <x v="3"/>
    <s v="Sun Mar 26 00:00:00 JST 2017"/>
    <s v="jakesan"/>
    <x v="3"/>
    <x v="1"/>
  </r>
  <r>
    <x v="1"/>
    <x v="6"/>
    <s v="142606"/>
    <s v="ＡＢホテル名古屋栄"/>
    <s v="立地、部屋、サービス、朝食ともに満足できます。"/>
    <x v="0"/>
    <n v="5"/>
    <n v="5"/>
    <n v="5"/>
    <n v="5"/>
    <n v="5"/>
    <n v="5"/>
    <x v="0"/>
    <x v="1"/>
    <s v="Sun Oct 01 00:00:00 JST 2017"/>
    <s v="投稿者"/>
    <x v="0"/>
    <x v="0"/>
  </r>
  <r>
    <x v="1"/>
    <x v="6"/>
    <s v="5155"/>
    <s v="名古屋フラワーホテルＰａｒｔII"/>
    <s v="必要最低限がそろっていると言う印象です。その分、安いのでしょう。立地も悪くはありません。"/>
    <x v="1"/>
    <n v="3"/>
    <n v="4"/>
    <n v="3"/>
    <n v="2"/>
    <n v="3"/>
    <s v="na"/>
    <x v="1"/>
    <x v="3"/>
    <s v="Wed Oct 25 00:00:00 JST 2017"/>
    <s v="投稿者"/>
    <x v="0"/>
    <x v="0"/>
  </r>
  <r>
    <x v="1"/>
    <x v="6"/>
    <s v="12543"/>
    <s v="名古屋マリオットアソシアホテル"/>
    <s v="名古屋駅直結。作りローマ調？フロントエントランスも、めっちゃ広い。冷蔵庫にソフトドリンク、アルコール類が完備。二本のウォーターは無料備えつけのタブレットで、照明、エアコンなどを操作するよ。残念だったのが、45階にもかかわらず、夜景が半分しか見れなかった事です。"/>
    <x v="0"/>
    <n v="3"/>
    <n v="5"/>
    <n v="2"/>
    <n v="5"/>
    <n v="3"/>
    <s v="na"/>
    <x v="0"/>
    <x v="3"/>
    <s v="Sat Dec 09 00:00:00 JST 2017"/>
    <s v="旧武生市民の梅丘林3460"/>
    <x v="1"/>
    <x v="1"/>
  </r>
  <r>
    <x v="1"/>
    <x v="6"/>
    <s v="67307"/>
    <s v="名鉄イン名古屋錦"/>
    <s v="朝食は美味しく頂き、特に朝カレーは良かったです。しかし大変混雑し時間かかったのが残念でした。"/>
    <x v="2"/>
    <n v="4"/>
    <n v="5"/>
    <n v="4"/>
    <n v="4"/>
    <n v="3"/>
    <n v="4"/>
    <x v="0"/>
    <x v="4"/>
    <s v="Fri Aug 11 00:00:00 JST 2017"/>
    <s v="投稿者"/>
    <x v="0"/>
    <x v="0"/>
  </r>
  <r>
    <x v="1"/>
    <x v="6"/>
    <s v="161223"/>
    <s v="ホテルビスタ名古屋［錦］（２０１７年９月１日オープン）"/>
    <s v="フェイスタオルが洗面台の下にかけてあった為、それを手拭きに使用したら、あとで浴室のドアのタオル掛けにバスタオルとボディタオルがかけてあった事に気付きました。結局、頭に巻くタオルにはボディタオルを使いました。紛らわしいので、フェイスタオルも同じ場所に掛けておいて下さい。食事付きプランでしたが、まぁまぁ美味しかったです。"/>
    <x v="0"/>
    <n v="4"/>
    <n v="4"/>
    <n v="4"/>
    <n v="4"/>
    <n v="4"/>
    <n v="4"/>
    <x v="2"/>
    <x v="3"/>
    <s v="Mon Sep 25 00:00:00 JST 2017"/>
    <s v="投稿者"/>
    <x v="0"/>
    <x v="0"/>
  </r>
  <r>
    <x v="1"/>
    <x v="6"/>
    <s v="149244"/>
    <s v="ホステル　わさび名古屋駅前"/>
    <s v="ネットカフェとは違いチェックアウト後外出自由なのが良かった。"/>
    <x v="0"/>
    <n v="4"/>
    <n v="5"/>
    <n v="4"/>
    <n v="5"/>
    <s v="na"/>
    <s v="na"/>
    <x v="0"/>
    <x v="3"/>
    <s v="Thu Aug 24 00:00:00 JST 2017"/>
    <s v="ユウスケ9066"/>
    <x v="3"/>
    <x v="1"/>
  </r>
  <r>
    <x v="1"/>
    <x v="6"/>
    <s v="347"/>
    <s v="ベストウェスタンホテル名古屋"/>
    <s v="飲み歩いてしまい、滞在時間が短かったですが、いい部屋でした。とくに消臭剤が香りが良く気に入りました。またゆっくり利用したいホテルです。スターバックス無料件が嬉しかったです！！"/>
    <x v="2"/>
    <n v="4"/>
    <n v="4"/>
    <n v="4"/>
    <n v="4"/>
    <n v="4"/>
    <s v="na"/>
    <x v="1"/>
    <x v="3"/>
    <s v="Mon Feb 06 00:00:00 JST 2017"/>
    <s v="だいだい３"/>
    <x v="3"/>
    <x v="1"/>
  </r>
  <r>
    <x v="1"/>
    <x v="6"/>
    <s v="3043"/>
    <s v="名古屋伏見モンブランホテル"/>
    <s v="いつも名古屋出張では、利用してます。価格・サービスがバランス取れてます。"/>
    <x v="2"/>
    <n v="5"/>
    <n v="4"/>
    <n v="4"/>
    <n v="4"/>
    <n v="3"/>
    <s v="na"/>
    <x v="1"/>
    <x v="3"/>
    <s v="Thu Aug 03 00:00:00 JST 2017"/>
    <s v="さんきゅーさぶろー"/>
    <x v="1"/>
    <x v="1"/>
  </r>
  <r>
    <x v="1"/>
    <x v="6"/>
    <s v="107886"/>
    <s v="名鉄イン名古屋桜通"/>
    <s v="駅に近く便利です。"/>
    <x v="2"/>
    <n v="4"/>
    <n v="4"/>
    <n v="4"/>
    <n v="4"/>
    <n v="3"/>
    <s v="na"/>
    <x v="1"/>
    <x v="5"/>
    <s v="Mon Jun 19 00:00:00 JST 2017"/>
    <s v="投稿者"/>
    <x v="0"/>
    <x v="0"/>
  </r>
  <r>
    <x v="1"/>
    <x v="6"/>
    <s v="40551"/>
    <s v="アパヴィラホテル＜名古屋丸の内駅前＞（アパホテルズ＆リゾーツ）"/>
    <s v="部屋がめちゃくちゃ狭いが、テレビが部屋には似合わないくらいのデカイサイズだった。狭いながらも機能的でコンパクトに備品がまとまっているのはさすがだなぁと思った。大浴場と露天風呂は最高だ"/>
    <x v="2"/>
    <n v="4"/>
    <n v="5"/>
    <n v="2"/>
    <n v="4"/>
    <n v="5"/>
    <s v="na"/>
    <x v="1"/>
    <x v="1"/>
    <s v="Wed Dec 27 00:00:00 JST 2017"/>
    <s v="投稿者"/>
    <x v="0"/>
    <x v="0"/>
  </r>
  <r>
    <x v="1"/>
    <x v="6"/>
    <s v="18220"/>
    <s v="グレイスイン名古屋"/>
    <s v="名古屋出張時の定宿。近く地下鉄、にコンビニ、居酒屋が隣接し立地も問題ありません。"/>
    <x v="0"/>
    <n v="4"/>
    <n v="5"/>
    <n v="4"/>
    <n v="4"/>
    <n v="4"/>
    <n v="3"/>
    <x v="0"/>
    <x v="3"/>
    <s v="Tue Nov 28 00:00:00 JST 2017"/>
    <s v="hiroinbkk03"/>
    <x v="1"/>
    <x v="1"/>
  </r>
  <r>
    <x v="1"/>
    <x v="6"/>
    <s v="149436"/>
    <s v="ビジネス太閤"/>
    <s v="一日中出入り自由なのと，チェックアウト時は楽でした．ただし，2階の洗面所の下水臭さだけはどうにかしてほしいです．"/>
    <x v="1"/>
    <n v="4"/>
    <n v="3"/>
    <n v="3"/>
    <n v="1"/>
    <n v="3"/>
    <s v="na"/>
    <x v="0"/>
    <x v="3"/>
    <s v="Fri Mar 17 00:00:00 JST 2017"/>
    <s v="投稿者"/>
    <x v="0"/>
    <x v="0"/>
  </r>
  <r>
    <x v="1"/>
    <x v="6"/>
    <s v="347"/>
    <s v="ベストウェスタンホテル名古屋"/>
    <s v="立地条件が良い"/>
    <x v="2"/>
    <n v="3"/>
    <n v="4"/>
    <n v="4"/>
    <n v="3"/>
    <n v="3"/>
    <s v="na"/>
    <x v="1"/>
    <x v="3"/>
    <s v="Mon Jul 10 00:00:00 JST 2017"/>
    <s v="投稿者"/>
    <x v="0"/>
    <x v="0"/>
  </r>
  <r>
    <x v="1"/>
    <x v="6"/>
    <s v="153532"/>
    <s v="名鉄イン名古屋駅新幹線口"/>
    <s v="清潔でベッドも寝心地が良く、お風呂もセパレートタイプだったので快適に過ごせました。近くにコンビニがあるのも便利です。"/>
    <x v="0"/>
    <n v="4"/>
    <n v="4"/>
    <n v="5"/>
    <n v="4"/>
    <n v="5"/>
    <s v="na"/>
    <x v="0"/>
    <x v="3"/>
    <s v="Thu Dec 07 00:00:00 JST 2017"/>
    <s v="ジャコビン１１０５"/>
    <x v="1"/>
    <x v="2"/>
  </r>
  <r>
    <x v="1"/>
    <x v="6"/>
    <s v="349"/>
    <s v="ホテルトラスティ名古屋"/>
    <s v="何回か利用させていただいていますが、スタッフの方の対応が良いです。清掃係等も含め、お客様優先、挨拶をされ、スタッフの教育もきちんとされてるように見受けられました。（普通のことですが、最近はフロントが良くても、それ以外がダメということが多いので）お風呂はユニットバスですが、広く作られているので、ゆったり入れるのが嬉しいです。ただし、今回、シャワーカーテンがカビ臭かったです。それ以外は、すべて快適な時間を過ごさせていただきました。"/>
    <x v="2"/>
    <n v="5"/>
    <n v="4"/>
    <n v="5"/>
    <n v="5"/>
    <n v="4"/>
    <s v="na"/>
    <x v="0"/>
    <x v="3"/>
    <s v="Mon Oct 23 00:00:00 JST 2017"/>
    <s v="投稿者"/>
    <x v="0"/>
    <x v="0"/>
  </r>
  <r>
    <x v="1"/>
    <x v="6"/>
    <s v="2046"/>
    <s v="名古屋観光ホテル"/>
    <s v="前回に続いて利用をしました.適当なサービスと部屋は前回より広く十分な満足を提供して戴きました。ルートによって利用料金に可なりの差があり、次回の予約には比較をすることとしました。GOOD！！"/>
    <x v="2"/>
    <n v="4"/>
    <n v="5"/>
    <n v="5"/>
    <n v="4"/>
    <n v="4"/>
    <s v="na"/>
    <x v="0"/>
    <x v="1"/>
    <s v="Fri May 12 00:00:00 JST 2017"/>
    <s v="ＱＱ7010"/>
    <x v="4"/>
    <x v="1"/>
  </r>
  <r>
    <x v="1"/>
    <x v="6"/>
    <s v="158731"/>
    <s v="ジャストインプレミアム名古屋駅（２０１７年３月２５日オープン）"/>
    <s v="4／7に宿泊しました。宿泊当日は雨が降っていて貸し出し用の傘がなかったのですが、わざわざ新しい傘を出してもらえてよかったです^_^お願いをするとすれば、コーヒーがお部屋に持って帰れればいいのになぁと思いました。"/>
    <x v="2"/>
    <n v="4"/>
    <n v="3"/>
    <n v="4"/>
    <n v="3"/>
    <n v="4"/>
    <n v="3"/>
    <x v="0"/>
    <x v="1"/>
    <s v="Fri Apr 07 00:00:00 JST 2017"/>
    <s v="投稿者"/>
    <x v="0"/>
    <x v="0"/>
  </r>
  <r>
    <x v="1"/>
    <x v="6"/>
    <s v="108989"/>
    <s v="西鉄イン名古屋錦"/>
    <s v="お風呂のカーテンのカビが気になりました。シャワーがフックにかけても固定できず、持ったままの使用しかできませんでした。"/>
    <x v="1"/>
    <n v="3"/>
    <n v="3"/>
    <n v="3"/>
    <n v="3"/>
    <n v="3"/>
    <n v="3"/>
    <x v="1"/>
    <x v="3"/>
    <s v="Tue Sep 19 00:00:00 JST 2017"/>
    <s v="投稿者"/>
    <x v="0"/>
    <x v="0"/>
  </r>
  <r>
    <x v="1"/>
    <x v="6"/>
    <s v="622"/>
    <s v="─都心の天然温泉─　名古屋クラウンホテル"/>
    <s v="久しぶりに宿泊させていただきました。シングルCの部屋がリニューアルされていますね。客室ドアと窓以外は全てリニューアルされていて、イメージがガラリと変わりました。携帯スマホなどの充電器が新たに付いて便利でした。唯一気になったのはエアコンの位置です。ルーバーをどう調整しても冷風が直接当たってしまいます。個人的には、通路の位置がいいかなと感じました。物理的に無理ですが。接客良し！三蔵温泉良し！朝食良し！VODを見忘れただけで、満点の滞在でした。"/>
    <x v="0"/>
    <n v="5"/>
    <n v="5"/>
    <n v="5"/>
    <n v="5"/>
    <n v="5"/>
    <n v="5"/>
    <x v="2"/>
    <x v="3"/>
    <s v="Tue Jul 04 00:00:00 JST 2017"/>
    <s v="愛国民"/>
    <x v="3"/>
    <x v="1"/>
  </r>
  <r>
    <x v="1"/>
    <x v="6"/>
    <s v="5872"/>
    <s v="東京第一ホテル錦"/>
    <s v="色々特典付きのプランで満足です。全体的にやや古さが目立ちますが、部屋は広くて綺麗なので、快適です。朝食も美味しく頂きました。"/>
    <x v="2"/>
    <n v="4"/>
    <n v="4"/>
    <n v="4"/>
    <n v="4"/>
    <n v="4"/>
    <n v="4"/>
    <x v="1"/>
    <x v="3"/>
    <s v="Sun Mar 26 00:00:00 JST 2017"/>
    <s v="投稿者"/>
    <x v="0"/>
    <x v="0"/>
  </r>
  <r>
    <x v="1"/>
    <x v="6"/>
    <s v="518"/>
    <s v="名古屋栄東急ＲＥＩホテル"/>
    <s v="朝食には名古屋名物もあり良かった。小倉トーストにはホイップクリームがあると良いと思います。"/>
    <x v="2"/>
    <n v="4"/>
    <n v="4"/>
    <n v="3"/>
    <n v="3"/>
    <n v="3"/>
    <n v="4"/>
    <x v="1"/>
    <x v="3"/>
    <s v="Tue Jul 04 00:00:00 JST 2017"/>
    <s v="投稿者"/>
    <x v="0"/>
    <x v="0"/>
  </r>
  <r>
    <x v="1"/>
    <x v="6"/>
    <s v="446"/>
    <s v="名古屋金山ホテル"/>
    <s v="前回3年前に利用し、とてもよかったので今回も宿泊しました。やはり大浴場があること、部屋がフローリングだということ、朝食が美味しかったことが決め手でした。今回も期待通りでした。また利用したいです。"/>
    <x v="0"/>
    <n v="5"/>
    <n v="5"/>
    <n v="5"/>
    <n v="5"/>
    <n v="4"/>
    <n v="5"/>
    <x v="0"/>
    <x v="1"/>
    <s v="Fri Dec 29 00:00:00 JST 2017"/>
    <s v="投稿者"/>
    <x v="0"/>
    <x v="0"/>
  </r>
  <r>
    <x v="1"/>
    <x v="6"/>
    <s v="5872"/>
    <s v="東京第一ホテル錦"/>
    <s v="おしぼりがのサービスが素晴らしいです。"/>
    <x v="0"/>
    <n v="5"/>
    <n v="5"/>
    <n v="5"/>
    <n v="5"/>
    <n v="4"/>
    <n v="4"/>
    <x v="1"/>
    <x v="3"/>
    <s v="Fri Aug 04 00:00:00 JST 2017"/>
    <s v="Mac19700108"/>
    <x v="3"/>
    <x v="1"/>
  </r>
  <r>
    <x v="1"/>
    <x v="6"/>
    <s v="179"/>
    <s v="ハミルトンホテル　－レッド－"/>
    <s v="ウエルカムドリンクの案内がなかった。チェックイン時にアナウンスがあるといいなぁ。朝の食事の時に子供用の椅子があると助かります。"/>
    <x v="2"/>
    <n v="3"/>
    <n v="4"/>
    <n v="4"/>
    <n v="3"/>
    <n v="3"/>
    <n v="4"/>
    <x v="0"/>
    <x v="1"/>
    <s v="Sun Aug 13 00:00:00 JST 2017"/>
    <s v="投稿者"/>
    <x v="0"/>
    <x v="0"/>
  </r>
  <r>
    <x v="1"/>
    <x v="6"/>
    <s v="970"/>
    <s v="ハミルトンホテル　－ブラック－"/>
    <s v="古いホテルなのか、ところどころの汚れやカビなどが気になりました。朝食も初めから分かっていたらコンビニで調達した方が全然良い内容です。次回の利用については考えたいです。"/>
    <x v="1"/>
    <n v="3"/>
    <n v="2"/>
    <n v="3"/>
    <n v="3"/>
    <n v="2"/>
    <n v="2"/>
    <x v="1"/>
    <x v="3"/>
    <s v="Wed Jun 14 00:00:00 JST 2017"/>
    <s v="投稿者"/>
    <x v="0"/>
    <x v="0"/>
  </r>
  <r>
    <x v="1"/>
    <x v="6"/>
    <s v="350"/>
    <s v="ホテルトラスティ名古屋白川（２０１６年６月グランドオープン）（旧：サンホテル名古屋　ヴィア白川）"/>
    <s v="地下鉄駅から、チョット分かりずらかった。ホテルで周辺地図をもらい簡単に駅に付けました。美術館や科学館も徒歩圏で三越や松坂屋もあって便利でした。部屋も広くてベッドが180cm幅でとてもゆったりできました。ただ部屋にあったスリッパは使いにくそうでした。ホテル会員なので水一本もらいましたあと12時アウトのサービスもよかった。また利用したいです。"/>
    <x v="2"/>
    <n v="4"/>
    <n v="3"/>
    <n v="5"/>
    <n v="4"/>
    <n v="4"/>
    <s v="na"/>
    <x v="0"/>
    <x v="3"/>
    <s v="Wed Oct 18 00:00:00 JST 2017"/>
    <s v="ノブタ１９５７"/>
    <x v="2"/>
    <x v="2"/>
  </r>
  <r>
    <x v="1"/>
    <x v="6"/>
    <s v="617"/>
    <s v="ホテル　セントメイン名古屋"/>
    <s v="久しぶりに宿泊しましたが、ポイントが無くなっており残念。"/>
    <x v="1"/>
    <n v="3"/>
    <n v="3"/>
    <n v="3"/>
    <n v="3"/>
    <n v="3"/>
    <n v="3"/>
    <x v="1"/>
    <x v="3"/>
    <s v="Mon Jul 31 00:00:00 JST 2017"/>
    <s v="投稿者"/>
    <x v="0"/>
    <x v="0"/>
  </r>
  <r>
    <x v="1"/>
    <x v="6"/>
    <s v="17651"/>
    <s v="サウナ＆カプセルホテル　ウェルビー栄"/>
    <s v="久しぶりに利用しました。設備やアメニティーの充実、店員の対応はいつも通りていねいで気持ち良いですね。少し残念だったのが、店舗独自のイベントが無くなっていたことでした。ビール半額やマッサージの割引など、また近いうちに再開してほしいです。"/>
    <x v="2"/>
    <n v="4"/>
    <n v="4"/>
    <n v="4"/>
    <n v="4"/>
    <n v="4"/>
    <n v="4"/>
    <x v="0"/>
    <x v="3"/>
    <s v="Tue Sep 05 00:00:00 JST 2017"/>
    <s v="投稿者"/>
    <x v="0"/>
    <x v="0"/>
  </r>
  <r>
    <x v="1"/>
    <x v="6"/>
    <s v="8583"/>
    <s v="名古屋ガーランドホテル"/>
    <s v="チェックインの時間が14時という点がまずうれしかったです。お部屋もきれいでつかいやすく、ユニットバスがシングルルームなのに広くて快適でした。静かでほかの部屋の音がしないのもよかったですし、窓が大きくて気持ちがよかったです。また機会があったらお世話になりたいと思いました。"/>
    <x v="0"/>
    <n v="5"/>
    <n v="5"/>
    <n v="5"/>
    <n v="5"/>
    <n v="5"/>
    <n v="4"/>
    <x v="0"/>
    <x v="3"/>
    <s v="Thu Dec 07 00:00:00 JST 2017"/>
    <s v="れんれんるんるん"/>
    <x v="1"/>
    <x v="2"/>
  </r>
  <r>
    <x v="1"/>
    <x v="6"/>
    <s v="5155"/>
    <s v="名古屋フラワーホテルＰａｒｔII"/>
    <s v="名古屋のホテル予約が難しく。駅からは少し歩きますが、利用するようになりました。トイレにウオシュレットが欲しいですね。"/>
    <x v="2"/>
    <n v="3"/>
    <n v="4"/>
    <n v="3"/>
    <n v="2"/>
    <n v="3"/>
    <s v="na"/>
    <x v="1"/>
    <x v="3"/>
    <s v="Thu Jun 01 00:00:00 JST 2017"/>
    <s v="トシゴンと四匹の子豚"/>
    <x v="1"/>
    <x v="1"/>
  </r>
  <r>
    <x v="1"/>
    <x v="6"/>
    <s v="12543"/>
    <s v="名古屋マリオットアソシアホテル"/>
    <s v="眺望がすばらしい！"/>
    <x v="0"/>
    <n v="5"/>
    <n v="5"/>
    <n v="5"/>
    <n v="5"/>
    <n v="5"/>
    <n v="5"/>
    <x v="2"/>
    <x v="1"/>
    <s v="Sat Apr 01 00:00:00 JST 2017"/>
    <s v="投稿者"/>
    <x v="0"/>
    <x v="0"/>
  </r>
  <r>
    <x v="1"/>
    <x v="6"/>
    <s v="2004"/>
    <s v="名鉄グランドホテル"/>
    <s v="バスタブも使いやすく快適だった。"/>
    <x v="0"/>
    <n v="5"/>
    <n v="5"/>
    <n v="5"/>
    <n v="5"/>
    <n v="5"/>
    <n v="5"/>
    <x v="0"/>
    <x v="3"/>
    <s v="Sun Oct 29 00:00:00 JST 2017"/>
    <s v="投稿者"/>
    <x v="0"/>
    <x v="0"/>
  </r>
  <r>
    <x v="1"/>
    <x v="6"/>
    <s v="70971"/>
    <s v="ホテルルートイン名古屋栄"/>
    <s v="駅から少し歩きますが許容範囲です。また行くことがあれば利用したいと思います"/>
    <x v="2"/>
    <n v="4"/>
    <n v="3"/>
    <n v="4"/>
    <n v="4"/>
    <n v="3"/>
    <n v="3"/>
    <x v="1"/>
    <x v="3"/>
    <s v="Wed Oct 18 00:00:00 JST 2017"/>
    <s v="神奈川人2808"/>
    <x v="1"/>
    <x v="1"/>
  </r>
  <r>
    <x v="1"/>
    <x v="6"/>
    <s v="10658"/>
    <s v="三交イン名古屋〈新幹線口〉"/>
    <s v="ベットがゆったりしていて、ゆっくり休むことができました。満足！！"/>
    <x v="2"/>
    <n v="4"/>
    <n v="5"/>
    <n v="5"/>
    <n v="4"/>
    <n v="3"/>
    <n v="2"/>
    <x v="1"/>
    <x v="3"/>
    <s v="Mon Jan 30 00:00:00 JST 2017"/>
    <s v="投稿者"/>
    <x v="0"/>
    <x v="0"/>
  </r>
  <r>
    <x v="1"/>
    <x v="6"/>
    <s v="1593"/>
    <s v="名古屋栄グリーンホテル"/>
    <s v="清潔強化求む。"/>
    <x v="1"/>
    <n v="3"/>
    <n v="4"/>
    <n v="2"/>
    <n v="2"/>
    <n v="1"/>
    <n v="3"/>
    <x v="1"/>
    <x v="3"/>
    <s v="Tue Nov 28 00:00:00 JST 2017"/>
    <s v="投稿者"/>
    <x v="0"/>
    <x v="0"/>
  </r>
  <r>
    <x v="1"/>
    <x v="6"/>
    <s v="7068"/>
    <s v="ビジネスホテル　稲穂"/>
    <s v="駅から近くて非常に便利でした。フロントの方も非常に丁寧かつ親切で嬉しく思いました。施設は少し古いですが、それが気にならなければお得なホテルだと思います。"/>
    <x v="2"/>
    <n v="4"/>
    <n v="4"/>
    <n v="3"/>
    <n v="3"/>
    <n v="3"/>
    <s v="na"/>
    <x v="0"/>
    <x v="3"/>
    <s v="Sat Apr 15 00:00:00 JST 2017"/>
    <s v="muppi0819"/>
    <x v="1"/>
    <x v="1"/>
  </r>
  <r>
    <x v="1"/>
    <x v="6"/>
    <s v="347"/>
    <s v="ベストウェスタンホテル名古屋"/>
    <s v="チェックインのときに領収書の種類を聞かれたので手書きの小さい方をお願いしたのですが朝領収書を渡されたのはプリントされた大きな領収書でした。伝達がきちんとされていなくて残念でした。その他は部屋は広くきれいでした。２泊しましたがとても快適に過ごせました。"/>
    <x v="2"/>
    <n v="3"/>
    <n v="3"/>
    <n v="4"/>
    <n v="4"/>
    <n v="4"/>
    <s v="na"/>
    <x v="1"/>
    <x v="3"/>
    <s v="Mon Jun 19 00:00:00 JST 2017"/>
    <s v="fucotiba3"/>
    <x v="1"/>
    <x v="2"/>
  </r>
  <r>
    <x v="1"/>
    <x v="6"/>
    <s v="349"/>
    <s v="ホテルトラスティ名古屋"/>
    <s v="建屋・従業員対応申し分なし。ただし、深夜隣から大いびき・上から筋トレ音で寝付けませんでした。本件、２回連続です。"/>
    <x v="2"/>
    <n v="4"/>
    <n v="4"/>
    <n v="4"/>
    <n v="4"/>
    <n v="4"/>
    <n v="4"/>
    <x v="1"/>
    <x v="3"/>
    <s v="Tue Feb 14 00:00:00 JST 2017"/>
    <s v="投稿者"/>
    <x v="0"/>
    <x v="0"/>
  </r>
  <r>
    <x v="1"/>
    <x v="6"/>
    <s v="151064"/>
    <s v="ストリングスホテル　名古屋"/>
    <s v="定宿にさせて頂いております。アクセスが名古屋駅から離れているのが、少し大変ですが、健康の為にと歩いてます。また、近くには、コンビニや映画館もあり、ふと時間が出来た際に映画館にいきました。レイトショーみて、宿泊してとても贅沢な日でした。また、朝食もホテルでつけましたが、種類も多くとてもおいしかったです。オムレツや名古屋名物のきしめん？？などもあり大満足。また、利用させて頂きます。"/>
    <x v="0"/>
    <n v="5"/>
    <n v="5"/>
    <n v="5"/>
    <n v="5"/>
    <n v="5"/>
    <n v="5"/>
    <x v="1"/>
    <x v="3"/>
    <s v="Wed Jul 26 00:00:00 JST 2017"/>
    <s v="投稿者"/>
    <x v="0"/>
    <x v="0"/>
  </r>
  <r>
    <x v="1"/>
    <x v="6"/>
    <s v="149436"/>
    <s v="ビジネス太閤"/>
    <s v="夏休み中の週末に、駅から近く、（多少年季が入っていても）特に不衛生なところは感じられないお宿をこのお値段で提供して頂けるのは大変有難いです。アメニティのみ3としたのは、シャンプー等がシャワー室に無くちょっと苦労したからです。（東京・大阪・名古屋でこういったタイプのお宿を利用することが多いのですが、意外と設置してくれているところが多いので…。宿泊価格をお安く設定して頂いているので、無理を承知のダメモトのお願いです。）有難うございました。"/>
    <x v="2"/>
    <n v="4"/>
    <n v="5"/>
    <n v="5"/>
    <n v="3"/>
    <n v="4"/>
    <s v="na"/>
    <x v="0"/>
    <x v="0"/>
    <s v="Sat Jul 22 00:00:00 JST 2017"/>
    <s v="とがちん8334"/>
    <x v="3"/>
    <x v="2"/>
  </r>
  <r>
    <x v="1"/>
    <x v="6"/>
    <s v="128576"/>
    <s v="アパホテル＜名古屋栄＞"/>
    <s v="・ベッドの寝心地がとても良く、疲れが取れ気持ちよく休めました。今回のベッドであれば、次回も利用したい。"/>
    <x v="0"/>
    <n v="5"/>
    <n v="5"/>
    <n v="4"/>
    <n v="5"/>
    <n v="5"/>
    <n v="4"/>
    <x v="0"/>
    <x v="1"/>
    <s v="Sun Aug 06 00:00:00 JST 2017"/>
    <s v="投稿者"/>
    <x v="0"/>
    <x v="0"/>
  </r>
  <r>
    <x v="1"/>
    <x v="6"/>
    <s v="158731"/>
    <s v="ジャストインプレミアム名古屋駅（２０１７年３月２５日オープン）"/>
    <s v="従業員の対応はよかった。"/>
    <x v="0"/>
    <n v="4"/>
    <n v="3"/>
    <n v="2"/>
    <n v="3"/>
    <n v="4"/>
    <n v="2"/>
    <x v="0"/>
    <x v="3"/>
    <s v="Sun May 14 00:00:00 JST 2017"/>
    <s v="投稿者"/>
    <x v="0"/>
    <x v="0"/>
  </r>
  <r>
    <x v="1"/>
    <x v="6"/>
    <s v="2607"/>
    <s v="名古屋国際ホテル"/>
    <s v="立地、フロントの人の対応は普通に良いが掃除や設備の点検不足が残念。洗面所のお湯がどんなにまわしてもチョロチョロしか出てこない。お風呂の換気扇の吸い込み口はホコリがビッシリついていたのでかなりの間掃除されてない様子。トイレットペーパーのフタの上も埃が積もっていてトイレットペーパーで拭いてみたらその埃の多さにビックリ。内装はリニューアルされているので一見すると綺麗にみえましたが細かな場所は長い間全く掃除されていないと感じました。そういえば窓ガラスもとても汚れていました。掃除もサービスのひとつだと思いますのでやり方を見直してみたらいいかと思います。歴史ある良いホテルだと思っていたのでかなり残念でした。"/>
    <x v="1"/>
    <n v="3"/>
    <n v="4"/>
    <n v="1"/>
    <n v="2"/>
    <n v="1"/>
    <s v="na"/>
    <x v="1"/>
    <x v="3"/>
    <s v="Thu Nov 09 00:00:00 JST 2017"/>
    <s v="投稿者"/>
    <x v="0"/>
    <x v="0"/>
  </r>
  <r>
    <x v="1"/>
    <x v="6"/>
    <s v="2096"/>
    <s v="ビジネスホテル　サンライズ"/>
    <s v="出張で、よく利用します。サービスの朝食に文句は、言えませんが、ゆで卵ぐらいは、欲しい。"/>
    <x v="2"/>
    <n v="2"/>
    <n v="5"/>
    <n v="3"/>
    <n v="3"/>
    <n v="3"/>
    <n v="2"/>
    <x v="1"/>
    <x v="3"/>
    <s v="Tue Jun 20 00:00:00 JST 2017"/>
    <s v="投稿者"/>
    <x v="0"/>
    <x v="0"/>
  </r>
  <r>
    <x v="1"/>
    <x v="6"/>
    <s v="158556"/>
    <s v="名古屋ＪＲゲートタワーホテル"/>
    <s v="総合的には満足です。綺麗でゆっくり出来る部屋です。しかし、従業員の方が不慣れな方ばかりで協力体制もかなり残念な感じです。丁寧ではありますが。"/>
    <x v="2"/>
    <n v="2"/>
    <n v="4"/>
    <n v="4"/>
    <n v="3"/>
    <n v="4"/>
    <s v="na"/>
    <x v="1"/>
    <x v="3"/>
    <s v="Wed Apr 19 00:00:00 JST 2017"/>
    <s v="ーゆきー"/>
    <x v="3"/>
    <x v="2"/>
  </r>
  <r>
    <x v="1"/>
    <x v="6"/>
    <s v="153417"/>
    <s v="ダイワロイネットホテル名古屋太閤通口"/>
    <s v="初めて利用しました。いつもダイワロイネットホテルに泊まってみたいと思っていたので、期待してました。期待を裏切らないキレイな部屋で、ベッドも広かったです。お風呂とトイレが別々になってるのはとって良かったです。ただ、座る椅子や洗面器がないのは、不便でした。あとトイレと洗面所が一緒でしたが、とても狭くて。もう少しどうにかなればさらに良かったと思いました。テレビも大きくゆっくりできて良かったです。"/>
    <x v="2"/>
    <n v="3"/>
    <n v="3"/>
    <n v="4"/>
    <n v="3"/>
    <n v="4"/>
    <s v="na"/>
    <x v="0"/>
    <x v="4"/>
    <s v="Sat May 06 00:00:00 JST 2017"/>
    <s v="投稿者"/>
    <x v="0"/>
    <x v="0"/>
  </r>
  <r>
    <x v="1"/>
    <x v="6"/>
    <s v="109405"/>
    <s v="アイリス愛知"/>
    <s v="部屋も綺麗で、また静かでとても良かったです。繁華街の方にも歩いて行けましたし、近くにコンビニもあり便利でした。又名古屋に伺う時は利用したいです。"/>
    <x v="0"/>
    <n v="5"/>
    <n v="4"/>
    <n v="4"/>
    <n v="4"/>
    <s v="na"/>
    <s v="na"/>
    <x v="0"/>
    <x v="1"/>
    <s v="Wed Nov 08 00:00:00 JST 2017"/>
    <s v="ゆみ69056620"/>
    <x v="5"/>
    <x v="2"/>
  </r>
  <r>
    <x v="1"/>
    <x v="6"/>
    <s v="811"/>
    <s v="第一富士ホテル名古屋駅前"/>
    <s v="洗面の蛇口が流しにギリギリしか届いてないので手が洗いにくかったです。ベッドも大きいし、部屋も広めなので快適でした。"/>
    <x v="2"/>
    <n v="4"/>
    <n v="4"/>
    <n v="4"/>
    <n v="4"/>
    <n v="2"/>
    <s v="na"/>
    <x v="1"/>
    <x v="3"/>
    <s v="Tue Nov 21 00:00:00 JST 2017"/>
    <s v="投稿者"/>
    <x v="0"/>
    <x v="0"/>
  </r>
  <r>
    <x v="1"/>
    <x v="6"/>
    <s v="10658"/>
    <s v="三交イン名古屋〈新幹線口〉"/>
    <s v="何と言っても、駅から近いのが良い。但し、浴室の匂いが少し気になりました"/>
    <x v="2"/>
    <n v="4"/>
    <n v="5"/>
    <n v="3"/>
    <n v="3"/>
    <n v="3"/>
    <n v="3"/>
    <x v="0"/>
    <x v="1"/>
    <s v="Sun Mar 19 00:00:00 JST 2017"/>
    <s v="masa1413"/>
    <x v="1"/>
    <x v="1"/>
  </r>
  <r>
    <x v="1"/>
    <x v="6"/>
    <s v="11229"/>
    <s v="ミユキステーションホテル名古屋"/>
    <s v="駅前で、とても便利でした。朝食付きのプランを選びましたが、とても美味しい朝食でした。"/>
    <x v="2"/>
    <n v="4"/>
    <n v="5"/>
    <n v="3"/>
    <n v="4"/>
    <n v="3"/>
    <n v="5"/>
    <x v="1"/>
    <x v="3"/>
    <s v="Sat Sep 09 00:00:00 JST 2017"/>
    <s v="投稿者"/>
    <x v="0"/>
    <x v="0"/>
  </r>
  <r>
    <x v="1"/>
    <x v="6"/>
    <s v="18904"/>
    <s v="ホテル　ルブラ王山"/>
    <s v="大変お世話になりました。フロントの方もレストランの方も、対応がとても親切で丁寧で大変うれしく思いました。お部屋のお掃除も行き届いていて、とくに洗面台の鏡や蛇口回りはピカピカで感激いたしました。　おかげさまで快適に利用させていただきました。喫煙室しか空いていなかったので、仕方がないのですが、煙草を吸わない自分にとっては、お部屋のにおいが少しだけ気になりました。テレビのリモコンも少しベタベタしていたので、ときどき拭いていただけると良いかと思います。それにしてもお料理がとびきり美味しくて最高でした。食後のコーヒーまで、すべて美味しかったです。きっとまた来ます。ありがとうございました。"/>
    <x v="2"/>
    <n v="5"/>
    <n v="4"/>
    <n v="4"/>
    <n v="5"/>
    <n v="4"/>
    <n v="5"/>
    <x v="1"/>
    <x v="3"/>
    <s v="Sat Mar 04 00:00:00 JST 2017"/>
    <s v="投稿者"/>
    <x v="0"/>
    <x v="0"/>
  </r>
  <r>
    <x v="1"/>
    <x v="6"/>
    <s v="821"/>
    <s v="ビジネスホテル　カーム"/>
    <s v="朝食サービスはよく見かけますが、フリードリンクとソフトクリームや駄菓子のサービスは初めてでした。それが目当てで宿泊したのですが、フロントの方にも大変良くしていただき満足しております。また名古屋に行く際には是非利用させていただきます。現在のままでも十分すぎるほどサービスは良いのですが、欲を言えばアメニティで化粧水や乳液があったらいいなと思いました。"/>
    <x v="2"/>
    <n v="5"/>
    <n v="5"/>
    <n v="3"/>
    <n v="3"/>
    <s v="na"/>
    <s v="na"/>
    <x v="0"/>
    <x v="3"/>
    <s v="Thu Sep 07 00:00:00 JST 2017"/>
    <s v="投稿者"/>
    <x v="0"/>
    <x v="0"/>
  </r>
  <r>
    <x v="1"/>
    <x v="6"/>
    <s v="162756"/>
    <s v="くれたけインプレミアム名古屋納屋橋"/>
    <s v="名駅と伏見駅の中間でやや駅から歩きますが許容範囲新しいので全てが心地よい、大浴場がありがたい朝食は今までのサービス朝食の中で、種類、味共にＮＯ１だと思います。"/>
    <x v="2"/>
    <n v="3"/>
    <n v="3"/>
    <n v="4"/>
    <n v="3"/>
    <n v="4"/>
    <n v="5"/>
    <x v="1"/>
    <x v="3"/>
    <s v="Wed Nov 08 00:00:00 JST 2017"/>
    <s v="ティンセル"/>
    <x v="1"/>
    <x v="1"/>
  </r>
  <r>
    <x v="1"/>
    <x v="6"/>
    <s v="28356"/>
    <s v="リッチモンドホテル名古屋納屋橋"/>
    <s v="リッチも良く楽しめました。"/>
    <x v="0"/>
    <n v="4"/>
    <n v="5"/>
    <n v="5"/>
    <n v="4"/>
    <n v="4"/>
    <s v="na"/>
    <x v="0"/>
    <x v="4"/>
    <s v="Thu Aug 17 00:00:00 JST 2017"/>
    <s v="投稿者"/>
    <x v="0"/>
    <x v="0"/>
  </r>
  <r>
    <x v="1"/>
    <x v="6"/>
    <s v="4758"/>
    <s v="ホテルマイステイズ名古屋栄"/>
    <s v="女友達3人で泊まりました。駅からは少し離れてますがそれほど苦にならない距離でした。近くにコンビニやドラックストアもあり、まずまずと言ったところです。お風呂の湯船の底が薄く、割れてしまうのではないかと感じました。部屋の壁に大きな傷があり、少し残念な印象でした。ベッドは広くキレイでした。半額なので泊まりましたが、通常価格では選ばないかもです。"/>
    <x v="1"/>
    <n v="3"/>
    <n v="3"/>
    <n v="4"/>
    <n v="3"/>
    <n v="2"/>
    <s v="na"/>
    <x v="0"/>
    <x v="0"/>
    <s v="Tue Jun 20 00:00:00 JST 2017"/>
    <s v="投稿者"/>
    <x v="0"/>
    <x v="0"/>
  </r>
  <r>
    <x v="1"/>
    <x v="6"/>
    <s v="970"/>
    <s v="ハミルトンホテル　－ブラック－"/>
    <s v="ウエルカムドリンクがあり、良かったです。"/>
    <x v="2"/>
    <n v="4"/>
    <n v="4"/>
    <n v="3"/>
    <n v="3"/>
    <n v="3"/>
    <n v="3"/>
    <x v="1"/>
    <x v="3"/>
    <s v="Mon Oct 30 00:00:00 JST 2017"/>
    <s v="投稿者"/>
    <x v="0"/>
    <x v="0"/>
  </r>
  <r>
    <x v="1"/>
    <x v="6"/>
    <s v="970"/>
    <s v="ハミルトンホテル　－ブラック－"/>
    <s v="ウェルカムドリンクがおいしかった、生ビールも美味しかった、朝食も炊き込み御飯が美味しかった"/>
    <x v="0"/>
    <n v="5"/>
    <n v="5"/>
    <n v="5"/>
    <n v="5"/>
    <n v="4"/>
    <n v="5"/>
    <x v="0"/>
    <x v="3"/>
    <s v="Mon Sep 18 00:00:00 JST 2017"/>
    <s v="まさのり0543"/>
    <x v="1"/>
    <x v="1"/>
  </r>
  <r>
    <x v="1"/>
    <x v="6"/>
    <s v="153532"/>
    <s v="名鉄イン名古屋駅新幹線口"/>
    <s v="新幹線口から至近距離で、室内も清潔。特にベットが良くしっかりと眠ることが出来ました。朝食は一階のとんかつ屋チェーン店なので、無理にセットにせずに名古屋駅地下街のモーニングにしておけば良かったと後悔しました。"/>
    <x v="0"/>
    <n v="5"/>
    <n v="5"/>
    <n v="5"/>
    <n v="5"/>
    <n v="5"/>
    <n v="3"/>
    <x v="1"/>
    <x v="3"/>
    <s v="Thu Apr 20 00:00:00 JST 2017"/>
    <s v="投稿者"/>
    <x v="0"/>
    <x v="0"/>
  </r>
  <r>
    <x v="1"/>
    <x v="6"/>
    <s v="151430"/>
    <s v="ホテル・レオン金山"/>
    <s v="元ラブホテルなので、ベッド・お風呂は広くとてもくつろげます。名古屋へ出張した際はまた利用したいです。"/>
    <x v="2"/>
    <n v="3"/>
    <n v="3"/>
    <n v="4"/>
    <n v="4"/>
    <n v="5"/>
    <n v="4"/>
    <x v="1"/>
    <x v="3"/>
    <s v="Thu Dec 21 00:00:00 JST 2017"/>
    <s v="投稿者"/>
    <x v="0"/>
    <x v="0"/>
  </r>
  <r>
    <x v="1"/>
    <x v="6"/>
    <s v="5872"/>
    <s v="東京第一ホテル錦"/>
    <s v="地下鉄の駅からも近くコンビニもあり便利でした。部屋も綺麗で3人で宿泊しましたが快適でした。スタッフの方々もとても親切でした。また利用したいです。"/>
    <x v="0"/>
    <n v="5"/>
    <n v="5"/>
    <n v="5"/>
    <n v="5"/>
    <n v="5"/>
    <n v="5"/>
    <x v="0"/>
    <x v="0"/>
    <s v="Fri Dec 15 00:00:00 JST 2017"/>
    <s v="投稿者"/>
    <x v="0"/>
    <x v="0"/>
  </r>
  <r>
    <x v="1"/>
    <x v="6"/>
    <s v="80600"/>
    <s v="スーパーホテル　名古屋駅前"/>
    <s v="コンビニが近くで良かったです"/>
    <x v="2"/>
    <n v="3"/>
    <n v="4"/>
    <n v="4"/>
    <n v="3"/>
    <n v="3"/>
    <n v="4"/>
    <x v="0"/>
    <x v="3"/>
    <s v="Fri Aug 11 00:00:00 JST 2017"/>
    <s v="ひろくん4627"/>
    <x v="1"/>
    <x v="1"/>
  </r>
  <r>
    <x v="1"/>
    <x v="6"/>
    <s v="2607"/>
    <s v="名古屋国際ホテル"/>
    <s v="名古屋へ出かけた際の宿泊にメインのホテルとして利用させて頂いておりますが今回は残念なことが有ったのでこちらでご連絡させて頂きますウォシュレットが動作しませんでした　電源が入っていないのかも不明でしたフロントへ連絡をとも思いましたが荷物を広げてしまっていたので　片付けるのも面倒なのでチェックアウトの時にでもと思っていましたが結局忘れてしまいました2月に宿泊した時も　偶然ですが同じ部屋で　あの時もウォシュレットが使えませんでした壊れていたのか　電源が入っていなかったのか　わかりませんが　快適性に難ありで残念でしたウォシュレットの電源が切られていたなんて経験は他のホテルでは経験が無いのできっと故障なのかと思いますが一度点検して頂いた方が良いと思います"/>
    <x v="4"/>
    <n v="3"/>
    <n v="4"/>
    <n v="4"/>
    <n v="1"/>
    <n v="3"/>
    <s v="na"/>
    <x v="0"/>
    <x v="4"/>
    <s v="Sat Apr 08 00:00:00 JST 2017"/>
    <s v="投稿者"/>
    <x v="0"/>
    <x v="0"/>
  </r>
  <r>
    <x v="1"/>
    <x v="6"/>
    <s v="959"/>
    <s v="シティホテル名古屋"/>
    <s v="2泊3日させていただきました。旦那と行きましたが、着いたとき体調が悪くダメもとで2時間くらい前に行き休めないか聞いたところ、快くチェックインさせていたさせていただきました。すごく有りがたかったです。スタッフさんとても感じのいい方達でした。部屋は、狭かったのですが、掃除も行き届いていてキレイでした。ただ、寝るときに電気のスイッチが入り口にしか見つけることができず…と言う感じでした。モーニングのトーストはすごく美味しかったです!!"/>
    <x v="0"/>
    <n v="3"/>
    <n v="5"/>
    <n v="3"/>
    <n v="3"/>
    <n v="3"/>
    <n v="5"/>
    <x v="0"/>
    <x v="1"/>
    <s v="Mon Jul 10 00:00:00 JST 2017"/>
    <s v="投稿者"/>
    <x v="0"/>
    <x v="0"/>
  </r>
  <r>
    <x v="1"/>
    <x v="6"/>
    <s v="1593"/>
    <s v="名古屋栄グリーンホテル"/>
    <s v="お得感あります。"/>
    <x v="0"/>
    <n v="5"/>
    <n v="5"/>
    <n v="4"/>
    <n v="5"/>
    <n v="5"/>
    <n v="5"/>
    <x v="1"/>
    <x v="3"/>
    <s v="Mon Apr 24 00:00:00 JST 2017"/>
    <s v="投稿者"/>
    <x v="0"/>
    <x v="0"/>
  </r>
  <r>
    <x v="1"/>
    <x v="6"/>
    <s v="4758"/>
    <s v="ホテルマイステイズ名古屋栄"/>
    <s v="大き目のベッドで清潔な部屋でした。お風呂でお湯を溜めたのですが、お湯の温度があまり熱くならず残念でした。"/>
    <x v="2"/>
    <n v="3"/>
    <n v="3"/>
    <n v="4"/>
    <n v="2"/>
    <n v="3"/>
    <s v="na"/>
    <x v="0"/>
    <x v="3"/>
    <s v="Thu Oct 26 00:00:00 JST 2017"/>
    <s v="riverinny"/>
    <x v="3"/>
    <x v="1"/>
  </r>
  <r>
    <x v="1"/>
    <x v="6"/>
    <s v="84726"/>
    <s v="Ｊステーション"/>
    <s v="名古屋出張の時はいつも利用しています。コンビニが近くにあり便利です。部屋にマンガを持ち込み可能ですので、部屋でマンガを読んでくつろぐ事が出来ます。"/>
    <x v="2"/>
    <n v="4"/>
    <n v="3"/>
    <n v="4"/>
    <n v="4"/>
    <n v="4"/>
    <s v="na"/>
    <x v="0"/>
    <x v="3"/>
    <s v="Wed Feb 22 00:00:00 JST 2017"/>
    <s v="投稿者"/>
    <x v="0"/>
    <x v="0"/>
  </r>
  <r>
    <x v="1"/>
    <x v="6"/>
    <s v="350"/>
    <s v="ホテルトラスティ名古屋白川（２０１６年６月グランドオープン）（旧：サンホテル名古屋　ヴィア白川）"/>
    <s v="これまでは、同僚とともに、ツインを利用させていただいていましたが、今回は１人で、ダブルを利用しました。これがとても快適！部屋の広さ、仕事のしやすさ、空調…。すべてが最高でした。コストパフォーマンス、言うことなしです。今後も利用させていただきます。"/>
    <x v="0"/>
    <n v="5"/>
    <n v="5"/>
    <n v="5"/>
    <n v="5"/>
    <n v="5"/>
    <s v="na"/>
    <x v="1"/>
    <x v="3"/>
    <s v="Sun Oct 29 00:00:00 JST 2017"/>
    <s v="投稿者"/>
    <x v="0"/>
    <x v="0"/>
  </r>
  <r>
    <x v="1"/>
    <x v="6"/>
    <s v="10897"/>
    <s v="ホテル　メルパルク名古屋"/>
    <s v="駅・コンビニが近くて便利。部屋も広く室温もちょうど良くてぐっすり眠る事ができました。室料も安定しているのでまた機会がありましたらお世話になります。"/>
    <x v="2"/>
    <n v="4"/>
    <n v="4"/>
    <n v="5"/>
    <n v="4"/>
    <s v="na"/>
    <n v="4"/>
    <x v="0"/>
    <x v="3"/>
    <s v="Thu Jul 13 00:00:00 JST 2017"/>
    <s v="投稿者"/>
    <x v="0"/>
    <x v="0"/>
  </r>
  <r>
    <x v="1"/>
    <x v="6"/>
    <s v="163007"/>
    <s v="名古屋プリンスホテル　スカイタワー"/>
    <s v="とにかく夜景が絶景でした。12時チェックアウトも良いし。部屋の明かりを消せば夜景を独り占め出来ます。ゆっくりしたい時はまた伺います。有り難うございました。"/>
    <x v="0"/>
    <n v="4"/>
    <n v="4"/>
    <n v="5"/>
    <n v="5"/>
    <n v="5"/>
    <s v="na"/>
    <x v="1"/>
    <x v="3"/>
    <s v="Thu Nov 09 00:00:00 JST 2017"/>
    <s v="投稿者"/>
    <x v="0"/>
    <x v="0"/>
  </r>
  <r>
    <x v="1"/>
    <x v="6"/>
    <s v="153118"/>
    <s v="三井ガーデンホテル名古屋プレミア"/>
    <s v="寝心地良くてゆっくり休む事が出来ました。。前にもありましたが、部屋の冷蔵庫を開ける時に椅子とぶつかるのが気になりました。お風呂はちょっと薄暗いかな。洗い場が一番奥にあるのは使いにくいかなと思いました。"/>
    <x v="2"/>
    <n v="4"/>
    <n v="4"/>
    <n v="4"/>
    <n v="4"/>
    <n v="4"/>
    <s v="na"/>
    <x v="0"/>
    <x v="3"/>
    <s v="Tue Jan 17 00:00:00 JST 2017"/>
    <s v="投稿者"/>
    <x v="0"/>
    <x v="0"/>
  </r>
  <r>
    <x v="1"/>
    <x v="6"/>
    <s v="900"/>
    <s v="ホテルエコノ名古屋栄"/>
    <s v="大人3人、小さい子供2人連れての宿泊だったので、広いお部屋を用意していただけたのは助かりました。朝食も思ったよりよかったです。ただ、洗面のバスタオルにゴミがいっぱいついていたのが、少し不快でした。お部屋の清掃が行き届いてなかったのが、残念です。かなりお安く泊まらせていただいたので、しょうがないのかなと思いますが、もう少し気持ちよく宿泊したかったです。"/>
    <x v="1"/>
    <n v="2"/>
    <n v="4"/>
    <n v="3"/>
    <n v="2"/>
    <n v="2"/>
    <n v="3"/>
    <x v="0"/>
    <x v="1"/>
    <s v="Sun Aug 20 00:00:00 JST 2017"/>
    <s v="投稿者"/>
    <x v="0"/>
    <x v="0"/>
  </r>
  <r>
    <x v="1"/>
    <x v="6"/>
    <s v="11229"/>
    <s v="ミユキステーションホテル名古屋"/>
    <s v="立地は申し分有りませんが、不満な点が多すぎます。①トイレが洗浄トイレでない。今時、洗浄トイレで無いのは、少ないです。建屋が古くとも洗浄トイレになっているところは結構あります。②この時期、エアコンの効きが悪いのは困る。効き過ぎは調節できるが、効きが悪いのはお手上げです。③冷蔵庫が冷えない。夏場は、困ります。④従業員間の業務連絡放送が、部屋のスピーカーから聞こえる。これは、あり得ません。夜勤で昼間寝ていたいのに起こされてしまいます。"/>
    <x v="3"/>
    <n v="3"/>
    <n v="5"/>
    <n v="2"/>
    <n v="3"/>
    <n v="3"/>
    <n v="3"/>
    <x v="1"/>
    <x v="3"/>
    <s v="Wed Aug 02 00:00:00 JST 2017"/>
    <s v="投稿者"/>
    <x v="0"/>
    <x v="0"/>
  </r>
  <r>
    <x v="1"/>
    <x v="6"/>
    <s v="158731"/>
    <s v="ジャストインプレミアム名古屋駅（２０１７年３月２５日オープン）"/>
    <s v="とてもきれいなお部屋で快適でしたが、エレベーターがひとつしかないので少し待つ必要があります。お風呂は広くてよかったのですが、湯船に浸かった後立ち上がるのに手すりがあればもっと良かったです。"/>
    <x v="2"/>
    <n v="4"/>
    <n v="3"/>
    <n v="4"/>
    <n v="4"/>
    <n v="4"/>
    <n v="3"/>
    <x v="0"/>
    <x v="3"/>
    <s v="Fri Oct 20 00:00:00 JST 2017"/>
    <s v="ちゃちゃ０００"/>
    <x v="1"/>
    <x v="2"/>
  </r>
  <r>
    <x v="1"/>
    <x v="6"/>
    <s v="348"/>
    <s v="パレス名古屋"/>
    <s v="名駅から歩くと少しあるが、送迎があるので、不便は感じない。部屋は壁が薄いのか、近くの部屋の電話の声などが、聞こえてくる。それ以外は快適に過ごせる。ただ、部屋の広さを求める人には向いていないかもしれません。"/>
    <x v="2"/>
    <n v="5"/>
    <n v="3"/>
    <n v="3"/>
    <n v="5"/>
    <n v="3"/>
    <n v="2"/>
    <x v="1"/>
    <x v="3"/>
    <s v="Mon Dec 11 00:00:00 JST 2017"/>
    <s v="投稿者"/>
    <x v="0"/>
    <x v="0"/>
  </r>
  <r>
    <x v="1"/>
    <x v="6"/>
    <s v="40551"/>
    <s v="アパヴィラホテル＜名古屋丸の内駅前＞（アパホテルズ＆リゾーツ）"/>
    <s v="シングルの部屋がちょっと狭い。それ以外は、問題ない。"/>
    <x v="1"/>
    <n v="3"/>
    <n v="4"/>
    <n v="3"/>
    <n v="3"/>
    <n v="4"/>
    <s v="na"/>
    <x v="1"/>
    <x v="3"/>
    <s v="Sun Nov 05 00:00:00 JST 2017"/>
    <s v="投稿者"/>
    <x v="0"/>
    <x v="0"/>
  </r>
  <r>
    <x v="1"/>
    <x v="6"/>
    <s v="28356"/>
    <s v="リッチモンドホテル名古屋納屋橋"/>
    <s v="大変満足しました。名古屋駅からの歩いて行け、とても便利でした。朝食も、和食と洋食が選べ、それにサラダや果物のバイキングがついた形で食べ過ぎも予防でき、とてもおいしくいただけいました。ありがとうございました。"/>
    <x v="2"/>
    <n v="4"/>
    <n v="5"/>
    <n v="4"/>
    <n v="5"/>
    <n v="4"/>
    <n v="5"/>
    <x v="0"/>
    <x v="1"/>
    <s v="Fri Mar 17 00:00:00 JST 2017"/>
    <s v="MAXT"/>
    <x v="1"/>
    <x v="1"/>
  </r>
  <r>
    <x v="1"/>
    <x v="6"/>
    <s v="349"/>
    <s v="ホテルトラスティ名古屋"/>
    <s v="立地もよく、非常にきれいなホテルです。"/>
    <x v="2"/>
    <n v="3"/>
    <n v="4"/>
    <n v="4"/>
    <n v="4"/>
    <n v="4"/>
    <n v="4"/>
    <x v="1"/>
    <x v="3"/>
    <s v="Thu Mar 02 00:00:00 JST 2017"/>
    <s v="投稿者"/>
    <x v="0"/>
    <x v="0"/>
  </r>
  <r>
    <x v="1"/>
    <x v="6"/>
    <s v="164576"/>
    <s v="ＦＩＲＳＴ　ＣＡＢＩＮ（ファーストキャビン）ＴＫＰ名古屋駅（２０１７年９月１日オープン）"/>
    <s v="見栄えのいいただのカプセルホテル。大阪と全然違う。これならもう少し出して普通のホテルに泊まります。"/>
    <x v="3"/>
    <n v="3"/>
    <n v="2"/>
    <n v="1"/>
    <n v="3"/>
    <n v="3"/>
    <s v="na"/>
    <x v="0"/>
    <x v="3"/>
    <s v="Sat Dec 02 00:00:00 JST 2017"/>
    <s v="おかもと2671"/>
    <x v="1"/>
    <x v="1"/>
  </r>
  <r>
    <x v="1"/>
    <x v="6"/>
    <s v="2607"/>
    <s v="名古屋国際ホテル"/>
    <s v="安定の国際ホテルでした。名古屋の友達との飲み会の為、宿泊しました。立地が最高なのでいつも利用させてもらってます。"/>
    <x v="2"/>
    <n v="4"/>
    <n v="5"/>
    <n v="3"/>
    <n v="4"/>
    <n v="3"/>
    <s v="na"/>
    <x v="0"/>
    <x v="0"/>
    <s v="Sat Jul 08 00:00:00 JST 2017"/>
    <s v="ノブくん777"/>
    <x v="1"/>
    <x v="1"/>
  </r>
  <r>
    <x v="1"/>
    <x v="6"/>
    <s v="84726"/>
    <s v="Ｊステーション"/>
    <s v="まさに激安でした！お盆期間の週末でしたが、市内で1泊できて助かりました。パジャマやタオルもあり、素泊まりするには十分です。お風呂は入りませんでしたが、翌朝シャワーを浴び、朝食は近くのコメダで済ませられました。"/>
    <x v="1"/>
    <n v="3"/>
    <n v="4"/>
    <n v="3"/>
    <n v="3"/>
    <n v="3"/>
    <s v="na"/>
    <x v="0"/>
    <x v="3"/>
    <s v="Thu Aug 10 00:00:00 JST 2017"/>
    <s v="投稿者"/>
    <x v="0"/>
    <x v="0"/>
  </r>
  <r>
    <x v="1"/>
    <x v="6"/>
    <s v="53424"/>
    <s v="ホテルウィングインターナショナル名古屋"/>
    <s v="会社が丸の内なので、よく利用させて頂いています。リニューアルされて部屋もきれいで、アメニティも質の高いものがそろっています。私の宿泊プランは12時チェックアウトでしたので、週末にかけての宿泊は非常に助かります。"/>
    <x v="2"/>
    <n v="4"/>
    <n v="4"/>
    <n v="4"/>
    <n v="4"/>
    <n v="3"/>
    <s v="na"/>
    <x v="1"/>
    <x v="3"/>
    <s v="Fri Jul 14 00:00:00 JST 2017"/>
    <s v="投稿者"/>
    <x v="0"/>
    <x v="0"/>
  </r>
  <r>
    <x v="1"/>
    <x v="6"/>
    <s v="128576"/>
    <s v="アパホテル＜名古屋栄＞"/>
    <s v="よかった"/>
    <x v="0"/>
    <n v="5"/>
    <n v="5"/>
    <n v="5"/>
    <n v="5"/>
    <n v="5"/>
    <n v="5"/>
    <x v="0"/>
    <x v="3"/>
    <s v="Thu Oct 19 00:00:00 JST 2017"/>
    <s v="投稿者"/>
    <x v="0"/>
    <x v="0"/>
  </r>
  <r>
    <x v="1"/>
    <x v="6"/>
    <s v="179"/>
    <s v="ハミルトンホテル　－レッド－"/>
    <s v="家族3人で泊まりました。娘は小学校3年生ですが、広めのベットは3人でもギリギリ大丈夫と言ったところでしょうか。部屋は広め、バス・トイレも広めで、気分的にゆったり過ごすことができました。ウエルカムドリンクに生ビールがあるのはありがたく、チェックイン後に1杯いただいてから、家族で名古屋名物の手羽先を食べに出かけました。名古屋の中心に近く便利ですし、また利用したいと思います。"/>
    <x v="2"/>
    <n v="4"/>
    <n v="5"/>
    <n v="4"/>
    <n v="4"/>
    <s v="na"/>
    <s v="na"/>
    <x v="0"/>
    <x v="1"/>
    <s v="Sat Aug 26 00:00:00 JST 2017"/>
    <s v="rin1626"/>
    <x v="3"/>
    <x v="1"/>
  </r>
  <r>
    <x v="1"/>
    <x v="6"/>
    <s v="821"/>
    <s v="ビジネスホテル　カーム"/>
    <s v="フロントの方の対応が丁寧でした。また利用します。"/>
    <x v="2"/>
    <n v="4"/>
    <n v="4"/>
    <n v="3"/>
    <n v="3"/>
    <n v="4"/>
    <n v="4"/>
    <x v="1"/>
    <x v="3"/>
    <s v="Sat Nov 11 00:00:00 JST 2017"/>
    <s v="投稿者"/>
    <x v="0"/>
    <x v="0"/>
  </r>
  <r>
    <x v="1"/>
    <x v="6"/>
    <s v="70971"/>
    <s v="ホテルルートイン名古屋栄"/>
    <s v="いつも利用させて頂いてます。朝食、コーヒーサービス、大浴場と申し分ありません。今後も利用させて頂きます。"/>
    <x v="0"/>
    <n v="5"/>
    <n v="5"/>
    <n v="5"/>
    <n v="5"/>
    <n v="5"/>
    <n v="5"/>
    <x v="1"/>
    <x v="3"/>
    <s v="Wed Nov 29 00:00:00 JST 2017"/>
    <s v="Yukimanta"/>
    <x v="3"/>
    <x v="1"/>
  </r>
  <r>
    <x v="1"/>
    <x v="6"/>
    <s v="153457"/>
    <s v="スマイルホテル名古屋栄"/>
    <s v="栄の繁華街の中ということもあって、多少の騒音は覚悟してたのですが、とても静かでゆっくりすごせました。また利用したいと思いました。"/>
    <x v="2"/>
    <n v="3"/>
    <n v="4"/>
    <n v="5"/>
    <n v="4"/>
    <n v="4"/>
    <s v="na"/>
    <x v="2"/>
    <x v="2"/>
    <s v="Fri Mar 03 00:00:00 JST 2017"/>
    <s v="投稿者"/>
    <x v="0"/>
    <x v="0"/>
  </r>
  <r>
    <x v="1"/>
    <x v="6"/>
    <s v="4758"/>
    <s v="ホテルマイステイズ名古屋栄"/>
    <s v="いつも名古屋出張の際は利用してます。今回、テレビのリモコンのスイッチの反応が悪かったです。前回もお願いしましたが、洗面所のところは水栓ができるタイプにしてもらえると助かります。"/>
    <x v="2"/>
    <n v="4"/>
    <n v="4"/>
    <n v="4"/>
    <n v="3"/>
    <n v="5"/>
    <s v="na"/>
    <x v="1"/>
    <x v="3"/>
    <s v="Mon Jun 12 00:00:00 JST 2017"/>
    <s v="投稿者"/>
    <x v="0"/>
    <x v="0"/>
  </r>
  <r>
    <x v="1"/>
    <x v="6"/>
    <s v="900"/>
    <s v="ホテルエコノ名古屋栄"/>
    <s v="1月17日より連泊でお世話になりました。部屋はやや狭いかなと感じましたが、出張で寝る為だけなのでこれで充分でした。朝食もHPの写真はちょっと盛った感はありますが、質・量ともに充分です。フロントスタッフの方の対応も一部のコメントにあるような対応は一切なく気持ちよく過ごせました。次の機会にまたよろしくお願いします。"/>
    <x v="2"/>
    <n v="4"/>
    <n v="5"/>
    <n v="4"/>
    <n v="4"/>
    <n v="3"/>
    <n v="4"/>
    <x v="1"/>
    <x v="3"/>
    <s v="Tue Jan 17 00:00:00 JST 2017"/>
    <s v="佐渡守"/>
    <x v="1"/>
    <x v="1"/>
  </r>
  <r>
    <x v="1"/>
    <x v="6"/>
    <s v="11229"/>
    <s v="ミユキステーションホテル名古屋"/>
    <s v="シャワーのお湯が出ず、一度にたくさんの人が使ったからということだったが、ホテルとしてはあり得ない。そのうち出ますというばかりだったが、結局滞在中は出なかった。クレームを言おうにもインターフォンは壊れている。部屋はカビだらけ。日本の宿泊施設とは思えないお粗末ぶり。これで客からお金を取ろうとはふてぶてしいにも程がある。"/>
    <x v="4"/>
    <n v="1"/>
    <n v="3"/>
    <n v="1"/>
    <s v="na"/>
    <s v="na"/>
    <s v="na"/>
    <x v="0"/>
    <x v="3"/>
    <s v="Sat Dec 23 00:00:00 JST 2017"/>
    <s v="投稿者"/>
    <x v="0"/>
    <x v="0"/>
  </r>
  <r>
    <x v="1"/>
    <x v="6"/>
    <s v="3043"/>
    <s v="名古屋伏見モンブランホテル"/>
    <s v="全体的に綺麗なホテルでした。車で活用するには非常に素晴らしい立地で駐車場も出し入れ自由と楽でした。"/>
    <x v="0"/>
    <n v="4"/>
    <n v="5"/>
    <n v="5"/>
    <n v="4"/>
    <n v="4"/>
    <s v="na"/>
    <x v="1"/>
    <x v="5"/>
    <s v="Tue Jul 25 00:00:00 JST 2017"/>
    <s v="tak_yus"/>
    <x v="5"/>
    <x v="1"/>
  </r>
  <r>
    <x v="1"/>
    <x v="6"/>
    <s v="446"/>
    <s v="名古屋金山ホテル"/>
    <s v="駅（JR、名鉄、地下鉄、バスターミナル）がすぐ目の前という立地。仕事に限らず観光で移動するにも最高の環境。朝食バイキングも料理がすぐ補充されるのでほとんど待たされない。"/>
    <x v="0"/>
    <n v="4"/>
    <n v="5"/>
    <n v="5"/>
    <n v="5"/>
    <n v="3"/>
    <n v="4"/>
    <x v="1"/>
    <x v="3"/>
    <s v="Thu Dec 21 00:00:00 JST 2017"/>
    <s v="天そば大盛り"/>
    <x v="3"/>
    <x v="1"/>
  </r>
  <r>
    <x v="1"/>
    <x v="6"/>
    <s v="8583"/>
    <s v="名古屋ガーランドホテル"/>
    <s v="立地がとても良く、価格も高くないので今回2回目の利用をさせていただきました。基本的に何も気に入らない点はありませんが、強いて改善要望を言わせてもらえば、お風呂で体を洗う用のフェイスタオルサイズのタオルがもう一枚あれば何も言うことはありません。良い滞在をありがとうございます。機会があればまた利用させてもらいます。"/>
    <x v="2"/>
    <n v="5"/>
    <n v="5"/>
    <n v="4"/>
    <n v="3"/>
    <n v="4"/>
    <s v="na"/>
    <x v="0"/>
    <x v="3"/>
    <s v="Thu Dec 28 00:00:00 JST 2017"/>
    <s v="投稿者"/>
    <x v="0"/>
    <x v="0"/>
  </r>
  <r>
    <x v="1"/>
    <x v="6"/>
    <s v="446"/>
    <s v="名古屋金山ホテル"/>
    <s v="食事処も飲み処もコンビニもすぐに近くにタップリあります。きれいな大風呂もあり、疲れが取れます。セキュリティがしっかりしてますし、フロントの方々も親切です。朝食が特に良いですよ。"/>
    <x v="0"/>
    <n v="4"/>
    <n v="5"/>
    <n v="4"/>
    <n v="4"/>
    <n v="4"/>
    <n v="5"/>
    <x v="1"/>
    <x v="5"/>
    <s v="Sun Oct 22 00:00:00 JST 2017"/>
    <s v="投稿者"/>
    <x v="0"/>
    <x v="0"/>
  </r>
  <r>
    <x v="1"/>
    <x v="6"/>
    <s v="5155"/>
    <s v="名古屋フラワーホテルＰａｒｔII"/>
    <s v="2017/9/9に宿泊しました。1番よかったのはチェックアウトが12時だったことです。名古屋駅からちょっと歩くけどその距離感もよかったです。栄えてるところのど真ん中ではなくちょっと外れた場所だったのでそこが好きでした。部屋の中はまあ少し狭く感じましたし、綺麗っていうほどではなかったですがビジネスホテルでチェックアウト12時というのを考えれば総合的には泊まってよかったかなと思います！"/>
    <x v="2"/>
    <n v="3"/>
    <n v="4"/>
    <n v="2"/>
    <n v="3"/>
    <n v="3"/>
    <s v="na"/>
    <x v="2"/>
    <x v="4"/>
    <s v="Sat Sep 09 00:00:00 JST 2017"/>
    <s v="投稿者"/>
    <x v="0"/>
    <x v="0"/>
  </r>
  <r>
    <x v="1"/>
    <x v="6"/>
    <s v="900"/>
    <s v="ホテルエコノ名古屋栄"/>
    <s v="布団が破れていたので残念でした。ベットも1人用に2人寝たような感じだった。"/>
    <x v="3"/>
    <n v="2"/>
    <n v="3"/>
    <n v="1"/>
    <n v="2"/>
    <n v="2"/>
    <s v="na"/>
    <x v="0"/>
    <x v="0"/>
    <s v="Sat Nov 18 00:00:00 JST 2017"/>
    <s v="投稿者"/>
    <x v="0"/>
    <x v="0"/>
  </r>
  <r>
    <x v="1"/>
    <x v="6"/>
    <s v="7519"/>
    <s v="ホテルランドマーク名古屋"/>
    <s v="朝食は少し物足りない感じでした。"/>
    <x v="0"/>
    <n v="5"/>
    <n v="5"/>
    <n v="5"/>
    <n v="5"/>
    <n v="5"/>
    <n v="3"/>
    <x v="0"/>
    <x v="3"/>
    <s v="Sat Sep 23 00:00:00 JST 2017"/>
    <s v="投稿者"/>
    <x v="0"/>
    <x v="0"/>
  </r>
  <r>
    <x v="1"/>
    <x v="6"/>
    <s v="2000"/>
    <s v="名鉄ニューグランドホテル"/>
    <s v="少し古い感じはしますが、きちんと清掃されており気持ちは良かったです。朝食バイキングは充実している上、食堂が広いのが大変良かったです。ビジネスホテルはどうしても朝食会場はあまり広くなく、時間帯によって混雑したりしますが、そんな心配はない広さでした。アメニティー類も普通以上と思いますし、良いのですが、欲を言えばバスルームの鏡は曇り止めをして頂けると尚良いかと思います。最近のビジネスホテルは、曇り止めされているところも多く、シャワー等で曇るとぬぐうのにバスタオルがびっしょり濡れますから。ご検討頂けたらと思います。また、名古屋出張の折は利用させて頂きます。"/>
    <x v="2"/>
    <n v="4"/>
    <n v="5"/>
    <n v="4"/>
    <n v="4"/>
    <n v="3"/>
    <n v="5"/>
    <x v="1"/>
    <x v="3"/>
    <s v="Tue Dec 12 00:00:00 JST 2017"/>
    <s v="投稿者"/>
    <x v="0"/>
    <x v="0"/>
  </r>
  <r>
    <x v="1"/>
    <x v="6"/>
    <s v="18220"/>
    <s v="グレイスイン名古屋"/>
    <s v="初めて利用しましたが、少しホコリが気になりました。アメニティも最低限の物しか部屋にはないので、少し不便でした。"/>
    <x v="1"/>
    <n v="3"/>
    <n v="3"/>
    <n v="2"/>
    <n v="2"/>
    <n v="2"/>
    <s v="na"/>
    <x v="2"/>
    <x v="3"/>
    <s v="Sun Jun 18 00:00:00 JST 2017"/>
    <s v="投稿者"/>
    <x v="0"/>
    <x v="0"/>
  </r>
  <r>
    <x v="1"/>
    <x v="6"/>
    <s v="17984"/>
    <s v="サウナ＆カプセルホテル　ウェルビー今池"/>
    <s v="私の名古屋の定宿、ヘビーユーザーです。今度、プレミアルームに宿泊します。名駅店には2度泊ったことがありますが、ベッドが柔らかくて腰が沈み込んで痛かったです。是非、固めのベットでおねがいします。"/>
    <x v="0"/>
    <n v="5"/>
    <n v="4"/>
    <n v="4"/>
    <n v="5"/>
    <n v="5"/>
    <n v="5"/>
    <x v="0"/>
    <x v="3"/>
    <s v="Sat Jun 17 00:00:00 JST 2017"/>
    <s v="くぼやのばたこ"/>
    <x v="1"/>
    <x v="1"/>
  </r>
  <r>
    <x v="1"/>
    <x v="6"/>
    <s v="5872"/>
    <s v="東京第一ホテル錦"/>
    <s v="全てに満足です。また、利用させて頂きます。"/>
    <x v="0"/>
    <n v="5"/>
    <n v="5"/>
    <n v="5"/>
    <n v="5"/>
    <n v="5"/>
    <s v="na"/>
    <x v="0"/>
    <x v="3"/>
    <s v="Wed Jan 18 00:00:00 JST 2017"/>
    <s v="池田1995"/>
    <x v="1"/>
    <x v="1"/>
  </r>
  <r>
    <x v="1"/>
    <x v="6"/>
    <s v="365"/>
    <s v="ホテル　キヨシ名古屋"/>
    <s v="昨年12月の平日に利用。立地は本当に駅の出口真横で、このホテルの専用出口みたいなものですが、近くにコンビニがある以外は何もない所で、本当にここを足場にしてただ、寝泊まりするだけの場所ですね。他の方のレビューで、スーツケースがベッドの上でしか広げられないと言っていたので、ホテルを変えようか、そんなに狭いのかとひやひやしてましたが、そんなことはなかったです。ただ、ベッドのマットレスと枕が硬すぎてほとんど眠れず、２泊しましたが、疲れが全くとれませんでした。今まで全国の同じような料金のホテルにあちこち泊まっていますが、こんなに硬くて寝心地の悪いベッドは初めてでした。あとユニットバスは痩せている自分でも狭くて、とにかくシャワーを使っている間中、カーテンが身体に張り付いてきてどうしようもなく、イライラしました。最後に言っておきたいのは、ここはフロントに人が出ていません！たとえ誰もお客がいない時でも、常時フロントには人がいるのが常識ではないですか？そんな当たり前のことができていない点からも、評価できる点は立地だけです。"/>
    <x v="3"/>
    <n v="2"/>
    <n v="4"/>
    <n v="2"/>
    <n v="2"/>
    <n v="1"/>
    <s v="na"/>
    <x v="0"/>
    <x v="3"/>
    <s v="Thu Dec 07 00:00:00 JST 2017"/>
    <s v="投稿者"/>
    <x v="0"/>
    <x v="0"/>
  </r>
  <r>
    <x v="1"/>
    <x v="6"/>
    <s v="158731"/>
    <s v="ジャストインプレミアム名古屋駅（２０１７年３月２５日オープン）"/>
    <s v="新しいホテルです。名古屋駅から離れているのが難点。部屋や設備は綺麗でした。食事もよかったです。夜中の3時ごろに火災警報が鳴り響き驚きました。その後、すぐに誤報とのアナウンスがながれました。その時になって避難経路とか念の為、確認しておけばよかったと思いました。みなさんも書かれている通り、エレベーターが1基しかないのが難点です。食事に行くとき、部屋に帰るとき、チェックアウトの時は乗り切れなかったので、相当待ちました。"/>
    <x v="1"/>
    <n v="3"/>
    <n v="3"/>
    <n v="3"/>
    <n v="3"/>
    <n v="3"/>
    <n v="4"/>
    <x v="1"/>
    <x v="3"/>
    <s v="Thu Jul 27 00:00:00 JST 2017"/>
    <s v="投稿者"/>
    <x v="0"/>
    <x v="0"/>
  </r>
  <r>
    <x v="1"/>
    <x v="6"/>
    <s v="2004"/>
    <s v="名鉄グランドホテル"/>
    <s v="駅から近いということで宿泊させて頂き、利便性もよく、部屋も広く、またとてもきれいなホテルでした。"/>
    <x v="0"/>
    <n v="5"/>
    <n v="5"/>
    <n v="5"/>
    <n v="5"/>
    <n v="5"/>
    <s v="na"/>
    <x v="1"/>
    <x v="3"/>
    <s v="Mon Jul 31 00:00:00 JST 2017"/>
    <s v="投稿者"/>
    <x v="0"/>
    <x v="0"/>
  </r>
  <r>
    <x v="1"/>
    <x v="6"/>
    <s v="622"/>
    <s v="─都心の天然温泉─　名古屋クラウンホテル"/>
    <s v="最寄り駅からは少し遠い。近くにコンビニあるので便利です。たくさんの宿泊客で、エレベーターは少し待ちます。温泉は、刺激等が少なくなかなかよかったです。"/>
    <x v="2"/>
    <n v="4"/>
    <n v="3"/>
    <n v="4"/>
    <n v="3"/>
    <n v="4"/>
    <s v="na"/>
    <x v="0"/>
    <x v="3"/>
    <s v="Sat Jul 01 00:00:00 JST 2017"/>
    <s v="ニンジンシリシリー"/>
    <x v="5"/>
    <x v="1"/>
  </r>
  <r>
    <x v="1"/>
    <x v="6"/>
    <s v="7068"/>
    <s v="ビジネスホテル　稲穂"/>
    <s v="駅近で便利です。近隣に飲食できる店も多く便利です。"/>
    <x v="1"/>
    <n v="3"/>
    <n v="4"/>
    <n v="2"/>
    <n v="3"/>
    <n v="3"/>
    <n v="4"/>
    <x v="1"/>
    <x v="3"/>
    <s v="Wed Sep 06 00:00:00 JST 2017"/>
    <s v="投稿者"/>
    <x v="0"/>
    <x v="0"/>
  </r>
  <r>
    <x v="1"/>
    <x v="6"/>
    <s v="617"/>
    <s v="ホテル　セントメイン名古屋"/>
    <s v="立地良くリーズナブル。夜の飲食などゆっくり楽しめました。11時のチェックアウトというのも嬉しい。駐車場もあり便利でした。ありがとうございました。"/>
    <x v="2"/>
    <n v="4"/>
    <n v="4"/>
    <n v="3"/>
    <n v="4"/>
    <n v="3"/>
    <s v="na"/>
    <x v="0"/>
    <x v="1"/>
    <s v="Wed Nov 22 00:00:00 JST 2017"/>
    <s v="投稿者"/>
    <x v="0"/>
    <x v="0"/>
  </r>
  <r>
    <x v="1"/>
    <x v="6"/>
    <s v="151402"/>
    <s v="リッチモンドホテル名古屋新幹線口"/>
    <s v="部屋のベッドも大きく、シモンズ製というだけあってか、とても良く眠れた。朝食はメニューの多さなど全て満足。特に朝食のうなぎご飯がとても美味しかった。部屋や朝食だけでなく、スタッフさんの接客はさすがリッチモンドホテルだなと思いました。落ち着いた良い接客をされると安心して泊まることができる。また名古屋駅周辺に宿泊する際には、また選ぶと思います。"/>
    <x v="0"/>
    <n v="5"/>
    <n v="5"/>
    <n v="5"/>
    <n v="5"/>
    <n v="5"/>
    <n v="5"/>
    <x v="0"/>
    <x v="4"/>
    <s v="Fri Jan 06 00:00:00 JST 2017"/>
    <s v="投稿者"/>
    <x v="0"/>
    <x v="0"/>
  </r>
  <r>
    <x v="1"/>
    <x v="6"/>
    <s v="1593"/>
    <s v="名古屋栄グリーンホテル"/>
    <s v="栄駅からとても近く、毛布をお願いしたら快く貸してくれました。"/>
    <x v="2"/>
    <n v="3"/>
    <n v="5"/>
    <n v="2"/>
    <n v="3"/>
    <n v="1"/>
    <s v="na"/>
    <x v="0"/>
    <x v="3"/>
    <s v="Sat Nov 11 00:00:00 JST 2017"/>
    <s v="よーちゃん4176"/>
    <x v="1"/>
    <x v="2"/>
  </r>
  <r>
    <x v="1"/>
    <x v="6"/>
    <s v="67937"/>
    <s v="名鉄イン　名古屋駅前"/>
    <s v="また利用します。"/>
    <x v="1"/>
    <n v="3"/>
    <n v="3"/>
    <n v="3"/>
    <n v="3"/>
    <n v="3"/>
    <n v="3"/>
    <x v="1"/>
    <x v="3"/>
    <s v="Tue Mar 28 00:00:00 JST 2017"/>
    <s v="気まぐれボウズ"/>
    <x v="1"/>
    <x v="1"/>
  </r>
  <r>
    <x v="1"/>
    <x v="6"/>
    <s v="28356"/>
    <s v="リッチモンドホテル名古屋納屋橋"/>
    <s v="いつも利用させてもらっています。今回は連泊でした。ちょっと迷ったことがあります。まず連泊だし部屋の掃除はいらないと思い、ドアに「掃除は不要」のシートを張りました。「エコのためにパジャマ、シーツ交換なし、ベッドメイクはする」と書いてあった（と思います）シートもドアに張りました。その時タオル類はどうなるのかな？と思いましたがそのまま外出しました。夕方部屋に戻ってきたら、パジャマを含めてタオル類は袋に入ってドアノブにかけてありました。これはいいのですが、ベッドメイクはされていませんでしたので「あれ？」と思いました。もしかすると「部屋掃除不要とすると部屋に入らないのでベッドメイクもしない」、ということでしょうか？となると、２枚の案内表示をしたことがよくなかったのか？と思いました。正しくは？ちょっとわかりずらかったです。"/>
    <x v="2"/>
    <n v="4"/>
    <n v="4"/>
    <n v="4"/>
    <n v="4"/>
    <n v="4"/>
    <s v="na"/>
    <x v="1"/>
    <x v="3"/>
    <s v="Thu Nov 09 00:00:00 JST 2017"/>
    <s v="投稿者"/>
    <x v="0"/>
    <x v="0"/>
  </r>
  <r>
    <x v="1"/>
    <x v="6"/>
    <s v="106198"/>
    <s v="ダイワロイネットホテル名古屋新幹線口"/>
    <s v="レイトチェックアウトにしてもらったのですが、スムーズに手続き等をしていただきました。また駐車場の案内も丁寧で、お部屋も言うことなしです。名古屋宿泊はここに決めました。"/>
    <x v="0"/>
    <n v="5"/>
    <n v="5"/>
    <n v="5"/>
    <n v="5"/>
    <n v="5"/>
    <n v="5"/>
    <x v="2"/>
    <x v="3"/>
    <s v="Fri Nov 17 00:00:00 JST 2017"/>
    <s v="投稿者"/>
    <x v="0"/>
    <x v="0"/>
  </r>
  <r>
    <x v="1"/>
    <x v="6"/>
    <s v="144939"/>
    <s v="三交イン名古屋錦〜四季乃湯〜"/>
    <s v="館内はとても綺麗でよかった。禁煙ルームなはずなのにエアコンつけたらタバコ臭かったデス。エアコンのクリーニングも定期的に行って欲しいと思います。大浴場には満足しました！お風呂上り12階のラウンジでのウォーターサーバーの冷たいお水のサービスも素晴らしいです。"/>
    <x v="2"/>
    <n v="4"/>
    <n v="4"/>
    <n v="3"/>
    <n v="5"/>
    <n v="4"/>
    <s v="na"/>
    <x v="0"/>
    <x v="1"/>
    <s v="Sat Jun 03 00:00:00 JST 2017"/>
    <s v="投稿者"/>
    <x v="0"/>
    <x v="0"/>
  </r>
  <r>
    <x v="1"/>
    <x v="6"/>
    <s v="6040"/>
    <s v="エクセルイン名古屋熱田"/>
    <s v="アメニティ付きのレディース特典プランということでしたが、テェックイン時アメニティをいただけませんでした。"/>
    <x v="1"/>
    <n v="3"/>
    <n v="4"/>
    <n v="4"/>
    <n v="3"/>
    <n v="3"/>
    <n v="4"/>
    <x v="0"/>
    <x v="3"/>
    <s v="Sat May 20 00:00:00 JST 2017"/>
    <s v="投稿者"/>
    <x v="0"/>
    <x v="0"/>
  </r>
  <r>
    <x v="1"/>
    <x v="6"/>
    <s v="846"/>
    <s v="名古屋東急ホテル"/>
    <s v="全ての面で満足の行くホテルです。"/>
    <x v="2"/>
    <n v="4"/>
    <n v="4"/>
    <n v="4"/>
    <n v="4"/>
    <n v="4"/>
    <n v="4"/>
    <x v="1"/>
    <x v="3"/>
    <s v="Fri Jun 30 00:00:00 JST 2017"/>
    <s v="投稿者"/>
    <x v="0"/>
    <x v="0"/>
  </r>
  <r>
    <x v="1"/>
    <x v="6"/>
    <s v="70971"/>
    <s v="ホテルルートイン名古屋栄"/>
    <s v="SKE48の劇場公演見に行くのに利用しました。サンシャイン栄にも程近く朝食つきで料金も安かったので満足です隣にうまいラーメン屋もあったし(知らずに入ったらけっこう人気の店だったらしいです)"/>
    <x v="0"/>
    <n v="4"/>
    <n v="4"/>
    <n v="4"/>
    <n v="4"/>
    <n v="5"/>
    <n v="4"/>
    <x v="0"/>
    <x v="3"/>
    <s v="Fri Mar 17 00:00:00 JST 2017"/>
    <s v="猫好き3057"/>
    <x v="3"/>
    <x v="1"/>
  </r>
  <r>
    <x v="1"/>
    <x v="6"/>
    <s v="8583"/>
    <s v="名古屋ガーランドホテル"/>
    <s v="目の前に目的のパチンコ店があったのがよかった。"/>
    <x v="1"/>
    <n v="3"/>
    <n v="5"/>
    <n v="4"/>
    <n v="3"/>
    <n v="3"/>
    <s v="na"/>
    <x v="0"/>
    <x v="3"/>
    <s v="Fri Sep 15 00:00:00 JST 2017"/>
    <s v="スーパービンゴ4126"/>
    <x v="1"/>
    <x v="1"/>
  </r>
  <r>
    <x v="1"/>
    <x v="6"/>
    <s v="80600"/>
    <s v="スーパーホテル　名古屋駅前"/>
    <s v="机とベッドの間かくが狭く、机で仕事がしずらかった"/>
    <x v="1"/>
    <n v="3"/>
    <n v="4"/>
    <n v="2"/>
    <n v="3"/>
    <n v="1"/>
    <n v="1"/>
    <x v="0"/>
    <x v="3"/>
    <s v="Thu Jul 27 00:00:00 JST 2017"/>
    <s v="yohky"/>
    <x v="1"/>
    <x v="1"/>
  </r>
  <r>
    <x v="1"/>
    <x v="6"/>
    <s v="151402"/>
    <s v="リッチモンドホテル名古屋新幹線口"/>
    <s v="非常にコストパフォーマンスが高くてよかったです。建物や部屋は新しくてきれい。コンパクトにまとまっています。ウェルカムドリンクのサービスもあって、よかった。評判のよい朝食も、種類が豊富で天むすもあるなど嬉しかった。ただ、小倉トーストは数量限定だったようで無くなってしまった後の補充はなくて残念・・・。でも、全体としてとても満足。また、機会があればこちらを利用したいです。"/>
    <x v="0"/>
    <n v="5"/>
    <n v="4"/>
    <n v="5"/>
    <n v="5"/>
    <n v="5"/>
    <n v="4"/>
    <x v="0"/>
    <x v="1"/>
    <s v="Sat Sep 30 00:00:00 JST 2017"/>
    <s v="投稿者"/>
    <x v="0"/>
    <x v="0"/>
  </r>
  <r>
    <x v="1"/>
    <x v="6"/>
    <s v="7960"/>
    <s v="料理旅館わたなべ"/>
    <s v="駐車場完備とのことでしたが、ちょっと止めずらかったです。でも、ご飯はおいしくて家族も大満足。ゆったり、のんびりと過ごせました。"/>
    <x v="0"/>
    <n v="5"/>
    <n v="4"/>
    <n v="3"/>
    <n v="3"/>
    <n v="4"/>
    <n v="5"/>
    <x v="0"/>
    <x v="1"/>
    <s v="Wed Nov 15 00:00:00 JST 2017"/>
    <s v="投稿者"/>
    <x v="0"/>
    <x v="0"/>
  </r>
  <r>
    <x v="1"/>
    <x v="6"/>
    <s v="106198"/>
    <s v="ダイワロイネットホテル名古屋新幹線口"/>
    <s v="初めて利用しましたが、とても快適でした。今後、優先的に利用します。"/>
    <x v="0"/>
    <n v="4"/>
    <n v="5"/>
    <n v="5"/>
    <n v="4"/>
    <n v="5"/>
    <n v="4"/>
    <x v="1"/>
    <x v="5"/>
    <s v="Sun Jan 22 00:00:00 JST 2017"/>
    <s v="クリ坊1965"/>
    <x v="1"/>
    <x v="1"/>
  </r>
  <r>
    <x v="1"/>
    <x v="6"/>
    <s v="142606"/>
    <s v="ＡＢホテル名古屋栄"/>
    <s v="駐車場も前にあるところを1300円で利用でき、部屋も静かで、大浴場も入口のナンバー式の扉、脱衣場のロッカーも利用しやすく、よかったです。料金的にもお安く、次回、名古屋に泊まる時も、ここにします。"/>
    <x v="0"/>
    <n v="5"/>
    <n v="5"/>
    <n v="5"/>
    <n v="5"/>
    <n v="5"/>
    <n v="4"/>
    <x v="0"/>
    <x v="3"/>
    <s v="Mon Dec 25 00:00:00 JST 2017"/>
    <s v="シークリスト"/>
    <x v="3"/>
    <x v="1"/>
  </r>
  <r>
    <x v="1"/>
    <x v="6"/>
    <s v="18984"/>
    <s v="名古屋ビーズホテル"/>
    <s v="繁華街（栄）方面と、JR名古屋駅方面との中間に位置し、立地はまずまず良いかと思います。大浴場があるのは嬉しいですね。朝食のクロワッサンは美味でした。荷物を預かっていただけたおかげで、快適な名古屋観光がかないました。またお世話になりたいと思います。"/>
    <x v="2"/>
    <n v="4"/>
    <n v="4"/>
    <n v="3"/>
    <n v="3"/>
    <n v="4"/>
    <n v="4"/>
    <x v="0"/>
    <x v="3"/>
    <s v="Sat Sep 09 00:00:00 JST 2017"/>
    <s v="＠119"/>
    <x v="3"/>
    <x v="1"/>
  </r>
  <r>
    <x v="1"/>
    <x v="6"/>
    <s v="622"/>
    <s v="─都心の天然温泉─　名古屋クラウンホテル"/>
    <s v="1)部屋に大きなTVがあるのにHDMI端子が使えなかった。ノートPCの画面が小さいの大きいディスプレイが使えるととても便利だと思う2）湯船の中、腰掛けの部分ですべってドボンとなった。すねを打って痛かった。非常に滑りやすいと思います。壱の湯、弐の湯は庭があるが「外へ出てはいけない」の張り紙があった。けがをする恐れがあるとのこと。せっかくなんだから、外へ出ることができるようにして欲しいと思います。3）部屋は広いが、デスク部分が狭いです。もう少し奥行きがあるとPCを広げやすいのにと感じました。4）ユニットバス（トイレ）との段差が大きい。2回ほどつま先で蹴ってしまい痛い思いをしました。"/>
    <x v="2"/>
    <n v="3"/>
    <n v="3"/>
    <n v="3"/>
    <n v="3"/>
    <n v="4"/>
    <s v="na"/>
    <x v="1"/>
    <x v="3"/>
    <s v="Wed Sep 27 00:00:00 JST 2017"/>
    <s v="nkaper"/>
    <x v="1"/>
    <x v="1"/>
  </r>
  <r>
    <x v="1"/>
    <x v="6"/>
    <s v="622"/>
    <s v="─都心の天然温泉─　名古屋クラウンホテル"/>
    <s v="いつも利用させて頂いています。朝食の白いご飯が嬉しいです！"/>
    <x v="2"/>
    <n v="4"/>
    <n v="4"/>
    <n v="4"/>
    <n v="4"/>
    <n v="4"/>
    <n v="4"/>
    <x v="1"/>
    <x v="3"/>
    <s v="Tue Dec 26 00:00:00 JST 2017"/>
    <s v="投稿者"/>
    <x v="0"/>
    <x v="0"/>
  </r>
  <r>
    <x v="1"/>
    <x v="6"/>
    <s v="2004"/>
    <s v="名鉄グランドホテル"/>
    <s v="フロントは１１階でエレベーターを使わなければいけませんが、専用エレベーターでそれほど待たされることなかったです。部屋は洋服描けとトイレの場所が普通と逆でちょっととまどいました。それ以外は問題なく気持ちよく過ごすことができました。フロントの対応もよかったです。また、名鉄線が地下で空港のアクセスはよかったです。"/>
    <x v="0"/>
    <n v="5"/>
    <n v="5"/>
    <n v="4"/>
    <n v="5"/>
    <n v="5"/>
    <n v="4"/>
    <x v="0"/>
    <x v="3"/>
    <s v="Thu Jan 05 00:00:00 JST 2017"/>
    <s v="投稿者"/>
    <x v="0"/>
    <x v="0"/>
  </r>
  <r>
    <x v="1"/>
    <x v="6"/>
    <s v="158731"/>
    <s v="ジャストインプレミアム名古屋駅（２０１７年３月２５日オープン）"/>
    <s v="2017年11月17日に1泊しました。本当に寝るだけだったので部屋は十分でした。ベッドも気持ちよく、熟睡できました。朝ごはんもとても充実していて、美味しくいただきました。ただ駅から少し距離があるのと、最寄りのコンビニまで5分弱あるのが私としては残念な点です。あと、エレベーターが1台のため運が悪いと、すごく待ちました。"/>
    <x v="2"/>
    <n v="4"/>
    <n v="4"/>
    <n v="4"/>
    <n v="4"/>
    <n v="4"/>
    <n v="5"/>
    <x v="2"/>
    <x v="1"/>
    <s v="Fri Nov 17 00:00:00 JST 2017"/>
    <s v="投稿者"/>
    <x v="0"/>
    <x v="0"/>
  </r>
  <r>
    <x v="1"/>
    <x v="6"/>
    <s v="10897"/>
    <s v="ホテル　メルパルク名古屋"/>
    <s v="アンケート用紙の使い回しは、失礼だと思います。用紙がくしゃくしゃでした。その他は満足しています。又11月12日に予約してます。ありがとう。"/>
    <x v="2"/>
    <n v="3"/>
    <n v="5"/>
    <n v="4"/>
    <n v="3"/>
    <n v="4"/>
    <s v="na"/>
    <x v="1"/>
    <x v="3"/>
    <s v="Tue Oct 17 00:00:00 JST 2017"/>
    <s v="トップアスリート65"/>
    <x v="1"/>
    <x v="1"/>
  </r>
  <r>
    <x v="1"/>
    <x v="6"/>
    <s v="5872"/>
    <s v="東京第一ホテル錦"/>
    <s v="バスルームは、白を基調としたつくりで、清潔感があった。また、バスタブは、十分に体から足まで伸ばして入れてリラックスできた。"/>
    <x v="0"/>
    <n v="3"/>
    <n v="4"/>
    <n v="5"/>
    <n v="4"/>
    <n v="5"/>
    <n v="4"/>
    <x v="1"/>
    <x v="3"/>
    <s v="Sat Sep 02 00:00:00 JST 2017"/>
    <s v="タラムス"/>
    <x v="2"/>
    <x v="1"/>
  </r>
  <r>
    <x v="1"/>
    <x v="6"/>
    <s v="71946"/>
    <s v="三交イン名古屋伏見"/>
    <s v="大通りから若干おくまったところにあるので、最初すこし迷いますが、大して気にはなりません。綺麗なホテルだと思います部屋も大きいわけではなく、特別なサービスがあるわけでもないのですが、こじんまりと綺麗な部屋ですので、泊まる分には申し分ありません。"/>
    <x v="2"/>
    <n v="3"/>
    <n v="4"/>
    <n v="3"/>
    <n v="3"/>
    <s v="na"/>
    <s v="na"/>
    <x v="1"/>
    <x v="3"/>
    <s v="Sat Mar 11 00:00:00 JST 2017"/>
    <s v="投稿者"/>
    <x v="0"/>
    <x v="0"/>
  </r>
  <r>
    <x v="1"/>
    <x v="6"/>
    <s v="164576"/>
    <s v="ＦＩＲＳＴ　ＣＡＢＩＮ（ファーストキャビン）ＴＫＰ名古屋駅（２０１７年９月１日オープン）"/>
    <s v="思っていたよりも狭かった。。。"/>
    <x v="2"/>
    <n v="4"/>
    <n v="3"/>
    <n v="2"/>
    <n v="4"/>
    <n v="4"/>
    <s v="na"/>
    <x v="0"/>
    <x v="3"/>
    <s v="Wed Nov 29 00:00:00 JST 2017"/>
    <s v="islandlbreeze"/>
    <x v="1"/>
    <x v="1"/>
  </r>
  <r>
    <x v="1"/>
    <x v="6"/>
    <s v="6109"/>
    <s v="サイプレスガーデンホテル"/>
    <s v="ソファー付きはありがたかったですね、ソファーがこんなにありがたいと思ったのは初めてです。足を伸ばしてＴＶなどまったりと見たりして、疲れが取れました。お世話さまでした。また泊まりたいですね。"/>
    <x v="0"/>
    <n v="5"/>
    <n v="5"/>
    <n v="5"/>
    <n v="5"/>
    <n v="5"/>
    <s v="na"/>
    <x v="1"/>
    <x v="3"/>
    <s v="Wed Jun 28 00:00:00 JST 2017"/>
    <s v="投稿者"/>
    <x v="0"/>
    <x v="0"/>
  </r>
  <r>
    <x v="1"/>
    <x v="6"/>
    <s v="141916"/>
    <s v="ヴィアイン名古屋新幹線口"/>
    <s v="館内、部屋とも清潔で気持ち良かった。ツインの部屋であったがトイレと風呂が別々で気持ち良く使えた。特に風呂が広くゆっくりと入浴する事が出来た。駅からは歩いて4～5分と少し離れているが気になる距離ではなく観光ショッピングに便利であった。また利用したいと思います。"/>
    <x v="0"/>
    <n v="4"/>
    <n v="5"/>
    <n v="5"/>
    <n v="5"/>
    <n v="5"/>
    <n v="4"/>
    <x v="0"/>
    <x v="1"/>
    <s v="Wed Jul 19 00:00:00 JST 2017"/>
    <s v="投稿者"/>
    <x v="0"/>
    <x v="0"/>
  </r>
  <r>
    <x v="1"/>
    <x v="6"/>
    <s v="10658"/>
    <s v="三交イン名古屋〈新幹線口〉"/>
    <s v="立地を考えると満足でした。"/>
    <x v="2"/>
    <n v="4"/>
    <n v="5"/>
    <n v="4"/>
    <n v="4"/>
    <n v="3"/>
    <n v="3"/>
    <x v="0"/>
    <x v="3"/>
    <s v="Sun Mar 19 00:00:00 JST 2017"/>
    <s v="tondemo2000"/>
    <x v="2"/>
    <x v="1"/>
  </r>
  <r>
    <x v="1"/>
    <x v="6"/>
    <s v="14470"/>
    <s v="ビジネス和室　名龍"/>
    <s v="お風呂がゆったり入れました。畳敷きがよかったです。"/>
    <x v="2"/>
    <n v="4"/>
    <n v="4"/>
    <n v="3"/>
    <n v="3"/>
    <n v="4"/>
    <s v="na"/>
    <x v="2"/>
    <x v="3"/>
    <s v="Fri Sep 08 00:00:00 JST 2017"/>
    <s v="野に吹く風"/>
    <x v="2"/>
    <x v="1"/>
  </r>
  <r>
    <x v="1"/>
    <x v="6"/>
    <s v="846"/>
    <s v="名古屋東急ホテル"/>
    <s v="ゆったりと過ごすことができました。朝食の品数も豊富で満足できました。"/>
    <x v="0"/>
    <n v="5"/>
    <n v="5"/>
    <n v="5"/>
    <n v="5"/>
    <n v="5"/>
    <n v="5"/>
    <x v="1"/>
    <x v="3"/>
    <s v="Wed Nov 01 00:00:00 JST 2017"/>
    <s v="_現場監督"/>
    <x v="1"/>
    <x v="1"/>
  </r>
  <r>
    <x v="1"/>
    <x v="6"/>
    <s v="349"/>
    <s v="ホテルトラスティ名古屋"/>
    <s v="良かったです。特にフロントが又利用したいです"/>
    <x v="2"/>
    <n v="5"/>
    <n v="4"/>
    <n v="4"/>
    <n v="3"/>
    <n v="3"/>
    <n v="3"/>
    <x v="0"/>
    <x v="3"/>
    <s v="Mon Jun 19 00:00:00 JST 2017"/>
    <s v="タニノチカラ最強"/>
    <x v="1"/>
    <x v="1"/>
  </r>
  <r>
    <x v="1"/>
    <x v="6"/>
    <s v="153457"/>
    <s v="スマイルホテル名古屋栄"/>
    <s v="クオカードつきはありがたいです。また名古屋に行くときは利用します。"/>
    <x v="2"/>
    <n v="3"/>
    <n v="4"/>
    <n v="4"/>
    <n v="3"/>
    <s v="na"/>
    <s v="na"/>
    <x v="1"/>
    <x v="3"/>
    <s v="Wed Jun 07 00:00:00 JST 2017"/>
    <s v="投稿者"/>
    <x v="0"/>
    <x v="0"/>
  </r>
  <r>
    <x v="1"/>
    <x v="6"/>
    <s v="5155"/>
    <s v="名古屋フラワーホテルＰａｒｔII"/>
    <s v="駅から比較的近く、コンビにもあり、まあ便利。"/>
    <x v="1"/>
    <n v="3"/>
    <n v="3"/>
    <n v="3"/>
    <n v="3"/>
    <n v="3"/>
    <s v="na"/>
    <x v="1"/>
    <x v="3"/>
    <s v="Mon Sep 25 00:00:00 JST 2017"/>
    <s v="投稿者"/>
    <x v="0"/>
    <x v="0"/>
  </r>
  <r>
    <x v="1"/>
    <x v="6"/>
    <s v="109405"/>
    <s v="アイリス愛知"/>
    <s v="また利用します。"/>
    <x v="2"/>
    <n v="4"/>
    <n v="4"/>
    <n v="4"/>
    <n v="4"/>
    <n v="4"/>
    <s v="na"/>
    <x v="1"/>
    <x v="3"/>
    <s v="Mon Jan 16 00:00:00 JST 2017"/>
    <s v="投稿者"/>
    <x v="0"/>
    <x v="0"/>
  </r>
  <r>
    <x v="1"/>
    <x v="6"/>
    <s v="2045"/>
    <s v="ドーミーインＥＸＰＲＥＳＳ名古屋（旧：柳の湯　ドーミーイン名古屋）"/>
    <s v="出張時に利用させていただきました。夕食サービス、夜泣きラーメンもいただきました。ありがとうございました。部屋も広くくつろげましたし、大浴場が最高でした。フロントの皆さまの笑顔にも元気をもらえました。また出張があれば利用させていただきます。"/>
    <x v="0"/>
    <n v="5"/>
    <n v="5"/>
    <n v="5"/>
    <n v="5"/>
    <n v="5"/>
    <n v="5"/>
    <x v="1"/>
    <x v="3"/>
    <s v="Sun Aug 27 00:00:00 JST 2017"/>
    <s v="投稿者"/>
    <x v="0"/>
    <x v="0"/>
  </r>
  <r>
    <x v="1"/>
    <x v="6"/>
    <s v="1593"/>
    <s v="名古屋栄グリーンホテル"/>
    <s v="立地も良く価格も魅力で愛用しています。引き続きリピートします。"/>
    <x v="2"/>
    <n v="4"/>
    <n v="5"/>
    <n v="4"/>
    <n v="4"/>
    <n v="3"/>
    <s v="na"/>
    <x v="1"/>
    <x v="3"/>
    <s v="Tue Dec 12 00:00:00 JST 2017"/>
    <s v="投稿者"/>
    <x v="0"/>
    <x v="0"/>
  </r>
  <r>
    <x v="1"/>
    <x v="6"/>
    <s v="17704"/>
    <s v="アパホテル＜名古屋錦＞EXCELLENT"/>
    <s v="駅からほどほどの距離で、部屋は綺麗でした。"/>
    <x v="1"/>
    <n v="3"/>
    <n v="3"/>
    <n v="3"/>
    <n v="3"/>
    <n v="3"/>
    <n v="3"/>
    <x v="1"/>
    <x v="3"/>
    <s v="Mon Oct 23 00:00:00 JST 2017"/>
    <s v="投稿者"/>
    <x v="0"/>
    <x v="0"/>
  </r>
  <r>
    <x v="1"/>
    <x v="6"/>
    <s v="2652"/>
    <s v="キャッスルプラザ＜名古屋＞"/>
    <s v="名古屋駅から微妙な距離ですが、重いスーツケースも地下街のキレイな通路で気にならず着きます。難点はユニモールの11番出口から、ホテル前に上がるのが階段なので、そこが最大の難関でした。フロントも気づくと笑顔で受け入れてくれ、スムーズでした。部屋については、どうしても古さは気になりますが、大きな問題はありません。唯一気になったのは、バスルームの汚れやカビっぽいこと、湯船の栓を抜くと、便座の下まで水浸しになる状態は残念でした。"/>
    <x v="2"/>
    <n v="4"/>
    <n v="4"/>
    <n v="2"/>
    <n v="3"/>
    <n v="1"/>
    <s v="na"/>
    <x v="0"/>
    <x v="3"/>
    <s v="Wed May 03 00:00:00 JST 2017"/>
    <s v="投稿者"/>
    <x v="0"/>
    <x v="0"/>
  </r>
  <r>
    <x v="1"/>
    <x v="6"/>
    <s v="1670"/>
    <s v="ホテル名古屋ガーデンパレス"/>
    <s v="格の高い良いホテルで、この価格で宿泊出来るのは大変嬉しいです。"/>
    <x v="0"/>
    <n v="5"/>
    <n v="4"/>
    <n v="5"/>
    <n v="5"/>
    <n v="5"/>
    <s v="na"/>
    <x v="1"/>
    <x v="3"/>
    <s v="Wed Jul 26 00:00:00 JST 2017"/>
    <s v="投稿者"/>
    <x v="0"/>
    <x v="0"/>
  </r>
  <r>
    <x v="1"/>
    <x v="6"/>
    <s v="959"/>
    <s v="シティホテル名古屋"/>
    <s v="立地は名鉄バスセンターから近くてとても良かったお風呂が小さいのとお湯や水を出した時に水道から変な音がしたシャンプーボディソープはあったけどアメニティは歯ブラシとT方カミソリだけ出来ればブラシがあったら良かったな部屋は狭いけどこ綺麗でした冷蔵庫が自分でコンセントを差し込まないといけない"/>
    <x v="1"/>
    <n v="3"/>
    <n v="5"/>
    <n v="2"/>
    <n v="2"/>
    <n v="2"/>
    <n v="4"/>
    <x v="2"/>
    <x v="3"/>
    <s v="Sat Jun 03 00:00:00 JST 2017"/>
    <s v="た-さま6072"/>
    <x v="1"/>
    <x v="2"/>
  </r>
  <r>
    <x v="1"/>
    <x v="6"/>
    <s v="179"/>
    <s v="ハミルトンホテル　－レッド－"/>
    <s v="お部屋が広くて快適でした"/>
    <x v="0"/>
    <n v="4"/>
    <n v="5"/>
    <n v="5"/>
    <n v="5"/>
    <n v="4"/>
    <n v="4"/>
    <x v="0"/>
    <x v="3"/>
    <s v="Wed Aug 16 00:00:00 JST 2017"/>
    <s v="投稿者"/>
    <x v="0"/>
    <x v="0"/>
  </r>
  <r>
    <x v="1"/>
    <x v="6"/>
    <s v="147886"/>
    <s v="チヨダ　ホテル　ナゴヤ（ＫＯＳＣＯＩＮＮグループ）"/>
    <s v="全然ありっす！また名古屋に行くときは、利用させていただきます。気持ち良く宿泊させていただき、ありがとうございました。"/>
    <x v="0"/>
    <n v="4"/>
    <n v="5"/>
    <n v="4"/>
    <n v="5"/>
    <n v="3"/>
    <n v="4"/>
    <x v="0"/>
    <x v="3"/>
    <s v="Tue Aug 08 00:00:00 JST 2017"/>
    <s v="那須ラブリー"/>
    <x v="3"/>
    <x v="1"/>
  </r>
  <r>
    <x v="1"/>
    <x v="6"/>
    <s v="5872"/>
    <s v="東京第一ホテル錦"/>
    <s v="錦3丁目の繁華街にあり、コンビニも隣接しており大変便利です。お部屋も綺麗です。"/>
    <x v="2"/>
    <n v="3"/>
    <n v="4"/>
    <n v="4"/>
    <n v="4"/>
    <n v="4"/>
    <s v="na"/>
    <x v="1"/>
    <x v="4"/>
    <s v="Thu Nov 02 00:00:00 JST 2017"/>
    <s v="くらぶ悠"/>
    <x v="1"/>
    <x v="2"/>
  </r>
  <r>
    <x v="1"/>
    <x v="6"/>
    <s v="10897"/>
    <s v="ホテル　メルパルク名古屋"/>
    <s v="駅から近いのはよかったのですが、室内整備が残念な部分が有りました。"/>
    <x v="1"/>
    <n v="2"/>
    <n v="4"/>
    <n v="4"/>
    <n v="3"/>
    <n v="3"/>
    <n v="2"/>
    <x v="1"/>
    <x v="3"/>
    <s v="Tue May 09 00:00:00 JST 2017"/>
    <s v="ok9745"/>
    <x v="1"/>
    <x v="1"/>
  </r>
  <r>
    <x v="1"/>
    <x v="6"/>
    <s v="73982"/>
    <s v="シティホテルドーム"/>
    <s v="駅にちかいので便利です　静かでゆっくり眠れました"/>
    <x v="1"/>
    <n v="3"/>
    <n v="3"/>
    <n v="3"/>
    <n v="3"/>
    <n v="3"/>
    <n v="3"/>
    <x v="1"/>
    <x v="3"/>
    <s v="Fri Sep 22 00:00:00 JST 2017"/>
    <s v="投稿者"/>
    <x v="0"/>
    <x v="0"/>
  </r>
  <r>
    <x v="1"/>
    <x v="6"/>
    <s v="5872"/>
    <s v="東京第一ホテル錦"/>
    <s v="部屋、朝食どちらも値段の割に不満足。"/>
    <x v="1"/>
    <n v="3"/>
    <n v="4"/>
    <n v="2"/>
    <n v="3"/>
    <n v="3"/>
    <n v="2"/>
    <x v="1"/>
    <x v="3"/>
    <s v="Thu Apr 20 00:00:00 JST 2017"/>
    <s v="obat007"/>
    <x v="1"/>
    <x v="1"/>
  </r>
  <r>
    <x v="1"/>
    <x v="6"/>
    <s v="68242"/>
    <s v="ダイワロイネットホテル名古屋駅前"/>
    <s v="駅から日常的には遠い方ではないと思いますが、観光客からするとちょっと遠く感じました。ほとんど地下から行けるので便利でした。以前、他のダイワロイネットさんを利用したとき、驚くほど安く、快適な部屋でしたので今回もこちらにしたのですが、時季、地域、建築年数など違うので比較はできませんが、空調の具合が悪く、冷房のききが悪く暑かったのが残念な点でした。フロントの方は親切で好感持てました。カフェのサービス券も嬉しかったです。"/>
    <x v="1"/>
    <n v="4"/>
    <n v="3"/>
    <n v="3"/>
    <n v="2"/>
    <n v="3"/>
    <s v="na"/>
    <x v="0"/>
    <x v="1"/>
    <s v="Thu Aug 10 00:00:00 JST 2017"/>
    <s v="viva72"/>
    <x v="1"/>
    <x v="2"/>
  </r>
  <r>
    <x v="1"/>
    <x v="6"/>
    <s v="900"/>
    <s v="ホテルエコノ名古屋栄"/>
    <s v="コスパ良し、朝食良し、チェックアウト後にコーヒーサービスがあり良し。満足です。"/>
    <x v="0"/>
    <n v="4"/>
    <n v="5"/>
    <n v="5"/>
    <n v="4"/>
    <n v="4"/>
    <n v="5"/>
    <x v="1"/>
    <x v="3"/>
    <s v="Fri Feb 03 00:00:00 JST 2017"/>
    <s v="akihoo1344"/>
    <x v="3"/>
    <x v="1"/>
  </r>
  <r>
    <x v="1"/>
    <x v="6"/>
    <s v="347"/>
    <s v="ベストウェスタンホテル名古屋"/>
    <s v="部屋も広く清潔感のあるお部屋でしたので快適に過ごすことができました。お部屋にあった衣類に使うスプレーがとてもいい匂いでした。栄も近く、周辺にお店も多かったので良かったです。今回はクーポンで格安で宿泊させていただきましたが、また機会があれば宿泊したいと思います。ありがとうございました。"/>
    <x v="0"/>
    <n v="4"/>
    <n v="4"/>
    <n v="5"/>
    <n v="4"/>
    <n v="4"/>
    <s v="na"/>
    <x v="0"/>
    <x v="4"/>
    <s v="Fri Dec 22 00:00:00 JST 2017"/>
    <s v="名無し0631"/>
    <x v="6"/>
    <x v="2"/>
  </r>
  <r>
    <x v="1"/>
    <x v="6"/>
    <s v="142606"/>
    <s v="ＡＢホテル名古屋栄"/>
    <s v="冷蔵庫に冷凍室が欲しかったです。"/>
    <x v="2"/>
    <n v="3"/>
    <n v="2"/>
    <n v="3"/>
    <n v="3"/>
    <n v="4"/>
    <n v="4"/>
    <x v="1"/>
    <x v="3"/>
    <s v="Thu Jun 01 00:00:00 JST 2017"/>
    <s v="スーパーSE123"/>
    <x v="1"/>
    <x v="1"/>
  </r>
  <r>
    <x v="1"/>
    <x v="6"/>
    <s v="108224"/>
    <s v="ホテルルートイン名古屋今池駅前"/>
    <s v="名駅で仕事があったので、初めて宿泊致しました。駅にも近く非常に良いホテルでした。また名駅近くに来る機会があったら、また宿泊します。"/>
    <x v="2"/>
    <n v="4"/>
    <n v="5"/>
    <n v="5"/>
    <n v="4"/>
    <n v="4"/>
    <n v="5"/>
    <x v="1"/>
    <x v="3"/>
    <s v="Tue Dec 19 00:00:00 JST 2017"/>
    <s v="投稿者"/>
    <x v="0"/>
    <x v="0"/>
  </r>
  <r>
    <x v="1"/>
    <x v="6"/>
    <s v="68520"/>
    <s v="サーウィンストンホテル"/>
    <s v="コスパ最高です．広い低床ベッドで子供がベッドから落ちる心配もなく安心です．また広い和室の場所もあり，寝転んだりかなりのびのびと過ごせます．ジュニアスイートのような部屋ですが，4人1泊3万円と超格安と思います．6万くらでも納得はできる部屋と思います．ホテルのエントランスも清潔感があり，対応も親切でした．非常に満足です．"/>
    <x v="0"/>
    <n v="5"/>
    <n v="5"/>
    <n v="5"/>
    <n v="5"/>
    <n v="5"/>
    <s v="na"/>
    <x v="0"/>
    <x v="1"/>
    <s v="Wed Aug 02 00:00:00 JST 2017"/>
    <s v="投稿者"/>
    <x v="0"/>
    <x v="0"/>
  </r>
  <r>
    <x v="1"/>
    <x v="6"/>
    <s v="71946"/>
    <s v="三交イン名古屋伏見"/>
    <s v="以前から数回、宿泊しましたが、特に代わり映えありませんでした。"/>
    <x v="1"/>
    <n v="3"/>
    <n v="3"/>
    <n v="3"/>
    <n v="3"/>
    <n v="2"/>
    <s v="na"/>
    <x v="1"/>
    <x v="3"/>
    <s v="Sat Oct 21 00:00:00 JST 2017"/>
    <s v="群青太陽"/>
    <x v="3"/>
    <x v="1"/>
  </r>
  <r>
    <x v="1"/>
    <x v="6"/>
    <s v="161223"/>
    <s v="ホテルビスタ名古屋［錦］（２０１７年９月１日オープン）"/>
    <s v="新規オープンのピカピカのホテルということで楽しみにして伺いましたが、十分期待通りでした。繁華街のど真ん中ということもあって部屋が多少狭いのは致し方ないですが、トイレとセパレートされた広いお風呂場、落ち着ける間接照明、不足のないアメニティといずれも満足できるものでした。"/>
    <x v="2"/>
    <n v="4"/>
    <n v="5"/>
    <n v="3"/>
    <n v="4"/>
    <n v="5"/>
    <s v="na"/>
    <x v="0"/>
    <x v="1"/>
    <s v="Fri Dec 29 00:00:00 JST 2017"/>
    <s v="purihirokun"/>
    <x v="1"/>
    <x v="1"/>
  </r>
  <r>
    <x v="1"/>
    <x v="6"/>
    <s v="5872"/>
    <s v="東京第一ホテル錦"/>
    <s v="9月2日に宿泊しました。駅から近く、食べ物屋さんも多いので便利でしたが、ガラが悪い～って感じです。でもそれはホテルのせいではありません。ホテル自体は非常に快適で、朝食もおいしくいただきました。フロントの方々も、とても丁寧で落ち着いた対応で好感が持てました。また利用したいです。"/>
    <x v="0"/>
    <n v="5"/>
    <n v="4"/>
    <n v="5"/>
    <n v="5"/>
    <n v="4"/>
    <n v="5"/>
    <x v="1"/>
    <x v="3"/>
    <s v="Sat Sep 02 00:00:00 JST 2017"/>
    <s v="投稿者"/>
    <x v="0"/>
    <x v="0"/>
  </r>
  <r>
    <x v="1"/>
    <x v="6"/>
    <s v="67307"/>
    <s v="名鉄イン名古屋錦"/>
    <s v="ありがとうございました"/>
    <x v="0"/>
    <n v="5"/>
    <n v="5"/>
    <n v="5"/>
    <n v="5"/>
    <n v="5"/>
    <n v="5"/>
    <x v="0"/>
    <x v="3"/>
    <s v="Thu Dec 28 00:00:00 JST 2017"/>
    <s v="アングラーズ"/>
    <x v="1"/>
    <x v="1"/>
  </r>
  <r>
    <x v="1"/>
    <x v="6"/>
    <s v="73990"/>
    <s v="名古屋ビジネスホテルサンクロック"/>
    <s v="名鉄柴田駅のすぐ近くで、とても便利でした。また、フロントでは「暑い中お疲れ様でした。」と冷たいミネラルウォーターをサービスしてくれました。とても嬉しいサービスです。設備は多少古いですが、事前に把握していたので問題ありませんでした。無料の朝食ですが、他のホテルとは比較にならないくらい沢山の種類がありました。この値段でここまでのサービスはとても嬉しいです。機会があったらまた利用したいと思います。"/>
    <x v="2"/>
    <n v="5"/>
    <n v="5"/>
    <n v="3"/>
    <n v="4"/>
    <n v="4"/>
    <n v="5"/>
    <x v="1"/>
    <x v="3"/>
    <s v="Sun Aug 27 00:00:00 JST 2017"/>
    <s v="投稿者"/>
    <x v="0"/>
    <x v="0"/>
  </r>
  <r>
    <x v="1"/>
    <x v="6"/>
    <s v="17651"/>
    <s v="サウナ＆カプセルホテル　ウェルビー栄"/>
    <s v="場所や入り口がちょっとわかりにくいですね。ただ、栄から」近くて便利ですね。朝食は、ビュッフェスタイルで質量とも満足です。お掃除も行き届いているし、大浴場の浴槽の種類の豊富さにはびっくりしました。"/>
    <x v="0"/>
    <n v="5"/>
    <n v="4"/>
    <n v="5"/>
    <n v="5"/>
    <n v="5"/>
    <n v="5"/>
    <x v="0"/>
    <x v="3"/>
    <s v="Tue Oct 31 00:00:00 JST 2017"/>
    <s v="制服屋"/>
    <x v="1"/>
    <x v="1"/>
  </r>
  <r>
    <x v="1"/>
    <x v="6"/>
    <s v="5872"/>
    <s v="東京第一ホテル錦"/>
    <s v="１２月２０日に宿泊しました。仕事の都合で午前中に到着、荷物も快く預かっていただき、イン前に部屋入れしていただきました。さすが老舗のホテルグループだと思いました。立地は繁華街の真ん中でホテルの周りに飲食店も多く会食などに出かけるのには非常に便利です。朝食は、２階宴会場でのバイキングスタイルでした。料理はおいしかったですが、会場が宴会場だったので少し殺風景かなと思います。"/>
    <x v="2"/>
    <n v="4"/>
    <n v="5"/>
    <n v="4"/>
    <n v="4"/>
    <s v="na"/>
    <n v="3"/>
    <x v="1"/>
    <x v="5"/>
    <s v="Wed Dec 20 00:00:00 JST 2017"/>
    <s v="投稿者"/>
    <x v="0"/>
    <x v="0"/>
  </r>
  <r>
    <x v="1"/>
    <x v="6"/>
    <s v="1410"/>
    <s v="ヒルトン名古屋"/>
    <s v="愚息分と併せて二室のチェックイン手続きを済ませたものの，一室が清掃中とのことで，かなりの時間待たされました。ラウンジもずっと満員状況のようで，夕食後もゆっくり過ごすことができず残念でした。"/>
    <x v="2"/>
    <n v="4"/>
    <n v="5"/>
    <n v="4"/>
    <n v="4"/>
    <n v="4"/>
    <n v="4"/>
    <x v="0"/>
    <x v="1"/>
    <s v="Fri Dec 29 00:00:00 JST 2017"/>
    <s v="投稿者"/>
    <x v="0"/>
    <x v="0"/>
  </r>
  <r>
    <x v="1"/>
    <x v="6"/>
    <s v="622"/>
    <s v="─都心の天然温泉─　名古屋クラウンホテル"/>
    <s v="何より温泉があるのがすばらしいです。ビジネス出張で利用しました。部屋数も多いので、お風呂場も混んでいると思いましたが、夜遅くに入る方が多いらしく、１９時あたりであればほぼ貸切状態でした。出張の際はいつも使わせて頂いております。"/>
    <x v="2"/>
    <n v="4"/>
    <n v="3"/>
    <n v="4"/>
    <n v="4"/>
    <n v="4"/>
    <s v="na"/>
    <x v="1"/>
    <x v="3"/>
    <s v="Tue Oct 17 00:00:00 JST 2017"/>
    <s v="投稿者"/>
    <x v="0"/>
    <x v="0"/>
  </r>
  <r>
    <x v="1"/>
    <x v="6"/>
    <s v="177"/>
    <s v="名古屋リバティホテル"/>
    <s v="お風呂がカビくさかった"/>
    <x v="2"/>
    <n v="3"/>
    <n v="3"/>
    <n v="4"/>
    <n v="3"/>
    <n v="2"/>
    <s v="na"/>
    <x v="0"/>
    <x v="3"/>
    <s v="Wed Oct 11 00:00:00 JST 2017"/>
    <s v="投稿者"/>
    <x v="0"/>
    <x v="0"/>
  </r>
  <r>
    <x v="1"/>
    <x v="6"/>
    <s v="163007"/>
    <s v="名古屋プリンスホテル　スカイタワー"/>
    <s v="夜景も綺麗でとても素敵なところに泊まることができました。アメニティ等のお部屋の環境、食事も大満足です。しかし、チェックアウト前に部屋のクリーニングに来られ、ドアを開けられてしまいました。チェックアウト情報が間違っていたようですが、クリーナーさんは謝ることもなく言い訳をするだけでした。一層のスタッフ教育を望みます。"/>
    <x v="2"/>
    <n v="2"/>
    <n v="5"/>
    <n v="5"/>
    <n v="5"/>
    <n v="5"/>
    <n v="4"/>
    <x v="0"/>
    <x v="4"/>
    <s v="Sat Dec 30 00:00:00 JST 2017"/>
    <s v="投稿者"/>
    <x v="0"/>
    <x v="0"/>
  </r>
  <r>
    <x v="1"/>
    <x v="6"/>
    <s v="1670"/>
    <s v="ホテル名古屋ガーデンパレス"/>
    <s v="施設はやや古く、バスはリニューアルしているが狭めです。総合的には満足です。"/>
    <x v="2"/>
    <n v="4"/>
    <n v="3"/>
    <n v="3"/>
    <n v="4"/>
    <n v="3"/>
    <n v="4"/>
    <x v="0"/>
    <x v="3"/>
    <s v="Wed Apr 19 00:00:00 JST 2017"/>
    <s v="ノリルリ"/>
    <x v="3"/>
    <x v="1"/>
  </r>
  <r>
    <x v="1"/>
    <x v="6"/>
    <s v="164576"/>
    <s v="ＦＩＲＳＴ　ＣＡＢＩＮ（ファーストキャビン）ＴＫＰ名古屋駅（２０１７年９月１日オープン）"/>
    <s v="プライベートの食事会があり夜遅くなるため急遽利用させて頂きました。以前、別のエリアのキャビンを利用させて頂きましたが、さすがにプレミアムエコノミーキャビンは狭かったです。ただ値段からいえば十分で、施設全体が清潔で綺麗でした。不満な点はややキャビン内が暑かったこと、大浴場の湯加減が熱かったことくらいでしょうか。このコスパであればまた利用したいです。"/>
    <x v="2"/>
    <n v="4"/>
    <n v="4"/>
    <n v="4"/>
    <n v="5"/>
    <n v="5"/>
    <s v="na"/>
    <x v="0"/>
    <x v="3"/>
    <s v="Fri Dec 29 00:00:00 JST 2017"/>
    <s v="ジプジー1132"/>
    <x v="1"/>
    <x v="1"/>
  </r>
  <r>
    <x v="1"/>
    <x v="6"/>
    <s v="2000"/>
    <s v="名鉄ニューグランドホテル"/>
    <s v="名古屋駅のすぐそばなので、利用しやすかったです。受付の係りの方も対応が丁寧でよかったです。"/>
    <x v="2"/>
    <n v="4"/>
    <n v="4"/>
    <n v="4"/>
    <n v="4"/>
    <n v="3"/>
    <s v="na"/>
    <x v="0"/>
    <x v="3"/>
    <s v="Sat Aug 12 00:00:00 JST 2017"/>
    <s v="makiko33"/>
    <x v="3"/>
    <x v="2"/>
  </r>
  <r>
    <x v="1"/>
    <x v="6"/>
    <s v="11229"/>
    <s v="ミユキステーションホテル名古屋"/>
    <s v="料金からしたら全く問題ありません。ビジネスには十分です。"/>
    <x v="2"/>
    <n v="3"/>
    <n v="4"/>
    <n v="4"/>
    <n v="3"/>
    <n v="4"/>
    <n v="4"/>
    <x v="1"/>
    <x v="3"/>
    <s v="Wed Nov 22 00:00:00 JST 2017"/>
    <s v="kotaroufarm"/>
    <x v="3"/>
    <x v="1"/>
  </r>
  <r>
    <x v="1"/>
    <x v="6"/>
    <s v="141333"/>
    <s v="ＳＵＮＰＬＡＺＡ　ＳＥＡＳＯＮＳ（サンプラザ　シーズンズ）"/>
    <s v="東京からの来客の宿泊してもらう為予約しました。評価は彼のものです。ビアガーデンが９時までなのは早すぎると思います。せめて１０時過ぎまでは…帰る時間が遅かったので残念です。"/>
    <x v="0"/>
    <n v="5"/>
    <n v="1"/>
    <n v="5"/>
    <n v="4"/>
    <n v="5"/>
    <n v="4"/>
    <x v="0"/>
    <x v="3"/>
    <s v="Sat Jun 17 00:00:00 JST 2017"/>
    <s v="JJJJG"/>
    <x v="1"/>
    <x v="2"/>
  </r>
  <r>
    <x v="1"/>
    <x v="6"/>
    <s v="1870"/>
    <s v="名古屋駅前モンブランホテル"/>
    <s v="朝食は和定食を選択しましたが、バランスよく盛り付けられていて十分満足できました。テレビは壁掛けになっていて、ベッドからちょうど見やすい位置にあり、使いやすかったです。"/>
    <x v="2"/>
    <n v="3"/>
    <n v="4"/>
    <n v="4"/>
    <n v="3"/>
    <n v="3"/>
    <n v="4"/>
    <x v="1"/>
    <x v="5"/>
    <s v="Mon Nov 27 00:00:00 JST 2017"/>
    <s v="投稿者"/>
    <x v="0"/>
    <x v="0"/>
  </r>
  <r>
    <x v="1"/>
    <x v="6"/>
    <s v="10897"/>
    <s v="ホテル　メルパルク名古屋"/>
    <s v="ナゴヤドームでのコンサートに行く為に一泊しました。ホテルからドームまで行くのに近く、また地下鉄口も目の前にありとても便利です。ホテルは部屋もお風呂も広くとても良かったです。唯一残念だったのがホテル周囲に食事をするところがなく、また目の前にコンビニ(1店舗)があるのに、おにぎりやお弁当等etc…何もなくびっくりしました。ホテルの部屋で食事をする予定の方は買える所で早目に買って持参して行った方がいいです。"/>
    <x v="2"/>
    <n v="4"/>
    <n v="3"/>
    <n v="4"/>
    <n v="4"/>
    <n v="4"/>
    <s v="na"/>
    <x v="0"/>
    <x v="3"/>
    <s v="Sun Aug 06 00:00:00 JST 2017"/>
    <s v="投稿者"/>
    <x v="0"/>
    <x v="0"/>
  </r>
  <r>
    <x v="1"/>
    <x v="6"/>
    <s v="17708"/>
    <s v="第１スターナゴヤ"/>
    <s v="今回初めて利用させて頂きましたが名古屋駅からも近く大満足です"/>
    <x v="2"/>
    <n v="3"/>
    <n v="5"/>
    <n v="3"/>
    <n v="3"/>
    <n v="3"/>
    <s v="na"/>
    <x v="1"/>
    <x v="3"/>
    <s v="Fri Sep 01 00:00:00 JST 2017"/>
    <s v="快晴雲なし"/>
    <x v="1"/>
    <x v="1"/>
  </r>
  <r>
    <x v="1"/>
    <x v="6"/>
    <s v="147886"/>
    <s v="チヨダ　ホテル　ナゴヤ（ＫＯＳＣＯＩＮＮグループ）"/>
    <s v="急遽の出張のため宿泊しました。まぁ、お値段也ってことですね。これと言って特筆すべきことはなく、お風呂場に髪の毛が落ちていた点が若干マイナスでした。"/>
    <x v="1"/>
    <n v="3"/>
    <n v="3"/>
    <n v="3"/>
    <n v="3"/>
    <n v="2"/>
    <s v="na"/>
    <x v="0"/>
    <x v="3"/>
    <s v="Tue Mar 07 00:00:00 JST 2017"/>
    <s v="yo-one"/>
    <x v="3"/>
    <x v="1"/>
  </r>
  <r>
    <x v="1"/>
    <x v="6"/>
    <s v="350"/>
    <s v="ホテルトラスティ名古屋白川（２０１６年６月グランドオープン）（旧：サンホテル名古屋　ヴィア白川）"/>
    <s v="周りはコンビニやご飯を食べるところもたくさんあり、便利な場所にあります。部屋は広くはありませんが、ゆったりと寝られるツインベッドがくっついて設置されていて、子ども連れだったので良かったです。お風呂も足を伸ばして入れました。これまで泊まったホテルは大人の人数分のアメニティが用意されているのが普通でしたが、子どもの分のタオルや歯ブラシも揃えていただいて、配慮していただいたことに感動しました。また機会があれば、利用させていただきたいと思います。"/>
    <x v="2"/>
    <n v="4"/>
    <n v="4"/>
    <n v="4"/>
    <n v="4"/>
    <n v="4"/>
    <s v="na"/>
    <x v="0"/>
    <x v="1"/>
    <s v="Tue Jul 25 00:00:00 JST 2017"/>
    <s v="ran323323"/>
    <x v="5"/>
    <x v="2"/>
  </r>
  <r>
    <x v="1"/>
    <x v="6"/>
    <s v="142606"/>
    <s v="ＡＢホテル名古屋栄"/>
    <s v="飲食店などが近い"/>
    <x v="1"/>
    <n v="3"/>
    <n v="3"/>
    <n v="3"/>
    <n v="3"/>
    <n v="3"/>
    <n v="3"/>
    <x v="0"/>
    <x v="5"/>
    <s v="Sat Oct 14 00:00:00 JST 2017"/>
    <s v="投稿者"/>
    <x v="0"/>
    <x v="0"/>
  </r>
  <r>
    <x v="1"/>
    <x v="6"/>
    <s v="15045"/>
    <s v="ＫＫＲホテル名古屋（国家公務員共済組合連合会名古屋共済会館）"/>
    <s v="コスパは高いと思います 値段がお得"/>
    <x v="2"/>
    <n v="3"/>
    <n v="5"/>
    <n v="2"/>
    <n v="2"/>
    <n v="2"/>
    <n v="3"/>
    <x v="1"/>
    <x v="2"/>
    <s v="Sat Apr 22 00:00:00 JST 2017"/>
    <s v="投稿者"/>
    <x v="0"/>
    <x v="0"/>
  </r>
  <r>
    <x v="1"/>
    <x v="6"/>
    <s v="821"/>
    <s v="ビジネスホテル　カーム"/>
    <s v="いつもご利用させていただいております。"/>
    <x v="0"/>
    <n v="5"/>
    <n v="5"/>
    <n v="5"/>
    <n v="5"/>
    <n v="5"/>
    <n v="5"/>
    <x v="0"/>
    <x v="3"/>
    <s v="Sun Jun 18 00:00:00 JST 2017"/>
    <s v="投稿者"/>
    <x v="0"/>
    <x v="0"/>
  </r>
  <r>
    <x v="1"/>
    <x v="6"/>
    <s v="108224"/>
    <s v="ホテルルートイン名古屋今池駅前"/>
    <s v="地下鉄の桜通り線と東山線のどちらでも行けるのが便利です。"/>
    <x v="2"/>
    <n v="3"/>
    <n v="4"/>
    <n v="3"/>
    <n v="3"/>
    <n v="3"/>
    <n v="3"/>
    <x v="1"/>
    <x v="3"/>
    <s v="Wed Dec 06 00:00:00 JST 2017"/>
    <s v="まいったよ"/>
    <x v="1"/>
    <x v="1"/>
  </r>
  <r>
    <x v="1"/>
    <x v="6"/>
    <s v="350"/>
    <s v="ホテルトラスティ名古屋白川（２０１６年６月グランドオープン）（旧：サンホテル名古屋　ヴィア白川）"/>
    <s v="ハイセンスな内装、清潔なお部屋、タオルも新しく綺麗で沢山、何よりもまず、フロントの方々のあたたかく丁寧な応対は、さすがリゾートトラストグループならではですね！ローズルームの方の朝食サービスも一級でした。美味しくて、ボリューム満点でした。また、パーキングの方も大変親切で、本当に素敵な滞在でした。またお伺いできる日を楽しみに致しております。"/>
    <x v="0"/>
    <n v="5"/>
    <n v="5"/>
    <n v="5"/>
    <n v="5"/>
    <n v="5"/>
    <n v="5"/>
    <x v="0"/>
    <x v="3"/>
    <s v="Sun Jul 02 00:00:00 JST 2017"/>
    <s v="投稿者"/>
    <x v="0"/>
    <x v="0"/>
  </r>
  <r>
    <x v="1"/>
    <x v="6"/>
    <s v="6040"/>
    <s v="エクセルイン名古屋熱田"/>
    <s v="特に思い出深いというホテルではなかったですが利便性や清潔等総合的に見て気になるところはあまりありませんでした。出張では十分なホテルです。"/>
    <x v="2"/>
    <n v="4"/>
    <n v="4"/>
    <n v="4"/>
    <n v="4"/>
    <n v="4"/>
    <n v="4"/>
    <x v="1"/>
    <x v="3"/>
    <s v="Fri May 26 00:00:00 JST 2017"/>
    <s v="投稿者"/>
    <x v="0"/>
    <x v="0"/>
  </r>
  <r>
    <x v="1"/>
    <x v="6"/>
    <s v="347"/>
    <s v="ベストウェスタンホテル名古屋"/>
    <s v="ソファーベッドが少し寝心地が悪かったです。"/>
    <x v="1"/>
    <n v="4"/>
    <n v="4"/>
    <n v="3"/>
    <n v="4"/>
    <n v="3"/>
    <n v="3"/>
    <x v="0"/>
    <x v="1"/>
    <s v="Sat Nov 25 00:00:00 JST 2017"/>
    <s v="投稿者"/>
    <x v="0"/>
    <x v="0"/>
  </r>
  <r>
    <x v="1"/>
    <x v="6"/>
    <s v="13676"/>
    <s v="ラグナスイート名古屋"/>
    <s v="お部屋は大変綺麗でしたので快適に過ごすことが出来ました。"/>
    <x v="0"/>
    <n v="3"/>
    <n v="5"/>
    <n v="4"/>
    <n v="4"/>
    <n v="3"/>
    <n v="4"/>
    <x v="1"/>
    <x v="3"/>
    <s v="Fri Oct 06 00:00:00 JST 2017"/>
    <s v="投稿者"/>
    <x v="0"/>
    <x v="0"/>
  </r>
  <r>
    <x v="1"/>
    <x v="6"/>
    <s v="2045"/>
    <s v="ドーミーインＥＸＰＲＥＳＳ名古屋（旧：柳の湯　ドーミーイン名古屋）"/>
    <s v="名古屋駅付近のイベント参加の為、こちらのホテルを利用致しました。名古屋駅から少し離れていますが、近くにコンビニもありとても便利でした。午後３時チェックインのため、午後３時にホテルに入ると数名のお客さんがロビーにいらっしゃいましたが、すぐに女性の従業員の方が私たちの対応をしてくださいました。他のドーミーインでの宿泊は多々ありますが、こちらのドーミーインは初めてでしたので、朝食の食事会場や大浴場などわからないことばかりで心配でしたが、館内の説明はもちろんのこと親切丁寧に対応してくださったので、安心して宿泊することができました。部屋は禁煙ルームを利用しましたが、特にタバコなどの臭いもなく、シーツなどもとてもきれいでした。（翌朝、掃除をされている従業員の方とお会いしましたが、忙しいにもかかわらず、爽やかなあいさつと笑顔には心が癒されました(*´｀*)）大浴場は土日に利用したため男女入替制でしたので、２人共時間をずらして利用させて頂きました。炭酸泉ということでぬるめの温度設定になっているようで、彼はもっとあつい方がいいと言っていましたが、私には丁度いい温度でした。朝食はごはん・パン以外にも名古屋名物小倉トースト・きしめんをその場でゆでてくださるサービスもありましたが、あいにく体調がすぐれず私は食べることができず、とても残念でした。（本当においしそうでしたので次訪れた際には絶対に食べてみたいです！）朝食会場のスタッフの方も明るく丁寧に対応してくださって、朝からとても気持ちが良かったです。どの従業員の方もとても親切で居心地がよかったです。全てに関して大満足でした(*´ω｀*)♪また、名古屋に訪れた際には利用させて頂きたいです！"/>
    <x v="0"/>
    <n v="5"/>
    <n v="5"/>
    <n v="5"/>
    <n v="5"/>
    <n v="5"/>
    <n v="5"/>
    <x v="0"/>
    <x v="4"/>
    <s v="Sat Sep 30 00:00:00 JST 2017"/>
    <s v="♪SNOOPY ♪"/>
    <x v="5"/>
    <x v="2"/>
  </r>
  <r>
    <x v="1"/>
    <x v="6"/>
    <s v="1509"/>
    <s v="ホテル　いろは＜愛知県＞"/>
    <s v="普通です。"/>
    <x v="1"/>
    <n v="3"/>
    <n v="3"/>
    <n v="3"/>
    <n v="3"/>
    <n v="3"/>
    <s v="na"/>
    <x v="1"/>
    <x v="5"/>
    <s v="Fri Oct 27 00:00:00 JST 2017"/>
    <s v="マイペンライ０４２２"/>
    <x v="1"/>
    <x v="1"/>
  </r>
  <r>
    <x v="1"/>
    <x v="6"/>
    <s v="142879"/>
    <s v="ザ　ロイヤルパーク　キャンバス　名古屋"/>
    <s v="お部屋が広めでお掃除もよく綺麗でした、ホテル内に室内のお風呂とは別に大浴場があり特に女性客への配慮がありセキュリティーが悪くありません。駅からほど近く地下鉄へのアクセスも悪くなかったので便利でした。"/>
    <x v="0"/>
    <n v="5"/>
    <n v="4"/>
    <n v="5"/>
    <n v="5"/>
    <n v="5"/>
    <s v="na"/>
    <x v="1"/>
    <x v="3"/>
    <s v="Mon Nov 27 00:00:00 JST 2017"/>
    <s v="犬：康平"/>
    <x v="2"/>
    <x v="2"/>
  </r>
  <r>
    <x v="1"/>
    <x v="6"/>
    <s v="10658"/>
    <s v="三交イン名古屋〈新幹線口〉"/>
    <s v="部屋は狭くベッドも小さく2名では寝れませんでした。翌日の観光は寝不足のため早めに断念し、帰宅しました。"/>
    <x v="4"/>
    <n v="1"/>
    <n v="3"/>
    <n v="1"/>
    <n v="3"/>
    <n v="2"/>
    <s v="na"/>
    <x v="0"/>
    <x v="1"/>
    <s v="Sat Jun 10 00:00:00 JST 2017"/>
    <s v="投稿者"/>
    <x v="0"/>
    <x v="0"/>
  </r>
  <r>
    <x v="1"/>
    <x v="6"/>
    <s v="1870"/>
    <s v="名古屋駅前モンブランホテル"/>
    <s v="名古屋出張時はいつも利用しています"/>
    <x v="0"/>
    <n v="5"/>
    <n v="5"/>
    <n v="5"/>
    <n v="5"/>
    <s v="na"/>
    <s v="na"/>
    <x v="1"/>
    <x v="3"/>
    <s v="Mon Nov 27 00:00:00 JST 2017"/>
    <s v="投稿者"/>
    <x v="0"/>
    <x v="0"/>
  </r>
  <r>
    <x v="1"/>
    <x v="6"/>
    <s v="846"/>
    <s v="名古屋東急ホテル"/>
    <s v="毎年利用しています。栄のでの買い物に便利です。特に朝食が美味しいです。スタッフは親切でサービスに満足しています。"/>
    <x v="2"/>
    <n v="4"/>
    <n v="3"/>
    <n v="5"/>
    <n v="4"/>
    <n v="3"/>
    <n v="5"/>
    <x v="0"/>
    <x v="1"/>
    <s v="Fri Mar 17 00:00:00 JST 2017"/>
    <s v="hiro1970111"/>
    <x v="3"/>
    <x v="1"/>
  </r>
  <r>
    <x v="1"/>
    <x v="6"/>
    <s v="7068"/>
    <s v="ビジネスホテル　稲穂"/>
    <s v="ナゴヤドーム野球観戦の際に利用させていただきました。午前中にも関わらず荷物預かりしてくれ、大変助かりました。エアコンの音、換気扇の音が少し気になったのと隣の飲食店？の騒ぎがかなりうるさかったのがちょっと、と言った感じですが、立地も良くフロントの対応もとても良かったです。部屋も広すぎる位で満足です。また利用したいです。"/>
    <x v="2"/>
    <n v="5"/>
    <n v="5"/>
    <n v="3"/>
    <n v="3"/>
    <n v="3"/>
    <s v="na"/>
    <x v="0"/>
    <x v="1"/>
    <s v="Sat Jul 08 00:00:00 JST 2017"/>
    <s v="ドラゴン7728"/>
    <x v="1"/>
    <x v="1"/>
  </r>
  <r>
    <x v="1"/>
    <x v="6"/>
    <s v="10658"/>
    <s v="三交イン名古屋〈新幹線口〉"/>
    <s v="雪のため、前泊することとなり、交通便利な名駅に取りました。本当はセントレアに取りたかったのですが、満室で名駅にしました。特に問題もなく、まずまずでした。"/>
    <x v="2"/>
    <n v="4"/>
    <n v="5"/>
    <n v="4"/>
    <n v="4"/>
    <s v="na"/>
    <s v="na"/>
    <x v="1"/>
    <x v="3"/>
    <s v="Sat Jan 14 00:00:00 JST 2017"/>
    <s v="投稿者"/>
    <x v="0"/>
    <x v="0"/>
  </r>
  <r>
    <x v="1"/>
    <x v="6"/>
    <s v="518"/>
    <s v="名古屋栄東急ＲＥＩホテル"/>
    <s v="良かったです。"/>
    <x v="0"/>
    <n v="5"/>
    <n v="5"/>
    <n v="5"/>
    <n v="5"/>
    <s v="na"/>
    <n v="5"/>
    <x v="0"/>
    <x v="3"/>
    <s v="Wed Nov 29 00:00:00 JST 2017"/>
    <s v="投稿者"/>
    <x v="0"/>
    <x v="0"/>
  </r>
  <r>
    <x v="1"/>
    <x v="6"/>
    <s v="14470"/>
    <s v="ビジネス和室　名龍"/>
    <s v="名古屋出張の定宿になりつつあります和室大好きですので、とても落ち着きますご家族経営で大変親しみもわいております朝食もいつもおいしく頂き、お風呂も広くてとても気持ちが良いですね近隣に飲食店やコンビニもあるので夕食にも困りません駐車場は少々狭いので近隣のコインパーキングを利用していますまた名古屋出張際には利用したいと思います"/>
    <x v="0"/>
    <n v="5"/>
    <n v="5"/>
    <n v="5"/>
    <n v="5"/>
    <n v="5"/>
    <n v="5"/>
    <x v="3"/>
    <x v="3"/>
    <s v="Thu Jun 01 00:00:00 JST 2017"/>
    <s v="投稿者"/>
    <x v="0"/>
    <x v="0"/>
  </r>
  <r>
    <x v="1"/>
    <x v="6"/>
    <s v="1659"/>
    <s v="ＡＮＡクラウンプラザホテルグランコート名古屋"/>
    <s v="立地もよく、スタッフの方の対応は満足のいくものでした。また利用させていただきます。"/>
    <x v="0"/>
    <n v="5"/>
    <n v="5"/>
    <n v="5"/>
    <n v="5"/>
    <n v="5"/>
    <n v="5"/>
    <x v="0"/>
    <x v="1"/>
    <s v="Tue Jan 03 00:00:00 JST 2017"/>
    <s v="るぅ0817"/>
    <x v="1"/>
    <x v="2"/>
  </r>
  <r>
    <x v="1"/>
    <x v="6"/>
    <s v="70971"/>
    <s v="ホテルルートイン名古屋栄"/>
    <s v="駅からの立地以外は、いいホテルですね。"/>
    <x v="2"/>
    <n v="3"/>
    <n v="2"/>
    <n v="4"/>
    <n v="3"/>
    <n v="3"/>
    <n v="4"/>
    <x v="1"/>
    <x v="3"/>
    <s v="Tue Jun 13 00:00:00 JST 2017"/>
    <s v="投稿者"/>
    <x v="0"/>
    <x v="0"/>
  </r>
  <r>
    <x v="1"/>
    <x v="6"/>
    <s v="147886"/>
    <s v="チヨダ　ホテル　ナゴヤ（ＫＯＳＣＯＩＮＮグループ）"/>
    <s v="部屋はそれなりに古さは有るが、アメニティも結構な種類から選べて良かったです。体を洗う為のスポンジが有れば良かったかなーと…"/>
    <x v="0"/>
    <n v="5"/>
    <n v="4"/>
    <n v="3"/>
    <n v="5"/>
    <n v="4"/>
    <n v="5"/>
    <x v="0"/>
    <x v="3"/>
    <s v="Fri Jan 27 00:00:00 JST 2017"/>
    <s v="おかちゃん1872"/>
    <x v="3"/>
    <x v="1"/>
  </r>
  <r>
    <x v="1"/>
    <x v="6"/>
    <s v="18162"/>
    <s v="Ｒ＆Ｂホテル名古屋錦"/>
    <s v="部屋は綺麗だったが少し狭い"/>
    <x v="1"/>
    <n v="3"/>
    <n v="3"/>
    <n v="3"/>
    <n v="3"/>
    <n v="3"/>
    <n v="2"/>
    <x v="1"/>
    <x v="3"/>
    <s v="Mon Nov 27 00:00:00 JST 2017"/>
    <s v="投稿者"/>
    <x v="0"/>
    <x v="0"/>
  </r>
  <r>
    <x v="1"/>
    <x v="6"/>
    <s v="147886"/>
    <s v="チヨダ　ホテル　ナゴヤ（ＫＯＳＣＯＩＮＮグループ）"/>
    <s v="伏見駅に近く、食事場所もたくさんあります。朝食はパンのおかずも豊富で良かったです"/>
    <x v="2"/>
    <n v="3"/>
    <n v="4"/>
    <n v="3"/>
    <n v="3"/>
    <n v="3"/>
    <n v="5"/>
    <x v="0"/>
    <x v="1"/>
    <s v="Sat Mar 25 00:00:00 JST 2017"/>
    <s v="投稿者"/>
    <x v="0"/>
    <x v="0"/>
  </r>
  <r>
    <x v="1"/>
    <x v="6"/>
    <s v="622"/>
    <s v="─都心の天然温泉─　名古屋クラウンホテル"/>
    <s v="天然温泉と朝食の「名古屋めし」は満足しました。他は、一昔前のビジネスホテルという感じです。"/>
    <x v="2"/>
    <n v="3"/>
    <n v="3"/>
    <n v="3"/>
    <n v="3"/>
    <n v="4"/>
    <n v="4"/>
    <x v="0"/>
    <x v="3"/>
    <s v="Sun Nov 05 00:00:00 JST 2017"/>
    <s v="温泉大好き１０８"/>
    <x v="2"/>
    <x v="1"/>
  </r>
  <r>
    <x v="1"/>
    <x v="6"/>
    <s v="153532"/>
    <s v="名鉄イン名古屋駅新幹線口"/>
    <s v="清潔で快適でした。"/>
    <x v="0"/>
    <n v="4"/>
    <n v="4"/>
    <n v="5"/>
    <n v="5"/>
    <n v="5"/>
    <s v="na"/>
    <x v="0"/>
    <x v="3"/>
    <s v="Thu Jan 19 00:00:00 JST 2017"/>
    <s v="投稿者"/>
    <x v="0"/>
    <x v="0"/>
  </r>
  <r>
    <x v="1"/>
    <x v="6"/>
    <s v="1670"/>
    <s v="ホテル名古屋ガーデンパレス"/>
    <s v="初めて、エアーウイーブで寝ました。1日目は、よくわからなかったのですが、2日目は、よく眠れたと思います。室内が、とても落ち着いていて、良かったです。ゆっくりできました、加湿器が、とてもよかったです。快適でした。"/>
    <x v="2"/>
    <n v="4"/>
    <n v="2"/>
    <n v="5"/>
    <n v="4"/>
    <n v="3"/>
    <n v="3"/>
    <x v="2"/>
    <x v="3"/>
    <s v="Sun Feb 12 00:00:00 JST 2017"/>
    <s v="犬大好き8934"/>
    <x v="2"/>
    <x v="2"/>
  </r>
  <r>
    <x v="1"/>
    <x v="6"/>
    <s v="1427"/>
    <s v="金山プラザホテル"/>
    <s v="スタッフの方々がとても親切で感じが良かったです。"/>
    <x v="2"/>
    <n v="5"/>
    <n v="4"/>
    <n v="3"/>
    <n v="4"/>
    <n v="3"/>
    <n v="2"/>
    <x v="0"/>
    <x v="1"/>
    <s v="Sat Jul 15 00:00:00 JST 2017"/>
    <s v="ネバダっこ"/>
    <x v="1"/>
    <x v="1"/>
  </r>
  <r>
    <x v="1"/>
    <x v="6"/>
    <s v="1593"/>
    <s v="名古屋栄グリーンホテル"/>
    <s v="ボディースポンジがありがたいです。"/>
    <x v="2"/>
    <n v="3"/>
    <n v="5"/>
    <n v="4"/>
    <n v="4"/>
    <n v="3"/>
    <s v="na"/>
    <x v="1"/>
    <x v="3"/>
    <s v="Thu Oct 26 00:00:00 JST 2017"/>
    <s v="葛飾の虎キチ"/>
    <x v="1"/>
    <x v="1"/>
  </r>
  <r>
    <x v="1"/>
    <x v="6"/>
    <s v="9382"/>
    <s v="ホテル　ル・ウエスト（旧：ホテルルウエスト名古屋）"/>
    <s v="部屋はきれいでした。"/>
    <x v="1"/>
    <n v="3"/>
    <n v="2"/>
    <n v="4"/>
    <n v="3"/>
    <n v="3"/>
    <s v="na"/>
    <x v="1"/>
    <x v="3"/>
    <s v="Thu Mar 23 00:00:00 JST 2017"/>
    <s v="投稿者"/>
    <x v="0"/>
    <x v="0"/>
  </r>
  <r>
    <x v="1"/>
    <x v="6"/>
    <s v="30837"/>
    <s v="ホテル　シルク・トゥリー名古屋"/>
    <s v="禁煙希望なのに間違って喫煙で申し込んでしまいましたがフロントで空きがあったからと快く禁煙に変更してくれました。対応や設備アメニティはシンプルですが合理的で私には利用しやすかったです。無料朝食で恐縮なんですが会場が広めで余裕があるのに小倉トーストを焼くためのトースターが少なくて焼くのを諦めている人がいました。すぐ隣にコンビニがあり駅も栄と伏見の中間でとても便利でした。"/>
    <x v="2"/>
    <n v="3"/>
    <n v="4"/>
    <n v="3"/>
    <n v="3"/>
    <n v="3"/>
    <n v="2"/>
    <x v="1"/>
    <x v="3"/>
    <s v="Tue Sep 05 00:00:00 JST 2017"/>
    <s v="ふぉとぽた"/>
    <x v="1"/>
    <x v="1"/>
  </r>
  <r>
    <x v="1"/>
    <x v="6"/>
    <s v="18220"/>
    <s v="グレイスイン名古屋"/>
    <s v="場所が良い"/>
    <x v="0"/>
    <n v="5"/>
    <n v="5"/>
    <n v="5"/>
    <n v="5"/>
    <n v="5"/>
    <n v="5"/>
    <x v="0"/>
    <x v="5"/>
    <s v="Tue Dec 05 00:00:00 JST 2017"/>
    <s v="投稿者"/>
    <x v="0"/>
    <x v="0"/>
  </r>
  <r>
    <x v="1"/>
    <x v="6"/>
    <s v="2046"/>
    <s v="名古屋観光ホテル"/>
    <s v="格式あるホテルでとっても快適に過ごせました。"/>
    <x v="0"/>
    <n v="4"/>
    <n v="5"/>
    <n v="5"/>
    <n v="4"/>
    <n v="4"/>
    <s v="na"/>
    <x v="1"/>
    <x v="3"/>
    <s v="Thu Nov 16 00:00:00 JST 2017"/>
    <s v="投稿者"/>
    <x v="0"/>
    <x v="0"/>
  </r>
  <r>
    <x v="1"/>
    <x v="6"/>
    <s v="18984"/>
    <s v="名古屋ビーズホテル"/>
    <s v="スポーツジムとスパとホテルが合体したような施設で気楽に泊まれました。駅から送迎バスが出てるのを知らないで、行きはタクシーを使ったのが残念。ぱっと見でわかるように、売りのコメントに入れて欲しかった。施設も新しく気持ちよく泊まれました。"/>
    <x v="2"/>
    <n v="4"/>
    <n v="3"/>
    <n v="4"/>
    <n v="5"/>
    <n v="4"/>
    <n v="3"/>
    <x v="0"/>
    <x v="3"/>
    <s v="Fri Aug 04 00:00:00 JST 2017"/>
    <s v="投稿者"/>
    <x v="0"/>
    <x v="0"/>
  </r>
  <r>
    <x v="1"/>
    <x v="6"/>
    <s v="17708"/>
    <s v="第１スターナゴヤ"/>
    <s v="レトロな風貌でしたらフロントの対応がとても感じがよく、気分良く過ごすことができました。パン数種類でしたが朝食もあり、部屋でコーヒーも飲めるのがとてもよかったです。古いホテルとお見受けしましたが、可能な範囲で現代に合わせるべく努力されているのを感じました。"/>
    <x v="2"/>
    <n v="3"/>
    <n v="4"/>
    <n v="3"/>
    <n v="3"/>
    <n v="3"/>
    <n v="3"/>
    <x v="0"/>
    <x v="3"/>
    <s v="Sat Dec 30 00:00:00 JST 2017"/>
    <s v="投稿者"/>
    <x v="0"/>
    <x v="0"/>
  </r>
  <r>
    <x v="1"/>
    <x v="6"/>
    <s v="158556"/>
    <s v="名古屋ＪＲゲートタワーホテル"/>
    <s v="何より立地が素晴らしい。不案内な土地で駅から直結、外に出ずにフロントまでたどりつけるのは本当に便利です。部屋からふらっとコンビニ、デパート、飲食店等に出かけられるのはある意味自宅にいるより快適でした。モデレートダブルの部屋は一人には丁度良い広さと設備でした。名古屋出張がある家族にもすすめようと思います。"/>
    <x v="0"/>
    <n v="4"/>
    <n v="5"/>
    <n v="5"/>
    <n v="4"/>
    <n v="3"/>
    <s v="na"/>
    <x v="0"/>
    <x v="3"/>
    <s v="Fri Sep 15 00:00:00 JST 2017"/>
    <s v="投稿者"/>
    <x v="0"/>
    <x v="0"/>
  </r>
  <r>
    <x v="1"/>
    <x v="6"/>
    <s v="624"/>
    <s v="名古屋リッチホテル錦（旧名古屋グリーンホテル）"/>
    <s v="駅から少し遠いですが、いろいろなところにいきやすく大変便利です。"/>
    <x v="0"/>
    <n v="4"/>
    <n v="4"/>
    <n v="3"/>
    <n v="3"/>
    <n v="3"/>
    <s v="na"/>
    <x v="0"/>
    <x v="3"/>
    <s v="Fri Jun 23 00:00:00 JST 2017"/>
    <s v="投稿者"/>
    <x v="0"/>
    <x v="0"/>
  </r>
  <r>
    <x v="1"/>
    <x v="6"/>
    <s v="158731"/>
    <s v="ジャストインプレミアム名古屋駅（２０１７年３月２５日オープン）"/>
    <s v="ベッドは良かったです。ぐっくり眠れました。"/>
    <x v="1"/>
    <n v="3"/>
    <n v="3"/>
    <n v="3"/>
    <n v="3"/>
    <n v="3"/>
    <n v="3"/>
    <x v="1"/>
    <x v="3"/>
    <s v="Thu Sep 14 00:00:00 JST 2017"/>
    <s v="投稿者"/>
    <x v="0"/>
    <x v="0"/>
  </r>
  <r>
    <x v="1"/>
    <x v="6"/>
    <s v="151064"/>
    <s v="ストリングスホテル　名古屋"/>
    <s v="テーブル、風呂場にに長く縮れた髪の毛があり、更に気持ちが萎えたのは使い捨てコンタクトレンズが乾いてカサカサになり残されていたこと。部屋に入ってすぐの事なのでとても嫌な気持ちになりました。期待したホテルだったので余計にがっかりしました。"/>
    <x v="4"/>
    <n v="3"/>
    <n v="2"/>
    <n v="1"/>
    <n v="3"/>
    <n v="2"/>
    <s v="na"/>
    <x v="1"/>
    <x v="1"/>
    <s v="Wed Sep 20 00:00:00 JST 2017"/>
    <s v="投稿者"/>
    <x v="0"/>
    <x v="0"/>
  </r>
  <r>
    <x v="1"/>
    <x v="6"/>
    <s v="970"/>
    <s v="ハミルトンホテル　－ブラック－"/>
    <s v="勤務先が近いので活用させていただいています"/>
    <x v="2"/>
    <n v="4"/>
    <n v="4"/>
    <n v="4"/>
    <n v="4"/>
    <n v="4"/>
    <s v="na"/>
    <x v="1"/>
    <x v="3"/>
    <s v="Tue Jun 20 00:00:00 JST 2017"/>
    <s v="投稿者"/>
    <x v="0"/>
    <x v="0"/>
  </r>
  <r>
    <x v="1"/>
    <x v="6"/>
    <s v="2652"/>
    <s v="キャッスルプラザ＜名古屋＞"/>
    <s v="2回目の利用ですが、今年はあと2回利用させていただきます。アップグレードとてもうれしかったですし、スタッフみなさんの明るい笑顔で元気な気分になりました。朝9:30頃のチェックアウトで、9時頃から隣の部屋では掃除が始まってました。掃除機が壁に当たる音がとても気になり多少苦痛でしたが、部屋を出た際には、きちんとご挨拶されて、とても好印象で不快感は吹っ飛びました。これからもよろしくお願いいたします。"/>
    <x v="0"/>
    <n v="5"/>
    <n v="5"/>
    <n v="5"/>
    <n v="5"/>
    <n v="4"/>
    <s v="na"/>
    <x v="0"/>
    <x v="3"/>
    <s v="Sat Sep 16 00:00:00 JST 2017"/>
    <s v="meirariko"/>
    <x v="3"/>
    <x v="1"/>
  </r>
  <r>
    <x v="1"/>
    <x v="6"/>
    <s v="447"/>
    <s v="名古屋笠寺ワシントンホテルプラザ"/>
    <s v="お盆時期で、健康ランドは激混みで、休憩ルームで休めなかった人が通路で休んでいました。ホテルの部屋を予約できれば、どんなに混んていても寝るスペースと静かな空間が確保できるのでぐっすり寝る事ができ、翌日朝から元気に行動できました。また利用します。"/>
    <x v="2"/>
    <n v="4"/>
    <n v="4"/>
    <n v="3"/>
    <n v="4"/>
    <n v="4"/>
    <n v="4"/>
    <x v="0"/>
    <x v="3"/>
    <s v="Sat Aug 12 00:00:00 JST 2017"/>
    <s v="投稿者"/>
    <x v="0"/>
    <x v="0"/>
  </r>
  <r>
    <x v="1"/>
    <x v="6"/>
    <s v="153118"/>
    <s v="三井ガーデンホテル名古屋プレミア"/>
    <s v="少し迷いましたが名駅から地下街経由で行ける立地がいいですね。フロントの女性スタッフも気持ちがいいほど明るくてすばらしい。大浴場も広くて洗い場のシャワーが使いやすいが洗顔フォームが洗い場に無いのはなぜ？それと湯船から都会の景色がぜんぜん感じられないのはすごく残念。部屋は静かで夜景が素晴らしく快適。細かい事を言えば冷蔵庫の収納扉を開けるとソファー、テーブルが邪魔になる。朝食はメニューも豊富でおいしかった。機会があればまた利用したいホテルです。"/>
    <x v="0"/>
    <n v="5"/>
    <n v="5"/>
    <n v="5"/>
    <n v="4"/>
    <n v="4"/>
    <n v="5"/>
    <x v="0"/>
    <x v="4"/>
    <s v="Tue Jan 10 00:00:00 JST 2017"/>
    <s v="投稿者"/>
    <x v="0"/>
    <x v="0"/>
  </r>
  <r>
    <x v="1"/>
    <x v="6"/>
    <s v="153417"/>
    <s v="ダイワロイネットホテル名古屋太閤通口"/>
    <s v="新幹線口から近いいつも利用するホテルがとれずこちらにしました。喫煙室のせいか低層階、窓からは工事中のビルしか見えませんでした。バスとトイレが別が売りの用ですが、構造上のためか大きな柱がはり出ていて洗い場が若干狭く感じました。繁華街に近いので夜の外食にはべんりでした。ホテルから直結のコンビニは便利でついつい買い物をしてしまいました。今回は若干お得なプランだったハズですが、割高感を感じました。料金に関しては感じかたはそれぞれかと思いますが。朝食は○でした。きちんと補充されからの皿はありませんでした。"/>
    <x v="2"/>
    <n v="3"/>
    <n v="3"/>
    <n v="3"/>
    <n v="4"/>
    <n v="2"/>
    <n v="4"/>
    <x v="2"/>
    <x v="3"/>
    <s v="Sat Nov 04 00:00:00 JST 2017"/>
    <s v="投稿者"/>
    <x v="0"/>
    <x v="0"/>
  </r>
  <r>
    <x v="1"/>
    <x v="6"/>
    <s v="147886"/>
    <s v="チヨダ　ホテル　ナゴヤ（ＫＯＳＣＯＩＮＮグループ）"/>
    <s v="台風の影響で電車が止まったので、早めにホテルを予約しました。立地よし。コンビニエンスストアや、ドラッグストア、急な泊まりでもシャツや下着買える店もすぐ近くに。部屋は普通でしたが、朝ご飯がよかった！和風の朝ご飯たべたうえに、ハヤシライス食べてしまいました。またこれがおかわりしたいくらい旨い！スタッフの挨拶や対応も◎。この価格でこれは素晴らしい！"/>
    <x v="2"/>
    <n v="4"/>
    <n v="4"/>
    <n v="3"/>
    <n v="3"/>
    <n v="3"/>
    <n v="5"/>
    <x v="2"/>
    <x v="3"/>
    <s v="Tue Jul 04 00:00:00 JST 2017"/>
    <s v="スノーパパ"/>
    <x v="3"/>
    <x v="1"/>
  </r>
  <r>
    <x v="1"/>
    <x v="6"/>
    <s v="158731"/>
    <s v="ジャストインプレミアム名古屋駅（２０１７年３月２５日オープン）"/>
    <s v="何も問題はないのですが逆に面白味がない所が残念です。泊まって二日も過ぎるとどんなホテルだったか思い出せない程、個性がないと思います。"/>
    <x v="2"/>
    <n v="3"/>
    <n v="4"/>
    <n v="4"/>
    <n v="3"/>
    <n v="3"/>
    <n v="4"/>
    <x v="1"/>
    <x v="3"/>
    <s v="Mon Sep 18 00:00:00 JST 2017"/>
    <s v="khan1957"/>
    <x v="2"/>
    <x v="1"/>
  </r>
  <r>
    <x v="1"/>
    <x v="6"/>
    <s v="158731"/>
    <s v="ジャストインプレミアム名古屋駅（２０１７年３月２５日オープン）"/>
    <s v="今回は出張で3泊利用させて頂きました。朝食付きで22,410円のお得なプランでした。名古屋駅周辺で仕事がありましたので、立地的にはもう少し近い方が理想でした。宿泊してみると、朝食のバランスもちょうど良く、特に派手さはありませんが堅実な感じで食べたいな、というメニューがそろっているバイキングでした。美味しく3食頂けました。ベットの寝心地も良いため、熟睡できましたしお風呂も問題レベルの大きさです。ただ、エレベータ－が１基しかないので朝はかなり混雑します。これにはストレスがたまりました。しかし、朝食、部屋の居心地、スタッフの対応の良さとエレベーターの不満を考慮しても総合的には５点と言えます。１泊7,470円でこのサービスは近年名古屋では体験しておりません。連泊の方には特におすすめです。次回も利用させて頂きたいと思います。"/>
    <x v="0"/>
    <n v="5"/>
    <n v="3"/>
    <n v="5"/>
    <n v="5"/>
    <n v="5"/>
    <n v="5"/>
    <x v="1"/>
    <x v="3"/>
    <s v="Tue Jul 18 00:00:00 JST 2017"/>
    <s v="まーぐっさん！"/>
    <x v="3"/>
    <x v="1"/>
  </r>
  <r>
    <x v="1"/>
    <x v="6"/>
    <s v="10658"/>
    <s v="三交イン名古屋〈新幹線口〉"/>
    <s v="名古屋駅から徒歩すぐの好立地。清潔な部屋と、フロント対応も丁寧で安心して宿泊できるホテルです。"/>
    <x v="2"/>
    <n v="4"/>
    <n v="5"/>
    <n v="4"/>
    <n v="4"/>
    <s v="na"/>
    <n v="3"/>
    <x v="1"/>
    <x v="3"/>
    <s v="Thu Jan 19 00:00:00 JST 2017"/>
    <s v="播州屋ＣＡＲＯＬ"/>
    <x v="1"/>
    <x v="1"/>
  </r>
  <r>
    <x v="1"/>
    <x v="6"/>
    <s v="350"/>
    <s v="ホテルトラスティ名古屋白川（２０１６年６月グランドオープン）（旧：サンホテル名古屋　ヴィア白川）"/>
    <s v="とても綺麗で、フロントの方の対応も気持ちが良かったです。また、利用いたします。"/>
    <x v="2"/>
    <n v="4"/>
    <n v="4"/>
    <n v="4"/>
    <n v="4"/>
    <n v="4"/>
    <n v="4"/>
    <x v="1"/>
    <x v="3"/>
    <s v="Mon Sep 25 00:00:00 JST 2017"/>
    <s v="投稿者"/>
    <x v="0"/>
    <x v="0"/>
  </r>
  <r>
    <x v="1"/>
    <x v="6"/>
    <s v="146863"/>
    <s v="ユニゾイン名古屋栄"/>
    <s v="駅から近くて便利！"/>
    <x v="0"/>
    <n v="5"/>
    <n v="5"/>
    <n v="5"/>
    <n v="5"/>
    <n v="5"/>
    <n v="5"/>
    <x v="0"/>
    <x v="3"/>
    <s v="Wed Jul 12 00:00:00 JST 2017"/>
    <s v="投稿者"/>
    <x v="0"/>
    <x v="0"/>
  </r>
  <r>
    <x v="1"/>
    <x v="6"/>
    <s v="4758"/>
    <s v="ホテルマイステイズ名古屋栄"/>
    <s v="出張で利用しました。地下鉄から遠いですが色々な面で良いと思ってます。今回の部屋ですが、浴槽の壁面がカビだらけでした。清掃のときに気付かないのがおかしいくらいです。浴槽廻りも一度点検されてはどうでしょうか。"/>
    <x v="1"/>
    <n v="5"/>
    <n v="3"/>
    <n v="5"/>
    <n v="5"/>
    <n v="1"/>
    <s v="na"/>
    <x v="1"/>
    <x v="3"/>
    <s v="Thu Dec 21 00:00:00 JST 2017"/>
    <s v="たまたま1976"/>
    <x v="3"/>
    <x v="1"/>
  </r>
  <r>
    <x v="1"/>
    <x v="6"/>
    <s v="811"/>
    <s v="第一富士ホテル名古屋駅前"/>
    <s v="朝食はとても美味しかった。ひつまぶしが特に美味しかったです。風呂、トイレの匂いが少し気になりましたが、たまたまかもしれないので、また機会があれば利用したいと思っています。"/>
    <x v="2"/>
    <n v="5"/>
    <n v="4"/>
    <n v="5"/>
    <n v="5"/>
    <n v="2"/>
    <n v="5"/>
    <x v="0"/>
    <x v="1"/>
    <s v="Fri Aug 11 00:00:00 JST 2017"/>
    <s v="投稿者"/>
    <x v="0"/>
    <x v="0"/>
  </r>
  <r>
    <x v="1"/>
    <x v="6"/>
    <s v="18220"/>
    <s v="グレイスイン名古屋"/>
    <s v="コンビニが近くにあります。飲食店も近く色々ありました。"/>
    <x v="1"/>
    <n v="3"/>
    <n v="4"/>
    <n v="3"/>
    <n v="3"/>
    <n v="3"/>
    <s v="na"/>
    <x v="1"/>
    <x v="3"/>
    <s v="Thu Jun 01 00:00:00 JST 2017"/>
    <s v="cso"/>
    <x v="3"/>
    <x v="1"/>
  </r>
  <r>
    <x v="1"/>
    <x v="6"/>
    <s v="107886"/>
    <s v="名鉄イン名古屋桜通"/>
    <s v="8月に出張で利用しました。名古屋駅からは思ったより離れていて１０分くらいかかります。部屋はきれいですが、なんとなく不快でした。気候のせいなのかエアコンの音なのか、加湿器が清掃されていなかったからなのかわかりませんが、すみません。清掃が行き届いているとは評価できませんでした。朝食は取ってないため評価しません。"/>
    <x v="3"/>
    <n v="3"/>
    <n v="2"/>
    <n v="2"/>
    <n v="3"/>
    <n v="2"/>
    <s v="na"/>
    <x v="1"/>
    <x v="3"/>
    <s v="Wed Aug 23 00:00:00 JST 2017"/>
    <s v="tetsu441651"/>
    <x v="1"/>
    <x v="1"/>
  </r>
  <r>
    <x v="1"/>
    <x v="6"/>
    <s v="108989"/>
    <s v="西鉄イン名古屋錦"/>
    <s v="いつも利用しています。シャワーの勢いが良く気持ちいいです。"/>
    <x v="2"/>
    <n v="3"/>
    <n v="3"/>
    <n v="4"/>
    <n v="4"/>
    <n v="4"/>
    <s v="na"/>
    <x v="1"/>
    <x v="3"/>
    <s v="Wed Aug 30 00:00:00 JST 2017"/>
    <s v="投稿者"/>
    <x v="0"/>
    <x v="0"/>
  </r>
  <r>
    <x v="1"/>
    <x v="6"/>
    <s v="4933"/>
    <s v="ホテルアベスト大須観音駅前　羽ノ湯"/>
    <s v="部屋の浴室についてシャワーカーテンに小さい虫のような物が複数付着しており大変不快でした。特に浴室は全体的に掃除も行き届いていない感があるため、こちらが改善されない限り二度と宿泊したいと思いません。"/>
    <x v="3"/>
    <n v="2"/>
    <n v="4"/>
    <n v="1"/>
    <n v="3"/>
    <n v="1"/>
    <n v="4"/>
    <x v="1"/>
    <x v="3"/>
    <s v="Sun Sep 24 00:00:00 JST 2017"/>
    <s v="投稿者"/>
    <x v="0"/>
    <x v="0"/>
  </r>
  <r>
    <x v="1"/>
    <x v="6"/>
    <s v="147886"/>
    <s v="チヨダ　ホテル　ナゴヤ（ＫＯＳＣＯＩＮＮグループ）"/>
    <s v="近くにコンビニもあり大変便利でした。朝食もおいしくいただきました。フロントの対応もとてもよかったです。また利用します。"/>
    <x v="0"/>
    <n v="5"/>
    <n v="5"/>
    <n v="5"/>
    <n v="5"/>
    <n v="5"/>
    <n v="5"/>
    <x v="1"/>
    <x v="3"/>
    <s v="Sun Jul 09 00:00:00 JST 2017"/>
    <s v="やましたやすのり"/>
    <x v="1"/>
    <x v="1"/>
  </r>
  <r>
    <x v="1"/>
    <x v="6"/>
    <s v="20685"/>
    <s v="ホテルルートイン名古屋東別院"/>
    <s v="娘と一泊しました。センチュリーホールに近いので選びました。お風呂がおそかったので部屋のユニットはいりましたが、温度調節はできないわ、何故かお風呂の水を貯めたら外に漏れてるし。お風呂の栓を抜いたら盛れてる分も流れたので壊れてるんではないでしょうか？あと寝巻きが臭すぎて着れませんでした。朝食は美味しかったです。"/>
    <x v="1"/>
    <n v="4"/>
    <n v="5"/>
    <n v="3"/>
    <n v="3"/>
    <n v="1"/>
    <n v="4"/>
    <x v="0"/>
    <x v="1"/>
    <s v="Sat Aug 19 00:00:00 JST 2017"/>
    <s v="suechin"/>
    <x v="3"/>
    <x v="2"/>
  </r>
  <r>
    <x v="1"/>
    <x v="6"/>
    <s v="12543"/>
    <s v="名古屋マリオットアソシアホテル"/>
    <s v="対応がすごくよかったです。"/>
    <x v="0"/>
    <n v="5"/>
    <n v="5"/>
    <n v="5"/>
    <n v="5"/>
    <n v="5"/>
    <n v="5"/>
    <x v="0"/>
    <x v="3"/>
    <s v="Sat Jun 10 00:00:00 JST 2017"/>
    <s v="投稿者"/>
    <x v="0"/>
    <x v="0"/>
  </r>
  <r>
    <x v="1"/>
    <x v="6"/>
    <s v="28144"/>
    <s v="リラクゼーション　スパ　アペゼ"/>
    <s v="毎回投稿させて頂いてますが、良い点が全く見つかりません。しいて言えば駅近位です。全てに関して待たせる事無く笑顔での対応、客に不快な思いをさせないスタッフの対応に心掛けて下さい。ふじの郷のスタッフ増員も早急にして、入場規制の無い様に心掛けて下さい。"/>
    <x v="3"/>
    <n v="2"/>
    <n v="4"/>
    <n v="3"/>
    <n v="2"/>
    <n v="3"/>
    <n v="2"/>
    <x v="1"/>
    <x v="3"/>
    <s v="Sun Jan 08 00:00:00 JST 2017"/>
    <s v="投稿者"/>
    <x v="0"/>
    <x v="0"/>
  </r>
  <r>
    <x v="1"/>
    <x v="6"/>
    <s v="141916"/>
    <s v="ヴィアイン名古屋新幹線口"/>
    <s v="以前宿泊したことがあったので、朝食に期待して宿泊。他のビジネスホテルよりは充実しているけれども、期待ほどではなかった。空気清浄機で最大限加湿しても、部屋が乾燥しているのが困った。"/>
    <x v="1"/>
    <n v="4"/>
    <n v="3"/>
    <n v="3"/>
    <n v="3"/>
    <n v="2"/>
    <n v="2"/>
    <x v="1"/>
    <x v="3"/>
    <s v="Thu Mar 23 00:00:00 JST 2017"/>
    <s v="投稿者"/>
    <x v="0"/>
    <x v="0"/>
  </r>
  <r>
    <x v="1"/>
    <x v="6"/>
    <s v="158731"/>
    <s v="ジャストインプレミアム名古屋駅（２０１７年３月２５日オープン）"/>
    <s v="とても便利が良く、いい旅行となりました。"/>
    <x v="0"/>
    <n v="5"/>
    <n v="5"/>
    <n v="4"/>
    <n v="5"/>
    <n v="4"/>
    <n v="4"/>
    <x v="0"/>
    <x v="0"/>
    <s v="Fri Aug 25 00:00:00 JST 2017"/>
    <s v="投稿者"/>
    <x v="0"/>
    <x v="0"/>
  </r>
  <r>
    <x v="1"/>
    <x v="6"/>
    <s v="161264"/>
    <s v="ホテルウィングインターナショナルセレクト名古屋栄（２０１７年１２月１５日オープン）"/>
    <s v="12月31日に宿泊しました。開業したばかりということで、部屋はとても綺麗で快適でした。また、接客対応もとても丁寧で気持ちの良いものでした。是非、このレベルを維持しつつ、更なるサービス向上につなげていただければと思います。"/>
    <x v="0"/>
    <n v="5"/>
    <n v="5"/>
    <n v="5"/>
    <n v="5"/>
    <n v="5"/>
    <n v="5"/>
    <x v="0"/>
    <x v="1"/>
    <s v="Sun Dec 31 00:00:00 JST 2017"/>
    <s v="投稿者"/>
    <x v="0"/>
    <x v="0"/>
  </r>
  <r>
    <x v="1"/>
    <x v="6"/>
    <s v="149436"/>
    <s v="ビジネス太閤"/>
    <s v="駅近くのビジネスホテルにこの値段で泊まれるのは嬉しいです。ホテル自体も新しくこそないものの、きれいに清掃されています。ただ個人的には冬にもかかわらず、換気のため（？）に廊下、洗面台、トイレ、脱衣所の窓が全開で、洗面台が冷水しか出ないというのがちょっと辛かったです"/>
    <x v="2"/>
    <n v="3"/>
    <n v="4"/>
    <n v="4"/>
    <n v="2"/>
    <n v="3"/>
    <s v="na"/>
    <x v="0"/>
    <x v="3"/>
    <s v="Wed Mar 08 00:00:00 JST 2017"/>
    <s v="投稿者"/>
    <x v="0"/>
    <x v="0"/>
  </r>
  <r>
    <x v="1"/>
    <x v="6"/>
    <s v="7519"/>
    <s v="ホテルランドマーク名古屋"/>
    <s v="コンビニ、繁華街も近く便利でした。"/>
    <x v="2"/>
    <n v="4"/>
    <n v="5"/>
    <n v="5"/>
    <n v="3"/>
    <n v="5"/>
    <s v="na"/>
    <x v="0"/>
    <x v="0"/>
    <s v="Wed Jul 19 00:00:00 JST 2017"/>
    <s v="セレモニーふと"/>
    <x v="3"/>
    <x v="1"/>
  </r>
  <r>
    <x v="1"/>
    <x v="6"/>
    <s v="40551"/>
    <s v="アパヴィラホテル＜名古屋丸の内駅前＞（アパホテルズ＆リゾーツ）"/>
    <s v="ベッドの寝心地がよかった。大浴場も楽しめた。ただ、使わなかったとはいえ、一部設備が壊れているのか（VODが反応しない、ナイトランプが転倒しない）うまく動かず残念だった。"/>
    <x v="2"/>
    <n v="4"/>
    <n v="4"/>
    <n v="4"/>
    <n v="2"/>
    <n v="5"/>
    <s v="na"/>
    <x v="0"/>
    <x v="3"/>
    <s v="Sat Sep 09 00:00:00 JST 2017"/>
    <s v="投稿者"/>
    <x v="0"/>
    <x v="0"/>
  </r>
  <r>
    <x v="1"/>
    <x v="6"/>
    <s v="164576"/>
    <s v="ＦＩＲＳＴ　ＣＡＢＩＮ（ファーストキャビン）ＴＫＰ名古屋駅（２０１７年９月１日オープン）"/>
    <s v="名古屋駅から徒歩圏内で少し歩くと繁華街。コンビニも2つほど近くにあります。楽天トラベルに掲載されていた地図がわかりにくかったので、それだけが頼りだと探すのはつらいかもしれません。スマホアプリを活用する人なら良いんでしょうけど…。自分のようなケータイ派には探しがたかったです。ロケーション以外にはお値打ち感がとてもある滞在でした。施設も清潔感があり、キャビンも使いやすかったです。また、宿泊証明書の発行にも柔軟に対応して頂き、大変助かりました。FIRST CABINは長崎から2回目の利用ですが、また利用させて頂きたいと思います。"/>
    <x v="2"/>
    <n v="4"/>
    <n v="2"/>
    <n v="4"/>
    <n v="4"/>
    <n v="4"/>
    <s v="na"/>
    <x v="1"/>
    <x v="3"/>
    <s v="Fri Dec 08 00:00:00 JST 2017"/>
    <s v="投稿者"/>
    <x v="0"/>
    <x v="0"/>
  </r>
  <r>
    <x v="1"/>
    <x v="6"/>
    <s v="106144"/>
    <s v="ホテルリブマックス名古屋"/>
    <s v="例えタダでも二度と泊まりません。こんな不快なホテルは初めて。カーペットのダニか何かがすごく、かゆくて仕方がない。壁もソファも掛け布団カバーまで埃まみれ。シャワーの温度が不安定過ぎる。電車の音がうるさい。広い部屋を掃除出来ないなら、ワンルームマンションをホテルにするべきではないと思います。"/>
    <x v="4"/>
    <n v="2"/>
    <n v="3"/>
    <n v="1"/>
    <n v="4"/>
    <n v="1"/>
    <s v="na"/>
    <x v="1"/>
    <x v="3"/>
    <s v="Wed Jul 05 00:00:00 JST 2017"/>
    <s v="ユウヤ12"/>
    <x v="5"/>
    <x v="1"/>
  </r>
  <r>
    <x v="1"/>
    <x v="6"/>
    <s v="161261"/>
    <s v="アパホテル＜名古屋栄東＞"/>
    <s v="よかった"/>
    <x v="0"/>
    <n v="5"/>
    <n v="5"/>
    <n v="5"/>
    <n v="5"/>
    <n v="5"/>
    <n v="5"/>
    <x v="0"/>
    <x v="3"/>
    <s v="Fri Oct 06 00:00:00 JST 2017"/>
    <s v="投稿者"/>
    <x v="0"/>
    <x v="0"/>
  </r>
  <r>
    <x v="1"/>
    <x v="6"/>
    <s v="165055"/>
    <s v="ホテルリブマックス名古屋栄ＥＡＳＴ"/>
    <s v="良かった"/>
    <x v="2"/>
    <n v="4"/>
    <n v="4"/>
    <n v="4"/>
    <n v="4"/>
    <n v="4"/>
    <n v="4"/>
    <x v="0"/>
    <x v="3"/>
    <s v="Thu Dec 14 00:00:00 JST 2017"/>
    <s v="投稿者"/>
    <x v="0"/>
    <x v="0"/>
  </r>
  <r>
    <x v="1"/>
    <x v="6"/>
    <s v="2652"/>
    <s v="キャッスルプラザ＜名古屋＞"/>
    <s v="喫煙の部屋に泊まらせて頂きましたが、換気の設備がわるいのか(窓も開かない)喫煙者でもつらい部屋に。空気清浄機でも備えてあれば、と思います！"/>
    <x v="1"/>
    <n v="3"/>
    <n v="5"/>
    <n v="3"/>
    <n v="3"/>
    <n v="4"/>
    <s v="na"/>
    <x v="0"/>
    <x v="3"/>
    <s v="Fri Dec 29 00:00:00 JST 2017"/>
    <s v="投稿者"/>
    <x v="0"/>
    <x v="0"/>
  </r>
  <r>
    <x v="1"/>
    <x v="6"/>
    <s v="821"/>
    <s v="ビジネスホテル　カーム"/>
    <s v="駄菓子とソフトクリーム食べ放題が気に入って、良く泊まっています。ホテルは、古いですが、ビジネスユースには十分です"/>
    <x v="2"/>
    <n v="3"/>
    <n v="3"/>
    <n v="2"/>
    <n v="5"/>
    <n v="2"/>
    <s v="na"/>
    <x v="1"/>
    <x v="3"/>
    <s v="Tue Dec 19 00:00:00 JST 2017"/>
    <s v="ｔａｋａｓｈｉ0207"/>
    <x v="1"/>
    <x v="1"/>
  </r>
  <r>
    <x v="1"/>
    <x v="6"/>
    <s v="28356"/>
    <s v="リッチモンドホテル名古屋納屋橋"/>
    <s v="名古屋駅から歩いて向かいましたが15分程度の距離で立地面でやや不利なところもありますがその分価格面では有利です。フロントの応対はさすがリッチモンドです。"/>
    <x v="2"/>
    <n v="4"/>
    <n v="3"/>
    <n v="5"/>
    <n v="5"/>
    <s v="na"/>
    <s v="na"/>
    <x v="1"/>
    <x v="3"/>
    <s v="Thu Dec 07 00:00:00 JST 2017"/>
    <s v="enthusiast4mini"/>
    <x v="1"/>
    <x v="1"/>
  </r>
  <r>
    <x v="1"/>
    <x v="6"/>
    <s v="129487"/>
    <s v="Ｌｅｐａｌａｉｓ(ル・パレ）上前津みなみ"/>
    <s v="ホテルが無いときは検討します"/>
    <x v="1"/>
    <n v="2"/>
    <n v="2"/>
    <n v="4"/>
    <n v="3"/>
    <n v="4"/>
    <s v="na"/>
    <x v="0"/>
    <x v="3"/>
    <s v="Wed Oct 18 00:00:00 JST 2017"/>
    <s v="aa77aaaa"/>
    <x v="3"/>
    <x v="1"/>
  </r>
  <r>
    <x v="1"/>
    <x v="6"/>
    <s v="158731"/>
    <s v="ジャストインプレミアム名古屋駅（２０１７年３月２５日オープン）"/>
    <s v="新しいので　気持ちよかったです"/>
    <x v="2"/>
    <n v="4"/>
    <n v="4"/>
    <n v="4"/>
    <n v="4"/>
    <n v="4"/>
    <n v="5"/>
    <x v="1"/>
    <x v="3"/>
    <s v="Fri Aug 25 00:00:00 JST 2017"/>
    <s v="投稿者"/>
    <x v="0"/>
    <x v="0"/>
  </r>
  <r>
    <x v="1"/>
    <x v="6"/>
    <s v="811"/>
    <s v="第一富士ホテル名古屋駅前"/>
    <s v="駅に近く立地は最高。スタッフの対応も良い。また利用したい。"/>
    <x v="2"/>
    <n v="4"/>
    <n v="5"/>
    <n v="4"/>
    <n v="4"/>
    <n v="4"/>
    <s v="na"/>
    <x v="0"/>
    <x v="4"/>
    <s v="Sat Jun 17 00:00:00 JST 2017"/>
    <s v="よし7538"/>
    <x v="1"/>
    <x v="1"/>
  </r>
  <r>
    <x v="1"/>
    <x v="6"/>
    <s v="1870"/>
    <s v="名古屋駅前モンブランホテル"/>
    <s v="こじんまりとしてて部屋も綺麗で良かったです。次回も予約が取れるなら泊まりたいです。"/>
    <x v="0"/>
    <n v="4"/>
    <n v="5"/>
    <n v="4"/>
    <n v="4"/>
    <n v="3"/>
    <s v="na"/>
    <x v="1"/>
    <x v="3"/>
    <s v="Fri Oct 20 00:00:00 JST 2017"/>
    <s v="king05200829"/>
    <x v="5"/>
    <x v="1"/>
  </r>
  <r>
    <x v="1"/>
    <x v="6"/>
    <s v="147710"/>
    <s v="天然温泉　錦鯱の湯　ドーミーインＰＲＥＭＩＵＭ名古屋栄"/>
    <s v="マッサージルームを設置してほしい"/>
    <x v="2"/>
    <n v="4"/>
    <n v="5"/>
    <n v="5"/>
    <n v="4"/>
    <n v="5"/>
    <n v="5"/>
    <x v="1"/>
    <x v="3"/>
    <s v="Thu Sep 28 00:00:00 JST 2017"/>
    <s v="投稿者"/>
    <x v="0"/>
    <x v="0"/>
  </r>
  <r>
    <x v="1"/>
    <x v="6"/>
    <s v="1580"/>
    <s v="ホテルアスティア　名古屋栄"/>
    <s v="矢場町駅からすぐの立地で、CVSも至近。エレベーターが1台しかないので、来ないときは全然来ない、wifiの電波が弱く使えない、エアコンが3段階でしか切り替えられないのが残念。"/>
    <x v="1"/>
    <n v="3"/>
    <n v="4"/>
    <n v="3"/>
    <n v="2"/>
    <n v="3"/>
    <s v="na"/>
    <x v="1"/>
    <x v="3"/>
    <s v="Tue Aug 08 00:00:00 JST 2017"/>
    <s v="投稿者"/>
    <x v="0"/>
    <x v="0"/>
  </r>
  <r>
    <x v="1"/>
    <x v="6"/>
    <s v="108989"/>
    <s v="西鉄イン名古屋錦"/>
    <s v="さすが西鉄インという感じですね。地下鉄の駅からも近くに、ホテルは部屋、エントランス含めてかなり清潔です。エレベーター等のセキュリティもしっかりしているので、そのあたりを重視されるは気にいると思います。また利用したいと思えるホテルです。"/>
    <x v="2"/>
    <n v="4"/>
    <n v="3"/>
    <n v="5"/>
    <n v="4"/>
    <n v="3"/>
    <n v="4"/>
    <x v="1"/>
    <x v="3"/>
    <s v="Fri May 19 00:00:00 JST 2017"/>
    <s v="投稿者"/>
    <x v="0"/>
    <x v="0"/>
  </r>
  <r>
    <x v="1"/>
    <x v="6"/>
    <s v="446"/>
    <s v="名古屋金山ホテル"/>
    <s v="名古屋で泊まるなら今ココがお気に入りです。何と言ってもフローリングが良いです。朝食オープン時間が食事券とちがっていたり、エレベーターがオープン時間にしかとまらないなどの説明がなかったのと食事会場のスタッフ同士の私語が丸聞こえなのがざんねんでした。お風呂もライトアップされて綺麗に見えましたが入ってみるとゴミや髪の毛がめっちゃういてました。それ以外は最高のホテルです"/>
    <x v="2"/>
    <n v="4"/>
    <n v="5"/>
    <n v="4"/>
    <n v="4"/>
    <n v="3"/>
    <n v="3"/>
    <x v="0"/>
    <x v="3"/>
    <s v="Sat Jul 08 00:00:00 JST 2017"/>
    <s v="投稿者"/>
    <x v="0"/>
    <x v="0"/>
  </r>
  <r>
    <x v="1"/>
    <x v="6"/>
    <s v="179"/>
    <s v="ハミルトンホテル　－レッド－"/>
    <s v="6月4日に宿泊。フロント、清掃、朝食時、全てのスタッフの方々の対応がとても良かったです。隣の部屋のドアの開閉が気になりましたが、科学館の近くで立地も良く、名古屋の旅が好印象で終わりました。ありがとうございました。"/>
    <x v="2"/>
    <n v="5"/>
    <n v="5"/>
    <n v="4"/>
    <n v="4"/>
    <n v="5"/>
    <n v="4"/>
    <x v="0"/>
    <x v="0"/>
    <s v="Sun Jun 04 00:00:00 JST 2017"/>
    <s v="投稿者"/>
    <x v="0"/>
    <x v="0"/>
  </r>
  <r>
    <x v="1"/>
    <x v="6"/>
    <s v="624"/>
    <s v="名古屋リッチホテル錦（旧名古屋グリーンホテル）"/>
    <s v="繁華街にも歩いていける距離でコストパフォーマンスは十分でした。"/>
    <x v="2"/>
    <n v="4"/>
    <n v="3"/>
    <n v="3"/>
    <n v="4"/>
    <n v="3"/>
    <s v="na"/>
    <x v="0"/>
    <x v="3"/>
    <s v="Fri Jan 13 00:00:00 JST 2017"/>
    <s v="きみまろ3040"/>
    <x v="2"/>
    <x v="1"/>
  </r>
  <r>
    <x v="1"/>
    <x v="6"/>
    <s v="147886"/>
    <s v="チヨダ　ホテル　ナゴヤ（ＫＯＳＣＯＩＮＮグループ）"/>
    <s v="スタッフの印象がとても良かったです。アメニティも好きなものが選べました。若干お風呂が狭いと感じましたが、問題はありません。お風呂の側面の排水口の汚れが若干気になりました。総合的に、お値段以上だと思います。また機会があれば泊まりたいです。"/>
    <x v="0"/>
    <n v="5"/>
    <n v="5"/>
    <n v="4"/>
    <n v="5"/>
    <n v="3"/>
    <n v="5"/>
    <x v="0"/>
    <x v="1"/>
    <s v="Sat Dec 02 00:00:00 JST 2017"/>
    <s v="投稿者"/>
    <x v="0"/>
    <x v="0"/>
  </r>
  <r>
    <x v="1"/>
    <x v="6"/>
    <s v="811"/>
    <s v="第一富士ホテル名古屋駅前"/>
    <s v="私の泊まった部屋だけなのか、無線LANの通信速度が非常に遅くてつらかったです。いくつかのアクセスポイントがあったので試しましたがどれもダメでした。。。有線LANは特に問題なかったので、何かしら変換するものを持って行くとよいでしょう。"/>
    <x v="2"/>
    <n v="5"/>
    <n v="5"/>
    <n v="5"/>
    <n v="2"/>
    <n v="3"/>
    <s v="na"/>
    <x v="0"/>
    <x v="3"/>
    <s v="Mon Jan 23 00:00:00 JST 2017"/>
    <s v="投稿者"/>
    <x v="0"/>
    <x v="0"/>
  </r>
  <r>
    <x v="1"/>
    <x v="6"/>
    <s v="147886"/>
    <s v="チヨダ　ホテル　ナゴヤ（ＫＯＳＣＯＩＮＮグループ）"/>
    <s v="Perfect"/>
    <x v="2"/>
    <n v="4"/>
    <n v="4"/>
    <n v="4"/>
    <n v="4"/>
    <n v="4"/>
    <n v="4"/>
    <x v="0"/>
    <x v="3"/>
    <s v="Mon Jul 31 00:00:00 JST 2017"/>
    <s v="gogo4085"/>
    <x v="3"/>
    <x v="1"/>
  </r>
  <r>
    <x v="1"/>
    <x v="6"/>
    <s v="31251"/>
    <s v="ビジネスホテル第３スターナゴヤ"/>
    <s v="名古屋駅からも比較的近く、周りにコンビニや飲食店も多いので、立地的には満足です。ただ、値段から予想はしていましたが、全体的にかなり古い上、バスタブが狭すぎたり扉の開け閉めや隣室のドライヤー音が響くなど、多少気になるところもありました。ただ、女性にはアメニティのサービスがあったり、Wifiが使えたりと、便利な部分もありました。それらさえ我慢出来れば、とてもすごしやすいホテルだと思います。"/>
    <x v="1"/>
    <n v="4"/>
    <n v="5"/>
    <n v="3"/>
    <n v="3"/>
    <n v="3"/>
    <s v="na"/>
    <x v="1"/>
    <x v="3"/>
    <s v="Sun Jul 30 00:00:00 JST 2017"/>
    <s v="投稿者"/>
    <x v="0"/>
    <x v="0"/>
  </r>
  <r>
    <x v="1"/>
    <x v="6"/>
    <s v="10897"/>
    <s v="ホテル　メルパルク名古屋"/>
    <s v="地下駐車場は有り難い。部屋の広さも満足。朝食も満足。"/>
    <x v="2"/>
    <n v="4"/>
    <n v="3"/>
    <n v="5"/>
    <n v="4"/>
    <n v="4"/>
    <n v="5"/>
    <x v="1"/>
    <x v="3"/>
    <s v="Wed May 24 00:00:00 JST 2017"/>
    <s v="投稿者"/>
    <x v="0"/>
    <x v="0"/>
  </r>
  <r>
    <x v="1"/>
    <x v="6"/>
    <s v="153417"/>
    <s v="ダイワロイネットホテル名古屋太閤通口"/>
    <s v="新しいホテルだったのでとても綺麗で従業員の方たちの対応も丁寧。女性限定の選べるアメニティがあったのも良かったです。"/>
    <x v="2"/>
    <n v="4"/>
    <n v="4"/>
    <n v="5"/>
    <n v="4"/>
    <n v="4"/>
    <s v="na"/>
    <x v="0"/>
    <x v="1"/>
    <s v="Fri Jan 13 00:00:00 JST 2017"/>
    <s v="投稿者"/>
    <x v="0"/>
    <x v="0"/>
  </r>
  <r>
    <x v="1"/>
    <x v="6"/>
    <s v="147886"/>
    <s v="チヨダ　ホテル　ナゴヤ（ＫＯＳＣＯＩＮＮグループ）"/>
    <s v="部屋の壁と風呂が汚い。あと、あんな小さなドライヤー初めて見た。髪乾かしてる間に風邪ひきそうです。。私は長時間の滞在は厳しいかな。。勝手申し上げてすいません。"/>
    <x v="4"/>
    <n v="3"/>
    <n v="3"/>
    <n v="1"/>
    <n v="3"/>
    <n v="1"/>
    <s v="na"/>
    <x v="0"/>
    <x v="3"/>
    <s v="Sat Dec 16 00:00:00 JST 2017"/>
    <s v="投稿者"/>
    <x v="0"/>
    <x v="0"/>
  </r>
  <r>
    <x v="1"/>
    <x v="6"/>
    <s v="149436"/>
    <s v="ビジネス太閤"/>
    <s v="名古屋駅から徒歩10分で近くに24時間営業のマックスバリューがあるので便利。部屋はコンパクトですが真新しいテレビもあり、小さめのデスクもあり、あとはベッドで、日当たりもよく、コンパクトにまとまって、コストパフォーマンス的に悪くないです。シャワーも問題なし。部屋でwifiも使えるし、近くにはコンビニ、スーパーあり。根小屋駅から徒歩10分でこの価格で泊まれるなら機会があればまた利用したいです。"/>
    <x v="2"/>
    <n v="3"/>
    <n v="4"/>
    <n v="4"/>
    <n v="3"/>
    <n v="3"/>
    <s v="na"/>
    <x v="0"/>
    <x v="3"/>
    <s v="Wed Nov 22 00:00:00 JST 2017"/>
    <s v="kouchinidesu"/>
    <x v="1"/>
    <x v="1"/>
  </r>
  <r>
    <x v="1"/>
    <x v="6"/>
    <s v="2096"/>
    <s v="ビジネスホテル　サンライズ"/>
    <s v="喫煙者ではありますが、部屋の煙草臭がすごくずっと窓を開けていました。最近はにおい消しのスプレーを部屋に常備しているホテルが多いと認識ています。勝手な話ですが、他人の煙草の臭いは記に成るものです。何か対応をされることをお勧めします。"/>
    <x v="1"/>
    <n v="3"/>
    <n v="4"/>
    <n v="3"/>
    <n v="3"/>
    <n v="3"/>
    <s v="na"/>
    <x v="1"/>
    <x v="3"/>
    <s v="Sun Jun 11 00:00:00 JST 2017"/>
    <s v="king-kamehameha1968"/>
    <x v="1"/>
    <x v="1"/>
  </r>
  <r>
    <x v="1"/>
    <x v="6"/>
    <s v="67307"/>
    <s v="名鉄イン名古屋錦"/>
    <s v="朝食時、パンやヨーグルトを市販の状態補充する様子お見ていると、外部で食べれば良かったと思いました。あと、少し出費しても、別の宿を選びたい。"/>
    <x v="3"/>
    <n v="3"/>
    <n v="4"/>
    <n v="3"/>
    <n v="3"/>
    <n v="3"/>
    <n v="1"/>
    <x v="0"/>
    <x v="1"/>
    <s v="Sat Aug 12 00:00:00 JST 2017"/>
    <s v="投稿者"/>
    <x v="0"/>
    <x v="0"/>
  </r>
  <r>
    <x v="1"/>
    <x v="6"/>
    <s v="1659"/>
    <s v="ＡＮＡクラウンプラザホテルグランコート名古屋"/>
    <s v="楽しみにしていた 該当ホテル主催の催事の為に 予約いたしましたがチェックインカウンターの 対応の悪さに 全てが台無しになりました。宿泊課支配人の方の 高圧的で柔軟性の無い 対応の仕方に あまりにも恐怖を覚えたので「笑顔で対応していただけませんか？」と 伝えたところ 「出来ません」と言うことでした。"/>
    <x v="4"/>
    <n v="1"/>
    <n v="3"/>
    <n v="3"/>
    <n v="2"/>
    <s v="na"/>
    <n v="4"/>
    <x v="0"/>
    <x v="3"/>
    <s v="Sun Aug 20 00:00:00 JST 2017"/>
    <s v="投稿者"/>
    <x v="0"/>
    <x v="0"/>
  </r>
  <r>
    <x v="1"/>
    <x v="6"/>
    <s v="147886"/>
    <s v="チヨダ　ホテル　ナゴヤ（ＫＯＳＣＯＩＮＮグループ）"/>
    <s v="いつも大変お世話になっています。出張者には大阪と共にホテルレベルに苦労する名古屋という地域において、数少ない定宿として利用出来るホテルです。新しくはなく、設備に不満が残る部屋も散見されますが、接客の雰囲気や出張者に有り難いサービスの数々（ランドリーやシャンプーバー、ドリンクのサービスなど）は利用価値があります。食事も満足できる内容です。また名古屋出張の際にお世話になります。"/>
    <x v="2"/>
    <n v="4"/>
    <n v="4"/>
    <n v="4"/>
    <n v="4"/>
    <n v="3"/>
    <n v="4"/>
    <x v="1"/>
    <x v="3"/>
    <s v="Mon Apr 17 00:00:00 JST 2017"/>
    <s v="magro070"/>
    <x v="3"/>
    <x v="1"/>
  </r>
  <r>
    <x v="1"/>
    <x v="6"/>
    <s v="1659"/>
    <s v="ＡＮＡクラウンプラザホテルグランコート名古屋"/>
    <s v="金山駅からすぐで最高のロケーションです。駅周辺が寂しいのが残念でしたが、ゆっくり疲れを取り、朝早く出かけるのには最高でした。"/>
    <x v="0"/>
    <n v="5"/>
    <n v="5"/>
    <n v="5"/>
    <n v="5"/>
    <n v="5"/>
    <n v="5"/>
    <x v="1"/>
    <x v="3"/>
    <s v="Sun Aug 27 00:00:00 JST 2017"/>
    <s v="jun2rumiko"/>
    <x v="1"/>
    <x v="1"/>
  </r>
  <r>
    <x v="1"/>
    <x v="6"/>
    <s v="12543"/>
    <s v="名古屋マリオットアソシアホテル"/>
    <s v="立地、広さ、ゴージャスな雰囲気、など最高。もう少しｃｈｅａｐだと申し分ないのだがこれは無理か。"/>
    <x v="0"/>
    <n v="5"/>
    <n v="5"/>
    <n v="5"/>
    <n v="5"/>
    <n v="5"/>
    <n v="5"/>
    <x v="0"/>
    <x v="3"/>
    <s v="Wed Feb 15 00:00:00 JST 2017"/>
    <s v="投稿者"/>
    <x v="0"/>
    <x v="0"/>
  </r>
  <r>
    <x v="1"/>
    <x v="6"/>
    <s v="158731"/>
    <s v="ジャストインプレミアム名古屋駅（２０１７年３月２５日オープン）"/>
    <s v="名古屋駅からも天気が良ければ歩ける距離です。尚、最も最寄りのコンビニは、国際センター駅の交差点にあるお店だと思います。（名古屋駅からだと川を渡るちょっと手前の大きな交差点）掲載されている部屋の写真よりは、やや狭い印象ではありましたが、新しく綺麗でした。ただ、他の方も書かれている通り、エレベーターが1基しかなく、結構待たされます。特に朝、低層階に宿泊されていた方は、満員で乗れないという状況が発生していました。朝食に向かう方とチェックアウトする方で、8時過ぎぐらいがピークになると思われますので、時間には気を付けた方が良いかと思われます。朝食は、席は空いてはいるものの、配膳待ちの行列が長くなっていることで、会場前で待たされている方が多数いたようです。配膳待ちの行列ですが、メニューの並びを逆にして、右側（食器返却口と逆）から並べた方が、返却の方の邪魔にならず良いかと思います。また、食実と飲み物は別にして、飲み物は壁側の席をいくつか減らして、そちらに置いた方が、おかわりしやすいと思います。（当日のレイアウトだと、割り込むようにしなければなりません。）また、飲み物を別に置けば、食事メニューの配置間隔も広げられ、お皿等ももう少し取りやすい位置におけるのではないでしょうか？後は、エレベーターに乗る際にカードをタッチする場所がわかりにくいので、わかりやすくする案内があると良いかと思います。また、貸出まくらは非常に良いサービスっですが、できれば裸のままではなく、バック等に入れて置いておいていただけると、衛生的かつ運ぶのが楽だと思います。オープン直後で、いろいろと改善すべき点はあると思いますが、よりよいサービスが提供できるよう頑張ってkください。"/>
    <x v="1"/>
    <n v="2"/>
    <n v="4"/>
    <n v="4"/>
    <n v="2"/>
    <n v="3"/>
    <n v="2"/>
    <x v="0"/>
    <x v="3"/>
    <s v="Sat Mar 25 00:00:00 JST 2017"/>
    <s v="投稿者"/>
    <x v="0"/>
    <x v="0"/>
  </r>
  <r>
    <x v="1"/>
    <x v="6"/>
    <s v="29845"/>
    <s v="名鉄イン名古屋金山"/>
    <s v="金山からすぐです。イオンの裏側なので静かに過ごせます。朝食もよかったです。よく使っています。アスナルもすぐだし、ファミマもあるし便利です。"/>
    <x v="0"/>
    <n v="5"/>
    <n v="5"/>
    <n v="5"/>
    <n v="5"/>
    <n v="4"/>
    <n v="5"/>
    <x v="0"/>
    <x v="4"/>
    <s v="Sun Apr 23 00:00:00 JST 2017"/>
    <s v="投稿者"/>
    <x v="0"/>
    <x v="0"/>
  </r>
  <r>
    <x v="1"/>
    <x v="6"/>
    <s v="937"/>
    <s v="第二富士ホテル名古屋"/>
    <s v="駅から近くてコンビニも近くにあり便利でした。機会があればまた利用します。"/>
    <x v="2"/>
    <n v="4"/>
    <n v="4"/>
    <n v="4"/>
    <n v="4"/>
    <n v="3"/>
    <s v="na"/>
    <x v="1"/>
    <x v="3"/>
    <s v="Wed Dec 06 00:00:00 JST 2017"/>
    <s v="りにああんぷ"/>
    <x v="3"/>
    <x v="1"/>
  </r>
  <r>
    <x v="1"/>
    <x v="6"/>
    <s v="8249"/>
    <s v="ホテルサンルートプラザ名古屋"/>
    <s v="ホテルの隣にファミマが有り、非常に便利です。また、部屋にソファーが有って、リラックス出来ました。また、利用したいホテルです。"/>
    <x v="1"/>
    <n v="3"/>
    <n v="4"/>
    <n v="4"/>
    <n v="3"/>
    <n v="2"/>
    <s v="na"/>
    <x v="0"/>
    <x v="3"/>
    <s v="Mon Aug 28 00:00:00 JST 2017"/>
    <s v="ヨコッチャ"/>
    <x v="3"/>
    <x v="1"/>
  </r>
  <r>
    <x v="1"/>
    <x v="6"/>
    <s v="28144"/>
    <s v="リラクゼーション　スパ　アペゼ"/>
    <s v="駅近で便利です．朝食も和/洋選べて良かったです．アカすりもしました．また利用したいと思います"/>
    <x v="2"/>
    <n v="4"/>
    <n v="5"/>
    <n v="4"/>
    <n v="4"/>
    <n v="5"/>
    <n v="4"/>
    <x v="0"/>
    <x v="3"/>
    <s v="Sat Nov 18 00:00:00 JST 2017"/>
    <s v="makken01"/>
    <x v="1"/>
    <x v="1"/>
  </r>
  <r>
    <x v="1"/>
    <x v="6"/>
    <s v="149244"/>
    <s v="ホステル　わさび名古屋駅前"/>
    <s v="可も無く,不可も無く、予想通りのホステルでした。ただ、値段が安いのと、人のふれあいが出来るので、今後も利用するつもりです。"/>
    <x v="2"/>
    <n v="4"/>
    <n v="5"/>
    <n v="4"/>
    <n v="4"/>
    <n v="4"/>
    <n v="4"/>
    <x v="1"/>
    <x v="3"/>
    <s v="Thu Dec 14 00:00:00 JST 2017"/>
    <s v="投稿者"/>
    <x v="0"/>
    <x v="0"/>
  </r>
  <r>
    <x v="1"/>
    <x v="6"/>
    <s v="40551"/>
    <s v="アパヴィラホテル＜名古屋丸の内駅前＞（アパホテルズ＆リゾーツ）"/>
    <s v="地下鉄の駅からも近くてすごく便利が良く、いつも利用させてもらっています。ロビーや部屋も清潔感があって居心地も良いです。　部屋はシングルですと、椅子が十分に引けなくて、ちょっと狭いかなという感じではありますが、普通に宿泊するには十分で、ビジネス利用には最適でした。"/>
    <x v="0"/>
    <n v="4"/>
    <n v="5"/>
    <n v="4"/>
    <n v="3"/>
    <n v="4"/>
    <n v="3"/>
    <x v="1"/>
    <x v="3"/>
    <s v="Sun May 14 00:00:00 JST 2017"/>
    <s v="投稿者"/>
    <x v="0"/>
    <x v="0"/>
  </r>
  <r>
    <x v="1"/>
    <x v="6"/>
    <s v="8583"/>
    <s v="名古屋ガーランドホテル"/>
    <s v="出張で利用。いつもはツインを利用させていただいていますが、満室のため、シングル２部屋での利用をさせていただきました。こちらも満室に近かったでしょうに、同僚と隣同士の部屋にしていただけましたので、大変助かりました。また、宿泊前と後で、ともに手荷物も預かっていただけましたので、身軽に行動できました。本当にありがとうございました。以前の利用時にも実施されていたアメニティプレゼント企画がまだ続いていましたので、ボディタオルをいただきました。この企画、やはりいいですね。次回はツイン争奪戦に勝ちたいと思っております（笑）。どうぞよろしくお願いいたします。"/>
    <x v="0"/>
    <n v="5"/>
    <n v="5"/>
    <n v="4"/>
    <n v="4"/>
    <n v="4"/>
    <s v="na"/>
    <x v="1"/>
    <x v="5"/>
    <s v="Tue May 02 00:00:00 JST 2017"/>
    <s v="投稿者"/>
    <x v="0"/>
    <x v="0"/>
  </r>
  <r>
    <x v="1"/>
    <x v="6"/>
    <s v="1509"/>
    <s v="ホテル　いろは＜愛知県＞"/>
    <s v="料金が安いので仕方が無いとは思いますが、部屋が狭く布団が薄いのでマットレス等が有ればとても良かったです。次回はもう少しクラスの上の部屋に宿泊したいと思っております。"/>
    <x v="2"/>
    <n v="4"/>
    <n v="4"/>
    <n v="3"/>
    <n v="3"/>
    <n v="5"/>
    <n v="5"/>
    <x v="1"/>
    <x v="1"/>
    <s v="Wed Jul 12 00:00:00 JST 2017"/>
    <s v="bowl1956"/>
    <x v="2"/>
    <x v="1"/>
  </r>
  <r>
    <x v="1"/>
    <x v="6"/>
    <s v="350"/>
    <s v="ホテルトラスティ名古屋白川（２０１６年６月グランドオープン）（旧：サンホテル名古屋　ヴィア白川）"/>
    <s v="駐車係のおじさんの案内や言葉遣いがあまりにもひどかった。せっかくの旅行が到着早々嫌な気持ちにさせられました。ほかの方の書き込みにも同様の意見があったにもかかわらず改善できていないということは、経営陣は問題と思っていないのでしょう。二度と行きません。"/>
    <x v="4"/>
    <n v="1"/>
    <n v="4"/>
    <n v="4"/>
    <n v="2"/>
    <n v="3"/>
    <s v="na"/>
    <x v="0"/>
    <x v="4"/>
    <s v="Sat Jun 10 00:00:00 JST 2017"/>
    <s v="投稿者"/>
    <x v="0"/>
    <x v="0"/>
  </r>
  <r>
    <x v="1"/>
    <x v="6"/>
    <s v="10897"/>
    <s v="ホテル　メルパルク名古屋"/>
    <s v="5月4日に宿泊しましたが駅からの便宜性も良く、静かな環境で落ち着いて宿泊できました。"/>
    <x v="1"/>
    <n v="3"/>
    <n v="4"/>
    <n v="3"/>
    <n v="3"/>
    <n v="3"/>
    <s v="na"/>
    <x v="2"/>
    <x v="1"/>
    <s v="Thu May 04 00:00:00 JST 2017"/>
    <s v="和輝弘"/>
    <x v="1"/>
    <x v="1"/>
  </r>
  <r>
    <x v="1"/>
    <x v="6"/>
    <s v="141916"/>
    <s v="ヴィアイン名古屋新幹線口"/>
    <s v="先日は、車等の故障により大変ご迷惑をお掛け致しましたフロントの方々には感謝の気持ちでいっぱいです有難うございました。"/>
    <x v="0"/>
    <n v="5"/>
    <n v="5"/>
    <n v="5"/>
    <n v="5"/>
    <n v="5"/>
    <n v="4"/>
    <x v="2"/>
    <x v="3"/>
    <s v="Sun Jun 11 00:00:00 JST 2017"/>
    <s v="アマクサキンタ"/>
    <x v="1"/>
    <x v="1"/>
  </r>
  <r>
    <x v="1"/>
    <x v="6"/>
    <s v="8583"/>
    <s v="名古屋ガーランドホテル"/>
    <s v="部屋が広かった割に価格がリーズナブルで大変良かったです。また名古屋へ行った際は利用を考えております。唯一、残念だったのはセルフでお借りした加湿器がケアが出来ておらず汚く結局使用することが出来ませんでした。"/>
    <x v="2"/>
    <n v="4"/>
    <n v="5"/>
    <n v="5"/>
    <n v="2"/>
    <s v="na"/>
    <s v="na"/>
    <x v="0"/>
    <x v="4"/>
    <s v="Fri Mar 03 00:00:00 JST 2017"/>
    <s v="投稿者"/>
    <x v="0"/>
    <x v="0"/>
  </r>
  <r>
    <x v="1"/>
    <x v="6"/>
    <s v="30837"/>
    <s v="ホテル　シルク・トゥリー名古屋"/>
    <s v="朝出発が遅れそうになりタクシーを呼んでいただいたのですが、スタッフの接客対応がとても感じよかったです。タクシーの運転手さんもまた機会があればぜひ利用したいと思います。"/>
    <x v="0"/>
    <n v="5"/>
    <n v="5"/>
    <n v="4"/>
    <n v="4"/>
    <n v="3"/>
    <n v="3"/>
    <x v="0"/>
    <x v="0"/>
    <s v="Mon Feb 27 00:00:00 JST 2017"/>
    <s v="投稿者"/>
    <x v="0"/>
    <x v="0"/>
  </r>
  <r>
    <x v="1"/>
    <x v="6"/>
    <s v="151430"/>
    <s v="ホテル・レオン金山"/>
    <s v="朝食を部屋まで運んでくれるサービスは有難いです。2泊したので、2人で色んな朝食を選びましたが、どれも美味しかったです。あんこが苦手なので、小倉トーストしかなかったのが残念てした。普通のトーストもあれば良いのになぁなんて思ってしまいました。運んできてくれる時間も、予約時間ピッタリで「凄い ! 」注文できるメニューも美味しかったです。ハムたまごサンドは、パンがパサついている感じで、一瞬「えっ古いパンなの？」と思ってしまい、メニューを確認すると焼いたパンのようで安心しました。焼きがあまく白い状態だったので、もう少し焼いた方が良いように思いました。部屋にレンジが備え付けられていてビックリ。ウォーターサーバーがあるのも嬉しかったです。1階にはドリンクバーもあり、至れり尽くせりのホテルです。お部屋もお風呂も広くて快適に過ごすことができました。お掃除の方が、勘違いしたのか？チャイムと共にいきなりドアが開いた時にはビックリしました。が、出かける時のフロントの方の丁寧な対応に、ほっこりしました。まさに、お値段以上のホテル。スタッフの方も、みなさん親切。また、機会があれぱ予約したいと思いました。"/>
    <x v="0"/>
    <n v="5"/>
    <n v="3"/>
    <n v="5"/>
    <n v="5"/>
    <n v="5"/>
    <n v="5"/>
    <x v="0"/>
    <x v="1"/>
    <s v="Thu Dec 14 00:00:00 JST 2017"/>
    <s v="投稿者"/>
    <x v="0"/>
    <x v="0"/>
  </r>
  <r>
    <x v="1"/>
    <x v="6"/>
    <s v="84726"/>
    <s v="Ｊステーション"/>
    <s v="名古屋出張でいつも利用しています。周辺は、繁華街から少し離れているので、夜も静かで快適です。"/>
    <x v="2"/>
    <n v="4"/>
    <n v="4"/>
    <n v="4"/>
    <n v="4"/>
    <n v="5"/>
    <s v="na"/>
    <x v="1"/>
    <x v="3"/>
    <s v="Mon Nov 13 00:00:00 JST 2017"/>
    <s v="投稿者"/>
    <x v="0"/>
    <x v="0"/>
  </r>
  <r>
    <x v="1"/>
    <x v="6"/>
    <s v="153417"/>
    <s v="ダイワロイネットホテル名古屋太閤通口"/>
    <s v="名駅近くでこんなホテルが有るとは。キレイで静か。食事も思わぬおいしさ。GOOD"/>
    <x v="2"/>
    <n v="3"/>
    <n v="5"/>
    <n v="4"/>
    <n v="3"/>
    <n v="4"/>
    <n v="4"/>
    <x v="0"/>
    <x v="1"/>
    <s v="Tue Sep 05 00:00:00 JST 2017"/>
    <s v="投稿者"/>
    <x v="0"/>
    <x v="0"/>
  </r>
  <r>
    <x v="1"/>
    <x v="6"/>
    <s v="109405"/>
    <s v="アイリス愛知"/>
    <s v="地下鉄の丸の内駅は，桜通線と鶴舞線でホームが離れています。地下鉄駅からホテルに向かう際は，利用すべき出口をうまく選んでください。今回，桜通線ホームで下車し，1番出口から外に出ましたが，ずいぶん遠回りになってしまいました。ホテルの近くにローソンがありました。部屋は良かったです。全部屋禁煙で，限られた階に喫煙ルームがありました。"/>
    <x v="2"/>
    <n v="4"/>
    <n v="3"/>
    <n v="4"/>
    <n v="4"/>
    <n v="3"/>
    <n v="4"/>
    <x v="1"/>
    <x v="3"/>
    <s v="Wed Mar 22 00:00:00 JST 2017"/>
    <s v="投稿者"/>
    <x v="0"/>
    <x v="0"/>
  </r>
  <r>
    <x v="1"/>
    <x v="6"/>
    <s v="2652"/>
    <s v="キャッスルプラザ＜名古屋＞"/>
    <s v="さすが名門。部屋の広さと綺麗さ、快適さ抜群でした。"/>
    <x v="2"/>
    <n v="4"/>
    <n v="4"/>
    <n v="5"/>
    <n v="4"/>
    <n v="4"/>
    <s v="na"/>
    <x v="1"/>
    <x v="3"/>
    <s v="Wed Jun 28 00:00:00 JST 2017"/>
    <s v="投稿者"/>
    <x v="0"/>
    <x v="0"/>
  </r>
  <r>
    <x v="1"/>
    <x v="6"/>
    <s v="5311"/>
    <s v="ホテルナゴヤキャッスル"/>
    <s v="名古屋城が正面に見えてとても良かった。"/>
    <x v="0"/>
    <n v="4"/>
    <n v="5"/>
    <n v="5"/>
    <n v="4"/>
    <n v="3"/>
    <n v="4"/>
    <x v="0"/>
    <x v="1"/>
    <s v="Wed Mar 15 00:00:00 JST 2017"/>
    <s v="中国常州"/>
    <x v="1"/>
    <x v="1"/>
  </r>
  <r>
    <x v="1"/>
    <x v="6"/>
    <s v="73982"/>
    <s v="シティホテルドーム"/>
    <s v="お風呂場の臭いが若干気になりましたが、部屋も思っていたよりかは広くて良かったです。枕元の三口コンセント、テレビ裏のコンセント（こちらは蓋されてたので通常使わないのかもしれませんがテーブルには近いです）、無料Wi-Fiと便利でした。ファミマも近く、目の前にお惣菜を売っているお店もありました。朝食のゆで卵が温かいし、カップラーメンも選べたし2人で7700でこの朝食ならありだと思います。我がまま言うなら、飲み物選べると嬉しいかな。私は普段コーヒー飲まないので。接客は全体的に丁寧で良かったです。今回、徳川美術館へ行きましたが徒歩10分程で敷地に辿り着きました。また、美術館に来る時は利用したいと思います。"/>
    <x v="2"/>
    <n v="5"/>
    <n v="5"/>
    <n v="3"/>
    <n v="3"/>
    <n v="2"/>
    <n v="3"/>
    <x v="0"/>
    <x v="1"/>
    <s v="Sun Aug 13 00:00:00 JST 2017"/>
    <s v="投稿者"/>
    <x v="0"/>
    <x v="0"/>
  </r>
  <r>
    <x v="1"/>
    <x v="6"/>
    <s v="347"/>
    <s v="ベストウェスタンホテル名古屋"/>
    <s v="タイムセールの上に、レディスルームデラックスダブルにアップグレードしていただき、かなり快適に過ごせました。コンビニも近く、すぐ近くの昭和のコーヒーショップも雰囲気がありました。栄駅からは少し遠め（地下鉄に乗るまでには約10分かかるかも）ですが、嫌になる距離ではなく、次もまた泊まりたいと思います。"/>
    <x v="0"/>
    <n v="4"/>
    <n v="4"/>
    <n v="5"/>
    <n v="5"/>
    <n v="4"/>
    <s v="na"/>
    <x v="1"/>
    <x v="3"/>
    <s v="Thu Apr 20 00:00:00 JST 2017"/>
    <s v="投稿者"/>
    <x v="0"/>
    <x v="0"/>
  </r>
  <r>
    <x v="1"/>
    <x v="6"/>
    <s v="13676"/>
    <s v="ラグナスイート名古屋"/>
    <s v="以前利用した際には外の音は気にならなかったのですが、最近は夜の繁華街の声が響くようになっています。何かの防音効果か薄れていないでしょうか？"/>
    <x v="1"/>
    <n v="4"/>
    <n v="3"/>
    <n v="4"/>
    <n v="4"/>
    <s v="na"/>
    <n v="4"/>
    <x v="1"/>
    <x v="3"/>
    <s v="Tue Nov 21 00:00:00 JST 2017"/>
    <s v="投稿者"/>
    <x v="0"/>
    <x v="0"/>
  </r>
  <r>
    <x v="1"/>
    <x v="6"/>
    <s v="959"/>
    <s v="シティホテル名古屋"/>
    <s v="ホテルの周囲はもうひとつだったが、ホテルの宿泊は問題なくゆっくりできた。"/>
    <x v="2"/>
    <n v="4"/>
    <n v="5"/>
    <n v="4"/>
    <n v="3"/>
    <n v="4"/>
    <n v="4"/>
    <x v="1"/>
    <x v="3"/>
    <s v="Tue Sep 12 00:00:00 JST 2017"/>
    <s v="投稿者"/>
    <x v="0"/>
    <x v="0"/>
  </r>
  <r>
    <x v="1"/>
    <x v="6"/>
    <s v="78163"/>
    <s v="Ｂ’ｐａｃ本陣"/>
    <s v="とても気持ちよく利用できました。"/>
    <x v="0"/>
    <n v="5"/>
    <n v="5"/>
    <n v="5"/>
    <n v="5"/>
    <n v="4"/>
    <s v="na"/>
    <x v="0"/>
    <x v="3"/>
    <s v="Sun Mar 05 00:00:00 JST 2017"/>
    <s v="27100001"/>
    <x v="8"/>
    <x v="2"/>
  </r>
  <r>
    <x v="1"/>
    <x v="6"/>
    <s v="4758"/>
    <s v="ホテルマイステイズ名古屋栄"/>
    <s v="コンフォートシャワールームでバスタブなしの部屋でした。部屋はきれいで良いのですが、やはりバスタブがあった方が良いです。"/>
    <x v="1"/>
    <n v="3"/>
    <n v="3"/>
    <n v="3"/>
    <n v="3"/>
    <n v="3"/>
    <s v="na"/>
    <x v="1"/>
    <x v="3"/>
    <s v="Mon Sep 11 00:00:00 JST 2017"/>
    <s v="riverinny"/>
    <x v="3"/>
    <x v="1"/>
  </r>
  <r>
    <x v="1"/>
    <x v="6"/>
    <s v="349"/>
    <s v="ホテルトラスティ名古屋"/>
    <s v="朝食が残念"/>
    <x v="1"/>
    <n v="4"/>
    <n v="3"/>
    <n v="3"/>
    <n v="3"/>
    <n v="2"/>
    <n v="2"/>
    <x v="2"/>
    <x v="4"/>
    <s v="Sat Oct 21 00:00:00 JST 2017"/>
    <s v="投稿者"/>
    <x v="0"/>
    <x v="0"/>
  </r>
  <r>
    <x v="1"/>
    <x v="6"/>
    <s v="2045"/>
    <s v="ドーミーインＥＸＰＲＥＳＳ名古屋（旧：柳の湯　ドーミーイン名古屋）"/>
    <s v="名古屋に行く際には利用しています。前回と違うのは、平日だけですが夕食サービスがあったことです。最初２日間は平日のため、夕食サービスがあり良かったです。帰りは送りの車で送っていただいたので、スムーズに帰ることができました。"/>
    <x v="2"/>
    <n v="4"/>
    <n v="4"/>
    <n v="4"/>
    <n v="4"/>
    <n v="4"/>
    <n v="5"/>
    <x v="0"/>
    <x v="2"/>
    <s v="Thu Dec 28 00:00:00 JST 2017"/>
    <s v="投稿者"/>
    <x v="0"/>
    <x v="0"/>
  </r>
  <r>
    <x v="1"/>
    <x v="6"/>
    <s v="959"/>
    <s v="シティホテル名古屋"/>
    <s v="駅に近いのは良かった。値段からいくとこんなもんかな。"/>
    <x v="1"/>
    <n v="3"/>
    <n v="5"/>
    <n v="3"/>
    <n v="3"/>
    <n v="3"/>
    <n v="3"/>
    <x v="0"/>
    <x v="3"/>
    <s v="Fri Jun 16 00:00:00 JST 2017"/>
    <s v="気まぐれダック"/>
    <x v="1"/>
    <x v="1"/>
  </r>
  <r>
    <x v="1"/>
    <x v="6"/>
    <s v="18162"/>
    <s v="Ｒ＆Ｂホテル名古屋錦"/>
    <s v="地理不案内なのと夜間ということで多少迷いましたが，とりたててわかりにくいということもなくナビを頼りに無事たどり着きました（似たような名前のホテルと間違えたのはご愛敬ですが）。出張で利用させていただきましたが，価格もリーズナブルで，ベッドも広く，環境も静かでゆっくり休めました。朝食のパンもおいしかったです。あえて注文といえば，細かいことですが，他の方のコメントにあるように部屋に靴べらを備え付けていただければと思います。"/>
    <x v="0"/>
    <n v="4"/>
    <n v="4"/>
    <n v="4"/>
    <n v="3"/>
    <n v="3"/>
    <n v="4"/>
    <x v="1"/>
    <x v="3"/>
    <s v="Mon Nov 06 00:00:00 JST 2017"/>
    <s v="tosentaroh"/>
    <x v="2"/>
    <x v="1"/>
  </r>
  <r>
    <x v="1"/>
    <x v="6"/>
    <s v="108989"/>
    <s v="西鉄イン名古屋錦"/>
    <s v="広くて快適に過ごせました。清潔感もありました。お部屋が明るいので朝メイクしやすいです。"/>
    <x v="0"/>
    <n v="5"/>
    <n v="5"/>
    <n v="5"/>
    <n v="4"/>
    <n v="5"/>
    <s v="na"/>
    <x v="1"/>
    <x v="3"/>
    <s v="Sat Sep 09 00:00:00 JST 2017"/>
    <s v="投稿者"/>
    <x v="0"/>
    <x v="0"/>
  </r>
  <r>
    <x v="1"/>
    <x v="6"/>
    <s v="5872"/>
    <s v="東京第一ホテル錦"/>
    <s v="今回も出張で利用しました。今回は特に大きな荷物があったのですが、預けて行動することができましたので、大変助かりました。２泊しましたが、基本的にいつも同じ部屋をご用意いただけるので、使い勝手は言うことなし。‘帰宅’した我が家のように、ゆっくりできました。‘帰宅’の度に、プチリニューアル部分を見つけるのを楽しみにしているのですが、今回は、浴槽の蛇口が変わっていることに気づきました。もしかして、前回、‘帰宅’時に、すでに変わっていたのかも知れませんが…。とにかく、安心して宿泊できるホテルです。次回の‘帰宅’は、７月ごろになるかと思います。よろしくお願いします。"/>
    <x v="0"/>
    <n v="5"/>
    <n v="5"/>
    <n v="5"/>
    <n v="5"/>
    <n v="5"/>
    <n v="5"/>
    <x v="1"/>
    <x v="5"/>
    <s v="Sun Apr 30 00:00:00 JST 2017"/>
    <s v="投稿者"/>
    <x v="0"/>
    <x v="0"/>
  </r>
  <r>
    <x v="1"/>
    <x v="6"/>
    <s v="1659"/>
    <s v="ＡＮＡクラウンプラザホテルグランコート名古屋"/>
    <s v="朝食ビュッフェのメニューが豊富で大満足でした。また機会があれば宿泊したいホテルです。さすがANA系列ですね！"/>
    <x v="0"/>
    <n v="5"/>
    <n v="5"/>
    <n v="4"/>
    <n v="5"/>
    <n v="4"/>
    <n v="5"/>
    <x v="0"/>
    <x v="1"/>
    <s v="Sat Jun 10 00:00:00 JST 2017"/>
    <s v="Jth5887"/>
    <x v="1"/>
    <x v="1"/>
  </r>
  <r>
    <x v="1"/>
    <x v="6"/>
    <s v="2652"/>
    <s v="キャッスルプラザ＜名古屋＞"/>
    <s v="よく利用させていただいております。VODの更新期間がどれくらいの間隔されているかわからないですけれどあまり更新されていないように感じます。"/>
    <x v="2"/>
    <n v="4"/>
    <n v="5"/>
    <n v="4"/>
    <n v="4"/>
    <n v="4"/>
    <s v="na"/>
    <x v="1"/>
    <x v="3"/>
    <s v="Thu Aug 10 00:00:00 JST 2017"/>
    <s v="投稿者"/>
    <x v="0"/>
    <x v="0"/>
  </r>
  <r>
    <x v="1"/>
    <x v="6"/>
    <s v="350"/>
    <s v="ホテルトラスティ名古屋白川（２０１６年６月グランドオープン）（旧：サンホテル名古屋　ヴィア白川）"/>
    <s v="早朝のアウトでも対応が早く100%"/>
    <x v="0"/>
    <n v="5"/>
    <n v="5"/>
    <n v="5"/>
    <n v="5"/>
    <n v="5"/>
    <n v="5"/>
    <x v="0"/>
    <x v="3"/>
    <s v="Sun Oct 22 00:00:00 JST 2017"/>
    <s v="ケイ5735"/>
    <x v="3"/>
    <x v="1"/>
  </r>
  <r>
    <x v="1"/>
    <x v="6"/>
    <s v="17704"/>
    <s v="アパホテル＜名古屋錦＞EXCELLENT"/>
    <s v="全体的にとても綺麗でサービスもよく、食事も美味しく頂きました。大変満足しました。"/>
    <x v="2"/>
    <n v="4"/>
    <n v="5"/>
    <n v="4"/>
    <n v="4"/>
    <n v="4"/>
    <n v="4"/>
    <x v="0"/>
    <x v="1"/>
    <s v="Mon Mar 06 00:00:00 JST 2017"/>
    <s v="投稿者"/>
    <x v="0"/>
    <x v="0"/>
  </r>
  <r>
    <x v="1"/>
    <x v="6"/>
    <s v="4758"/>
    <s v="ホテルマイステイズ名古屋栄"/>
    <s v="とてもリーズナブルな価格にもかかわらず、清潔な客室で快適に過ごせました。水周りに黒ズミがあり、部屋の清潔感を少し台無しにしています。フロントの方の対応は親切丁寧で好感がもてます。駐車場の説明の際、高さ制限だけではなく、車巾制限も教えていただけたら良かったと思います。セダンタイプだったのでホテル横をご紹介していただきましたが、車巾オーバーで徒歩５分程度の提携駐車場に移動しました。ちょっと遠いですね。"/>
    <x v="2"/>
    <n v="4"/>
    <n v="4"/>
    <n v="4"/>
    <n v="3"/>
    <n v="3"/>
    <s v="na"/>
    <x v="1"/>
    <x v="5"/>
    <s v="Mon Nov 06 00:00:00 JST 2017"/>
    <s v="投稿者"/>
    <x v="0"/>
    <x v="0"/>
  </r>
  <r>
    <x v="1"/>
    <x v="6"/>
    <s v="349"/>
    <s v="ホテルトラスティ名古屋"/>
    <s v="広めの部屋でゆったり過ごせました。"/>
    <x v="0"/>
    <n v="5"/>
    <n v="5"/>
    <n v="4"/>
    <n v="4"/>
    <n v="3"/>
    <n v="4"/>
    <x v="1"/>
    <x v="3"/>
    <s v="Mon Jun 26 00:00:00 JST 2017"/>
    <s v="投稿者"/>
    <x v="0"/>
    <x v="0"/>
  </r>
  <r>
    <x v="1"/>
    <x v="6"/>
    <s v="821"/>
    <s v="ビジネスホテル　カーム"/>
    <s v="名古屋駅から徒歩5分と立地が良いので、宿泊を決めました部屋は狭いのですが、一人なので十分、朝食に無料のパンが出て、フリードリンクでコンソメスープとココアを頂きました、パンは小さめなので数食べられてトースターで焼けます、美味しかった。ソフトクリームも自分で作るのですが、この度は時間がなくて出来ませんでした、次回は食べて見たいと思います(次回も泊まりたい)あと、駄菓子が複数種類置いてあり、何度も部屋に持ち込み楽しめました、宿泊の他のサービスが充実していて、部屋も静かで満足の行くホテルでした◎"/>
    <x v="2"/>
    <n v="4"/>
    <n v="4"/>
    <n v="3"/>
    <n v="3"/>
    <n v="3"/>
    <n v="3"/>
    <x v="0"/>
    <x v="3"/>
    <s v="Mon Apr 24 00:00:00 JST 2017"/>
    <s v="まじょまじょ5611"/>
    <x v="2"/>
    <x v="2"/>
  </r>
  <r>
    <x v="1"/>
    <x v="6"/>
    <s v="158556"/>
    <s v="名古屋ＪＲゲートタワーホテル"/>
    <s v="名古屋出身ですが久しぶりに名古屋駅に行きました。最高のロケーションでホテルもとても綺麗でした。また利用したいと思いました。"/>
    <x v="0"/>
    <n v="5"/>
    <n v="5"/>
    <n v="5"/>
    <n v="5"/>
    <n v="5"/>
    <n v="5"/>
    <x v="0"/>
    <x v="3"/>
    <s v="Thu May 11 00:00:00 JST 2017"/>
    <s v="投稿者"/>
    <x v="0"/>
    <x v="0"/>
  </r>
  <r>
    <x v="1"/>
    <x v="6"/>
    <s v="158731"/>
    <s v="ジャストインプレミアム名古屋駅（２０１７年３月２５日オープン）"/>
    <s v="新しいので、きれいで気持ち良い。名古屋駅から遠いのが弱点。"/>
    <x v="1"/>
    <n v="4"/>
    <n v="2"/>
    <n v="4"/>
    <n v="4"/>
    <n v="3"/>
    <n v="3"/>
    <x v="0"/>
    <x v="3"/>
    <s v="Sun Aug 13 00:00:00 JST 2017"/>
    <s v="1952KS"/>
    <x v="2"/>
    <x v="1"/>
  </r>
  <r>
    <x v="1"/>
    <x v="6"/>
    <s v="970"/>
    <s v="ハミルトンホテル　－ブラック－"/>
    <s v="ウェルカムドリンクは最高の気くばりサービスです"/>
    <x v="2"/>
    <n v="4"/>
    <n v="5"/>
    <n v="4"/>
    <n v="4"/>
    <n v="3"/>
    <n v="4"/>
    <x v="0"/>
    <x v="1"/>
    <s v="Sat Jul 15 00:00:00 JST 2017"/>
    <s v="投稿者"/>
    <x v="0"/>
    <x v="0"/>
  </r>
  <r>
    <x v="1"/>
    <x v="6"/>
    <s v="153417"/>
    <s v="ダイワロイネットホテル名古屋太閤通口"/>
    <s v="名古屋出張の時はいつも利用させて頂いてます。部屋が綺麗で清潔感があります。"/>
    <x v="2"/>
    <n v="4"/>
    <n v="4"/>
    <n v="4"/>
    <n v="4"/>
    <n v="3"/>
    <s v="na"/>
    <x v="1"/>
    <x v="3"/>
    <s v="Mon Oct 30 00:00:00 JST 2017"/>
    <s v="トシ君パパ42"/>
    <x v="3"/>
    <x v="1"/>
  </r>
  <r>
    <x v="1"/>
    <x v="6"/>
    <s v="811"/>
    <s v="第一富士ホテル名古屋駅前"/>
    <s v="久しぶりの利用である。部屋自体はそれほど狭く感じず、リクライニングシートもあるのでゆとりある感じの部屋だ。リラックスができる。ここはアパホテルの会員カードがあると、ポイント加算されるので、それを持っている人は加算したらいいと思う。ただし、フロントの人は全くそうゆうアナウンスしてくれないので、その辺気をつけるのがいい。ホテル周辺（1～2ブロック）は居酒屋や食事屋さんやコンビニ、牛丼などのファストフードなどもある。徒歩10分弱では夜中までやっているスーパーがあるので、食材など安く仕入れたい場合はそこもいいと思う。結構雑貨も含めてあった。"/>
    <x v="1"/>
    <n v="3"/>
    <n v="4"/>
    <n v="3"/>
    <n v="3"/>
    <n v="3"/>
    <s v="na"/>
    <x v="1"/>
    <x v="3"/>
    <s v="Fri Jan 20 00:00:00 JST 2017"/>
    <s v="E_hunt"/>
    <x v="3"/>
    <x v="1"/>
  </r>
  <r>
    <x v="1"/>
    <x v="6"/>
    <s v="609"/>
    <s v="名古屋サミットホテル"/>
    <s v="・駅から近く便利・セミダブルが他と比較すると、狭い。・高い枕しかなく、低い枕の貸し出しがない。・新しい建屋できれいでした。"/>
    <x v="3"/>
    <n v="2"/>
    <n v="4"/>
    <n v="2"/>
    <n v="3"/>
    <n v="3"/>
    <n v="3"/>
    <x v="0"/>
    <x v="1"/>
    <s v="Fri Nov 03 00:00:00 JST 2017"/>
    <s v="火星博士"/>
    <x v="4"/>
    <x v="1"/>
  </r>
  <r>
    <x v="1"/>
    <x v="7"/>
    <s v="145022"/>
    <s v="ホテルセブンシーズ銀座"/>
    <s v="洗面所が下水臭くて残念だったがあとは部屋も綺麗で良かった"/>
    <x v="2"/>
    <n v="2"/>
    <n v="5"/>
    <n v="4"/>
    <n v="3"/>
    <n v="3"/>
    <s v="na"/>
    <x v="1"/>
    <x v="3"/>
    <s v="Sun Nov 05 00:00:00 JST 2017"/>
    <s v="投稿者"/>
    <x v="0"/>
    <x v="0"/>
  </r>
  <r>
    <x v="1"/>
    <x v="7"/>
    <s v="140984"/>
    <s v="相鉄フレッサイン　新橋日比谷口"/>
    <s v="ベットが広くゆっくり休めました。普段は床が変わると寝つきが悪いのですがすぐ寝られました。ホテル利用者は1階のコンビニで割引きがあることを、買い物をしてチェックインしてから知ったので予約段階で分かると良いなと思いました。駅から近いので重い荷物がある場合は助かるので、また利用させていただきます。"/>
    <x v="0"/>
    <n v="5"/>
    <n v="5"/>
    <n v="5"/>
    <n v="5"/>
    <n v="5"/>
    <s v="na"/>
    <x v="0"/>
    <x v="3"/>
    <s v="Sun Jan 01 00:00:00 JST 2017"/>
    <s v="hv335"/>
    <x v="3"/>
    <x v="1"/>
  </r>
  <r>
    <x v="1"/>
    <x v="7"/>
    <s v="1128"/>
    <s v="ホテルグランドシティ"/>
    <s v="朝食　種類が多く満足でした"/>
    <x v="2"/>
    <n v="4"/>
    <n v="4"/>
    <n v="4"/>
    <n v="4"/>
    <n v="4"/>
    <n v="5"/>
    <x v="0"/>
    <x v="3"/>
    <s v="Wed Dec 20 00:00:00 JST 2017"/>
    <s v="投稿者"/>
    <x v="0"/>
    <x v="0"/>
  </r>
  <r>
    <x v="1"/>
    <x v="7"/>
    <s v="4822"/>
    <s v="ホテルイースト２１東京（オークラホテルズ＆リゾーツ）"/>
    <s v="いつも快適に過ごさせてもらっております。ありがとうございます。"/>
    <x v="2"/>
    <n v="4"/>
    <n v="4"/>
    <n v="4"/>
    <n v="4"/>
    <n v="4"/>
    <s v="na"/>
    <x v="1"/>
    <x v="3"/>
    <s v="Fri Dec 08 00:00:00 JST 2017"/>
    <s v="投稿者"/>
    <x v="0"/>
    <x v="0"/>
  </r>
  <r>
    <x v="1"/>
    <x v="7"/>
    <s v="129475"/>
    <s v="京急ＥＸイン品川駅前（シナガワ　グース内）"/>
    <s v="東京での常宿です。"/>
    <x v="2"/>
    <n v="4"/>
    <n v="4"/>
    <n v="4"/>
    <n v="4"/>
    <n v="4"/>
    <s v="na"/>
    <x v="0"/>
    <x v="1"/>
    <s v="Sat Jan 14 00:00:00 JST 2017"/>
    <s v="投稿者"/>
    <x v="0"/>
    <x v="0"/>
  </r>
  <r>
    <x v="1"/>
    <x v="7"/>
    <s v="78098"/>
    <s v="上野ステーションホステル　オリエンタル　３（旧：カプセルホテル　センチュリー）"/>
    <s v="休憩所が狭かった。お茶の無料サービスがあったが、茶っぱが多く出て来て飲めたもんじゃなかった。"/>
    <x v="3"/>
    <n v="3"/>
    <n v="5"/>
    <n v="3"/>
    <n v="3"/>
    <n v="4"/>
    <s v="na"/>
    <x v="0"/>
    <x v="3"/>
    <s v="Wed Jan 25 00:00:00 JST 2017"/>
    <s v="投稿者"/>
    <x v="0"/>
    <x v="0"/>
  </r>
  <r>
    <x v="1"/>
    <x v="7"/>
    <s v="142951"/>
    <s v="相鉄フレッサイン　東京蒲田"/>
    <s v="トイレ汚い"/>
    <x v="3"/>
    <n v="1"/>
    <n v="5"/>
    <n v="1"/>
    <n v="1"/>
    <s v="na"/>
    <s v="na"/>
    <x v="1"/>
    <x v="5"/>
    <s v="Sun Apr 23 00:00:00 JST 2017"/>
    <s v="kaopeiyu2002@hotmail.com"/>
    <x v="3"/>
    <x v="2"/>
  </r>
  <r>
    <x v="1"/>
    <x v="7"/>
    <s v="151373"/>
    <s v="ＭｙＣＵＢＥ　ｂｙ　ＭＹＳＴＡＹＳ浅草蔵前（マイキューブバイマイステイズ）"/>
    <s v="シャワーのみなのがつらいですが、非常に満足です。"/>
    <x v="0"/>
    <n v="4"/>
    <n v="5"/>
    <n v="5"/>
    <n v="5"/>
    <n v="2"/>
    <s v="na"/>
    <x v="1"/>
    <x v="3"/>
    <s v="Thu Jun 01 00:00:00 JST 2017"/>
    <s v="toyamatau"/>
    <x v="3"/>
    <x v="1"/>
  </r>
  <r>
    <x v="1"/>
    <x v="7"/>
    <s v="18938"/>
    <s v="新小岩パークホテル"/>
    <s v="冷蔵庫は到着前の午前中にはスイッチを入れておいて欲しかった。"/>
    <x v="1"/>
    <n v="3"/>
    <n v="5"/>
    <n v="3"/>
    <s v="na"/>
    <n v="3"/>
    <s v="na"/>
    <x v="0"/>
    <x v="3"/>
    <s v="Sun Aug 06 00:00:00 JST 2017"/>
    <s v="楽天17914"/>
    <x v="2"/>
    <x v="1"/>
  </r>
  <r>
    <x v="1"/>
    <x v="7"/>
    <s v="70340"/>
    <s v="ホテル浅草＆カプセル"/>
    <s v="最悪でした、男性女性利用なので、しかたがないとおもいますが、共同フロアの自由に使えるパソコンが、食事をとるテーブル側に画面が見えるように置いてあり、使用している男性がAVを長時間…みていて食事中とても不快、また、タバコもそのフロアは自由…嫌でした。お風呂のお湯汚かった。二度と利用しません。"/>
    <x v="4"/>
    <n v="1"/>
    <n v="1"/>
    <n v="1"/>
    <n v="1"/>
    <n v="1"/>
    <s v="na"/>
    <x v="0"/>
    <x v="3"/>
    <s v="Sat Mar 04 00:00:00 JST 2017"/>
    <s v="投稿者"/>
    <x v="0"/>
    <x v="0"/>
  </r>
  <r>
    <x v="1"/>
    <x v="7"/>
    <s v="76373"/>
    <s v="ホテルサンルート有明"/>
    <s v="2017年11月から2017年7月まで、3連泊3回の宿泊でしたが、充電器お借りしたとき、とても親切に対応して戴き、感謝しております。その後、領収書の再発行をお願いしての、敏速な対応にも、社員教育のいきとどきに感心致しました。2018２月まで、あと、2回3連泊いたしますが、とても、楽しみです。"/>
    <x v="0"/>
    <n v="5"/>
    <n v="5"/>
    <n v="5"/>
    <n v="5"/>
    <n v="5"/>
    <n v="5"/>
    <x v="2"/>
    <x v="2"/>
    <s v="Fri Jul 07 00:00:00 JST 2017"/>
    <s v="ミーコ3131"/>
    <x v="2"/>
    <x v="2"/>
  </r>
  <r>
    <x v="1"/>
    <x v="7"/>
    <s v="7588"/>
    <s v="ニューセントラルホテル＜東京都＞"/>
    <s v="2回目の利用でした。なんといっても駅から近いです。まっすぐでたどり着けます。お風呂は時間帯さえ被らなければ、周りを気にせず過ごせるし、アメニティの種類も豊富なので、夜と朝で違う種類利用しました！メイク落としやオールインワンジェルも据え置きなので、荷物をとことん減らせるのが助かります。お部屋も値段相応という感じです。東京に行くときはまた利用しようと思います。"/>
    <x v="0"/>
    <n v="4"/>
    <n v="5"/>
    <n v="4"/>
    <n v="4"/>
    <n v="4"/>
    <n v="3"/>
    <x v="0"/>
    <x v="3"/>
    <s v="Fri Aug 25 00:00:00 JST 2017"/>
    <s v="ミリたん"/>
    <x v="5"/>
    <x v="2"/>
  </r>
  <r>
    <x v="1"/>
    <x v="7"/>
    <s v="145463"/>
    <s v="アパホテル＜半蔵門　平河町＞"/>
    <s v="日曜日だったので、料金が安めで助かりました。部屋やお風呂は狭いですが、清潔感もあり、おおむね満足でした。冷蔵庫は自分でオンにしないと冷えないことに気が付かず、失敗しました。日曜日のためか周りの飲食店が閉まっているところがほとんどで、ホテルのレストランで食事しましたが、今一つでした。"/>
    <x v="2"/>
    <n v="4"/>
    <n v="4"/>
    <n v="4"/>
    <n v="4"/>
    <n v="3"/>
    <n v="2"/>
    <x v="1"/>
    <x v="3"/>
    <s v="Sun Sep 24 00:00:00 JST 2017"/>
    <s v="saequito"/>
    <x v="1"/>
    <x v="2"/>
  </r>
  <r>
    <x v="1"/>
    <x v="7"/>
    <s v="16330"/>
    <s v="ホテルマイステイズ亀戸"/>
    <s v="ツインの部屋が少ない中、キャンペーン価格で利用させていただき、大満足です。朝早い時間にも関わらず、快く荷物も預かってもらってスタッフの皆様の対応も感激でした。１つとても部屋が乾燥していたので、空気清浄機が使えなかったのは残念です。"/>
    <x v="2"/>
    <n v="5"/>
    <n v="5"/>
    <n v="3"/>
    <n v="5"/>
    <n v="3"/>
    <s v="na"/>
    <x v="0"/>
    <x v="0"/>
    <s v="Sun Dec 10 00:00:00 JST 2017"/>
    <s v="ウェストガール"/>
    <x v="5"/>
    <x v="2"/>
  </r>
  <r>
    <x v="1"/>
    <x v="7"/>
    <s v="129429"/>
    <s v="水道橋グランドホテル"/>
    <s v="東京ドーム野球観戦で利用させていただきました。東京ドーム目の前、駅（ＪＲ・地下鉄）からも近く野球観戦に立地は最高です。またコンビニや24時間営業のレストランも近くにあり便利でした。ホテルは多少古いですが掃除が行き届き清潔感がありました。部屋は広かったですがお風呂は大変狭かったです。朝食は普通のビジネスホテル並です。また利用させていただきたいと思っております。"/>
    <x v="2"/>
    <n v="4"/>
    <n v="4"/>
    <n v="4"/>
    <n v="3"/>
    <n v="2"/>
    <n v="3"/>
    <x v="0"/>
    <x v="1"/>
    <s v="Sat Jun 03 00:00:00 JST 2017"/>
    <s v="投稿者"/>
    <x v="0"/>
    <x v="0"/>
  </r>
  <r>
    <x v="1"/>
    <x v="7"/>
    <s v="72056"/>
    <s v="京急ＥＸイン　品川・新馬場駅北口"/>
    <s v="３F角部屋。他より少し広くてよかった。相変わらず掃除の人によってやることが違う。たまに雑な人が見受けられる。"/>
    <x v="2"/>
    <n v="3"/>
    <n v="4"/>
    <n v="4"/>
    <n v="3"/>
    <n v="3"/>
    <s v="na"/>
    <x v="1"/>
    <x v="3"/>
    <s v="Mon Mar 06 00:00:00 JST 2017"/>
    <s v="marron1961"/>
    <x v="1"/>
    <x v="1"/>
  </r>
  <r>
    <x v="1"/>
    <x v="7"/>
    <s v="149341"/>
    <s v="アパホテル＜品川　泉岳寺駅前＞"/>
    <s v="羽田空港にも近く利便性大。"/>
    <x v="2"/>
    <n v="3"/>
    <n v="4"/>
    <n v="4"/>
    <n v="4"/>
    <n v="4"/>
    <s v="na"/>
    <x v="0"/>
    <x v="3"/>
    <s v="Tue Oct 17 00:00:00 JST 2017"/>
    <s v="ｔａｋａ86207"/>
    <x v="1"/>
    <x v="1"/>
  </r>
  <r>
    <x v="1"/>
    <x v="7"/>
    <s v="149160"/>
    <s v="リッチモンドホテルプレミア浅草"/>
    <s v="スカイツリーと反対の部屋だったので騒音が心配でしたが、全く問題ありませんでした。朝までぐっすりです。朝食も満足です。(前回あったイクラはやめられたんでしょうか？）レストランスタッフは皆さんとてもフレンドリーで、さわやかな朝をむかえられます。ただアメニティ(シャンプーやボディソープ）は以前のものの方が好きです。価格以上の価値を見出せる数少ないホテルの一つとして、自信をもって薦めることのできるホテルだと思います。"/>
    <x v="0"/>
    <n v="5"/>
    <n v="5"/>
    <n v="4"/>
    <n v="4"/>
    <n v="3"/>
    <n v="5"/>
    <x v="0"/>
    <x v="3"/>
    <s v="Mon Jun 05 00:00:00 JST 2017"/>
    <s v="gyu29"/>
    <x v="3"/>
    <x v="1"/>
  </r>
  <r>
    <x v="1"/>
    <x v="7"/>
    <s v="41073"/>
    <s v="相鉄フレッサイン　日本橋茅場町"/>
    <s v="湯船に浸かっていたら、黒いゴミがフワフワ浮いてきた。そこだけ残念です。"/>
    <x v="2"/>
    <n v="3"/>
    <n v="4"/>
    <n v="3"/>
    <n v="3"/>
    <n v="2"/>
    <n v="3"/>
    <x v="0"/>
    <x v="3"/>
    <s v="Sat Dec 09 00:00:00 JST 2017"/>
    <s v="投稿者"/>
    <x v="0"/>
    <x v="0"/>
  </r>
  <r>
    <x v="1"/>
    <x v="7"/>
    <s v="149341"/>
    <s v="アパホテル＜品川　泉岳寺駅前＞"/>
    <s v="最上階にある大浴場？や朝食サービスは利用したことがないので評価は出来ないが、ホテル近くには飲食店やコンビニがあり不自由はしないし、室内のシャワーも水圧、温度共に私好みの設定に出来るので満足してる。"/>
    <x v="2"/>
    <n v="3"/>
    <n v="5"/>
    <n v="4"/>
    <n v="3"/>
    <s v="na"/>
    <s v="na"/>
    <x v="1"/>
    <x v="3"/>
    <s v="Thu Jul 20 00:00:00 JST 2017"/>
    <s v="SnakeEyes"/>
    <x v="1"/>
    <x v="1"/>
  </r>
  <r>
    <x v="1"/>
    <x v="7"/>
    <s v="151352"/>
    <s v="ファーストキャビン赤坂"/>
    <s v="初めてのカプセルホテル利用でしたが、この綺麗さとサービスならまた利用したいです。立地も良く、大満足です。"/>
    <x v="0"/>
    <n v="5"/>
    <n v="5"/>
    <n v="5"/>
    <n v="5"/>
    <n v="5"/>
    <n v="5"/>
    <x v="1"/>
    <x v="3"/>
    <s v="Mon Jul 24 00:00:00 JST 2017"/>
    <s v="投稿者"/>
    <x v="0"/>
    <x v="0"/>
  </r>
  <r>
    <x v="1"/>
    <x v="7"/>
    <s v="31109"/>
    <s v="カプセルホテル新宿５１０"/>
    <s v="wi-fiがとても微弱で寝室ではほとんど電波を拾えなかった。3000円程度の中継器の一つも置けば大分改善するだろうにとは思った"/>
    <x v="2"/>
    <n v="4"/>
    <n v="3"/>
    <n v="4"/>
    <n v="2"/>
    <n v="4"/>
    <s v="na"/>
    <x v="0"/>
    <x v="3"/>
    <s v="Fri Nov 24 00:00:00 JST 2017"/>
    <s v="投稿者"/>
    <x v="0"/>
    <x v="0"/>
  </r>
  <r>
    <x v="1"/>
    <x v="7"/>
    <s v="151056"/>
    <s v="タマディアホテル羽田"/>
    <s v="他に空きがなく予約したが、部屋が臭い。夏場で湿度が高いとはいえ、ウッと来る臭いが疲れを助長する。改善求む。"/>
    <x v="4"/>
    <n v="1"/>
    <n v="1"/>
    <n v="1"/>
    <n v="1"/>
    <n v="1"/>
    <n v="1"/>
    <x v="1"/>
    <x v="3"/>
    <s v="Fri Aug 04 00:00:00 JST 2017"/>
    <s v="ただの親父？"/>
    <x v="3"/>
    <x v="1"/>
  </r>
  <r>
    <x v="1"/>
    <x v="7"/>
    <s v="31109"/>
    <s v="カプセルホテル新宿５１０"/>
    <s v="5月13日に宿泊しました。外の喧騒は完全に遮られ、静かに過ごせました。"/>
    <x v="1"/>
    <n v="3"/>
    <n v="4"/>
    <n v="3"/>
    <n v="3"/>
    <n v="3"/>
    <s v="na"/>
    <x v="0"/>
    <x v="3"/>
    <s v="Sat May 13 00:00:00 JST 2017"/>
    <s v="アジコン"/>
    <x v="1"/>
    <x v="1"/>
  </r>
  <r>
    <x v="1"/>
    <x v="7"/>
    <s v="40315"/>
    <s v="東京さぬき倶楽部"/>
    <s v="施設自体は古いですが他の方が書かれてるような不満はありません。常識の範囲内です。大浴場というには少し大袈裟ですがそれでも4名ぐらいならゆったり入れますし、8名ぐらいなら十分入れます。朝ごはんは讃岐うどんのセットを食べましたが普通という感じです。朝ごはんのみの宿泊だと普通という評価です"/>
    <x v="1"/>
    <n v="4"/>
    <n v="3"/>
    <n v="3"/>
    <n v="3"/>
    <n v="4"/>
    <n v="4"/>
    <x v="1"/>
    <x v="3"/>
    <s v="Tue Feb 07 00:00:00 JST 2017"/>
    <s v="投稿者"/>
    <x v="0"/>
    <x v="0"/>
  </r>
  <r>
    <x v="1"/>
    <x v="7"/>
    <s v="162965"/>
    <s v="ホテルアベスト銀座京橋（２０１７年７月１日オープン）"/>
    <s v="普通だけど新しいので部屋はキレイ。食事はうーーーーん、、、という感じ。無しでもいいんじゃないかと思う。"/>
    <x v="2"/>
    <n v="3"/>
    <n v="4"/>
    <n v="4"/>
    <n v="3"/>
    <n v="3"/>
    <n v="2"/>
    <x v="1"/>
    <x v="3"/>
    <s v="Sun Oct 01 00:00:00 JST 2017"/>
    <s v="kuach1130"/>
    <x v="1"/>
    <x v="1"/>
  </r>
  <r>
    <x v="1"/>
    <x v="7"/>
    <s v="3120"/>
    <s v="ユニゾイン浅草"/>
    <s v="いつもながら浅草への宿泊はこのホテルに決めています。わかりやすい場所にあり、コンビニにも近く大変便利です。コストパフォーマンスからみたら、とてもお得です。"/>
    <x v="0"/>
    <n v="5"/>
    <n v="5"/>
    <n v="4"/>
    <n v="5"/>
    <n v="4"/>
    <n v="5"/>
    <x v="1"/>
    <x v="5"/>
    <s v="Fri Mar 10 00:00:00 JST 2017"/>
    <s v="投稿者"/>
    <x v="0"/>
    <x v="0"/>
  </r>
  <r>
    <x v="1"/>
    <x v="7"/>
    <s v="1835"/>
    <s v="ホテル法華イン日本橋"/>
    <s v="何回か利用させて頂いていますが、スッタフの対応は、いつも、丁寧で親切で気持ちがいいです。無料の朝食も量的にちょうど良い感じです。また、利用させて頂きたいです。"/>
    <x v="2"/>
    <n v="5"/>
    <n v="4"/>
    <n v="4"/>
    <n v="4"/>
    <n v="4"/>
    <n v="4"/>
    <x v="0"/>
    <x v="1"/>
    <s v="Sun Jul 30 00:00:00 JST 2017"/>
    <s v="umetako"/>
    <x v="3"/>
    <x v="2"/>
  </r>
  <r>
    <x v="1"/>
    <x v="7"/>
    <s v="17743"/>
    <s v="ホテル　アーバン＜ＨＯＴＥＬ　ＵＲＢＡＮ＞"/>
    <s v="フロントの対応がとても親切で好感が持てた。思ったより部屋が広く、バスルームも快適だった。"/>
    <x v="0"/>
    <n v="4"/>
    <n v="5"/>
    <n v="4"/>
    <n v="4"/>
    <n v="4"/>
    <s v="na"/>
    <x v="0"/>
    <x v="3"/>
    <s v="Tue Jul 11 00:00:00 JST 2017"/>
    <s v="はげroba"/>
    <x v="1"/>
    <x v="1"/>
  </r>
  <r>
    <x v="1"/>
    <x v="7"/>
    <s v="145022"/>
    <s v="ホテルセブンシーズ銀座"/>
    <s v="良かったです。"/>
    <x v="2"/>
    <n v="4"/>
    <n v="4"/>
    <n v="4"/>
    <n v="4"/>
    <n v="4"/>
    <s v="na"/>
    <x v="1"/>
    <x v="5"/>
    <s v="Mon Jul 24 00:00:00 JST 2017"/>
    <s v="投稿者"/>
    <x v="0"/>
    <x v="0"/>
  </r>
  <r>
    <x v="1"/>
    <x v="7"/>
    <s v="141356"/>
    <s v="スーパーホテルＬｏｈａｓ東京駅八重洲中央口　八重桜の湯"/>
    <s v="いつも利用させてもらってます。大浴場も広くて落ち着けて良いのですが、ドライヤーがあると良いです。また、部屋の浴室にコンセントがなくドライヤーが使えず、セットするときに苦労します。それでも次も利用させてもらいますけど。"/>
    <x v="0"/>
    <n v="5"/>
    <n v="5"/>
    <n v="4"/>
    <n v="4"/>
    <n v="5"/>
    <s v="na"/>
    <x v="1"/>
    <x v="3"/>
    <s v="Tue Jul 04 00:00:00 JST 2017"/>
    <s v="投稿者"/>
    <x v="0"/>
    <x v="0"/>
  </r>
  <r>
    <x v="1"/>
    <x v="7"/>
    <s v="162901"/>
    <s v="センチュリオンホテル＆スパ上野駅前"/>
    <s v="除湿機のタンクがチェックインした時には既に満水で…。残念でした。この値段でこのホテルではちょっと高すぎた様な…。"/>
    <x v="3"/>
    <n v="3"/>
    <n v="4"/>
    <n v="2"/>
    <n v="4"/>
    <n v="4"/>
    <n v="2"/>
    <x v="0"/>
    <x v="1"/>
    <s v="Thu Nov 02 00:00:00 JST 2017"/>
    <s v="むらさき天使"/>
    <x v="3"/>
    <x v="1"/>
  </r>
  <r>
    <x v="1"/>
    <x v="7"/>
    <s v="106"/>
    <s v="リーガロイヤルホテル東京"/>
    <s v="10月10日に、観劇の為宿泊。2回目です。前回気に入りましたので、今回も利用。私のいわゆる苦手な客層も少なく、静かで落ち着けます。何よりもチェックアウト時のキャッシャーの女性。笑顔が素敵で最高のお見送りだと思います。今回は、シャワーヘッドが好みの位置(向き)に留まらずにストレスでした。又利用します。必ず。"/>
    <x v="2"/>
    <n v="5"/>
    <n v="3"/>
    <n v="5"/>
    <n v="5"/>
    <n v="3"/>
    <n v="5"/>
    <x v="0"/>
    <x v="1"/>
    <s v="Tue Oct 10 00:00:00 JST 2017"/>
    <s v="Komuchandegozaimasu"/>
    <x v="1"/>
    <x v="1"/>
  </r>
  <r>
    <x v="1"/>
    <x v="7"/>
    <s v="3092"/>
    <s v="ホテルニューグリーン御徒町"/>
    <s v="可でも無し不可でもなしです。アメニティが他のホテルより寂しいです。何でも有料というところが気になります。"/>
    <x v="1"/>
    <n v="3"/>
    <n v="4"/>
    <n v="3"/>
    <n v="1"/>
    <n v="2"/>
    <n v="3"/>
    <x v="1"/>
    <x v="3"/>
    <s v="Wed May 17 00:00:00 JST 2017"/>
    <s v="投稿者"/>
    <x v="0"/>
    <x v="0"/>
  </r>
  <r>
    <x v="1"/>
    <x v="7"/>
    <s v="108914"/>
    <s v="きぬやホテル"/>
    <s v="JR上野駅からも３分くらいでしょうか、近くて便利です。静かな環境で良いですね"/>
    <x v="2"/>
    <n v="5"/>
    <n v="5"/>
    <n v="4"/>
    <n v="5"/>
    <n v="2"/>
    <s v="na"/>
    <x v="1"/>
    <x v="3"/>
    <s v="Sat Jan 07 00:00:00 JST 2017"/>
    <s v="asantejambo"/>
    <x v="1"/>
    <x v="1"/>
  </r>
  <r>
    <x v="1"/>
    <x v="7"/>
    <s v="3092"/>
    <s v="ホテルニューグリーン御徒町"/>
    <s v="急な予約と喫煙に変更に対応していただき感謝します。"/>
    <x v="2"/>
    <n v="4"/>
    <n v="4"/>
    <n v="3"/>
    <n v="3"/>
    <n v="3"/>
    <n v="3"/>
    <x v="0"/>
    <x v="3"/>
    <s v="Fri Aug 04 00:00:00 JST 2017"/>
    <s v="投稿者"/>
    <x v="0"/>
    <x v="0"/>
  </r>
  <r>
    <x v="1"/>
    <x v="7"/>
    <s v="80602"/>
    <s v="スーパーホテル東京・亀戸"/>
    <s v="お部屋は清潔で身体にも優しいホテルでした、朝食もビジネスにしては充分満足する事が出来、おまけに無料です!!フロントの姉さんも美人さんで良かったな～また機会が有れば利用したいです"/>
    <x v="0"/>
    <n v="5"/>
    <n v="4"/>
    <n v="5"/>
    <n v="4"/>
    <n v="4"/>
    <n v="5"/>
    <x v="0"/>
    <x v="3"/>
    <s v="Sun Dec 03 00:00:00 JST 2017"/>
    <s v="ヨッシー＆モコ"/>
    <x v="1"/>
    <x v="1"/>
  </r>
  <r>
    <x v="1"/>
    <x v="7"/>
    <s v="151302"/>
    <s v="京急ＥＸイン　秋葉原"/>
    <s v="宿泊した料金相当の部屋でした。静かな場所でぐっすり眠れました。"/>
    <x v="2"/>
    <n v="3"/>
    <n v="4"/>
    <n v="4"/>
    <n v="5"/>
    <n v="5"/>
    <s v="na"/>
    <x v="2"/>
    <x v="3"/>
    <s v="Fri Apr 21 00:00:00 JST 2017"/>
    <s v="投稿者"/>
    <x v="0"/>
    <x v="0"/>
  </r>
  <r>
    <x v="1"/>
    <x v="7"/>
    <s v="876"/>
    <s v="東武ホテルレバント東京"/>
    <s v="スカイツリーの夜景が見える清潔感のある部屋で、加湿器もあり快適な宿泊でした。また、今回12名での宿泊でしたが、全員から満足の言葉を頂き私の気分は最高でした。"/>
    <x v="0"/>
    <n v="5"/>
    <n v="5"/>
    <n v="5"/>
    <n v="4"/>
    <n v="3"/>
    <n v="5"/>
    <x v="1"/>
    <x v="5"/>
    <s v="Sun Nov 05 00:00:00 JST 2017"/>
    <s v="投稿者"/>
    <x v="0"/>
    <x v="0"/>
  </r>
  <r>
    <x v="1"/>
    <x v="7"/>
    <s v="153287"/>
    <s v="京急ＥＸイン品川・泉岳寺駅前（泉岳寺駅Ａ４出口）"/>
    <s v="今回、リピートでの利用ですが、羽田から電車一本ですごく便利です。隣がビルなので窓の外の風景は楽しめませんが、ビジネスホテルとしては必要十分な機能をもっていると思います。また、ホテル自体が新しいのですごくきれいで設備も整っています。ただ、ホテルの中にレストラン等がなく、朝食は道路を挟んだなか卯で食べることになります。今回晴れてたので良かったですが、雨が降ると少し出にくいかもしれません。"/>
    <x v="0"/>
    <n v="4"/>
    <n v="5"/>
    <n v="5"/>
    <n v="4"/>
    <n v="4"/>
    <n v="3"/>
    <x v="1"/>
    <x v="5"/>
    <s v="Thu Jul 06 00:00:00 JST 2017"/>
    <s v="のの02232439"/>
    <x v="5"/>
    <x v="1"/>
  </r>
  <r>
    <x v="1"/>
    <x v="7"/>
    <s v="79313"/>
    <s v="ＹＭＣＡアジア青少年センター"/>
    <s v="いつも利用しています。東京ドームから徒歩圏内で、低価格で助かっています。朝食も楽しみです！今後も利用したいと思います！！"/>
    <x v="0"/>
    <n v="4"/>
    <n v="5"/>
    <n v="5"/>
    <n v="4"/>
    <n v="3"/>
    <n v="5"/>
    <x v="0"/>
    <x v="1"/>
    <s v="Sat Jul 29 00:00:00 JST 2017"/>
    <s v="なっちゃんさっちゃん"/>
    <x v="3"/>
    <x v="2"/>
  </r>
  <r>
    <x v="1"/>
    <x v="7"/>
    <s v="28439"/>
    <s v="ホテルニューオータニ"/>
    <s v="快適な部屋でした。"/>
    <x v="0"/>
    <n v="3"/>
    <n v="5"/>
    <n v="5"/>
    <n v="5"/>
    <n v="3"/>
    <s v="na"/>
    <x v="1"/>
    <x v="3"/>
    <s v="Mon Jan 30 00:00:00 JST 2017"/>
    <s v="ふたごちゃんママ"/>
    <x v="1"/>
    <x v="2"/>
  </r>
  <r>
    <x v="1"/>
    <x v="7"/>
    <s v="139446"/>
    <s v="カプセルバリュー神田"/>
    <s v="こじんまりしたカプセルホテルですが、地下階のお風呂では湯加減も良くゆっくりできました。テレビは小さくて古くて反応が遅くて、時代を感じましたが、特に不自由はなかったです。神田駅前の飲み屋街中なので呑んだ後では、楽ちんでした。価格も安くて良かったです。"/>
    <x v="2"/>
    <n v="3"/>
    <n v="5"/>
    <n v="3"/>
    <n v="3"/>
    <n v="4"/>
    <s v="na"/>
    <x v="1"/>
    <x v="3"/>
    <s v="Wed Mar 22 00:00:00 JST 2017"/>
    <s v="マサ79"/>
    <x v="1"/>
    <x v="1"/>
  </r>
  <r>
    <x v="1"/>
    <x v="7"/>
    <s v="162902"/>
    <s v="ザ・センチュリオン　クラシック赤坂"/>
    <s v="カップルで泊まるのは最適、広さと清潔感がよく、風呂等も非常に良かったです。"/>
    <x v="0"/>
    <n v="4"/>
    <n v="4"/>
    <n v="5"/>
    <n v="5"/>
    <n v="5"/>
    <s v="na"/>
    <x v="0"/>
    <x v="4"/>
    <s v="Tue Dec 19 00:00:00 JST 2017"/>
    <s v="投稿者"/>
    <x v="0"/>
    <x v="0"/>
  </r>
  <r>
    <x v="1"/>
    <x v="7"/>
    <s v="70328"/>
    <s v="東急ステイ青山プレミア"/>
    <s v="リニューアル後の使用は初めてでしたが、フリードリンクコーナーに生ビールがあったのにはびっくりで、とでも嬉しかったです。お部屋や眺望は相変わらず良くてリラックスできました。フロントから自由に持っていけるアメニティも充実していていいと思いました。出来ればルームウェアも自分のサイズに合った物を選べればと思います。また、連泊の場合フル清掃かリミット清掃か選んで提示するようになっていましたので、ゴミ捨てとタオル交換のリミット清掃をお願いしました。食器の交換は明記されていませんでしたが、帰ってきたとき使った食器が乾燥してそのままになっていたのは、あまり気持ちのいいものではありませんでした。食器洗いの洗剤があるわけではなく、２日目も同じ料金なのですから、食器の交換はして欲しいと思います。"/>
    <x v="2"/>
    <n v="2"/>
    <n v="5"/>
    <n v="5"/>
    <n v="5"/>
    <n v="3"/>
    <s v="na"/>
    <x v="1"/>
    <x v="3"/>
    <s v="Sun May 21 00:00:00 JST 2017"/>
    <s v="投稿者"/>
    <x v="0"/>
    <x v="0"/>
  </r>
  <r>
    <x v="1"/>
    <x v="7"/>
    <s v="610"/>
    <s v="第一イン池袋"/>
    <s v="６月６日に宿泊しました。駅から近く、コンビニもあり便利でした。お部屋は十分に広く、綺麗で清潔感もあり、ゆったりと心地良く宿泊出来ました。池袋で宿泊する際にはまた利用させて頂きます。"/>
    <x v="0"/>
    <n v="4"/>
    <n v="5"/>
    <n v="5"/>
    <n v="4"/>
    <n v="3"/>
    <s v="na"/>
    <x v="0"/>
    <x v="0"/>
    <s v="Tue Jun 06 00:00:00 JST 2017"/>
    <s v="投稿者"/>
    <x v="0"/>
    <x v="0"/>
  </r>
  <r>
    <x v="1"/>
    <x v="7"/>
    <s v="9433"/>
    <s v="ホテル　メルパルク東京"/>
    <s v="ゆっくりとくつろぐことができました"/>
    <x v="2"/>
    <n v="3"/>
    <n v="3"/>
    <n v="3"/>
    <n v="3"/>
    <n v="3"/>
    <s v="na"/>
    <x v="1"/>
    <x v="1"/>
    <s v="Sun Dec 17 00:00:00 JST 2017"/>
    <s v="あーちゃん321123"/>
    <x v="2"/>
    <x v="2"/>
  </r>
  <r>
    <x v="1"/>
    <x v="7"/>
    <s v="570"/>
    <s v="浅草ビューホテル"/>
    <s v="田舎の両親、家族を招待しました。食事、アメニティは大満足で大変喜んでおりました。1点残念だったのは、スカイツリービュー側の部屋は夜景がとても綺麗だったのですが、シティービュー側は目の前に大きなマンションが建っており、窓からの眺望を塞ぐ形となっておりました。事前に分かっていれば全てスカイツリービューにしたのですが。"/>
    <x v="2"/>
    <n v="3"/>
    <n v="3"/>
    <n v="4"/>
    <n v="5"/>
    <n v="3"/>
    <n v="5"/>
    <x v="0"/>
    <x v="1"/>
    <s v="Sat Apr 22 00:00:00 JST 2017"/>
    <s v="投稿者"/>
    <x v="0"/>
    <x v="0"/>
  </r>
  <r>
    <x v="1"/>
    <x v="7"/>
    <s v="11140"/>
    <s v="大橋会館"/>
    <s v="毎週東京出張で利用しています。1名で宿泊しますが、大変綺麗で高感度です。"/>
    <x v="0"/>
    <n v="5"/>
    <n v="5"/>
    <n v="5"/>
    <n v="5"/>
    <n v="4"/>
    <s v="na"/>
    <x v="1"/>
    <x v="3"/>
    <s v="Thu Nov 23 00:00:00 JST 2017"/>
    <s v="ぶちねずみ"/>
    <x v="1"/>
    <x v="1"/>
  </r>
  <r>
    <x v="1"/>
    <x v="7"/>
    <s v="43759"/>
    <s v="ホテル　ヒカリ"/>
    <s v="１１月１６日から３泊しました。駅から近くて、コンビニもあり、何と言っても大きな風呂が気に入りました。疲れも、あくるにはすっかり取れていて店のやさしい応対もあり、また上京した時には利用をしたいですが、一つ、気になったのはバスタオルのにおいです。ちょっとカビっぽい臭いが２枚とも残っていました。来年は娘と共に計画中。ぜひ改善をお願いします。"/>
    <x v="0"/>
    <n v="5"/>
    <n v="4"/>
    <n v="4"/>
    <n v="4"/>
    <n v="5"/>
    <s v="na"/>
    <x v="0"/>
    <x v="3"/>
    <s v="Thu Nov 16 00:00:00 JST 2017"/>
    <s v="白いハート"/>
    <x v="2"/>
    <x v="2"/>
  </r>
  <r>
    <x v="1"/>
    <x v="7"/>
    <s v="149160"/>
    <s v="リッチモンドホテルプレミア浅草"/>
    <s v="空きがなく喫煙ルームで予約しましたが、臭いはさほど気にならず、当日広いコーナールームに変えてくださったのでゆっくりできました。洗口液やローションパックなどアメニティが充実していました。広く清潔なお風呂に入浴剤まで入れられたのは感激しました。部屋のテレビで、コインランドリーの使用状況やレストランの混雑具合がリアルタイムで確認できたり、部屋でアイロンが使えたのも大変便利でした。朝食なしのプランでしたが、チェックイン時に支払い申し込みました。とてもおいしく、スタッフのほとんどが外国の方で、子供たちが「東京ってすごい！」と驚いていました。スイーツ付きのプランでしたが、一人分のみで子供の分は別注文なので19時以降に…という一点が予定外でした。子供用のスイーツなのかな？と思ったら私のと同じだったのと、その他にウェルカムドリンクチケットもついていたようなので（この存在がよくわからなかった）、子供分のスイーツの注文は要らなかったかなと思います。チェックイン前やアウト後も荷物を預かってくださったり、階下の「まるごとにっぽん」でおにぎりを買って水上バスに乗ったり、お陰さまでとても快適で楽しい旅行になりました。"/>
    <x v="0"/>
    <n v="4"/>
    <n v="5"/>
    <n v="5"/>
    <n v="5"/>
    <n v="5"/>
    <n v="5"/>
    <x v="0"/>
    <x v="1"/>
    <s v="Sat Aug 12 00:00:00 JST 2017"/>
    <s v="投稿者"/>
    <x v="0"/>
    <x v="0"/>
  </r>
  <r>
    <x v="1"/>
    <x v="7"/>
    <s v="18476"/>
    <s v="浅草セントラルホテル"/>
    <s v="雷門に近くて地下鉄での移動も便利でした。ガストでの朝食バイキングもおいしかったです。機会があれば、また利用したいと思います。"/>
    <x v="1"/>
    <n v="4"/>
    <n v="5"/>
    <n v="3"/>
    <n v="4"/>
    <n v="3"/>
    <n v="5"/>
    <x v="0"/>
    <x v="1"/>
    <s v="Fri Jul 28 00:00:00 JST 2017"/>
    <s v="投稿者"/>
    <x v="0"/>
    <x v="0"/>
  </r>
  <r>
    <x v="1"/>
    <x v="7"/>
    <s v="5197"/>
    <s v="ホテル　プリンセスガーデン"/>
    <s v="9月２５日宿泊。リピーターです。今回は一人で宿泊させていただきました。2ヶ月に1回利用させていただいております。大学時代からの美容院に行くためと　ホテル隣のトラットリアが好きな為と、東京のお菓子・紅茶等購入目的です。何をするにも大変便利な事、ゆったりと部屋で休めることが良いのでリピーターになっています。またポイントカードがあるので、溜まるのも楽しみです。"/>
    <x v="2"/>
    <n v="4"/>
    <n v="5"/>
    <n v="5"/>
    <n v="4"/>
    <n v="3"/>
    <s v="na"/>
    <x v="2"/>
    <x v="3"/>
    <s v="Mon Sep 25 00:00:00 JST 2017"/>
    <s v="ケセラコ"/>
    <x v="2"/>
    <x v="2"/>
  </r>
  <r>
    <x v="1"/>
    <x v="7"/>
    <s v="41706"/>
    <s v="東急ステイ四谷"/>
    <s v="10月6日7日と宿泊しました。四谷駅から近く、他へのアクセスが楽な立地でした。チエックイン時、チエックアウト時のフロントの方の笑顔と言葉遣いの丁寧な対応が印象的でした。壺庭風の吹き抜けが爽快でした。共有ロビーでは、コーヒーをセルフで作りくつろげました。周辺には飲食店やコンビニが有り便利でした。夕食と朝食は隣接するジョナサンで頂きました。シングルCの部屋では空気清浄機もあり、ゆっくり過ごすことができました。スタッフの方の心配りのお陰で上京するに当たり当初の目的も十分達成でき喜んでおります。本当にお世話になりました。ありがとうございました。又、上京する折には是非利用させて頂きたいと思いました。"/>
    <x v="0"/>
    <n v="5"/>
    <n v="5"/>
    <n v="4"/>
    <n v="4"/>
    <n v="4"/>
    <n v="4"/>
    <x v="2"/>
    <x v="3"/>
    <s v="Fri Oct 06 00:00:00 JST 2017"/>
    <s v="F1家族"/>
    <x v="2"/>
    <x v="1"/>
  </r>
  <r>
    <x v="1"/>
    <x v="7"/>
    <s v="70295"/>
    <s v="コンフォートホテル東京東日本橋"/>
    <s v="4番出口エレベータなし。疲れた荷物を運びます。"/>
    <x v="2"/>
    <n v="4"/>
    <n v="4"/>
    <n v="4"/>
    <n v="4"/>
    <n v="4"/>
    <n v="4"/>
    <x v="0"/>
    <x v="1"/>
    <s v="Sun Feb 19 00:00:00 JST 2017"/>
    <s v="YI-PING"/>
    <x v="5"/>
    <x v="2"/>
  </r>
  <r>
    <x v="1"/>
    <x v="7"/>
    <s v="78222"/>
    <s v="シーサイド　イン　大森"/>
    <s v="立地、価格、お風呂などは全く問題ありません。ただしロッカーが小さく、荷物がある場合、別途コインロッカー使用が必要ですが、数が少ないです。"/>
    <x v="2"/>
    <n v="4"/>
    <n v="5"/>
    <n v="5"/>
    <n v="3"/>
    <n v="4"/>
    <s v="na"/>
    <x v="0"/>
    <x v="3"/>
    <s v="Sun Jan 22 00:00:00 JST 2017"/>
    <s v="投稿者"/>
    <x v="0"/>
    <x v="0"/>
  </r>
  <r>
    <x v="1"/>
    <x v="7"/>
    <s v="56749"/>
    <s v="新宿区役所前カプセルホテル"/>
    <s v="基本的なアメニティは揃っていて，さらに珍しく，あかすりタオルまで設置してあり，更にお風呂もいくつか会ったので，とても満足です．トイレもお風呂も，外国人が多く泊まるにも関わらず清潔に保たれており，よかったです．あえて不満を上げるとすると，チェックインが常時混み合っていて，ホテルの外に外出する時/戻ってきた時に，チェックイン客と受付で分けられていないので，かなりの時間待たされて大変でした．また，Wifiが接続台数が多いからか，接続できなかったり，不安定でした．が，これらの欠点を補っても，ここほど気持ちよく使えるカプセルホテルはないんじゃないかなと思います．"/>
    <x v="0"/>
    <n v="1"/>
    <n v="5"/>
    <n v="3"/>
    <n v="5"/>
    <n v="5"/>
    <s v="na"/>
    <x v="0"/>
    <x v="3"/>
    <s v="Thu Mar 30 00:00:00 JST 2017"/>
    <s v="投稿者"/>
    <x v="0"/>
    <x v="0"/>
  </r>
  <r>
    <x v="1"/>
    <x v="7"/>
    <s v="129965"/>
    <s v="アパホテル＜浅草蔵前＞"/>
    <s v="禁煙室がなくて喫煙室でしたが、さほど臭いは気になりませんでした。お部屋はかなり狭いですが綺麗です。アメニティはしっかり揃ってましたし、大浴場は狭いですが気持ちよく入れました。浅草駅から歩くのがちょっと遠いです。でも近い方なのかなぁ。1階のレストランでは宿泊しているということで1品注文すればビール1杯サービスは嬉しかったです。機会あればまた利用したいですね。"/>
    <x v="2"/>
    <n v="4"/>
    <n v="3"/>
    <n v="4"/>
    <n v="5"/>
    <n v="4"/>
    <s v="na"/>
    <x v="0"/>
    <x v="3"/>
    <s v="Sun Apr 02 00:00:00 JST 2017"/>
    <s v="okaka44"/>
    <x v="1"/>
    <x v="2"/>
  </r>
  <r>
    <x v="1"/>
    <x v="7"/>
    <s v="158668"/>
    <s v="スーパーホテル東京・錦糸町駅前"/>
    <s v="お風呂がぬるかったそれ以外は駅からも近いし部屋からスカイツリーも見えて最高でした"/>
    <x v="2"/>
    <n v="5"/>
    <n v="5"/>
    <n v="5"/>
    <n v="4"/>
    <n v="3"/>
    <n v="4"/>
    <x v="0"/>
    <x v="1"/>
    <s v="Mon Jan 09 00:00:00 JST 2017"/>
    <s v="投稿者"/>
    <x v="0"/>
    <x v="0"/>
  </r>
  <r>
    <x v="1"/>
    <x v="7"/>
    <s v="28506"/>
    <s v="東京プリンスホテル"/>
    <s v="広くて清潔でよかったです"/>
    <x v="0"/>
    <n v="5"/>
    <n v="5"/>
    <n v="5"/>
    <n v="5"/>
    <n v="5"/>
    <n v="5"/>
    <x v="1"/>
    <x v="3"/>
    <s v="Wed Jun 28 00:00:00 JST 2017"/>
    <s v="yama38125575"/>
    <x v="1"/>
    <x v="1"/>
  </r>
  <r>
    <x v="1"/>
    <x v="7"/>
    <s v="134923"/>
    <s v="相鉄フレッサイン　浜松町大門"/>
    <s v="連泊二日目です。朝食が昨日とは違いまたおいしくいただけました。"/>
    <x v="0"/>
    <n v="5"/>
    <n v="5"/>
    <n v="5"/>
    <n v="5"/>
    <n v="5"/>
    <n v="5"/>
    <x v="1"/>
    <x v="3"/>
    <s v="Wed Apr 26 00:00:00 JST 2017"/>
    <s v="ひーざぶろー"/>
    <x v="3"/>
    <x v="1"/>
  </r>
  <r>
    <x v="1"/>
    <x v="7"/>
    <s v="135913"/>
    <s v="アパホテル＜東京九段下＞"/>
    <s v="確かに，お風呂が大きいといいですね。"/>
    <x v="0"/>
    <n v="4"/>
    <n v="5"/>
    <n v="5"/>
    <n v="4"/>
    <n v="3"/>
    <s v="na"/>
    <x v="0"/>
    <x v="3"/>
    <s v="Sun Jun 18 00:00:00 JST 2017"/>
    <s v="投稿者"/>
    <x v="0"/>
    <x v="0"/>
  </r>
  <r>
    <x v="1"/>
    <x v="7"/>
    <s v="15386"/>
    <s v="東京マリオットホテル"/>
    <s v="昨年９月に引き続き、２度目の宿泊でした。部屋・その他満足のいくものです。食事（朝食）も非常においしくいただきました。ホテル—品川駅間はシャトルバスを利用しているのですが、今回一回だけ歩いてみました。ゆっくり歩いても15分弱なので、荷物が多くなければ徒歩もいいですね。キリスト品川教会もすぐ隣です。質問朝刊は希望すれば部屋に届けてもらえるでしょうか。その場合、一般紙以外（スポーツ新聞等）は可能でしょうか。また宿泊します。"/>
    <x v="0"/>
    <n v="5"/>
    <n v="5"/>
    <n v="5"/>
    <n v="5"/>
    <n v="5"/>
    <n v="5"/>
    <x v="0"/>
    <x v="1"/>
    <s v="Fri Aug 11 00:00:00 JST 2017"/>
    <s v="arista48"/>
    <x v="1"/>
    <x v="1"/>
  </r>
  <r>
    <x v="1"/>
    <x v="7"/>
    <s v="367"/>
    <s v="銀座キャピタルホテル"/>
    <s v="家族3人でお世話になりましたが、宿泊料金が安くてビックリでした。急遽予約したのですが、係の方の対応も素晴らしかったです。満足出来ました。またお世話になります。"/>
    <x v="0"/>
    <n v="5"/>
    <n v="5"/>
    <n v="5"/>
    <n v="5"/>
    <n v="4"/>
    <n v="4"/>
    <x v="0"/>
    <x v="1"/>
    <s v="Fri May 05 00:00:00 JST 2017"/>
    <s v="投稿者"/>
    <x v="0"/>
    <x v="0"/>
  </r>
  <r>
    <x v="1"/>
    <x v="7"/>
    <s v="149010"/>
    <s v="ホテルマイステイズ五反田駅前"/>
    <s v="きれいでよかったですが、さすがに部屋が狭すぎました。"/>
    <x v="0"/>
    <n v="4"/>
    <n v="5"/>
    <n v="3"/>
    <n v="3"/>
    <n v="4"/>
    <n v="4"/>
    <x v="0"/>
    <x v="3"/>
    <s v="Tue Jul 04 00:00:00 JST 2017"/>
    <s v="AUD6745"/>
    <x v="3"/>
    <x v="1"/>
  </r>
  <r>
    <x v="1"/>
    <x v="7"/>
    <s v="135466"/>
    <s v="アパホテル＜六本木一丁目駅前＞"/>
    <s v="女性用アメニティを希望します。また宿泊させていただきます。よろしくお願いいたします。"/>
    <x v="2"/>
    <n v="2"/>
    <n v="5"/>
    <n v="3"/>
    <n v="2"/>
    <n v="2"/>
    <n v="3"/>
    <x v="1"/>
    <x v="3"/>
    <s v="Wed Oct 04 00:00:00 JST 2017"/>
    <s v="az3704"/>
    <x v="1"/>
    <x v="2"/>
  </r>
  <r>
    <x v="1"/>
    <x v="7"/>
    <s v="16330"/>
    <s v="ホテルマイステイズ亀戸"/>
    <s v="7/14～7/16宿泊しました。トイレ、シャワーが狭く窮屈でした。"/>
    <x v="2"/>
    <n v="2"/>
    <n v="4"/>
    <n v="5"/>
    <n v="3"/>
    <n v="1"/>
    <s v="na"/>
    <x v="0"/>
    <x v="3"/>
    <s v="Fri Jul 14 00:00:00 JST 2017"/>
    <s v="投稿者"/>
    <x v="0"/>
    <x v="0"/>
  </r>
  <r>
    <x v="1"/>
    <x v="7"/>
    <s v="146928"/>
    <s v="リッチモンドホテル東京水道橋"/>
    <s v="いつとまっても水道橋店さんはスタッフの対応気配り素晴らしいと思います。ホテルで選ぶのではなくホテルのスタッフでホテルを選んでいる自分には大切にしたいホテルの一つです"/>
    <x v="0"/>
    <n v="5"/>
    <n v="4"/>
    <n v="4"/>
    <n v="3"/>
    <n v="3"/>
    <n v="3"/>
    <x v="0"/>
    <x v="4"/>
    <s v="Sat Dec 23 00:00:00 JST 2017"/>
    <s v="投稿者"/>
    <x v="0"/>
    <x v="0"/>
  </r>
  <r>
    <x v="1"/>
    <x v="7"/>
    <s v="151138"/>
    <s v="カプセルネット　おもてなしのお宿"/>
    <s v="場所もお値段もとても良いです。従業員の方もとても親切です。対応はとてもよいのですが、気になる事があります。はだしでみなさん館内を歩いていますが、どこをひきずったかわからないよごれたキャリーをそのまま転がしてエレベーターに乗る人が何人もいるのですが、あれは良いのでしょうか。私は前回、それを見てスリッパを持参するようにしていますが、裸足の方は衛生上問題ないのでしょうか・・。キャリーを転がさないや何か拭いてからとか決まり事はないのでしょうか。これからも利用したいのでなにか対策をお願いしたいです。"/>
    <x v="1"/>
    <n v="3"/>
    <n v="5"/>
    <n v="4"/>
    <n v="3"/>
    <n v="3"/>
    <n v="4"/>
    <x v="2"/>
    <x v="3"/>
    <s v="Mon Apr 10 00:00:00 JST 2017"/>
    <s v="投稿者"/>
    <x v="0"/>
    <x v="0"/>
  </r>
  <r>
    <x v="1"/>
    <x v="7"/>
    <s v="101"/>
    <s v="シティホテル弘城"/>
    <s v="いつもお世話になっています。アクセスとフロントスタッフの方の対応が非常に気に入ってます。朝食も無くなり次第終了ですが、美味しいパンがいただけます！"/>
    <x v="0"/>
    <n v="4"/>
    <n v="5"/>
    <n v="3"/>
    <n v="3"/>
    <n v="2"/>
    <n v="3"/>
    <x v="0"/>
    <x v="4"/>
    <s v="Tue Jul 18 00:00:00 JST 2017"/>
    <s v="投稿者"/>
    <x v="0"/>
    <x v="0"/>
  </r>
  <r>
    <x v="1"/>
    <x v="7"/>
    <s v="151273"/>
    <s v="日本橋室町ＢＡＹ　ＨＯＴＥＬ（日本橋室町ベイホテル）"/>
    <s v="初めてのカプセルでしたが、窮屈感は全くなく、駅からも近かったのでわかりやすかったです。ヘアアイロンの無料貸出があり、とても助かりました。今回出発時刻の関係でいただけませんでしたが、朝7時からパン2個までとコーヒーのサービスがあります。安く快適に泊まれたので、また使わせてもらおうと思います。ありがとうございました！"/>
    <x v="0"/>
    <n v="5"/>
    <n v="5"/>
    <n v="5"/>
    <n v="5"/>
    <n v="5"/>
    <s v="na"/>
    <x v="0"/>
    <x v="3"/>
    <s v="Sat Jun 03 00:00:00 JST 2017"/>
    <s v="投稿者"/>
    <x v="0"/>
    <x v="0"/>
  </r>
  <r>
    <x v="1"/>
    <x v="7"/>
    <s v="68107"/>
    <s v="レム日比谷"/>
    <s v="宝塚観劇のために宿泊しました。レディースフロアにして下さっていて、アメニティやドライヤーなどの備品、ミネラルウォーターのサービス、アロマディフューザー付きの空気清浄機等、とっても行き届いていて快適でした。一つだけ…シャワーブースのみでした。バスタブがあれば完璧です！ベッドはすごく寝心地良くて、一瞬で眠れました。もう少しだけお値段が手頃だと毎回利用したいですが…(^^;;お部屋から様子見て、入り待ち出待ちにスマホだけ持ってすぐ行けました！＼(^o^)／スカイステージ(cs)も見放題、ヅカファンにはおすすめします。"/>
    <x v="2"/>
    <n v="4"/>
    <n v="5"/>
    <n v="4"/>
    <n v="5"/>
    <n v="2"/>
    <s v="na"/>
    <x v="0"/>
    <x v="3"/>
    <s v="Thu Jul 20 00:00:00 JST 2017"/>
    <s v="投稿者"/>
    <x v="0"/>
    <x v="0"/>
  </r>
  <r>
    <x v="1"/>
    <x v="7"/>
    <s v="18476"/>
    <s v="浅草セントラルホテル"/>
    <s v="スタッフの対応も丁寧で立地等も良く何度か利用させて貰ってます。  大浴場が好きな時間に入れないのがネックですが、それ以外は満足させて頂いてます"/>
    <x v="2"/>
    <n v="4"/>
    <n v="5"/>
    <n v="3"/>
    <n v="5"/>
    <n v="2"/>
    <s v="na"/>
    <x v="0"/>
    <x v="3"/>
    <s v="Fri Aug 18 00:00:00 JST 2017"/>
    <s v="投稿者"/>
    <x v="0"/>
    <x v="0"/>
  </r>
  <r>
    <x v="1"/>
    <x v="7"/>
    <s v="1556"/>
    <s v="ホテル・パークサイド＜東京／上野＞"/>
    <s v="2泊しましたが、1泊目到着してすぐお風呂に入ろうとするとシャワーのホースに髪の毛の束が。これはちょっとショックでした。お部屋も全体に古さを感じさせるもので2泊目どうしようかと考えたほどです。また、Wi-Fi、ほとんど使えなかったですよ。"/>
    <x v="1"/>
    <n v="3"/>
    <n v="4"/>
    <n v="3"/>
    <n v="2"/>
    <n v="2"/>
    <n v="3"/>
    <x v="1"/>
    <x v="3"/>
    <s v="Mon Oct 02 00:00:00 JST 2017"/>
    <s v="freed0712"/>
    <x v="3"/>
    <x v="1"/>
  </r>
  <r>
    <x v="1"/>
    <x v="7"/>
    <s v="108993"/>
    <s v="ダイワロイネットホテル東京赤羽"/>
    <s v="駅から近く、部屋の広さも十分です。赤羽近辺で宿泊する場合は、毎回利用しています。また利用したいと思います。"/>
    <x v="2"/>
    <n v="4"/>
    <n v="4"/>
    <n v="5"/>
    <n v="4"/>
    <n v="4"/>
    <s v="na"/>
    <x v="1"/>
    <x v="3"/>
    <s v="Thu Dec 28 00:00:00 JST 2017"/>
    <s v="投稿者"/>
    <x v="0"/>
    <x v="0"/>
  </r>
  <r>
    <x v="1"/>
    <x v="7"/>
    <s v="15204"/>
    <s v="ホテル　サードニクス東京"/>
    <s v="フロントの方の対応が大変に良いです。"/>
    <x v="0"/>
    <n v="5"/>
    <n v="4"/>
    <n v="5"/>
    <n v="5"/>
    <n v="4"/>
    <n v="4"/>
    <x v="1"/>
    <x v="3"/>
    <s v="Thu Aug 17 00:00:00 JST 2017"/>
    <s v="はらあゆみ"/>
    <x v="1"/>
    <x v="1"/>
  </r>
  <r>
    <x v="1"/>
    <x v="7"/>
    <s v="76373"/>
    <s v="ホテルサンルート有明"/>
    <s v="1室限定の部屋だったので早く取れて良かったし、リムジンバスが利用出来るのが良かった。行きたい場所が近くだったので利用しやすかったです。もし出来れば行きだけ色んな場所の専用バス（限定）があってもいいかと思いました。"/>
    <x v="0"/>
    <n v="4"/>
    <n v="5"/>
    <n v="5"/>
    <n v="4"/>
    <n v="4"/>
    <n v="4"/>
    <x v="0"/>
    <x v="0"/>
    <s v="Fri Jul 28 00:00:00 JST 2017"/>
    <s v="投稿者"/>
    <x v="0"/>
    <x v="0"/>
  </r>
  <r>
    <x v="1"/>
    <x v="7"/>
    <s v="29186"/>
    <s v="全国町村会館"/>
    <s v="皇居ランをやりたいので、一人出張の時は必ずここに泊まります。三宅坂スタートです。部屋は広いとは言えませんが、出張には十分で清潔でいい感じです。朝ご飯は和定食と洋食バイキングの選択が可能ですが、意外に和食の定食は充実しています。地下鉄永田町駅まですぐですので結構いろんなところにアクセスできます。赤坂見附まで歩いて10分程度です。"/>
    <x v="2"/>
    <n v="4"/>
    <n v="4"/>
    <n v="5"/>
    <n v="4"/>
    <s v="na"/>
    <n v="5"/>
    <x v="1"/>
    <x v="3"/>
    <s v="Thu Jul 06 00:00:00 JST 2017"/>
    <s v="wimpy"/>
    <x v="1"/>
    <x v="1"/>
  </r>
  <r>
    <x v="1"/>
    <x v="7"/>
    <s v="164568"/>
    <s v="相鉄フレッサイン　銀座三丁目（２０１７年１２月１日オープン）"/>
    <s v="新しくできただけあって部屋は清潔できれいでした。思ったよりベッドも広くて快適に過ごせました。何より、朝食が豪華で、和、洋、しゃぶしゃぶから選べるということで、初日は和、2日目はしゃぶしゃぶをいただきました。どちらもおいしかったです。"/>
    <x v="0"/>
    <n v="4"/>
    <n v="5"/>
    <n v="5"/>
    <n v="4"/>
    <n v="4"/>
    <n v="5"/>
    <x v="1"/>
    <x v="3"/>
    <s v="Mon Dec 11 00:00:00 JST 2017"/>
    <s v="投稿者"/>
    <x v="0"/>
    <x v="0"/>
  </r>
  <r>
    <x v="1"/>
    <x v="7"/>
    <s v="15041"/>
    <s v="銀座ベルビューホテル"/>
    <s v="お風呂の水を抜いたところお湯が洗面所にあふれ驚いて水を抜くのをやめましたチェックアウトの時に言ったので、もっと早く言えば快適なお風呂にはいれたのではと後悔しました。"/>
    <x v="3"/>
    <n v="4"/>
    <n v="4"/>
    <n v="2"/>
    <n v="3"/>
    <s v="na"/>
    <n v="3"/>
    <x v="0"/>
    <x v="1"/>
    <s v="Fri Mar 10 00:00:00 JST 2017"/>
    <s v="投稿者"/>
    <x v="0"/>
    <x v="0"/>
  </r>
  <r>
    <x v="1"/>
    <x v="7"/>
    <s v="76490"/>
    <s v="ホテルブーゲンビリア三ノ輪"/>
    <s v="大型連休時に八日間連泊しました。昨年同時期にも連泊し満足度が高かったので今回も投宿する事にしました。結果、大変満足、快適な滞在でした。部屋もコンパクトながらきれいで、何と言ってもどこへ出掛けるにもアクセスの良さ。コンビにやスーパー、商店街、飲食店等も近くにあり大変便利でした。朝のホームメイドのパンも◎です。次回もブーゲンビリア三ノ輪さんできまりでしょう！"/>
    <x v="0"/>
    <n v="5"/>
    <n v="5"/>
    <n v="4"/>
    <n v="5"/>
    <n v="4"/>
    <n v="5"/>
    <x v="2"/>
    <x v="3"/>
    <s v="Mon May 01 00:00:00 JST 2017"/>
    <s v="flukemahboo"/>
    <x v="2"/>
    <x v="1"/>
  </r>
  <r>
    <x v="1"/>
    <x v="7"/>
    <s v="148955"/>
    <s v="ザ・ビー水道橋"/>
    <s v="温泉は最高でした。駅からも近いし便利に利用できましたが、朝食が中途半端でざんねんでさした。客室はきれいでした。温泉があるからまた利用したいので朝食のグレードアップを希望します！"/>
    <x v="1"/>
    <n v="5"/>
    <n v="3"/>
    <n v="5"/>
    <n v="4"/>
    <n v="5"/>
    <n v="1"/>
    <x v="2"/>
    <x v="1"/>
    <s v="Fri Mar 03 00:00:00 JST 2017"/>
    <s v="投稿者"/>
    <x v="0"/>
    <x v="0"/>
  </r>
  <r>
    <x v="1"/>
    <x v="7"/>
    <s v="38126"/>
    <s v="京王プレッソイン新宿"/>
    <s v="リーズナブルなホテルで、また是非利用させていただきたいです"/>
    <x v="0"/>
    <n v="4"/>
    <n v="4"/>
    <n v="4"/>
    <n v="3"/>
    <n v="4"/>
    <n v="4"/>
    <x v="1"/>
    <x v="3"/>
    <s v="Sun Sep 03 00:00:00 JST 2017"/>
    <s v="投稿者"/>
    <x v="0"/>
    <x v="0"/>
  </r>
  <r>
    <x v="1"/>
    <x v="7"/>
    <s v="67905"/>
    <s v="リッチモンドホテル東京芝（旧ホテルコンソレイユ芝・東京）"/>
    <s v="近隣に飲食店、コンビニなど何でもあり便利です。非常に満足してます。"/>
    <x v="0"/>
    <n v="5"/>
    <n v="5"/>
    <n v="5"/>
    <n v="5"/>
    <n v="5"/>
    <n v="5"/>
    <x v="1"/>
    <x v="3"/>
    <s v="Mon Oct 16 00:00:00 JST 2017"/>
    <s v="投稿者"/>
    <x v="0"/>
    <x v="0"/>
  </r>
  <r>
    <x v="1"/>
    <x v="7"/>
    <s v="147506"/>
    <s v="雅宿（みやびやど）竹峰"/>
    <s v="１２月３１日に利用しました。スタッフの応対が気持ちよく、年越しの時間を気持ちよく過ごすことができました。部屋食だったので紅白歌合戦をみながらゆっくりと楽しめました。機会があれば、またお世話になります。"/>
    <x v="2"/>
    <n v="4"/>
    <n v="4"/>
    <n v="4"/>
    <n v="4"/>
    <n v="4"/>
    <n v="4"/>
    <x v="0"/>
    <x v="1"/>
    <s v="Sun Dec 31 00:00:00 JST 2017"/>
    <s v="投稿者"/>
    <x v="0"/>
    <x v="0"/>
  </r>
  <r>
    <x v="1"/>
    <x v="7"/>
    <s v="43759"/>
    <s v="ホテル　ヒカリ"/>
    <s v="初めて利用したのですが，正月早々にもかかわらず，本当にゆっくり過ごすことができました。このお宿は，スタッフの皆さんがびっくりするくらい同じようなテンションで同じような温かいおもてなしの対応で接してくださる，素敵なお宿です。また利用したいと思います。"/>
    <x v="0"/>
    <n v="5"/>
    <n v="4"/>
    <n v="5"/>
    <n v="5"/>
    <n v="5"/>
    <s v="na"/>
    <x v="0"/>
    <x v="3"/>
    <s v="Mon Jan 02 00:00:00 JST 2017"/>
    <s v="mogtun"/>
    <x v="3"/>
    <x v="1"/>
  </r>
  <r>
    <x v="1"/>
    <x v="7"/>
    <s v="9364"/>
    <s v="ホテル日本橋サイボー"/>
    <s v="設備が新しく良かったです。また、利用させていただきます。"/>
    <x v="0"/>
    <n v="4"/>
    <n v="1"/>
    <n v="5"/>
    <n v="5"/>
    <n v="5"/>
    <s v="na"/>
    <x v="0"/>
    <x v="3"/>
    <s v="Thu Feb 02 00:00:00 JST 2017"/>
    <s v="たくもね"/>
    <x v="1"/>
    <x v="1"/>
  </r>
  <r>
    <x v="1"/>
    <x v="7"/>
    <s v="76363"/>
    <s v="上野ステーションホステル　オリエンタル　２（旧：カプセルサウナ　ニューセンチュリー）"/>
    <s v="朝の４時半にお風呂に入ったら冷えていたのが不満でした。"/>
    <x v="2"/>
    <n v="5"/>
    <n v="5"/>
    <n v="5"/>
    <n v="5"/>
    <n v="2"/>
    <s v="na"/>
    <x v="0"/>
    <x v="3"/>
    <s v="Sun Dec 17 00:00:00 JST 2017"/>
    <s v="投稿者"/>
    <x v="0"/>
    <x v="0"/>
  </r>
  <r>
    <x v="1"/>
    <x v="7"/>
    <s v="147663"/>
    <s v="ホテル法華クラブ浅草"/>
    <s v="朝食のバイキングがとても美味しく、スタッフもとても感じが良かったです。何より宿泊料金が安くて、助かりました。機会があれば、ぜひ法華クラブを利用したいと思います。"/>
    <x v="0"/>
    <n v="5"/>
    <n v="5"/>
    <n v="5"/>
    <n v="5"/>
    <n v="5"/>
    <n v="5"/>
    <x v="0"/>
    <x v="0"/>
    <s v="Sat Sep 16 00:00:00 JST 2017"/>
    <s v="投稿者"/>
    <x v="0"/>
    <x v="0"/>
  </r>
  <r>
    <x v="1"/>
    <x v="7"/>
    <s v="4805"/>
    <s v="東京ドームホテル"/>
    <s v="フロントやエントランスでの対応は大変気持ちのいいものでした。荷物もチェックイン前に預けることができ助かりました。楽天トラベルでの申し込み時に備考にコネクティングルーム希望と書いただけでしたが、きちんと準備されてました。建物の年数がたっているため、目新しい感動はありませんでしたが、不満も特にありませんでした。朝食ビッフェはどこも同じようなメニューですがパンはおいしかったです。売店の品ぞろえが豊富でうれしかったです。今回で3回目の利用でした。ドーム周辺で家族がバラバラで遊んでいてもここに宿があると安心できます。"/>
    <x v="2"/>
    <n v="3"/>
    <n v="5"/>
    <n v="4"/>
    <n v="3"/>
    <n v="3"/>
    <n v="3"/>
    <x v="0"/>
    <x v="1"/>
    <s v="Sat Jul 15 00:00:00 JST 2017"/>
    <s v="投稿者"/>
    <x v="0"/>
    <x v="0"/>
  </r>
  <r>
    <x v="1"/>
    <x v="7"/>
    <s v="147663"/>
    <s v="ホテル法華クラブ浅草"/>
    <s v="部屋は狭いですw空調は全館で、個別の部屋ごとにはコントロールできません。既に暖房に切り替わっていたので入室時にはかなり室内が暑かったです。窓を開けて対応しました。室内設備は標準的なもの。コーヒーカップが異様に小さいw備え付けの電気ポットも小さいものでしたからバランスを取った？バスタブは標準的な大きさ、体育座りの必要はありません。シャンプー類は上質、かな？歯ブラシが異常に高品質で、気持ち良くって5分以上も磨いていました。客室、バスルーム共にキレイで清潔です。雷門から500mちょっと、地下鉄の駅からも同じ距離。駒形どぜうが近くにありますが、他の飲食店は雷門近辺まで行かないとありません。充分徒歩圏内ですけど。総じて、可もなく不可も無しという法華クラブに共通の評価になりました。でも言い方を替えれば、当たりは無くともハズレも絶対に無いという安心感はあります。"/>
    <x v="1"/>
    <n v="3"/>
    <n v="3"/>
    <n v="3"/>
    <n v="4"/>
    <n v="4"/>
    <s v="na"/>
    <x v="0"/>
    <x v="1"/>
    <s v="Thu Nov 02 00:00:00 JST 2017"/>
    <s v="御手洗便三"/>
    <x v="1"/>
    <x v="1"/>
  </r>
  <r>
    <x v="1"/>
    <x v="7"/>
    <s v="1443"/>
    <s v="ニューオータニイン東京"/>
    <s v="大崎駅直結で雨に濡れず行けます。桜並木も非常に綺麗でした。残念なのは、空調の温度調節ができなかったことです。"/>
    <x v="2"/>
    <n v="3"/>
    <n v="5"/>
    <n v="4"/>
    <n v="2"/>
    <n v="3"/>
    <s v="na"/>
    <x v="0"/>
    <x v="0"/>
    <s v="Fri Apr 07 00:00:00 JST 2017"/>
    <s v="投稿者"/>
    <x v="0"/>
    <x v="0"/>
  </r>
  <r>
    <x v="1"/>
    <x v="7"/>
    <s v="67299"/>
    <s v="ホテル丸忠　ＣＬＡＳＳＩＣＯ"/>
    <s v="もともと、おなじグループのホテル丸忠　ＣＥＮＴＲＯ（チェントロ）を確保したかったのですが満室であったため、こちらを予約しました。ＣＥＮＴＲＯと比べると、南千住から若干遠いです。また、設備が古く、汚れが目立つ箇所がありました。この点は残念でした。"/>
    <x v="1"/>
    <n v="3"/>
    <n v="4"/>
    <n v="4"/>
    <n v="3"/>
    <n v="3"/>
    <s v="na"/>
    <x v="0"/>
    <x v="3"/>
    <s v="Fri Dec 22 00:00:00 JST 2017"/>
    <s v="Aスミス"/>
    <x v="3"/>
    <x v="1"/>
  </r>
  <r>
    <x v="1"/>
    <x v="7"/>
    <s v="388"/>
    <s v="ホテルメトロポリタン"/>
    <s v="今回は駐車場代金込みプランで２泊宿泊。ディナービュッフェとパスタランチをいただきました。どちらも美味しくパスタランチで出されたパンが美味しかったのでチェックアウトしたあと一階のパン屋さんで同じ物をお土産に買って帰りました！また東京へ行く際には宿泊したいです。"/>
    <x v="0"/>
    <n v="4"/>
    <n v="3"/>
    <n v="2"/>
    <n v="5"/>
    <n v="4"/>
    <n v="5"/>
    <x v="2"/>
    <x v="1"/>
    <s v="Tue Aug 08 00:00:00 JST 2017"/>
    <s v="投稿者"/>
    <x v="0"/>
    <x v="0"/>
  </r>
  <r>
    <x v="1"/>
    <x v="7"/>
    <s v="158609"/>
    <s v="田町ＢＡＹ　ＨＯＴＥＬ（２０１６年１１月１日オープン）"/>
    <s v="リピート利用です。フロアの温度が低く、特にラウンジが非常に寒かったです。それ以外は快適に過ごせました。またお世話になりたいと思います。ありがとうございました。"/>
    <x v="2"/>
    <n v="4"/>
    <n v="4"/>
    <n v="4"/>
    <n v="3"/>
    <n v="3"/>
    <s v="na"/>
    <x v="0"/>
    <x v="3"/>
    <s v="Mon Nov 27 00:00:00 JST 2017"/>
    <s v="(*・ω・)ノノ"/>
    <x v="3"/>
    <x v="2"/>
  </r>
  <r>
    <x v="1"/>
    <x v="7"/>
    <s v="15314"/>
    <s v="ベッセルイン上野入谷駅前（全室禁煙）"/>
    <s v="出張で2泊連泊利用でした。日比谷線入谷駅からは徒歩すぐの場所にあり、JR鶯谷駅からも歩ける距離にあります（雨や暑い日は少し遠く感じる距離だけど）。チェックアウトの日は朝から雨だったので、駅が近くて助かりました。午後にはウェルカムサービスとして23時まで、パンとコーヒーなどの飲み物などのサービスがあり利用させてもらいました。料金もリーズナブルだしまた利用したいと思います。"/>
    <x v="2"/>
    <n v="4"/>
    <n v="3"/>
    <n v="4"/>
    <n v="3"/>
    <n v="4"/>
    <n v="4"/>
    <x v="1"/>
    <x v="3"/>
    <s v="Mon Jul 24 00:00:00 JST 2017"/>
    <s v="投稿者"/>
    <x v="0"/>
    <x v="0"/>
  </r>
  <r>
    <x v="1"/>
    <x v="7"/>
    <s v="19908"/>
    <s v="相鉄フレッサイン　東京田町"/>
    <s v="田町駅に近く、田町出張時には利用させてもらってます。なんせ朝食は、本場中華で全て美味しい。残念なのはコーヒーが・・・。部屋はこじんまりしたスペースですが、湯船がやや小さい。きれいに清掃、片づけされております。"/>
    <x v="2"/>
    <n v="4"/>
    <n v="5"/>
    <n v="4"/>
    <n v="4"/>
    <n v="3"/>
    <n v="5"/>
    <x v="1"/>
    <x v="3"/>
    <s v="Tue Oct 03 00:00:00 JST 2017"/>
    <s v="マミ0910"/>
    <x v="1"/>
    <x v="1"/>
  </r>
  <r>
    <x v="1"/>
    <x v="7"/>
    <s v="164994"/>
    <s v="ファーストキャビン　西麻布"/>
    <s v="駅から少々歩きますが思った程遠くはありませんでした。ホテル内は静かでゆっくり過ごすことができました。"/>
    <x v="0"/>
    <n v="3"/>
    <n v="3"/>
    <n v="5"/>
    <n v="4"/>
    <n v="3"/>
    <s v="na"/>
    <x v="2"/>
    <x v="3"/>
    <s v="Fri Dec 08 00:00:00 JST 2017"/>
    <s v="投稿者"/>
    <x v="0"/>
    <x v="0"/>
  </r>
  <r>
    <x v="1"/>
    <x v="7"/>
    <s v="163088"/>
    <s v="カプセルインミナミ　六本木"/>
    <s v="連泊で泊まらせてもらいました！カプセルホテルで少し不安がありましたが、監視カメラで24時間見てくださってるので安心して寝る事が出来ています！お店の方々も気さくで面白くて雰囲気最高です！また8月もお願いします！"/>
    <x v="0"/>
    <n v="5"/>
    <n v="4"/>
    <n v="4"/>
    <n v="4"/>
    <n v="3"/>
    <s v="na"/>
    <x v="0"/>
    <x v="3"/>
    <s v="Sun Jul 23 00:00:00 JST 2017"/>
    <s v="投稿者"/>
    <x v="0"/>
    <x v="0"/>
  </r>
  <r>
    <x v="1"/>
    <x v="7"/>
    <s v="1566"/>
    <s v="ロイヤルパークホテル"/>
    <s v="羽田から海外への乗り継ぎで素泊まりで利用しました。TCATに隣接し交通の便は良いうえに、室内の広さ、アメニティ、タオルの質など値段以上に凄く良くて大満足でした。このクラスのホテルでは久しぶりに納得のホテルでした。フロントの方もテキパキしてました。次回も利用したいです。"/>
    <x v="0"/>
    <n v="4"/>
    <n v="5"/>
    <n v="5"/>
    <n v="5"/>
    <n v="4"/>
    <s v="na"/>
    <x v="0"/>
    <x v="1"/>
    <s v="Sat Aug 05 00:00:00 JST 2017"/>
    <s v="づーちー"/>
    <x v="3"/>
    <x v="2"/>
  </r>
  <r>
    <x v="1"/>
    <x v="7"/>
    <s v="163073"/>
    <s v="相鉄フレッサイン　上野御徒町（２０１７年１１月１０日オープン）"/>
    <s v="新築で綺麗だった。"/>
    <x v="0"/>
    <n v="3"/>
    <n v="4"/>
    <n v="4"/>
    <n v="3"/>
    <n v="3"/>
    <s v="na"/>
    <x v="1"/>
    <x v="3"/>
    <s v="Tue Nov 28 00:00:00 JST 2017"/>
    <s v="投稿者"/>
    <x v="0"/>
    <x v="0"/>
  </r>
  <r>
    <x v="1"/>
    <x v="7"/>
    <s v="78098"/>
    <s v="上野ステーションホステル　オリエンタル　３（旧：カプセルホテル　センチュリー）"/>
    <s v="帰り受付にシャツ来て居た人は、なんか業務的な対応で、感じがあまりよく感じられませんでしたが、それ以外のスタッフの方は、愛想もよくいい感じでしたよ！"/>
    <x v="2"/>
    <n v="2"/>
    <n v="4"/>
    <n v="3"/>
    <n v="3"/>
    <n v="3"/>
    <s v="na"/>
    <x v="2"/>
    <x v="3"/>
    <s v="Sun Jun 25 00:00:00 JST 2017"/>
    <s v="投稿者"/>
    <x v="0"/>
    <x v="0"/>
  </r>
  <r>
    <x v="1"/>
    <x v="7"/>
    <s v="41707"/>
    <s v="東急ステイ門前仲町"/>
    <s v="立地が良いです。"/>
    <x v="2"/>
    <n v="4"/>
    <n v="5"/>
    <n v="3"/>
    <n v="4"/>
    <n v="3"/>
    <n v="4"/>
    <x v="1"/>
    <x v="3"/>
    <s v="Thu Jul 13 00:00:00 JST 2017"/>
    <s v="ムラタッチプラス"/>
    <x v="3"/>
    <x v="1"/>
  </r>
  <r>
    <x v="1"/>
    <x v="7"/>
    <s v="56917"/>
    <s v="ホテルマイステイズ御茶ノ水"/>
    <s v="廊下も含め、キレイな室内で満足です。1階にファミリーマートがあるので、雨の日でしたが傘を差さずに買い物に行けて便利でした。"/>
    <x v="2"/>
    <n v="3"/>
    <n v="4"/>
    <n v="4"/>
    <n v="3"/>
    <n v="4"/>
    <s v="na"/>
    <x v="0"/>
    <x v="0"/>
    <s v="Sun Jun 18 00:00:00 JST 2017"/>
    <s v="投稿者"/>
    <x v="0"/>
    <x v="0"/>
  </r>
  <r>
    <x v="1"/>
    <x v="7"/>
    <s v="78114"/>
    <s v="上野ステーションホステル　オリエンタル　１（旧：カプセルホテル　オリエンタル）"/>
    <s v="今回、急な日程で息子と2人の為、適当なホテルが無く、カプセルホテルを選びましたがそれなりに満足できました。立地も良くプレミアムタイプを選んだので快適でしたが、カプセル番号の白いボタンが部屋のスイッチになっていることが分からずライト故障と思っていました。フロントで初めて使用と告げていたので説明してほしかったです。でも価格面や立地を考えると次回も利用したいと思います。"/>
    <x v="2"/>
    <n v="4"/>
    <n v="5"/>
    <n v="4"/>
    <n v="4"/>
    <n v="3"/>
    <n v="2"/>
    <x v="0"/>
    <x v="1"/>
    <s v="Fri Mar 10 00:00:00 JST 2017"/>
    <s v="投稿者"/>
    <x v="0"/>
    <x v="0"/>
  </r>
  <r>
    <x v="1"/>
    <x v="7"/>
    <s v="18164"/>
    <s v="Ｒ＆Ｂホテル東日本橋"/>
    <s v="東京のホテル事情を勘案すると仕方ないのかもしれないが、あれで９０００円は高いと感じた。　受付は無愛想、朝食のメニューは貧弱、部屋は狭く、隣のビルが迫って窓も開けられない、アメニティはそもそもない、パジャマも入口に積み上げてある、などなど枚挙すればいとまがない。　他のホテルが取れるなら２度と泊まらない。"/>
    <x v="3"/>
    <n v="2"/>
    <n v="4"/>
    <n v="1"/>
    <n v="2"/>
    <s v="na"/>
    <n v="2"/>
    <x v="1"/>
    <x v="3"/>
    <s v="Thu Sep 21 00:00:00 JST 2017"/>
    <s v="ぽりーに"/>
    <x v="2"/>
    <x v="1"/>
  </r>
  <r>
    <x v="1"/>
    <x v="7"/>
    <s v="149498"/>
    <s v="ＩＲＯＲＩ　Ｎｉｈｏｎｂａｓｈｉ　Ｈｏｓｔｅｌ　ａｎｄ　Ｋｉｔｃｈｅｎ"/>
    <s v="就活のため利用しました。アイロンがあって便利でした。"/>
    <x v="0"/>
    <n v="5"/>
    <n v="5"/>
    <n v="5"/>
    <n v="5"/>
    <n v="5"/>
    <s v="na"/>
    <x v="1"/>
    <x v="3"/>
    <s v="Wed Nov 01 00:00:00 JST 2017"/>
    <s v="らくてててててん"/>
    <x v="6"/>
    <x v="2"/>
  </r>
  <r>
    <x v="1"/>
    <x v="7"/>
    <s v="128268"/>
    <s v="ヴィアイン秋葉原"/>
    <s v="秋葉原駅に近く、近隣の飲食店も多いので良い立地です。部屋は最上階だったので、東京スカイツリーが部屋から見え、下には線路と最高の眺めでした。軽朝食も最小限ながら充分な種類(米飯、パン、カレー、ヨーグルト、生野菜など)であり、満足できました。"/>
    <x v="0"/>
    <n v="4"/>
    <n v="5"/>
    <n v="5"/>
    <n v="4"/>
    <n v="4"/>
    <n v="4"/>
    <x v="1"/>
    <x v="3"/>
    <s v="Thu Nov 02 00:00:00 JST 2017"/>
    <s v="とらじゃん"/>
    <x v="1"/>
    <x v="2"/>
  </r>
  <r>
    <x v="1"/>
    <x v="7"/>
    <s v="16415"/>
    <s v="ホテル　グランドヒル市ヶ谷"/>
    <s v="はじめて泊まりました。到着日が結構な雨でしたが、入口から入ってすぐに　濡れた体をふくように　タオルが置いてあって　フロントマンのやさしい　おもいやりを感じた。滞在中　いろいろ　相談にも応じてくれた。荷物の宅配もフロントで対応。館内の飲食店がいくつかあって　目的に応じた飲食店　がいくつかあった。至福のバスタイムと　説明にある通り　新婚旅行でも　つかえそうな　すばらしい部屋で　快適だった。　禁煙フロアだったので　空気もきれいで　良かった。客室も　レストランも　禁煙席、禁煙客室が多いようだった。　また泊まりたい素敵なホテルです。"/>
    <x v="0"/>
    <n v="5"/>
    <n v="5"/>
    <n v="5"/>
    <n v="5"/>
    <n v="5"/>
    <n v="5"/>
    <x v="2"/>
    <x v="3"/>
    <s v="Sun Sep 17 00:00:00 JST 2017"/>
    <s v="しょうわっこ"/>
    <x v="1"/>
    <x v="2"/>
  </r>
  <r>
    <x v="1"/>
    <x v="7"/>
    <s v="15511"/>
    <s v="サウナ＆カプセルホテル　ダンディ"/>
    <s v="きれいでした。"/>
    <x v="0"/>
    <n v="5"/>
    <n v="5"/>
    <n v="5"/>
    <n v="5"/>
    <n v="5"/>
    <s v="na"/>
    <x v="1"/>
    <x v="3"/>
    <s v="Wed Feb 15 00:00:00 JST 2017"/>
    <s v="投稿者"/>
    <x v="0"/>
    <x v="0"/>
  </r>
  <r>
    <x v="1"/>
    <x v="7"/>
    <s v="19180"/>
    <s v="瑞江第一ホテル"/>
    <s v="シャンプーがなかった"/>
    <x v="4"/>
    <n v="1"/>
    <n v="4"/>
    <n v="1"/>
    <n v="1"/>
    <n v="1"/>
    <s v="na"/>
    <x v="1"/>
    <x v="3"/>
    <s v="Thu Mar 09 00:00:00 JST 2017"/>
    <s v="投稿者"/>
    <x v="0"/>
    <x v="0"/>
  </r>
  <r>
    <x v="1"/>
    <x v="7"/>
    <s v="1031"/>
    <s v="パールホテル両国"/>
    <s v="よかったのではないでしょうか。"/>
    <x v="0"/>
    <n v="5"/>
    <n v="5"/>
    <n v="5"/>
    <n v="5"/>
    <n v="5"/>
    <n v="5"/>
    <x v="1"/>
    <x v="3"/>
    <s v="Thu Sep 21 00:00:00 JST 2017"/>
    <s v="投稿者"/>
    <x v="0"/>
    <x v="0"/>
  </r>
  <r>
    <x v="1"/>
    <x v="7"/>
    <s v="17979"/>
    <s v="スーパーホテルＬｏｈａｓ池袋駅北口　高濃度炭酸泉〜ふくろうの湯〜"/>
    <s v="６０代男性旅行で、１泊しました。池袋駅から、近くて、お風呂も良かったと思います。朝の食事も、バリエーションがあり、従業員も明るく、気持ちよかったです。ただ、部屋の入退出が暗証番号入力なので、飲んで酔って帰ってくる人には、きびしいかも知れません。"/>
    <x v="2"/>
    <n v="5"/>
    <n v="4"/>
    <n v="4"/>
    <n v="4"/>
    <n v="4"/>
    <n v="4"/>
    <x v="0"/>
    <x v="3"/>
    <s v="Tue Dec 19 00:00:00 JST 2017"/>
    <s v="投稿者"/>
    <x v="0"/>
    <x v="0"/>
  </r>
  <r>
    <x v="1"/>
    <x v="7"/>
    <s v="1917"/>
    <s v="グランドニッコー東京　台場"/>
    <s v="久し振りに利用しましたが、やはりのんびり落着いて過ごすことができました。また、ＧＷに利用する予定です。"/>
    <x v="2"/>
    <n v="4"/>
    <n v="3"/>
    <n v="4"/>
    <n v="4"/>
    <n v="4"/>
    <n v="4"/>
    <x v="0"/>
    <x v="1"/>
    <s v="Fri Feb 03 00:00:00 JST 2017"/>
    <s v="大食い夫婦"/>
    <x v="2"/>
    <x v="1"/>
  </r>
  <r>
    <x v="1"/>
    <x v="7"/>
    <s v="153298"/>
    <s v="ホテルマイステイズプレミア赤坂"/>
    <s v="場所もサービスの面もとても良く，まだ利用したく思います。"/>
    <x v="0"/>
    <n v="5"/>
    <n v="5"/>
    <n v="5"/>
    <n v="4"/>
    <n v="4"/>
    <n v="4"/>
    <x v="0"/>
    <x v="3"/>
    <s v="Thu Aug 31 00:00:00 JST 2017"/>
    <s v="投稿者"/>
    <x v="0"/>
    <x v="0"/>
  </r>
  <r>
    <x v="1"/>
    <x v="7"/>
    <s v="18270"/>
    <s v="京王プレッソイン神田"/>
    <s v="武道館のコンサートに行くため、こちらのホテルを利用させていただきました。JRの神田駅から近くて、ちょっと裏路地に面していますが、看板が目立つようについていたので、迷わず到着できました。地下鉄駅近くとてもアクセスよかったです。近くに五ノ神水産という有名なラーメン店もあって、ライブ後に行けました。フロントの対応もよく、客室も新しく改装された感じで、リーズブルなのにかなりお値段以上と感じました。加湿器もついてましたし、Wifiも利用できたので良かったです。ユニットバスはちょっと狭い印象でしたが、全く問題ありませんでした。朝食は行くお店を決めていたので、サラダ少しとドリンクだけいただきました。無料朝食にしてはとても努力されている印象でした。また機会があれば利用させていただきたいです。"/>
    <x v="0"/>
    <n v="5"/>
    <n v="5"/>
    <n v="5"/>
    <n v="4"/>
    <n v="3"/>
    <n v="4"/>
    <x v="0"/>
    <x v="3"/>
    <s v="Thu Nov 23 00:00:00 JST 2017"/>
    <s v="さくらこ3472"/>
    <x v="5"/>
    <x v="2"/>
  </r>
  <r>
    <x v="1"/>
    <x v="7"/>
    <s v="74637"/>
    <s v="アパホテル＜東京潮見駅前＞"/>
    <s v="全体的には満足です。不満とすると食事が全てぬるかった。温かいものは温かく食べたかったです。それと、お風呂のカードをかざすところがわかりにくかったです。それとお部屋にマグカップだけではなく、グラスが欲しかったです。"/>
    <x v="2"/>
    <n v="4"/>
    <n v="5"/>
    <n v="4"/>
    <n v="4"/>
    <n v="5"/>
    <n v="2"/>
    <x v="1"/>
    <x v="3"/>
    <s v="Thu Jul 27 00:00:00 JST 2017"/>
    <s v="投稿者"/>
    <x v="0"/>
    <x v="0"/>
  </r>
  <r>
    <x v="1"/>
    <x v="7"/>
    <s v="151056"/>
    <s v="タマディアホテル羽田"/>
    <s v="清潔で申し分ありませんが、風呂とトイレが一緒なのが使いずらかった、不慣れなため、その他は良かったです、シャトルバスも助かりました。"/>
    <x v="2"/>
    <n v="5"/>
    <n v="5"/>
    <n v="4"/>
    <n v="4"/>
    <n v="2"/>
    <s v="na"/>
    <x v="0"/>
    <x v="0"/>
    <s v="Sun May 28 00:00:00 JST 2017"/>
    <s v="mey6"/>
    <x v="4"/>
    <x v="1"/>
  </r>
  <r>
    <x v="1"/>
    <x v="7"/>
    <s v="658"/>
    <s v="新宿ワシントンホテル　本館"/>
    <s v="毎月出張で利用しています。腰痛持ちですがベッドは満足しています。ここの不満は外国のお客さんが多く多くの方が廊下などでも騒がしいところ良いタイミングで宿泊できれば静かです。また、朝のエレベーターの混雑は少々辛い時がありますが、わかった上での利用ですので概ね満足です。"/>
    <x v="1"/>
    <n v="3"/>
    <n v="3"/>
    <n v="4"/>
    <n v="3"/>
    <n v="3"/>
    <s v="na"/>
    <x v="1"/>
    <x v="3"/>
    <s v="Thu Jun 22 00:00:00 JST 2017"/>
    <s v="ウリボン1980"/>
    <x v="1"/>
    <x v="1"/>
  </r>
  <r>
    <x v="1"/>
    <x v="7"/>
    <s v="151069"/>
    <s v="ライフツリー上野"/>
    <s v="部屋はきれいで広々。水回りも清潔で快適。眺望も抜群。申し分なし。"/>
    <x v="0"/>
    <n v="5"/>
    <n v="5"/>
    <n v="5"/>
    <n v="5"/>
    <n v="5"/>
    <s v="na"/>
    <x v="1"/>
    <x v="3"/>
    <s v="Mon Jul 03 00:00:00 JST 2017"/>
    <s v="トシパパ0525"/>
    <x v="3"/>
    <x v="1"/>
  </r>
  <r>
    <x v="1"/>
    <x v="7"/>
    <s v="15511"/>
    <s v="サウナ＆カプセルホテル　ダンディ"/>
    <s v="建物は高度成長期にできたような感じですが、全体として不快感はありませんでした。やはり、ジャグジーのある、大きなお風呂じゃないと疲れも取れないという人にはいい宿泊施設です。"/>
    <x v="2"/>
    <n v="4"/>
    <n v="4"/>
    <n v="4"/>
    <n v="4"/>
    <n v="4"/>
    <n v="4"/>
    <x v="0"/>
    <x v="3"/>
    <s v="Tue Sep 26 00:00:00 JST 2017"/>
    <s v="投稿者"/>
    <x v="0"/>
    <x v="0"/>
  </r>
  <r>
    <x v="1"/>
    <x v="7"/>
    <s v="136820"/>
    <s v="アパホテル＜神田駅東＞"/>
    <s v="部屋がとてもきれいで安心して眠れました。駅から少し離れているのが唯一プラスポイントになりませんが総合的には満足できるホテルです。"/>
    <x v="0"/>
    <n v="4"/>
    <n v="3"/>
    <n v="5"/>
    <n v="4"/>
    <s v="na"/>
    <s v="na"/>
    <x v="1"/>
    <x v="3"/>
    <s v="Thu Jun 22 00:00:00 JST 2017"/>
    <s v="投稿者"/>
    <x v="0"/>
    <x v="0"/>
  </r>
  <r>
    <x v="1"/>
    <x v="7"/>
    <s v="19455"/>
    <s v="品川プリンスホテル"/>
    <s v="駅から近くて便利でした。フロント前のポストにルームキーを投函するだけでチェックアウトできて便利でした。"/>
    <x v="2"/>
    <n v="4"/>
    <n v="5"/>
    <n v="4"/>
    <n v="3"/>
    <n v="2"/>
    <s v="na"/>
    <x v="1"/>
    <x v="3"/>
    <s v="Fri Jun 09 00:00:00 JST 2017"/>
    <s v="投稿者"/>
    <x v="0"/>
    <x v="0"/>
  </r>
  <r>
    <x v="1"/>
    <x v="7"/>
    <s v="8078"/>
    <s v="かぷせるイン赤坂"/>
    <s v="4回目の利用です。ここのカプセルホテルは落ち着ける雰囲気で泊りやすいです。また利用させて頂きます。"/>
    <x v="2"/>
    <n v="4"/>
    <n v="4"/>
    <n v="4"/>
    <n v="4"/>
    <n v="4"/>
    <s v="na"/>
    <x v="2"/>
    <x v="3"/>
    <s v="Sat Jan 21 00:00:00 JST 2017"/>
    <s v="投稿者"/>
    <x v="0"/>
    <x v="0"/>
  </r>
  <r>
    <x v="1"/>
    <x v="7"/>
    <s v="39980"/>
    <s v="すえひろの湯　ドーミーイン秋葉原"/>
    <s v="お部屋は狭いですが寝るだけなら問題ない広さでした。露天風呂もあってゆっくりできたのがよかった。また泊まりたいホテルです。"/>
    <x v="2"/>
    <n v="5"/>
    <n v="4"/>
    <n v="5"/>
    <n v="5"/>
    <n v="5"/>
    <s v="na"/>
    <x v="0"/>
    <x v="3"/>
    <s v="Mon Jan 09 00:00:00 JST 2017"/>
    <s v="太陽王2008"/>
    <x v="5"/>
    <x v="1"/>
  </r>
  <r>
    <x v="1"/>
    <x v="7"/>
    <s v="151302"/>
    <s v="京急ＥＸイン　秋葉原"/>
    <s v="東京ビッグサイトで大きな展示会がありましたので、６月２１日、１泊２日で利用いたしました。ゆりかもめに乗り換える新橋駅から秋葉原駅まではさほど遠くなく、ホテルは秋葉原駅から近くて便利でした。コンビニも至近距離にあります。大学時代の友人たちと飲み会をする居酒屋からも近く、今後も利用したいと思いました。バスルームのシャワーも強く、エアコンも効いて、快適に過ごせました。"/>
    <x v="0"/>
    <n v="5"/>
    <n v="5"/>
    <n v="5"/>
    <n v="5"/>
    <n v="5"/>
    <s v="na"/>
    <x v="1"/>
    <x v="3"/>
    <s v="Wed Jun 21 00:00:00 JST 2017"/>
    <s v="和夫1101"/>
    <x v="2"/>
    <x v="1"/>
  </r>
  <r>
    <x v="1"/>
    <x v="7"/>
    <s v="153287"/>
    <s v="京急ＥＸイン品川・泉岳寺駅前（泉岳寺駅Ａ４出口）"/>
    <s v="４月7,8日に宿泊しました。泉岳寺駅より近く、また、近くにコンビニもあり便利でした。施設も新しく清潔感がありました。また、近くに用事があるときは、利用させてもらいたいと思います。"/>
    <x v="2"/>
    <n v="5"/>
    <n v="4"/>
    <n v="5"/>
    <n v="4"/>
    <n v="5"/>
    <s v="na"/>
    <x v="0"/>
    <x v="3"/>
    <s v="Fri Apr 07 00:00:00 JST 2017"/>
    <s v="投稿者"/>
    <x v="0"/>
    <x v="0"/>
  </r>
  <r>
    <x v="1"/>
    <x v="7"/>
    <s v="29183"/>
    <s v="ホテル　ニューパーク"/>
    <s v="廊下での酔っ払いの声がうるさかったのと、廊下？からモーターらしきうるさい音がしていた。"/>
    <x v="1"/>
    <n v="3"/>
    <n v="4"/>
    <n v="3"/>
    <n v="2"/>
    <n v="2"/>
    <s v="na"/>
    <x v="1"/>
    <x v="3"/>
    <s v="Thu Oct 05 00:00:00 JST 2017"/>
    <s v="投稿者"/>
    <x v="0"/>
    <x v="0"/>
  </r>
  <r>
    <x v="1"/>
    <x v="7"/>
    <s v="163029"/>
    <s v="京急ＥＸイン羽田（２０１７年１０月２５日新規オープン）"/>
    <s v="羽田の早朝便を利用するので、オープン初日に宿泊しました。初日にも関わらず、スタッフの方は手際よく対応いただきました。部屋は広くて奇麗（出来立てなので当然せすが）浴槽も広くて気持ち良かったです。朝食は和食を頂きましたが、シンプルですが内容は十分だと思います。具だくさんの味噌汁が美味しかったです。また利用したいと思います。"/>
    <x v="0"/>
    <n v="5"/>
    <n v="4"/>
    <n v="5"/>
    <n v="5"/>
    <n v="5"/>
    <n v="5"/>
    <x v="1"/>
    <x v="3"/>
    <s v="Wed Oct 25 00:00:00 JST 2017"/>
    <s v="ワンチップ"/>
    <x v="1"/>
    <x v="1"/>
  </r>
  <r>
    <x v="1"/>
    <x v="7"/>
    <s v="19455"/>
    <s v="品川プリンスホテル"/>
    <s v="妻との結婚記念日に利用させていただきました。4歳の息子がいるので、子供でも過ごしやすいという観点で宿泊させていただき、結果満足のいく滞在となりました。建物自体は年季が入っており、しかも（こちらの確認不足だったのですが）宿泊部屋が喫煙室となっていたのですが、空気清浄機をお願いしたところ迅速に手配していただき助かりました。"/>
    <x v="2"/>
    <n v="5"/>
    <n v="5"/>
    <n v="3"/>
    <n v="4"/>
    <n v="3"/>
    <n v="5"/>
    <x v="0"/>
    <x v="3"/>
    <s v="Fri Sep 01 00:00:00 JST 2017"/>
    <s v="投稿者"/>
    <x v="0"/>
    <x v="0"/>
  </r>
  <r>
    <x v="1"/>
    <x v="7"/>
    <s v="136821"/>
    <s v="三田会館"/>
    <s v="ザ・プリンスタワーホテルへの出張でしたが、会場とホテルとの距離が近くて助かりました．ただホテルの近くに飲食店が少ないのが残念です．また機会があれば利用したいです．"/>
    <x v="2"/>
    <n v="4"/>
    <n v="4"/>
    <n v="4"/>
    <n v="4"/>
    <n v="4"/>
    <s v="na"/>
    <x v="1"/>
    <x v="3"/>
    <s v="Fri Nov 03 00:00:00 JST 2017"/>
    <s v="投稿者"/>
    <x v="0"/>
    <x v="0"/>
  </r>
  <r>
    <x v="1"/>
    <x v="7"/>
    <s v="38608"/>
    <s v="ホテル丸忠　ＣＥＮＴＲＯ（チェントロ）　（旧：ホテル丸忠）"/>
    <s v="出張の際にシングルの個室で寝たくて、こちらにお世話になりました。道路の音は少し聞こえましたが、全体的に満足できる環境でした。アメニティーは一通り揃っており、共同ですがトイレットペーパーもウオッシュレット完備で清潔。洗面も綺麗。浴場も広くて気に入りました。この価格で上野まで10分で出られるのは大満足です。"/>
    <x v="0"/>
    <n v="4"/>
    <n v="4"/>
    <n v="4"/>
    <n v="4"/>
    <n v="4"/>
    <s v="na"/>
    <x v="1"/>
    <x v="3"/>
    <s v="Thu Sep 14 00:00:00 JST 2017"/>
    <s v="投稿者"/>
    <x v="0"/>
    <x v="0"/>
  </r>
  <r>
    <x v="1"/>
    <x v="7"/>
    <s v="472"/>
    <s v="赤坂エクセルホテル東急"/>
    <s v="出張時はかなりの頻度で常宿としています。総合的な評価は満足ですが、やはりバスルームは老朽化が否めない。ダブルルームへのアップグレートは有難いが、20年常宿としている小生には毎回チェックインの際、書かされる住所、氏名、連絡先、勤務先はウンザリ感あり。顧客管理が実に不満。"/>
    <x v="2"/>
    <n v="3"/>
    <n v="4"/>
    <n v="3"/>
    <n v="3"/>
    <n v="2"/>
    <n v="3"/>
    <x v="1"/>
    <x v="3"/>
    <s v="Sat May 13 00:00:00 JST 2017"/>
    <s v="楽天の友4278"/>
    <x v="1"/>
    <x v="1"/>
  </r>
  <r>
    <x v="1"/>
    <x v="7"/>
    <s v="109067"/>
    <s v="京急ＥＸイン　蒲田"/>
    <s v="セキュリティー面がしっかりしていて、安心できました。フロントでのチェック、エレベーター使用時のカード使用 等、女性の一人旅でも安心です。クーポン使用で安く泊まれて良かったのですが、駅に近いので、車での来客に対するサービス面が何も無く、不満でした。近くの駐車場との契約割引があれば嬉しいのに‥‥検討を宜しくお願い致します。"/>
    <x v="2"/>
    <n v="2"/>
    <n v="4"/>
    <n v="4"/>
    <n v="4"/>
    <n v="3"/>
    <s v="na"/>
    <x v="2"/>
    <x v="3"/>
    <s v="Mon Aug 21 00:00:00 JST 2017"/>
    <s v="投稿者"/>
    <x v="0"/>
    <x v="0"/>
  </r>
  <r>
    <x v="1"/>
    <x v="7"/>
    <s v="1494"/>
    <s v="ホテル銀座ダイエー"/>
    <s v="満足です。"/>
    <x v="2"/>
    <n v="4"/>
    <n v="4"/>
    <n v="4"/>
    <s v="na"/>
    <s v="na"/>
    <s v="na"/>
    <x v="1"/>
    <x v="3"/>
    <s v="Thu Feb 02 00:00:00 JST 2017"/>
    <s v="投稿者"/>
    <x v="0"/>
    <x v="0"/>
  </r>
  <r>
    <x v="1"/>
    <x v="7"/>
    <s v="41025"/>
    <s v="新宿ホテル　パークイン"/>
    <s v="エントランス、エレベーターホールがとてもオシャレで気に入りました。駅からまっすぐだし、方向音痴の田舎民にはとてもありがたかったです！また利用したいと思います。"/>
    <x v="2"/>
    <n v="3"/>
    <n v="5"/>
    <n v="4"/>
    <n v="3"/>
    <n v="3"/>
    <s v="na"/>
    <x v="0"/>
    <x v="3"/>
    <s v="Thu Aug 24 00:00:00 JST 2017"/>
    <s v="投稿者"/>
    <x v="0"/>
    <x v="0"/>
  </r>
  <r>
    <x v="1"/>
    <x v="7"/>
    <s v="3092"/>
    <s v="ホテルニューグリーン御徒町"/>
    <s v="東京へ出る時は定宿としています。何より御徒町駅に近く、どこへ行くにもとても便利です。今回は角部屋となり、お風呂にも小さな窓が付いており、圧迫感を感じませんでした。また、東京へ出た折はグリーンホテルを利用します。"/>
    <x v="2"/>
    <n v="3"/>
    <n v="5"/>
    <n v="4"/>
    <n v="3"/>
    <s v="na"/>
    <s v="na"/>
    <x v="0"/>
    <x v="1"/>
    <s v="Thu Sep 07 00:00:00 JST 2017"/>
    <s v="hi_hi0785"/>
    <x v="4"/>
    <x v="1"/>
  </r>
  <r>
    <x v="1"/>
    <x v="7"/>
    <s v="164776"/>
    <s v="ＨＯＴＥＬ　ＲＥＬＩＥＦ　Ｐｒｅｍｉｕｍ　羽田（ホテルリリーフプレミアム）"/>
    <s v="ス泊まりです。フロントのイケメンお兄さん、きれいなおねいさんの接客に満足です。部屋もきれいです。風呂もトイレもきれいです。室内電話のモーニングコールの設定がわかりませんでした。洗面所のシンクに水を貯めようとしました。蛇口の奥にある棒を引っ張っても穴のふたが動きませんでした。どうやったら水がためられたんでしょうか。"/>
    <x v="2"/>
    <n v="3"/>
    <n v="4"/>
    <n v="5"/>
    <n v="2"/>
    <n v="4"/>
    <s v="na"/>
    <x v="1"/>
    <x v="3"/>
    <s v="Tue Nov 07 00:00:00 JST 2017"/>
    <s v="投稿者"/>
    <x v="0"/>
    <x v="0"/>
  </r>
  <r>
    <x v="1"/>
    <x v="7"/>
    <s v="14548"/>
    <s v="京王プレッソイン東銀座"/>
    <s v="立地が良く、遅くまで銀座のデパ地下を堪能できました。フロント横に、冷えたおしぼりが用意されていたので、外から帰ってきた際にとても重宝しました。日によって安価ですし、また機会があれば利用したいと思います。"/>
    <x v="2"/>
    <n v="3"/>
    <n v="5"/>
    <n v="3"/>
    <n v="3"/>
    <n v="3"/>
    <s v="na"/>
    <x v="0"/>
    <x v="3"/>
    <s v="Sun Jul 23 00:00:00 JST 2017"/>
    <s v="kacchin4625"/>
    <x v="3"/>
    <x v="2"/>
  </r>
  <r>
    <x v="1"/>
    <x v="7"/>
    <s v="16415"/>
    <s v="ホテル　グランドヒル市ヶ谷"/>
    <s v="早朝からの打合せのため利用させて頂きました。シャワーが独特で驚きました。買い物もできるお店が近くにあり便利でした。有難うございました。"/>
    <x v="2"/>
    <n v="4"/>
    <n v="4"/>
    <n v="4"/>
    <n v="4"/>
    <n v="4"/>
    <s v="na"/>
    <x v="1"/>
    <x v="3"/>
    <s v="Mon Jul 17 00:00:00 JST 2017"/>
    <s v="投稿者"/>
    <x v="0"/>
    <x v="0"/>
  </r>
  <r>
    <x v="1"/>
    <x v="7"/>
    <s v="151138"/>
    <s v="カプセルネット　おもてなしのお宿"/>
    <s v="初のカプセルでしたが、この価格で大浴場も入れて、寝れるのは最高でした！お世話になりました、また利用したいと思いますm(_ _)m・カプセル内のマットは確かにふかふかではありませんが、値段を考えれば十分です。寝てて体が痛いとかもありません。・大浴場もよく清掃されてて綺麗です。何度もスタッフさんは清掃に来てくださってました。あと洗面台や床に髪の毛がたくさん落ちてましたが、それはドライヤー使う方々のモラルの問題だと思います。・入ってすぐに靴を脱ぐので、スリッパ持参がいいと思います。館内裸足の方が多いですが、エレベータの床とか汚れてます。あとわりとスーツケースをそのまま引きずる方がいらっしゃいました。土足NGなので持ち上げて運ぶか、重いものを上の階まで運ぶのが大変なら、フロントで預けるといいと思います。・スタッフさんの対応は、ホテルのフロントというより、ネカフェだなぁ、という感じです。・アメニティがとにかく揃ってるので、女性には嬉しいです。ヘアアイロンはもちろん、ヘアゴムやヘアスプレーまでありました！総合的にとても満足です。静かでぐっすり眠れました(^-^)"/>
    <x v="0"/>
    <n v="3"/>
    <n v="5"/>
    <n v="5"/>
    <n v="5"/>
    <n v="5"/>
    <s v="na"/>
    <x v="0"/>
    <x v="3"/>
    <s v="Fri Dec 01 00:00:00 JST 2017"/>
    <s v="smiling0608"/>
    <x v="6"/>
    <x v="2"/>
  </r>
  <r>
    <x v="1"/>
    <x v="7"/>
    <s v="70295"/>
    <s v="コンフォートホテル東京東日本橋"/>
    <s v="6月7日から2泊しました。リピート利用でしたが、リニューアルしてから初めて。朝食が充実していて満足でした。駅から近いし、隣がコンビニなので、かなり便利です。次もまた利用しようと思います。"/>
    <x v="0"/>
    <n v="5"/>
    <n v="5"/>
    <n v="5"/>
    <n v="5"/>
    <n v="5"/>
    <n v="5"/>
    <x v="1"/>
    <x v="3"/>
    <s v="Wed Jun 07 00:00:00 JST 2017"/>
    <s v="投稿者"/>
    <x v="0"/>
    <x v="0"/>
  </r>
  <r>
    <x v="1"/>
    <x v="7"/>
    <s v="163029"/>
    <s v="京急ＥＸイン羽田（２０１７年１０月２５日新規オープン）"/>
    <s v="ちょうどオープン当日の出張で価格も手ごろだったので予約。夜の９時過ぎに羽田空港につき、送迎バスでホテルに移動できるのもいい。チェックインはさすがにこなれた感じでスムーズ。アメニティや新聞、無料ドリンクもある。さらにコンビニの自販機があり、飲み物だけでなく食べ物やお菓子もあってこの時間に食事もせず羽田からまっすぐ来てしまうと助かります。部屋も新しいだけあって清潔で逆に汚さないよう気を遣っちゃいました。唯一、かなり大きいホテルで自分が泊まった部屋からエレベーターまでがかなり遠く、食べ物やコインランドリーなどを使うのが結構大変。まあ、減点対象ではないですが...朝食はバイキングではなく、和食・洋食の２種類からのチョイス。和食を選び、焼き魚・小鉢・みそ汁・ご飯の定食。せめて海苔や卵がほしかった。量もほどほどで大食漢の人は足りないでしょう。今回は、オープン価格でお得感があり満足です。"/>
    <x v="2"/>
    <n v="3"/>
    <n v="3"/>
    <n v="4"/>
    <n v="3"/>
    <n v="3"/>
    <n v="3"/>
    <x v="0"/>
    <x v="3"/>
    <s v="Wed Oct 25 00:00:00 JST 2017"/>
    <s v="投稿者"/>
    <x v="0"/>
    <x v="0"/>
  </r>
  <r>
    <x v="1"/>
    <x v="7"/>
    <s v="18392"/>
    <s v="サンシャインシティプリンスホテル"/>
    <s v="縦に長細い部屋でしたが、圧迫感なく快適に泊まれました。プリンスホテルＧｒのサービスとラグジュアリー感は損なわれていないホテルです。"/>
    <x v="2"/>
    <n v="4"/>
    <n v="4"/>
    <n v="3"/>
    <n v="4"/>
    <n v="3"/>
    <s v="na"/>
    <x v="1"/>
    <x v="3"/>
    <s v="Mon Jun 12 00:00:00 JST 2017"/>
    <s v="itoo110"/>
    <x v="3"/>
    <x v="1"/>
  </r>
  <r>
    <x v="1"/>
    <x v="7"/>
    <s v="135970"/>
    <s v="アパホテル＜小伝馬町駅前＞"/>
    <s v="部屋は清潔でよかった"/>
    <x v="0"/>
    <n v="5"/>
    <n v="5"/>
    <n v="5"/>
    <n v="5"/>
    <n v="5"/>
    <n v="5"/>
    <x v="1"/>
    <x v="3"/>
    <s v="Tue Oct 17 00:00:00 JST 2017"/>
    <s v="投稿者"/>
    <x v="0"/>
    <x v="0"/>
  </r>
  <r>
    <x v="1"/>
    <x v="7"/>
    <s v="158609"/>
    <s v="田町ＢＡＹ　ＨＯＴＥＬ（２０１６年１１月１日オープン）"/>
    <s v="駅からのアクセス、コンビニが一回になるなど立地が良く、内装もとてもきれいでした。"/>
    <x v="0"/>
    <n v="4"/>
    <n v="5"/>
    <n v="4"/>
    <n v="4"/>
    <n v="4"/>
    <n v="3"/>
    <x v="1"/>
    <x v="3"/>
    <s v="Tue Dec 19 00:00:00 JST 2017"/>
    <s v="投稿者"/>
    <x v="0"/>
    <x v="0"/>
  </r>
  <r>
    <x v="1"/>
    <x v="7"/>
    <s v="128577"/>
    <s v="アワーズイン阪急"/>
    <s v="ビックサイトのイベント出展に為、会社の人に頼まれて予約しました。部屋の広さもちょうどよく、スパがとても良かったと大変喜んでいました。"/>
    <x v="0"/>
    <n v="4"/>
    <n v="5"/>
    <n v="5"/>
    <n v="5"/>
    <n v="5"/>
    <s v="na"/>
    <x v="1"/>
    <x v="3"/>
    <s v="Tue Nov 21 00:00:00 JST 2017"/>
    <s v="うめだうめきち"/>
    <x v="3"/>
    <x v="2"/>
  </r>
  <r>
    <x v="1"/>
    <x v="7"/>
    <s v="140984"/>
    <s v="相鉄フレッサイン　新橋日比谷口"/>
    <s v="駅近で大変便利です。"/>
    <x v="2"/>
    <n v="4"/>
    <n v="5"/>
    <n v="4"/>
    <n v="4"/>
    <n v="3"/>
    <n v="3"/>
    <x v="1"/>
    <x v="3"/>
    <s v="Thu Mar 02 00:00:00 JST 2017"/>
    <s v="J-boy1520"/>
    <x v="1"/>
    <x v="1"/>
  </r>
  <r>
    <x v="1"/>
    <x v="7"/>
    <s v="38608"/>
    <s v="ホテル丸忠　ＣＥＮＴＲＯ（チェントロ）　（旧：ホテル丸忠）"/>
    <s v="上京のたびに泊まっています。必要なものはそろっているし、駅が近くてよいです。"/>
    <x v="0"/>
    <n v="4"/>
    <n v="5"/>
    <n v="5"/>
    <n v="4"/>
    <n v="5"/>
    <s v="na"/>
    <x v="0"/>
    <x v="3"/>
    <s v="Sun Apr 02 00:00:00 JST 2017"/>
    <s v="猫様もなか"/>
    <x v="2"/>
    <x v="1"/>
  </r>
  <r>
    <x v="1"/>
    <x v="7"/>
    <s v="139945"/>
    <s v="相鉄フレッサイン　東京東陽町駅前"/>
    <s v="地下鉄の駅の出口からすぐの立地です。アメニティが充実しています"/>
    <x v="2"/>
    <n v="4"/>
    <n v="5"/>
    <n v="4"/>
    <n v="5"/>
    <n v="4"/>
    <n v="3"/>
    <x v="1"/>
    <x v="3"/>
    <s v="Wed Oct 25 00:00:00 JST 2017"/>
    <s v="投稿者"/>
    <x v="0"/>
    <x v="0"/>
  </r>
  <r>
    <x v="1"/>
    <x v="7"/>
    <s v="41073"/>
    <s v="相鉄フレッサイン　日本橋茅場町"/>
    <s v="スーパーDEALの30%還元にひかれて又泊まりました。今月はもう一度連泊を予定しています。以前にも書きましたように、連泊者のためにも朝食のバリエーションをもう少し何とかしていただけるとありがたいです。"/>
    <x v="2"/>
    <n v="4"/>
    <n v="4"/>
    <n v="4"/>
    <n v="4"/>
    <n v="4"/>
    <n v="4"/>
    <x v="1"/>
    <x v="3"/>
    <s v="Wed Jul 12 00:00:00 JST 2017"/>
    <s v="haijinyamada"/>
    <x v="2"/>
    <x v="1"/>
  </r>
  <r>
    <x v="1"/>
    <x v="7"/>
    <s v="1917"/>
    <s v="グランドニッコー東京　台場"/>
    <s v="素晴らしいお部屋に、安く泊めて頂きありがとうございました。忘れ物の問い合わせにも、適切に対処頂きありがとうございました。場所も便利で、夜景も見れて、満足です。また、泊りにきます。"/>
    <x v="0"/>
    <n v="5"/>
    <n v="5"/>
    <n v="5"/>
    <n v="5"/>
    <n v="4"/>
    <s v="na"/>
    <x v="0"/>
    <x v="1"/>
    <s v="Wed Jan 04 00:00:00 JST 2017"/>
    <s v="１２３６５４９８７"/>
    <x v="3"/>
    <x v="2"/>
  </r>
  <r>
    <x v="1"/>
    <x v="7"/>
    <s v="76363"/>
    <s v="上野ステーションホステル　オリエンタル　２（旧：カプセルサウナ　ニューセンチュリー）"/>
    <s v="雰囲気の良い上野のサウナカプセル。今度は隣のセンチュリオンホテルに泊まりたい。"/>
    <x v="0"/>
    <n v="5"/>
    <n v="5"/>
    <n v="5"/>
    <n v="5"/>
    <n v="5"/>
    <n v="5"/>
    <x v="0"/>
    <x v="3"/>
    <s v="Fri Aug 04 00:00:00 JST 2017"/>
    <s v="独身☆貴族"/>
    <x v="3"/>
    <x v="1"/>
  </r>
  <r>
    <x v="1"/>
    <x v="7"/>
    <s v="7055"/>
    <s v="ホテル　オーエド＜HOTEL　OHEDO＞"/>
    <s v="駐車場も有り、使用時間にも配慮していただき感謝してます。フロントの方も一生懸命さが伝わりとても好感が持てました。また是非宿泊の際に利用したいと思います。"/>
    <x v="0"/>
    <n v="5"/>
    <n v="5"/>
    <n v="4"/>
    <n v="4"/>
    <n v="4"/>
    <n v="5"/>
    <x v="2"/>
    <x v="1"/>
    <s v="Mon Jan 23 00:00:00 JST 2017"/>
    <s v="投稿者"/>
    <x v="0"/>
    <x v="0"/>
  </r>
  <r>
    <x v="1"/>
    <x v="7"/>
    <s v="129459"/>
    <s v="アパホテル＜池袋駅北口＞"/>
    <s v="初めて宿泊しましたが、サービス・ホテル設備は大変よかったと思います。冷蔵庫が使えなかったので自販機が各階にあれば・・・○"/>
    <x v="0"/>
    <n v="5"/>
    <n v="4"/>
    <n v="5"/>
    <n v="4"/>
    <n v="4"/>
    <s v="na"/>
    <x v="0"/>
    <x v="3"/>
    <s v="Sun May 14 00:00:00 JST 2017"/>
    <s v="投稿者"/>
    <x v="0"/>
    <x v="0"/>
  </r>
  <r>
    <x v="1"/>
    <x v="7"/>
    <s v="70768"/>
    <s v="ホテルサンルート浅草"/>
    <s v="今までビジネスで利用した中で最高の部屋でした。安かったらぜひまた泊まりたいです。"/>
    <x v="0"/>
    <n v="5"/>
    <n v="5"/>
    <n v="5"/>
    <n v="5"/>
    <n v="5"/>
    <n v="5"/>
    <x v="1"/>
    <x v="3"/>
    <s v="Wed May 10 00:00:00 JST 2017"/>
    <s v="nkazumasa"/>
    <x v="5"/>
    <x v="1"/>
  </r>
  <r>
    <x v="1"/>
    <x v="7"/>
    <s v="158805"/>
    <s v="ホテルリブマックス茅場町"/>
    <s v="茅場町からも八丁堀からも近くて東京駅までバスもあるが、天気がよかったので東京駅歩きました。15～20分ぐらいかな。喫煙室でしたが、臭くなくて快適でした。シャワーキャップがなかったです。土曜日の宿泊はうんと高くなる。"/>
    <x v="0"/>
    <n v="5"/>
    <n v="5"/>
    <n v="4"/>
    <n v="4"/>
    <n v="5"/>
    <s v="na"/>
    <x v="0"/>
    <x v="3"/>
    <s v="Fri Feb 17 00:00:00 JST 2017"/>
    <s v="torako4343"/>
    <x v="2"/>
    <x v="2"/>
  </r>
  <r>
    <x v="1"/>
    <x v="7"/>
    <s v="1356"/>
    <s v="小田急ホテルセンチュリーサザンタワー"/>
    <s v="交通の便は当然良いし、部屋からの眺望も良かった。"/>
    <x v="2"/>
    <n v="4"/>
    <n v="4"/>
    <n v="4"/>
    <n v="4"/>
    <n v="4"/>
    <s v="na"/>
    <x v="2"/>
    <x v="1"/>
    <s v="Mon Nov 20 00:00:00 JST 2017"/>
    <s v="投稿者"/>
    <x v="0"/>
    <x v="0"/>
  </r>
  <r>
    <x v="1"/>
    <x v="7"/>
    <s v="109470"/>
    <s v="アパホテル＜日本橋浜町駅南＞"/>
    <s v="近隣の仕事のため宿泊させて頂いています。清潔感があり安心して利用できるので助かっています。"/>
    <x v="2"/>
    <n v="4"/>
    <n v="4"/>
    <n v="4"/>
    <n v="4"/>
    <n v="3"/>
    <n v="3"/>
    <x v="1"/>
    <x v="3"/>
    <s v="Sat Mar 18 00:00:00 JST 2017"/>
    <s v="投稿者"/>
    <x v="0"/>
    <x v="0"/>
  </r>
  <r>
    <x v="1"/>
    <x v="7"/>
    <s v="84558"/>
    <s v="東急ステイ池袋"/>
    <s v="3月12日宿泊、この1年間池袋に宿泊する際、空室があれば東急ステイ池袋にお世話になっています。前回のコメントを見てもらえればここのホテルのレビューが分かるので簡略させてもらいます。立地は駅から若干歩きますが段差はすべてエスカレーターで移動かつ駅地下を通るので雨に降られても大丈夫。ホテルの部屋は広く、常に清潔で設備が最新でドラム式の洗濯機があるのは非常にありがたく個人的にはお気に入りのホテルです。以前指摘した部屋に風呂なしも、シングルＡタイプを選ぶとバス付だったので問題解消。ＶＯＤは前回から使用していないので、改善されたかまだわかりません。ただ、多く泊まっていて何回か同じ問題があったので報告させていただきたいのですが、特に荷物をホテルのバックヤードに一杯預けている場合思うのですが、チェックイン完了後担当の方が「お荷物をお持ちします」とバックヤードから持ってきてもらうのはありがたいのですが、その時自分は両手が荷物でふさがっている状態だったため、預けていたスーツケースやパソコンが入ったかばんを持ってきてもらっても困ってしまう。担当の方に「部屋に荷物置いてからまた取りに来ます」とお伝えし、一度自分の荷物を部屋に置いて預けていたスーツケースとかばんを取りに行ったら誰も自分の荷物を見ておらずバックヤードの入り口にぽつんと置いてあるのは残念でした。出来ればこういった際、最悪バックヤードにもう一度荷物を入れなおしていただけると盗難上助かります。更に言うと可能であれば事前に預けている荷物をチェックイン当日に部屋に置いといてもらえると非常に助かります。"/>
    <x v="2"/>
    <n v="4"/>
    <n v="4"/>
    <n v="5"/>
    <n v="5"/>
    <n v="5"/>
    <n v="5"/>
    <x v="0"/>
    <x v="3"/>
    <s v="Sun Mar 12 00:00:00 JST 2017"/>
    <s v="akuman1231"/>
    <x v="5"/>
    <x v="1"/>
  </r>
  <r>
    <x v="1"/>
    <x v="7"/>
    <s v="13601"/>
    <s v="大森パークホテル"/>
    <s v="大森駅からは近いのですが、夜、女性が一人で歩くには、手前にラブホテルがあったりと、少し警戒してしまうかなと思いました。お風呂は狭めで、お湯の温度の調節が、水の蛇口とお湯の蛇口で調節するものなので、少し手間がかかります。朝、無料のコーヒーがあるようですが、時間がなくて利用できませんでした。コーヒーに関してもアメニティに関しても基本的にフロントからは説明がないので、あまりよく分かりませんが、口コミを読んでから行っているので、驚くことはありませんでした。わたしはホテルで寝るだけでしたので、問題ありませんでした。"/>
    <x v="1"/>
    <n v="3"/>
    <n v="4"/>
    <n v="3"/>
    <n v="3"/>
    <n v="2"/>
    <s v="na"/>
    <x v="0"/>
    <x v="3"/>
    <s v="Sat Nov 04 00:00:00 JST 2017"/>
    <s v="投稿者"/>
    <x v="0"/>
    <x v="0"/>
  </r>
  <r>
    <x v="1"/>
    <x v="7"/>
    <s v="161123"/>
    <s v="ホテルリブマックス東京潮見駅前"/>
    <s v="東京駅での京葉線乗り換えは大変ですが，ホテルは潮見駅から近くて便利です。室内も綺麗で静かでした。２泊しましたが，清掃は希望した場合のみということで，私は希望しませんでした。２人分（２泊分）のタオル・アメニティが準備されていて不便は感じませんでした。部屋がいつも綺麗なのが良い人は清掃を希望すれば良いだけなので，この仕組みは合理的ですね。私は少々片付いていなくても「自分の部屋」感があって落ち着きました。コンビニも近くて安心です。私は使用しませんでしたが部屋に電子レンジがあったのは人によっては重宝するでしょうね。"/>
    <x v="2"/>
    <n v="3"/>
    <n v="4"/>
    <n v="4"/>
    <n v="3"/>
    <n v="3"/>
    <s v="na"/>
    <x v="0"/>
    <x v="3"/>
    <s v="Thu Nov 02 00:00:00 JST 2017"/>
    <s v="投稿者"/>
    <x v="0"/>
    <x v="0"/>
  </r>
  <r>
    <x v="1"/>
    <x v="7"/>
    <s v="153603"/>
    <s v="豪華カプセルホテル　安心お宿プレミア　荻窪店"/>
    <s v="立地も良く接客も良かったです。タオルやアメニティーも豊富で良かったです。"/>
    <x v="0"/>
    <n v="5"/>
    <n v="4"/>
    <n v="4"/>
    <n v="5"/>
    <n v="4"/>
    <n v="4"/>
    <x v="1"/>
    <x v="3"/>
    <s v="Mon Dec 25 00:00:00 JST 2017"/>
    <s v="naonoriakiyasu"/>
    <x v="1"/>
    <x v="1"/>
  </r>
  <r>
    <x v="1"/>
    <x v="7"/>
    <s v="1583"/>
    <s v="両国リバーホテル"/>
    <s v="朝食は、ちゃんとボリュームもあって、温かいみそ汁も飲めてうれしかったです。部屋は狭めでしたが、きれいでした。"/>
    <x v="2"/>
    <n v="4"/>
    <n v="4"/>
    <n v="3"/>
    <n v="3"/>
    <n v="2"/>
    <n v="5"/>
    <x v="1"/>
    <x v="3"/>
    <s v="Mon Nov 27 00:00:00 JST 2017"/>
    <s v="投稿者"/>
    <x v="0"/>
    <x v="0"/>
  </r>
  <r>
    <x v="1"/>
    <x v="7"/>
    <s v="68219"/>
    <s v="サウナ＆カプセルホテル　北欧"/>
    <s v="いいお宿でした"/>
    <x v="1"/>
    <n v="3"/>
    <n v="3"/>
    <n v="3"/>
    <n v="3"/>
    <n v="3"/>
    <n v="3"/>
    <x v="0"/>
    <x v="3"/>
    <s v="Sat Sep 23 00:00:00 JST 2017"/>
    <s v="投稿者"/>
    <x v="0"/>
    <x v="0"/>
  </r>
  <r>
    <x v="1"/>
    <x v="7"/>
    <s v="68260"/>
    <s v="京急ＥＸイン　大森海岸駅前"/>
    <s v="駅から近くて便利。雨降りでも傘不要。"/>
    <x v="2"/>
    <n v="3"/>
    <n v="5"/>
    <n v="5"/>
    <n v="3"/>
    <s v="na"/>
    <s v="na"/>
    <x v="0"/>
    <x v="1"/>
    <s v="Sat Aug 05 00:00:00 JST 2017"/>
    <s v="投稿者"/>
    <x v="0"/>
    <x v="0"/>
  </r>
  <r>
    <x v="1"/>
    <x v="7"/>
    <s v="51870"/>
    <s v="ハートンホテル東品川"/>
    <s v="Zeppでのライブ時に利用させて頂きました。駅前で大変便利でしたので次回も利用させて頂きたいと思います。平日で空いていたと思いますがお部屋をアップグレードしてもらえて有り難かったです！"/>
    <x v="0"/>
    <n v="5"/>
    <n v="5"/>
    <n v="5"/>
    <n v="4"/>
    <n v="3"/>
    <s v="na"/>
    <x v="0"/>
    <x v="1"/>
    <s v="Thu Jun 22 00:00:00 JST 2017"/>
    <s v="のんのん504"/>
    <x v="1"/>
    <x v="2"/>
  </r>
  <r>
    <x v="1"/>
    <x v="7"/>
    <s v="151273"/>
    <s v="日本橋室町ＢＡＹ　ＨＯＴＥＬ（日本橋室町ベイホテル）"/>
    <s v="立地が大変良く、作務衣とタオル付きということで、出張の際に非常に助かりました。これでこの価格は大変嬉しいです。ただ、マナーの悪いお客さんが共通スペースにゴミを放置していたのには閉口しました…。ホテルのせいではないですが…。仕事、プライベート問わず、また宿泊したいです。"/>
    <x v="0"/>
    <n v="3"/>
    <n v="5"/>
    <n v="4"/>
    <n v="5"/>
    <n v="5"/>
    <s v="na"/>
    <x v="1"/>
    <x v="3"/>
    <s v="Fri May 26 00:00:00 JST 2017"/>
    <s v="Olli"/>
    <x v="5"/>
    <x v="2"/>
  </r>
  <r>
    <x v="1"/>
    <x v="7"/>
    <s v="106154"/>
    <s v="京急ＥＸイン　浅草橋駅前"/>
    <s v="チェックアウト時、フロントにて観光案内の資料をお願いしたら「浅草橋には観光地はありません」との冷たい対応。"/>
    <x v="2"/>
    <n v="2"/>
    <n v="4"/>
    <n v="4"/>
    <n v="4"/>
    <n v="3"/>
    <s v="na"/>
    <x v="0"/>
    <x v="1"/>
    <s v="Mon Nov 13 00:00:00 JST 2017"/>
    <s v="投稿者"/>
    <x v="0"/>
    <x v="0"/>
  </r>
  <r>
    <x v="1"/>
    <x v="7"/>
    <s v="1872"/>
    <s v="新宿プリンスホテル"/>
    <s v="深夜の入館でした。１階エントランスのデスクに男性が座っていましたが、顔を上げるでなく、「いらっしゃいませ」もなく・・・。フロントの地下１階まで階段で下りました。途中、階段を降りながら、「下向いて何をやってるんだろう・・・」と見ましたら、スマホをいじってました。充電しながら。プリンスさんほどの一流ホテルでもこんなんだ・・・と、ガッカリでした。"/>
    <x v="3"/>
    <n v="2"/>
    <n v="4"/>
    <n v="3"/>
    <n v="3"/>
    <n v="3"/>
    <s v="na"/>
    <x v="1"/>
    <x v="3"/>
    <s v="Tue Feb 28 00:00:00 JST 2017"/>
    <s v="じぇじぇじぇ！！"/>
    <x v="1"/>
    <x v="1"/>
  </r>
  <r>
    <x v="1"/>
    <x v="7"/>
    <s v="1128"/>
    <s v="ホテルグランドシティ"/>
    <s v="喫煙だったのでとても臭かった。東京ではこの値段でこのくらいの部屋なのでしょうか？なんだかショックでした。フロントの対応は良かったと思います。"/>
    <x v="1"/>
    <n v="3"/>
    <n v="3"/>
    <n v="3"/>
    <n v="3"/>
    <n v="3"/>
    <s v="na"/>
    <x v="0"/>
    <x v="4"/>
    <s v="Sat Feb 11 00:00:00 JST 2017"/>
    <s v="投稿者"/>
    <x v="0"/>
    <x v="0"/>
  </r>
  <r>
    <x v="1"/>
    <x v="7"/>
    <s v="158347"/>
    <s v="伝馬の湯　ドーミーインＰＲＥＭＩＵＭ東京小伝馬町"/>
    <s v="大浴場が良かったです。ゆっくりできました。また泊まりたいです。"/>
    <x v="2"/>
    <n v="4"/>
    <n v="4"/>
    <n v="4"/>
    <n v="4"/>
    <n v="5"/>
    <s v="na"/>
    <x v="0"/>
    <x v="1"/>
    <s v="Tue Nov 07 00:00:00 JST 2017"/>
    <s v="yu-tubasa"/>
    <x v="3"/>
    <x v="1"/>
  </r>
  <r>
    <x v="1"/>
    <x v="7"/>
    <s v="109470"/>
    <s v="アパホテル＜日本橋浜町駅南＞"/>
    <s v="朝食は同クラスのホテルに比べて１ランク上で、豆腐など健康に気を配っている。ガッツリ食べたい方にもソーセージ、揚げ物もあり最高。ちょっと駅からのアクセスがあるが、それでも徒歩７分程度であり、それさえ苦にならない方ならおすすめ。"/>
    <x v="0"/>
    <n v="5"/>
    <n v="3"/>
    <n v="5"/>
    <n v="5"/>
    <n v="5"/>
    <n v="5"/>
    <x v="1"/>
    <x v="3"/>
    <s v="Mon Apr 10 00:00:00 JST 2017"/>
    <s v="ぼくぼんた"/>
    <x v="3"/>
    <x v="1"/>
  </r>
  <r>
    <x v="1"/>
    <x v="7"/>
    <s v="5309"/>
    <s v="グランドセントラルホテル＜東京都＞"/>
    <s v="突発で年末に一泊泊まりました。神田駅から歩いて５、６分程度でしょうか。淡路町駅からも歩けそうですね。周りはコンビニ（神田駅からホテル行くまでにファミマが３件も…何故？）、カフェ等たくさんありますので食事には困らないと思います。エレベーターやお風呂周りはちょっと古いかな、とは思いましたが部屋はキレイで広くてよかったです。また、電子レンジを借りられるかどうか聞いたところ、快く貸してくださってありがとうございました。とても助かりました。もしまた機会があったら泊まりたいです。ありがとうございました。"/>
    <x v="0"/>
    <n v="5"/>
    <n v="4"/>
    <n v="4"/>
    <n v="4"/>
    <n v="3"/>
    <s v="na"/>
    <x v="0"/>
    <x v="3"/>
    <s v="Sat Dec 30 00:00:00 JST 2017"/>
    <s v="りたそば"/>
    <x v="6"/>
    <x v="2"/>
  </r>
  <r>
    <x v="1"/>
    <x v="7"/>
    <s v="158872"/>
    <s v="Ｔｏｋｙｏ　Ｈｏｓｔｅｌ　ＥＮＩＳＨＩ"/>
    <s v="初めてでちゃんとホテルまで辿り着くか不安だったのですが駅をでてずっと真っ直ぐに進むだけで着きましたし近くにコンビニもあり、すごく便利でした！とにかくホテルの管理人さん？受付の方がとても親切で初めてでも何の不安もなく過ごせました！中もオシャレで綺麗だしアメニティもきちんと揃っていて、このお値段で駅からもわかりやすくてすごく親切！お姉さんの笑顔が素敵でした。是非また東京に泊まりにくる機会があればコチラのホテルに泊まりたいです。"/>
    <x v="0"/>
    <n v="5"/>
    <n v="5"/>
    <n v="5"/>
    <n v="5"/>
    <n v="5"/>
    <s v="na"/>
    <x v="0"/>
    <x v="3"/>
    <s v="Tue Jan 31 00:00:00 JST 2017"/>
    <s v="xfrx818"/>
    <x v="8"/>
    <x v="2"/>
  </r>
  <r>
    <x v="1"/>
    <x v="7"/>
    <s v="12534"/>
    <s v="ビジネスホテル　オーク・イン３　蒲田東口"/>
    <s v="駅から近く便利でした"/>
    <x v="0"/>
    <n v="4"/>
    <n v="5"/>
    <n v="4"/>
    <n v="4"/>
    <n v="4"/>
    <s v="na"/>
    <x v="1"/>
    <x v="3"/>
    <s v="Thu Mar 23 00:00:00 JST 2017"/>
    <s v="投稿者"/>
    <x v="0"/>
    <x v="0"/>
  </r>
  <r>
    <x v="1"/>
    <x v="7"/>
    <s v="73894"/>
    <s v="ホテル　ココ・グラン北千住"/>
    <s v="年末にお世話になりました。女性のほうの岩盤浴利用しました。とても親切に予約時間を考えて頂きありがとうございました。お部屋も部屋着も清潔感あって良かったです。朝ごはんのプリンも嬉しかったです。お値段もとっても良心的で助かりました。また利用したいです。"/>
    <x v="0"/>
    <n v="5"/>
    <n v="4"/>
    <n v="4"/>
    <n v="5"/>
    <n v="5"/>
    <n v="5"/>
    <x v="0"/>
    <x v="1"/>
    <s v="Thu Dec 28 00:00:00 JST 2017"/>
    <s v="たつぞうまゆぞう"/>
    <x v="3"/>
    <x v="2"/>
  </r>
  <r>
    <x v="1"/>
    <x v="7"/>
    <s v="43759"/>
    <s v="ホテル　ヒカリ"/>
    <s v="上階でスカイツリーが見える素晴らしいお部屋でした。以前泊まった時もそうでしたが、とにかくスタッフの皆様が親切です。チェックアウトの時にはフロントにいた3名の方々全てが「ありがとうございました！いってらっしゃい」と言ってくださいました。お手洗い、お風呂も以前泊まった時より清掃がしっかりされておりキレイだったような気がします。清掃スタッフの方の挨拶の感じもとても良かったです。気持ちよく宿泊させていただけるので、また東京出張の際には利用させていただきます。"/>
    <x v="0"/>
    <n v="5"/>
    <n v="4"/>
    <n v="4"/>
    <n v="4"/>
    <n v="3"/>
    <s v="na"/>
    <x v="1"/>
    <x v="3"/>
    <s v="Fri Aug 25 00:00:00 JST 2017"/>
    <s v="投稿者"/>
    <x v="0"/>
    <x v="0"/>
  </r>
  <r>
    <x v="1"/>
    <x v="7"/>
    <s v="842"/>
    <s v="両国ビューホテル"/>
    <s v="２回目の宿泊です。２段ベッドの下が広いソファーとなっており、ゆったりとくつろぐことができます。"/>
    <x v="0"/>
    <n v="5"/>
    <n v="5"/>
    <n v="5"/>
    <n v="5"/>
    <n v="5"/>
    <s v="na"/>
    <x v="1"/>
    <x v="3"/>
    <s v="Fri Feb 10 00:00:00 JST 2017"/>
    <s v="投稿者"/>
    <x v="0"/>
    <x v="0"/>
  </r>
  <r>
    <x v="1"/>
    <x v="7"/>
    <s v="4805"/>
    <s v="東京ドームホテル"/>
    <s v="夕食は子供、孫たちと一緒にホテル内レストランでした、大変満足でした。"/>
    <x v="0"/>
    <n v="4"/>
    <n v="5"/>
    <n v="5"/>
    <n v="4"/>
    <n v="4"/>
    <n v="4"/>
    <x v="0"/>
    <x v="1"/>
    <s v="Sun May 14 00:00:00 JST 2017"/>
    <s v="神奈川龍馬"/>
    <x v="2"/>
    <x v="1"/>
  </r>
  <r>
    <x v="1"/>
    <x v="7"/>
    <s v="78114"/>
    <s v="上野ステーションホステル　オリエンタル　１（旧：カプセルホテル　オリエンタル）"/>
    <s v="カプセル内が、前に泊まった時は暑すぎたが今回は、朝、寒かった。難しいですね。室内温度調整は。"/>
    <x v="1"/>
    <n v="3"/>
    <n v="3"/>
    <n v="3"/>
    <n v="3"/>
    <n v="3"/>
    <s v="na"/>
    <x v="0"/>
    <x v="3"/>
    <s v="Fri Mar 03 00:00:00 JST 2017"/>
    <s v="投稿者"/>
    <x v="0"/>
    <x v="0"/>
  </r>
  <r>
    <x v="1"/>
    <x v="7"/>
    <s v="68219"/>
    <s v="サウナ＆カプセルホテル　北欧"/>
    <s v="初めてのカプセルホテルでしたが思っていたより快適でした。ただしフロントの男性の方のサービスがいまいちにかんじました。出来れば女性の方がサービス的には良いのではないでしょうか。"/>
    <x v="2"/>
    <n v="3"/>
    <n v="4"/>
    <n v="4"/>
    <n v="3"/>
    <n v="3"/>
    <n v="3"/>
    <x v="1"/>
    <x v="3"/>
    <s v="Wed Jul 12 00:00:00 JST 2017"/>
    <s v="えっつぁん5846"/>
    <x v="1"/>
    <x v="1"/>
  </r>
  <r>
    <x v="1"/>
    <x v="7"/>
    <s v="129475"/>
    <s v="京急ＥＸイン品川駅前（シナガワ　グース内）"/>
    <s v="会議の為の出張で利用。随分以前に宿泊したことが有った。その時にはもっとショップも有ったと思うが、久しぶりに訪れたら様相が変っていた。少し寂しくなっていた。致し方ないか。普段は他のホテルだが予約取れなかったのでここにした。部屋な十分なものだが、禁煙が空いて無く残念。廊下にも煙草臭。部屋の中もかなり匂ったが、備え付けの消臭剤で結構改善した。朝食のみだったが、場所がハッキリせずテラスレストランの前でかなり待った。持ち帰りの朝食を販売する方が2人いたが、場所がもっと奥であることは一言も言ってくれなかった。こう言うところがビジネスホテルなんだと実感した。"/>
    <x v="2"/>
    <n v="3"/>
    <n v="4"/>
    <n v="4"/>
    <n v="3"/>
    <n v="3"/>
    <n v="3"/>
    <x v="1"/>
    <x v="3"/>
    <s v="Fri Nov 24 00:00:00 JST 2017"/>
    <s v="痔夏"/>
    <x v="1"/>
    <x v="1"/>
  </r>
  <r>
    <x v="1"/>
    <x v="7"/>
    <s v="151428"/>
    <s v="アパホテル＜巣鴨駅前＞"/>
    <s v="香港出張の翌日に東京で会議があったため、前泊?後泊?として利用しました。海外ではシャワーのみの毎日だったので、大浴場にはほんとに癒されました。大浴場完備のホテルは数々ありますが、海外帰りで浴槽に飢えていた分を差し引いたとしてもかなり良いと思います。駅からも近いし、コンビニや食事に行くにも非常に便利です。東京で宿泊する機会があれば、また利用したいと思います。"/>
    <x v="0"/>
    <n v="5"/>
    <n v="5"/>
    <n v="5"/>
    <n v="5"/>
    <n v="5"/>
    <s v="na"/>
    <x v="1"/>
    <x v="3"/>
    <s v="Wed Sep 27 00:00:00 JST 2017"/>
    <s v="投稿者"/>
    <x v="0"/>
    <x v="0"/>
  </r>
  <r>
    <x v="1"/>
    <x v="7"/>
    <s v="147844"/>
    <s v="ホテルリブマックス日本橋箱崎"/>
    <s v="広い部屋に安く泊まれたので満足してます。また利用します。"/>
    <x v="2"/>
    <n v="4"/>
    <n v="4"/>
    <n v="4"/>
    <n v="4"/>
    <s v="na"/>
    <s v="na"/>
    <x v="1"/>
    <x v="3"/>
    <s v="Mon Jul 10 00:00:00 JST 2017"/>
    <s v="投稿者"/>
    <x v="0"/>
    <x v="0"/>
  </r>
  <r>
    <x v="1"/>
    <x v="7"/>
    <s v="76496"/>
    <s v="ホテル龍名館東京"/>
    <s v="JR東京駅八重洲北口出て、横断歩道渡り左へ。すぐ着きます。大きな荷物を持っていても駅から近くて便利です。コスパはそんなに良くないと感じました。"/>
    <x v="1"/>
    <n v="4"/>
    <n v="4"/>
    <n v="3"/>
    <n v="2"/>
    <s v="na"/>
    <s v="na"/>
    <x v="1"/>
    <x v="3"/>
    <s v="Thu Jun 15 00:00:00 JST 2017"/>
    <s v="mamishu2837"/>
    <x v="3"/>
    <x v="2"/>
  </r>
  <r>
    <x v="1"/>
    <x v="7"/>
    <s v="143288"/>
    <s v="アパホテル＜銀座　京橋＞"/>
    <s v="立地がよくて、コンビニもまぁまぁ近くて助かりました。１階に食事をするお店があるんですが、一人では少し入りにくい感じに感じました。"/>
    <x v="2"/>
    <n v="3"/>
    <n v="4"/>
    <n v="3"/>
    <n v="3"/>
    <s v="na"/>
    <s v="na"/>
    <x v="1"/>
    <x v="3"/>
    <s v="Tue Aug 01 00:00:00 JST 2017"/>
    <s v="よぼじい"/>
    <x v="5"/>
    <x v="1"/>
  </r>
  <r>
    <x v="1"/>
    <x v="7"/>
    <s v="80619"/>
    <s v="ホテル京阪浅草"/>
    <s v="かなり安く泊まれましたし、フロントの方の対応も良かったと思います。朝食バイキングのスタッフの方の対応も良かったですし、部屋に持ち帰れるコーヒーなど、少しこじんまりとしていながらも十分なメニューがありました。少し気になったのは、お風呂のカーテンの臭いくらいでした。汗のようなタバコのような臭いでしたが。（禁煙ルーム）値段を考えると満足です。"/>
    <x v="0"/>
    <n v="5"/>
    <n v="4"/>
    <n v="4"/>
    <n v="4"/>
    <n v="2"/>
    <n v="4"/>
    <x v="0"/>
    <x v="1"/>
    <s v="Sun Jan 15 00:00:00 JST 2017"/>
    <s v="投稿者"/>
    <x v="0"/>
    <x v="0"/>
  </r>
  <r>
    <x v="1"/>
    <x v="7"/>
    <s v="151056"/>
    <s v="タマディアホテル羽田"/>
    <s v="シングルでの宿泊でしたが、ベットはセミダブルでした。とても快適に過ごせました。"/>
    <x v="0"/>
    <n v="4"/>
    <n v="4"/>
    <n v="5"/>
    <n v="4"/>
    <n v="3"/>
    <n v="5"/>
    <x v="0"/>
    <x v="3"/>
    <s v="Sun Jul 09 00:00:00 JST 2017"/>
    <s v="投稿者"/>
    <x v="0"/>
    <x v="0"/>
  </r>
  <r>
    <x v="1"/>
    <x v="7"/>
    <s v="147621"/>
    <s v="ビジネスイン和"/>
    <s v="駅にも近く、セキュリティもしっかりしていてとても気持ちよくお泊りすることができました。部屋も広くてとてもきれいで感動しました。朝食の焼き立てのパンも種類こそ少ないですが、とても美味しかったです。サラダもありましたが野菜の何とも言えないにおいが気になってあまり食べる気がしませんでした。それ以外は、申し分ないくらい素敵な宿でした。ただ、このホテルの簡単な利用方法をチェックインのとき最低限度のサービスとしてお客に提供してくれればもうよかったと思います。また、お手頃価格ならお泊りしたい宿です。結構おススメです。"/>
    <x v="2"/>
    <n v="4"/>
    <n v="5"/>
    <n v="5"/>
    <n v="4"/>
    <n v="4"/>
    <n v="4"/>
    <x v="0"/>
    <x v="3"/>
    <s v="Sun Oct 01 00:00:00 JST 2017"/>
    <s v="投稿者"/>
    <x v="0"/>
    <x v="0"/>
  </r>
  <r>
    <x v="1"/>
    <x v="7"/>
    <s v="160785"/>
    <s v="コンフォートホテル東京東神田"/>
    <s v="駅からどちらに向かえば良いのか分かりにくかった。部屋は広めで、綺麗だったけど、何日も前の新聞が金庫の上に乗ったままになっていたり、窓がわずかに開いたままになっていて、清掃、チェックは大丈夫かな?!と思いました。食事は無料にしてはとても良かったです。他のコンフォートより良かったかも…！"/>
    <x v="2"/>
    <n v="4"/>
    <n v="2"/>
    <n v="3"/>
    <n v="3"/>
    <n v="5"/>
    <n v="4"/>
    <x v="0"/>
    <x v="3"/>
    <s v="Sat Jul 08 00:00:00 JST 2017"/>
    <s v="投稿者"/>
    <x v="0"/>
    <x v="0"/>
  </r>
  <r>
    <x v="1"/>
    <x v="7"/>
    <s v="160893"/>
    <s v="ファーストキャビン（ＦＩＲＳＴ　ＣＡＢＩＮ）京橋（２０１７年４月１７日オープン）"/>
    <s v="部屋はキレイですし、特に問題はありませんでした。価格から見て、お勧めです。ただ、イビキをかく方が近くの部屋だとしんどいかな。"/>
    <x v="2"/>
    <n v="4"/>
    <n v="4"/>
    <n v="4"/>
    <n v="4"/>
    <n v="4"/>
    <s v="na"/>
    <x v="1"/>
    <x v="3"/>
    <s v="Wed Nov 15 00:00:00 JST 2017"/>
    <s v="投稿者"/>
    <x v="0"/>
    <x v="0"/>
  </r>
  <r>
    <x v="1"/>
    <x v="7"/>
    <s v="78114"/>
    <s v="上野ステーションホステル　オリエンタル　１（旧：カプセルホテル　オリエンタル）"/>
    <s v="駅からも程よく近く便利な立地で良かったです。おまかせプランでデラックスキャビンを利用出来てとても良かったです。中も広く館内も綺麗で快適でした。ただ、中に換気口、エアコン口がないのでお風呂上がりは、暑かったです。カーテンを開けるわけにいかないし。値段を考えればお手頃だったと思います。次回もまた利用させて頂きます。"/>
    <x v="2"/>
    <n v="3"/>
    <n v="4"/>
    <n v="4"/>
    <n v="4"/>
    <n v="4"/>
    <s v="na"/>
    <x v="1"/>
    <x v="3"/>
    <s v="Thu May 25 00:00:00 JST 2017"/>
    <s v="投稿者"/>
    <x v="0"/>
    <x v="0"/>
  </r>
  <r>
    <x v="1"/>
    <x v="7"/>
    <s v="104560"/>
    <s v="ホテルサトー・東京"/>
    <s v="ドームでのライブの時に利用しました。立地は最高です。が・・・部屋に入ったら音がするので見てみると洗面台の蛇口から水が流れたままでした。閉めても止まらない為フロントに連絡したのですが、20～30分位修理してても直らないようで、別の部屋に変わりました。また変わりの部屋も窓がなくて暗かったです。ライブの度にホテルは利用していますが、部屋のトラブルはこちらが初めてです。"/>
    <x v="4"/>
    <n v="3"/>
    <n v="5"/>
    <n v="1"/>
    <n v="3"/>
    <n v="3"/>
    <s v="na"/>
    <x v="0"/>
    <x v="3"/>
    <s v="Sat Jun 10 00:00:00 JST 2017"/>
    <s v="投稿者"/>
    <x v="0"/>
    <x v="0"/>
  </r>
  <r>
    <x v="1"/>
    <x v="7"/>
    <s v="38126"/>
    <s v="京王プレッソイン新宿"/>
    <s v="ホテルの1階にローソンがあり、ローソン内からホテルに入れるので凄く便利でした。マチカフェプランだったのでカフェ無料券もいただき、好きなものが飲めました( ^ω^ )新宿駅から少し歩きましたけど、大きな通り沿いでしたし危険も少なくて良かったです。お部屋も充分綺麗でしたし、泊まる分には不自由ありません。ただエアコン切ってても少し寒くて、そこだけが残念でした。まぁお天気もあるのでそこは仕方ないのかな～～無料の朝食を食べ損ねたので、また次回泊まるときは食べたいと思います。"/>
    <x v="2"/>
    <n v="4"/>
    <n v="4"/>
    <n v="4"/>
    <n v="4"/>
    <n v="3"/>
    <s v="na"/>
    <x v="0"/>
    <x v="3"/>
    <s v="Sun Jun 11 00:00:00 JST 2017"/>
    <s v="投稿者"/>
    <x v="0"/>
    <x v="0"/>
  </r>
  <r>
    <x v="1"/>
    <x v="7"/>
    <s v="74637"/>
    <s v="アパホテル＜東京潮見駅前＞"/>
    <s v="ホテルは良かったのですが他の宿泊者の方がうるさかったので睡眠が。また、利用したいです。"/>
    <x v="2"/>
    <n v="4"/>
    <n v="3"/>
    <n v="5"/>
    <n v="5"/>
    <n v="5"/>
    <s v="na"/>
    <x v="1"/>
    <x v="5"/>
    <s v="Mon Oct 16 00:00:00 JST 2017"/>
    <s v="投稿者"/>
    <x v="0"/>
    <x v="0"/>
  </r>
  <r>
    <x v="1"/>
    <x v="7"/>
    <s v="108914"/>
    <s v="きぬやホテル"/>
    <s v="京成上野駅の真前ですごく便利で柴又までも行き易かったです。朝食がすごく美味しかった！！"/>
    <x v="2"/>
    <n v="4"/>
    <n v="5"/>
    <n v="4"/>
    <n v="4"/>
    <n v="3"/>
    <n v="5"/>
    <x v="0"/>
    <x v="0"/>
    <s v="Sun May 28 00:00:00 JST 2017"/>
    <s v="ネコベリー"/>
    <x v="1"/>
    <x v="2"/>
  </r>
  <r>
    <x v="1"/>
    <x v="7"/>
    <s v="27972"/>
    <s v="京王プレッソイン池袋"/>
    <s v="もう少しだけ、朝食の種類が増えれば、助かります。"/>
    <x v="1"/>
    <n v="3"/>
    <n v="3"/>
    <n v="3"/>
    <n v="3"/>
    <n v="3"/>
    <n v="2"/>
    <x v="1"/>
    <x v="3"/>
    <s v="Fri Jun 02 00:00:00 JST 2017"/>
    <s v="Nobu6023"/>
    <x v="1"/>
    <x v="1"/>
  </r>
  <r>
    <x v="1"/>
    <x v="7"/>
    <s v="145444"/>
    <s v="東急ステイ新橋"/>
    <s v="出張の際に宿泊させていただきました。部屋に洗濯乾燥機が備え付けられていたため，チェックイン時にいただいた洗剤で着ていたシャツ等を洗濯し，翌日も着用することができました。洗濯可能になることで荷物を減らすことができ大変助かりました。エレベーターもルームキーを端末にかざすと自動的に宿泊階が選択され便利でした（宿泊階を除いては降りれない？←セキュリティーの面でも安心して宿泊できると感じました）。また，機会ある際に利用したいホテルです。"/>
    <x v="0"/>
    <n v="5"/>
    <n v="5"/>
    <n v="5"/>
    <n v="5"/>
    <n v="5"/>
    <n v="5"/>
    <x v="1"/>
    <x v="3"/>
    <s v="Sun Dec 17 00:00:00 JST 2017"/>
    <s v="投稿者"/>
    <x v="0"/>
    <x v="0"/>
  </r>
  <r>
    <x v="1"/>
    <x v="7"/>
    <s v="109008"/>
    <s v="ビジネスホテル新宿タウンホテル"/>
    <s v="出張の時は、ほとんど、新宿タウンホテルを利用しています。部屋は狭いですが、朝食付きで、このお値段は、嬉しいです。"/>
    <x v="2"/>
    <n v="4"/>
    <n v="5"/>
    <n v="3"/>
    <n v="3"/>
    <n v="3"/>
    <n v="3"/>
    <x v="1"/>
    <x v="3"/>
    <s v="Fri Nov 17 00:00:00 JST 2017"/>
    <s v="投稿者"/>
    <x v="0"/>
    <x v="0"/>
  </r>
  <r>
    <x v="1"/>
    <x v="7"/>
    <s v="41071"/>
    <s v="亀島川温泉　新川の湯　ドーミーイン東京八丁堀"/>
    <s v="今年２度目の宿泊です。今回は、高層階の角部屋でした。二つの窓からの眺めも抜けが良く快適でした。お風呂は相変わらず気持ちよくて何度も入浴させて頂きました。お部屋は決して広くないですが、設備、サービスには不満ありません。難点は、電車下車から最寄りの出口までが果てしなく遠いこと。なので朝は東京駅まで送迎バスが有難い。今回気になったことは、この送迎バスの座席（頭部カバー？）がとてつもなく臭く閉口しました、乗車したとたん臭いましたので着くまでが苦痛でした。せめて１週間ごとに洗浄されてはいかがでしょうか。"/>
    <x v="2"/>
    <n v="5"/>
    <n v="4"/>
    <n v="4"/>
    <n v="5"/>
    <n v="5"/>
    <n v="4"/>
    <x v="0"/>
    <x v="1"/>
    <s v="Sat Dec 09 00:00:00 JST 2017"/>
    <s v="やくしかさん"/>
    <x v="1"/>
    <x v="2"/>
  </r>
  <r>
    <x v="1"/>
    <x v="7"/>
    <s v="192"/>
    <s v="アークホテル東京池袋　－ルートインホテルズ－"/>
    <s v="大学受験のために利用。広い部屋に変更していただき気持ちよく利用できました。朝食もは種類も多く美味しくいただけました。機会があればまた利用させて頂きます。"/>
    <x v="0"/>
    <n v="5"/>
    <n v="4"/>
    <n v="5"/>
    <n v="5"/>
    <n v="4"/>
    <n v="5"/>
    <x v="2"/>
    <x v="3"/>
    <s v="Fri Jan 20 00:00:00 JST 2017"/>
    <s v="投稿者"/>
    <x v="0"/>
    <x v="0"/>
  </r>
  <r>
    <x v="1"/>
    <x v="7"/>
    <s v="1993"/>
    <s v="お茶の水イン"/>
    <s v="テレビのリモコンの反応が良くなかったです。"/>
    <x v="2"/>
    <n v="5"/>
    <n v="5"/>
    <n v="5"/>
    <n v="3"/>
    <n v="5"/>
    <n v="5"/>
    <x v="1"/>
    <x v="3"/>
    <s v="Wed May 31 00:00:00 JST 2017"/>
    <s v="jackqass"/>
    <x v="3"/>
    <x v="1"/>
  </r>
  <r>
    <x v="1"/>
    <x v="7"/>
    <s v="7055"/>
    <s v="ホテル　オーエド＜HOTEL　OHEDO＞"/>
    <s v="リーズナブルで良かったです。"/>
    <x v="2"/>
    <n v="3"/>
    <n v="5"/>
    <n v="3"/>
    <n v="4"/>
    <n v="3"/>
    <s v="na"/>
    <x v="1"/>
    <x v="3"/>
    <s v="Mon Apr 17 00:00:00 JST 2017"/>
    <s v="投稿者"/>
    <x v="0"/>
    <x v="0"/>
  </r>
  <r>
    <x v="1"/>
    <x v="7"/>
    <s v="2447"/>
    <s v="ダイヤモンドホテル"/>
    <s v="禁煙にしてくれましてありがたかったです。"/>
    <x v="1"/>
    <n v="3"/>
    <n v="3"/>
    <n v="3"/>
    <n v="3"/>
    <n v="3"/>
    <n v="3"/>
    <x v="1"/>
    <x v="3"/>
    <s v="Sat May 27 00:00:00 JST 2017"/>
    <s v="いわき3310"/>
    <x v="3"/>
    <x v="1"/>
  </r>
  <r>
    <x v="1"/>
    <x v="7"/>
    <s v="4771"/>
    <s v="イビス東京新宿"/>
    <s v="ツインを利用しました。ちょっとお部屋は狭めですが、清潔で良かったです。ベットの掛け布団がベットにくるまったタイプでなく、とても寝やすかったです。バスタブが大きめでゆったりできました。新宿駅からも近く便利。また利用したいです。"/>
    <x v="2"/>
    <n v="4"/>
    <n v="5"/>
    <n v="5"/>
    <n v="4"/>
    <n v="5"/>
    <s v="na"/>
    <x v="0"/>
    <x v="1"/>
    <s v="Sat Mar 11 00:00:00 JST 2017"/>
    <s v="投稿者"/>
    <x v="0"/>
    <x v="0"/>
  </r>
  <r>
    <x v="1"/>
    <x v="7"/>
    <s v="158707"/>
    <s v="アパホテル＜蒲田駅東＞"/>
    <s v="20時半着の飛行機だったので、移動しやすい空港近くのホテルを選びました。駅からは少し離れていますが距離的にも問題なく移動でき、お得な価格で泊まる事が出来ました。また利用したいと思います。"/>
    <x v="0"/>
    <n v="5"/>
    <n v="5"/>
    <n v="5"/>
    <n v="5"/>
    <n v="5"/>
    <s v="na"/>
    <x v="2"/>
    <x v="3"/>
    <s v="Fri Dec 15 00:00:00 JST 2017"/>
    <s v="投稿者"/>
    <x v="0"/>
    <x v="0"/>
  </r>
  <r>
    <x v="1"/>
    <x v="7"/>
    <s v="147621"/>
    <s v="ビジネスイン和"/>
    <s v="フロントの対応が良く、ホテル内も清潔感に溢れており、いつも気持ちよく宿泊できます"/>
    <x v="0"/>
    <n v="5"/>
    <n v="5"/>
    <n v="5"/>
    <n v="5"/>
    <n v="5"/>
    <n v="5"/>
    <x v="1"/>
    <x v="3"/>
    <s v="Sun Jan 29 00:00:00 JST 2017"/>
    <s v="投稿者"/>
    <x v="0"/>
    <x v="0"/>
  </r>
  <r>
    <x v="1"/>
    <x v="7"/>
    <s v="70295"/>
    <s v="コンフォートホテル東京東日本橋"/>
    <s v="朝食場所がもう少し広かったら良かったです。"/>
    <x v="2"/>
    <n v="3"/>
    <n v="5"/>
    <n v="4"/>
    <n v="4"/>
    <n v="3"/>
    <n v="3"/>
    <x v="1"/>
    <x v="3"/>
    <s v="Wed Dec 20 00:00:00 JST 2017"/>
    <s v="投稿者"/>
    <x v="0"/>
    <x v="0"/>
  </r>
  <r>
    <x v="1"/>
    <x v="7"/>
    <s v="76373"/>
    <s v="ホテルサンルート有明"/>
    <s v="相変わらず館内は清潔でとても良かったです。朝食バイキングも種類豊富で美味しかったです。"/>
    <x v="2"/>
    <n v="4"/>
    <n v="4"/>
    <n v="4"/>
    <n v="4"/>
    <n v="3"/>
    <n v="4"/>
    <x v="0"/>
    <x v="1"/>
    <s v="Sun Oct 01 00:00:00 JST 2017"/>
    <s v="投稿者"/>
    <x v="0"/>
    <x v="0"/>
  </r>
  <r>
    <x v="1"/>
    <x v="7"/>
    <s v="141609"/>
    <s v="スーパーホテル東京・JR新小岩"/>
    <s v="もう数えきれないくらい利用しています。バランスがとれたホテルだと思います。以前、このコメントに、少し独特のにおいがすると投稿しましたが、この新小岩スーパーホテルは、問題無いレベルであると書き添えたいです。もっと価格の高い別のホテルに泊まった時に、はるかにひどい匂いの部屋があったので閉口しました。比較してみると良くわかりました。"/>
    <x v="2"/>
    <n v="4"/>
    <n v="3"/>
    <n v="4"/>
    <n v="4"/>
    <s v="na"/>
    <n v="4"/>
    <x v="0"/>
    <x v="3"/>
    <s v="Wed Jun 21 00:00:00 JST 2017"/>
    <s v="投稿者"/>
    <x v="0"/>
    <x v="0"/>
  </r>
  <r>
    <x v="1"/>
    <x v="7"/>
    <s v="32096"/>
    <s v="カプセル＆サウナ　池袋プラザ"/>
    <s v="お風呂は最高ですコストパフォーマンスは良いです又　利用させて頂きます"/>
    <x v="1"/>
    <n v="3"/>
    <n v="3"/>
    <n v="3"/>
    <n v="3"/>
    <n v="5"/>
    <n v="3"/>
    <x v="0"/>
    <x v="3"/>
    <s v="Fri Dec 15 00:00:00 JST 2017"/>
    <s v="Ｆ１１１８"/>
    <x v="1"/>
    <x v="1"/>
  </r>
  <r>
    <x v="1"/>
    <x v="7"/>
    <s v="31951"/>
    <s v="アパヴィラホテル＜赤坂見附＞（アパホテルズ＆リゾーツ）"/>
    <s v="娘が上京の際はいつも利用させて頂いております。娘が上京時のアクセス・立地が一番良いので助かっています。フロントの方の対応も好感が持てているようです。また２月にお世話になる予定です。"/>
    <x v="2"/>
    <n v="4"/>
    <n v="5"/>
    <n v="3"/>
    <n v="4"/>
    <n v="4"/>
    <s v="na"/>
    <x v="0"/>
    <x v="3"/>
    <s v="Tue Dec 05 00:00:00 JST 2017"/>
    <s v="kuru-mama2611"/>
    <x v="1"/>
    <x v="2"/>
  </r>
  <r>
    <x v="1"/>
    <x v="7"/>
    <s v="17979"/>
    <s v="スーパーホテルＬｏｈａｓ池袋駅北口　高濃度炭酸泉〜ふくろうの湯〜"/>
    <s v="場所に少し難がありながらも、宿泊自体は非常に満足できる内容でした。寝心地もよく、ぐっすりと。時間の都合もあり朝食を食べれなかったですが、次回にはぜひとも朝食を試してみたいとは思います。"/>
    <x v="0"/>
    <n v="4"/>
    <n v="2"/>
    <n v="4"/>
    <n v="4"/>
    <n v="4"/>
    <s v="na"/>
    <x v="1"/>
    <x v="3"/>
    <s v="Thu Sep 21 00:00:00 JST 2017"/>
    <s v="投稿者"/>
    <x v="0"/>
    <x v="0"/>
  </r>
  <r>
    <x v="1"/>
    <x v="7"/>
    <s v="52639"/>
    <s v="ホテルモントレ半蔵門"/>
    <s v="非常に良かったと思います。"/>
    <x v="0"/>
    <n v="5"/>
    <n v="5"/>
    <n v="5"/>
    <n v="5"/>
    <n v="5"/>
    <s v="na"/>
    <x v="1"/>
    <x v="3"/>
    <s v="Thu Dec 21 00:00:00 JST 2017"/>
    <s v="nak21ss"/>
    <x v="3"/>
    <x v="1"/>
  </r>
  <r>
    <x v="1"/>
    <x v="7"/>
    <s v="1835"/>
    <s v="ホテル法華イン日本橋"/>
    <s v="上の階の水の音が、かなり気になりました。改装によるものとのご説明がありましたが、認識があるなら改善しておくべきです。連泊で予約しましたが、二泊目はキャンセルして別の宿に移動しました。"/>
    <x v="3"/>
    <n v="4"/>
    <n v="4"/>
    <n v="2"/>
    <n v="2"/>
    <n v="4"/>
    <n v="4"/>
    <x v="0"/>
    <x v="3"/>
    <s v="Thu Sep 21 00:00:00 JST 2017"/>
    <s v="投稿者"/>
    <x v="0"/>
    <x v="0"/>
  </r>
  <r>
    <x v="1"/>
    <x v="7"/>
    <s v="130232"/>
    <s v="東横イン日本橋税務署前"/>
    <s v="地下鉄の駅に近く、とても便利です。自販機が、1Fしか無かったのが、不便でした。コインランドリーが1台しか無くて、使えなかったです。台数を増やして欲しいです。"/>
    <x v="2"/>
    <n v="4"/>
    <n v="4"/>
    <n v="4"/>
    <n v="4"/>
    <n v="4"/>
    <n v="3"/>
    <x v="0"/>
    <x v="3"/>
    <s v="Fri Jun 23 00:00:00 JST 2017"/>
    <s v="投稿者"/>
    <x v="0"/>
    <x v="0"/>
  </r>
  <r>
    <x v="1"/>
    <x v="7"/>
    <s v="70340"/>
    <s v="ホテル浅草＆カプセル"/>
    <s v="まずまず"/>
    <x v="1"/>
    <n v="3"/>
    <n v="3"/>
    <n v="4"/>
    <n v="3"/>
    <n v="3"/>
    <n v="3"/>
    <x v="0"/>
    <x v="3"/>
    <s v="Sat Apr 01 00:00:00 JST 2017"/>
    <s v="トンピ1701"/>
    <x v="1"/>
    <x v="1"/>
  </r>
  <r>
    <x v="1"/>
    <x v="7"/>
    <s v="76373"/>
    <s v="ホテルサンルート有明"/>
    <s v="いつも使っているホテルです。チェックインの時にいつもご利用ありがとうございます。と、きちんと言って下さいました。お部屋も広めの部屋を案内してくれました。ありがたかったです。"/>
    <x v="2"/>
    <n v="4"/>
    <n v="5"/>
    <n v="4"/>
    <n v="3"/>
    <n v="3"/>
    <s v="na"/>
    <x v="1"/>
    <x v="3"/>
    <s v="Tue Aug 01 00:00:00 JST 2017"/>
    <s v="ビコちゃん1598"/>
    <x v="1"/>
    <x v="2"/>
  </r>
  <r>
    <x v="1"/>
    <x v="7"/>
    <s v="142811"/>
    <s v="ビジネスホテル新宿タウンアネクス"/>
    <s v="いつも利用させていただいてます。"/>
    <x v="2"/>
    <n v="4"/>
    <n v="4"/>
    <n v="3"/>
    <n v="4"/>
    <n v="3"/>
    <n v="4"/>
    <x v="1"/>
    <x v="3"/>
    <s v="Thu Apr 06 00:00:00 JST 2017"/>
    <s v="パーソナリティー537"/>
    <x v="1"/>
    <x v="1"/>
  </r>
  <r>
    <x v="1"/>
    <x v="7"/>
    <s v="18476"/>
    <s v="浅草セントラルホテル"/>
    <s v="ダブルの部屋にランクアップをして頂き、非常にゆっくりと過ごせました。エアコンの効きも良く、暑がりの私でも涼しく過ごせました。本館に大浴場があるとの事でしたが、アネックス館だったので、スーツを着て大浴場に行くのもなんだなと思い、行けず少し残念でした。部屋も掃除が行き届き綺麗で、また宿泊したいなと思いました。"/>
    <x v="0"/>
    <n v="5"/>
    <n v="4"/>
    <n v="5"/>
    <n v="4"/>
    <n v="4"/>
    <s v="na"/>
    <x v="1"/>
    <x v="3"/>
    <s v="Mon Jul 10 00:00:00 JST 2017"/>
    <s v="投稿者"/>
    <x v="0"/>
    <x v="0"/>
  </r>
  <r>
    <x v="1"/>
    <x v="7"/>
    <s v="29199"/>
    <s v="ホテル　タチバナ"/>
    <s v="ちっぽけなホテルですが、フロントの対応が親身で親切です。駅からすぐの立地条件も良いです。"/>
    <x v="2"/>
    <n v="5"/>
    <n v="5"/>
    <n v="4"/>
    <n v="4"/>
    <s v="na"/>
    <s v="na"/>
    <x v="0"/>
    <x v="3"/>
    <s v="Wed Apr 12 00:00:00 JST 2017"/>
    <s v="tamo0704"/>
    <x v="2"/>
    <x v="1"/>
  </r>
  <r>
    <x v="1"/>
    <x v="7"/>
    <s v="137500"/>
    <s v="ＦＩＲＳＴ　ＣＡＢＩＮ（ファーストキャビン）　羽田ターミナル１"/>
    <s v="I choose first cabin because I'm going to take the morning flight from Haneda Airport at 5:55 AM. It locates at Haneda Airport Terminal 1, the price is cheap and the cabin provides all service I need including shuttle bus in the morning. Very nice choice for short stay in airport. I will visit again in another trip."/>
    <x v="2"/>
    <n v="5"/>
    <n v="5"/>
    <n v="3"/>
    <n v="4"/>
    <n v="4"/>
    <s v="na"/>
    <x v="0"/>
    <x v="3"/>
    <s v="Sun Jul 23 00:00:00 JST 2017"/>
    <s v="airxhuang"/>
    <x v="5"/>
    <x v="1"/>
  </r>
  <r>
    <x v="1"/>
    <x v="7"/>
    <s v="14548"/>
    <s v="京王プレッソイン東銀座"/>
    <s v="価格に満足。"/>
    <x v="2"/>
    <n v="3"/>
    <n v="5"/>
    <n v="4"/>
    <n v="3"/>
    <n v="3"/>
    <n v="3"/>
    <x v="1"/>
    <x v="3"/>
    <s v="Mon Jan 30 00:00:00 JST 2017"/>
    <s v="投稿者"/>
    <x v="0"/>
    <x v="0"/>
  </r>
  <r>
    <x v="1"/>
    <x v="7"/>
    <s v="4977"/>
    <s v="ホテル　丸谷"/>
    <s v="施設自体は新しくないですが、大浴場が深夜でも利用できるのが大きいです。飲食店も周りに豊富にあります。外の音が気になる人には気になるでしょうが、個人的には全く気になりませんでした。いつも利用しているので、また東京に行く時は利用したいです。"/>
    <x v="0"/>
    <n v="5"/>
    <n v="5"/>
    <n v="5"/>
    <n v="5"/>
    <n v="5"/>
    <s v="na"/>
    <x v="0"/>
    <x v="3"/>
    <s v="Sat Feb 11 00:00:00 JST 2017"/>
    <s v="投稿者"/>
    <x v="0"/>
    <x v="0"/>
  </r>
  <r>
    <x v="1"/>
    <x v="7"/>
    <s v="19180"/>
    <s v="瑞江第一ホテル"/>
    <s v="立地は地下鉄駅のほぼ正面で申し分ありません。チェックイン・アウト時のフロントスタッフも過剰なサービスなく迅速に必要最低限の対応で、こちらとしては好印象でした。部屋の古さは感じられるものの、概ね満足できるものでした。"/>
    <x v="2"/>
    <n v="4"/>
    <n v="5"/>
    <n v="4"/>
    <n v="4"/>
    <n v="3"/>
    <s v="na"/>
    <x v="0"/>
    <x v="3"/>
    <s v="Sat May 13 00:00:00 JST 2017"/>
    <s v="happy_to_go"/>
    <x v="3"/>
    <x v="1"/>
  </r>
  <r>
    <x v="1"/>
    <x v="7"/>
    <s v="28470"/>
    <s v="グランドプリンスホテル新高輪"/>
    <s v="今回、６月に引き続き２度目の宿泊。お部屋を無料でアップグレードして頂けて上層階でしたので、眺めは良かった。ただ少し埃っぽかった。朝食は、前回ＬＵＮＣＨ利用した「もみじ」で。。。特に特別ではないが美味しかった。"/>
    <x v="2"/>
    <n v="4"/>
    <n v="4"/>
    <n v="3"/>
    <n v="3"/>
    <n v="3"/>
    <n v="4"/>
    <x v="2"/>
    <x v="3"/>
    <s v="Sun Nov 19 00:00:00 JST 2017"/>
    <s v="yachi0630"/>
    <x v="3"/>
    <x v="2"/>
  </r>
  <r>
    <x v="1"/>
    <x v="7"/>
    <s v="922"/>
    <s v="センターホテル東京"/>
    <s v="至って普通のビジネスホテルというカンジ。一階にコンビニがあり、駅に近いのは便利。"/>
    <x v="1"/>
    <n v="3"/>
    <n v="4"/>
    <n v="2"/>
    <n v="3"/>
    <n v="2"/>
    <s v="na"/>
    <x v="1"/>
    <x v="3"/>
    <s v="Sun Jul 16 00:00:00 JST 2017"/>
    <s v="投稿者"/>
    <x v="0"/>
    <x v="0"/>
  </r>
  <r>
    <x v="1"/>
    <x v="7"/>
    <s v="148955"/>
    <s v="ザ・ビー水道橋"/>
    <s v="予約していたお部屋より広いお部屋を用意していただいていたようで、とても快適に過ごさせていただきました。しかし、うち風呂が湯船のお湯を抜いたら、トイレのほうまであふれてしまい大変な思いをしてしまいました。湯船も広めで満足していただけに残念です。"/>
    <x v="2"/>
    <n v="4"/>
    <n v="4"/>
    <n v="4"/>
    <n v="4"/>
    <n v="1"/>
    <s v="na"/>
    <x v="2"/>
    <x v="1"/>
    <s v="Thu Feb 09 00:00:00 JST 2017"/>
    <s v="投稿者"/>
    <x v="0"/>
    <x v="0"/>
  </r>
  <r>
    <x v="1"/>
    <x v="7"/>
    <s v="51734"/>
    <s v="ホテルビスタ蒲田東京"/>
    <s v="11月16日に利用しました。急遽の宿泊でしたが、良かったです。個人的には歯ブラシがもう少し柔らかいと良いです。"/>
    <x v="1"/>
    <n v="5"/>
    <n v="4"/>
    <n v="5"/>
    <n v="3"/>
    <n v="4"/>
    <s v="na"/>
    <x v="1"/>
    <x v="3"/>
    <s v="Thu Nov 16 00:00:00 JST 2017"/>
    <s v="ｄｒｅａｍｓｔｏｎｅ96"/>
    <x v="3"/>
    <x v="1"/>
  </r>
  <r>
    <x v="1"/>
    <x v="7"/>
    <s v="40780"/>
    <s v="京王プレッソイン大手町"/>
    <s v="所用で遅くなることが分かっていたので、翌日の出勤に便利な地下鉄の駅に近く、さらに安く泊まれそうだったこちらに泊まることにしました。23時半過ぎにチェックインしたのですが、そんな時間にも拘らず、サラリーマン風の人で混雑していて驚きました…立地柄でしょうか。お部屋もきれいで、Wi-Fiも十分使えましたし、朝食も、とりあえず食べるには十分な量でした。"/>
    <x v="0"/>
    <n v="4"/>
    <n v="5"/>
    <n v="4"/>
    <n v="4"/>
    <s v="na"/>
    <n v="4"/>
    <x v="1"/>
    <x v="3"/>
    <s v="Tue Sep 19 00:00:00 JST 2017"/>
    <s v="投稿者"/>
    <x v="0"/>
    <x v="0"/>
  </r>
  <r>
    <x v="1"/>
    <x v="7"/>
    <s v="73894"/>
    <s v="ホテル　ココ・グラン北千住"/>
    <s v="大きいサイズのパジャマってあるのですか？毎回、聞けずにいます！"/>
    <x v="2"/>
    <n v="5"/>
    <n v="5"/>
    <n v="5"/>
    <n v="4"/>
    <n v="4"/>
    <n v="4"/>
    <x v="2"/>
    <x v="0"/>
    <s v="Fri Dec 29 00:00:00 JST 2017"/>
    <s v="ぷっぷ7496"/>
    <x v="1"/>
    <x v="2"/>
  </r>
  <r>
    <x v="1"/>
    <x v="7"/>
    <s v="145022"/>
    <s v="ホテルセブンシーズ銀座"/>
    <s v="夜中に寝ていたら、ゴボゴボという異音で起こされ　それがずっと続きました。耐えかねてフロントに苦情を言ったところ、これは水の流れる音でほぼ全部屋で聞こえます。仕方ありませんとの回答。隣の部屋のシャワー音などであれば、その時だけで終わりますし、その音ならば理解できますが、異常な音が延々と続き、ほぼ眠れませんでした。安いだけのことはあると思いました。二度と宿泊しません。"/>
    <x v="4"/>
    <n v="1"/>
    <n v="4"/>
    <n v="1"/>
    <n v="1"/>
    <n v="3"/>
    <s v="na"/>
    <x v="1"/>
    <x v="3"/>
    <s v="Mon Sep 25 00:00:00 JST 2017"/>
    <s v="投稿者"/>
    <x v="0"/>
    <x v="0"/>
  </r>
  <r>
    <x v="1"/>
    <x v="7"/>
    <s v="149093"/>
    <s v="くれたけイン東京船堀"/>
    <s v="残念だけど、この部屋に2人の滞在は流石に全体的に狭すぎで、無理があると思います。私は体が小さいのですが、それでも風呂場で足をぶつけました。飛行機のトイレみたいな狭さです。体が大きい方は注意した方がいいと思います。駅には近くて便利です。接客も問題ないですが、ただ部屋の大きさと値段が合っていないです。多分1人なら問題ないのだと思います。"/>
    <x v="1"/>
    <n v="3"/>
    <n v="4"/>
    <n v="2"/>
    <n v="3"/>
    <n v="1"/>
    <s v="na"/>
    <x v="2"/>
    <x v="2"/>
    <s v="Fri May 19 00:00:00 JST 2017"/>
    <s v="投稿者"/>
    <x v="0"/>
    <x v="0"/>
  </r>
  <r>
    <x v="1"/>
    <x v="7"/>
    <s v="146928"/>
    <s v="リッチモンドホテル東京水道橋"/>
    <s v="サービス全てに満足です。"/>
    <x v="0"/>
    <n v="5"/>
    <n v="5"/>
    <n v="5"/>
    <n v="5"/>
    <n v="5"/>
    <s v="na"/>
    <x v="2"/>
    <x v="2"/>
    <s v="Wed Nov 08 00:00:00 JST 2017"/>
    <s v="投稿者"/>
    <x v="0"/>
    <x v="0"/>
  </r>
  <r>
    <x v="1"/>
    <x v="7"/>
    <s v="43759"/>
    <s v="ホテル　ヒカリ"/>
    <s v="必要なものはすべてあり静かでゆっくりできました。窓からスカイツリーが見えました。客のことを本当に考えたホテルです。今後の出張の時も必ず利用したいと思います。"/>
    <x v="0"/>
    <n v="5"/>
    <n v="4"/>
    <n v="5"/>
    <n v="5"/>
    <n v="5"/>
    <s v="na"/>
    <x v="1"/>
    <x v="0"/>
    <s v="Sat Mar 18 00:00:00 JST 2017"/>
    <s v="高5398"/>
    <x v="1"/>
    <x v="1"/>
  </r>
  <r>
    <x v="1"/>
    <x v="7"/>
    <s v="80513"/>
    <s v="スーパーホテル　ＪＲ池袋西口"/>
    <s v="地下道を進みc1出口を出て後ろを振り返り直ぐでした。周りにはコンビニ居酒屋も多く夜は充分遊べました。朝ごはんは種類はありませんが十分な量でゆっくり食べる事が出来ました。おかゆがなかったのは残念でした。"/>
    <x v="2"/>
    <n v="4"/>
    <n v="5"/>
    <n v="4"/>
    <n v="5"/>
    <n v="4"/>
    <n v="4"/>
    <x v="0"/>
    <x v="1"/>
    <s v="Sat Dec 16 00:00:00 JST 2017"/>
    <s v="投稿者"/>
    <x v="0"/>
    <x v="0"/>
  </r>
  <r>
    <x v="1"/>
    <x v="7"/>
    <s v="158805"/>
    <s v="ホテルリブマックス茅場町"/>
    <s v="駅から近いのは良かったです。素泊まりなので、もう少し安くてもいいのかなとは思いましたが、駅チカで立地条件が良いということを考えたらまあ良しとするかなと思いました。"/>
    <x v="1"/>
    <n v="3"/>
    <n v="4"/>
    <n v="4"/>
    <n v="3"/>
    <n v="3"/>
    <s v="na"/>
    <x v="0"/>
    <x v="3"/>
    <s v="Tue Aug 29 00:00:00 JST 2017"/>
    <s v="投稿者"/>
    <x v="0"/>
    <x v="0"/>
  </r>
  <r>
    <x v="1"/>
    <x v="7"/>
    <s v="1764"/>
    <s v="ホテルユニゾ新橋"/>
    <s v="先日宿泊した際、ビールを飲もうとグラスの中が　ちゃんと洗われておらず、水飴状にベタついていたので、フロントにその事を紙に書いて渡したが全く反応が無く驚いた。ホテル側にとっては大した事では無いのかもしれないし、他のホテルでもそうかもしれないので、今後グラスなどを使う時は、よく確かめようと思った。残念です。"/>
    <x v="1"/>
    <n v="1"/>
    <n v="4"/>
    <n v="4"/>
    <n v="1"/>
    <n v="3"/>
    <s v="na"/>
    <x v="1"/>
    <x v="3"/>
    <s v="Sat Feb 25 00:00:00 JST 2017"/>
    <s v="スレッジ・ハマー"/>
    <x v="3"/>
    <x v="1"/>
  </r>
  <r>
    <x v="1"/>
    <x v="7"/>
    <s v="31629"/>
    <s v="ホテルサードニクス上野"/>
    <s v="いつも快適に利用させていただいております。ホテルフロント周りもパンダ一色で、上野に来たって実感湧きます。特に不満はなかったのですが、ご用意頂いたお部屋のユニットに髪の毛が２～３本落ちていたのが、気になりました。当方、丸刈りなもので・・・あと、朝食をテイクアウトでA（ホットドック）のコーヒー、ゆで卵、バナナとお願いしたのですが、コーヒーカップに入ったゆで卵が二つ入っていました。笑あれ？コーヒーは？さすがに朝からゆで卵は２個食べれません。忙しかったんでしょうね。また、１０月お世話になります。宜しくお願い致します。"/>
    <x v="0"/>
    <n v="5"/>
    <n v="5"/>
    <n v="5"/>
    <n v="5"/>
    <n v="4"/>
    <n v="4"/>
    <x v="1"/>
    <x v="3"/>
    <s v="Tue Sep 26 00:00:00 JST 2017"/>
    <s v="morimori454657"/>
    <x v="3"/>
    <x v="1"/>
  </r>
  <r>
    <x v="1"/>
    <x v="7"/>
    <s v="147027"/>
    <s v="アパホテル＜東日本橋駅前＞"/>
    <s v="アメニティーが良かったです。"/>
    <x v="2"/>
    <n v="4"/>
    <n v="4"/>
    <n v="4"/>
    <n v="5"/>
    <n v="4"/>
    <s v="na"/>
    <x v="0"/>
    <x v="4"/>
    <s v="Fri Jun 02 00:00:00 JST 2017"/>
    <s v="投稿者"/>
    <x v="0"/>
    <x v="0"/>
  </r>
  <r>
    <x v="1"/>
    <x v="7"/>
    <s v="2447"/>
    <s v="ダイヤモンドホテル"/>
    <s v="立地が良く、リーズナブルなので、東京出張の時はまずこちらの空き室をみます。設備も問題ありません。"/>
    <x v="0"/>
    <n v="4"/>
    <n v="5"/>
    <n v="4"/>
    <n v="4"/>
    <n v="4"/>
    <s v="na"/>
    <x v="1"/>
    <x v="3"/>
    <s v="Tue Oct 10 00:00:00 JST 2017"/>
    <s v="投稿者"/>
    <x v="0"/>
    <x v="0"/>
  </r>
  <r>
    <x v="1"/>
    <x v="7"/>
    <s v="161123"/>
    <s v="ホテルリブマックス東京潮見駅前"/>
    <s v="立地が素晴らしい。アメニティは期待したほどではなかった。11時チェックアウトはありがたかった。"/>
    <x v="1"/>
    <n v="4"/>
    <n v="5"/>
    <n v="3"/>
    <n v="3"/>
    <n v="2"/>
    <s v="na"/>
    <x v="0"/>
    <x v="3"/>
    <s v="Thu Nov 23 00:00:00 JST 2017"/>
    <s v="投稿者"/>
    <x v="0"/>
    <x v="0"/>
  </r>
  <r>
    <x v="1"/>
    <x v="7"/>
    <s v="161123"/>
    <s v="ホテルリブマックス東京潮見駅前"/>
    <s v="葛西のリブマックスは朝食を始めましたが、ここはどうでしょう。"/>
    <x v="2"/>
    <n v="4"/>
    <n v="4"/>
    <n v="4"/>
    <n v="4"/>
    <s v="na"/>
    <s v="na"/>
    <x v="1"/>
    <x v="3"/>
    <s v="Tue Nov 21 00:00:00 JST 2017"/>
    <s v="投稿者"/>
    <x v="0"/>
    <x v="0"/>
  </r>
  <r>
    <x v="1"/>
    <x v="7"/>
    <s v="158764"/>
    <s v="エクセルシティーホテル"/>
    <s v="駅から近くて便利でした。"/>
    <x v="0"/>
    <n v="4"/>
    <n v="5"/>
    <n v="5"/>
    <n v="4"/>
    <n v="5"/>
    <s v="na"/>
    <x v="1"/>
    <x v="3"/>
    <s v="Mon Apr 17 00:00:00 JST 2017"/>
    <s v="Hacchi88Akira"/>
    <x v="3"/>
    <x v="1"/>
  </r>
  <r>
    <x v="1"/>
    <x v="7"/>
    <s v="1647"/>
    <s v="ザ・カナーンホテル"/>
    <s v="リズナブルなホテルです。　銭湯がすぐ近くにあり　飲食店も多数。羽田の早朝便の場合は　また利用します。"/>
    <x v="0"/>
    <n v="5"/>
    <n v="5"/>
    <n v="5"/>
    <n v="5"/>
    <n v="5"/>
    <s v="na"/>
    <x v="0"/>
    <x v="3"/>
    <s v="Sun Jul 16 00:00:00 JST 2017"/>
    <s v="投稿者"/>
    <x v="0"/>
    <x v="0"/>
  </r>
  <r>
    <x v="1"/>
    <x v="7"/>
    <s v="32096"/>
    <s v="カプセル＆サウナ　池袋プラザ"/>
    <s v="安価で大浴場、サウナがあるのが選択ポイントでした。コインランドリーの設備がフロアに1台でしたので、もっと沢山あるといいと感じました。"/>
    <x v="2"/>
    <n v="4"/>
    <n v="4"/>
    <n v="4"/>
    <n v="3"/>
    <n v="4"/>
    <s v="na"/>
    <x v="0"/>
    <x v="3"/>
    <s v="Wed Dec 13 00:00:00 JST 2017"/>
    <s v="投稿者"/>
    <x v="0"/>
    <x v="0"/>
  </r>
  <r>
    <x v="1"/>
    <x v="7"/>
    <s v="153347"/>
    <s v="京急ＥＸイン　東銀座（２０１６年８月２５日新規オープン）"/>
    <s v="フロントスタッフの方の対応がとてもよく、場所もサービスもとてもよかったです。雨が降ったので傘まで貸し出しして頂いてとても助かりました。また宿泊したいと思いました。"/>
    <x v="0"/>
    <n v="5"/>
    <n v="5"/>
    <n v="5"/>
    <n v="5"/>
    <s v="na"/>
    <s v="na"/>
    <x v="0"/>
    <x v="1"/>
    <s v="Tue Oct 24 00:00:00 JST 2017"/>
    <s v="あややとたくや"/>
    <x v="3"/>
    <x v="2"/>
  </r>
  <r>
    <x v="1"/>
    <x v="7"/>
    <s v="153603"/>
    <s v="豪華カプセルホテル　安心お宿プレミア　荻窪店"/>
    <s v="新橋秋葉原新宿と系列三店舗を利用してきて毎回好印象を与えてくれる東京の定宿お宿の中で一番使いやすくて、今までのノウハウが生きてるなぁと感じました。ロッカーが縦長型なのは地味に助かります。アメニティ類も持参必要なしに充実しています。ブランドものの香水も数種類ありましたが、どれも外人向けのかなり濃いめの香りだったので日本人向けに柑橘系の香りもあると良いかも知れませんね。また４階のバースペースでお酒やツマミが楽しめるのも新しい。わざわざ飲みに出掛ける手間が省けます。朝は具だくさんの野菜カレーが無料で食べられて最高でした。最近は滞在費を抑えるため格安のネカフェ泊にしてましたが、今後はケチらずにお宿にお世話になろうと思います。新宿からは電車ですぐですし、宿泊料金も一番安くて今後の東京での宿泊は荻窪店で決まりそうな感じです。"/>
    <x v="0"/>
    <n v="5"/>
    <n v="5"/>
    <n v="5"/>
    <n v="5"/>
    <n v="5"/>
    <n v="5"/>
    <x v="0"/>
    <x v="3"/>
    <s v="Sat May 20 00:00:00 JST 2017"/>
    <s v="m_tsan"/>
    <x v="3"/>
    <x v="1"/>
  </r>
  <r>
    <x v="1"/>
    <x v="7"/>
    <s v="78222"/>
    <s v="シーサイド　イン　大森"/>
    <s v="確かに設備で貸しだしになっていましたが、シャワーカーテンがついていなくてビックリでした。女性は大浴場は使えないと言うことだったのではじめから付けてほしいなぁと思いました。あと鏡が洗面にも部屋にもなく全身が見えるものがなく不便でした。フロントの対応は良かったです。"/>
    <x v="1"/>
    <n v="4"/>
    <n v="4"/>
    <n v="3"/>
    <n v="2"/>
    <n v="3"/>
    <s v="na"/>
    <x v="1"/>
    <x v="3"/>
    <s v="Fri Oct 20 00:00:00 JST 2017"/>
    <s v="投稿者"/>
    <x v="0"/>
    <x v="0"/>
  </r>
  <r>
    <x v="1"/>
    <x v="7"/>
    <s v="4819"/>
    <s v="アーバイン東京・羽田　蒲田"/>
    <s v="気持ちよく泊まれました。"/>
    <x v="0"/>
    <n v="4"/>
    <n v="4"/>
    <n v="5"/>
    <n v="5"/>
    <s v="na"/>
    <s v="na"/>
    <x v="1"/>
    <x v="3"/>
    <s v="Tue Jan 17 00:00:00 JST 2017"/>
    <s v="投稿者"/>
    <x v="0"/>
    <x v="0"/>
  </r>
  <r>
    <x v="1"/>
    <x v="7"/>
    <s v="56758"/>
    <s v="三井ガーデンホテル汐留イタリア街"/>
    <s v="快適でした。"/>
    <x v="2"/>
    <n v="5"/>
    <n v="4"/>
    <n v="4"/>
    <n v="4"/>
    <n v="4"/>
    <s v="na"/>
    <x v="0"/>
    <x v="2"/>
    <s v="Mon Dec 18 00:00:00 JST 2017"/>
    <s v="投稿者"/>
    <x v="0"/>
    <x v="0"/>
  </r>
  <r>
    <x v="1"/>
    <x v="7"/>
    <s v="80757"/>
    <s v="ヴィラフォンテーヌ東京上野御徒町"/>
    <s v="朝食が良くなっていたのでまた泊まります。"/>
    <x v="0"/>
    <n v="4"/>
    <n v="4"/>
    <n v="4"/>
    <n v="4"/>
    <n v="4"/>
    <n v="5"/>
    <x v="1"/>
    <x v="3"/>
    <s v="Tue Dec 05 00:00:00 JST 2017"/>
    <s v="０８１０しおり"/>
    <x v="1"/>
    <x v="1"/>
  </r>
  <r>
    <x v="1"/>
    <x v="7"/>
    <s v="73894"/>
    <s v="ホテル　ココ・グラン北千住"/>
    <s v="無料朝食は、種類も豊富で、美味しいです。大浴場でさっぱりして、ゆっくり眠れました。相変わらず良いホテルだと思いました。"/>
    <x v="0"/>
    <n v="4"/>
    <n v="5"/>
    <n v="5"/>
    <n v="5"/>
    <n v="5"/>
    <n v="5"/>
    <x v="0"/>
    <x v="3"/>
    <s v="Sat Jun 03 00:00:00 JST 2017"/>
    <s v="でぶちん"/>
    <x v="1"/>
    <x v="1"/>
  </r>
  <r>
    <x v="1"/>
    <x v="7"/>
    <s v="28494"/>
    <s v="ホテルサンルート品川シーサイド"/>
    <s v="セミダブルの部屋で予約をしてましたが、ダブルの部屋に案内してくれました。ベッドが広くグッスリ眠れました。駅に直結してるので迷わず行けました！また泊まりたいと思っています。"/>
    <x v="0"/>
    <n v="5"/>
    <n v="5"/>
    <n v="5"/>
    <n v="5"/>
    <n v="5"/>
    <s v="na"/>
    <x v="0"/>
    <x v="1"/>
    <s v="Fri Jul 14 00:00:00 JST 2017"/>
    <s v="投稿者"/>
    <x v="0"/>
    <x v="0"/>
  </r>
  <r>
    <x v="1"/>
    <x v="7"/>
    <s v="69219"/>
    <s v="スーパーホテル品川・青物横丁"/>
    <s v="出張時に、いつも利用させていただいています。スタッフの対応が良く、非常に癒されます。それと朝食が充実しており、大変美味しくいただいています。最近3ヶ月で10日間くらい宿泊し、青物横丁で予約取れないときは新馬場を利用するくらい、スーパーホテル品川のファンになりました。ただ、、、欠点は予約取れないです（キャンセル待ちを毎日チェックする日々です）来週、再来週も利用させていただきます。"/>
    <x v="0"/>
    <n v="5"/>
    <n v="4"/>
    <n v="5"/>
    <n v="5"/>
    <n v="4"/>
    <n v="5"/>
    <x v="1"/>
    <x v="3"/>
    <s v="Mon May 29 00:00:00 JST 2017"/>
    <s v="SGS0956623"/>
    <x v="1"/>
    <x v="1"/>
  </r>
  <r>
    <x v="1"/>
    <x v="7"/>
    <s v="32096"/>
    <s v="カプセル＆サウナ　池袋プラザ"/>
    <s v="若いスタッフさんはとても親切で良かったです。他の受付のスタッフが大変感じ悪い。電話対応もかなり悪かった。"/>
    <x v="1"/>
    <n v="1"/>
    <n v="3"/>
    <n v="3"/>
    <n v="3"/>
    <n v="3"/>
    <s v="na"/>
    <x v="0"/>
    <x v="3"/>
    <s v="Tue Apr 25 00:00:00 JST 2017"/>
    <s v="投稿者"/>
    <x v="0"/>
    <x v="0"/>
  </r>
  <r>
    <x v="1"/>
    <x v="7"/>
    <s v="31972"/>
    <s v="コンフォートホテル東京清澄白河"/>
    <s v="先日宿泊したコンフォートイン近江八幡が良かったから、今回もコンフォートホテルにしました。地下鉄の駅に近く、場所も分かり易くて、部屋もきれいでした。全館禁煙なので、タバコのにおいに悩まされる事もなかった。一つ残念なことは、エアコンの吹き出し口に埃がたまっていたことでした、エアコンのスイッチを入れて飛び出してくることはなかったのですが、ちょっと気になりました。"/>
    <x v="0"/>
    <n v="5"/>
    <n v="5"/>
    <n v="3"/>
    <n v="4"/>
    <n v="5"/>
    <n v="4"/>
    <x v="0"/>
    <x v="3"/>
    <s v="Thu Dec 07 00:00:00 JST 2017"/>
    <s v="はまー195"/>
    <x v="2"/>
    <x v="1"/>
  </r>
  <r>
    <x v="1"/>
    <x v="7"/>
    <s v="16817"/>
    <s v="アーヴェストホテル大森"/>
    <s v="駅から近く、周辺にはコンビニやスーパーや飲食店等もあるため非常によい立地です。横浜方面や品川・東京方面へのアクセスも良い場所にあります。部屋は少し狭く感じましたが、アメニティは充実しており、設備もきれいに清掃されております。なにより宿泊費が安く非常にコストパフォーマンスに優れたホテルです。"/>
    <x v="0"/>
    <n v="5"/>
    <n v="5"/>
    <n v="5"/>
    <n v="5"/>
    <n v="5"/>
    <s v="na"/>
    <x v="1"/>
    <x v="3"/>
    <s v="Sun Oct 29 00:00:00 JST 2017"/>
    <s v="投稿者"/>
    <x v="0"/>
    <x v="0"/>
  </r>
  <r>
    <x v="1"/>
    <x v="7"/>
    <s v="5494"/>
    <s v="ファミリーリゾート・フィフティーズｆｏｒ舞浜"/>
    <s v="カビ臭い部屋でした。"/>
    <x v="3"/>
    <n v="4"/>
    <n v="3"/>
    <n v="1"/>
    <n v="3"/>
    <n v="2"/>
    <n v="4"/>
    <x v="0"/>
    <x v="1"/>
    <s v="Fri Jul 28 00:00:00 JST 2017"/>
    <s v="投稿者"/>
    <x v="0"/>
    <x v="0"/>
  </r>
  <r>
    <x v="1"/>
    <x v="7"/>
    <s v="31778"/>
    <s v="ホテルＪＡＬシティ羽田　東京"/>
    <s v="翌日羽田発が早かったので利用しました。駅から近くコンビニも近くにあったので助かりました。部屋もくつろげました。対応も良かったです。"/>
    <x v="0"/>
    <n v="3"/>
    <n v="5"/>
    <n v="5"/>
    <n v="4"/>
    <n v="3"/>
    <s v="na"/>
    <x v="0"/>
    <x v="3"/>
    <s v="Thu Jun 08 00:00:00 JST 2017"/>
    <s v="投稿者"/>
    <x v="0"/>
    <x v="0"/>
  </r>
  <r>
    <x v="1"/>
    <x v="7"/>
    <s v="80619"/>
    <s v="ホテル京阪浅草"/>
    <s v="普通のビジネスホテルでした。当然とは言え、フロントの対応は事務的です。部屋はきれいで思ったより狭くなかったです。ビジネスホテルなので、食事は迷ったのですが楽をしようと朝食(バイキング)付プランにしました。ホテル内のレストランぽい所だと思ったら、普通の部屋で、受付もおらず、席数も少なくテーブルと椅子の配置もバラバラでした。また、食べ終わったものは自分で返却するのですが、テーブルの上とかは、かたずける人もいないみたいで、前の人が使ったままのとても汚い状態でした。床にナプキンが落ちていたりと、ひどかったです。次は素泊まりにします。"/>
    <x v="1"/>
    <n v="3"/>
    <n v="5"/>
    <n v="3"/>
    <n v="3"/>
    <n v="3"/>
    <n v="1"/>
    <x v="0"/>
    <x v="3"/>
    <s v="Fri Nov 24 00:00:00 JST 2017"/>
    <s v="投稿者"/>
    <x v="0"/>
    <x v="0"/>
  </r>
  <r>
    <x v="1"/>
    <x v="7"/>
    <s v="76373"/>
    <s v="ホテルサンルート有明"/>
    <s v="フロントの人の対応も良かったし、食事も美味しかったです。是非、次も宿泊したいです。"/>
    <x v="0"/>
    <n v="4"/>
    <n v="4"/>
    <n v="4"/>
    <n v="5"/>
    <n v="4"/>
    <n v="5"/>
    <x v="0"/>
    <x v="1"/>
    <s v="Sat Jul 29 00:00:00 JST 2017"/>
    <s v="投稿者"/>
    <x v="0"/>
    <x v="0"/>
  </r>
  <r>
    <x v="1"/>
    <x v="7"/>
    <s v="8492"/>
    <s v="ヒルトン東京お台場"/>
    <s v="・宿泊当日にレインボーブリッジ側に客室を変更して頂き、とても良かったのですが、値段が上がる様なら、きちんと説明して頂きたかったと思います。あと、洗身用のタオルなどがなかったのが、残念でした。"/>
    <x v="2"/>
    <n v="4"/>
    <n v="5"/>
    <n v="5"/>
    <n v="4"/>
    <n v="3"/>
    <s v="na"/>
    <x v="0"/>
    <x v="1"/>
    <s v="Sun Nov 26 00:00:00 JST 2017"/>
    <s v="投稿者"/>
    <x v="0"/>
    <x v="0"/>
  </r>
  <r>
    <x v="1"/>
    <x v="7"/>
    <s v="70852"/>
    <s v="スーパーホテル新橋・烏森口"/>
    <s v="ベットはセミダブルで大きかったです。"/>
    <x v="1"/>
    <n v="3"/>
    <n v="3"/>
    <n v="3"/>
    <n v="3"/>
    <n v="3"/>
    <n v="3"/>
    <x v="1"/>
    <x v="5"/>
    <s v="Sat Sep 23 00:00:00 JST 2017"/>
    <s v="投稿者"/>
    <x v="0"/>
    <x v="0"/>
  </r>
  <r>
    <x v="1"/>
    <x v="7"/>
    <s v="462"/>
    <s v="ホテルウィングインターナショナル後楽園"/>
    <s v="息子とイベントに参加する為に利用させていただきました。場所が少し奥まった所で分かりづらく、外観も古くホテルっぽくないので不安でしたが入ってみるとフロントの方が親切に対応してくれて、ベッドメイクの方も笑顔で挨拶してくれたので気持ち良くチェックイン出来ました。部屋は狭かったですが部屋も浴室もキレイで、子供の部屋着やアメニティまで用意していただいて、ドリンクや朝食パンのサービスもあって、この料金でこの内容はすばらしいと思いました。また機会があれば利用したいと思います。"/>
    <x v="2"/>
    <n v="5"/>
    <n v="3"/>
    <n v="4"/>
    <n v="4"/>
    <n v="5"/>
    <n v="5"/>
    <x v="0"/>
    <x v="1"/>
    <s v="Thu Aug 17 00:00:00 JST 2017"/>
    <s v="もも1396"/>
    <x v="5"/>
    <x v="2"/>
  </r>
  <r>
    <x v="1"/>
    <x v="7"/>
    <s v="18270"/>
    <s v="京王プレッソイン神田"/>
    <s v="看板が見にくかったけど、道順は難しくなく駅も近いので良かったです。"/>
    <x v="2"/>
    <n v="3"/>
    <n v="4"/>
    <n v="4"/>
    <n v="3"/>
    <n v="3"/>
    <n v="3"/>
    <x v="0"/>
    <x v="3"/>
    <s v="Sat Feb 25 00:00:00 JST 2017"/>
    <s v="投稿者"/>
    <x v="0"/>
    <x v="0"/>
  </r>
  <r>
    <x v="1"/>
    <x v="7"/>
    <s v="842"/>
    <s v="両国ビューホテル"/>
    <s v="娘と東京ドームのライブに行くために宿泊しました。駅から近くてとても便利です。コンビニも近くにありました。朝食のバイキングも種類が多くておいしくてよかったです。駅の近くで、電車の音が少し気になりましたが、眠れないほどではありませんでした。レディースプランでいただいたアメニティは良かったです。また機会があればぜひ利用したいと思います。"/>
    <x v="2"/>
    <n v="4"/>
    <n v="5"/>
    <n v="4"/>
    <n v="5"/>
    <n v="3"/>
    <n v="4"/>
    <x v="1"/>
    <x v="1"/>
    <s v="Sat Dec 02 00:00:00 JST 2017"/>
    <s v="投稿者"/>
    <x v="0"/>
    <x v="0"/>
  </r>
  <r>
    <x v="1"/>
    <x v="7"/>
    <s v="56758"/>
    <s v="三井ガーデンホテル汐留イタリア街"/>
    <s v="最寄りの駅からやや遠いが、内装は広めで快適。朝風呂は空いていて気持ち良かったです。また宿泊したいと思えるホテルでした。"/>
    <x v="2"/>
    <n v="5"/>
    <n v="3"/>
    <n v="5"/>
    <n v="4"/>
    <n v="5"/>
    <s v="na"/>
    <x v="0"/>
    <x v="1"/>
    <s v="Fri Jan 06 00:00:00 JST 2017"/>
    <s v="投稿者"/>
    <x v="0"/>
    <x v="0"/>
  </r>
  <r>
    <x v="1"/>
    <x v="7"/>
    <s v="17908"/>
    <s v="サクラホテル幡ヶ谷"/>
    <s v="エアコン。おそらく蒸気式の中央集中管理式です要するに「うるさい」「ボイラー特有の騒音」「制御できない」ボイラーの音が気になる人は深夜の安眠は難しいかも知れません"/>
    <x v="3"/>
    <n v="3"/>
    <n v="5"/>
    <n v="1"/>
    <n v="3"/>
    <n v="3"/>
    <n v="3"/>
    <x v="1"/>
    <x v="3"/>
    <s v="Sun Dec 10 00:00:00 JST 2017"/>
    <s v="投稿者"/>
    <x v="0"/>
    <x v="0"/>
  </r>
  <r>
    <x v="1"/>
    <x v="7"/>
    <s v="41073"/>
    <s v="相鉄フレッサイン　日本橋茅場町"/>
    <s v="初めて泊まりました。良かったです"/>
    <x v="2"/>
    <n v="4"/>
    <n v="4"/>
    <n v="4"/>
    <n v="4"/>
    <n v="4"/>
    <n v="3"/>
    <x v="1"/>
    <x v="3"/>
    <s v="Thu Nov 23 00:00:00 JST 2017"/>
    <s v="投稿者"/>
    <x v="0"/>
    <x v="0"/>
  </r>
  <r>
    <x v="1"/>
    <x v="7"/>
    <s v="41706"/>
    <s v="東急ステイ四谷"/>
    <s v="飲食店やスーパーも近く便利だった。洗濯機付きは、便利です。"/>
    <x v="2"/>
    <n v="4"/>
    <n v="4"/>
    <n v="4"/>
    <n v="4"/>
    <n v="3"/>
    <s v="na"/>
    <x v="0"/>
    <x v="3"/>
    <s v="Sun Mar 05 00:00:00 JST 2017"/>
    <s v="両5471"/>
    <x v="3"/>
    <x v="1"/>
  </r>
  <r>
    <x v="1"/>
    <x v="7"/>
    <s v="18476"/>
    <s v="浅草セントラルホテル"/>
    <s v="いつも気持ちよく利用しています。また出張の際は利用します。"/>
    <x v="2"/>
    <n v="3"/>
    <n v="4"/>
    <n v="3"/>
    <n v="3"/>
    <n v="4"/>
    <s v="na"/>
    <x v="1"/>
    <x v="3"/>
    <s v="Mon Oct 30 00:00:00 JST 2017"/>
    <s v="投稿者"/>
    <x v="0"/>
    <x v="0"/>
  </r>
  <r>
    <x v="1"/>
    <x v="7"/>
    <s v="160903"/>
    <s v="ホテルバー　グランティオス別邸"/>
    <s v="部屋も広く快適で、雰囲気がとても良いホテルでした。朝食も料亭のようなメニューで、大変良かったです。"/>
    <x v="0"/>
    <n v="5"/>
    <n v="5"/>
    <n v="5"/>
    <n v="5"/>
    <n v="5"/>
    <n v="5"/>
    <x v="1"/>
    <x v="3"/>
    <s v="Mon May 22 00:00:00 JST 2017"/>
    <s v="投稿者"/>
    <x v="0"/>
    <x v="0"/>
  </r>
  <r>
    <x v="1"/>
    <x v="7"/>
    <s v="509"/>
    <s v="渋谷東急ＲＥＩホテル"/>
    <s v="目的地に近くだったので、立地は、最高に良かった。部屋が狭かったのと、トイレとお風呂は、やっぱり別々がいい。食事は、とても美味しかった。スッフの対応も、丁寧で満足でした。"/>
    <x v="2"/>
    <n v="5"/>
    <n v="5"/>
    <n v="2"/>
    <n v="5"/>
    <n v="2"/>
    <n v="5"/>
    <x v="0"/>
    <x v="1"/>
    <s v="Fri Nov 24 00:00:00 JST 2017"/>
    <s v="投稿者"/>
    <x v="0"/>
    <x v="0"/>
  </r>
  <r>
    <x v="1"/>
    <x v="7"/>
    <s v="41705"/>
    <s v="東急ステイ用賀"/>
    <s v="いい感じでした。機会があれば、また泊まりたいです。"/>
    <x v="2"/>
    <n v="4"/>
    <n v="5"/>
    <n v="5"/>
    <n v="3"/>
    <n v="3"/>
    <s v="na"/>
    <x v="1"/>
    <x v="2"/>
    <s v="Sun Sep 24 00:00:00 JST 2017"/>
    <s v="投稿者"/>
    <x v="0"/>
    <x v="0"/>
  </r>
  <r>
    <x v="1"/>
    <x v="7"/>
    <s v="889"/>
    <s v="羽田エクセルホテル東急"/>
    <s v="幼児は添い寝のプランでした。そもそも安いプランなので、仕方ないですが、小さな部屋にベッドを３つ、ギチギチに置いて、ほぼ寝るだけって感じです。ですが、客室は清掃が行き届いておりとても綺麗で、アメニティも子供向けにボディスポンジ、歯ブラシ、オモチャが入った巾着をもらいました。毎回羽田からの旅行では、こちらで前泊させてもらっていますが、毎回とても快適です。"/>
    <x v="2"/>
    <n v="5"/>
    <n v="5"/>
    <n v="3"/>
    <n v="5"/>
    <n v="4"/>
    <s v="na"/>
    <x v="0"/>
    <x v="1"/>
    <s v="Fri Aug 04 00:00:00 JST 2017"/>
    <s v="投稿者"/>
    <x v="0"/>
    <x v="0"/>
  </r>
  <r>
    <x v="1"/>
    <x v="7"/>
    <s v="139446"/>
    <s v="カプセルバリュー神田"/>
    <s v="カプセルなら十分です。"/>
    <x v="1"/>
    <n v="3"/>
    <n v="4"/>
    <n v="3"/>
    <n v="3"/>
    <n v="2"/>
    <s v="na"/>
    <x v="0"/>
    <x v="3"/>
    <s v="Mon Mar 27 00:00:00 JST 2017"/>
    <s v="sukeyuri"/>
    <x v="1"/>
    <x v="1"/>
  </r>
  <r>
    <x v="1"/>
    <x v="7"/>
    <s v="140984"/>
    <s v="相鉄フレッサイン　新橋日比谷口"/>
    <s v="ありがとうございました。コンビニが下にあるのは良いですね。駅近いので、便利でした。"/>
    <x v="2"/>
    <n v="3"/>
    <n v="5"/>
    <n v="4"/>
    <n v="4"/>
    <n v="3"/>
    <s v="na"/>
    <x v="0"/>
    <x v="3"/>
    <s v="Fri Mar 10 00:00:00 JST 2017"/>
    <s v="shion_1955"/>
    <x v="2"/>
    <x v="1"/>
  </r>
  <r>
    <x v="1"/>
    <x v="7"/>
    <s v="147027"/>
    <s v="アパホテル＜東日本橋駅前＞"/>
    <s v="空港からのアクセスが良く、駅からも近いので度々利用しています。部屋もキレイだしゆっくりできますが、今回はマナーの悪い宿泊者(外国人)がロビーやフロントに溢れかえってる印象だったのと、排水口が詰まってた？みたいでお湯が流れにくかったのが残念ポイントでした。次回は朝食も食べてみたいけど、1000円以上するのはちょっと高いかなと感じます。"/>
    <x v="2"/>
    <n v="3"/>
    <n v="4"/>
    <n v="4"/>
    <n v="4"/>
    <n v="2"/>
    <s v="na"/>
    <x v="0"/>
    <x v="0"/>
    <s v="Sun Jul 09 00:00:00 JST 2017"/>
    <s v="投稿者"/>
    <x v="0"/>
    <x v="0"/>
  </r>
  <r>
    <x v="1"/>
    <x v="7"/>
    <s v="996"/>
    <s v="ホテルスタープラザ池袋"/>
    <s v="割と良い"/>
    <x v="1"/>
    <n v="3"/>
    <n v="3"/>
    <n v="3"/>
    <n v="3"/>
    <n v="2"/>
    <n v="3"/>
    <x v="1"/>
    <x v="3"/>
    <s v="Wed Mar 08 00:00:00 JST 2017"/>
    <s v="投稿者"/>
    <x v="0"/>
    <x v="0"/>
  </r>
  <r>
    <x v="1"/>
    <x v="7"/>
    <s v="80621"/>
    <s v="ホテルメッツ駒込　東京＜ＪＲ東日本ホテルズ＞"/>
    <s v="日暮里に手芸用品購入するため"/>
    <x v="0"/>
    <n v="5"/>
    <n v="5"/>
    <n v="5"/>
    <n v="5"/>
    <n v="5"/>
    <n v="4"/>
    <x v="0"/>
    <x v="3"/>
    <s v="Mon Apr 24 00:00:00 JST 2017"/>
    <s v="まりー1537"/>
    <x v="2"/>
    <x v="2"/>
  </r>
  <r>
    <x v="1"/>
    <x v="7"/>
    <s v="1285"/>
    <s v="ホテルメッツ田端　東京＜ＪＲ東日本ホテルズ＞"/>
    <s v="子供＋大人の団体宿泊でした。フロントのスタッフの対応が柔軟で、大きな貴重品を保管してくださったり、朝食が込み合わない時間を教えてくださったりと、気を配っていただいたおかげで快適でした。ネットのつながり具合がいまいちな部屋もあったようですが、それにもスタッフが対応してくださったのでとても満足しています。ホテルの立地も駅から徒歩２分と、とても便利です。部屋は清潔で一人にはちょうど良い大きさです。"/>
    <x v="0"/>
    <n v="5"/>
    <n v="5"/>
    <n v="5"/>
    <n v="5"/>
    <n v="5"/>
    <n v="5"/>
    <x v="2"/>
    <x v="2"/>
    <s v="Sun Mar 12 00:00:00 JST 2017"/>
    <s v="投稿者"/>
    <x v="0"/>
    <x v="0"/>
  </r>
  <r>
    <x v="1"/>
    <x v="7"/>
    <s v="1872"/>
    <s v="新宿プリンスホテル"/>
    <s v="新宿駅から思いのほか距離がある。スタッフの対応は良かった。部屋の照明が暗い。部屋の壁が古い。"/>
    <x v="3"/>
    <n v="3"/>
    <n v="2"/>
    <n v="2"/>
    <n v="4"/>
    <n v="2"/>
    <s v="na"/>
    <x v="2"/>
    <x v="2"/>
    <s v="Mon Nov 06 00:00:00 JST 2017"/>
    <s v="投稿者"/>
    <x v="0"/>
    <x v="0"/>
  </r>
  <r>
    <x v="1"/>
    <x v="7"/>
    <s v="1128"/>
    <s v="ホテルグランドシティ"/>
    <s v="サンシャイン６０に朝から仕事で行く予定だったため、とても近くてよかった。ホテルでゆっくりできました。食事がすごいプランだったのですが、凄かった記憶がない？？また機会があれば泊まって確かめたいと思います。"/>
    <x v="2"/>
    <n v="4"/>
    <n v="4"/>
    <n v="4"/>
    <n v="4"/>
    <n v="4"/>
    <n v="4"/>
    <x v="1"/>
    <x v="3"/>
    <s v="Tue Nov 14 00:00:00 JST 2017"/>
    <s v="投稿者"/>
    <x v="0"/>
    <x v="0"/>
  </r>
  <r>
    <x v="1"/>
    <x v="7"/>
    <s v="52639"/>
    <s v="ホテルモントレ半蔵門"/>
    <s v="立地がよく駅近で助かりました。食事が値段のわりにうーんと言う感じでした。部屋の雰囲気はデザイン性がありよかったと思います。"/>
    <x v="2"/>
    <n v="3"/>
    <n v="4"/>
    <n v="3"/>
    <n v="3"/>
    <n v="3"/>
    <n v="2"/>
    <x v="1"/>
    <x v="1"/>
    <s v="Fri Jan 27 00:00:00 JST 2017"/>
    <s v="投稿者"/>
    <x v="0"/>
    <x v="0"/>
  </r>
  <r>
    <x v="1"/>
    <x v="7"/>
    <s v="151352"/>
    <s v="ファーストキャビン赤坂"/>
    <s v="都心で便利な場所に比較的リーズナブルに宿泊できてよかったです。赤坂見附駅からだと場所がすこしわかりづらかったのですが、赤坂駅からはアクセスがよかったです。大きいお風呂にゆっくり入れて、アメニティでバススポンジではなくタオル？がついているのは嬉しかったです。"/>
    <x v="2"/>
    <n v="5"/>
    <n v="5"/>
    <n v="4"/>
    <n v="5"/>
    <n v="5"/>
    <s v="na"/>
    <x v="0"/>
    <x v="3"/>
    <s v="Sat Apr 29 00:00:00 JST 2017"/>
    <s v="はなまろん。"/>
    <x v="3"/>
    <x v="2"/>
  </r>
  <r>
    <x v="1"/>
    <x v="7"/>
    <s v="128577"/>
    <s v="アワーズイン阪急"/>
    <s v="温泉施設「おふろの王様」が良いと書いてありましたが、最悪の混雑でした。結局どの湯船にも入ることが出来ず、洗い場だけで出なければならない状況でした。入口で混雑状況を知らせてもらえば、出直したのに、残念です。"/>
    <x v="1"/>
    <n v="3"/>
    <n v="5"/>
    <n v="5"/>
    <n v="3"/>
    <n v="1"/>
    <s v="na"/>
    <x v="1"/>
    <x v="3"/>
    <s v="Sun Nov 19 00:00:00 JST 2017"/>
    <s v="プアマナ7803"/>
    <x v="2"/>
    <x v="2"/>
  </r>
  <r>
    <x v="1"/>
    <x v="7"/>
    <s v="1452"/>
    <s v="浅草橋ビジネスホテル"/>
    <s v="駅から近いので大変助かりました。"/>
    <x v="1"/>
    <n v="3"/>
    <n v="5"/>
    <n v="3"/>
    <n v="3"/>
    <n v="3"/>
    <s v="na"/>
    <x v="1"/>
    <x v="1"/>
    <s v="Tue Jul 25 00:00:00 JST 2017"/>
    <s v="ボリさんさん"/>
    <x v="1"/>
    <x v="1"/>
  </r>
  <r>
    <x v="1"/>
    <x v="7"/>
    <s v="2116"/>
    <s v="アパホテル＜東京板橋駅前＞"/>
    <s v="はじめて利用しました。駅から近くコンビニも近くにあり便利でしたが、Ｗｉ－Ｆｉの電波が弱いのか、スピードが遅く途切れがちだった。"/>
    <x v="1"/>
    <n v="3"/>
    <n v="4"/>
    <n v="3"/>
    <n v="2"/>
    <n v="3"/>
    <s v="na"/>
    <x v="1"/>
    <x v="3"/>
    <s v="Tue Sep 12 00:00:00 JST 2017"/>
    <s v="投稿者"/>
    <x v="0"/>
    <x v="0"/>
  </r>
  <r>
    <x v="1"/>
    <x v="7"/>
    <s v="76373"/>
    <s v="ホテルサンルート有明"/>
    <s v="キッザニア東京、ディズニーリゾートに行く際利用しました。キッザニア東京に行ったときは電車、ディズニーリゾートへは送迎バスを利用しました。朝食は前の日までなら１００円引きのチケットを購入できたので、２泊とも利用しました。園児は無料だったのでお得でした。朝食の内容も良かったです。ホテル内に２４ｈ開いているコンビニがあるのが便利です。添い寝の子にも、歯ブラシやスリッパをいただけました。また利用したいと思えるホテルでした。"/>
    <x v="2"/>
    <n v="5"/>
    <n v="4"/>
    <n v="4"/>
    <n v="5"/>
    <n v="4"/>
    <n v="4"/>
    <x v="0"/>
    <x v="1"/>
    <s v="Fri May 19 00:00:00 JST 2017"/>
    <s v="投稿者"/>
    <x v="0"/>
    <x v="0"/>
  </r>
  <r>
    <x v="1"/>
    <x v="7"/>
    <s v="7428"/>
    <s v="第一ホテル両国"/>
    <s v="ゆっくり滞在できました。スタッフの方の応対はもちろん、アメニティや設備も申し分なく快適でした。また機会があれば宿泊したいと思います。"/>
    <x v="2"/>
    <n v="5"/>
    <n v="4"/>
    <n v="5"/>
    <n v="5"/>
    <n v="5"/>
    <s v="na"/>
    <x v="2"/>
    <x v="0"/>
    <s v="Tue Jul 11 00:00:00 JST 2017"/>
    <s v="投稿者"/>
    <x v="0"/>
    <x v="0"/>
  </r>
  <r>
    <x v="1"/>
    <x v="7"/>
    <s v="11275"/>
    <s v="セルリアンタワー東急ホテル"/>
    <s v="バスタブが別になっていたのでゆっくり入る事が出来た。チェックアウトが12時なのも魅力でした。"/>
    <x v="0"/>
    <n v="5"/>
    <n v="5"/>
    <n v="4"/>
    <n v="5"/>
    <n v="5"/>
    <n v="5"/>
    <x v="0"/>
    <x v="1"/>
    <s v="Sat Nov 18 00:00:00 JST 2017"/>
    <s v="投稿者"/>
    <x v="0"/>
    <x v="0"/>
  </r>
  <r>
    <x v="1"/>
    <x v="7"/>
    <s v="80482"/>
    <s v="厚生会館ホテル"/>
    <s v="ドライヤーが 古すぎて 風力が弱すぎて とっても 髪を乾かすのに苦労しました。あと 鏡が 窓きわになく 化粧がしずらかったです。あると 嬉しいです。"/>
    <x v="2"/>
    <n v="3"/>
    <n v="5"/>
    <n v="4"/>
    <n v="1"/>
    <n v="3"/>
    <s v="na"/>
    <x v="1"/>
    <x v="3"/>
    <s v="Sun Mar 26 00:00:00 JST 2017"/>
    <s v="投稿者"/>
    <x v="0"/>
    <x v="0"/>
  </r>
  <r>
    <x v="1"/>
    <x v="7"/>
    <s v="876"/>
    <s v="東武ホテルレバント東京"/>
    <s v="子供(小学1年)とTDLに出掛けたが、往復ホテルのバスが利用で着て、大変便利であった。特に帰りは遊びすぎで、歩けない状態になりつつあり、帰りのバスは熟睡で、親としては助かった。スカイツリーにも出かけたが、歩くに適当な距離で、立地条件もいいと思う。"/>
    <x v="2"/>
    <n v="4"/>
    <n v="4"/>
    <n v="4"/>
    <n v="4"/>
    <n v="4"/>
    <s v="na"/>
    <x v="0"/>
    <x v="1"/>
    <s v="Fri Mar 17 00:00:00 JST 2017"/>
    <s v="投稿者"/>
    <x v="0"/>
    <x v="0"/>
  </r>
  <r>
    <x v="1"/>
    <x v="7"/>
    <s v="19908"/>
    <s v="相鉄フレッサイン　東京田町"/>
    <s v="いつも使わせて頂いてます。安定のクオリティ。ありがとうございます。"/>
    <x v="0"/>
    <n v="5"/>
    <n v="5"/>
    <n v="5"/>
    <n v="5"/>
    <n v="5"/>
    <s v="na"/>
    <x v="1"/>
    <x v="3"/>
    <s v="Wed Dec 20 00:00:00 JST 2017"/>
    <s v="投稿者"/>
    <x v="0"/>
    <x v="0"/>
  </r>
  <r>
    <x v="1"/>
    <x v="7"/>
    <s v="7342"/>
    <s v="神田ステーションホテル"/>
    <s v="前回同様今回も利用させてもらいましたやはり駅から近いのと飲食店が多く同行者も満足してくれました夜も静かでゆっくり休む事ができ、また連泊中の清掃も綺麗で良かったです"/>
    <x v="0"/>
    <n v="5"/>
    <n v="5"/>
    <n v="5"/>
    <n v="5"/>
    <n v="5"/>
    <s v="na"/>
    <x v="0"/>
    <x v="0"/>
    <s v="Mon Feb 06 00:00:00 JST 2017"/>
    <s v="コウ21"/>
    <x v="1"/>
    <x v="1"/>
  </r>
  <r>
    <x v="1"/>
    <x v="7"/>
    <s v="74636"/>
    <s v="ヴィアイン東京大井町"/>
    <s v="部屋が清潔、寝間着が快適"/>
    <x v="2"/>
    <n v="3"/>
    <n v="4"/>
    <n v="4"/>
    <n v="3"/>
    <n v="4"/>
    <s v="na"/>
    <x v="0"/>
    <x v="3"/>
    <s v="Fri May 19 00:00:00 JST 2017"/>
    <s v="blackdora"/>
    <x v="4"/>
    <x v="1"/>
  </r>
  <r>
    <x v="1"/>
    <x v="7"/>
    <s v="31109"/>
    <s v="カプセルホテル新宿５１０"/>
    <s v="低価格なのに清潔感があるのでリピートしたいです。"/>
    <x v="2"/>
    <n v="4"/>
    <n v="5"/>
    <n v="3"/>
    <n v="3"/>
    <n v="3"/>
    <s v="na"/>
    <x v="1"/>
    <x v="5"/>
    <s v="Wed Oct 18 00:00:00 JST 2017"/>
    <s v="モロさん0626"/>
    <x v="3"/>
    <x v="1"/>
  </r>
  <r>
    <x v="1"/>
    <x v="7"/>
    <s v="104688"/>
    <s v="ホテルユニゾ渋谷"/>
    <s v="アメニティに基礎化粧品だけでなく、爪ヤスリ、裁縫セットまであって大満足。フロントの方達も感じがよく、近くにコンビニも多い。只、ガラスのコップに指紋？ 汚れていて吃驚。ソファーの汚れも気になった。"/>
    <x v="2"/>
    <n v="4"/>
    <n v="4"/>
    <n v="3"/>
    <n v="5"/>
    <n v="3"/>
    <s v="na"/>
    <x v="0"/>
    <x v="1"/>
    <s v="Fri Dec 15 00:00:00 JST 2017"/>
    <s v="投稿者"/>
    <x v="0"/>
    <x v="0"/>
  </r>
  <r>
    <x v="1"/>
    <x v="7"/>
    <s v="17743"/>
    <s v="ホテル　アーバン＜ＨＯＴＥＬ　ＵＲＢＡＮ＞"/>
    <s v="駅から近いのに静かでした。立地が少しわかりづらかったです。"/>
    <x v="2"/>
    <n v="3"/>
    <n v="4"/>
    <n v="3"/>
    <n v="3"/>
    <n v="3"/>
    <s v="na"/>
    <x v="0"/>
    <x v="3"/>
    <s v="Thu Sep 14 00:00:00 JST 2017"/>
    <s v="投稿者"/>
    <x v="0"/>
    <x v="0"/>
  </r>
  <r>
    <x v="1"/>
    <x v="7"/>
    <s v="20242"/>
    <s v="ホテル　ルミエール葛西"/>
    <s v="喫煙の要望にも対応して頂けました。また宿泊したいと思います。"/>
    <x v="2"/>
    <n v="3"/>
    <n v="4"/>
    <n v="4"/>
    <n v="3"/>
    <n v="3"/>
    <n v="3"/>
    <x v="1"/>
    <x v="3"/>
    <s v="Tue Jan 24 00:00:00 JST 2017"/>
    <s v="投稿者"/>
    <x v="0"/>
    <x v="0"/>
  </r>
  <r>
    <x v="1"/>
    <x v="7"/>
    <s v="158890"/>
    <s v="豪華カプセルホテル　安心お宿プレミア　新橋汐留店"/>
    <s v="9Fのフリードリンクスペースが綺麗で、飲み放題ドリンクも充実しておりゆったりと過ごすことができました。部屋も上質な布団を使用しており、スペースも十分に確保されていて満足できました。"/>
    <x v="0"/>
    <n v="5"/>
    <n v="5"/>
    <n v="5"/>
    <n v="5"/>
    <n v="3"/>
    <s v="na"/>
    <x v="1"/>
    <x v="3"/>
    <s v="Tue Sep 05 00:00:00 JST 2017"/>
    <s v="投稿者"/>
    <x v="0"/>
    <x v="0"/>
  </r>
  <r>
    <x v="1"/>
    <x v="7"/>
    <s v="15314"/>
    <s v="ベッセルイン上野入谷駅前（全室禁煙）"/>
    <s v="上野近辺でお値打ちな宿泊ができました。しかも駅近くなので非常に便利です。ベッドも広く大変満足でした。また利用させていただきます。"/>
    <x v="0"/>
    <n v="5"/>
    <n v="5"/>
    <n v="5"/>
    <n v="5"/>
    <n v="5"/>
    <s v="na"/>
    <x v="1"/>
    <x v="3"/>
    <s v="Tue Jan 31 00:00:00 JST 2017"/>
    <s v="kiyosiro123"/>
    <x v="3"/>
    <x v="1"/>
  </r>
  <r>
    <x v="1"/>
    <x v="7"/>
    <s v="43759"/>
    <s v="ホテル　ヒカリ"/>
    <s v="頑張って！応援します！"/>
    <x v="1"/>
    <n v="4"/>
    <n v="3"/>
    <n v="3"/>
    <n v="3"/>
    <n v="3"/>
    <n v="3"/>
    <x v="1"/>
    <x v="3"/>
    <s v="Wed Nov 08 00:00:00 JST 2017"/>
    <s v="投稿者"/>
    <x v="0"/>
    <x v="0"/>
  </r>
  <r>
    <x v="1"/>
    <x v="7"/>
    <s v="28484"/>
    <s v="チェックイン新橋"/>
    <s v="立地は駅近で繁華街のど真ん中で非常に便利です。　部屋が古くて狭いのが玉に瑕ですが、朝食はジョナサンとすき家を選べるのがとてもいいです。　特にすき家を選んだ場合は500円以内で自由にメニューを選べるので、非常に満足できます。　また、屋上の温泉はこれも狭いのがちょっとですが、あるだけでも満足です。　東京に出張の時には値段が安いこともあり、いつも利用させてもらっています。"/>
    <x v="2"/>
    <n v="3"/>
    <n v="5"/>
    <n v="3"/>
    <n v="4"/>
    <n v="3"/>
    <n v="4"/>
    <x v="1"/>
    <x v="3"/>
    <s v="Sun Feb 26 00:00:00 JST 2017"/>
    <s v="applebear2002"/>
    <x v="1"/>
    <x v="1"/>
  </r>
  <r>
    <x v="1"/>
    <x v="7"/>
    <s v="162742"/>
    <s v="上野アーバンホテル　（２０１７年６月７日グランドオープン）"/>
    <s v="駅から近く、便利な立地。朝食のスペースは狭い。ただ窓から小さな庭が見え、秋田産の石が置かれているという。テーブルにあるその解説文が、ホテルの人たちの心遣いを感じさせてくれる。フロントの人たちは親切で人間味があり、好印象を与えてくれたため、食堂のスペースのことも、気にしない気にしない。"/>
    <x v="2"/>
    <n v="5"/>
    <n v="5"/>
    <n v="4"/>
    <n v="4"/>
    <n v="4"/>
    <n v="3"/>
    <x v="1"/>
    <x v="3"/>
    <s v="Mon Sep 11 00:00:00 JST 2017"/>
    <s v="投稿者"/>
    <x v="0"/>
    <x v="0"/>
  </r>
  <r>
    <x v="1"/>
    <x v="7"/>
    <s v="147711"/>
    <s v="徒士の湯　ドーミーイン上野・御徒町"/>
    <s v="御徒町と上野の間にあり、立地もとてよかったですお部屋はきれいにされており清潔感もありました朝のおにぎり朝食がおいしかったですまた利用させていただきます。"/>
    <x v="2"/>
    <n v="4"/>
    <n v="5"/>
    <n v="4"/>
    <n v="4"/>
    <n v="4"/>
    <n v="5"/>
    <x v="1"/>
    <x v="3"/>
    <s v="Thu Aug 03 00:00:00 JST 2017"/>
    <s v="yoshi19750505"/>
    <x v="3"/>
    <x v="1"/>
  </r>
  <r>
    <x v="1"/>
    <x v="7"/>
    <s v="153167"/>
    <s v="アイホテル日本橋"/>
    <s v="フロントの対応も以前より数段良くなり、気持ちよく過ごせました。また利用します。"/>
    <x v="2"/>
    <n v="4"/>
    <n v="4"/>
    <n v="4"/>
    <n v="4"/>
    <n v="2"/>
    <s v="na"/>
    <x v="1"/>
    <x v="3"/>
    <s v="Sun Jul 09 00:00:00 JST 2017"/>
    <s v="jh0opm00"/>
    <x v="1"/>
    <x v="1"/>
  </r>
  <r>
    <x v="1"/>
    <x v="7"/>
    <s v="149094"/>
    <s v="アパホテル＜新宿　歌舞伎町タワー＞"/>
    <s v="nice"/>
    <x v="0"/>
    <n v="5"/>
    <n v="5"/>
    <n v="5"/>
    <n v="5"/>
    <n v="5"/>
    <s v="na"/>
    <x v="0"/>
    <x v="1"/>
    <s v="Thu Mar 16 00:00:00 JST 2017"/>
    <s v="pudding9696"/>
    <x v="5"/>
    <x v="2"/>
  </r>
  <r>
    <x v="1"/>
    <x v="7"/>
    <s v="1566"/>
    <s v="ロイヤルパークホテル"/>
    <s v="家族が利用するために代理予約しましたが、部屋の広さ、眺望、ホテルのサービスとアメニティ、ホスピタリティなど十分満足できるものだったと好評でした。TCATを想定していたのでベストロケーションでした。また利用できればと思います。"/>
    <x v="0"/>
    <n v="5"/>
    <n v="5"/>
    <n v="5"/>
    <n v="5"/>
    <n v="5"/>
    <n v="5"/>
    <x v="0"/>
    <x v="1"/>
    <s v="Sun Mar 05 00:00:00 JST 2017"/>
    <s v="marineview"/>
    <x v="2"/>
    <x v="1"/>
  </r>
  <r>
    <x v="1"/>
    <x v="7"/>
    <s v="130007"/>
    <s v="ヴィアイン東銀座"/>
    <s v="女性のためのアメニティがない。毛布の貸出が無く、バスタオルを貸していただきましたが、やはり寒くて何度も目が覚めた。男性からすすめていただいたので、男性が利用するにはいいかと思います。"/>
    <x v="3"/>
    <n v="3"/>
    <n v="5"/>
    <n v="3"/>
    <n v="1"/>
    <n v="3"/>
    <n v="2"/>
    <x v="1"/>
    <x v="3"/>
    <s v="Tue Mar 07 00:00:00 JST 2017"/>
    <s v="投稿者"/>
    <x v="0"/>
    <x v="0"/>
  </r>
  <r>
    <x v="1"/>
    <x v="7"/>
    <s v="160668"/>
    <s v="ＲａｋｕＨａｋｕ　ｉｎｎ　東京（ラクハクイン）"/>
    <s v="コンドミニアムは初体験でしたので、ドギマギしましたが、まるで家具付きのアパートに一泊したような感じでした。何よりも、布団だと小さい子供がいた時に安心だったので、嬉しい限りでした。残念だったのは、子供二人と予約で入れたので、二人分の料金とはいえ、シーツとタオルくらいは貸して頂けるとパーフェクトでした（金額を考えるとやむをえないですが・・・）食器が付いていて、流しがあって、洗剤とスポンジもあって、連泊だと更に利便性が上がると思いました。細かいサービスが無くて良いから安く！という方にはおすすめです。浴室乾燥が付いていたのには、感動しました。"/>
    <x v="2"/>
    <n v="2"/>
    <n v="5"/>
    <n v="5"/>
    <n v="1"/>
    <n v="2"/>
    <s v="na"/>
    <x v="0"/>
    <x v="1"/>
    <s v="Tue Aug 29 00:00:00 JST 2017"/>
    <s v="optさっくん"/>
    <x v="3"/>
    <x v="1"/>
  </r>
  <r>
    <x v="1"/>
    <x v="7"/>
    <s v="147488"/>
    <s v="HOTEL　Guest1　ホテルゲストワン上野駅前"/>
    <s v="上野でのコンサートで利用しました。今回、初めて名前と電話番号のみの記入によるチェックインで(決済方法によるかもしれませんが)、簡単に済んだのには好感が持てました。部屋は狭いですが、清潔感があり、スタッフの方の対応(宿泊した夜に、体調を崩してしまいご迷惑をお掛けしました)も良く、お得な料金にしては満足度が高く、また利用したいと思えるホテルでした。"/>
    <x v="0"/>
    <n v="4"/>
    <n v="4"/>
    <n v="3"/>
    <n v="4"/>
    <s v="na"/>
    <n v="4"/>
    <x v="0"/>
    <x v="3"/>
    <s v="Sun Apr 23 00:00:00 JST 2017"/>
    <s v="投稿者"/>
    <x v="0"/>
    <x v="0"/>
  </r>
  <r>
    <x v="1"/>
    <x v="7"/>
    <s v="8591"/>
    <s v="アパホテル＜西麻布＞"/>
    <s v="大学受験に利用しました。大雪の２月を想定しての立地でこのホテルにしました。青山や市ヶ谷に徒歩で動けたのでとても良かったです。また利用したいと思います。"/>
    <x v="0"/>
    <n v="4"/>
    <n v="4"/>
    <n v="5"/>
    <n v="4"/>
    <n v="4"/>
    <s v="na"/>
    <x v="2"/>
    <x v="3"/>
    <s v="Wed Feb 08 00:00:00 JST 2017"/>
    <s v="投稿者"/>
    <x v="0"/>
    <x v="0"/>
  </r>
  <r>
    <x v="1"/>
    <x v="7"/>
    <s v="930"/>
    <s v="京王プラザホテル"/>
    <s v="加湿器や電気スタンドも置いてあり、部屋から都庁が真正面。受験で泊まったのですが受付で頑張ってくださいとキットカットもいただき、大変満足でした。ありがとうございました。"/>
    <x v="0"/>
    <n v="5"/>
    <n v="5"/>
    <n v="5"/>
    <n v="5"/>
    <n v="5"/>
    <n v="4"/>
    <x v="2"/>
    <x v="1"/>
    <s v="Wed Jan 25 00:00:00 JST 2017"/>
    <s v="ますぴー555"/>
    <x v="1"/>
    <x v="2"/>
  </r>
  <r>
    <x v="1"/>
    <x v="7"/>
    <s v="137085"/>
    <s v="ＴＨＥ　ＧＡＴＥ　ＨＯＴＥＬ（ザ・ゲートホテル）　雷門　ｂｙ　ＨＵＬＩＣ"/>
    <s v="また宿泊したいと感じさせてくれるホテルでした。"/>
    <x v="0"/>
    <n v="5"/>
    <n v="5"/>
    <n v="5"/>
    <n v="5"/>
    <n v="5"/>
    <n v="5"/>
    <x v="0"/>
    <x v="4"/>
    <s v="Tue Dec 26 00:00:00 JST 2017"/>
    <s v="投稿者"/>
    <x v="0"/>
    <x v="0"/>
  </r>
  <r>
    <x v="1"/>
    <x v="7"/>
    <s v="104599"/>
    <s v="ビジネスホテル新力　４号館"/>
    <s v="立地と部屋の広さはままあであるが、建物や設備の古さは残念である。"/>
    <x v="3"/>
    <n v="2"/>
    <n v="3"/>
    <n v="3"/>
    <n v="2"/>
    <n v="2"/>
    <s v="na"/>
    <x v="2"/>
    <x v="1"/>
    <s v="Sat Feb 11 00:00:00 JST 2017"/>
    <s v="投稿者"/>
    <x v="0"/>
    <x v="0"/>
  </r>
  <r>
    <x v="1"/>
    <x v="7"/>
    <s v="38738"/>
    <s v="アパホテル＜東京木場＞"/>
    <s v="12/31日に1泊させて頂きました私のミスで ２部屋予約していたつもりが１部屋しか予約しておらず 混みあうなか、親切に対応して下さり もう１部屋借りることが出来ました。一旦 最初から予約していた部屋へ集合。友達がトイレに行き 複雑な表情を浮かべていたものの、あまり気にせず 荷物の整理をしていた。その後トイレに行くと、えっ？下水臭？何か匂うトイレットペーパーも 新しい紙に包まれたペーパーが！親切！と思い、包装紙に目をやると 便か血液なのか解らない付着が！怖い怖い！と思い 手を洗おうと思うとハンドソープがない！後で気づくが クレンジングも洗顔料も無い。あるのはボディーソープ、シャンプー、コンディショナー。部屋も埃だらけ、エアコンも空気清浄機も怖くて使えず。冷蔵庫は５時間入れたら お茶が凍ってました。マグカップでお茶を飲もう…と底を見ると、茶渋？イヤ！飲んだあとらしき線が…友人に来てもらい、何も伝えずにどう思う？と聞くと、飲んだあとっぽい。と返答が。ティーバッグにも賞味期限の記載がない！鏡台の下には謎のスリッパが乱雑に一組放置…清掃はしたのかな？床を見ると隅には やはり埃。浴槽は底に凹凸が無いため滑る。転倒しそうになり、不意に浴槽の中を撫でる形に ん？ザラザラ？まさか？一周ザラザラ！慌ててあがり、スポンジで洗い直し 洗面所の清掃をしました、家の大掃除もしていないのに。食事は写真を見て こちらのホテルに決めたのだが…種類そんなにあったっけ？かなりビックリ。友達の部屋も気になり感想を聞くと、友達の部屋はドアが薄く、チェーンは昔ながらのガシャガシャしたもの、怖くてチェーンを掛けられなかった。とのこと。テレビのサイズも部屋に合わず大きすぎてました。新年を気分よく迎えたかったですが、残念でした。部屋も 入り組んでいて見つけられず、火事でもあったらアウトだなぁ～と思いました。女性の方は自前の クレンジングと洗顔料持参をオススメします。金額も変動があり、アパホテルのカードを持っていればいつでも 低価格での宿泊が可能とのこと。楽天や間を介するものがあると、変動するとのこと。金額もお正月だからなのか 高く感じました。"/>
    <x v="4"/>
    <n v="2"/>
    <n v="2"/>
    <n v="1"/>
    <n v="1"/>
    <n v="1"/>
    <n v="1"/>
    <x v="0"/>
    <x v="0"/>
    <s v="Sun Dec 31 00:00:00 JST 2017"/>
    <s v="投稿者"/>
    <x v="0"/>
    <x v="0"/>
  </r>
  <r>
    <x v="1"/>
    <x v="7"/>
    <s v="153533"/>
    <s v="ｇｌｏｂａｌ　ｃａｂｉｎ　東京五反田（ドーミーインチェーン）"/>
    <s v="ビジネスで利用させていただきトータル的には満足でしたが、冷蔵庫が無い事とエレベーターが1台しかないため待たされる事が多い事が不満点でした。"/>
    <x v="2"/>
    <n v="4"/>
    <n v="3"/>
    <n v="4"/>
    <n v="4"/>
    <n v="3"/>
    <s v="na"/>
    <x v="1"/>
    <x v="3"/>
    <s v="Tue Jun 20 00:00:00 JST 2017"/>
    <s v="投稿者"/>
    <x v="0"/>
    <x v="0"/>
  </r>
  <r>
    <x v="1"/>
    <x v="7"/>
    <s v="1917"/>
    <s v="グランドニッコー東京　台場"/>
    <s v="ゆりかもめの台場からほぼ雨に濡れず便利。コンビニもすぐです。バスルームが広くて女性には最高！優雅な気分に浸れました。また行きたいです。"/>
    <x v="2"/>
    <n v="4"/>
    <n v="5"/>
    <n v="4"/>
    <n v="4"/>
    <n v="5"/>
    <n v="4"/>
    <x v="0"/>
    <x v="3"/>
    <s v="Fri Sep 22 00:00:00 JST 2017"/>
    <s v="さくらももゆき"/>
    <x v="2"/>
    <x v="2"/>
  </r>
  <r>
    <x v="1"/>
    <x v="7"/>
    <s v="134935"/>
    <s v="ハンドレッドステイ東京新宿"/>
    <s v="なぜ「ホテル」ではなく「ステイ」か、宿泊してよく分かりました。ハンドレッドステイという名前ですが、１００日くらいは滞在してもよいと思わせる宿泊施設でした。"/>
    <x v="0"/>
    <n v="3"/>
    <n v="5"/>
    <n v="5"/>
    <n v="5"/>
    <n v="4"/>
    <s v="na"/>
    <x v="0"/>
    <x v="3"/>
    <s v="Thu Aug 24 00:00:00 JST 2017"/>
    <s v="投稿者"/>
    <x v="0"/>
    <x v="0"/>
  </r>
  <r>
    <x v="1"/>
    <x v="7"/>
    <s v="570"/>
    <s v="浅草ビューホテル"/>
    <s v="前回夫婦で宿泊、今回は家族４人で２部屋１泊させて頂きいつもどうり満足しました。少しトラブルもありましたが、とても親切に対応してくださいありがとうございました。それぞれに浅草観光・デズニーランド等交通拠点に便利で楽しく過ごしました。帰りにホテル前よりバスでスカイツリーへ、そして１階バス乗り場から羽田空港へ直通、とても便利ですので毎回利用させて頂いてます。また宿泊利用させていただきます。ありがとうございました。"/>
    <x v="2"/>
    <n v="4"/>
    <n v="4"/>
    <n v="3"/>
    <n v="3"/>
    <n v="3"/>
    <n v="4"/>
    <x v="0"/>
    <x v="1"/>
    <s v="Tue Feb 28 00:00:00 JST 2017"/>
    <s v="あい9007"/>
    <x v="2"/>
    <x v="1"/>
  </r>
  <r>
    <x v="1"/>
    <x v="7"/>
    <s v="108349"/>
    <s v="東横イン羽田空港２"/>
    <s v="朝早い便であるため空港に近く、駅から近いホテルとして選びました。目の前にコンビニがあり、食事するところも周辺にあるのでとても便利だと思います。また前泊することがあったら利用したいと思います。"/>
    <x v="0"/>
    <n v="3"/>
    <n v="5"/>
    <n v="5"/>
    <n v="3"/>
    <n v="3"/>
    <n v="3"/>
    <x v="1"/>
    <x v="3"/>
    <s v="Sat Nov 04 00:00:00 JST 2017"/>
    <s v="大画面てれび"/>
    <x v="3"/>
    <x v="1"/>
  </r>
  <r>
    <x v="1"/>
    <x v="7"/>
    <s v="76814"/>
    <s v="ＳＯＨＯ浅草"/>
    <s v="清潔感が無くていまいちアウトという感じでした、キッチン、お風呂の汚い感じは泊って不快に感じます。"/>
    <x v="3"/>
    <n v="1"/>
    <n v="4"/>
    <n v="2"/>
    <n v="4"/>
    <n v="1"/>
    <s v="na"/>
    <x v="0"/>
    <x v="1"/>
    <s v="Sun Oct 08 00:00:00 JST 2017"/>
    <s v="akutibutakuto9119"/>
    <x v="3"/>
    <x v="1"/>
  </r>
  <r>
    <x v="1"/>
    <x v="7"/>
    <s v="4924"/>
    <s v="ホテルグランドパレス（Hotel　Grand　Palace）"/>
    <s v="３月21,22日の一泊で利用させていただきました。大変満足しました。チェックアウト後でも、傘を貸してくれ、更衣室まで使用させてくれました。非常に助かりました。"/>
    <x v="0"/>
    <n v="5"/>
    <n v="5"/>
    <n v="5"/>
    <n v="4"/>
    <n v="4"/>
    <n v="5"/>
    <x v="0"/>
    <x v="1"/>
    <s v="Mon Mar 20 00:00:00 JST 2017"/>
    <s v="ジェームズ１２３"/>
    <x v="1"/>
    <x v="1"/>
  </r>
  <r>
    <x v="1"/>
    <x v="7"/>
    <s v="40780"/>
    <s v="京王プレッソイン大手町"/>
    <s v="案内図が、地下鉄出入り口からで、ＪＲ利用したため、わかりずらかった。当日、雨風で距離がわからなかった。目標の　日銀本店　工事でシートで隠れていたのも、災いした"/>
    <x v="2"/>
    <n v="4"/>
    <n v="4"/>
    <n v="4"/>
    <n v="4"/>
    <n v="3"/>
    <n v="4"/>
    <x v="0"/>
    <x v="3"/>
    <s v="Sun Sep 17 00:00:00 JST 2017"/>
    <s v="にゃんこ０８８４"/>
    <x v="2"/>
    <x v="1"/>
  </r>
  <r>
    <x v="1"/>
    <x v="7"/>
    <s v="72056"/>
    <s v="京急ＥＸイン　品川・新馬場駅北口"/>
    <s v="駅もコンビニも近くて便利です。部屋も綺麗で心地好いので羽田空港を利用するときは良く利用してます。"/>
    <x v="0"/>
    <n v="4"/>
    <n v="4"/>
    <n v="5"/>
    <n v="4"/>
    <n v="4"/>
    <s v="na"/>
    <x v="0"/>
    <x v="3"/>
    <s v="Sun Feb 12 00:00:00 JST 2017"/>
    <s v="ｋｓａｓａｋｏ"/>
    <x v="1"/>
    <x v="2"/>
  </r>
  <r>
    <x v="1"/>
    <x v="7"/>
    <s v="109067"/>
    <s v="京急ＥＸイン　蒲田"/>
    <s v="今日のフロントマンは男性であったが、素早い対応で良かった。このような女性フロントマンと同等の対応ができる男性フロントマンを増やしてほしい。枕少しだけペッタンコではないものになっていたような気がする。"/>
    <x v="2"/>
    <n v="4"/>
    <n v="4"/>
    <n v="4"/>
    <n v="3"/>
    <n v="4"/>
    <s v="na"/>
    <x v="1"/>
    <x v="3"/>
    <s v="Mon Apr 10 00:00:00 JST 2017"/>
    <s v="投稿者"/>
    <x v="0"/>
    <x v="0"/>
  </r>
  <r>
    <x v="1"/>
    <x v="7"/>
    <s v="74698"/>
    <s v="京王プレッソイン九段下"/>
    <s v="武道館でのコンサートに参加する際に利用させて頂きました。会場からも駅からも非常に近く、コンビニや喫茶店が近くにあり、とても便利な立地でした。フロントスタッフさん方の対応もとても親切丁寧で、チェックインの際、順番が来るまで隣接するラウンジの席に座って待たせてくださり、処理もスムーズにしてくださいました。お部屋はとても静かで綺麗で、広々としたベッドでゆっくり休めました。水道のお湯加減が少し難しかったですが、なんとなくコツを掴んだので、次に利用するときは上手く加減ができそうです（笑）無料でいただけた朝食も、クロワッサンがとてもおいしくて気に入りました。また是非利用したいと思います。"/>
    <x v="0"/>
    <n v="5"/>
    <n v="5"/>
    <n v="5"/>
    <n v="4"/>
    <n v="4"/>
    <n v="4"/>
    <x v="0"/>
    <x v="3"/>
    <s v="Tue Mar 28 00:00:00 JST 2017"/>
    <s v="投稿者"/>
    <x v="0"/>
    <x v="0"/>
  </r>
  <r>
    <x v="1"/>
    <x v="7"/>
    <s v="1177"/>
    <s v="東京ベイ有明ワシントンホテル"/>
    <s v="食事がおいしい"/>
    <x v="2"/>
    <n v="3"/>
    <n v="4"/>
    <n v="4"/>
    <n v="3"/>
    <n v="4"/>
    <n v="4"/>
    <x v="1"/>
    <x v="0"/>
    <s v="Sat Jun 24 00:00:00 JST 2017"/>
    <s v="投稿者"/>
    <x v="0"/>
    <x v="0"/>
  </r>
  <r>
    <x v="1"/>
    <x v="7"/>
    <s v="147621"/>
    <s v="ビジネスイン和"/>
    <s v="食事は私の都合で急いでいたのでできませんでした、残念です。部屋が広くてきれいで大変満足です。また、泊まりたいと思いました。"/>
    <x v="0"/>
    <n v="3"/>
    <n v="5"/>
    <n v="5"/>
    <n v="3"/>
    <n v="3"/>
    <s v="na"/>
    <x v="1"/>
    <x v="3"/>
    <s v="Tue May 02 00:00:00 JST 2017"/>
    <s v="石の猿"/>
    <x v="1"/>
    <x v="1"/>
  </r>
  <r>
    <x v="1"/>
    <x v="7"/>
    <s v="151352"/>
    <s v="ファーストキャビン赤坂"/>
    <s v="千代田線から直ぐという立地のよさと、出張先への便がよくよく利用しています。携帯番号がかわったせいか、始めての利用と言われ驚きました。毎回思うのは、宿泊着？で半端丈のパンツが異様に嫌いです。長めのものは用意してもらえないんですかね？冷え性なのでこの丈、本当に嫌いです。お客の要望としてパンツ長めも考慮して欲しいです！お風呂が地下なので、そこにいくまでに受付、各階でドアが開く、など結構、会いたくない姿で頻繁に人に会わざるを得ないんですよね。そのストレスさえなければ安価で宿泊できるのでマシなのですが。。"/>
    <x v="1"/>
    <n v="3"/>
    <n v="3"/>
    <n v="3"/>
    <n v="3"/>
    <n v="3"/>
    <s v="na"/>
    <x v="1"/>
    <x v="3"/>
    <s v="Mon Feb 06 00:00:00 JST 2017"/>
    <s v="投稿者"/>
    <x v="0"/>
    <x v="0"/>
  </r>
  <r>
    <x v="1"/>
    <x v="7"/>
    <s v="716"/>
    <s v="ホテルマイステイズプレミア浜松町（旧アートホテルズ浜松町)"/>
    <s v="10月20日～21日宿泊しました。部屋も広くて、風呂も綺麗で、アメニティーも、よく、朝食もメニューが多くて、美味しかった。 clerk も、丁寧で、親切でした。部屋もエレベーターの近くだったので、良かったです。駅からも近く、満足でした。又、利用したいと思っています。"/>
    <x v="0"/>
    <n v="5"/>
    <n v="4"/>
    <n v="5"/>
    <n v="5"/>
    <n v="5"/>
    <n v="5"/>
    <x v="1"/>
    <x v="1"/>
    <s v="Fri Oct 20 00:00:00 JST 2017"/>
    <s v="投稿者"/>
    <x v="0"/>
    <x v="0"/>
  </r>
  <r>
    <x v="1"/>
    <x v="7"/>
    <s v="28470"/>
    <s v="グランドプリンスホテル新高輪"/>
    <s v="新しいロビーは広くモダンで良い香りでした。もみじさんもゆったりとしていてとても良かったです。のんびりとくつろげる滞在が出来ました。"/>
    <x v="0"/>
    <n v="5"/>
    <n v="5"/>
    <n v="5"/>
    <n v="5"/>
    <n v="4"/>
    <n v="5"/>
    <x v="0"/>
    <x v="1"/>
    <s v="Tue Jan 03 00:00:00 JST 2017"/>
    <s v="投稿者"/>
    <x v="0"/>
    <x v="0"/>
  </r>
  <r>
    <x v="1"/>
    <x v="7"/>
    <s v="14548"/>
    <s v="京王プレッソイン東銀座"/>
    <s v="立地が良く、部屋も周りの音が気にならないぐらい静かで過ごしやすかったです。ただ、朝食付きだったのですが、８時前に朝食を食べに行ったところ３種類あるパンがすべてなくなっている状態で、お箸もない状態で残念でした。パンはその後補充されたようですが、こういうのってなくなったらすぐにスタッフが補充するものでは？と思いました。Ｗｉ－Ｆｉも無料だったのですが、部屋が最上階だったためかまともに入らず使えなかったです。その２点を除いては概ね満足しています。"/>
    <x v="2"/>
    <n v="5"/>
    <n v="5"/>
    <n v="5"/>
    <n v="4"/>
    <n v="5"/>
    <n v="2"/>
    <x v="0"/>
    <x v="3"/>
    <s v="Thu Aug 24 00:00:00 JST 2017"/>
    <s v="くっく1125"/>
    <x v="6"/>
    <x v="2"/>
  </r>
  <r>
    <x v="1"/>
    <x v="7"/>
    <s v="76806"/>
    <s v="三井ガーデンホテル四谷"/>
    <s v="very friendly staff!great location!"/>
    <x v="2"/>
    <n v="4"/>
    <n v="5"/>
    <n v="4"/>
    <n v="4"/>
    <n v="4"/>
    <n v="4"/>
    <x v="1"/>
    <x v="3"/>
    <s v="Thu Jun 08 00:00:00 JST 2017"/>
    <s v="投稿者"/>
    <x v="0"/>
    <x v="0"/>
  </r>
  <r>
    <x v="1"/>
    <x v="7"/>
    <s v="76363"/>
    <s v="上野ステーションホステル　オリエンタル　２（旧：カプセルサウナ　ニューセンチュリー）"/>
    <s v="駅から近く、周りには飲食店も多いので、たいへん便利です。泊まって、風呂に入って、寝るという要求だけならば、コストパフォーマンスも十分です。"/>
    <x v="2"/>
    <n v="4"/>
    <n v="4"/>
    <n v="3"/>
    <n v="4"/>
    <n v="4"/>
    <s v="na"/>
    <x v="0"/>
    <x v="3"/>
    <s v="Sat Jul 22 00:00:00 JST 2017"/>
    <s v="投稿者"/>
    <x v="0"/>
    <x v="0"/>
  </r>
  <r>
    <x v="1"/>
    <x v="7"/>
    <s v="151273"/>
    <s v="日本橋室町ＢＡＹ　ＨＯＴＥＬ（日本橋室町ベイホテル）"/>
    <s v="前回快適に過ごせたので、今回もまた利用しました。設備が新しくて綺麗なので、これからも利用したいと思います。"/>
    <x v="2"/>
    <n v="4"/>
    <n v="5"/>
    <n v="3"/>
    <n v="4"/>
    <n v="4"/>
    <s v="na"/>
    <x v="0"/>
    <x v="3"/>
    <s v="Sat Jun 03 00:00:00 JST 2017"/>
    <s v="matsuno611"/>
    <x v="6"/>
    <x v="1"/>
  </r>
  <r>
    <x v="1"/>
    <x v="7"/>
    <s v="39646"/>
    <s v="京王プレッソイン日本橋茅場町（旧：京王プレッソイン茅場町)"/>
    <s v="お部屋は清潔に清掃されておりとても気持ちよく滞在できました。また利用させていただきます。ありがとうございました。"/>
    <x v="0"/>
    <n v="5"/>
    <n v="5"/>
    <n v="5"/>
    <n v="5"/>
    <n v="5"/>
    <n v="4"/>
    <x v="0"/>
    <x v="2"/>
    <s v="Wed Feb 01 00:00:00 JST 2017"/>
    <s v="juruta"/>
    <x v="1"/>
    <x v="2"/>
  </r>
  <r>
    <x v="1"/>
    <x v="7"/>
    <s v="50461"/>
    <s v="ホテル　サンパティオ"/>
    <s v="急な東京出張で１週間、滞在しました。お部屋や建物自体は年季が入っていましたが、丁寧に管理され清掃されているのがわかり、ホテルの方々の細やかな配慮が感じられました。またホテルの方に夜ご飯等のオススメ等を伺った時にはフロントにいた3名の方が一所懸命、考えてくれており嬉しかったです。お部屋のシャワーはお水とお湯を調整するタイプのもので、止めたり出したりするたびの調整が面倒でしたが１週間もすれば慣れました。朝ごはんは飲み物とパン、ヨーグルトと言った簡易的な物を小部屋で食べる、といった感じでしたが無料朝食としてはかなり満足です。ありがとうございました。"/>
    <x v="0"/>
    <n v="5"/>
    <n v="5"/>
    <n v="4"/>
    <n v="5"/>
    <n v="3"/>
    <n v="4"/>
    <x v="1"/>
    <x v="3"/>
    <s v="Sun Sep 24 00:00:00 JST 2017"/>
    <s v="投稿者"/>
    <x v="0"/>
    <x v="0"/>
  </r>
  <r>
    <x v="1"/>
    <x v="7"/>
    <s v="18270"/>
    <s v="京王プレッソイン神田"/>
    <s v="仕事で二泊三日。JR神田駅、地下鉄淡路町・小川町駅いずれも近く、立地はとても良いです。部屋はコンパクトですが、清掃は行き届いており、静かでとても快適。フロントスタッフの対応も極めてよく、快適に過ごせました。朝食は、シンプルなもので残念ながら変化無し。おにぎりのネタが日替わり（昆布、サケ、明太ペースト）になるのと、ジュースがオレンジジュースだけの日とグレープフルーツジュースが加わる日がある程度で、卵料理もなし。連泊には少々さみしい内容でした。コストと見合った内容ということでしょうが、この内容で１泊１万４０００円とると、高いと感じます。改善されると良いなと願います。便利な場所なのでまた利用します。"/>
    <x v="2"/>
    <n v="4"/>
    <n v="4"/>
    <n v="4"/>
    <n v="4"/>
    <s v="na"/>
    <n v="2"/>
    <x v="1"/>
    <x v="3"/>
    <s v="Thu Nov 02 00:00:00 JST 2017"/>
    <s v="投稿者"/>
    <x v="0"/>
    <x v="0"/>
  </r>
  <r>
    <x v="1"/>
    <x v="7"/>
    <s v="134799"/>
    <s v="ソラリア西鉄ホテル銀座"/>
    <s v="いつも利用してますが、従業員さんのサービスが徹底していて気持ちの良いホテルです。"/>
    <x v="0"/>
    <n v="5"/>
    <n v="5"/>
    <n v="5"/>
    <n v="5"/>
    <n v="4"/>
    <s v="na"/>
    <x v="1"/>
    <x v="3"/>
    <s v="Tue Sep 26 00:00:00 JST 2017"/>
    <s v="投稿者"/>
    <x v="0"/>
    <x v="0"/>
  </r>
  <r>
    <x v="1"/>
    <x v="7"/>
    <s v="129475"/>
    <s v="京急ＥＸイン品川駅前（シナガワ　グース内）"/>
    <s v="禁煙ルームのはずなのに、たばこのにおいが強く残っていて不快でした。"/>
    <x v="1"/>
    <n v="3"/>
    <n v="4"/>
    <n v="2"/>
    <n v="3"/>
    <n v="3"/>
    <s v="na"/>
    <x v="2"/>
    <x v="1"/>
    <s v="Sun Jul 23 00:00:00 JST 2017"/>
    <s v="投稿者"/>
    <x v="0"/>
    <x v="0"/>
  </r>
  <r>
    <x v="1"/>
    <x v="7"/>
    <s v="570"/>
    <s v="浅草ビューホテル"/>
    <s v="宿泊前からの相談にも大変丁寧に応じていただき、当日の栓抜き等々の貸し出しのお願いにも、早々に対応いただきました。接するみなさん全てが気持ちの良いもので、大満足の宿泊でした。どうもありがとうございました。"/>
    <x v="0"/>
    <n v="5"/>
    <n v="5"/>
    <n v="5"/>
    <n v="5"/>
    <n v="5"/>
    <s v="na"/>
    <x v="0"/>
    <x v="1"/>
    <s v="Thu Nov 30 00:00:00 JST 2017"/>
    <s v="投稿者"/>
    <x v="0"/>
    <x v="0"/>
  </r>
  <r>
    <x v="1"/>
    <x v="7"/>
    <s v="160805"/>
    <s v="レッドルーフ　イン蒲田／羽田　東京"/>
    <s v="駅から近で宿泊費も手頃だったので良かった。羽田発が早朝で急遽の予約でした。突然の予約で、安く駅近くで便利でした。周辺には美味しいお店もたくさん有りました。朝、京急蒲田までは多少歩きますが良かったです。"/>
    <x v="1"/>
    <n v="3"/>
    <n v="4"/>
    <n v="3"/>
    <n v="3"/>
    <n v="3"/>
    <s v="na"/>
    <x v="0"/>
    <x v="1"/>
    <s v="Tue Sep 12 00:00:00 JST 2017"/>
    <s v="ＫＥＮ－３"/>
    <x v="2"/>
    <x v="1"/>
  </r>
  <r>
    <x v="1"/>
    <x v="7"/>
    <s v="40568"/>
    <s v="東急ステイ日本橋"/>
    <s v="部屋、接客は全く問題なく快適に滞在しました。唯一残念だったのが、窓を開けると隣家の御仏間ビューだったので、カーテンを開けられず、ホテル側には落ち度は無いが一言断りがあるべき。"/>
    <x v="2"/>
    <n v="4"/>
    <n v="4"/>
    <n v="4"/>
    <n v="3"/>
    <n v="3"/>
    <s v="na"/>
    <x v="1"/>
    <x v="3"/>
    <s v="Tue Sep 05 00:00:00 JST 2017"/>
    <s v="投稿者"/>
    <x v="0"/>
    <x v="0"/>
  </r>
  <r>
    <x v="1"/>
    <x v="7"/>
    <s v="70340"/>
    <s v="ホテル浅草＆カプセル"/>
    <s v="室内は冷房が効いていたのですが、カプセル内は少し暑かったです。"/>
    <x v="1"/>
    <n v="3"/>
    <n v="4"/>
    <n v="3"/>
    <n v="4"/>
    <n v="4"/>
    <s v="na"/>
    <x v="0"/>
    <x v="3"/>
    <s v="Fri Jul 21 00:00:00 JST 2017"/>
    <s v="投稿者"/>
    <x v="0"/>
    <x v="0"/>
  </r>
  <r>
    <x v="1"/>
    <x v="7"/>
    <s v="1119"/>
    <s v="ビジネスホテルソーシャル蒲田"/>
    <s v="ツインのシングルユースにしたので、部屋が広くてよかったです。駅からも近くて便利です。"/>
    <x v="2"/>
    <n v="4"/>
    <n v="4"/>
    <n v="4"/>
    <n v="4"/>
    <n v="3"/>
    <s v="na"/>
    <x v="1"/>
    <x v="3"/>
    <s v="Wed Oct 25 00:00:00 JST 2017"/>
    <s v="りにああんぷ"/>
    <x v="3"/>
    <x v="1"/>
  </r>
  <r>
    <x v="1"/>
    <x v="7"/>
    <s v="106154"/>
    <s v="京急ＥＸイン　浅草橋駅前"/>
    <s v="7/21泊。綿棒くらいは置いてもらいたい。"/>
    <x v="1"/>
    <n v="3"/>
    <n v="3"/>
    <n v="3"/>
    <n v="2"/>
    <n v="3"/>
    <s v="na"/>
    <x v="0"/>
    <x v="3"/>
    <s v="Fri Jul 21 00:00:00 JST 2017"/>
    <s v="投稿者"/>
    <x v="0"/>
    <x v="0"/>
  </r>
  <r>
    <x v="1"/>
    <x v="7"/>
    <s v="74637"/>
    <s v="アパホテル＜東京潮見駅前＞"/>
    <s v="大浴場があり、食事も美味しいのでよく泊まりに行きます。"/>
    <x v="0"/>
    <n v="5"/>
    <n v="5"/>
    <n v="5"/>
    <n v="5"/>
    <n v="5"/>
    <n v="5"/>
    <x v="2"/>
    <x v="1"/>
    <s v="Sun Nov 26 00:00:00 JST 2017"/>
    <s v="投稿者"/>
    <x v="0"/>
    <x v="0"/>
  </r>
  <r>
    <x v="1"/>
    <x v="7"/>
    <s v="147781"/>
    <s v="スーパーホテルＬｏｈａｓ赤坂　高濃度人工炭酸泉〜茜草の湯〜"/>
    <s v="お部屋はレディースルームだったのか、マッサージやスチームの器具が備わっており、リラックスできました。大浴場の炭酸風呂も気持ちよかったです。とても快適な滞在となりました。また利用させていただきます、"/>
    <x v="2"/>
    <n v="4"/>
    <n v="5"/>
    <n v="4"/>
    <n v="4"/>
    <n v="4"/>
    <s v="na"/>
    <x v="0"/>
    <x v="4"/>
    <s v="Sun Aug 13 00:00:00 JST 2017"/>
    <s v="投稿者"/>
    <x v="0"/>
    <x v="0"/>
  </r>
  <r>
    <x v="1"/>
    <x v="7"/>
    <s v="74637"/>
    <s v="アパホテル＜東京潮見駅前＞"/>
    <s v="駅から近くて便利"/>
    <x v="2"/>
    <n v="4"/>
    <n v="4"/>
    <n v="4"/>
    <n v="4"/>
    <n v="4"/>
    <s v="na"/>
    <x v="0"/>
    <x v="3"/>
    <s v="Tue Apr 25 00:00:00 JST 2017"/>
    <s v="投稿者"/>
    <x v="0"/>
    <x v="0"/>
  </r>
  <r>
    <x v="1"/>
    <x v="7"/>
    <s v="8591"/>
    <s v="アパホテル＜西麻布＞"/>
    <s v="現場に近かったのでお世話になりました。地域では安い割に綺麗なホテルです。また、泊まりたいと思いました。"/>
    <x v="0"/>
    <n v="5"/>
    <n v="5"/>
    <n v="5"/>
    <n v="5"/>
    <n v="5"/>
    <n v="5"/>
    <x v="1"/>
    <x v="3"/>
    <s v="Fri Aug 25 00:00:00 JST 2017"/>
    <s v="投稿者"/>
    <x v="0"/>
    <x v="0"/>
  </r>
  <r>
    <x v="1"/>
    <x v="7"/>
    <s v="129475"/>
    <s v="京急ＥＸイン品川駅前（シナガワ　グース内）"/>
    <s v="ゆっくりできました　よかったです"/>
    <x v="0"/>
    <n v="4"/>
    <n v="5"/>
    <n v="5"/>
    <n v="4"/>
    <n v="4"/>
    <n v="5"/>
    <x v="1"/>
    <x v="3"/>
    <s v="Wed Oct 18 00:00:00 JST 2017"/>
    <s v="オグリジョージ"/>
    <x v="1"/>
    <x v="1"/>
  </r>
  <r>
    <x v="1"/>
    <x v="7"/>
    <s v="153287"/>
    <s v="京急ＥＸイン品川・泉岳寺駅前（泉岳寺駅Ａ４出口）"/>
    <s v="とてもお部屋がキレイで快適でした。部屋の広さ、ベットの大きさ、とても機能的でよかったです。"/>
    <x v="0"/>
    <n v="5"/>
    <n v="5"/>
    <n v="5"/>
    <n v="5"/>
    <n v="5"/>
    <s v="na"/>
    <x v="0"/>
    <x v="3"/>
    <s v="Sat Oct 21 00:00:00 JST 2017"/>
    <s v="ひーちゃん612"/>
    <x v="1"/>
    <x v="2"/>
  </r>
  <r>
    <x v="1"/>
    <x v="7"/>
    <s v="73894"/>
    <s v="ホテル　ココ・グラン北千住"/>
    <s v="何も言うことがありません。"/>
    <x v="0"/>
    <n v="5"/>
    <n v="5"/>
    <n v="5"/>
    <n v="5"/>
    <n v="4"/>
    <n v="5"/>
    <x v="0"/>
    <x v="1"/>
    <s v="Thu Oct 05 00:00:00 JST 2017"/>
    <s v="投稿者"/>
    <x v="0"/>
    <x v="0"/>
  </r>
  <r>
    <x v="1"/>
    <x v="7"/>
    <s v="67866"/>
    <s v="ホテル　ルミエール西葛西"/>
    <s v="何度か利用してますがwi-fiが良く途切れたりします。"/>
    <x v="2"/>
    <n v="4"/>
    <n v="4"/>
    <n v="4"/>
    <n v="3"/>
    <n v="4"/>
    <n v="3"/>
    <x v="1"/>
    <x v="3"/>
    <s v="Thu Jan 26 00:00:00 JST 2017"/>
    <s v="投稿者"/>
    <x v="0"/>
    <x v="0"/>
  </r>
  <r>
    <x v="1"/>
    <x v="7"/>
    <s v="1990"/>
    <s v="スマイルホテル日本橋三越前（旧：鴨川イン日本橋）"/>
    <s v="5月23日から2泊しました。フロントの対応が良く、とても好感が持てました。バス・トイレの掃除が十分でなく、臭いがかなり気になりました。自分の持っているウェットティッシュで掃除してしまいました。"/>
    <x v="2"/>
    <n v="4"/>
    <n v="4"/>
    <n v="3"/>
    <n v="2"/>
    <s v="na"/>
    <s v="na"/>
    <x v="1"/>
    <x v="3"/>
    <s v="Tue May 23 00:00:00 JST 2017"/>
    <s v="投稿者"/>
    <x v="0"/>
    <x v="0"/>
  </r>
  <r>
    <x v="1"/>
    <x v="7"/>
    <s v="76363"/>
    <s v="上野ステーションホステル　オリエンタル　２（旧：カプセルサウナ　ニューセンチュリー）"/>
    <s v="受付女性が、凄くよかった。"/>
    <x v="0"/>
    <n v="5"/>
    <n v="5"/>
    <n v="5"/>
    <n v="5"/>
    <n v="5"/>
    <s v="na"/>
    <x v="0"/>
    <x v="3"/>
    <s v="Sat Jan 21 00:00:00 JST 2017"/>
    <s v="投稿者"/>
    <x v="0"/>
    <x v="0"/>
  </r>
  <r>
    <x v="1"/>
    <x v="7"/>
    <s v="1917"/>
    <s v="グランドニッコー東京　台場"/>
    <s v="エグゼクティブフロアで非日常で少しリッチな気分で休日を楽しむことができました。夜景を見ながらのんびりお酒をいただき、朝は30階からの景色を眺めながら美味しい朝食をいただくことができ満足です。また利用させていただきます。"/>
    <x v="0"/>
    <n v="5"/>
    <n v="4"/>
    <n v="5"/>
    <n v="4"/>
    <n v="5"/>
    <n v="5"/>
    <x v="0"/>
    <x v="4"/>
    <s v="Sun Nov 19 00:00:00 JST 2017"/>
    <s v="投稿者"/>
    <x v="0"/>
    <x v="0"/>
  </r>
  <r>
    <x v="1"/>
    <x v="7"/>
    <s v="1917"/>
    <s v="グランドニッコー東京　台場"/>
    <s v="高級ホテルのアメニティがビジネスホテルのものと同じなのはがっかりでした。お部屋とバスルームはとても広くてよかったです。"/>
    <x v="1"/>
    <n v="3"/>
    <n v="3"/>
    <n v="4"/>
    <n v="2"/>
    <s v="na"/>
    <s v="na"/>
    <x v="2"/>
    <x v="2"/>
    <s v="Thu Feb 09 00:00:00 JST 2017"/>
    <s v="投稿者"/>
    <x v="0"/>
    <x v="0"/>
  </r>
  <r>
    <x v="1"/>
    <x v="7"/>
    <s v="67930"/>
    <s v="ザ・プリンス　パークタワー東京"/>
    <s v="子供家族にプレゼントしました。部屋がとても広く、トイレとバスルームが別で良かったと喜んでいました。また、事前に不明な点を問い合わせしましたが、親切丁寧で凄く感じが良かったです"/>
    <x v="0"/>
    <n v="5"/>
    <n v="5"/>
    <n v="5"/>
    <n v="5"/>
    <n v="5"/>
    <n v="5"/>
    <x v="0"/>
    <x v="1"/>
    <s v="Wed May 03 00:00:00 JST 2017"/>
    <s v="投稿者"/>
    <x v="0"/>
    <x v="0"/>
  </r>
  <r>
    <x v="1"/>
    <x v="7"/>
    <s v="3092"/>
    <s v="ホテルニューグリーン御徒町"/>
    <s v="今回初めて宿泊させていただきました。ＪＲ御徒町駅から徒歩で５分ほどでしょうか。雨でしたが、そんなに遠くは感じませんでした。部屋は予想以上に綺麗で過ごしやすくとても良かったです。近年東京のホテル宿泊料金が高騰している中で、コストパフォーマンスは抜群ですね。ぜひ継続していただきたいです。"/>
    <x v="0"/>
    <n v="5"/>
    <n v="4"/>
    <n v="5"/>
    <n v="4"/>
    <n v="3"/>
    <s v="na"/>
    <x v="0"/>
    <x v="3"/>
    <s v="Fri Oct 13 00:00:00 JST 2017"/>
    <s v="投稿者"/>
    <x v="0"/>
    <x v="0"/>
  </r>
  <r>
    <x v="1"/>
    <x v="7"/>
    <s v="41615"/>
    <s v="つるや旅館＜東京都＞"/>
    <s v="2回目の利用です。駅からはちょっと歩きますが、近くにコンビニもあるし、周りは静かなので、出張で泊まる場所的には不満なしです。何よりも部屋が広い！和室で茶の間と寝室に分かれており、お風呂に洗い場があるので、座って身体を洗えます。トイレも別室なので落ち着いてできるし、最高にゆったりできます。朝ごはんが和風でご飯もおかずもたっぷり、食後のコーヒーがありがたい。遠慮して言わなかったが、ひょっとすると、みそ汁のおかわりができたのかも？また次の出張でもお世話になるつもりです。"/>
    <x v="0"/>
    <n v="4"/>
    <n v="4"/>
    <n v="5"/>
    <n v="4"/>
    <n v="5"/>
    <n v="4"/>
    <x v="1"/>
    <x v="3"/>
    <s v="Thu Jun 22 00:00:00 JST 2017"/>
    <s v="投稿者"/>
    <x v="0"/>
    <x v="0"/>
  </r>
  <r>
    <x v="1"/>
    <x v="7"/>
    <s v="147662"/>
    <s v="豪華カプセルホテル　安心お宿プレミア新宿駅前店"/>
    <s v="とにかく駅から近い。カプセルにしては高めだと思いますが、この立地で大浴場付き（カランも多く、シャンプー等は備え付けで、混むことはありません）であれば納得です。ただミストサウナの温度が少し低いように思われました。館内生活はシステムに慣れれば快適でした。寝床の寝心地は良かったです。いびきは遮断できない仕組みは仕方がないので、無料耳栓をフロントの方に頼み、それで快適に寝ました。他の方もおっしゃってますが、ロッカーが狭い（横幅。高さは良いと思います。）ので、出張である程度荷物がある方は、無理にロッカーに入れず、フロントに預ける方が良いかもしれません。ロッカーで荷物整理していた時にiPadを置きっぱなしにしていたのを出張から帰って気づき、後日連絡させていただいたところきちんと保管してあり、郵送していただけました。感謝いたします。また機会があれば利用させていただこうと思います。"/>
    <x v="0"/>
    <n v="5"/>
    <n v="5"/>
    <n v="4"/>
    <n v="4"/>
    <n v="5"/>
    <s v="na"/>
    <x v="1"/>
    <x v="3"/>
    <s v="Wed Feb 01 00:00:00 JST 2017"/>
    <s v="投稿者"/>
    <x v="0"/>
    <x v="0"/>
  </r>
  <r>
    <x v="1"/>
    <x v="7"/>
    <s v="17979"/>
    <s v="スーパーホテルＬｏｈａｓ池袋駅北口　高濃度炭酸泉〜ふくろうの湯〜"/>
    <s v="大浴場があり、足が伸ばせて疲れがとれた。"/>
    <x v="2"/>
    <n v="3"/>
    <n v="3"/>
    <n v="4"/>
    <n v="3"/>
    <n v="4"/>
    <n v="4"/>
    <x v="1"/>
    <x v="3"/>
    <s v="Mon Jul 03 00:00:00 JST 2017"/>
    <s v="投稿者"/>
    <x v="0"/>
    <x v="0"/>
  </r>
  <r>
    <x v="1"/>
    <x v="7"/>
    <s v="40799"/>
    <s v="ホテル　ニューウエノ"/>
    <s v="他のホテルと比べてコンセントが少なかったように思います。それ以外は特に問題なかったです。"/>
    <x v="1"/>
    <n v="3"/>
    <n v="4"/>
    <n v="3"/>
    <n v="3"/>
    <n v="3"/>
    <s v="na"/>
    <x v="1"/>
    <x v="3"/>
    <s v="Wed Nov 08 00:00:00 JST 2017"/>
    <s v="Aies"/>
    <x v="5"/>
    <x v="1"/>
  </r>
  <r>
    <x v="1"/>
    <x v="7"/>
    <s v="146864"/>
    <s v="ホテルウィングインターナショナルプレミアム東京四谷"/>
    <s v="フロント周辺にあるコーヒー，新聞，シャンプー等アメニティなど，細かいところに気遣いができているホテルです。部屋の居住性も良く，テーブル等の使い勝手も気に入っています。一つだけ感じる不満はエレベーターがなかなか来ない時間帯があることです。総合的にはまた使いたいホテルです。"/>
    <x v="2"/>
    <n v="4"/>
    <n v="5"/>
    <n v="5"/>
    <n v="2"/>
    <n v="3"/>
    <s v="na"/>
    <x v="1"/>
    <x v="4"/>
    <s v="Sat Apr 15 00:00:00 JST 2017"/>
    <s v="師匠1002"/>
    <x v="1"/>
    <x v="1"/>
  </r>
  <r>
    <x v="1"/>
    <x v="7"/>
    <s v="74636"/>
    <s v="ヴィアイン東京大井町"/>
    <s v="5/20に引き続き3度目の利用です今回はお部屋をアップグレードしていただきまして、デラックスシングルのお部屋を利用させていただきました。部屋の広さはプレミアムシングルの13㎡より広い15㎡でしたが、それ以上に広い感覚で、大変気持ちよく利用させていただきましたことを感謝いたします。前回下記の項目で評価させていただきましたが、★わたしの立場での高評価な点・アップグレードしていただき、大変快適でした（欲を言えば、マッサージチェアはいらなので、エスプレッソマシンの方が良かった）・上記以外は前回と相違なし★低評価な理由・風呂場換気扇しかなく弱い→部屋の違いか今回は強く吸い込みをしており、問題のないレベルでした・風呂の排水が流れにくくなっている(部屋番号1930)→同様で、シャワーしているとどんどん足元に汚れた排水がたまり、気分的に足を最後に流しながら出ないといけない状態(部屋番号1918)・アメニティはカップルプランなのに髭剃り２個→変わらず・女性用アメニティ皆無→変わらず・グラスが常設されておらず、フロントで聞いて初めてフロントでもらえることが判る→知っていたのでチェックイン時に頂きました・(NEW)Wi-Fiの電波状態が良くなく、すぐにに切れるので自前のポケットWi-Fiを利用しましたそして今回問題は清掃が過去最大に悪かったですリモコンがタバコの灰だけで、とてもさわれる状態ではなかったですまた、相変わらずパソコンのキーボードにはコーヒーの跡が残っていたり、鏡が綺麗に磨かれていないがあり、同伴者の記憶によると、同じ清掃担当者らしいです折角良い部屋にしていただいて大変申し訳ありませんが、清掃だけは何とかしてください"/>
    <x v="0"/>
    <n v="2"/>
    <n v="5"/>
    <n v="5"/>
    <n v="2"/>
    <n v="2"/>
    <s v="na"/>
    <x v="0"/>
    <x v="4"/>
    <s v="Sat Jun 03 00:00:00 JST 2017"/>
    <s v="投稿者"/>
    <x v="0"/>
    <x v="0"/>
  </r>
  <r>
    <x v="1"/>
    <x v="7"/>
    <s v="146928"/>
    <s v="リッチモンドホテル東京水道橋"/>
    <s v="東京ドームでのライブのため利用しました。全体的に不満はありません。ただ、お風呂に、よくある独特なにおいが気になりました。仕切りのカーテンを取り替えればにおいがなくなるんだろうなあという印象です。機会あればまた利用したいです。"/>
    <x v="2"/>
    <n v="5"/>
    <n v="5"/>
    <n v="4"/>
    <n v="5"/>
    <n v="4"/>
    <n v="3"/>
    <x v="0"/>
    <x v="1"/>
    <s v="Tue Sep 19 00:00:00 JST 2017"/>
    <s v="6002ycn"/>
    <x v="6"/>
    <x v="2"/>
  </r>
  <r>
    <x v="1"/>
    <x v="7"/>
    <s v="50922"/>
    <s v="リッチモンドホテル東京目白"/>
    <s v="とても感じの良いスタッフの方々で、急な連泊にも快く対応して頂き感謝してます。喫煙の部屋しかなかったのですが匂いも気にならず心地よく滞在出来ました。又利用したいと思います。"/>
    <x v="0"/>
    <n v="4"/>
    <n v="5"/>
    <n v="4"/>
    <n v="4"/>
    <n v="4"/>
    <s v="na"/>
    <x v="2"/>
    <x v="1"/>
    <s v="Fri Mar 31 00:00:00 JST 2017"/>
    <s v="投稿者"/>
    <x v="0"/>
    <x v="0"/>
  </r>
  <r>
    <x v="1"/>
    <x v="7"/>
    <s v="19455"/>
    <s v="品川プリンスホテル"/>
    <s v="お風呂の換気口は中がホコリだらけ、卓上電気は接触不良でついたり消えたり、隣は夜遅くまで何人かの話し声が筒抜け、1人部屋じゃないの？ここは品川プリンスだよね？とても残念なお部屋でした。"/>
    <x v="4"/>
    <n v="3"/>
    <n v="4"/>
    <n v="1"/>
    <n v="4"/>
    <n v="2"/>
    <s v="na"/>
    <x v="2"/>
    <x v="3"/>
    <s v="Tue Jul 04 00:00:00 JST 2017"/>
    <s v="投稿者"/>
    <x v="0"/>
    <x v="0"/>
  </r>
  <r>
    <x v="1"/>
    <x v="7"/>
    <s v="19455"/>
    <s v="品川プリンスホテル"/>
    <s v="部屋は狭い。チェックアウト時間は午後3時だったが、私が午後2時に部屋に戻ったとき、ハウスキーピングが部屋を清掃していた。"/>
    <x v="1"/>
    <n v="3"/>
    <n v="5"/>
    <n v="2"/>
    <s v="na"/>
    <s v="na"/>
    <s v="na"/>
    <x v="0"/>
    <x v="0"/>
    <s v="Sat Sep 30 00:00:00 JST 2017"/>
    <s v="DustyCypress"/>
    <x v="5"/>
    <x v="2"/>
  </r>
  <r>
    <x v="1"/>
    <x v="7"/>
    <s v="162808"/>
    <s v="アパホテル＜浅草　田原町駅前＞"/>
    <s v="フロントの方が、便宜よく最上階大浴場と同階の部屋へ変更していただきました。とても対応良い気遣いに、感謝の気持ちいっぱいでした。大浴場も露天あり、とてもゆっくり身体の疲れがとれて快適です。今度はプライベートでゆっくり泊まりたいと思います。"/>
    <x v="0"/>
    <n v="5"/>
    <n v="5"/>
    <n v="5"/>
    <n v="5"/>
    <n v="5"/>
    <n v="4"/>
    <x v="1"/>
    <x v="3"/>
    <s v="Mon Oct 30 00:00:00 JST 2017"/>
    <s v="投稿者"/>
    <x v="0"/>
    <x v="0"/>
  </r>
  <r>
    <x v="1"/>
    <x v="7"/>
    <s v="18739"/>
    <s v="ＳＨＩＢＵＹＡ　ＨＯＴＥＬ　ＥＮ（渋谷ホテル　エン）"/>
    <s v="フロントの方や、その他のスタッフの皆さんも、とても素晴らしい接客対応をして下さいました。ありがとうございました。"/>
    <x v="0"/>
    <n v="5"/>
    <n v="5"/>
    <n v="5"/>
    <n v="4"/>
    <n v="4"/>
    <s v="na"/>
    <x v="0"/>
    <x v="3"/>
    <s v="Tue Jun 13 00:00:00 JST 2017"/>
    <s v="投稿者"/>
    <x v="0"/>
    <x v="0"/>
  </r>
  <r>
    <x v="1"/>
    <x v="7"/>
    <s v="137085"/>
    <s v="ＴＨＥ　ＧＡＴＥ　ＨＯＴＥＬ（ザ・ゲートホテル）　雷門　ｂｙ　ＨＵＬＩＣ"/>
    <s v="朝食がおいしくまた利用したい"/>
    <x v="2"/>
    <n v="4"/>
    <n v="4"/>
    <n v="4"/>
    <n v="4"/>
    <n v="3"/>
    <n v="4"/>
    <x v="0"/>
    <x v="3"/>
    <s v="Thu Mar 16 00:00:00 JST 2017"/>
    <s v="bokuponkichi"/>
    <x v="1"/>
    <x v="1"/>
  </r>
  <r>
    <x v="1"/>
    <x v="7"/>
    <s v="1917"/>
    <s v="グランドニッコー東京　台場"/>
    <s v="8月2日親子3人で宿泊しました。部屋は広々としていて、3人でも全然快適に過ごせました。エレベーターもたくさんあり朝の混雑は気になりませんでした。朝食バイキング(洋食）は、10時入店まで食事ができるので朝はずいぶんゆっくり過ごすことができました。食事はとてもおいしくて大満足でした！"/>
    <x v="0"/>
    <n v="5"/>
    <n v="5"/>
    <n v="5"/>
    <n v="5"/>
    <n v="5"/>
    <n v="5"/>
    <x v="0"/>
    <x v="1"/>
    <s v="Wed Aug 02 00:00:00 JST 2017"/>
    <s v="うめやん1116"/>
    <x v="3"/>
    <x v="2"/>
  </r>
  <r>
    <x v="1"/>
    <x v="7"/>
    <s v="41707"/>
    <s v="東急ステイ門前仲町"/>
    <s v="先日利用しました。自分のミスですが、間違って喫煙の部屋を予約してしまいました。いつもは禁煙の部屋しか泊まりません。普通だったら空いてれば部屋の変更をお願いする所ですが、部屋に入ってしばらく禁煙の部屋だと思ってました。タバコの臭いがしなかったのでまったく気づかず、机の上に灰皿が有って、おかしいと思い予約確認して間違いに気づきました。偶々だと思いますが、消臭がキチンと行われてると感心しました。さすがにエアコンを点けたら臭いましたが、気にならないレベルです。いつも泊まりますが、ちょっと感心しました。"/>
    <x v="2"/>
    <n v="3"/>
    <n v="4"/>
    <n v="4"/>
    <n v="3"/>
    <n v="4"/>
    <s v="na"/>
    <x v="0"/>
    <x v="3"/>
    <s v="Mon Jul 17 00:00:00 JST 2017"/>
    <s v="投稿者"/>
    <x v="0"/>
    <x v="0"/>
  </r>
  <r>
    <x v="1"/>
    <x v="7"/>
    <s v="1494"/>
    <s v="ホテル銀座ダイエー"/>
    <s v="いつも利用しています。また利用します。"/>
    <x v="1"/>
    <n v="3"/>
    <n v="4"/>
    <n v="3"/>
    <n v="3"/>
    <n v="2"/>
    <s v="na"/>
    <x v="1"/>
    <x v="3"/>
    <s v="Tue Feb 07 00:00:00 JST 2017"/>
    <s v="投稿者"/>
    <x v="0"/>
    <x v="0"/>
  </r>
  <r>
    <x v="1"/>
    <x v="7"/>
    <s v="145022"/>
    <s v="ホテルセブンシーズ銀座"/>
    <s v="良かった！"/>
    <x v="2"/>
    <n v="4"/>
    <n v="4"/>
    <n v="4"/>
    <n v="4"/>
    <n v="4"/>
    <s v="na"/>
    <x v="1"/>
    <x v="5"/>
    <s v="Wed Jul 26 00:00:00 JST 2017"/>
    <s v="投稿者"/>
    <x v="0"/>
    <x v="0"/>
  </r>
  <r>
    <x v="1"/>
    <x v="7"/>
    <s v="27760"/>
    <s v="イーストンホテル"/>
    <s v="禁煙の部屋に換えて貰えて助かった。スタッフの方の対応もたいへんよかったです。"/>
    <x v="0"/>
    <n v="5"/>
    <n v="5"/>
    <n v="5"/>
    <n v="5"/>
    <n v="5"/>
    <s v="na"/>
    <x v="2"/>
    <x v="3"/>
    <s v="Wed Sep 13 00:00:00 JST 2017"/>
    <s v="投稿者"/>
    <x v="0"/>
    <x v="0"/>
  </r>
  <r>
    <x v="1"/>
    <x v="7"/>
    <s v="41706"/>
    <s v="東急ステイ四谷"/>
    <s v="毎回使わせていただいています。洗濯機が非常に便利です。出張の荷物が少なくて済みます。"/>
    <x v="0"/>
    <n v="5"/>
    <n v="5"/>
    <n v="4"/>
    <n v="4"/>
    <n v="3"/>
    <s v="na"/>
    <x v="1"/>
    <x v="3"/>
    <s v="Wed Nov 15 00:00:00 JST 2017"/>
    <s v="やたろう1983"/>
    <x v="5"/>
    <x v="1"/>
  </r>
  <r>
    <x v="1"/>
    <x v="7"/>
    <s v="4805"/>
    <s v="東京ドームホテル"/>
    <s v="ホテル内でサンドイッチセットを頼んだら、小さなカップ（１５０ｍｌくらい）のカプチーノに、食パンの3/4サイズのパンの間にエビ2匹、アボガド半個位に、スナック菓子のポテトチップ数枚が皿に並んでいて¥２５００。コンビニのサンドイッチの方が断然美味しかった。これで¥２５００は信じられない。今まで食べた食べ物で、まずいNO１だった。ホテルの宿泊部は満点だが、食事は最低と感じた。宿泊のみは良いかも。"/>
    <x v="0"/>
    <n v="5"/>
    <n v="5"/>
    <n v="5"/>
    <n v="5"/>
    <n v="5"/>
    <n v="1"/>
    <x v="0"/>
    <x v="3"/>
    <s v="Mon Nov 06 00:00:00 JST 2017"/>
    <s v="投稿者"/>
    <x v="0"/>
    <x v="0"/>
  </r>
  <r>
    <x v="1"/>
    <x v="7"/>
    <s v="842"/>
    <s v="両国ビューホテル"/>
    <s v="立地も良くお部屋もとても綺麗でした。どのスタッフの皆さんも対応が丁寧で素晴らしいと感じました。ありがとうございました。ちょっと気になったのが駅から近い為、電車の音は聞こえます。気にならない方は大丈夫だと思います。"/>
    <x v="2"/>
    <n v="5"/>
    <n v="5"/>
    <n v="5"/>
    <n v="5"/>
    <n v="5"/>
    <s v="na"/>
    <x v="0"/>
    <x v="3"/>
    <s v="Tue Nov 28 00:00:00 JST 2017"/>
    <s v="亮太6434"/>
    <x v="3"/>
    <x v="2"/>
  </r>
  <r>
    <x v="1"/>
    <x v="7"/>
    <s v="145444"/>
    <s v="東急ステイ新橋"/>
    <s v="清潔感があり、機能性の高いお部屋で、とても快適でした。部屋に洗濯乾燥機があるのが大変便利です。出張での利用でしたが、着替えはほとんど持たずに済みました。洗剤も用意してあって、持参しなくても大丈夫です。朝食は一階のカフェバーでしたが、品数、味ともに満足です。"/>
    <x v="0"/>
    <n v="5"/>
    <n v="4"/>
    <n v="5"/>
    <n v="5"/>
    <n v="5"/>
    <n v="5"/>
    <x v="1"/>
    <x v="3"/>
    <s v="Thu Nov 02 00:00:00 JST 2017"/>
    <s v="andryu4656"/>
    <x v="5"/>
    <x v="1"/>
  </r>
  <r>
    <x v="1"/>
    <x v="7"/>
    <s v="153533"/>
    <s v="ｇｌｏｂａｌ　ｃａｂｉｎ　東京五反田（ドーミーインチェーン）"/>
    <s v="夜中のチェックインでしたが、外国人男性の日本人とかわらぬ接客に感動しました。"/>
    <x v="2"/>
    <n v="4"/>
    <n v="3"/>
    <n v="4"/>
    <n v="4"/>
    <n v="4"/>
    <s v="na"/>
    <x v="0"/>
    <x v="3"/>
    <s v="Tue Dec 19 00:00:00 JST 2017"/>
    <s v="投稿者"/>
    <x v="0"/>
    <x v="0"/>
  </r>
  <r>
    <x v="1"/>
    <x v="7"/>
    <s v="164859"/>
    <s v="変なホテル東京　西葛西（２０１７年１２月１５日オープン）"/>
    <s v="以前から興味があり東京にも新しく出来たのを知り早速宿泊させていただきました。コスパは最高！部屋にはHandyを設置されたり、LG　Styler、大型テレビなど家電は最新型の物を取り入れられており、出張で利用した私にとってはLGStylerがあるだけで本当にありがたかったです。シャワーも角度が変えられたり、シンプルではあるものの使いやすく良かったです。朝食は紙トレーに紙コップと味気ない器ではありましたが「おにぎり」の具材などは産地にこだわりがあり美味しかったです。残念だったのは滞在中清掃がない事。LGStylerの排水や水の補充、簡単なベットメイク、トイレの清掃などしていただければ有難いです。またVR機器のレンタルをされていますが、レンタル先のリスト（メモ書き）がエレベータの中に落ちていました。自分もレンタルしたかったのですが、情報管理が出来ていないと感じ不安を覚えたので借りるのを止めました。従業員教育並びに情報管理の徹底をお願いしたいです。全体的にはすごく良いホテルですので、次回も是非利用したいです。"/>
    <x v="0"/>
    <n v="5"/>
    <n v="5"/>
    <n v="5"/>
    <n v="5"/>
    <n v="5"/>
    <n v="4"/>
    <x v="1"/>
    <x v="3"/>
    <s v="Wed Dec 20 00:00:00 JST 2017"/>
    <s v="まなさん1027"/>
    <x v="3"/>
    <x v="1"/>
  </r>
  <r>
    <x v="1"/>
    <x v="7"/>
    <s v="153603"/>
    <s v="豪華カプセルホテル　安心お宿プレミア　荻窪店"/>
    <s v="9/13宿泊。清潔感あってとてもよかったです。シャンプーやボディーソープなど、種類が豊富でした。"/>
    <x v="0"/>
    <n v="5"/>
    <n v="5"/>
    <n v="4"/>
    <n v="5"/>
    <n v="4"/>
    <n v="4"/>
    <x v="1"/>
    <x v="3"/>
    <s v="Tue Sep 12 00:00:00 JST 2017"/>
    <s v="投稿者"/>
    <x v="0"/>
    <x v="0"/>
  </r>
  <r>
    <x v="1"/>
    <x v="7"/>
    <s v="54491"/>
    <s v="ＳＰＡ＆ＨＯＴＥＬ　和"/>
    <s v="蒲田周辺のホテルは幾度となく利用しているが、ここは初めて。やはり足が伸ばせる温泉は疲れも取れるし良い。"/>
    <x v="2"/>
    <n v="4"/>
    <n v="4"/>
    <n v="3"/>
    <n v="3"/>
    <n v="5"/>
    <n v="3"/>
    <x v="1"/>
    <x v="3"/>
    <s v="Fri Nov 24 00:00:00 JST 2017"/>
    <s v="投稿者"/>
    <x v="0"/>
    <x v="0"/>
  </r>
  <r>
    <x v="1"/>
    <x v="7"/>
    <s v="74698"/>
    <s v="京王プレッソイン九段下"/>
    <s v="武道館liveのため前日泊しました。思っていたより武道館に近くてよかったです。朝早くに着いたのですが荷物を預けチェックインまでホテルで寛げました。"/>
    <x v="2"/>
    <n v="4"/>
    <n v="4"/>
    <n v="3"/>
    <n v="3"/>
    <n v="2"/>
    <n v="3"/>
    <x v="0"/>
    <x v="3"/>
    <s v="Thu May 11 00:00:00 JST 2017"/>
    <s v="投稿者"/>
    <x v="0"/>
    <x v="0"/>
  </r>
  <r>
    <x v="1"/>
    <x v="7"/>
    <s v="149341"/>
    <s v="アパホテル＜品川　泉岳寺駅前＞"/>
    <s v="わたくしごとですがここに三か月住みました。立地がまず最高ですし、眺望も最高です。この料金では、最高だと思います。"/>
    <x v="0"/>
    <n v="5"/>
    <n v="5"/>
    <n v="5"/>
    <n v="5"/>
    <n v="5"/>
    <n v="5"/>
    <x v="2"/>
    <x v="4"/>
    <s v="Wed May 10 00:00:00 JST 2017"/>
    <s v="らすけちゃん"/>
    <x v="3"/>
    <x v="1"/>
  </r>
  <r>
    <x v="1"/>
    <x v="7"/>
    <s v="715"/>
    <s v="ホテルマイステイズプレミア大森（旧アートホテルズ大森）"/>
    <s v="いつも気持ちよく利用させていただいています。"/>
    <x v="2"/>
    <n v="4"/>
    <n v="3"/>
    <n v="5"/>
    <n v="4"/>
    <n v="3"/>
    <s v="na"/>
    <x v="1"/>
    <x v="3"/>
    <s v="Wed Jan 11 00:00:00 JST 2017"/>
    <s v="投稿者"/>
    <x v="0"/>
    <x v="0"/>
  </r>
  <r>
    <x v="1"/>
    <x v="7"/>
    <s v="149355"/>
    <s v="アパホテル＜御徒町駅北＞Ｓ"/>
    <s v="少し料金が高いと感じた。チェックイン時、丁寧に接してくれたが、声が小さくて良く聞き取れない。"/>
    <x v="1"/>
    <n v="3"/>
    <n v="5"/>
    <n v="4"/>
    <n v="4"/>
    <n v="3"/>
    <s v="na"/>
    <x v="0"/>
    <x v="3"/>
    <s v="Fri Sep 01 00:00:00 JST 2017"/>
    <s v="投稿者"/>
    <x v="0"/>
    <x v="0"/>
  </r>
  <r>
    <x v="1"/>
    <x v="7"/>
    <s v="51870"/>
    <s v="ハートンホテル東品川"/>
    <s v="駅から近く隣にイオンがあって便利でしたね。また利用します。"/>
    <x v="0"/>
    <n v="3"/>
    <n v="4"/>
    <n v="4"/>
    <n v="4"/>
    <n v="3"/>
    <s v="na"/>
    <x v="1"/>
    <x v="3"/>
    <s v="Tue Dec 19 00:00:00 JST 2017"/>
    <s v="投稿者"/>
    <x v="0"/>
    <x v="0"/>
  </r>
  <r>
    <x v="1"/>
    <x v="7"/>
    <s v="5309"/>
    <s v="グランドセントラルホテル＜東京都＞"/>
    <s v="ホテルの近くにコンビニが三軒くらいあるのと業務スーパーもあるので、食事付の宿泊にしなくても問題なかったです。近くに居酒屋が多いみたいでしたけど、カフェとかランチの店もありました。部屋は至ってふつうな感じです。"/>
    <x v="2"/>
    <n v="3"/>
    <n v="5"/>
    <n v="4"/>
    <n v="5"/>
    <n v="3"/>
    <s v="na"/>
    <x v="0"/>
    <x v="3"/>
    <s v="Fri Aug 18 00:00:00 JST 2017"/>
    <s v="投稿者"/>
    <x v="0"/>
    <x v="0"/>
  </r>
  <r>
    <x v="1"/>
    <x v="7"/>
    <s v="1835"/>
    <s v="ホテル法華イン日本橋"/>
    <s v="一番奥の部屋でしたが、こんなに壁薄かった？と思うほど隣の音が聞こえた。隣の部屋からのアラーム音で目がさめるほど。廊下で喋る親子と思われる客の声も部屋に響いた。今までになかったことで残念。"/>
    <x v="1"/>
    <n v="3"/>
    <n v="4"/>
    <n v="3"/>
    <n v="3"/>
    <n v="3"/>
    <n v="3"/>
    <x v="1"/>
    <x v="3"/>
    <s v="Tue Nov 07 00:00:00 JST 2017"/>
    <s v="投稿者"/>
    <x v="0"/>
    <x v="0"/>
  </r>
  <r>
    <x v="1"/>
    <x v="7"/>
    <s v="130006"/>
    <s v="ヴィアイン新宿"/>
    <s v="フロント、朝食会場のスタッフさんの対応がとても温かく好感が持てました。今回は、急遽当日予約での宿泊でしたが、所用のあった場所から地下鉄で1本、立地条件も良かったです。ロビーにコーヒーや紅茶のティーパック等が常備、またお部屋も綺麗で空気清浄器、女性のためのジュエリーボックス、スリッパも履きやすい…など気配りを感じました。朝食も無料とは思えない充実ぶりでした。ただ、何度か夜中に廊下で外国人の大きな話声が聞こえたのは、マナーの問題なので仕方がないと思いました。"/>
    <x v="0"/>
    <n v="5"/>
    <n v="5"/>
    <n v="4"/>
    <n v="5"/>
    <n v="4"/>
    <n v="5"/>
    <x v="0"/>
    <x v="1"/>
    <s v="Sun Jul 30 00:00:00 JST 2017"/>
    <s v="投稿者"/>
    <x v="0"/>
    <x v="0"/>
  </r>
  <r>
    <x v="1"/>
    <x v="7"/>
    <s v="149160"/>
    <s v="リッチモンドホテルプレミア浅草"/>
    <s v="清潔感とセキュリティー等の安心感のあるホテルです。また利用したいと思います。"/>
    <x v="0"/>
    <n v="4"/>
    <n v="5"/>
    <n v="4"/>
    <n v="4"/>
    <n v="4"/>
    <s v="na"/>
    <x v="0"/>
    <x v="0"/>
    <s v="Sat Oct 14 00:00:00 JST 2017"/>
    <s v="Ｂ型の社長"/>
    <x v="3"/>
    <x v="1"/>
  </r>
  <r>
    <x v="1"/>
    <x v="7"/>
    <s v="52639"/>
    <s v="ホテルモントレ半蔵門"/>
    <s v="東京出張で便利さを重視して宿泊。駅、コンビニも近く便利。ただ、周辺での食事は閉店時間が早いので注意が必要。ホテルはモントレらしく落ち着いてリラックスできます。"/>
    <x v="2"/>
    <n v="4"/>
    <n v="5"/>
    <n v="5"/>
    <n v="4"/>
    <s v="na"/>
    <s v="na"/>
    <x v="1"/>
    <x v="3"/>
    <s v="Wed Feb 22 00:00:00 JST 2017"/>
    <s v="投稿者"/>
    <x v="0"/>
    <x v="0"/>
  </r>
  <r>
    <x v="1"/>
    <x v="7"/>
    <s v="76363"/>
    <s v="上野ステーションホステル　オリエンタル　２（旧：カプセルサウナ　ニューセンチュリー）"/>
    <s v="今回は休憩室が工事中のために使えなかったので残念でした。でも、滞在できる時間は長いし、サウナとお風呂はいいし、安定した良さを感じられます。持ち込みの飲食ができるのも気に入っています。居心地が悪くありません。玉に瑕なのは、特に非喫煙者にとってですが、休憩室を中心に、禁煙階のカプセル内までたばこ臭いことです。でも、され以外の魅力が勝っているのでまたきっと利用すると思います。"/>
    <x v="1"/>
    <n v="4"/>
    <n v="5"/>
    <n v="3"/>
    <n v="3"/>
    <n v="4"/>
    <s v="na"/>
    <x v="0"/>
    <x v="3"/>
    <s v="Sun Oct 29 00:00:00 JST 2017"/>
    <s v="投稿者"/>
    <x v="0"/>
    <x v="0"/>
  </r>
  <r>
    <x v="1"/>
    <x v="7"/>
    <s v="31972"/>
    <s v="コンフォートホテル東京清澄白河"/>
    <s v="駅から至近、１階にコンビニ、ウェルカムコーヒー、無料朝食とＣＰは十分。最近は500円でノートパソコンを借りて便利に使っています。"/>
    <x v="0"/>
    <n v="5"/>
    <n v="5"/>
    <n v="5"/>
    <n v="5"/>
    <n v="5"/>
    <n v="4"/>
    <x v="1"/>
    <x v="3"/>
    <s v="Thu Jan 05 00:00:00 JST 2017"/>
    <s v="ピュア107"/>
    <x v="1"/>
    <x v="1"/>
  </r>
  <r>
    <x v="1"/>
    <x v="7"/>
    <s v="68255"/>
    <s v="エース・イン新宿"/>
    <s v="寝るだけなら充分かな。トイレの匂いが気になりました。忘れものは無事に見つかりました。お手数おかけしました。"/>
    <x v="1"/>
    <n v="3"/>
    <n v="2"/>
    <n v="3"/>
    <n v="2"/>
    <s v="na"/>
    <s v="na"/>
    <x v="0"/>
    <x v="3"/>
    <s v="Wed May 24 00:00:00 JST 2017"/>
    <s v="投稿者"/>
    <x v="0"/>
    <x v="0"/>
  </r>
  <r>
    <x v="1"/>
    <x v="7"/>
    <s v="56758"/>
    <s v="三井ガーデンホテル汐留イタリア街"/>
    <s v="いつも利用させてもらっているが、安定の満足感でした。"/>
    <x v="2"/>
    <n v="4"/>
    <n v="4"/>
    <n v="4"/>
    <n v="4"/>
    <n v="4"/>
    <s v="na"/>
    <x v="1"/>
    <x v="1"/>
    <s v="Tue May 30 00:00:00 JST 2017"/>
    <s v="投稿者"/>
    <x v="0"/>
    <x v="0"/>
  </r>
  <r>
    <x v="1"/>
    <x v="7"/>
    <s v="1917"/>
    <s v="グランドニッコー東京　台場"/>
    <s v="レゴランドへ行く為に宿泊しました。予定よりかなり早めのチェックインだったのですが快く対応して下さりました。又お部屋もサービスでグレードアップやルームサービスで子供のジュースをサービスして下さったり、広いお部屋で子供達も私達ものびのびと気持ちよく過ごせました。又利用させて頂きます。ありがとうございました。"/>
    <x v="0"/>
    <n v="5"/>
    <n v="5"/>
    <n v="5"/>
    <n v="5"/>
    <n v="4"/>
    <n v="5"/>
    <x v="0"/>
    <x v="1"/>
    <s v="Tue Feb 21 00:00:00 JST 2017"/>
    <s v="投稿者"/>
    <x v="0"/>
    <x v="0"/>
  </r>
  <r>
    <x v="1"/>
    <x v="7"/>
    <s v="160785"/>
    <s v="コンフォートホテル東京東神田"/>
    <s v="岩本町からも歩けるので便利。水回りがきれいで機能的。朝食はご飯（おにぎりなど）あるとうれしい。"/>
    <x v="2"/>
    <n v="3"/>
    <n v="4"/>
    <n v="5"/>
    <n v="3"/>
    <n v="4"/>
    <n v="2"/>
    <x v="1"/>
    <x v="3"/>
    <s v="Mon Dec 18 00:00:00 JST 2017"/>
    <s v="さいぼーぐ００４"/>
    <x v="1"/>
    <x v="1"/>
  </r>
  <r>
    <x v="1"/>
    <x v="7"/>
    <s v="149402"/>
    <s v="ＦＩＲＳＴ　ＣＡＢＩＮ（ファーストキャビン）愛宕山"/>
    <s v="駅からは少し歩きますが、そのおかげか静かです。とても綺麗な建物で、アメニティも充実しているので、女性の方でも泊まりやすいと思います。ファーストクラスの予約が取れず、キャリーバックを持ってましたが止む得ずビジネスクラスに宿泊。ベットのスペースだけですが、想像より広いし、天井が高いので圧迫感ないです。小さめのキャリーならベット横にあるセキュリティボックスの上に乗せられます。部屋にドアはなく、スライドカーテン?を閉めるのですが完全に閉まらず、下が数センチ開いた状態です。キャリーが入らない人はこのスライドカーテンの所に置くか、外に出してました。音は響くので物音は立てられないし、他の人の音はすごくよく聞こえます。私は疲れていたのと、イヤホンをしていたので眠れましたが、神経質な方は中々眠れないと思います。お風呂は個室シャワーがひとつ。あと大浴場があります。個室シャワーは予約制ではないので空いてたら使うといった具合です。ドライヤー、コテ、化粧水等々揃ってるので便利でした。残念な点は、ベット横の物を置くスペースに埃が溜まっていたこと。布団がペラペラで重い。総合的には満足です。また利用したいです。"/>
    <x v="2"/>
    <n v="4"/>
    <n v="3"/>
    <n v="3"/>
    <n v="4"/>
    <n v="4"/>
    <s v="na"/>
    <x v="0"/>
    <x v="3"/>
    <s v="Sat Sep 16 00:00:00 JST 2017"/>
    <s v="ｍｉｆｕｎｅ"/>
    <x v="6"/>
    <x v="2"/>
  </r>
  <r>
    <x v="1"/>
    <x v="7"/>
    <s v="630"/>
    <s v="ヴィアイン浅草"/>
    <s v="建物や部屋は良いと思います。しかし禁煙室が少ないのでしょうか。そこが残念でなりません。"/>
    <x v="2"/>
    <n v="4"/>
    <n v="4"/>
    <n v="5"/>
    <n v="4"/>
    <s v="na"/>
    <s v="na"/>
    <x v="0"/>
    <x v="3"/>
    <s v="Fri Dec 15 00:00:00 JST 2017"/>
    <s v="投稿者"/>
    <x v="0"/>
    <x v="0"/>
  </r>
  <r>
    <x v="1"/>
    <x v="7"/>
    <s v="2958"/>
    <s v="セントラルホテル＜東京都＞"/>
    <s v="施設が古いので仕方ないのかもしれませんが，部屋がかび臭く感じました。大浴場は快適でした。立地が良く価格が安いので、私はOですが、においに敏感な人はつらいかもしれません。"/>
    <x v="1"/>
    <n v="3"/>
    <n v="5"/>
    <n v="2"/>
    <n v="3"/>
    <n v="5"/>
    <s v="na"/>
    <x v="1"/>
    <x v="3"/>
    <s v="Thu Sep 07 00:00:00 JST 2017"/>
    <s v="tantaro"/>
    <x v="1"/>
    <x v="1"/>
  </r>
  <r>
    <x v="1"/>
    <x v="7"/>
    <s v="149164"/>
    <s v="ダイワロイネットホテル銀座"/>
    <s v="東京国際フォーラムに徒歩圏内で便利。コンビニ飲食店もたくさんあり便利な立地です。"/>
    <x v="0"/>
    <n v="4"/>
    <n v="5"/>
    <n v="5"/>
    <n v="4"/>
    <n v="4"/>
    <s v="na"/>
    <x v="1"/>
    <x v="3"/>
    <s v="Wed Mar 22 00:00:00 JST 2017"/>
    <s v="投稿者"/>
    <x v="0"/>
    <x v="0"/>
  </r>
  <r>
    <x v="1"/>
    <x v="7"/>
    <s v="151273"/>
    <s v="日本橋室町ＢＡＹ　ＨＯＴＥＬ（日本橋室町ベイホテル）"/>
    <s v="風呂がなくシャワーだけであるが、申し込む時にはそういう情報が無かった。ホテルといってもカプセルホテルだったが申し込む時にそういう情報も無かった。サウナにカプセルホテルがついているほうがまだましで、カプセルホテルにしては値段が高い。"/>
    <x v="3"/>
    <n v="2"/>
    <n v="4"/>
    <n v="1"/>
    <n v="3"/>
    <n v="1"/>
    <n v="1"/>
    <x v="0"/>
    <x v="3"/>
    <s v="Fri Dec 29 00:00:00 JST 2017"/>
    <s v="投稿者"/>
    <x v="0"/>
    <x v="0"/>
  </r>
  <r>
    <x v="1"/>
    <x v="7"/>
    <s v="1667"/>
    <s v="ユニゾイン神田駅西（２０１７年８月１５日オープン）"/>
    <s v="出来たばかりなので非常に綺麗。立地は駅からは近いがちょっと神田駅からは分かり難かった。部屋はいたって普通、ちょっとご飯を食べるスペースとかは不足気味か？風呂は身長180cmの私にはかなり狭い、ほぼ体育座り。朝食は1Fのカフェ?バー?で。味は悪くないがバイキングメニューが非常に少ない。フルーツも置いていないバイキングは初めて見たかも。(もしかしたら見逃しただけかも知れませんが。)"/>
    <x v="1"/>
    <n v="3"/>
    <n v="4"/>
    <n v="3"/>
    <n v="3"/>
    <n v="2"/>
    <n v="2"/>
    <x v="1"/>
    <x v="3"/>
    <s v="Mon Sep 11 00:00:00 JST 2017"/>
    <s v="sugigk3740"/>
    <x v="3"/>
    <x v="1"/>
  </r>
  <r>
    <x v="1"/>
    <x v="7"/>
    <s v="153370"/>
    <s v="女性だけが泊まれるカプセルホテル　秋葉原ＢＡＹ　ＨＯＴＥＬ（秋葉原ベイホテル）（２０１６年５月２６日"/>
    <s v="仕事で利用しました。カプセルホテルは何回か利用したことがあるのですが、こちらの施設はシャワールームが多くてしかもパウダールームも広くてきれいだったので、すごく気持ちよく過ごせました。フロントでは丁寧に館内説明をしていただき、とても好印象でした。飲食が地下でのみということで、食事時間帯は席埋まってしまうーと思っていましたが、談話室が奥にもあったので、なんとか座って食事ができました。ＴＶなしユニットに宿泊したんですが、やはりＴＶは見たいですね。。。増設できるのであれば、ＴＶをつけてもらえるとうれしいです。"/>
    <x v="2"/>
    <n v="4"/>
    <n v="5"/>
    <n v="4"/>
    <n v="4"/>
    <n v="4"/>
    <s v="na"/>
    <x v="1"/>
    <x v="3"/>
    <s v="Wed Apr 26 00:00:00 JST 2017"/>
    <s v="投稿者"/>
    <x v="0"/>
    <x v="0"/>
  </r>
  <r>
    <x v="1"/>
    <x v="7"/>
    <s v="876"/>
    <s v="東武ホテルレバント東京"/>
    <s v="家族全員大変満足した2日間でした。TDLの無料送迎バスやフロントのサービスもよく全員喜んでいます又今度も利用したいと思います。ありがとうございました"/>
    <x v="2"/>
    <n v="4"/>
    <n v="4"/>
    <n v="4"/>
    <n v="4"/>
    <n v="4"/>
    <n v="5"/>
    <x v="0"/>
    <x v="3"/>
    <s v="Fri Dec 08 00:00:00 JST 2017"/>
    <s v="投稿者"/>
    <x v="0"/>
    <x v="0"/>
  </r>
  <r>
    <x v="1"/>
    <x v="7"/>
    <s v="145305"/>
    <s v="アパホテル＜新橋　虎ノ門＞"/>
    <s v="素泊まり１泊でしたが快適に過ごすことができました。早朝出社する必要があったので職場に非常に近い立地は最高です。他ホテルのように外国人旅行客がロビーにあふれチェックインで待たされることもなく、受付担当者の応対も丁寧で手際よく、ぜひまた利用したいと思えるホテルでした。"/>
    <x v="2"/>
    <n v="5"/>
    <n v="5"/>
    <n v="4"/>
    <n v="4"/>
    <n v="4"/>
    <s v="na"/>
    <x v="1"/>
    <x v="3"/>
    <s v="Wed Mar 29 00:00:00 JST 2017"/>
    <s v="投稿者"/>
    <x v="0"/>
    <x v="0"/>
  </r>
  <r>
    <x v="1"/>
    <x v="7"/>
    <s v="28484"/>
    <s v="チェックイン新橋"/>
    <s v="2度目の宿泊です。1階にコンビニはあるし、駅に近いので大変便利。お風呂もゆっくりは入れてよかったです。"/>
    <x v="2"/>
    <n v="4"/>
    <n v="5"/>
    <n v="4"/>
    <n v="3"/>
    <n v="5"/>
    <n v="4"/>
    <x v="1"/>
    <x v="3"/>
    <s v="Mon Jul 03 00:00:00 JST 2017"/>
    <s v="投稿者"/>
    <x v="0"/>
    <x v="0"/>
  </r>
  <r>
    <x v="1"/>
    <x v="7"/>
    <s v="18297"/>
    <s v="ホテルサンルートプラザ新宿"/>
    <s v="これってシングル？って思うくらい広々としたベッドで熟睡できました「チェックアウト後も荷物を預かっていただく事って可能ですか？」とフロントで伺うと「何の問題もございません」とおっしゃって下さり、おかげ様で身軽に買い物もできました。ありがとうございました。サンルートのカード（無料）を作るとチェックアウトが11時に…と薦めて頂いたのでカードも作りました。また機会がありましたら利用させて頂きたいと思います。"/>
    <x v="0"/>
    <n v="4"/>
    <n v="4"/>
    <n v="5"/>
    <n v="4"/>
    <n v="3"/>
    <s v="na"/>
    <x v="0"/>
    <x v="3"/>
    <s v="Tue Mar 14 00:00:00 JST 2017"/>
    <s v="きったん７７"/>
    <x v="1"/>
    <x v="2"/>
  </r>
  <r>
    <x v="1"/>
    <x v="7"/>
    <s v="50461"/>
    <s v="ホテル　サンパティオ"/>
    <s v="駅からも近く、コンビニも近くにあるので便利です。朝食はパンとヨーグルトなどの簡単なものですがおいしかったです。東京旅行中に台風で帰りの飛行機が欠航、もう一泊しなければならなくなり困っている時にこちらのホテルに空室があり、大変助かりました。"/>
    <x v="0"/>
    <n v="5"/>
    <n v="5"/>
    <n v="5"/>
    <n v="5"/>
    <n v="4"/>
    <n v="4"/>
    <x v="0"/>
    <x v="3"/>
    <s v="Sun Sep 17 00:00:00 JST 2017"/>
    <s v="投稿者"/>
    <x v="0"/>
    <x v="0"/>
  </r>
  <r>
    <x v="1"/>
    <x v="7"/>
    <s v="78177"/>
    <s v="カプセルホテルＦＫ"/>
    <s v="リピート利用3回目。共同浴場の水圧が低いことは許容範囲外ですが、それ以外は値段相応です。"/>
    <x v="2"/>
    <n v="3"/>
    <n v="4"/>
    <n v="3"/>
    <n v="3"/>
    <n v="2"/>
    <s v="na"/>
    <x v="0"/>
    <x v="3"/>
    <s v="Sat Sep 02 00:00:00 JST 2017"/>
    <s v="暴力温泉芸者5121"/>
    <x v="3"/>
    <x v="1"/>
  </r>
  <r>
    <x v="1"/>
    <x v="7"/>
    <s v="151505"/>
    <s v="三井ガーデンホテル京橋"/>
    <s v="トリプル部屋でも狭さを感じず快適に過ごせました。アメニティも充実しています。朝の時間帯になかなかエレベーターが来ない、来ても満員で乗れず…で二階に降りるのに10分以上待ったのだけがマイナスポイントです。また機会があれば泊まりたいです"/>
    <x v="0"/>
    <n v="4"/>
    <n v="5"/>
    <n v="5"/>
    <n v="5"/>
    <n v="4"/>
    <n v="4"/>
    <x v="0"/>
    <x v="0"/>
    <s v="Thu Jul 13 00:00:00 JST 2017"/>
    <s v="投稿者"/>
    <x v="0"/>
    <x v="0"/>
  </r>
  <r>
    <x v="1"/>
    <x v="7"/>
    <s v="80621"/>
    <s v="ホテルメッツ駒込　東京＜ＪＲ東日本ホテルズ＞"/>
    <s v="今年の３月に初めて利用し気に入ってまた利用しました。六義園の西にある天心聖教に参拝するために利用しました。気持ち良く参拝後快適に部屋で夜まで過ごせました。夜は友人と会食しました。１２時過ぎに駒込駅に着き１５：００のチェクインまで荷物も預かっていただき助かりました。上京した時にはまた利用したいと思います。"/>
    <x v="2"/>
    <n v="4"/>
    <n v="4"/>
    <n v="4"/>
    <n v="3"/>
    <n v="4"/>
    <n v="4"/>
    <x v="2"/>
    <x v="3"/>
    <s v="Fri Sep 22 00:00:00 JST 2017"/>
    <s v="楽天トラベルユーザー"/>
    <x v="1"/>
    <x v="1"/>
  </r>
  <r>
    <x v="1"/>
    <x v="7"/>
    <s v="153287"/>
    <s v="京急ＥＸイン品川・泉岳寺駅前（泉岳寺駅Ａ４出口）"/>
    <s v="泉岳寺駅から近く、コンビニエンスストア、郵便局、弁当屋さん（ほっかほっか亭）、少し歩くとスーパーマーケットもあり便利です。部屋もいつも綺麗ですね。フロントの方も優しいです。日曜日の朝、すぐ近くのファミリーマートへ行ったら休みでした。オフィス街だからかなと思います。ホテル前のローソンの店員さんはすごく親切だった。また利用させて頂きます。"/>
    <x v="0"/>
    <n v="5"/>
    <n v="5"/>
    <n v="5"/>
    <n v="5"/>
    <n v="4"/>
    <n v="4"/>
    <x v="2"/>
    <x v="3"/>
    <s v="Sat Mar 11 00:00:00 JST 2017"/>
    <s v="サンふじ811"/>
    <x v="1"/>
    <x v="1"/>
  </r>
  <r>
    <x v="1"/>
    <x v="7"/>
    <s v="1494"/>
    <s v="ホテル銀座ダイエー"/>
    <s v="東銀座から歩いて5分、歌舞伎座の裏手にあり、立地は最高です。羽田まで浅草線-京急直通1本で利便性が良いです。周囲にコンビニ他あらゆるものがあり困りません。フロントの方の対応は迅速かつ丁寧で気持ちが良いです。東京出張時の定番宿です。"/>
    <x v="0"/>
    <n v="5"/>
    <n v="5"/>
    <n v="5"/>
    <n v="4"/>
    <n v="3"/>
    <s v="na"/>
    <x v="1"/>
    <x v="3"/>
    <s v="Thu Aug 03 00:00:00 JST 2017"/>
    <s v="takoponda"/>
    <x v="3"/>
    <x v="1"/>
  </r>
  <r>
    <x v="1"/>
    <x v="7"/>
    <s v="1799"/>
    <s v="ホテル　インターコンチネンタル東京ベイ"/>
    <s v="前回滞在時は禁煙ルーム希望したにもかかわらず相当タバコ臭かったというマイナス印象が強く残ってしまったので、今回事前に「禁煙ルームをご用意しました」というお返事をいただいたにもかかわらず、客室割り当てに少し緊張しました。結果、嫌なにおいも全くなく、清掃もきちんんとされていて快適でした。宿泊後に気づきましたが、クラブフロアは2017年1月から全室禁煙となったようです。テレビは32型でしょうか、ベッドでくつろぎながら見るには小さく感じました。また、チャンネル操作がしづらく、契約しているケーブルチャンネルも少なく感じました。インテリアは黒を基調にしたとても落ち着いた雰囲気です。日曜日のディナータイムのクラブラウンジは50～80％ぐらいの利用率で、落ち着いてくつろぐことができました。十分なスタッフの方が常在し、目配り気配りをしていらっしゃると感じました。料理もドライフードや冷たい前菜だけでなく、暖かいフードが用意されているのが嬉しいです。ビーフピラフおいしかったです。朝食は完全洋食です。種類が少ないのでその気になれば全制覇できそうです（笑）。種類が少ないのですから、その分オレンジ・グレープフルーツジュースは搾りたてにするなどのこだわりがあれば嬉しいです。こちらのホテルの重厚な雰囲気が好きなので、また機会があれば利用したいと思っています。"/>
    <x v="0"/>
    <n v="5"/>
    <n v="4"/>
    <n v="5"/>
    <n v="4"/>
    <n v="5"/>
    <n v="4"/>
    <x v="0"/>
    <x v="1"/>
    <s v="Sun Jan 15 00:00:00 JST 2017"/>
    <s v="投稿者"/>
    <x v="0"/>
    <x v="0"/>
  </r>
  <r>
    <x v="1"/>
    <x v="7"/>
    <s v="137500"/>
    <s v="ＦＩＲＳＴ　ＣＡＢＩＮ（ファーストキャビン）　羽田ターミナル１"/>
    <s v="よく利用しています。今回も朝一に荷物を預かって頂いてとても助かりました。次回も利用させて頂きたいと思います。"/>
    <x v="0"/>
    <n v="5"/>
    <n v="5"/>
    <n v="5"/>
    <n v="5"/>
    <n v="5"/>
    <s v="na"/>
    <x v="1"/>
    <x v="3"/>
    <s v="Sat Jan 14 00:00:00 JST 2017"/>
    <s v="gon2470"/>
    <x v="3"/>
    <x v="1"/>
  </r>
  <r>
    <x v="1"/>
    <x v="7"/>
    <s v="153207"/>
    <s v="相鉄フレッサイン　銀座七丁目（2016年10月1日オープン）"/>
    <s v="最近銀座で飲むときは空いてればよく使わせてもらってます。部屋もきれいでコンビニも１階にありすごく便利です。"/>
    <x v="2"/>
    <n v="4"/>
    <n v="4"/>
    <n v="4"/>
    <n v="4"/>
    <n v="4"/>
    <s v="na"/>
    <x v="1"/>
    <x v="3"/>
    <s v="Fri Mar 17 00:00:00 JST 2017"/>
    <s v="投稿者"/>
    <x v="0"/>
    <x v="0"/>
  </r>
  <r>
    <x v="1"/>
    <x v="7"/>
    <s v="153207"/>
    <s v="相鉄フレッサイン　銀座七丁目（2016年10月1日オープン）"/>
    <s v="1/14に宿泊しました。ベットの寝心地および枕が良かった。コンビニがあってよかった。"/>
    <x v="0"/>
    <n v="5"/>
    <n v="5"/>
    <n v="5"/>
    <n v="5"/>
    <n v="5"/>
    <n v="5"/>
    <x v="0"/>
    <x v="1"/>
    <s v="Sat Jan 14 00:00:00 JST 2017"/>
    <s v="投稿者"/>
    <x v="0"/>
    <x v="0"/>
  </r>
  <r>
    <x v="1"/>
    <x v="7"/>
    <s v="104565"/>
    <s v="ロッテシティホテル錦糸町"/>
    <s v="家族で利用しました。スケジュールの都合でチェックインが別の時間になってしまいしましたが、きちんと対応していただけました。このお部屋は2回目の利用ですが、トイレとお風呂が別なので、ゆっくり疲れをとることができました。朝食も、待つときはホテルの宿泊者は別の部屋が用意されているので、待つことも苦になりませんでした。機会があればまた利用したいと思います。"/>
    <x v="0"/>
    <n v="5"/>
    <n v="5"/>
    <n v="4"/>
    <n v="5"/>
    <n v="5"/>
    <n v="5"/>
    <x v="0"/>
    <x v="1"/>
    <s v="Sat Nov 18 00:00:00 JST 2017"/>
    <s v="ほそほそ０１０３"/>
    <x v="1"/>
    <x v="2"/>
  </r>
  <r>
    <x v="1"/>
    <x v="7"/>
    <s v="67905"/>
    <s v="リッチモンドホテル東京芝（旧ホテルコンソレイユ芝・東京）"/>
    <s v="2回目の利用です。会社の近くなので、便利でこちらをお願いすることに決めました。当日は、お部屋のグレードを上げていただき本当に快適に利用できました。前回泊まった時の情報を記録していただいていたようで今回お願いしていないのに準備して頂けていたことがあり、感激しました。もう少し長い時間いられれば映画のたくさんみれたなあ？と残念でした。年に何回か利用することになりそうなのでこちらにお願いすることになると思います"/>
    <x v="0"/>
    <n v="4"/>
    <n v="5"/>
    <n v="5"/>
    <n v="4"/>
    <n v="4"/>
    <s v="na"/>
    <x v="1"/>
    <x v="3"/>
    <s v="Wed Jul 12 00:00:00 JST 2017"/>
    <s v="投稿者"/>
    <x v="0"/>
    <x v="0"/>
  </r>
  <r>
    <x v="1"/>
    <x v="7"/>
    <s v="28469"/>
    <s v="グランドプリンスホテル高輪"/>
    <s v="時々利用します。品川駅からのシャトルバスは助かります。ドライバーさんも親切です。チェックインもスタッフさんは丁寧で親切です。バスの案内などもあるのでいいですね。東京タワーが目の前にある部屋でロケーションも最高でした。広大な庭はいつも手入れされていて癒されます。朝食のオムレツを目の前で、は幸せです。(笑)　建物は古いですが趣があり落ち着けます。また、利用します。"/>
    <x v="0"/>
    <n v="4"/>
    <n v="5"/>
    <n v="4"/>
    <n v="4"/>
    <n v="4"/>
    <n v="4"/>
    <x v="0"/>
    <x v="1"/>
    <s v="Mon Jul 10 00:00:00 JST 2017"/>
    <s v="erizabes2009"/>
    <x v="2"/>
    <x v="2"/>
  </r>
  <r>
    <x v="1"/>
    <x v="7"/>
    <s v="5024"/>
    <s v="オリンピックイン神田"/>
    <s v="ダブルルームは他のホテルのダブルの部屋より広いと感じてます。二人で宿泊することが多いのですが、仕事の関係上、ホテルの部屋で持ち込み食事をすることがあるので、広い部屋なら快適に食事が出来るのが良いです。"/>
    <x v="2"/>
    <n v="3"/>
    <n v="4"/>
    <n v="3"/>
    <n v="3"/>
    <n v="3"/>
    <s v="na"/>
    <x v="1"/>
    <x v="4"/>
    <s v="Wed Apr 26 00:00:00 JST 2017"/>
    <s v="ウィルアム輝"/>
    <x v="1"/>
    <x v="1"/>
  </r>
  <r>
    <x v="1"/>
    <x v="7"/>
    <s v="28739"/>
    <s v="竹ノ塚ステーションホテルヴィレッチ"/>
    <s v="正直あまり期待していなかったのですが、実際泊まってみるとすごく良かったです。部屋は広く、明るくて掃除も行き届いていて良かった。小さい子供がいるのですが、音を気にしなくて良いのも◎ホテルのまわりはスーパーやコンビニもあり、駅にも近くて便利でした。フロントのおじさんが優しくて嬉しかったです。電車の音などはあまり気になりませんでしたが、周りのお店のカラオケの声とか聞こえてきたのが少し気になったかな(^o^;)全体的に泊まって良かったです。また利用したいと思います☆"/>
    <x v="2"/>
    <n v="4"/>
    <n v="4"/>
    <n v="5"/>
    <n v="4"/>
    <n v="3"/>
    <s v="na"/>
    <x v="0"/>
    <x v="1"/>
    <s v="Fri Nov 03 00:00:00 JST 2017"/>
    <s v="投稿者"/>
    <x v="0"/>
    <x v="0"/>
  </r>
  <r>
    <x v="1"/>
    <x v="7"/>
    <s v="153592"/>
    <s v="ＷＩＳＥ　ＯＷＬ　ＨＯＳＴＥＬＳ　ＴＯＫＹＯ"/>
    <s v="骨董市に早朝行きたかったのでこちらを利用。ホステルは初めてでしたが清潔で快適でした。立地が良く新しい建物で内装も綺麗。ベッドはさすがに多少閉塞感はあるものの、シモンズのマットレス他、寝具がとても良かったです。運悪く上のベッドの人が踵歩きする無神経な人で寝入ってから何度も目が覚めましたが、これは宿の問題ではなく運ですね。冬はやはり浴槽に入りたかったのと、珪藻土マットレスがビチャビチャで気持ち悪くて使えなかったのでその点が不満。次回利用があれば銭湯を探すかも。"/>
    <x v="2"/>
    <n v="5"/>
    <n v="5"/>
    <n v="5"/>
    <n v="5"/>
    <n v="2"/>
    <s v="na"/>
    <x v="0"/>
    <x v="3"/>
    <s v="Sat Feb 11 00:00:00 JST 2017"/>
    <s v="投稿者"/>
    <x v="0"/>
    <x v="0"/>
  </r>
  <r>
    <x v="1"/>
    <x v="7"/>
    <s v="164856"/>
    <s v="ＮＥＸＵＳ　ＤＯＯＲ　ＴＯＫＹＯ（２０１７年１１月３日グランドオープン）"/>
    <s v="接客、サービス、清掃すべて良かったです。特に、アメニティーの多さに驚きました。今回は仕事で泊まりましたが、観光で泊まるのも良いかと思います。仕事で泊まるにはもったいない気もするような最高なホテルでした。他の場所にも系列のホテルはありますか？？出来れば色んなところにあってほしいです。絶対に泊まりに行きます！！"/>
    <x v="0"/>
    <n v="5"/>
    <n v="5"/>
    <n v="5"/>
    <n v="5"/>
    <n v="5"/>
    <n v="5"/>
    <x v="1"/>
    <x v="3"/>
    <s v="Thu Dec 21 00:00:00 JST 2017"/>
    <s v="投稿者"/>
    <x v="0"/>
    <x v="0"/>
  </r>
  <r>
    <x v="1"/>
    <x v="7"/>
    <s v="67198"/>
    <s v="カプセルイン蒲田"/>
    <s v="大好きなカプセルホテルなんですが、部屋があまりにも暑すぎてどうにも寝れなかったです。それ以外は文句無いのですが‥。"/>
    <x v="1"/>
    <n v="5"/>
    <n v="5"/>
    <n v="2"/>
    <n v="5"/>
    <n v="5"/>
    <s v="na"/>
    <x v="0"/>
    <x v="3"/>
    <s v="Fri Sep 15 00:00:00 JST 2017"/>
    <s v="投稿者"/>
    <x v="0"/>
    <x v="0"/>
  </r>
  <r>
    <x v="1"/>
    <x v="7"/>
    <s v="151056"/>
    <s v="タマディアホテル羽田"/>
    <s v="早朝の飛行機に乗るため宿泊しましたが穴守稲荷から100mほどと近いのは驚きました。ホテル前には、まいばすけっともあり買い物にも便利で部屋も近隣ホテルより、ゆったりとしてました。朝の送迎バスの運転手さんは一見強面で一歩引いてしまいましたが非常に丁寧で親切なのが非常に良かったです！"/>
    <x v="0"/>
    <n v="4"/>
    <n v="5"/>
    <n v="4"/>
    <n v="4"/>
    <n v="4"/>
    <s v="na"/>
    <x v="0"/>
    <x v="1"/>
    <s v="Thu Feb 02 00:00:00 JST 2017"/>
    <s v="ちーずいかめし"/>
    <x v="5"/>
    <x v="2"/>
  </r>
  <r>
    <x v="1"/>
    <x v="7"/>
    <s v="1746"/>
    <s v="ザ・ビー三軒茶屋"/>
    <s v="快適なホテルでした！食事無しで取ったので食事に関してはわかりませんが、泊まるぶんには全然ありなホテルですね！また利用したいとおもいます！"/>
    <x v="0"/>
    <n v="5"/>
    <n v="5"/>
    <n v="5"/>
    <n v="5"/>
    <n v="4"/>
    <n v="3"/>
    <x v="0"/>
    <x v="3"/>
    <s v="Wed Jun 07 00:00:00 JST 2017"/>
    <s v="投稿者"/>
    <x v="0"/>
    <x v="0"/>
  </r>
  <r>
    <x v="1"/>
    <x v="7"/>
    <s v="996"/>
    <s v="ホテルスタープラザ池袋"/>
    <s v="立地に関しては池袋の西口で地下から行くととてもわかりやすいです。最初電話で聞いた時も親切に教えてくれました。部屋は夫と泊まりましたがただ泊まるだけなので広さ等も大丈夫です。食事は無料で飲み物、パン、サラダ、ヨーグルトがついてくるのはすごくいいですね。前日の晩に食べ過ぎた胃を休ませることができました。洗面所にボディーソープがありました。石鹸の代わりかな？できればプッシュのソープが置いてあるとうれしい。シェービングフォームはないのが残念。スタッフさんたちはとても親切です。これから池袋方面に行くことが多いので定番の宿にしようかなと思っている次第です。"/>
    <x v="2"/>
    <n v="4"/>
    <n v="4"/>
    <n v="4"/>
    <n v="4"/>
    <n v="3"/>
    <n v="4"/>
    <x v="0"/>
    <x v="1"/>
    <s v="Sat Oct 07 00:00:00 JST 2017"/>
    <s v="ちゃん2006"/>
    <x v="3"/>
    <x v="2"/>
  </r>
  <r>
    <x v="1"/>
    <x v="7"/>
    <s v="5309"/>
    <s v="グランドセントラルホテル＜東京都＞"/>
    <s v="良かった点・駅からさほど離れていない・神田駅近くなので、移動がしやすい・コンビニが至近距離にたくさんある・フロントの方の対応が良い残念な点・風呂場に髪の毛が何本か落ちていた・トイレの便座が冷たく、トイレットペーパーが座った状態でかなり取りづらい・アメニティ（歯ブラシ）の袋が空いていた"/>
    <x v="3"/>
    <n v="4"/>
    <n v="4"/>
    <n v="3"/>
    <n v="1"/>
    <n v="1"/>
    <s v="na"/>
    <x v="0"/>
    <x v="1"/>
    <s v="Fri Dec 29 00:00:00 JST 2017"/>
    <s v="投稿者"/>
    <x v="0"/>
    <x v="0"/>
  </r>
  <r>
    <x v="1"/>
    <x v="7"/>
    <s v="69217"/>
    <s v="コンフォートホテル東京神田"/>
    <s v="JR.地鐵都方便，也可以直接走去秋葉原。"/>
    <x v="2"/>
    <n v="4"/>
    <n v="4"/>
    <n v="4"/>
    <n v="4"/>
    <n v="4"/>
    <n v="4"/>
    <x v="0"/>
    <x v="3"/>
    <s v="Sat Apr 01 00:00:00 JST 2017"/>
    <s v="投稿者"/>
    <x v="0"/>
    <x v="0"/>
  </r>
  <r>
    <x v="1"/>
    <x v="7"/>
    <s v="78211"/>
    <s v="庭のホテル　東京"/>
    <s v="部屋も綺麗でお得に泊まれてよかったです！コンビニも隣にあり、不便なことは全くなかったです！"/>
    <x v="2"/>
    <n v="4"/>
    <n v="4"/>
    <n v="4"/>
    <n v="3"/>
    <n v="4"/>
    <n v="4"/>
    <x v="1"/>
    <x v="2"/>
    <s v="Sun Jul 09 00:00:00 JST 2017"/>
    <s v="カチョカヴァロンヌ"/>
    <x v="5"/>
    <x v="2"/>
  </r>
  <r>
    <x v="1"/>
    <x v="7"/>
    <s v="80754"/>
    <s v="ヴィラフォンテーヌ東京茅場町"/>
    <s v="立地は最高。部屋も清潔感あり満足。朝食の質にはやや不満。"/>
    <x v="2"/>
    <n v="4"/>
    <n v="5"/>
    <n v="4"/>
    <n v="4"/>
    <n v="4"/>
    <n v="2"/>
    <x v="1"/>
    <x v="3"/>
    <s v="Mon Jan 23 00:00:00 JST 2017"/>
    <s v="投稿者"/>
    <x v="0"/>
    <x v="0"/>
  </r>
  <r>
    <x v="1"/>
    <x v="7"/>
    <s v="147093"/>
    <s v="ミレニアム三井ガーデンホテル東京"/>
    <s v="非常に立地が良く築地や有楽町まで歩いても近い点や東銀座駅の出口が目の前なのは歩き疲れていた私たちには助かりました。部屋も綺麗ですし、お風呂とトイレがセパレートなのも良かったです。朝食も美味しくサラダの鮮度は残念でしたがディスプレイは面白かったです。仕方ないことですがホテル前の道路が工事中で夜中、明け方に大きな音で目が覚めて寝不足になりました。部屋に紙一枚お知らせを置いておくだけではなくホームページやプランの中で知らせて欲しかった。"/>
    <x v="2"/>
    <n v="4"/>
    <n v="5"/>
    <n v="4"/>
    <n v="3"/>
    <n v="4"/>
    <n v="3"/>
    <x v="0"/>
    <x v="1"/>
    <s v="Sat May 27 00:00:00 JST 2017"/>
    <s v="ちーずいかめし"/>
    <x v="5"/>
    <x v="2"/>
  </r>
  <r>
    <x v="1"/>
    <x v="7"/>
    <s v="3092"/>
    <s v="ホテルニューグリーン御徒町"/>
    <s v="上京時、私の活動エリア（アメ横、秋葉原、合羽橋等）に対して非常に便利なので定宿にさせてもらっています。今回、少々残念に思ったのは風呂のお湯が安定せず、ぬるくなったり、設定温度になったりの繰り返しでした。部屋が１３Ｆという高層階だったからでしょうかね？でも、それ以外はいつもながら立地といい、リーズナブルな宿泊料といい、便利な設備（１Ｆにあるガストや宿泊者専用のコインロッカー等）は他のホテルに代え難い内容なのでこれからも利用させて頂きますので宜しくお願いします。"/>
    <x v="2"/>
    <n v="4"/>
    <n v="5"/>
    <n v="4"/>
    <n v="4"/>
    <n v="2"/>
    <s v="na"/>
    <x v="0"/>
    <x v="3"/>
    <s v="Fri Jan 06 00:00:00 JST 2017"/>
    <s v="gya002"/>
    <x v="1"/>
    <x v="1"/>
  </r>
  <r>
    <x v="1"/>
    <x v="7"/>
    <s v="153347"/>
    <s v="京急ＥＸイン　東銀座（２０１６年８月２５日新規オープン）"/>
    <s v="部屋も綺麗で、テレビも大画面でとても寛げました。残念だったのはティッシュボックスにティッシュが入っていなかったことくらいですね。立地は訪問先にも近くまた利用させていただきます。"/>
    <x v="2"/>
    <n v="4"/>
    <n v="4"/>
    <n v="4"/>
    <n v="3"/>
    <n v="4"/>
    <s v="na"/>
    <x v="1"/>
    <x v="3"/>
    <s v="Sun Feb 05 00:00:00 JST 2017"/>
    <s v="投稿者"/>
    <x v="0"/>
    <x v="0"/>
  </r>
  <r>
    <x v="1"/>
    <x v="7"/>
    <s v="149160"/>
    <s v="リッチモンドホテルプレミア浅草"/>
    <s v="多分、フロントの女性が中国人だったと思いますが、受け答えがあまりにも感情が入っていず、マニュアルどうりこなしているという印象でした。少し残念な気がしました。"/>
    <x v="2"/>
    <n v="3"/>
    <n v="4"/>
    <n v="3"/>
    <n v="4"/>
    <n v="3"/>
    <s v="na"/>
    <x v="0"/>
    <x v="3"/>
    <s v="Mon Oct 23 00:00:00 JST 2017"/>
    <s v="caoca"/>
    <x v="2"/>
    <x v="1"/>
  </r>
  <r>
    <x v="1"/>
    <x v="7"/>
    <s v="54885"/>
    <s v="ホテルサンターガス大塚店"/>
    <s v="飲み会の後でシャワーを浴びて寝るだけという目的で何回かお世話になっています。この目的に範囲内では全く何の不満もありません。立地の関係から宿に行きつくまでの道中での客引きが鬱陶しいですがこれは宿のせきにんではありません。"/>
    <x v="2"/>
    <n v="3"/>
    <n v="2"/>
    <n v="3"/>
    <n v="3"/>
    <n v="3"/>
    <s v="na"/>
    <x v="0"/>
    <x v="3"/>
    <s v="Sat May 20 00:00:00 JST 2017"/>
    <s v="Pochty"/>
    <x v="1"/>
    <x v="1"/>
  </r>
  <r>
    <x v="1"/>
    <x v="7"/>
    <s v="149399"/>
    <s v="アパホテル＜六本木駅前＞"/>
    <s v="アパホテルさんにはいつもお世話になってます。アメニティが充実しており、お風呂も快適。満足です。六本木の駅からすぐで、ミッドタウンやヒルズにも近く、夜飲みに行くにも便利でした。ファミマが目の前なので、コーヒー飲みたいな～と思えばすぐに買いに行ける。また、東京に行く際はお世話になりたいホテルです。"/>
    <x v="0"/>
    <n v="5"/>
    <n v="5"/>
    <n v="5"/>
    <n v="5"/>
    <n v="5"/>
    <s v="na"/>
    <x v="0"/>
    <x v="1"/>
    <s v="Sun Jul 02 00:00:00 JST 2017"/>
    <s v="投稿者"/>
    <x v="0"/>
    <x v="0"/>
  </r>
  <r>
    <x v="1"/>
    <x v="7"/>
    <s v="106147"/>
    <s v="スーパーホテル上野・御徒町"/>
    <s v="快適に過ごせました。また利用します。"/>
    <x v="2"/>
    <n v="4"/>
    <n v="4"/>
    <n v="4"/>
    <n v="4"/>
    <s v="na"/>
    <n v="3"/>
    <x v="0"/>
    <x v="3"/>
    <s v="Sun Dec 03 00:00:00 JST 2017"/>
    <s v="投稿者"/>
    <x v="0"/>
    <x v="0"/>
  </r>
  <r>
    <x v="1"/>
    <x v="7"/>
    <s v="141356"/>
    <s v="スーパーホテルＬｏｈａｓ東京駅八重洲中央口　八重桜の湯"/>
    <s v="フロントのスタッフの方の応対がよかったです。建物に入るとすぐスタッフの方が走り寄り、「お帰りなさい！」の笑顔でした。女性一人の利用でしたが、安心感がありました。"/>
    <x v="0"/>
    <n v="5"/>
    <n v="4"/>
    <n v="5"/>
    <n v="5"/>
    <n v="4"/>
    <s v="na"/>
    <x v="1"/>
    <x v="3"/>
    <s v="Fri Oct 13 00:00:00 JST 2017"/>
    <s v="投稿者"/>
    <x v="0"/>
    <x v="0"/>
  </r>
  <r>
    <x v="1"/>
    <x v="7"/>
    <s v="39495"/>
    <s v="ミヤビイン蒲田"/>
    <s v="駅近くでコンビニもあり便利です。お部屋にはお水もついていて、備品は普通のドライヤーだけでなくくるくるドライヤーもあります。これものすごく助かっています。仕事で東京にいくときは必ずお世話になっています。他のホテルとは一味違います。どうしたらお客が快適にすごせるのかということを、心をこめて考えてくださっているホテルだと感じています。今回も心安らぐ接客をしていただきありがとうございました。またよろしくお願いいたします。"/>
    <x v="0"/>
    <n v="5"/>
    <n v="5"/>
    <n v="5"/>
    <n v="5"/>
    <n v="5"/>
    <n v="5"/>
    <x v="1"/>
    <x v="5"/>
    <s v="Fri Feb 10 00:00:00 JST 2017"/>
    <s v="投稿者"/>
    <x v="0"/>
    <x v="0"/>
  </r>
  <r>
    <x v="1"/>
    <x v="7"/>
    <s v="41699"/>
    <s v="東急ステイ五反田"/>
    <s v="3回目の利用。出張日と安い日が重なるときはいつも利用しています。洗剤は部屋においてほしい。"/>
    <x v="2"/>
    <n v="3"/>
    <n v="5"/>
    <n v="5"/>
    <n v="3"/>
    <n v="4"/>
    <s v="na"/>
    <x v="1"/>
    <x v="3"/>
    <s v="Wed Mar 01 00:00:00 JST 2017"/>
    <s v="投稿者"/>
    <x v="0"/>
    <x v="0"/>
  </r>
  <r>
    <x v="1"/>
    <x v="7"/>
    <s v="107671"/>
    <s v="ホテル　ココ・グラン上野不忍（うえのしのばず)"/>
    <s v="また利用したくなる所で泊まれて良かった。"/>
    <x v="0"/>
    <n v="5"/>
    <n v="4"/>
    <n v="5"/>
    <n v="5"/>
    <n v="4"/>
    <n v="4"/>
    <x v="0"/>
    <x v="3"/>
    <s v="Fri Oct 13 00:00:00 JST 2017"/>
    <s v="らくてん6809"/>
    <x v="1"/>
    <x v="1"/>
  </r>
  <r>
    <x v="1"/>
    <x v="7"/>
    <s v="936"/>
    <s v="旅館　栄進館"/>
    <s v="足の便がとても良く、夜はとても静かでした。日曜の朝はカリヨンの音が鳴り響き、どこかヨーロッパの街にいるような目覚めができました。ありがとうございました。"/>
    <x v="0"/>
    <n v="4"/>
    <n v="5"/>
    <n v="4"/>
    <n v="4"/>
    <n v="3"/>
    <s v="na"/>
    <x v="0"/>
    <x v="1"/>
    <s v="Sat Dec 02 00:00:00 JST 2017"/>
    <s v="mukasen"/>
    <x v="1"/>
    <x v="1"/>
  </r>
  <r>
    <x v="1"/>
    <x v="7"/>
    <s v="130007"/>
    <s v="ヴィアイン東銀座"/>
    <s v="立地が便利でビジネス使用に最適です。朝食も充実しています。"/>
    <x v="0"/>
    <n v="4"/>
    <n v="5"/>
    <n v="4"/>
    <n v="4"/>
    <n v="4"/>
    <n v="5"/>
    <x v="0"/>
    <x v="3"/>
    <s v="Fri Mar 31 00:00:00 JST 2017"/>
    <s v="レオレオ2006"/>
    <x v="3"/>
    <x v="2"/>
  </r>
  <r>
    <x v="1"/>
    <x v="7"/>
    <s v="163072"/>
    <s v="相鉄フレッサイン　東京六本木（２０１７年１０月１０日オープン）"/>
    <s v="ホテルはオープンしたばかりで本当にきれいでした。立地も良く、観光で使うのにも問題ないです。今回、2人で宿泊でしたが、部屋が若干狭いです。トランク二つとなると、置き場にも困りました。以前宿泊した相鉄フレッサイン藤沢駅の方が広くて使い勝手が良かったです。"/>
    <x v="1"/>
    <n v="3"/>
    <n v="4"/>
    <n v="2"/>
    <n v="2"/>
    <n v="3"/>
    <s v="na"/>
    <x v="0"/>
    <x v="1"/>
    <s v="Wed Oct 25 00:00:00 JST 2017"/>
    <s v="rutiletiger"/>
    <x v="1"/>
    <x v="1"/>
  </r>
  <r>
    <x v="1"/>
    <x v="7"/>
    <s v="104688"/>
    <s v="ホテルユニゾ渋谷"/>
    <s v="駅からすごく近いわけではありませんが、ホテルから徒歩3分内で目的地に着くので、こちらを利用しました。シャワーの水圧が低くて残念でした。もっと勢いよく出てくれればなぁ…。部屋に小さなプラズマクラスターが置いてありました。喫煙室なので、タバコ臭さは解消されませんが、なんとなく菌が抑えられているかなーと思い、使わせていただきました。アメニティは充実しているかと思います。入浴剤もありましたし、シャンプーなどはボトルとトラベル用の小さい物がありました。部屋に置いてあるコーヒーはインスタントではなく、ドリップコーヒー(一杯分)だったのが嬉しかったです！紅茶と煎茶もありました。場所の割に夜は静かで快適でした。シャワー以外は気に入ってますので、また機会があれば利用したいです。"/>
    <x v="1"/>
    <n v="3"/>
    <n v="4"/>
    <n v="2"/>
    <n v="5"/>
    <n v="1"/>
    <s v="na"/>
    <x v="1"/>
    <x v="3"/>
    <s v="Wed Nov 01 00:00:00 JST 2017"/>
    <s v="投稿者"/>
    <x v="0"/>
    <x v="0"/>
  </r>
  <r>
    <x v="1"/>
    <x v="7"/>
    <s v="140984"/>
    <s v="相鉄フレッサイン　新橋日比谷口"/>
    <s v="とてもきれいです。ただ線路の音がするので静かな所が希望な方は難しいかと思います。立地的にも銀座が近いのでとても便利です。"/>
    <x v="2"/>
    <n v="3"/>
    <n v="5"/>
    <n v="4"/>
    <n v="4"/>
    <n v="2"/>
    <s v="na"/>
    <x v="1"/>
    <x v="3"/>
    <s v="Sun Nov 26 00:00:00 JST 2017"/>
    <s v="投稿者"/>
    <x v="0"/>
    <x v="0"/>
  </r>
  <r>
    <x v="1"/>
    <x v="7"/>
    <s v="67160"/>
    <s v="東急ステイ水道橋"/>
    <s v="7/5に宿泊しました。立地で選んだのですが、非常に過ごしやすいホテルでした。次回は朝食付きプランにしてみようと思います。"/>
    <x v="0"/>
    <n v="4"/>
    <n v="5"/>
    <n v="5"/>
    <n v="4"/>
    <n v="3"/>
    <s v="na"/>
    <x v="1"/>
    <x v="3"/>
    <s v="Wed Jul 05 00:00:00 JST 2017"/>
    <s v="yosinori1975"/>
    <x v="3"/>
    <x v="1"/>
  </r>
  <r>
    <x v="1"/>
    <x v="7"/>
    <s v="1917"/>
    <s v="グランドニッコー東京　台場"/>
    <s v="久しぶりに家族で泊まりました。滞在時間が少なかったのでこれで時間的には十分で、朝食も美味しかったです。また利用いたします。"/>
    <x v="0"/>
    <n v="5"/>
    <n v="5"/>
    <n v="4"/>
    <n v="5"/>
    <n v="5"/>
    <n v="5"/>
    <x v="0"/>
    <x v="3"/>
    <s v="Sun Aug 20 00:00:00 JST 2017"/>
    <s v="投稿者"/>
    <x v="0"/>
    <x v="0"/>
  </r>
  <r>
    <x v="1"/>
    <x v="7"/>
    <s v="80756"/>
    <s v="ヴィラフォンテーヌ東京汐留"/>
    <s v="食事は無料サービスであるものの、野菜及びコーヒーの味はもう少し質を上げて提供してほしい。"/>
    <x v="1"/>
    <n v="3"/>
    <n v="4"/>
    <n v="3"/>
    <n v="3"/>
    <n v="3"/>
    <n v="2"/>
    <x v="0"/>
    <x v="0"/>
    <s v="Sat Jun 03 00:00:00 JST 2017"/>
    <s v="投稿者"/>
    <x v="0"/>
    <x v="0"/>
  </r>
  <r>
    <x v="1"/>
    <x v="7"/>
    <s v="104560"/>
    <s v="ホテルサトー・東京"/>
    <s v="ジャイアンツ戦には　いつも利用させて貰ってます。ライトスタンドが、直ぐ近いのでとっても便利なHOTELです。いつも有難う御座います。"/>
    <x v="2"/>
    <n v="3"/>
    <n v="5"/>
    <n v="4"/>
    <n v="3"/>
    <n v="3"/>
    <s v="na"/>
    <x v="0"/>
    <x v="0"/>
    <s v="Sat Aug 05 00:00:00 JST 2017"/>
    <s v="pachipro4989"/>
    <x v="1"/>
    <x v="1"/>
  </r>
  <r>
    <x v="1"/>
    <x v="7"/>
    <s v="6093"/>
    <s v="綾瀬国際ホテル"/>
    <s v="暑くて眠れなかった部屋に温度調節機能が見当たらなくて冬だったが窓を開けると少し楽になった。フロントにご連絡すればよかったです。"/>
    <x v="2"/>
    <n v="4"/>
    <n v="5"/>
    <n v="5"/>
    <n v="3"/>
    <s v="na"/>
    <n v="4"/>
    <x v="0"/>
    <x v="1"/>
    <s v="Wed Nov 29 00:00:00 JST 2017"/>
    <s v="kou19850702"/>
    <x v="5"/>
    <x v="1"/>
  </r>
  <r>
    <x v="1"/>
    <x v="7"/>
    <s v="18297"/>
    <s v="ホテルサンルートプラザ新宿"/>
    <s v="The hotel room is cleanClose to the business districtEasy access"/>
    <x v="0"/>
    <n v="5"/>
    <n v="5"/>
    <n v="5"/>
    <s v="na"/>
    <s v="na"/>
    <s v="na"/>
    <x v="0"/>
    <x v="4"/>
    <s v="Mon May 29 00:00:00 JST 2017"/>
    <s v="Andy Lui"/>
    <x v="5"/>
    <x v="1"/>
  </r>
  <r>
    <x v="1"/>
    <x v="7"/>
    <s v="1596"/>
    <s v="東京木場ホテル"/>
    <s v="大浴場は塩素臭バリバリの湯でした。しかし適温で広くてゆっくり浸かりました。"/>
    <x v="2"/>
    <n v="3"/>
    <n v="4"/>
    <n v="4"/>
    <n v="3"/>
    <n v="3"/>
    <s v="na"/>
    <x v="1"/>
    <x v="3"/>
    <s v="Fri Oct 06 00:00:00 JST 2017"/>
    <s v="マサ79"/>
    <x v="1"/>
    <x v="1"/>
  </r>
  <r>
    <x v="1"/>
    <x v="7"/>
    <s v="16373"/>
    <s v="ホテル　シェーナ"/>
    <s v="通りに面した部屋でしたが，外の騒音も気になることなく快適に過ごせました。部屋も広く綺麗で，会議が始まる時間ぎりぎりまでゆっくりできました。お風呂はバスタブが付いており，シャワーも痛いくらいの水圧があって良かったです。コンビニが１階にあるのも便利でした。歌舞伎町の近くで泊まる際は，また利用したいと思います。"/>
    <x v="0"/>
    <n v="5"/>
    <n v="4"/>
    <n v="5"/>
    <n v="5"/>
    <n v="5"/>
    <s v="na"/>
    <x v="1"/>
    <x v="3"/>
    <s v="Mon Feb 13 00:00:00 JST 2017"/>
    <s v="投稿者"/>
    <x v="0"/>
    <x v="0"/>
  </r>
  <r>
    <x v="1"/>
    <x v="7"/>
    <s v="153534"/>
    <s v="ホテルリブマックス葛西駅前"/>
    <s v="関東一人旅で利用させていただきました。ディズニーランドに行こうと思って近くのホテルを探していたら見つけました。駅から近すぎず遠すぎずなので騒音等気にならなかったです。ホテル自体は新築ということでとても清潔感がありました。フロント対応もよかったです。朝食なしだと思っていたらついたのでうれしかったです（が、寝坊したため利用できず残念でした）。一人でしたがツインの部屋を使用させていただけてのびのびできました。アメニティも充実していましたし部屋も落ち着いていてとても満足です。また使用させていただきます。ありがとうございました。"/>
    <x v="0"/>
    <n v="5"/>
    <n v="5"/>
    <n v="5"/>
    <n v="5"/>
    <n v="5"/>
    <s v="na"/>
    <x v="0"/>
    <x v="3"/>
    <s v="Wed May 10 00:00:00 JST 2017"/>
    <s v="投稿者"/>
    <x v="0"/>
    <x v="0"/>
  </r>
  <r>
    <x v="1"/>
    <x v="7"/>
    <s v="1420"/>
    <s v="ビジネスホテル堀留ヴィラ"/>
    <s v="シングル予約でしたがダブルのお部屋にしていただき、広くて快適でした。立地や部屋はよかったのですが、エレベーターのすぐそばだったので周囲の音が気になりました。女性用のアメニティがあればもっと良かったと思いました。"/>
    <x v="2"/>
    <n v="3"/>
    <n v="4"/>
    <n v="4"/>
    <n v="3"/>
    <n v="3"/>
    <s v="na"/>
    <x v="0"/>
    <x v="3"/>
    <s v="Sat Jul 01 00:00:00 JST 2017"/>
    <s v="投稿者"/>
    <x v="0"/>
    <x v="0"/>
  </r>
  <r>
    <x v="1"/>
    <x v="7"/>
    <s v="839"/>
    <s v="ホテル　ベルクラシック東京"/>
    <s v="プランさえあって、空き部屋あれば予約するようにしています。僕にとって隠れ家的な都内のホテルです。"/>
    <x v="0"/>
    <n v="3"/>
    <n v="5"/>
    <n v="4"/>
    <n v="4"/>
    <n v="3"/>
    <s v="na"/>
    <x v="1"/>
    <x v="1"/>
    <s v="Fri Nov 24 00:00:00 JST 2017"/>
    <s v="投稿者"/>
    <x v="0"/>
    <x v="0"/>
  </r>
  <r>
    <x v="1"/>
    <x v="7"/>
    <s v="630"/>
    <s v="ヴィアイン浅草"/>
    <s v="恵比寿に昼から用事があり一泊して浅草、スカイツリー見学に便利な場所の宿を探していたら値段、立地条件にピッタリあった宿がビィアイン浅草でした。ホテルマンどなたも親切で部屋も綺麗でした。しいて言うなら風呂場の掃除がいきとどいてなくカビがあったのは残念でした。お世話になりました。"/>
    <x v="0"/>
    <n v="5"/>
    <n v="5"/>
    <n v="5"/>
    <n v="4"/>
    <n v="3"/>
    <n v="4"/>
    <x v="2"/>
    <x v="1"/>
    <s v="Sun Feb 05 00:00:00 JST 2017"/>
    <s v="投稿者"/>
    <x v="0"/>
    <x v="0"/>
  </r>
  <r>
    <x v="1"/>
    <x v="7"/>
    <s v="28894"/>
    <s v="ホテルマイステイズ上野入谷口"/>
    <s v="エアコンの吹き出し口に黒いカビが生えていたりシーツに穴が開いていたりシーツ、枕、タオルが少し臭かったです。シャワーの温度調節がとても大変でした。"/>
    <x v="4"/>
    <n v="3"/>
    <n v="4"/>
    <n v="1"/>
    <n v="2"/>
    <n v="2"/>
    <s v="na"/>
    <x v="0"/>
    <x v="3"/>
    <s v="Thu Nov 16 00:00:00 JST 2017"/>
    <s v="投稿者"/>
    <x v="0"/>
    <x v="0"/>
  </r>
  <r>
    <x v="1"/>
    <x v="7"/>
    <s v="70688"/>
    <s v="ホテル　ラ　フィレンツェ"/>
    <s v="建物は古さはあるも見えるところは綺麗に清掃されてました。フロントの方の笑顔がステキでした。"/>
    <x v="1"/>
    <n v="4"/>
    <n v="3"/>
    <n v="2"/>
    <n v="3"/>
    <n v="2"/>
    <s v="na"/>
    <x v="0"/>
    <x v="0"/>
    <s v="Thu Sep 21 00:00:00 JST 2017"/>
    <s v="投稿者"/>
    <x v="0"/>
    <x v="0"/>
  </r>
  <r>
    <x v="1"/>
    <x v="7"/>
    <s v="139945"/>
    <s v="相鉄フレッサイン　東京東陽町駅前"/>
    <s v="とても便利でいつも利用させて頂いています清潔感があり快適です"/>
    <x v="0"/>
    <n v="5"/>
    <n v="5"/>
    <n v="5"/>
    <n v="5"/>
    <n v="2"/>
    <s v="na"/>
    <x v="2"/>
    <x v="1"/>
    <s v="Tue May 30 00:00:00 JST 2017"/>
    <s v="投稿者"/>
    <x v="0"/>
    <x v="0"/>
  </r>
  <r>
    <x v="1"/>
    <x v="7"/>
    <s v="164566"/>
    <s v="ＴＯＫＹＯ－Ｗ－ＩＮＮ　Ａｓａｋｕｓａ"/>
    <s v="ハブラシが、あれば最高でした!"/>
    <x v="2"/>
    <n v="3"/>
    <n v="4"/>
    <n v="5"/>
    <n v="5"/>
    <n v="3"/>
    <s v="na"/>
    <x v="2"/>
    <x v="1"/>
    <s v="Sat Sep 30 00:00:00 JST 2017"/>
    <s v="投稿者"/>
    <x v="0"/>
    <x v="0"/>
  </r>
  <r>
    <x v="1"/>
    <x v="7"/>
    <s v="80756"/>
    <s v="ヴィラフォンテーヌ東京汐留"/>
    <s v="朝食の焼きたてパンがとっても美味しかったです♪ウインナーがなくて子供達が残念がってました。朝食の時間が経つにつれ異国の地に来たみたいに外人さんがいっぱいでドキドキしました(笑)外側の部屋で食べたのですが、N700と山手線の列車が何回も行き来してて、子供達がはしゃいでました(*´艸`)"/>
    <x v="2"/>
    <n v="4"/>
    <n v="4"/>
    <n v="4"/>
    <n v="5"/>
    <n v="3"/>
    <n v="3"/>
    <x v="0"/>
    <x v="1"/>
    <s v="Tue Aug 15 00:00:00 JST 2017"/>
    <s v="投稿者"/>
    <x v="0"/>
    <x v="0"/>
  </r>
  <r>
    <x v="1"/>
    <x v="7"/>
    <s v="160893"/>
    <s v="ファーストキャビン（ＦＩＲＳＴ　ＣＡＢＩＮ）京橋（２０１７年４月１７日オープン）"/>
    <s v="東京駅から近いので朝早い新幹線に乗るのに大変便利です。ただ、ホテルの入り口が奥まった路地側にあるので夜遅い時間や早朝は女性は気を付けた方がいいと思います。オープンして間もないので館内もとてもきれいでした。アメニティも充実しています。スタッフさんの対応もよかったです。カプセルホテルなので音が出せない代わりにモーニングコールの案内もチェックイン時にしていただけてありがたかったです。お風呂もカプセルホテルなのに大浴場があってゆっくりできました。唯一指摘したいなと思ったのは部屋の仕切りカーテンの音です。一番気になりました。早朝に出る時も自分が開け閉めするのも申し訳ないし、深夜に入ってきた方の開け閉めも気になりました。もう少し静かな音の出にくい素材は探せないでしょうか？周囲に気を遣うという点ではかなり使いますが、値段と立地を考えたらとてもいい条件のホテルです。"/>
    <x v="2"/>
    <n v="4"/>
    <n v="4"/>
    <n v="4"/>
    <n v="4"/>
    <n v="4"/>
    <n v="3"/>
    <x v="0"/>
    <x v="3"/>
    <s v="Sun Nov 19 00:00:00 JST 2017"/>
    <s v="投稿者"/>
    <x v="0"/>
    <x v="0"/>
  </r>
  <r>
    <x v="1"/>
    <x v="7"/>
    <s v="20064"/>
    <s v="ツクバホテル"/>
    <s v="上野駅から徒歩10分くらいで立地はよかったです。荷物も宿泊する日の午前中に預かってくださいました。ただ部屋がとても汚かったです。灰皿がテーブルにあったんですがそのテーブルがたばこの灰だらけでした。よく見ると畳にも髪の毛やほこり、たばこの灰が落ちていました。次の宿泊はないです。"/>
    <x v="4"/>
    <n v="2"/>
    <n v="4"/>
    <n v="1"/>
    <n v="2"/>
    <n v="3"/>
    <s v="na"/>
    <x v="0"/>
    <x v="3"/>
    <s v="Sun Mar 19 00:00:00 JST 2017"/>
    <s v="投稿者"/>
    <x v="0"/>
    <x v="0"/>
  </r>
  <r>
    <x v="1"/>
    <x v="7"/>
    <s v="1443"/>
    <s v="ニューオータニイン東京"/>
    <s v="部屋の空調が全くダメ。ものすごく寒いのに、ホテルのフロントに「部屋の温度を上げれませんか？」と尋ねたけど「空調をオフにしてください」と言われただけ。ちなみにもちろん空調をオフにしたら送風がなくなっただけで寒さは全く変わらず。「部屋ごとに温度調節はできないんでしょうか？」と聞いても「できないんですよ・・・」って言われただけで、寒いからなんとかしてほしいというこちらの訴えは完全スルー。確かに立地はいいけど、部屋がきれいってわけでもないし、こんな条件で13000円っていうのは正直高いな・・・と。ホテルのフロントの対応も「不可」レベル。立地以外の条件を考えたら、世の中にはもっとreasonableで良いホテルは腐るほどある。次回は泊まらない。"/>
    <x v="3"/>
    <n v="3"/>
    <n v="5"/>
    <n v="1"/>
    <n v="3"/>
    <n v="3"/>
    <n v="3"/>
    <x v="0"/>
    <x v="3"/>
    <s v="Thu Nov 02 00:00:00 JST 2017"/>
    <s v="投稿者"/>
    <x v="0"/>
    <x v="0"/>
  </r>
  <r>
    <x v="1"/>
    <x v="7"/>
    <s v="74637"/>
    <s v="アパホテル＜東京潮見駅前＞"/>
    <s v="不満な点は何もありません。とても快適に過ごすことができました。ありがとうございました。"/>
    <x v="0"/>
    <n v="4"/>
    <n v="5"/>
    <n v="5"/>
    <n v="4"/>
    <n v="5"/>
    <s v="na"/>
    <x v="0"/>
    <x v="0"/>
    <s v="Sat Sep 09 00:00:00 JST 2017"/>
    <s v="投稿者"/>
    <x v="0"/>
    <x v="0"/>
  </r>
  <r>
    <x v="1"/>
    <x v="7"/>
    <s v="2958"/>
    <s v="セントラルホテル＜東京都＞"/>
    <s v="1泊2日で利用。立地は駅からすぐ近く、コンビニや食堂も多くて便利である。口コミ通り、建物は古く、部屋も狭いが、清潔感がある。24時間入れる大浴場も良かった。不満な点は隣部屋の音や、ドアの開閉音が大きく、夜間など気になって熟睡出来なかった。また、共同トイレのサンダルが硬く足が痛かった。"/>
    <x v="1"/>
    <n v="4"/>
    <n v="5"/>
    <n v="2"/>
    <n v="2"/>
    <n v="5"/>
    <s v="na"/>
    <x v="0"/>
    <x v="3"/>
    <s v="Fri Mar 17 00:00:00 JST 2017"/>
    <s v="ユウさん０７２９"/>
    <x v="3"/>
    <x v="1"/>
  </r>
  <r>
    <x v="1"/>
    <x v="7"/>
    <s v="153347"/>
    <s v="京急ＥＸイン　東銀座（２０１６年８月２５日新規オープン）"/>
    <s v="5月25日に夫婦二人で宿泊しました。広さも問題なく、築地市場にも徒歩２、３分で到着できるので、朝食は場外市場で食べ歩きしました。お風呂とトイレが別々になっていて、良かったんですが、お風呂に桶がなく、フロントでチェッインの時に貸し出しますと言われましたが、荷物をもってなおかつ桶を持って部屋までの移動は厳しいので、結構ですとお断りしたものの、やはり、借りとけば良かったなーと後々後悔!  桶は常設で願いたいです。歌舞伎見に行くときに使わせてもらおうと思いました。着物を着るための全身写る姿見もあって、これはいいと思いました。"/>
    <x v="2"/>
    <n v="3"/>
    <n v="5"/>
    <n v="4"/>
    <n v="3"/>
    <n v="3"/>
    <s v="na"/>
    <x v="0"/>
    <x v="1"/>
    <s v="Thu May 25 00:00:00 JST 2017"/>
    <s v="投稿者"/>
    <x v="0"/>
    <x v="0"/>
  </r>
  <r>
    <x v="1"/>
    <x v="7"/>
    <s v="80756"/>
    <s v="ヴィラフォンテーヌ東京汐留"/>
    <s v="時間前のチェックイン、ラゲージの一時預かり、宅配便の対応等、いつもお心遣い感謝しています。快適な出張をありがとうございます。"/>
    <x v="0"/>
    <n v="5"/>
    <n v="5"/>
    <n v="5"/>
    <n v="4"/>
    <n v="4"/>
    <n v="3"/>
    <x v="0"/>
    <x v="3"/>
    <s v="Thu Sep 07 00:00:00 JST 2017"/>
    <s v="mick3928"/>
    <x v="2"/>
    <x v="1"/>
  </r>
  <r>
    <x v="1"/>
    <x v="7"/>
    <s v="147027"/>
    <s v="アパホテル＜東日本橋駅前＞"/>
    <s v="部屋が清潔で、フロントの方の対応も良く、よかったです、、"/>
    <x v="2"/>
    <n v="4"/>
    <n v="5"/>
    <n v="4"/>
    <n v="5"/>
    <n v="4"/>
    <s v="na"/>
    <x v="2"/>
    <x v="1"/>
    <s v="Sun Aug 06 00:00:00 JST 2017"/>
    <s v="投稿者"/>
    <x v="0"/>
    <x v="0"/>
  </r>
  <r>
    <x v="1"/>
    <x v="7"/>
    <s v="1566"/>
    <s v="ロイヤルパークホテル"/>
    <s v="今回は、嫁と二人で宿泊しました。嫁の誕生日だったので、特別に、フルーツをいただきました。サプライズで嬉しかったです。ありがとうございます。また、嫁は５Fのエステを利用しました。エステもよかったようです。１日たっても、美肌のままのようです。なお、今回は、午前１０時過ぎから会議があったために、早めにチェックアウトしましたが、来週は、また、再び、嫁と二人で宿泊させてもらう予定になっております。今回は、非常に安く泊まれてラッキーでした。"/>
    <x v="0"/>
    <n v="5"/>
    <n v="5"/>
    <n v="5"/>
    <n v="5"/>
    <n v="5"/>
    <n v="5"/>
    <x v="1"/>
    <x v="1"/>
    <s v="Fri Sep 08 00:00:00 JST 2017"/>
    <s v="まきとしんごのパパ"/>
    <x v="1"/>
    <x v="1"/>
  </r>
  <r>
    <x v="1"/>
    <x v="7"/>
    <s v="163029"/>
    <s v="京急ＥＸイン羽田（２０１７年１０月２５日新規オープン）"/>
    <s v="次もこちらのホテルを利用したいと思います(^^)場所も食事も掃除も大満足です！ありがとうございました！"/>
    <x v="0"/>
    <n v="5"/>
    <n v="5"/>
    <n v="5"/>
    <n v="5"/>
    <n v="5"/>
    <n v="5"/>
    <x v="0"/>
    <x v="1"/>
    <s v="Sun Nov 26 00:00:00 JST 2017"/>
    <s v="Tレベッカ"/>
    <x v="6"/>
    <x v="2"/>
  </r>
  <r>
    <x v="1"/>
    <x v="7"/>
    <s v="147116"/>
    <s v="ザ　ロイヤルパークホテル　東京羽田（旧　ロイヤルパークホテル　ザ　羽田）"/>
    <s v="車椅子で利用しましたが、予約の段階も そして宿泊時も、ハンディキャップの人に対する配慮がきめ細かく、大変快適に過ごせました。いつもは、航空会社のマイルがつく近郊の別のホテルを利用していましたが、今回の利用でファンになりましたのでリピーターになると思います。"/>
    <x v="0"/>
    <n v="5"/>
    <n v="5"/>
    <n v="5"/>
    <n v="5"/>
    <n v="5"/>
    <n v="5"/>
    <x v="1"/>
    <x v="3"/>
    <s v="Tue Sep 19 00:00:00 JST 2017"/>
    <s v="Papa1960"/>
    <x v="1"/>
    <x v="1"/>
  </r>
  <r>
    <x v="1"/>
    <x v="7"/>
    <s v="161040"/>
    <s v="明神の湯ドーミーインPREMIUM神田"/>
    <s v="10倍ポイントがうれしい。"/>
    <x v="0"/>
    <n v="5"/>
    <n v="5"/>
    <n v="5"/>
    <n v="5"/>
    <n v="5"/>
    <n v="5"/>
    <x v="1"/>
    <x v="3"/>
    <s v="Thu May 25 00:00:00 JST 2017"/>
    <s v="mf1japan"/>
    <x v="2"/>
    <x v="1"/>
  </r>
  <r>
    <x v="1"/>
    <x v="7"/>
    <s v="74637"/>
    <s v="アパホテル＜東京潮見駅前＞"/>
    <s v="東京出張の常宿です。露天風呂でその日の疲れを癒してくれますよ。"/>
    <x v="2"/>
    <n v="4"/>
    <n v="4"/>
    <n v="4"/>
    <n v="4"/>
    <n v="4"/>
    <s v="na"/>
    <x v="0"/>
    <x v="3"/>
    <s v="Wed Mar 01 00:00:00 JST 2017"/>
    <s v="かっちゃん0512"/>
    <x v="1"/>
    <x v="1"/>
  </r>
  <r>
    <x v="1"/>
    <x v="7"/>
    <s v="74604"/>
    <s v="お茶の水ホテル昇龍館"/>
    <s v="訳有りで狭い部屋と言われましたが和モダンな感じにコンパクトにまとめられていて不自由は全然、感じず快適に過ごせました。都会の真ん中なのに静かで大きなお風呂もあるし、とても気にいって居ます。又の時は宜しく。"/>
    <x v="0"/>
    <n v="5"/>
    <n v="4"/>
    <n v="4"/>
    <n v="5"/>
    <n v="5"/>
    <n v="4"/>
    <x v="2"/>
    <x v="3"/>
    <s v="Sun Mar 26 00:00:00 JST 2017"/>
    <s v="mituru22"/>
    <x v="2"/>
    <x v="2"/>
  </r>
  <r>
    <x v="1"/>
    <x v="7"/>
    <s v="52097"/>
    <s v="スパ＆カプセルホテル　グランパーク・イン巣鴨"/>
    <s v="前回宿泊時は、タオルや洗面具を入れるバッグが貸し出されたのになくなりました。あったほうが便利なので続けて欲しいですね。"/>
    <x v="1"/>
    <n v="3"/>
    <n v="5"/>
    <n v="3"/>
    <n v="3"/>
    <n v="4"/>
    <s v="na"/>
    <x v="1"/>
    <x v="3"/>
    <s v="Mon Nov 27 00:00:00 JST 2017"/>
    <s v="投稿者"/>
    <x v="0"/>
    <x v="0"/>
  </r>
  <r>
    <x v="1"/>
    <x v="7"/>
    <s v="74636"/>
    <s v="ヴィアイン東京大井町"/>
    <s v="加湿器を使用しようと思いましたがタンクが引き出せず使えなかった。ちょっと埃も気になりました。なので、結局イオンスチーマーやフットマッサージャーも使うのを控えました。場所は駅からも近く、品川駅へのアクセスも便利だったので次も利用したいですが、あえてレディスプランじゃなくてもいいのかなと思いました。"/>
    <x v="1"/>
    <n v="4"/>
    <n v="5"/>
    <n v="3"/>
    <n v="3"/>
    <n v="3"/>
    <s v="na"/>
    <x v="1"/>
    <x v="3"/>
    <s v="Fri Dec 15 00:00:00 JST 2017"/>
    <s v="ちーたん0130"/>
    <x v="5"/>
    <x v="2"/>
  </r>
  <r>
    <x v="1"/>
    <x v="7"/>
    <s v="29186"/>
    <s v="全国町村会館"/>
    <s v="永田町の駅を上がってすぐのところにあり、非常に便利。たまたま高層階に宿泊だったため、夜の景色もきれいでした。部屋は落ち着いた雰囲気でリラックスできました。同じ価格帯でひどい宿に泊まったこともありますが、ここはコスパがいいと思います。次回近辺に宿泊をする機会があれば、またここをチョイスしたいと思っています。"/>
    <x v="0"/>
    <n v="4"/>
    <n v="5"/>
    <n v="5"/>
    <n v="5"/>
    <n v="5"/>
    <n v="4"/>
    <x v="1"/>
    <x v="3"/>
    <s v="Thu Jun 08 00:00:00 JST 2017"/>
    <s v="投稿者"/>
    <x v="0"/>
    <x v="0"/>
  </r>
  <r>
    <x v="1"/>
    <x v="7"/>
    <s v="151174"/>
    <s v="東京日本橋ＢＡＹ　ＨＯＴＥＬ（東京日本橋ベイホテル）"/>
    <s v="日本橋で安く泊まれました。新設できれいでした。また使います。"/>
    <x v="2"/>
    <n v="3"/>
    <n v="5"/>
    <n v="4"/>
    <n v="4"/>
    <s v="na"/>
    <s v="na"/>
    <x v="1"/>
    <x v="3"/>
    <s v="Mon Apr 17 00:00:00 JST 2017"/>
    <s v="マサ79"/>
    <x v="1"/>
    <x v="1"/>
  </r>
  <r>
    <x v="1"/>
    <x v="7"/>
    <s v="70806"/>
    <s v="ホテルサンルート高田馬場"/>
    <s v="駅の目の前でとても便利です。"/>
    <x v="0"/>
    <n v="5"/>
    <n v="5"/>
    <n v="5"/>
    <n v="5"/>
    <n v="5"/>
    <s v="na"/>
    <x v="0"/>
    <x v="3"/>
    <s v="Wed Oct 04 00:00:00 JST 2017"/>
    <s v="投稿者"/>
    <x v="0"/>
    <x v="0"/>
  </r>
  <r>
    <x v="1"/>
    <x v="7"/>
    <s v="128268"/>
    <s v="ヴィアイン秋葉原"/>
    <s v="平成２９年７月２４日に宿泊しました。正直，予想以上によかったです。特に朝食は，秋葉原の名物カレーがあるなど，大変工夫されていました。あえて改善すべき点を探すとすればエレベーターです。高層ビルで二つしかないので仕方ないかもしれません。２台が一緒に動いてしまうと，相当待ちぼうけになります。ただ，覚悟していたよりはスムーズだったように思いました。のんびり気分でエレベーターを待つことができる方には，すべてにおいて満足していただけると思います。"/>
    <x v="0"/>
    <n v="4"/>
    <n v="5"/>
    <n v="5"/>
    <n v="4"/>
    <n v="4"/>
    <n v="5"/>
    <x v="1"/>
    <x v="3"/>
    <s v="Thu Aug 24 00:00:00 JST 2017"/>
    <s v="投稿者"/>
    <x v="0"/>
    <x v="0"/>
  </r>
  <r>
    <x v="1"/>
    <x v="7"/>
    <s v="158805"/>
    <s v="ホテルリブマックス茅場町"/>
    <s v="茅場町で宿泊先を探していたところ、こちらのホテルを見つけました。まだ新しいとの事で、部屋もお風呂もピカピカです。一人だったので部屋の広さやベッドも十分な広さでした。カードキータイプだったので、チェックインしてしまえば外出の際にフロントに立ち寄る手間もなく気楽でした。ただ一つ残念だったのは、窓が開閉せず外の様子が分からない事です。天気予報を見ればわかる事ではありますが、観光で訪れているので外出の際の服装や持ち物などの判断に迷ってしまう点です。総合的には満足しているのでまた利用させて頂きたいと思っています。"/>
    <x v="0"/>
    <n v="4"/>
    <n v="5"/>
    <n v="4"/>
    <n v="4"/>
    <n v="4"/>
    <s v="na"/>
    <x v="0"/>
    <x v="3"/>
    <s v="Tue Mar 14 00:00:00 JST 2017"/>
    <s v="usako4368"/>
    <x v="3"/>
    <x v="2"/>
  </r>
  <r>
    <x v="1"/>
    <x v="7"/>
    <s v="41707"/>
    <s v="東急ステイ門前仲町"/>
    <s v="空いていたらまた、泊まります。朝食のおかずがない時間があ長いです。"/>
    <x v="1"/>
    <n v="3"/>
    <n v="3"/>
    <n v="4"/>
    <n v="3"/>
    <n v="3"/>
    <n v="3"/>
    <x v="1"/>
    <x v="3"/>
    <s v="Fri Jun 16 00:00:00 JST 2017"/>
    <s v="shinchan1188"/>
    <x v="1"/>
    <x v="1"/>
  </r>
  <r>
    <x v="1"/>
    <x v="7"/>
    <s v="19455"/>
    <s v="品川プリンスホテル"/>
    <s v="リーズナブルな料金で、海が見える最高の部屋でした。"/>
    <x v="0"/>
    <n v="4"/>
    <n v="5"/>
    <n v="4"/>
    <n v="4"/>
    <n v="4"/>
    <s v="na"/>
    <x v="1"/>
    <x v="0"/>
    <s v="Tue Aug 08 00:00:00 JST 2017"/>
    <s v="投稿者"/>
    <x v="0"/>
    <x v="0"/>
  </r>
  <r>
    <x v="1"/>
    <x v="7"/>
    <s v="149094"/>
    <s v="アパホテル＜新宿　歌舞伎町タワー＞"/>
    <s v="女湯のドアを開けてる男がいた。"/>
    <x v="2"/>
    <n v="4"/>
    <n v="4"/>
    <n v="4"/>
    <n v="4"/>
    <n v="4"/>
    <s v="na"/>
    <x v="1"/>
    <x v="5"/>
    <s v="Tue May 23 00:00:00 JST 2017"/>
    <s v="投稿者"/>
    <x v="0"/>
    <x v="0"/>
  </r>
  <r>
    <x v="1"/>
    <x v="7"/>
    <s v="51870"/>
    <s v="ハートンホテル東品川"/>
    <s v="駅に近く、広さも十分で、ゆっくり休めました。"/>
    <x v="2"/>
    <n v="3"/>
    <n v="5"/>
    <n v="4"/>
    <n v="4"/>
    <n v="4"/>
    <s v="na"/>
    <x v="1"/>
    <x v="3"/>
    <s v="Fri Apr 21 00:00:00 JST 2017"/>
    <s v="投稿者"/>
    <x v="0"/>
    <x v="0"/>
  </r>
  <r>
    <x v="1"/>
    <x v="7"/>
    <s v="73894"/>
    <s v="ホテル　ココ・グラン北千住"/>
    <s v="大浴場もお部屋も綺麗で、アメニティも完璧。設備としては、お部屋にマッサージチェアがあったり、ツヤグラアイロンが借りられたりと至れりつくせりです。今回は、用事があって利用しましたが、ホテルを利用目的にできるレベルだと思いました。また利用します。"/>
    <x v="0"/>
    <n v="5"/>
    <n v="5"/>
    <n v="5"/>
    <n v="5"/>
    <n v="5"/>
    <n v="3"/>
    <x v="0"/>
    <x v="3"/>
    <s v="Sat Dec 30 00:00:00 JST 2017"/>
    <s v="投稿者"/>
    <x v="0"/>
    <x v="0"/>
  </r>
  <r>
    <x v="1"/>
    <x v="7"/>
    <s v="108417"/>
    <s v="東横イン山手線大塚駅北口２"/>
    <s v="ゆっくり出来たホテルです。不可のないホテルでした。本来は朝食付きですが、このホテルグループは、ロビー脇でサービス朝食と言った雰囲気ですので、朝食は食していません。サービスでも、ちゃんとした食事会場を提供してるホテルはたくさんありますので、このホテルには、私は求めません。"/>
    <x v="1"/>
    <n v="3"/>
    <n v="3"/>
    <n v="3"/>
    <n v="3"/>
    <n v="3"/>
    <s v="na"/>
    <x v="1"/>
    <x v="3"/>
    <s v="Wed Jun 07 00:00:00 JST 2017"/>
    <s v="マホ2004"/>
    <x v="2"/>
    <x v="1"/>
  </r>
  <r>
    <x v="1"/>
    <x v="7"/>
    <s v="109067"/>
    <s v="京急ＥＸイン　蒲田"/>
    <s v="都心及び駅から少し離れているが、きれいで心地よいホテル。食事もある程度充実。"/>
    <x v="2"/>
    <n v="4"/>
    <n v="4"/>
    <n v="4"/>
    <n v="4"/>
    <n v="4"/>
    <n v="4"/>
    <x v="1"/>
    <x v="3"/>
    <s v="Mon Jun 05 00:00:00 JST 2017"/>
    <s v="(フカサ)"/>
    <x v="2"/>
    <x v="1"/>
  </r>
  <r>
    <x v="1"/>
    <x v="7"/>
    <s v="41699"/>
    <s v="東急ステイ五反田"/>
    <s v="自分の行動範囲に適しており常宿にさせていただいております。"/>
    <x v="2"/>
    <n v="4"/>
    <n v="4"/>
    <n v="3"/>
    <n v="5"/>
    <n v="4"/>
    <n v="4"/>
    <x v="0"/>
    <x v="3"/>
    <s v="Sat Sep 02 00:00:00 JST 2017"/>
    <s v="tom2029"/>
    <x v="5"/>
    <x v="2"/>
  </r>
  <r>
    <x v="1"/>
    <x v="7"/>
    <s v="29186"/>
    <s v="全国町村会館"/>
    <s v="宿泊者優待の夕食がうれしく思い、又部屋、建物の雰囲気が大変満足致しました。又部屋からの眺めもよかったです。"/>
    <x v="0"/>
    <n v="5"/>
    <n v="5"/>
    <n v="5"/>
    <n v="4"/>
    <n v="3"/>
    <n v="5"/>
    <x v="0"/>
    <x v="3"/>
    <s v="Sun Jun 11 00:00:00 JST 2017"/>
    <s v="投稿者"/>
    <x v="0"/>
    <x v="0"/>
  </r>
  <r>
    <x v="1"/>
    <x v="7"/>
    <s v="130006"/>
    <s v="ヴィアイン新宿"/>
    <s v="新宿駅からそう遠くなく、歌舞伎町へも徒歩圏内です。wifiも使えますし、コンビにもそばにあり言うことなしです。リーズナブルに宿泊できました。"/>
    <x v="2"/>
    <n v="4"/>
    <n v="4"/>
    <n v="4"/>
    <n v="4"/>
    <n v="4"/>
    <n v="4"/>
    <x v="0"/>
    <x v="1"/>
    <s v="Sat May 06 00:00:00 JST 2017"/>
    <s v="mokks"/>
    <x v="3"/>
    <x v="1"/>
  </r>
  <r>
    <x v="1"/>
    <x v="7"/>
    <s v="108388"/>
    <s v="東横イン池袋北口２"/>
    <s v="信頼できる良いホテルです"/>
    <x v="0"/>
    <n v="5"/>
    <n v="5"/>
    <n v="5"/>
    <n v="5"/>
    <n v="5"/>
    <n v="5"/>
    <x v="0"/>
    <x v="3"/>
    <s v="Sat Jul 15 00:00:00 JST 2017"/>
    <s v="タケシ9430"/>
    <x v="3"/>
    <x v="1"/>
  </r>
  <r>
    <x v="1"/>
    <x v="7"/>
    <s v="141356"/>
    <s v="スーパーホテルＬｏｈａｓ東京駅八重洲中央口　八重桜の湯"/>
    <s v="清潔感があり、とても気持ちよく宿泊できました。東京駅からも京橋駅からも近くて便利。"/>
    <x v="0"/>
    <n v="4"/>
    <n v="4"/>
    <n v="5"/>
    <n v="5"/>
    <n v="4"/>
    <n v="4"/>
    <x v="0"/>
    <x v="1"/>
    <s v="Sun Sep 17 00:00:00 JST 2017"/>
    <s v="雪おこじょ3463"/>
    <x v="3"/>
    <x v="2"/>
  </r>
  <r>
    <x v="1"/>
    <x v="7"/>
    <s v="104599"/>
    <s v="ビジネスホテル新力　４号館"/>
    <s v="都内でリーズナブルな価格設定のため、東京出張の際、利用させて頂いています。ミネラルウォーターはありがたいです。"/>
    <x v="2"/>
    <n v="3"/>
    <n v="4"/>
    <n v="4"/>
    <n v="4"/>
    <n v="3"/>
    <s v="na"/>
    <x v="1"/>
    <x v="3"/>
    <s v="Thu Jul 06 00:00:00 JST 2017"/>
    <s v="投稿者"/>
    <x v="0"/>
    <x v="0"/>
  </r>
  <r>
    <x v="1"/>
    <x v="7"/>
    <s v="12534"/>
    <s v="ビジネスホテル　オーク・イン３　蒲田東口"/>
    <s v="値段に見合った普通の部屋でした。ちょっと古いですが、この立地ではしょうがないのかと思います。"/>
    <x v="1"/>
    <n v="3"/>
    <n v="3"/>
    <n v="3"/>
    <n v="3"/>
    <n v="3"/>
    <s v="na"/>
    <x v="1"/>
    <x v="3"/>
    <s v="Sat Jan 14 00:00:00 JST 2017"/>
    <s v="まっくん5632"/>
    <x v="3"/>
    <x v="1"/>
  </r>
  <r>
    <x v="1"/>
    <x v="7"/>
    <s v="4805"/>
    <s v="東京ドームホテル"/>
    <s v="時々、野球観戦の後泊のために利用しています。ベットの固さの好みが私は大好きです。今回はジャイアンツファンフェスタの前泊のため利用しました。ありがとうございました。"/>
    <x v="0"/>
    <n v="5"/>
    <n v="5"/>
    <n v="5"/>
    <n v="5"/>
    <n v="3"/>
    <s v="na"/>
    <x v="0"/>
    <x v="3"/>
    <s v="Wed Nov 22 00:00:00 JST 2017"/>
    <s v="投稿者"/>
    <x v="0"/>
    <x v="0"/>
  </r>
  <r>
    <x v="1"/>
    <x v="7"/>
    <s v="32096"/>
    <s v="カプセル＆サウナ　池袋プラザ"/>
    <s v="さんまも旬なので、朝食にさんま定食の選択の機会も増やして頂けると嬉しいです。"/>
    <x v="0"/>
    <n v="5"/>
    <n v="5"/>
    <n v="5"/>
    <n v="5"/>
    <n v="5"/>
    <n v="5"/>
    <x v="0"/>
    <x v="3"/>
    <s v="Wed Nov 22 00:00:00 JST 2017"/>
    <s v="投稿者"/>
    <x v="0"/>
    <x v="0"/>
  </r>
  <r>
    <x v="1"/>
    <x v="7"/>
    <s v="18334"/>
    <s v="後楽ガーデンホテル（後楽賓館）"/>
    <s v="快適に宿泊することができました。"/>
    <x v="2"/>
    <n v="4"/>
    <n v="4"/>
    <n v="4"/>
    <n v="3"/>
    <n v="3"/>
    <s v="na"/>
    <x v="1"/>
    <x v="3"/>
    <s v="Mon Nov 20 00:00:00 JST 2017"/>
    <s v="投稿者"/>
    <x v="0"/>
    <x v="0"/>
  </r>
  <r>
    <x v="1"/>
    <x v="7"/>
    <s v="53403"/>
    <s v="ホテルグレイスリー銀座"/>
    <s v="立地が最高で良かったです。価格もリーズナブルで大変満足しています。また利用したいです！"/>
    <x v="2"/>
    <n v="5"/>
    <n v="5"/>
    <n v="4"/>
    <n v="4"/>
    <n v="4"/>
    <s v="na"/>
    <x v="0"/>
    <x v="3"/>
    <s v="Wed Nov 29 00:00:00 JST 2017"/>
    <s v="投稿者"/>
    <x v="0"/>
    <x v="0"/>
  </r>
  <r>
    <x v="1"/>
    <x v="7"/>
    <s v="145444"/>
    <s v="東急ステイ新橋"/>
    <s v="連泊させて頂きましたが、部屋の清掃もなく驚きました。清掃もしないであの値段とは信じられませんでした。"/>
    <x v="3"/>
    <n v="2"/>
    <n v="4"/>
    <n v="1"/>
    <n v="3"/>
    <n v="3"/>
    <n v="3"/>
    <x v="1"/>
    <x v="3"/>
    <s v="Tue Jan 17 00:00:00 JST 2017"/>
    <s v="投稿者"/>
    <x v="0"/>
    <x v="0"/>
  </r>
  <r>
    <x v="1"/>
    <x v="7"/>
    <s v="4822"/>
    <s v="ホテルイースト２１東京（オークラホテルズ＆リゾーツ）"/>
    <s v="いつも快適です。"/>
    <x v="2"/>
    <n v="4"/>
    <n v="4"/>
    <n v="4"/>
    <n v="4"/>
    <n v="4"/>
    <s v="na"/>
    <x v="1"/>
    <x v="3"/>
    <s v="Thu Sep 28 00:00:00 JST 2017"/>
    <s v="投稿者"/>
    <x v="0"/>
    <x v="0"/>
  </r>
  <r>
    <x v="1"/>
    <x v="7"/>
    <s v="4819"/>
    <s v="アーバイン東京・羽田　蒲田"/>
    <s v="お部屋はとてもきれいで、シャンプー、リンス、ボディーソープ、泡のバンドソープが揃っていて、別に女性にはアメニティが貰えました。バスタオルの他にタオルは2枚あって、充実していました。朝食は、早朝一の飛行機だった為、利用できませんでした。でも、5時から利用出きる所はそう無いと思います。次回は朝食も利用したいと思います。"/>
    <x v="0"/>
    <n v="5"/>
    <n v="5"/>
    <n v="5"/>
    <n v="5"/>
    <n v="5"/>
    <s v="na"/>
    <x v="0"/>
    <x v="3"/>
    <s v="Fri Oct 20 00:00:00 JST 2017"/>
    <s v="投稿者"/>
    <x v="0"/>
    <x v="0"/>
  </r>
  <r>
    <x v="1"/>
    <x v="7"/>
    <s v="19455"/>
    <s v="品川プリンスホテル"/>
    <s v="15周年記念のプランということで、お得に利用させていただきました。何度か利用させていただいていますが、立地、サービスが抜群で今回も気持ちよく宿泊いたしました。食事は料金に入っていませんが、当ホテルのレストランは信頼して利用できます。近々新しいレストランもオープンとのこと、楽しみにいたしております。"/>
    <x v="0"/>
    <n v="5"/>
    <n v="5"/>
    <n v="4"/>
    <n v="4"/>
    <n v="3"/>
    <s v="na"/>
    <x v="0"/>
    <x v="1"/>
    <s v="Sun Apr 02 00:00:00 JST 2017"/>
    <s v="投稿者"/>
    <x v="0"/>
    <x v="0"/>
  </r>
  <r>
    <x v="1"/>
    <x v="7"/>
    <s v="130521"/>
    <s v="ホテルリブマックス東京木場"/>
    <s v="神奈川県在住ですが、朝イチでディズニーランドへ行く為に、30分程度でディズニーへ行けて安いホテルを探してこちらに宿泊しました。名古屋栄の同じ名のホテルに宿泊したことがありますが、何より安さを求めているので金額的には満足です。が、他の方が書かれている通り、場所が大変分かりにくく、少し迷いました。メールの地図は違う名前のホテルのまま、目印もアテにならないものです。(八百屋はキムチ屋に、ラーメン屋はローソンストア100になっている)頑張って辿り着いて下さい。"/>
    <x v="2"/>
    <n v="3"/>
    <n v="2"/>
    <n v="3"/>
    <n v="3"/>
    <n v="3"/>
    <s v="na"/>
    <x v="0"/>
    <x v="1"/>
    <s v="Mon Jan 09 00:00:00 JST 2017"/>
    <s v="ゆにこ☆"/>
    <x v="5"/>
    <x v="2"/>
  </r>
  <r>
    <x v="1"/>
    <x v="7"/>
    <s v="162998"/>
    <s v="ナインアワーズウーマン神田【２０１７年７月２７日ＯＰＥＮ】"/>
    <s v="便利な立地で、寝るだけなら充分過ぎる施設です。共用部分が混み合う時間帯を避けられたら、さらに快適に過ごせたなと思います。"/>
    <x v="2"/>
    <n v="5"/>
    <n v="5"/>
    <n v="4"/>
    <n v="4"/>
    <n v="4"/>
    <s v="na"/>
    <x v="2"/>
    <x v="3"/>
    <s v="Thu Sep 07 00:00:00 JST 2017"/>
    <s v="投稿者"/>
    <x v="0"/>
    <x v="0"/>
  </r>
  <r>
    <x v="1"/>
    <x v="7"/>
    <s v="158707"/>
    <s v="アパホテル＜蒲田駅東＞"/>
    <s v="羽田空港の前泊として泊まりました。新しいホテルなので設備は最新、テレビ画面は大型、ベッドも快適でした。サーモスタット水栓は快適、アメニティの質も高かったです。内部が吹き抜けになっていたのは意外。コスト面など、何か理由があるのでしょう。立地は繁華街から遠くも近くもないちょうど良い距離。チェックインしたらスナック菓子ももらえました。また機会があれば利用したいです。"/>
    <x v="0"/>
    <n v="4"/>
    <n v="5"/>
    <n v="5"/>
    <n v="5"/>
    <n v="5"/>
    <s v="na"/>
    <x v="1"/>
    <x v="3"/>
    <s v="Sun Mar 12 00:00:00 JST 2017"/>
    <s v="投稿者"/>
    <x v="0"/>
    <x v="0"/>
  </r>
  <r>
    <x v="1"/>
    <x v="7"/>
    <s v="44385"/>
    <s v="スパリゾート　プレジデント"/>
    <s v="ここはお湯がぬるい！ぬるいからず～っと浸かる事になるが体が温まらない。大体、クソ汚いジジィどもと一緒にず～っと浸かるなんて拷問でしかない。ここはコメントしても客の意見を聞かない事は分かっているが一応書いとく。"/>
    <x v="1"/>
    <n v="3"/>
    <n v="4"/>
    <n v="3"/>
    <n v="4"/>
    <n v="2"/>
    <n v="4"/>
    <x v="2"/>
    <x v="3"/>
    <s v="Thu Nov 09 00:00:00 JST 2017"/>
    <s v="投稿者"/>
    <x v="0"/>
    <x v="0"/>
  </r>
  <r>
    <x v="1"/>
    <x v="7"/>
    <s v="144994"/>
    <s v="新宿グランベルホテル"/>
    <s v="立地が歌舞伎町の裏側にあることから、周囲の雰囲気は極端に下品である。状況が最初から分かっていれば問題ないだろう。"/>
    <x v="1"/>
    <n v="5"/>
    <n v="1"/>
    <n v="2"/>
    <n v="4"/>
    <n v="2"/>
    <n v="3"/>
    <x v="0"/>
    <x v="1"/>
    <s v="Thu Apr 13 00:00:00 JST 2017"/>
    <s v="zacco3"/>
    <x v="2"/>
    <x v="1"/>
  </r>
  <r>
    <x v="1"/>
    <x v="7"/>
    <s v="134909"/>
    <s v="ビジネスホテル元春"/>
    <s v="素泊まりには便利です"/>
    <x v="2"/>
    <n v="4"/>
    <n v="4"/>
    <n v="3"/>
    <n v="3"/>
    <n v="5"/>
    <s v="na"/>
    <x v="2"/>
    <x v="3"/>
    <s v="Fri Sep 29 00:00:00 JST 2017"/>
    <s v="投稿者"/>
    <x v="0"/>
    <x v="0"/>
  </r>
  <r>
    <x v="1"/>
    <x v="7"/>
    <s v="106154"/>
    <s v="京急ＥＸイン　浅草橋駅前"/>
    <s v="通年何回も利用しています。特に問題はないのですが、同じ部屋が週末に高くなる幅が大きすぎるのは迷惑しています。メンバーカードの意味があまりないですね。"/>
    <x v="1"/>
    <n v="2"/>
    <n v="4"/>
    <n v="3"/>
    <n v="3"/>
    <n v="3"/>
    <s v="na"/>
    <x v="1"/>
    <x v="3"/>
    <s v="Mon Jun 26 00:00:00 JST 2017"/>
    <s v="music drive"/>
    <x v="6"/>
    <x v="1"/>
  </r>
  <r>
    <x v="1"/>
    <x v="7"/>
    <s v="68107"/>
    <s v="レム日比谷"/>
    <s v="とても快適に過ごせました。"/>
    <x v="0"/>
    <n v="3"/>
    <n v="5"/>
    <n v="5"/>
    <n v="5"/>
    <n v="3"/>
    <s v="na"/>
    <x v="1"/>
    <x v="3"/>
    <s v="Thu Dec 07 00:00:00 JST 2017"/>
    <s v="yukinosuke4122"/>
    <x v="1"/>
    <x v="1"/>
  </r>
  <r>
    <x v="1"/>
    <x v="7"/>
    <s v="151191"/>
    <s v="ホテルユニゾ銀座七丁目"/>
    <s v="お風呂が広め。1Fのレストランが非常に良かった。夕方からもおいしかったです。"/>
    <x v="0"/>
    <n v="5"/>
    <n v="5"/>
    <n v="5"/>
    <n v="5"/>
    <n v="5"/>
    <n v="5"/>
    <x v="0"/>
    <x v="3"/>
    <s v="Thu May 11 00:00:00 JST 2017"/>
    <s v="choice111"/>
    <x v="3"/>
    <x v="1"/>
  </r>
  <r>
    <x v="1"/>
    <x v="7"/>
    <s v="6093"/>
    <s v="綾瀬国際ホテル"/>
    <s v="駅近くで非常に便利です。最近の同レベルのビジネスホテルとしては部屋が狭いです。"/>
    <x v="2"/>
    <n v="4"/>
    <n v="5"/>
    <n v="3"/>
    <n v="4"/>
    <n v="4"/>
    <s v="na"/>
    <x v="1"/>
    <x v="3"/>
    <s v="Tue Aug 08 00:00:00 JST 2017"/>
    <s v="投稿者"/>
    <x v="0"/>
    <x v="0"/>
  </r>
  <r>
    <x v="1"/>
    <x v="7"/>
    <s v="39646"/>
    <s v="京王プレッソイン日本橋茅場町（旧：京王プレッソイン茅場町)"/>
    <s v="茅場町駅から歩いてすぐなので立地条件は最高。部屋も綺麗。朝食のパンも美味しかった。コスパも満足。また、利用します。"/>
    <x v="0"/>
    <n v="5"/>
    <n v="5"/>
    <n v="4"/>
    <n v="5"/>
    <n v="4"/>
    <n v="4"/>
    <x v="2"/>
    <x v="2"/>
    <s v="Wed Jun 14 00:00:00 JST 2017"/>
    <s v="気まぐれダック"/>
    <x v="1"/>
    <x v="1"/>
  </r>
  <r>
    <x v="1"/>
    <x v="7"/>
    <s v="2460"/>
    <s v="スマイルホテル巣鴨　（旧：鴨川イン巣鴨）"/>
    <s v="急に決まった出張でしたが、立地も良く安く利用出来て良かったです。また利用させてもらいます。"/>
    <x v="2"/>
    <n v="4"/>
    <n v="4"/>
    <n v="4"/>
    <n v="4"/>
    <n v="3"/>
    <s v="na"/>
    <x v="1"/>
    <x v="3"/>
    <s v="Tue May 16 00:00:00 JST 2017"/>
    <s v="投稿者"/>
    <x v="0"/>
    <x v="0"/>
  </r>
  <r>
    <x v="1"/>
    <x v="7"/>
    <s v="1917"/>
    <s v="グランドニッコー東京　台場"/>
    <s v="都心住みですが、母の誕生日お祝いで昨年に引き続きお世話になりました。駅から直結なのもいいですね。お部屋に関しては、バスタブがとても広いし、このプランは景色も素晴らしい。トータル的に見て、全く問題なく、満足です。スタッフの方々のサービスも目立ってめちゃくちゃいいとかではなく、むしろスマートで過不足ないというところが、個人的に気に入りました。かゆいところに手が届くサービスの良さはもちろんありますが、ほっといてくれるということも、時にお客にとってはありがたい部分もあります。ゆっくりとくつろぐことができ、よかったです。大志満さんの朝の和定食が豪華で上質ですごかった（笑）母が頼みたかったおかゆだけ、タイミングで切れてたのが残念。もうすこし後に入ったお客さんにはありました。"/>
    <x v="0"/>
    <n v="5"/>
    <n v="5"/>
    <n v="5"/>
    <n v="5"/>
    <n v="5"/>
    <n v="5"/>
    <x v="0"/>
    <x v="1"/>
    <s v="Thu May 25 00:00:00 JST 2017"/>
    <s v="投稿者"/>
    <x v="0"/>
    <x v="0"/>
  </r>
  <r>
    <x v="1"/>
    <x v="7"/>
    <s v="138037"/>
    <s v="アパホテル＜三田駅前＞"/>
    <s v="部屋が綺麗でした。"/>
    <x v="0"/>
    <n v="3"/>
    <n v="5"/>
    <n v="4"/>
    <n v="3"/>
    <s v="na"/>
    <s v="na"/>
    <x v="0"/>
    <x v="2"/>
    <s v="Sat Dec 23 00:00:00 JST 2017"/>
    <s v="投稿者"/>
    <x v="0"/>
    <x v="0"/>
  </r>
  <r>
    <x v="1"/>
    <x v="7"/>
    <s v="367"/>
    <s v="銀座キャピタルホテル"/>
    <s v="8月25日から１泊で宿泊しました。翌日築地に行く予定だったので、築地から近いホテルを探してたのですが、こちらのホテルは築地からも、駅からも近く、すぐ横にコンビニもあったので、立地は最高でした。部屋も掃除が行き届いていてよかったです。ただ、浴室の換気扇のお掃除がいまいちだったのが残念。換気能力も低く、シャワーを浴びてると湯気で中が見えない感じでした。金額が安かったので、こんな感じかな.....といった感想でした。フロントの方の対応は、良かったと思います。"/>
    <x v="2"/>
    <n v="4"/>
    <n v="5"/>
    <n v="5"/>
    <n v="3"/>
    <n v="3"/>
    <s v="na"/>
    <x v="0"/>
    <x v="0"/>
    <s v="Fri Aug 25 00:00:00 JST 2017"/>
    <s v="houyan"/>
    <x v="3"/>
    <x v="2"/>
  </r>
  <r>
    <x v="1"/>
    <x v="7"/>
    <s v="158505"/>
    <s v="ＴＨＥ　ＰＲＩＭＥ　ＰＯＤ銀座東京"/>
    <s v="3回利用しましたが、3回とも部屋が汚く、掃除をしていないと分かるくらいホコリをかぶっていました。スリッパも使用中のものを勝手に捨てられたり、朝掃除の時間に日本人スタッフの方が声をかけて、こちらの返答もなくカーテンを開けてきたのでプライバシーもなかったです。共有部分のテーブルも食べかすが落ちていたり、衛生面はあまり綺麗ではないと思います。掃除に入ったあともホコリをかぶった棚の上に私物を動かされていたため、服はホコリだらけになりました。とても綺麗なPODなのに残念です。"/>
    <x v="1"/>
    <n v="3"/>
    <n v="5"/>
    <n v="2"/>
    <n v="2"/>
    <n v="3"/>
    <s v="na"/>
    <x v="0"/>
    <x v="3"/>
    <s v="Mon Feb 20 00:00:00 JST 2017"/>
    <s v="投稿者"/>
    <x v="0"/>
    <x v="0"/>
  </r>
  <r>
    <x v="1"/>
    <x v="7"/>
    <s v="80513"/>
    <s v="スーパーホテル　ＪＲ池袋西口"/>
    <s v="凄く良かったです。"/>
    <x v="0"/>
    <n v="5"/>
    <n v="5"/>
    <n v="5"/>
    <n v="5"/>
    <n v="4"/>
    <n v="5"/>
    <x v="0"/>
    <x v="3"/>
    <s v="Thu Aug 10 00:00:00 JST 2017"/>
    <s v="投稿者"/>
    <x v="0"/>
    <x v="0"/>
  </r>
  <r>
    <x v="1"/>
    <x v="7"/>
    <s v="54866"/>
    <s v="ホテルモントレ赤坂"/>
    <s v="東京での常宿にしています。２月まであった新聞のサービスがなくなりました。いつもはエレベーターホールに無料の新聞が置いてあり、朝食に行くときに毎回いただくようにしたいたのですが、３月１日の朝はありませんでした。品切れかと思い朝食会場のレストランで聞くと廃止とのことでした。しかしながら日経ならご用意できますといわれすぐに貸していただきました。毎回フロントに購入に行くのは面倒なので事前にチェックイン時に希望を聞いていただき朝部屋のドアノブにでもかけておいていただければ便利かと思います。（もちろん有料で）とにかく今まであったサービスが予告なく廃止されると戸惑います。リピーターなのはわかっているはず（ですよね）なのでチェックイン時に知らせてほしいと思います。"/>
    <x v="2"/>
    <n v="3"/>
    <n v="4"/>
    <n v="3"/>
    <n v="3"/>
    <n v="3"/>
    <n v="4"/>
    <x v="1"/>
    <x v="3"/>
    <s v="Mon Feb 27 00:00:00 JST 2017"/>
    <s v="投稿者"/>
    <x v="0"/>
    <x v="0"/>
  </r>
  <r>
    <x v="1"/>
    <x v="7"/>
    <s v="128268"/>
    <s v="ヴィアイン秋葉原"/>
    <s v="女性一人で宿泊しましたが、秋葉原の駅やコンビニからも近く便利な立地で安心でした。部屋も大変きれいで良かったです。"/>
    <x v="0"/>
    <n v="5"/>
    <n v="5"/>
    <n v="5"/>
    <n v="5"/>
    <n v="5"/>
    <n v="5"/>
    <x v="0"/>
    <x v="3"/>
    <s v="Tue Sep 26 00:00:00 JST 2017"/>
    <s v="投稿者"/>
    <x v="0"/>
    <x v="0"/>
  </r>
  <r>
    <x v="1"/>
    <x v="7"/>
    <s v="2447"/>
    <s v="ダイヤモンドホテル"/>
    <s v="東京出張時に皇居ラン目的に宿泊します。皇居から徒歩５分もかからない好立地です。設備はそこそこでいいので立地重視という方におすすめです。ランナープラン（ポカリサービス等）があるともっとよいです。"/>
    <x v="2"/>
    <n v="3"/>
    <n v="5"/>
    <n v="4"/>
    <n v="3"/>
    <n v="3"/>
    <s v="na"/>
    <x v="1"/>
    <x v="3"/>
    <s v="Tue Jul 04 00:00:00 JST 2017"/>
    <s v="theAlarm"/>
    <x v="1"/>
    <x v="1"/>
  </r>
  <r>
    <x v="1"/>
    <x v="7"/>
    <s v="151273"/>
    <s v="日本橋室町ＢＡＹ　ＨＯＴＥＬ（日本橋室町ベイホテル）"/>
    <s v="5階のロッカーの中がタバコ臭かった。前に使った人の衣服に付いていた匂いが残っていたのかも。その辺もチュウイシテ清掃してほしいです。ファブリーズとかもあるとうれしいです"/>
    <x v="1"/>
    <n v="3"/>
    <n v="2"/>
    <n v="4"/>
    <n v="2"/>
    <n v="4"/>
    <s v="na"/>
    <x v="2"/>
    <x v="3"/>
    <s v="Fri Sep 01 00:00:00 JST 2017"/>
    <s v="投稿者"/>
    <x v="0"/>
    <x v="0"/>
  </r>
  <r>
    <x v="1"/>
    <x v="7"/>
    <s v="31109"/>
    <s v="カプセルホテル新宿５１０"/>
    <s v="上京をした際は、いつも利用をしています。立地等もよく大変気にいっています。"/>
    <x v="2"/>
    <n v="4"/>
    <n v="5"/>
    <n v="4"/>
    <n v="4"/>
    <n v="4"/>
    <s v="na"/>
    <x v="0"/>
    <x v="3"/>
    <s v="Fri Jul 21 00:00:00 JST 2017"/>
    <s v="投稿者"/>
    <x v="0"/>
    <x v="0"/>
  </r>
  <r>
    <x v="1"/>
    <x v="7"/>
    <s v="136288"/>
    <s v="スーパーホテル　東京・大塚"/>
    <s v="１０月２７日宿泊利用しました。航空機の到着が遅れ、２４時のチャックインの間に合わなかったのですが、親身になって対応してくださり事なきを得ました。ありがとうございました。顧客サービスは文句なしです。"/>
    <x v="0"/>
    <n v="5"/>
    <n v="5"/>
    <n v="4"/>
    <n v="5"/>
    <n v="4"/>
    <n v="4"/>
    <x v="0"/>
    <x v="1"/>
    <s v="Fri Oct 27 00:00:00 JST 2017"/>
    <s v="投稿者"/>
    <x v="0"/>
    <x v="0"/>
  </r>
  <r>
    <x v="1"/>
    <x v="7"/>
    <s v="153693"/>
    <s v="レム六本木"/>
    <s v="場所が便利です"/>
    <x v="2"/>
    <n v="3"/>
    <n v="4"/>
    <n v="4"/>
    <n v="4"/>
    <s v="na"/>
    <s v="na"/>
    <x v="1"/>
    <x v="3"/>
    <s v="Mon Sep 04 00:00:00 JST 2017"/>
    <s v="投稿者"/>
    <x v="0"/>
    <x v="0"/>
  </r>
  <r>
    <x v="1"/>
    <x v="7"/>
    <s v="29183"/>
    <s v="ホテル　ニューパーク"/>
    <s v="上野駅から近くて便利でした。"/>
    <x v="0"/>
    <n v="4"/>
    <n v="5"/>
    <n v="5"/>
    <n v="4"/>
    <n v="5"/>
    <s v="na"/>
    <x v="1"/>
    <x v="3"/>
    <s v="Wed Oct 18 00:00:00 JST 2017"/>
    <s v="投稿者"/>
    <x v="0"/>
    <x v="0"/>
  </r>
  <r>
    <x v="1"/>
    <x v="7"/>
    <s v="151428"/>
    <s v="アパホテル＜巣鴨駅前＞"/>
    <s v="チェックインの対応が素早く、とてもスムーズ。アウトは、ルームカードを返却口に、時間のロスがなく便利だ"/>
    <x v="2"/>
    <n v="3"/>
    <n v="5"/>
    <n v="4"/>
    <n v="4"/>
    <n v="4"/>
    <s v="na"/>
    <x v="1"/>
    <x v="3"/>
    <s v="Thu Jun 29 00:00:00 JST 2017"/>
    <s v="投稿者"/>
    <x v="0"/>
    <x v="0"/>
  </r>
  <r>
    <x v="1"/>
    <x v="7"/>
    <s v="16817"/>
    <s v="アーヴェストホテル大森"/>
    <s v="羽田空港から近い場所、という事で宿泊しました。駅からとても近く、また駅近くにはヨーカドーやコンビニ、少し歩けば飲食店街と立地がすごく良かったです。日本へ一時帰国してから、駐在国へ帰国する前日に宿泊したので、ヨーカドーで買い込みをすることが出来ました。お部屋がとても広く、ベッドも大きくて、枕も２種類あり、気持ちよく部屋で過ごすことが出来ました。喫煙部屋でしたが、全くタバコの匂いが残っていなかったのには驚きました。どうしても喫煙部屋だと、タバコのにおいが染み付いてしまうものなのですが、全くせずに子供も喜んでいました。また、豊富なアメニティセットを頂いたり、シャンプー類がTUBAKIシリーズなのもうれしかったです。バストイレも広くて快適でした。フロントの方々の対応も、丁寧で気持ち良かったです。また機会があれば利用したいです、ありがとうございました。"/>
    <x v="0"/>
    <n v="5"/>
    <n v="5"/>
    <n v="5"/>
    <n v="5"/>
    <n v="5"/>
    <s v="na"/>
    <x v="2"/>
    <x v="1"/>
    <s v="Fri Apr 14 00:00:00 JST 2017"/>
    <s v="投稿者"/>
    <x v="0"/>
    <x v="0"/>
  </r>
  <r>
    <x v="1"/>
    <x v="7"/>
    <s v="153207"/>
    <s v="相鉄フレッサイン　銀座七丁目（2016年10月1日オープン）"/>
    <s v="加湿器が大活躍でした。タンクがもっと大きい物なら言うことなしです。"/>
    <x v="2"/>
    <n v="4"/>
    <n v="3"/>
    <n v="4"/>
    <n v="4"/>
    <n v="3"/>
    <s v="na"/>
    <x v="0"/>
    <x v="4"/>
    <s v="Sat Dec 16 00:00:00 JST 2017"/>
    <s v="araunndo"/>
    <x v="3"/>
    <x v="1"/>
  </r>
  <r>
    <x v="1"/>
    <x v="7"/>
    <s v="27972"/>
    <s v="京王プレッソイン池袋"/>
    <s v="お部屋は大変静かだったのでゆっくりと過ごすことができました。少しだけペンキ？の臭いがして気になりましたが、空気清浄機を稼働させたらましになりました。ホテル特有の乾燥対策にも加湿器がお部屋にあることは便利だなと思いました。朝食も無料なのにあら？豪華。と思ったのが私の感想です。2泊しましたが1泊目の方がちょっと豪華でしたけど(笑)"/>
    <x v="2"/>
    <n v="4"/>
    <n v="4"/>
    <n v="4"/>
    <n v="4"/>
    <n v="3"/>
    <n v="4"/>
    <x v="0"/>
    <x v="3"/>
    <s v="Thu Nov 02 00:00:00 JST 2017"/>
    <s v="さな6789"/>
    <x v="3"/>
    <x v="2"/>
  </r>
  <r>
    <x v="1"/>
    <x v="7"/>
    <s v="12534"/>
    <s v="ビジネスホテル　オーク・イン３　蒲田東口"/>
    <s v="3/23-24宿泊しました。蒲田駅京急蒲田駅の中間にあり交通の便も良くスタッフの対応、部屋も大変良かったです。"/>
    <x v="2"/>
    <n v="4"/>
    <n v="5"/>
    <n v="5"/>
    <n v="4"/>
    <n v="4"/>
    <s v="na"/>
    <x v="1"/>
    <x v="3"/>
    <s v="Thu Mar 23 00:00:00 JST 2017"/>
    <s v="ヒンデ2932"/>
    <x v="2"/>
    <x v="1"/>
  </r>
  <r>
    <x v="1"/>
    <x v="7"/>
    <s v="876"/>
    <s v="東武ホテルレバント東京"/>
    <s v="すばらしいサービスありがとうございました。"/>
    <x v="0"/>
    <n v="5"/>
    <n v="5"/>
    <n v="5"/>
    <n v="5"/>
    <n v="5"/>
    <n v="5"/>
    <x v="0"/>
    <x v="1"/>
    <s v="Sat Apr 22 00:00:00 JST 2017"/>
    <s v="wmhy3204"/>
    <x v="5"/>
    <x v="1"/>
  </r>
  <r>
    <x v="1"/>
    <x v="7"/>
    <s v="5531"/>
    <s v="ホテルサーブ渋谷"/>
    <s v="宿泊代金が高いと総務から指摘されてしまった。"/>
    <x v="1"/>
    <n v="3"/>
    <n v="3"/>
    <n v="2"/>
    <n v="3"/>
    <n v="3"/>
    <n v="3"/>
    <x v="1"/>
    <x v="3"/>
    <s v="Mon May 15 00:00:00 JST 2017"/>
    <s v="投稿者"/>
    <x v="0"/>
    <x v="0"/>
  </r>
  <r>
    <x v="1"/>
    <x v="7"/>
    <s v="7810"/>
    <s v="センチュリオンホテル上野"/>
    <s v="5人1部屋に泊まったせい？部屋は広くベッドも一人1台で眠れるように準備してくれてありました（ダブルベッド2台とソファーベッド3台）。ダブルベッドは大人2人で寝ても十分な広さなのでエキストラは1台でもよかったです。トイレとバスルームが別なのもよかったし、お風呂も広く、バスタブもカーテンなしのタイプで大きめでゆったりできます。設備も備品もランク上のホテルに置いてある物（よりも良かったかも）というかんじで、いうことなし。駅からも近くわかりやすいし、1階はコンビニだし、自販機も外と同じ値段。この部屋が特別すぎたのか、次回は2人1部屋で予約して比べてみたいと思います。このお値段での利用は申し分なし満足です。"/>
    <x v="2"/>
    <n v="4"/>
    <n v="4"/>
    <n v="4"/>
    <n v="4"/>
    <n v="4"/>
    <s v="na"/>
    <x v="0"/>
    <x v="0"/>
    <s v="Sat Oct 21 00:00:00 JST 2017"/>
    <s v="tommy-totto"/>
    <x v="3"/>
    <x v="2"/>
  </r>
  <r>
    <x v="1"/>
    <x v="7"/>
    <s v="930"/>
    <s v="京王プラザホテル"/>
    <s v="友人ら３人で喫煙ルーム予約しました。通された部屋が禁煙で、もちろん、部屋を変えてもらいました。でも、あまりにもとってつけた様な簡易ベッドが運び込まれ、残念でした。元々の部屋間違いから、アメニティ等の数不足等でバタバタし、せっかく友人誘ってのお泊まりがとってつけた簡易ベッドで不満でした。"/>
    <x v="3"/>
    <n v="3"/>
    <n v="3"/>
    <n v="2"/>
    <n v="2"/>
    <n v="2"/>
    <n v="4"/>
    <x v="0"/>
    <x v="2"/>
    <s v="Thu Apr 27 00:00:00 JST 2017"/>
    <s v="投稿者"/>
    <x v="0"/>
    <x v="0"/>
  </r>
  <r>
    <x v="1"/>
    <x v="7"/>
    <s v="15314"/>
    <s v="ベッセルイン上野入谷駅前（全室禁煙）"/>
    <s v="ウェルカムドリンクやパン、お茶漬けがサービスであり、小腹がすいていたので感激でした。施設は新しくきれいで、気持ちよく過ごすことができました。朝食もこの料金ならコストパフォーマンスも高く、納得です。前回宿泊した際は、込み合う時期に利用したので料金が高かったので、今一つ納得いかないサービスでしたが、今回は文句なしに100点です。"/>
    <x v="2"/>
    <n v="5"/>
    <n v="3"/>
    <n v="5"/>
    <n v="4"/>
    <n v="4"/>
    <n v="4"/>
    <x v="0"/>
    <x v="3"/>
    <s v="Thu Aug 17 00:00:00 JST 2017"/>
    <s v="おさどん1967"/>
    <x v="3"/>
    <x v="1"/>
  </r>
  <r>
    <x v="1"/>
    <x v="7"/>
    <s v="67423"/>
    <s v="ホテル　アクセラ"/>
    <s v="いつも快適に利用させて頂いております。"/>
    <x v="2"/>
    <n v="4"/>
    <n v="4"/>
    <n v="4"/>
    <n v="4"/>
    <n v="4"/>
    <s v="na"/>
    <x v="1"/>
    <x v="3"/>
    <s v="Mon Nov 13 00:00:00 JST 2017"/>
    <s v="投稿者"/>
    <x v="0"/>
    <x v="0"/>
  </r>
  <r>
    <x v="1"/>
    <x v="7"/>
    <s v="19354"/>
    <s v="ホテルメッツ目白　東京＜ＪＲ東日本ホテルズ＞"/>
    <s v="いつも利用するホテルが取れなくて、今回初めて利用しました。部屋は清潔で、バスルームと部屋がバリアフリーになっているのも良かったです。設備・アメニティも、女性には嬉しいものでした。朝食もまあまあ満足でした。"/>
    <x v="2"/>
    <n v="4"/>
    <n v="4"/>
    <n v="5"/>
    <n v="5"/>
    <n v="5"/>
    <n v="4"/>
    <x v="1"/>
    <x v="3"/>
    <s v="Fri Mar 24 00:00:00 JST 2017"/>
    <s v="投稿者"/>
    <x v="0"/>
    <x v="0"/>
  </r>
  <r>
    <x v="1"/>
    <x v="7"/>
    <s v="141399"/>
    <s v="サウナ＆カプセル　サンフラワー"/>
    <s v="総合的に素晴らしいカプセルですね。新宿起点なので、もう少し、安いと頻度が上がります。"/>
    <x v="2"/>
    <n v="4"/>
    <n v="5"/>
    <n v="3"/>
    <n v="4"/>
    <n v="4"/>
    <n v="4"/>
    <x v="1"/>
    <x v="3"/>
    <s v="Fri May 19 00:00:00 JST 2017"/>
    <s v="投稿者"/>
    <x v="0"/>
    <x v="0"/>
  </r>
  <r>
    <x v="1"/>
    <x v="7"/>
    <s v="70806"/>
    <s v="ホテルサンルート高田馬場"/>
    <s v="初めて利用いたしました。料金も安いので、正直、あまり期待してませんでしたが、部屋もきれいで、部屋の圧迫感がなく、主人も喜んでおりました。駅から近いのに、ホテル内では静かに過ごすことができました。朝食は、品数がそれほど多いという訳ではなかったですが、どれも美味しくいただきました。要望にも丁寧に対応していただきました。"/>
    <x v="0"/>
    <n v="3"/>
    <n v="5"/>
    <n v="5"/>
    <n v="5"/>
    <n v="5"/>
    <n v="4"/>
    <x v="0"/>
    <x v="1"/>
    <s v="Tue Aug 15 00:00:00 JST 2017"/>
    <s v="投稿者"/>
    <x v="0"/>
    <x v="0"/>
  </r>
  <r>
    <x v="1"/>
    <x v="7"/>
    <s v="76496"/>
    <s v="ホテル龍名館東京"/>
    <s v="食事は最高ですね。また、予約させて頂きました。フロントの方も、親切に対応して頂きました。価格がもう少し安けれ言うことありません。"/>
    <x v="0"/>
    <n v="5"/>
    <n v="5"/>
    <n v="4"/>
    <n v="4"/>
    <n v="4"/>
    <n v="5"/>
    <x v="1"/>
    <x v="3"/>
    <s v="Mon May 22 00:00:00 JST 2017"/>
    <s v="４０肩痛の男"/>
    <x v="1"/>
    <x v="1"/>
  </r>
  <r>
    <x v="1"/>
    <x v="7"/>
    <s v="151505"/>
    <s v="三井ガーデンホテル京橋"/>
    <s v="予定時間よりかなり早めに着きましたがチェックイン対応が早く助かりました。女性の受付の方がとても感じの良い方でした。有り難うございます。新しいホテルなのでまだ、部屋も新しい匂いがしてました。ただ、部屋がやはり二人でしたので狭く感じトランクを広げるのに困りました。好みでしょうがベッドのマットが硬めでした。今回は一泊でしたので、駅にも近くトータル的には十分でした。後1つ贅沢を言えばドライヤーをもっとワット数の高い物の方が朝の急ぎの時は女性は助かります。又、寄らせて頂きたいと思います。"/>
    <x v="2"/>
    <n v="4"/>
    <n v="5"/>
    <n v="2"/>
    <n v="3"/>
    <n v="4"/>
    <s v="na"/>
    <x v="0"/>
    <x v="4"/>
    <s v="Thu May 04 00:00:00 JST 2017"/>
    <s v="投稿者"/>
    <x v="0"/>
    <x v="0"/>
  </r>
  <r>
    <x v="1"/>
    <x v="7"/>
    <s v="18270"/>
    <s v="京王プレッソイン神田"/>
    <s v="近くに蕎麦の名店があり、仕事終わりに蕎麦屋で一杯できます。"/>
    <x v="2"/>
    <n v="4"/>
    <n v="4"/>
    <n v="3"/>
    <n v="3"/>
    <n v="3"/>
    <s v="na"/>
    <x v="1"/>
    <x v="3"/>
    <s v="Mon May 22 00:00:00 JST 2017"/>
    <s v="投稿者"/>
    <x v="0"/>
    <x v="0"/>
  </r>
  <r>
    <x v="1"/>
    <x v="7"/>
    <s v="161025"/>
    <s v="ベストウェスタン東京西葛西グランデ（2017年4月1日グランドオープン）"/>
    <s v="今回葛西臨海公園での仕事があったため利用させて頂きました。立地もとても便利、朝食も美味しく、その上DVDデッキも借りることができ、大変満足しました。また機会があれば泊まりたいホテルです。"/>
    <x v="0"/>
    <n v="5"/>
    <n v="5"/>
    <n v="4"/>
    <n v="5"/>
    <n v="4"/>
    <n v="4"/>
    <x v="1"/>
    <x v="5"/>
    <s v="Mon Nov 20 00:00:00 JST 2017"/>
    <s v="投稿者"/>
    <x v="0"/>
    <x v="0"/>
  </r>
  <r>
    <x v="1"/>
    <x v="7"/>
    <s v="31109"/>
    <s v="カプセルホテル新宿５１０"/>
    <s v="はじめて利用しました。はじめ、場所がわかりにくかったですが、新宿東口から徒歩で行く方が、わかりやすかったです。施設は少しレトロな感じがしますが・・・お値段もとてもよかったです。カプセルなので、狭いですがー少し音がしますがーーあと、　少し乾燥しやすいので、対策がいりますがーースタッフも女性だけだし、よかったです。軽食（朝定食）や目玉焼き定食は７５０円も野菜だっぷりでーーこのコースは飲み物ついてました。珈琲が本格的でーーー私はゆっくりしました。"/>
    <x v="2"/>
    <n v="4"/>
    <n v="4"/>
    <n v="3"/>
    <n v="3"/>
    <n v="4"/>
    <n v="4"/>
    <x v="0"/>
    <x v="3"/>
    <s v="Fri Mar 31 00:00:00 JST 2017"/>
    <s v="kenkainomama"/>
    <x v="3"/>
    <x v="2"/>
  </r>
  <r>
    <x v="1"/>
    <x v="7"/>
    <s v="148955"/>
    <s v="ザ・ビー水道橋"/>
    <s v="10月4日に宿泊しました。大浴場がありゆっくりと入ることが出来ましたが、部屋の風呂は狭く、朝食はバイキング形式ではありますが種類が少なく、味に不満が残りました。"/>
    <x v="3"/>
    <n v="3"/>
    <n v="2"/>
    <n v="1"/>
    <n v="3"/>
    <n v="3"/>
    <n v="1"/>
    <x v="1"/>
    <x v="3"/>
    <s v="Wed Oct 04 00:00:00 JST 2017"/>
    <s v="投稿者"/>
    <x v="0"/>
    <x v="0"/>
  </r>
  <r>
    <x v="1"/>
    <x v="7"/>
    <s v="10695"/>
    <s v="ホテル　ブーゲンビリア新宿（旧ホテル　ラ・ガール・ドゥ・ラ　ヴィー新宿）"/>
    <s v="イベントで東京を訪れる事になったのですが、ギリギリまで宿が見つからず、やっとの思いで探し当てたのがここです。最上階の大部屋を格安で利用させていただきました。だいぶ年季のある建物であり、お世辞にも綺麗とは言えないものの(とくに浴室)、今回の部屋で料金を照らして合わせても妥当かなと思います。スタッフ皆様の雰囲気もよく、ゆっくり休む事ができました。総合的には満足です。また機会あれば利用させていただきたいとおもいます。"/>
    <x v="2"/>
    <n v="5"/>
    <n v="4"/>
    <n v="5"/>
    <n v="5"/>
    <n v="2"/>
    <s v="na"/>
    <x v="0"/>
    <x v="5"/>
    <s v="Fri Nov 03 00:00:00 JST 2017"/>
    <s v="投稿者"/>
    <x v="0"/>
    <x v="0"/>
  </r>
  <r>
    <x v="1"/>
    <x v="7"/>
    <s v="160805"/>
    <s v="レッドルーフ　イン蒲田／羽田　東京"/>
    <s v="新しく大変清潔な部屋でした。朝食がもう少し充実するとなお良いです。"/>
    <x v="2"/>
    <n v="4"/>
    <n v="4"/>
    <n v="5"/>
    <n v="4"/>
    <n v="3"/>
    <n v="2"/>
    <x v="1"/>
    <x v="3"/>
    <s v="Fri Jun 09 00:00:00 JST 2017"/>
    <s v="投稿者"/>
    <x v="0"/>
    <x v="0"/>
  </r>
  <r>
    <x v="1"/>
    <x v="7"/>
    <s v="52639"/>
    <s v="ホテルモントレ半蔵門"/>
    <s v="今回で５回目の宿泊です。前回は、ベットがヘタレていて斜めになっていて、寝苦しく夜４回も起きてしまい、全然寝た気がせず睡眠不足に。ベットメーキングをした時に確認しないのでしょうか？宿泊料金を払いたくないぐらいイヤな気分でした。前回は忙しくホテルに備え付けのお客の声という封筒があったが、書けず口頭でフロントに伝えたがフロントのスタッフに素っ気ない対応をされ非常に不愉快を感じた。駐車場も１５時チェックインなのに１４：５０に駐車場を入れようとしたら１０分前の駐車場料金がかかると言われこんなシステムを作り非常にお客をバカにしているとしか言いようもない。宿泊で来ているのに宿泊の駐車料金２０００円のほかに３００円取るなんて、今まで色々なホテルに泊まっているけどホテルモントレー半蔵門だけ！！今回は、前回のこともあり１５時ジャストに駐車場に入ったら、前に１台、車が駐車するのに止まっていたので直ぐに入れると待っていたら時間貸しの出し入れで大渋滞してて、待てど暮らせど入れずじまい。１５時チェックインで予約してしているのに、結局部屋に入ったのは１５時５０分過ぎ！！チェックイン後のこちらの予定も先延ばしにになり謝罪の羽目になってしまった。ホテル側として前回の１０分早く来れば時間料金は取られるし、１５時ジャストに行けば宿泊規定の１５時チェックインを１時間待たされて入れず、このシステムはホテル側の責任ですので、宿泊者は無料で３０分前から入れるように改善した方がいいのではないのか？今回のことで対応したフロントの佐藤氏は前回のサービス業と思えないような対応した人とは違い非常に的確な対応したことは前回よりは改善したのかとおもうが、モントレー半蔵門の駐車場の規定を根本から変えないとまた同じトラブルが起きるのでは？駐車場内での渋滞を巻き起こし狭い駐車場内で車のすれ違いが出来ないため、事故を起因する１つではないか？事故を起こす前に改善してください！！混んだ時は駐車場の係りの方は２人体制にしないとトラブルの原因になりますよ！お客様の声もダイレクト封筒でホテルモントレーの本社のお客様相談窓口声が直接に届くようにして欲しい！何度も宿泊するお客の立場からの声ですので、気持ち良く安心して泊まれるようにホテルモントレー株式会社の本社へ前向きな改善を願ってる。"/>
    <x v="3"/>
    <n v="1"/>
    <n v="3"/>
    <n v="3"/>
    <n v="3"/>
    <n v="3"/>
    <s v="na"/>
    <x v="2"/>
    <x v="1"/>
    <s v="Sat Aug 12 00:00:00 JST 2017"/>
    <s v="投稿者"/>
    <x v="0"/>
    <x v="0"/>
  </r>
  <r>
    <x v="1"/>
    <x v="7"/>
    <s v="54521"/>
    <s v="サウナ＆カプセル　ニューウイング"/>
    <s v="「錦糸町での宿泊は、こちらに決めています。」"/>
    <x v="0"/>
    <n v="5"/>
    <n v="5"/>
    <n v="5"/>
    <n v="5"/>
    <n v="5"/>
    <n v="5"/>
    <x v="1"/>
    <x v="3"/>
    <s v="Sat Oct 28 00:00:00 JST 2017"/>
    <s v="津田老師"/>
    <x v="3"/>
    <x v="1"/>
  </r>
  <r>
    <x v="1"/>
    <x v="7"/>
    <s v="70749"/>
    <s v="池袋セントラルホテル"/>
    <s v="駅近で部屋の広さも十分、掃除もきちんとできています。なかなか良いと思います。"/>
    <x v="2"/>
    <n v="4"/>
    <n v="5"/>
    <n v="4"/>
    <n v="3"/>
    <n v="3"/>
    <s v="na"/>
    <x v="1"/>
    <x v="3"/>
    <s v="Tue Sep 05 00:00:00 JST 2017"/>
    <s v="投稿者"/>
    <x v="0"/>
    <x v="0"/>
  </r>
  <r>
    <x v="1"/>
    <x v="7"/>
    <s v="18270"/>
    <s v="京王プレッソイン神田"/>
    <s v="今回は都内でのイベント参加のため、宿泊させていただきました。朝早くにもかかわらず、荷物の受け取り対応してくださりありがとうございました。また、夜分遅くまでチェックイン待っていただき本当に感謝です。そして、スタッフさんの対応が丁寧でした！！朝食はシンプルでしたが、焼きたてパンが美味しかった…！その他のサラダ類もバランスよく少なからず多からずで自分の腹の具合的にはベストでした。ひとつ気になったのですが、お部屋にはドライヤーはありましたでしょうか？？こちらが探してみたところ、見つかりませんでしたので…。もし、ありましたらすみません。駅からはやや遠めでしたが、静かで騒音もなくゆっくりと過ごせました。また、都内に泊まる機会がありましたら是非利用させていただきます！"/>
    <x v="0"/>
    <n v="5"/>
    <n v="4"/>
    <n v="5"/>
    <n v="4"/>
    <n v="3"/>
    <n v="5"/>
    <x v="0"/>
    <x v="3"/>
    <s v="Sun May 07 00:00:00 JST 2017"/>
    <s v="tsukumogami"/>
    <x v="6"/>
    <x v="1"/>
  </r>
  <r>
    <x v="1"/>
    <x v="7"/>
    <s v="153603"/>
    <s v="豪華カプセルホテル　安心お宿プレミア　荻窪店"/>
    <s v="8/4に宿泊しました。接客態度も良く、気持ち良く宿泊できました。アメニティの質もよく、朝カレーもおいしくいただけ大変満足できました。チェックイン時にポテトサラダ無料券もついてきて得した気持ちになりました。(笑)　ソフトドリンク24H飲み放題も便利に利用させていただきました。1点提案があります。4階の喫煙所へ行くためのスリッパが設置されていますが手で触るので除菌液をおいたほうが皆さんも使いやすいと思います。私は毎回手を洗いに行きました。ご検討の程、宜しくお願いいたします。"/>
    <x v="2"/>
    <n v="4"/>
    <n v="4"/>
    <n v="4"/>
    <n v="5"/>
    <n v="4"/>
    <n v="5"/>
    <x v="2"/>
    <x v="3"/>
    <s v="Fri Aug 04 00:00:00 JST 2017"/>
    <s v="投稿者"/>
    <x v="0"/>
    <x v="0"/>
  </r>
  <r>
    <x v="1"/>
    <x v="7"/>
    <s v="135999"/>
    <s v="ホテルグランドフレッサ　赤坂"/>
    <s v="シングルプランでしたが、レディースルームにして下さいました！部屋には、ナノスチーム、クルクルドライヤー、コテまでありました。コテはトラベル用を持参していましたが、使わず仕舞い。とても助かりました！シャンプーはスティーブンノルでしたので、これも中級レベルで嬉しい。何もかもが揃っていて、化粧品はさすがに持参したものを使いましたが、こちらのホテルなら、荷物が少なくて済みます。マットレスもシモンズ。寝心地も上々です。朝食も1階の上島珈琲での朝食セットは持ち帰りもできるので、部屋に持ち帰り、準備をしながらゆっくり食べれました。難を言うとしたら、シャワーの温度設定が調整なこと。オール5点は嘘っぽいので、強いてそれだけ4点にしました・・・駅からも近いですし、何もかもが便利で気が利くホテル、大変気に入りました。東京観光の際は、また利用したいと思います。お世話になりありがとうございました。"/>
    <x v="0"/>
    <n v="5"/>
    <n v="5"/>
    <n v="5"/>
    <n v="5"/>
    <n v="4"/>
    <n v="5"/>
    <x v="0"/>
    <x v="3"/>
    <s v="Tue Mar 07 00:00:00 JST 2017"/>
    <s v="投稿者"/>
    <x v="0"/>
    <x v="0"/>
  </r>
  <r>
    <x v="1"/>
    <x v="7"/>
    <s v="76373"/>
    <s v="ホテルサンルート有明"/>
    <s v="連泊したが掃除が雑だった"/>
    <x v="3"/>
    <n v="2"/>
    <n v="2"/>
    <n v="2"/>
    <n v="2"/>
    <n v="2"/>
    <s v="na"/>
    <x v="0"/>
    <x v="3"/>
    <s v="Fri Jan 06 00:00:00 JST 2017"/>
    <s v="投稿者"/>
    <x v="0"/>
    <x v="0"/>
  </r>
  <r>
    <x v="1"/>
    <x v="7"/>
    <s v="673"/>
    <s v="水月ホテル鴎外荘"/>
    <s v="毎日お風呂が交互になることはいいですね。広い方のお湯の方が狭い方より温泉という感じがしなかったのは気のせいでしょうか。泉質は湯上りに皮膚がしっとりする等の変化は感じられませんでした。アメニティが整っていてとっても女子にとっては嬉しいことでしたが、一つだけ、ゴミ箱の数が少なかったのでいちいち離れたところに捨てに行かなければならないのは面倒でした。洗面台の下に3つは必要だと思います。浴室にもゴミ箱1つは必要です。"/>
    <x v="2"/>
    <n v="4"/>
    <n v="4"/>
    <n v="3"/>
    <n v="4"/>
    <n v="4"/>
    <s v="na"/>
    <x v="1"/>
    <x v="3"/>
    <s v="Fri Jun 09 00:00:00 JST 2017"/>
    <s v="maropero"/>
    <x v="3"/>
    <x v="2"/>
  </r>
  <r>
    <x v="1"/>
    <x v="7"/>
    <s v="715"/>
    <s v="ホテルマイステイズプレミア大森（旧アートホテルズ大森）"/>
    <s v="羽田からバスがあるのが助かります。部屋も清潔感があり過ごしやすかったです。ただドライヤーの吹き出し口にほこりがすごくついていたのが残念でした。羽田から送迎ありのホテルで迷いましたが、こちらにして良かったです。"/>
    <x v="2"/>
    <n v="3"/>
    <n v="5"/>
    <n v="4"/>
    <n v="4"/>
    <n v="4"/>
    <s v="na"/>
    <x v="0"/>
    <x v="1"/>
    <s v="Wed Mar 22 00:00:00 JST 2017"/>
    <s v="投稿者"/>
    <x v="0"/>
    <x v="0"/>
  </r>
  <r>
    <x v="1"/>
    <x v="7"/>
    <s v="145305"/>
    <s v="アパホテル＜新橋　虎ノ門＞"/>
    <s v="清掃も行き届いており快適でしたが、部屋数のわりにエレベーターが１機はいかがなものかと・・。チェックアウト混雑時に低層階では上層階ですでにエレベーターが満員になっており、乗れない状況です。"/>
    <x v="2"/>
    <n v="4"/>
    <n v="4"/>
    <n v="4"/>
    <n v="4"/>
    <n v="4"/>
    <s v="na"/>
    <x v="0"/>
    <x v="3"/>
    <s v="Tue Dec 05 00:00:00 JST 2017"/>
    <s v="とうちゃん5209"/>
    <x v="1"/>
    <x v="1"/>
  </r>
  <r>
    <x v="1"/>
    <x v="7"/>
    <s v="160785"/>
    <s v="コンフォートホテル東京東神田"/>
    <s v="少し不便なところにありましたが、部屋はきれいで朝食も美味しくいただきました。"/>
    <x v="2"/>
    <n v="4"/>
    <n v="2"/>
    <n v="4"/>
    <n v="4"/>
    <n v="3"/>
    <n v="4"/>
    <x v="0"/>
    <x v="3"/>
    <s v="Sun May 21 00:00:00 JST 2017"/>
    <s v="投稿者"/>
    <x v="0"/>
    <x v="0"/>
  </r>
  <r>
    <x v="1"/>
    <x v="7"/>
    <s v="67047"/>
    <s v="池袋ホテル＆カプセル　オアシス（旧ロビー会館）"/>
    <s v="今回一番がっかりしたのは風呂場にナイロンタオルが無くなっていた事。以前より経年劣化が進んでいたので、ここを利用できるのもあまり長くないのかな、という気がした。それと、朝食を作る爺さんの手綱を持つおじさんが近くにいたからなのか、言動、料理共にエキセントリックな部分が減っていた事も少し寂しかったかなと。"/>
    <x v="2"/>
    <n v="3"/>
    <n v="5"/>
    <n v="3"/>
    <n v="2"/>
    <n v="2"/>
    <n v="3"/>
    <x v="0"/>
    <x v="3"/>
    <s v="Fri May 12 00:00:00 JST 2017"/>
    <s v="パンポ"/>
    <x v="3"/>
    <x v="1"/>
  </r>
  <r>
    <x v="1"/>
    <x v="7"/>
    <s v="28494"/>
    <s v="ホテルサンルート品川シーサイド"/>
    <s v="静かで，部屋の広さは仕事をするにも十分。立地条件は最高"/>
    <x v="0"/>
    <n v="5"/>
    <n v="5"/>
    <n v="5"/>
    <n v="5"/>
    <n v="5"/>
    <s v="na"/>
    <x v="1"/>
    <x v="3"/>
    <s v="Fri Jan 20 00:00:00 JST 2017"/>
    <s v="品川の社会人"/>
    <x v="1"/>
    <x v="1"/>
  </r>
  <r>
    <x v="1"/>
    <x v="7"/>
    <s v="158878"/>
    <s v="ホテル３０００　浅草　本店"/>
    <s v="ドミトリーなので、ある程度はうるさいと思っていました。隣の部屋のお客さん（韓国人グループだと思いますが）深夜1時頃にチェックインをして大変うるさかったため、3時頃まで寝れないのでフロントに行き、注意してもらい、やっと寝れました。いろいろな国籍の人がいます。一般常識が、国籍によって異なります。ある程度の決め事をして欲しいです。例えば、24時以降は、廊下・部屋での話しを禁止。また、廊下の洗面所の利用も禁止。（シャワールームの洗面所を利用してもらう）翌日の支度をする時も、時間が決まっていれば、最低限の音を出しても、お互い様と思える。男女別のトイレ・シャワールームの方が利用しやすいかも？外国のバックパッツカーば、別だったと思います。建物内に喫煙コーナーがあると、助かります。海外のドミトリーに比べたら良かったです。"/>
    <x v="2"/>
    <n v="4"/>
    <n v="4"/>
    <n v="4"/>
    <n v="4"/>
    <n v="3"/>
    <n v="4"/>
    <x v="2"/>
    <x v="3"/>
    <s v="Fri Jun 09 00:00:00 JST 2017"/>
    <s v="投稿者"/>
    <x v="0"/>
    <x v="0"/>
  </r>
  <r>
    <x v="1"/>
    <x v="7"/>
    <s v="107671"/>
    <s v="ホテル　ココ・グラン上野不忍（うえのしのばず)"/>
    <s v="JR上野駅や地下鉄へのアクセスも大変便利。コンビニやデパート、アメ横街など買い物や飲食にも困りません。道路を挟んだ真向いが上野公園で、屋台やイベントが模様されていて楽しめました。ホテルはコンパクトながら隅々まで大変工夫されており、受付始めスタッフはとても気配りがあり親切で大変良かったです。朝食も充実していて、手作りヨーグルトが美味しかったです。私は特に岩盤浴(女性のみ)が寒い冬に芯まで温まって大変気に入りました。サービスの割このにお値段はお得と感じました。上野に泊まる際はまた是非利用します！"/>
    <x v="0"/>
    <n v="5"/>
    <n v="5"/>
    <n v="5"/>
    <n v="5"/>
    <n v="5"/>
    <n v="5"/>
    <x v="0"/>
    <x v="3"/>
    <s v="Tue Nov 21 00:00:00 JST 2017"/>
    <s v="投稿者"/>
    <x v="0"/>
    <x v="0"/>
  </r>
  <r>
    <x v="1"/>
    <x v="7"/>
    <s v="12695"/>
    <s v="ドーミーインＥＸＰＲＥＳＳ目黒青葉台"/>
    <s v="日が迫って予約したもので、場所が分かりにくかったです。着いてみればとてもいいホテルでした。"/>
    <x v="0"/>
    <n v="5"/>
    <n v="4"/>
    <n v="5"/>
    <n v="5"/>
    <n v="5"/>
    <s v="na"/>
    <x v="0"/>
    <x v="3"/>
    <s v="Wed Nov 22 00:00:00 JST 2017"/>
    <s v="森天使"/>
    <x v="4"/>
    <x v="1"/>
  </r>
  <r>
    <x v="1"/>
    <x v="7"/>
    <s v="15812"/>
    <s v="お茶の水セントヒルズホテル"/>
    <s v="出張で利用しました。シンプルで清潔な室内でwifi休んでその他必要最低限なものが揃っていて安心して滞在できました。朝の飲み物とパンサービスはとても助かりました。"/>
    <x v="0"/>
    <n v="4"/>
    <n v="5"/>
    <n v="5"/>
    <n v="5"/>
    <n v="4"/>
    <n v="5"/>
    <x v="1"/>
    <x v="3"/>
    <s v="Sat Aug 26 00:00:00 JST 2017"/>
    <s v="投稿者"/>
    <x v="0"/>
    <x v="0"/>
  </r>
  <r>
    <x v="1"/>
    <x v="7"/>
    <s v="367"/>
    <s v="銀座キャピタルホテル"/>
    <s v="一度は銀座という都会の真ん中で泊ってみたかったので利用しましたが　さすがに土一升金一升の土地柄か　兎に角部屋の狭いのには閉口しました。そのほかは可もなし不可もなしでした。"/>
    <x v="1"/>
    <n v="3"/>
    <n v="3"/>
    <n v="1"/>
    <n v="2"/>
    <n v="3"/>
    <n v="3"/>
    <x v="0"/>
    <x v="3"/>
    <s v="Thu Jun 22 00:00:00 JST 2017"/>
    <s v="ニッサン7000"/>
    <x v="7"/>
    <x v="1"/>
  </r>
  <r>
    <x v="1"/>
    <x v="7"/>
    <s v="153534"/>
    <s v="ホテルリブマックス葛西駅前"/>
    <s v="思い付きで前日にいきなり宿泊予約を取らせて頂きました。ビジネスホテルなので部屋の狭さや眺望の悪さはまぁ気にしないと言う事で。新しいホテルでとてもキレイですし、「軽朝食」と書かれていましたが、品数もそこそこ多く、バイキング形式でしたのでコストパフォーマンスは最高でした。葛西臨海公園まで車で10分程で行けて、とても有意義に過ごすことが出来ました。ありがとうございました。"/>
    <x v="0"/>
    <n v="4"/>
    <n v="5"/>
    <n v="4"/>
    <n v="4"/>
    <n v="3"/>
    <n v="5"/>
    <x v="0"/>
    <x v="1"/>
    <s v="Sun May 28 00:00:00 JST 2017"/>
    <s v="paul_klee"/>
    <x v="3"/>
    <x v="2"/>
  </r>
  <r>
    <x v="1"/>
    <x v="7"/>
    <s v="147111"/>
    <s v="センチュリオンホテル池袋"/>
    <s v="8月までは見れていたCNNが診れなくなったのが残念です。"/>
    <x v="0"/>
    <n v="4"/>
    <n v="5"/>
    <n v="5"/>
    <n v="5"/>
    <n v="5"/>
    <n v="5"/>
    <x v="1"/>
    <x v="3"/>
    <s v="Mon Sep 18 00:00:00 JST 2017"/>
    <s v="しーたん。。。"/>
    <x v="1"/>
    <x v="1"/>
  </r>
  <r>
    <x v="1"/>
    <x v="7"/>
    <s v="158707"/>
    <s v="アパホテル＜蒲田駅東＞"/>
    <s v="新しくて気持ちよかったです。"/>
    <x v="0"/>
    <n v="4"/>
    <n v="4"/>
    <n v="4"/>
    <n v="4"/>
    <n v="4"/>
    <s v="na"/>
    <x v="1"/>
    <x v="3"/>
    <s v="Thu Mar 16 00:00:00 JST 2017"/>
    <s v="投稿者"/>
    <x v="0"/>
    <x v="0"/>
  </r>
  <r>
    <x v="1"/>
    <x v="7"/>
    <s v="28484"/>
    <s v="チェックイン新橋"/>
    <s v="東京マラソンに出場するため宿泊しました。ゴール後の解散場所が日比谷公園でしたので朝、荷物を預かっていただき参加者にとっては最高の立地でした。さらに宿泊日に知りましたが、ランナー向けに特別にゴール後浴場を使わせていただけました。これは本当に有り難かったです。受付の方々も親切で好感が持てました。また利用したいと思います。"/>
    <x v="2"/>
    <n v="5"/>
    <n v="5"/>
    <n v="4"/>
    <n v="5"/>
    <n v="4"/>
    <n v="3"/>
    <x v="0"/>
    <x v="3"/>
    <s v="Sat Feb 25 00:00:00 JST 2017"/>
    <s v="投稿者"/>
    <x v="0"/>
    <x v="0"/>
  </r>
  <r>
    <x v="1"/>
    <x v="7"/>
    <s v="802"/>
    <s v="東京イン"/>
    <s v="ココスの朝食は付いてるから食べただけで自分でお金を払う気にはなりません。"/>
    <x v="2"/>
    <n v="3"/>
    <n v="5"/>
    <n v="3"/>
    <n v="2"/>
    <n v="2"/>
    <n v="2"/>
    <x v="1"/>
    <x v="3"/>
    <s v="Mon Oct 02 00:00:00 JST 2017"/>
    <s v="投稿者"/>
    <x v="0"/>
    <x v="0"/>
  </r>
  <r>
    <x v="1"/>
    <x v="7"/>
    <s v="5047"/>
    <s v="アーバンホテル森下"/>
    <s v="駅から判りづらかったです。　その他は価格相応と思われます。"/>
    <x v="1"/>
    <n v="3"/>
    <n v="2"/>
    <n v="3"/>
    <n v="3"/>
    <n v="2"/>
    <s v="na"/>
    <x v="0"/>
    <x v="3"/>
    <s v="Thu Jan 26 00:00:00 JST 2017"/>
    <s v="まっさん0690"/>
    <x v="1"/>
    <x v="1"/>
  </r>
  <r>
    <x v="1"/>
    <x v="7"/>
    <s v="80891"/>
    <s v="カプセルイン錦糸町"/>
    <s v="まず駅近で便利。入口の階段が急で、荷物があったらちょっとだけ大変。地上からのエレベーターはあったのかな？繁華街のそばなのでお店も便利、なのに夜は静か。館内は、質素かつ必要十分。カプセルの中にはAC電源もあり、ケータイ充電可能。館内の風呂の入り口にある食堂は、庶民的。酒もビールもあります。朝食がカレーだったのにはびっくり！ただ、女性だけにつくサラダがちょっと羨ましかった。ちなみにフロアや風呂だけでなく、食事も男女別。無料コーヒーは受付横で。そこ、朝は女性の食事スペースです。"/>
    <x v="1"/>
    <n v="3"/>
    <n v="5"/>
    <n v="4"/>
    <n v="3"/>
    <n v="4"/>
    <n v="3"/>
    <x v="1"/>
    <x v="3"/>
    <s v="Sat Nov 18 00:00:00 JST 2017"/>
    <s v="TMKM"/>
    <x v="1"/>
    <x v="1"/>
  </r>
  <r>
    <x v="1"/>
    <x v="7"/>
    <s v="1835"/>
    <s v="ホテル法華イン日本橋"/>
    <s v="部屋は狭いがレイアウトが良く使いやすかった。スタッフの応対が気持ちよかった。"/>
    <x v="2"/>
    <n v="4"/>
    <n v="4"/>
    <n v="4"/>
    <n v="4"/>
    <n v="4"/>
    <s v="na"/>
    <x v="0"/>
    <x v="1"/>
    <s v="Thu Nov 23 00:00:00 JST 2017"/>
    <s v="投稿者"/>
    <x v="0"/>
    <x v="0"/>
  </r>
  <r>
    <x v="1"/>
    <x v="7"/>
    <s v="511"/>
    <s v="大森東急ＲＥＩホテル"/>
    <s v="いつも気持ちよく利用させていただいています。"/>
    <x v="2"/>
    <n v="4"/>
    <n v="5"/>
    <n v="4"/>
    <n v="4"/>
    <n v="3"/>
    <s v="na"/>
    <x v="1"/>
    <x v="3"/>
    <s v="Wed Aug 23 00:00:00 JST 2017"/>
    <s v="投稿者"/>
    <x v="0"/>
    <x v="0"/>
  </r>
  <r>
    <x v="1"/>
    <x v="7"/>
    <s v="68565"/>
    <s v="ホテルサンルート新橋"/>
    <s v="出張でよく利用しています。いつも清潔で過ごしやすいです。コンビニもフロント横で便利。"/>
    <x v="2"/>
    <n v="4"/>
    <n v="4"/>
    <n v="4"/>
    <n v="4"/>
    <s v="na"/>
    <s v="na"/>
    <x v="1"/>
    <x v="3"/>
    <s v="Mon Jun 19 00:00:00 JST 2017"/>
    <s v="あーちゅ２００５"/>
    <x v="3"/>
    <x v="1"/>
  </r>
  <r>
    <x v="1"/>
    <x v="7"/>
    <s v="28468"/>
    <s v="ザ・プリンス　さくらタワー東京"/>
    <s v="両家顔合わせの為に、相手方ご両親の宿泊で利用しました。チェックイン予定時をすぎていたにも関わらず、清掃が済んだいないということで、せっかく選んだ部屋とは違う部屋に案内されました。これでは何のために予定時刻を伝えているか分かりませんし、用意が出来ないと分かった時点で一報を入れるべきではないでしょうか。とても誠意ある対応をして頂けたとは思えませんし、水の飲み放題は別に有難くも何ともありません。二度と利用したく無いです。"/>
    <x v="4"/>
    <n v="1"/>
    <n v="4"/>
    <n v="1"/>
    <n v="4"/>
    <n v="4"/>
    <s v="na"/>
    <x v="2"/>
    <x v="2"/>
    <s v="Sat Aug 26 00:00:00 JST 2017"/>
    <s v="1205moco"/>
    <x v="5"/>
    <x v="2"/>
  </r>
  <r>
    <x v="1"/>
    <x v="7"/>
    <s v="80765"/>
    <s v="ヴィラフォンテーヌ東京日本橋箱崎"/>
    <s v="駅近で立地がよく、部屋は広くはないがコンパクトにまとまっていて十分。ベッドサイドにコンセントがなく、スマホを充電しながら枕元に置けないのが不便だった。ゆっくり目の出発だったので、中国系の団体に荒らされることなく静かに朝食が取れたのがよかった。"/>
    <x v="2"/>
    <n v="3"/>
    <n v="4"/>
    <n v="3"/>
    <n v="3"/>
    <n v="3"/>
    <n v="3"/>
    <x v="1"/>
    <x v="3"/>
    <s v="Tue Jun 13 00:00:00 JST 2017"/>
    <s v="投稿者"/>
    <x v="0"/>
    <x v="0"/>
  </r>
  <r>
    <x v="1"/>
    <x v="7"/>
    <s v="1917"/>
    <s v="グランドニッコー東京　台場"/>
    <s v="設備が古いという印象があり、バスルームの浴室にひびがありました。今回はお値打ちのプランでの宿泊なので特に気にしませんが、通常の価格での宿泊なら少しリピートは難しいなと思いました"/>
    <x v="1"/>
    <n v="2"/>
    <n v="4"/>
    <n v="2"/>
    <n v="2"/>
    <n v="2"/>
    <s v="na"/>
    <x v="0"/>
    <x v="1"/>
    <s v="Sat Dec 09 00:00:00 JST 2017"/>
    <s v="投稿者"/>
    <x v="0"/>
    <x v="0"/>
  </r>
  <r>
    <x v="1"/>
    <x v="7"/>
    <s v="130521"/>
    <s v="ホテルリブマックス東京木場"/>
    <s v="部屋に電話がない。従ってモーニングコールがない。　目覚まし時計はあるが、ベルのセットの仕方がわからない（説明がない）。"/>
    <x v="1"/>
    <n v="4"/>
    <n v="2"/>
    <n v="2"/>
    <n v="4"/>
    <n v="3"/>
    <s v="na"/>
    <x v="0"/>
    <x v="3"/>
    <s v="Sat May 27 00:00:00 JST 2017"/>
    <s v="投稿者"/>
    <x v="0"/>
    <x v="0"/>
  </r>
  <r>
    <x v="1"/>
    <x v="7"/>
    <s v="7588"/>
    <s v="ニューセントラルホテル＜東京都＞"/>
    <s v="お部屋にお風呂が無いのはどうかな？と行く前は思っていましたが、大浴場は24時間入れる上にサウナや無料のドリンクマシンも設置され、脱衣所も大変清潔で気持ち良く入浴できました。風呂自体も大変広くてビジネスホテルの狭くて小さなお風呂に入るよりよっぽど良かったと宿泊後の感想です。お部屋は狭いのは仕方ありませんが、清潔であってエアコンも独立なので温度が自由自在なのは良かったです。朝食もお味噌汁が有って、二日酔いの朝には大変沁みる存在で助かりました（笑）また是非、飲み会の際には利用させてください！強いて言えばチェックアウトが11時だとなお助かります！"/>
    <x v="0"/>
    <n v="4"/>
    <n v="5"/>
    <n v="4"/>
    <n v="4"/>
    <n v="5"/>
    <n v="4"/>
    <x v="0"/>
    <x v="3"/>
    <s v="Sat Dec 30 00:00:00 JST 2017"/>
    <s v="SOLENGO"/>
    <x v="3"/>
    <x v="1"/>
  </r>
  <r>
    <x v="1"/>
    <x v="7"/>
    <s v="1119"/>
    <s v="ビジネスホテルソーシャル蒲田"/>
    <s v="フロントの対応も良く、特に悪い印象はありません。"/>
    <x v="1"/>
    <n v="3"/>
    <n v="5"/>
    <n v="4"/>
    <n v="3"/>
    <n v="3"/>
    <s v="na"/>
    <x v="1"/>
    <x v="3"/>
    <s v="Tue Dec 19 00:00:00 JST 2017"/>
    <s v="ショートヘアー亀"/>
    <x v="2"/>
    <x v="1"/>
  </r>
  <r>
    <x v="1"/>
    <x v="7"/>
    <s v="52097"/>
    <s v="スパ＆カプセルホテル　グランパーク・イン巣鴨"/>
    <s v="AIRのクッション性能の高さは本物でした。営業で動き回る身体の回復力が見事に違いました！"/>
    <x v="2"/>
    <n v="5"/>
    <n v="4"/>
    <n v="3"/>
    <n v="5"/>
    <n v="4"/>
    <n v="5"/>
    <x v="1"/>
    <x v="3"/>
    <s v="Thu Jul 27 00:00:00 JST 2017"/>
    <s v="べんK1"/>
    <x v="5"/>
    <x v="1"/>
  </r>
  <r>
    <x v="1"/>
    <x v="7"/>
    <s v="29186"/>
    <s v="全国町村会館"/>
    <s v="いつも快適で使わせていただいています。和食は土日も開けてほしいですね。朝食は和洋のバイキングがいいです。ありがとうございます。"/>
    <x v="2"/>
    <n v="4"/>
    <n v="4"/>
    <n v="4"/>
    <n v="4"/>
    <n v="4"/>
    <n v="4"/>
    <x v="0"/>
    <x v="3"/>
    <s v="Fri Jul 07 00:00:00 JST 2017"/>
    <s v="投稿者"/>
    <x v="0"/>
    <x v="0"/>
  </r>
  <r>
    <x v="1"/>
    <x v="7"/>
    <s v="56749"/>
    <s v="新宿区役所前カプセルホテル"/>
    <s v="想像していたよりもずっと綺麗で快適でした。少しフロア内が暑かったですが、それ以外は問題なく過ごせました。アメニティが充実していたのも助かりました。"/>
    <x v="0"/>
    <n v="5"/>
    <n v="5"/>
    <n v="4"/>
    <n v="5"/>
    <n v="5"/>
    <s v="na"/>
    <x v="1"/>
    <x v="3"/>
    <s v="Sat Apr 22 00:00:00 JST 2017"/>
    <s v="投稿者"/>
    <x v="0"/>
    <x v="0"/>
  </r>
  <r>
    <x v="1"/>
    <x v="7"/>
    <s v="164994"/>
    <s v="ファーストキャビン　西麻布"/>
    <s v="立地が良いのと設備が綺麗なので有難いです。また利用させていただきます！"/>
    <x v="2"/>
    <n v="5"/>
    <n v="5"/>
    <n v="3"/>
    <n v="3"/>
    <n v="4"/>
    <s v="na"/>
    <x v="1"/>
    <x v="3"/>
    <s v="Fri Dec 15 00:00:00 JST 2017"/>
    <s v="投稿者"/>
    <x v="0"/>
    <x v="0"/>
  </r>
  <r>
    <x v="1"/>
    <x v="7"/>
    <s v="107898"/>
    <s v="ホテルトムス"/>
    <s v="コスパが良い"/>
    <x v="2"/>
    <n v="4"/>
    <n v="4"/>
    <n v="4"/>
    <n v="4"/>
    <n v="4"/>
    <n v="4"/>
    <x v="1"/>
    <x v="3"/>
    <s v="Wed Mar 22 00:00:00 JST 2017"/>
    <s v="投稿者"/>
    <x v="0"/>
    <x v="0"/>
  </r>
  <r>
    <x v="1"/>
    <x v="7"/>
    <s v="108382"/>
    <s v="東横イン神田秋葉原（旧：浅草橋交差点）"/>
    <s v="11月11日に宿泊しました。駅から近くて便利ですが、コンビニが余り充実してないです。"/>
    <x v="1"/>
    <n v="3"/>
    <n v="4"/>
    <n v="3"/>
    <n v="3"/>
    <n v="4"/>
    <n v="3"/>
    <x v="0"/>
    <x v="3"/>
    <s v="Sat Nov 11 00:00:00 JST 2017"/>
    <s v="投稿者"/>
    <x v="0"/>
    <x v="0"/>
  </r>
  <r>
    <x v="1"/>
    <x v="7"/>
    <s v="2958"/>
    <s v="セントラルホテル＜東京都＞"/>
    <s v="価格相当かと。"/>
    <x v="1"/>
    <n v="3"/>
    <n v="3"/>
    <n v="2"/>
    <n v="3"/>
    <n v="2"/>
    <s v="na"/>
    <x v="0"/>
    <x v="3"/>
    <s v="Wed Jun 28 00:00:00 JST 2017"/>
    <s v="投稿者"/>
    <x v="0"/>
    <x v="0"/>
  </r>
  <r>
    <x v="1"/>
    <x v="7"/>
    <s v="73984"/>
    <s v="ホテルマイステイズ浜松町"/>
    <s v="満足だった点（１）立地。浜松町駅から近く、初めてでも分かりやすくコンビニも近い。（２）部屋の広さとアメニティグッズは良かったです。不満だった点（１）ベッドシーツが破れていました（直径3㎝くらいの穴）掛け布団を開けるとすぐ気づくような場所でしたが、ベッドメイキング時に気づかないものでしょうか？（２）シャワーの水圧が弱い。セミロング以上の髪の長さの人は辛いかも。（３）お風呂の天井にある換気扇に埃がびっしり。"/>
    <x v="1"/>
    <n v="4"/>
    <n v="4"/>
    <n v="4"/>
    <n v="2"/>
    <n v="1"/>
    <s v="na"/>
    <x v="1"/>
    <x v="3"/>
    <s v="Mon Oct 16 00:00:00 JST 2017"/>
    <s v="投稿者"/>
    <x v="0"/>
    <x v="0"/>
  </r>
  <r>
    <x v="1"/>
    <x v="7"/>
    <s v="80619"/>
    <s v="ホテル京阪浅草"/>
    <s v="常宿です。定価宿泊は高いと思うので、いつも安いサイトを探してます。安いサイトと同額でHPから予約出来たらイイのにと思ってます。"/>
    <x v="0"/>
    <n v="4"/>
    <n v="4"/>
    <n v="4"/>
    <n v="4"/>
    <n v="3"/>
    <n v="4"/>
    <x v="1"/>
    <x v="2"/>
    <s v="Thu Aug 31 00:00:00 JST 2017"/>
    <s v="投稿者"/>
    <x v="0"/>
    <x v="0"/>
  </r>
  <r>
    <x v="1"/>
    <x v="7"/>
    <s v="391"/>
    <s v="ホテルメトロポリタン　エドモント"/>
    <s v="交通の便もよく、ホテル内のレストランのサービスやメニュウが気に入っていて、よく泊まります。部屋も広く、寝具類もきれいで、快適に過ごしました。"/>
    <x v="0"/>
    <n v="4"/>
    <n v="4"/>
    <n v="4"/>
    <n v="4"/>
    <n v="4"/>
    <n v="4"/>
    <x v="0"/>
    <x v="1"/>
    <s v="Sat Mar 11 00:00:00 JST 2017"/>
    <s v="投稿者"/>
    <x v="0"/>
    <x v="0"/>
  </r>
  <r>
    <x v="1"/>
    <x v="7"/>
    <s v="140984"/>
    <s v="相鉄フレッサイン　新橋日比谷口"/>
    <s v="駅近、飲食街も近く大変便利でした。"/>
    <x v="2"/>
    <n v="4"/>
    <n v="5"/>
    <n v="4"/>
    <n v="4"/>
    <n v="4"/>
    <s v="na"/>
    <x v="1"/>
    <x v="3"/>
    <s v="Sat Mar 04 00:00:00 JST 2017"/>
    <s v="投稿者"/>
    <x v="0"/>
    <x v="0"/>
  </r>
  <r>
    <x v="1"/>
    <x v="7"/>
    <s v="28093"/>
    <s v="ホテルマイステイズ五反田"/>
    <s v="部屋がまぁまぁ広く快適でした。が、ユニットバスの湯船がとても小さく、体をあちこちぶつけながら入浴しました。シャワーヘッドは大きく水圧があったのでシャワーだけの利用なら良いかも知れません。"/>
    <x v="2"/>
    <n v="3"/>
    <n v="4"/>
    <n v="4"/>
    <n v="3"/>
    <n v="1"/>
    <s v="na"/>
    <x v="1"/>
    <x v="1"/>
    <s v="Fri Nov 24 00:00:00 JST 2017"/>
    <s v="投稿者"/>
    <x v="0"/>
    <x v="0"/>
  </r>
  <r>
    <x v="1"/>
    <x v="7"/>
    <s v="136139"/>
    <s v="リッチモンドホテル浅草"/>
    <s v="2回目となる、出張での利用です。やはり朝食がおいしく、気持ち良い朝を迎えられました。会場日本人客は私だけで、あとは全員ロシア人だったのにはビックリでした（笑）"/>
    <x v="2"/>
    <n v="3"/>
    <n v="5"/>
    <n v="4"/>
    <n v="3"/>
    <n v="3"/>
    <n v="5"/>
    <x v="1"/>
    <x v="5"/>
    <s v="Sun Feb 05 00:00:00 JST 2017"/>
    <s v="ゴムンボ"/>
    <x v="5"/>
    <x v="1"/>
  </r>
  <r>
    <x v="1"/>
    <x v="7"/>
    <s v="153268"/>
    <s v="浅草ＲＯＸまつり湯"/>
    <s v="チェックアウトの時間以外は満足。チェックアウトを10時までにしていただくと良い。"/>
    <x v="1"/>
    <n v="3"/>
    <n v="3"/>
    <n v="3"/>
    <n v="3"/>
    <n v="4"/>
    <s v="na"/>
    <x v="0"/>
    <x v="3"/>
    <s v="Thu Jun 15 00:00:00 JST 2017"/>
    <s v="投稿者"/>
    <x v="0"/>
    <x v="0"/>
  </r>
  <r>
    <x v="1"/>
    <x v="7"/>
    <s v="78098"/>
    <s v="上野ステーションホステル　オリエンタル　３（旧：カプセルホテル　センチュリー）"/>
    <s v="お風呂が綺麗です。また、休憩室の雑誌、コミックス等も多少はあるので暇つぶしにもなります。"/>
    <x v="2"/>
    <n v="3"/>
    <n v="4"/>
    <n v="3"/>
    <n v="3"/>
    <n v="4"/>
    <s v="na"/>
    <x v="1"/>
    <x v="3"/>
    <s v="Mon Feb 20 00:00:00 JST 2017"/>
    <s v="投稿者"/>
    <x v="0"/>
    <x v="0"/>
  </r>
  <r>
    <x v="1"/>
    <x v="7"/>
    <s v="15511"/>
    <s v="サウナ＆カプセルホテル　ダンディ"/>
    <s v="８月２８日から２泊しました。チェックインして翌朝５時５７分に北朝鮮から日本に向けてミサイルが発射されたその時、カプセルから出てレストランに入りました。最初に目に映ったのはメニューではなくて大画面のニュース速報でした。日本列島の東半分が黄色く強調されていて『Jアラート地下に避難せよ』と・・・。レストランのお客も従業員の方も食べることと配膳することが平然と続いていていつもと変わりありません。よく注意して見てみると黄色く強調されていた東日本から何故かポツンと東京だけが外れていたのでホットして洋定食を注文してニュースを見ていました。そして、直ぐ『何故、イージス艦とパック３から応撃ミサイルで撃ち落とさなかったのか？向こうが試射ならこちらも試射すべきではないのか！』と思いましたが、朝食後の二股温泉、露天風呂、サウナに浸かって心身を癒したら、北朝鮮のミサイルのことなどすっかり忘れてしまいました。"/>
    <x v="0"/>
    <n v="5"/>
    <n v="5"/>
    <n v="5"/>
    <n v="5"/>
    <n v="5"/>
    <s v="na"/>
    <x v="0"/>
    <x v="3"/>
    <s v="Mon Aug 28 00:00:00 JST 2017"/>
    <s v="マー坊1430"/>
    <x v="1"/>
    <x v="1"/>
  </r>
  <r>
    <x v="1"/>
    <x v="7"/>
    <s v="161040"/>
    <s v="明神の湯ドーミーインPREMIUM神田"/>
    <s v="１２月１９日から２泊しました。フロントの方は外国人でしたがしっかりとした対応でしたお部屋やお風呂と設備等も文句なしで大変満足しました！お世話になりました、また機会がある時には是非利用させて頂きますね。"/>
    <x v="0"/>
    <n v="5"/>
    <n v="5"/>
    <n v="5"/>
    <n v="5"/>
    <n v="5"/>
    <s v="na"/>
    <x v="0"/>
    <x v="3"/>
    <s v="Tue Dec 19 00:00:00 JST 2017"/>
    <s v="take!331"/>
    <x v="3"/>
    <x v="1"/>
  </r>
  <r>
    <x v="1"/>
    <x v="7"/>
    <s v="162864"/>
    <s v="Ｈｉｒｏｍａｓ　Ｈｏｓｔｅｌ　ｉｎ　Ｋａｎｄａ（旧：ＭＯＡ　ＨＯＳＴＥＬ　ｉｎ　Ｋａｎｄａ）"/>
    <s v="日比谷まで地下鉄で一本で行けて、安くて快適そうな宿を探してこちらに泊まりました。女性用ドミトリーという安心感と、枕元にあるテーブルがとても便利でした。枕の高さもわたしにはちょうどよかったようで、朝までぐっすり眠れました。シャワーの水はけの悪さは感じましたが、それ以外は概ね満足しています。トランプ大統領来日でロッカーが使えない時期だったので、事前に荷物を預かっていただけるサービスがありがたかったです。300円でパンとコーヒーをいただけるサービスも、美味しくいただきました。特にコーヒーが美味しく、朝から気持ちよく過ごせました。また利用したいと思っています。"/>
    <x v="0"/>
    <n v="5"/>
    <n v="5"/>
    <n v="5"/>
    <n v="5"/>
    <n v="4"/>
    <s v="na"/>
    <x v="0"/>
    <x v="3"/>
    <s v="Sat Nov 04 00:00:00 JST 2017"/>
    <s v="投稿者"/>
    <x v="0"/>
    <x v="0"/>
  </r>
  <r>
    <x v="1"/>
    <x v="7"/>
    <s v="19455"/>
    <s v="品川プリンスホテル"/>
    <s v="駅から近く、遊びビジネスどちらでもとても便利に利用させて頂いております。駐車料金無料特典付のプラン、常にあると嬉しいです。前払いですとチェックアウトも時間がかからず、とてもありがたいです。以前朝食が大変美味しく、次回はまた朝食付きで是非利用させて頂きたいと思います。"/>
    <x v="2"/>
    <n v="3"/>
    <n v="5"/>
    <n v="4"/>
    <n v="2"/>
    <n v="3"/>
    <n v="5"/>
    <x v="2"/>
    <x v="1"/>
    <s v="Fri Apr 07 00:00:00 JST 2017"/>
    <s v="投稿者"/>
    <x v="0"/>
    <x v="0"/>
  </r>
  <r>
    <x v="1"/>
    <x v="7"/>
    <s v="74637"/>
    <s v="アパホテル＜東京潮見駅前＞"/>
    <s v="ディズニーの年間パスポートを持っているので、昔からよく利用していましたが、久々に泊まりました。良い意味で都内の他のアパより、ここが一番落ち着きます。久々に泊まると駅前に新しいホテルが出来ていたり、昔はとても混雑していたチェックインの混雑がましになっていたり、すごく良くなりました。特に昔はチェックインに20分待つの当たり前でしたから。あとは都内の他のアパ同様、セキュリティエレベーターを導入して頂けたらなと思います。また泊まります！！"/>
    <x v="0"/>
    <n v="5"/>
    <n v="5"/>
    <n v="5"/>
    <n v="5"/>
    <n v="5"/>
    <s v="na"/>
    <x v="0"/>
    <x v="3"/>
    <s v="Sat Jul 01 00:00:00 JST 2017"/>
    <s v="投稿者"/>
    <x v="0"/>
    <x v="0"/>
  </r>
  <r>
    <x v="1"/>
    <x v="7"/>
    <s v="151119"/>
    <s v="ホテルリブマックス東銀座"/>
    <s v="直前予約でお安く泊まれ、さらにチェックアウト11時で満足でした。"/>
    <x v="0"/>
    <n v="5"/>
    <n v="5"/>
    <n v="5"/>
    <n v="5"/>
    <n v="5"/>
    <s v="na"/>
    <x v="0"/>
    <x v="3"/>
    <s v="Fri Mar 03 00:00:00 JST 2017"/>
    <s v="投稿者"/>
    <x v="0"/>
    <x v="0"/>
  </r>
  <r>
    <x v="1"/>
    <x v="7"/>
    <s v="108143"/>
    <s v="ホテルメイン神田"/>
    <s v="神田駅に近く大変便利！"/>
    <x v="2"/>
    <n v="3"/>
    <n v="5"/>
    <n v="3"/>
    <n v="3"/>
    <n v="4"/>
    <n v="2"/>
    <x v="0"/>
    <x v="3"/>
    <s v="Sat Sep 02 00:00:00 JST 2017"/>
    <s v="oinarikunn1"/>
    <x v="3"/>
    <x v="1"/>
  </r>
  <r>
    <x v="1"/>
    <x v="7"/>
    <s v="28648"/>
    <s v="ＢｕｍＢ（ぶんぶ）東京スポーツ文化館"/>
    <s v="部屋も綺麗だし従業員の方も親切で良かったです。"/>
    <x v="2"/>
    <n v="3"/>
    <n v="2"/>
    <n v="4"/>
    <n v="3"/>
    <n v="3"/>
    <s v="na"/>
    <x v="1"/>
    <x v="3"/>
    <s v="Mon Nov 27 00:00:00 JST 2017"/>
    <s v="投稿者"/>
    <x v="0"/>
    <x v="0"/>
  </r>
  <r>
    <x v="1"/>
    <x v="7"/>
    <s v="145305"/>
    <s v="アパホテル＜新橋　虎ノ門＞"/>
    <s v="2人で予約したのにアメニティが1人分しか用意されてなかった。"/>
    <x v="1"/>
    <n v="2"/>
    <n v="3"/>
    <n v="3"/>
    <n v="2"/>
    <n v="3"/>
    <s v="na"/>
    <x v="0"/>
    <x v="2"/>
    <s v="Thu Oct 05 00:00:00 JST 2017"/>
    <s v="女性　123"/>
    <x v="3"/>
    <x v="2"/>
  </r>
  <r>
    <x v="1"/>
    <x v="7"/>
    <s v="138036"/>
    <s v="アパホテル＜秋葉原駅前＞"/>
    <s v="アパホテルだけあって、安定的です。１Fのバルも人気のようで混んでいました。"/>
    <x v="0"/>
    <n v="5"/>
    <n v="5"/>
    <n v="5"/>
    <n v="5"/>
    <n v="5"/>
    <n v="5"/>
    <x v="1"/>
    <x v="5"/>
    <s v="Tue Jul 11 00:00:00 JST 2017"/>
    <s v="投稿者"/>
    <x v="0"/>
    <x v="0"/>
  </r>
  <r>
    <x v="1"/>
    <x v="7"/>
    <s v="164569"/>
    <s v="相鉄フレッサイン　東京錦糸町（２０１７年１２月１０日オープン）"/>
    <s v="初日なので色々書きましょう。まず電気のスイッチが入口に無いのが困りました。靴を脱いでベッドに上がらないと押せなかったので、せめて客が到着した時には点いている状態にしておいてほしいです。次にTV。部屋は狭いのにTVが大き過ぎ、近過ぎで、場所が椅子の斜め前すぐ近く。見辛いです。冷蔵庫の上辺りにもう少し小さめのが斜めに置いてあればいいのに、と思いました。女性としては今TVがある場所は鏡にしてくれた方がありがたいです。立った状態でしか鏡を使えないのは、けっこう厳しいです。企画スタッフは男性だけなんでしょうか。あれだけ色々あるアメニティの中に洗顔フォームが無いのも意外でした。入浴剤よりフェイシャルマスクより、まず洗顔フォーム。大抵のホテルで女性用に下さるセットには必ず入っています。あと、宿泊プランの数が多過ぎです。ガラケーなので朝食付きのプランまで辿り着く前に力尽きました。もう少し整理した方がいいと思います。朝もコーヒーが欲しいとか希望はまだ色々あるけれど、そこまで言ったらワガママかな。頑張って下さい。"/>
    <x v="2"/>
    <n v="3"/>
    <n v="4"/>
    <n v="2"/>
    <n v="3"/>
    <n v="3"/>
    <n v="2"/>
    <x v="2"/>
    <x v="3"/>
    <s v="Sun Dec 10 00:00:00 JST 2017"/>
    <s v="投稿者"/>
    <x v="0"/>
    <x v="0"/>
  </r>
  <r>
    <x v="1"/>
    <x v="7"/>
    <s v="78114"/>
    <s v="上野ステーションホステル　オリエンタル　１（旧：カプセルホテル　オリエンタル）"/>
    <s v="数ヶ月振りに利用させていただきました。以前に比べて喫煙に対するルール、エリア分けが厳しくなっておりました。私は喫煙者なのですが休憩室でウトウトしながらくわえタバコしていた前の状態は火災の恐れがあり、よろしくないなと感じていたのでルールの厳密化は歓迎です。初めてプレミアムルームを利用しましたが、マットがペタンと底付きしておりノーマルのカプセルとの違いを感じることができませんでした。いつもは暑くてカプセルのシャッター全開で寝るのですが、今回は若干肌寒い程度に抑えていてくれたので布団をかぶって快適に寝ることが出来ました。ちょこっとマンガ雑誌を置いてくれるようになったので暇つぶしには良いですね。値段が安いので極上サービスとはいきませんが、行くたびにどこかしら改善点が見られる良いホテルだと思います。"/>
    <x v="2"/>
    <n v="4"/>
    <n v="5"/>
    <n v="3"/>
    <n v="4"/>
    <n v="3"/>
    <s v="na"/>
    <x v="0"/>
    <x v="3"/>
    <s v="Tue Mar 14 00:00:00 JST 2017"/>
    <s v="投稿者"/>
    <x v="0"/>
    <x v="0"/>
  </r>
  <r>
    <x v="1"/>
    <x v="7"/>
    <s v="367"/>
    <s v="銀座キャピタルホテル"/>
    <s v="値段の割にはよかっったです又使いたいです"/>
    <x v="2"/>
    <n v="4"/>
    <n v="5"/>
    <n v="3"/>
    <n v="4"/>
    <n v="2"/>
    <n v="3"/>
    <x v="1"/>
    <x v="5"/>
    <s v="Sun Jul 30 00:00:00 JST 2017"/>
    <s v="t1696"/>
    <x v="3"/>
    <x v="1"/>
  </r>
  <r>
    <x v="1"/>
    <x v="7"/>
    <s v="16373"/>
    <s v="ホテル　シェーナ"/>
    <s v="お世話になりました。またよろしくお願いします。"/>
    <x v="0"/>
    <n v="5"/>
    <n v="5"/>
    <n v="4"/>
    <n v="4"/>
    <n v="4"/>
    <s v="na"/>
    <x v="0"/>
    <x v="0"/>
    <s v="Fri Dec 08 00:00:00 JST 2017"/>
    <s v="投稿者"/>
    <x v="0"/>
    <x v="0"/>
  </r>
  <r>
    <x v="1"/>
    <x v="7"/>
    <s v="147663"/>
    <s v="ホテル法華クラブ浅草"/>
    <s v="各観光場所に近く位置し，機会がありましたら，まだ利用したく思います。"/>
    <x v="0"/>
    <n v="5"/>
    <n v="4"/>
    <n v="4"/>
    <n v="4"/>
    <n v="4"/>
    <n v="4"/>
    <x v="0"/>
    <x v="0"/>
    <s v="Sat Apr 01 00:00:00 JST 2017"/>
    <s v="投稿者"/>
    <x v="0"/>
    <x v="0"/>
  </r>
  <r>
    <x v="1"/>
    <x v="7"/>
    <s v="56758"/>
    <s v="三井ガーデンホテル汐留イタリア街"/>
    <s v="部屋が広く書斎風で快適でした。"/>
    <x v="2"/>
    <n v="3"/>
    <n v="4"/>
    <n v="4"/>
    <n v="3"/>
    <n v="4"/>
    <s v="na"/>
    <x v="1"/>
    <x v="3"/>
    <s v="Wed Jul 19 00:00:00 JST 2017"/>
    <s v="投稿者"/>
    <x v="0"/>
    <x v="0"/>
  </r>
  <r>
    <x v="1"/>
    <x v="7"/>
    <s v="28484"/>
    <s v="チェックイン新橋"/>
    <s v="新橋駅からは近いので移動にはとても便利でした。部屋はきれいではありましたが、かなりの手狭感。男性だと窮屈かもしれません。しかも冷蔵庫は電源をオンにしても全く冷えず、完全に故障。エアコンのリモコン電池もかなり弱まってる感じで、なかなか反応してくれませんでした。朝食は階下のジョナサンを利用しましたが、和朝食（ご飯、味噌汁、焼き鮭、温泉たまご、ドリンクバー）満足でした。"/>
    <x v="3"/>
    <n v="3"/>
    <n v="4"/>
    <n v="2"/>
    <n v="2"/>
    <n v="3"/>
    <n v="4"/>
    <x v="1"/>
    <x v="5"/>
    <s v="Sat Jun 10 00:00:00 JST 2017"/>
    <s v="ymiyabi"/>
    <x v="3"/>
    <x v="2"/>
  </r>
  <r>
    <x v="1"/>
    <x v="7"/>
    <s v="1815"/>
    <s v="マロウドイン赤坂"/>
    <s v="近くにコンビニや、食事ができるところがあり、大変便利でした。"/>
    <x v="2"/>
    <n v="3"/>
    <n v="4"/>
    <n v="3"/>
    <n v="3"/>
    <n v="3"/>
    <n v="4"/>
    <x v="0"/>
    <x v="1"/>
    <s v="Sat Jan 21 00:00:00 JST 2017"/>
    <s v="投稿者"/>
    <x v="0"/>
    <x v="0"/>
  </r>
  <r>
    <x v="1"/>
    <x v="7"/>
    <s v="1494"/>
    <s v="ホテル銀座ダイエー"/>
    <s v="いつも泊まる度に親切な対応に感謝です。東銀座は価格的にもここが一番です。"/>
    <x v="2"/>
    <n v="5"/>
    <n v="4"/>
    <n v="4"/>
    <n v="4"/>
    <n v="3"/>
    <s v="na"/>
    <x v="1"/>
    <x v="3"/>
    <s v="Fri Sep 29 00:00:00 JST 2017"/>
    <s v="投稿者"/>
    <x v="0"/>
    <x v="0"/>
  </r>
  <r>
    <x v="1"/>
    <x v="7"/>
    <s v="147553"/>
    <s v="二子玉川エクセルホテル東急"/>
    <s v="チェックイン時は男性、女性2名で対応時少々混み合いましたが一人一人のお客様に親切な対応の様子ががうががえました。当日の状況で受付時お部屋のグレードアップも頂け広いお部屋で休めましたし清掃状態もよく、アメニティは女性でも充分な質でした。お部屋にもシャワーブース、静かな乾燥までついている洗濯機もあり大変助かりました。また大浴場があり今回立地と経費予算内の宿泊で決めましたが全体的に満足致しました。機会があればまた是非宿泊したいです。"/>
    <x v="0"/>
    <n v="5"/>
    <n v="5"/>
    <n v="5"/>
    <n v="5"/>
    <n v="5"/>
    <s v="na"/>
    <x v="1"/>
    <x v="3"/>
    <s v="Mon Feb 13 00:00:00 JST 2017"/>
    <s v="06R06"/>
    <x v="5"/>
    <x v="2"/>
  </r>
  <r>
    <x v="1"/>
    <x v="7"/>
    <s v="151428"/>
    <s v="アパホテル＜巣鴨駅前＞"/>
    <s v="大浴場が清潔でよかったです。"/>
    <x v="0"/>
    <n v="4"/>
    <n v="5"/>
    <n v="4"/>
    <n v="4"/>
    <n v="4"/>
    <s v="na"/>
    <x v="0"/>
    <x v="3"/>
    <s v="Mon Sep 25 00:00:00 JST 2017"/>
    <s v="okm300n3067"/>
    <x v="3"/>
    <x v="1"/>
  </r>
  <r>
    <x v="1"/>
    <x v="7"/>
    <s v="151273"/>
    <s v="日本橋室町ＢＡＹ　ＨＯＴＥＬ（日本橋室町ベイホテル）"/>
    <s v="カプセルホテルをいくつか宿泊していますが、なかなか綺麗な方かとは思います。でも、チェックイン前に荷物預けに寄った時に靴箱から匂う、悪臭が凄かったです。靴を脱いで靴箱に預けるのですが、そこに引いてある緑のマットも、備え付けスリッパも綺麗なのか不明です。入口はホテルの印象を左右するので、第一印象からあまり良くありませんでした。カプセル内や設備、アメニティは特に不満ないです。喫煙所が、一階奥のみのようで、深夜外国人と2人きりになった時に、密室なのでちょっと怖かったです。オープンから年月経ているので真新しくはないですが、立地や周辺施設も充実していて、無料朝食サービスもあり、低料金なのでなかなかのコスパだと思います。"/>
    <x v="1"/>
    <n v="3"/>
    <n v="4"/>
    <n v="4"/>
    <n v="3"/>
    <n v="4"/>
    <n v="4"/>
    <x v="0"/>
    <x v="3"/>
    <s v="Thu Aug 17 00:00:00 JST 2017"/>
    <s v="投稿者"/>
    <x v="0"/>
    <x v="0"/>
  </r>
  <r>
    <x v="1"/>
    <x v="7"/>
    <s v="15759"/>
    <s v="ＫＫＲホテル東京（国家公務員共済組合連合会東京共済会館）"/>
    <s v="ロケーションと立地がよかったです。お部屋もツインにしていただいて広々と使えました。こんなお値段で宿泊できるならまたぜひ利用したいです。"/>
    <x v="0"/>
    <n v="5"/>
    <n v="5"/>
    <n v="4"/>
    <n v="4"/>
    <n v="5"/>
    <n v="4"/>
    <x v="1"/>
    <x v="3"/>
    <s v="Tue Jul 11 00:00:00 JST 2017"/>
    <s v="投稿者"/>
    <x v="0"/>
    <x v="0"/>
  </r>
  <r>
    <x v="1"/>
    <x v="7"/>
    <s v="8207"/>
    <s v="シティホテル　ロンスター"/>
    <s v="これ程評価があてにならないとは思わなかった。いつものホテルが満室だったのでこちらのレディースルームにしましたが、古い部屋過ぎてニオイなのか何なのか、水回りのニオイも同じです。エアコンも古すぎて音がうるさく調節しても調節にならないので付けるか消すかになってしまいます。今からキャンセルしたいです。私はもう利用しません。"/>
    <x v="4"/>
    <n v="3"/>
    <n v="4"/>
    <n v="1"/>
    <s v="na"/>
    <n v="1"/>
    <s v="na"/>
    <x v="2"/>
    <x v="3"/>
    <s v="Sun Mar 12 00:00:00 JST 2017"/>
    <s v="投稿者"/>
    <x v="0"/>
    <x v="0"/>
  </r>
  <r>
    <x v="1"/>
    <x v="7"/>
    <s v="802"/>
    <s v="東京イン"/>
    <s v="従業員の接客態度が良くなかった。"/>
    <x v="1"/>
    <n v="1"/>
    <n v="4"/>
    <n v="3"/>
    <n v="2"/>
    <n v="3"/>
    <s v="na"/>
    <x v="0"/>
    <x v="2"/>
    <s v="Sat Sep 09 00:00:00 JST 2017"/>
    <s v="投稿者"/>
    <x v="0"/>
    <x v="0"/>
  </r>
  <r>
    <x v="1"/>
    <x v="7"/>
    <s v="151505"/>
    <s v="三井ガーデンホテル京橋"/>
    <s v="立地も良く、食事も満足でした。"/>
    <x v="0"/>
    <n v="5"/>
    <n v="5"/>
    <n v="5"/>
    <n v="5"/>
    <n v="5"/>
    <n v="5"/>
    <x v="1"/>
    <x v="3"/>
    <s v="Wed Mar 15 00:00:00 JST 2017"/>
    <s v="投稿者"/>
    <x v="0"/>
    <x v="0"/>
  </r>
  <r>
    <x v="1"/>
    <x v="7"/>
    <s v="20064"/>
    <s v="ツクバホテル"/>
    <s v="Hpに「商人宿」とある通り、必用充分な宿でした。設備は正直古いものの、フロントの親切な対応など、再度利用したく思います。"/>
    <x v="2"/>
    <n v="5"/>
    <n v="5"/>
    <n v="4"/>
    <n v="3"/>
    <n v="4"/>
    <s v="na"/>
    <x v="0"/>
    <x v="3"/>
    <s v="Tue Dec 26 00:00:00 JST 2017"/>
    <s v="はなたれ薬局"/>
    <x v="1"/>
    <x v="1"/>
  </r>
  <r>
    <x v="1"/>
    <x v="7"/>
    <s v="570"/>
    <s v="浅草ビューホテル"/>
    <s v="朝食付きで予約をしましたが、到着時夕食付きに変更していただき、今回食博目的の武蔵での食事もおいしくいただき、大変満足出来ました。"/>
    <x v="0"/>
    <n v="4"/>
    <n v="5"/>
    <n v="5"/>
    <n v="4"/>
    <n v="4"/>
    <n v="5"/>
    <x v="0"/>
    <x v="1"/>
    <s v="Sun Jul 02 00:00:00 JST 2017"/>
    <s v="ishizusep19"/>
    <x v="1"/>
    <x v="1"/>
  </r>
  <r>
    <x v="1"/>
    <x v="7"/>
    <s v="2116"/>
    <s v="アパホテル＜東京板橋駅前＞"/>
    <s v="ロケーション、サービスが相変わらずいいですが、テーブルと椅子の間がせまくすわりにくいです。机の上の案内、パンフレットでパソコンを置こうとするとパンフレット類は床に置いてしまいます。"/>
    <x v="1"/>
    <n v="3"/>
    <n v="5"/>
    <n v="4"/>
    <n v="2"/>
    <n v="4"/>
    <s v="na"/>
    <x v="1"/>
    <x v="3"/>
    <s v="Wed Jun 28 00:00:00 JST 2017"/>
    <s v="にいのぶ"/>
    <x v="1"/>
    <x v="1"/>
  </r>
  <r>
    <x v="1"/>
    <x v="7"/>
    <s v="143288"/>
    <s v="アパホテル＜銀座　京橋＞"/>
    <s v="とにかく立地が有難いです"/>
    <x v="2"/>
    <n v="4"/>
    <n v="5"/>
    <n v="4"/>
    <n v="4"/>
    <n v="3"/>
    <s v="na"/>
    <x v="0"/>
    <x v="3"/>
    <s v="Fri Jul 14 00:00:00 JST 2017"/>
    <s v="投稿者"/>
    <x v="0"/>
    <x v="0"/>
  </r>
  <r>
    <x v="1"/>
    <x v="7"/>
    <s v="31972"/>
    <s v="コンフォートホテル東京清澄白河"/>
    <s v="便利なロケーション、豊富な朝食"/>
    <x v="0"/>
    <n v="4"/>
    <n v="5"/>
    <n v="4"/>
    <n v="4"/>
    <n v="4"/>
    <n v="5"/>
    <x v="0"/>
    <x v="1"/>
    <s v="Tue Nov 28 00:00:00 JST 2017"/>
    <s v="投稿者"/>
    <x v="0"/>
    <x v="0"/>
  </r>
  <r>
    <x v="1"/>
    <x v="7"/>
    <s v="5891"/>
    <s v="ホテル　ラングウッド"/>
    <s v="寒い！"/>
    <x v="1"/>
    <n v="3"/>
    <n v="4"/>
    <n v="3"/>
    <n v="3"/>
    <s v="na"/>
    <n v="4"/>
    <x v="0"/>
    <x v="0"/>
    <s v="Fri Oct 20 00:00:00 JST 2017"/>
    <s v="投稿者"/>
    <x v="0"/>
    <x v="0"/>
  </r>
  <r>
    <x v="1"/>
    <x v="7"/>
    <s v="67905"/>
    <s v="リッチモンドホテル東京芝（旧ホテルコンソレイユ芝・東京）"/>
    <s v="他のリイチモンドホテルは朝食も非常に充実しているが東京芝は朝食するところもホテル内にはなくスターバックスでの食事で少し残念です"/>
    <x v="2"/>
    <n v="4"/>
    <n v="4"/>
    <n v="4"/>
    <n v="4"/>
    <n v="4"/>
    <n v="3"/>
    <x v="1"/>
    <x v="3"/>
    <s v="Tue Aug 29 00:00:00 JST 2017"/>
    <s v="投稿者"/>
    <x v="0"/>
    <x v="0"/>
  </r>
  <r>
    <x v="1"/>
    <x v="7"/>
    <s v="70328"/>
    <s v="東急ステイ青山プレミア"/>
    <s v="8月13日に宿泊しました。目的地のライブ会場に近かったので選びましたが、最寄駅からも近くて便利でした。食事は利用しませんでしたが、近くにコンビニや24時間営業の成城石井、スタバなどがあり、不自由はありませんでした。フロントフロアにアメニティコーナーがあり、必要なものが選べるのは合理的でよかったです。無料のドリンクバーは嬉しかったですが、コーヒーサーバーが翌朝は利用した人が多かったと見えて使用不可になっていました。フロントに言いましたらすぐに入れ替えて使えるようにしてくれてありがたかったですが、最初、コーヒー飲めない?と思って驚いたので星ひとつ減ですw 部屋の冷蔵庫があまり冷えていないような気もしました。全体では快適でしたので機会があればまた利用したいです。エレベーターホールからの夜景きれいでした。"/>
    <x v="0"/>
    <n v="5"/>
    <n v="5"/>
    <n v="5"/>
    <n v="4"/>
    <n v="5"/>
    <s v="na"/>
    <x v="0"/>
    <x v="3"/>
    <s v="Sun Aug 13 00:00:00 JST 2017"/>
    <s v="投稿者"/>
    <x v="0"/>
    <x v="0"/>
  </r>
  <r>
    <x v="1"/>
    <x v="7"/>
    <s v="151428"/>
    <s v="アパホテル＜巣鴨駅前＞"/>
    <s v="いつも満足しています。"/>
    <x v="2"/>
    <n v="4"/>
    <n v="5"/>
    <n v="4"/>
    <n v="4"/>
    <s v="na"/>
    <s v="na"/>
    <x v="0"/>
    <x v="3"/>
    <s v="Tue Aug 29 00:00:00 JST 2017"/>
    <s v="投稿者"/>
    <x v="0"/>
    <x v="0"/>
  </r>
  <r>
    <x v="1"/>
    <x v="7"/>
    <s v="158890"/>
    <s v="豪華カプセルホテル　安心お宿プレミア　新橋汐留店"/>
    <s v="出張疲れでしたが、温泉でリラックスできた"/>
    <x v="2"/>
    <n v="4"/>
    <n v="3"/>
    <n v="4"/>
    <n v="4"/>
    <n v="4"/>
    <s v="na"/>
    <x v="1"/>
    <x v="3"/>
    <s v="Wed Nov 01 00:00:00 JST 2017"/>
    <s v="投稿者"/>
    <x v="0"/>
    <x v="0"/>
  </r>
  <r>
    <x v="1"/>
    <x v="7"/>
    <s v="151505"/>
    <s v="三井ガーデンホテル京橋"/>
    <s v="家族共々何度か宿泊していますがお気に入りのホテルです"/>
    <x v="0"/>
    <n v="5"/>
    <n v="5"/>
    <n v="5"/>
    <n v="4"/>
    <n v="5"/>
    <n v="5"/>
    <x v="0"/>
    <x v="3"/>
    <s v="Sat Oct 07 00:00:00 JST 2017"/>
    <s v="purincs326"/>
    <x v="2"/>
    <x v="1"/>
  </r>
  <r>
    <x v="1"/>
    <x v="7"/>
    <s v="19455"/>
    <s v="品川プリンスホテル"/>
    <s v="部屋が写真の部屋より狭い　ベットと壁の間が明らかに狭く今回宿泊のメインツインルーム高層階に写真は無いかと思います"/>
    <x v="1"/>
    <n v="4"/>
    <n v="4"/>
    <n v="1"/>
    <n v="3"/>
    <n v="3"/>
    <s v="na"/>
    <x v="0"/>
    <x v="3"/>
    <s v="Mon Jan 23 00:00:00 JST 2017"/>
    <s v="purinatomu65"/>
    <x v="1"/>
    <x v="1"/>
  </r>
  <r>
    <x v="1"/>
    <x v="7"/>
    <s v="160893"/>
    <s v="ファーストキャビン（ＦＩＲＳＴ　ＣＡＢＩＮ）京橋（２０１７年４月１７日オープン）"/>
    <s v="駅から歩いて10分程で便利です。部屋、風呂、その他すごく綺麗でした。シャワールームが個室になっているのも嬉しいです！"/>
    <x v="0"/>
    <n v="4"/>
    <n v="5"/>
    <n v="5"/>
    <n v="5"/>
    <n v="5"/>
    <n v="5"/>
    <x v="1"/>
    <x v="3"/>
    <s v="Wed Oct 18 00:00:00 JST 2017"/>
    <s v="投稿者"/>
    <x v="0"/>
    <x v="0"/>
  </r>
  <r>
    <x v="1"/>
    <x v="7"/>
    <s v="11230"/>
    <s v="かどやホテル＜東京都＞"/>
    <s v="新宿駅に近いのに、静かです。でも食事、呑み屋さんもたくさんあるので立地は最高です。アメニティも豊富でカウンター横には男性用、女性用の化粧水など置いているのでうれしいです。お風呂も広く快適です。温度調節の蛇口が少し分かり難かったです。いつも利用させてもらっています。また利用させてもらいます。"/>
    <x v="0"/>
    <n v="3"/>
    <n v="5"/>
    <n v="4"/>
    <n v="4"/>
    <n v="4"/>
    <s v="na"/>
    <x v="1"/>
    <x v="3"/>
    <s v="Tue Sep 12 00:00:00 JST 2017"/>
    <s v="おやじ7684"/>
    <x v="3"/>
    <x v="1"/>
  </r>
  <r>
    <x v="1"/>
    <x v="7"/>
    <s v="15405"/>
    <s v="東京バニアンホテル"/>
    <s v="フロントの方は皆さん親切でとても気持ち良いです！ユニットバスは狭いように感じます。それなりに年期も入ってて少し気になるかも。部屋の壁にヒビが入っていたのか、壁紙が破けていたのか、少し気になりました。トータルしてコスパも良いので利用させてもらってます。"/>
    <x v="0"/>
    <n v="5"/>
    <n v="3"/>
    <n v="3"/>
    <n v="5"/>
    <n v="3"/>
    <s v="na"/>
    <x v="0"/>
    <x v="0"/>
    <s v="Fri Jul 28 00:00:00 JST 2017"/>
    <s v="投稿者"/>
    <x v="0"/>
    <x v="0"/>
  </r>
  <r>
    <x v="1"/>
    <x v="7"/>
    <s v="108993"/>
    <s v="ダイワロイネットホテル東京赤羽"/>
    <s v="こういったチェーン展開の施設は設備対応が施設ごとに違うのでしょうね。横浜公園は毎年お願いしていたためか、今年からネット設備が自宅並みに良くなっていました。ここ赤羽は有線無線共に不安定すぎますので、数年後でも構いませんから対応を検討してください。気になったのはその対応について女性スタッフが部屋まで一人でいらしたことです。よかれと思って来てくださったのでしょうしそれ自体はありがたいことです。ですが少し前に事件もありましたし、こちらも心配になるのでフロントまで呼ぶか男性スタッフを寄越してください。それ以外はいつも通りきちんとした対応です。"/>
    <x v="2"/>
    <n v="3"/>
    <n v="5"/>
    <n v="5"/>
    <n v="1"/>
    <n v="4"/>
    <s v="na"/>
    <x v="1"/>
    <x v="3"/>
    <s v="Sun Dec 17 00:00:00 JST 2017"/>
    <s v="Rosalio0327"/>
    <x v="5"/>
    <x v="1"/>
  </r>
  <r>
    <x v="1"/>
    <x v="7"/>
    <s v="40780"/>
    <s v="京王プレッソイン大手町"/>
    <s v="至って普通。"/>
    <x v="1"/>
    <n v="3"/>
    <n v="3"/>
    <n v="3"/>
    <n v="3"/>
    <n v="3"/>
    <n v="3"/>
    <x v="1"/>
    <x v="3"/>
    <s v="Fri Jul 14 00:00:00 JST 2017"/>
    <s v="投稿者"/>
    <x v="0"/>
    <x v="0"/>
  </r>
  <r>
    <x v="1"/>
    <x v="7"/>
    <s v="139972"/>
    <s v="ホテル　サニー"/>
    <s v="ブランドホテルでないのに、部屋は充分広く清潔で、少しヨーロッパ調のきれいな部屋のホテル。値段から考えて大変狭く窮屈な、あの東京のホテルだと覚悟していたが、部屋に入って驚いた。大変素晴らしいホテルである。男性はもちろん、多分神経質な女性でも、十分満足する部屋である。駅に近すぎて、逆に不思議と見落とす立地。日暮里駅を出て高架となっている日暮里舎人ライナーの下をくぐったら１０歩くらい、直ぐ右上（ビル４階位に看板）にあるホテル。"/>
    <x v="0"/>
    <n v="5"/>
    <n v="5"/>
    <n v="5"/>
    <n v="5"/>
    <n v="5"/>
    <n v="5"/>
    <x v="1"/>
    <x v="3"/>
    <s v="Fri Aug 04 00:00:00 JST 2017"/>
    <s v="投稿者"/>
    <x v="0"/>
    <x v="0"/>
  </r>
  <r>
    <x v="1"/>
    <x v="7"/>
    <s v="151069"/>
    <s v="ライフツリー上野"/>
    <s v="駅から近い、スタッフが親切と満足です。値段も安くビジネス利用には有難い。また是非お願いします。"/>
    <x v="2"/>
    <n v="4"/>
    <n v="4"/>
    <n v="5"/>
    <n v="4"/>
    <s v="na"/>
    <s v="na"/>
    <x v="1"/>
    <x v="3"/>
    <s v="Fri Aug 18 00:00:00 JST 2017"/>
    <s v="呉です"/>
    <x v="5"/>
    <x v="1"/>
  </r>
  <r>
    <x v="1"/>
    <x v="7"/>
    <s v="108993"/>
    <s v="ダイワロイネットホテル東京赤羽"/>
    <s v="何度も利用していますが、総合的には価格の割には、しっかりしたホテルです。ビジネスホテルなので一流ホテルと比べてはいけないのですが、もう少し頑張れば最高のホテルになれると思いますので、お客様の声として書かせていただきます。・冷蔵庫のスイッチが2段式。外の電源と中の電源があり、通常は外の電源で動くのですが、冷蔵庫内の中の電源が切れていた。昼間の室内の温度が想像出来ないので、今回は中身を捨てました。・楽天でネット予約＋カード決済＋ロイネット会員だと受付で簡単にカードキーを貰えるが、その反面、自分がいつチェックアウトするのか確認する方法がない。ネットの予約は昔の事で自分は2泊だと思ってチェックインしたら実際は1泊しか予約されていなかったり。受付で2泊と言ってコーヒーを2袋受け取ったので自分では予約出来ているものと思っていた。・風呂場では基本手前からシャンプー、リンス、ボデーソープと並んでおり、私の使用順序とマッチしているので気にいっているのだが、ボデーソープが手間に来ていたりして毎回並びを確認しなければならない。・歯ブラシも歯磨き粉が同封されているが、一度だけ歯磨き粉が無い日があった。滅多にあることではないが、やはりいつも確認するようにしている。こういう細かい事まで望んではいけないのかも知れませんが、出来るホテルだと思いますので頑張って欲しいです。"/>
    <x v="2"/>
    <n v="5"/>
    <n v="5"/>
    <n v="5"/>
    <n v="3"/>
    <n v="4"/>
    <s v="na"/>
    <x v="1"/>
    <x v="3"/>
    <s v="Tue Oct 10 00:00:00 JST 2017"/>
    <s v="ケイスケ153"/>
    <x v="3"/>
    <x v="1"/>
  </r>
  <r>
    <x v="1"/>
    <x v="7"/>
    <s v="38126"/>
    <s v="京王プレッソイン新宿"/>
    <s v="快適でした。コスパも良くて、また利用します。"/>
    <x v="2"/>
    <n v="3"/>
    <n v="4"/>
    <n v="4"/>
    <n v="3"/>
    <n v="4"/>
    <s v="na"/>
    <x v="0"/>
    <x v="4"/>
    <s v="Wed Jul 05 00:00:00 JST 2017"/>
    <s v="つるかめつるかめ"/>
    <x v="2"/>
    <x v="1"/>
  </r>
  <r>
    <x v="1"/>
    <x v="7"/>
    <s v="153603"/>
    <s v="豪華カプセルホテル　安心お宿プレミア　荻窪店"/>
    <s v="新宿店を良く利用しますが荻窪もいいですね！朝カレー最高でした。"/>
    <x v="0"/>
    <n v="5"/>
    <n v="5"/>
    <n v="5"/>
    <n v="5"/>
    <n v="5"/>
    <n v="5"/>
    <x v="0"/>
    <x v="0"/>
    <s v="Sat Sep 30 00:00:00 JST 2017"/>
    <s v="投稿者"/>
    <x v="0"/>
    <x v="0"/>
  </r>
  <r>
    <x v="1"/>
    <x v="7"/>
    <s v="149164"/>
    <s v="ダイワロイネットホテル銀座"/>
    <s v="立地が良いので選んでいます。ただ、フロントまでの距離が長いのと、エレベーターがなかなか来ないのがマイナスです。"/>
    <x v="1"/>
    <n v="2"/>
    <n v="4"/>
    <n v="3"/>
    <n v="4"/>
    <n v="3"/>
    <s v="na"/>
    <x v="1"/>
    <x v="3"/>
    <s v="Thu May 25 00:00:00 JST 2017"/>
    <s v="投稿者"/>
    <x v="0"/>
    <x v="0"/>
  </r>
  <r>
    <x v="1"/>
    <x v="7"/>
    <s v="99"/>
    <s v="ホテルリステル新宿"/>
    <s v="2017年11月24日から1泊利用です。噂に聞いていまいしたが、朝食ビュッフェの種類が4カ国（エリア）分あって豊富で、何を食べようか悩みますね。連泊しても飽きないかもしれません。また、朝5：30から開始するのも、早朝に出かけないといけないスケジュールだったのでとても助かりました。万が一それでも間に合わない時には、事前予約でテイクアウトボックスのサービスもあるようです。施設も綺麗で新しく感じたし、ポスピタリティも行き届いていた印象です。エアラインの都合で8時頃にはホテル着いてしまいましたが、チェックインより早い11：30頃には部屋を用意してくれ、問題ないかの確認までしてくれました。日本語を話せるスタッフもいて、翌日からの移動の面倒な確認にも応じていただき、大変助かりました。今回は観光でしたが、ビジネスで利用にもとても快適そうでした。実際にビジネスMTGらしき方々が結構いました。"/>
    <x v="0"/>
    <n v="5"/>
    <n v="5"/>
    <n v="5"/>
    <n v="5"/>
    <n v="5"/>
    <n v="5"/>
    <x v="0"/>
    <x v="3"/>
    <s v="Sun Nov 19 00:00:00 JST 2017"/>
    <s v="南三陸のおばちゃん"/>
    <x v="1"/>
    <x v="2"/>
  </r>
  <r>
    <x v="1"/>
    <x v="7"/>
    <s v="7428"/>
    <s v="第一ホテル両国"/>
    <s v="これは1つが推薦する旅館に値するのです。旅館の地上位置はとても便利で、両国駅の出口の歩行の3分以内は到着することができます。スタッフはとても親切で、部屋はスカイツリーを見ることができて、景色はとても美しいです。"/>
    <x v="0"/>
    <n v="5"/>
    <n v="5"/>
    <n v="4"/>
    <n v="5"/>
    <n v="5"/>
    <s v="na"/>
    <x v="0"/>
    <x v="4"/>
    <s v="Sat Sep 09 00:00:00 JST 2017"/>
    <s v="ligi0707"/>
    <x v="5"/>
    <x v="2"/>
  </r>
  <r>
    <x v="1"/>
    <x v="7"/>
    <s v="146928"/>
    <s v="リッチモンドホテル東京水道橋"/>
    <s v="周辺にコンビニやレストラン、ラクーアのショップなど立地が良く室内も清潔で気に入り、二度目の利用をさせていただきました。今回少し残念なことがございました。キャリーバックの数式の鍵が壊れてしまい、中身が取り出せずにとても困り「鍵のワイヤーを壊しても良いから何か手立てはないでしょうか？」と室内の電話で受付に相談したところ「そういったことには対応しておりません。申し訳ございません」とあっさり言われ、「ワイヤーを切るものは無いですか？」と言っても取りあっていただけませんでした。結局、ペンチを借りて自分で鍵を壊すことが出来たので良かったのですが、客への対応として「できるかわかりませんが受付までお持ちくださいますか？」とか「一応見てみましょうか」など、思い遣りのある、ホテル側の機転の利く対応が必要だと思います。今後の貴ホテルのためにも「客への対応」として研修などで取り上げていただければ幸いです。また利用させていただきます。"/>
    <x v="2"/>
    <n v="3"/>
    <n v="5"/>
    <n v="4"/>
    <n v="5"/>
    <n v="4"/>
    <n v="4"/>
    <x v="1"/>
    <x v="3"/>
    <s v="Sun Feb 05 00:00:00 JST 2017"/>
    <s v="ちい1687"/>
    <x v="2"/>
    <x v="2"/>
  </r>
  <r>
    <x v="1"/>
    <x v="7"/>
    <s v="4924"/>
    <s v="ホテルグランドパレス（Hotel　Grand　Palace）"/>
    <s v="今回で2回目の宿泊になります１回目は９月に宿泊して立地条件が良く、１番の決めては部屋の掃除がいきとどいている所です。また宿泊する機会があったら宿泊したいです。"/>
    <x v="0"/>
    <n v="4"/>
    <n v="4"/>
    <n v="4"/>
    <n v="5"/>
    <n v="3"/>
    <n v="3"/>
    <x v="0"/>
    <x v="3"/>
    <s v="Sun Oct 22 00:00:00 JST 2017"/>
    <s v="投稿者"/>
    <x v="0"/>
    <x v="0"/>
  </r>
  <r>
    <x v="1"/>
    <x v="7"/>
    <s v="78182"/>
    <s v="サイプレスイン東京"/>
    <s v="空調が変な音を立てていてうるさかった"/>
    <x v="1"/>
    <n v="3"/>
    <n v="5"/>
    <n v="2"/>
    <n v="3"/>
    <n v="3"/>
    <s v="na"/>
    <x v="0"/>
    <x v="3"/>
    <s v="Fri Aug 04 00:00:00 JST 2017"/>
    <s v="投稿者"/>
    <x v="0"/>
    <x v="0"/>
  </r>
  <r>
    <x v="1"/>
    <x v="7"/>
    <s v="106147"/>
    <s v="スーパーホテル上野・御徒町"/>
    <s v="とても綺麗でした。また泊まりたいです。"/>
    <x v="2"/>
    <n v="4"/>
    <n v="4"/>
    <n v="4"/>
    <n v="4"/>
    <n v="4"/>
    <n v="4"/>
    <x v="1"/>
    <x v="3"/>
    <s v="Mon Oct 30 00:00:00 JST 2017"/>
    <s v="ゴー2222"/>
    <x v="3"/>
    <x v="1"/>
  </r>
  <r>
    <x v="1"/>
    <x v="7"/>
    <s v="50922"/>
    <s v="リッチモンドホテル東京目白"/>
    <s v="１９日に宿泊しました。部屋はグレードアップとフロントで聞きましたが、ユニットバスの便器には小便の跡があり、洗面台にはシャンプーかソープの跡が残っており、清掃してあるのか？と疑問に思いました。部屋は５階でシャワーを使いましたが、排水の流れが悪く、足元には湯が溜り、水圧を下げての使用となりました。系列ホテルを何度か利用したことがあり、今回予約をしたのですが、誰もが使用する便器や洗面台の清掃が出来ていなかった点は、他のホテルと比較しても最低だと思いますので、辛口評価とさせて頂きます。"/>
    <x v="4"/>
    <n v="4"/>
    <n v="4"/>
    <n v="3"/>
    <n v="3"/>
    <n v="2"/>
    <s v="na"/>
    <x v="0"/>
    <x v="1"/>
    <s v="Thu Oct 19 00:00:00 JST 2017"/>
    <s v="投稿者"/>
    <x v="0"/>
    <x v="0"/>
  </r>
  <r>
    <x v="1"/>
    <x v="7"/>
    <s v="141356"/>
    <s v="スーパーホテルＬｏｈａｓ東京駅八重洲中央口　八重桜の湯"/>
    <s v="非常に疲れた仕事の後に、広い湯舟につかれるのはとてもありがたいです。チェックアウト手続き不要なのも、煩わしさがなく、客にとって利便性を考慮してくれている配慮を感じまさす。カウンターの女性スタッフはみなさん明るく上品な接客で気持ちいいです。"/>
    <x v="0"/>
    <n v="5"/>
    <n v="5"/>
    <n v="4"/>
    <n v="4"/>
    <n v="5"/>
    <s v="na"/>
    <x v="1"/>
    <x v="3"/>
    <s v="Fri Jun 30 00:00:00 JST 2017"/>
    <s v="投稿者"/>
    <x v="0"/>
    <x v="0"/>
  </r>
  <r>
    <x v="1"/>
    <x v="7"/>
    <s v="1133"/>
    <s v="シェラトン都ホテル東京"/>
    <s v="大変よかったです。部屋は落ち着いた感じでゆったりすごせました。シェラトンクラブは料理も飲み物も充実していて満足でした。スタッフの皆様も大変感じよくてよかったです。朝、庭に出れるかなぁと外を見ているとスタッフの方が声をかけてくださり、散策が出来ました。すばらしい庭でした。また泊まりたいと思います。ありがとうございました。"/>
    <x v="0"/>
    <n v="5"/>
    <n v="5"/>
    <n v="5"/>
    <n v="5"/>
    <n v="5"/>
    <n v="5"/>
    <x v="0"/>
    <x v="1"/>
    <s v="Fri Aug 25 00:00:00 JST 2017"/>
    <s v="投稿者"/>
    <x v="0"/>
    <x v="0"/>
  </r>
  <r>
    <x v="1"/>
    <x v="7"/>
    <s v="1993"/>
    <s v="お茶の水イン"/>
    <s v="水道橋のイベントのために３泊しました。場所がよかったので便利でした。サービスもよくてよかったんですけど、ひとつだけコーヒーサービスがあるんですけど、その台に２回も足をぶつけました。自分がどんくさいんでしょうが、あんなに出っ張っているのってどうなんでしょうね。保護されていたのでほかの方もあたられるんじゃないでしょうか？ちょっと台を、考えた方がいいかなと思います。あとはサービスもよかったので総合的には満足です。"/>
    <x v="2"/>
    <n v="5"/>
    <n v="5"/>
    <n v="4"/>
    <n v="4"/>
    <n v="2"/>
    <s v="na"/>
    <x v="0"/>
    <x v="3"/>
    <s v="Thu Aug 24 00:00:00 JST 2017"/>
    <s v="suechin"/>
    <x v="3"/>
    <x v="2"/>
  </r>
  <r>
    <x v="1"/>
    <x v="7"/>
    <s v="70295"/>
    <s v="コンフォートホテル東京東日本橋"/>
    <s v="立地が良いのでいつも利用しています。無料の朝食、コーヒーサービスもとても良いです。又利用します。"/>
    <x v="0"/>
    <n v="4"/>
    <n v="5"/>
    <n v="4"/>
    <n v="4"/>
    <n v="4"/>
    <n v="4"/>
    <x v="0"/>
    <x v="3"/>
    <s v="Mon Aug 28 00:00:00 JST 2017"/>
    <s v="まっちゃん2316"/>
    <x v="1"/>
    <x v="1"/>
  </r>
  <r>
    <x v="1"/>
    <x v="7"/>
    <s v="147074"/>
    <s v="ホテルマイステイズ羽田"/>
    <s v="特に不満はない。羽田空港への送迎バスがあるのが便利。"/>
    <x v="0"/>
    <n v="4"/>
    <n v="5"/>
    <n v="5"/>
    <n v="4"/>
    <n v="3"/>
    <n v="3"/>
    <x v="1"/>
    <x v="3"/>
    <s v="Tue Dec 19 00:00:00 JST 2017"/>
    <s v="投稿者"/>
    <x v="0"/>
    <x v="0"/>
  </r>
  <r>
    <x v="1"/>
    <x v="7"/>
    <s v="1917"/>
    <s v="グランドニッコー東京　台場"/>
    <s v="5月19日に利用しました。以前宿泊してとても気に入って2度目の利用です。お部屋もグレードアップしていただきました。スタッフの皆さんの対応も素晴らしくラグジュアリーな時間を過ごせ感謝しています。必ずまた利用します。"/>
    <x v="0"/>
    <n v="5"/>
    <n v="5"/>
    <n v="5"/>
    <n v="5"/>
    <n v="5"/>
    <s v="na"/>
    <x v="0"/>
    <x v="1"/>
    <s v="Fri May 19 00:00:00 JST 2017"/>
    <s v="投稿者"/>
    <x v="0"/>
    <x v="0"/>
  </r>
  <r>
    <x v="1"/>
    <x v="7"/>
    <s v="18392"/>
    <s v="サンシャインシティプリンスホテル"/>
    <s v="品川の高輪プリンスとは大違いですね。設備が古いし、団体の人も多いのでエレベーターが混んでます。部屋も狭いしお風呂も古いユニットバスです。もちろん、従業員の方は一流の方ですね。"/>
    <x v="1"/>
    <n v="4"/>
    <n v="4"/>
    <n v="2"/>
    <n v="3"/>
    <n v="2"/>
    <s v="na"/>
    <x v="1"/>
    <x v="3"/>
    <s v="Thu Oct 12 00:00:00 JST 2017"/>
    <s v="donald8422"/>
    <x v="3"/>
    <x v="1"/>
  </r>
  <r>
    <x v="1"/>
    <x v="7"/>
    <s v="70768"/>
    <s v="ホテルサンルート浅草"/>
    <s v="タバコの煙が苦手ですが、喫煙しか空いてなく、喫煙にしましたがフロア全体が煙臭さに、消臭しようとした臭いが混ざり臭かったです。部屋は廊下よりはましだけど、やっぱり臭かった。でもそれ以外は普通に良くて、朝ごはんは無料とは思えないくらいしっかりしてて、料金も安く、立地もいいので十分満足出来ました！＋アルファーとしては、冷蔵庫の水をサービス、化粧水、クリームのサービスがあれば☆5を付けられました。"/>
    <x v="2"/>
    <n v="4"/>
    <n v="5"/>
    <n v="4"/>
    <n v="3"/>
    <n v="4"/>
    <n v="5"/>
    <x v="0"/>
    <x v="1"/>
    <s v="Mon Aug 14 00:00:00 JST 2017"/>
    <s v="なぎちとじんた"/>
    <x v="5"/>
    <x v="2"/>
  </r>
  <r>
    <x v="1"/>
    <x v="7"/>
    <s v="14112"/>
    <s v="ホテルメッツ渋谷　東京＜ＪＲ東日本ホテルズ＞"/>
    <s v="フロントサイドのスペースが気に入り、リピートしました。ちょっとした雑誌とドリンクで少しくつろげる感じが良かったです。"/>
    <x v="1"/>
    <n v="4"/>
    <n v="3"/>
    <n v="3"/>
    <n v="3"/>
    <n v="3"/>
    <s v="na"/>
    <x v="0"/>
    <x v="1"/>
    <s v="Sat May 13 00:00:00 JST 2017"/>
    <s v="投稿者"/>
    <x v="0"/>
    <x v="0"/>
  </r>
  <r>
    <x v="1"/>
    <x v="7"/>
    <s v="10646"/>
    <s v="ホテルテトラ池袋（旧：ビジネスホテル西池）"/>
    <s v="施設は古いが、小綺麗で駅から近く、スタッフの対応が良い。"/>
    <x v="2"/>
    <n v="4"/>
    <n v="5"/>
    <n v="4"/>
    <n v="4"/>
    <s v="na"/>
    <s v="na"/>
    <x v="2"/>
    <x v="3"/>
    <s v="Tue Oct 24 00:00:00 JST 2017"/>
    <s v="投稿者"/>
    <x v="0"/>
    <x v="0"/>
  </r>
  <r>
    <x v="1"/>
    <x v="7"/>
    <s v="147116"/>
    <s v="ザ　ロイヤルパークホテル　東京羽田（旧　ロイヤルパークホテル　ザ　羽田）"/>
    <s v="ホテルを探すように頼まれたので、こちらにしました。チェックアウト後に、お礼メールをもらい、とても素敵なよいホテルだったと言うことでした。選んで良かったです。"/>
    <x v="0"/>
    <n v="5"/>
    <n v="5"/>
    <n v="5"/>
    <n v="5"/>
    <n v="5"/>
    <n v="5"/>
    <x v="1"/>
    <x v="3"/>
    <s v="Fri Dec 01 00:00:00 JST 2017"/>
    <s v="投稿者"/>
    <x v="0"/>
    <x v="0"/>
  </r>
  <r>
    <x v="1"/>
    <x v="7"/>
    <s v="29764"/>
    <s v="サクラ・フルール　青山"/>
    <s v="4月1日に宿泊させて頂きました。客室のインテリアの可愛さと、広さに嬉しい驚きでした。スタッフの皆さんも、気持ちよく対応して下さったし、アメニティも充実していて大満足です。ただ、お部屋の換気ができたらなぁ、と思いました。"/>
    <x v="2"/>
    <n v="5"/>
    <n v="4"/>
    <n v="5"/>
    <n v="5"/>
    <n v="4"/>
    <s v="na"/>
    <x v="0"/>
    <x v="4"/>
    <s v="Sat Apr 01 00:00:00 JST 2017"/>
    <s v="投稿者"/>
    <x v="0"/>
    <x v="0"/>
  </r>
  <r>
    <x v="1"/>
    <x v="7"/>
    <s v="50461"/>
    <s v="ホテル　サンパティオ"/>
    <s v="いわゆる普通のビジネスホテルです。昭和の感じのユニットバスとか。駅から近いのとコスパはいいかな。"/>
    <x v="1"/>
    <n v="3"/>
    <n v="3"/>
    <n v="3"/>
    <n v="3"/>
    <n v="3"/>
    <n v="3"/>
    <x v="0"/>
    <x v="3"/>
    <s v="Sat Nov 25 00:00:00 JST 2017"/>
    <s v="ちょっつ"/>
    <x v="1"/>
    <x v="2"/>
  </r>
  <r>
    <x v="1"/>
    <x v="7"/>
    <s v="147844"/>
    <s v="ホテルリブマックス日本橋箱崎"/>
    <s v="駅から、一本道でよい。コンビニがちかい。"/>
    <x v="2"/>
    <n v="4"/>
    <n v="4"/>
    <n v="3"/>
    <n v="4"/>
    <n v="3"/>
    <s v="na"/>
    <x v="0"/>
    <x v="3"/>
    <s v="Sun Oct 22 00:00:00 JST 2017"/>
    <s v="投稿者"/>
    <x v="0"/>
    <x v="0"/>
  </r>
  <r>
    <x v="1"/>
    <x v="7"/>
    <s v="27972"/>
    <s v="京王プレッソイン池袋"/>
    <s v="いつも利用させてもらっています。部屋が綺麗だし、静かです。最近少し料金が高い時があるので他のところを選ぶ事がありますが、宿を探す時はまずチェックするホテルです^_^"/>
    <x v="0"/>
    <n v="4"/>
    <n v="4"/>
    <n v="4"/>
    <n v="3"/>
    <n v="3"/>
    <n v="2"/>
    <x v="0"/>
    <x v="3"/>
    <s v="Tue Sep 19 00:00:00 JST 2017"/>
    <s v="nyao.nom"/>
    <x v="5"/>
    <x v="2"/>
  </r>
  <r>
    <x v="1"/>
    <x v="7"/>
    <s v="15281"/>
    <s v="アリエッタ　ホテル＆トラットリア"/>
    <s v="2回目の利用でしたが、以前の部屋に比べ部屋がリニューアルされていて、清潔でとても快適に過ごせました。3泊しましたが、シーツの取替え不用のような連泊エコプランがあれば、もっと良いと思いました。夕方から利用できる　コーヒー無料サービスもおいしいコーヒーで大変良かったです。"/>
    <x v="2"/>
    <n v="3"/>
    <n v="4"/>
    <n v="4"/>
    <n v="3"/>
    <n v="4"/>
    <n v="4"/>
    <x v="1"/>
    <x v="3"/>
    <s v="Tue Jul 25 00:00:00 JST 2017"/>
    <s v="okeikosan"/>
    <x v="2"/>
    <x v="2"/>
  </r>
  <r>
    <x v="1"/>
    <x v="7"/>
    <s v="15878"/>
    <s v="ホテル東京ガーデンパレス"/>
    <s v="娘がコンサートの抽選に当たり1週間前に予約しました。コンサート会場(東京ドームシティホール）から近く大変良かったです。翌日私と息子は東京観光、妻と娘は買い物と別行動でしたが駅からも近く大変助かりました。駐車場が24時間1000円というのも大変良かったです。"/>
    <x v="2"/>
    <n v="4"/>
    <n v="4"/>
    <n v="4"/>
    <n v="3"/>
    <n v="3"/>
    <n v="3"/>
    <x v="0"/>
    <x v="1"/>
    <s v="Thu Aug 17 00:00:00 JST 2017"/>
    <s v="フォーゼオヤジキタァー"/>
    <x v="1"/>
    <x v="1"/>
  </r>
  <r>
    <x v="1"/>
    <x v="7"/>
    <s v="163169"/>
    <s v="日本青年館ホテル（２０１７年８月グランドオープン）"/>
    <s v="綺麗で気持ちが良い。ただし、レストランの夕食はコースしかなくて不便。"/>
    <x v="2"/>
    <n v="3"/>
    <n v="3"/>
    <n v="4"/>
    <n v="4"/>
    <n v="5"/>
    <s v="na"/>
    <x v="0"/>
    <x v="1"/>
    <s v="Wed Dec 20 00:00:00 JST 2017"/>
    <s v="投稿者"/>
    <x v="0"/>
    <x v="0"/>
  </r>
  <r>
    <x v="1"/>
    <x v="7"/>
    <s v="32083"/>
    <s v="カプセル＆サウナ　コスモプラザ赤羽"/>
    <s v="赤羽飲み屋街の中にあるので、へべれけになるまで飲める二股川ラジウムの人工温泉と高温・低温のサウナメチャメチャ気持ちいい　13℃くらいの水風呂風呂好きにはたまらないですね部屋はカプセルなので　狭いです「TVが映らないので安い」ので寝るだけコンセントが2口あるのはうれしい非常に気に入ったので翌日正規料金で連泊しました"/>
    <x v="0"/>
    <n v="4"/>
    <n v="5"/>
    <n v="4"/>
    <n v="4"/>
    <n v="5"/>
    <s v="na"/>
    <x v="0"/>
    <x v="3"/>
    <s v="Fri Jun 09 00:00:00 JST 2017"/>
    <s v="投稿者"/>
    <x v="0"/>
    <x v="0"/>
  </r>
  <r>
    <x v="1"/>
    <x v="7"/>
    <s v="56777"/>
    <s v="ホテルメッツ高円寺　東京＜ＪＲ東日本ホテルズ＞"/>
    <s v="駅から直結で回りに店舗も多く良いところでした。部屋も綺麗で満足です"/>
    <x v="2"/>
    <n v="4"/>
    <n v="4"/>
    <n v="4"/>
    <n v="4"/>
    <n v="4"/>
    <n v="3"/>
    <x v="0"/>
    <x v="4"/>
    <s v="Sun Jul 30 00:00:00 JST 2017"/>
    <s v="投稿者"/>
    <x v="0"/>
    <x v="0"/>
  </r>
  <r>
    <x v="1"/>
    <x v="7"/>
    <s v="3092"/>
    <s v="ホテルニューグリーン御徒町"/>
    <s v="部屋の天井の電気がつかなかったので暗かった。入口、ディスク、ベッド周りのあらゆる電気をつけて過ごしました。"/>
    <x v="1"/>
    <n v="3"/>
    <n v="3"/>
    <n v="2"/>
    <n v="3"/>
    <n v="3"/>
    <s v="na"/>
    <x v="0"/>
    <x v="3"/>
    <s v="Sat Apr 08 00:00:00 JST 2017"/>
    <s v="投稿者"/>
    <x v="0"/>
    <x v="0"/>
  </r>
  <r>
    <x v="1"/>
    <x v="7"/>
    <s v="68219"/>
    <s v="サウナ＆カプセルホテル　北欧"/>
    <s v="レストランやチェックアウト時の従業員の態度が無愛想、高圧的で非常に残念でした。今まで色々な安宿に宿泊しているのですが接客面では断トツで酷かったです。気を付けましょう。"/>
    <x v="4"/>
    <n v="1"/>
    <n v="4"/>
    <n v="3"/>
    <n v="3"/>
    <n v="3"/>
    <n v="1"/>
    <x v="1"/>
    <x v="3"/>
    <s v="Sat Jun 10 00:00:00 JST 2017"/>
    <s v="投稿者"/>
    <x v="0"/>
    <x v="0"/>
  </r>
  <r>
    <x v="1"/>
    <x v="7"/>
    <s v="50922"/>
    <s v="リッチモンドホテル東京目白"/>
    <s v="朝食がガストは、ちょっとがっかり。お風呂は浴槽のお湯を抜く時に時間がかかって嫌だった。"/>
    <x v="2"/>
    <n v="3"/>
    <n v="4"/>
    <n v="5"/>
    <n v="4"/>
    <n v="3"/>
    <s v="na"/>
    <x v="1"/>
    <x v="3"/>
    <s v="Mon Oct 02 00:00:00 JST 2017"/>
    <s v="投稿者"/>
    <x v="0"/>
    <x v="0"/>
  </r>
  <r>
    <x v="1"/>
    <x v="7"/>
    <s v="74637"/>
    <s v="アパホテル＜東京潮見駅前＞"/>
    <s v="空きがあり禁煙に変更していただきとても助かりました。"/>
    <x v="0"/>
    <n v="5"/>
    <n v="5"/>
    <n v="4"/>
    <n v="5"/>
    <n v="4"/>
    <s v="na"/>
    <x v="0"/>
    <x v="0"/>
    <s v="Sat Jun 24 00:00:00 JST 2017"/>
    <s v="投稿者"/>
    <x v="0"/>
    <x v="0"/>
  </r>
  <r>
    <x v="1"/>
    <x v="7"/>
    <s v="2116"/>
    <s v="アパホテル＜東京板橋駅前＞"/>
    <s v="板橋駅から近く、近くにコンビニもあり便利でした。また利用したいと思います。"/>
    <x v="0"/>
    <n v="5"/>
    <n v="5"/>
    <n v="5"/>
    <n v="5"/>
    <n v="5"/>
    <s v="na"/>
    <x v="1"/>
    <x v="3"/>
    <s v="Sun Nov 19 00:00:00 JST 2017"/>
    <s v="投稿者"/>
    <x v="0"/>
    <x v="0"/>
  </r>
  <r>
    <x v="1"/>
    <x v="7"/>
    <s v="74637"/>
    <s v="アパホテル＜東京潮見駅前＞"/>
    <s v="いつも出張の際には常宿にしており、要望していないのに関わらず、殆どグレードアップした、ツインルームに変更していただいている。有り難い。アパの大手町よりずーっと良い。これからも宜しく。"/>
    <x v="2"/>
    <n v="3"/>
    <n v="4"/>
    <n v="4"/>
    <n v="4"/>
    <n v="4"/>
    <n v="3"/>
    <x v="1"/>
    <x v="2"/>
    <s v="Fri Mar 17 00:00:00 JST 2017"/>
    <s v="正美５９９６"/>
    <x v="2"/>
    <x v="1"/>
  </r>
  <r>
    <x v="1"/>
    <x v="7"/>
    <s v="18270"/>
    <s v="京王プレッソイン神田"/>
    <s v="食事のサービスフタッフが忙しそうでお客さんを退けて自分優先で対応している感じがします。せっかく、フロントの方が感じが良いのに勿体無いです"/>
    <x v="2"/>
    <n v="4"/>
    <n v="5"/>
    <n v="5"/>
    <n v="5"/>
    <n v="3"/>
    <n v="1"/>
    <x v="1"/>
    <x v="3"/>
    <s v="Sun Jul 30 00:00:00 JST 2017"/>
    <s v="エルペナEG"/>
    <x v="1"/>
    <x v="1"/>
  </r>
  <r>
    <x v="1"/>
    <x v="7"/>
    <s v="19925"/>
    <s v="ホテルルポール麹町（地方職員共済組合麹町会館）"/>
    <s v="コスパ最高です"/>
    <x v="0"/>
    <n v="4"/>
    <n v="4"/>
    <n v="4"/>
    <n v="4"/>
    <n v="4"/>
    <n v="4"/>
    <x v="0"/>
    <x v="1"/>
    <s v="Sat Apr 29 00:00:00 JST 2017"/>
    <s v="投稿者"/>
    <x v="0"/>
    <x v="0"/>
  </r>
  <r>
    <x v="1"/>
    <x v="7"/>
    <s v="149160"/>
    <s v="リッチモンドホテルプレミア浅草"/>
    <s v="ベッドが少し狭いんですよね。食事はいいです。"/>
    <x v="1"/>
    <n v="3"/>
    <n v="4"/>
    <n v="3"/>
    <n v="3"/>
    <n v="2"/>
    <n v="4"/>
    <x v="0"/>
    <x v="1"/>
    <s v="Sat Apr 15 00:00:00 JST 2017"/>
    <s v="投稿者"/>
    <x v="0"/>
    <x v="0"/>
  </r>
  <r>
    <x v="1"/>
    <x v="7"/>
    <s v="142653"/>
    <s v="豪華カプセルホテル　安心お宿秋葉原電気街店"/>
    <s v="・駅に近い・トイレがキレイ・ドリンク無料の共有スペースがある・男性専用なので気楽・大浴場が広い"/>
    <x v="2"/>
    <n v="3"/>
    <n v="5"/>
    <n v="4"/>
    <n v="3"/>
    <n v="4"/>
    <s v="na"/>
    <x v="0"/>
    <x v="3"/>
    <s v="Sat Dec 09 00:00:00 JST 2017"/>
    <s v="feiron43"/>
    <x v="3"/>
    <x v="1"/>
  </r>
  <r>
    <x v="1"/>
    <x v="7"/>
    <s v="142951"/>
    <s v="相鉄フレッサイン　東京蒲田"/>
    <s v="駅から近いことと値段が安かったので今回はじめて利用しました。フロントの方も感じがよくウエルカムコーヒーがあったりエレベーター横にアメニティがあってもっていけたりと、いい感じでした。しかし閉口したのがバスルームのアンモニア臭です。たぶん壁面？床？の清掃が・・でしょうか？消臭剤を思いっきりまいてもすぐに尿臭がして気分が悪くなりました。アメニティにあった入浴剤の香りでごまかして・・と思って入れたらその入浴剤は色が原色で驚く色でさらに気分が下がりました。。今回のホテル選びは失敗だったと。スタッフさんは男性の方も礼儀正しし女性の方は優しいしとってもいい感じなのに、あの臭いさえなかったらまた来月も利用したいのですがあの臭いはたまらなくて来月は他にしました。"/>
    <x v="3"/>
    <n v="4"/>
    <n v="4"/>
    <n v="3"/>
    <n v="4"/>
    <n v="1"/>
    <n v="3"/>
    <x v="1"/>
    <x v="3"/>
    <s v="Mon Apr 10 00:00:00 JST 2017"/>
    <s v="投稿者"/>
    <x v="0"/>
    <x v="0"/>
  </r>
  <r>
    <x v="1"/>
    <x v="7"/>
    <s v="160668"/>
    <s v="ＲａｋｕＨａｋｕ　ｉｎｎ　東京（ラクハクイン）"/>
    <s v="連泊するのにタオル交換等々、分かりにくい事が沢山あり戸惑った。只、時間外駐車も快く承諾して頂き快適でした。次回も利用したいと思っています。"/>
    <x v="2"/>
    <n v="3"/>
    <n v="5"/>
    <n v="4"/>
    <n v="3"/>
    <n v="4"/>
    <s v="na"/>
    <x v="0"/>
    <x v="3"/>
    <s v="Fri Nov 03 00:00:00 JST 2017"/>
    <s v="投稿者"/>
    <x v="0"/>
    <x v="0"/>
  </r>
  <r>
    <x v="1"/>
    <x v="7"/>
    <s v="1452"/>
    <s v="浅草橋ビジネスホテル"/>
    <s v="立地は駅の近くで申し分ないです部屋もユニットバスも狭いですがよく清掃されており、フロントの方の対応もよく満足できました朝食は簡易なものですのでしっかり食べたい方は食事なしプランで他で食べたほうがよいかもしれません"/>
    <x v="2"/>
    <n v="4"/>
    <n v="4"/>
    <n v="4"/>
    <n v="4"/>
    <n v="3"/>
    <n v="3"/>
    <x v="1"/>
    <x v="3"/>
    <s v="Tue Oct 17 00:00:00 JST 2017"/>
    <s v="投稿者"/>
    <x v="0"/>
    <x v="0"/>
  </r>
  <r>
    <x v="1"/>
    <x v="7"/>
    <s v="109067"/>
    <s v="京急ＥＸイン　蒲田"/>
    <s v="飲食店併設であり、ビジネス向けにはお勧めのホテルです。"/>
    <x v="2"/>
    <n v="5"/>
    <n v="4"/>
    <n v="5"/>
    <n v="4"/>
    <n v="4"/>
    <n v="5"/>
    <x v="1"/>
    <x v="3"/>
    <s v="Mon Apr 10 00:00:00 JST 2017"/>
    <s v="docono1333"/>
    <x v="3"/>
    <x v="1"/>
  </r>
  <r>
    <x v="1"/>
    <x v="7"/>
    <s v="138053"/>
    <s v="チサンイン蒲田"/>
    <s v="立地が駅に近いのはいいのですが、場所がわかりにくくて少々迷いました。近くにはコンビニやスーパーもあります。本当に普通のビジネスホテルですが、フロントの対応は丁寧で好感が持てました。"/>
    <x v="1"/>
    <n v="4"/>
    <n v="2"/>
    <n v="4"/>
    <n v="3"/>
    <n v="4"/>
    <s v="na"/>
    <x v="1"/>
    <x v="3"/>
    <s v="Tue Sep 19 00:00:00 JST 2017"/>
    <s v="投稿者"/>
    <x v="0"/>
    <x v="0"/>
  </r>
  <r>
    <x v="1"/>
    <x v="7"/>
    <s v="140984"/>
    <s v="相鉄フレッサイン　新橋日比谷口"/>
    <s v="新橋駅から近く、また飲食店も周辺に多々あり、またホテル1階にコンビニもあり、非常に便利。部屋も空気清浄機が設置されており、清潔に清掃されている。出張の度に利用している。"/>
    <x v="2"/>
    <n v="4"/>
    <n v="5"/>
    <n v="4"/>
    <n v="4"/>
    <n v="3"/>
    <n v="4"/>
    <x v="1"/>
    <x v="3"/>
    <s v="Tue Jun 27 00:00:00 JST 2017"/>
    <s v="投稿者"/>
    <x v="0"/>
    <x v="0"/>
  </r>
  <r>
    <x v="1"/>
    <x v="7"/>
    <s v="41707"/>
    <s v="東急ステイ門前仲町"/>
    <s v="702号室、空気清浄機から出る風が臭かった・・・繁忙期が終わってからでも各部屋の機体を徹底的に清掃した方がいいと思う"/>
    <x v="2"/>
    <n v="4"/>
    <n v="5"/>
    <n v="4"/>
    <n v="3"/>
    <n v="4"/>
    <n v="3"/>
    <x v="0"/>
    <x v="0"/>
    <s v="Thu Aug 10 00:00:00 JST 2017"/>
    <s v="C38きんかん"/>
    <x v="3"/>
    <x v="1"/>
  </r>
  <r>
    <x v="1"/>
    <x v="7"/>
    <s v="56758"/>
    <s v="三井ガーデンホテル汐留イタリア街"/>
    <s v="チェックインの際団体客がいたので並んでいたが案内されなかったためこちらから声をかけた。チェックインの手続の際に大浴場の説明などをわかりますよね的な感じで省略されそうになったので説明を求めた。部屋の壁に血がついていた。あまり気持ちのいいものではないので落としておいた方がいいと思います。"/>
    <x v="3"/>
    <n v="2"/>
    <n v="2"/>
    <n v="1"/>
    <n v="3"/>
    <n v="3"/>
    <s v="na"/>
    <x v="0"/>
    <x v="4"/>
    <s v="Sat Jul 01 00:00:00 JST 2017"/>
    <s v="投稿者"/>
    <x v="0"/>
    <x v="0"/>
  </r>
  <r>
    <x v="1"/>
    <x v="7"/>
    <s v="28439"/>
    <s v="ホテルニューオータニ"/>
    <s v="お部屋はお任せでしたが、とてもいいお部屋でした。アメニティーも充実していました。部屋からお庭が全く見えないですが、気にならないくらいです。朝食も美味しくいただきました。4/29からの1泊、楽しく過ごせました。"/>
    <x v="0"/>
    <n v="5"/>
    <n v="5"/>
    <n v="5"/>
    <n v="5"/>
    <n v="5"/>
    <n v="5"/>
    <x v="0"/>
    <x v="1"/>
    <s v="Sat Apr 29 00:00:00 JST 2017"/>
    <s v="投稿者"/>
    <x v="0"/>
    <x v="0"/>
  </r>
  <r>
    <x v="1"/>
    <x v="7"/>
    <s v="151067"/>
    <s v="アパホテル＜上野駅前＞"/>
    <s v="１１月２１日に宿泊部屋は非常に綺麗で、大型ＴＶが迫力がありました。観光客が多かったように思えます。"/>
    <x v="2"/>
    <n v="3"/>
    <n v="4"/>
    <n v="5"/>
    <n v="4"/>
    <n v="3"/>
    <s v="na"/>
    <x v="1"/>
    <x v="3"/>
    <s v="Tue Nov 21 00:00:00 JST 2017"/>
    <s v="投稿者"/>
    <x v="0"/>
    <x v="0"/>
  </r>
  <r>
    <x v="1"/>
    <x v="7"/>
    <s v="104565"/>
    <s v="ロッテシティホテル錦糸町"/>
    <s v="部屋、アメニティともに充実してて快適でした。フロントの方が頼りないです。確認をしっかりお願いしたいです。"/>
    <x v="2"/>
    <n v="4"/>
    <n v="5"/>
    <n v="5"/>
    <n v="5"/>
    <s v="na"/>
    <s v="na"/>
    <x v="0"/>
    <x v="3"/>
    <s v="Sat Jan 14 00:00:00 JST 2017"/>
    <s v="bfhrs"/>
    <x v="3"/>
    <x v="1"/>
  </r>
  <r>
    <x v="1"/>
    <x v="7"/>
    <s v="16415"/>
    <s v="ホテル　グランドヒル市ヶ谷"/>
    <s v="11月20日に友達4人で宿泊しました。お風呂とトイレが独立しており、広々とお風呂を利用でき大変良かったです。朝食も美味しかったです。お部屋はとても奇麗でした。ありがとうございました。"/>
    <x v="0"/>
    <n v="5"/>
    <n v="5"/>
    <n v="5"/>
    <n v="5"/>
    <n v="5"/>
    <n v="5"/>
    <x v="0"/>
    <x v="0"/>
    <s v="Mon Nov 20 00:00:00 JST 2017"/>
    <s v="投稿者"/>
    <x v="0"/>
    <x v="0"/>
  </r>
  <r>
    <x v="1"/>
    <x v="7"/>
    <s v="149010"/>
    <s v="ホテルマイステイズ五反田駅前"/>
    <s v="部屋自体は本当に快適でした。一点、シャワーブースの扉がきっちりしまらなかったのか、シャワーを終えた後はバスルーム自体が水浸しで、バスマットもまったく役に立たず。私の使い方も悪かったと思うのですが、使い方の注意点など表示していただければ本当に助かります。それ以外は本当に満足でした。また利用したいと思っています。"/>
    <x v="2"/>
    <n v="5"/>
    <n v="5"/>
    <n v="4"/>
    <n v="5"/>
    <n v="3"/>
    <s v="na"/>
    <x v="1"/>
    <x v="3"/>
    <s v="Thu Oct 19 00:00:00 JST 2017"/>
    <s v="まゆママ1117"/>
    <x v="3"/>
    <x v="2"/>
  </r>
  <r>
    <x v="1"/>
    <x v="7"/>
    <s v="1993"/>
    <s v="お茶の水イン"/>
    <s v="ユニットバスは配管からにおいが上がってきており不快だった。朝日新聞を部屋に配らず、希望者だけに配るようにしてほしい。"/>
    <x v="1"/>
    <n v="5"/>
    <n v="5"/>
    <n v="3"/>
    <n v="3"/>
    <n v="1"/>
    <s v="na"/>
    <x v="1"/>
    <x v="3"/>
    <s v="Fri Apr 14 00:00:00 JST 2017"/>
    <s v="投稿者"/>
    <x v="0"/>
    <x v="0"/>
  </r>
  <r>
    <x v="1"/>
    <x v="7"/>
    <s v="136846"/>
    <s v="ドーミーインPREMIUM渋谷神宮前"/>
    <s v="事前にお願いして了承を得ていた部屋と違った。応対したスタッフも残念な印象でした。"/>
    <x v="3"/>
    <n v="1"/>
    <n v="3"/>
    <n v="3"/>
    <n v="3"/>
    <n v="4"/>
    <n v="4"/>
    <x v="1"/>
    <x v="5"/>
    <s v="Thu Aug 31 00:00:00 JST 2017"/>
    <s v="投稿者"/>
    <x v="0"/>
    <x v="0"/>
  </r>
  <r>
    <x v="1"/>
    <x v="7"/>
    <s v="161040"/>
    <s v="明神の湯ドーミーインPREMIUM神田"/>
    <s v="立地、サービスともに文句なし。都内ドーミーインではピカイチ。"/>
    <x v="0"/>
    <n v="4"/>
    <n v="5"/>
    <n v="4"/>
    <n v="4"/>
    <n v="4"/>
    <s v="na"/>
    <x v="1"/>
    <x v="3"/>
    <s v="Tue Nov 21 00:00:00 JST 2017"/>
    <s v="投稿者"/>
    <x v="0"/>
    <x v="0"/>
  </r>
  <r>
    <x v="1"/>
    <x v="7"/>
    <s v="18476"/>
    <s v="浅草セントラルホテル"/>
    <s v="和室付きの素敵なお部屋でした。"/>
    <x v="0"/>
    <n v="4"/>
    <n v="4"/>
    <n v="5"/>
    <n v="4"/>
    <n v="3"/>
    <s v="na"/>
    <x v="0"/>
    <x v="0"/>
    <s v="Thu Oct 19 00:00:00 JST 2017"/>
    <s v="投稿者"/>
    <x v="0"/>
    <x v="0"/>
  </r>
  <r>
    <x v="1"/>
    <x v="7"/>
    <s v="151302"/>
    <s v="京急ＥＸイン　秋葉原"/>
    <s v="出張の際、よく利用しております。いつも快適に過ごしております。しかし、今回の部屋は浴室の排水口の匂いが気になりました。今までこんなことがなかったので、とても残念でした。"/>
    <x v="2"/>
    <n v="4"/>
    <n v="4"/>
    <n v="2"/>
    <n v="2"/>
    <n v="3"/>
    <s v="na"/>
    <x v="1"/>
    <x v="3"/>
    <s v="Mon Apr 17 00:00:00 JST 2017"/>
    <s v="投稿者"/>
    <x v="0"/>
    <x v="0"/>
  </r>
  <r>
    <x v="1"/>
    <x v="7"/>
    <s v="151428"/>
    <s v="アパホテル＜巣鴨駅前＞"/>
    <s v="朝の、８時過ぎたあたりから、外国人清掃員が、ドアは、叩くし、隣りが、アウトしたからと、お構い無しに、バンバン、清掃入り、うるさくて、頭にきました。何とかして、下さい。"/>
    <x v="4"/>
    <n v="2"/>
    <n v="4"/>
    <n v="1"/>
    <n v="5"/>
    <n v="2"/>
    <s v="na"/>
    <x v="1"/>
    <x v="3"/>
    <s v="Mon Jul 03 00:00:00 JST 2017"/>
    <s v="投稿者"/>
    <x v="0"/>
    <x v="0"/>
  </r>
  <r>
    <x v="1"/>
    <x v="7"/>
    <s v="129632"/>
    <s v="アパホテル＜人形町駅北＞"/>
    <s v="最近、本社に出張が多くなり、ヘビースモーカーの私にとっては、喫煙室が減ってきたのでここは助かっています。アメニティにも高級感があり気に入っています。またこのホテルのエコの取り組みも、良いと思います。"/>
    <x v="2"/>
    <n v="4"/>
    <n v="5"/>
    <n v="4"/>
    <n v="5"/>
    <n v="4"/>
    <n v="3"/>
    <x v="1"/>
    <x v="3"/>
    <s v="Tue Dec 05 00:00:00 JST 2017"/>
    <s v="kasa0501"/>
    <x v="1"/>
    <x v="1"/>
  </r>
  <r>
    <x v="1"/>
    <x v="7"/>
    <s v="1119"/>
    <s v="ビジネスホテルソーシャル蒲田"/>
    <s v="建物は古いですがしっかりと掃除をしているのでビジネスユースには良いです。"/>
    <x v="1"/>
    <n v="3"/>
    <n v="4"/>
    <n v="3"/>
    <n v="3"/>
    <n v="3"/>
    <s v="na"/>
    <x v="1"/>
    <x v="3"/>
    <s v="Mon Mar 13 00:00:00 JST 2017"/>
    <s v="投稿者"/>
    <x v="0"/>
    <x v="0"/>
  </r>
  <r>
    <x v="1"/>
    <x v="7"/>
    <s v="146864"/>
    <s v="ホテルウィングインターナショナルプレミアム東京四谷"/>
    <s v="2泊させていただきました。スタッフの方の対応もよく，運営会社が変わったようですがとても良い感じでした。古い設備ながら，部屋も満足です。しかし，風呂（ユニットバス）に対して不満があります。とにかく，黒カビが多い！これは，清掃の問題としかいいようがないです。状態からして，蓄積されたものでしょう。前運営会社からのものか，現運営会社からなのかは分かりませんが，前運営会社時代に宿泊した際にはこのようなことは気づかなかったので・・・せっかく，よいサービスを提供されているのに水回りへの意識を高めていただければと思います。"/>
    <x v="3"/>
    <n v="4"/>
    <n v="5"/>
    <n v="3"/>
    <n v="4"/>
    <n v="1"/>
    <s v="na"/>
    <x v="1"/>
    <x v="3"/>
    <s v="Thu Sep 14 00:00:00 JST 2017"/>
    <s v="draft"/>
    <x v="3"/>
    <x v="1"/>
  </r>
  <r>
    <x v="1"/>
    <x v="7"/>
    <s v="147713"/>
    <s v="ホテルサンルート銀座"/>
    <s v="部屋が狭いのは、銀座である事を考えれば止む無しですが、バス、アメニティ、使い勝手は満足です。有楽町線、浅草線ともに近く便利です。"/>
    <x v="2"/>
    <n v="4"/>
    <n v="5"/>
    <n v="4"/>
    <n v="4"/>
    <n v="4"/>
    <s v="na"/>
    <x v="0"/>
    <x v="1"/>
    <s v="Sat May 27 00:00:00 JST 2017"/>
    <s v="与吉"/>
    <x v="2"/>
    <x v="1"/>
  </r>
  <r>
    <x v="1"/>
    <x v="7"/>
    <s v="31972"/>
    <s v="コンフォートホテル東京清澄白河"/>
    <s v="出張の際お世話になりました。予約時に特に事前に伝えていなかったんですが、前回こちらを利用させて頂いた時にたまたま地震があり、上層階に少しだけまだ不安がありチェックインの時に「お部屋は何階ですか？」と訪ねたところ「上層階のスカイツリーが見えるお部屋を用意しております。」と。こちらからも特に強い希望ではなかったので気持ちを伝える事はなかったんですが…それを聞いていた女性の若いスタッフの方が「下の階がご希望とかありましたか？」とすぐに察して頂いた事にとても驚きました。おかげで今回の４日間気持ちよく利用させて頂いたきました。ありがとうございました。"/>
    <x v="0"/>
    <n v="5"/>
    <n v="5"/>
    <n v="5"/>
    <n v="5"/>
    <n v="5"/>
    <n v="5"/>
    <x v="1"/>
    <x v="3"/>
    <s v="Sun May 14 00:00:00 JST 2017"/>
    <s v="投稿者"/>
    <x v="0"/>
    <x v="0"/>
  </r>
  <r>
    <x v="1"/>
    <x v="7"/>
    <s v="39495"/>
    <s v="ミヤビイン蒲田"/>
    <s v="空調の微調整が効かない以外は快適に過ごさせていただきました。パンも美味しくお代わりしてしまいました。"/>
    <x v="2"/>
    <n v="4"/>
    <n v="3"/>
    <n v="4"/>
    <n v="3"/>
    <n v="4"/>
    <s v="na"/>
    <x v="1"/>
    <x v="3"/>
    <s v="Thu Jan 12 00:00:00 JST 2017"/>
    <s v="投稿者"/>
    <x v="0"/>
    <x v="0"/>
  </r>
  <r>
    <x v="1"/>
    <x v="7"/>
    <s v="141356"/>
    <s v="スーパーホテルＬｏｈａｓ東京駅八重洲中央口　八重桜の湯"/>
    <s v="翌朝、関西方面に新幹線利用のため至便の良い当館を利用しました。印象的には悪いことは有りませんが普通のビジネスホテルで若干無機質感が有りました。"/>
    <x v="0"/>
    <n v="4"/>
    <n v="5"/>
    <n v="4"/>
    <n v="4"/>
    <n v="3"/>
    <s v="na"/>
    <x v="0"/>
    <x v="3"/>
    <s v="Thu Jul 13 00:00:00 JST 2017"/>
    <s v="YOSHI-29"/>
    <x v="3"/>
    <x v="1"/>
  </r>
  <r>
    <x v="1"/>
    <x v="7"/>
    <s v="4924"/>
    <s v="ホテルグランドパレス（Hotel　Grand　Palace）"/>
    <s v="いつも利用させてただいています。個人的には落ち着いて好きなのですがホテル自体少し古いのでしょうがないです。朝食は秀悦です。おすすめ。"/>
    <x v="0"/>
    <n v="5"/>
    <n v="4"/>
    <n v="4"/>
    <n v="5"/>
    <n v="5"/>
    <n v="5"/>
    <x v="0"/>
    <x v="3"/>
    <s v="Wed May 03 00:00:00 JST 2017"/>
    <s v="投稿者"/>
    <x v="0"/>
    <x v="0"/>
  </r>
  <r>
    <x v="1"/>
    <x v="7"/>
    <s v="7342"/>
    <s v="神田ステーションホテル"/>
    <s v="今回は東京出張で利用しました。東京駅から１駅の神田駅から徒歩スグのホテルということもあり、交通の便は最高によかったです☆お部屋も大変清潔感があって綺麗で、お風呂も問題ありませんでした。朝食の方はバイキングではありませんでしたが、和食と洋食が選べる点が良かったです。また、スープが飲み放題だったため、前日の夜に飲みすぎた私にはちょうど良かったです。料金も東京都心ということを考えると、リーズナブルだったと思います。また利用させていただきたいですね☆"/>
    <x v="2"/>
    <n v="5"/>
    <n v="5"/>
    <n v="5"/>
    <n v="4"/>
    <n v="4"/>
    <n v="4"/>
    <x v="1"/>
    <x v="3"/>
    <s v="Wed Dec 06 00:00:00 JST 2017"/>
    <s v="投稿者"/>
    <x v="0"/>
    <x v="0"/>
  </r>
  <r>
    <x v="1"/>
    <x v="7"/>
    <s v="15759"/>
    <s v="ＫＫＲホテル東京（国家公務員共済組合連合会東京共済会館）"/>
    <s v="仕事で宴会場を利用するので、宿泊しましたがベッドの広さもちょうどよく快適に過ごせました。また、利用したいホテルです。今度は、景色のいいお部屋に宿泊したいです。"/>
    <x v="2"/>
    <n v="3"/>
    <n v="4"/>
    <n v="4"/>
    <n v="3"/>
    <n v="3"/>
    <n v="4"/>
    <x v="1"/>
    <x v="3"/>
    <s v="Tue Jan 10 00:00:00 JST 2017"/>
    <s v="投稿者"/>
    <x v="0"/>
    <x v="0"/>
  </r>
  <r>
    <x v="1"/>
    <x v="7"/>
    <s v="151305"/>
    <s v="センチュリオンホテルレジデンシャル　キャビンタワー"/>
    <s v="デラックスキャビンなので部屋は個室ですが…宿泊者が皆さんが遅くに集まる為、シャワーとトイレが２個づつしかなくカブって困った。深夜の２時過ぎまで人の動く音やシャワーの音が続いて寝られない。朝早い人は寝不足覚悟で来た方がいい。あと外国人も多くおしゃべりも気になった。エレベーターも１つしかないので待つのを踏まえて行動したほうが良い。"/>
    <x v="3"/>
    <n v="3"/>
    <n v="4"/>
    <n v="3"/>
    <n v="2"/>
    <n v="2"/>
    <s v="na"/>
    <x v="1"/>
    <x v="3"/>
    <s v="Wed Dec 13 00:00:00 JST 2017"/>
    <s v="シャフッキー"/>
    <x v="3"/>
    <x v="2"/>
  </r>
  <r>
    <x v="1"/>
    <x v="7"/>
    <s v="108362"/>
    <s v="東横イン鶯谷駅前"/>
    <s v="12月15日に宿泊しました。ベッドも広くて、ゆっくりと休めました。駅からホテルも確認出来て、初めての場所でしたが迷うことなくたどり着くことが出来ました。"/>
    <x v="2"/>
    <n v="4"/>
    <n v="4"/>
    <n v="5"/>
    <n v="4"/>
    <n v="4"/>
    <n v="3"/>
    <x v="2"/>
    <x v="3"/>
    <s v="Fri Dec 15 00:00:00 JST 2017"/>
    <s v="富ちゃん8414"/>
    <x v="2"/>
    <x v="1"/>
  </r>
  <r>
    <x v="1"/>
    <x v="7"/>
    <s v="876"/>
    <s v="東武ホテルレバント東京"/>
    <s v="TDLの。無料バスもあり、家族一同大変満足しました。　また機会があればよろしくお願いします"/>
    <x v="0"/>
    <n v="4"/>
    <n v="4"/>
    <n v="4"/>
    <n v="4"/>
    <n v="4"/>
    <n v="5"/>
    <x v="0"/>
    <x v="1"/>
    <s v="Fri Dec 08 00:00:00 JST 2017"/>
    <s v="投稿者"/>
    <x v="0"/>
    <x v="0"/>
  </r>
  <r>
    <x v="1"/>
    <x v="7"/>
    <s v="31629"/>
    <s v="ホテルサードニクス上野"/>
    <s v="部屋はきれいですがコンパクトすぎてなじめない。3食事付きなのでお得かなと思いきや内容がショボイ。2風呂もきれいだけど機能的な古いのかな。2サービスは普通。バックも預かってもらったけどどこでもあるサービス。3設備は一般的にきれいでしたが機能的の古いのかな。3立地に関しては御徒町駅や日比谷線にも近いので4なので総合的には一人で泊まるのならいいけど二人では3です。"/>
    <x v="1"/>
    <n v="3"/>
    <n v="4"/>
    <n v="3"/>
    <n v="3"/>
    <n v="2"/>
    <n v="2"/>
    <x v="1"/>
    <x v="1"/>
    <s v="Tue Oct 17 00:00:00 JST 2017"/>
    <s v="独眼流儀"/>
    <x v="2"/>
    <x v="1"/>
  </r>
  <r>
    <x v="1"/>
    <x v="7"/>
    <s v="140984"/>
    <s v="相鉄フレッサイン　新橋日比谷口"/>
    <s v="フロントが本館にあるため、チェックイン・アウトの際は本館で手続きをしました。駅からとても近く飲食店もたくさんあり大変便利でした。室内も清潔で使い勝手が良い動線配置だと感じ、気持ち良く過ごさせていただきました。また本館１Fはコンビニになっているも良かったです。別館の１Fにはレストラン（ワインバー）もあり、朝は朝食会場となるようです。とてもお洒落な雰囲気でした。ビジネス・レジャー共に心地よく過ごせると感じました。"/>
    <x v="0"/>
    <n v="4"/>
    <n v="5"/>
    <n v="5"/>
    <n v="4"/>
    <n v="4"/>
    <s v="na"/>
    <x v="0"/>
    <x v="4"/>
    <s v="Wed Aug 16 00:00:00 JST 2017"/>
    <s v="投稿者"/>
    <x v="0"/>
    <x v="0"/>
  </r>
  <r>
    <x v="1"/>
    <x v="7"/>
    <s v="4977"/>
    <s v="ホテル　丸谷"/>
    <s v="サービスと部屋もよいです。ただ、大浴場のお湯は少し熱くなれば、もっとよいと思います。"/>
    <x v="0"/>
    <n v="5"/>
    <n v="5"/>
    <n v="4"/>
    <n v="4"/>
    <n v="4"/>
    <s v="na"/>
    <x v="0"/>
    <x v="0"/>
    <s v="Sun Sep 24 00:00:00 JST 2017"/>
    <s v="kaorushih"/>
    <x v="3"/>
    <x v="2"/>
  </r>
  <r>
    <x v="1"/>
    <x v="7"/>
    <s v="135466"/>
    <s v="アパホテル＜六本木一丁目駅前＞"/>
    <s v="女性用アメニティが充実していると非常に助かります。"/>
    <x v="2"/>
    <n v="4"/>
    <n v="5"/>
    <n v="4"/>
    <n v="2"/>
    <n v="2"/>
    <n v="3"/>
    <x v="1"/>
    <x v="3"/>
    <s v="Mon Jul 10 00:00:00 JST 2017"/>
    <s v="az3704"/>
    <x v="1"/>
    <x v="2"/>
  </r>
  <r>
    <x v="1"/>
    <x v="7"/>
    <s v="76496"/>
    <s v="ホテル龍名館東京"/>
    <s v="東京駅のすぐ近くという立地が大変いい場所で、買い物も電車移動もスムーズに行えました。車で行ったのですが、ホテルのすぐ下に駐車場があり、守衛さんがいるので、安心して駐車できました。部屋はとてもきれいで、アメニティの豊富さにびっくりしました。ただ、トイレとお風呂が曇りガラスで仕切られていて、少し気恥ずかしい感じはありました。朝食はバイキング形式でした。野菜が大好きなので、サラダと温野菜をたくさん食べることができました。とても美味しかったです。スタッフの方の対応がとても丁寧で、好感がもてました。是非、また次回も利用したいと思います。"/>
    <x v="0"/>
    <n v="5"/>
    <n v="5"/>
    <n v="5"/>
    <n v="5"/>
    <n v="4"/>
    <n v="4"/>
    <x v="0"/>
    <x v="1"/>
    <s v="Sat Aug 12 00:00:00 JST 2017"/>
    <s v="投稿者"/>
    <x v="0"/>
    <x v="0"/>
  </r>
  <r>
    <x v="1"/>
    <x v="7"/>
    <s v="29533"/>
    <s v="京王プレッソイン五反田"/>
    <s v="主人が利用し全体的に良かったと言ってました。ただ朝食の品数が少なかったとも言ってましたが、無料なのでそこは仕方ないと思いました。"/>
    <x v="2"/>
    <n v="4"/>
    <n v="4"/>
    <n v="4"/>
    <n v="4"/>
    <n v="4"/>
    <n v="2"/>
    <x v="0"/>
    <x v="3"/>
    <s v="Thu Aug 17 00:00:00 JST 2017"/>
    <s v="RIKEY129"/>
    <x v="3"/>
    <x v="2"/>
  </r>
  <r>
    <x v="1"/>
    <x v="7"/>
    <s v="106"/>
    <s v="リーガロイヤルホテル東京"/>
    <s v="家族4人で利用させていただきましたが、清掃も行き届いて、重厚感のある立派なホテルでした。またなにより、スタッフの方の接客サービスは、さりげないおもてなしがとても気持ちがよく、久しぶりに後味のよい爽快な気持ちになりました。家族旅行で利用させていただいて、本当によかったです。家族全員がまた宿泊したい、と思えるホテルでした。"/>
    <x v="0"/>
    <n v="5"/>
    <n v="3"/>
    <n v="4"/>
    <n v="4"/>
    <n v="4"/>
    <n v="4"/>
    <x v="0"/>
    <x v="1"/>
    <s v="Sat May 13 00:00:00 JST 2017"/>
    <s v="投稿者"/>
    <x v="0"/>
    <x v="0"/>
  </r>
  <r>
    <x v="1"/>
    <x v="7"/>
    <s v="12695"/>
    <s v="ドーミーインＥＸＰＲＥＳＳ目黒青葉台"/>
    <s v="平日は女性用の大浴場がないのが残念ですが（貸切はありますが）部屋のお風呂も広く、逆に一人でのんびりできました。お部屋もきれいで明るく、デスクもPCを十分広げることができ、良かったです。朝食も焼き立てパンがおいしく、つい食べ過ぎてしまいました。駅からやや距離はありますが、和食からエスニックまで色々なお店があり、ぶらぶら歩くだけでも楽しめました。"/>
    <x v="0"/>
    <n v="5"/>
    <n v="4"/>
    <n v="5"/>
    <n v="5"/>
    <n v="5"/>
    <n v="5"/>
    <x v="1"/>
    <x v="3"/>
    <s v="Tue Sep 12 00:00:00 JST 2017"/>
    <s v="投稿者"/>
    <x v="0"/>
    <x v="0"/>
  </r>
  <r>
    <x v="1"/>
    <x v="7"/>
    <s v="29764"/>
    <s v="サクラ・フルール　青山"/>
    <s v="すごく評価にメリハリが出来てしまいました。フロントの対応は非常に満足しております。チェックイン時刻より大幅に早い到着で、荷物だけ預かっていただこうと思い到着。幸いメイキングが終了していると説明を受け、快くチェックインを済ませていただきおかげさまでゆっくりと体を休めることができました。逆に評価できかねるところが水回り。渋谷で広い浴槽は決して望みませんが、設備、アメニティがチープな印象を受けます。"/>
    <x v="2"/>
    <n v="5"/>
    <n v="4"/>
    <n v="3"/>
    <n v="2"/>
    <n v="1"/>
    <s v="na"/>
    <x v="1"/>
    <x v="3"/>
    <s v="Tue Mar 07 00:00:00 JST 2017"/>
    <s v="投稿者"/>
    <x v="0"/>
    <x v="0"/>
  </r>
  <r>
    <x v="1"/>
    <x v="7"/>
    <s v="5309"/>
    <s v="グランドセントラルホテル＜東京都＞"/>
    <s v="常宿として利用させていただいてます。東京で宿泊の際は、場所が便利です。ホテルはそれなりに老朽化しており、特に風呂は小さいですが、シャワーと割り切れば問題ないです。また利用します。ありがとうございました。"/>
    <x v="2"/>
    <n v="4"/>
    <n v="5"/>
    <n v="4"/>
    <n v="4"/>
    <n v="3"/>
    <n v="4"/>
    <x v="1"/>
    <x v="3"/>
    <s v="Tue Jul 11 00:00:00 JST 2017"/>
    <s v="黄色いぽるしぇ"/>
    <x v="1"/>
    <x v="1"/>
  </r>
  <r>
    <x v="1"/>
    <x v="7"/>
    <s v="68688"/>
    <s v="スーパーホテル東京・ＪＲ蒲田西口"/>
    <s v="思ったより駅から近くて、よかったです。地図がわかりにくくて少々迷いましたが、ビルの上の電光掲示で無事に着きました。部屋の広さはまぁまぁでしたが、バックを置く台があったらいいな、と思いました。（結局、椅子に置くか、床に置くか…）朝食は、4日間泊まりましたが飽きなくて、すごくよかったです。"/>
    <x v="2"/>
    <n v="5"/>
    <n v="4"/>
    <n v="4"/>
    <n v="4"/>
    <n v="3"/>
    <n v="5"/>
    <x v="0"/>
    <x v="4"/>
    <s v="Thu Nov 02 00:00:00 JST 2017"/>
    <s v="投稿者"/>
    <x v="0"/>
    <x v="0"/>
  </r>
  <r>
    <x v="1"/>
    <x v="7"/>
    <s v="160893"/>
    <s v="ファーストキャビン（ＦＩＲＳＴ　ＣＡＢＩＮ）京橋（２０１７年４月１７日オープン）"/>
    <s v="やっぱりカプセルホテル。施設はきれいだが、周りのいびきで寝れません。近くに怪物クラスがいたらアウト。イヤホンにヘッドフォンを重ねてもダメでした。"/>
    <x v="4"/>
    <n v="3"/>
    <n v="5"/>
    <n v="1"/>
    <n v="3"/>
    <n v="3"/>
    <s v="na"/>
    <x v="1"/>
    <x v="3"/>
    <s v="Wed Nov 08 00:00:00 JST 2017"/>
    <s v="投稿者"/>
    <x v="0"/>
    <x v="0"/>
  </r>
  <r>
    <x v="1"/>
    <x v="7"/>
    <s v="74637"/>
    <s v="アパホテル＜東京潮見駅前＞"/>
    <s v="きれな部屋でよかったです。"/>
    <x v="0"/>
    <n v="4"/>
    <n v="4"/>
    <n v="4"/>
    <n v="4"/>
    <n v="4"/>
    <s v="na"/>
    <x v="0"/>
    <x v="4"/>
    <s v="Fri Dec 08 00:00:00 JST 2017"/>
    <s v="投稿者"/>
    <x v="0"/>
    <x v="0"/>
  </r>
  <r>
    <x v="1"/>
    <x v="7"/>
    <s v="30094"/>
    <s v="浅草ホテル　和草"/>
    <s v="久しぶりの利用でしたが、以前よりも増してサービスが充実していました。２階に出来たフリースペースがとても気に入りました。とても綺麗でゆっくり食事をとることが出来ました。お手洗いにハンドソープや手を拭くための紙やテッシュもあって、気遣いが嬉しいです。また利用させていただきます。"/>
    <x v="2"/>
    <n v="3"/>
    <n v="4"/>
    <n v="3"/>
    <n v="4"/>
    <n v="3"/>
    <s v="na"/>
    <x v="0"/>
    <x v="3"/>
    <s v="Mon Mar 20 00:00:00 JST 2017"/>
    <s v="ガエルっ子"/>
    <x v="1"/>
    <x v="2"/>
  </r>
  <r>
    <x v="1"/>
    <x v="7"/>
    <s v="7055"/>
    <s v="ホテル　オーエド＜HOTEL　OHEDO＞"/>
    <s v="駅から少し歩きますが、それでも池袋と立地が良いので気に入り、今回2度目の滞在になりました。受付の対応が非常に良く、親切で、一人旅の心が和みます。どうもありがとうございました。また数年後によろしくお願いいたします。"/>
    <x v="2"/>
    <n v="5"/>
    <n v="4"/>
    <n v="3"/>
    <n v="3"/>
    <n v="3"/>
    <s v="na"/>
    <x v="0"/>
    <x v="3"/>
    <s v="Thu Nov 02 00:00:00 JST 2017"/>
    <s v="投稿者"/>
    <x v="0"/>
    <x v="0"/>
  </r>
  <r>
    <x v="1"/>
    <x v="7"/>
    <s v="72850"/>
    <s v="ホテルグレイスリー田町"/>
    <s v="チェックイン時に少し待たされましたが、それ以外は特に問題はありません。セキュリティもしっかりしていますし、アメニティもそろっています。部屋もきれいで使いやすいです。また利用したいと思います。"/>
    <x v="0"/>
    <n v="4"/>
    <n v="5"/>
    <n v="5"/>
    <n v="5"/>
    <n v="4"/>
    <s v="na"/>
    <x v="1"/>
    <x v="3"/>
    <s v="Mon Jun 12 00:00:00 JST 2017"/>
    <s v="ケンタ2004"/>
    <x v="3"/>
    <x v="1"/>
  </r>
  <r>
    <x v="1"/>
    <x v="7"/>
    <s v="163073"/>
    <s v="相鉄フレッサイン　上野御徒町（２０１７年１１月１０日オープン）"/>
    <s v="ホテル自体が新しいので綺麗でした街中にもかかわらず、部屋は静かでした"/>
    <x v="2"/>
    <n v="4"/>
    <n v="4"/>
    <n v="4"/>
    <n v="4"/>
    <n v="3"/>
    <s v="na"/>
    <x v="1"/>
    <x v="3"/>
    <s v="Wed Dec 06 00:00:00 JST 2017"/>
    <s v="SG560319"/>
    <x v="2"/>
    <x v="1"/>
  </r>
  <r>
    <x v="1"/>
    <x v="7"/>
    <s v="31972"/>
    <s v="コンフォートホテル東京清澄白河"/>
    <s v="まず駅前という立地が最高です。ロビーはわりに広くゆったりしていました。コーヒーサービスがあり、朝食も充分美味しかったです。部屋は1人で泊まるにはちょうどよく、コンパクトに設備がまとめられていました。また利用したいです。"/>
    <x v="0"/>
    <n v="5"/>
    <n v="5"/>
    <n v="5"/>
    <n v="5"/>
    <n v="5"/>
    <n v="5"/>
    <x v="0"/>
    <x v="3"/>
    <s v="Thu Nov 23 00:00:00 JST 2017"/>
    <s v="TAMA1138"/>
    <x v="1"/>
    <x v="2"/>
  </r>
  <r>
    <x v="1"/>
    <x v="7"/>
    <s v="78114"/>
    <s v="上野ステーションホステル　オリエンタル　１（旧：カプセルホテル　オリエンタル）"/>
    <s v="いつも利用させていただいてます。12時チェックインが最高ですね！"/>
    <x v="0"/>
    <n v="4"/>
    <n v="5"/>
    <n v="4"/>
    <n v="4"/>
    <n v="4"/>
    <s v="na"/>
    <x v="0"/>
    <x v="3"/>
    <s v="Tue Jun 20 00:00:00 JST 2017"/>
    <s v="KAZ.TYPE-R"/>
    <x v="3"/>
    <x v="1"/>
  </r>
  <r>
    <x v="1"/>
    <x v="7"/>
    <s v="1177"/>
    <s v="東京ベイ有明ワシントンホテル"/>
    <s v="ホテルからは何も連絡はありませんでしたが、シングルの予約でしたがご厚意でスーぺリアシングルに変更になっていました。部屋の清掃は行き届いていましたがお風呂の一部で見えにくい部分の清掃が不十分でカビがはえているところがありました。洗面所のガラスにはヒーターが一部入っておりシャワーを浴びた際に曇ることがなく髭を剃る私には煩わしさがなく大変助かりました。朝食は毎日、ほぼ同じメニューだったので連泊する場合はちょっと。。。ひとつ気になったのがトイレットペーパーの予備には現在使っているものを使いきってからご使用くださいとなっているのに前日には半分以上あった物が新品に交換されていました。"/>
    <x v="2"/>
    <n v="4"/>
    <n v="4"/>
    <n v="4"/>
    <n v="3"/>
    <n v="4"/>
    <n v="3"/>
    <x v="1"/>
    <x v="3"/>
    <s v="Sun Dec 10 00:00:00 JST 2017"/>
    <s v="投稿者"/>
    <x v="0"/>
    <x v="0"/>
  </r>
  <r>
    <x v="1"/>
    <x v="7"/>
    <s v="70806"/>
    <s v="ホテルサンルート高田馬場"/>
    <s v="職場に近くよく利用します。お風呂が狭いのが難点ですが、コストパフォーマンスは良いと思います。"/>
    <x v="2"/>
    <n v="4"/>
    <n v="5"/>
    <n v="3"/>
    <n v="3"/>
    <n v="2"/>
    <s v="na"/>
    <x v="1"/>
    <x v="3"/>
    <s v="Mon Aug 28 00:00:00 JST 2017"/>
    <s v="papa716"/>
    <x v="1"/>
    <x v="1"/>
  </r>
  <r>
    <x v="1"/>
    <x v="7"/>
    <s v="108651"/>
    <s v="スマイルホテル東京阿佐ヶ谷"/>
    <s v="三連休初日のため、宿泊料金がグンと高くなっており、あの料金ならもっと高級なホテルに宿泊できたのかなとも思いますが、やむを得ないですね。しかし、大変立地が良かったので、次回も利用しようと思います。"/>
    <x v="2"/>
    <n v="4"/>
    <n v="5"/>
    <n v="4"/>
    <n v="4"/>
    <n v="4"/>
    <s v="na"/>
    <x v="0"/>
    <x v="3"/>
    <s v="Fri Nov 03 00:00:00 JST 2017"/>
    <s v="投稿者"/>
    <x v="0"/>
    <x v="0"/>
  </r>
  <r>
    <x v="1"/>
    <x v="7"/>
    <s v="31972"/>
    <s v="コンフォートホテル東京清澄白河"/>
    <s v="今回で何回目かの利用になります。出張で利用したのですが、チェックインの際に手違いでグレードの高い部屋に変更となったとの事で非常に快適に過ごせました。いつも思うのですが、地下鉄出口からほぼ直結くらいの所にあるので立地的には非常に良いと思います。ただ一つ、近くにあまり食事をするところが無いので、前もって食事をする事をお勧めします。また、機会があれば利用させて頂きます。"/>
    <x v="0"/>
    <n v="5"/>
    <n v="4"/>
    <n v="5"/>
    <n v="5"/>
    <n v="4"/>
    <n v="4"/>
    <x v="1"/>
    <x v="3"/>
    <s v="Wed Jun 07 00:00:00 JST 2017"/>
    <s v="投稿者"/>
    <x v="0"/>
    <x v="0"/>
  </r>
  <r>
    <x v="1"/>
    <x v="7"/>
    <s v="70295"/>
    <s v="コンフォートホテル東京東日本橋"/>
    <s v="基本的に快適に過ごすことが出来ました。ただ、Wi-fiが全然つながらず、繋がっても遅すぎました。他の系列ホテルではこんなことはなかったので、改善頂けると幸いです。"/>
    <x v="2"/>
    <n v="4"/>
    <n v="5"/>
    <n v="3"/>
    <n v="3"/>
    <n v="4"/>
    <n v="4"/>
    <x v="1"/>
    <x v="3"/>
    <s v="Wed Aug 30 00:00:00 JST 2017"/>
    <s v="Jin_M"/>
    <x v="5"/>
    <x v="1"/>
  </r>
  <r>
    <x v="1"/>
    <x v="7"/>
    <s v="1837"/>
    <s v="ホテル　サン・モリシタ"/>
    <s v="他の人も書いてますが、エアコンが集中管理空調なので自分で室温調整ができない。できるのは風量調整だけなので、OFFだと暑くて、弱だと数時間で寒くなるので、夜中に何度か起きてしまった。薄い布団が１枚なので温度調整がしにくいせいもある。それ以外は普通のビジネスホテルでした。"/>
    <x v="1"/>
    <n v="3"/>
    <n v="3"/>
    <n v="2"/>
    <n v="2"/>
    <n v="3"/>
    <s v="na"/>
    <x v="0"/>
    <x v="3"/>
    <s v="Sat Jul 01 00:00:00 JST 2017"/>
    <s v="投稿者"/>
    <x v="0"/>
    <x v="0"/>
  </r>
  <r>
    <x v="1"/>
    <x v="7"/>
    <s v="5023"/>
    <s v="オリンピックイン麻布"/>
    <s v="5月19日から24日まで妻と二人で6連泊。親戚、知人の病気見舞い、旧友との再開、交流、美術館訪問などのために宿泊。毎日、都内および近県の各地に出かけた。交通手段は、JR、地下鉄、バス。路面電車、徒歩。息子や弟妹たちの家族の家も都内、千葉、埼玉に住んでいるが、東京に出てきたときは、ここを定宿にして、方々へ出かけている。四国から出てくる80歳近い私たち夫婦の東京旅行にとって、オリンピックイン麻布は最適の宿泊場所である。とにかく交通の便がよくて、どこに行くにも都合がいい。それに宿泊料金は安い。部屋は二つに仕切られていて、ゆとりがあり、落ち着ける。スタッフの応対、サービス、食事、設備、すべてよし。宿泊客の質もいいようで、ほとんど越えや音が聞こえてこない。姿も見えないくらい、こじんまりとして静かな雰囲気である。私のお気に入りの一つである。"/>
    <x v="0"/>
    <n v="5"/>
    <n v="5"/>
    <n v="5"/>
    <n v="4"/>
    <n v="4"/>
    <n v="4"/>
    <x v="2"/>
    <x v="3"/>
    <s v="Wed May 24 00:00:00 JST 2017"/>
    <s v="オバマ２００９"/>
    <x v="4"/>
    <x v="1"/>
  </r>
  <r>
    <x v="1"/>
    <x v="7"/>
    <s v="1177"/>
    <s v="東京ベイ有明ワシントンホテル"/>
    <s v="キッザニアに行くため利用。ゆりかもめ一本で行けるので便が良かったです。ホテル内にマクドナルドやココス、デイリーヤマザキがあり食事には困りません。朝食バイキングは品数も味も大満足です。自分で作る海鮮丼は豪華なものではありませんが、とても美味しく子ども達も大喜びでした。"/>
    <x v="0"/>
    <n v="4"/>
    <n v="4"/>
    <n v="5"/>
    <n v="4"/>
    <n v="3"/>
    <n v="5"/>
    <x v="0"/>
    <x v="1"/>
    <s v="Sun Aug 06 00:00:00 JST 2017"/>
    <s v="投稿者"/>
    <x v="0"/>
    <x v="0"/>
  </r>
  <r>
    <x v="1"/>
    <x v="7"/>
    <s v="158505"/>
    <s v="ＴＨＥ　ＰＲＩＭＥ　ＰＯＤ銀座東京"/>
    <s v="東銀座の便利な場所に格安で泊まることができました。カプセルのベッドはふかふかで良かったですが、縦横が他のカプセルホテルより狭かったように思えます。また、上段の場合、ハシゴの昇降は靴下履きだと滑りやすくて掴む棒も1か所しかなくて少し怖く感じました。"/>
    <x v="2"/>
    <n v="4"/>
    <n v="5"/>
    <n v="3"/>
    <n v="4"/>
    <n v="4"/>
    <s v="na"/>
    <x v="1"/>
    <x v="3"/>
    <s v="Fri Nov 10 00:00:00 JST 2017"/>
    <s v="rusr1973"/>
    <x v="3"/>
    <x v="1"/>
  </r>
  <r>
    <x v="1"/>
    <x v="7"/>
    <s v="162808"/>
    <s v="アパホテル＜浅草　田原町駅前＞"/>
    <s v="駅が近く、色々な場所にもアクセスが楽でしたもっと街中に近い系列と比べるとリーズナブルでとても良かったです出張で利用しましたが、また、機会があれば利用したいと思います"/>
    <x v="2"/>
    <n v="4"/>
    <n v="5"/>
    <n v="5"/>
    <n v="4"/>
    <n v="4"/>
    <s v="na"/>
    <x v="1"/>
    <x v="3"/>
    <s v="Wed Aug 30 00:00:00 JST 2017"/>
    <s v="投稿者"/>
    <x v="0"/>
    <x v="0"/>
  </r>
  <r>
    <x v="1"/>
    <x v="7"/>
    <s v="19455"/>
    <s v="品川プリンスホテル"/>
    <s v="朝食が最高、7時過ぎると着席待ちが長くなるので、6時半には食べに降りました。"/>
    <x v="0"/>
    <n v="3"/>
    <n v="5"/>
    <n v="3"/>
    <n v="3"/>
    <n v="3"/>
    <n v="5"/>
    <x v="1"/>
    <x v="5"/>
    <s v="Fri Sep 29 00:00:00 JST 2017"/>
    <s v="ミューポン3179"/>
    <x v="1"/>
    <x v="1"/>
  </r>
  <r>
    <x v="1"/>
    <x v="7"/>
    <s v="84558"/>
    <s v="東急ステイ池袋"/>
    <s v="新宿で夜遅くまでお付き合いし、気が付いたら０時。遅れますとの連絡を入れ、チェックインしたのが午前１時頃。申し訳ありませんでした。しかし、駅に近く、新しくきれいで、客室も広く、申し分のないホテルです。浴槽を使わない派なので、シャワールームも逆に広くて良かったです。楽しみにしていた朝食は、必要最低限な品数だったので、唯一の減点ポイント。リピートしたいホテルでた。"/>
    <x v="0"/>
    <n v="5"/>
    <n v="5"/>
    <n v="5"/>
    <n v="5"/>
    <n v="5"/>
    <n v="4"/>
    <x v="1"/>
    <x v="3"/>
    <s v="Thu Jun 22 00:00:00 JST 2017"/>
    <s v="MMT-013"/>
    <x v="1"/>
    <x v="1"/>
  </r>
  <r>
    <x v="1"/>
    <x v="7"/>
    <s v="72056"/>
    <s v="京急ＥＸイン　品川・新馬場駅北口"/>
    <s v="駅直下で立地は申し分なし。列車の騒音も全くなくて快適に過ごせました。"/>
    <x v="0"/>
    <n v="5"/>
    <n v="5"/>
    <n v="5"/>
    <n v="5"/>
    <n v="5"/>
    <s v="na"/>
    <x v="1"/>
    <x v="3"/>
    <s v="Wed Jul 19 00:00:00 JST 2017"/>
    <s v="投稿者"/>
    <x v="0"/>
    <x v="0"/>
  </r>
  <r>
    <x v="1"/>
    <x v="7"/>
    <s v="137045"/>
    <s v="ホテルアベスト目黒"/>
    <s v="急に宿泊する事になり、早朝予約をして宿泊しました。駅ちかで、近隣には飲食店も多く凄くよかったです。朝食もおいしかったです。"/>
    <x v="2"/>
    <n v="4"/>
    <n v="5"/>
    <n v="4"/>
    <n v="4"/>
    <n v="4"/>
    <n v="4"/>
    <x v="0"/>
    <x v="1"/>
    <s v="Sat Aug 12 00:00:00 JST 2017"/>
    <s v="投稿者"/>
    <x v="0"/>
    <x v="0"/>
  </r>
  <r>
    <x v="1"/>
    <x v="7"/>
    <s v="839"/>
    <s v="ホテル　ベルクラシック東京"/>
    <s v="お世話になりました。前回も気持ちよく泊まらせていただきました。迷わず、すぐ到着できました。お部屋にも一輪の花が飾られ、「ほっと」いたします。ありがとうございました。"/>
    <x v="2"/>
    <n v="4"/>
    <n v="5"/>
    <n v="4"/>
    <n v="4"/>
    <n v="4"/>
    <s v="na"/>
    <x v="2"/>
    <x v="3"/>
    <s v="Sat Apr 22 00:00:00 JST 2017"/>
    <s v="おさげハイジ"/>
    <x v="2"/>
    <x v="2"/>
  </r>
  <r>
    <x v="1"/>
    <x v="7"/>
    <s v="147781"/>
    <s v="スーパーホテルＬｏｈａｓ赤坂　高濃度人工炭酸泉〜茜草の湯〜"/>
    <s v="当日予約で格安で宿泊できました。同価格帯（6000円前後）のホテルと比較しての評価になります。部屋はこの格安帯ですので狭いですが、ベッド幅が150cmなので２人でも余裕がありました。枕が何種類か置いてあり、自分で選べるのは良かったです。他のホテルで枕が合わずに熟睡できない事もよくあるので。大浴場はそんなに広くないですが、人が少なかったのでほぼ貸し切りで入れましたが、男女入れ替え制なので男女で行くとスケジュールが立てにくいです。ドライヤーがPanasonicのナノイーが出るやつだったり、シャンプー等も良い感じだったのでアメニティの質は他のホテルより高いと思いました。唯一の欠点といえばホテルの入り口が地味で、裏口かと思うような作りだったことです。"/>
    <x v="0"/>
    <n v="5"/>
    <n v="5"/>
    <n v="4"/>
    <n v="5"/>
    <n v="4"/>
    <s v="na"/>
    <x v="0"/>
    <x v="4"/>
    <s v="Sun Mar 05 00:00:00 JST 2017"/>
    <s v="投稿者"/>
    <x v="0"/>
    <x v="0"/>
  </r>
  <r>
    <x v="1"/>
    <x v="7"/>
    <s v="367"/>
    <s v="銀座キャピタルホテル"/>
    <s v="よかったです。"/>
    <x v="0"/>
    <n v="4"/>
    <n v="5"/>
    <n v="4"/>
    <n v="4"/>
    <n v="5"/>
    <s v="na"/>
    <x v="0"/>
    <x v="4"/>
    <s v="Sun Sep 17 00:00:00 JST 2017"/>
    <s v="投稿者"/>
    <x v="0"/>
    <x v="0"/>
  </r>
  <r>
    <x v="1"/>
    <x v="7"/>
    <s v="129475"/>
    <s v="京急ＥＸイン品川駅前（シナガワ　グース内）"/>
    <s v="朝食美味しいです。"/>
    <x v="2"/>
    <n v="4"/>
    <n v="5"/>
    <n v="4"/>
    <n v="4"/>
    <n v="4"/>
    <n v="4"/>
    <x v="1"/>
    <x v="3"/>
    <s v="Tue Jul 25 00:00:00 JST 2017"/>
    <s v="bobolo621"/>
    <x v="3"/>
    <x v="2"/>
  </r>
  <r>
    <x v="1"/>
    <x v="7"/>
    <s v="151174"/>
    <s v="東京日本橋ＢＡＹ　ＨＯＴＥＬ（東京日本橋ベイホテル）"/>
    <s v="12/23夜～12／24朝にかけての宿泊事前には19時チェックインの予定としてたにもかかわらず、いろいろ長引いてしまい、当ホテルに着いたのが22時を過ぎていた。それでも、カウンターのスタッフさんは笑顔で応対してくださり、ホテルの慣れないこんな田舎者にも丁寧に説明してくださりました。おかげで、一晩ゆっくりと休むことができました。シャワーもありますし、その後　作務衣に着替えてゆっくり休む。もう、それで本当に充分です。きっと、またこのホテルを利用したいと思っています。"/>
    <x v="0"/>
    <n v="5"/>
    <n v="5"/>
    <n v="5"/>
    <n v="5"/>
    <n v="5"/>
    <s v="na"/>
    <x v="0"/>
    <x v="3"/>
    <s v="Sat Dec 23 00:00:00 JST 2017"/>
    <s v="紅忍 毒サソリ"/>
    <x v="3"/>
    <x v="1"/>
  </r>
  <r>
    <x v="1"/>
    <x v="7"/>
    <s v="53403"/>
    <s v="ホテルグレイスリー銀座"/>
    <s v="急に用事が出来て、当日の朝に予約したのですが、きちんとお部屋は用意されておりました。シングルなので狭くて窮屈かな当日の思っていましたが、フローリングの床に大きなベッドのお部屋でとても和みました。とても清潔な感じでした。居心地が良くて、いいお部屋でしたので満足です。ただ一点、シャープのプラズマクラスターの空気清浄機がありました。自宅にもあるので使用方法は熟知しています。つけた途端、埃の臭いがしてすぐに消しました。それ以外は満足です。"/>
    <x v="0"/>
    <n v="4"/>
    <n v="5"/>
    <n v="5"/>
    <n v="4"/>
    <n v="3"/>
    <s v="na"/>
    <x v="1"/>
    <x v="3"/>
    <s v="Mon Jun 05 00:00:00 JST 2017"/>
    <s v="投稿者"/>
    <x v="0"/>
    <x v="0"/>
  </r>
  <r>
    <x v="1"/>
    <x v="7"/>
    <s v="145411"/>
    <s v="１泊１９８０円ホテルＴｏｋｙｏ"/>
    <s v="清潔感があり気に入りました。"/>
    <x v="0"/>
    <n v="5"/>
    <n v="5"/>
    <n v="5"/>
    <n v="4"/>
    <n v="4"/>
    <s v="na"/>
    <x v="0"/>
    <x v="3"/>
    <s v="Sat Dec 09 00:00:00 JST 2017"/>
    <s v="投稿者"/>
    <x v="0"/>
    <x v="0"/>
  </r>
  <r>
    <x v="1"/>
    <x v="7"/>
    <s v="5044"/>
    <s v="羽田イン"/>
    <s v="駅から近い。駅の周辺には食事が出来るガストなど揃っている。駅からホテルまでの間にコンビニ２軒あり便利。部屋は若干狭い。座椅子があると嬉しい。朝食は、値段からすると結構良いと思う。次の時も使おうと思った。"/>
    <x v="2"/>
    <n v="3"/>
    <n v="5"/>
    <n v="4"/>
    <n v="3"/>
    <n v="3"/>
    <n v="3"/>
    <x v="0"/>
    <x v="1"/>
    <s v="Wed Mar 15 00:00:00 JST 2017"/>
    <s v="ウッディ265"/>
    <x v="2"/>
    <x v="1"/>
  </r>
  <r>
    <x v="1"/>
    <x v="7"/>
    <s v="149341"/>
    <s v="アパホテル＜品川　泉岳寺駅前＞"/>
    <s v="立地とお風呂が抜群でした、また行きたいですが、朝食バイキングが高かったです、1,600円→1,000円強が妥当だと思います。"/>
    <x v="2"/>
    <n v="4"/>
    <n v="4"/>
    <n v="3"/>
    <n v="2"/>
    <n v="4"/>
    <n v="2"/>
    <x v="1"/>
    <x v="4"/>
    <s v="Fri Mar 10 00:00:00 JST 2017"/>
    <s v="投稿者"/>
    <x v="0"/>
    <x v="0"/>
  </r>
  <r>
    <x v="1"/>
    <x v="7"/>
    <s v="162808"/>
    <s v="アパホテル＜浅草　田原町駅前＞"/>
    <s v="新しくて綺麗な大浴場、ちょっと狭いけど新しくて綺麗な部屋、駅からも近いですし、宿泊料もお手頃で、全体としては十分満足なのですが、朝食がかなり残念でした。混んでいて結構時間がかかるのはまだ仕方ないとして(とはいえ開店後数時間は宿泊客限定にすればいいのに、とは思いましたが)、不慣れな店員によくわからない案内をされて、座った席も運悪く、待っている人が真横に立っている席で食べることになり大変居心地悪く…内容も普通のモーニングにサラダとヨーグルトがちょっと付いている程度で物足りないものでした。私もそうですが出張の朝はしっかり食べたいという人は少数派ではないと思うのですが…ホテルの朝食で食べ足りないと思ったのは初めてです。とはいえ、最初に書いたとおり総合的にはよかったです。が、次に泊まるときには朝食なしのプランを選びますね。"/>
    <x v="2"/>
    <n v="4"/>
    <n v="5"/>
    <n v="4"/>
    <n v="4"/>
    <n v="5"/>
    <n v="1"/>
    <x v="1"/>
    <x v="3"/>
    <s v="Wed Aug 30 00:00:00 JST 2017"/>
    <s v="投稿者"/>
    <x v="0"/>
    <x v="0"/>
  </r>
  <r>
    <x v="1"/>
    <x v="7"/>
    <s v="18938"/>
    <s v="新小岩パークホテル"/>
    <s v="4月9日宿泊、部屋は広く清潔でソファがあり、ゆったりくつろぐことが出来た。"/>
    <x v="0"/>
    <n v="5"/>
    <n v="5"/>
    <n v="5"/>
    <n v="5"/>
    <n v="5"/>
    <s v="na"/>
    <x v="0"/>
    <x v="3"/>
    <s v="Sun Apr 09 00:00:00 JST 2017"/>
    <s v="投稿者"/>
    <x v="0"/>
    <x v="0"/>
  </r>
  <r>
    <x v="1"/>
    <x v="7"/>
    <s v="151069"/>
    <s v="ライフツリー上野"/>
    <s v="部屋に洗濯機有り。長期の滞在には便利かも。"/>
    <x v="2"/>
    <n v="3"/>
    <n v="4"/>
    <n v="4"/>
    <n v="4"/>
    <n v="4"/>
    <n v="3"/>
    <x v="1"/>
    <x v="3"/>
    <s v="Thu Nov 09 00:00:00 JST 2017"/>
    <s v="投稿者"/>
    <x v="0"/>
    <x v="0"/>
  </r>
  <r>
    <x v="1"/>
    <x v="7"/>
    <s v="153298"/>
    <s v="ホテルマイステイズプレミア赤坂"/>
    <s v="レイトチェックアウトでゆっくりできました。想ったよりも部屋は狭いかったけど、まぁまぁです。"/>
    <x v="2"/>
    <n v="3"/>
    <n v="4"/>
    <n v="4"/>
    <n v="3"/>
    <n v="2"/>
    <s v="na"/>
    <x v="0"/>
    <x v="4"/>
    <s v="Fri Jun 23 00:00:00 JST 2017"/>
    <s v="ｚｅｘｔ"/>
    <x v="5"/>
    <x v="1"/>
  </r>
  <r>
    <x v="1"/>
    <x v="7"/>
    <s v="161040"/>
    <s v="明神の湯ドーミーインPREMIUM神田"/>
    <s v="朝ごはんにお蕎麦が食べられるのはとてもうれしかったです。お蕎麦がもう少し腰があると良いと思いました。都心で温泉気分が味わえてエアウィーヴの寝心地もとても良く、休まりました。風呂上がりに無料生ビールというのも素敵です。今回は夜10時に間に合わなかったので、いただけなくて残念でした。今度利用するときは早く帰って来ようと思います！"/>
    <x v="0"/>
    <n v="5"/>
    <n v="5"/>
    <n v="5"/>
    <n v="5"/>
    <n v="5"/>
    <n v="4"/>
    <x v="1"/>
    <x v="1"/>
    <s v="Fri Aug 04 00:00:00 JST 2017"/>
    <s v="ぴいのり"/>
    <x v="1"/>
    <x v="2"/>
  </r>
  <r>
    <x v="1"/>
    <x v="7"/>
    <s v="7342"/>
    <s v="神田ステーションホテル"/>
    <s v="立地的には、とてもお勧めです。"/>
    <x v="1"/>
    <n v="3"/>
    <n v="4"/>
    <n v="3"/>
    <n v="3"/>
    <n v="3"/>
    <n v="3"/>
    <x v="0"/>
    <x v="1"/>
    <s v="Mon Jun 05 00:00:00 JST 2017"/>
    <s v="投稿者"/>
    <x v="0"/>
    <x v="0"/>
  </r>
  <r>
    <x v="1"/>
    <x v="7"/>
    <s v="138039"/>
    <s v="アパホテル＜渋谷道玄坂上＞"/>
    <s v="渋谷だけあって価格は高いですが非常にキレイでよかったです。"/>
    <x v="0"/>
    <n v="4"/>
    <n v="5"/>
    <n v="4"/>
    <n v="4"/>
    <n v="4"/>
    <s v="na"/>
    <x v="1"/>
    <x v="3"/>
    <s v="Mon Oct 09 00:00:00 JST 2017"/>
    <s v="ヒデ6222"/>
    <x v="3"/>
    <x v="1"/>
  </r>
  <r>
    <x v="1"/>
    <x v="7"/>
    <s v="75300"/>
    <s v="カプセルホテル　レインボー総武線・葛飾区・新小岩店"/>
    <s v="初めてカプセルを利用しました。狭いながら個人的には良かったです。やはりお風呂とサウナが最高でした。朝食はもう少し安く設定していただけたらと思いました。"/>
    <x v="1"/>
    <n v="3"/>
    <n v="3"/>
    <n v="3"/>
    <n v="3"/>
    <n v="3"/>
    <n v="3"/>
    <x v="2"/>
    <x v="3"/>
    <s v="Mon Jul 10 00:00:00 JST 2017"/>
    <s v="投稿者"/>
    <x v="0"/>
    <x v="0"/>
  </r>
  <r>
    <x v="1"/>
    <x v="7"/>
    <s v="160643"/>
    <s v="FIRST　CABIN（ファーストキャビン）日本橋よこやま町"/>
    <s v="駅からとても近いので利用させてもらっています、大浴場はリラックスできてとても良いです。"/>
    <x v="0"/>
    <n v="4"/>
    <n v="5"/>
    <n v="4"/>
    <n v="4"/>
    <n v="4"/>
    <n v="4"/>
    <x v="1"/>
    <x v="3"/>
    <s v="Tue Nov 07 00:00:00 JST 2017"/>
    <s v="ksheepdog121"/>
    <x v="1"/>
    <x v="1"/>
  </r>
  <r>
    <x v="1"/>
    <x v="7"/>
    <s v="18476"/>
    <s v="浅草セントラルホテル"/>
    <s v="雷門を通って浅草駅に行くアプローチは最高です。通りをまたげばスカイツリーも望めます。浅草駅は始発なので座って移動できるのも便利です。"/>
    <x v="0"/>
    <n v="5"/>
    <n v="5"/>
    <n v="5"/>
    <n v="5"/>
    <n v="5"/>
    <n v="5"/>
    <x v="1"/>
    <x v="3"/>
    <s v="Mon Feb 06 00:00:00 JST 2017"/>
    <s v="投稿者"/>
    <x v="0"/>
    <x v="0"/>
  </r>
  <r>
    <x v="1"/>
    <x v="7"/>
    <s v="129632"/>
    <s v="アパホテル＜人形町駅北＞"/>
    <s v="行きは新幹線、帰りは飛行機でしたのでアクセスを考えてこちらに泊まりましたが非常に便利でした。お部屋も綺麗でおおむね満足でしたが、冷房の羽の立て付けが悪く、夜寝る時にカタカタ言うのが少し気になりました。"/>
    <x v="0"/>
    <n v="5"/>
    <n v="5"/>
    <n v="4"/>
    <n v="4"/>
    <s v="na"/>
    <s v="na"/>
    <x v="0"/>
    <x v="3"/>
    <s v="Fri Aug 18 00:00:00 JST 2017"/>
    <s v="moonprayer"/>
    <x v="5"/>
    <x v="2"/>
  </r>
  <r>
    <x v="1"/>
    <x v="7"/>
    <s v="142951"/>
    <s v="相鉄フレッサイン　東京蒲田"/>
    <s v="フロントで、カールドライヤーの貸し出しを行っていただきました。"/>
    <x v="0"/>
    <n v="5"/>
    <n v="4"/>
    <n v="4"/>
    <n v="5"/>
    <n v="3"/>
    <s v="na"/>
    <x v="0"/>
    <x v="0"/>
    <s v="Sat Jun 10 00:00:00 JST 2017"/>
    <s v="投稿者"/>
    <x v="0"/>
    <x v="0"/>
  </r>
  <r>
    <x v="1"/>
    <x v="7"/>
    <s v="56917"/>
    <s v="ホテルマイステイズ御茶ノ水"/>
    <s v="駅から少し歩きますが、最近はタクシーの初乗り料金が410円になったので秋葉原駅からタクシーに乗りました。荷物を置いてからの散策は、天気も悪くなかったので徒歩で駅まで行きました。ホテルの設備やスタッフの対応も満足、チェックアウト後も荷物を預かって頂けるので助かりました。ただエントランスがとても暗いので、夜に到着した時はどこから入ればいいのか分からず、タクシーの運転手さんも困惑し、裏に回ってしまい一周しました。あの暗さは営業終了したビルの入り口の様に見えてしまいますし、ちょっと不気味なので改善が必要だと思います。また利用したいと思いますので、宜しくお願いします。"/>
    <x v="0"/>
    <n v="5"/>
    <n v="5"/>
    <n v="5"/>
    <n v="5"/>
    <n v="5"/>
    <s v="na"/>
    <x v="0"/>
    <x v="3"/>
    <s v="Mon Sep 18 00:00:00 JST 2017"/>
    <s v="投稿者"/>
    <x v="0"/>
    <x v="0"/>
  </r>
  <r>
    <x v="1"/>
    <x v="7"/>
    <s v="138036"/>
    <s v="アパホテル＜秋葉原駅前＞"/>
    <s v="昭和通を渡るのは難儀しますが、立地は悪くありません。周囲には飲食店が多く、食事も不便がありません。"/>
    <x v="1"/>
    <n v="3"/>
    <n v="4"/>
    <n v="3"/>
    <n v="3"/>
    <s v="na"/>
    <s v="na"/>
    <x v="1"/>
    <x v="3"/>
    <s v="Mon Apr 24 00:00:00 JST 2017"/>
    <s v="投稿者"/>
    <x v="0"/>
    <x v="0"/>
  </r>
  <r>
    <x v="1"/>
    <x v="7"/>
    <s v="716"/>
    <s v="ホテルマイステイズプレミア浜松町（旧アートホテルズ浜松町)"/>
    <s v="clean, convenient for transportation and comfortable"/>
    <x v="0"/>
    <n v="5"/>
    <n v="5"/>
    <n v="5"/>
    <n v="5"/>
    <s v="na"/>
    <s v="na"/>
    <x v="0"/>
    <x v="1"/>
    <s v="Sun Oct 08 00:00:00 JST 2017"/>
    <s v="お信"/>
    <x v="3"/>
    <x v="2"/>
  </r>
  <r>
    <x v="1"/>
    <x v="7"/>
    <s v="41389"/>
    <s v="新宿アーバンホテル"/>
    <s v="5人がひと部屋に泊まれる事、まさしくみんなでわいわい女子会プランでした。エレベーター降りて、すぐ部屋のドアというのが少し窮屈でしたが、コーヒーや紅茶も無料サービスで、美味しくいただきただきました。また、女子会で利用したいです。"/>
    <x v="2"/>
    <n v="4"/>
    <n v="4"/>
    <n v="5"/>
    <n v="4"/>
    <n v="3"/>
    <s v="na"/>
    <x v="0"/>
    <x v="0"/>
    <s v="Sun Jul 16 00:00:00 JST 2017"/>
    <s v="投稿者"/>
    <x v="0"/>
    <x v="0"/>
  </r>
  <r>
    <x v="1"/>
    <x v="7"/>
    <s v="151428"/>
    <s v="アパホテル＜巣鴨駅前＞"/>
    <s v="最近泊まったビジネスホテルの中で1番気に入ってます駅から近くオシャレで清潔、大浴場もあり、コンパクトにあったらいいなと思うものが揃っています"/>
    <x v="0"/>
    <n v="4"/>
    <n v="5"/>
    <n v="5"/>
    <n v="3"/>
    <n v="4"/>
    <s v="na"/>
    <x v="1"/>
    <x v="3"/>
    <s v="Tue Oct 31 00:00:00 JST 2017"/>
    <s v="投稿者"/>
    <x v="0"/>
    <x v="0"/>
  </r>
  <r>
    <x v="1"/>
    <x v="7"/>
    <s v="70852"/>
    <s v="スーパーホテル新橋・烏森口"/>
    <s v="子どもがビックサイトのイベントに行った際にお世話になりました。泊まろうと思っていたネットカフェは未成年が利用できないとわかり、電話で助けを求めてきたため、こちらのスーパーホテルさんに電話で問い合わせたところ、空室があるということで急きょ予約をとらせていただきました。実際に宿泊した息子に聞いたところ、大変親切に対応してくださったということでした。セミダブルのベッドに男子2人で宿泊、狭くて眠れないだろうと思いきや、ベッドの寝心地がよくてすっかり寝坊してしまったとのこと。深夜にも関わらず、丁寧に対応してくださったことも含め、感謝しております。ありがとうございました。"/>
    <x v="0"/>
    <n v="5"/>
    <n v="5"/>
    <n v="4"/>
    <n v="4"/>
    <n v="4"/>
    <n v="3"/>
    <x v="0"/>
    <x v="0"/>
    <s v="Sat Aug 12 00:00:00 JST 2017"/>
    <s v="きょん245"/>
    <x v="1"/>
    <x v="2"/>
  </r>
  <r>
    <x v="1"/>
    <x v="7"/>
    <s v="43759"/>
    <s v="ホテル　ヒカリ"/>
    <s v="いつもアットホームな応対をしていただき、ほっとします。もよりの郵便局までの道のりを親切に教えていただきありがとうございました。希望ですが、浴衣を二部式の作務衣のようなものにしていただければ１階のお風呂に行くときに気が引けずに済みます。"/>
    <x v="2"/>
    <n v="5"/>
    <n v="4"/>
    <n v="4"/>
    <n v="4"/>
    <n v="4"/>
    <s v="na"/>
    <x v="1"/>
    <x v="3"/>
    <s v="Tue Apr 18 00:00:00 JST 2017"/>
    <s v="maaneetyann"/>
    <x v="2"/>
    <x v="2"/>
  </r>
  <r>
    <x v="1"/>
    <x v="7"/>
    <s v="70246"/>
    <s v="ホテルプラザ駒込"/>
    <s v="駅近く、立地は最高です。近くにコンビニや安くて美味しい居酒屋、食堂などもあり大変便利です。ベッドが広い分お部屋がやや狭くかんじるかもしれませんが、ゆったりと休むことができました。ただウォシュレットが不調で、動いたり動かなかったり。別シングルに泊まった同行の友人は、全く動かなかったとのこと。全室点検、調整の必要があるかと思います。又、歯磨き粉がブラシに直接付いているタイプの歯ブラシの場合は、夜、朝２本置いて頂きたいです。温泉施設無料など、特典付きで喜ばれると思いますし、今のままの価格で、是非頑張っていただきたいです。又利用させていただきます。"/>
    <x v="2"/>
    <n v="3"/>
    <n v="5"/>
    <n v="4"/>
    <n v="2"/>
    <n v="3"/>
    <s v="na"/>
    <x v="0"/>
    <x v="0"/>
    <s v="Thu Oct 12 00:00:00 JST 2017"/>
    <s v="投稿者"/>
    <x v="0"/>
    <x v="0"/>
  </r>
  <r>
    <x v="1"/>
    <x v="7"/>
    <s v="28448"/>
    <s v="ホテル椿山荘東京"/>
    <s v="良き"/>
    <x v="0"/>
    <n v="5"/>
    <n v="4"/>
    <n v="5"/>
    <n v="5"/>
    <n v="5"/>
    <s v="na"/>
    <x v="0"/>
    <x v="4"/>
    <s v="Thu Aug 17 00:00:00 JST 2017"/>
    <s v="投稿者"/>
    <x v="0"/>
    <x v="0"/>
  </r>
  <r>
    <x v="1"/>
    <x v="7"/>
    <s v="802"/>
    <s v="東京イン"/>
    <s v="部屋、バスルームなどかなり狭いです。宿泊のみと割り切れば、駅出口からすぐですので、よいかと思います。朝食は、CoCo'sのビュフェですが、種類は少ないです。"/>
    <x v="2"/>
    <n v="3"/>
    <n v="4"/>
    <n v="2"/>
    <n v="3"/>
    <n v="2"/>
    <n v="3"/>
    <x v="0"/>
    <x v="3"/>
    <s v="Thu Sep 21 00:00:00 JST 2017"/>
    <s v="投稿者"/>
    <x v="0"/>
    <x v="0"/>
  </r>
  <r>
    <x v="1"/>
    <x v="7"/>
    <s v="158668"/>
    <s v="スーパーホテル東京・錦糸町駅前"/>
    <s v="可もなく不可もなく"/>
    <x v="2"/>
    <n v="3"/>
    <n v="4"/>
    <n v="4"/>
    <n v="3"/>
    <n v="3"/>
    <n v="3"/>
    <x v="1"/>
    <x v="3"/>
    <s v="Tue Apr 04 00:00:00 JST 2017"/>
    <s v="投稿者"/>
    <x v="0"/>
    <x v="0"/>
  </r>
  <r>
    <x v="1"/>
    <x v="7"/>
    <s v="68260"/>
    <s v="京急ＥＸイン　大森海岸駅前"/>
    <s v="駅改札を出てすぐ隣り！とても便利でした。"/>
    <x v="0"/>
    <n v="4"/>
    <n v="5"/>
    <n v="4"/>
    <n v="4"/>
    <n v="4"/>
    <n v="4"/>
    <x v="1"/>
    <x v="3"/>
    <s v="Wed Jan 25 00:00:00 JST 2017"/>
    <s v="投稿者"/>
    <x v="0"/>
    <x v="0"/>
  </r>
  <r>
    <x v="1"/>
    <x v="7"/>
    <s v="145347"/>
    <s v="ザ・ペニンシュラ東京"/>
    <s v="すごい良かったです"/>
    <x v="0"/>
    <n v="4"/>
    <n v="4"/>
    <n v="4"/>
    <n v="4"/>
    <n v="4"/>
    <n v="5"/>
    <x v="0"/>
    <x v="1"/>
    <s v="Sun Feb 12 00:00:00 JST 2017"/>
    <s v="山田7103"/>
    <x v="3"/>
    <x v="1"/>
  </r>
  <r>
    <x v="1"/>
    <x v="7"/>
    <s v="151189"/>
    <s v="アパホテル＜京成上野駅前＞"/>
    <s v="いつもいろんな地域のアパホテルを利用しています。夜遅く終電を逃したので一泊しましたが、朝起きて窓のカーテンを開けたら、上野公園の池が丸見えで景色がすごく綺麗でした。早めに気づいてれば良かったのですが、チェックアウトの直前に気がついたので残念でした。またまた利用します。"/>
    <x v="0"/>
    <n v="5"/>
    <n v="5"/>
    <n v="4"/>
    <n v="5"/>
    <s v="na"/>
    <s v="na"/>
    <x v="2"/>
    <x v="0"/>
    <s v="Mon Jun 19 00:00:00 JST 2017"/>
    <s v="投稿者"/>
    <x v="0"/>
    <x v="0"/>
  </r>
  <r>
    <x v="1"/>
    <x v="7"/>
    <s v="56749"/>
    <s v="新宿区役所前カプセルホテル"/>
    <s v="場所が便利。"/>
    <x v="2"/>
    <n v="3"/>
    <n v="5"/>
    <n v="3"/>
    <n v="3"/>
    <n v="4"/>
    <s v="na"/>
    <x v="1"/>
    <x v="3"/>
    <s v="Mon Jan 23 00:00:00 JST 2017"/>
    <s v="投稿者"/>
    <x v="0"/>
    <x v="0"/>
  </r>
  <r>
    <x v="1"/>
    <x v="7"/>
    <s v="161040"/>
    <s v="明神の湯ドーミーインPREMIUM神田"/>
    <s v="新しいホテルなので館内はきれいで過ごしやすい。設備が新しいがゆえに他のドーミインと異なることもありやや困惑するも丁寧に対応していただけた。朝食がおいしく、そばとサクサクてんぷらは気に入った。"/>
    <x v="0"/>
    <n v="5"/>
    <n v="5"/>
    <n v="5"/>
    <n v="5"/>
    <n v="5"/>
    <n v="5"/>
    <x v="1"/>
    <x v="3"/>
    <s v="Sat Aug 05 00:00:00 JST 2017"/>
    <s v="投稿者"/>
    <x v="0"/>
    <x v="0"/>
  </r>
  <r>
    <x v="1"/>
    <x v="7"/>
    <s v="32083"/>
    <s v="カプセル＆サウナ　コスモプラザ赤羽"/>
    <s v="場所がら食べるところが安くお風呂の設備もまずまずなので東京来るとき利用してます、ただ１つ残念なのは、脱衣場に扇風機がない５月中頃気温も少し高いので扇風機あれば申し分なしです、全体的に満足です"/>
    <x v="2"/>
    <n v="4"/>
    <n v="4"/>
    <n v="4"/>
    <n v="3"/>
    <n v="4"/>
    <n v="4"/>
    <x v="0"/>
    <x v="3"/>
    <s v="Tue May 30 00:00:00 JST 2017"/>
    <s v="投稿者"/>
    <x v="0"/>
    <x v="0"/>
  </r>
  <r>
    <x v="1"/>
    <x v="7"/>
    <s v="16330"/>
    <s v="ホテルマイステイズ亀戸"/>
    <s v="リーズナブルで使いやすいです。"/>
    <x v="1"/>
    <n v="3"/>
    <n v="3"/>
    <n v="3"/>
    <n v="3"/>
    <n v="3"/>
    <n v="3"/>
    <x v="1"/>
    <x v="3"/>
    <s v="Fri Aug 18 00:00:00 JST 2017"/>
    <s v="投稿者"/>
    <x v="0"/>
    <x v="0"/>
  </r>
  <r>
    <x v="1"/>
    <x v="7"/>
    <s v="54491"/>
    <s v="ＳＰＡ＆ＨＯＴＥＬ　和"/>
    <s v="2回目の利用でした。初回は和室で宿泊しました。和室は3人で泊まったので、少し狭いなと感じました。今回はメゾネットでしたので、3人で泊まっても、狭いと感じませんでした。お部屋もとてもきれいでした。"/>
    <x v="2"/>
    <n v="3"/>
    <n v="5"/>
    <n v="4"/>
    <n v="4"/>
    <n v="4"/>
    <n v="3"/>
    <x v="0"/>
    <x v="1"/>
    <s v="Sat Aug 05 00:00:00 JST 2017"/>
    <s v="miki06271965"/>
    <x v="1"/>
    <x v="2"/>
  </r>
  <r>
    <x v="1"/>
    <x v="7"/>
    <s v="67423"/>
    <s v="ホテル　アクセラ"/>
    <s v="東京に滞在する際の定宿となっています。以下に記するのは施設側の責任では全くありませんが、一言。今回目に付いたのは、マナーの悪い宿泊客が増えたことで、特に大浴場で不愉快な思いをしました。浴室のドアを閉めないで放置する人が多いのは以前からですが、今回初めて刺青を入れた人を目にしました。それから、脱衣籠に入れていた私のガウンとタオルを持ち去った人がいたこと。他人が使用したガウンやタオルを羽織ったり使ったりして平気なのか、その神経が理解できませんでした。"/>
    <x v="2"/>
    <n v="4"/>
    <n v="4"/>
    <n v="3"/>
    <n v="5"/>
    <n v="4"/>
    <s v="na"/>
    <x v="2"/>
    <x v="3"/>
    <s v="Fri Oct 13 00:00:00 JST 2017"/>
    <s v="Stonewallmy"/>
    <x v="1"/>
    <x v="1"/>
  </r>
  <r>
    <x v="1"/>
    <x v="7"/>
    <s v="153488"/>
    <s v="Ｂｏｏｔｈ　ＮｅｔＣａｆｅ＆Ｃａｐｓｕｌｅ"/>
    <s v="初めてのカプセルでこちらを選びました。外装、内装はデザイン性が高くカプセル内は清潔感もあり、空調も問題なく、女性専用フロア、シャワー、カードキー、パウダールーム(ミネラルウォーターサーバーあり)などが便利で安心感がありました。スタッフさんは(受付や会計時のみですが)挨拶や接客態度も良く、テキパキとした対応で良かったです。他の方のコメントでもあるように、フリードリンク利用時の移動がひと手間(カップにふたが欲しい)、深夜の生活音がうるさく熟睡は難しい(耳栓推奨)、などを感じましたが滞在時間や荷物預かりなどをフルに活用すればレジャーやビジネスに重宝すると思いました。"/>
    <x v="2"/>
    <n v="4"/>
    <n v="5"/>
    <n v="4"/>
    <n v="4"/>
    <n v="3"/>
    <s v="na"/>
    <x v="0"/>
    <x v="3"/>
    <s v="Fri May 26 00:00:00 JST 2017"/>
    <s v="そにーた。"/>
    <x v="5"/>
    <x v="2"/>
  </r>
  <r>
    <x v="1"/>
    <x v="7"/>
    <s v="147585"/>
    <s v="アパホテル＜神田神保町駅東＞"/>
    <s v="県外から来て場所がわからずホテルに確認したのですが、場所の案内が不親切で結果としては全く違う場方向を案内された。そのため、その後の予定もギリギリでの出席となり大変困りました。同じようなことが二度とないよう電話での対応は親切かつ的確に案内して欲しい。"/>
    <x v="3"/>
    <n v="1"/>
    <n v="3"/>
    <n v="3"/>
    <n v="3"/>
    <n v="3"/>
    <s v="na"/>
    <x v="2"/>
    <x v="1"/>
    <s v="Sat Aug 05 00:00:00 JST 2017"/>
    <s v="投稿者"/>
    <x v="0"/>
    <x v="0"/>
  </r>
  <r>
    <x v="1"/>
    <x v="7"/>
    <s v="28469"/>
    <s v="グランドプリンスホテル高輪"/>
    <s v="ここの朝食は雰囲気、味ともに好きだ。"/>
    <x v="0"/>
    <n v="4"/>
    <n v="5"/>
    <n v="4"/>
    <n v="4"/>
    <n v="3"/>
    <n v="5"/>
    <x v="1"/>
    <x v="3"/>
    <s v="Thu Sep 07 00:00:00 JST 2017"/>
    <s v="投稿者"/>
    <x v="0"/>
    <x v="0"/>
  </r>
  <r>
    <x v="1"/>
    <x v="7"/>
    <s v="136278"/>
    <s v="東横イン品川港南口天王洲アイル"/>
    <s v="立地は送迎バスがあるという点で良いと思いました。滞在中に２度ほど利用させて頂きましたが、バスのない時間はタクシーなどを利用するので少し不便を感じます。良くも悪くもビジネスホテルで間取りや備品などに不足感はありません。ベッドはとても快適な固さでした。ですが、部屋の清掃が行き届いていないのが残念でした。特に浴室のシャワーカーテンに前の方かは知りませんが髪の毛が何本か・・。非常に繊細な所だと思うので注意して頂きたいです。滞在時間を延長したのですが、チェックアウトの１０時を過ぎた頃から、館内放送で「業務連絡」の大きな音が廊下に響いていました。色々な事情で延長している客もいますので、少し配慮頂ければと思います。"/>
    <x v="1"/>
    <n v="3"/>
    <n v="4"/>
    <n v="4"/>
    <n v="3"/>
    <n v="2"/>
    <s v="na"/>
    <x v="0"/>
    <x v="3"/>
    <s v="Sat Mar 11 00:00:00 JST 2017"/>
    <s v="tosi510"/>
    <x v="3"/>
    <x v="2"/>
  </r>
  <r>
    <x v="1"/>
    <x v="7"/>
    <s v="80755"/>
    <s v="ヴィラフォンテーヌ東京九段下"/>
    <s v="雨が降っていて傘が無く　歩いて濡れてしまった"/>
    <x v="2"/>
    <n v="4"/>
    <n v="4"/>
    <n v="4"/>
    <n v="4"/>
    <n v="3"/>
    <s v="na"/>
    <x v="1"/>
    <x v="3"/>
    <s v="Thu May 25 00:00:00 JST 2017"/>
    <s v="投稿者"/>
    <x v="0"/>
    <x v="0"/>
  </r>
  <r>
    <x v="1"/>
    <x v="7"/>
    <s v="56749"/>
    <s v="新宿区役所前カプセルホテル"/>
    <s v="歌舞伎町にも近く、立地はすごく良いし値段も安いです。特に悪く言うところはないです。"/>
    <x v="2"/>
    <n v="4"/>
    <n v="4"/>
    <n v="4"/>
    <n v="4"/>
    <n v="4"/>
    <s v="na"/>
    <x v="0"/>
    <x v="3"/>
    <s v="Thu May 11 00:00:00 JST 2017"/>
    <s v="kagawan26"/>
    <x v="6"/>
    <x v="1"/>
  </r>
  <r>
    <x v="1"/>
    <x v="7"/>
    <s v="76373"/>
    <s v="ホテルサンルート有明"/>
    <s v="週末に宿泊しました。駅から近くホテル内にLAWSONがあり大変便利です。また部屋も快適で湯船もそこそこ広かったです。ただ朝食を6時半頃行ったのですが、おかずがほとんどなく追加もしていないようでした。ゴハンもなかったので従業員にお願いすると、炊いてますとぶっきらぼうに言われました。外国人なので笑顔がないため、そう感じたのかもしれません。とにかく早くチェックアウトする場合は素泊まりをお勧めします。"/>
    <x v="1"/>
    <n v="4"/>
    <n v="5"/>
    <n v="4"/>
    <n v="4"/>
    <n v="4"/>
    <n v="1"/>
    <x v="1"/>
    <x v="3"/>
    <s v="Sat Sep 09 00:00:00 JST 2017"/>
    <s v="投稿者"/>
    <x v="0"/>
    <x v="0"/>
  </r>
  <r>
    <x v="1"/>
    <x v="7"/>
    <s v="70295"/>
    <s v="コンフォートホテル東京東日本橋"/>
    <s v="初めて利用しました。堂クラスのホテルに比べ朝食の品揃えには大変満足です。これからは、可能な限りコンフォートを利用したいです。"/>
    <x v="0"/>
    <n v="3"/>
    <n v="5"/>
    <n v="4"/>
    <n v="3"/>
    <n v="3"/>
    <n v="5"/>
    <x v="0"/>
    <x v="1"/>
    <s v="Sun May 28 00:00:00 JST 2017"/>
    <s v="投稿者"/>
    <x v="0"/>
    <x v="0"/>
  </r>
  <r>
    <x v="1"/>
    <x v="7"/>
    <s v="72718"/>
    <s v="東京グリーンパレス"/>
    <s v="この立地で併設駐車場があるのはとても助かります。また利用します。"/>
    <x v="2"/>
    <n v="4"/>
    <n v="4"/>
    <n v="4"/>
    <n v="4"/>
    <n v="3"/>
    <s v="na"/>
    <x v="1"/>
    <x v="3"/>
    <s v="Fri Dec 22 00:00:00 JST 2017"/>
    <s v="mikadovic"/>
    <x v="3"/>
    <x v="1"/>
  </r>
  <r>
    <x v="1"/>
    <x v="7"/>
    <s v="160785"/>
    <s v="コンフォートホテル東京東神田"/>
    <s v="６月１４日宿泊しました。交通の便の良いところでした。"/>
    <x v="2"/>
    <n v="3"/>
    <n v="4"/>
    <n v="3"/>
    <n v="3"/>
    <n v="3"/>
    <s v="na"/>
    <x v="1"/>
    <x v="3"/>
    <s v="Wed Jun 14 00:00:00 JST 2017"/>
    <s v="投稿者"/>
    <x v="0"/>
    <x v="0"/>
  </r>
  <r>
    <x v="1"/>
    <x v="7"/>
    <s v="15878"/>
    <s v="ホテル東京ガーデンパレス"/>
    <s v="孫のお宮参り，お喰い初めの儀式に参加する為に宿泊いたしました。神田明神が徒歩５分でとても助かりました。東京駅からのアクセスも大変良いのですが，一方，文教地区に立地している為，落ち着いた環境で快適な滞在ができました。"/>
    <x v="0"/>
    <n v="5"/>
    <n v="5"/>
    <n v="5"/>
    <n v="4"/>
    <n v="4"/>
    <n v="4"/>
    <x v="2"/>
    <x v="1"/>
    <s v="Thu May 04 00:00:00 JST 2017"/>
    <s v="投稿者"/>
    <x v="0"/>
    <x v="0"/>
  </r>
  <r>
    <x v="1"/>
    <x v="7"/>
    <s v="108356"/>
    <s v="東横イン赤羽駅東口一番街"/>
    <s v="立地がよく、便利で助かりました！2回目の利用でしたが、気持ちよく利用させていただきました。"/>
    <x v="2"/>
    <n v="5"/>
    <n v="5"/>
    <n v="4"/>
    <n v="5"/>
    <n v="3"/>
    <n v="3"/>
    <x v="2"/>
    <x v="1"/>
    <s v="Mon Jun 19 00:00:00 JST 2017"/>
    <s v="es8-甲太郎"/>
    <x v="1"/>
    <x v="1"/>
  </r>
  <r>
    <x v="1"/>
    <x v="7"/>
    <s v="70749"/>
    <s v="池袋セントラルホテル"/>
    <s v="いつも利用していますが、部屋によって微妙な違いがあります。今回不便だったのは、鏡とドライヤーのコンセントが遠くて髪をセットできないことでした。また、エアコンの室外機のパイプが汚れていて、気になりました。価格面から考えればやむを得ないことかも知れませんが、改善を希望します。"/>
    <x v="3"/>
    <n v="2"/>
    <n v="2"/>
    <n v="2"/>
    <n v="4"/>
    <n v="2"/>
    <s v="na"/>
    <x v="1"/>
    <x v="3"/>
    <s v="Tue Jul 25 00:00:00 JST 2017"/>
    <s v="leejinjp"/>
    <x v="1"/>
    <x v="1"/>
  </r>
  <r>
    <x v="1"/>
    <x v="7"/>
    <s v="56758"/>
    <s v="三井ガーデンホテル汐留イタリア街"/>
    <s v="久しぶりに利用させてもらいましたが、スタッフの対応、部屋、そして大浴場が良かったです。駅から多少距離がある分、静かに過ごせます。"/>
    <x v="2"/>
    <n v="4"/>
    <n v="3"/>
    <n v="5"/>
    <n v="4"/>
    <n v="5"/>
    <s v="na"/>
    <x v="0"/>
    <x v="3"/>
    <s v="Sun Jul 23 00:00:00 JST 2017"/>
    <s v="小龍ＴＢ"/>
    <x v="1"/>
    <x v="1"/>
  </r>
  <r>
    <x v="1"/>
    <x v="7"/>
    <s v="1556"/>
    <s v="ホテル・パークサイド＜東京／上野＞"/>
    <s v="パンダルームだから選んだ訳ではなかったのですが…お部屋に入ったら「可愛い！」と思わず興奮してしまいました！エキストラベッドを入れて大人３人でしたが広々と使え、色んな所がパンダ仕様で可愛らしい。お風呂とトイレが別でゆっくりと使え、しかもこちらも広い。アメニティも充実！喫煙だったけど臭いも全然気になりませんでした。他の方が書いていた繁華街も私は気になりませんでした。残念だったのは廊下を歩く人の声がすごく聞こえる事とお風呂の微妙な汚れ。部屋着が２着しかなかったことかな。(他のアメニティはちゃんと３人分ありました)全体的に良かったのでまたお世話になりたいです。"/>
    <x v="2"/>
    <n v="4"/>
    <n v="5"/>
    <n v="5"/>
    <n v="4"/>
    <n v="4"/>
    <s v="na"/>
    <x v="0"/>
    <x v="1"/>
    <s v="Sat Dec 30 00:00:00 JST 2017"/>
    <s v="投稿者"/>
    <x v="0"/>
    <x v="0"/>
  </r>
  <r>
    <x v="1"/>
    <x v="7"/>
    <s v="147488"/>
    <s v="HOTEL　Guest1　ホテルゲストワン上野駅前"/>
    <s v="立地やコスパはすごく良いと思います。朝食も種類はそれほどありませんが無料でつくものですし、パンも美味しかったですし充分です。ただ浴槽に髪の毛がついていたり、バスルームの床やドアにソープがべっとりついていたり（もちろん自分が使用する前です。拭いたりシャワーで流してすぐとれるものでした）清掃が雑で、気持ち悪かったです。新しめの建物で綺麗さを期待した行っただけに残念でした。教育の徹底をお願いします。また、加湿器はあったものの、どこのコンセントにさせばベストなのか分かりませんでした。入口付近のコンセントを使用しましたが、運ばないといけないし、出入りに邪魔で・・・見つけられなかっただけでしょうか？"/>
    <x v="3"/>
    <n v="1"/>
    <n v="5"/>
    <n v="3"/>
    <n v="2"/>
    <n v="3"/>
    <n v="4"/>
    <x v="0"/>
    <x v="3"/>
    <s v="Thu Aug 24 00:00:00 JST 2017"/>
    <s v="投稿者"/>
    <x v="0"/>
    <x v="0"/>
  </r>
  <r>
    <x v="1"/>
    <x v="7"/>
    <s v="76373"/>
    <s v="ホテルサンルート有明"/>
    <s v="前回と同じく、お台場へのアクセスが良く、当日予約ができた為、また利用させていただきました。前回泊まった、部屋と同じタイプの部屋だったけど、風呂場はすごくへんな匂いがしたり、ベッドのシーツには髪の毛が付いていたりして、ちょっと残念でした。"/>
    <x v="1"/>
    <n v="3"/>
    <n v="3"/>
    <n v="2"/>
    <n v="3"/>
    <n v="2"/>
    <s v="na"/>
    <x v="0"/>
    <x v="4"/>
    <s v="Sun Aug 13 00:00:00 JST 2017"/>
    <s v="投稿者"/>
    <x v="0"/>
    <x v="0"/>
  </r>
  <r>
    <x v="1"/>
    <x v="7"/>
    <s v="146928"/>
    <s v="リッチモンドホテル東京水道橋"/>
    <s v="東京ドームから近い場所と言うことで2連泊しました。今回が2回目の利用でしたが、立地が良く東京ドームまで数分だし羽田空港からの移動も簡単でした。部屋は綺麗でバスルームも綺麗ですごく心地よかったです。外出時に掃除を頼みましたが帰ってきたときに綺麗というのが本当に有り難かったです。部屋にエアコンもありますし、ベッドも快適でよく眠れました。機会がありましたらまた利用したいです。"/>
    <x v="0"/>
    <n v="5"/>
    <n v="5"/>
    <n v="5"/>
    <n v="4"/>
    <n v="4"/>
    <n v="2"/>
    <x v="0"/>
    <x v="3"/>
    <s v="Sat Sep 02 00:00:00 JST 2017"/>
    <s v="投稿者"/>
    <x v="0"/>
    <x v="0"/>
  </r>
  <r>
    <x v="1"/>
    <x v="7"/>
    <s v="68565"/>
    <s v="ホテルサンルート新橋"/>
    <s v="新橋で仕事がありましたので、初めて宿泊しました。コンビニ直結、スタバ至近距離に土地勘がない者にとっては大変助かりました。窓からスカイツリーも見えてお得感アリです。"/>
    <x v="2"/>
    <n v="3"/>
    <n v="4"/>
    <n v="4"/>
    <n v="3"/>
    <n v="3"/>
    <s v="na"/>
    <x v="1"/>
    <x v="3"/>
    <s v="Fri Jul 28 00:00:00 JST 2017"/>
    <s v="投稿者"/>
    <x v="0"/>
    <x v="0"/>
  </r>
  <r>
    <x v="1"/>
    <x v="7"/>
    <s v="5002"/>
    <s v="ホテルモントレ銀座"/>
    <s v="立地も良く使いやすいホテルでした。部屋もきれいで落ち着いた雰囲気を出しているのが感じられました。"/>
    <x v="0"/>
    <n v="3"/>
    <n v="5"/>
    <n v="5"/>
    <s v="na"/>
    <n v="4"/>
    <s v="na"/>
    <x v="0"/>
    <x v="0"/>
    <s v="Sat Sep 09 00:00:00 JST 2017"/>
    <s v="リュウシ"/>
    <x v="2"/>
    <x v="1"/>
  </r>
  <r>
    <x v="1"/>
    <x v="7"/>
    <s v="78211"/>
    <s v="庭のホテル　東京"/>
    <s v="２度目の宿泊ですが、本当に綺麗で満足いくホテルです。"/>
    <x v="0"/>
    <n v="5"/>
    <n v="5"/>
    <n v="5"/>
    <n v="5"/>
    <n v="5"/>
    <s v="na"/>
    <x v="0"/>
    <x v="0"/>
    <s v="Fri Dec 01 00:00:00 JST 2017"/>
    <s v="ハグnino"/>
    <x v="5"/>
    <x v="2"/>
  </r>
  <r>
    <x v="1"/>
    <x v="7"/>
    <s v="819"/>
    <s v="展望大浴場　あさひ湯　ドーミーインＥＸＰＲＥＳＳ浅草"/>
    <s v="今回は日光東照宮に行ったので東部電鉄の駅が近いし、浅草浅草寺、雷門に近くて非常に便利でした。又、スカイツリーにも近く食事も近くに居酒屋がたくさんあり非常に良かったと思います。但し、朝食はいまいちでした。"/>
    <x v="2"/>
    <n v="4"/>
    <n v="5"/>
    <n v="4"/>
    <n v="4"/>
    <n v="4"/>
    <n v="4"/>
    <x v="0"/>
    <x v="1"/>
    <s v="Sun Jul 16 00:00:00 JST 2017"/>
    <s v="投稿者"/>
    <x v="0"/>
    <x v="0"/>
  </r>
  <r>
    <x v="1"/>
    <x v="7"/>
    <s v="7810"/>
    <s v="センチュリオンホテル上野"/>
    <s v="広い部屋で、大きなテレビが２台もあって良かったです。朝食もバイキングで良かったです。"/>
    <x v="0"/>
    <n v="4"/>
    <n v="4"/>
    <n v="5"/>
    <n v="4"/>
    <n v="4"/>
    <n v="5"/>
    <x v="0"/>
    <x v="1"/>
    <s v="Sun Mar 05 00:00:00 JST 2017"/>
    <s v="hgcg"/>
    <x v="1"/>
    <x v="2"/>
  </r>
  <r>
    <x v="1"/>
    <x v="7"/>
    <s v="31778"/>
    <s v="ホテルＪＡＬシティ羽田　東京"/>
    <s v="早朝出発に対応したシャトルバスが便利。"/>
    <x v="2"/>
    <n v="4"/>
    <n v="4"/>
    <n v="3"/>
    <n v="3"/>
    <n v="3"/>
    <s v="na"/>
    <x v="0"/>
    <x v="1"/>
    <s v="Tue Feb 14 00:00:00 JST 2017"/>
    <s v="Cigarman"/>
    <x v="1"/>
    <x v="1"/>
  </r>
  <r>
    <x v="1"/>
    <x v="7"/>
    <s v="129475"/>
    <s v="京急ＥＸイン品川駅前（シナガワ　グース内）"/>
    <s v="いつも便利でコスパの高いホテルです。館内にコンビニがあるのが実は一番助かることかも。ひととおりのものは何でもそろいます。もちろんお弁当も。"/>
    <x v="0"/>
    <n v="4"/>
    <n v="5"/>
    <n v="4"/>
    <n v="4"/>
    <n v="3"/>
    <n v="4"/>
    <x v="1"/>
    <x v="3"/>
    <s v="Fri Sep 22 00:00:00 JST 2017"/>
    <s v="てたん0612"/>
    <x v="1"/>
    <x v="1"/>
  </r>
  <r>
    <x v="1"/>
    <x v="7"/>
    <s v="17979"/>
    <s v="スーパーホテルＬｏｈａｓ池袋駅北口　高濃度炭酸泉〜ふくろうの湯〜"/>
    <s v="駅からホテルまでの間にコンビニは数件ありますし、夜遅いチェックインになりましたが不便はありません。ただ、場所柄遅い時間は酔っ払いが多く、歌う人、路上に寝る人、警官に保護される人などを見て子どもは大層驚いたようです。笑これは勿論ホテルの問題ではありません。従業員の方は受け付けの方、食堂の方、清掃の方とどなたも明るくとても感じが良かったです。お風呂は快適、朝食は充分な量と味、ロフトも広くお部屋自体は確かに狭いですが快適な宿泊でした。"/>
    <x v="0"/>
    <n v="4"/>
    <n v="3"/>
    <n v="4"/>
    <n v="4"/>
    <n v="5"/>
    <n v="5"/>
    <x v="0"/>
    <x v="1"/>
    <s v="Thu Jul 27 00:00:00 JST 2017"/>
    <s v="kou904"/>
    <x v="1"/>
    <x v="2"/>
  </r>
  <r>
    <x v="1"/>
    <x v="7"/>
    <s v="72039"/>
    <s v="アパホテル＜京急蒲田駅前＞"/>
    <s v="羽田空港にも近く　新しくいいホテルでした。蛇口の水が飲めたのがよかった、また泊まります。気に入りました。"/>
    <x v="0"/>
    <n v="3"/>
    <n v="5"/>
    <n v="5"/>
    <n v="5"/>
    <s v="na"/>
    <s v="na"/>
    <x v="0"/>
    <x v="3"/>
    <s v="Fri May 19 00:00:00 JST 2017"/>
    <s v="よおなんちゃん"/>
    <x v="2"/>
    <x v="1"/>
  </r>
  <r>
    <x v="1"/>
    <x v="7"/>
    <s v="11183"/>
    <s v="中野サンプラザ"/>
    <s v="駐車場からホテルに入るのが分かりづらい。夜、正面玄関が閉まってからの入り方が分からず、ホテルを一周回ったが、それでも分からず、社員通用口に行ってやっと分かった。チェックインの時に説明があっても良いと思います。"/>
    <x v="3"/>
    <n v="3"/>
    <n v="5"/>
    <n v="3"/>
    <n v="3"/>
    <n v="3"/>
    <s v="na"/>
    <x v="1"/>
    <x v="5"/>
    <s v="Sat Feb 04 00:00:00 JST 2017"/>
    <s v="ツイテル tae"/>
    <x v="3"/>
    <x v="2"/>
  </r>
  <r>
    <x v="1"/>
    <x v="7"/>
    <s v="129475"/>
    <s v="京急ＥＸイン品川駅前（シナガワ　グース内）"/>
    <s v="当日の朝トラベルケースを預けに行きました。カウンターでのペーパーチャックインはできないとの返答で荷物のみ預けました。蒲田、浅草橋は良く使用しているのでEXインのシステムは理解してるつもりだったのですが、残念な対応でした・・・同じ看板ですが・・・"/>
    <x v="2"/>
    <n v="3"/>
    <n v="5"/>
    <n v="5"/>
    <n v="4"/>
    <n v="4"/>
    <s v="na"/>
    <x v="1"/>
    <x v="3"/>
    <s v="Sun Sep 03 00:00:00 JST 2017"/>
    <s v="music drive"/>
    <x v="6"/>
    <x v="1"/>
  </r>
  <r>
    <x v="1"/>
    <x v="7"/>
    <s v="56758"/>
    <s v="三井ガーデンホテル汐留イタリア街"/>
    <s v="部屋は、広く、コーヒーが最高でした！"/>
    <x v="0"/>
    <n v="3"/>
    <n v="3"/>
    <n v="5"/>
    <n v="3"/>
    <n v="3"/>
    <s v="na"/>
    <x v="1"/>
    <x v="4"/>
    <s v="Sat Sep 02 00:00:00 JST 2017"/>
    <s v="投稿者"/>
    <x v="0"/>
    <x v="0"/>
  </r>
  <r>
    <x v="1"/>
    <x v="7"/>
    <s v="70340"/>
    <s v="ホテル浅草＆カプセル"/>
    <s v="4月22日から1泊しました。昨年に続き2度目でした。山手線から極端に離れていなく浅草にもほど近い立地で5000円しないのは評価できますが、やはり安かろう悪かろうです。ベッドの下には以前に泊まった人のごみが残ったまま。今は誰も使ってなさそうなタイマー付きラジオがそのまま。バストイレはもちろん一緒ですが仕切りのカーテンがなく、シャワーに入ると必然的にトイレの便器もずぶぬれに。しかもシャワーヘッドの根元から水漏れが起きてあちこちに飛び出るし。（泊まる部屋によって変わると思う）でも従業員の態度は悪くなく、上記の点を我慢すれば問題なく利用できます。自由にWi-Fiが使えるのは高評価です。"/>
    <x v="1"/>
    <n v="4"/>
    <n v="4"/>
    <n v="4"/>
    <n v="3"/>
    <n v="2"/>
    <s v="na"/>
    <x v="2"/>
    <x v="3"/>
    <s v="Sat Apr 22 00:00:00 JST 2017"/>
    <s v="投稿者"/>
    <x v="0"/>
    <x v="0"/>
  </r>
  <r>
    <x v="1"/>
    <x v="7"/>
    <s v="4805"/>
    <s v="東京ドームホテル"/>
    <s v="禁煙ルームに変更していただいたみたいで、ありがとうございました。チェックイン時に冷房がしっかり入っていたので日中の疲れが吹き飛びます！ひとつだけ要望するとしたら、女性用に洗顔・化粧水・乳液の１DAYパックみたいなアメニティがあると、言うことなしですね。"/>
    <x v="2"/>
    <n v="5"/>
    <n v="5"/>
    <n v="5"/>
    <n v="4"/>
    <n v="4"/>
    <s v="na"/>
    <x v="0"/>
    <x v="1"/>
    <s v="Sat Jul 22 00:00:00 JST 2017"/>
    <s v="kankoro4221"/>
    <x v="1"/>
    <x v="2"/>
  </r>
  <r>
    <x v="1"/>
    <x v="7"/>
    <s v="1556"/>
    <s v="ホテル・パークサイド＜東京／上野＞"/>
    <s v="快適に宿泊できました。朝食が大変おいしかったです。"/>
    <x v="0"/>
    <n v="5"/>
    <n v="5"/>
    <n v="5"/>
    <n v="5"/>
    <n v="5"/>
    <n v="5"/>
    <x v="0"/>
    <x v="4"/>
    <s v="Tue Sep 05 00:00:00 JST 2017"/>
    <s v="投稿者"/>
    <x v="0"/>
    <x v="0"/>
  </r>
  <r>
    <x v="1"/>
    <x v="7"/>
    <s v="147713"/>
    <s v="ホテルサンルート銀座"/>
    <s v="立地が良いのでこの価格なら利用価値大だと思います。ハンドタオルがあって、チェックアウトが12時だと更に嬉しいのですが。シャワーカーテンが入浴時にバスタブの内側に入ってきてしまうのは少々使い難いです。"/>
    <x v="2"/>
    <n v="5"/>
    <n v="4"/>
    <n v="4"/>
    <n v="3"/>
    <n v="2"/>
    <s v="na"/>
    <x v="1"/>
    <x v="3"/>
    <s v="Fri Mar 17 00:00:00 JST 2017"/>
    <s v="vector49386"/>
    <x v="1"/>
    <x v="1"/>
  </r>
  <r>
    <x v="1"/>
    <x v="7"/>
    <s v="17743"/>
    <s v="ホテル　アーバン＜ＨＯＴＥＬ　ＵＲＢＡＮ＞"/>
    <s v="何度か利用していますが、駅から近くてとても便利です。駅が近い分夜少し外がうるさい時もありますが、便利さを考えれば我慢できます。部屋全体は暗めですが部屋自体は広めで荷物多くても窮屈さは感じません。今後も利用させていただきたいです。"/>
    <x v="2"/>
    <n v="4"/>
    <n v="4"/>
    <n v="4"/>
    <n v="4"/>
    <n v="4"/>
    <s v="na"/>
    <x v="0"/>
    <x v="1"/>
    <s v="Thu Oct 26 00:00:00 JST 2017"/>
    <s v="投稿者"/>
    <x v="0"/>
    <x v="0"/>
  </r>
  <r>
    <x v="1"/>
    <x v="7"/>
    <s v="161040"/>
    <s v="明神の湯ドーミーインPREMIUM神田"/>
    <s v="いつもありがとうございます。朝食券の未使用券について問い合わせたところ、従来通り宿泊日から半年間は使えますとのことでしたが、楽天の上野御徒町のページには、後日利用はできなくなりました、とあります。正確なところはどうなったのでしょうか。"/>
    <x v="0"/>
    <n v="5"/>
    <n v="4"/>
    <n v="5"/>
    <n v="5"/>
    <n v="5"/>
    <n v="5"/>
    <x v="0"/>
    <x v="3"/>
    <s v="Sun Sep 10 00:00:00 JST 2017"/>
    <s v="投稿者"/>
    <x v="0"/>
    <x v="0"/>
  </r>
  <r>
    <x v="1"/>
    <x v="7"/>
    <s v="89"/>
    <s v="東京ビジネスホテル"/>
    <s v="行く前は駅から遠いのかと思っていましたが、案外すぐでした。スマホ充電器の貸し出しや自販機用の両替もしていただきました。"/>
    <x v="2"/>
    <n v="5"/>
    <n v="3"/>
    <n v="4"/>
    <n v="4"/>
    <n v="4"/>
    <n v="3"/>
    <x v="1"/>
    <x v="3"/>
    <s v="Mon Mar 20 00:00:00 JST 2017"/>
    <s v="8intree"/>
    <x v="1"/>
    <x v="1"/>
  </r>
  <r>
    <x v="1"/>
    <x v="7"/>
    <s v="136139"/>
    <s v="リッチモンドホテル浅草"/>
    <s v="駅からは少し歩きましたが、それは問題ない距離ですし、予約する時からわかっていたので仕方がありません。お部屋は、ものすごくシンプルでしたが、きれいにされていてよかったです。お風呂もせまくなく、ゆっくり入れました。ベッドもひとりでは十分な広さですごく寝やすかったです。朝食に関しては、バイキングでとてもおいしかったです。また機会があれば利用したいですが、平日と週末の料金がかなり違うのがちょっと気になりました。"/>
    <x v="2"/>
    <n v="4"/>
    <n v="4"/>
    <n v="4"/>
    <n v="4"/>
    <n v="4"/>
    <n v="5"/>
    <x v="1"/>
    <x v="3"/>
    <s v="Sat Sep 09 00:00:00 JST 2017"/>
    <s v="どんどどんどどん"/>
    <x v="3"/>
    <x v="1"/>
  </r>
  <r>
    <x v="1"/>
    <x v="7"/>
    <s v="1133"/>
    <s v="シェラトン都ホテル東京"/>
    <s v="送迎バスのサービスは、たまたまと思うが、かなり悪かった。並んでいる客の前を空車が通り過ぎ、混んでいる次のバスに詰め込み。効率は良いのだろうけど、客は物じゃ無いはず。朝食のテーブルも間隔が狭すぎ。ビジネスホテル並で、がっかり。隣の客の咀嚼が気にならない程度に、ゆったりとしてほしい。良い席もあるので、悪い席は団体用に無理に作った感じ。ひどい席に案内しないでほしい。"/>
    <x v="3"/>
    <n v="2"/>
    <n v="4"/>
    <n v="3"/>
    <n v="3"/>
    <n v="3"/>
    <n v="2"/>
    <x v="0"/>
    <x v="1"/>
    <s v="Sat Jul 15 00:00:00 JST 2017"/>
    <s v="楽天02031128"/>
    <x v="1"/>
    <x v="1"/>
  </r>
  <r>
    <x v="1"/>
    <x v="7"/>
    <s v="4805"/>
    <s v="東京ドームホテル"/>
    <s v="アメニティで、洗顔だけでなく、メイク落としもあると良かったです。その他は、とても良かったです。しんぐるでしたが、ベットが大きくて、部屋も広くて、良かったです。イルミネーションが見下ろせる、お部屋で良かったです。"/>
    <x v="0"/>
    <n v="5"/>
    <n v="5"/>
    <n v="5"/>
    <n v="4"/>
    <n v="5"/>
    <n v="5"/>
    <x v="0"/>
    <x v="3"/>
    <s v="Mon Jan 02 00:00:00 JST 2017"/>
    <s v="投稿者"/>
    <x v="0"/>
    <x v="0"/>
  </r>
  <r>
    <x v="1"/>
    <x v="7"/>
    <s v="15314"/>
    <s v="ベッセルイン上野入谷駅前（全室禁煙）"/>
    <s v="こちらのホテルは18年位前に度々利用した事がありました。リニューアルの前もキレイで静かな環境でかつリーズナブルに泊まれるホテルだったので好きでした。経営が別の会社に変わったみたいで、どんな感じかなぁ～と思って久しぶりに宿泊してみました。　まず、フロントの女性の方の対応がとても丁寧でした。焼き立てパンとドリンクのサービスもあり、部屋に持って行ってゆっくり頂く事が出来ました。　部屋内も設備も新しく、アメニティも充実しており、あったらいいな！が揃っており、本当に何一つ不満のないホテルでした。　駅近なのに昭和通から1本裏に入っているので、周囲はとても静かです。ベットのマットレスや枕の固さもちょうど良く、ぐっすり熟睡する事が出来ました。閑散期になるととてもお安い料金で泊まれる事もあり、他の人には教えたくない隠れ家的な常宿になりそうです。会社の近くなのでまた度々利用させて頂きたいと思います。"/>
    <x v="0"/>
    <n v="5"/>
    <n v="5"/>
    <n v="5"/>
    <n v="5"/>
    <n v="5"/>
    <s v="na"/>
    <x v="1"/>
    <x v="3"/>
    <s v="Mon Jun 05 00:00:00 JST 2017"/>
    <s v="ＴＥＲＡちゃん"/>
    <x v="5"/>
    <x v="1"/>
  </r>
  <r>
    <x v="1"/>
    <x v="7"/>
    <s v="76409"/>
    <s v="ホテルニュー栃木屋"/>
    <s v="安くていい、ただお風呂の匂いが気になりました。"/>
    <x v="2"/>
    <n v="4"/>
    <n v="4"/>
    <n v="3"/>
    <n v="3"/>
    <n v="3"/>
    <s v="na"/>
    <x v="1"/>
    <x v="3"/>
    <s v="Mon Feb 20 00:00:00 JST 2017"/>
    <s v="投稿者"/>
    <x v="0"/>
    <x v="0"/>
  </r>
  <r>
    <x v="1"/>
    <x v="7"/>
    <s v="74637"/>
    <s v="アパホテル＜東京潮見駅前＞"/>
    <s v="いつも東京出張の際に宿泊させていただいております。立地条件のよさとコスパは他のホテルの追随を許さず、よく部屋をグレードアップしていただくことも非常にありがたく思っております。今後とも宜しくお願いします。"/>
    <x v="0"/>
    <n v="4"/>
    <n v="5"/>
    <n v="5"/>
    <n v="4"/>
    <n v="5"/>
    <s v="na"/>
    <x v="1"/>
    <x v="3"/>
    <s v="Tue Nov 21 00:00:00 JST 2017"/>
    <s v="投稿者"/>
    <x v="0"/>
    <x v="0"/>
  </r>
  <r>
    <x v="1"/>
    <x v="7"/>
    <s v="889"/>
    <s v="羽田エクセルホテル東急"/>
    <s v="8月27日に、宿泊しました。飛行機が、見たくて選びました。レストラン等のサービスは、良かったと思いますが部屋の中の様子が気になりました。例えば、トイレの便器の黒ずみとかお風呂のカビとかです。残念でした。"/>
    <x v="1"/>
    <n v="3"/>
    <n v="4"/>
    <n v="2"/>
    <n v="3"/>
    <n v="3"/>
    <n v="4"/>
    <x v="0"/>
    <x v="4"/>
    <s v="Sun Aug 27 00:00:00 JST 2017"/>
    <s v="投稿者"/>
    <x v="0"/>
    <x v="0"/>
  </r>
  <r>
    <x v="1"/>
    <x v="7"/>
    <s v="876"/>
    <s v="東武ホテルレバント東京"/>
    <s v="10月20日、21日に夫婦で2泊利用しました。羽田空港からリムジンバスで乗車してホテル玄関前が停留所で大変便利でした。部屋も広い部屋を用意していただき感謝しております。宅配便や帰りのリムジンバスの予約など親切丁寧に対応していただきホテルのサービスにも満足しています。錦糸町駅からも近く、周辺にコンビニや飲食店、ショッピングモールなど商業施設も充実しており便利でした。22日のチェックアウト後もリムジンバスの時間までスーツケースを預かっていただき、大きめの傘まで貸していただき大変助かりました。ホテルの方々に親切にしていただきお礼申し上げます。"/>
    <x v="0"/>
    <n v="5"/>
    <n v="5"/>
    <n v="5"/>
    <n v="5"/>
    <n v="4"/>
    <n v="4"/>
    <x v="0"/>
    <x v="1"/>
    <s v="Fri Oct 20 00:00:00 JST 2017"/>
    <s v="タケちゃんまん３"/>
    <x v="1"/>
    <x v="1"/>
  </r>
  <r>
    <x v="1"/>
    <x v="7"/>
    <s v="128577"/>
    <s v="アワーズイン阪急"/>
    <s v="初めてツイン館利用しました。細部に渡ってよく考えられている造りで快適です。何と言っても大井町の便利さは品川や大森の遥か上で、アワーズイン以外の東京宿泊は考えられません。昔はアメニティ一切なくて潔くかつ安価で良かったので、エコプランと称して一部残してもらえるといいかなと。"/>
    <x v="0"/>
    <n v="4"/>
    <n v="5"/>
    <n v="4"/>
    <n v="3"/>
    <n v="5"/>
    <n v="4"/>
    <x v="0"/>
    <x v="1"/>
    <s v="Fri May 26 00:00:00 JST 2017"/>
    <s v="投稿者"/>
    <x v="0"/>
    <x v="0"/>
  </r>
  <r>
    <x v="1"/>
    <x v="7"/>
    <s v="70253"/>
    <s v="レム秋葉原"/>
    <s v="７月３日に一泊しました。ベッドの寝心地は良かったです。シャワーも気持ち良かったですが、やはり、湯船に浸かりたかった。また、部屋が狭いので、ゆっくりできませんでした。寝るだけが目的なら良いかもしれません。"/>
    <x v="2"/>
    <n v="3"/>
    <n v="5"/>
    <n v="3"/>
    <n v="3"/>
    <n v="1"/>
    <s v="na"/>
    <x v="1"/>
    <x v="3"/>
    <s v="Mon Jul 03 00:00:00 JST 2017"/>
    <s v="r.hara"/>
    <x v="1"/>
    <x v="1"/>
  </r>
  <r>
    <x v="1"/>
    <x v="7"/>
    <s v="50703"/>
    <s v="スーパーホテルＪＲ上野入谷口"/>
    <s v="部屋はちょっと狭いで、ベッドが広い。立地はＪＲ駅から近い、しかしメトルの駅から遠い。荷物の預かり24時まで、不便です。朝ご飯が一番美味しいです。４階の部屋で、シャワの圧力低い、水出でくれませんの状況があります。"/>
    <x v="2"/>
    <n v="4"/>
    <n v="4"/>
    <n v="4"/>
    <n v="4"/>
    <n v="4"/>
    <n v="4"/>
    <x v="0"/>
    <x v="0"/>
    <s v="Sun Nov 26 00:00:00 JST 2017"/>
    <s v="投稿者"/>
    <x v="0"/>
    <x v="0"/>
  </r>
  <r>
    <x v="1"/>
    <x v="7"/>
    <s v="7588"/>
    <s v="ニューセントラルホテル＜東京都＞"/>
    <s v="近くに居酒屋や深夜営業スーパーがあり、とても便利。値段相応の部屋ながら、仕事の出張には問題無し。サウナ付きの大浴場とバイキング朝食に満足。"/>
    <x v="0"/>
    <n v="5"/>
    <n v="4"/>
    <n v="3"/>
    <n v="4"/>
    <n v="5"/>
    <n v="4"/>
    <x v="1"/>
    <x v="3"/>
    <s v="Thu Dec 07 00:00:00 JST 2017"/>
    <s v="投稿者"/>
    <x v="0"/>
    <x v="0"/>
  </r>
  <r>
    <x v="1"/>
    <x v="7"/>
    <s v="151505"/>
    <s v="三井ガーデンホテル京橋"/>
    <s v="交通の便がいい。成田へのバス停も近く、朝ご飯も良い。"/>
    <x v="0"/>
    <n v="5"/>
    <n v="5"/>
    <n v="5"/>
    <n v="5"/>
    <n v="4"/>
    <n v="5"/>
    <x v="1"/>
    <x v="3"/>
    <s v="Mon Dec 25 00:00:00 JST 2017"/>
    <s v="投稿者"/>
    <x v="0"/>
    <x v="0"/>
  </r>
  <r>
    <x v="1"/>
    <x v="7"/>
    <s v="151302"/>
    <s v="京急ＥＸイン　秋葉原"/>
    <s v="今回２回目の利用でした。予定より早くチェックインとなりましたが、スムーズに対応して頂きました。部屋もゆったりとしていて、ゆっくり過ごす事が出来ました。また次回、利用させて頂きます。"/>
    <x v="0"/>
    <n v="5"/>
    <n v="5"/>
    <n v="5"/>
    <n v="5"/>
    <n v="4"/>
    <s v="na"/>
    <x v="1"/>
    <x v="3"/>
    <s v="Wed Nov 22 00:00:00 JST 2017"/>
    <s v="たっけん1964"/>
    <x v="1"/>
    <x v="1"/>
  </r>
  <r>
    <x v="1"/>
    <x v="7"/>
    <s v="5025"/>
    <s v="シティペンション　ゼム"/>
    <s v="家族で3泊させて頂きました。ネット予約で、3連泊の空きのタイミングが合わず、1泊と2泊で部屋タイプの違う予約をしました。連泊の途中で部屋を移動することになるのが面倒だなぁと思っていたのですが、当日チェックインしてみると、同じ部屋で3連泊できるよう配慮して下さっていて大変助かりました。またいつも家族4人で安く泊まろうとすると、ビジネスホテルなどで2部屋に分かれて泊まることになるのですが、こちらでは4人が同じ部屋で泊まることができ、3つのベットでゆったりと寝ることができたので、疲れもとれ、とても楽しい旅行となりました。部屋の掃除も大変綺麗で気持ち良く過ごせました。全体的にとてもアットホームなところが随所に感じられます。やはりホテルというよりペンションという言葉が合っている温かい宿でした。特に男性のスタッフの方々は皆さん笑顔で明るく応対して下さって感じが良かったです。朝食は、レトルトなどでもこのお値段でお腹が満たされれば、私達は問題ありませんでした。駅から少し歩きますが、治安もよく、子供連れでも安心して歩けました。とてもお安く良い宿に泊まれて、大変満足しています。東京で宿泊する時は、またぜひ利用したいと思います。ありがとうございました！"/>
    <x v="0"/>
    <n v="4"/>
    <n v="5"/>
    <n v="5"/>
    <n v="5"/>
    <n v="4"/>
    <n v="4"/>
    <x v="0"/>
    <x v="1"/>
    <s v="Sat Dec 30 00:00:00 JST 2017"/>
    <s v="投稿者"/>
    <x v="0"/>
    <x v="0"/>
  </r>
  <r>
    <x v="1"/>
    <x v="7"/>
    <s v="18166"/>
    <s v="Ｒ＆Ｂホテル大塚駅北口"/>
    <s v="大塚駅北口至近で立地は抜群。客室の壁クロスは綺麗。客室は広くないが、ベッド幅は十分。サービス、アメニティは必要なだけのコンセプトだが機能的。接客も問題ありません。2階フロントロビー階にファミレスがあるので食事は便利です。1階の書店も営業時間が常時稼働なのである意味楽しいです。お安い料金プランの日はコスパよろしいかと思います。大塚では便利なホテルです。"/>
    <x v="2"/>
    <n v="4"/>
    <n v="5"/>
    <n v="4"/>
    <n v="3"/>
    <n v="3"/>
    <n v="3"/>
    <x v="1"/>
    <x v="3"/>
    <s v="Wed Jul 05 00:00:00 JST 2017"/>
    <s v="もりろん7798"/>
    <x v="1"/>
    <x v="1"/>
  </r>
  <r>
    <x v="1"/>
    <x v="7"/>
    <s v="50830"/>
    <s v="Ｒ＆Ｂホテル　蒲田東口"/>
    <s v="8月10日～14日にかけて宿泊させて頂きました。急な部屋の変更にも快く対応していただき、その他の接客も大変良かったです。駅近で飲食店やコンビニ等も近くにあるので便利でした。ただ、温水の出る蛇口をひねると結構な熱湯が出てくるのでやけどに注意が必要です。それ以外は掃除も行き届いていますし文句無しといった感じです。また、機会があれば利用したいです。"/>
    <x v="2"/>
    <n v="4"/>
    <n v="5"/>
    <n v="4"/>
    <n v="3"/>
    <n v="3"/>
    <n v="3"/>
    <x v="0"/>
    <x v="3"/>
    <s v="Thu Aug 10 00:00:00 JST 2017"/>
    <s v="投稿者"/>
    <x v="0"/>
    <x v="0"/>
  </r>
  <r>
    <x v="1"/>
    <x v="7"/>
    <s v="41707"/>
    <s v="東急ステイ門前仲町"/>
    <s v="年末に2泊しました。以前に水道橋、日本橋の方でも宿泊し、とても良かったのでチョイスしました。【立地：5】門前仲町から歩いても5分もかかりません。富岡八幡宮すぐ傍なので参拝するには丁度良いのではないでしょうか？小型スーパー、24時間やってる弁当屋、飲食店も多く、食事には困らないかと思います。【部屋：4】大きさも程よく、机も大きめの引き出しがあり、小物も雑然としないのがいいですね。部屋にコンセント口がいくつかあり使い勝手が良いです。【風呂：4】特に不都合は無いですね。水道橋の方では一部曇らないミラーだったのに対して、日本橋同様こちらでも全面真っ白になるのでその点だけ-1にしました。【サービス：5】1Fエレベータ前に体洗い用のスポンジや各種ティーバッグがあったりで良いです。【設備・アメニティ：5】入り口横にちゃんとしたハンガー掛けがあっていいですね。恐らく洗濯機有部屋の洗濯機が設置してある場所かと思いますが、洗濯しても干す場所が無いのはよくある事なので。また浴室にも物干し用ワイヤーがあるのも良いです。【総合評価：5】水道橋、日本橋と利用しましたが、やはりここのチェーンは個人的に本命ですね。利用したい時になかなか空いてない事がありますが、利用できるなら真っ先に利用したいホテルです。"/>
    <x v="0"/>
    <n v="5"/>
    <n v="5"/>
    <n v="4"/>
    <n v="5"/>
    <n v="4"/>
    <s v="na"/>
    <x v="0"/>
    <x v="3"/>
    <s v="Fri Dec 29 00:00:00 JST 2017"/>
    <s v="投稿者"/>
    <x v="0"/>
    <x v="0"/>
  </r>
  <r>
    <x v="1"/>
    <x v="7"/>
    <s v="104823"/>
    <s v="ＴＨＥ　ＮＥＬＬ　ＵＥＮＯ　ＯＫＡＣＨＩＭＡＣＨＩ"/>
    <s v="駅近で便利でした。"/>
    <x v="1"/>
    <n v="3"/>
    <n v="5"/>
    <n v="3"/>
    <n v="3"/>
    <n v="4"/>
    <s v="na"/>
    <x v="0"/>
    <x v="3"/>
    <s v="Mon Sep 04 00:00:00 JST 2017"/>
    <s v="投稿者"/>
    <x v="0"/>
    <x v="0"/>
  </r>
  <r>
    <x v="1"/>
    <x v="7"/>
    <s v="153258"/>
    <s v="ホテルリブマックス大森駅前"/>
    <s v="リニューアルと書いてあったのですが、非常に古いです。駅からは近くて便利ですが、部屋がタバコくさいし、風呂もきれいとはいいづらい。空気洗浄機を置くとか、工夫された方がよいと思います。"/>
    <x v="3"/>
    <n v="3"/>
    <n v="4"/>
    <n v="1"/>
    <n v="1"/>
    <n v="1"/>
    <s v="na"/>
    <x v="1"/>
    <x v="3"/>
    <s v="Fri Mar 24 00:00:00 JST 2017"/>
    <s v="投稿者"/>
    <x v="0"/>
    <x v="0"/>
  </r>
  <r>
    <x v="1"/>
    <x v="7"/>
    <s v="74635"/>
    <s v="くれたけインプレミアム浜松町"/>
    <s v="浜松町・大門の両駅が最寄りですが、駅からそこそこの距離があります。部屋は中古のワンルームマンションを改装したような造りで、一般的なビジネスホテルという感じとは少し違いますが、小さなキッチンと電子レンジが備えられていたのは使い勝手が良いと思いました。部屋の広さも適度にありベッドも大きめで、窮屈な感覚はありませんでしたが、ホテルのすぐ横に線路があるため、音が気になるという方はいらっしゃるかもしれませんね。浜松町ビルディング方面へのアクセスは良好でした。"/>
    <x v="1"/>
    <n v="3"/>
    <n v="2"/>
    <n v="2"/>
    <n v="4"/>
    <n v="3"/>
    <s v="na"/>
    <x v="0"/>
    <x v="3"/>
    <s v="Wed Nov 29 00:00:00 JST 2017"/>
    <s v="投稿者"/>
    <x v="0"/>
    <x v="0"/>
  </r>
  <r>
    <x v="1"/>
    <x v="7"/>
    <s v="142656"/>
    <s v="カオサン東京ラボラトリー"/>
    <s v="メトロ銀座線の田原町駅に近く、コンビニ、スーパー銭湯、ファミレス、カフェなど近所に揃っている上、都内移動にも非常に便利でした。建物は新しくないものの、洗濯機も使えるし、共用キッチンもあるので、滞在中自由度高く過ごせました。外国人の方に対する手作りのおもてなしが垣間見え、好感が持てました。"/>
    <x v="2"/>
    <n v="4"/>
    <n v="5"/>
    <n v="4"/>
    <n v="4"/>
    <n v="3"/>
    <s v="na"/>
    <x v="0"/>
    <x v="1"/>
    <s v="Wed Jul 26 00:00:00 JST 2017"/>
    <s v="投稿者"/>
    <x v="0"/>
    <x v="0"/>
  </r>
  <r>
    <x v="1"/>
    <x v="7"/>
    <s v="135404"/>
    <s v="京急ＥＸイン　高輪"/>
    <s v="静かでゆっくり休むことが出来ました。駅も近く便利でした。"/>
    <x v="2"/>
    <n v="3"/>
    <n v="4"/>
    <n v="4"/>
    <n v="3"/>
    <n v="3"/>
    <s v="na"/>
    <x v="0"/>
    <x v="3"/>
    <s v="Fri Jun 30 00:00:00 JST 2017"/>
    <s v="mosu2014"/>
    <x v="5"/>
    <x v="1"/>
  </r>
  <r>
    <x v="1"/>
    <x v="7"/>
    <s v="17979"/>
    <s v="スーパーホテルＬｏｈａｓ池袋駅北口　高濃度炭酸泉〜ふくろうの湯〜"/>
    <s v="池袋駅からやや歩きますが、部屋の調度も落ち着くし、綺麗な大浴場もあり都内泊はまずここを予約出来るか確認します。"/>
    <x v="0"/>
    <n v="5"/>
    <n v="3"/>
    <n v="5"/>
    <n v="5"/>
    <n v="5"/>
    <n v="4"/>
    <x v="1"/>
    <x v="3"/>
    <s v="Mon Jun 26 00:00:00 JST 2017"/>
    <s v="投稿者"/>
    <x v="0"/>
    <x v="0"/>
  </r>
  <r>
    <x v="1"/>
    <x v="7"/>
    <s v="12534"/>
    <s v="ビジネスホテル　オーク・イン３　蒲田東口"/>
    <s v="今回も利用させて頂き既に定宿です。周りにラブホテルが乱立してますが慣れれば気になりません。お部屋は広くバスルームはちょっと古びた感は否めませんが快適に利用できます。アメニティも充実。近隣に飲食店、コンビニも揃いほんとにお勧めのホテルです。"/>
    <x v="2"/>
    <n v="5"/>
    <n v="4"/>
    <n v="5"/>
    <n v="5"/>
    <n v="4"/>
    <s v="na"/>
    <x v="1"/>
    <x v="3"/>
    <s v="Tue Jul 04 00:00:00 JST 2017"/>
    <s v="レイ・ハウス"/>
    <x v="3"/>
    <x v="1"/>
  </r>
  <r>
    <x v="1"/>
    <x v="7"/>
    <s v="153310"/>
    <s v="ホテル　アマネク　銀座イースト（２０１６年６月１１日オープン）"/>
    <s v="一人でリラックスして寝るだけならばこれ以上の部屋はありません。また利用したいです。"/>
    <x v="2"/>
    <n v="4"/>
    <n v="5"/>
    <n v="5"/>
    <n v="4"/>
    <n v="4"/>
    <s v="na"/>
    <x v="1"/>
    <x v="3"/>
    <s v="Wed Jun 28 00:00:00 JST 2017"/>
    <s v="まんまちゃん0510"/>
    <x v="3"/>
    <x v="2"/>
  </r>
  <r>
    <x v="1"/>
    <x v="7"/>
    <s v="1386"/>
    <s v="ホテルストリックス東京"/>
    <s v="お部屋は広く、快適に過ごせました。ワンドリンクサービスは、当方の時間の都合でもらいませんでしたが、朝食はおいしかったです。チェックインの時のフロントさんの日本語が聞き取りにくかった（日本語ネイティブの方ではない※）のと、せっかくシャンプーとコンディショナーをフロントで選んだのに、渡されたのが「コンディショナー二本」だったのが、減点ポイントです。※隣でチェックインしていたお客さんは、喫煙室を希望していたのに、禁煙希望と聞き間違えられていたようでした。"/>
    <x v="2"/>
    <n v="2"/>
    <n v="5"/>
    <n v="5"/>
    <n v="4"/>
    <n v="4"/>
    <n v="4"/>
    <x v="0"/>
    <x v="4"/>
    <s v="Sat Jan 07 00:00:00 JST 2017"/>
    <s v="Takeshi_NKYM"/>
    <x v="3"/>
    <x v="1"/>
  </r>
  <r>
    <x v="1"/>
    <x v="7"/>
    <s v="54491"/>
    <s v="ＳＰＡ＆ＨＯＴＥＬ　和"/>
    <s v="宿泊した部屋が全体に暗く、また、廊下の音も響いてきて残念ながらよく眠れませんでした。大浴場に入れるのは魅力ですが、あの部屋では翌日の仕事に響きます。"/>
    <x v="3"/>
    <n v="2"/>
    <n v="4"/>
    <n v="1"/>
    <n v="3"/>
    <n v="4"/>
    <n v="3"/>
    <x v="1"/>
    <x v="3"/>
    <s v="Tue Apr 11 00:00:00 JST 2017"/>
    <s v="かしやんです"/>
    <x v="1"/>
    <x v="1"/>
  </r>
  <r>
    <x v="1"/>
    <x v="7"/>
    <s v="142951"/>
    <s v="相鉄フレッサイン　東京蒲田"/>
    <s v="早朝便に乗るために前泊として利用しました。なので諸々は何もありません。立地はなんとも言えません。遅い時間は出歩きたくないような場所で、朝5時台でも客引きが多く。前泊のため、と言い聞かせました。"/>
    <x v="1"/>
    <n v="3"/>
    <n v="3"/>
    <n v="3"/>
    <n v="3"/>
    <n v="3"/>
    <s v="na"/>
    <x v="0"/>
    <x v="1"/>
    <s v="Sat Sep 02 00:00:00 JST 2017"/>
    <s v="投稿者"/>
    <x v="0"/>
    <x v="0"/>
  </r>
  <r>
    <x v="1"/>
    <x v="7"/>
    <s v="153310"/>
    <s v="ホテル　アマネク　銀座イースト（２０１６年６月１１日オープン）"/>
    <s v="築地に歩いて行ける場所ということで選びました。部屋はきれいですが狭いです。その割にお値段はちょっと高めです。"/>
    <x v="1"/>
    <n v="3"/>
    <n v="4"/>
    <n v="3"/>
    <n v="3"/>
    <n v="3"/>
    <s v="na"/>
    <x v="0"/>
    <x v="1"/>
    <s v="Fri Jun 23 00:00:00 JST 2017"/>
    <s v="mametti1587"/>
    <x v="3"/>
    <x v="1"/>
  </r>
  <r>
    <x v="1"/>
    <x v="7"/>
    <s v="38126"/>
    <s v="京王プレッソイン新宿"/>
    <s v="１２月２８日に宿泊しました。１階にコンビニがあり、すごく便利です。駅からも歩ける距離なので、次回また利用したいと思います。"/>
    <x v="2"/>
    <n v="3"/>
    <n v="4"/>
    <n v="4"/>
    <n v="3"/>
    <n v="3"/>
    <s v="na"/>
    <x v="0"/>
    <x v="3"/>
    <s v="Thu Dec 28 00:00:00 JST 2017"/>
    <s v="投稿者"/>
    <x v="0"/>
    <x v="0"/>
  </r>
  <r>
    <x v="1"/>
    <x v="7"/>
    <s v="80761"/>
    <s v="ヴィラフォンテーヌ東京大手町"/>
    <s v="朝ごはんをパックにつめ、部屋に持っていけるのが良かったです。ただ、飲み物も持っていこうとすると、両手がふさがってしまいエレベーターの乗り降りや部屋に入るのに大変苦労しました。お盆などがあればなお良いと思います。"/>
    <x v="2"/>
    <n v="3"/>
    <n v="4"/>
    <n v="4"/>
    <n v="4"/>
    <n v="3"/>
    <n v="4"/>
    <x v="1"/>
    <x v="3"/>
    <s v="Sat Mar 11 00:00:00 JST 2017"/>
    <s v="投稿者"/>
    <x v="0"/>
    <x v="0"/>
  </r>
  <r>
    <x v="1"/>
    <x v="7"/>
    <s v="44059"/>
    <s v="大塚シティホテル"/>
    <s v="大塚の定宿、ドリンクサービスはたすかる。駅近、１F居酒屋至便。禁煙室はもっとあればなあ。"/>
    <x v="2"/>
    <n v="4"/>
    <n v="4"/>
    <n v="4"/>
    <n v="4"/>
    <n v="3"/>
    <s v="na"/>
    <x v="1"/>
    <x v="3"/>
    <s v="Tue Aug 01 00:00:00 JST 2017"/>
    <s v="投稿者"/>
    <x v="0"/>
    <x v="0"/>
  </r>
  <r>
    <x v="1"/>
    <x v="7"/>
    <s v="19354"/>
    <s v="ホテルメッツ目白　東京＜ＪＲ東日本ホテルズ＞"/>
    <s v="駅に近く、従業員の対応も非常に感じ良くサービス満点です。何回か、ショートステイで利用しておりますが、フロントに着くと、おしぼりを出して貰い、嬉しく思います。朝食の種類も豊富で満足です。ありがとうございました。またよろしくお願いいたします。"/>
    <x v="0"/>
    <n v="5"/>
    <n v="5"/>
    <n v="5"/>
    <n v="5"/>
    <n v="5"/>
    <n v="5"/>
    <x v="1"/>
    <x v="3"/>
    <s v="Sun May 07 00:00:00 JST 2017"/>
    <s v="テル0017"/>
    <x v="2"/>
    <x v="1"/>
  </r>
  <r>
    <x v="1"/>
    <x v="7"/>
    <s v="28576"/>
    <s v="帝国ホテル東京"/>
    <s v="有難うございました。"/>
    <x v="2"/>
    <n v="4"/>
    <n v="4"/>
    <n v="4"/>
    <n v="4"/>
    <n v="4"/>
    <n v="4"/>
    <x v="0"/>
    <x v="3"/>
    <s v="Tue Oct 31 00:00:00 JST 2017"/>
    <s v="わたこう６９"/>
    <x v="5"/>
    <x v="1"/>
  </r>
  <r>
    <x v="1"/>
    <x v="7"/>
    <s v="29186"/>
    <s v="全国町村会館"/>
    <s v="出張で行先に近かったため選びました。静かで部屋が広く、窓も他のビジネスホテルよりも大きめで皇居方面や遠くにスカイツリーも見えました。朝食は和食を選択しましたがコーヒーなどの飲み物はフリードリンクで嬉しかったです。旅行気分でゆっくり休むことができ大満足です。"/>
    <x v="0"/>
    <n v="4"/>
    <n v="5"/>
    <n v="5"/>
    <n v="4"/>
    <n v="4"/>
    <n v="5"/>
    <x v="1"/>
    <x v="3"/>
    <s v="Fri Feb 03 00:00:00 JST 2017"/>
    <s v="エコツーリズム"/>
    <x v="3"/>
    <x v="2"/>
  </r>
  <r>
    <x v="1"/>
    <x v="7"/>
    <s v="8078"/>
    <s v="かぷせるイン赤坂"/>
    <s v="良かった"/>
    <x v="1"/>
    <n v="3"/>
    <n v="3"/>
    <n v="3"/>
    <n v="3"/>
    <n v="3"/>
    <s v="na"/>
    <x v="0"/>
    <x v="3"/>
    <s v="Fri Sep 01 00:00:00 JST 2017"/>
    <s v="やくさん9695"/>
    <x v="1"/>
    <x v="1"/>
  </r>
  <r>
    <x v="1"/>
    <x v="7"/>
    <s v="39646"/>
    <s v="京王プレッソイン日本橋茅場町（旧：京王プレッソイン茅場町)"/>
    <s v="とてもきれいなお部屋で快適に過ごすことができました。無料の朝食もおいしくいただきました。"/>
    <x v="0"/>
    <n v="5"/>
    <n v="5"/>
    <n v="5"/>
    <n v="5"/>
    <n v="4"/>
    <n v="4"/>
    <x v="1"/>
    <x v="3"/>
    <s v="Tue May 16 00:00:00 JST 2017"/>
    <s v="ws5271"/>
    <x v="1"/>
    <x v="1"/>
  </r>
  <r>
    <x v="1"/>
    <x v="7"/>
    <s v="41705"/>
    <s v="東急ステイ用賀"/>
    <s v="１０月３０日に宿泊しました。駅と会社が近いのでとても便利です。近くにコンビニや食事出来るところがあって助かります。"/>
    <x v="0"/>
    <n v="4"/>
    <n v="5"/>
    <n v="5"/>
    <n v="4"/>
    <n v="4"/>
    <s v="na"/>
    <x v="1"/>
    <x v="3"/>
    <s v="Mon Oct 30 00:00:00 JST 2017"/>
    <s v="投稿者"/>
    <x v="0"/>
    <x v="0"/>
  </r>
  <r>
    <x v="1"/>
    <x v="7"/>
    <s v="18166"/>
    <s v="Ｒ＆Ｂホテル大塚駅北口"/>
    <s v="東京駅から朝早く新幹線で出なければいけなかったのですが、私の家の方は田舎なもので早くに東京駅に向かえる電車が無く、東京駅になるべく近いホテルを探して以前地方で泊まったR＆Bさんに前泊する事にしました。一番の決め手はやはりホテルが駅から近いという事、しかも山手線の東京方面に行く大塚駅に近いという事で即決。下にファミレスがあり、食事にも困りませんでした。でも焼き立てのパンが美味しいのに、早朝に東京駅に向かうために朝食が始まる時間前にチェックアウトしなければならなかったのが残念。でも池袋駅からひと駅というのも利点で、私のような方向オンチには非常に助かりました。"/>
    <x v="2"/>
    <n v="2"/>
    <n v="5"/>
    <n v="3"/>
    <n v="3"/>
    <n v="3"/>
    <s v="na"/>
    <x v="2"/>
    <x v="3"/>
    <s v="Fri Dec 08 00:00:00 JST 2017"/>
    <s v="投稿者"/>
    <x v="0"/>
    <x v="0"/>
  </r>
  <r>
    <x v="1"/>
    <x v="7"/>
    <s v="80754"/>
    <s v="ヴィラフォンテーヌ東京茅場町"/>
    <s v="朝食のバリエーションが少なすぎる"/>
    <x v="1"/>
    <n v="4"/>
    <n v="3"/>
    <n v="4"/>
    <n v="3"/>
    <n v="3"/>
    <n v="1"/>
    <x v="1"/>
    <x v="3"/>
    <s v="Tue Jan 31 00:00:00 JST 2017"/>
    <s v="投稿者"/>
    <x v="0"/>
    <x v="0"/>
  </r>
  <r>
    <x v="1"/>
    <x v="7"/>
    <s v="41069"/>
    <s v="三井ガーデンホテル銀座プレミア"/>
    <s v="東京タワー側確約プランではありませんでしたが、タワー側にしていただき、バスから大変素晴らしいビューが楽しめました。ありがとうございました。ただ難点は、駅からの道が分かりにくい。。。"/>
    <x v="0"/>
    <n v="4"/>
    <n v="3"/>
    <n v="4"/>
    <n v="4"/>
    <n v="5"/>
    <s v="na"/>
    <x v="0"/>
    <x v="4"/>
    <s v="Sun Nov 19 00:00:00 JST 2017"/>
    <s v="hy2914"/>
    <x v="3"/>
    <x v="1"/>
  </r>
  <r>
    <x v="1"/>
    <x v="7"/>
    <s v="721"/>
    <s v="晴海グランドホテル（２０１８年６月１日リニューアルオープン）"/>
    <s v="部屋が広くて、リニューアルされていて綺麗でした。浴室、トイレも嫌な匂い一つありませんでした。以前も利用したことがあるのですが、一番のお気に入りはベッドです。スプリングが効いてて深く沈みこまず、かと言って固いわけでもなくちょうどよくて寝やすいです。個人の好みによるところですが、この価格帯のビジネスホテルを何十件か利用してますが、一番寝心地が良いです。立地は駅に近いとは言えないですね。遠すぎることはない、といった感じです。コンビニは近くにありますし、ちょっと行った先にトリトンスクエアがあるので買い物にも困らないと思います。駅の近さをとって別のホテルに行くか、部屋の広さとベッドの大きさ、寝心地の良さをとってこちらのホテルにするか、といった感じでしょうか。"/>
    <x v="0"/>
    <n v="4"/>
    <n v="3"/>
    <n v="5"/>
    <n v="4"/>
    <n v="5"/>
    <n v="4"/>
    <x v="0"/>
    <x v="4"/>
    <s v="Fri Mar 10 00:00:00 JST 2017"/>
    <s v="投稿者"/>
    <x v="0"/>
    <x v="0"/>
  </r>
  <r>
    <x v="1"/>
    <x v="7"/>
    <s v="162965"/>
    <s v="ホテルアベスト銀座京橋（２０１７年７月１日オープン）"/>
    <s v="Quoカードプランがあったので初めて利用させて頂きましたが、普段、茅場町界隈のホテルを利用しているユーザーとするとかなり見劣りするホテルでした。寝るだけでQuoカード狙いなら　あり　だとは思いますが、滞在を楽しむ方は他を当たられた方が良いように思えます。"/>
    <x v="3"/>
    <n v="2"/>
    <n v="2"/>
    <n v="2"/>
    <n v="2"/>
    <n v="2"/>
    <s v="na"/>
    <x v="1"/>
    <x v="3"/>
    <s v="Mon Aug 28 00:00:00 JST 2017"/>
    <s v="ブルースパン"/>
    <x v="3"/>
    <x v="1"/>
  </r>
  <r>
    <x v="1"/>
    <x v="7"/>
    <s v="70768"/>
    <s v="ホテルサンルート浅草"/>
    <s v="フロントマンの方がとても感じの良い人で、駐車場での車庫入れのときも親切丁寧で感心しました。また宿泊したいと思えるホテルでした。"/>
    <x v="2"/>
    <n v="4"/>
    <n v="4"/>
    <n v="4"/>
    <n v="4"/>
    <n v="4"/>
    <s v="na"/>
    <x v="0"/>
    <x v="1"/>
    <s v="Tue May 02 00:00:00 JST 2017"/>
    <s v="投稿者"/>
    <x v="0"/>
    <x v="0"/>
  </r>
  <r>
    <x v="1"/>
    <x v="7"/>
    <s v="151302"/>
    <s v="京急ＥＸイン　秋葉原"/>
    <s v="スタッフの方の感じがとてもよく、コーヒーのサービスも満足でした。"/>
    <x v="0"/>
    <n v="5"/>
    <n v="5"/>
    <n v="5"/>
    <n v="5"/>
    <s v="na"/>
    <s v="na"/>
    <x v="1"/>
    <x v="3"/>
    <s v="Tue Dec 19 00:00:00 JST 2017"/>
    <s v="投稿者"/>
    <x v="0"/>
    <x v="0"/>
  </r>
  <r>
    <x v="1"/>
    <x v="7"/>
    <s v="153603"/>
    <s v="豪華カプセルホテル　安心お宿プレミア　荻窪店"/>
    <s v="フロントの方の接客に癒されました。ありがとうございました。"/>
    <x v="2"/>
    <n v="5"/>
    <n v="4"/>
    <n v="4"/>
    <n v="4"/>
    <n v="4"/>
    <n v="4"/>
    <x v="1"/>
    <x v="3"/>
    <s v="Wed Aug 23 00:00:00 JST 2017"/>
    <s v="TAKA068"/>
    <x v="2"/>
    <x v="1"/>
  </r>
  <r>
    <x v="1"/>
    <x v="7"/>
    <s v="19455"/>
    <s v="品川プリンスホテル"/>
    <s v="コストパフォーマンス最高の日でした"/>
    <x v="2"/>
    <n v="3"/>
    <n v="4"/>
    <n v="4"/>
    <n v="4"/>
    <n v="3"/>
    <s v="na"/>
    <x v="0"/>
    <x v="3"/>
    <s v="Tue Oct 24 00:00:00 JST 2017"/>
    <s v="hita72(^^ゞ"/>
    <x v="1"/>
    <x v="1"/>
  </r>
  <r>
    <x v="1"/>
    <x v="7"/>
    <s v="135999"/>
    <s v="ホテルグランドフレッサ　赤坂"/>
    <s v="イベント会場から近く立地がとても良く以前にも宿泊させて頂いて印象に残っていたので今回も利用させていただきました。セキリティーも万全で安心して泊まることができました。また機会がありました是非利用させていただきます。"/>
    <x v="2"/>
    <n v="4"/>
    <n v="5"/>
    <n v="4"/>
    <n v="5"/>
    <n v="3"/>
    <s v="na"/>
    <x v="2"/>
    <x v="3"/>
    <s v="Mon Dec 04 00:00:00 JST 2017"/>
    <s v="たかな0919"/>
    <x v="5"/>
    <x v="2"/>
  </r>
  <r>
    <x v="1"/>
    <x v="7"/>
    <s v="70340"/>
    <s v="ホテル浅草＆カプセル"/>
    <s v="駅近で便利目の前コンビニ宿泊代が安い以外は値段にあったホテルでした"/>
    <x v="1"/>
    <n v="3"/>
    <n v="5"/>
    <n v="1"/>
    <n v="2"/>
    <n v="1"/>
    <s v="na"/>
    <x v="0"/>
    <x v="3"/>
    <s v="Fri Jun 02 00:00:00 JST 2017"/>
    <s v="move.blanc"/>
    <x v="3"/>
    <x v="2"/>
  </r>
  <r>
    <x v="1"/>
    <x v="7"/>
    <s v="147728"/>
    <s v="ＦＩＲＳＴ　ＣＡＢＩＮ（ファーストキャビン）　築地"/>
    <s v="綺麗で、カプセルホテルとは思えないほどの快適さでしたが、とにかく、暑い。何度か電話して調整してもらいましたが、、、それから乾燥がひどく、加湿器を借りても、部屋に密閉性がないせいか水タンクが一晩保たないし、効果も感じられず、バスタオルとタオルを濡らして干しましたが、4、5時間でカッピカピ、、、フロア入口の湿度計も30%を切ってました、、、インフルとかすぐに蔓延だなぁ、と怖くなって、ずーっとマスクしていました。それ以外は、本当に大満足でした。ありがとうございました。"/>
    <x v="2"/>
    <n v="4"/>
    <n v="5"/>
    <n v="5"/>
    <n v="2"/>
    <n v="5"/>
    <s v="na"/>
    <x v="0"/>
    <x v="3"/>
    <s v="Thu Jan 12 00:00:00 JST 2017"/>
    <s v="しょん1977"/>
    <x v="5"/>
    <x v="2"/>
  </r>
  <r>
    <x v="1"/>
    <x v="7"/>
    <s v="149341"/>
    <s v="アパホテル＜品川　泉岳寺駅前＞"/>
    <s v="羽田空港早朝出発のため前泊で選びました。アクセスが最高によく便利です。何より大浴場つきということでリラックスできました。洗い場の数が多目に設定されているので空き待ちにならずよかったです。そのぶん浴槽はちょっと小さめですが長湯するわけではないので問題ってほどでもないです。早朝出発の時はまた利用します。"/>
    <x v="2"/>
    <n v="4"/>
    <n v="5"/>
    <n v="4"/>
    <n v="4"/>
    <n v="4"/>
    <s v="na"/>
    <x v="1"/>
    <x v="3"/>
    <s v="Sun Oct 15 00:00:00 JST 2017"/>
    <s v="投稿者"/>
    <x v="0"/>
    <x v="0"/>
  </r>
  <r>
    <x v="1"/>
    <x v="7"/>
    <s v="130521"/>
    <s v="ホテルリブマックス東京木場"/>
    <s v="接客が親切で気持ちよく泊まれました。"/>
    <x v="0"/>
    <n v="4"/>
    <n v="2"/>
    <n v="3"/>
    <n v="4"/>
    <n v="2"/>
    <s v="na"/>
    <x v="0"/>
    <x v="4"/>
    <s v="Sat May 27 00:00:00 JST 2017"/>
    <s v="投稿者"/>
    <x v="0"/>
    <x v="0"/>
  </r>
  <r>
    <x v="1"/>
    <x v="7"/>
    <s v="74636"/>
    <s v="ヴィアイン東京大井町"/>
    <s v="最上階の部屋で、PCもあり、使いやすさなどまずまず満足です。ただ欲を云えば、朝食サービスでミルクのサーバーがごく少量しか出なかったので、コップ1杯を満たすにも3・4回継ぎ足し必要であった事、ヨーグルトがメニューになかったことは少し残念です。"/>
    <x v="2"/>
    <n v="4"/>
    <n v="3"/>
    <n v="4"/>
    <n v="3"/>
    <n v="3"/>
    <n v="2"/>
    <x v="1"/>
    <x v="3"/>
    <s v="Mon May 22 00:00:00 JST 2017"/>
    <s v="投稿者"/>
    <x v="0"/>
    <x v="0"/>
  </r>
  <r>
    <x v="1"/>
    <x v="7"/>
    <s v="18270"/>
    <s v="京王プレッソイン神田"/>
    <s v="神田駅より西口を出ればホテルまでは楽に到着した、食事も部屋も荷物の預かりも良かったが残念なことも感じた次に止まるときは気持ちよく帰りたい。。「2泊しましたが加湿器に水を入れると横から水漏れさらにポット不良。ヤマトの箱で荷物を送ってもらうときのフロントの態度は改めるべき、ホテルでお金が掛かるのは想定済み貧乏人扱いされたようで不愉快」"/>
    <x v="1"/>
    <n v="2"/>
    <n v="5"/>
    <n v="3"/>
    <n v="5"/>
    <n v="3"/>
    <n v="5"/>
    <x v="0"/>
    <x v="3"/>
    <s v="Sun Jan 01 00:00:00 JST 2017"/>
    <s v="投稿者"/>
    <x v="0"/>
    <x v="0"/>
  </r>
  <r>
    <x v="1"/>
    <x v="7"/>
    <s v="6093"/>
    <s v="綾瀬国際ホテル"/>
    <s v="一階の珈琲館で朝食を取りましたが、フロントで食券を購入すると30円お得になるらしいのですが、それについての案内がなく不親切。"/>
    <x v="4"/>
    <n v="1"/>
    <n v="4"/>
    <n v="3"/>
    <n v="3"/>
    <n v="3"/>
    <s v="na"/>
    <x v="0"/>
    <x v="1"/>
    <s v="Sat Feb 04 00:00:00 JST 2017"/>
    <s v="投稿者"/>
    <x v="0"/>
    <x v="0"/>
  </r>
  <r>
    <x v="1"/>
    <x v="7"/>
    <s v="162742"/>
    <s v="上野アーバンホテル　（２０１７年６月７日グランドオープン）"/>
    <s v="オープンしたばかりで格安プランがあったので利用させていただきました。上野駅の入谷口から徒歩2分ほどととても近く便利です。しかしながら今回は初めてでしたので新幹線を降りてから入谷口への行き方がなかなかわからず困りましたが・・・・それはさておきフロントの方々もとても親切丁寧に館内の利用方法を説明してくれましたしビジネスホテルにありがちな隣室の騒音もありませんでした。これはたまたまかもしれませんが。カーテンを開けてびっくり、スカイツリーが見えるんですね。夜になって部屋の明かりをけしてしばし見学してました。そして風呂のドアを開けてびっくり・・・・可愛い何かが出迎えてくれました。こういうサービス好きです。また利用したいと思わせる快適な宿でした。ありがとうございました。"/>
    <x v="2"/>
    <n v="4"/>
    <n v="5"/>
    <n v="5"/>
    <n v="4"/>
    <n v="3"/>
    <s v="na"/>
    <x v="0"/>
    <x v="3"/>
    <s v="Wed Jun 14 00:00:00 JST 2017"/>
    <s v="cyclistchif"/>
    <x v="3"/>
    <x v="1"/>
  </r>
  <r>
    <x v="1"/>
    <x v="7"/>
    <s v="145463"/>
    <s v="アパホテル＜半蔵門　平河町＞"/>
    <s v="トイレの水が流れ続けて止まらない不具合があったが、すぐに対応していただき解消した。これは満点。掃除が行き届いているとは言い難い。部屋のデスク下の床に、使用済と思しき爪楊枝が落ちていた。椅子を引いたらすぐ見える位置だったので気持ち悪かった。さらにユニットバスの壁面に髪の毛が張り付いていたのと、洗面台の髪の毛キャッチも髪の毛が見えていて気持ち悪かった。この程度の品質で1人1泊1万5千円は高すぎる。なかなか部屋が取れない状況に価格を吊り上げているのだろうが、足下を見られているようで不快。これで1部屋1泊1万円以下だったら笑って許せる程度なので、品質が低いなら値段も低くすべき。"/>
    <x v="3"/>
    <n v="4"/>
    <n v="4"/>
    <n v="1"/>
    <n v="3"/>
    <n v="1"/>
    <s v="na"/>
    <x v="1"/>
    <x v="3"/>
    <s v="Tue Apr 04 00:00:00 JST 2017"/>
    <s v="投稿者"/>
    <x v="0"/>
    <x v="0"/>
  </r>
  <r>
    <x v="1"/>
    <x v="7"/>
    <s v="1997"/>
    <s v="新宿ニューシティホテル"/>
    <s v="部屋はまぁまぁ広くてよかった。すこし古い感じがする。"/>
    <x v="1"/>
    <n v="4"/>
    <n v="4"/>
    <n v="3"/>
    <n v="3"/>
    <n v="3"/>
    <s v="na"/>
    <x v="0"/>
    <x v="0"/>
    <s v="Tue Nov 14 00:00:00 JST 2017"/>
    <s v="takada72"/>
    <x v="2"/>
    <x v="1"/>
  </r>
  <r>
    <x v="1"/>
    <x v="7"/>
    <s v="29186"/>
    <s v="全国町村会館"/>
    <s v="正直、人に教えたくないホテルです。定宿なので、満室になると困ります。それくらい快適なホテルです。"/>
    <x v="0"/>
    <n v="5"/>
    <n v="5"/>
    <n v="5"/>
    <n v="5"/>
    <n v="5"/>
    <n v="5"/>
    <x v="1"/>
    <x v="3"/>
    <s v="Tue Oct 03 00:00:00 JST 2017"/>
    <s v="J&amp;E2006;"/>
    <x v="5"/>
    <x v="2"/>
  </r>
  <r>
    <x v="1"/>
    <x v="7"/>
    <s v="5385"/>
    <s v="グランパークホテル　パネックス東京"/>
    <s v="２回目ですが、今回も満足です。朝食も立派ですし、フロントの対応も良かったです。繁華街がすぐ近くなので夜中までたっぷり遊べます。次回も使います。"/>
    <x v="0"/>
    <n v="5"/>
    <n v="5"/>
    <n v="5"/>
    <n v="5"/>
    <n v="5"/>
    <n v="5"/>
    <x v="0"/>
    <x v="3"/>
    <s v="Fri Aug 25 00:00:00 JST 2017"/>
    <s v="ＧＳライダー"/>
    <x v="1"/>
    <x v="1"/>
  </r>
  <r>
    <x v="1"/>
    <x v="7"/>
    <s v="1177"/>
    <s v="東京ベイ有明ワシントンホテル"/>
    <s v="とても大きなホテルで、まず部屋からの眺めが開放感があって良かったです。広さも十分ですし、何より寝心地が良かったです。同じマットレスに買い替えようかと思う位、良かったです。お部屋、お風呂ともにお掃除が行き届いて清潔感がありました。ミネラルウォーターが1本サービスというのもポイント高いです。"/>
    <x v="2"/>
    <n v="5"/>
    <n v="4"/>
    <n v="4"/>
    <n v="5"/>
    <n v="5"/>
    <n v="4"/>
    <x v="0"/>
    <x v="1"/>
    <s v="Thu Dec 21 00:00:00 JST 2017"/>
    <s v="meru-1215"/>
    <x v="3"/>
    <x v="2"/>
  </r>
  <r>
    <x v="1"/>
    <x v="7"/>
    <s v="80621"/>
    <s v="ホテルメッツ駒込　東京＜ＪＲ東日本ホテルズ＞"/>
    <s v="シングルとありますが、2人で寝ても窮屈さを感じさせないほどでした。ベッドマットも高品質のものでユックリ休むことができましたフロントの対応も親切でした"/>
    <x v="0"/>
    <n v="5"/>
    <n v="5"/>
    <n v="5"/>
    <n v="3"/>
    <n v="3"/>
    <n v="3"/>
    <x v="2"/>
    <x v="1"/>
    <s v="Fri Nov 03 00:00:00 JST 2017"/>
    <s v="投稿者"/>
    <x v="0"/>
    <x v="0"/>
  </r>
  <r>
    <x v="1"/>
    <x v="7"/>
    <s v="74637"/>
    <s v="アパホテル＜東京潮見駅前＞"/>
    <s v="初めて利用しました。部屋に入って気になったのは、デスクの引出しの本や冊子が折れたり、汚れたりしていたところです。綺麗な部屋だけにもったいないと思います。食事に関しては、朝食バイキングは種類も味も満足しました。ありがとうございました！"/>
    <x v="1"/>
    <n v="4"/>
    <n v="4"/>
    <n v="4"/>
    <n v="4"/>
    <n v="4"/>
    <n v="5"/>
    <x v="1"/>
    <x v="3"/>
    <s v="Wed Feb 22 00:00:00 JST 2017"/>
    <s v="投稿者"/>
    <x v="0"/>
    <x v="0"/>
  </r>
  <r>
    <x v="1"/>
    <x v="7"/>
    <s v="1386"/>
    <s v="ホテルストリックス東京"/>
    <s v="部屋にwihiがない。連泊だから部屋の掃除は不要で、交換のタオルだけを部屋の前に置いといて、というのが、チェックインの時に言ってあるのに、翌朝部屋に掃除ですと、係りがきた。その後、出掛ける時にフロントに改めて、掃除はいらないと伝えたのに、居ない間に、勝手に掃除に入っていた。日本語の苦手なスタッフが多いせいか、連携がとれていない。以前には知人が利用した時は、ホテルのミスで、勝手に居ない間に荷物を別の部屋に移されたこともあった。立地、部屋は問題無いけど、スタッフ連携はダメ。"/>
    <x v="3"/>
    <n v="2"/>
    <n v="5"/>
    <n v="3"/>
    <n v="4"/>
    <n v="4"/>
    <n v="4"/>
    <x v="1"/>
    <x v="1"/>
    <s v="Sat Sep 09 00:00:00 JST 2017"/>
    <s v="投稿者"/>
    <x v="0"/>
    <x v="0"/>
  </r>
  <r>
    <x v="1"/>
    <x v="7"/>
    <s v="147436"/>
    <s v="ホテルグレイスリー新宿"/>
    <s v="歓楽街にある割には、とても静かでした。新しいので、綺麗だし、ナノイーが天井に設置されていて、快適でした。ベッドもシングルの割に、大きくて、ゆったりしていました。食事無しの予約でしたが、ホテルの下に、いろいろな飲食店があり、コンビニもあって、不自由しません。機会があれば、また利用したいです。"/>
    <x v="0"/>
    <n v="5"/>
    <n v="5"/>
    <n v="5"/>
    <n v="5"/>
    <n v="5"/>
    <s v="na"/>
    <x v="2"/>
    <x v="3"/>
    <s v="Mon Jan 02 00:00:00 JST 2017"/>
    <s v="zono-n"/>
    <x v="1"/>
    <x v="2"/>
  </r>
  <r>
    <x v="1"/>
    <x v="7"/>
    <s v="8290"/>
    <s v="お茶の水ホテルジュラク"/>
    <s v="1週間前にも仕事の関係で宿泊したが、その時とは評価が大きく異なる。前回はインターネットの速度の問題で仕事が全くできなかったが、今回は全然問題なく仕事ができた。また、シャワーの面についても全く問題なかった。よって、部屋や日によってやや変動があるように思われる。宿泊した2日とも不満は全くなく、今後も機会があれば宿泊したいと思う。"/>
    <x v="2"/>
    <n v="4"/>
    <n v="4"/>
    <n v="4"/>
    <n v="4"/>
    <n v="4"/>
    <s v="na"/>
    <x v="1"/>
    <x v="3"/>
    <s v="Tue Aug 08 00:00:00 JST 2017"/>
    <s v="投稿者"/>
    <x v="0"/>
    <x v="0"/>
  </r>
  <r>
    <x v="1"/>
    <x v="7"/>
    <s v="145411"/>
    <s v="１泊１９８０円ホテルＴｏｋｙｏ"/>
    <s v="初めてのカプセルホテルで、破格の値段なので、泊まるまでがとても不安でした。しかし、ベッドやシャワー室、ロッカー、トイレ全てが清潔で、とても快適でした。一応、洗剤やスポンジもあるので、気になれば自分で掃除もできるようにはなっています。私が泊まったときは、すごく静かだったので、全く気にはなりませんでしたが、フロントに言えば耳栓がもらえるようです。大きな消臭剤が所々に置いてあり、匂いも全く気になりませんでした。また、東京出張の機会があれば絶対にまたこのホテルを利用します。"/>
    <x v="0"/>
    <n v="5"/>
    <n v="5"/>
    <n v="5"/>
    <n v="5"/>
    <n v="5"/>
    <n v="5"/>
    <x v="1"/>
    <x v="3"/>
    <s v="Tue Feb 21 00:00:00 JST 2017"/>
    <s v="投稿者"/>
    <x v="0"/>
    <x v="0"/>
  </r>
  <r>
    <x v="1"/>
    <x v="7"/>
    <s v="153258"/>
    <s v="ホテルリブマックス大森駅前"/>
    <s v="スタッフさんが良かったです。"/>
    <x v="2"/>
    <n v="4"/>
    <n v="5"/>
    <n v="4"/>
    <n v="5"/>
    <n v="4"/>
    <s v="na"/>
    <x v="0"/>
    <x v="3"/>
    <s v="Sat Apr 08 00:00:00 JST 2017"/>
    <s v="投稿者"/>
    <x v="0"/>
    <x v="0"/>
  </r>
  <r>
    <x v="1"/>
    <x v="7"/>
    <s v="163002"/>
    <s v="ベルケンホテル東京（２０１７．６．２４　ＧＲＡＮＤ　ＯＰＥＮ）"/>
    <s v="部屋はOPENしたばかりなので綺麗です。シャワーの水圧が今一つだった。"/>
    <x v="2"/>
    <n v="4"/>
    <n v="5"/>
    <n v="5"/>
    <n v="4"/>
    <n v="3"/>
    <s v="na"/>
    <x v="1"/>
    <x v="3"/>
    <s v="Wed Jul 19 00:00:00 JST 2017"/>
    <s v="投稿者"/>
    <x v="0"/>
    <x v="0"/>
  </r>
  <r>
    <x v="1"/>
    <x v="7"/>
    <s v="128439"/>
    <s v="東急ステイ蒲田"/>
    <s v="部屋が綺麗で広くコストパフォーマンスが良い。"/>
    <x v="2"/>
    <n v="3"/>
    <n v="4"/>
    <n v="5"/>
    <n v="3"/>
    <n v="3"/>
    <s v="na"/>
    <x v="1"/>
    <x v="3"/>
    <s v="Wed Dec 20 00:00:00 JST 2017"/>
    <s v="hiro1694"/>
    <x v="2"/>
    <x v="1"/>
  </r>
  <r>
    <x v="1"/>
    <x v="7"/>
    <s v="70768"/>
    <s v="ホテルサンルート浅草"/>
    <s v="よいホテルでした。"/>
    <x v="2"/>
    <n v="5"/>
    <n v="4"/>
    <n v="4"/>
    <n v="4"/>
    <n v="4"/>
    <n v="4"/>
    <x v="1"/>
    <x v="3"/>
    <s v="Tue Dec 19 00:00:00 JST 2017"/>
    <s v="投稿者"/>
    <x v="0"/>
    <x v="0"/>
  </r>
  <r>
    <x v="1"/>
    <x v="7"/>
    <s v="163072"/>
    <s v="相鉄フレッサイン　東京六本木（２０１７年１０月１０日オープン）"/>
    <s v="オープン初日に宿泊しました。六本木駅からは近く便利でした。チェックイン前に預けたに荷物を部屋に運んで頂きありがとうございます。ちょっとしたサービスが嬉しいです。自販機や製氷機が２Fにしかないのがちょっと不便でした。"/>
    <x v="2"/>
    <n v="4"/>
    <n v="5"/>
    <n v="5"/>
    <n v="3"/>
    <n v="4"/>
    <s v="na"/>
    <x v="0"/>
    <x v="3"/>
    <s v="Tue Oct 10 00:00:00 JST 2017"/>
    <s v="トラ衛門之助"/>
    <x v="5"/>
    <x v="1"/>
  </r>
  <r>
    <x v="1"/>
    <x v="7"/>
    <s v="659"/>
    <s v="新宿ワシントンホテル　新館"/>
    <s v="部屋はちょっと狭く感じましたがベッドも広く良かったです。朝食は和洋食のビュッフェを利用しましたが海外からの旅行客の方が多く、混雑していたのは仕方ありませんがスタッフの(男性)の対応が残念でした。2日目は違う所で食事をしました。2泊しましたが全体的にスタッフの方のレベルは低めですね。これだけのホテルなのでもったいないと思います。お料理は美味しく満足でした。"/>
    <x v="2"/>
    <n v="3"/>
    <n v="4"/>
    <n v="3"/>
    <n v="3"/>
    <n v="3"/>
    <n v="4"/>
    <x v="1"/>
    <x v="3"/>
    <s v="Wed Oct 04 00:00:00 JST 2017"/>
    <s v="投稿者"/>
    <x v="0"/>
    <x v="0"/>
  </r>
  <r>
    <x v="1"/>
    <x v="7"/>
    <s v="129965"/>
    <s v="アパホテル＜浅草蔵前＞"/>
    <s v="立地的に散策しやすかった。"/>
    <x v="2"/>
    <n v="4"/>
    <n v="4"/>
    <n v="3"/>
    <n v="4"/>
    <n v="4"/>
    <s v="na"/>
    <x v="0"/>
    <x v="1"/>
    <s v="Sun Jun 11 00:00:00 JST 2017"/>
    <s v="ボスザル11225454"/>
    <x v="1"/>
    <x v="1"/>
  </r>
  <r>
    <x v="1"/>
    <x v="7"/>
    <s v="84558"/>
    <s v="東急ステイ池袋"/>
    <s v="洗濯乾燥機つきで荷物を少なくでき手軽で楽だった。地下街から近く便利であった。"/>
    <x v="2"/>
    <n v="3"/>
    <n v="4"/>
    <n v="3"/>
    <n v="4"/>
    <n v="3"/>
    <n v="3"/>
    <x v="0"/>
    <x v="3"/>
    <s v="Mon Dec 04 00:00:00 JST 2017"/>
    <s v="ボルＲ"/>
    <x v="1"/>
    <x v="1"/>
  </r>
  <r>
    <x v="1"/>
    <x v="7"/>
    <s v="41702"/>
    <s v="東急ステイ築地（旧：東急ステイ東銀座）"/>
    <s v="築地観光をするなら最高のホテル。ちょっとお食事、も、ちょっとお買い物も、真夏であるにも関わらず、まったく苦になりませんでした。（楽しかった～ほぼ手ぶらでお買い物、もラクチンでしたし）お部屋でお魚料理は時間がなく、残念ながらできませんでしたが、お部屋に乾燥機つきの洗濯機があるのが、こんなに便利なものとは思いませんでした。汗をかいたらすぐにシャワー　→　乾燥機にポイで、またふかふかのタオルが使えます。家に帰って大量の洗濯物に挑む必要もなく、本当にうれしかったです。上野へは地下鉄で1本。東京へはバスで10分強と、観光にも大変便利な場所でした。ぜひまた利用させていただきたいと思います。※写真は、あちこち食べ歩いて、いちばん美味しかったお寿司やさんです。立ち食い初体験。安いのに本当に美味しかった～もちろんホテルからすぐです！"/>
    <x v="0"/>
    <n v="5"/>
    <n v="5"/>
    <n v="5"/>
    <n v="5"/>
    <n v="3"/>
    <s v="na"/>
    <x v="0"/>
    <x v="1"/>
    <s v="Mon Aug 21 00:00:00 JST 2017"/>
    <s v="ひめ(^-^)"/>
    <x v="1"/>
    <x v="2"/>
  </r>
  <r>
    <x v="1"/>
    <x v="7"/>
    <s v="135466"/>
    <s v="アパホテル＜六本木一丁目駅前＞"/>
    <s v="女性用アメニティがあると嬉しいです。"/>
    <x v="1"/>
    <n v="3"/>
    <n v="4"/>
    <n v="3"/>
    <n v="1"/>
    <n v="2"/>
    <n v="3"/>
    <x v="1"/>
    <x v="3"/>
    <s v="Thu Dec 07 00:00:00 JST 2017"/>
    <s v="az3704"/>
    <x v="1"/>
    <x v="2"/>
  </r>
  <r>
    <x v="1"/>
    <x v="7"/>
    <s v="141356"/>
    <s v="スーパーホテルＬｏｈａｓ東京駅八重洲中央口　八重桜の湯"/>
    <s v="外国の方も泊めることができ、東京駅前でこの価格は十分じゃないでしょうか。"/>
    <x v="2"/>
    <n v="4"/>
    <n v="4"/>
    <n v="4"/>
    <n v="4"/>
    <n v="4"/>
    <n v="4"/>
    <x v="1"/>
    <x v="3"/>
    <s v="Thu Sep 28 00:00:00 JST 2017"/>
    <s v="投稿者"/>
    <x v="0"/>
    <x v="0"/>
  </r>
  <r>
    <x v="1"/>
    <x v="7"/>
    <s v="18297"/>
    <s v="ホテルサンルートプラザ新宿"/>
    <s v="セールでお得でしたがサービスも立地も部屋も快適でさした。ベッドも良かったですね。ベッドサイドの電球を不手際で割ってしまいましたが清掃の方が綺麗に交換してくれました。"/>
    <x v="0"/>
    <n v="4"/>
    <n v="5"/>
    <n v="5"/>
    <n v="4"/>
    <n v="3"/>
    <s v="na"/>
    <x v="1"/>
    <x v="3"/>
    <s v="Sat Jan 14 00:00:00 JST 2017"/>
    <s v="投稿者"/>
    <x v="0"/>
    <x v="0"/>
  </r>
  <r>
    <x v="1"/>
    <x v="7"/>
    <s v="28484"/>
    <s v="チェックイン新橋"/>
    <s v="斜め天井は屋根裏部屋の雰囲気で気に入りました。トイレは狭く感じました。宅配ボックスを真似た４ケタの暗証番号式の金庫の使い勝手はよかったです。新橋の駅からの立地は抜群ですね。朝食付の宿泊料金はそれなりだと思います。同じ宿泊プランで12月にまた利用します。よろしくお願いします。"/>
    <x v="2"/>
    <n v="4"/>
    <n v="5"/>
    <n v="4"/>
    <n v="4"/>
    <n v="3"/>
    <n v="3"/>
    <x v="0"/>
    <x v="3"/>
    <s v="Sat Oct 14 00:00:00 JST 2017"/>
    <s v="投稿者"/>
    <x v="0"/>
    <x v="0"/>
  </r>
  <r>
    <x v="1"/>
    <x v="7"/>
    <s v="50830"/>
    <s v="Ｒ＆Ｂホテル　蒲田東口"/>
    <s v="朝食は利用しませんでした。お風呂場にくしが無かったのが残念でした。それ以外は特に問題ありませんでした。チェックアウトを12時まで延長できる(1000円)は非常に良かったです。また利用したいです。"/>
    <x v="2"/>
    <n v="4"/>
    <n v="4"/>
    <n v="4"/>
    <n v="2"/>
    <n v="2"/>
    <s v="na"/>
    <x v="0"/>
    <x v="3"/>
    <s v="Sat Mar 25 00:00:00 JST 2017"/>
    <s v="投稿者"/>
    <x v="0"/>
    <x v="0"/>
  </r>
  <r>
    <x v="1"/>
    <x v="7"/>
    <s v="511"/>
    <s v="大森東急ＲＥＩホテル"/>
    <s v="朝食の内容が、これまで宿泊したホテルの中で、１ないし２番目に良かった。ただ、部屋の広さの割りに、ベッドが幅広で、動きが撮りにくかった。"/>
    <x v="2"/>
    <n v="4"/>
    <n v="5"/>
    <n v="3"/>
    <n v="3"/>
    <n v="3"/>
    <n v="5"/>
    <x v="0"/>
    <x v="3"/>
    <s v="Sat Jul 22 00:00:00 JST 2017"/>
    <s v="ドクトル5957"/>
    <x v="2"/>
    <x v="1"/>
  </r>
  <r>
    <x v="1"/>
    <x v="7"/>
    <s v="1420"/>
    <s v="ビジネスホテル堀留ヴィラ"/>
    <s v="東京メトロ日比谷線の駅に近く移動にとても便利でした。高速バスで着いて、徒歩でホテルまで行き、荷物を預かって頂けたので、その後チェックインまで身軽に動けました。"/>
    <x v="0"/>
    <n v="5"/>
    <n v="5"/>
    <n v="4"/>
    <n v="5"/>
    <n v="4"/>
    <s v="na"/>
    <x v="2"/>
    <x v="1"/>
    <s v="Fri Apr 14 00:00:00 JST 2017"/>
    <s v="投稿者"/>
    <x v="0"/>
    <x v="0"/>
  </r>
  <r>
    <x v="1"/>
    <x v="7"/>
    <s v="52322"/>
    <s v="Ｒ＆Ｂホテル東京東陽町"/>
    <s v="焼きたてのパンはおいしかった。"/>
    <x v="1"/>
    <n v="3"/>
    <n v="5"/>
    <n v="3"/>
    <n v="3"/>
    <n v="3"/>
    <n v="3"/>
    <x v="1"/>
    <x v="3"/>
    <s v="Fri Oct 27 00:00:00 JST 2017"/>
    <s v="onoono1140"/>
    <x v="1"/>
    <x v="1"/>
  </r>
  <r>
    <x v="1"/>
    <x v="7"/>
    <s v="161040"/>
    <s v="明神の湯ドーミーインPREMIUM神田"/>
    <s v="サラダの品目が少ないです。もう少し黄色系もお願いします。"/>
    <x v="2"/>
    <n v="4"/>
    <n v="4"/>
    <n v="4"/>
    <n v="4"/>
    <n v="4"/>
    <n v="4"/>
    <x v="1"/>
    <x v="3"/>
    <s v="Wed Nov 22 00:00:00 JST 2017"/>
    <s v="isao1301492"/>
    <x v="5"/>
    <x v="1"/>
  </r>
  <r>
    <x v="1"/>
    <x v="7"/>
    <s v="147727"/>
    <s v="京王プレッソイン赤坂"/>
    <s v="駅から近く、小さいけど綺麗なホテルでした。アクセスが便利なので気に入りました。受付の応対も良かったです。朝食は少し種類を増やして欲しいかな。個人的な感想は朝はおいなりさんよりおにぎりの方が食べやすい。また利用したいです。"/>
    <x v="0"/>
    <n v="5"/>
    <n v="5"/>
    <n v="5"/>
    <n v="5"/>
    <n v="5"/>
    <n v="3"/>
    <x v="1"/>
    <x v="3"/>
    <s v="Tue May 23 00:00:00 JST 2017"/>
    <s v="ピンクのうさぎ4726"/>
    <x v="3"/>
    <x v="2"/>
  </r>
  <r>
    <x v="1"/>
    <x v="7"/>
    <s v="17712"/>
    <s v="西鉄イン日本橋"/>
    <s v="安定の定宿。飾らず気取らず、非常に過ごしやすい。洗面蛇口やウォシュレットも新しくなり快適。そして何よりも良いのが朝食。パン、ホットドック、コーンスープがお気に入り。また次回も泊まる。"/>
    <x v="2"/>
    <n v="4"/>
    <n v="4"/>
    <n v="3"/>
    <n v="4"/>
    <n v="3"/>
    <n v="4"/>
    <x v="1"/>
    <x v="3"/>
    <s v="Wed Apr 26 00:00:00 JST 2017"/>
    <s v="TGIF4799"/>
    <x v="3"/>
    <x v="1"/>
  </r>
  <r>
    <x v="1"/>
    <x v="7"/>
    <s v="104565"/>
    <s v="ロッテシティホテル錦糸町"/>
    <s v="土曜日に大切なイベントがあり、家族で前泊で使わせて頂きました。とても心のこもったサービスに感動しました。お部屋も清潔で加湿器も設置されており、体調を崩すことなく翌日を迎えて助かりました。寝具も上下別ではだけ無いタイプなのも良いですね。お部屋はコアラのマーチルーム。フロアマットからカーテン、枕カバー、パジャマまでコアラのマーチです。勿論、お菓子も設置。思いがけず、酢的なお部屋を使わせていただき子供も喜んでいました。また来年同日も使わせていてただく予定です。よろしくお願いします。"/>
    <x v="0"/>
    <n v="5"/>
    <n v="5"/>
    <n v="5"/>
    <n v="5"/>
    <n v="5"/>
    <n v="4"/>
    <x v="0"/>
    <x v="1"/>
    <s v="Fri Feb 10 00:00:00 JST 2017"/>
    <s v="mahaha7570"/>
    <x v="3"/>
    <x v="1"/>
  </r>
  <r>
    <x v="1"/>
    <x v="7"/>
    <s v="50830"/>
    <s v="Ｒ＆Ｂホテル　蒲田東口"/>
    <s v="全ての項目で大満足です、まったく問題なし。"/>
    <x v="0"/>
    <n v="5"/>
    <n v="5"/>
    <n v="5"/>
    <n v="5"/>
    <n v="5"/>
    <s v="na"/>
    <x v="1"/>
    <x v="3"/>
    <s v="Fri May 12 00:00:00 JST 2017"/>
    <s v="gongoragoro"/>
    <x v="1"/>
    <x v="1"/>
  </r>
  <r>
    <x v="1"/>
    <x v="7"/>
    <s v="889"/>
    <s v="羽田エクセルホテル東急"/>
    <s v="7月上旬に、深夜便で帰国した際に宿泊しました。疲れている時に、深夜の送迎バスもあって、ホテルマンの応対もとても良かったです。今月末に再度宿泊する予定です。"/>
    <x v="0"/>
    <n v="4"/>
    <n v="5"/>
    <n v="4"/>
    <n v="4"/>
    <n v="3"/>
    <n v="5"/>
    <x v="0"/>
    <x v="3"/>
    <s v="Sat Jul 08 00:00:00 JST 2017"/>
    <s v="投稿者"/>
    <x v="0"/>
    <x v="0"/>
  </r>
  <r>
    <x v="1"/>
    <x v="7"/>
    <s v="130007"/>
    <s v="ヴィアイン東銀座"/>
    <s v="24時チェックインで申し込んで駐車場も事前予約済みなのに11時までに車を入れなければならないのはどうしてでしょう無理があります。"/>
    <x v="4"/>
    <n v="2"/>
    <n v="4"/>
    <n v="3"/>
    <n v="3"/>
    <n v="3"/>
    <s v="na"/>
    <x v="0"/>
    <x v="3"/>
    <s v="Sun Dec 24 00:00:00 JST 2017"/>
    <s v="投稿者"/>
    <x v="0"/>
    <x v="0"/>
  </r>
  <r>
    <x v="1"/>
    <x v="7"/>
    <s v="149160"/>
    <s v="リッチモンドホテルプレミア浅草"/>
    <s v="浅草観光に大変便利な立地です。部屋もきれいで、掃除が行き届いていました。フロントのスタッフさんには、マクドナルドへの道順を丁寧に教えて頂きました。朝食のバイキングは豊富なメニューで とても美味しかったです。浅草に行くときは、またお世話になります。"/>
    <x v="0"/>
    <n v="5"/>
    <n v="5"/>
    <n v="5"/>
    <n v="5"/>
    <n v="5"/>
    <n v="5"/>
    <x v="0"/>
    <x v="3"/>
    <s v="Wed Nov 15 00:00:00 JST 2017"/>
    <s v="投稿者"/>
    <x v="0"/>
    <x v="0"/>
  </r>
  <r>
    <x v="1"/>
    <x v="7"/>
    <s v="56975"/>
    <s v="ホテルＮＥＯ東京"/>
    <s v="インターネットは利用出来るがネットTV（ストリーミングライブ配信等）の視聴が出来なかった。（前日に宿泊したホテルでは同じPCを利用し普通に視聴できたためホテル側で制限をかけている可能性あり。）備え付けのTVの外部入力が使用出来ないため、マルチ画面でのＰＣの利用が出来ない。それ以外は値段相応と思う。"/>
    <x v="1"/>
    <n v="3"/>
    <n v="5"/>
    <n v="3"/>
    <n v="2"/>
    <s v="na"/>
    <s v="na"/>
    <x v="2"/>
    <x v="3"/>
    <s v="Fri Mar 17 00:00:00 JST 2017"/>
    <s v="あらまきすかるちのふ"/>
    <x v="5"/>
    <x v="1"/>
  </r>
  <r>
    <x v="1"/>
    <x v="7"/>
    <s v="146108"/>
    <s v="アパホテル＜新宿御苑前＞"/>
    <s v="大浴場が最高でした。また泊まりたいです。"/>
    <x v="2"/>
    <n v="4"/>
    <n v="5"/>
    <n v="3"/>
    <n v="4"/>
    <n v="5"/>
    <n v="2"/>
    <x v="0"/>
    <x v="3"/>
    <s v="Sat Jun 03 00:00:00 JST 2017"/>
    <s v="投稿者"/>
    <x v="0"/>
    <x v="0"/>
  </r>
  <r>
    <x v="1"/>
    <x v="7"/>
    <s v="158707"/>
    <s v="アパホテル＜蒲田駅東＞"/>
    <s v="ほとんど眠れず、最悪の体調で職場に行かなければいけなくなりました。憤懣やるかたなく書き込んでいます。まず、喫煙室にもかかわらず、窓が全く開けられません。蒲田で月に５～６回、ホテルを利用していて、蒲田だけでも十数軒のホテルを利用していますが、確かにちょっとしか窓を開けられないパターンがほとんどです。しかし、全く開けられないというのは……確か今まで一軒だけだったよなあ……と思ったらこれもアパホテル(京急蒲田)でした。当然のことながら空調をつけない限り換気はできません。しかし何と！暖房以外にできません。暑いので送風にしようとしたら「集中管理中」と出て、風量も急にしても強にしても弱にしても変化なし。仕方なく駄目かなあと心配しつつ温度設定を最低の１６度にしましたが、案の定暑くて、かといって煙草吸ったばかりなので止めるわけにもいかず、パンツ一丁で寝ようとしましたがそれでも暑くて寝られませんでした。ふざけんなと思いつつ思い出しました。これほど蒲田のホテルを利用しているにもかかわらず(あちこち変えてます)アパホテルは一度だけだったのも、京急蒲田の方も同上のうえ連泊したら外出している間は勝手に冷蔵庫まで止められ(セコすぎる……)入れておいた飲み物が全てぬるくなってしまい、二度と泊まるか！というホテルでした。客の気持ちなんか全く考えないのは組織的なようです。アパホテルだけは生涯泊まりません。京急蒲田に泊まったときも、そう思ったのですが、２年くらい経って忘れていましたが今度こそ懲りました。本当に、どんな商売でも派手な宣伝をしたり、社長が自分の顔を露出して本出したりしてる所にろくなとこありませんね……。"/>
    <x v="4"/>
    <n v="1"/>
    <n v="4"/>
    <n v="1"/>
    <n v="3"/>
    <n v="3"/>
    <s v="na"/>
    <x v="1"/>
    <x v="3"/>
    <s v="Wed Jan 04 00:00:00 JST 2017"/>
    <s v="mpdyh"/>
    <x v="3"/>
    <x v="1"/>
  </r>
  <r>
    <x v="1"/>
    <x v="7"/>
    <s v="29230"/>
    <s v="赤羽プラザホテル"/>
    <s v="柔らかすぎる枕のせいか、良く眠れなかった。"/>
    <x v="1"/>
    <n v="3"/>
    <n v="5"/>
    <n v="4"/>
    <n v="3"/>
    <n v="3"/>
    <s v="na"/>
    <x v="0"/>
    <x v="3"/>
    <s v="Sat Jul 29 00:00:00 JST 2017"/>
    <s v="帝王5487"/>
    <x v="1"/>
    <x v="1"/>
  </r>
  <r>
    <x v="1"/>
    <x v="7"/>
    <s v="12534"/>
    <s v="ビジネスホテル　オーク・イン３　蒲田東口"/>
    <s v="仕事で連泊させていただきました。毎日きれいに清掃していただきありがとうございました。駅から近く便利でした。またよろしくお願いいたします。"/>
    <x v="0"/>
    <n v="4"/>
    <n v="5"/>
    <n v="4"/>
    <n v="4"/>
    <n v="4"/>
    <s v="na"/>
    <x v="1"/>
    <x v="3"/>
    <s v="Tue Mar 21 00:00:00 JST 2017"/>
    <s v="投稿者"/>
    <x v="0"/>
    <x v="0"/>
  </r>
  <r>
    <x v="1"/>
    <x v="7"/>
    <s v="68565"/>
    <s v="ホテルサンルート新橋"/>
    <s v="良いリッチでした"/>
    <x v="2"/>
    <n v="4"/>
    <n v="4"/>
    <n v="4"/>
    <n v="4"/>
    <n v="4"/>
    <n v="4"/>
    <x v="0"/>
    <x v="3"/>
    <s v="Sun Mar 19 00:00:00 JST 2017"/>
    <s v="投稿者"/>
    <x v="0"/>
    <x v="0"/>
  </r>
  <r>
    <x v="1"/>
    <x v="7"/>
    <s v="29381"/>
    <s v="島根イン青山"/>
    <s v="今回はブルーノート東京でのライブだったので徒歩で行ける近いホテルを探していたので、このホテルにしました。渋谷駅からもバス停から一つだったので良かったです。私は片手が悪いのと、ちょっと足が悪いのでノンステップバスで良かった。それにフロントの方にも親切していただいたので満足しています。部屋としては満足しています。"/>
    <x v="2"/>
    <n v="4"/>
    <n v="5"/>
    <n v="4"/>
    <n v="3"/>
    <n v="3"/>
    <s v="na"/>
    <x v="2"/>
    <x v="3"/>
    <s v="Fri Mar 31 00:00:00 JST 2017"/>
    <s v="TAKARAJIMA"/>
    <x v="1"/>
    <x v="1"/>
  </r>
  <r>
    <x v="1"/>
    <x v="7"/>
    <s v="158609"/>
    <s v="田町ＢＡＹ　ＨＯＴＥＬ（２０１６年１１月１日オープン）"/>
    <s v="駅から近く、格安の価格で宿泊できました。また利用したいと思います。一つ気になったところがあります。他のBAY　HOTELと違い、アメニティが貸し出し用バッグに入っておらずフロント前で希望者のみ貰うようになっていました。、その点をチェックイン時に説明して頂きたかったです。"/>
    <x v="2"/>
    <n v="3"/>
    <n v="5"/>
    <n v="4"/>
    <n v="3"/>
    <n v="3"/>
    <s v="na"/>
    <x v="1"/>
    <x v="3"/>
    <s v="Sun Aug 06 00:00:00 JST 2017"/>
    <s v="投稿者"/>
    <x v="0"/>
    <x v="0"/>
  </r>
  <r>
    <x v="1"/>
    <x v="7"/>
    <s v="67198"/>
    <s v="カプセルイン蒲田"/>
    <s v="カプセルホテルだが、一部個人スペースの付いた部屋にしたが快適であった価格差が千円程度であれば利用価値はあると思う"/>
    <x v="2"/>
    <n v="3"/>
    <n v="4"/>
    <n v="3"/>
    <n v="3"/>
    <n v="3"/>
    <s v="na"/>
    <x v="0"/>
    <x v="3"/>
    <s v="Wed Mar 22 00:00:00 JST 2017"/>
    <s v="ウルサン"/>
    <x v="1"/>
    <x v="1"/>
  </r>
  <r>
    <x v="1"/>
    <x v="7"/>
    <s v="147781"/>
    <s v="スーパーホテルＬｏｈａｓ赤坂　高濃度人工炭酸泉〜茜草の湯〜"/>
    <s v="早く着いたので荷物を先に預けた時も、チェックインの時も笑顔でとても気持ち良く対応して頂きました。二つの駅にも近く、立地も良かったと思います。部屋にインスタントでいいのでお茶やコーヒーが欲しかったです。"/>
    <x v="2"/>
    <n v="4"/>
    <n v="5"/>
    <n v="4"/>
    <n v="3"/>
    <n v="3"/>
    <s v="na"/>
    <x v="0"/>
    <x v="1"/>
    <s v="Fri May 05 00:00:00 JST 2017"/>
    <s v="投稿者"/>
    <x v="0"/>
    <x v="0"/>
  </r>
  <r>
    <x v="1"/>
    <x v="7"/>
    <s v="51870"/>
    <s v="ハートンホテル東品川"/>
    <s v="ZEPP diver cityでのライブの際に利用しました。二駅で帰れるし、駅前で近くて良かったです。お部屋も綺麗でした。"/>
    <x v="0"/>
    <n v="4"/>
    <n v="5"/>
    <n v="5"/>
    <n v="4"/>
    <n v="3"/>
    <s v="na"/>
    <x v="0"/>
    <x v="0"/>
    <s v="Fri Jul 07 00:00:00 JST 2017"/>
    <s v="投稿者"/>
    <x v="0"/>
    <x v="0"/>
  </r>
  <r>
    <x v="1"/>
    <x v="7"/>
    <s v="137500"/>
    <s v="ＦＩＲＳＴ　ＣＡＢＩＮ（ファーストキャビン）　羽田ターミナル１"/>
    <s v="空港内にあるのでとても便利でした。スーツケースはフロントに預ける事ができました。談話室もあるし、おつまみやビールの販売機もあって良かったです。備え付けの寝巻きはとても良かったです。"/>
    <x v="2"/>
    <n v="4"/>
    <n v="5"/>
    <n v="4"/>
    <n v="5"/>
    <n v="4"/>
    <s v="na"/>
    <x v="1"/>
    <x v="5"/>
    <s v="Tue Jan 10 00:00:00 JST 2017"/>
    <s v="投稿者"/>
    <x v="0"/>
    <x v="0"/>
  </r>
  <r>
    <x v="1"/>
    <x v="7"/>
    <s v="78098"/>
    <s v="上野ステーションホステル　オリエンタル　３（旧：カプセルホテル　センチュリー）"/>
    <s v="問題なし"/>
    <x v="2"/>
    <n v="4"/>
    <n v="4"/>
    <n v="4"/>
    <n v="4"/>
    <n v="4"/>
    <s v="na"/>
    <x v="1"/>
    <x v="3"/>
    <s v="Mon Mar 13 00:00:00 JST 2017"/>
    <s v="大福まん"/>
    <x v="5"/>
    <x v="1"/>
  </r>
  <r>
    <x v="1"/>
    <x v="7"/>
    <s v="158890"/>
    <s v="豪華カプセルホテル　安心お宿プレミア　新橋汐留店"/>
    <s v="急な出張であったため、どこもかしこも空き部屋が無かった中、まだ空きがあったので迷わず予約。結果的には1万円以上払って個室借りるのが馬鹿らしくなるくらい設備は整っていました。今後も利用させてもらおうと思います。"/>
    <x v="0"/>
    <n v="5"/>
    <n v="4"/>
    <n v="5"/>
    <n v="5"/>
    <n v="5"/>
    <s v="na"/>
    <x v="1"/>
    <x v="3"/>
    <s v="Tue Nov 28 00:00:00 JST 2017"/>
    <s v="3nokichi"/>
    <x v="3"/>
    <x v="1"/>
  </r>
  <r>
    <x v="1"/>
    <x v="7"/>
    <s v="16415"/>
    <s v="ホテル　グランドヒル市ヶ谷"/>
    <s v="出張時に利用させて頂きました。立地、食事、部屋、サービス全て◎の良いホテルです。機会があればまた利用したいです。"/>
    <x v="2"/>
    <n v="4"/>
    <n v="4"/>
    <n v="5"/>
    <n v="4"/>
    <n v="4"/>
    <n v="5"/>
    <x v="1"/>
    <x v="3"/>
    <s v="Tue Jul 04 00:00:00 JST 2017"/>
    <s v="投稿者"/>
    <x v="0"/>
    <x v="0"/>
  </r>
  <r>
    <x v="1"/>
    <x v="7"/>
    <s v="78114"/>
    <s v="上野ステーションホステル　オリエンタル　１（旧：カプセルホテル　オリエンタル）"/>
    <s v="風呂が良い。リンスインシャンプー、石鹸、ボディソープ、カミソリ、歯ブラシと各種揃い、シェービングムースまであってGood！建物、設備は古いが小綺麗にしてある。ロッカーも広い目で、エアコンも効いている。また利用したい。"/>
    <x v="2"/>
    <n v="4"/>
    <n v="5"/>
    <n v="3"/>
    <n v="4"/>
    <n v="4"/>
    <s v="na"/>
    <x v="0"/>
    <x v="3"/>
    <s v="Mon Sep 04 00:00:00 JST 2017"/>
    <s v="投稿者"/>
    <x v="0"/>
    <x v="0"/>
  </r>
  <r>
    <x v="1"/>
    <x v="7"/>
    <s v="74637"/>
    <s v="アパホテル＜東京潮見駅前＞"/>
    <s v="部屋がとても綺麗でした。大浴場も広くてゆっくり出来ました。女性のフロントの方の対応が素敵でした。また利用したいです"/>
    <x v="2"/>
    <n v="3"/>
    <n v="4"/>
    <n v="4"/>
    <n v="3"/>
    <n v="4"/>
    <s v="na"/>
    <x v="1"/>
    <x v="3"/>
    <s v="Fri Jun 23 00:00:00 JST 2017"/>
    <s v="投稿者"/>
    <x v="0"/>
    <x v="0"/>
  </r>
  <r>
    <x v="1"/>
    <x v="7"/>
    <s v="74637"/>
    <s v="アパホテル＜東京潮見駅前＞"/>
    <s v="当日の予約で安く宿泊することができました。駅から近く、コンビニが併設されており満足です。気になったのは、お部屋の細かい所があまり掃除されていなかった点です。部屋に備え付けられた本などに埃が積もっていました。また、大浴場が完備されているということで夜12時頃入りにいくと、脱衣所と洗い場が大混雑していました。修学旅行ぶりに芋洗いを経験できました。きっとディズニー帰りの方々だったのではと思うので、もっと早い時間なら大浴場は空いているのかもしれません。少し改善していただきたい点もありますが、本当にお安いのでまた利用したいと思います。"/>
    <x v="2"/>
    <n v="3"/>
    <n v="5"/>
    <n v="3"/>
    <n v="4"/>
    <n v="2"/>
    <s v="na"/>
    <x v="0"/>
    <x v="1"/>
    <s v="Sun Jan 08 00:00:00 JST 2017"/>
    <s v="投稿者"/>
    <x v="0"/>
    <x v="0"/>
  </r>
  <r>
    <x v="1"/>
    <x v="7"/>
    <s v="147545"/>
    <s v="アパホテル＜東新宿　歌舞伎町＞"/>
    <s v="東新宿駅から近くて便利でした。付近にアパホテルがこの他に二軒あり、間違えやすいので注意です。部屋は清潔感もあり、とても落ち着くことができました。"/>
    <x v="2"/>
    <n v="4"/>
    <n v="4"/>
    <n v="4"/>
    <n v="4"/>
    <n v="4"/>
    <s v="na"/>
    <x v="0"/>
    <x v="3"/>
    <s v="Tue Mar 21 00:00:00 JST 2017"/>
    <s v="投稿者"/>
    <x v="0"/>
    <x v="0"/>
  </r>
  <r>
    <x v="1"/>
    <x v="7"/>
    <s v="41707"/>
    <s v="東急ステイ門前仲町"/>
    <s v="こじんまりとしてますが清潔で快適でお得でした。駅近で良いのですが表通り沿いから看板などが、ホテルを知らせる表示が見えないので油断したら通り過ぎてしまいました。"/>
    <x v="2"/>
    <n v="3"/>
    <n v="4"/>
    <n v="4"/>
    <n v="3"/>
    <n v="3"/>
    <n v="3"/>
    <x v="1"/>
    <x v="3"/>
    <s v="Sun Sep 10 00:00:00 JST 2017"/>
    <s v="投稿者"/>
    <x v="0"/>
    <x v="0"/>
  </r>
  <r>
    <x v="1"/>
    <x v="7"/>
    <s v="52639"/>
    <s v="ホテルモントレ半蔵門"/>
    <s v="武道館コンサートで利用しました。駅からも近く、観光にも便利なので、またコンサートの時は宿泊したいと思います。"/>
    <x v="2"/>
    <n v="3"/>
    <n v="4"/>
    <n v="3"/>
    <n v="3"/>
    <n v="3"/>
    <s v="na"/>
    <x v="2"/>
    <x v="3"/>
    <s v="Sat May 20 00:00:00 JST 2017"/>
    <s v="投稿者"/>
    <x v="0"/>
    <x v="0"/>
  </r>
  <r>
    <x v="1"/>
    <x v="7"/>
    <s v="140984"/>
    <s v="相鉄フレッサイン　新橋日比谷口"/>
    <s v="Zepp東京ライブに行った時に利用させて頂きました。アクセスも良く、とても良かったです。また、上京の際はお世話になりたいと思います。"/>
    <x v="0"/>
    <n v="4"/>
    <n v="5"/>
    <n v="4"/>
    <n v="5"/>
    <n v="4"/>
    <n v="4"/>
    <x v="0"/>
    <x v="3"/>
    <s v="Wed Aug 16 00:00:00 JST 2017"/>
    <s v="投稿者"/>
    <x v="0"/>
    <x v="0"/>
  </r>
  <r>
    <x v="1"/>
    <x v="7"/>
    <s v="41708"/>
    <s v="東急ステイ渋谷　（道玄坂上）"/>
    <s v="研修の為、利用させていただきました。お部屋がグレードアップされていて気持ちよく過ごせました。また利用したいと思います。ありがとうございました。"/>
    <x v="0"/>
    <n v="4"/>
    <n v="5"/>
    <n v="5"/>
    <n v="3"/>
    <n v="3"/>
    <s v="na"/>
    <x v="2"/>
    <x v="3"/>
    <s v="Thu Sep 07 00:00:00 JST 2017"/>
    <s v="投稿者"/>
    <x v="0"/>
    <x v="0"/>
  </r>
  <r>
    <x v="1"/>
    <x v="7"/>
    <s v="1345"/>
    <s v="ホテルニューショーヘイ"/>
    <s v="朝食無料サービスに大変満足しました。おにぎり美味しかったで。場所も駅から近くてわかりやすかったです。"/>
    <x v="0"/>
    <n v="5"/>
    <n v="5"/>
    <n v="4"/>
    <n v="5"/>
    <n v="3"/>
    <n v="5"/>
    <x v="0"/>
    <x v="3"/>
    <s v="Tue May 02 00:00:00 JST 2017"/>
    <s v="投稿者"/>
    <x v="0"/>
    <x v="0"/>
  </r>
  <r>
    <x v="1"/>
    <x v="7"/>
    <s v="41699"/>
    <s v="東急ステイ五反田"/>
    <s v="2階のファミレスで朝食を食べましたが、焼鮭定食頼みましたが出て来るまでに時間掛かりイライラしました、食事的には良かったです。"/>
    <x v="2"/>
    <n v="3"/>
    <n v="5"/>
    <n v="4"/>
    <n v="3"/>
    <n v="3"/>
    <n v="5"/>
    <x v="1"/>
    <x v="3"/>
    <s v="Mon May 29 00:00:00 JST 2017"/>
    <s v="投稿者"/>
    <x v="0"/>
    <x v="0"/>
  </r>
  <r>
    <x v="1"/>
    <x v="7"/>
    <s v="2447"/>
    <s v="ダイヤモンドホテル"/>
    <s v="いつものように快適に滞在致しました"/>
    <x v="0"/>
    <n v="5"/>
    <n v="5"/>
    <n v="4"/>
    <n v="4"/>
    <s v="na"/>
    <s v="na"/>
    <x v="1"/>
    <x v="3"/>
    <s v="Sun Dec 03 00:00:00 JST 2017"/>
    <s v="kimio48jp"/>
    <x v="2"/>
    <x v="1"/>
  </r>
  <r>
    <x v="1"/>
    <x v="7"/>
    <s v="8591"/>
    <s v="アパホテル＜西麻布＞"/>
    <s v="出張で利用してます。深夜到着も、いつも快くご対応頂き感謝しております。部屋は狭いですが、立地重視です。"/>
    <x v="2"/>
    <n v="4"/>
    <n v="4"/>
    <n v="3"/>
    <n v="4"/>
    <n v="3"/>
    <s v="na"/>
    <x v="1"/>
    <x v="3"/>
    <s v="Thu Feb 23 00:00:00 JST 2017"/>
    <s v="投稿者"/>
    <x v="0"/>
    <x v="0"/>
  </r>
  <r>
    <x v="1"/>
    <x v="7"/>
    <s v="839"/>
    <s v="ホテル　ベルクラシック東京"/>
    <s v="丁度良いサイズのデスクがあったので、仕事が進みました。ベッドの寝心地はとてもよかったです。"/>
    <x v="2"/>
    <n v="4"/>
    <n v="4"/>
    <n v="4"/>
    <n v="4"/>
    <n v="4"/>
    <n v="4"/>
    <x v="1"/>
    <x v="3"/>
    <s v="Tue Oct 24 00:00:00 JST 2017"/>
    <s v="投稿者"/>
    <x v="0"/>
    <x v="0"/>
  </r>
  <r>
    <x v="1"/>
    <x v="7"/>
    <s v="76373"/>
    <s v="ホテルサンルート有明"/>
    <s v="フットマッサージャーが使用出来なくて残念だった。部屋が暑く、エアコンの温度を下げても変わらなかった。次回、機会があって宿泊の際はエレベータに近い部屋でお願いしたい。"/>
    <x v="1"/>
    <n v="3"/>
    <n v="4"/>
    <n v="3"/>
    <n v="2"/>
    <n v="4"/>
    <s v="na"/>
    <x v="0"/>
    <x v="1"/>
    <s v="Fri Oct 27 00:00:00 JST 2017"/>
    <s v="投稿者"/>
    <x v="0"/>
    <x v="0"/>
  </r>
  <r>
    <x v="1"/>
    <x v="7"/>
    <s v="9364"/>
    <s v="ホテル日本橋サイボー"/>
    <s v="とても心地よい空間でゆっくり過ごすことが出来ました。機会があればまた、利用したいと思います。"/>
    <x v="2"/>
    <n v="4"/>
    <n v="4"/>
    <n v="4"/>
    <n v="5"/>
    <n v="4"/>
    <s v="na"/>
    <x v="0"/>
    <x v="3"/>
    <s v="Sat Aug 12 00:00:00 JST 2017"/>
    <s v="投稿者"/>
    <x v="0"/>
    <x v="0"/>
  </r>
  <r>
    <x v="1"/>
    <x v="7"/>
    <s v="29183"/>
    <s v="ホテル　ニューパーク"/>
    <s v="上野駅近で便利。"/>
    <x v="1"/>
    <n v="2"/>
    <n v="4"/>
    <n v="3"/>
    <n v="2"/>
    <n v="1"/>
    <s v="na"/>
    <x v="1"/>
    <x v="3"/>
    <s v="Thu May 11 00:00:00 JST 2017"/>
    <s v="投稿者"/>
    <x v="0"/>
    <x v="0"/>
  </r>
  <r>
    <x v="1"/>
    <x v="7"/>
    <s v="20242"/>
    <s v="ホテル　ルミエール葛西"/>
    <s v="ディズニーの後に一泊しました。ランドからバス１本、葛西駅からもすぐでコンビニも近いので大変便利でした。朝食付き親子三人でとてもリーズナブルに宿泊できたので、また是非利用したいです。朝食は我が家には十分満足でした。パンも美味しいし種類も朝食なので満足でした。アメニティも他のビジネスホテルより充実していると思います。子供用パジャマ１３０㎝が無料貸し出し、その他にも色々貸出ありました。とても良かったです。"/>
    <x v="0"/>
    <n v="5"/>
    <n v="5"/>
    <n v="5"/>
    <n v="4"/>
    <n v="3"/>
    <n v="5"/>
    <x v="0"/>
    <x v="1"/>
    <s v="Fri Jan 06 00:00:00 JST 2017"/>
    <s v="るっかず"/>
    <x v="3"/>
    <x v="2"/>
  </r>
  <r>
    <x v="1"/>
    <x v="7"/>
    <s v="43759"/>
    <s v="ホテル　ヒカリ"/>
    <s v="部屋は狭いが、ドミトリー並みの値段で1人でゆっくりくつろげるのが良い。風呂(男女時間入れ替え 共同)が広くて良い。部屋からスカイツリーが見えた。安宿のため高評価は付けられないが、スタッフも親切でコストパフォーマンスは大変優れていると思う。"/>
    <x v="1"/>
    <n v="3"/>
    <n v="2"/>
    <n v="3"/>
    <n v="3"/>
    <n v="4"/>
    <s v="na"/>
    <x v="0"/>
    <x v="3"/>
    <s v="Fri Mar 24 00:00:00 JST 2017"/>
    <s v="投稿者"/>
    <x v="0"/>
    <x v="0"/>
  </r>
  <r>
    <x v="1"/>
    <x v="7"/>
    <s v="147713"/>
    <s v="ホテルサンルート銀座"/>
    <s v="日本橋TOHOで深夜零時からのスター・ウォーズ Episode8を観るために、サンルートクラブカードのポイントを使って宿泊。提携駐車場が微妙に遠いのは、銀座という立地を考えれば、いたしかたないところか。部屋は新しくてキレイだが、ウェブサイトの写真の広角マジックにちょいダマサレタ感じ。あと、サンルートはどこの部屋着が小さすぎる。朝ご飯はまぁまぁだったけど、日本茶くらいはティーバッグじゃないほうがイイかも。あと漬け物など用の小皿が欲しかった。醤油などの調味料は各テーブルに欲しい。"/>
    <x v="2"/>
    <n v="4"/>
    <n v="4"/>
    <n v="4"/>
    <n v="2"/>
    <n v="4"/>
    <n v="4"/>
    <x v="0"/>
    <x v="3"/>
    <s v="Thu Dec 14 00:00:00 JST 2017"/>
    <s v="投稿者"/>
    <x v="0"/>
    <x v="0"/>
  </r>
  <r>
    <x v="1"/>
    <x v="7"/>
    <s v="31109"/>
    <s v="カプセルホテル新宿５１０"/>
    <s v="受付スタッフの説明がていねいで好感が持てました。館内は清潔でくつろげます。大浴場がとてもよかったです。朝風呂も入れて快適でした。ただ、カプセルエリアの冷房が効きすぎていて、ちょっと寒かったです。"/>
    <x v="0"/>
    <n v="5"/>
    <n v="5"/>
    <n v="5"/>
    <n v="5"/>
    <n v="5"/>
    <s v="na"/>
    <x v="0"/>
    <x v="3"/>
    <s v="Tue Jul 18 00:00:00 JST 2017"/>
    <s v="投稿者"/>
    <x v="0"/>
    <x v="0"/>
  </r>
  <r>
    <x v="1"/>
    <x v="7"/>
    <s v="162998"/>
    <s v="ナインアワーズウーマン神田【２０１７年７月２７日ＯＰＥＮ】"/>
    <s v="部屋の乾燥で静電気が発生しました。朝は暖房が切れていたみたいで寒かったです。気温差が無い方が良かったです。"/>
    <x v="1"/>
    <n v="3"/>
    <n v="3"/>
    <n v="3"/>
    <n v="3"/>
    <n v="3"/>
    <s v="na"/>
    <x v="0"/>
    <x v="3"/>
    <s v="Fri Dec 15 00:00:00 JST 2017"/>
    <s v="投稿者"/>
    <x v="0"/>
    <x v="0"/>
  </r>
  <r>
    <x v="1"/>
    <x v="7"/>
    <s v="4822"/>
    <s v="ホテルイースト２１東京（オークラホテルズ＆リゾーツ）"/>
    <s v="いつも快適に過ごさせていただいています。"/>
    <x v="2"/>
    <n v="4"/>
    <n v="4"/>
    <n v="4"/>
    <n v="4"/>
    <n v="4"/>
    <s v="na"/>
    <x v="1"/>
    <x v="3"/>
    <s v="Wed Nov 01 00:00:00 JST 2017"/>
    <s v="投稿者"/>
    <x v="0"/>
    <x v="0"/>
  </r>
  <r>
    <x v="1"/>
    <x v="7"/>
    <s v="151056"/>
    <s v="タマディアホテル羽田"/>
    <s v="タマホームが運営の立派なホテルです。前に遅くまで開いてるスーパーやコンビニも三店あります。部屋は綺麗、ハンデのある方用のお風呂もあり、誰でも安心して宿泊できます。ホテル無料バスで国際線まで、10分かかりません。海外旅行の前でも後でも快適。一階で食事あります。旅行前に都市型ホテルに高額だすなら、海外でよいレストランに入りましょう。"/>
    <x v="0"/>
    <n v="3"/>
    <n v="5"/>
    <n v="5"/>
    <n v="5"/>
    <n v="5"/>
    <s v="na"/>
    <x v="0"/>
    <x v="1"/>
    <s v="Sat Dec 23 00:00:00 JST 2017"/>
    <s v="投稿者"/>
    <x v="0"/>
    <x v="0"/>
  </r>
  <r>
    <x v="1"/>
    <x v="7"/>
    <s v="14112"/>
    <s v="ホテルメッツ渋谷　東京＜ＪＲ東日本ホテルズ＞"/>
    <s v="渋谷駅に近い、はほとんど嘘です。確かに、渋谷駅新南口直結は事実ですが、その改札は主要ホームからはかなり離れた南の果てにあります。山手線のホームの真ん中くらいからだと、１５分は構内を歩くことになります。しかも、工事中のためエスカレーターもエレベーターも無い階段を登ったり降りたり。荷物があると、かなりきついです。利用したのが夏場だったので、フロントに着いた頃には全身大汗でした。やはり、アクセスについては体のいい嘘ですね。"/>
    <x v="4"/>
    <n v="1"/>
    <n v="1"/>
    <n v="3"/>
    <s v="na"/>
    <n v="2"/>
    <s v="na"/>
    <x v="1"/>
    <x v="4"/>
    <s v="Fri Aug 11 00:00:00 JST 2017"/>
    <s v="てりー0534"/>
    <x v="1"/>
    <x v="1"/>
  </r>
  <r>
    <x v="1"/>
    <x v="7"/>
    <s v="76373"/>
    <s v="ホテルサンルート有明"/>
    <s v="今まで2回利用させていただきました。客室が綺麗で、特に水回りが広くて清潔なのが良いです。コンビニや朝食ビュッフェもあり、荷物も預かっていただけるので便利です。チェックインは混みますが、スタッフの方の対応も気持ちが良いですね。今後とも利用させていただきます。"/>
    <x v="0"/>
    <n v="5"/>
    <n v="5"/>
    <n v="5"/>
    <n v="5"/>
    <n v="5"/>
    <n v="5"/>
    <x v="0"/>
    <x v="3"/>
    <s v="Sun Mar 19 00:00:00 JST 2017"/>
    <s v="投稿者"/>
    <x v="0"/>
    <x v="0"/>
  </r>
  <r>
    <x v="1"/>
    <x v="7"/>
    <s v="1917"/>
    <s v="グランドニッコー東京　台場"/>
    <s v="気持ちの良い対応ありがとうございました。仕事が終わり寝るだけの部屋だったので、少しもったいなく感じましたが、リフレッシュできました。ありがとうございます。"/>
    <x v="2"/>
    <n v="5"/>
    <n v="3"/>
    <n v="5"/>
    <n v="5"/>
    <n v="5"/>
    <s v="na"/>
    <x v="1"/>
    <x v="4"/>
    <s v="Tue Feb 14 00:00:00 JST 2017"/>
    <s v="投稿者"/>
    <x v="0"/>
    <x v="0"/>
  </r>
  <r>
    <x v="1"/>
    <x v="7"/>
    <s v="106154"/>
    <s v="京急ＥＸイン　浅草橋駅前"/>
    <s v="出張で利用しました。交通の便も良く部屋に大きな姿見があったので、楽に着付けができました。またソーイングセットやハンガー等もお借りできて、大変助かりました。部屋も清掃が行き届いて清潔感もあり、フロントの方もとても親切にしていただきました。また次回も利用させていただきます。ありがとうございました。"/>
    <x v="0"/>
    <n v="5"/>
    <n v="5"/>
    <n v="5"/>
    <n v="5"/>
    <n v="5"/>
    <s v="na"/>
    <x v="0"/>
    <x v="3"/>
    <s v="Sat Nov 11 00:00:00 JST 2017"/>
    <s v="えぽ20170"/>
    <x v="1"/>
    <x v="1"/>
  </r>
  <r>
    <x v="1"/>
    <x v="7"/>
    <s v="18166"/>
    <s v="Ｒ＆Ｂホテル大塚駅北口"/>
    <s v="他県のR＆Bに宿泊したことがありましたが、こちらには初めてでした。部屋が思いのほか広くて、3-4日程度の中型キャリーケースでも広げられるスペースがあって良かったです。立地も山手線最寄りで便利ですし、駅前なのでコンビニ、書店、カフェ、ファミレス、回転寿司、ラーメン屋等が周辺にあり、本当に便利でした。部屋に置いてあるモノはシンプルで特に不自由はなかったのですが、1つ全身が映る鏡がないのはつらかったです。細長くていいので欲しいです。エレベーター乗り場のところにはありますが、いちいちそこに見に行くわけにもいかず。アメニティーは持参できますが、姿見は持参できないのでどうか考えて頂ければと思います。"/>
    <x v="2"/>
    <n v="3"/>
    <n v="5"/>
    <n v="4"/>
    <n v="2"/>
    <n v="3"/>
    <s v="na"/>
    <x v="0"/>
    <x v="3"/>
    <s v="Thu Aug 10 00:00:00 JST 2017"/>
    <s v="投稿者"/>
    <x v="0"/>
    <x v="0"/>
  </r>
  <r>
    <x v="1"/>
    <x v="7"/>
    <s v="151302"/>
    <s v="京急ＥＸイン　秋葉原"/>
    <s v="新しい清潔感のあるホテル。"/>
    <x v="2"/>
    <n v="4"/>
    <n v="5"/>
    <n v="5"/>
    <n v="4"/>
    <n v="4"/>
    <s v="na"/>
    <x v="1"/>
    <x v="3"/>
    <s v="Wed Oct 25 00:00:00 JST 2017"/>
    <s v="投稿者"/>
    <x v="0"/>
    <x v="0"/>
  </r>
  <r>
    <x v="1"/>
    <x v="7"/>
    <s v="145022"/>
    <s v="ホテルセブンシーズ銀座"/>
    <s v="バイクツーリングで連泊しました、近くに公営の大型バイク駐車場（有料）が有り助かりました。連泊の際ベットメーキングやお部屋のお片付けがおもてなしを感じました　また利用したいです。"/>
    <x v="0"/>
    <n v="5"/>
    <n v="5"/>
    <n v="5"/>
    <n v="5"/>
    <n v="3"/>
    <s v="na"/>
    <x v="0"/>
    <x v="3"/>
    <s v="Fri Sep 08 00:00:00 JST 2017"/>
    <s v="投稿者"/>
    <x v="0"/>
    <x v="0"/>
  </r>
  <r>
    <x v="1"/>
    <x v="7"/>
    <s v="147436"/>
    <s v="ホテルグレイスリー新宿"/>
    <s v="とにかく立地が良い。繁華街にあるのは少し不安でしたが、夜遅くに出歩かなければ問題ないし、ホテルの中に入れば周りの賑やかさもまったく気になりませんでした。お風呂は浴槽と洗い場がちゃんと分かれており、ゆっくり入れました。ただ…カビが生えていてちょっと気になりました。"/>
    <x v="2"/>
    <n v="3"/>
    <n v="5"/>
    <n v="4"/>
    <n v="3"/>
    <n v="3"/>
    <n v="4"/>
    <x v="0"/>
    <x v="3"/>
    <s v="Thu Apr 06 00:00:00 JST 2017"/>
    <s v="投稿者"/>
    <x v="0"/>
    <x v="0"/>
  </r>
  <r>
    <x v="1"/>
    <x v="7"/>
    <s v="160960"/>
    <s v="京王プレッソイン東京駅八重洲（２０１７年８月２８日オープン）"/>
    <s v="東京駅から地下街を抜けて、すぐだったのでチェックインのあと気軽に出かけることができました。お部屋はビジネスホテルサイズで、ユニットバスでしたが、ベットが広々としていて心地良く、ワッフル地のパジャマが肌触りが優しく浴衣のようにはだけることもないのでよかったです。ドライヤーがナノイオンだったのが嬉しかったです。チェックインの予定時間を遅らせていただきたくて電話をしましたが、好印象でした。出かける時にもエレベーターを出たらちゃんと顔を上げて目をあわせてくださったので、「出かけてきます」と声をかけやすかったです。お部屋の館内の案内かと思ったものが、折りたたみのミラーで、案内が机の上にあれば良かったです。セーフティボックス付きということに気づけませんでした。お部屋の窓を開けたらお隣のビルの壁が近くて東京の夜景は全く...だったことでお部屋が星4にしました。朝食はお目当てのお店を予定していたので利用しなかったので評価不能です。一人旅を安心して楽しめたので、今度は連泊でお世話になりたいです。"/>
    <x v="2"/>
    <n v="5"/>
    <n v="5"/>
    <n v="4"/>
    <n v="5"/>
    <n v="5"/>
    <s v="na"/>
    <x v="0"/>
    <x v="3"/>
    <s v="Tue Oct 31 00:00:00 JST 2017"/>
    <s v="pasuta"/>
    <x v="1"/>
    <x v="2"/>
  </r>
  <r>
    <x v="1"/>
    <x v="7"/>
    <s v="153534"/>
    <s v="ホテルリブマックス葛西駅前"/>
    <s v="出張で利用しました。リブマックスチェーンなら仕方が無いのかなぁ。って感じです。"/>
    <x v="1"/>
    <n v="2"/>
    <n v="3"/>
    <n v="3"/>
    <n v="3"/>
    <s v="na"/>
    <s v="na"/>
    <x v="1"/>
    <x v="3"/>
    <s v="Tue Jun 27 00:00:00 JST 2017"/>
    <s v="投稿者"/>
    <x v="0"/>
    <x v="0"/>
  </r>
  <r>
    <x v="1"/>
    <x v="7"/>
    <s v="56917"/>
    <s v="ホテルマイステイズ御茶ノ水"/>
    <s v="広い部屋にグレードアップしてくださいました。"/>
    <x v="2"/>
    <n v="4"/>
    <n v="4"/>
    <n v="5"/>
    <n v="3"/>
    <n v="3"/>
    <s v="na"/>
    <x v="1"/>
    <x v="3"/>
    <s v="Wed Oct 18 00:00:00 JST 2017"/>
    <s v="投稿者"/>
    <x v="0"/>
    <x v="0"/>
  </r>
  <r>
    <x v="1"/>
    <x v="7"/>
    <s v="7588"/>
    <s v="ニューセントラルホテル＜東京都＞"/>
    <s v="女性一人で二泊しました。駅から近く、場所もわかりやすく、コンビニや食事処もちかくて便利でした。館内は、大浴場も含め清潔で、女性客も多く、安心できるホテルと思います。朝食は無料なので全く期待はしてませんでしたが、コーヒーはあるのに紅茶がないのにびっくり。連泊だったので、次の日は向かいのコンビニで買って飲みました。朝一のコーヒーは苦手という人もいると思います。ほかに紅茶を探している人もいましたよ。紅茶のティーバッグくらいあっても良いのでは。"/>
    <x v="2"/>
    <n v="4"/>
    <n v="5"/>
    <n v="5"/>
    <n v="3"/>
    <n v="4"/>
    <n v="3"/>
    <x v="1"/>
    <x v="3"/>
    <s v="Thu Oct 12 00:00:00 JST 2017"/>
    <s v="投稿者"/>
    <x v="0"/>
    <x v="0"/>
  </r>
  <r>
    <x v="1"/>
    <x v="7"/>
    <s v="18166"/>
    <s v="Ｒ＆Ｂホテル大塚駅北口"/>
    <s v="Ｒ＆Ｂホテルのチェーンは当たり外れが大きい。いくらコスパがウリのホテルでも、最低限の接客マニュアルとかマナー研修とかはあった方良いかと思います。他の宿泊客のモノらしき大きな荷物がウンターの真ん中にドンと置かれたところに案内され、カウンターの隅でチェックインの手続きをさせられたり、夕食用に買ってきたコンビニ袋を記帳するテーブルに置いておいたらチェックイン処理してる間に勝手に片付けられてたり、接客業として何も思わないのかな？と思いました。何とも思わないから、そうしてるんでしょうけれど・・・とても残念です。"/>
    <x v="4"/>
    <n v="1"/>
    <n v="5"/>
    <n v="3"/>
    <n v="3"/>
    <n v="3"/>
    <n v="3"/>
    <x v="1"/>
    <x v="3"/>
    <s v="Fri Sep 15 00:00:00 JST 2017"/>
    <s v="投稿者"/>
    <x v="0"/>
    <x v="0"/>
  </r>
  <r>
    <x v="1"/>
    <x v="7"/>
    <s v="101"/>
    <s v="シティホテル弘城"/>
    <s v="値段なりです。"/>
    <x v="1"/>
    <n v="3"/>
    <n v="4"/>
    <n v="3"/>
    <n v="3"/>
    <n v="2"/>
    <s v="na"/>
    <x v="1"/>
    <x v="3"/>
    <s v="Thu Nov 09 00:00:00 JST 2017"/>
    <s v="投稿者"/>
    <x v="0"/>
    <x v="0"/>
  </r>
  <r>
    <x v="1"/>
    <x v="7"/>
    <s v="160805"/>
    <s v="レッドルーフ　イン蒲田／羽田　東京"/>
    <s v="部屋がとてもスタイリッシュで、アメニティや備品が洗練されていました。またベッドが大きくてゆったりできました。浴槽がかなり狭いので大柄な方にはキツイと思いますが、シャワーを浴びるだけ と割りきればまあ問題ないです。朝食つきと思っていなかったので、パンと飲み物とバナナのサービスはありがたくコーヒー美味しかったです。またミネラルウォーターのサービスもラッキー感がありました。"/>
    <x v="2"/>
    <n v="3"/>
    <n v="4"/>
    <n v="5"/>
    <n v="4"/>
    <n v="3"/>
    <n v="4"/>
    <x v="1"/>
    <x v="3"/>
    <s v="Wed Oct 04 00:00:00 JST 2017"/>
    <s v="投稿者"/>
    <x v="0"/>
    <x v="0"/>
  </r>
  <r>
    <x v="1"/>
    <x v="7"/>
    <s v="73894"/>
    <s v="ホテル　ココ・グラン北千住"/>
    <s v="大変快適に過ごせました。禁煙の部屋に空きがなく、喫煙部屋でしたが匂いもさほど気になるものではありませんでしたし、部屋も清潔でキレイでした。大浴場がついていたので、大変癒されました。部屋の冷蔵庫に入りきらないデザートを預かっていただいたり、持ち込みのDVDを観る時に、プレーヤーを貸出ししていただけたのがとても嬉しかったです。機会があればまた宿泊したいです！"/>
    <x v="0"/>
    <n v="5"/>
    <n v="5"/>
    <n v="4"/>
    <n v="5"/>
    <n v="4"/>
    <n v="4"/>
    <x v="0"/>
    <x v="4"/>
    <s v="Sat Jul 22 00:00:00 JST 2017"/>
    <s v="投稿者"/>
    <x v="0"/>
    <x v="0"/>
  </r>
  <r>
    <x v="1"/>
    <x v="7"/>
    <s v="153603"/>
    <s v="豪華カプセルホテル　安心お宿プレミア　荻窪店"/>
    <s v="12月27日に宿泊しました。駅からも近く、飲食店も近くで良かったです。サービスの朝カレー、ドリンクも良かったです。近くに行くことがあれば利用したいと思います。"/>
    <x v="1"/>
    <n v="3"/>
    <n v="5"/>
    <n v="4"/>
    <n v="5"/>
    <n v="4"/>
    <n v="4"/>
    <x v="0"/>
    <x v="3"/>
    <s v="Wed Dec 27 00:00:00 JST 2017"/>
    <s v="投稿者"/>
    <x v="0"/>
    <x v="0"/>
  </r>
  <r>
    <x v="1"/>
    <x v="7"/>
    <s v="876"/>
    <s v="東武ホテルレバント東京"/>
    <s v="スカイツリーが正面に見える部屋を案内して頂いて満足しています。スカイツリーまで、歩いて行ける距離も良かったと思います。"/>
    <x v="2"/>
    <n v="5"/>
    <n v="5"/>
    <n v="5"/>
    <n v="3"/>
    <n v="4"/>
    <s v="na"/>
    <x v="0"/>
    <x v="1"/>
    <s v="Sun May 21 00:00:00 JST 2017"/>
    <s v="chihuahuaマロン"/>
    <x v="1"/>
    <x v="2"/>
  </r>
  <r>
    <x v="1"/>
    <x v="7"/>
    <s v="136288"/>
    <s v="スーパーホテル　東京・大塚"/>
    <s v="リーズナブルに泊まれました"/>
    <x v="2"/>
    <n v="4"/>
    <n v="4"/>
    <n v="4"/>
    <n v="4"/>
    <n v="3"/>
    <n v="3"/>
    <x v="0"/>
    <x v="2"/>
    <s v="Mon Feb 27 00:00:00 JST 2017"/>
    <s v="ゆーちゃん0606"/>
    <x v="1"/>
    <x v="1"/>
  </r>
  <r>
    <x v="1"/>
    <x v="7"/>
    <s v="7536"/>
    <s v="ウェスティンホテル東京"/>
    <s v="2月18日に宿泊し、ゆったりとくつろぐことができました。自分の家にいる感覚で、また泊まりたくなるホテルです。ありがとうございました。"/>
    <x v="0"/>
    <n v="5"/>
    <n v="5"/>
    <n v="5"/>
    <n v="5"/>
    <n v="5"/>
    <s v="na"/>
    <x v="0"/>
    <x v="3"/>
    <s v="Sat Feb 18 00:00:00 JST 2017"/>
    <s v="投稿者"/>
    <x v="0"/>
    <x v="0"/>
  </r>
  <r>
    <x v="1"/>
    <x v="7"/>
    <s v="56917"/>
    <s v="ホテルマイステイズ御茶ノ水"/>
    <s v="妹と二人で一泊しました。御茶ノ水は初めてでしたが、迷うことなく辿り着きました。隣が郵便局なのでわかりやすい。私たちが宿泊した部屋は想像していたより広く、かなり快適に過ごせました。アメニティは歯ブラシが部屋に置いてあるのみで、他の物は１階フロント横にあり、必要に応じて各自持っていく。無駄がなくて良いと思います。ホテル一階にコンビニがあり、とても便利でした。全国各所に系列のホテルがあるようなので、次回もぜひ利用したいと思います。食事なしでの宿泊だったので、評価はなしです。"/>
    <x v="0"/>
    <n v="4"/>
    <n v="4"/>
    <n v="5"/>
    <n v="4"/>
    <s v="na"/>
    <s v="na"/>
    <x v="0"/>
    <x v="1"/>
    <s v="Fri Dec 08 00:00:00 JST 2017"/>
    <s v="投稿者"/>
    <x v="0"/>
    <x v="0"/>
  </r>
  <r>
    <x v="1"/>
    <x v="7"/>
    <s v="7588"/>
    <s v="ニューセントラルホテル＜東京都＞"/>
    <s v="JRと地下鉄2路線の駅近でとても便利。部屋に湯沸しポットがないのでお茶や水は部屋から出て各階に設置のものを使用するのがやや不便でしょうか。アメニティー完備の浴場はとても気持ち良く利用できました。また、女性スタッフの臨機応変な対応も大変うれしかったです。"/>
    <x v="2"/>
    <n v="4"/>
    <n v="4"/>
    <n v="4"/>
    <n v="4"/>
    <n v="5"/>
    <n v="3"/>
    <x v="2"/>
    <x v="3"/>
    <s v="Mon Sep 18 00:00:00 JST 2017"/>
    <s v="投稿者"/>
    <x v="0"/>
    <x v="0"/>
  </r>
  <r>
    <x v="1"/>
    <x v="7"/>
    <s v="76363"/>
    <s v="上野ステーションホステル　オリエンタル　２（旧：カプセルサウナ　ニューセンチュリー）"/>
    <s v="個人的な飲み会の後に宿泊しました。寝るだけだったので、カプセルで十分でした。冬場でしたがカプセル内は暑かったです。お風呂も広くゆっくりと入れました。シャンプー、ボディソープもあったのですが、洗顔剤だけなかったのが残念。今回は近くにうるさい人はいなかったので快適に過ごせました。"/>
    <x v="2"/>
    <n v="3"/>
    <n v="4"/>
    <n v="3"/>
    <n v="2"/>
    <n v="4"/>
    <s v="na"/>
    <x v="0"/>
    <x v="3"/>
    <s v="Fri Dec 22 00:00:00 JST 2017"/>
    <s v="ぴんく333"/>
    <x v="3"/>
    <x v="1"/>
  </r>
  <r>
    <x v="1"/>
    <x v="7"/>
    <s v="106154"/>
    <s v="京急ＥＸイン　浅草橋駅前"/>
    <s v="最寄駅からの案内が分かりやすく、チェックイン時間が遅くまでOKなのも助かりました。部屋もきれいで使いやすかったです。ありがとうございました。"/>
    <x v="2"/>
    <n v="3"/>
    <n v="4"/>
    <n v="4"/>
    <n v="4"/>
    <n v="3"/>
    <s v="na"/>
    <x v="1"/>
    <x v="3"/>
    <s v="Sun Nov 05 00:00:00 JST 2017"/>
    <s v="11mon"/>
    <x v="5"/>
    <x v="2"/>
  </r>
  <r>
    <x v="1"/>
    <x v="7"/>
    <s v="39976"/>
    <s v="カプセルホテル　リード・イン　大森"/>
    <s v="駅から近く、風呂も広いので大変満足しています。"/>
    <x v="0"/>
    <n v="5"/>
    <n v="5"/>
    <n v="4"/>
    <n v="5"/>
    <n v="5"/>
    <s v="na"/>
    <x v="2"/>
    <x v="3"/>
    <s v="Sat Oct 21 00:00:00 JST 2017"/>
    <s v="投稿者"/>
    <x v="0"/>
    <x v="0"/>
  </r>
  <r>
    <x v="1"/>
    <x v="7"/>
    <s v="104560"/>
    <s v="ホテルサトー・東京"/>
    <s v="駅から近くて、料金も安くて満足です。"/>
    <x v="2"/>
    <n v="3"/>
    <n v="5"/>
    <n v="4"/>
    <n v="3"/>
    <n v="3"/>
    <s v="na"/>
    <x v="1"/>
    <x v="3"/>
    <s v="Tue Oct 24 00:00:00 JST 2017"/>
    <s v="投稿者"/>
    <x v="0"/>
    <x v="0"/>
  </r>
  <r>
    <x v="1"/>
    <x v="8"/>
    <s v="143243"/>
    <s v="宿　末盛"/>
    <s v="壁が薄いのが難点だが、ゆっくりとできる。銭湯が利用できるのがありがたい。"/>
    <x v="2"/>
    <n v="4"/>
    <n v="4"/>
    <n v="4"/>
    <n v="3"/>
    <n v="5"/>
    <s v="na"/>
    <x v="0"/>
    <x v="3"/>
    <s v="Fri May 19 00:00:00 JST 2017"/>
    <s v="投稿者"/>
    <x v="0"/>
    <x v="0"/>
  </r>
  <r>
    <x v="1"/>
    <x v="8"/>
    <s v="1651"/>
    <s v="ホテルユーナス"/>
    <s v="思っていたよりかなり広い部屋でした。居心地も良く、こういうツインもありだと思いました。提携駐車場も安くて良かった！ 予算にもよりますが、是非また利用したいです。"/>
    <x v="0"/>
    <n v="5"/>
    <n v="5"/>
    <n v="5"/>
    <n v="5"/>
    <n v="4"/>
    <s v="na"/>
    <x v="1"/>
    <x v="1"/>
    <s v="Tue Apr 04 00:00:00 JST 2017"/>
    <s v="投稿者"/>
    <x v="0"/>
    <x v="0"/>
  </r>
  <r>
    <x v="1"/>
    <x v="8"/>
    <s v="16333"/>
    <s v="ニューオーサカホテル心斎橋"/>
    <s v="いつもお世話になっています。今回もチェックインからアウトまでとても気持ちよく過ごすことができました。フロントのスタッフの方々の気持ちの良いご対応、朝食スタッフさんのきめ細やかなお気遣い。どれをとっても非常にすばらしいといつも感謝します。今後もぜひよろしくお願い致します。"/>
    <x v="0"/>
    <n v="5"/>
    <n v="5"/>
    <n v="5"/>
    <n v="5"/>
    <n v="3"/>
    <n v="5"/>
    <x v="1"/>
    <x v="3"/>
    <s v="Wed Dec 20 00:00:00 JST 2017"/>
    <s v="野良猫もんじろう"/>
    <x v="1"/>
    <x v="1"/>
  </r>
  <r>
    <x v="1"/>
    <x v="8"/>
    <s v="571"/>
    <s v="大阪ガーデンパレス"/>
    <s v="快適でした……"/>
    <x v="2"/>
    <n v="4"/>
    <n v="5"/>
    <n v="5"/>
    <n v="4"/>
    <n v="4"/>
    <s v="na"/>
    <x v="1"/>
    <x v="3"/>
    <s v="Fri Oct 27 00:00:00 JST 2017"/>
    <s v="キートダイ"/>
    <x v="1"/>
    <x v="1"/>
  </r>
  <r>
    <x v="1"/>
    <x v="8"/>
    <s v="137826"/>
    <s v="レム新大阪"/>
    <s v="全てにおいて満足でした。特に、スタッフの方の暖かい対応は本当に嬉しい限りです。今後もよろしくお願いします。"/>
    <x v="0"/>
    <n v="5"/>
    <n v="5"/>
    <n v="5"/>
    <n v="5"/>
    <n v="5"/>
    <n v="5"/>
    <x v="1"/>
    <x v="3"/>
    <s v="Thu Jan 12 00:00:00 JST 2017"/>
    <s v="投稿者"/>
    <x v="0"/>
    <x v="0"/>
  </r>
  <r>
    <x v="1"/>
    <x v="8"/>
    <s v="1008"/>
    <s v="ハートンホテル西梅田"/>
    <s v="駅から近くて良いが、コンビニが近所にないので買い物があれば早めに購入してからホテルに向かった方が良い。部屋はそんなに新しくないと思うが、きれい。今回はシングル料金でツインルームを用意していただいたので、とても広かった。室温は適温だったが、室温のコントロールが見当たらなかった。無線LAN、有線LAN共にあり便利だった。"/>
    <x v="2"/>
    <n v="4"/>
    <n v="4"/>
    <n v="4"/>
    <n v="4"/>
    <n v="4"/>
    <s v="na"/>
    <x v="1"/>
    <x v="3"/>
    <s v="Tue Oct 31 00:00:00 JST 2017"/>
    <s v="Tuned"/>
    <x v="1"/>
    <x v="1"/>
  </r>
  <r>
    <x v="1"/>
    <x v="8"/>
    <s v="49382"/>
    <s v="カプセルホテル　大東洋"/>
    <s v="大阪に宿泊するときはよく利用している。大阪駅に近く、天然風呂に入れるところが気に入っている。最近は宿泊事情が厳しいので、激戦地大阪市内をなるべく避けたいと思うが、翌朝の移動のつごうでどうしても大阪駅周辺に宿泊しなければならないときがある。そういうときは、迷わずここを第一希望にするが、それでも早めに予約しないとすぐに大阪市内ぜんぶが満室になってしまう。大東洋グループでホテルの新設はできないものだろうか。"/>
    <x v="2"/>
    <n v="4"/>
    <n v="4"/>
    <n v="4"/>
    <n v="4"/>
    <n v="5"/>
    <s v="na"/>
    <x v="0"/>
    <x v="3"/>
    <s v="Fri Jan 13 00:00:00 JST 2017"/>
    <s v="投稿者"/>
    <x v="0"/>
    <x v="0"/>
  </r>
  <r>
    <x v="1"/>
    <x v="8"/>
    <s v="29246"/>
    <s v="ホテル　ザ　グランデ心斎橋"/>
    <s v="設備が新しく 部屋は清潔です。照明が暗めで落ち着きました。お風呂もTV付きでマイクロバブルを使用してゆったり入浴出来ました。窓が小さいので解放感に欠けてしまいますが、総合的に大満足です。お世話になりました！"/>
    <x v="2"/>
    <n v="4"/>
    <n v="5"/>
    <n v="4"/>
    <n v="5"/>
    <n v="5"/>
    <s v="na"/>
    <x v="0"/>
    <x v="3"/>
    <s v="Mon Jun 26 00:00:00 JST 2017"/>
    <s v="noring2605"/>
    <x v="3"/>
    <x v="2"/>
  </r>
  <r>
    <x v="1"/>
    <x v="8"/>
    <s v="874"/>
    <s v="大阪コロナホテル"/>
    <s v="学生時代の友人達との久しぶりの再開で、大部屋を利用させていただきました。駅から近いし、掃除も行き届いていて、すべてにおいて、満足でした。また利用したいと思います。"/>
    <x v="0"/>
    <n v="5"/>
    <n v="5"/>
    <n v="5"/>
    <n v="5"/>
    <n v="5"/>
    <n v="5"/>
    <x v="0"/>
    <x v="0"/>
    <s v="Sat Mar 04 00:00:00 JST 2017"/>
    <s v="投稿者"/>
    <x v="0"/>
    <x v="0"/>
  </r>
  <r>
    <x v="1"/>
    <x v="8"/>
    <s v="938"/>
    <s v="ホテルオークス新大阪"/>
    <s v="出張で利用させていただきました。特に問題なく利用できました。朝食の際（和食）、温泉卵がついていましたが、私が苦手であることを伝えましたら、だし巻き卵焼きを作ってくれました。とてもありがたかったです。朝から笑顔になりました。ありがとうございました。"/>
    <x v="2"/>
    <n v="4"/>
    <n v="5"/>
    <n v="4"/>
    <n v="4"/>
    <n v="4"/>
    <n v="5"/>
    <x v="1"/>
    <x v="3"/>
    <s v="Fri Oct 13 00:00:00 JST 2017"/>
    <s v="ma~2~"/>
    <x v="3"/>
    <x v="1"/>
  </r>
  <r>
    <x v="1"/>
    <x v="8"/>
    <s v="15235"/>
    <s v="Ｂ＆Ｓ　エコキューブ心斎橋"/>
    <s v="とてもいいホテルです。"/>
    <x v="0"/>
    <n v="5"/>
    <n v="5"/>
    <n v="5"/>
    <n v="5"/>
    <n v="5"/>
    <s v="na"/>
    <x v="0"/>
    <x v="3"/>
    <s v="Sun Sep 03 00:00:00 JST 2017"/>
    <s v="投稿者"/>
    <x v="0"/>
    <x v="0"/>
  </r>
  <r>
    <x v="1"/>
    <x v="8"/>
    <s v="16328"/>
    <s v="ビジネスホテル中央＜大阪府＞"/>
    <s v="当日の夜までどこに泊まるか全く考えてなかったのでできるだけ安くてアクセスのいい場所をと考えてここにしました駅の近くで大通り沿いだったのですぐに見つけることが出来たのが助かりました部屋も十分広く清潔な布団で眠れてこの値段なら納得できるが一つだけ残念なことが線路の音よりトイレのドアの開け閉めの方が煩かったので何度か起きてしまったこれも含めて訳ありなら納得できるかな次があるなら線路沿いでもいいのでトイレから離れている部屋がいいです"/>
    <x v="2"/>
    <n v="4"/>
    <n v="5"/>
    <n v="4"/>
    <n v="4"/>
    <n v="3"/>
    <s v="na"/>
    <x v="0"/>
    <x v="3"/>
    <s v="Sun Apr 09 00:00:00 JST 2017"/>
    <s v="フカヒレ７ｔｈ"/>
    <x v="5"/>
    <x v="1"/>
  </r>
  <r>
    <x v="1"/>
    <x v="8"/>
    <s v="147988"/>
    <s v="大阪ゲストハウス緑家"/>
    <s v="今年も泊まりに行きました。覚えてくだっさて、本当に嬉しいです。"/>
    <x v="0"/>
    <n v="5"/>
    <n v="5"/>
    <n v="5"/>
    <n v="5"/>
    <n v="5"/>
    <s v="na"/>
    <x v="0"/>
    <x v="3"/>
    <s v="Sun Dec 31 00:00:00 JST 2017"/>
    <s v="茶々涼"/>
    <x v="6"/>
    <x v="2"/>
  </r>
  <r>
    <x v="1"/>
    <x v="8"/>
    <s v="10756"/>
    <s v="ホテル　オクウチ　オオサカ"/>
    <s v="他の方が書かれている通りお風呂はかなり狭いですが、値段を考えたら満足です。"/>
    <x v="2"/>
    <n v="3"/>
    <n v="4"/>
    <n v="3"/>
    <n v="3"/>
    <n v="2"/>
    <s v="na"/>
    <x v="0"/>
    <x v="3"/>
    <s v="Thu Aug 10 00:00:00 JST 2017"/>
    <s v="げんこつ馬"/>
    <x v="5"/>
    <x v="1"/>
  </r>
  <r>
    <x v="1"/>
    <x v="8"/>
    <s v="7801"/>
    <s v="クロスホテル大阪"/>
    <s v="めちゃくちゃ良いホテルだと思います。スタイリッシュでかっこいいし、とても綺麗でした。大阪に行く際はまた是非行きたいです！"/>
    <x v="0"/>
    <n v="4"/>
    <n v="5"/>
    <n v="5"/>
    <n v="4"/>
    <n v="5"/>
    <s v="na"/>
    <x v="0"/>
    <x v="1"/>
    <s v="Sat Jul 08 00:00:00 JST 2017"/>
    <s v="投稿者"/>
    <x v="0"/>
    <x v="0"/>
  </r>
  <r>
    <x v="1"/>
    <x v="8"/>
    <s v="136011"/>
    <s v="ホテルトラスティ大阪阿倍野"/>
    <s v="Wi-Fi環境が極めて不安定で、全く役に立ちませんでした。部屋位置の問題？"/>
    <x v="1"/>
    <n v="4"/>
    <n v="5"/>
    <n v="4"/>
    <n v="1"/>
    <n v="4"/>
    <n v="4"/>
    <x v="0"/>
    <x v="3"/>
    <s v="Sat Jul 01 00:00:00 JST 2017"/>
    <s v="投稿者"/>
    <x v="0"/>
    <x v="0"/>
  </r>
  <r>
    <x v="1"/>
    <x v="8"/>
    <s v="43720"/>
    <s v="ホテル　サンプラザ２"/>
    <s v="廊下で中国人がうるさいですね中国語の張り紙が必要だと思います。"/>
    <x v="2"/>
    <n v="4"/>
    <n v="5"/>
    <n v="4"/>
    <n v="4"/>
    <n v="2"/>
    <s v="na"/>
    <x v="1"/>
    <x v="3"/>
    <s v="Mon Oct 16 00:00:00 JST 2017"/>
    <s v="投稿者"/>
    <x v="0"/>
    <x v="0"/>
  </r>
  <r>
    <x v="1"/>
    <x v="8"/>
    <s v="103"/>
    <s v="リーガロイヤルホテル"/>
    <s v="広い部屋でしたが一人で泊めて戴きました。文句の付けようが無い設備でしたが、唯一朝食の値段がもう少しリーズナブルだと利用したと思います、1,500.-位までを希望。"/>
    <x v="2"/>
    <n v="4"/>
    <n v="4"/>
    <n v="4"/>
    <n v="5"/>
    <n v="4"/>
    <n v="1"/>
    <x v="1"/>
    <x v="3"/>
    <s v="Thu Jun 29 00:00:00 JST 2017"/>
    <s v="投稿者"/>
    <x v="0"/>
    <x v="0"/>
  </r>
  <r>
    <x v="1"/>
    <x v="8"/>
    <s v="717"/>
    <s v="リーガ中之島イン"/>
    <s v="休日のせいか、周囲に食べるところが無いのが残念コンビニが繋がっているのがよい。"/>
    <x v="2"/>
    <n v="4"/>
    <n v="3"/>
    <n v="4"/>
    <n v="4"/>
    <n v="3"/>
    <s v="na"/>
    <x v="0"/>
    <x v="3"/>
    <s v="Sun Jan 08 00:00:00 JST 2017"/>
    <s v="投稿者"/>
    <x v="0"/>
    <x v="0"/>
  </r>
  <r>
    <x v="1"/>
    <x v="8"/>
    <s v="5586"/>
    <s v="第２サニーストンホテル"/>
    <s v="Wi-Fiの繋がりが最悪です。"/>
    <x v="1"/>
    <n v="2"/>
    <n v="4"/>
    <n v="2"/>
    <n v="1"/>
    <n v="2"/>
    <n v="2"/>
    <x v="1"/>
    <x v="3"/>
    <s v="Thu Sep 28 00:00:00 JST 2017"/>
    <s v="投稿者"/>
    <x v="0"/>
    <x v="0"/>
  </r>
  <r>
    <x v="1"/>
    <x v="8"/>
    <s v="17986"/>
    <s v="ホテルマイステイズ心斎橋"/>
    <s v="チェックイン時間よりずいぶん早く到着してしまいました。連れの体調が悪く、フロントで体温計を借りたら少し熱がありました…。フロントスタッフの方のお計らいで、時間前でしたがお部屋に案内して下さり、大変助かりました！終始笑顔の対応もあり、また設備もきれいで最高の時間を過せました。また機会があればおうかがいしたいと思います！ありがとうございました！"/>
    <x v="0"/>
    <n v="5"/>
    <n v="5"/>
    <n v="5"/>
    <n v="5"/>
    <n v="5"/>
    <s v="na"/>
    <x v="2"/>
    <x v="1"/>
    <s v="Fri Aug 04 00:00:00 JST 2017"/>
    <s v="投稿者"/>
    <x v="0"/>
    <x v="0"/>
  </r>
  <r>
    <x v="1"/>
    <x v="8"/>
    <s v="136011"/>
    <s v="ホテルトラスティ大阪阿倍野"/>
    <s v="部屋は綺麗でよかったのですが、せっかく用意された朝食でステーキ、目玉焼き、ソーセージが冷たくてがっかり。暖かい食事がしたかった。"/>
    <x v="2"/>
    <n v="4"/>
    <n v="4"/>
    <n v="4"/>
    <n v="3"/>
    <n v="4"/>
    <n v="3"/>
    <x v="0"/>
    <x v="1"/>
    <s v="Fri Nov 03 00:00:00 JST 2017"/>
    <s v="投稿者"/>
    <x v="0"/>
    <x v="0"/>
  </r>
  <r>
    <x v="1"/>
    <x v="8"/>
    <s v="6128"/>
    <s v="ＫＫＲホテル大阪（国家公務員共済組合連合会大阪共済会館）"/>
    <s v="１２月８日宿泊。ホテルの一部の部屋がリニューアルされ、以前とは様変わりで、高級感が出た。大阪城が見られる朝食会場は素晴らしい景観である。"/>
    <x v="2"/>
    <n v="4"/>
    <n v="5"/>
    <n v="4"/>
    <n v="4"/>
    <n v="4"/>
    <n v="5"/>
    <x v="1"/>
    <x v="3"/>
    <s v="Fri Dec 08 00:00:00 JST 2017"/>
    <s v="kesama218"/>
    <x v="4"/>
    <x v="1"/>
  </r>
  <r>
    <x v="1"/>
    <x v="8"/>
    <s v="160874"/>
    <s v="アパホテル＜なんば駅東＞"/>
    <s v="８月１４日に宿泊しました。連泊し２日目は朝食付きの部屋を予約しました。朝食どれもおいしかったです。母も満足してもらってよかったです。"/>
    <x v="2"/>
    <n v="2"/>
    <n v="5"/>
    <n v="5"/>
    <n v="3"/>
    <n v="2"/>
    <n v="5"/>
    <x v="0"/>
    <x v="1"/>
    <s v="Mon Aug 14 00:00:00 JST 2017"/>
    <s v="Ｓ０９６７"/>
    <x v="3"/>
    <x v="1"/>
  </r>
  <r>
    <x v="1"/>
    <x v="8"/>
    <s v="5902"/>
    <s v="ホテル阪神大阪"/>
    <s v="JR福島駅に隣接。周りには食事処もいっぱい。部屋は比較的コンパクトだが、お風呂には温泉も引かれていて、旅の疲れをいやせました。パックのタリーズのモーニングも十分で、ビジネスでの利用としては問題ないと思います。"/>
    <x v="2"/>
    <n v="4"/>
    <n v="4"/>
    <n v="4"/>
    <n v="4"/>
    <n v="4"/>
    <n v="4"/>
    <x v="1"/>
    <x v="3"/>
    <s v="Sun Sep 24 00:00:00 JST 2017"/>
    <s v="投稿者"/>
    <x v="0"/>
    <x v="0"/>
  </r>
  <r>
    <x v="1"/>
    <x v="8"/>
    <s v="15596"/>
    <s v="ビジネスホテル来山北館"/>
    <s v="16時にチェックイン予定でしたが10時から部屋が使えました。空室があれば対応してもらえるようです。久しぶりに泊まりましたが炊事場の座敷がなくなりテーブル席に変わってました。常連さんが座ってると使いにくかったので良い事だと思います。今回はチェックイン時間を融通してもらいありがとうございました。"/>
    <x v="0"/>
    <n v="5"/>
    <n v="5"/>
    <n v="5"/>
    <n v="5"/>
    <n v="4"/>
    <s v="na"/>
    <x v="0"/>
    <x v="3"/>
    <s v="Thu Jun 08 00:00:00 JST 2017"/>
    <s v="投稿者"/>
    <x v="0"/>
    <x v="0"/>
  </r>
  <r>
    <x v="1"/>
    <x v="8"/>
    <s v="16608"/>
    <s v="ホテル　イルグランデ梅田"/>
    <s v="大阪出張時に利用させて頂いています。地下鉄駅にも近く、会社の近隣で非常に満足しています。部屋も綺麗です。何時も１４０ｃｍベット巾の部屋の予約を入れています。他近隣のホテルは、他国人がローカで話しをしたりしてうるさいですが、当ホテルは感じられません。"/>
    <x v="0"/>
    <n v="4"/>
    <n v="5"/>
    <n v="5"/>
    <n v="4"/>
    <n v="5"/>
    <s v="na"/>
    <x v="1"/>
    <x v="3"/>
    <s v="Tue Mar 21 00:00:00 JST 2017"/>
    <s v="タカ0631"/>
    <x v="1"/>
    <x v="1"/>
  </r>
  <r>
    <x v="1"/>
    <x v="8"/>
    <s v="165835"/>
    <s v="ＲＯＴＡ　ＨＯＳＴＥＬ（ロタホステル）"/>
    <s v="最初に泊った時はカフェインが苦手なためコーヒーなどのウェルカムドリンクをいただけなかったのですが、今回はハーブティーを作っていただき、ありがとうございました。大変うれしかったです。"/>
    <x v="0"/>
    <n v="5"/>
    <n v="5"/>
    <n v="5"/>
    <n v="5"/>
    <s v="na"/>
    <n v="5"/>
    <x v="0"/>
    <x v="3"/>
    <s v="Sat Dec 09 00:00:00 JST 2017"/>
    <s v="Carrotjuice"/>
    <x v="1"/>
    <x v="2"/>
  </r>
  <r>
    <x v="1"/>
    <x v="8"/>
    <s v="151094"/>
    <s v="梅田ＯＳホテル"/>
    <s v="ベッドの部分にメイン照明がないので部屋が暗すぎる、PCを扱える机の真上にテレビがあり、目が悪くなりそうでした。それ以外は特に問題はなく、普通のビジネスホテルです。"/>
    <x v="1"/>
    <n v="3"/>
    <n v="3"/>
    <n v="3"/>
    <n v="3"/>
    <n v="3"/>
    <n v="3"/>
    <x v="1"/>
    <x v="3"/>
    <s v="Mon Mar 13 00:00:00 JST 2017"/>
    <s v="yossybooh0423"/>
    <x v="5"/>
    <x v="1"/>
  </r>
  <r>
    <x v="1"/>
    <x v="8"/>
    <s v="161095"/>
    <s v="Ｙ’ｓ　ＨＯＴＥＬ　新大阪"/>
    <s v="部屋を見回したが時計がなかったような？あと、冷蔵庫が大きければよかったです。部屋着がありましたが、他のホテルと違って上着とズボンと分かれていたので私はすごくよかったと思っています。最後にひとつ。めったにいないと思いますが、具合が悪くなった人用に該当する物一式揃えてはどうでしょうか？"/>
    <x v="1"/>
    <n v="3"/>
    <n v="3"/>
    <n v="4"/>
    <n v="3"/>
    <n v="3"/>
    <s v="na"/>
    <x v="0"/>
    <x v="3"/>
    <s v="Sun Dec 31 00:00:00 JST 2017"/>
    <s v="投稿者"/>
    <x v="0"/>
    <x v="0"/>
  </r>
  <r>
    <x v="1"/>
    <x v="8"/>
    <s v="5288"/>
    <s v="ホテルニュー松ヶ枝（２０１８年７月２日よりＨＯＴＥＬ　ＭＡＴＳＵＧＡＥ　ＯＳＡＫＡ）"/>
    <s v="お食事がおいしかったです。知っていれば、前日の夕食も利用したかったです。展望風呂もリラックスできました。"/>
    <x v="0"/>
    <n v="4"/>
    <n v="4"/>
    <n v="4"/>
    <n v="3"/>
    <n v="5"/>
    <n v="5"/>
    <x v="1"/>
    <x v="3"/>
    <s v="Thu May 18 00:00:00 JST 2017"/>
    <s v="fukucyan1963"/>
    <x v="1"/>
    <x v="1"/>
  </r>
  <r>
    <x v="1"/>
    <x v="8"/>
    <s v="29189"/>
    <s v="山西福祉記念会館"/>
    <s v="二泊しました。梅田より天満の駅が近い感じです。部屋は狭いものの、ホスピタリティがしっかりしていて安心して泊まれました。近くにコンビニがないので注意が必要です。日曜の朝と月曜の朝で、朝食のスタイルが変わるので少し驚きました。"/>
    <x v="2"/>
    <n v="5"/>
    <n v="4"/>
    <n v="3"/>
    <n v="4"/>
    <n v="3"/>
    <n v="4"/>
    <x v="0"/>
    <x v="3"/>
    <s v="Sat Dec 02 00:00:00 JST 2017"/>
    <s v="dandy_lion98"/>
    <x v="1"/>
    <x v="1"/>
  </r>
  <r>
    <x v="1"/>
    <x v="8"/>
    <s v="137826"/>
    <s v="レム新大阪"/>
    <s v="最高でした。また利用したいです。"/>
    <x v="0"/>
    <n v="5"/>
    <n v="5"/>
    <n v="5"/>
    <n v="5"/>
    <n v="5"/>
    <n v="5"/>
    <x v="0"/>
    <x v="3"/>
    <s v="Sun May 21 00:00:00 JST 2017"/>
    <s v="ころころ5952"/>
    <x v="1"/>
    <x v="2"/>
  </r>
  <r>
    <x v="1"/>
    <x v="8"/>
    <s v="15596"/>
    <s v="ビジネスホテル来山北館"/>
    <s v="安さは最高ですけど、やはり立地と部屋の古さが良くないです。"/>
    <x v="2"/>
    <n v="5"/>
    <n v="2"/>
    <n v="2"/>
    <n v="5"/>
    <n v="3"/>
    <s v="na"/>
    <x v="1"/>
    <x v="3"/>
    <s v="Sun Apr 16 00:00:00 JST 2017"/>
    <s v="giggs0112"/>
    <x v="6"/>
    <x v="1"/>
  </r>
  <r>
    <x v="1"/>
    <x v="8"/>
    <s v="103"/>
    <s v="リーガロイヤルホテル"/>
    <s v="部屋が空いているとの事でアップグレードして下さいました。老舗だけあり、スタッフの対応も素晴らしく文句なしです。大阪駅からは離れてますが、送迎バスにて対応で問題なしです。"/>
    <x v="0"/>
    <n v="5"/>
    <n v="5"/>
    <n v="5"/>
    <n v="5"/>
    <n v="5"/>
    <n v="5"/>
    <x v="1"/>
    <x v="3"/>
    <s v="Tue Apr 11 00:00:00 JST 2017"/>
    <s v="投稿者"/>
    <x v="0"/>
    <x v="0"/>
  </r>
  <r>
    <x v="1"/>
    <x v="8"/>
    <s v="121"/>
    <s v="ホテル法華クラブ大阪"/>
    <s v="夜も遅く帰ってきても、朝早くのチェックアウトでも、フロントの方がすぐに対応してくれるのはありがたかった。また大阪の出張の時には使いたい。"/>
    <x v="2"/>
    <n v="4"/>
    <n v="5"/>
    <n v="4"/>
    <n v="4"/>
    <s v="na"/>
    <s v="na"/>
    <x v="1"/>
    <x v="3"/>
    <s v="Fri Dec 08 00:00:00 JST 2017"/>
    <s v="投稿者"/>
    <x v="0"/>
    <x v="0"/>
  </r>
  <r>
    <x v="1"/>
    <x v="8"/>
    <s v="158613"/>
    <s v="ラ・ジェント・ホテル大阪ベイ"/>
    <s v="トリプルで申し込み、宿泊前に楽天からのメールでも、しっかりとそうなっていました。が、チェックインの際「ツインですね」と言われ、トリプルですと答えたところ、返事が曖昧でしたが部屋に通されました。案の定、部屋はツイン。エレベーターの所にしか電話がないので、仕方なくまたフロントに行ってトリプルでないことを伝えたところ、、「添い寝じゃないんですか？」と、こちらが悪いのかと思えるような返答。気分を害されました。夜8時を過ぎ疲れている中、30分も待たされ、狭いトリプルの部屋へ通されました。他のホテルでしたら、お詫びも兼ねてグレードアップしてくれるかなというところ・・そんなことも全くなく、誠意すら感じませんでした。お風呂に入れば、コンディショナーが壊れていてまたフロントへ。本当に散々な旅となってしまいました。もう泊まりません。"/>
    <x v="3"/>
    <n v="1"/>
    <n v="3"/>
    <n v="1"/>
    <n v="2"/>
    <n v="2"/>
    <n v="2"/>
    <x v="0"/>
    <x v="1"/>
    <s v="Wed Jan 04 00:00:00 JST 2017"/>
    <s v="投稿者"/>
    <x v="0"/>
    <x v="0"/>
  </r>
  <r>
    <x v="1"/>
    <x v="8"/>
    <s v="49323"/>
    <s v="ホテル　ジパング"/>
    <s v="新今宮から西へ5分というよい場所でコンビニや新世界も近いよいものだ。しかし廊下でで会う人はこわい人ばかりで何かあるのだろうが通常通だった。値段からすれば部屋や廊下やトイレなど全く文句はないのだが少し古いかな。そしてどこでも同じだろうが電磁的な何かを感じる。"/>
    <x v="1"/>
    <n v="2"/>
    <n v="4"/>
    <n v="4"/>
    <s v="na"/>
    <n v="2"/>
    <s v="na"/>
    <x v="0"/>
    <x v="3"/>
    <s v="Sat May 06 00:00:00 JST 2017"/>
    <s v="hatosin"/>
    <x v="1"/>
    <x v="1"/>
  </r>
  <r>
    <x v="1"/>
    <x v="8"/>
    <s v="79471"/>
    <s v="ＦＩＲＳＴ　ＣＡＢＩＮ（ファーストキャビン）　御堂筋難波"/>
    <s v="海外出張の帰りに利用しました。立地は地下から出口直結でとても良いと思います。初めて利用しましたが思ったよりも空間は快適で、夜遅くから早朝の利用であれば問題無いと感じました。鍵がかからない事と周囲の音が気になる人は難しいかもしれません。"/>
    <x v="2"/>
    <n v="4"/>
    <n v="5"/>
    <n v="4"/>
    <n v="4"/>
    <n v="4"/>
    <s v="na"/>
    <x v="1"/>
    <x v="3"/>
    <s v="Thu Oct 19 00:00:00 JST 2017"/>
    <s v="投稿者"/>
    <x v="0"/>
    <x v="0"/>
  </r>
  <r>
    <x v="1"/>
    <x v="8"/>
    <s v="107687"/>
    <s v="ホテル　エルセラーン大阪"/>
    <s v="お部屋はとてもきれいで、設備も整っていたため、非常に満足しました。ただ、お風呂がカビ臭く、長時間はいられないため、シャワーのみで済ませることになりました。それ以外は非常に大満足でした。"/>
    <x v="2"/>
    <n v="4"/>
    <n v="5"/>
    <n v="4"/>
    <n v="5"/>
    <n v="2"/>
    <s v="na"/>
    <x v="1"/>
    <x v="3"/>
    <s v="Sun Sep 03 00:00:00 JST 2017"/>
    <s v="投稿者"/>
    <x v="0"/>
    <x v="0"/>
  </r>
  <r>
    <x v="1"/>
    <x v="8"/>
    <s v="53383"/>
    <s v="サウナ＆カプセル　AMZA（アムザ）"/>
    <s v="10年以上お世話になってますが、数年ぶりに宿泊し、やはり施設の老朽化が目立ちます。特に脱衣所の臭いはかなり気になる。カーペットも交換時期なのでは・・・立地、価格は申し分ないのでもう少し頑張ってくれるとありがたいです。"/>
    <x v="2"/>
    <n v="3"/>
    <n v="5"/>
    <n v="4"/>
    <n v="3"/>
    <n v="4"/>
    <s v="na"/>
    <x v="0"/>
    <x v="0"/>
    <s v="Sun Aug 13 00:00:00 JST 2017"/>
    <s v="mitsu816"/>
    <x v="3"/>
    <x v="1"/>
  </r>
  <r>
    <x v="1"/>
    <x v="8"/>
    <s v="1210"/>
    <s v="ホテルサンルート梅田"/>
    <s v="コンビニも近く、中津駅から徒歩５分程度、大阪駅方面も散歩がてらに行けるためとても立地はよかったです。朝食もとてもおいしくて満足しました。季節がら寒いので白米がもっと熱いと嬉しいですし、ティーパックに何茶なのか表示しておいたり種類があるといいと思います。お部屋はゆったりめの部屋を予約したのでよかったのですが、洗面台や浴槽に傷や剥がれが多くせっかく綺麗に掃除がしてあっても汚くみえてしまいました。暖房を強めにしてしまうと空気清浄機の加湿では乾燥してしまい、暖房を弱めると空気清浄機からの空気で冷えてしまい調節が難しかったです。"/>
    <x v="2"/>
    <n v="4"/>
    <n v="5"/>
    <n v="3"/>
    <n v="2"/>
    <s v="na"/>
    <n v="4"/>
    <x v="0"/>
    <x v="3"/>
    <s v="Sat Jan 14 00:00:00 JST 2017"/>
    <s v="投稿者"/>
    <x v="0"/>
    <x v="0"/>
  </r>
  <r>
    <x v="1"/>
    <x v="8"/>
    <s v="18494"/>
    <s v="ホテル１ー２ー３天王寺"/>
    <s v="残念なのはwifiがちょっと、つながりにくい。要改善ですね。"/>
    <x v="1"/>
    <n v="3"/>
    <n v="4"/>
    <n v="3"/>
    <n v="3"/>
    <s v="na"/>
    <n v="3"/>
    <x v="1"/>
    <x v="3"/>
    <s v="Thu Jun 08 00:00:00 JST 2017"/>
    <s v="投稿者"/>
    <x v="0"/>
    <x v="0"/>
  </r>
  <r>
    <x v="1"/>
    <x v="8"/>
    <s v="153"/>
    <s v="アークホテル大阪心斎橋　－ルートインホテルズ－"/>
    <s v="家族の大阪出張の際に　いつも利用していますミナミで飲んでも　歩いて帰れるのが良いらしい"/>
    <x v="0"/>
    <n v="5"/>
    <n v="5"/>
    <n v="5"/>
    <n v="5"/>
    <n v="5"/>
    <n v="5"/>
    <x v="1"/>
    <x v="3"/>
    <s v="Mon Aug 07 00:00:00 JST 2017"/>
    <s v="Blondee-Kim"/>
    <x v="1"/>
    <x v="2"/>
  </r>
  <r>
    <x v="1"/>
    <x v="8"/>
    <s v="160946"/>
    <s v="Ｙ’ｓ　ＣＡＢＩＮ　大阪難波"/>
    <s v="旅行の前泊に旅行しました。まだ新しい施設なので、ピカピカで大変気持ちが良いです。女性でも安心して泊まることが出来ます。残念な点は、やはり再三口コミに書かれていますが「暑過ぎる」事です。特に、エアコン吹き出し口の目の前の上段のカプセルだったので、ロールカーテンを開けても暖房が直接吹き込むので逃げ場がありませんでした。ロールカーテンを開けろと言う前に、一度従業員の方もそのエアコン吹き出し口の目の前の上段カプセルで一晩過ごしてみれば分かると思います。暑くて汗が止まらず二時間位しか寝れませんでした。お安いプランだったので、手前の上段のカプセルを当てられたのだと思います。殆どのカプセルはガラガラだったのに、あえてあのカプセルだったのが残念です。分厚い布団があるのだから、部屋の空調は低めにするかタオルケットだけの方が良いと思います。ロールカーテンを全開にすれば良いと覚悟して宿泊しましたが、どうも出来ませんでした。夏は逆に冷房があるので平気かも。大浴場やアメニティ、設備などのハード面は良かったので、ソフト面の工夫が必要かと思います。"/>
    <x v="1"/>
    <n v="4"/>
    <n v="5"/>
    <n v="2"/>
    <n v="5"/>
    <n v="4"/>
    <s v="na"/>
    <x v="0"/>
    <x v="3"/>
    <s v="Wed Nov 29 00:00:00 JST 2017"/>
    <s v="yomeco"/>
    <x v="3"/>
    <x v="2"/>
  </r>
  <r>
    <x v="1"/>
    <x v="8"/>
    <s v="112"/>
    <s v="ANAクラウンプラザホテル大阪"/>
    <s v="いつもありがとうございます。又　お部屋のグレードアップありがとうございます。"/>
    <x v="0"/>
    <n v="5"/>
    <n v="5"/>
    <n v="5"/>
    <n v="5"/>
    <n v="5"/>
    <n v="5"/>
    <x v="1"/>
    <x v="3"/>
    <s v="Fri Jul 28 00:00:00 JST 2017"/>
    <s v="ボス2027"/>
    <x v="1"/>
    <x v="1"/>
  </r>
  <r>
    <x v="1"/>
    <x v="8"/>
    <s v="165046"/>
    <s v="Ｒ＆Ｂホテル新大阪北口"/>
    <s v="改札からちょっとわかりにくいこと、朝食がちょっと・・・マイナスですが、とてもきれいです。"/>
    <x v="2"/>
    <n v="4"/>
    <n v="3"/>
    <n v="5"/>
    <n v="4"/>
    <n v="4"/>
    <n v="2"/>
    <x v="1"/>
    <x v="3"/>
    <s v="Thu Dec 07 00:00:00 JST 2017"/>
    <s v="らわんブキ"/>
    <x v="3"/>
    <x v="1"/>
  </r>
  <r>
    <x v="1"/>
    <x v="8"/>
    <s v="158823"/>
    <s v="アスティルホテル新大阪"/>
    <s v="三回目の宿泊です。既に人気になっており、週の後半は前日では予約が取れなくなってしまい残念です。余計なお世話かもしれませんが、近くに食事を取れる飲食店が沢山あるので、併設レストランは何らかしらの差別化を図られた方が良いと思います。"/>
    <x v="0"/>
    <n v="4"/>
    <n v="5"/>
    <n v="5"/>
    <n v="4"/>
    <n v="4"/>
    <s v="na"/>
    <x v="1"/>
    <x v="3"/>
    <s v="Mon Feb 20 00:00:00 JST 2017"/>
    <s v="雅人0905"/>
    <x v="3"/>
    <x v="1"/>
  </r>
  <r>
    <x v="1"/>
    <x v="8"/>
    <s v="607"/>
    <s v="ホテルコンソルト"/>
    <s v="初めて利用しましたが、設備は古めですが、朝食は良かったです。忘れ物を取りに行ったら内と言われ、大阪空港に着いたらやはりありましたと・・・。往復を何度も致しまいた、そこだけが残念です。後は良いと思います。"/>
    <x v="1"/>
    <n v="3"/>
    <n v="3"/>
    <n v="3"/>
    <n v="3"/>
    <n v="3"/>
    <n v="3"/>
    <x v="1"/>
    <x v="5"/>
    <s v="Fri Sep 15 00:00:00 JST 2017"/>
    <s v="投稿者"/>
    <x v="0"/>
    <x v="0"/>
  </r>
  <r>
    <x v="1"/>
    <x v="8"/>
    <s v="112"/>
    <s v="ANAクラウンプラザホテル大阪"/>
    <s v="レギュラーフロアでの予約でしたが、追加金でクラブフロアに変更して頂けました。クラブラウンジはティータイムには利用出来ませんでしたが、カクテルタイムと朝食はずっと居て食べて飲んでおしゃべりして…とても満喫出来ました。ラウンジスタッフの対応も非の打ち所がないほど良く、本当に満足出来ました。利用出来なかったティータイムを次はリベンジしたいと思っています。"/>
    <x v="0"/>
    <n v="5"/>
    <n v="4"/>
    <n v="4"/>
    <n v="4"/>
    <n v="5"/>
    <n v="5"/>
    <x v="0"/>
    <x v="0"/>
    <s v="Sun Jun 25 00:00:00 JST 2017"/>
    <s v="aroma181117"/>
    <x v="3"/>
    <x v="2"/>
  </r>
  <r>
    <x v="1"/>
    <x v="8"/>
    <s v="69359"/>
    <s v="水月旅館"/>
    <s v="道が狭く車が大型で、宿の入り口とどのように駐車すればいいのか、わからず、遅い時間であったにも、関わらず、電話したら、おかみさんが自転車で出てきてくれました。宿の近くのコインパーキングに停めて、数分歩きましたが、おかみさんが大阪の親戚のようでした。また訪れたいと思ったし、おかみさんも元気でいたらいいなと、思い出に残りました。"/>
    <x v="0"/>
    <n v="5"/>
    <n v="4"/>
    <n v="5"/>
    <n v="5"/>
    <n v="5"/>
    <s v="na"/>
    <x v="0"/>
    <x v="1"/>
    <s v="Tue Aug 15 00:00:00 JST 2017"/>
    <s v="投稿者"/>
    <x v="0"/>
    <x v="0"/>
  </r>
  <r>
    <x v="1"/>
    <x v="8"/>
    <s v="38281"/>
    <s v="ホテルユニバーサルポート"/>
    <s v="とても良かったです！"/>
    <x v="0"/>
    <n v="5"/>
    <n v="5"/>
    <n v="5"/>
    <n v="5"/>
    <n v="3"/>
    <n v="5"/>
    <x v="0"/>
    <x v="1"/>
    <s v="Thu Jun 29 00:00:00 JST 2017"/>
    <s v="投稿者"/>
    <x v="0"/>
    <x v="0"/>
  </r>
  <r>
    <x v="1"/>
    <x v="8"/>
    <s v="153"/>
    <s v="アークホテル大阪心斎橋　－ルートインホテルズ－"/>
    <s v="ここで予約エージェントを否定するのは不適切ですが。公式サイトでは部屋が取れず。ポンタポイントも朝食無料も使えず渋々楽天経由になりました。どちらに重きを置くかは宿の自由ですが、空いていたのなら公式サイトの方で予約したかったです。ココの詳細説明にもコインランドリーが書かれていたのですが、どこにあったのでしょう。見当たらなかったので、玉出さんのところにあるお店を利用しました。部屋の電気スタンドがつきませんでした。確認はきちんとして欲しいものです。その他はさほど悪く無かったですし、スリッパの他にサンダルが部屋にあったのは便利でした。水回りも値段の割りには良かったです。食事は向かいの定食屋を利用したので評価は保留にします。"/>
    <x v="2"/>
    <n v="2"/>
    <n v="5"/>
    <n v="4"/>
    <n v="2"/>
    <n v="4"/>
    <s v="na"/>
    <x v="0"/>
    <x v="3"/>
    <s v="Sat Sep 23 00:00:00 JST 2017"/>
    <s v="投稿者"/>
    <x v="0"/>
    <x v="0"/>
  </r>
  <r>
    <x v="1"/>
    <x v="8"/>
    <s v="78214"/>
    <s v="ＭｙＤｅａｒ"/>
    <s v="２回目くらいで久しぶりでした。遅くで酔ってたので、朝風呂入りました。"/>
    <x v="2"/>
    <n v="4"/>
    <n v="4"/>
    <n v="4"/>
    <n v="4"/>
    <n v="4"/>
    <s v="na"/>
    <x v="1"/>
    <x v="3"/>
    <s v="Thu Oct 19 00:00:00 JST 2017"/>
    <s v="ティシュペーパーリサイクル"/>
    <x v="1"/>
    <x v="1"/>
  </r>
  <r>
    <x v="1"/>
    <x v="8"/>
    <s v="144957"/>
    <s v="三井ガーデンホテル大阪プレミア"/>
    <s v="大阪近辺で仕事のため連泊しました。前回の宿泊で気に入ったので、大阪駅からやや離れていますが、三井ガーデンホテル大阪プレミアを選びました。部屋は相変わらずのクオリティで寛げました。資料を印刷したいのでビジネスセンターのPCを利用したのですが、ネットブラウザが古かったり、Excelが入ってなかったりでちょっと作業するのにストレスがありましたのでその点が減点です。ただ全体的に素晴らしいので、今後もお世話になります。"/>
    <x v="0"/>
    <n v="5"/>
    <n v="3"/>
    <n v="4"/>
    <n v="2"/>
    <n v="5"/>
    <s v="na"/>
    <x v="1"/>
    <x v="3"/>
    <s v="Tue Jun 27 00:00:00 JST 2017"/>
    <s v="投稿者"/>
    <x v="0"/>
    <x v="0"/>
  </r>
  <r>
    <x v="1"/>
    <x v="8"/>
    <s v="1423"/>
    <s v="ニューオーサカホテル"/>
    <s v="大変に従業員さんの心意気を感じるホテルです。口コミの中には厳しいご指摘があるものもお見受けしましたが、そういったご意見にも前向きに改善していっている姿勢が見て取れる印象を受けました。特に、フロントやレストランにいらっしゃるベテラン組の男性従業員さんたちからは誇りすら感じました。若手の方たちのお手本となりお仕事をする姿に感動しました。正直料金もお安かったしネームバリューの点からも一流感は初めからなかったですが、こちらの従業員さんたちは超一流のプロです。もしクレームがあったらその場でお伝えするのがよいかと思われます。その際の対応こそが評価につながるものと思います。また利用したいホテルです。"/>
    <x v="2"/>
    <n v="4"/>
    <n v="5"/>
    <n v="4"/>
    <n v="3"/>
    <n v="3"/>
    <n v="4"/>
    <x v="2"/>
    <x v="1"/>
    <s v="Fri Nov 10 00:00:00 JST 2017"/>
    <s v="投稿者"/>
    <x v="0"/>
    <x v="0"/>
  </r>
  <r>
    <x v="1"/>
    <x v="8"/>
    <s v="2614"/>
    <s v="大阪新阪急ホテル"/>
    <s v="大阪、梅田に近くて便利だが、宿泊した部屋は阪急電車梅田駅側だったことから朝早くから夜１２時頃まで頻繁に走る電車の通過音が耳について不快で眠れなかった。予約時あるいはチェックインの際に騒音のことを宿泊者に絶対に伝えるべきだと思う。先週は新阪急ホテルアネックスに宿泊したがアネックスの方はもっと音が大きくてひどかった。最初は隣の部屋か上の部屋の宿泊者の騒音か何かと思った。来週も同じホテルに宿泊予約しているが気が重い。部屋代は周辺の他のホテルに比べて決して安い訳ではない。"/>
    <x v="3"/>
    <n v="2"/>
    <n v="3"/>
    <n v="1"/>
    <n v="2"/>
    <n v="2"/>
    <s v="na"/>
    <x v="1"/>
    <x v="3"/>
    <s v="Wed Apr 12 00:00:00 JST 2017"/>
    <s v="投稿者"/>
    <x v="0"/>
    <x v="0"/>
  </r>
  <r>
    <x v="1"/>
    <x v="8"/>
    <s v="130454"/>
    <s v="シティイン西田辺"/>
    <s v="フロントの方が丁寧です。失礼ながらこのクラスのホテルにしては接客がしっかりされていると思います。期待しすぎは禁物ですが値段以上の満足感はあります。"/>
    <x v="2"/>
    <n v="5"/>
    <n v="4"/>
    <n v="3"/>
    <n v="3"/>
    <n v="3"/>
    <n v="3"/>
    <x v="1"/>
    <x v="3"/>
    <s v="Tue May 16 00:00:00 JST 2017"/>
    <s v="投稿者"/>
    <x v="0"/>
    <x v="0"/>
  </r>
  <r>
    <x v="1"/>
    <x v="8"/>
    <s v="160726"/>
    <s v="大阪鶴橋亭"/>
    <s v="思ったよりきれいでした。駅からちょっと遠かったです。施設の備品のところに、タオルと書いてあったのに実際には無かったので、ピンチでした。"/>
    <x v="1"/>
    <n v="3"/>
    <n v="3"/>
    <n v="3"/>
    <n v="2"/>
    <n v="4"/>
    <s v="na"/>
    <x v="2"/>
    <x v="1"/>
    <s v="Sat Jul 22 00:00:00 JST 2017"/>
    <s v="投稿者"/>
    <x v="0"/>
    <x v="0"/>
  </r>
  <r>
    <x v="1"/>
    <x v="8"/>
    <s v="4825"/>
    <s v="ホテル関西"/>
    <s v="駅から徒歩圏でこの価格はコスパ高い。ビジネスユースで昼間仕事してるのであれば十分です。"/>
    <x v="0"/>
    <n v="4"/>
    <n v="5"/>
    <n v="3"/>
    <n v="4"/>
    <n v="4"/>
    <n v="5"/>
    <x v="1"/>
    <x v="3"/>
    <s v="Thu Jun 15 00:00:00 JST 2017"/>
    <s v="投稿者"/>
    <x v="0"/>
    <x v="0"/>
  </r>
  <r>
    <x v="1"/>
    <x v="8"/>
    <s v="5902"/>
    <s v="ホテル阪神大阪"/>
    <s v="お部屋もスタッフさんの対応も良いホテルです。何年かぶりにホテル阪神さんに宿泊しましたが良いホテルと感じました。気になる点を上げるとすれば、駐車場が止めにくい点とホテル出口が一方通行くらいです。"/>
    <x v="2"/>
    <n v="4"/>
    <n v="4"/>
    <n v="4"/>
    <n v="4"/>
    <n v="4"/>
    <s v="na"/>
    <x v="2"/>
    <x v="1"/>
    <s v="Fri Jan 13 00:00:00 JST 2017"/>
    <s v="投稿者"/>
    <x v="0"/>
    <x v="0"/>
  </r>
  <r>
    <x v="1"/>
    <x v="8"/>
    <s v="158823"/>
    <s v="アスティルホテル新大阪"/>
    <s v="新しく清潔で、部屋の防音も二重扉でしっかりしているところが気に入りました。廊下もマイナスイオンが充填されていてしっとりしています。大浴場は特に冷サウナが気に入りました。お湯は熱めで長く浸かるのは厳しいですが、冷サウナでさっぱりできます。またもっと暑い時期に泊まるのが楽しみです。"/>
    <x v="0"/>
    <n v="4"/>
    <n v="3"/>
    <n v="5"/>
    <n v="5"/>
    <n v="5"/>
    <s v="na"/>
    <x v="1"/>
    <x v="3"/>
    <s v="Tue Jun 06 00:00:00 JST 2017"/>
    <s v="投稿者"/>
    <x v="0"/>
    <x v="0"/>
  </r>
  <r>
    <x v="1"/>
    <x v="8"/>
    <s v="1731"/>
    <s v="ホテルグランヴィア大阪"/>
    <s v="駅から近くて本当に便利でした。"/>
    <x v="0"/>
    <n v="4"/>
    <n v="5"/>
    <n v="4"/>
    <n v="4"/>
    <n v="4"/>
    <n v="4"/>
    <x v="0"/>
    <x v="3"/>
    <s v="Sat Feb 04 00:00:00 JST 2017"/>
    <s v="moropyon5553"/>
    <x v="1"/>
    <x v="1"/>
  </r>
  <r>
    <x v="1"/>
    <x v="8"/>
    <s v="5510"/>
    <s v="ナンバプラザホテル"/>
    <s v="また機会があれば利用したいです。"/>
    <x v="2"/>
    <n v="4"/>
    <n v="4"/>
    <n v="3"/>
    <n v="4"/>
    <n v="4"/>
    <s v="na"/>
    <x v="0"/>
    <x v="3"/>
    <s v="Sat Sep 16 00:00:00 JST 2017"/>
    <s v="投稿者"/>
    <x v="0"/>
    <x v="0"/>
  </r>
  <r>
    <x v="1"/>
    <x v="8"/>
    <s v="581"/>
    <s v="大阪第一ホテル"/>
    <s v="友達との待ち合わせがあったので、朝荷物を預けてから出かけました。帰りも遅くなりましたが、部屋をアップグレードして迎えてくださり感謝しています。以前に泊まった時よりも綺麗になっていて、ビックリしました。ツインの部屋でゆったりのんびりさせていただきました。大阪に来る時はまた、利用させていただきたいと思います。"/>
    <x v="2"/>
    <n v="3"/>
    <n v="5"/>
    <n v="5"/>
    <n v="4"/>
    <n v="3"/>
    <s v="na"/>
    <x v="0"/>
    <x v="3"/>
    <s v="Fri May 05 00:00:00 JST 2017"/>
    <s v="エミ＊327"/>
    <x v="1"/>
    <x v="2"/>
  </r>
  <r>
    <x v="1"/>
    <x v="8"/>
    <s v="103"/>
    <s v="リーガロイヤルホテル"/>
    <s v="使用頻度の多いホテルで、朝食は毎回大変満足しています。今回のお部屋は、空調を入れたら少し黴臭く感じました。"/>
    <x v="1"/>
    <n v="4"/>
    <n v="3"/>
    <n v="2"/>
    <n v="3"/>
    <n v="3"/>
    <n v="5"/>
    <x v="1"/>
    <x v="3"/>
    <s v="Thu Oct 19 00:00:00 JST 2017"/>
    <s v="投稿者"/>
    <x v="0"/>
    <x v="0"/>
  </r>
  <r>
    <x v="1"/>
    <x v="8"/>
    <s v="158825"/>
    <s v="ＧＡＴＥ８０"/>
    <s v="夫婦でダブルの部屋を利用させていただきました。ドミトリーステイははじめてで、まして夫婦で泊まって大丈夫かなと？不安もありました。外で食事をして夜１０時ころ帰ってきて共有スペースで軽く寝酒をしながら室にいる人に声を掛けたらみんな集まってきて、それから室に入ってくる人みんなに声をかけていたら全員集まってきて大宴会になりました。酒はワンカップの焼酎2本だけでしたが誰も部屋に帰る人もなく気が付いたら深夜３時を回っていました。２０代・３０代・４０代の男女、そして５０代の私たち夫婦でこんなに話が盛り上がるとは思いませんでした。リニューアルしたばかりということで施設もきれいで、若いスタッフの方も親切で、大満足の1日でした。また利用させていただきます。"/>
    <x v="0"/>
    <n v="4"/>
    <n v="5"/>
    <n v="3"/>
    <s v="na"/>
    <s v="na"/>
    <s v="na"/>
    <x v="0"/>
    <x v="1"/>
    <s v="Sat Dec 09 00:00:00 JST 2017"/>
    <s v="keishi8358"/>
    <x v="1"/>
    <x v="1"/>
  </r>
  <r>
    <x v="1"/>
    <x v="8"/>
    <s v="104810"/>
    <s v="ホテル中央　セレーネ"/>
    <s v="10月16日に宿泊しました。立地が良く新世界徒歩圏内でコスパは群を抜いています。部屋がフローリングで清掃もゆきとどいていました。"/>
    <x v="1"/>
    <n v="4"/>
    <n v="4"/>
    <n v="3"/>
    <n v="3"/>
    <n v="3"/>
    <s v="na"/>
    <x v="0"/>
    <x v="3"/>
    <s v="Mon Oct 16 00:00:00 JST 2017"/>
    <s v="すばる2002"/>
    <x v="2"/>
    <x v="1"/>
  </r>
  <r>
    <x v="1"/>
    <x v="8"/>
    <s v="2614"/>
    <s v="大阪新阪急ホテル"/>
    <s v="セミダブル、ダブルが希望でしたが、空きがなくツインにしました。朝食は、ずっと行きたかったオリンピアで、品数も豊富で大満足です。生卵が無く卵かけご飯が作れなかったのが、少し残念。"/>
    <x v="2"/>
    <n v="3"/>
    <n v="5"/>
    <n v="4"/>
    <n v="3"/>
    <n v="3"/>
    <n v="5"/>
    <x v="2"/>
    <x v="4"/>
    <s v="Tue Dec 19 00:00:00 JST 2017"/>
    <s v="投稿者"/>
    <x v="0"/>
    <x v="0"/>
  </r>
  <r>
    <x v="1"/>
    <x v="8"/>
    <s v="877"/>
    <s v="尼崎セントラルホテル"/>
    <s v="何度か宿泊しましたが、今回初めて2階になりました。コンビニも近くにあるので便利でした。"/>
    <x v="2"/>
    <n v="3"/>
    <n v="4"/>
    <n v="3"/>
    <n v="3"/>
    <n v="3"/>
    <s v="na"/>
    <x v="1"/>
    <x v="3"/>
    <s v="Thu Jul 20 00:00:00 JST 2017"/>
    <s v="gobotarohan"/>
    <x v="1"/>
    <x v="1"/>
  </r>
  <r>
    <x v="1"/>
    <x v="8"/>
    <s v="112"/>
    <s v="ANAクラウンプラザホテル大阪"/>
    <s v="ビジネスで利用しました。自家用車で行きましたが、駐車場も判り易いです。新地の近くですが、堂島川の真ん前ですので静かです。"/>
    <x v="2"/>
    <n v="4"/>
    <n v="4"/>
    <n v="4"/>
    <n v="4"/>
    <n v="4"/>
    <s v="na"/>
    <x v="1"/>
    <x v="3"/>
    <s v="Tue Oct 10 00:00:00 JST 2017"/>
    <s v="saipan0204"/>
    <x v="2"/>
    <x v="1"/>
  </r>
  <r>
    <x v="1"/>
    <x v="8"/>
    <s v="70322"/>
    <s v="ホテルブライトンシティ大阪北浜"/>
    <s v="安定感はいつも通りです。ただ、これまでは禁煙で登録して頂いていたコメントもありましたが、今回は、登録がされていなかったようです。"/>
    <x v="2"/>
    <n v="4"/>
    <n v="4"/>
    <n v="4"/>
    <n v="4"/>
    <n v="4"/>
    <s v="na"/>
    <x v="1"/>
    <x v="3"/>
    <s v="Sun Apr 02 00:00:00 JST 2017"/>
    <s v="ヒッキー1129"/>
    <x v="1"/>
    <x v="1"/>
  </r>
  <r>
    <x v="1"/>
    <x v="8"/>
    <s v="139439"/>
    <s v="ホテルダイヤモンド"/>
    <s v="この界隈いろんなホテル利用したけど　申し訳ないけどここは二度と利用することはないです　犬飼うんは自由ですけど　やはり獣臭が強烈でした　客の通り道に鎖つなげとくんはやめた方がいいです"/>
    <x v="4"/>
    <n v="1"/>
    <n v="4"/>
    <n v="1"/>
    <n v="1"/>
    <n v="1"/>
    <s v="na"/>
    <x v="0"/>
    <x v="3"/>
    <s v="Thu Sep 14 00:00:00 JST 2017"/>
    <s v="投稿者"/>
    <x v="0"/>
    <x v="0"/>
  </r>
  <r>
    <x v="1"/>
    <x v="8"/>
    <s v="71921"/>
    <s v="ホテル京阪　ユニバーサル・タワー"/>
    <s v="朝食が行列でUSJ開園までに食べれそうになく、見合わせ。USJでのレジャー目的のホテルなのに、開園までに食事できないというのは、いかがなものか。朝食キャンセルできず。"/>
    <x v="4"/>
    <n v="1"/>
    <n v="4"/>
    <n v="3"/>
    <n v="3"/>
    <n v="3"/>
    <n v="1"/>
    <x v="0"/>
    <x v="1"/>
    <s v="Mon Nov 20 00:00:00 JST 2017"/>
    <s v="投稿者"/>
    <x v="0"/>
    <x v="0"/>
  </r>
  <r>
    <x v="1"/>
    <x v="8"/>
    <s v="1469"/>
    <s v="ホテルシーガルてんぽーざん大阪"/>
    <s v="駅からホテルまで少し遠回りすればコンビニがあります。コンビニを通らなければ7分8分くらいで着きます。ホテルの入り口までさらに坂道になっており、キャリーケースを引いて上がるのは疲れが増しました。スタッフさんは丁寧迅速な対応でした。立地も悪くないしスタッフさんも丁寧で、部屋の清掃もしっかりされているほうだと思います。古い建物のようで各所に年季を感じます。ドライヤーも家庭用があります。気になる点はハンドソープがない、電気が少なく全体的に暗い、コンセントが少ない、コンセントが壊れていた、空調は風量の調整のみ(冷房)、椅子の座面がへこんでいる、布団が暑い、です。従業員の目線としてはできることはしているという印象でしたが、なにが良くないか実際に滞在してもらえればわかると思います。つまり客目線ではない。翌日観光のために体をしっかり休めておきたかったのに暑くて暑くて眠れませんでした。寝るための宿泊だとしても快適とは言えませんでした。金額以下の滞在だと思います。"/>
    <x v="3"/>
    <n v="4"/>
    <n v="2"/>
    <n v="3"/>
    <n v="1"/>
    <n v="3"/>
    <s v="na"/>
    <x v="0"/>
    <x v="3"/>
    <s v="Thu Jun 15 00:00:00 JST 2017"/>
    <s v="投稿者"/>
    <x v="0"/>
    <x v="0"/>
  </r>
  <r>
    <x v="1"/>
    <x v="8"/>
    <s v="16654"/>
    <s v="ホテル近鉄ユニバーサル・シティ"/>
    <s v="とにかく食事が美味しくない欲張り朝食ビュッフェの説明もなかった値段が高いわりに部屋が良くなかったもう二度と泊まりません失敗しました"/>
    <x v="4"/>
    <n v="1"/>
    <n v="3"/>
    <n v="1"/>
    <n v="1"/>
    <n v="1"/>
    <s v="na"/>
    <x v="0"/>
    <x v="1"/>
    <s v="Tue Nov 07 00:00:00 JST 2017"/>
    <s v="投稿者"/>
    <x v="0"/>
    <x v="0"/>
  </r>
  <r>
    <x v="1"/>
    <x v="8"/>
    <s v="144947"/>
    <s v="大阪マリオット都ホテル"/>
    <s v="やはりマリオットですね！部屋も綺麗だし、サービスも大変満足でした、また利用します！ありがとうございます！"/>
    <x v="0"/>
    <n v="5"/>
    <n v="5"/>
    <n v="5"/>
    <n v="5"/>
    <n v="5"/>
    <n v="5"/>
    <x v="0"/>
    <x v="1"/>
    <s v="Wed Feb 22 00:00:00 JST 2017"/>
    <s v="投稿者"/>
    <x v="0"/>
    <x v="0"/>
  </r>
  <r>
    <x v="1"/>
    <x v="8"/>
    <s v="1210"/>
    <s v="ホテルサンルート梅田"/>
    <s v="観劇した梅田芸術劇場から至近。狭い部屋で向かいは少し離れてマンションでした。前に泊めていただいた時は広くてバスタブも綺麗でお湯を張って入浴しましたが今回は 夫とふたりでしたが それより狭くてお風呂もシャワーだけにしました。場所柄 宿泊料金は安く思いますが  もっとしっかり広さとか調べておけばよかったと思いました。"/>
    <x v="1"/>
    <n v="4"/>
    <n v="5"/>
    <n v="3"/>
    <n v="3"/>
    <n v="2"/>
    <s v="na"/>
    <x v="0"/>
    <x v="1"/>
    <s v="Thu Dec 21 00:00:00 JST 2017"/>
    <s v="レイチェルcat"/>
    <x v="2"/>
    <x v="2"/>
  </r>
  <r>
    <x v="1"/>
    <x v="8"/>
    <s v="151522"/>
    <s v="ＨＯＳＴＥＬ　ＡＩ"/>
    <s v="楽天トラベルさんの評価基準にはない部分も含めまして、総合評価を５といたしました。お安く泊まりたい時に利用するのが目的なので、大阪で税込み2,500円での利用はそれだけで、総合評価は５です。安い施設に在りがちは、入り口の鍵がないということはなく、ロック番号を教えて貰うパターンです。布団はフカフカで、寝易かったです。ただ、電気を最後に入った人は消す様な、ご指導をお願いしたいですね。気付けば、電気が点いていて、目が覚めてしまいました。"/>
    <x v="0"/>
    <n v="4"/>
    <n v="4"/>
    <n v="5"/>
    <s v="na"/>
    <s v="na"/>
    <s v="na"/>
    <x v="0"/>
    <x v="0"/>
    <s v="Sat Mar 04 00:00:00 JST 2017"/>
    <s v="投稿者"/>
    <x v="0"/>
    <x v="0"/>
  </r>
  <r>
    <x v="1"/>
    <x v="8"/>
    <s v="14148"/>
    <s v="アズガーデン日本橋"/>
    <s v="とにかく立地が良く、使い勝手が良い。"/>
    <x v="0"/>
    <n v="4"/>
    <n v="5"/>
    <n v="5"/>
    <n v="5"/>
    <n v="3"/>
    <s v="na"/>
    <x v="0"/>
    <x v="3"/>
    <s v="Fri Sep 29 00:00:00 JST 2017"/>
    <s v="ＮＯＮＫＹ　ＭＯＭＯ"/>
    <x v="3"/>
    <x v="1"/>
  </r>
  <r>
    <x v="1"/>
    <x v="8"/>
    <s v="38281"/>
    <s v="ホテルユニバーサルポート"/>
    <s v="ベッドガードをお願いしていたのに、設置されていませんでした。評価が高いホテルにしては、フロントでの対応等 サービス面に少し不満が残りました。"/>
    <x v="3"/>
    <n v="1"/>
    <n v="2"/>
    <n v="3"/>
    <n v="3"/>
    <n v="4"/>
    <n v="3"/>
    <x v="0"/>
    <x v="1"/>
    <s v="Sat Nov 25 00:00:00 JST 2017"/>
    <s v="投稿者"/>
    <x v="0"/>
    <x v="0"/>
  </r>
  <r>
    <x v="1"/>
    <x v="8"/>
    <s v="53383"/>
    <s v="サウナ＆カプセル　AMZA（アムザ）"/>
    <s v="良く利用する常宿です。駅近なのでとにかく便利。食事メニューも充実している。"/>
    <x v="0"/>
    <n v="5"/>
    <n v="5"/>
    <n v="4"/>
    <n v="5"/>
    <n v="5"/>
    <n v="4"/>
    <x v="2"/>
    <x v="3"/>
    <s v="Tue Mar 14 00:00:00 JST 2017"/>
    <s v="投稿者"/>
    <x v="0"/>
    <x v="0"/>
  </r>
  <r>
    <x v="1"/>
    <x v="8"/>
    <s v="103"/>
    <s v="リーガロイヤルホテル"/>
    <s v="おまかせのお部屋のプランなので、禁煙、喫煙も選べなかったが、施設に問い合わせをするとチェックインの時にご返答出来ますとのことでしたが、喫煙ルームを利用できました。お部屋に空気清浄機もあり加湿も出来て、私はタバコを吸わないので、とてもありがたかったです。また、申し訳ないと思いながら問い合わせをしたのですが、とても丁寧な返信でした。前日に急遽決まった宿泊でしたが、お部屋の家具も素敵でこちらにして良かったです。駐車場代も1500円と立地の割にお安いと思いました。朝食も頂きたかったのですが、少しお高いので断念しました。また、機会があれば、是非お願いしたいです。"/>
    <x v="2"/>
    <n v="4"/>
    <n v="5"/>
    <n v="5"/>
    <n v="5"/>
    <n v="5"/>
    <s v="na"/>
    <x v="2"/>
    <x v="1"/>
    <s v="Mon Nov 06 00:00:00 JST 2017"/>
    <s v="投稿者"/>
    <x v="0"/>
    <x v="0"/>
  </r>
  <r>
    <x v="1"/>
    <x v="8"/>
    <s v="136119"/>
    <s v="アパホテル＜なんば心斎橋＞"/>
    <s v="行く事になったライブ会場と道頓堀に近くてとても助かりました。同じライブ会場に行くことになったら、次も泊まります。予定より早いチェックインでしたが、快く対応して頂き助かりました、ありがとうございました。チェックイン後、シャワーを浴びて、出かけた後に風呂に入るとなるとアメニティのハンドタオルは2枚あると、翌朝なども助かったかな・・ベットも大きくて寝心地は良かったです。浴衣のサイズは1サイズしかないのかな、自分には大きかったのでサイズが選べると嬉しいです。また利用させて頂きます。"/>
    <x v="2"/>
    <n v="4"/>
    <n v="5"/>
    <n v="4"/>
    <n v="4"/>
    <n v="3"/>
    <s v="na"/>
    <x v="0"/>
    <x v="3"/>
    <s v="Sun May 21 00:00:00 JST 2017"/>
    <s v="zi-o"/>
    <x v="3"/>
    <x v="1"/>
  </r>
  <r>
    <x v="1"/>
    <x v="8"/>
    <s v="137826"/>
    <s v="レム新大阪"/>
    <s v="廊下の照明に目を向けると、埃が漂ってるのがまわりが暗い為、良く見えてしまう。きになることなので、改善できると良いと思います。"/>
    <x v="2"/>
    <n v="4"/>
    <n v="5"/>
    <n v="5"/>
    <n v="2"/>
    <n v="5"/>
    <s v="na"/>
    <x v="1"/>
    <x v="3"/>
    <s v="Tue May 23 00:00:00 JST 2017"/>
    <s v="まえけん3132"/>
    <x v="1"/>
    <x v="1"/>
  </r>
  <r>
    <x v="1"/>
    <x v="8"/>
    <s v="892"/>
    <s v="ホテルオークスアーリーバード大阪森ノ宮"/>
    <s v="ツイン部屋のシングルユースで利用させていただきました。駅から5分弱、HTL一階のコンビニも使いやすく便利。立地の静かでJRの音も入らずリラックスな滞在をありがとうございました。"/>
    <x v="2"/>
    <n v="4"/>
    <n v="4"/>
    <n v="5"/>
    <n v="3"/>
    <s v="na"/>
    <s v="na"/>
    <x v="2"/>
    <x v="3"/>
    <s v="Tue Aug 29 00:00:00 JST 2017"/>
    <s v="まねまねぴよぴよ"/>
    <x v="1"/>
    <x v="1"/>
  </r>
  <r>
    <x v="1"/>
    <x v="8"/>
    <s v="18212"/>
    <s v="セカンド・イン梅田"/>
    <s v="湯船につからない方はここで十分です。高速バスのターミナルも近く便利です。今回は値段も格安でした。また、お願いしたいと思います。"/>
    <x v="2"/>
    <n v="3"/>
    <n v="4"/>
    <n v="4"/>
    <n v="3"/>
    <n v="4"/>
    <s v="na"/>
    <x v="1"/>
    <x v="3"/>
    <s v="Tue Jun 27 00:00:00 JST 2017"/>
    <s v="masafuji4016"/>
    <x v="1"/>
    <x v="1"/>
  </r>
  <r>
    <x v="1"/>
    <x v="8"/>
    <s v="3080"/>
    <s v="ホテルプラザオーサカ"/>
    <s v="広いお部屋 美味しいご飯すごく良かったです◎コンビニやドンキが近くにあり、暇つぶしが出来ました！"/>
    <x v="0"/>
    <n v="5"/>
    <n v="3"/>
    <n v="5"/>
    <n v="5"/>
    <n v="5"/>
    <n v="5"/>
    <x v="0"/>
    <x v="0"/>
    <s v="Mon Feb 20 00:00:00 JST 2017"/>
    <s v="投稿者"/>
    <x v="0"/>
    <x v="0"/>
  </r>
  <r>
    <x v="1"/>
    <x v="8"/>
    <s v="877"/>
    <s v="尼崎セントラルホテル"/>
    <s v="立地で見ればいいと思います。部屋はきれですが、若干窮屈感がします。。また朝食のパンコーナーが食パンあればいいと思います。"/>
    <x v="1"/>
    <n v="4"/>
    <n v="4"/>
    <n v="3"/>
    <n v="4"/>
    <n v="3"/>
    <n v="3"/>
    <x v="0"/>
    <x v="1"/>
    <s v="Wed Apr 12 00:00:00 JST 2017"/>
    <s v="Jun王♪"/>
    <x v="5"/>
    <x v="2"/>
  </r>
  <r>
    <x v="1"/>
    <x v="8"/>
    <s v="68607"/>
    <s v="ビジネスホテル　和香"/>
    <s v="室内は小綺麗です。ただホテルの築年数はそれなりなので室内もそれなりです。簡易宿の中では普通クラス、綺麗な方です。通常の家庭用のクーラーがついているのでそこは凄くいいですね、自室で調整できるしテレビは薄型地デジ、一般の方は少し不満かも簡易宿を探された方は感覚は普通です"/>
    <x v="1"/>
    <n v="2"/>
    <n v="3"/>
    <n v="2"/>
    <n v="1"/>
    <s v="na"/>
    <s v="na"/>
    <x v="1"/>
    <x v="3"/>
    <s v="Thu Oct 12 00:00:00 JST 2017"/>
    <s v="しん62440471"/>
    <x v="5"/>
    <x v="1"/>
  </r>
  <r>
    <x v="1"/>
    <x v="8"/>
    <s v="2117"/>
    <s v="アパホテル＜大阪天満＞"/>
    <s v="角部屋のファミリールームで喫煙可の部屋に泊まりました。１０階ですが、エレベーターを降りてすぐにたばこ臭が。私自身も吸いますが、染みついてますね。もっと消臭した方がいいと思います。部屋は消臭されていましたから出来ないことないと思います。備え付けの冷蔵庫に前の宿泊者の、飲みかけのペットボトルが入っていました。私たちは冷蔵庫を使用しませんでしたので、電気も入れずぞのまま放置しました。客室掃除の人は、最後まできちんと確認してもらいたい。一番気になったのは、１００Ｖ電源です。ルームキーを差さないと電源が入れられないなんて初めてです。省エネでいいのかもしれませんが、数人で止まる場合の部屋には不向きです。客室に残る人がいる場合、ルームキーを持って出れません。旦那が寝てしまったので、外からドアをたたいて何とか起きてもらって開けてもらいました。別に差すものを用意して欲しいです。駐車場はとても狭くて、すぐにいっぱいになってしまいます。お風呂はとてもよかったです。狭いユニットバスではくつろげないけど、ゆったり入れ疲れも吹っ飛びました。朝食もおいしくて、スタッフの対応もよかったです。帰りは１Ｆエレベーター前にキー返却ボックスがあるので手間がかからず良かったです。"/>
    <x v="2"/>
    <n v="4"/>
    <n v="4"/>
    <n v="4"/>
    <n v="3"/>
    <n v="5"/>
    <n v="3"/>
    <x v="0"/>
    <x v="1"/>
    <s v="Sat Apr 22 00:00:00 JST 2017"/>
    <s v="はるもり911"/>
    <x v="3"/>
    <x v="2"/>
  </r>
  <r>
    <x v="1"/>
    <x v="8"/>
    <s v="162768"/>
    <s v="ヴィアイン梅田"/>
    <s v="3泊で利用させてもらいました。立地が良く、最上階から景色を眺めながら無料で朝食をいただく事ができ、ホテル内に設置されてるコインランドリーの空き情報を部屋のテレビで確認できる点がすごく良かったです。ただ1つ困った点が。荷物を送る為、2泊目の夜にフロントに大きなダンボールをもらいに行ったら品切れで小さいサイズしか無いと言われた事(明日の夕方以降、大きなダンボールが届く予定だがそれも確定ではないとの返答)翌日の夜無事に大きなダンボールはもらえましたが、できれば切らす事なく常に大小合わせたダンボールを揃えておいて欲しいです。あと、これは完全に自分のミスですが冷蔵庫の電源が入ってないのに気付かず、オフの状態で飲み物類を入れてしまいました。これから宿泊する方へ、冷蔵庫上部に電源スイッチがあるのでオンにしてから使用しましょう。"/>
    <x v="2"/>
    <n v="5"/>
    <n v="4"/>
    <n v="5"/>
    <n v="5"/>
    <n v="4"/>
    <n v="5"/>
    <x v="0"/>
    <x v="3"/>
    <s v="Sat Nov 25 00:00:00 JST 2017"/>
    <s v="投稿者"/>
    <x v="0"/>
    <x v="0"/>
  </r>
  <r>
    <x v="1"/>
    <x v="8"/>
    <s v="49382"/>
    <s v="カプセルホテル　大東洋"/>
    <s v="ゆったり天然温泉に入り、疲れを癒せました。ロウリュウサービスの大満足です。また、利用します。"/>
    <x v="0"/>
    <n v="5"/>
    <n v="5"/>
    <n v="5"/>
    <n v="5"/>
    <n v="5"/>
    <n v="5"/>
    <x v="0"/>
    <x v="3"/>
    <s v="Sun May 28 00:00:00 JST 2017"/>
    <s v="投稿者"/>
    <x v="0"/>
    <x v="0"/>
  </r>
  <r>
    <x v="1"/>
    <x v="8"/>
    <s v="2613"/>
    <s v="新阪急ホテルアネックス"/>
    <s v="部屋は狭いが、掃除も行き届いて清潔感もあり特に問題なし。高速バス乗り場に近く便利であった。コンビニも近くにありショッピングも満喫できた。チェックアウト後荷物を預けたが、高速バス乗り場により近い新阪急ホテルを紹介され、気の利く対応をして頂きとても良かった。"/>
    <x v="2"/>
    <n v="4"/>
    <n v="5"/>
    <n v="4"/>
    <n v="3"/>
    <n v="3"/>
    <s v="na"/>
    <x v="0"/>
    <x v="3"/>
    <s v="Mon Jun 12 00:00:00 JST 2017"/>
    <s v="投稿者"/>
    <x v="0"/>
    <x v="0"/>
  </r>
  <r>
    <x v="1"/>
    <x v="8"/>
    <s v="5288"/>
    <s v="ホテルニュー松ヶ枝（２０１８年７月２日よりＨＯＴＥＬ　ＭＡＴＳＵＧＡＥ　ＯＳＡＫＡ）"/>
    <s v="京セラドームでのコンサートの為こちらを利用させて頂きました。ドームや新大阪駅へのアクセスが良く、ホテルも駅から徒歩すぐでコンビニも近くにあり便利でした。チェックイン前、チェックイン後も荷物を預かって頂けて、駅のロッカーがいっぱいで途方に暮れていたので本当に助かりました。問い合わせの電話をした時もとても感じが良く、気持ちよく利用する事が出来ました。また大阪へ来た際はこちらを利用させて頂きたいです。ありがとうございました。"/>
    <x v="0"/>
    <n v="5"/>
    <n v="5"/>
    <n v="4"/>
    <n v="5"/>
    <s v="na"/>
    <s v="na"/>
    <x v="0"/>
    <x v="0"/>
    <s v="Sat Dec 09 00:00:00 JST 2017"/>
    <s v="投稿者"/>
    <x v="0"/>
    <x v="0"/>
  </r>
  <r>
    <x v="1"/>
    <x v="8"/>
    <s v="2613"/>
    <s v="新阪急ホテルアネックス"/>
    <s v="梅田駅から非常に近くとても便利でした。チェックインの際、汗を拭きながら手続きをしていたところ、ベテランの男性スタッフが冷たいおしぼりを用意してくれました。こういうちょっとした心遣いがイイですね。快適に過ごせました。"/>
    <x v="2"/>
    <n v="5"/>
    <n v="5"/>
    <n v="4"/>
    <n v="5"/>
    <n v="3"/>
    <s v="na"/>
    <x v="1"/>
    <x v="3"/>
    <s v="Mon Jun 19 00:00:00 JST 2017"/>
    <s v="投稿者"/>
    <x v="0"/>
    <x v="0"/>
  </r>
  <r>
    <x v="1"/>
    <x v="8"/>
    <s v="53383"/>
    <s v="サウナ＆カプセル　AMZA（アムザ）"/>
    <s v="遅い時間に宿泊しましたが、案内が丁寧で良かったです。"/>
    <x v="0"/>
    <n v="5"/>
    <n v="5"/>
    <n v="5"/>
    <n v="5"/>
    <n v="5"/>
    <s v="na"/>
    <x v="0"/>
    <x v="3"/>
    <s v="Sun Jul 09 00:00:00 JST 2017"/>
    <s v="hurukawa_o"/>
    <x v="3"/>
    <x v="1"/>
  </r>
  <r>
    <x v="1"/>
    <x v="8"/>
    <s v="29775"/>
    <s v="スーパーホテルなんば・日本橋"/>
    <s v="日本橋駅の出口から近く、大阪難波駅からもなんばウォークを歩けばすぐのため思っていたより便利でした。部屋もベッドも広いし、新しく清潔感がありました。従業員の方々もすれ違うとご挨拶いただけ気持ちよく過ごせました。また大阪へ行くときは泊まりたいです。"/>
    <x v="0"/>
    <n v="5"/>
    <n v="5"/>
    <n v="5"/>
    <n v="5"/>
    <n v="5"/>
    <s v="na"/>
    <x v="0"/>
    <x v="3"/>
    <s v="Sat Jul 08 00:00:00 JST 2017"/>
    <s v="投稿者"/>
    <x v="0"/>
    <x v="0"/>
  </r>
  <r>
    <x v="1"/>
    <x v="8"/>
    <s v="1469"/>
    <s v="ホテルシーガルてんぽーざん大阪"/>
    <s v="10/15～1泊お世話になりました。海遊館に近いということから利用させていただきました。バスや電車で来たときは出入り口1つだと不便かなと思いました。坂道が辛かったです。それ以外はとてもよかったです。また利用します。ありがとうございます。"/>
    <x v="2"/>
    <n v="4"/>
    <n v="5"/>
    <n v="4"/>
    <n v="3"/>
    <s v="na"/>
    <n v="3"/>
    <x v="0"/>
    <x v="1"/>
    <s v="Sun Oct 15 00:00:00 JST 2017"/>
    <s v="投稿者"/>
    <x v="0"/>
    <x v="0"/>
  </r>
  <r>
    <x v="1"/>
    <x v="8"/>
    <s v="2613"/>
    <s v="新阪急ホテルアネックス"/>
    <s v="値段的に贅沢は言えませんが、かなり狭いツインでした。"/>
    <x v="1"/>
    <n v="3"/>
    <n v="4"/>
    <n v="3"/>
    <n v="3"/>
    <n v="3"/>
    <s v="na"/>
    <x v="0"/>
    <x v="1"/>
    <s v="Tue May 02 00:00:00 JST 2017"/>
    <s v="投稿者"/>
    <x v="0"/>
    <x v="0"/>
  </r>
  <r>
    <x v="1"/>
    <x v="8"/>
    <s v="153232"/>
    <s v="クインテッサホテル大阪ベイ（旧：ホテル・ラ・レゾン　大阪）"/>
    <s v="立地はチョット課題があります。駐車場も無料でしたが、雨の中５分強歩く場所でした。部屋、朝食は大満足です。一点、夜のチェックインでは気が付かなかったのですが、部屋のエントランス（比較的長い廊下）の隅に、大きなホコリの塊が山ほどありました。ベッド側は良好でしたが、掃除って大丈夫なのか・・というところでした。ちょっと、都心から遠いので今後使うかは微妙ですが、なんとかいいホテルであってほしいと思います。"/>
    <x v="2"/>
    <n v="3"/>
    <n v="2"/>
    <n v="5"/>
    <n v="3"/>
    <n v="5"/>
    <n v="5"/>
    <x v="0"/>
    <x v="1"/>
    <s v="Sun Mar 26 00:00:00 JST 2017"/>
    <s v="投稿者"/>
    <x v="0"/>
    <x v="0"/>
  </r>
  <r>
    <x v="1"/>
    <x v="8"/>
    <s v="38677"/>
    <s v="ホテルトラスティ心斎橋"/>
    <s v="フロントの女性の対応が良かったし、かわいい女性スタッフでした。"/>
    <x v="0"/>
    <n v="5"/>
    <n v="5"/>
    <n v="4"/>
    <n v="4"/>
    <n v="4"/>
    <s v="na"/>
    <x v="0"/>
    <x v="5"/>
    <s v="Tue Sep 26 00:00:00 JST 2017"/>
    <s v="yshrnm"/>
    <x v="1"/>
    <x v="1"/>
  </r>
  <r>
    <x v="1"/>
    <x v="8"/>
    <s v="5586"/>
    <s v="第２サニーストンホテル"/>
    <s v="吹田スタジアムに行くのに利用しました。駅からの立地は良く、周辺にコンビニ、ドラッグストアがあり、飲食店も多数でたいへん便利でした。設備は最新ではありませんが、コスパは最高だと思います。吹田に行く時はまた利用したいです。"/>
    <x v="0"/>
    <n v="4"/>
    <n v="5"/>
    <n v="3"/>
    <n v="4"/>
    <n v="3"/>
    <s v="na"/>
    <x v="0"/>
    <x v="0"/>
    <s v="Sat Jul 29 00:00:00 JST 2017"/>
    <s v="うきゃこ"/>
    <x v="3"/>
    <x v="2"/>
  </r>
  <r>
    <x v="1"/>
    <x v="8"/>
    <s v="4825"/>
    <s v="ホテル関西"/>
    <s v="壁がとても薄いです。マナーの悪い人がいて夜中3時くらいまでテレビを見ていました。音響漏れてます。テレビを見終わったあとは、お風呂場で水を溜めて洗濯。5時にはまたテレビ。全く眠れませんでした。"/>
    <x v="4"/>
    <n v="3"/>
    <n v="1"/>
    <n v="1"/>
    <n v="3"/>
    <n v="2"/>
    <s v="na"/>
    <x v="0"/>
    <x v="3"/>
    <s v="Sat May 13 00:00:00 JST 2017"/>
    <s v="投稿者"/>
    <x v="0"/>
    <x v="0"/>
  </r>
  <r>
    <x v="1"/>
    <x v="8"/>
    <s v="162768"/>
    <s v="ヴィアイン梅田"/>
    <s v="価格も安く、きれい、フロントの対応が非常によい。そんなイメージでした。大阪は初めてだったので、ちょっと迷いましたが、また利用したいと思いました。"/>
    <x v="0"/>
    <n v="4"/>
    <n v="4"/>
    <n v="4"/>
    <n v="3"/>
    <n v="3"/>
    <n v="5"/>
    <x v="0"/>
    <x v="1"/>
    <s v="Tue Oct 24 00:00:00 JST 2017"/>
    <s v="名人3393"/>
    <x v="3"/>
    <x v="1"/>
  </r>
  <r>
    <x v="1"/>
    <x v="8"/>
    <s v="43734"/>
    <s v="ビジネスホテル　サンプラザ"/>
    <s v="今年1月に宿泊した際はまだリニューアルが終わってなかったので、リニューアル後初宿泊。前回若干不便に感じた点がほぼ全て改善されていたので良かった。大浴場にシャンプーの備え付けがない→シャンプー備え付けられました。スリッパがペラペラすぎて使うのをためらう→スリッパ変更済。WiFiが使える部屋と一応希望したが結局使えなかった→特に希望しなくても使用可。しかもホテルにしては速い。冷蔵庫があったが電源が入らなかった→問題なく使えました。立地上仕方ないが朝から駅の騒音が聞こえる→今回は部屋の場所が良かったのか気にならず。ほか鍵を貰う際の保証金1000円がいらなくなり、タオル・歯ブラシが付くようになりました（バスタオルは付きません）。また今回夜行バスで来ており夕方からの予定だったので9時台にチェックインしましたが、待たずに入れたので仮眠も取れ大変便利でした。これで2000円なら大変満足です。"/>
    <x v="0"/>
    <n v="4"/>
    <n v="5"/>
    <n v="5"/>
    <n v="5"/>
    <n v="4"/>
    <s v="na"/>
    <x v="0"/>
    <x v="3"/>
    <s v="Sun Jul 30 00:00:00 JST 2017"/>
    <s v="ともとも2238"/>
    <x v="6"/>
    <x v="1"/>
  </r>
  <r>
    <x v="1"/>
    <x v="8"/>
    <s v="103"/>
    <s v="リーガロイヤルホテル"/>
    <s v="大阪駅からの送迎が大変便利。新しいだけのホテルとは異なる風格がありました。浴室等の設備、アメニティーには大変満足。今度はゆっくり泊まりたい。"/>
    <x v="2"/>
    <n v="4"/>
    <n v="3"/>
    <n v="4"/>
    <n v="4"/>
    <n v="5"/>
    <s v="na"/>
    <x v="1"/>
    <x v="3"/>
    <s v="Thu Nov 30 00:00:00 JST 2017"/>
    <s v="投稿者"/>
    <x v="0"/>
    <x v="0"/>
  </r>
  <r>
    <x v="1"/>
    <x v="8"/>
    <s v="13598"/>
    <s v="新大阪サンプラザホテル"/>
    <s v="良く泊まらせていただいています。設備は古いですが、クーポンがついて安い価格で泊まれることが多く、気に入っています。"/>
    <x v="2"/>
    <n v="5"/>
    <n v="4"/>
    <n v="3"/>
    <n v="3"/>
    <n v="3"/>
    <s v="na"/>
    <x v="1"/>
    <x v="3"/>
    <s v="Wed Aug 16 00:00:00 JST 2017"/>
    <s v="sawa04"/>
    <x v="1"/>
    <x v="1"/>
  </r>
  <r>
    <x v="1"/>
    <x v="8"/>
    <s v="153640"/>
    <s v="ＹＡＤＯＫＡＲＩ難波ホステル"/>
    <s v="海外からの帰りに1泊しました。関空から近鉄上本町駅までリムジンバスが出ており、そのバスで1時間で着くので楽でした。バスを降りた後歩いてすぐ到着しました。重い荷物を持っていたので便利でした！着いてからもフロントの方がご丁寧に接してくださり、部屋も満足でした。シャワー室も新しくて快適にのんびりできました！次の日もなんばへ10分程で行けたので朝ゆっくりできました！また是非利用したいと思いました。お世話になりました。"/>
    <x v="2"/>
    <n v="5"/>
    <n v="5"/>
    <n v="4"/>
    <n v="4"/>
    <n v="4"/>
    <s v="na"/>
    <x v="0"/>
    <x v="0"/>
    <s v="Sat Mar 11 00:00:00 JST 2017"/>
    <s v="投稿者"/>
    <x v="0"/>
    <x v="0"/>
  </r>
  <r>
    <x v="1"/>
    <x v="8"/>
    <s v="130544"/>
    <s v="東横イン新大阪駅東口"/>
    <s v="新大阪から駅近でいいですが本当にふつうのビジネスホテルです。朝ごはんもついてはいましたがおにぎりと味噌汁とちょっとしたおかずのみでがっかりしました。"/>
    <x v="1"/>
    <n v="3"/>
    <n v="3"/>
    <n v="3"/>
    <n v="3"/>
    <n v="3"/>
    <n v="3"/>
    <x v="0"/>
    <x v="4"/>
    <s v="Tue Dec 26 00:00:00 JST 2017"/>
    <s v="投稿者"/>
    <x v="0"/>
    <x v="0"/>
  </r>
  <r>
    <x v="1"/>
    <x v="8"/>
    <s v="16655"/>
    <s v="カプセル＆スパ　グランドサウナ心斎橋"/>
    <s v="なんばのど真ん中とは思えないほどの静けさの中で、ゆっくり休むことが出来ました。アメニティグッズも充分で、快適に過ごすことができました。"/>
    <x v="0"/>
    <n v="4"/>
    <n v="5"/>
    <n v="4"/>
    <n v="5"/>
    <n v="4"/>
    <n v="4"/>
    <x v="2"/>
    <x v="3"/>
    <s v="Fri Aug 11 00:00:00 JST 2017"/>
    <s v="投稿者"/>
    <x v="0"/>
    <x v="0"/>
  </r>
  <r>
    <x v="1"/>
    <x v="8"/>
    <s v="1731"/>
    <s v="ホテルグランヴィア大阪"/>
    <s v="今回は大阪観光及び甲子園観戦のために連泊しました。今回、2回目の利用でしたが、駅直通ということで便利が良く、サービスも満足いくものでした。次回も利用したいと思います。"/>
    <x v="0"/>
    <n v="4"/>
    <n v="5"/>
    <n v="5"/>
    <n v="3"/>
    <n v="3"/>
    <s v="na"/>
    <x v="0"/>
    <x v="1"/>
    <s v="Tue Aug 15 00:00:00 JST 2017"/>
    <s v="エースの亀"/>
    <x v="3"/>
    <x v="2"/>
  </r>
  <r>
    <x v="1"/>
    <x v="8"/>
    <s v="158778"/>
    <s v="ホテルＷＢＦアートステイなんば"/>
    <s v="京セラドームでコンサートがあったため利用させていただきました電話で予約の確認をした時から感じていたのですがスタッフの方がとても親切でした。当日、スタッフさんに道を尋ねた時もすごく丁寧に教えていただき、難なく目的地に到着できました。京セラドームまではホテルからすぐにある地下鉄恵美須町から乗り換え１回で辿り着けます。淺井さんの壁画が描いてある壁紙が朝も夜も凄く綺麗で見れて良かったです!志賀さんの写真も好きなのでまた宿泊できるときは志賀さんの部屋に泊まれたらいいな。"/>
    <x v="2"/>
    <n v="5"/>
    <n v="4"/>
    <n v="4"/>
    <n v="4"/>
    <n v="4"/>
    <s v="na"/>
    <x v="0"/>
    <x v="0"/>
    <s v="Sat Sep 23 00:00:00 JST 2017"/>
    <s v="投稿者"/>
    <x v="0"/>
    <x v="0"/>
  </r>
  <r>
    <x v="1"/>
    <x v="8"/>
    <s v="27879"/>
    <s v="ホテル京阪　ユニバーサル・シティ"/>
    <s v="ユニバーサルに近く大変良かった。"/>
    <x v="2"/>
    <n v="3"/>
    <n v="5"/>
    <n v="4"/>
    <n v="3"/>
    <n v="3"/>
    <n v="4"/>
    <x v="0"/>
    <x v="1"/>
    <s v="Sat Dec 02 00:00:00 JST 2017"/>
    <s v="投稿者"/>
    <x v="0"/>
    <x v="0"/>
  </r>
  <r>
    <x v="1"/>
    <x v="8"/>
    <s v="144957"/>
    <s v="三井ガーデンホテル大阪プレミア"/>
    <s v="妻と娘でお世話になりました。感想は、館内はきれいで雰囲気も良く、応対も問題なし。しかし、何故かポット周辺に埃が目立つ、またチェックアウト前の忘れ物チェック時、ベッド下の埃の塊、使用済ストローを発見、部屋の清掃が残念とのことでした。"/>
    <x v="2"/>
    <n v="4"/>
    <n v="4"/>
    <n v="3"/>
    <n v="4"/>
    <n v="4"/>
    <s v="na"/>
    <x v="0"/>
    <x v="1"/>
    <s v="Sat Aug 26 00:00:00 JST 2017"/>
    <s v="投稿者"/>
    <x v="0"/>
    <x v="0"/>
  </r>
  <r>
    <x v="1"/>
    <x v="8"/>
    <s v="15005"/>
    <s v="ヴィアイン心斎橋長堀通"/>
    <s v="心斎橋の駅が近いので凄く便利でした。お風呂が広めなのも良かったです。価格と相談ですが、また来たい宿の1つになりました。"/>
    <x v="2"/>
    <n v="3"/>
    <n v="5"/>
    <n v="3"/>
    <n v="3"/>
    <n v="4"/>
    <s v="na"/>
    <x v="0"/>
    <x v="3"/>
    <s v="Sun Sep 10 00:00:00 JST 2017"/>
    <s v="西のヨシネン"/>
    <x v="5"/>
    <x v="1"/>
  </r>
  <r>
    <x v="1"/>
    <x v="8"/>
    <s v="114"/>
    <s v="ホテル京阪天満橋"/>
    <s v="駅に近く使いやすいホテルだと思いました。従業員のサービスも丁寧でよかったです。部屋が少し狭いのが難点です。"/>
    <x v="2"/>
    <n v="5"/>
    <n v="5"/>
    <n v="3"/>
    <n v="4"/>
    <n v="4"/>
    <n v="4"/>
    <x v="1"/>
    <x v="3"/>
    <s v="Thu Jul 27 00:00:00 JST 2017"/>
    <s v="ロングせいさん"/>
    <x v="1"/>
    <x v="1"/>
  </r>
  <r>
    <x v="1"/>
    <x v="8"/>
    <s v="16655"/>
    <s v="カプセル＆スパ　グランドサウナ心斎橋"/>
    <s v="個室タイプなのでゆっくり過ごせました。台風で大雨の中だったので駅から遠く感じましたが、通常であればまったく問題ない立地だと思います。シャワーしかないのは残念ですがお掃除もきちんとされていて気持ちよく過ごすことができました。"/>
    <x v="1"/>
    <n v="4"/>
    <n v="3"/>
    <n v="4"/>
    <n v="3"/>
    <n v="2"/>
    <s v="na"/>
    <x v="0"/>
    <x v="3"/>
    <s v="Sat Oct 21 00:00:00 JST 2017"/>
    <s v="スミコ1031"/>
    <x v="3"/>
    <x v="2"/>
  </r>
  <r>
    <x v="1"/>
    <x v="8"/>
    <s v="16413"/>
    <s v="ザ・リッツ・カールトン大阪"/>
    <s v="安定したサービスで、ゆったりのんびりすることができました。リニューアルしたラウンジも非常によかった。少し贅沢リフレッシュしたい時に伺います。"/>
    <x v="0"/>
    <n v="5"/>
    <n v="4"/>
    <n v="5"/>
    <n v="4"/>
    <n v="4"/>
    <n v="5"/>
    <x v="0"/>
    <x v="0"/>
    <s v="Sun Jun 11 00:00:00 JST 2017"/>
    <s v="投稿者"/>
    <x v="0"/>
    <x v="0"/>
  </r>
  <r>
    <x v="1"/>
    <x v="8"/>
    <s v="4825"/>
    <s v="ホテル関西"/>
    <s v="リニューアルされ、コスパで考えると以前よりさらに良くなっていました。"/>
    <x v="2"/>
    <n v="4"/>
    <n v="4"/>
    <n v="4"/>
    <n v="4"/>
    <n v="3"/>
    <s v="na"/>
    <x v="2"/>
    <x v="3"/>
    <s v="Sat Mar 04 00:00:00 JST 2017"/>
    <s v="ハン1966"/>
    <x v="1"/>
    <x v="1"/>
  </r>
  <r>
    <x v="1"/>
    <x v="8"/>
    <s v="14432"/>
    <s v="御堂筋ホテル"/>
    <s v="難波駅から5分位。海外旅行の後泊利用です。温泉も思ったより広くてゆっくりできました。部屋の広さはビジネスですからね。朝食付きで、一万しないのは、エライと思いました。"/>
    <x v="2"/>
    <n v="3"/>
    <n v="5"/>
    <n v="3"/>
    <n v="3"/>
    <n v="4"/>
    <n v="3"/>
    <x v="0"/>
    <x v="3"/>
    <s v="Tue Aug 29 00:00:00 JST 2017"/>
    <s v="投稿者"/>
    <x v="0"/>
    <x v="0"/>
  </r>
  <r>
    <x v="1"/>
    <x v="8"/>
    <s v="5584"/>
    <s v="新大阪サニーストンホテル"/>
    <s v="大阪宿泊時は、まずこのホテルを検索します。朝食はとても美味しいのですが、時間の関係上食べられなかったのが残念でした。"/>
    <x v="2"/>
    <n v="5"/>
    <n v="4"/>
    <n v="4"/>
    <n v="4"/>
    <n v="3"/>
    <s v="na"/>
    <x v="1"/>
    <x v="3"/>
    <s v="Wed Mar 01 00:00:00 JST 2017"/>
    <s v="投稿者"/>
    <x v="0"/>
    <x v="0"/>
  </r>
  <r>
    <x v="1"/>
    <x v="8"/>
    <s v="14148"/>
    <s v="アズガーデン日本橋"/>
    <s v="立地的に便利なので、予約が出来るときは必ず利用しています。最近セキュリティのためか１Ｆ入り口は時間帯によりオートロック制なっていますが、酔って部屋に戻る際鍵の挿入が面倒・煩わしくて、非接触カードなどなったりしませんかね？"/>
    <x v="2"/>
    <n v="3"/>
    <n v="4"/>
    <n v="4"/>
    <n v="4"/>
    <n v="3"/>
    <s v="na"/>
    <x v="0"/>
    <x v="3"/>
    <s v="Mon May 29 00:00:00 JST 2017"/>
    <s v="投稿者"/>
    <x v="0"/>
    <x v="0"/>
  </r>
  <r>
    <x v="1"/>
    <x v="8"/>
    <s v="43734"/>
    <s v="ビジネスホテル　サンプラザ"/>
    <s v="立地が良く、値段も手頃だったので利用しました。トイレ、風呂は共同ですが、値段から考えると総合的に良かったのではないかトイレ思います。ありがとうございます。"/>
    <x v="2"/>
    <n v="3"/>
    <n v="5"/>
    <n v="4"/>
    <n v="3"/>
    <n v="3"/>
    <s v="na"/>
    <x v="0"/>
    <x v="3"/>
    <s v="Wed Nov 29 00:00:00 JST 2017"/>
    <s v="投稿者"/>
    <x v="0"/>
    <x v="0"/>
  </r>
  <r>
    <x v="1"/>
    <x v="8"/>
    <s v="552"/>
    <s v="ホテルマイステイズ新大阪コンファレンスセンター"/>
    <s v="喫煙部屋があったので予約しました。"/>
    <x v="1"/>
    <n v="3"/>
    <n v="3"/>
    <n v="3"/>
    <n v="3"/>
    <n v="3"/>
    <s v="na"/>
    <x v="1"/>
    <x v="3"/>
    <s v="Tue Dec 19 00:00:00 JST 2017"/>
    <s v="投稿者"/>
    <x v="0"/>
    <x v="0"/>
  </r>
  <r>
    <x v="1"/>
    <x v="8"/>
    <s v="160933"/>
    <s v="ホテルクォーツ新大阪"/>
    <s v="週末に家族４名で利用させて頂きました。風呂、トイレ別室で使いやすかったです。食事は近くに沢山飲食店、コンビニが在り困りません。車で伺いましたが、近くには駅も在り移動しやすいと思います。また機会が有れば利用させて頂きます。"/>
    <x v="0"/>
    <n v="4"/>
    <n v="5"/>
    <n v="4"/>
    <n v="4"/>
    <n v="4"/>
    <s v="na"/>
    <x v="0"/>
    <x v="1"/>
    <s v="Sat Dec 09 00:00:00 JST 2017"/>
    <s v="飲み助まこと"/>
    <x v="5"/>
    <x v="1"/>
  </r>
  <r>
    <x v="1"/>
    <x v="8"/>
    <s v="144947"/>
    <s v="大阪マリオット都ホテル"/>
    <s v="46階に泊まりました。やはり夜景は素晴らしい。ハルカス300の入場券もらえたので良かった。部屋はベット広く寝心地も良かったです。あと浴室もバスから夜景が見れた。"/>
    <x v="0"/>
    <n v="4"/>
    <n v="5"/>
    <n v="5"/>
    <n v="5"/>
    <n v="5"/>
    <n v="4"/>
    <x v="0"/>
    <x v="1"/>
    <s v="Mon Mar 13 00:00:00 JST 2017"/>
    <s v="投稿者"/>
    <x v="0"/>
    <x v="0"/>
  </r>
  <r>
    <x v="1"/>
    <x v="8"/>
    <s v="3080"/>
    <s v="ホテルプラザオーサカ"/>
    <s v="常に外国人の団体客がいますが、スタッフが良く見て対応してくれていますので、ビジネス利用でも大丈夫だと感じます。食事は和洋ビュッフェ形式なので、連泊でも問題なしでした。"/>
    <x v="2"/>
    <n v="3"/>
    <n v="3"/>
    <n v="4"/>
    <n v="4"/>
    <n v="3"/>
    <n v="4"/>
    <x v="1"/>
    <x v="3"/>
    <s v="Sun Oct 15 00:00:00 JST 2017"/>
    <s v="α331"/>
    <x v="1"/>
    <x v="1"/>
  </r>
  <r>
    <x v="1"/>
    <x v="8"/>
    <s v="3080"/>
    <s v="ホテルプラザオーサカ"/>
    <s v="主に阪急沿線に３ヶ所の出張（茨木市⇒三ノ宮⇒姫路）があったため、初めて十三に宿泊しました。大阪市内のホテルは随分利用いたしましたが、最も快適だったと思います。ここに連泊させていただいたのは、大正解でした。また、関西に出張する機会があれば、是非利用したいです。大変お世話になり、ありがとうございました。"/>
    <x v="0"/>
    <n v="5"/>
    <n v="5"/>
    <n v="5"/>
    <n v="5"/>
    <n v="5"/>
    <n v="5"/>
    <x v="1"/>
    <x v="3"/>
    <s v="Wed Jul 05 00:00:00 JST 2017"/>
    <s v="はらこ－めし"/>
    <x v="1"/>
    <x v="1"/>
  </r>
  <r>
    <x v="1"/>
    <x v="8"/>
    <s v="1423"/>
    <s v="ニューオーサカホテル"/>
    <s v="お部屋はきれいに掃除がしてあり、アメニティも女性用に用意してあり良かったです。ただ、寒い日だったので、もう少し部屋の暖房の設定を考えてほしかったです。寒かったです。"/>
    <x v="2"/>
    <n v="4"/>
    <n v="3"/>
    <n v="4"/>
    <n v="4"/>
    <n v="3"/>
    <n v="3"/>
    <x v="0"/>
    <x v="3"/>
    <s v="Sun Oct 15 00:00:00 JST 2017"/>
    <s v="投稿者"/>
    <x v="0"/>
    <x v="0"/>
  </r>
  <r>
    <x v="1"/>
    <x v="8"/>
    <s v="16654"/>
    <s v="ホテル近鉄ユニバーサル・シティ"/>
    <s v="USJの入口から近く、受付などコンパクトでわかりやすかった。映画チャンネルが見られたらもっとよかった。"/>
    <x v="2"/>
    <n v="4"/>
    <n v="5"/>
    <n v="3"/>
    <n v="3"/>
    <n v="3"/>
    <s v="na"/>
    <x v="0"/>
    <x v="1"/>
    <s v="Fri Nov 03 00:00:00 JST 2017"/>
    <s v="投稿者"/>
    <x v="0"/>
    <x v="0"/>
  </r>
  <r>
    <x v="1"/>
    <x v="8"/>
    <s v="160677"/>
    <s v="カプセルホテル　アスティル道頓堀"/>
    <s v="初めてカプセルホテルを利用しました。フロントの対応がとても良かったし、チェックイン前に荷物を預かっていただけて助かりました。新しいホテルだけあり、設備はキレイでしたが、ベッドの枕元の棚のところにホコリがいっぱい溜まっていたのが気になりました。アニメティも充実しており、洗面スペースも多くありました。タオルや館内も付いているので、手ぶらでも行けます。また機会がありましたら、利用したいと思います。"/>
    <x v="2"/>
    <n v="4"/>
    <n v="5"/>
    <n v="4"/>
    <n v="5"/>
    <n v="4"/>
    <s v="na"/>
    <x v="0"/>
    <x v="3"/>
    <s v="Thu May 04 00:00:00 JST 2017"/>
    <s v="投稿者"/>
    <x v="0"/>
    <x v="0"/>
  </r>
  <r>
    <x v="1"/>
    <x v="8"/>
    <s v="106197"/>
    <s v="ダイワロイネットホテル大阪上本町"/>
    <s v="以前からお世話になっております。今回はシャンプー他変わり良かったですね。何時もの部屋ですがフロア—の汚れが気に成りました。"/>
    <x v="0"/>
    <n v="5"/>
    <n v="5"/>
    <n v="4"/>
    <n v="4"/>
    <n v="4"/>
    <s v="na"/>
    <x v="0"/>
    <x v="1"/>
    <s v="Tue Oct 31 00:00:00 JST 2017"/>
    <s v="さくらい4553"/>
    <x v="4"/>
    <x v="1"/>
  </r>
  <r>
    <x v="1"/>
    <x v="8"/>
    <s v="147805"/>
    <s v="ザ　パーク　フロント　ホテル　アット　ユニバーサル・スタジオ・ジャパン　ＴＭ"/>
    <s v="３月１２日に宿泊しました。外観、ロビーの美しさ、後方からパークへ出られ、目前にＵＳＪの玄関口という立地条件、１４Ｆからパークを眺めた時の眺望、お風呂がの快適さ、フロントの対応、ホテル内のコンビニ・・・と大満足でした。気になった事は、外観は立派なホテルでしたが、隣のしゃべり声や笑い声が聞こえたこと。一緒に泊まった娘も思わず、「壁薄い？」と。次は私個人の意見ですが、部屋の照明が明るくて気に入りましたが、枕もとの照明が個々にあれば良かったです。あと7チェックアウト時にホテルのレシートが何も無かったのがちょっと残念でした。趣味で旅のスクラップを何十年、泊まったホテルのロゴ入りの領収書も旅の思い出の一つなので。インターネットで決済済みだったからでしょうか？それと一周年ということでしたが、既に部屋の床にカートのタイヤの跡やベッドの脇の真っ白な壁にシミが。お客さんも自分の家なら大切に使うであろうにと思いました。しかしながら目線にある汚れは気になりこすれば取れるような感じ。お掃除の方はここまでしないのかな？追記：このホテルの書き込みは、丁寧に一件ずつほほ全員の書き込みに返信されているので、私も毎日どんな返事が返って来るかと楽しみにしていましたのに、今日更新されたのを見たら、何故か？私の投稿だけ飛ばされ、後の投稿の方に返事が。何故でしょう？"/>
    <x v="0"/>
    <n v="5"/>
    <n v="5"/>
    <n v="5"/>
    <n v="3"/>
    <n v="5"/>
    <s v="na"/>
    <x v="0"/>
    <x v="1"/>
    <s v="Sun Mar 12 00:00:00 JST 2017"/>
    <s v="yukichi0815"/>
    <x v="1"/>
    <x v="2"/>
  </r>
  <r>
    <x v="1"/>
    <x v="8"/>
    <s v="147426"/>
    <s v="中之島プラザ"/>
    <s v="お部屋が広くて快適でした"/>
    <x v="2"/>
    <n v="4"/>
    <n v="3"/>
    <n v="4"/>
    <n v="3"/>
    <n v="3"/>
    <n v="3"/>
    <x v="0"/>
    <x v="3"/>
    <s v="Thu Aug 17 00:00:00 JST 2017"/>
    <s v="投稿者"/>
    <x v="0"/>
    <x v="0"/>
  </r>
  <r>
    <x v="1"/>
    <x v="8"/>
    <s v="38281"/>
    <s v="ホテルユニバーサルポート"/>
    <s v="部屋がキレイで広く、チェックアウトも12時なので、USJで遊んだ後 ゆっくり休む事が出来ました。"/>
    <x v="2"/>
    <n v="4"/>
    <n v="5"/>
    <n v="5"/>
    <n v="4"/>
    <n v="5"/>
    <n v="4"/>
    <x v="0"/>
    <x v="1"/>
    <s v="Wed Jul 05 00:00:00 JST 2017"/>
    <s v="セピア４１０"/>
    <x v="3"/>
    <x v="1"/>
  </r>
  <r>
    <x v="1"/>
    <x v="8"/>
    <s v="130022"/>
    <s v="ホテルウィングインターナショナル新大阪"/>
    <s v="建物は老朽化しており現在工事中ですが、フロントの方はいつもハキハキしており好感が持てます。"/>
    <x v="2"/>
    <n v="5"/>
    <n v="4"/>
    <n v="3"/>
    <n v="4"/>
    <n v="3"/>
    <s v="na"/>
    <x v="1"/>
    <x v="3"/>
    <s v="Fri Apr 21 00:00:00 JST 2017"/>
    <s v="おいさん1008"/>
    <x v="3"/>
    <x v="1"/>
  </r>
  <r>
    <x v="1"/>
    <x v="8"/>
    <s v="161007"/>
    <s v="ＨＯＳＴＥＬ　ＡＰＡＲＴＭＥＮＴ　ＵＭＥＤＡ（ホステルアパートメントウメダ）"/>
    <s v="部屋がとても綺麗で、キッチン、洗濯機、アイロンなど一通り揃っており、中長期滞在にぴったりかと思います。夫婦で一泊の利用でしたが、ホステルということで、外国人向けのサービスも充実している印象でした。海外の友人を呼ぶのにも良いかもしれません。受付の対応もちょうど良い距離感で、キッチンに調味料が胡椒しかなかったことと、エレベーターがないことくらいしか減点ポイントはありませんでした。お値段も踏まえると最大の満足感でした。2人以上で一部屋になると思いますが、ビジネスでの利用もありかと思います。"/>
    <x v="0"/>
    <n v="5"/>
    <n v="4"/>
    <n v="5"/>
    <n v="5"/>
    <n v="5"/>
    <s v="na"/>
    <x v="0"/>
    <x v="1"/>
    <s v="Fri Nov 03 00:00:00 JST 2017"/>
    <s v="投稿者"/>
    <x v="0"/>
    <x v="0"/>
  </r>
  <r>
    <x v="1"/>
    <x v="8"/>
    <s v="2614"/>
    <s v="大阪新阪急ホテル"/>
    <s v="フロントスタッフが、丁寧な応対で素晴らしいと思います。次回も利用させていただきます。"/>
    <x v="2"/>
    <n v="5"/>
    <n v="4"/>
    <n v="4"/>
    <n v="3"/>
    <n v="4"/>
    <n v="4"/>
    <x v="1"/>
    <x v="3"/>
    <s v="Thu Jun 01 00:00:00 JST 2017"/>
    <s v="Hiroaka"/>
    <x v="1"/>
    <x v="1"/>
  </r>
  <r>
    <x v="1"/>
    <x v="8"/>
    <s v="43734"/>
    <s v="ビジネスホテル　サンプラザ"/>
    <s v="共有スペースの洗面台やトイレ、シャワー室が綺麗で、気持ちよく過ごすことが出来ました。洗面台のドライヤーは、風圧や家庭用と同じで使いやすかったです。"/>
    <x v="0"/>
    <n v="5"/>
    <n v="5"/>
    <n v="4"/>
    <n v="5"/>
    <n v="5"/>
    <n v="3"/>
    <x v="0"/>
    <x v="3"/>
    <s v="Fri Nov 24 00:00:00 JST 2017"/>
    <s v="かるろん5103"/>
    <x v="6"/>
    <x v="1"/>
  </r>
  <r>
    <x v="1"/>
    <x v="8"/>
    <s v="49382"/>
    <s v="カプセルホテル　大東洋"/>
    <s v="いつも利用してます。カプセル内が、暑過ぎて不快で寝れませんでした。涼しい時と暑い時の差があり過ぎです。温度と風量管理をお願いしたいです。これからも、利用しますので宜しくお願いします。"/>
    <x v="2"/>
    <n v="5"/>
    <n v="5"/>
    <n v="2"/>
    <n v="5"/>
    <n v="5"/>
    <n v="5"/>
    <x v="0"/>
    <x v="3"/>
    <s v="Sat Jul 29 00:00:00 JST 2017"/>
    <s v="投稿者"/>
    <x v="0"/>
    <x v="0"/>
  </r>
  <r>
    <x v="1"/>
    <x v="8"/>
    <s v="106197"/>
    <s v="ダイワロイネットホテル大阪上本町"/>
    <s v="部屋がきれいで快適でした。"/>
    <x v="0"/>
    <n v="4"/>
    <n v="3"/>
    <n v="4"/>
    <n v="4"/>
    <s v="na"/>
    <s v="na"/>
    <x v="1"/>
    <x v="3"/>
    <s v="Mon Aug 07 00:00:00 JST 2017"/>
    <s v="投稿者"/>
    <x v="0"/>
    <x v="0"/>
  </r>
  <r>
    <x v="1"/>
    <x v="8"/>
    <s v="79477"/>
    <s v="ホテル中央　オアシス"/>
    <s v="防臭スプレーもなく、皆カウンターで要求しなければいけない。"/>
    <x v="1"/>
    <n v="3"/>
    <n v="3"/>
    <n v="2"/>
    <n v="1"/>
    <n v="2"/>
    <s v="na"/>
    <x v="1"/>
    <x v="3"/>
    <s v="Tue Jul 25 00:00:00 JST 2017"/>
    <s v="投稿者"/>
    <x v="0"/>
    <x v="0"/>
  </r>
  <r>
    <x v="1"/>
    <x v="8"/>
    <s v="554"/>
    <s v="なんばオリエンタルホテル"/>
    <s v="繁華街にあって静かで部屋も広くゆったりして快適な夜が過ごせた朝食も多様な料理で満足したまた利用しよう"/>
    <x v="0"/>
    <n v="5"/>
    <n v="5"/>
    <n v="5"/>
    <n v="5"/>
    <n v="5"/>
    <n v="5"/>
    <x v="0"/>
    <x v="1"/>
    <s v="Tue Jan 24 00:00:00 JST 2017"/>
    <s v="英ちゃん1935"/>
    <x v="7"/>
    <x v="1"/>
  </r>
  <r>
    <x v="1"/>
    <x v="8"/>
    <s v="5584"/>
    <s v="新大阪サニーストンホテル"/>
    <s v="宿泊費が全体に高いなかでリーズナブルな料金設定で助かります。"/>
    <x v="2"/>
    <n v="3"/>
    <n v="3"/>
    <n v="3"/>
    <n v="3"/>
    <n v="3"/>
    <s v="na"/>
    <x v="1"/>
    <x v="3"/>
    <s v="Wed Oct 04 00:00:00 JST 2017"/>
    <s v="ルビィー3005"/>
    <x v="1"/>
    <x v="1"/>
  </r>
  <r>
    <x v="1"/>
    <x v="8"/>
    <s v="68539"/>
    <s v="東横イン大阪阪急十三駅西口"/>
    <s v="ホテルそのものに非はありませんが、夜周りの治安がとても悪いのでちょっと怖かったです。私が止まった時も夜中ホテルの斜向かいのホストクラブのスタッフが道路やコンビニ前で屯して、ケンカとかしてました。ホテルそのものは普通なので３にしますが、２度とまず泊まりません。"/>
    <x v="1"/>
    <n v="4"/>
    <n v="1"/>
    <n v="3"/>
    <n v="4"/>
    <n v="3"/>
    <s v="na"/>
    <x v="1"/>
    <x v="3"/>
    <s v="Sat Oct 07 00:00:00 JST 2017"/>
    <s v="STRADA"/>
    <x v="3"/>
    <x v="1"/>
  </r>
  <r>
    <x v="1"/>
    <x v="8"/>
    <s v="49382"/>
    <s v="カプセルホテル　大東洋"/>
    <s v="出張の為、初めてお世話になりましたが、満足です。他のビジネスホテルやカプセルホテルでもお世話になりましたが、落ち着いた感じがしました。次回も利用したいと思います。"/>
    <x v="2"/>
    <n v="4"/>
    <n v="4"/>
    <n v="2"/>
    <n v="4"/>
    <n v="5"/>
    <n v="3"/>
    <x v="1"/>
    <x v="3"/>
    <s v="Thu Feb 02 00:00:00 JST 2017"/>
    <s v="Ｔ・Ｔ8438"/>
    <x v="2"/>
    <x v="1"/>
  </r>
  <r>
    <x v="1"/>
    <x v="8"/>
    <s v="49382"/>
    <s v="カプセルホテル　大東洋"/>
    <s v="出張連泊で便利です。"/>
    <x v="1"/>
    <n v="3"/>
    <n v="3"/>
    <n v="3"/>
    <n v="3"/>
    <n v="3"/>
    <s v="na"/>
    <x v="1"/>
    <x v="3"/>
    <s v="Sun Mar 12 00:00:00 JST 2017"/>
    <s v="投稿者"/>
    <x v="0"/>
    <x v="0"/>
  </r>
  <r>
    <x v="1"/>
    <x v="8"/>
    <s v="874"/>
    <s v="大阪コロナホテル"/>
    <s v="今回は帰省で利用させて貰いました。車利用だったのですが、１泊５００円と低料金で利用できたのが助かりました。朝食も美味しく品数も豊富で全種類食べきれないほどでした。あと、ウエルカムサービスなのか、チェックインの際、温かいおしぼりを出して貰ったことには、感動しました。次回も予約が取れたら、利用したいです。"/>
    <x v="2"/>
    <n v="4"/>
    <n v="4"/>
    <n v="3"/>
    <n v="3"/>
    <n v="4"/>
    <n v="4"/>
    <x v="2"/>
    <x v="1"/>
    <s v="Wed Dec 27 00:00:00 JST 2017"/>
    <s v="たかおtt"/>
    <x v="1"/>
    <x v="1"/>
  </r>
  <r>
    <x v="1"/>
    <x v="8"/>
    <s v="810"/>
    <s v="ホテルコスモスクエア国際交流センター"/>
    <s v="思っていたより駅から遠く、また、迷いやすかったです。お部屋に問題はありませんし、設備やアメニティにも不満はありませんが、素泊まりで一人９５００円は高い印象。ただ、大阪の相場がいま高いのかもしれませんが。。朝食は現地でつけてもらいましたが、種類も少なく冷めているのであまりおいしく感じません。イマイチです。せめて温かければいいのに…でも、小学生添い寝無料、駐車場無料（チェックイン前後も）というのはとっても良いです！"/>
    <x v="1"/>
    <n v="3"/>
    <n v="3"/>
    <n v="3"/>
    <n v="3"/>
    <n v="3"/>
    <n v="2"/>
    <x v="0"/>
    <x v="1"/>
    <s v="Sat Apr 08 00:00:00 JST 2017"/>
    <s v="おととち"/>
    <x v="3"/>
    <x v="2"/>
  </r>
  <r>
    <x v="1"/>
    <x v="8"/>
    <s v="145397"/>
    <s v="ジーアールホテル江坂"/>
    <s v="年末年始の旅行時にいつものホテルが取れず、こちらを予約しました。部屋は照明・冷暖切替調節できず、下水臭く、バスタブもなく驚きました。シャワーブース付きという部屋で過去に泊まったことあるのが、こちらのホテルではありませんが、ガラス張りのシャワーブースと更にバスタブがある部屋にしか泊まったことがないので壁もなく驚きました。安いので仕方ありませんが、全館暖房なのは諦めますが、せめて照明調節くらいできて欲しかったです。フロントの方の対応は良いのですが、もう使わないと思います。今度からはお客様の声をきちんと見ようと思いました。"/>
    <x v="3"/>
    <n v="3"/>
    <n v="2"/>
    <n v="1"/>
    <n v="2"/>
    <n v="1"/>
    <s v="na"/>
    <x v="0"/>
    <x v="3"/>
    <s v="Sun Dec 31 00:00:00 JST 2017"/>
    <s v="投稿者"/>
    <x v="0"/>
    <x v="0"/>
  </r>
  <r>
    <x v="1"/>
    <x v="8"/>
    <s v="3080"/>
    <s v="ホテルプラザオーサカ"/>
    <s v="部屋がリニューアルされていて大変綺麗でした。"/>
    <x v="2"/>
    <n v="4"/>
    <n v="3"/>
    <n v="4"/>
    <n v="4"/>
    <n v="4"/>
    <n v="4"/>
    <x v="1"/>
    <x v="3"/>
    <s v="Tue Jan 31 00:00:00 JST 2017"/>
    <s v="投稿者"/>
    <x v="0"/>
    <x v="0"/>
  </r>
  <r>
    <x v="1"/>
    <x v="8"/>
    <s v="71921"/>
    <s v="ホテル京阪　ユニバーサル・タワー"/>
    <s v="お部屋も広くとても気持ちよく過ごせました。加湿器も頼むのを忘れていたのですがお部屋にあったのでとても嬉しかったです。フロントの方が慣れない私の要領を得ない質問にも丁寧に対応してくださりとても嬉しかったです。また、チェックインの後どこに行けばいいのかと思っていたらちゃんとエスコートしてくださり安心感いっぱいになりました。ありがとうございました。"/>
    <x v="0"/>
    <n v="4"/>
    <n v="5"/>
    <n v="5"/>
    <n v="4"/>
    <n v="4"/>
    <n v="4"/>
    <x v="0"/>
    <x v="1"/>
    <s v="Fri May 12 00:00:00 JST 2017"/>
    <s v="aroma20061103"/>
    <x v="1"/>
    <x v="2"/>
  </r>
  <r>
    <x v="1"/>
    <x v="8"/>
    <s v="121"/>
    <s v="ホテル法華クラブ大阪"/>
    <s v="タバコくささもなく快適でした。特に、大浴場は、最高です。"/>
    <x v="0"/>
    <n v="4"/>
    <n v="5"/>
    <n v="4"/>
    <n v="3"/>
    <n v="5"/>
    <s v="na"/>
    <x v="1"/>
    <x v="3"/>
    <s v="Fri Nov 17 00:00:00 JST 2017"/>
    <s v="ゴリラの鼻くそ"/>
    <x v="1"/>
    <x v="1"/>
  </r>
  <r>
    <x v="1"/>
    <x v="8"/>
    <s v="158825"/>
    <s v="ＧＡＴＥ８０"/>
    <s v="三連泊して、快適に過ごさせたていただきました。なのですが、ロッカーにハンガーがあれば・・・。"/>
    <x v="2"/>
    <n v="4"/>
    <n v="5"/>
    <n v="4"/>
    <n v="4"/>
    <s v="na"/>
    <s v="na"/>
    <x v="0"/>
    <x v="3"/>
    <s v="Thu Dec 21 00:00:00 JST 2017"/>
    <s v="青柳D荘参"/>
    <x v="3"/>
    <x v="1"/>
  </r>
  <r>
    <x v="1"/>
    <x v="8"/>
    <s v="16655"/>
    <s v="カプセル＆スパ　グランドサウナ心斎橋"/>
    <s v="駅から少し歩くけど、観光するのにはとても便利な場所にありました。普通のカプセルより少しだけ割高ですが、個室なので、ゆったり過ごすことが出来ます。それに室内着とアメニティが揃っているので手ぶらでもいいくらいなのはなるべく荷物は持ちたくないから助かります。女性スペースはきっちりわけられているので安心です。"/>
    <x v="0"/>
    <n v="4"/>
    <n v="5"/>
    <n v="4"/>
    <n v="5"/>
    <n v="4"/>
    <s v="na"/>
    <x v="0"/>
    <x v="3"/>
    <s v="Sun Nov 12 00:00:00 JST 2017"/>
    <s v="銀野ようこ"/>
    <x v="1"/>
    <x v="2"/>
  </r>
  <r>
    <x v="1"/>
    <x v="8"/>
    <s v="527"/>
    <s v="新大阪江坂東急ＲＥＩホテル"/>
    <s v="2度目の利用でしたが、快適に過ごせました。また機会があれば利用したいと思います。"/>
    <x v="1"/>
    <n v="3"/>
    <n v="5"/>
    <n v="4"/>
    <n v="3"/>
    <n v="3"/>
    <n v="4"/>
    <x v="1"/>
    <x v="5"/>
    <s v="Mon Feb 27 00:00:00 JST 2017"/>
    <s v="投稿者"/>
    <x v="0"/>
    <x v="0"/>
  </r>
  <r>
    <x v="1"/>
    <x v="8"/>
    <s v="38281"/>
    <s v="ホテルユニバーサルポート"/>
    <s v="7月21日から2泊3日で宿泊しました。立地はＵＳＪの目の前にある他のホテルに比べたらちょっと遠いなと思いましたがそれを苦に思わないくらい快適に過ごすことが出来ました。宿泊階も10階で眺めも良く、こちらがお願いしていたベットガード、子供用のパジャマ等、きちんとすべてそろっていました。部屋自体はちょっと古い感じはしますが、掃除がとても行き届いていてお風呂も綺麗でした。アメニティもとても充実していて、こんなに用意していただけるなら持ってこなくてもよかったー！と後悔したほどです（笑）。清掃をお願いしたところ新しいお水も用意してくださったり、アメニティも追加してくださり嬉しかったです。消臭スプレーも汗をたくさんかいたのでリュックなどに使うことができ助かりました。また、ホテル内にミニオンズが沢山いて子供は大はしゃぎで、ホテルの方に写真をたくさん撮っていただけました。こちらから声をかけるわけではなく「お撮りしましょうか？」と声をかけてくださったり、娘に話しかけてくださったり、スタッフの方々のお心遣いに感激しました。またＵＳＪに遊びに行く時はこちらのホテルを利用したいと思います。本当にステキな思い出をありがとうございました！！"/>
    <x v="0"/>
    <n v="5"/>
    <n v="4"/>
    <n v="5"/>
    <n v="5"/>
    <n v="5"/>
    <s v="na"/>
    <x v="0"/>
    <x v="1"/>
    <s v="Fri Jul 21 00:00:00 JST 2017"/>
    <s v="あやママ★1970"/>
    <x v="3"/>
    <x v="2"/>
  </r>
  <r>
    <x v="1"/>
    <x v="8"/>
    <s v="68068"/>
    <s v="クロス・ウェーブ梅田"/>
    <s v="出張で利用させていただきました。　駅近でとても利用しやすかった。"/>
    <x v="0"/>
    <n v="5"/>
    <n v="5"/>
    <n v="5"/>
    <n v="5"/>
    <n v="5"/>
    <n v="5"/>
    <x v="1"/>
    <x v="5"/>
    <s v="Thu Nov 30 00:00:00 JST 2017"/>
    <s v="投稿者"/>
    <x v="0"/>
    <x v="0"/>
  </r>
  <r>
    <x v="1"/>
    <x v="8"/>
    <s v="16328"/>
    <s v="ビジネスホテル中央＜大阪府＞"/>
    <s v="３度目の利用です。部屋に限らず公共場所も相変わらず綺麗に清掃されていて、気持よく過ごすことができました。女性の従業員さんが床掃除用ワイパーを持っていることろや、電子レンジを拭き掃除しているところをたまたま見かけました。テレビの台がとても埃の目立つ黒だったのですが、綺麗に清掃されていました。（自分がチェックアウトする際に見たらかなり埃が積もっており、やはり綺麗にしてくださっていたんだなと思いました）シャワー室のシャンプー等のボトルタイプは使いやすくて本当にありがたいです。冬の宿泊は初めてでしたが、館内はそれほど寒くなかったです。私は眠る際に電車の音が気になるため、いつも耳栓を持参しているので快適に眠れます。高級なホテルはオートロックで部屋を出る際も鍵を持ったか心配になりますが、こちらのホテルは普通のドアですし、狭い館内なので階段もすぐ近くにあり地震など何かあった際にも落ち着いて逃げられる気がして、私の性格にはとても合うホテルです。空室があれば必ずまたこちらにお世話になりたいです！ありがとうございました☆"/>
    <x v="0"/>
    <n v="5"/>
    <n v="5"/>
    <n v="5"/>
    <n v="5"/>
    <n v="5"/>
    <s v="na"/>
    <x v="0"/>
    <x v="3"/>
    <s v="Thu Jan 26 00:00:00 JST 2017"/>
    <s v="inujirushi2"/>
    <x v="3"/>
    <x v="2"/>
  </r>
  <r>
    <x v="1"/>
    <x v="8"/>
    <s v="5902"/>
    <s v="ホテル阪神大阪"/>
    <s v="部屋のお風呂からも温泉がでます。もちろん浄水もでます。"/>
    <x v="0"/>
    <n v="5"/>
    <n v="5"/>
    <n v="5"/>
    <n v="5"/>
    <n v="5"/>
    <n v="5"/>
    <x v="0"/>
    <x v="3"/>
    <s v="Tue Jul 04 00:00:00 JST 2017"/>
    <s v="投稿者"/>
    <x v="0"/>
    <x v="0"/>
  </r>
  <r>
    <x v="1"/>
    <x v="8"/>
    <s v="581"/>
    <s v="大阪第一ホテル"/>
    <s v="大阪駅に近くて便利。部屋にズボンプレッサーが有り便利でした。"/>
    <x v="2"/>
    <n v="3"/>
    <n v="4"/>
    <n v="3"/>
    <n v="4"/>
    <n v="3"/>
    <n v="3"/>
    <x v="0"/>
    <x v="3"/>
    <s v="Sat Jun 03 00:00:00 JST 2017"/>
    <s v="ハメリン7366"/>
    <x v="2"/>
    <x v="1"/>
  </r>
  <r>
    <x v="1"/>
    <x v="8"/>
    <s v="158823"/>
    <s v="アスティルホテル新大阪"/>
    <s v="これは二回目の宿泊です。遠距離通勤で職場近くなので、部屋が空いたときに使っており、安いので常宿化しつつあります。個人的に建設中から知っていましたが、週あたまの平日なのに、中国人団体客が宿泊していたのには驚きました。常連割りなんかがあると有り難いですね。"/>
    <x v="0"/>
    <n v="5"/>
    <n v="5"/>
    <n v="5"/>
    <n v="4"/>
    <n v="4"/>
    <s v="na"/>
    <x v="1"/>
    <x v="3"/>
    <s v="Mon Feb 06 00:00:00 JST 2017"/>
    <s v="雅人0905"/>
    <x v="3"/>
    <x v="1"/>
  </r>
  <r>
    <x v="1"/>
    <x v="8"/>
    <s v="160775"/>
    <s v="プレミアホテル―ＣＡＢＩＮ―大阪"/>
    <s v="キレイで新しくて最高でした。ただ車での利用の為駐車場がやや離れた所の提携駐車場でしたのでそれだけが残念。でもホテルに関しては素晴らしいです！"/>
    <x v="0"/>
    <n v="4"/>
    <n v="4"/>
    <n v="5"/>
    <n v="5"/>
    <n v="4"/>
    <s v="na"/>
    <x v="0"/>
    <x v="3"/>
    <s v="Tue Aug 29 00:00:00 JST 2017"/>
    <s v="カレラ3188"/>
    <x v="3"/>
    <x v="1"/>
  </r>
  <r>
    <x v="1"/>
    <x v="8"/>
    <s v="67922"/>
    <s v="大阪ジョイテルホテル"/>
    <s v="19階のお部屋で、夜景もばっちり、設備品も清潔で同ビルにはダイソーや、飲食店もあり、過ごしやすかったです！また利用させて頂きたいと思います！"/>
    <x v="0"/>
    <n v="3"/>
    <n v="5"/>
    <n v="5"/>
    <n v="5"/>
    <n v="5"/>
    <s v="na"/>
    <x v="0"/>
    <x v="4"/>
    <s v="Mon Mar 20 00:00:00 JST 2017"/>
    <s v="投稿者"/>
    <x v="0"/>
    <x v="0"/>
  </r>
  <r>
    <x v="1"/>
    <x v="8"/>
    <s v="581"/>
    <s v="大阪第一ホテル"/>
    <s v="立地が都合よく満足です。また宿泊させていただきます。"/>
    <x v="2"/>
    <n v="3"/>
    <n v="4"/>
    <n v="3"/>
    <n v="3"/>
    <n v="3"/>
    <n v="3"/>
    <x v="1"/>
    <x v="3"/>
    <s v="Tue Aug 29 00:00:00 JST 2017"/>
    <s v="投稿者"/>
    <x v="0"/>
    <x v="0"/>
  </r>
  <r>
    <x v="1"/>
    <x v="8"/>
    <s v="134762"/>
    <s v="サンホテル尼崎　阪神出屋敷駅前"/>
    <s v="綺麗で清潔感のあるホテル。値段の割にチープな印象は無く、部屋からの眺めも良かった。出屋敷駅にも近いので、大阪駅周辺でホテルが取りにくい時は次善策として選ぶのにいいかもしれない。"/>
    <x v="2"/>
    <n v="4"/>
    <n v="4"/>
    <n v="4"/>
    <n v="4"/>
    <n v="3"/>
    <n v="4"/>
    <x v="1"/>
    <x v="3"/>
    <s v="Fri Feb 24 00:00:00 JST 2017"/>
    <s v="投稿者"/>
    <x v="0"/>
    <x v="0"/>
  </r>
  <r>
    <x v="1"/>
    <x v="8"/>
    <s v="4825"/>
    <s v="ホテル関西"/>
    <s v="大阪出張時に宿泊しました。梅田駅から少し離れていますが歩けます。出張の宿泊には便利な立地です。とにかく安く泊まれて懐には優しいです。出張時にまた利用したいと思います！"/>
    <x v="1"/>
    <n v="3"/>
    <n v="4"/>
    <n v="2"/>
    <n v="1"/>
    <n v="1"/>
    <s v="na"/>
    <x v="1"/>
    <x v="3"/>
    <s v="Thu Jul 13 00:00:00 JST 2017"/>
    <s v="ひろ776"/>
    <x v="1"/>
    <x v="1"/>
  </r>
  <r>
    <x v="1"/>
    <x v="8"/>
    <s v="52852"/>
    <s v="スーパーホテルＪＲ新大阪東口"/>
    <s v="いつも人気でなかなか予約できなかったのですが、人気の理由に納得です。まず、なんといっても天然温泉大浴場が◎。朝食もトーストとゆで卵だけというようなビジネスホテルが多い中、こちらはメニューも豊富で良かったです。朝食後に部屋にコーヒーをテイクアウトできるのもうれしい！新大阪、梅田、吹田方面での出張の際はこちらをファーストチョイスとさせていただこうと思いました。"/>
    <x v="0"/>
    <n v="5"/>
    <n v="5"/>
    <n v="4"/>
    <n v="5"/>
    <n v="5"/>
    <n v="5"/>
    <x v="0"/>
    <x v="3"/>
    <s v="Tue Jul 18 00:00:00 JST 2017"/>
    <s v="bun07bun11"/>
    <x v="3"/>
    <x v="1"/>
  </r>
  <r>
    <x v="1"/>
    <x v="8"/>
    <s v="52162"/>
    <s v="アパホテル＜御堂筋本町駅前＞"/>
    <s v="部屋が二人だと狭すぎる"/>
    <x v="1"/>
    <n v="3"/>
    <n v="4"/>
    <n v="2"/>
    <n v="3"/>
    <n v="3"/>
    <n v="4"/>
    <x v="0"/>
    <x v="4"/>
    <s v="Mon May 15 00:00:00 JST 2017"/>
    <s v="投稿者"/>
    <x v="0"/>
    <x v="0"/>
  </r>
  <r>
    <x v="1"/>
    <x v="8"/>
    <s v="158648"/>
    <s v="ホテル　サクラスイート大阪十三"/>
    <s v="今回、初めて宿泊致しましたがとてもお部屋は清潔感があり、アメニティも充実して最近、宿泊しち施設では最も高評価のホテルでした。また近日中に宿泊したいです。"/>
    <x v="0"/>
    <n v="5"/>
    <n v="3"/>
    <n v="5"/>
    <n v="5"/>
    <n v="5"/>
    <n v="5"/>
    <x v="1"/>
    <x v="3"/>
    <s v="Wed Jan 25 00:00:00 JST 2017"/>
    <s v="投稿者"/>
    <x v="0"/>
    <x v="0"/>
  </r>
  <r>
    <x v="1"/>
    <x v="8"/>
    <s v="68068"/>
    <s v="クロス・ウェーブ梅田"/>
    <s v="立地は微妙ですが、それ以外は満足です。広さはもちろんですが、アメニティー、電源数、携帯充電器等設備と朝食も日替わり部分がありそうな雰囲気で良さそうです。"/>
    <x v="2"/>
    <n v="4"/>
    <n v="4"/>
    <n v="5"/>
    <n v="5"/>
    <n v="5"/>
    <n v="5"/>
    <x v="1"/>
    <x v="3"/>
    <s v="Thu Aug 03 00:00:00 JST 2017"/>
    <s v="hirobd"/>
    <x v="3"/>
    <x v="1"/>
  </r>
  <r>
    <x v="1"/>
    <x v="8"/>
    <s v="147554"/>
    <s v="ＨＯＴＥＬ　ＧＲＥＥＮ（ホテル　グリーン）"/>
    <s v="近鉄上本町駅から徒歩数分、周辺に近鉄百貨店の他に飲食店多数の好立地。設備は新しくベッドも広々としてました。ただ、仕事をするには机が小さすぎ。ネット環境が無いのも残念でした。しかし、「部屋は寝るため」と割り切れば、値段も安くて清潔、ベッドもゆったりとしていて十分満足できると思います（人によっては、ネット環境が無いことで仕事をしないで済む、という見方もできるかもです）。シャワー室にはボディソープ、シャンプー、コンディショナーとそろっていました。シャワーを固定するところが水圧に負けて動いてしまうので、改善していただけると使い勝手が向上します。なお、洗面台は部屋の中にあり、小さめです。"/>
    <x v="2"/>
    <n v="3"/>
    <n v="5"/>
    <n v="4"/>
    <n v="4"/>
    <n v="3"/>
    <s v="na"/>
    <x v="2"/>
    <x v="3"/>
    <s v="Mon Jan 30 00:00:00 JST 2017"/>
    <s v="pars05"/>
    <x v="1"/>
    <x v="2"/>
  </r>
  <r>
    <x v="1"/>
    <x v="8"/>
    <s v="52162"/>
    <s v="アパホテル＜御堂筋本町駅前＞"/>
    <s v="いつも仕事で使っています。朝食はビッフェより定食タイプが好きなので問題ないです。とても快適に過ごせています。また利用したいです。"/>
    <x v="2"/>
    <n v="4"/>
    <n v="5"/>
    <n v="4"/>
    <n v="4"/>
    <n v="3"/>
    <n v="4"/>
    <x v="1"/>
    <x v="3"/>
    <s v="Wed Mar 01 00:00:00 JST 2017"/>
    <s v="投稿者"/>
    <x v="0"/>
    <x v="0"/>
  </r>
  <r>
    <x v="1"/>
    <x v="8"/>
    <s v="896"/>
    <s v="ホテルクライトン新大阪"/>
    <s v="女性なので大浴場にはもちろん入れませんでしたが、部屋のお風呂も「シャワーの水量がしっかりある」「温度調節が楽」「排水も詰まらず快適」で、こういうのが地味に嬉しかったりします。駅からホテルまでの間にコンビニもあるし、フロントの対応も気持ち良く、値段に比して良いホテルでした。"/>
    <x v="2"/>
    <n v="4"/>
    <n v="4"/>
    <n v="4"/>
    <n v="4"/>
    <n v="4"/>
    <s v="na"/>
    <x v="0"/>
    <x v="3"/>
    <s v="Wed Jul 19 00:00:00 JST 2017"/>
    <s v="投稿者"/>
    <x v="0"/>
    <x v="0"/>
  </r>
  <r>
    <x v="1"/>
    <x v="8"/>
    <s v="144974"/>
    <s v="リッチモンドホテルなんば大国町"/>
    <s v="フロントスタッフの方は新人研修の方でしたが、笑顔で一生懸命な接客に癒されました！また機会がありましたら、利用させていただきます。ありがとうございました！"/>
    <x v="0"/>
    <n v="5"/>
    <n v="4"/>
    <n v="4"/>
    <n v="5"/>
    <n v="5"/>
    <n v="5"/>
    <x v="2"/>
    <x v="1"/>
    <s v="Mon Aug 07 00:00:00 JST 2017"/>
    <s v="投稿者"/>
    <x v="0"/>
    <x v="0"/>
  </r>
  <r>
    <x v="1"/>
    <x v="8"/>
    <s v="43734"/>
    <s v="ビジネスホテル　サンプラザ"/>
    <s v="新今宮駅直結？と大変便利です。狭いですが一部屋使えるのでカプセルホテルよりは自由がききます。普通のビジネスホテルとは異なりますので、それを理解して宿泊する分には大変有用だと思います。"/>
    <x v="1"/>
    <n v="3"/>
    <n v="5"/>
    <n v="3"/>
    <n v="3"/>
    <n v="3"/>
    <s v="na"/>
    <x v="2"/>
    <x v="3"/>
    <s v="Sun Dec 17 00:00:00 JST 2017"/>
    <s v="投稿者"/>
    <x v="0"/>
    <x v="0"/>
  </r>
  <r>
    <x v="1"/>
    <x v="8"/>
    <s v="115"/>
    <s v="ホテル京阪京橋グランデ"/>
    <s v="昨年に続き、大阪城ホールでのライブ後に利用しました。駅からも近く、チェックイン前でも荷物を預けて動けるしライブ会場までも徒歩圏内でリーズナブルな料金で宿泊出来るので良いと思います。コンパクトツインのお部屋ですが、ベッドは広いので特に狭いと感じることもなく快適に過ごせました。朝食バイキング付きのプランにしたので利用しましたが美味しくいただけました。"/>
    <x v="2"/>
    <n v="3"/>
    <n v="5"/>
    <n v="4"/>
    <n v="5"/>
    <n v="3"/>
    <n v="4"/>
    <x v="0"/>
    <x v="1"/>
    <s v="Sat Apr 29 00:00:00 JST 2017"/>
    <s v="投稿者"/>
    <x v="0"/>
    <x v="0"/>
  </r>
  <r>
    <x v="1"/>
    <x v="8"/>
    <s v="161119"/>
    <s v="HOTEL　VERTEX　OSAKA（ホテル　ヴェルテックス大阪）"/>
    <s v="新築で綺麗だったので良かった"/>
    <x v="2"/>
    <n v="4"/>
    <n v="4"/>
    <n v="4"/>
    <n v="4"/>
    <n v="4"/>
    <n v="3"/>
    <x v="0"/>
    <x v="3"/>
    <s v="Thu Nov 23 00:00:00 JST 2017"/>
    <s v="ho様"/>
    <x v="3"/>
    <x v="1"/>
  </r>
  <r>
    <x v="1"/>
    <x v="8"/>
    <s v="14432"/>
    <s v="御堂筋ホテル"/>
    <s v="立地がとても良かったので便利でした。"/>
    <x v="2"/>
    <n v="3"/>
    <n v="5"/>
    <n v="4"/>
    <n v="3"/>
    <n v="3"/>
    <s v="na"/>
    <x v="0"/>
    <x v="4"/>
    <s v="Fri May 05 00:00:00 JST 2017"/>
    <s v="投稿者"/>
    <x v="0"/>
    <x v="0"/>
  </r>
  <r>
    <x v="1"/>
    <x v="8"/>
    <s v="109056"/>
    <s v="長居パークホテル"/>
    <s v="ホテル自体の値段が安く、出かける時道頓堀などで昼を食べるため、朝食もかなりあっさりしたものでよかったです！お風呂もなかなかの広さで友人とゆっくり入れました。値段以上のホテルだと思います。"/>
    <x v="0"/>
    <n v="5"/>
    <n v="5"/>
    <n v="4"/>
    <n v="4"/>
    <n v="4"/>
    <n v="5"/>
    <x v="0"/>
    <x v="0"/>
    <s v="Sat Oct 21 00:00:00 JST 2017"/>
    <s v="投稿者"/>
    <x v="0"/>
    <x v="0"/>
  </r>
  <r>
    <x v="1"/>
    <x v="8"/>
    <s v="5902"/>
    <s v="ホテル阪神大阪"/>
    <s v="夜景が綺麗で、友人とゴージャズな一日を過ごすことが出来ました。大満足！"/>
    <x v="0"/>
    <n v="5"/>
    <n v="5"/>
    <n v="5"/>
    <n v="5"/>
    <n v="5"/>
    <n v="5"/>
    <x v="0"/>
    <x v="3"/>
    <s v="Tue Oct 31 00:00:00 JST 2017"/>
    <s v="はいはいさん7593"/>
    <x v="2"/>
    <x v="1"/>
  </r>
  <r>
    <x v="1"/>
    <x v="8"/>
    <s v="68244"/>
    <s v="アパホテル＜大阪肥後橋駅前＞"/>
    <s v="APAさんを初めて利用。高層階を用意してくれていた。清潔・静かで無駄のないつくり。スタッフの応対もよく、大変よかったです。また利用したいと思います。"/>
    <x v="0"/>
    <n v="5"/>
    <n v="5"/>
    <n v="4"/>
    <n v="5"/>
    <n v="4"/>
    <s v="na"/>
    <x v="0"/>
    <x v="3"/>
    <s v="Sat Jun 10 00:00:00 JST 2017"/>
    <s v="horisan333"/>
    <x v="3"/>
    <x v="1"/>
  </r>
  <r>
    <x v="1"/>
    <x v="8"/>
    <s v="79471"/>
    <s v="ＦＩＲＳＴ　ＣＡＢＩＮ（ファーストキャビン）　御堂筋難波"/>
    <s v="４月２１日に宿泊させていただきました。急用でホテルを取らなければならなくなり、探した結果で場所と値段で思考してこちらになりましたが部屋もベッドが快適で眠れました。スタッフさんの応対も素晴らしく、ありがたかったです。ただ、部屋の構造上でテレビの音がイヤホン差し込み式なので部屋にあったイヤホンだと耳が痛くてしていられませんでした。（貸し出しでヘッドホンがあったのですが、耳あて式が苦手で）もしイヤホン端子延長コードが貸し出しであれば、愛用のイヤホンでコードの短さを気にすることなくとても助かるのですが・・・ご検討の方をしていただけると幸いです。お風呂も快適で良かったのですが床と湯船の段差がかなりあったので転びそうになりました。手すりを増やしたり注意事項で一言あった方が良かったのかもしれません。もし、また難波に来て泊まることになりましたら候補の一つに入れたいと思います。"/>
    <x v="0"/>
    <n v="5"/>
    <n v="5"/>
    <n v="4"/>
    <n v="5"/>
    <n v="5"/>
    <s v="na"/>
    <x v="0"/>
    <x v="3"/>
    <s v="Fri Apr 21 00:00:00 JST 2017"/>
    <s v="投稿者"/>
    <x v="0"/>
    <x v="0"/>
  </r>
  <r>
    <x v="1"/>
    <x v="8"/>
    <s v="11006"/>
    <s v="ヴィアイン新大阪ウエスト"/>
    <s v="カードキーは便利な上、外出時もフロントに預ける必要もなく楽でした。フロントも２階にあり、エレベーターを１階から乗ったら客室まで行けるのよかったです。セキュリティー上、大丈夫なのかな？とは思いましたが。１階のコンビニがあるのも便利なものの一つですね。禁煙ルームでしたが、部屋の匂いもなく、掃除も行き届き清潔感がありました。また利用したいと思わせる満足度でした。"/>
    <x v="0"/>
    <n v="4"/>
    <n v="5"/>
    <n v="5"/>
    <n v="4"/>
    <n v="4"/>
    <n v="4"/>
    <x v="2"/>
    <x v="1"/>
    <s v="Sat Jul 08 00:00:00 JST 2017"/>
    <s v="810命"/>
    <x v="1"/>
    <x v="1"/>
  </r>
  <r>
    <x v="1"/>
    <x v="8"/>
    <s v="153574"/>
    <s v="ホテルアートイン難波　大阪"/>
    <s v="難波駅を利用するなら立地はかなりいいです。お部屋の雰囲気は可愛くて、いいのですが、ホテルでゆっくりするにはやや狭いかと思います。掃除が行き届いているとはとても言えないし、お風呂の排水口が流れがよくなかったです。エアコンもガタガタ音が結構したので、気になる人は眠れないんじゃないかと…ただ、14時にチェックインインできるのは有り難いです。"/>
    <x v="1"/>
    <n v="3"/>
    <n v="5"/>
    <n v="3"/>
    <n v="3"/>
    <n v="2"/>
    <s v="na"/>
    <x v="0"/>
    <x v="1"/>
    <s v="Fri Jul 21 00:00:00 JST 2017"/>
    <s v="なおっぱち"/>
    <x v="5"/>
    <x v="2"/>
  </r>
  <r>
    <x v="1"/>
    <x v="8"/>
    <s v="17652"/>
    <s v="スーパーホテル御堂筋線・江坂"/>
    <s v="いつも快適に宿泊させて頂いております。"/>
    <x v="0"/>
    <n v="5"/>
    <n v="5"/>
    <n v="5"/>
    <n v="5"/>
    <n v="4"/>
    <n v="5"/>
    <x v="1"/>
    <x v="3"/>
    <s v="Fri Oct 13 00:00:00 JST 2017"/>
    <s v="投稿者"/>
    <x v="0"/>
    <x v="0"/>
  </r>
  <r>
    <x v="1"/>
    <x v="8"/>
    <s v="62274"/>
    <s v="アパヴィラホテル＜淀屋橋＞（アパホテルズ＆リゾーツ）"/>
    <s v="楽天トラベルに問合せしたいのですが、問合せ方法が不明なので、こちらに記載します。この宿泊は、私が予約して、母親にプレゼントしたものです。朝食付きで予約したのですが、ホテルでは、朝食付きではないと、朝食の提供を拒否されたそうです。予約確認メールでも、「朝食あり」になっており、私が宿泊したのなら、メールを提示できたのですが、母は高齢でもあり、主張できなかったようです。８千円で予約したのに、ホテルに行ったら、９千円だったようなものですので、貴社の見解をお聞かせいただければと思います。"/>
    <x v="4"/>
    <n v="1"/>
    <n v="4"/>
    <n v="4"/>
    <n v="3"/>
    <n v="5"/>
    <s v="na"/>
    <x v="0"/>
    <x v="3"/>
    <s v="Thu Jan 05 00:00:00 JST 2017"/>
    <s v="投稿者"/>
    <x v="0"/>
    <x v="0"/>
  </r>
  <r>
    <x v="1"/>
    <x v="8"/>
    <s v="68244"/>
    <s v="アパホテル＜大阪肥後橋駅前＞"/>
    <s v="30階のベトナムレストランでの朝食がいつも楽しみにしています。"/>
    <x v="2"/>
    <n v="4"/>
    <n v="4"/>
    <n v="4"/>
    <n v="4"/>
    <n v="4"/>
    <n v="4"/>
    <x v="0"/>
    <x v="5"/>
    <s v="Mon Dec 04 00:00:00 JST 2017"/>
    <s v="投稿者"/>
    <x v="0"/>
    <x v="0"/>
  </r>
  <r>
    <x v="1"/>
    <x v="8"/>
    <s v="5585"/>
    <s v="サニーストンホテル（第１）"/>
    <s v="支店に近いため"/>
    <x v="2"/>
    <n v="3"/>
    <n v="4"/>
    <n v="3"/>
    <n v="3"/>
    <n v="3"/>
    <n v="3"/>
    <x v="1"/>
    <x v="3"/>
    <s v="Thu Jun 08 00:00:00 JST 2017"/>
    <s v="投稿者"/>
    <x v="0"/>
    <x v="0"/>
  </r>
  <r>
    <x v="1"/>
    <x v="8"/>
    <s v="128487"/>
    <s v="ハートンホテル北梅田"/>
    <s v="駅からは普通の距離部屋は綺麗バスも広めアメニティは普通"/>
    <x v="0"/>
    <n v="4"/>
    <n v="4"/>
    <n v="5"/>
    <n v="4"/>
    <s v="na"/>
    <s v="na"/>
    <x v="1"/>
    <x v="3"/>
    <s v="Thu Jun 29 00:00:00 JST 2017"/>
    <s v="投稿者"/>
    <x v="0"/>
    <x v="0"/>
  </r>
  <r>
    <x v="1"/>
    <x v="8"/>
    <s v="106197"/>
    <s v="ダイワロイネットホテル大阪上本町"/>
    <s v="女性用アメニティが豊富でよかったです。ビジネスホテルのタオルといえば硬いイメージでしたが、こちらのホテルはフワフワなのが嬉しかったです。また利用させていただきます。"/>
    <x v="0"/>
    <n v="4"/>
    <n v="4"/>
    <n v="5"/>
    <n v="5"/>
    <n v="4"/>
    <s v="na"/>
    <x v="0"/>
    <x v="3"/>
    <s v="Sat Jan 14 00:00:00 JST 2017"/>
    <s v="投稿者"/>
    <x v="0"/>
    <x v="0"/>
  </r>
  <r>
    <x v="1"/>
    <x v="8"/>
    <s v="28127"/>
    <s v="ダイワロイネットホテル四ツ橋"/>
    <s v="朝食がおいしかった。"/>
    <x v="0"/>
    <n v="4"/>
    <n v="5"/>
    <n v="4"/>
    <n v="4"/>
    <n v="4"/>
    <n v="5"/>
    <x v="0"/>
    <x v="1"/>
    <s v="Sun Jan 01 00:00:00 JST 2017"/>
    <s v="ichi8897"/>
    <x v="1"/>
    <x v="1"/>
  </r>
  <r>
    <x v="1"/>
    <x v="8"/>
    <s v="1423"/>
    <s v="ニューオーサカホテル"/>
    <s v="駅から近くて便利。冷蔵庫の中にはペットボトルの水が2本(無料)入っており、また朝には喫茶コーナーでのドリンク無料券(ソフトドリンク、ビール等)もついていた。"/>
    <x v="2"/>
    <n v="4"/>
    <n v="5"/>
    <n v="4"/>
    <n v="4"/>
    <n v="3"/>
    <s v="na"/>
    <x v="0"/>
    <x v="3"/>
    <s v="Mon Nov 27 00:00:00 JST 2017"/>
    <s v="投稿者"/>
    <x v="0"/>
    <x v="0"/>
  </r>
  <r>
    <x v="1"/>
    <x v="8"/>
    <s v="16655"/>
    <s v="カプセル＆スパ　グランドサウナ心斎橋"/>
    <s v="9月29日に宿泊しました。シャワー室のマットも予備があり、気持ちよく使えました。機会があればまた利用したいです。"/>
    <x v="0"/>
    <n v="4"/>
    <n v="4"/>
    <n v="5"/>
    <n v="5"/>
    <n v="3"/>
    <s v="na"/>
    <x v="0"/>
    <x v="0"/>
    <s v="Fri Sep 29 00:00:00 JST 2017"/>
    <s v="おやじAA"/>
    <x v="3"/>
    <x v="2"/>
  </r>
  <r>
    <x v="1"/>
    <x v="8"/>
    <s v="40274"/>
    <s v="カプセルイン大阪"/>
    <s v="青春18きっぷユーザーとしての評価１．大阪駅から徒歩10分～15分のカプセルホテルなので、難波や京橋よりも姫路方面や米原方面への計画が立てやすい。２．朝食が6時前から取れるので、早朝からの出発にも対応できる。価格もお手頃。次回は朝食をとりたいと思う。３．ロッカーの幅が大きいので、普通のナップサックやカバンならロッカーの収納できる。ただし、簡易のカギなので、不安のひとはフロントに預けたほうがいい。４．お風呂が少し、複雑な構造なので、初めて入る人は少し戸惑う。時間に余裕をもって、お風呂に入ったほうがいいい。（特に朝風呂など）大阪に宿泊するときには、青春18きっぷの利用の関わらず、また利用したいと思います。"/>
    <x v="2"/>
    <n v="4"/>
    <n v="5"/>
    <n v="3"/>
    <n v="4"/>
    <n v="5"/>
    <s v="na"/>
    <x v="0"/>
    <x v="3"/>
    <s v="Thu Aug 03 00:00:00 JST 2017"/>
    <s v="あんけん0820"/>
    <x v="3"/>
    <x v="1"/>
  </r>
  <r>
    <x v="1"/>
    <x v="8"/>
    <s v="810"/>
    <s v="ホテルコスモスクエア国際交流センター"/>
    <s v="部屋は広くゆったりできました。駐車場も無料で助かりました。"/>
    <x v="2"/>
    <n v="3"/>
    <n v="3"/>
    <n v="4"/>
    <n v="3"/>
    <s v="na"/>
    <s v="na"/>
    <x v="1"/>
    <x v="3"/>
    <s v="Thu Jan 19 00:00:00 JST 2017"/>
    <s v="のり8333"/>
    <x v="1"/>
    <x v="1"/>
  </r>
  <r>
    <x v="1"/>
    <x v="8"/>
    <s v="16654"/>
    <s v="ホテル近鉄ユニバーサル・シティ"/>
    <s v="１/31に宿泊しました。ユニバーサルスタジオのすぐ近くなので、前日にお土産とチケットを購入しておいて、当日は朝から、効率的にアトラクションをまわることができました。アメニティグッズもかわいく、部屋も広く快適でした。朝ごはんも付いて、このお値段はかなりお得だと思います"/>
    <x v="0"/>
    <n v="4"/>
    <n v="5"/>
    <n v="5"/>
    <n v="5"/>
    <n v="4"/>
    <n v="5"/>
    <x v="0"/>
    <x v="1"/>
    <s v="Tue Jan 31 00:00:00 JST 2017"/>
    <s v="あゆみかい"/>
    <x v="3"/>
    <x v="2"/>
  </r>
  <r>
    <x v="1"/>
    <x v="8"/>
    <s v="15697"/>
    <s v="ビジネスホテル新なんば１号館"/>
    <s v="部屋がタバコ臭かったです。出来ればお部屋にファブリーズが置いて有れば良かったです。タバコを吸わない私（女性）はとても気になりました。鏡の位置が化粧するのにちょっと不便な位置でした。建物は古そうでしたが、建物の中はそうでもありませんでした。土曜に泊まったので料金が少しお高かったです。お風呂は夜と朝に二度入っちゃいました。"/>
    <x v="1"/>
    <n v="2"/>
    <n v="3"/>
    <n v="1"/>
    <n v="3"/>
    <n v="4"/>
    <s v="na"/>
    <x v="0"/>
    <x v="3"/>
    <s v="Sat Feb 25 00:00:00 JST 2017"/>
    <s v="光君7149"/>
    <x v="1"/>
    <x v="1"/>
  </r>
  <r>
    <x v="1"/>
    <x v="8"/>
    <s v="27879"/>
    <s v="ホテル京阪　ユニバーサル・シティ"/>
    <s v="ユニバーサルで遊んだ後に夕食バイキング。おなかを空かせて食べました。いつもユニバ-サルに行く時はこちらに泊まります。ほかの近隣のホテルよりお安くていつも助かります。食事の味も量も良くておいしいです。パークからホテルまでの距離も近くてコンビニもすぐで立地もいいです。年々思いますが、外国の方が多く色々と迷惑な事が目立ちました。どこに行ってもそうなのですが、まったくほっこりできないのが難点です。特に食事の時とエレベ－タ－は困りものでした。また年明けにお世話になります。"/>
    <x v="0"/>
    <n v="4"/>
    <n v="5"/>
    <n v="5"/>
    <n v="4"/>
    <n v="4"/>
    <n v="5"/>
    <x v="0"/>
    <x v="3"/>
    <s v="Thu Dec 07 00:00:00 JST 2017"/>
    <s v="とも4957"/>
    <x v="3"/>
    <x v="2"/>
  </r>
  <r>
    <x v="1"/>
    <x v="8"/>
    <s v="145397"/>
    <s v="ジーアールホテル江坂"/>
    <s v="大浴場をあてに今回はお世話になりましたが、実際には大浴場の蛇口が２基しか使えないということでした。それならば、出来ればＨＰ上に記載をしておいて頂きたいと思いました。また、携帯電話の充電コードがありますかと、聞きましたら『ありません』とあっさりした返事でした。もう少し接客する方なら対応の仕方があると思いました。やや気分が悪かったです。"/>
    <x v="3"/>
    <n v="2"/>
    <n v="2"/>
    <n v="2"/>
    <n v="2"/>
    <n v="2"/>
    <n v="3"/>
    <x v="1"/>
    <x v="3"/>
    <s v="Thu Jun 01 00:00:00 JST 2017"/>
    <s v="TAKA068"/>
    <x v="2"/>
    <x v="1"/>
  </r>
  <r>
    <x v="1"/>
    <x v="8"/>
    <s v="14431"/>
    <s v="ホテル体東"/>
    <s v="太い通りに面していて看板も大きく出ているのでとても探しやすかったです。ビル、室内共に綺麗なのですごく落ち着けました。室内はベット、テーブル、化粧台があり、なお余裕のある作りでした。この価格では非常にお得だと思います。"/>
    <x v="0"/>
    <n v="5"/>
    <n v="5"/>
    <n v="5"/>
    <n v="5"/>
    <n v="4"/>
    <s v="na"/>
    <x v="0"/>
    <x v="4"/>
    <s v="Sat Dec 23 00:00:00 JST 2017"/>
    <s v="投稿者"/>
    <x v="0"/>
    <x v="0"/>
  </r>
  <r>
    <x v="1"/>
    <x v="8"/>
    <s v="17652"/>
    <s v="スーパーホテル御堂筋線・江坂"/>
    <s v="部屋もベッドも広々としていたし，ゆっくり休めました。また朝食も，品数は多くないながらも美味しくほっとする味であり，活力源になりました。スタッフも明るくにこやかで，嫌な顔一つせず対応してくれました。出張の用件が非常に気の張るものであっただけに，戻ってきてゆっくり休めるのは本当に有難かったです。大浴場付と勘違いして選んだのですが，それがどうでも良くなるほど快適に過ごせました。用務も無事（とまでは言えずとも大過なく）済ませられて，良い出張になりました。有難うございました。"/>
    <x v="0"/>
    <n v="5"/>
    <n v="5"/>
    <n v="5"/>
    <n v="5"/>
    <n v="4"/>
    <n v="5"/>
    <x v="1"/>
    <x v="3"/>
    <s v="Fri Nov 17 00:00:00 JST 2017"/>
    <s v="f15ps11"/>
    <x v="3"/>
    <x v="1"/>
  </r>
  <r>
    <x v="1"/>
    <x v="8"/>
    <s v="161063"/>
    <s v="ロータリーホテル今里"/>
    <s v="駐車場の場所が分からず連絡したところ、ホテル前まで出てきて下さり誘導していただきました。優しさが伝わり好印象でした。いい思い出が出来ました。"/>
    <x v="0"/>
    <n v="5"/>
    <n v="4"/>
    <n v="5"/>
    <n v="4"/>
    <n v="4"/>
    <n v="4"/>
    <x v="0"/>
    <x v="1"/>
    <s v="Sat Jul 08 00:00:00 JST 2017"/>
    <s v="あっちーまま"/>
    <x v="3"/>
    <x v="2"/>
  </r>
  <r>
    <x v="1"/>
    <x v="8"/>
    <s v="136011"/>
    <s v="ホテルトラスティ大阪阿倍野"/>
    <s v="いつもトラスティを利用しています。天王寺駅周辺では一番お気に入りのホテルです。荷物がたくさんある時にはバス駅までお送りしていただけるしとても便利です。"/>
    <x v="0"/>
    <n v="5"/>
    <n v="5"/>
    <n v="5"/>
    <n v="5"/>
    <n v="5"/>
    <n v="5"/>
    <x v="1"/>
    <x v="3"/>
    <s v="Wed Sep 13 00:00:00 JST 2017"/>
    <s v="投稿者"/>
    <x v="0"/>
    <x v="0"/>
  </r>
  <r>
    <x v="1"/>
    <x v="8"/>
    <s v="67889"/>
    <s v="ホテルマイステイズプレミア堂島（旧：ホテルマイステイズ堂島）"/>
    <s v="オフィスにも近く、いつも利用しております。コンビニも１Fにあり文句なし。"/>
    <x v="0"/>
    <n v="3"/>
    <n v="4"/>
    <n v="5"/>
    <n v="3"/>
    <n v="3"/>
    <s v="na"/>
    <x v="1"/>
    <x v="3"/>
    <s v="Wed May 31 00:00:00 JST 2017"/>
    <s v="投稿者"/>
    <x v="0"/>
    <x v="0"/>
  </r>
  <r>
    <x v="1"/>
    <x v="8"/>
    <s v="49382"/>
    <s v="カプセルホテル　大東洋"/>
    <s v="11月11日に宿泊しました。数日前に思いついたのですが、楽天でギリギリ部屋が取れたようで、当日もほぼ満室状態でした。平日よりも風呂に人が多かったのでいつもより少しくつろげなかったんですが、24時間入れるのはやはりありがたいです。"/>
    <x v="2"/>
    <n v="4"/>
    <n v="5"/>
    <n v="5"/>
    <n v="5"/>
    <n v="4"/>
    <s v="na"/>
    <x v="0"/>
    <x v="3"/>
    <s v="Sat Nov 11 00:00:00 JST 2017"/>
    <s v="zhao1972"/>
    <x v="3"/>
    <x v="1"/>
  </r>
  <r>
    <x v="1"/>
    <x v="8"/>
    <s v="109056"/>
    <s v="長居パークホテル"/>
    <s v="大浴場が清潔でゆっくりくつろげて良かったです。朝食はパンのみでおかずも種類が少なく、ちょっとがっかりかな。"/>
    <x v="2"/>
    <n v="4"/>
    <n v="4"/>
    <n v="4"/>
    <n v="3"/>
    <n v="5"/>
    <n v="2"/>
    <x v="0"/>
    <x v="3"/>
    <s v="Sat Jul 22 00:00:00 JST 2017"/>
    <s v="3児のパパ"/>
    <x v="2"/>
    <x v="1"/>
  </r>
  <r>
    <x v="1"/>
    <x v="8"/>
    <s v="2117"/>
    <s v="アパホテル＜大阪天満＞"/>
    <s v="何と言っても大浴場付が大変うれしい。一日中歩いてたので大浴場が本当にありがたかった。他の五つ星ホテルよりもこちらの方がいいです。不満を言えばもう少し駅に近かったらよかったことと、大浴場では部屋に備え付けのタオルを使用するので、体洗うようのタオルを備え付けていただけるとうれしい。次回も宿泊候補です。"/>
    <x v="2"/>
    <n v="4"/>
    <n v="2"/>
    <n v="4"/>
    <n v="4"/>
    <n v="5"/>
    <n v="5"/>
    <x v="0"/>
    <x v="3"/>
    <s v="Sat Jul 01 00:00:00 JST 2017"/>
    <s v="投稿者"/>
    <x v="0"/>
    <x v="0"/>
  </r>
  <r>
    <x v="1"/>
    <x v="8"/>
    <s v="581"/>
    <s v="大阪第一ホテル"/>
    <s v="立地がいいので利用させて頂いてます。"/>
    <x v="2"/>
    <n v="4"/>
    <n v="4"/>
    <n v="4"/>
    <n v="4"/>
    <n v="4"/>
    <s v="na"/>
    <x v="0"/>
    <x v="3"/>
    <s v="Sat Jul 01 00:00:00 JST 2017"/>
    <s v="jonny1963"/>
    <x v="1"/>
    <x v="1"/>
  </r>
  <r>
    <x v="1"/>
    <x v="8"/>
    <s v="147386"/>
    <s v="東横インあべの天王寺"/>
    <s v="大阪にしては中国人の方がやや少なめかと思います。なんばや心斎橋でホテル取れない時にも取れるときあり。周辺環境的に男性利用が良いかと思います。ホテル後ろを電車が通ります。"/>
    <x v="2"/>
    <n v="4"/>
    <n v="2"/>
    <n v="3"/>
    <n v="3"/>
    <n v="3"/>
    <n v="3"/>
    <x v="1"/>
    <x v="3"/>
    <s v="Tue Feb 14 00:00:00 JST 2017"/>
    <s v="ゆうひ0205"/>
    <x v="3"/>
    <x v="1"/>
  </r>
  <r>
    <x v="1"/>
    <x v="8"/>
    <s v="160688"/>
    <s v="ＨＯＴＥＬ８８ＳＨＩＮＳＡＩＢＡＳＨＩ"/>
    <s v="連泊させていただきました。とてもきれいでしたが、窓の外が見えず残念でした。お風呂は自宅のように広くてくつろげましたが、お湯がドアの隙間から流れ出てしまい、バスマットが使えない状態になりました。スタッフの皆さん、どんな質問でも丁寧にご対応いただき、美味しいお店等も紹介頂いたり、バスターミナルまでの地図を印刷してくださったり、本当に助かりました。新しいホテルだったので皆さん頑張ってる姿が見えてとても新鮮でよかったです。何年たっても変わらないで頂きたいです。また泊まりたいです！！"/>
    <x v="0"/>
    <n v="5"/>
    <n v="5"/>
    <n v="4"/>
    <n v="4"/>
    <n v="4"/>
    <s v="na"/>
    <x v="0"/>
    <x v="1"/>
    <s v="Sun Jan 08 00:00:00 JST 2017"/>
    <s v="投稿者"/>
    <x v="0"/>
    <x v="0"/>
  </r>
  <r>
    <x v="1"/>
    <x v="8"/>
    <s v="161007"/>
    <s v="ＨＯＳＴＥＬ　ＡＰＡＲＴＭＥＮＴ　ＵＭＥＤＡ（ホステルアパートメントウメダ）"/>
    <s v="もう何度も利用しています。ミニキッチンでご飯を作ったり、中崎町のお洒落なお店を探したり、遠距離中の彼氏の集合場所として毎回とても楽しく利用しています。"/>
    <x v="0"/>
    <n v="5"/>
    <n v="5"/>
    <n v="5"/>
    <n v="5"/>
    <n v="5"/>
    <n v="5"/>
    <x v="0"/>
    <x v="1"/>
    <s v="Tue Nov 28 00:00:00 JST 2017"/>
    <s v="投稿者"/>
    <x v="0"/>
    <x v="0"/>
  </r>
  <r>
    <x v="1"/>
    <x v="8"/>
    <s v="5611"/>
    <s v="シンプルハートホテル大阪"/>
    <s v="コストパフォーマンスがいい。場所がやゃ不便だがまた泊まりたいです。"/>
    <x v="2"/>
    <n v="4"/>
    <n v="2"/>
    <n v="3"/>
    <n v="3"/>
    <s v="na"/>
    <n v="3"/>
    <x v="1"/>
    <x v="3"/>
    <s v="Thu Apr 20 00:00:00 JST 2017"/>
    <s v="カドタ27"/>
    <x v="1"/>
    <x v="1"/>
  </r>
  <r>
    <x v="1"/>
    <x v="8"/>
    <s v="107687"/>
    <s v="ホテル　エルセラーン大阪"/>
    <s v="全館禁煙で清潔。"/>
    <x v="2"/>
    <n v="3"/>
    <n v="5"/>
    <n v="4"/>
    <n v="4"/>
    <n v="3"/>
    <s v="na"/>
    <x v="0"/>
    <x v="3"/>
    <s v="Thu Feb 16 00:00:00 JST 2017"/>
    <s v="ドルキー068"/>
    <x v="1"/>
    <x v="1"/>
  </r>
  <r>
    <x v="1"/>
    <x v="8"/>
    <s v="40274"/>
    <s v="カプセルイン大阪"/>
    <s v="キタでの常宿です。立地良く、お風呂の数も多く、室温も完璧です。良いカプセルホテルです。また、泊まります。"/>
    <x v="0"/>
    <n v="5"/>
    <n v="5"/>
    <n v="5"/>
    <n v="5"/>
    <n v="5"/>
    <n v="5"/>
    <x v="0"/>
    <x v="3"/>
    <s v="Mon Jun 12 00:00:00 JST 2017"/>
    <s v="投稿者"/>
    <x v="0"/>
    <x v="0"/>
  </r>
  <r>
    <x v="1"/>
    <x v="8"/>
    <s v="164503"/>
    <s v="ＴＥＲＲＡＣＥ＋ＨＯＵＳＥ（テラスハウス）森ノ宮"/>
    <s v="11月17日に宿泊しました。特にめんどくさい手続きもなく、スムーズにチェックインできました。部屋のカードキーも部屋の入り口に置いておけるタイプなので、なくす心配もなくて安心でした。"/>
    <x v="2"/>
    <n v="3"/>
    <n v="4"/>
    <n v="4"/>
    <n v="3"/>
    <n v="3"/>
    <s v="na"/>
    <x v="0"/>
    <x v="1"/>
    <s v="Fri Nov 17 00:00:00 JST 2017"/>
    <s v="投稿者"/>
    <x v="0"/>
    <x v="0"/>
  </r>
  <r>
    <x v="1"/>
    <x v="8"/>
    <s v="53383"/>
    <s v="サウナ＆カプセル　AMZA（アムザ）"/>
    <s v="カプセルホテルとしては大満足。風呂も広いし食事処のメニューも豊富。ただ仕方ないことですが人の歩く音がうるさくて熟睡するには不向きです。そこさえ割り切ればコスパ抜群でいいと思います。"/>
    <x v="2"/>
    <n v="4"/>
    <n v="5"/>
    <n v="3"/>
    <n v="4"/>
    <n v="5"/>
    <n v="4"/>
    <x v="0"/>
    <x v="3"/>
    <s v="Tue Jul 11 00:00:00 JST 2017"/>
    <s v="タイムトラベラー2975"/>
    <x v="3"/>
    <x v="1"/>
  </r>
  <r>
    <x v="1"/>
    <x v="8"/>
    <s v="13698"/>
    <s v="ホテル・ザ・ルーテル(グランビスタ　アソシエイトホテルズ)"/>
    <s v="コンビニ近く・駅近く部屋の広さ・清潔感とても良いです。朝食も美味しいです。なかなか空き部屋が無いのだけが残念です（笑）"/>
    <x v="2"/>
    <n v="4"/>
    <n v="4"/>
    <n v="4"/>
    <n v="4"/>
    <n v="4"/>
    <n v="4"/>
    <x v="1"/>
    <x v="3"/>
    <s v="Tue Jun 27 00:00:00 JST 2017"/>
    <s v="投稿者"/>
    <x v="0"/>
    <x v="0"/>
  </r>
  <r>
    <x v="1"/>
    <x v="8"/>
    <s v="53383"/>
    <s v="サウナ＆カプセル　AMZA（アムザ）"/>
    <s v="立地はよい。温泉は運び湯でヘタッでいるが、サウナとプールのような水風呂はよい。"/>
    <x v="2"/>
    <n v="3"/>
    <n v="5"/>
    <n v="3"/>
    <n v="3"/>
    <n v="4"/>
    <s v="na"/>
    <x v="0"/>
    <x v="3"/>
    <s v="Sat Mar 11 00:00:00 JST 2017"/>
    <s v="投稿者"/>
    <x v="0"/>
    <x v="0"/>
  </r>
  <r>
    <x v="1"/>
    <x v="8"/>
    <s v="147426"/>
    <s v="中之島プラザ"/>
    <s v="シングルで予約しましたが、ツインの部屋になりました。どちらでも大変満足だったと思います。まず、シングルでこの広さ、この価格、このクオリティはなかなかないと思います。少しだけ経年劣化もありますが、式場もあるホテルだけに基本ちゃんと非日常感を出してくれてました。フロントもいかにもビジネスな感じではなく、オシャレな造りで泊まるのが楽しみになります。それなりの値段ならこれらは当たり前だと思いますが、比較的梅田にも近い場所でモーニング付きで、広くて綺麗な部屋で、大変コスパが良かったです。大阪に住んでたのでいろいろ知っており場所も迷ってここにしましたが、正解でした。最上階の格式のあるレストランで平日ランチが1000円だったのもびっくりしました。穴場だなと思いました。また大阪に来た時はホテルもランチも利用したいと思います。"/>
    <x v="0"/>
    <n v="4"/>
    <n v="4"/>
    <n v="5"/>
    <n v="4"/>
    <n v="3"/>
    <n v="4"/>
    <x v="2"/>
    <x v="3"/>
    <s v="Wed Mar 29 00:00:00 JST 2017"/>
    <s v="投稿者"/>
    <x v="0"/>
    <x v="0"/>
  </r>
  <r>
    <x v="1"/>
    <x v="8"/>
    <s v="104810"/>
    <s v="ホテル中央　セレーネ"/>
    <s v="この周辺では高めのビジネスホテルかな、でも大阪で見ると安くてまともなホテルです。"/>
    <x v="2"/>
    <n v="4"/>
    <n v="3"/>
    <n v="4"/>
    <n v="3"/>
    <n v="3"/>
    <s v="na"/>
    <x v="1"/>
    <x v="3"/>
    <s v="Sat Feb 11 00:00:00 JST 2017"/>
    <s v="mic1880"/>
    <x v="1"/>
    <x v="1"/>
  </r>
  <r>
    <x v="1"/>
    <x v="8"/>
    <s v="79477"/>
    <s v="ホテル中央　オアシス"/>
    <s v="最低限の設備はあったしフロントに無料のコーヒーがあったので嬉しかったです。外国人の方とコーヒーか少なくなっていて譲り合いみたいな雰囲気にもすぐ気づいて頂いて、スタッフの方の気遣いも良かったです。ただし立地は夜、1人でウロウロするのは危ないと聞いていたので帰宅はタクシーでホテル前につけてもらいました。"/>
    <x v="2"/>
    <n v="4"/>
    <n v="3"/>
    <n v="4"/>
    <n v="4"/>
    <n v="3"/>
    <s v="na"/>
    <x v="0"/>
    <x v="3"/>
    <s v="Wed Dec 27 00:00:00 JST 2017"/>
    <s v="ＳＨＩＮＯさん"/>
    <x v="3"/>
    <x v="2"/>
  </r>
  <r>
    <x v="1"/>
    <x v="8"/>
    <s v="147386"/>
    <s v="東横インあべの天王寺"/>
    <s v="シングルの部屋でしたがベットが広くて寝やすかったです。ただ関西本線の電車の音がちょっと気になりました。"/>
    <x v="2"/>
    <n v="4"/>
    <n v="3"/>
    <n v="4"/>
    <n v="5"/>
    <n v="4"/>
    <n v="3"/>
    <x v="1"/>
    <x v="3"/>
    <s v="Sat Aug 05 00:00:00 JST 2017"/>
    <s v="投稿者"/>
    <x v="0"/>
    <x v="0"/>
  </r>
  <r>
    <x v="1"/>
    <x v="8"/>
    <s v="162632"/>
    <s v="ＧＵＥＳＴ　ＨＯＵＳＥ　ＭＡＴＳＵ"/>
    <s v="初めてゲストハウスを利用しました。不安でしたが、施設は新築で、設備も新しくスタッフさんも親切でとても快適でした。特に、出かける時に行ってらっしゃい。帰ってきた時におかえりなさいってスタッフさんが言ってくれるのがとても良かったです。コスパ良いのでまた、利用します。"/>
    <x v="0"/>
    <n v="5"/>
    <n v="5"/>
    <n v="5"/>
    <n v="5"/>
    <n v="5"/>
    <s v="na"/>
    <x v="0"/>
    <x v="0"/>
    <s v="Fri Dec 08 00:00:00 JST 2017"/>
    <s v="投稿者"/>
    <x v="0"/>
    <x v="0"/>
  </r>
  <r>
    <x v="1"/>
    <x v="8"/>
    <s v="49382"/>
    <s v="カプセルホテル　大東洋"/>
    <s v="残念な事にカプセルの室内灯が点かない状況でした。まぁ寝るだけだから大丈夫でしたけどね。"/>
    <x v="1"/>
    <n v="3"/>
    <n v="5"/>
    <n v="2"/>
    <n v="3"/>
    <n v="4"/>
    <n v="3"/>
    <x v="0"/>
    <x v="3"/>
    <s v="Thu Apr 20 00:00:00 JST 2017"/>
    <s v="Mbraku10"/>
    <x v="1"/>
    <x v="1"/>
  </r>
  <r>
    <x v="1"/>
    <x v="8"/>
    <s v="68068"/>
    <s v="クロス・ウェーブ梅田"/>
    <s v="研修施設だけあって静かな環境が素晴らしいです。"/>
    <x v="2"/>
    <n v="4"/>
    <n v="4"/>
    <n v="3"/>
    <n v="3"/>
    <n v="3"/>
    <s v="na"/>
    <x v="1"/>
    <x v="3"/>
    <s v="Tue Feb 21 00:00:00 JST 2017"/>
    <s v="投稿者"/>
    <x v="0"/>
    <x v="0"/>
  </r>
  <r>
    <x v="1"/>
    <x v="8"/>
    <s v="153448"/>
    <s v="ウィークリー翔ホテルなんば"/>
    <s v="試しに泊まりましたが、最低限の環境がそろっていました。自分には十分の環境です。今回は一泊のみでしたが、次回は連泊したいと思います。"/>
    <x v="2"/>
    <n v="3"/>
    <n v="4"/>
    <n v="4"/>
    <n v="4"/>
    <n v="4"/>
    <s v="na"/>
    <x v="0"/>
    <x v="3"/>
    <s v="Tue May 23 00:00:00 JST 2017"/>
    <s v="jean-paul5868"/>
    <x v="3"/>
    <x v="1"/>
  </r>
  <r>
    <x v="1"/>
    <x v="8"/>
    <s v="53383"/>
    <s v="サウナ＆カプセル　AMZA（アムザ）"/>
    <s v="色々な風呂とサウナがあり、とても快適に過ごせました。"/>
    <x v="0"/>
    <n v="5"/>
    <n v="5"/>
    <n v="5"/>
    <n v="5"/>
    <n v="5"/>
    <s v="na"/>
    <x v="1"/>
    <x v="3"/>
    <s v="Thu Jun 22 00:00:00 JST 2017"/>
    <s v="投稿者"/>
    <x v="0"/>
    <x v="0"/>
  </r>
  <r>
    <x v="1"/>
    <x v="8"/>
    <s v="158723"/>
    <s v="ＯＮＥ　ＷＯＲＬＤ　ＯＳＡＫＡ　ＣＥＮＴＲＡＬ"/>
    <s v="駅から少し歩かないといけないですが、スーパーやコンビニが近くにあったり、たこ焼きやお好み焼きのお店も徒歩5分から10分圏内にあったので良かった。全てまだまだ新しい建物で清潔だった。女性専用ドミトリーに宿泊したが、寝心地のいい布団で熟睡できた。バスタオルや歯ブラシは買えるが、200円ほど取られるので持って行った方が良い。冷蔵庫やキッチンも使いたい放題で、パソコンも自由に使える。オーナーさんやスタッフが優しくて、たまたま共同スペースにいたらタピオカジュースやパスタをご馳走してくれて、大満足だった。またぜひ泊まりに行きたい。"/>
    <x v="0"/>
    <n v="5"/>
    <n v="4"/>
    <n v="5"/>
    <n v="5"/>
    <n v="5"/>
    <n v="5"/>
    <x v="1"/>
    <x v="3"/>
    <s v="Sat May 27 00:00:00 JST 2017"/>
    <s v="gyozalover"/>
    <x v="6"/>
    <x v="2"/>
  </r>
  <r>
    <x v="1"/>
    <x v="8"/>
    <s v="147805"/>
    <s v="ザ　パーク　フロント　ホテル　アット　ユニバーサル・スタジオ・ジャパン　ＴＭ"/>
    <s v="今回8~25階での予約でしたがチェックイン時、間違えて4階の部屋を案内されました。こちらからプランの詳細を伝えパークビューのお部屋が空いていたので変更して頂きましたが、繁忙期はこちら側もしっかりと確認しておいた方がいいかも知れません。お部屋のですが何点か気になりましたので書いておきます。・お部屋のトイレの隅の壁にホコリが結構溜まっていました。・洗面所周りやお風呂に入るドアノブに拭き跡(水拭き跡)とフェイスタオルにはシミが付いておりました。・ソファーの隅には今まで宿泊されたであろう方のゴミ屑が溜まっていました。繁忙期ということもあり、大変なのはわかりますが清掃はしっかりとされていた方がいいかと思います。折角の立地と眺めがあるのに勿体無いなと思いました。"/>
    <x v="2"/>
    <n v="3"/>
    <n v="5"/>
    <n v="3"/>
    <n v="3"/>
    <n v="3"/>
    <s v="na"/>
    <x v="0"/>
    <x v="4"/>
    <s v="Thu Aug 10 00:00:00 JST 2017"/>
    <s v="投稿者"/>
    <x v="0"/>
    <x v="0"/>
  </r>
  <r>
    <x v="1"/>
    <x v="8"/>
    <s v="50188"/>
    <s v="アパヴィラホテル＜大阪谷町四丁目駅前＞（アパホテルズ＆リゾーツ）"/>
    <s v="駅から近くて大変良かったです。"/>
    <x v="2"/>
    <n v="3"/>
    <n v="5"/>
    <n v="4"/>
    <n v="3"/>
    <n v="3"/>
    <n v="3"/>
    <x v="0"/>
    <x v="4"/>
    <s v="Sat Oct 07 00:00:00 JST 2017"/>
    <s v="投稿者"/>
    <x v="0"/>
    <x v="0"/>
  </r>
  <r>
    <x v="1"/>
    <x v="8"/>
    <s v="892"/>
    <s v="ホテルオークスアーリーバード大阪森ノ宮"/>
    <s v="大阪城ホールでのイベントで、女子高生2人で利用しましたイベント終了後は駅が混むので、歩いて帰ったそうです近いし、わかりやすい場所にありビジネスホテルとして充分な部屋だったのと下にコンビニが非常に良かったとの事でした"/>
    <x v="2"/>
    <n v="4"/>
    <n v="5"/>
    <n v="3"/>
    <n v="4"/>
    <n v="3"/>
    <s v="na"/>
    <x v="0"/>
    <x v="0"/>
    <s v="Sat Apr 01 00:00:00 JST 2017"/>
    <s v="投稿者"/>
    <x v="0"/>
    <x v="0"/>
  </r>
  <r>
    <x v="1"/>
    <x v="8"/>
    <s v="5584"/>
    <s v="新大阪サニーストンホテル"/>
    <s v="新大阪駅からの徒歩圏内で立地は申し分無く、朝食もレベル以上です。ただ１点のみ、ご検討いただきたいことがあります。新大阪駅周辺にほとんど宿泊したことの無い者にとって、ホテルの名称が「サニーストン」と「新大阪サニーストン」の区別がつきにくいことです。チェーン店があることは関西圏の人たちには分かるのでしょうが、関西圏以外の人には間違えて初めて知るのです。全国的には同じ都市にチェーンホテルが隣接している場合には〇〇ホテル第１、第２などの番号で差別化を図っています。まさか、新大阪駅からグーグルでサニーストンホテルを検索すると吹田市のチェーンホテルまでタクシーで間違えて、また戻るという事態になるとは思いませんでした。車内からフロントに電話をかけると「新大阪を頭に付けてください」と注意されたのも残念です。今後使われる方はくれぐれもこの事にご注意ください。"/>
    <x v="2"/>
    <n v="3"/>
    <n v="5"/>
    <n v="4"/>
    <n v="3"/>
    <n v="3"/>
    <n v="4"/>
    <x v="1"/>
    <x v="3"/>
    <s v="Thu Nov 16 00:00:00 JST 2017"/>
    <s v="takaragai3355"/>
    <x v="2"/>
    <x v="1"/>
  </r>
  <r>
    <x v="1"/>
    <x v="8"/>
    <s v="10827"/>
    <s v="ビジネスホテル　よしや"/>
    <s v="心地よく利用させていただいています。部屋も静かで居心地もいいです。"/>
    <x v="0"/>
    <n v="4"/>
    <n v="5"/>
    <n v="5"/>
    <n v="4"/>
    <n v="3"/>
    <s v="na"/>
    <x v="0"/>
    <x v="3"/>
    <s v="Fri May 26 00:00:00 JST 2017"/>
    <s v="投稿者"/>
    <x v="0"/>
    <x v="0"/>
  </r>
  <r>
    <x v="1"/>
    <x v="8"/>
    <s v="142954"/>
    <s v="ホテル　プラチナ"/>
    <s v="お風呂の清掃が・・・。カビがいっぱいです。"/>
    <x v="1"/>
    <n v="4"/>
    <n v="5"/>
    <n v="4"/>
    <n v="4"/>
    <n v="1"/>
    <s v="na"/>
    <x v="0"/>
    <x v="3"/>
    <s v="Sun May 21 00:00:00 JST 2017"/>
    <s v="市西南"/>
    <x v="3"/>
    <x v="1"/>
  </r>
  <r>
    <x v="1"/>
    <x v="8"/>
    <s v="18212"/>
    <s v="セカンド・イン梅田"/>
    <s v="出張で2泊しましたが、朝食（パンと飲み物）を\200で提供してくれるサービスはうれしいです。浴槽はなくシャワーだけですが、この価格でしたらコスパ的に十分満足しています。また出張があった際にはぜひ利用させていただきたいです。"/>
    <x v="2"/>
    <n v="4"/>
    <n v="4"/>
    <n v="3"/>
    <n v="4"/>
    <s v="na"/>
    <n v="3"/>
    <x v="1"/>
    <x v="3"/>
    <s v="Wed Oct 11 00:00:00 JST 2017"/>
    <s v="entomo"/>
    <x v="3"/>
    <x v="1"/>
  </r>
  <r>
    <x v="1"/>
    <x v="8"/>
    <s v="147805"/>
    <s v="ザ　パーク　フロント　ホテル　アット　ユニバーサル・スタジオ・ジャパン　ＴＭ"/>
    <s v="あまり良くなかったです。喫煙するのに一階までおりなければならいのが面倒でした。お風呂も狭くアメニティも少なく残念です"/>
    <x v="1"/>
    <n v="2"/>
    <n v="3"/>
    <n v="3"/>
    <n v="1"/>
    <n v="2"/>
    <n v="4"/>
    <x v="0"/>
    <x v="4"/>
    <s v="Mon Jan 16 00:00:00 JST 2017"/>
    <s v="投稿者"/>
    <x v="0"/>
    <x v="0"/>
  </r>
  <r>
    <x v="1"/>
    <x v="8"/>
    <s v="581"/>
    <s v="大阪第一ホテル"/>
    <s v="駅から近いのがいい。チェックアウト12時もゆっくりできていい。"/>
    <x v="2"/>
    <n v="4"/>
    <n v="4"/>
    <n v="4"/>
    <n v="3"/>
    <n v="3"/>
    <n v="3"/>
    <x v="0"/>
    <x v="3"/>
    <s v="Sun May 28 00:00:00 JST 2017"/>
    <s v="投稿者"/>
    <x v="0"/>
    <x v="0"/>
  </r>
  <r>
    <x v="1"/>
    <x v="8"/>
    <s v="167"/>
    <s v="ホテル日航大阪"/>
    <s v="きれいなホテルです。"/>
    <x v="2"/>
    <n v="4"/>
    <n v="4"/>
    <n v="5"/>
    <n v="4"/>
    <n v="4"/>
    <s v="na"/>
    <x v="0"/>
    <x v="3"/>
    <s v="Mon Jul 03 00:00:00 JST 2017"/>
    <s v="投稿者"/>
    <x v="0"/>
    <x v="0"/>
  </r>
  <r>
    <x v="1"/>
    <x v="8"/>
    <s v="938"/>
    <s v="ホテルオークス新大阪"/>
    <s v="金曜夜から1泊で利用しました。朝食ありのプランのため、いただいた朝食券を確認すると、土日祝日はL.O.10時半までとのことでしたので、土曜朝10時過ぎに朝食会場に向かいました。すると、既に後片付けされており、準備中の札が掛けられていて朝食を食べられませんでした。"/>
    <x v="3"/>
    <n v="1"/>
    <n v="4"/>
    <n v="3"/>
    <n v="3"/>
    <n v="3"/>
    <n v="1"/>
    <x v="1"/>
    <x v="3"/>
    <s v="Fri Nov 17 00:00:00 JST 2017"/>
    <s v="投稿者"/>
    <x v="0"/>
    <x v="0"/>
  </r>
  <r>
    <x v="1"/>
    <x v="8"/>
    <s v="106197"/>
    <s v="ダイワロイネットホテル大阪上本町"/>
    <s v="ゆっくり休めて良かった"/>
    <x v="0"/>
    <n v="5"/>
    <n v="5"/>
    <n v="5"/>
    <n v="4"/>
    <n v="5"/>
    <n v="5"/>
    <x v="0"/>
    <x v="3"/>
    <s v="Thu Apr 13 00:00:00 JST 2017"/>
    <s v="ヤフー5175"/>
    <x v="3"/>
    <x v="1"/>
  </r>
  <r>
    <x v="1"/>
    <x v="8"/>
    <s v="151094"/>
    <s v="梅田ＯＳホテル"/>
    <s v="立地は〇。その他は普通科と思います。ただし、朝食の時間は最低でも6時30分位から始めてほしいです。また、サ〇ゼ〇アの食事内容は少々質量共不満が残りました。他のビジネスホテルの朝食無料サービスでも同じくらいの内容の提供も多く感じます。ご考慮いただけましたら幸いです。"/>
    <x v="1"/>
    <n v="3"/>
    <n v="4"/>
    <n v="3"/>
    <n v="3"/>
    <n v="3"/>
    <n v="1"/>
    <x v="1"/>
    <x v="3"/>
    <s v="Mon Jan 23 00:00:00 JST 2017"/>
    <s v="727ken"/>
    <x v="1"/>
    <x v="1"/>
  </r>
  <r>
    <x v="1"/>
    <x v="8"/>
    <s v="153232"/>
    <s v="クインテッサホテル大阪ベイ（旧：ホテル・ラ・レゾン　大阪）"/>
    <s v="海遊館とＵＳＪに行くために、家族で利用しました。地下の駐車場は、３ナンバーで利用できないと予約の時に聞いてましたが、到着すると、先着5台のみ停められる事になったと聞き、迷わず地下の駐車場へ。部屋も広いし、お風呂の入浴剤は、長時間の運転で疲れた体を癒してくれました。立地条件は、駅から離れてるので良くはありませんが、駅やＵＳＪ、海遊館までバスを出してくれるので、不便は感じませんでした。朝食は、子供の好きなフレンチトーストや、目の前でシェフが焼いてくれたオムレツがおいしかったです。和食の種類も多かったです。大満足でした。"/>
    <x v="0"/>
    <n v="5"/>
    <n v="3"/>
    <n v="5"/>
    <n v="5"/>
    <n v="5"/>
    <n v="5"/>
    <x v="0"/>
    <x v="1"/>
    <s v="Tue Jul 25 00:00:00 JST 2017"/>
    <s v="もる０９２５"/>
    <x v="3"/>
    <x v="2"/>
  </r>
  <r>
    <x v="1"/>
    <x v="8"/>
    <s v="1651"/>
    <s v="ホテルユーナス"/>
    <s v="価格重視なので、コスパは〇。立地も付近に色々あるので、不自由なかった。駅からも徒歩圏内で、便利だった。"/>
    <x v="2"/>
    <n v="3"/>
    <n v="4"/>
    <n v="3"/>
    <n v="3"/>
    <s v="na"/>
    <s v="na"/>
    <x v="1"/>
    <x v="3"/>
    <s v="Fri Nov 24 00:00:00 JST 2017"/>
    <s v="投稿者"/>
    <x v="0"/>
    <x v="0"/>
  </r>
  <r>
    <x v="1"/>
    <x v="8"/>
    <s v="136011"/>
    <s v="ホテルトラスティ大阪阿倍野"/>
    <s v="Staff is very helpful and service is very good.location is very convenience.There is a lot of shopping mall around the hotel, this is good."/>
    <x v="0"/>
    <n v="5"/>
    <n v="5"/>
    <n v="5"/>
    <n v="5"/>
    <n v="5"/>
    <n v="5"/>
    <x v="0"/>
    <x v="1"/>
    <s v="Sat Feb 18 00:00:00 JST 2017"/>
    <s v="Lau Ka Lok"/>
    <x v="5"/>
    <x v="1"/>
  </r>
  <r>
    <x v="1"/>
    <x v="8"/>
    <s v="158823"/>
    <s v="アスティルホテル新大阪"/>
    <s v="2月18日に宿泊しました。新しいホテルだったので綺麗でした。大浴場もあ大たけれど女性の方にもサウナがあればいいなと思う。それから部屋のタオル持参なのでバスタオルの替えが欲しかった。機会があれば泊まりたいと思います"/>
    <x v="1"/>
    <n v="3"/>
    <n v="3"/>
    <n v="3"/>
    <n v="4"/>
    <n v="4"/>
    <s v="na"/>
    <x v="0"/>
    <x v="3"/>
    <s v="Sat Feb 18 00:00:00 JST 2017"/>
    <s v="投稿者"/>
    <x v="0"/>
    <x v="0"/>
  </r>
  <r>
    <x v="1"/>
    <x v="8"/>
    <s v="39125"/>
    <s v="尼崎プラザホテル"/>
    <s v="甲信越地方から夜通し車を走らせ、大阪のUSJで遊び、へとへとになりながらようやくたどり着いたホテルで、優しく明るいフロントの方に丁寧に迎えていただき嬉しかったです♪またエキストラベッドでもしっかりした造りでぐっすり眠流ことができました( v^-゜)♪朝食も種類が豊富で美味しかったです！また近くに行くことがあれば是非利用したいです！ありがとうございました(о´∀`о)"/>
    <x v="0"/>
    <n v="5"/>
    <n v="4"/>
    <n v="5"/>
    <n v="5"/>
    <n v="4"/>
    <n v="5"/>
    <x v="0"/>
    <x v="3"/>
    <s v="Sat Jun 24 00:00:00 JST 2017"/>
    <s v="投稿者"/>
    <x v="0"/>
    <x v="0"/>
  </r>
  <r>
    <x v="1"/>
    <x v="8"/>
    <s v="80780"/>
    <s v="ビジネスホテル　加賀"/>
    <s v="ホテルの立地条件の割には満足度が高いので何度か利用しています。私が宿泊した部屋はシャワー室の隣だったので(プランの内容にその旨の記載有り)時折シャワー音が聞こえるのと、時折、外でほろ酔い気分の男性陣の声が聞こえる事がありましたが特に気になるモノではありません。女性用トイレ、シャワー室はとても綺麗で使いやすいです。また、入船温泉(銭湯)のチケットが付くのでとてもお得です♪フロントの方も感じが良いので安心して利用できます。ただ、立地が立地なのでそこさえ気にならなければ、通天閣にも駅にも近いですし良いホテルだと思います。"/>
    <x v="0"/>
    <n v="5"/>
    <n v="4"/>
    <n v="5"/>
    <n v="5"/>
    <n v="5"/>
    <s v="na"/>
    <x v="0"/>
    <x v="3"/>
    <s v="Sun Jun 04 00:00:00 JST 2017"/>
    <s v="投稿者"/>
    <x v="0"/>
    <x v="0"/>
  </r>
  <r>
    <x v="1"/>
    <x v="8"/>
    <s v="938"/>
    <s v="ホテルオークス新大阪"/>
    <s v="①テレビのリモコン、電源ボタンが強めに押さないと反応しない。接触不良？②上側のコンセントの穴、はまらず抜けてしまう…充電することができない。充電自体は下側の穴でできますが…③トイレの小レバー、動かしても水が出てこない…反応していない？以上3点、確認及び改善された方がベターだと思われます。観光やビジネスの利用が多いと思われる新大阪駅に近い駅にあるのに、少し残念な部分がありました…。"/>
    <x v="3"/>
    <n v="3"/>
    <n v="3"/>
    <n v="2"/>
    <n v="2"/>
    <n v="3"/>
    <s v="na"/>
    <x v="0"/>
    <x v="3"/>
    <s v="Wed Nov 22 00:00:00 JST 2017"/>
    <s v="投稿者"/>
    <x v="0"/>
    <x v="0"/>
  </r>
  <r>
    <x v="1"/>
    <x v="8"/>
    <s v="5308"/>
    <s v="ホテルランドマーク梅田"/>
    <s v="台風の影響で、帰れなくなった為、利用しました。立地は最高です。アメニティもついていてとても助かりました。残念なのは入り口(ロビー)付近が、かなり暗いこと。表の通りから、路地へはいるので、人通りが少ないので、暗いと怖いです。廊下の人の声が丸聞こえです。正直うるさかったです。エアコンは音が大きいのと、扱いづらかったです。"/>
    <x v="1"/>
    <n v="3"/>
    <n v="5"/>
    <n v="3"/>
    <n v="5"/>
    <n v="3"/>
    <s v="na"/>
    <x v="0"/>
    <x v="3"/>
    <s v="Sun Sep 17 00:00:00 JST 2017"/>
    <s v="rudo1122"/>
    <x v="5"/>
    <x v="2"/>
  </r>
  <r>
    <x v="1"/>
    <x v="8"/>
    <s v="103"/>
    <s v="リーガロイヤルホテル"/>
    <s v="ロケーションにやや難はあるが、部屋も朝食もすばらしい。定宿にしている。"/>
    <x v="2"/>
    <n v="4"/>
    <n v="3"/>
    <n v="4"/>
    <n v="4"/>
    <n v="4"/>
    <n v="4"/>
    <x v="1"/>
    <x v="3"/>
    <s v="Wed Feb 01 00:00:00 JST 2017"/>
    <s v="投稿者"/>
    <x v="0"/>
    <x v="0"/>
  </r>
  <r>
    <x v="1"/>
    <x v="8"/>
    <s v="144552"/>
    <s v="アミティ舞洲（大阪市舞洲障がい者スポーツセンター）"/>
    <s v="翌日にUSJに行くため、家族4人で宿泊しました。お部屋も広く、綺麗で、お風呂も満足でした。しいて言えば、朝食の開始時間を7時30分より前にしていただけると朝早く行動が開始できてよかったかなと思います。でも、また大阪方面への観光の際は利用したいと思いました。ありがとうございました！"/>
    <x v="2"/>
    <n v="4"/>
    <n v="5"/>
    <n v="4"/>
    <n v="4"/>
    <n v="5"/>
    <n v="3"/>
    <x v="0"/>
    <x v="1"/>
    <s v="Fri Oct 06 00:00:00 JST 2017"/>
    <s v="投稿者"/>
    <x v="0"/>
    <x v="0"/>
  </r>
  <r>
    <x v="1"/>
    <x v="8"/>
    <s v="552"/>
    <s v="ホテルマイステイズ新大阪コンファレンスセンター"/>
    <s v="お風呂がもう少し広いと思っていました。部屋にあった消臭スプレーやスマートフォン用コンセントは非常に役立ちました。"/>
    <x v="2"/>
    <n v="3"/>
    <n v="5"/>
    <n v="3"/>
    <n v="4"/>
    <n v="2"/>
    <s v="na"/>
    <x v="0"/>
    <x v="4"/>
    <s v="Sat Jun 24 00:00:00 JST 2017"/>
    <s v="投稿者"/>
    <x v="0"/>
    <x v="0"/>
  </r>
  <r>
    <x v="1"/>
    <x v="8"/>
    <s v="147805"/>
    <s v="ザ　パーク　フロント　ホテル　アット　ユニバーサル・スタジオ・ジャパン　ＴＭ"/>
    <s v="11月13日に宿泊しました。外観も内観もとても綺麗で、立地も抜群でした。本当に、ユニバーサルスタジオの直ぐ近くです。1階にコンビニとエッグスンシングスがあり、向かい側にはユニバーサル・シティウォークもあり、パークのお土産も販売しているのでパークを出てからでも食事や買いそびれたお土産ものも購入出来ます。ホテル内に郵便局の窓口もあり、お土産や着替えなどの手荷物を郵送して手ぶらで帰る事も可能です。朝食はブッフェで、長蛇の列が出来ていましたが案内も早く、席数がとにかく沢山ありました。レストラン内のマップを渡されて案内された席に行くと、どの席からでも同じようにブッフェが楽しめるように、待ち時間が出来ないような仕組みになっていて、ドリンク類も充実していました。オムレツとハンバーガーだけは1箇所しかないので少しだけ並びます。エレベーターも多く、待ち時間なく直ぐ来ます。赤ちゃん連れの初めての旅行でしたが、館内はバリアフリーでベビーカーでも歩きやすく、事前に伝えているとタオルを多めに用意してくれたり、使用済みのオムツを捨てる袋も準備してくれて、赤ちゃん連れての旅行に助かりました。可能なら、哺乳瓶の消毒する容器などの貸出してもらえると嬉しいですが。部屋にはポットはあるので、ミルクも作れます。部屋のバスタブは広めで、足を伸ばせて入れました。またユニバーサルスタジオに行く際は利用したいホテルです！"/>
    <x v="0"/>
    <n v="5"/>
    <n v="5"/>
    <n v="4"/>
    <n v="4"/>
    <n v="5"/>
    <n v="5"/>
    <x v="0"/>
    <x v="1"/>
    <s v="Mon Nov 13 00:00:00 JST 2017"/>
    <s v="トモエ0508"/>
    <x v="5"/>
    <x v="2"/>
  </r>
  <r>
    <x v="1"/>
    <x v="8"/>
    <s v="874"/>
    <s v="大阪コロナホテル"/>
    <s v="4/17宿泊しました。ベッドは大きくて、クッションも申し分なく、部屋の水洗金具なども新しくなったのか以前より使い易くなっていました。大浴場は2ヶ所あり良かったです。朝食も品数多くて美味しかったです。"/>
    <x v="0"/>
    <n v="5"/>
    <n v="5"/>
    <n v="5"/>
    <n v="5"/>
    <n v="5"/>
    <n v="5"/>
    <x v="2"/>
    <x v="3"/>
    <s v="Mon Apr 17 00:00:00 JST 2017"/>
    <s v="投稿者"/>
    <x v="0"/>
    <x v="0"/>
  </r>
  <r>
    <x v="1"/>
    <x v="8"/>
    <s v="3080"/>
    <s v="ホテルプラザオーサカ"/>
    <s v="大変快適な部屋を用意して貰い感謝しています立地上、景色は期待していなかったので不満はないですがランドリーサービスなど質問しても、従業員さんが答えられなかったのが残念です"/>
    <x v="2"/>
    <n v="4"/>
    <n v="4"/>
    <n v="5"/>
    <n v="1"/>
    <n v="2"/>
    <n v="3"/>
    <x v="1"/>
    <x v="3"/>
    <s v="Sat Mar 11 00:00:00 JST 2017"/>
    <s v="美憂0512"/>
    <x v="3"/>
    <x v="1"/>
  </r>
  <r>
    <x v="1"/>
    <x v="8"/>
    <s v="877"/>
    <s v="尼崎セントラルホテル"/>
    <s v="和室に泊まりました。部屋は普通でしたが、洗面所に椅子があればよいと思いました。朝食は美味しかったです。駅、駐車場が近くて良かったです。"/>
    <x v="1"/>
    <n v="3"/>
    <n v="4"/>
    <n v="3"/>
    <n v="2"/>
    <n v="3"/>
    <n v="4"/>
    <x v="0"/>
    <x v="1"/>
    <s v="Sat Jun 24 00:00:00 JST 2017"/>
    <s v="投稿者"/>
    <x v="0"/>
    <x v="0"/>
  </r>
  <r>
    <x v="1"/>
    <x v="8"/>
    <s v="76437"/>
    <s v="ホテルユニゾ大阪淀屋橋"/>
    <s v="1月20日から2泊しました。シングルなので部屋はかなり狭くびっくりしましたが逆にコンパクトで良かったです。でもスーツケースを持ってきていたとしたら広げるスペースがないなぁという感じ。デッドスペースが無いだけあって仕方の無い部分ですね。お風呂など水周りもとても清潔感があり、ストレス無く利用できました。シーツなど取り替え不要のエコカードをドアに貼ってホテルを出て夜戻ると、エコカード使用者へのお礼のお水が1本机の上に置いてあり、助かりました。ホテルではどうしても喉が乾燥してしまうのでお水はすごく嬉しかったです。2日目の朝は朝食バイキングが気になったので追加料金で利用。千円は安い！と思ったがそれなりのラインナップ。色合いも無く、パンもありますと言いつつも食パンのみ。まぁこんなもんかぁと思って1口食べるとこれがすっごく美味しい！見た目以上の味でした。でも男性だったら物足りないのでは？という印象でした。少し肉類を取り入れてほしいです。駅の出口の真横という立地の良さも今回とても助かりました。是非また利用しようと思います。ありがとうございました。"/>
    <x v="0"/>
    <n v="5"/>
    <n v="5"/>
    <n v="5"/>
    <n v="4"/>
    <n v="5"/>
    <n v="3"/>
    <x v="1"/>
    <x v="3"/>
    <s v="Sat Jan 21 00:00:00 JST 2017"/>
    <s v="投稿者"/>
    <x v="0"/>
    <x v="0"/>
  </r>
  <r>
    <x v="1"/>
    <x v="8"/>
    <s v="5586"/>
    <s v="第２サニーストンホテル"/>
    <s v="朝食にあと２品！ソーセージ、コーンスープが、あると、尚良いように思います。"/>
    <x v="0"/>
    <n v="5"/>
    <n v="5"/>
    <n v="5"/>
    <n v="4"/>
    <n v="3"/>
    <n v="3"/>
    <x v="1"/>
    <x v="3"/>
    <s v="Thu Apr 27 00:00:00 JST 2017"/>
    <s v="スリクソン2006"/>
    <x v="1"/>
    <x v="1"/>
  </r>
  <r>
    <x v="1"/>
    <x v="8"/>
    <s v="2614"/>
    <s v="大阪新阪急ホテル"/>
    <s v="値段にしてもふつう"/>
    <x v="1"/>
    <n v="3"/>
    <n v="3"/>
    <n v="3"/>
    <n v="3"/>
    <n v="3"/>
    <n v="3"/>
    <x v="1"/>
    <x v="0"/>
    <s v="Fri Dec 08 00:00:00 JST 2017"/>
    <s v="投稿者"/>
    <x v="0"/>
    <x v="0"/>
  </r>
  <r>
    <x v="1"/>
    <x v="8"/>
    <s v="53383"/>
    <s v="サウナ＆カプセル　AMZA（アムザ）"/>
    <s v="翌日の山行に備え足ツボ３０分＋全身６０分のマッサージを受け夜勤の疲れを癒して熟睡．．．のつもりがマッサージ後のおきまりコースでついつい食欲に負け、併設レストラン「男はつらい」さんへ。期間限定メニューらしき宣伝に惹かれ価格は１４００円と贅沢な「贅沢ランプカットステーキ」と醤油ラーメンを合わせて注文してしまいました。スープ代わりにラーメンが先着、何時も通り美味しくいただいているとランプステーキ到着です。普段の日替わり定食を基準に比べるとカットステーキのお肉は筋が多く味付けも（安い焼き肉屋さんの様な）濃い味付けになっており、期待したほどの満足は得られませんでしたが、まぁ２０００円以内で合成（油脂充填の結着肉）でないお肉が食べられれば世間的にはお買い得なのかも？難波界隈ステーキハウス乱立なので期待値上げすぎてましたかねぇ。マッサージ部門の経営が変わってもサービスの良さは健在でしたし、マッサージ後の無茶な食事はお勧め致しませんが風呂後のマッサージは良く効きます。今回はアムザさんにしては珍しく廊下や階段に綿埃が目に付く状況でしたが、お掃除の業者さんも変更になったのでしょうか？何時も清掃の行き届いているカプセルとして期待しているだけに一寸心配です。"/>
    <x v="2"/>
    <n v="4"/>
    <n v="5"/>
    <n v="5"/>
    <n v="3"/>
    <n v="5"/>
    <n v="3"/>
    <x v="0"/>
    <x v="3"/>
    <s v="Sun Dec 17 00:00:00 JST 2017"/>
    <s v="酸素坊主"/>
    <x v="1"/>
    <x v="1"/>
  </r>
  <r>
    <x v="1"/>
    <x v="8"/>
    <s v="164808"/>
    <s v="ベストウェスタン大阪塚本"/>
    <s v="部屋の空調の音がうるさかった。隣の声も結構聞こえて気になりました。前回の部屋は気にならなかったので良かったのですが。"/>
    <x v="2"/>
    <n v="3"/>
    <n v="4"/>
    <n v="3"/>
    <n v="3"/>
    <n v="2"/>
    <s v="na"/>
    <x v="0"/>
    <x v="1"/>
    <s v="Fri Oct 06 00:00:00 JST 2017"/>
    <s v="投稿者"/>
    <x v="0"/>
    <x v="0"/>
  </r>
  <r>
    <x v="1"/>
    <x v="8"/>
    <s v="103"/>
    <s v="リーガロイヤルホテル"/>
    <s v="家族4人で2泊させて頂きました。お部屋はウェストの客室最下階の6階の1番奥の角部屋でした。ツインのベッドにソファベッドとエキストラベッド。6階フロアはツアー客で外人の方ばかりで落ち着かなく、お部屋の老朽化が目立ち、冷蔵庫は飲み物は冷えなく、備品がビジネスホテル並みも気になりました。リーガロイヤルホテルのイメージが良かったので期待して予約したのに、とても残念な気持ちでした…"/>
    <x v="4"/>
    <n v="3"/>
    <n v="3"/>
    <n v="1"/>
    <n v="1"/>
    <n v="2"/>
    <s v="na"/>
    <x v="0"/>
    <x v="1"/>
    <s v="Fri Aug 04 00:00:00 JST 2017"/>
    <s v="投稿者"/>
    <x v="0"/>
    <x v="0"/>
  </r>
  <r>
    <x v="1"/>
    <x v="8"/>
    <s v="79471"/>
    <s v="ＦＩＲＳＴ　ＣＡＢＩＮ（ファーストキャビン）　御堂筋難波"/>
    <s v="出張による使用ですが、立地条件が良く、とても助かります。また大浴場が疲れがとれていいですね。"/>
    <x v="2"/>
    <n v="4"/>
    <n v="4"/>
    <n v="4"/>
    <n v="3"/>
    <n v="4"/>
    <n v="3"/>
    <x v="1"/>
    <x v="3"/>
    <s v="Tue Dec 12 00:00:00 JST 2017"/>
    <s v="投稿者"/>
    <x v="0"/>
    <x v="0"/>
  </r>
  <r>
    <x v="1"/>
    <x v="8"/>
    <s v="147805"/>
    <s v="ザ　パーク　フロント　ホテル　アット　ユニバーサル・スタジオ・ジャパン　ＴＭ"/>
    <s v="部屋、立地、とても良いです。フロントの方もとても感じが良かったです。ただ１点、、、翌朝のUSJのオープン時間を質問したのですが、人によって違う答えが返ってきて 戸惑いました。"/>
    <x v="2"/>
    <n v="4"/>
    <n v="5"/>
    <n v="5"/>
    <n v="4"/>
    <n v="3"/>
    <n v="3"/>
    <x v="0"/>
    <x v="1"/>
    <s v="Sat Oct 21 00:00:00 JST 2017"/>
    <s v="miwagongon"/>
    <x v="1"/>
    <x v="2"/>
  </r>
  <r>
    <x v="1"/>
    <x v="8"/>
    <s v="76437"/>
    <s v="ホテルユニゾ大阪淀屋橋"/>
    <s v="今回初めての宿泊でした。なぜ今まで利用しなかったのか？残念でなりません。地下鉄淀屋橋駅徒歩1分。チェックイン14時 チェックアウト12時、価格も手頃と申し分無し。次回も利用したいと考えております。"/>
    <x v="0"/>
    <n v="3"/>
    <n v="5"/>
    <n v="4"/>
    <n v="5"/>
    <n v="5"/>
    <n v="4"/>
    <x v="1"/>
    <x v="3"/>
    <s v="Sun Dec 17 00:00:00 JST 2017"/>
    <s v="投稿者"/>
    <x v="0"/>
    <x v="0"/>
  </r>
  <r>
    <x v="1"/>
    <x v="8"/>
    <s v="4861"/>
    <s v="アーベイ天王寺ホテル"/>
    <s v="急な出張で利用しました。天王寺駅から徒歩数分の抜群の立地に、広い大浴場。部屋も広く最高でした。また利用したいです。やよい軒の朝食もお得でした。"/>
    <x v="0"/>
    <n v="4"/>
    <n v="5"/>
    <n v="5"/>
    <n v="4"/>
    <n v="5"/>
    <s v="na"/>
    <x v="1"/>
    <x v="3"/>
    <s v="Sat Mar 18 00:00:00 JST 2017"/>
    <s v="投稿者"/>
    <x v="0"/>
    <x v="0"/>
  </r>
  <r>
    <x v="1"/>
    <x v="8"/>
    <s v="71921"/>
    <s v="ホテル京阪　ユニバーサル・タワー"/>
    <s v="初めての大阪旅行で宿泊しましたわかりやすい立地でしたし、駅からも近くとても便利でしたホテルマンも気さくな感じに話しかけてくれて、田舎者の私たちにをホッとさせてくれました甲子園に清宮君を見に行けなかった…と言っていた男性のスタッフのかたです笑顔も素敵でしたよお風呂は料金が高いとは思いましたが、疲れもとれましたし、サービスも素晴らしく、満足ですありがとうございました"/>
    <x v="0"/>
    <n v="5"/>
    <n v="5"/>
    <n v="5"/>
    <n v="5"/>
    <n v="5"/>
    <n v="4"/>
    <x v="0"/>
    <x v="1"/>
    <s v="Fri Mar 24 00:00:00 JST 2017"/>
    <s v="投稿者"/>
    <x v="0"/>
    <x v="0"/>
  </r>
  <r>
    <x v="1"/>
    <x v="8"/>
    <s v="160677"/>
    <s v="カプセルホテル　アスティル道頓堀"/>
    <s v="設備が新しいので気持ちよく滞在することができました。シャワールームもシャワータオルや整髪料など必要なものが揃っており、清掃が行き届いていて使いやすかったです。"/>
    <x v="2"/>
    <n v="3"/>
    <n v="4"/>
    <n v="4"/>
    <n v="4"/>
    <n v="4"/>
    <s v="na"/>
    <x v="1"/>
    <x v="3"/>
    <s v="Wed Oct 25 00:00:00 JST 2017"/>
    <s v="投稿者"/>
    <x v="0"/>
    <x v="0"/>
  </r>
  <r>
    <x v="1"/>
    <x v="8"/>
    <s v="143243"/>
    <s v="宿　末盛"/>
    <s v="定宿です。また利用します。"/>
    <x v="2"/>
    <n v="4"/>
    <n v="5"/>
    <n v="3"/>
    <s v="na"/>
    <n v="4"/>
    <s v="na"/>
    <x v="0"/>
    <x v="3"/>
    <s v="Sat Oct 14 00:00:00 JST 2017"/>
    <s v="ひろ4803"/>
    <x v="3"/>
    <x v="1"/>
  </r>
  <r>
    <x v="1"/>
    <x v="8"/>
    <s v="130022"/>
    <s v="ホテルウィングインターナショナル新大阪"/>
    <s v="１２月６日に１泊しました。お客様の声の通り、チェックインの時から凄くいい対応でした。部屋に入ってトイレに行った時から幻滅しました。何と便器の中に・・・。ありえないと思いました。その他は大きな問題はありませんでした。朝食バイキングも品数が豊富で美味しかったです。トイレ事件がなければ、また泊まってもいいと思いましたが・・・残念でした。こんな事が二度とないことを期待します。"/>
    <x v="4"/>
    <n v="3"/>
    <n v="5"/>
    <n v="1"/>
    <n v="3"/>
    <n v="3"/>
    <n v="5"/>
    <x v="1"/>
    <x v="3"/>
    <s v="Wed Dec 06 00:00:00 JST 2017"/>
    <s v="投稿者"/>
    <x v="0"/>
    <x v="0"/>
  </r>
  <r>
    <x v="1"/>
    <x v="8"/>
    <s v="4825"/>
    <s v="ホテル関西"/>
    <s v="3回目の利用です。梅田から徒歩でいけるホテルに、この価格で泊まれるのはとても貴重で、梅田に泊まる用事のあるときは重宝しています。部屋はせまく、トイレ、お風呂も古いため決してきれいではありませんが、夜寝るだけであれば、何の問題もないと思います。特筆すべきは、こちらのホテルの朝食は、他の方々も書かれているように、とても美味しいです。朝食の部屋もきれいですし、朝からしっかり食べることができました。また梅田にいく機会があれば宿泊します。"/>
    <x v="2"/>
    <n v="4"/>
    <n v="4"/>
    <n v="4"/>
    <n v="4"/>
    <n v="3"/>
    <n v="5"/>
    <x v="0"/>
    <x v="3"/>
    <s v="Sat Aug 26 00:00:00 JST 2017"/>
    <s v="投稿者"/>
    <x v="0"/>
    <x v="0"/>
  </r>
  <r>
    <x v="1"/>
    <x v="8"/>
    <s v="107687"/>
    <s v="ホテル　エルセラーン大阪"/>
    <s v="綺麗なホテルでお風呂が広いということないです。"/>
    <x v="2"/>
    <n v="3"/>
    <n v="4"/>
    <n v="4"/>
    <n v="3"/>
    <n v="3"/>
    <s v="na"/>
    <x v="0"/>
    <x v="3"/>
    <s v="Fri Sep 29 00:00:00 JST 2017"/>
    <s v="noritamanoritama"/>
    <x v="1"/>
    <x v="1"/>
  </r>
  <r>
    <x v="1"/>
    <x v="8"/>
    <s v="153448"/>
    <s v="ウィークリー翔ホテルなんば"/>
    <s v="コスパ最高！"/>
    <x v="0"/>
    <n v="5"/>
    <n v="5"/>
    <n v="5"/>
    <n v="5"/>
    <n v="5"/>
    <s v="na"/>
    <x v="0"/>
    <x v="3"/>
    <s v="Thu Nov 02 00:00:00 JST 2017"/>
    <s v="ジャンボ200"/>
    <x v="5"/>
    <x v="1"/>
  </r>
  <r>
    <x v="1"/>
    <x v="8"/>
    <s v="158823"/>
    <s v="アスティルホテル新大阪"/>
    <s v="大阪出張の際は よく利用させて頂いてます。部屋の広さ、設備、大浴場等 とても快適です。"/>
    <x v="0"/>
    <n v="5"/>
    <n v="5"/>
    <n v="5"/>
    <n v="5"/>
    <n v="5"/>
    <s v="na"/>
    <x v="1"/>
    <x v="3"/>
    <s v="Mon Jun 19 00:00:00 JST 2017"/>
    <s v="投稿者"/>
    <x v="0"/>
    <x v="0"/>
  </r>
  <r>
    <x v="1"/>
    <x v="8"/>
    <s v="16032"/>
    <s v="大阪帝国ホテル"/>
    <s v="アクセスも立地も良かったので満足しています。館内もリフォームされていたようでしたし、お部屋も清潔で良かったです。ちょっとお風呂が狭かったですが、不便と言うほどでもありませんでした。ベッド幅が140と書いてありましたが、ちょっと狭かったような気がしました。また利用させて頂きたいと思います。"/>
    <x v="2"/>
    <n v="4"/>
    <n v="4"/>
    <n v="4"/>
    <n v="4"/>
    <n v="3"/>
    <s v="na"/>
    <x v="2"/>
    <x v="2"/>
    <s v="Thu Sep 07 00:00:00 JST 2017"/>
    <s v="投稿者"/>
    <x v="0"/>
    <x v="0"/>
  </r>
  <r>
    <x v="1"/>
    <x v="8"/>
    <s v="158823"/>
    <s v="アスティルホテル新大阪"/>
    <s v="普通のビジネスホテルという感じです。外装、室内、浴場などとてもキレイで良かったです。"/>
    <x v="1"/>
    <n v="3"/>
    <n v="4"/>
    <n v="4"/>
    <n v="4"/>
    <n v="3"/>
    <n v="3"/>
    <x v="0"/>
    <x v="0"/>
    <s v="Sat Apr 22 00:00:00 JST 2017"/>
    <s v="投稿者"/>
    <x v="0"/>
    <x v="0"/>
  </r>
  <r>
    <x v="1"/>
    <x v="8"/>
    <s v="160933"/>
    <s v="ホテルクォーツ新大阪"/>
    <s v="家族4人で泊まりました。ワンルーム的なお部屋に４つのベットなので比較的狭い印象でしたが、バスとトイレが別になっており、設備は全体的に綺麗でとても良かったです。また、エレベータを利用する際も、ルームカードをかざす必要があるので、セキュリティ的にも良いと思いました。家族で大阪に来ることもあるので、また利用したいと思います。"/>
    <x v="0"/>
    <n v="4"/>
    <n v="4"/>
    <n v="5"/>
    <n v="5"/>
    <n v="5"/>
    <s v="na"/>
    <x v="0"/>
    <x v="1"/>
    <s v="Wed Aug 16 00:00:00 JST 2017"/>
    <s v="投稿者"/>
    <x v="0"/>
    <x v="0"/>
  </r>
  <r>
    <x v="1"/>
    <x v="8"/>
    <s v="19201"/>
    <s v="ホテル　メルパルク大阪"/>
    <s v="部屋は広く清潔感も高く・安心して宿泊できました。ベッドの大きさやエアコンの調整等、細かい部分でも可能でよかったです。"/>
    <x v="0"/>
    <n v="3"/>
    <n v="5"/>
    <n v="5"/>
    <n v="4"/>
    <n v="4"/>
    <s v="na"/>
    <x v="1"/>
    <x v="3"/>
    <s v="Fri Dec 01 00:00:00 JST 2017"/>
    <s v="ろん吉くん"/>
    <x v="1"/>
    <x v="1"/>
  </r>
  <r>
    <x v="1"/>
    <x v="8"/>
    <s v="103"/>
    <s v="リーガロイヤルホテル"/>
    <s v="隣の国際会議場の会議目的でしたので、立地は最高です。周囲の環境もよく、大阪駅からのシャトルバスも助かりました。ホテルのフロントの対応も一流でした。残念な点としては、部屋の浴室の臭いが気になりました。あと、バスタブが古いせいか、黒や赤のカビが目に付いたこと、壁の目地にも、カビが目立ちました。これは、カビキラーとかで取れるものですから、対応したほうがいいと思います。あと、食事は、ホテルのレストランはやはり高いので、外に食べに行こうと思うと、近辺にはあまりないのは不便でした。（JRの駅近くには沢山ありますが）"/>
    <x v="2"/>
    <n v="4"/>
    <n v="5"/>
    <n v="2"/>
    <n v="5"/>
    <n v="2"/>
    <s v="na"/>
    <x v="1"/>
    <x v="3"/>
    <s v="Wed Oct 11 00:00:00 JST 2017"/>
    <s v="あゆさすけりくひな"/>
    <x v="1"/>
    <x v="1"/>
  </r>
  <r>
    <x v="1"/>
    <x v="8"/>
    <s v="1423"/>
    <s v="ニューオーサカホテル"/>
    <s v="駅から近くて何処に出るにも便利でした。"/>
    <x v="2"/>
    <n v="5"/>
    <n v="5"/>
    <n v="3"/>
    <n v="3"/>
    <n v="3"/>
    <n v="5"/>
    <x v="0"/>
    <x v="1"/>
    <s v="Wed Oct 11 00:00:00 JST 2017"/>
    <s v="投稿者"/>
    <x v="0"/>
    <x v="0"/>
  </r>
  <r>
    <x v="1"/>
    <x v="8"/>
    <s v="71921"/>
    <s v="ホテル京阪　ユニバーサル・タワー"/>
    <s v="今回、アップグレードプランで2泊しました。3人で利用しても余裕があるくらいお部屋も広く、トイレとお風呂もセパレートで広くとても綺麗でした。今回同伴の2人の誕生日サプライズを計画しており、事前に手荷物と一緒にケーキを預けました。何も伝えていませんでしたが崩れていないか確認してくださったときにプレートに2人の名前があることに気づいたのか、手書きのバースデーカードを2枚用意してくださいました。とてもホスピタリティのあるホテルからのサプライズだな、と感動しました。また遠方から友人が関西に遊びに来るときは是非泊まりたいです。"/>
    <x v="0"/>
    <n v="5"/>
    <n v="5"/>
    <n v="5"/>
    <n v="5"/>
    <n v="4"/>
    <s v="na"/>
    <x v="0"/>
    <x v="0"/>
    <s v="Sun Feb 12 00:00:00 JST 2017"/>
    <s v="にゃんちゅっちゅー"/>
    <x v="6"/>
    <x v="2"/>
  </r>
  <r>
    <x v="1"/>
    <x v="8"/>
    <s v="112"/>
    <s v="ANAクラウンプラザホテル大阪"/>
    <s v="ユニバーサルスタジオジャパンへ行くために宿泊しました。初めてだったので、車を置いてJRを利用していきたかったのですが、宿泊者は15時までは無料で駐車出来るものの、15時以降は1時間600円になると言われ仕方なく大阪駅近場のコインパーキングを利用しました。17時まで利用出来るとありたがかったです。あとバスルームがガラス張りで使用時に落ち着かなかったです。カーテンなどプライバシー用のものがあると良かったです。"/>
    <x v="2"/>
    <n v="4"/>
    <n v="3"/>
    <n v="2"/>
    <n v="3"/>
    <n v="3"/>
    <n v="4"/>
    <x v="0"/>
    <x v="1"/>
    <s v="Thu May 04 00:00:00 JST 2017"/>
    <s v="くろぱぐモン"/>
    <x v="5"/>
    <x v="2"/>
  </r>
  <r>
    <x v="1"/>
    <x v="8"/>
    <s v="894"/>
    <s v="大阪キャッスルホテル＜天満橋＞"/>
    <s v="大阪造幣局の桜の観光を目的に、選びましたが、立地、お値段は、申し分ありませんでした。ホテルの外観は、若干、古い感じはしましたが、室内は、綺麗で良かったです。朝食も、種類も多く、美味しかったです。又、季節の良い時期に、利用したいと思います。"/>
    <x v="0"/>
    <n v="5"/>
    <n v="5"/>
    <n v="4"/>
    <n v="5"/>
    <n v="4"/>
    <n v="5"/>
    <x v="0"/>
    <x v="1"/>
    <s v="Sat Apr 15 00:00:00 JST 2017"/>
    <s v="ＫＨ１５１５"/>
    <x v="1"/>
    <x v="1"/>
  </r>
  <r>
    <x v="1"/>
    <x v="8"/>
    <s v="53383"/>
    <s v="サウナ＆カプセル　AMZA（アムザ）"/>
    <s v="場所は大阪難波の近く、ビックカメラなんば店を目指せば良し。風呂、内装等は手入れが行き届いており、十分に休める。食事が今ひとつ弱く、もうちょっとてこ入れして欲しい感はある。ただ朝食はバイキング形式なので量は確保できる。ミナミを探索したり近鉄電車、阪神電車を使う人にはおすすめ。"/>
    <x v="2"/>
    <n v="4"/>
    <n v="5"/>
    <n v="4"/>
    <n v="4"/>
    <n v="4"/>
    <n v="3"/>
    <x v="0"/>
    <x v="3"/>
    <s v="Tue Jan 10 00:00:00 JST 2017"/>
    <s v="投稿者"/>
    <x v="0"/>
    <x v="0"/>
  </r>
  <r>
    <x v="1"/>
    <x v="8"/>
    <s v="10756"/>
    <s v="ホテル　オクウチ　オオサカ"/>
    <s v="週末の定宿として最近利用しています。いつもスマートなチェックイン作業をしてくれるので、暑い外から帰ってきて涼しい部屋で過ごすのにもってこいです。"/>
    <x v="1"/>
    <n v="3"/>
    <n v="3"/>
    <n v="3"/>
    <n v="3"/>
    <n v="2"/>
    <s v="na"/>
    <x v="0"/>
    <x v="3"/>
    <s v="Sat Aug 12 00:00:00 JST 2017"/>
    <s v="reon1970"/>
    <x v="3"/>
    <x v="1"/>
  </r>
  <r>
    <x v="1"/>
    <x v="8"/>
    <s v="50188"/>
    <s v="アパヴィラホテル＜大阪谷町四丁目駅前＞（アパホテルズ＆リゾーツ）"/>
    <s v="立地もよく、快適に過ごさせていただきました。お部屋もきれいで、ビジネスには最適だと思います。また利用させていただきます。"/>
    <x v="2"/>
    <n v="4"/>
    <n v="5"/>
    <n v="4"/>
    <n v="4"/>
    <n v="4"/>
    <s v="na"/>
    <x v="1"/>
    <x v="3"/>
    <s v="Thu Dec 14 00:00:00 JST 2017"/>
    <s v="投稿者"/>
    <x v="0"/>
    <x v="0"/>
  </r>
  <r>
    <x v="1"/>
    <x v="8"/>
    <s v="134762"/>
    <s v="サンホテル尼崎　阪神出屋敷駅前"/>
    <s v="延長料金が高い"/>
    <x v="2"/>
    <n v="3"/>
    <n v="3"/>
    <n v="3"/>
    <n v="2"/>
    <n v="3"/>
    <n v="2"/>
    <x v="0"/>
    <x v="3"/>
    <s v="Fri Aug 11 00:00:00 JST 2017"/>
    <s v="投稿者"/>
    <x v="0"/>
    <x v="0"/>
  </r>
  <r>
    <x v="1"/>
    <x v="8"/>
    <s v="1008"/>
    <s v="ハートンホテル西梅田"/>
    <s v="JR大阪駅、阪神梅田駅に近くて便利でした。　チェックアウトしたあと帰宅途中に、部屋に服を忘れたことに気づき、フロントに電話で連絡したところ、宅配で自宅に送って頂き、大変助かりました。"/>
    <x v="2"/>
    <n v="5"/>
    <n v="5"/>
    <n v="4"/>
    <n v="4"/>
    <n v="3"/>
    <n v="5"/>
    <x v="0"/>
    <x v="1"/>
    <s v="Thu Aug 17 00:00:00 JST 2017"/>
    <s v="投稿者"/>
    <x v="0"/>
    <x v="0"/>
  </r>
  <r>
    <x v="1"/>
    <x v="8"/>
    <s v="19201"/>
    <s v="ホテル　メルパルク大阪"/>
    <s v="9月8日に宿泊。新大阪駅から7 - 8分。近所にコンビニ、銀行あり。ホテルスタッフも良。部屋もきれい。"/>
    <x v="2"/>
    <n v="4"/>
    <n v="4"/>
    <n v="5"/>
    <n v="4"/>
    <n v="4"/>
    <s v="na"/>
    <x v="1"/>
    <x v="3"/>
    <s v="Fri Sep 08 00:00:00 JST 2017"/>
    <s v="投稿者"/>
    <x v="0"/>
    <x v="0"/>
  </r>
  <r>
    <x v="1"/>
    <x v="8"/>
    <s v="141565"/>
    <s v="ダイワロイネットホテル大阪北浜"/>
    <s v="立地から選択しましたが、とても便利な場所で久しぶりの大阪を楽しめました。ホテルそのものはダイワロイネットの質で、必要にして十分なものでした。"/>
    <x v="0"/>
    <n v="5"/>
    <n v="5"/>
    <n v="4"/>
    <n v="4"/>
    <n v="4"/>
    <s v="na"/>
    <x v="0"/>
    <x v="1"/>
    <s v="Sat Feb 04 00:00:00 JST 2017"/>
    <s v="投稿者"/>
    <x v="0"/>
    <x v="0"/>
  </r>
  <r>
    <x v="1"/>
    <x v="8"/>
    <s v="877"/>
    <s v="尼崎セントラルホテル"/>
    <s v="息子と2人で甲子園の野球観戦の為に利用しました。駅から近く、便利。以前にも利用しましたが、朝ごはんが相変わらず美味しく、満足でした。また利用したい。"/>
    <x v="0"/>
    <n v="4"/>
    <n v="5"/>
    <n v="4"/>
    <n v="4"/>
    <n v="4"/>
    <n v="5"/>
    <x v="2"/>
    <x v="1"/>
    <s v="Sat Jul 01 00:00:00 JST 2017"/>
    <s v="投稿者"/>
    <x v="0"/>
    <x v="0"/>
  </r>
  <r>
    <x v="1"/>
    <x v="8"/>
    <s v="2597"/>
    <s v="ホテル　アウィーナ大阪"/>
    <s v="家族旅行で利用させて頂きました。インターネットで宿探しをし、人数に見合った部屋が無いなか、添い寝が可能かどうか確認のうえ直前にツインで予約したのですが、より広い部屋でトリプルベッドを用意して頂くというご配慮を賜りました。部屋はとても広く清潔感があり雨で早めに部屋に戻っても我が家のように快適に滞在できました。子供たちもとても喜んでいました。難波や新世界などにもアクセスがよく是非また利用させて頂きたいと思います。この度は本当にありがとうございました。"/>
    <x v="0"/>
    <n v="4"/>
    <n v="5"/>
    <n v="5"/>
    <n v="5"/>
    <n v="4"/>
    <s v="na"/>
    <x v="0"/>
    <x v="1"/>
    <s v="Sat Jan 07 00:00:00 JST 2017"/>
    <s v="Hans　Groover"/>
    <x v="3"/>
    <x v="1"/>
  </r>
  <r>
    <x v="1"/>
    <x v="8"/>
    <s v="810"/>
    <s v="ホテルコスモスクエア国際交流センター"/>
    <s v="予定より早く着いたのですが、敏速に対応していただきました"/>
    <x v="0"/>
    <n v="4"/>
    <n v="4"/>
    <n v="5"/>
    <n v="5"/>
    <n v="4"/>
    <s v="na"/>
    <x v="0"/>
    <x v="1"/>
    <s v="Sat Jan 07 00:00:00 JST 2017"/>
    <s v="どらチャン0204"/>
    <x v="1"/>
    <x v="2"/>
  </r>
  <r>
    <x v="1"/>
    <x v="8"/>
    <s v="19201"/>
    <s v="ホテル　メルパルク大阪"/>
    <s v="新大阪駅に近く、近所に駅までの連結ビルがあって移動は凄く便利です。朝食が種類も多く、いつも朝食で楽しむお粥があって嬉しかったです。部屋は狭い方だったんですけど、2泊するにそんなに問題はありませんでした。"/>
    <x v="2"/>
    <n v="4"/>
    <n v="5"/>
    <n v="3"/>
    <n v="4"/>
    <n v="3"/>
    <n v="5"/>
    <x v="1"/>
    <x v="3"/>
    <s v="Tue Jul 18 00:00:00 JST 2017"/>
    <s v="投稿者"/>
    <x v="0"/>
    <x v="0"/>
  </r>
  <r>
    <x v="1"/>
    <x v="8"/>
    <s v="43720"/>
    <s v="ホテル　サンプラザ２"/>
    <s v="一番の売りは駅近でとても安いというところです。チェックイン時にフロントの方に洋室もありますと提案されましたが、和室が好きだったので和室にしました。部屋内は広くもないですが狭すぎることもなく必要最小限の広さと、物がそろっています。壁が薄いと思うので、部屋にいても多少廊下の物音や話し声は聞こえます。宿代は節約したいけど一人部屋がいいという方にはおすすめです。一泊1500円！"/>
    <x v="2"/>
    <n v="4"/>
    <n v="4"/>
    <n v="4"/>
    <n v="4"/>
    <s v="na"/>
    <s v="na"/>
    <x v="0"/>
    <x v="3"/>
    <s v="Thu Nov 02 00:00:00 JST 2017"/>
    <s v="mog8352"/>
    <x v="6"/>
    <x v="1"/>
  </r>
  <r>
    <x v="1"/>
    <x v="8"/>
    <s v="40274"/>
    <s v="カプセルイン大阪"/>
    <s v="繁華街の中にあります。勧誘の飲み屋の人達がとても怖く感じます。"/>
    <x v="2"/>
    <n v="4"/>
    <n v="3"/>
    <n v="4"/>
    <n v="4"/>
    <n v="4"/>
    <n v="3"/>
    <x v="0"/>
    <x v="3"/>
    <s v="Sat Aug 05 00:00:00 JST 2017"/>
    <s v="投稿者"/>
    <x v="0"/>
    <x v="0"/>
  </r>
  <r>
    <x v="1"/>
    <x v="8"/>
    <s v="109056"/>
    <s v="長居パークホテル"/>
    <s v="朝食は品数が非常に少なくてがっかりでした。その他はどれも普通という印象でしょうか・・・駐車場が無く、提携の駐車場はあるとの事でしたが、料金が発生してしまうため、近くの安いコインパーキングを利用しました。"/>
    <x v="1"/>
    <n v="3"/>
    <n v="4"/>
    <n v="4"/>
    <n v="3"/>
    <n v="3"/>
    <n v="1"/>
    <x v="0"/>
    <x v="1"/>
    <s v="Sat Oct 14 00:00:00 JST 2017"/>
    <s v="投稿者"/>
    <x v="0"/>
    <x v="0"/>
  </r>
  <r>
    <x v="1"/>
    <x v="8"/>
    <s v="38281"/>
    <s v="ホテルユニバーサルポート"/>
    <s v="立地　USJまで徒歩数分ベット　快適ホテル内にUSJ公式ショップあり海が見えるバストイレ別洗い場付きお風呂荷物配送が待たされなかった。"/>
    <x v="2"/>
    <n v="4"/>
    <n v="4"/>
    <n v="4"/>
    <n v="5"/>
    <n v="5"/>
    <s v="na"/>
    <x v="0"/>
    <x v="1"/>
    <s v="Wed Mar 29 00:00:00 JST 2017"/>
    <s v="Hidekingxxx"/>
    <x v="3"/>
    <x v="1"/>
  </r>
  <r>
    <x v="1"/>
    <x v="8"/>
    <s v="43734"/>
    <s v="ビジネスホテル　サンプラザ"/>
    <s v="JRの駅のすぐそばであるのが一番気に入ったところです。以前利用した時より、トイレ・洗面所がきれいになっており、共同であっても、とても快適でした。２４時間利用できるシャワールームもあり、このお安いお値段であれば、部屋が多少狭いことは気になりませんでした。"/>
    <x v="1"/>
    <n v="3"/>
    <n v="3"/>
    <n v="3"/>
    <n v="3"/>
    <s v="na"/>
    <s v="na"/>
    <x v="0"/>
    <x v="3"/>
    <s v="Sat Oct 21 00:00:00 JST 2017"/>
    <s v="おけい3396"/>
    <x v="1"/>
    <x v="2"/>
  </r>
  <r>
    <x v="1"/>
    <x v="8"/>
    <s v="13698"/>
    <s v="ホテル・ザ・ルーテル(グランビスタ　アソシエイトホテルズ)"/>
    <s v="お世話になりました。清潔で広さも丁度良く何より窓が大きく光が入ってくるのが外のホテルにはない最大の良さだと思います。ゆっくり過ごすことが出来ました。また泊まりたいです。"/>
    <x v="0"/>
    <n v="4"/>
    <n v="4"/>
    <n v="5"/>
    <n v="5"/>
    <n v="4"/>
    <s v="na"/>
    <x v="0"/>
    <x v="4"/>
    <s v="Fri Jul 07 00:00:00 JST 2017"/>
    <s v="投稿者"/>
    <x v="0"/>
    <x v="0"/>
  </r>
  <r>
    <x v="1"/>
    <x v="8"/>
    <s v="2613"/>
    <s v="新阪急ホテルアネックス"/>
    <s v="立地、部屋、共良いのですが、朝食をもう少し考えて欲しい"/>
    <x v="2"/>
    <n v="4"/>
    <n v="4"/>
    <n v="4"/>
    <n v="4"/>
    <n v="4"/>
    <n v="3"/>
    <x v="1"/>
    <x v="3"/>
    <s v="Thu Mar 23 00:00:00 JST 2017"/>
    <s v="投稿者"/>
    <x v="0"/>
    <x v="0"/>
  </r>
  <r>
    <x v="1"/>
    <x v="8"/>
    <s v="2613"/>
    <s v="新阪急ホテルアネックス"/>
    <s v="気になったところ：・楽天トラベルで予約して数十分後にチェックインしたところ、情報がフロントの担当者に伝わっていなかった模様で、チェックインまで5分以上の時間がかかった。・大阪駅の近くであるのは便利だが、他のホテルに比べ歩く距離が長い・1Fの朝食スペースが狭い、バイキングメニューが限定・パンツプレッサーが欲しかった良かったところ：・部屋が広い、ゆったりしている・エレベーターが早い・空気清浄器つき・VODが無料だった・利便性を考えれば宿泊費はリーズナブル過半数が中国系のツーリストのようでしたが、最近のツーリストは落ち着いた人が多いのか 不都合に感じるような点はありませんでした。"/>
    <x v="2"/>
    <n v="4"/>
    <n v="4"/>
    <n v="5"/>
    <n v="4"/>
    <n v="4"/>
    <n v="3"/>
    <x v="1"/>
    <x v="3"/>
    <s v="Wed Jun 28 00:00:00 JST 2017"/>
    <s v="fantagypapa"/>
    <x v="1"/>
    <x v="1"/>
  </r>
  <r>
    <x v="1"/>
    <x v="8"/>
    <s v="107687"/>
    <s v="ホテル　エルセラーン大阪"/>
    <s v="3月26日に宿泊しました。大阪では度々宿泊していますが、お部屋が広く、きれいで気持ちがよいです。タオルが少し古い感じがするのが残念でした。そのほかはサービスもよく、気持ちよく宿泊させていただいています。"/>
    <x v="2"/>
    <n v="4"/>
    <n v="4"/>
    <n v="5"/>
    <n v="5"/>
    <n v="4"/>
    <s v="na"/>
    <x v="1"/>
    <x v="3"/>
    <s v="Sun Mar 26 00:00:00 JST 2017"/>
    <s v="投稿者"/>
    <x v="0"/>
    <x v="0"/>
  </r>
  <r>
    <x v="1"/>
    <x v="8"/>
    <s v="2613"/>
    <s v="新阪急ホテルアネックス"/>
    <s v="大阪駅から近くて便利なので部屋が少し狭いのは仕方ないですね。人気のホテルなので平日夕方18時前後のチェックインだと少し並んで待つかもしれません。キレイでオススメなホテルです"/>
    <x v="2"/>
    <n v="3"/>
    <n v="5"/>
    <n v="4"/>
    <n v="4"/>
    <n v="3"/>
    <s v="na"/>
    <x v="0"/>
    <x v="3"/>
    <s v="Tue Jan 10 00:00:00 JST 2017"/>
    <s v="とまり木"/>
    <x v="1"/>
    <x v="1"/>
  </r>
  <r>
    <x v="1"/>
    <x v="8"/>
    <s v="158415"/>
    <s v="ホテルソビアル大阪ドーム前"/>
    <s v="部屋のカードが1枚の貸与であり、大変不便を感じました。2人同時にお風呂に行くにもカードが1枚しかないためエレベーターを降りることが出来ず不便を感じた。次回以降利用者の人数分の貸与を検討願いたい。"/>
    <x v="0"/>
    <n v="4"/>
    <n v="4"/>
    <n v="4"/>
    <n v="4"/>
    <n v="5"/>
    <n v="5"/>
    <x v="0"/>
    <x v="1"/>
    <s v="Tue Feb 21 00:00:00 JST 2017"/>
    <s v="投稿者"/>
    <x v="0"/>
    <x v="0"/>
  </r>
  <r>
    <x v="1"/>
    <x v="8"/>
    <s v="896"/>
    <s v="ホテルクライトン新大阪"/>
    <s v="チェックイン時おしぼりのサービスなかなか気持ちの良いが部屋は普通であるがビジネスユースだったので満足でした"/>
    <x v="2"/>
    <n v="4"/>
    <n v="3"/>
    <n v="3"/>
    <n v="4"/>
    <n v="3"/>
    <s v="na"/>
    <x v="1"/>
    <x v="3"/>
    <s v="Wed Jul 26 00:00:00 JST 2017"/>
    <s v="投稿者"/>
    <x v="0"/>
    <x v="0"/>
  </r>
  <r>
    <x v="1"/>
    <x v="8"/>
    <s v="27901"/>
    <s v="竹家荘旅館"/>
    <s v="長年営業されても清潔で接客も良かったです。場所が分からなくて到着前に阪神出屋敷駅から電話をかけました。各時間丁度１時間毎に階段下の時計が鳴ってるだけが気がかりでした(眠れません)。人の話し声も気になるので会話に気をつけます(壁越し丸聞こえ)。"/>
    <x v="2"/>
    <n v="4"/>
    <n v="3"/>
    <n v="4"/>
    <n v="4"/>
    <n v="4"/>
    <s v="na"/>
    <x v="0"/>
    <x v="4"/>
    <s v="Fri Sep 08 00:00:00 JST 2017"/>
    <s v="投稿者"/>
    <x v="0"/>
    <x v="0"/>
  </r>
  <r>
    <x v="1"/>
    <x v="8"/>
    <s v="1469"/>
    <s v="ホテルシーガルてんぽーざん大阪"/>
    <s v="直前に予約をしたので、部屋が取れただけでも助かりました。お部屋は8階の1番端で、窓からの景色は他の部屋に比べ1番悪そうでしたが、窓際まで行けば綺麗な景色が見られたのでOK。値段の割に部屋が広く、荷物を広げても十分スペースがあり良かった。"/>
    <x v="2"/>
    <n v="3"/>
    <n v="4"/>
    <n v="3"/>
    <n v="3"/>
    <n v="3"/>
    <s v="na"/>
    <x v="0"/>
    <x v="1"/>
    <s v="Sat Jun 03 00:00:00 JST 2017"/>
    <s v="投稿者"/>
    <x v="0"/>
    <x v="0"/>
  </r>
  <r>
    <x v="1"/>
    <x v="8"/>
    <s v="145397"/>
    <s v="ジーアールホテル江坂"/>
    <s v="駅からは少々遠く築年数も経っている感じだが、客室はきれいに清掃及び整頓されているため古さは気にならない。フロントの対応も感じがよく気持ちよく泊まれた。最近は観光客の増加でビジネスホテルの宿泊費が上昇しているが、リーズナブルな料金でコストパフォーマンスは高いため、次も泊るつもり。"/>
    <x v="2"/>
    <n v="4"/>
    <n v="3"/>
    <n v="4"/>
    <n v="3"/>
    <n v="4"/>
    <s v="na"/>
    <x v="1"/>
    <x v="3"/>
    <s v="Thu Mar 09 00:00:00 JST 2017"/>
    <s v="エアポートさん"/>
    <x v="2"/>
    <x v="1"/>
  </r>
  <r>
    <x v="1"/>
    <x v="8"/>
    <s v="38281"/>
    <s v="ホテルユニバーサルポート"/>
    <s v="今回、2家族7人で2泊の利用でした。ホテルの御厚意で、同じ階の向かい側でお部屋を用意して頂きました。清潔感があり、ゆったりとくつろげる空間でした。お風呂も広くて、洗い場付きでゆっくりと癒やされました。シャワージェル、リラックスシートまで用意してあり、アメニティーは充実しており、ホスピタリティーを感じました。一番助かったのは、お土産を買い忘れていても、ホテルのショップで、オリジナルグッズを購入出来たことですね。本当に良かったです。また次回も利用したいです。"/>
    <x v="0"/>
    <n v="5"/>
    <n v="5"/>
    <n v="5"/>
    <n v="5"/>
    <n v="5"/>
    <n v="4"/>
    <x v="0"/>
    <x v="1"/>
    <s v="Sat Oct 07 00:00:00 JST 2017"/>
    <s v="投稿者"/>
    <x v="0"/>
    <x v="0"/>
  </r>
  <r>
    <x v="1"/>
    <x v="8"/>
    <s v="158415"/>
    <s v="ホテルソビアル大阪ドーム前"/>
    <s v="８月１７日宿泊しました。京セラドームが近いのが決め手でした。しかし、予想してたのと違い小さい路地の中にあり、駐車場もホテルの裏なのにフロントまで大きな荷物を持って歩くのが辛かったです。まあ京セラドームまで近かったのでよしです。"/>
    <x v="1"/>
    <n v="3"/>
    <n v="2"/>
    <n v="2"/>
    <n v="3"/>
    <s v="na"/>
    <n v="3"/>
    <x v="0"/>
    <x v="1"/>
    <s v="Thu Aug 17 00:00:00 JST 2017"/>
    <s v="bctourok"/>
    <x v="2"/>
    <x v="1"/>
  </r>
  <r>
    <x v="1"/>
    <x v="8"/>
    <s v="160946"/>
    <s v="Ｙ’ｓ　ＣＡＢＩＮ　大阪難波"/>
    <s v="ワイズキャビン横浜関内に宿泊した時の印象がとても良かったので今回は大阪難波で宿泊。館内はとても清潔感があり、大浴場にはサウナが付いてるし、十分満足できるかと。『カプセルホテルは苦手』という方にぜひおすすめしたいです。ここ最近のカプセルホテル事情は激変してますね。イメージが覆るはず。"/>
    <x v="0"/>
    <n v="4"/>
    <n v="5"/>
    <n v="4"/>
    <n v="4"/>
    <n v="4"/>
    <n v="4"/>
    <x v="2"/>
    <x v="3"/>
    <s v="Sat Sep 02 00:00:00 JST 2017"/>
    <s v="投稿者"/>
    <x v="0"/>
    <x v="0"/>
  </r>
  <r>
    <x v="1"/>
    <x v="8"/>
    <s v="16608"/>
    <s v="ホテル　イルグランデ梅田"/>
    <s v="とても清潔感のあるホテルでした。またお世話になります。"/>
    <x v="0"/>
    <n v="4"/>
    <n v="4"/>
    <n v="5"/>
    <n v="4"/>
    <n v="4"/>
    <s v="na"/>
    <x v="1"/>
    <x v="3"/>
    <s v="Tue Aug 01 00:00:00 JST 2017"/>
    <s v="投稿者"/>
    <x v="0"/>
    <x v="0"/>
  </r>
  <r>
    <x v="1"/>
    <x v="8"/>
    <s v="160971"/>
    <s v="ホテル　リッチーリッチー"/>
    <s v="駅まで近く、便利です。部屋も改装してから間もないためか、綺麗でした。"/>
    <x v="2"/>
    <n v="3"/>
    <n v="4"/>
    <n v="4"/>
    <n v="4"/>
    <n v="4"/>
    <s v="na"/>
    <x v="1"/>
    <x v="3"/>
    <s v="Thu Apr 27 00:00:00 JST 2017"/>
    <s v="投稿者"/>
    <x v="0"/>
    <x v="0"/>
  </r>
  <r>
    <x v="1"/>
    <x v="8"/>
    <s v="1423"/>
    <s v="ニューオーサカホテル"/>
    <s v="2017年6月に利用フロント前のラウンジを利用したが領収書が発行できないとの対応でした。おかしい旨を指摘すると最終的には手書きで発行いただけましたが、最初の回答が「発行できない」だったことが不快でした。立地、価格は相応であり満足です。"/>
    <x v="3"/>
    <n v="2"/>
    <n v="4"/>
    <n v="3"/>
    <n v="3"/>
    <n v="3"/>
    <s v="na"/>
    <x v="1"/>
    <x v="3"/>
    <s v="Tue Jun 06 00:00:00 JST 2017"/>
    <s v="投稿者"/>
    <x v="0"/>
    <x v="0"/>
  </r>
  <r>
    <x v="1"/>
    <x v="8"/>
    <s v="38281"/>
    <s v="ホテルユニバーサルポート"/>
    <s v="宿泊前に電話で質問をしたときの対応はとても気持ちがよく、宿泊日がとても楽しみでした。しかし、当日チャックインの手続きに混雑していたこともあってか、時間がかかり、3時に入るとなっていたにもかかわらず、手続き後に「部屋の掃除ができているか確認する」と少々待ち時間もあり・・・子どもたちが少々待ちくたびれてしまいました。部屋に入った瞬間、なんだか独特のにおいがしました。タバコのような・・・何かくさいにおいです。（浴室とトイレの入り口からのにおいだったのかもしれません。）空気清浄機を使わせてもらいましたが、終日そのにおいは消えず、残念でした。食事(朝食)は、色色な種類があり、子どもたちも大喜びでした。また、荷物をチェックアウト後もコインロッカーで無料で預かっていただけて、とても助かりました。他の部屋だったら、もしかしたらにおいもなく、もっと快適に過ごせていたかもしれないな・・・と、自分の選択に少し後悔しています。次回、機会があったら、別の部屋でお世話になりたいと思います。ありがとうございました。"/>
    <x v="1"/>
    <n v="3"/>
    <n v="3"/>
    <n v="2"/>
    <n v="3"/>
    <n v="2"/>
    <n v="4"/>
    <x v="0"/>
    <x v="1"/>
    <s v="Tue Aug 08 00:00:00 JST 2017"/>
    <s v="あやとんけ"/>
    <x v="3"/>
    <x v="2"/>
  </r>
  <r>
    <x v="1"/>
    <x v="8"/>
    <s v="71921"/>
    <s v="ホテル京阪　ユニバーサル・タワー"/>
    <s v="いつもお世話になってる友人をユニバに招待しました。なんと29階のお部屋でした。夕食は3階朝食は4階でしました。あと追加で温泉にも入りました。楽しく穏やかに過ごせました。朝風呂の時間が気がついたら終わってて、時間が早いのを気がついていなくて残念でした。お昼過ぎまで荷物を預けて、近くのお店街を探索しました。スタッフの皆さんが親切でした。"/>
    <x v="2"/>
    <n v="4"/>
    <n v="5"/>
    <n v="4"/>
    <n v="3"/>
    <n v="4"/>
    <n v="3"/>
    <x v="0"/>
    <x v="0"/>
    <s v="Thu Feb 02 00:00:00 JST 2017"/>
    <s v="瑠璃765"/>
    <x v="1"/>
    <x v="2"/>
  </r>
  <r>
    <x v="1"/>
    <x v="8"/>
    <s v="130542"/>
    <s v="東横イン大阪鶴橋駅前"/>
    <s v="チェックイン時に、やたら待たされた。また部屋の電球が切れても変えてもらえなかった。"/>
    <x v="3"/>
    <n v="1"/>
    <n v="4"/>
    <n v="2"/>
    <n v="2"/>
    <n v="3"/>
    <n v="3"/>
    <x v="1"/>
    <x v="3"/>
    <s v="Mon Jun 19 00:00:00 JST 2017"/>
    <s v="投稿者"/>
    <x v="0"/>
    <x v="0"/>
  </r>
  <r>
    <x v="1"/>
    <x v="8"/>
    <s v="164858"/>
    <s v="ｅ－ｈｏｓｔｅｌ　心斎橋（イーホステル心斎橋）"/>
    <s v="建物がまだ新しく部屋はもちろん共用のトイレやシャワールーム等も大変きれいで快適でした。スタッフの方も親切な対応で気持ちが良かったです。中心部へも徒歩圏内でコンビニも近く便利です。大阪へ行く際はここ以外考えれないくらい気に入りました！また利用させていただきます！"/>
    <x v="0"/>
    <n v="5"/>
    <n v="5"/>
    <n v="5"/>
    <n v="5"/>
    <n v="4"/>
    <s v="na"/>
    <x v="0"/>
    <x v="1"/>
    <s v="Sat Nov 25 00:00:00 JST 2017"/>
    <s v="投稿者"/>
    <x v="0"/>
    <x v="0"/>
  </r>
  <r>
    <x v="1"/>
    <x v="8"/>
    <s v="16328"/>
    <s v="ビジネスホテル中央＜大阪府＞"/>
    <s v="新今宮駅至近！無料で利用出来るサービスが多数あって利用者に優しいHotelだと思います。"/>
    <x v="0"/>
    <n v="3"/>
    <n v="5"/>
    <n v="4"/>
    <s v="na"/>
    <n v="4"/>
    <s v="na"/>
    <x v="1"/>
    <x v="3"/>
    <s v="Tue Feb 28 00:00:00 JST 2017"/>
    <s v="水の旅人伝道師"/>
    <x v="1"/>
    <x v="1"/>
  </r>
  <r>
    <x v="1"/>
    <x v="8"/>
    <s v="2614"/>
    <s v="大阪新阪急ホテル"/>
    <s v="予約時はツインにしていましたが子供連れということで和室に変えていただきました。対応も素早くスムーズに案内していただきました。部屋は昔ながらの和室という感じでした。布団は清潔でしたがカバーが昔の丸い穴があいているもので寝ていたら外れることがありました。直接は清潔的になんか触れるのを避けたいのでカバーについては変えてみるのはいかがでしょうか？立地はバス乗り場も百貨店も近く良かったし便利でした！"/>
    <x v="2"/>
    <n v="5"/>
    <n v="5"/>
    <n v="4"/>
    <n v="4"/>
    <n v="3"/>
    <s v="na"/>
    <x v="0"/>
    <x v="1"/>
    <s v="Mon Dec 11 00:00:00 JST 2017"/>
    <s v="りんりんくらぶ"/>
    <x v="5"/>
    <x v="2"/>
  </r>
  <r>
    <x v="1"/>
    <x v="8"/>
    <s v="160970"/>
    <s v="ホテル京阪　淀屋橋"/>
    <s v="新しいホテルで全般的には快適でした。金曜日の夜までしごとだったので、土曜日朝のチェックアウトで予約しました。その際チェックアウトが11時のホテルなのでゆっくりしようと思っていましたが、９時過ぎには掃除の方に扉をノックされる、食事に降りている最中に部屋の掃除を始められそうになる、在室中を確認しているにもかかわらず廊下で掃除機を使用しての掃除を始める、掃除の方どおし大声で支持をしていると散々でした。ビジネス客ですので通常は８時くらいには外出するでしょうから問題ないのですが、もう少しゆっくりしたかっただけに残念です。"/>
    <x v="1"/>
    <n v="1"/>
    <n v="4"/>
    <n v="4"/>
    <n v="3"/>
    <n v="3"/>
    <n v="4"/>
    <x v="1"/>
    <x v="3"/>
    <s v="Wed Sep 13 00:00:00 JST 2017"/>
    <s v="投稿者"/>
    <x v="0"/>
    <x v="0"/>
  </r>
  <r>
    <x v="1"/>
    <x v="8"/>
    <s v="19201"/>
    <s v="ホテル　メルパルク大阪"/>
    <s v="出張で宿泊しました。新幹線側からのアクセスも良く、地図を見ながらでも分かりやすかったです。ロビーも広くお部屋も落ち着いていました。一人で泊まるには十分な広さです。近くに飲食店もあり便利でした。"/>
    <x v="2"/>
    <n v="4"/>
    <n v="5"/>
    <n v="4"/>
    <n v="4"/>
    <n v="4"/>
    <s v="na"/>
    <x v="1"/>
    <x v="3"/>
    <s v="Tue Sep 12 00:00:00 JST 2017"/>
    <s v="投稿者"/>
    <x v="0"/>
    <x v="0"/>
  </r>
  <r>
    <x v="1"/>
    <x v="8"/>
    <s v="161274"/>
    <s v="オルフェア　レジデンス　難波"/>
    <s v="９月１７日に宿泊しました。駅を降りてからのアクセスが判りにくて、苦労しました。マンションをリノベーションしたホテルでしたので、部屋はきれいでした。風呂と便所が別々は良かったですが、流し横に便所は如何なものか。引戸のため、少々音が漏れます。廊下が開放廊下なので、雨の日はどうなるのかな。２戸/１階なのでプライバシーは良かったです。尚、開放ベランダでの喫煙、自販機コーナーの充実があれば幸いです。"/>
    <x v="1"/>
    <n v="2"/>
    <n v="3"/>
    <n v="4"/>
    <n v="3"/>
    <n v="4"/>
    <s v="na"/>
    <x v="0"/>
    <x v="1"/>
    <s v="Sun Sep 17 00:00:00 JST 2017"/>
    <s v="投稿者"/>
    <x v="0"/>
    <x v="0"/>
  </r>
  <r>
    <x v="1"/>
    <x v="8"/>
    <s v="104810"/>
    <s v="ホテル中央　セレーネ"/>
    <s v="今回初めて泊まったのですが、やはりバス・トイレが客室内にあるのは快適で、室内も綺麗だったのでまた大阪に行く機会があれば泊まりたいと思います。コインランドリーの乾燥機がガスだったので乾きも早くて嬉しかったです。私自身はこのホテル以外では見た事がないので感動しました。"/>
    <x v="0"/>
    <n v="5"/>
    <n v="5"/>
    <n v="5"/>
    <n v="5"/>
    <n v="5"/>
    <s v="na"/>
    <x v="0"/>
    <x v="3"/>
    <s v="Sun Jun 18 00:00:00 JST 2017"/>
    <s v="投稿者"/>
    <x v="0"/>
    <x v="0"/>
  </r>
  <r>
    <x v="1"/>
    <x v="8"/>
    <s v="145397"/>
    <s v="ジーアールホテル江坂"/>
    <s v="サウナと大浴場があり、価格の割に大変良いと感じました。"/>
    <x v="2"/>
    <n v="3"/>
    <n v="4"/>
    <n v="3"/>
    <n v="3"/>
    <n v="4"/>
    <s v="na"/>
    <x v="1"/>
    <x v="3"/>
    <s v="Tue Feb 28 00:00:00 JST 2017"/>
    <s v="ワンオクtaka"/>
    <x v="5"/>
    <x v="1"/>
  </r>
  <r>
    <x v="1"/>
    <x v="8"/>
    <s v="68244"/>
    <s v="アパホテル＜大阪肥後橋駅前＞"/>
    <s v="フロア内騒がしくゆっくりできなかった。"/>
    <x v="2"/>
    <n v="3"/>
    <n v="4"/>
    <n v="4"/>
    <n v="3"/>
    <s v="na"/>
    <s v="na"/>
    <x v="1"/>
    <x v="3"/>
    <s v="Thu Oct 12 00:00:00 JST 2017"/>
    <s v="投稿者"/>
    <x v="0"/>
    <x v="0"/>
  </r>
  <r>
    <x v="1"/>
    <x v="8"/>
    <s v="167"/>
    <s v="ホテル日航大阪"/>
    <s v="ビジネス利用でしたが、立地がよく、ホテルのスタッフ対応も良かったです。次は、もう少しでゆっくりと滞在したいと思います。"/>
    <x v="2"/>
    <n v="4"/>
    <n v="5"/>
    <n v="5"/>
    <n v="3"/>
    <n v="3"/>
    <s v="na"/>
    <x v="1"/>
    <x v="3"/>
    <s v="Tue Mar 14 00:00:00 JST 2017"/>
    <s v="投稿者"/>
    <x v="0"/>
    <x v="0"/>
  </r>
  <r>
    <x v="1"/>
    <x v="8"/>
    <s v="5688"/>
    <s v="カプセルホテル朝日プラザ心斎橋"/>
    <s v="いつも大阪に行く際は利用させていただいてます。大浴場出たところのスペースにも鏡とドライヤーが増えて便利になったと思います。ただ、風力はかなり弱いので髪の長い方は乾かすのにかなりの時間がかかると思います。カプセルの中のテレビのブラウン管の箇所にも大浴場の時間など分かりやすく案内がされていていいと思います。以前よりいい変化があると嬉しく思います。今回は初めて２階で朝食をいただきました。煙草を吸わない身にとってはあの空間はいられないですね…。少しいただけでも服や髪に煙草の臭いがしみついて嫌でした。洗面所かフロントに消臭スプレーを置いてほしいと思いました。また利用させていただきます。お世話になりました。"/>
    <x v="0"/>
    <n v="5"/>
    <n v="5"/>
    <n v="4"/>
    <n v="4"/>
    <n v="5"/>
    <n v="4"/>
    <x v="0"/>
    <x v="3"/>
    <s v="Fri Dec 15 00:00:00 JST 2017"/>
    <s v="投稿者"/>
    <x v="0"/>
    <x v="0"/>
  </r>
  <r>
    <x v="1"/>
    <x v="8"/>
    <s v="114"/>
    <s v="ホテル京阪天満橋"/>
    <s v="急遽宿泊で、会社の近くにあり、助かりました。"/>
    <x v="1"/>
    <n v="3"/>
    <n v="5"/>
    <n v="3"/>
    <n v="3"/>
    <n v="3"/>
    <n v="3"/>
    <x v="1"/>
    <x v="3"/>
    <s v="Mon Dec 11 00:00:00 JST 2017"/>
    <s v="投稿者"/>
    <x v="0"/>
    <x v="0"/>
  </r>
  <r>
    <x v="1"/>
    <x v="8"/>
    <s v="114"/>
    <s v="ホテル京阪天満橋"/>
    <s v="ロビー、部屋もきれいで朝食も満足でした。"/>
    <x v="0"/>
    <n v="5"/>
    <n v="5"/>
    <n v="5"/>
    <n v="5"/>
    <n v="4"/>
    <n v="4"/>
    <x v="1"/>
    <x v="3"/>
    <s v="Wed May 31 00:00:00 JST 2017"/>
    <s v="投稿者"/>
    <x v="0"/>
    <x v="0"/>
  </r>
  <r>
    <x v="1"/>
    <x v="8"/>
    <s v="15697"/>
    <s v="ビジネスホテル新なんば１号館"/>
    <s v="立地が良かったです。ホテルの方が皆さん親切でした。道を尋ねたりした時も地図のコピー用紙に書き込み説明して下さり方向音痴の私はとても助かりました。価格もお安くおすすめです。"/>
    <x v="2"/>
    <n v="4"/>
    <n v="5"/>
    <n v="3"/>
    <n v="3"/>
    <n v="3"/>
    <s v="na"/>
    <x v="0"/>
    <x v="1"/>
    <s v="Sun Jul 16 00:00:00 JST 2017"/>
    <s v="投稿者"/>
    <x v="0"/>
    <x v="0"/>
  </r>
  <r>
    <x v="1"/>
    <x v="8"/>
    <s v="79471"/>
    <s v="ＦＩＲＳＴ　ＣＡＢＩＮ（ファーストキャビン）　御堂筋難波"/>
    <s v="地元ですが、家の害虫駆除作業の関係で利用しました。一泊だけのつもりが居心地が良く、職場からも近い関係で合計5日間も宿泊してしまいましたが、4日目にグレードアップのこちらのお部屋を用意してくださいました。冷蔵庫も付いていて前日までのお部屋と違ってマットレスも心地よくかなり居心地が良かったので楽天を通さず個人で同じ部屋を延泊しました。お部屋の掃除は結構ですと伝えてありましたが、仕事から帰ると新しいウェアやバスタオル等一式をバスケットに入れて部屋の前に置いてくださってました。しかも前日にお願いしてあったのと同じLサイズのウェアを！お心遣いに凄く感動しました。大浴場もいつ行っても空いていてゆっくり疲れを取ることが出来ました。ただ、3日目の30日に準備して頂きました部屋のテレビの音声が聞こえなくてテレビを見ることができず退屈でした（バックの音楽やCMになると聞こえたり）朝には普通に直ってましたのでチェックアウトの時には伝えませんでしたが点検した方が良いかも…。その他は大満足で帰りたくない程でしたが、GWで満室で仕方なく帰宅することに。地元ですが、また気分転換に是非利用したいと思います。"/>
    <x v="0"/>
    <n v="5"/>
    <n v="5"/>
    <n v="5"/>
    <n v="4"/>
    <n v="5"/>
    <n v="3"/>
    <x v="2"/>
    <x v="3"/>
    <s v="Mon May 01 00:00:00 JST 2017"/>
    <s v="投稿者"/>
    <x v="0"/>
    <x v="0"/>
  </r>
  <r>
    <x v="1"/>
    <x v="8"/>
    <s v="67889"/>
    <s v="ホテルマイステイズプレミア堂島（旧：ホテルマイステイズ堂島）"/>
    <s v="中学生の娘と2人で利用しました。1Fのコンビニはもちろん、大阪駅から徒歩で向かう途中にドラッグストアもあり、良かったです。シャワーがいちいちお湯と水を調節しなくていいタイプで、勢いも良かったのでお風呂は満足です！"/>
    <x v="2"/>
    <n v="4"/>
    <n v="4"/>
    <n v="4"/>
    <n v="4"/>
    <n v="5"/>
    <s v="na"/>
    <x v="0"/>
    <x v="1"/>
    <s v="Sun Aug 20 00:00:00 JST 2017"/>
    <s v="のとのゆきんこ"/>
    <x v="5"/>
    <x v="2"/>
  </r>
  <r>
    <x v="1"/>
    <x v="8"/>
    <s v="607"/>
    <s v="ホテルコンソルト"/>
    <s v="洗面排水栓から汚水臭がする。封水が壊れているのでは。"/>
    <x v="3"/>
    <n v="3"/>
    <n v="5"/>
    <n v="1"/>
    <n v="1"/>
    <n v="3"/>
    <s v="na"/>
    <x v="1"/>
    <x v="3"/>
    <s v="Thu Feb 16 00:00:00 JST 2017"/>
    <s v="投稿者"/>
    <x v="0"/>
    <x v="0"/>
  </r>
  <r>
    <x v="1"/>
    <x v="8"/>
    <s v="554"/>
    <s v="なんばオリエンタルホテル"/>
    <s v="京セラドームへ行くために宿泊しました。お部屋もお風呂も広めでとても使い勝手が良かったです。バスタオル・フェイスタオルのほかにハンドタオルも用意されていて快適でした。お風呂やトイレの古さは否めませんがきちんと清掃されていて気持ちよく使えました。ソファーにマッサージクッションがあったのでライブで飛び跳ねた身体を揉み解すのに丁度良かったです。"/>
    <x v="2"/>
    <n v="4"/>
    <n v="5"/>
    <n v="5"/>
    <n v="5"/>
    <s v="na"/>
    <s v="na"/>
    <x v="0"/>
    <x v="0"/>
    <s v="Sat Jan 14 00:00:00 JST 2017"/>
    <s v="∞みー∞"/>
    <x v="3"/>
    <x v="2"/>
  </r>
  <r>
    <x v="1"/>
    <x v="8"/>
    <s v="149479"/>
    <s v="Ｏｓａｋａ　Ｇｕｅｓｔｈｏｕｓｅ　ＨＩＶＥ"/>
    <s v="20代男性です。きれいなゲストハウスでした。"/>
    <x v="0"/>
    <n v="3"/>
    <n v="5"/>
    <n v="5"/>
    <n v="5"/>
    <n v="3"/>
    <s v="na"/>
    <x v="0"/>
    <x v="3"/>
    <s v="Wed Feb 01 00:00:00 JST 2017"/>
    <s v="投稿者"/>
    <x v="0"/>
    <x v="0"/>
  </r>
  <r>
    <x v="1"/>
    <x v="8"/>
    <s v="15005"/>
    <s v="ヴィアイン心斎橋長堀通"/>
    <s v="オリックス劇場へライブに行くために泊まりました。劇場からも駅からも近く、夜遅くても食事できるお店もありとても便利。エアコンから異音がしてうるさかったことと、バスルームが少々臭ったのが残念でしたが、部屋はきれいでした。機会があったらまた泊まりたいです。"/>
    <x v="2"/>
    <n v="3"/>
    <n v="5"/>
    <n v="5"/>
    <n v="3"/>
    <n v="3"/>
    <s v="na"/>
    <x v="0"/>
    <x v="1"/>
    <s v="Fri Sep 22 00:00:00 JST 2017"/>
    <s v="投稿者"/>
    <x v="0"/>
    <x v="0"/>
  </r>
  <r>
    <x v="1"/>
    <x v="8"/>
    <s v="27879"/>
    <s v="ホテル京阪　ユニバーサル・シティ"/>
    <s v="立地、部屋、朝食等とても満足していますがただ一つ残念な事は、部屋に置いてあるドライヤーの吹き出し口に埃が貯まっていて、”うわっ！！”って思いました。こういった細かい所まで衛生面が行き届いていると最高だったのですが残念です。"/>
    <x v="2"/>
    <n v="4"/>
    <n v="4"/>
    <n v="4"/>
    <n v="2"/>
    <n v="4"/>
    <n v="5"/>
    <x v="0"/>
    <x v="1"/>
    <s v="Sun Nov 19 00:00:00 JST 2017"/>
    <s v="tiger0101"/>
    <x v="1"/>
    <x v="1"/>
  </r>
  <r>
    <x v="1"/>
    <x v="8"/>
    <s v="153232"/>
    <s v="クインテッサホテル大阪ベイ（旧：ホテル・ラ・レゾン　大阪）"/>
    <s v="子ども連れでの２回目の宿泊です。spaceが広くて、お風呂も洗い場付の為、大阪に家族で宿泊する際（車移動が出来る際）の第一選択としています。朝食が非常に良い事もチョイスの理由で、妻の評価が高い事もオススメのポイントです。"/>
    <x v="0"/>
    <n v="4"/>
    <n v="4"/>
    <n v="5"/>
    <n v="4"/>
    <n v="4"/>
    <n v="5"/>
    <x v="0"/>
    <x v="1"/>
    <s v="Thu Nov 02 00:00:00 JST 2017"/>
    <s v="投稿者"/>
    <x v="0"/>
    <x v="0"/>
  </r>
  <r>
    <x v="1"/>
    <x v="8"/>
    <s v="114"/>
    <s v="ホテル京阪天満橋"/>
    <s v="駅から見えるくらい近いので場所は分かりやすい。室内はリニューアルしているのか？新しげな感じできれいだったと感じた。お風呂は普通のビジネスホテルのユニットバスという感じ。問題は、ホテルの入り口に大きな階段がありスロープも何も無いこと。子供と自分の2人分の荷物とベビーカーに乗った子供を連れてどうしようかと戸惑った。インターホンがあり、呼ぶと出てきてくれた。外出時は誰にも声を掛けられなかったので、荷物を降ろしてからベビーカーを抱えて降ろした。（戻った時は送ってくれた友人に手伝ってもらった。）ティックアウト後、また荷物とベビーカーを押していたが見送りの若い男性は他の客にはお礼の挨拶をしているがこちらには何も無し。関わりたくなかったのか？こちらから申し出てやっと動く。フロントの若い女性も随分嫌な態度を取られた。チェックイン前だが荷物を預けられると聞いたのでフロントに行くと、いらっしゃいませも無く、無言のままで何か用か？という冷たい目線。何も言わず、まずこちらに喋らす、本当に接客業か？と聞きたくなる。初めにベビーカー対応をしてくれた年配の男性は感じが良かったので、若いスタッフの対応をもう少しきちんと指導した方がいいのではないだろうか。"/>
    <x v="2"/>
    <n v="2"/>
    <n v="4"/>
    <n v="4"/>
    <n v="2"/>
    <n v="3"/>
    <s v="na"/>
    <x v="2"/>
    <x v="1"/>
    <s v="Mon Jun 12 00:00:00 JST 2017"/>
    <s v="投稿者"/>
    <x v="0"/>
    <x v="0"/>
  </r>
  <r>
    <x v="1"/>
    <x v="8"/>
    <s v="877"/>
    <s v="尼崎セントラルホテル"/>
    <s v="ビジネス出張に利用させて頂いています。部屋は値段相応で狭いですが、大変綺麗に清掃されています。お風呂に体を洗うスポンジが有り、大変助かっています。"/>
    <x v="0"/>
    <n v="5"/>
    <n v="5"/>
    <n v="4"/>
    <n v="4"/>
    <n v="5"/>
    <n v="5"/>
    <x v="1"/>
    <x v="3"/>
    <s v="Thu May 11 00:00:00 JST 2017"/>
    <s v="投稿者"/>
    <x v="0"/>
    <x v="0"/>
  </r>
  <r>
    <x v="1"/>
    <x v="8"/>
    <s v="54225"/>
    <s v="東横イン新大阪中央口本館"/>
    <s v="ウォシュレットが壊れていましたが、満室ということで交換してもらえず、プラスのサービスも何もオファーしてもらえませんでした。エアコンが極端に効く狭い部屋なので、窓を開けたかったのですが、電車の音が大きすぎて開けられませんでした。その他サービスに関してはすべて「セルフ」が基本になっているようでしたので、頼むだけ無駄と観念しました。"/>
    <x v="1"/>
    <n v="3"/>
    <n v="2"/>
    <n v="3"/>
    <n v="1"/>
    <n v="3"/>
    <n v="3"/>
    <x v="1"/>
    <x v="3"/>
    <s v="Thu Jun 15 00:00:00 JST 2017"/>
    <s v="nonbonne"/>
    <x v="5"/>
    <x v="2"/>
  </r>
  <r>
    <x v="1"/>
    <x v="8"/>
    <s v="153232"/>
    <s v="クインテッサホテル大阪ベイ（旧：ホテル・ラ・レゾン　大阪）"/>
    <s v="USJで遊んでいたためチェックインが遅くなり、少し離れた駐車場でしたが24時間無料サービスということで、翌日は車を預けたまま海遊館・なんばへ観光に行くことができ、慣れない土地で車を走らせることなく楽しめました。駅までの送迎もしていただき助かりました。部屋はすごく広くて綺麗で快適に過ごせました。連休で金額は予算オーバーでしたが、大阪に来たときはまた宿泊したいホテルです。"/>
    <x v="0"/>
    <n v="5"/>
    <n v="3"/>
    <n v="5"/>
    <n v="5"/>
    <n v="5"/>
    <s v="na"/>
    <x v="0"/>
    <x v="4"/>
    <s v="Sun Oct 08 00:00:00 JST 2017"/>
    <s v="投稿者"/>
    <x v="0"/>
    <x v="0"/>
  </r>
  <r>
    <x v="1"/>
    <x v="8"/>
    <s v="7801"/>
    <s v="クロスホテル大阪"/>
    <s v="とにかく素晴らしかったです。当初平日の温泉旅行を予定していたもののスケジュールの都合で、大阪ナンバへの買い物とグルメの旅に変更し、立地重視で今回の宿泊となりました。まず早く着き駐車場代は割増となりましたが駐車場スタッフは親切で気持ちよくホテルフロントへ、チェックイン時間までバッグを預かってもらいウロチョロ散策へ、その後正式にチェックインのためフロントへ「スイートルームへグレードアップしました」と言われたのですがその時はよくわからず、なぜか自分たちだけスタッフに案内され部屋へ、入ってみてビックリ思わず「料金はそのままですか？」と聞いてから恥ずかしくなりました。買い物や食事で外に出ている時間も長くもったいないとも思いましたが、人生初のスイートルーム体験が思わぬ形で実現し最高です。もちろんその他の面もたいへんすばらしいホテルでした。"/>
    <x v="0"/>
    <n v="5"/>
    <n v="5"/>
    <n v="5"/>
    <n v="5"/>
    <n v="5"/>
    <n v="4"/>
    <x v="0"/>
    <x v="4"/>
    <s v="Sun Jul 16 00:00:00 JST 2017"/>
    <s v="こうちゃん89741804"/>
    <x v="3"/>
    <x v="1"/>
  </r>
  <r>
    <x v="1"/>
    <x v="8"/>
    <s v="3099"/>
    <s v="ホテル新大阪"/>
    <s v="いつも仕事で利用してます。新大阪駅の目の前で便利です。"/>
    <x v="2"/>
    <n v="4"/>
    <n v="5"/>
    <n v="5"/>
    <n v="4"/>
    <n v="4"/>
    <s v="na"/>
    <x v="1"/>
    <x v="3"/>
    <s v="Thu Dec 21 00:00:00 JST 2017"/>
    <s v="投稿者"/>
    <x v="0"/>
    <x v="0"/>
  </r>
  <r>
    <x v="1"/>
    <x v="8"/>
    <s v="1634"/>
    <s v="ホテル喜多八"/>
    <s v="掃除が行き届いていました。フロントの対応も丁寧でした。何より、ビジネスホテルながら、風呂が広くゆっくり入れたのが一番。出張で疲れた体を癒すことができました。"/>
    <x v="0"/>
    <n v="4"/>
    <n v="5"/>
    <n v="5"/>
    <n v="4"/>
    <n v="5"/>
    <s v="na"/>
    <x v="1"/>
    <x v="3"/>
    <s v="Wed Feb 22 00:00:00 JST 2017"/>
    <s v="投稿者"/>
    <x v="0"/>
    <x v="0"/>
  </r>
  <r>
    <x v="1"/>
    <x v="8"/>
    <s v="13598"/>
    <s v="新大阪サンプラザホテル"/>
    <s v="2回目の利用でした。至って普通のビジネスホテルで、感動は特にありませんが、立地も駅からすぐで、コスパが素晴らしく良いと思います。ただ、曜日によっては安い時の3倍以上に値段が上がるので、安い曜日だけ利用するのにお勧めです。"/>
    <x v="2"/>
    <n v="3"/>
    <n v="5"/>
    <n v="4"/>
    <n v="3"/>
    <n v="3"/>
    <s v="na"/>
    <x v="0"/>
    <x v="3"/>
    <s v="Sun Sep 03 00:00:00 JST 2017"/>
    <s v="投稿者"/>
    <x v="0"/>
    <x v="0"/>
  </r>
  <r>
    <x v="1"/>
    <x v="8"/>
    <s v="50188"/>
    <s v="アパヴィラホテル＜大阪谷町四丁目駅前＞（アパホテルズ＆リゾーツ）"/>
    <s v="地下の風呂が最高ですね。"/>
    <x v="0"/>
    <n v="4"/>
    <n v="5"/>
    <n v="5"/>
    <n v="5"/>
    <n v="5"/>
    <n v="5"/>
    <x v="0"/>
    <x v="3"/>
    <s v="Sat Jul 15 00:00:00 JST 2017"/>
    <s v="投稿者"/>
    <x v="0"/>
    <x v="0"/>
  </r>
  <r>
    <x v="1"/>
    <x v="8"/>
    <s v="147426"/>
    <s v="中之島プラザ"/>
    <s v="昨年の年末年始に家族で利用しました。洋室でしたが家族４人で部屋は申し分なく広く快適でした。朝食はトーストとゆで卵のみですので、もう少しおかずがあるとよかったかな。玄関先の噴水で写真を撮っていたら、帰りがけのスタッフさんが家族の写真を撮ってくれました。とても心配りが行き届いている感じがありました。ありがとうございました。"/>
    <x v="0"/>
    <n v="5"/>
    <n v="3"/>
    <n v="5"/>
    <n v="5"/>
    <n v="5"/>
    <n v="2"/>
    <x v="0"/>
    <x v="3"/>
    <s v="Sun Dec 31 00:00:00 JST 2017"/>
    <s v="チャップリン0416"/>
    <x v="3"/>
    <x v="1"/>
  </r>
  <r>
    <x v="1"/>
    <x v="8"/>
    <s v="40274"/>
    <s v="カプセルイン大阪"/>
    <s v="大阪出張でよく利用します。サウナとお風呂は最高でした。夕方以降のロウリュの回数を増やして頂けると嬉しいです。またお願いします。"/>
    <x v="0"/>
    <n v="5"/>
    <n v="5"/>
    <n v="5"/>
    <n v="5"/>
    <n v="5"/>
    <n v="5"/>
    <x v="1"/>
    <x v="5"/>
    <s v="Mon Oct 02 00:00:00 JST 2017"/>
    <s v="投稿者"/>
    <x v="0"/>
    <x v="0"/>
  </r>
  <r>
    <x v="1"/>
    <x v="8"/>
    <s v="217"/>
    <s v="湯元「花乃井」　スーパーホテル大阪天然温泉"/>
    <s v="部屋や食事など全般的には良かったですが、細かいことで言うと、説明資料（モーニングコールなど）やハンドタオルなどがあれば、更に良かった。"/>
    <x v="2"/>
    <n v="3"/>
    <n v="4"/>
    <n v="4"/>
    <n v="4"/>
    <n v="3"/>
    <n v="5"/>
    <x v="1"/>
    <x v="3"/>
    <s v="Wed Sep 13 00:00:00 JST 2017"/>
    <s v="投稿者"/>
    <x v="0"/>
    <x v="0"/>
  </r>
  <r>
    <x v="1"/>
    <x v="8"/>
    <s v="160787"/>
    <s v="ヴィアインあべの天王寺"/>
    <s v="朝食はちょっと品数少ないが、十分満足しました。部屋は少し狭めですがビジネス一人なら十分でしょう。"/>
    <x v="2"/>
    <n v="4"/>
    <n v="4"/>
    <n v="4"/>
    <n v="4"/>
    <n v="4"/>
    <n v="5"/>
    <x v="1"/>
    <x v="3"/>
    <s v="Mon Jun 12 00:00:00 JST 2017"/>
    <s v="投稿者"/>
    <x v="0"/>
    <x v="0"/>
  </r>
  <r>
    <x v="1"/>
    <x v="8"/>
    <s v="153448"/>
    <s v="ウィークリー翔ホテルなんば"/>
    <s v="宿泊前は少々不安がありましたが、値段を考えればアリだなと思いました。5階にある共同風呂は、翌朝10時まで利用できて助かりました。ティッシュが無いのは残念でしたが、なるべく安く提供したいというオーナーの気持ちが伝わってきたので、そこは仕方ないですね。今後も利用します。"/>
    <x v="2"/>
    <n v="4"/>
    <n v="3"/>
    <n v="4"/>
    <n v="4"/>
    <n v="5"/>
    <s v="na"/>
    <x v="1"/>
    <x v="3"/>
    <s v="Wed Mar 29 00:00:00 JST 2017"/>
    <s v="ネビー511"/>
    <x v="3"/>
    <x v="1"/>
  </r>
  <r>
    <x v="1"/>
    <x v="8"/>
    <s v="16654"/>
    <s v="ホテル近鉄ユニバーサル・シティ"/>
    <s v="立地はとっても良かったです。お部屋は・・・ベッドカバーにシミがあったり、絨毯に目に見えて分かるゴミがあったり、清潔感は無く、がっかりでした。空調も、自分で温度調節出来ない為、つけると暑いし消すと寒いし困りました。隣の部屋のドアが開け閉めする度、ギーギー大きな音を出すのでそれで目が覚めるし・・・・快適とは言えなかったです。"/>
    <x v="1"/>
    <n v="3"/>
    <n v="5"/>
    <n v="2"/>
    <n v="2"/>
    <n v="3"/>
    <n v="3"/>
    <x v="0"/>
    <x v="1"/>
    <s v="Fri Dec 01 00:00:00 JST 2017"/>
    <s v="投稿者"/>
    <x v="0"/>
    <x v="0"/>
  </r>
  <r>
    <x v="1"/>
    <x v="8"/>
    <s v="160808"/>
    <s v="ホテル・アンドルームス大阪本町"/>
    <s v="3名で宿泊できる場所を探し、おしゃれな雰囲気もあったので宿泊させてもらいました。若干場所がわかり難いですがうつぼ公園に近いので飲食店も多く、非常に使い勝手の良いホテルでした、"/>
    <x v="2"/>
    <n v="2"/>
    <n v="3"/>
    <n v="5"/>
    <n v="3"/>
    <n v="5"/>
    <s v="na"/>
    <x v="0"/>
    <x v="1"/>
    <s v="Fri May 26 00:00:00 JST 2017"/>
    <s v="おぎぃぃ～"/>
    <x v="5"/>
    <x v="2"/>
  </r>
  <r>
    <x v="1"/>
    <x v="8"/>
    <s v="68539"/>
    <s v="東横イン大阪阪急十三駅西口"/>
    <s v="阪急十三駅から近く、食事をする場所にも全く困らない。昨年も同時期に宿泊をして、部屋も清潔かつ広くてとても良かったので、今年も利用しました。おにぎりやみそ汁、パンなどの簡単な朝食もあり、助かりました。来年もまた利用したいです。"/>
    <x v="0"/>
    <n v="4"/>
    <n v="5"/>
    <n v="5"/>
    <n v="5"/>
    <n v="5"/>
    <n v="4"/>
    <x v="0"/>
    <x v="1"/>
    <s v="Sat May 20 00:00:00 JST 2017"/>
    <s v="投稿者"/>
    <x v="0"/>
    <x v="0"/>
  </r>
  <r>
    <x v="1"/>
    <x v="8"/>
    <s v="1180"/>
    <s v="ホテル　ル・ボテジュール　ナンバ"/>
    <s v="4/19から一泊しました。駅から近いし、コンビニも近くにあり大変便利です。残念なのは、アメニティですね。ブラシが無かったので驚きました。次回は持参して泊まりたいです笑"/>
    <x v="2"/>
    <n v="4"/>
    <n v="4"/>
    <n v="3"/>
    <n v="2"/>
    <n v="2"/>
    <s v="na"/>
    <x v="0"/>
    <x v="1"/>
    <s v="Wed Apr 19 00:00:00 JST 2017"/>
    <s v="投稿者"/>
    <x v="0"/>
    <x v="0"/>
  </r>
  <r>
    <x v="1"/>
    <x v="8"/>
    <s v="160874"/>
    <s v="アパホテル＜なんば駅東＞"/>
    <s v="新しく出来たばかりと言う事もあって、とても綺麗で、窓もあって換気も出来る。チェックインもタッチパネル、部屋のキーも2枚、帰りもキーをボックスにポイと入れるだけで良いシステム。無駄な時間がはぶけます。強いて言えば、ちょっと狭いかなー泊まるだけなら良いのかな。"/>
    <x v="2"/>
    <n v="5"/>
    <n v="5"/>
    <n v="4"/>
    <n v="5"/>
    <n v="4"/>
    <n v="4"/>
    <x v="0"/>
    <x v="4"/>
    <s v="Fri May 26 00:00:00 JST 2017"/>
    <s v="HIRORO(☆_-)"/>
    <x v="3"/>
    <x v="2"/>
  </r>
  <r>
    <x v="1"/>
    <x v="8"/>
    <s v="147141"/>
    <s v="ニュージャパンカプセルホテル　カバーナ店"/>
    <s v="ニュージャパンチェーンなので、サウナの質が良かった。ワイドタイプのカプセルでゆったり寝ることが出来ました。"/>
    <x v="2"/>
    <n v="3"/>
    <n v="4"/>
    <n v="4"/>
    <n v="4"/>
    <n v="4"/>
    <s v="na"/>
    <x v="0"/>
    <x v="3"/>
    <s v="Fri Feb 03 00:00:00 JST 2017"/>
    <s v="投稿者"/>
    <x v="0"/>
    <x v="0"/>
  </r>
  <r>
    <x v="1"/>
    <x v="8"/>
    <s v="1469"/>
    <s v="ホテルシーガルてんぽーざん大阪"/>
    <s v="家族旅行で利用しました。宿泊だけなら十分でした。この時期散歩気分で歩く距離にショッピング、飲食店あり便利な立地でした。この値段で、海遊館チケット付きは最高のコスパ。また利用します。フロントの方々も○。ありがとうございました。"/>
    <x v="0"/>
    <n v="5"/>
    <n v="4"/>
    <n v="4"/>
    <n v="4"/>
    <n v="4"/>
    <s v="na"/>
    <x v="0"/>
    <x v="1"/>
    <s v="Sun Jun 18 00:00:00 JST 2017"/>
    <s v="投稿者"/>
    <x v="0"/>
    <x v="0"/>
  </r>
  <r>
    <x v="1"/>
    <x v="8"/>
    <s v="2903"/>
    <s v="ＫＫＲホテル梅田（国家公務員共済組合連合会大阪宿泊所）"/>
    <s v="CLUB QUATTROであったライブで利用しました。 会場に近く、部屋も綺麗で快適でした。またQUATTROでライブがあるときにはお世話になろうと思います"/>
    <x v="2"/>
    <n v="4"/>
    <n v="5"/>
    <n v="5"/>
    <n v="4"/>
    <n v="3"/>
    <s v="na"/>
    <x v="0"/>
    <x v="3"/>
    <s v="Thu Feb 09 00:00:00 JST 2017"/>
    <s v="投稿者"/>
    <x v="0"/>
    <x v="0"/>
  </r>
  <r>
    <x v="1"/>
    <x v="8"/>
    <s v="13698"/>
    <s v="ホテル・ザ・ルーテル(グランビスタ　アソシエイトホテルズ)"/>
    <s v="清潔な部屋で満足しました。"/>
    <x v="2"/>
    <n v="3"/>
    <n v="3"/>
    <n v="4"/>
    <n v="3"/>
    <n v="3"/>
    <s v="na"/>
    <x v="1"/>
    <x v="3"/>
    <s v="Mon Jul 03 00:00:00 JST 2017"/>
    <s v="投稿者"/>
    <x v="0"/>
    <x v="0"/>
  </r>
  <r>
    <x v="1"/>
    <x v="8"/>
    <s v="146107"/>
    <s v="ホテルバリタワー大阪天王寺"/>
    <s v="入浴剤を複数楽しめるのがいい。男性ですけど、顔パックとかできていい。"/>
    <x v="2"/>
    <n v="3"/>
    <n v="4"/>
    <n v="4"/>
    <n v="5"/>
    <n v="4"/>
    <s v="na"/>
    <x v="1"/>
    <x v="3"/>
    <s v="Thu Jan 26 00:00:00 JST 2017"/>
    <s v="投稿者"/>
    <x v="0"/>
    <x v="0"/>
  </r>
  <r>
    <x v="1"/>
    <x v="8"/>
    <s v="2117"/>
    <s v="アパホテル＜大阪天満＞"/>
    <s v="チェックアウトシステムも含めて満足できました。"/>
    <x v="0"/>
    <n v="5"/>
    <n v="4"/>
    <n v="5"/>
    <n v="5"/>
    <n v="4"/>
    <s v="na"/>
    <x v="0"/>
    <x v="3"/>
    <s v="Fri Mar 10 00:00:00 JST 2017"/>
    <s v="投稿者"/>
    <x v="0"/>
    <x v="0"/>
  </r>
  <r>
    <x v="1"/>
    <x v="8"/>
    <s v="107687"/>
    <s v="ホテル　エルセラーン大阪"/>
    <s v="部屋がきれいで使いやすいです。"/>
    <x v="2"/>
    <n v="4"/>
    <n v="4"/>
    <n v="5"/>
    <n v="4"/>
    <n v="3"/>
    <s v="na"/>
    <x v="1"/>
    <x v="3"/>
    <s v="Tue Nov 21 00:00:00 JST 2017"/>
    <s v="kiyo5884"/>
    <x v="2"/>
    <x v="1"/>
  </r>
  <r>
    <x v="1"/>
    <x v="8"/>
    <s v="2613"/>
    <s v="新阪急ホテルアネックス"/>
    <s v="立派は良い。"/>
    <x v="2"/>
    <n v="4"/>
    <n v="5"/>
    <n v="4"/>
    <n v="4"/>
    <n v="3"/>
    <s v="na"/>
    <x v="2"/>
    <x v="2"/>
    <s v="Wed Jan 04 00:00:00 JST 2017"/>
    <s v="投稿者"/>
    <x v="0"/>
    <x v="0"/>
  </r>
  <r>
    <x v="1"/>
    <x v="8"/>
    <s v="1180"/>
    <s v="ホテル　ル・ボテジュール　ナンバ"/>
    <s v="同伴者が泊まりましたが、値段に比べたら、とても良かったと言ってました"/>
    <x v="2"/>
    <n v="3"/>
    <n v="4"/>
    <n v="3"/>
    <n v="2"/>
    <n v="2"/>
    <s v="na"/>
    <x v="0"/>
    <x v="3"/>
    <s v="Mon Aug 14 00:00:00 JST 2017"/>
    <s v="投稿者"/>
    <x v="0"/>
    <x v="0"/>
  </r>
  <r>
    <x v="1"/>
    <x v="8"/>
    <s v="38281"/>
    <s v="ホテルユニバーサルポート"/>
    <s v="ぜひまた泊まりたいホテルですね。"/>
    <x v="0"/>
    <n v="4"/>
    <n v="5"/>
    <n v="5"/>
    <n v="5"/>
    <n v="5"/>
    <n v="5"/>
    <x v="0"/>
    <x v="4"/>
    <s v="Sat Jun 17 00:00:00 JST 2017"/>
    <s v="投稿者"/>
    <x v="0"/>
    <x v="0"/>
  </r>
  <r>
    <x v="1"/>
    <x v="8"/>
    <s v="607"/>
    <s v="ホテルコンソルト"/>
    <s v="ちょっと古いホテルですが、朝食がなんともいえないほっこり感があって、気に入っています。"/>
    <x v="1"/>
    <n v="4"/>
    <n v="4"/>
    <n v="3"/>
    <n v="3"/>
    <n v="3"/>
    <n v="4"/>
    <x v="1"/>
    <x v="3"/>
    <s v="Sun Apr 16 00:00:00 JST 2017"/>
    <s v="sawa04"/>
    <x v="1"/>
    <x v="1"/>
  </r>
  <r>
    <x v="1"/>
    <x v="8"/>
    <s v="76437"/>
    <s v="ホテルユニゾ大阪淀屋橋"/>
    <s v="次回も楽しみに予約します。"/>
    <x v="0"/>
    <n v="5"/>
    <n v="5"/>
    <n v="5"/>
    <n v="5"/>
    <n v="5"/>
    <n v="4"/>
    <x v="1"/>
    <x v="5"/>
    <s v="Wed Feb 01 00:00:00 JST 2017"/>
    <s v="投稿者"/>
    <x v="0"/>
    <x v="0"/>
  </r>
  <r>
    <x v="1"/>
    <x v="8"/>
    <s v="114"/>
    <s v="ホテル京阪天満橋"/>
    <s v="お安い料金プランがあったので特に用事はなかったのですが大阪の空気を吸いに出かけました。駅近も便利で2回目の利用をしました。またこのようなプランをお願い致します。"/>
    <x v="2"/>
    <n v="4"/>
    <n v="5"/>
    <n v="4"/>
    <n v="4"/>
    <n v="3"/>
    <s v="na"/>
    <x v="0"/>
    <x v="1"/>
    <s v="Fri Jan 06 00:00:00 JST 2017"/>
    <s v="投稿者"/>
    <x v="0"/>
    <x v="0"/>
  </r>
  <r>
    <x v="1"/>
    <x v="8"/>
    <s v="2614"/>
    <s v="大阪新阪急ホテル"/>
    <s v="施設が古すぎる。古いだけでなくメンテ、清掃が不十分。またフロントから部屋までのアクセスもわかりにくい。道を訊いてもホテルスタッフが答えられない。（バイト？）このままではかなり危険だと思います。"/>
    <x v="3"/>
    <n v="2"/>
    <n v="4"/>
    <n v="1"/>
    <n v="1"/>
    <s v="na"/>
    <s v="na"/>
    <x v="1"/>
    <x v="3"/>
    <s v="Mon Dec 11 00:00:00 JST 2017"/>
    <s v="投稿者"/>
    <x v="0"/>
    <x v="0"/>
  </r>
  <r>
    <x v="1"/>
    <x v="8"/>
    <s v="5655"/>
    <s v="ヴィアイン新大阪"/>
    <s v="近い安い便利"/>
    <x v="0"/>
    <n v="5"/>
    <n v="5"/>
    <n v="5"/>
    <n v="5"/>
    <n v="5"/>
    <n v="5"/>
    <x v="1"/>
    <x v="3"/>
    <s v="Mon Dec 18 00:00:00 JST 2017"/>
    <s v="投稿者"/>
    <x v="0"/>
    <x v="0"/>
  </r>
  <r>
    <x v="1"/>
    <x v="8"/>
    <s v="153642"/>
    <s v="ホテル　月うさぎ"/>
    <s v="お風呂、トイレは共同ですが、とても清潔でです。USJへ家族と行くため宿泊しました。シャワーが男性用2つ、女性用2つあるので、USJから遅く帰ってきても、家族いっぺんにお風呂を済ませられるので、時間の短縮になってよかったです。共有スペースには、電気ケトルと電子レンジがあります。コンビニもファミリーマートが歩いて1分の所にあるので便利です。ただ、フロントの方が常駐していないので、用があっても呼び出しベルもないのでちょっと困りました。どうしたらフロントの方と会えるのか教えて欲しかったです。"/>
    <x v="0"/>
    <n v="5"/>
    <n v="5"/>
    <n v="5"/>
    <n v="4"/>
    <n v="5"/>
    <s v="na"/>
    <x v="0"/>
    <x v="1"/>
    <s v="Sun Mar 26 00:00:00 JST 2017"/>
    <s v="投稿者"/>
    <x v="0"/>
    <x v="0"/>
  </r>
  <r>
    <x v="1"/>
    <x v="8"/>
    <s v="1008"/>
    <s v="ハートンホテル西梅田"/>
    <s v="京セラドームのコンサートの時、利用させてもらいました。トイレの便座が冷たいスリッパが履きにくい。男性にはいいかもしれませんが女性は脱げてしまう。出来れば使い捨てで清潔なのがいいと思います。部屋全体はとても快適でした。また駅からもわかりやすいのでとても良かったです。また利用させてもらいます。ありがとうございました。"/>
    <x v="2"/>
    <n v="4"/>
    <n v="4"/>
    <n v="4"/>
    <n v="4"/>
    <n v="4"/>
    <s v="na"/>
    <x v="0"/>
    <x v="3"/>
    <s v="Sun Nov 19 00:00:00 JST 2017"/>
    <s v="投稿者"/>
    <x v="0"/>
    <x v="0"/>
  </r>
  <r>
    <x v="1"/>
    <x v="8"/>
    <s v="16608"/>
    <s v="ホテル　イルグランデ梅田"/>
    <s v="以前からよく利用していますが、無理矢理シングルルーム(を改装したと思われる）に、シングルベッドを2台設置した部屋に泊まったのですが、移動が困るほど、狭かったです。私は一人だったのでそれでもどうにかなりましたが、2人だとすれ違うのにも困るくらいの狭さです。机に座ると、TVを見上げなければならず、首が疲れました。"/>
    <x v="2"/>
    <n v="3"/>
    <n v="4"/>
    <n v="3"/>
    <n v="3"/>
    <n v="3"/>
    <s v="na"/>
    <x v="1"/>
    <x v="3"/>
    <s v="Thu Jan 19 00:00:00 JST 2017"/>
    <s v="投稿者"/>
    <x v="0"/>
    <x v="0"/>
  </r>
  <r>
    <x v="1"/>
    <x v="8"/>
    <s v="68607"/>
    <s v="ビジネスホテル　和香"/>
    <s v="畳が新調してあって、井草の匂いがぷーんとして、正直感動した。布団のシーツも綺麗で、快適に寝られる。エアコンも新しく、ドライが効果的に働いてくれた。液晶のテレビも見やすく、シングルステイのニーズを満たしてくれる。浴槽はジャグジーバスで銭湯に行かずにホテル内でこのサービスを受けられるのは、嬉しい。リンスインシャンプーもうれしい。ただし、石鹸ではなく、ポンプ式の液状石鹸だと尚良い。脱衣場の床が湿っていたのは、気になる。フロントの方の対応も良かった。警察署前ということで、人に聞いて、すぐに場所も分かった。24時間対応で、夜遅くのチェックインだったが、対応していただいた。朝もチェックアウトは早かったが、問題は無かった。外国の男女若者のグループの滞在もユースホステル的な感覚で、彼らは利用しているのだろう。関西圏の交通アクセスは便利で、拠点的位置に立地する。新今宮駅の便利さを感じる。総合して、コストパフォーマンスはかなり高く、この夏は今回を含めて、まださらに1週間ほど宿泊予定であるが、財布に優しいことは大変にありがたい。来年以降も関西圏を訪れる予定があるので、またこのホテルを利用したい。"/>
    <x v="0"/>
    <n v="5"/>
    <n v="4"/>
    <n v="5"/>
    <n v="4"/>
    <n v="5"/>
    <s v="na"/>
    <x v="1"/>
    <x v="3"/>
    <s v="Tue Jul 25 00:00:00 JST 2017"/>
    <s v="投稿者"/>
    <x v="0"/>
    <x v="0"/>
  </r>
  <r>
    <x v="1"/>
    <x v="8"/>
    <s v="28943"/>
    <s v="ビジネスイン谷町"/>
    <s v="お部屋も狭く新しくはないのですが、この価格なので納得。便利な場所でリーズナブルで、とても助かりました。又利用したいです。"/>
    <x v="2"/>
    <n v="3"/>
    <n v="5"/>
    <n v="3"/>
    <n v="3"/>
    <n v="3"/>
    <s v="na"/>
    <x v="1"/>
    <x v="3"/>
    <s v="Tue Sep 12 00:00:00 JST 2017"/>
    <s v="投稿者"/>
    <x v="0"/>
    <x v="0"/>
  </r>
  <r>
    <x v="1"/>
    <x v="8"/>
    <s v="19987"/>
    <s v="ホテルマイステイズ大手前"/>
    <s v="仕事が遅くなるので、利用させていただきました。職場からも近く、以前宿泊した時は快適だったので、今回も利用させていただいたのですが、部屋のトイレからひどい異臭がして、我慢できませんでした。"/>
    <x v="3"/>
    <n v="3"/>
    <n v="5"/>
    <n v="4"/>
    <n v="3"/>
    <n v="3"/>
    <s v="na"/>
    <x v="1"/>
    <x v="3"/>
    <s v="Tue May 23 00:00:00 JST 2017"/>
    <s v="投稿者"/>
    <x v="0"/>
    <x v="0"/>
  </r>
  <r>
    <x v="1"/>
    <x v="8"/>
    <s v="78215"/>
    <s v="ＭｙＤｅａｒ２"/>
    <s v="アメニティ、部屋含め大変j良かったが服のハンガー掛けがお洒落だが実用的でなかったのが「残念。"/>
    <x v="2"/>
    <n v="3"/>
    <n v="4"/>
    <n v="4"/>
    <n v="5"/>
    <n v="4"/>
    <s v="na"/>
    <x v="1"/>
    <x v="3"/>
    <s v="Thu Oct 26 00:00:00 JST 2017"/>
    <s v="投稿者"/>
    <x v="0"/>
    <x v="0"/>
  </r>
  <r>
    <x v="1"/>
    <x v="8"/>
    <s v="75333"/>
    <s v="ホテルリブマックス尼崎"/>
    <s v="フロントの対応もよく満足でした！"/>
    <x v="0"/>
    <n v="5"/>
    <n v="5"/>
    <n v="4"/>
    <n v="4"/>
    <n v="3"/>
    <s v="na"/>
    <x v="0"/>
    <x v="1"/>
    <s v="Sat Dec 30 00:00:00 JST 2017"/>
    <s v="投稿者"/>
    <x v="0"/>
    <x v="0"/>
  </r>
  <r>
    <x v="1"/>
    <x v="8"/>
    <s v="874"/>
    <s v="大阪コロナホテル"/>
    <s v="駅から近く、価格も相応で良かった。出張で新大阪を利用時にはまたお世話になろうと思います。"/>
    <x v="2"/>
    <n v="4"/>
    <n v="4"/>
    <n v="3"/>
    <n v="4"/>
    <n v="4"/>
    <s v="na"/>
    <x v="1"/>
    <x v="3"/>
    <s v="Fri Jul 28 00:00:00 JST 2017"/>
    <s v="投稿者"/>
    <x v="0"/>
    <x v="0"/>
  </r>
  <r>
    <x v="1"/>
    <x v="8"/>
    <s v="13598"/>
    <s v="新大阪サンプラザホテル"/>
    <s v="朝食のスタッフの応対が雰囲気よく、リラックスして食事ができました。"/>
    <x v="2"/>
    <n v="5"/>
    <n v="4"/>
    <n v="3"/>
    <n v="3"/>
    <n v="3"/>
    <n v="4"/>
    <x v="1"/>
    <x v="3"/>
    <s v="Thu Dec 21 00:00:00 JST 2017"/>
    <s v="投稿者"/>
    <x v="0"/>
    <x v="0"/>
  </r>
  <r>
    <x v="1"/>
    <x v="8"/>
    <s v="79477"/>
    <s v="ホテル中央　オアシス"/>
    <s v="フロント横にあるコーヒー、いちでも飲めるので良かった"/>
    <x v="0"/>
    <n v="4"/>
    <n v="4"/>
    <n v="3"/>
    <n v="4"/>
    <n v="3"/>
    <n v="4"/>
    <x v="1"/>
    <x v="3"/>
    <s v="Thu Sep 21 00:00:00 JST 2017"/>
    <s v="投稿者"/>
    <x v="0"/>
    <x v="0"/>
  </r>
  <r>
    <x v="1"/>
    <x v="8"/>
    <s v="5902"/>
    <s v="ホテル阪神大阪"/>
    <s v="空いていたからという事でランクアップの部屋を用意してくれました。感謝しています。"/>
    <x v="0"/>
    <n v="5"/>
    <n v="5"/>
    <n v="5"/>
    <n v="5"/>
    <n v="5"/>
    <n v="5"/>
    <x v="0"/>
    <x v="0"/>
    <s v="Sun Dec 03 00:00:00 JST 2017"/>
    <s v="投稿者"/>
    <x v="0"/>
    <x v="0"/>
  </r>
  <r>
    <x v="1"/>
    <x v="8"/>
    <s v="160800"/>
    <s v="ベッセルイン心斎橋（全室禁煙）"/>
    <s v="グランドオープンして間もないのですが、フロントの方々の対応、ウエルカムドリンクのサービス。部屋は素敵な写真と設備が洗練されて施されて大変満足致しました。クリスタ長堀からエスカレターで上がって直ぐの所にあり、心斎橋・道頓堀・なんばも徒歩圏内。堺筋線長堀橋駅に近く、移動にも大変便利でした。"/>
    <x v="0"/>
    <n v="5"/>
    <n v="5"/>
    <n v="5"/>
    <n v="5"/>
    <n v="5"/>
    <s v="na"/>
    <x v="0"/>
    <x v="3"/>
    <s v="Mon Jun 12 00:00:00 JST 2017"/>
    <s v="投稿者"/>
    <x v="0"/>
    <x v="0"/>
  </r>
  <r>
    <x v="1"/>
    <x v="8"/>
    <s v="147805"/>
    <s v="ザ　パーク　フロント　ホテル　アット　ユニバーサル・スタジオ・ジャパン　ＴＭ"/>
    <s v="前回もこのホテルを利用して、大満足でしたので、今回もここにしました。２歳、５歳の子どもいたのでこのホテルにしました。ホテルの窓からＵＳＪも見えて子ども達も大満足。次回もここに。"/>
    <x v="0"/>
    <n v="4"/>
    <n v="5"/>
    <n v="5"/>
    <n v="5"/>
    <s v="na"/>
    <s v="na"/>
    <x v="0"/>
    <x v="1"/>
    <s v="Sat Jan 21 00:00:00 JST 2017"/>
    <s v="投稿者"/>
    <x v="0"/>
    <x v="0"/>
  </r>
  <r>
    <x v="1"/>
    <x v="8"/>
    <s v="27879"/>
    <s v="ホテル京阪　ユニバーサル・シティ"/>
    <s v="USJで疲れてすぐのホテルに行けるって嬉しいですね！ホテルはユニットバスですが近くの温泉施設にシャトルバスが出ていたので温泉へ行きました。朝のビュッフェも豪華でたくさん食べました。スタッフさんも親切にして頂きありがとうございました。また、USJを利用する際は宜しくお願いします。"/>
    <x v="2"/>
    <n v="3"/>
    <n v="5"/>
    <n v="4"/>
    <n v="5"/>
    <n v="3"/>
    <n v="5"/>
    <x v="0"/>
    <x v="1"/>
    <s v="Fri Apr 21 00:00:00 JST 2017"/>
    <s v="ゆう5ゆ7"/>
    <x v="5"/>
    <x v="2"/>
  </r>
  <r>
    <x v="1"/>
    <x v="8"/>
    <s v="3080"/>
    <s v="ホテルプラザオーサカ"/>
    <s v="駐車場が完備されていて、とてもリーズナブルでした。朝食もとても美味しかったです。ぜひまた、ビジネス、レジャーどちらでも使いたいです。"/>
    <x v="2"/>
    <n v="4"/>
    <n v="4"/>
    <n v="4"/>
    <n v="4"/>
    <n v="4"/>
    <n v="4"/>
    <x v="1"/>
    <x v="5"/>
    <s v="Wed Aug 23 00:00:00 JST 2017"/>
    <s v="投稿者"/>
    <x v="0"/>
    <x v="0"/>
  </r>
  <r>
    <x v="1"/>
    <x v="8"/>
    <s v="68244"/>
    <s v="アパホテル＜大阪肥後橋駅前＞"/>
    <s v="もう少し部屋が広ければ良かったかなと"/>
    <x v="2"/>
    <n v="3"/>
    <n v="4"/>
    <n v="3"/>
    <n v="3"/>
    <n v="3"/>
    <n v="3"/>
    <x v="0"/>
    <x v="1"/>
    <s v="Tue Aug 01 00:00:00 JST 2017"/>
    <s v="投稿者"/>
    <x v="0"/>
    <x v="0"/>
  </r>
  <r>
    <x v="1"/>
    <x v="8"/>
    <s v="607"/>
    <s v="ホテルコンソルト"/>
    <s v="２泊利用しました。昔ながらのビジネスホテルなので、天井の高さが低い（私身長186cm）、風呂が狭いのはいか仕方なく。しかし、朝食は品数は多くないですが、味付けは大変良かったです。特に、コーヒーとパンは絶品でした。これ目当てに利用するのもOKです。今後も利用すると思います。"/>
    <x v="2"/>
    <n v="3"/>
    <n v="5"/>
    <n v="3"/>
    <n v="3"/>
    <n v="2"/>
    <n v="5"/>
    <x v="1"/>
    <x v="3"/>
    <s v="Mon Mar 13 00:00:00 JST 2017"/>
    <s v="投稿者"/>
    <x v="0"/>
    <x v="0"/>
  </r>
  <r>
    <x v="1"/>
    <x v="8"/>
    <s v="141305"/>
    <s v="大阪アカデミア"/>
    <s v="インテックス大坂でイベントがあり、会場から近かったので利用させていただきました。友達と二人で利用したのですが、部屋のベットは無理矢理ベットを2つ入れたかんじでとても狭かったです。お風呂はサウナや露天風呂があったのでゆっくり入ることができました。"/>
    <x v="2"/>
    <n v="4"/>
    <n v="5"/>
    <n v="2"/>
    <n v="4"/>
    <n v="5"/>
    <s v="na"/>
    <x v="0"/>
    <x v="0"/>
    <s v="Fri Nov 03 00:00:00 JST 2017"/>
    <s v="投稿者"/>
    <x v="0"/>
    <x v="0"/>
  </r>
  <r>
    <x v="1"/>
    <x v="8"/>
    <s v="158746"/>
    <s v="ＴＨＥ　ＤＯＲＭ　ＨＯＳＴＥＬ　ＯＳＡＫＡ（ザ　ドーム　ホステル　オオサカ）"/>
    <s v="本が沢山置いてあるのが気に入り、宿泊してみました。共有スペースは、皆静かに過ごされており、広々と机も使えて、良かったです。本も専門書とか置いてあり、おしゃれな感じでした。あと、コーヒー、紅茶など無料なのは、うれしいです。カップカバーとかにＤＯＲＭのシール貼ってるのはセンスよいなと思います！ドミトリーは皆ルールを守っているようで、荷物の出し入れの音ぐらいで、至って静かでした。布団も寝やすかったです。荷物を広げたり、カウンターがあったり、皆で使えるハンガーかけがあったり、収容人数が多いので、合宿所みたいでした。シャワールームにコットンやゴムなどアメニティーもあり助かりました。たまたまその日だけかもしれませんが、夜中に帰ってきて女性専用の洗面台使おうと思ったら、床は髪の毛だらけ、パッティングした後のコットンが散乱・・・で、スリッパ履いててもつま先立ちになり、おばちゃんは掃除したくなりました。掃除時間決まってるみたいだけど、つねに気にしてもらったほうがいいと思います。今度リピして、ゆっくり館内で過ごしますんで、よろしく！"/>
    <x v="2"/>
    <n v="4"/>
    <n v="4"/>
    <n v="4"/>
    <n v="4"/>
    <n v="4"/>
    <n v="3"/>
    <x v="1"/>
    <x v="3"/>
    <s v="Sat Apr 22 00:00:00 JST 2017"/>
    <s v="投稿者"/>
    <x v="0"/>
    <x v="0"/>
  </r>
  <r>
    <x v="1"/>
    <x v="8"/>
    <s v="16803"/>
    <s v="ビジネスホテル　みかど"/>
    <s v="前回はボイラーの音？強烈でしたが、今回はまったく聞こえませんでした。部屋の位置によるのでしょうね。なので、騒音はまったく気にならず、普通のビジネスホテル並みでした。畳が新しくなっていました。快適です。トイレは共同ですが、小便器がないからか無臭。問題ありません。リピート続けるつもりです。"/>
    <x v="2"/>
    <n v="5"/>
    <n v="5"/>
    <n v="4"/>
    <n v="4"/>
    <n v="4"/>
    <s v="na"/>
    <x v="0"/>
    <x v="3"/>
    <s v="Thu May 18 00:00:00 JST 2017"/>
    <s v="カサンドラクロス"/>
    <x v="1"/>
    <x v="1"/>
  </r>
  <r>
    <x v="1"/>
    <x v="8"/>
    <s v="146558"/>
    <s v="ＲＯＣＫ　ＳＴＡＲ　ＨＯＴＥＬ　ＯＳＡＫＡ（ロックスターホテル）"/>
    <s v="もう少し部屋が明るいほうがありがたいです。"/>
    <x v="2"/>
    <n v="4"/>
    <n v="4"/>
    <n v="3"/>
    <n v="4"/>
    <n v="3"/>
    <n v="5"/>
    <x v="1"/>
    <x v="3"/>
    <s v="Mon Oct 16 00:00:00 JST 2017"/>
    <s v="gizmoki"/>
    <x v="2"/>
    <x v="1"/>
  </r>
  <r>
    <x v="1"/>
    <x v="8"/>
    <s v="16654"/>
    <s v="ホテル近鉄ユニバーサル・シティ"/>
    <s v="ドライヤーが強力で感動しました。すぐに乾きました。ユニバーサルスタジオに行くには立地もいいし、終了後も周りに飲食店がたくさんあり困りません。また泊まりたいです。"/>
    <x v="0"/>
    <n v="5"/>
    <n v="5"/>
    <n v="5"/>
    <n v="5"/>
    <n v="4"/>
    <s v="na"/>
    <x v="0"/>
    <x v="3"/>
    <s v="Sat Apr 01 00:00:00 JST 2017"/>
    <s v="ミッキー２０１４"/>
    <x v="3"/>
    <x v="2"/>
  </r>
  <r>
    <x v="1"/>
    <x v="8"/>
    <s v="108722"/>
    <s v="アルモニーアンブラッセ大阪"/>
    <s v="泊まる時はスィートにしていますが一つだけ難点が…お風呂の引っ張りだすシャワーだけが難点かなー"/>
    <x v="0"/>
    <n v="5"/>
    <n v="5"/>
    <n v="5"/>
    <n v="5"/>
    <n v="3"/>
    <n v="3"/>
    <x v="0"/>
    <x v="3"/>
    <s v="Tue Aug 29 00:00:00 JST 2017"/>
    <s v="投稿者"/>
    <x v="0"/>
    <x v="0"/>
  </r>
  <r>
    <x v="1"/>
    <x v="8"/>
    <s v="4825"/>
    <s v="ホテル関西"/>
    <s v="また利用します。"/>
    <x v="2"/>
    <n v="4"/>
    <n v="4"/>
    <n v="4"/>
    <n v="3"/>
    <n v="3"/>
    <n v="3"/>
    <x v="1"/>
    <x v="3"/>
    <s v="Wed May 17 00:00:00 JST 2017"/>
    <s v="投稿者"/>
    <x v="0"/>
    <x v="0"/>
  </r>
  <r>
    <x v="1"/>
    <x v="8"/>
    <s v="1215"/>
    <s v="ヒルトン大阪"/>
    <s v="安く宿泊出来ました"/>
    <x v="2"/>
    <n v="4"/>
    <n v="5"/>
    <n v="3"/>
    <n v="4"/>
    <s v="na"/>
    <s v="na"/>
    <x v="0"/>
    <x v="3"/>
    <s v="Wed Sep 13 00:00:00 JST 2017"/>
    <s v="ガーマン0326"/>
    <x v="3"/>
    <x v="1"/>
  </r>
  <r>
    <x v="1"/>
    <x v="8"/>
    <s v="43734"/>
    <s v="ビジネスホテル　サンプラザ"/>
    <s v="大阪旅行の定宿です。改装後、洗面所トイレが綺麗になりましたが、シャワートイレがついてれば最高でした。駅近で便利ですが、電車の騒音はかなりします。アメニティーが付き料金が上がったのか、改装して料金が上がったのか？前者であれば、個人的にはアメニティーは不要です。チェックアウト後も荷物を預かって貰えるのは、かなりありがたいです。コスパは最高ですね。駐車場料金より安いかも(笑)。今後も大阪旅行の時は、利用させていただきます。"/>
    <x v="2"/>
    <n v="4"/>
    <n v="4"/>
    <n v="4"/>
    <n v="4"/>
    <n v="4"/>
    <s v="na"/>
    <x v="0"/>
    <x v="1"/>
    <s v="Fri Oct 06 00:00:00 JST 2017"/>
    <s v="投稿者"/>
    <x v="0"/>
    <x v="0"/>
  </r>
  <r>
    <x v="1"/>
    <x v="8"/>
    <s v="581"/>
    <s v="大阪第一ホテル"/>
    <s v="駅から近く，分かりやすい立地でした。部屋も使いやすく気持ちよく過ごしました。"/>
    <x v="2"/>
    <n v="4"/>
    <n v="5"/>
    <n v="4"/>
    <n v="4"/>
    <n v="3"/>
    <n v="4"/>
    <x v="1"/>
    <x v="1"/>
    <s v="Wed Apr 19 00:00:00 JST 2017"/>
    <s v="投稿者"/>
    <x v="0"/>
    <x v="0"/>
  </r>
  <r>
    <x v="1"/>
    <x v="8"/>
    <s v="4825"/>
    <s v="ホテル関西"/>
    <s v="安くてよかった。必要最低限の設備ではあったが。朝食は値段の割にはよかった。周りがラブホテル、無料紹介所などあって、女性一人では利用しづらいと思った。中国人宿泊者がとても多かった。"/>
    <x v="1"/>
    <n v="3"/>
    <n v="2"/>
    <n v="3"/>
    <n v="3"/>
    <n v="3"/>
    <n v="4"/>
    <x v="1"/>
    <x v="3"/>
    <s v="Mon Oct 23 00:00:00 JST 2017"/>
    <s v="投稿者"/>
    <x v="0"/>
    <x v="0"/>
  </r>
  <r>
    <x v="1"/>
    <x v="8"/>
    <s v="581"/>
    <s v="大阪第一ホテル"/>
    <s v="初めてのホテルで迷ったが場所がわかればとてもいい。一階にスタバがあるし、地下にレストラン街がありご飯には困らない。近くにドラッグストアやコンビニが徒歩圏内にあり便利。また次回も泊まりたいです。"/>
    <x v="2"/>
    <n v="5"/>
    <n v="4"/>
    <n v="4"/>
    <n v="5"/>
    <n v="5"/>
    <s v="na"/>
    <x v="1"/>
    <x v="3"/>
    <s v="Sun Jun 18 00:00:00 JST 2017"/>
    <s v="maimai0107"/>
    <x v="5"/>
    <x v="2"/>
  </r>
  <r>
    <x v="1"/>
    <x v="8"/>
    <s v="147805"/>
    <s v="ザ　パーク　フロント　ホテル　アット　ユニバーサル・スタジオ・ジャパン　ＴＭ"/>
    <s v="USJへの旅行で使わせていただきました。徒歩数分でパークに行けるので立地は最高です。なお、一階にローソン、近くにGAPやたこ焼きミュージアムなど、買い物や食事を取れるお店も多く、子連れには楽でした！また、駅も近いので、少し足を伸ばして食事…とゆうのも出来て良かったです。ホテルはお部屋も綺麗で、お風呂も洗い場と別だったので、子供と一緒に入るのも楽でした。大阪一の朝食バイキング…とゆうことで、期待しましたが、さほど珍しい料理はありませんでした。そこが少し残念かな。美味しかったですけどね！ハードルが上がりすぎたのかな？！旦那さんは、イチオシのハンバーガー気に入ったようです。"/>
    <x v="2"/>
    <n v="4"/>
    <n v="5"/>
    <n v="5"/>
    <n v="4"/>
    <n v="4"/>
    <n v="4"/>
    <x v="0"/>
    <x v="1"/>
    <s v="Mon Oct 30 00:00:00 JST 2017"/>
    <s v="投稿者"/>
    <x v="0"/>
    <x v="0"/>
  </r>
  <r>
    <x v="1"/>
    <x v="8"/>
    <s v="158346"/>
    <s v="天然温泉　花風の湯　御宿　野乃　なんば（ドーミーインチェーン）"/>
    <s v="とてもきれいで、立地もよく、サービスもよかった"/>
    <x v="0"/>
    <n v="5"/>
    <n v="5"/>
    <n v="5"/>
    <n v="5"/>
    <n v="5"/>
    <n v="5"/>
    <x v="0"/>
    <x v="1"/>
    <s v="Tue Feb 07 00:00:00 JST 2017"/>
    <s v="投稿者"/>
    <x v="0"/>
    <x v="0"/>
  </r>
  <r>
    <x v="1"/>
    <x v="8"/>
    <s v="16608"/>
    <s v="ホテル　イルグランデ梅田"/>
    <s v="東梅田から一駅で最寄り駅が近く、コンビニ、飲食店が多くて商店街も近くて便利でした。予約時に防音が甘い部屋があるとありました。ドアの開閉、水流と思っていました。が、隣室の外国人の大騒ぎだとは思いませんでした。たまたまタイミングが悪かったようですが悪い印象は無かったので残念でした。"/>
    <x v="1"/>
    <n v="3"/>
    <n v="4"/>
    <n v="1"/>
    <n v="3"/>
    <n v="3"/>
    <s v="na"/>
    <x v="0"/>
    <x v="3"/>
    <s v="Tue Jan 31 00:00:00 JST 2017"/>
    <s v="まさちゃん4326"/>
    <x v="3"/>
    <x v="2"/>
  </r>
  <r>
    <x v="1"/>
    <x v="8"/>
    <s v="2597"/>
    <s v="ホテル　アウィーナ大阪"/>
    <s v="「朝から元気に！朝食バイキング付きプラン」という事で、楽しみにして朝食会場に向かいました。会場に着くと、既に同僚が食べていましたが、ごはん茶碗を持ちながら、首を横に振ってこちらに何かを伝えようとしていました。私も一通りまわって着席し、食べ始めましたが、ご飯を口にしてビックリ！同僚が言うように、パサパサで、味もしません。宿泊した日が週末であり、秋分の日という事で、子供連れの家族がたくさん宿泊していましたが、よく見ると子供のだけではなく、大人のごはん茶碗にも、ご飯が残されたままになったものが多かったです。これは提供する側はわかっているはず。何か淋しさを感じました。"/>
    <x v="1"/>
    <n v="3"/>
    <n v="4"/>
    <n v="2"/>
    <n v="2"/>
    <n v="3"/>
    <n v="1"/>
    <x v="1"/>
    <x v="5"/>
    <s v="Fri Sep 22 00:00:00 JST 2017"/>
    <s v="あべしゃん0124"/>
    <x v="1"/>
    <x v="1"/>
  </r>
  <r>
    <x v="1"/>
    <x v="8"/>
    <s v="43720"/>
    <s v="ホテル　サンプラザ２"/>
    <s v="急遽チェックインの時間を早めにしてもらったのですが、的確に対応してもらえました。また、以前から鍵のデポジットがあることと、チェックアウトが早い（９時）ことが気になっていたのですが、デポジットがなくなり、チェックアウトが１０時に変更され大変よかったです。部屋は狭いですが綺麗にリフォームしてあり、フロントの方の対応も良いので値段を考えれば十分満足出来ました。あえて気になった点をあげるなら、風呂の設備でしょうか。浴槽のリフォームは難しいでしょうが、風呂の椅子をもう少し良くしてもらえるとありがたいかな。大柄な男性には座りにくいですね。また利用させていただきます。"/>
    <x v="0"/>
    <n v="5"/>
    <n v="4"/>
    <n v="5"/>
    <n v="5"/>
    <n v="4"/>
    <s v="na"/>
    <x v="0"/>
    <x v="3"/>
    <s v="Fri Jul 21 00:00:00 JST 2017"/>
    <s v="投稿者"/>
    <x v="0"/>
    <x v="0"/>
  </r>
  <r>
    <x v="1"/>
    <x v="8"/>
    <s v="153456"/>
    <s v="ゲストハウス木雲"/>
    <s v="とても親切にしていただきました。"/>
    <x v="0"/>
    <n v="5"/>
    <n v="4"/>
    <n v="4"/>
    <n v="4"/>
    <n v="5"/>
    <s v="na"/>
    <x v="0"/>
    <x v="1"/>
    <s v="Thu Oct 05 00:00:00 JST 2017"/>
    <s v="れおんしーと"/>
    <x v="5"/>
    <x v="2"/>
  </r>
  <r>
    <x v="1"/>
    <x v="8"/>
    <s v="15005"/>
    <s v="ヴィアイン心斎橋長堀通"/>
    <s v="車で行きました。パーキングがホテルの横にありますが、お盆期間中の為か料金がかさみました。なので、車の場合は駐車場を考えないといけないかもしれません…しかし、ホテルの方の接遇もよくお部屋も清潔で、快適に過ごせました。繁華街まで徒歩10分～15分程度で行ける立地で少し離れている分騒音などもなく、総合的に満足です。ありがとうございました！"/>
    <x v="0"/>
    <n v="5"/>
    <n v="4"/>
    <n v="5"/>
    <n v="4"/>
    <n v="5"/>
    <s v="na"/>
    <x v="0"/>
    <x v="4"/>
    <s v="Mon Aug 14 00:00:00 JST 2017"/>
    <s v="ASKA113321"/>
    <x v="5"/>
    <x v="2"/>
  </r>
  <r>
    <x v="1"/>
    <x v="8"/>
    <s v="2614"/>
    <s v="大阪新阪急ホテル"/>
    <s v="とても静かで、大阪の真中にいるとは思えないくらい、静かで、快適でした。エアコンは部屋ごとに温湿度コントロールできると、もっとよかったです。地図では新阪急ホテルという場所はすぐわかりましたが、チェックインカウンターに辿り着くのに時間がかかりました。案内表示とかロゴが要所にあると助かります。"/>
    <x v="0"/>
    <n v="4"/>
    <n v="4"/>
    <n v="5"/>
    <n v="3"/>
    <s v="na"/>
    <n v="5"/>
    <x v="2"/>
    <x v="3"/>
    <s v="Sun Oct 22 00:00:00 JST 2017"/>
    <s v="さもわさん"/>
    <x v="5"/>
    <x v="2"/>
  </r>
  <r>
    <x v="1"/>
    <x v="8"/>
    <s v="49382"/>
    <s v="カプセルホテル　大東洋"/>
    <s v="カプセル内に貴重品を入れるところが無いことや，大きな音でテレビをみている人が居たりと，不満な点がありましたが，全体的に満足できます。"/>
    <x v="2"/>
    <n v="5"/>
    <n v="5"/>
    <n v="5"/>
    <n v="4"/>
    <n v="5"/>
    <s v="na"/>
    <x v="1"/>
    <x v="3"/>
    <s v="Fri Nov 10 00:00:00 JST 2017"/>
    <s v="投稿者"/>
    <x v="0"/>
    <x v="0"/>
  </r>
  <r>
    <x v="1"/>
    <x v="8"/>
    <s v="20493"/>
    <s v="ステップイン新大阪東口"/>
    <s v="2017年11月利用。特に問題なく普通です。"/>
    <x v="1"/>
    <n v="3"/>
    <n v="3"/>
    <n v="3"/>
    <n v="3"/>
    <n v="3"/>
    <s v="na"/>
    <x v="1"/>
    <x v="3"/>
    <s v="Mon Nov 13 00:00:00 JST 2017"/>
    <s v="投稿者"/>
    <x v="0"/>
    <x v="0"/>
  </r>
  <r>
    <x v="1"/>
    <x v="8"/>
    <s v="52940"/>
    <s v="シティプラザ大阪〜ＨＯＴＥＬ＆ＳＰＡ〜"/>
    <s v="最近の大阪出張での定宿のひとつです。いつもの通り快適に過ごせました。またよろしくお願いします。予定の変更で連日になる別々の予約も手慣れた対応でチェックインの際には連泊扱いで処理されており、何も煩わされることがありません。ちょっとした細かい所ですがスマートな感じでこのホテルが気に入っている点のひとつです。"/>
    <x v="0"/>
    <n v="4"/>
    <n v="4"/>
    <n v="4"/>
    <n v="4"/>
    <n v="4"/>
    <n v="4"/>
    <x v="1"/>
    <x v="3"/>
    <s v="Thu Jul 27 00:00:00 JST 2017"/>
    <s v="投稿者"/>
    <x v="0"/>
    <x v="0"/>
  </r>
  <r>
    <x v="1"/>
    <x v="8"/>
    <s v="103"/>
    <s v="リーガロイヤルホテル"/>
    <s v="広めのお部屋を用意していただきまして、ありがとうございました☆ゆったり　体を休めることができましたまた駐車場も長い時間止めることができまして、色々お出かけできることができましたコンビニができたのは便利ですまた宿泊しにいきますのでよろしくおねがいします"/>
    <x v="0"/>
    <n v="5"/>
    <n v="5"/>
    <n v="5"/>
    <n v="5"/>
    <s v="na"/>
    <s v="na"/>
    <x v="0"/>
    <x v="3"/>
    <s v="Thu Nov 02 00:00:00 JST 2017"/>
    <s v="パンダクン☆"/>
    <x v="5"/>
    <x v="1"/>
  </r>
  <r>
    <x v="1"/>
    <x v="8"/>
    <s v="13598"/>
    <s v="新大阪サンプラザホテル"/>
    <s v="大阪出張の際、いつも利用しています。駅に近いこと、1階コンビニが便利です。もう少し低い枕があれば、良いのですが。"/>
    <x v="2"/>
    <n v="5"/>
    <n v="5"/>
    <n v="5"/>
    <n v="4"/>
    <n v="5"/>
    <n v="4"/>
    <x v="1"/>
    <x v="3"/>
    <s v="Tue Dec 05 00:00:00 JST 2017"/>
    <s v="投稿者"/>
    <x v="0"/>
    <x v="0"/>
  </r>
  <r>
    <x v="1"/>
    <x v="8"/>
    <s v="158681"/>
    <s v="東横イン大阪船場２"/>
    <s v="朝食がほぼ何も無く、残念でした。"/>
    <x v="2"/>
    <n v="3"/>
    <n v="4"/>
    <n v="3"/>
    <n v="3"/>
    <n v="2"/>
    <n v="2"/>
    <x v="1"/>
    <x v="3"/>
    <s v="Sat Oct 07 00:00:00 JST 2017"/>
    <s v="投稿者"/>
    <x v="0"/>
    <x v="0"/>
  </r>
  <r>
    <x v="1"/>
    <x v="8"/>
    <s v="15697"/>
    <s v="ビジネスホテル新なんば１号館"/>
    <s v="5月20日に宿泊させてもらいました。投稿されていたとうり利用しやすかったです。接遇もよく案内も分かりやすくよかったです。一番は土曜日なのに安かった。また」利用お願いします"/>
    <x v="2"/>
    <n v="5"/>
    <n v="5"/>
    <n v="4"/>
    <n v="4"/>
    <s v="na"/>
    <s v="na"/>
    <x v="2"/>
    <x v="1"/>
    <s v="Sat May 20 00:00:00 JST 2017"/>
    <s v="投稿者"/>
    <x v="0"/>
    <x v="0"/>
  </r>
  <r>
    <x v="1"/>
    <x v="8"/>
    <s v="115"/>
    <s v="ホテル京阪京橋グランデ"/>
    <s v="12月29日に1泊しました。予定よりも少し広めの部屋を用意してくださったようで、ゆっくりと過ごすことができました。朝食もおいしくいただき、チェックアウトも11時と遅めなので本当にゆっくりできました。"/>
    <x v="0"/>
    <n v="5"/>
    <n v="5"/>
    <n v="5"/>
    <n v="5"/>
    <n v="5"/>
    <n v="5"/>
    <x v="0"/>
    <x v="1"/>
    <s v="Fri Dec 29 00:00:00 JST 2017"/>
    <s v="投稿者"/>
    <x v="0"/>
    <x v="0"/>
  </r>
  <r>
    <x v="1"/>
    <x v="8"/>
    <s v="14623"/>
    <s v="Ｂ＆Ｃホテル　サンプレイン長堀"/>
    <s v="今回初めて使用しました。女性専用フロアの利用でしたがアメニティも充実していて、個人ロッカーもイメージより大きめでした。いたるところに鏡があるのもよかったです。寝るだけならお値段的にもとても良いと思います。また付近に行く際には利用したいと思います。ありがとうございました。"/>
    <x v="2"/>
    <n v="5"/>
    <n v="5"/>
    <n v="4"/>
    <n v="5"/>
    <n v="5"/>
    <s v="na"/>
    <x v="0"/>
    <x v="3"/>
    <s v="Fri Dec 01 00:00:00 JST 2017"/>
    <s v="投稿者"/>
    <x v="0"/>
    <x v="0"/>
  </r>
  <r>
    <x v="1"/>
    <x v="8"/>
    <s v="43734"/>
    <s v="ビジネスホテル　サンプラザ"/>
    <s v="部屋は寛げる広さではないが改装してあって廊下も部屋もキレイでした。が、臭いが酷い。改装した為まだ臭いがしているかも…ということで、消臭剤を借りて振り撒きましたが、それでも全然ダメでした。部屋の中ではエアコンをフルにしてなんとか凌いでいましたが、部屋から出てフロントに降りるまでは息を止めて移動しました。シャワーは24時間使えるし、お風呂が使える時間も長かったのでそこは良かったです。タオルと歯ブラシが付いてきたのも良かったですが、しっかり体を拭きたい人は、持って行った方が良いです。"/>
    <x v="1"/>
    <n v="4"/>
    <n v="4"/>
    <n v="2"/>
    <n v="3"/>
    <n v="3"/>
    <s v="na"/>
    <x v="0"/>
    <x v="3"/>
    <s v="Sun Sep 24 00:00:00 JST 2017"/>
    <s v="投稿者"/>
    <x v="0"/>
    <x v="0"/>
  </r>
  <r>
    <x v="1"/>
    <x v="8"/>
    <s v="164537"/>
    <s v="ＨＯＴＥＬ　Ｏ－ＫＩＮＹ　（ホテル　オーキニー）"/>
    <s v="低価格で宿泊できてよかったです。"/>
    <x v="2"/>
    <n v="3"/>
    <n v="4"/>
    <n v="4"/>
    <n v="3"/>
    <n v="3"/>
    <s v="na"/>
    <x v="1"/>
    <x v="3"/>
    <s v="Wed Nov 15 00:00:00 JST 2017"/>
    <s v="投稿者"/>
    <x v="0"/>
    <x v="0"/>
  </r>
  <r>
    <x v="1"/>
    <x v="8"/>
    <s v="134762"/>
    <s v="サンホテル尼崎　阪神出屋敷駅前"/>
    <s v="駅から近くてよかったです。"/>
    <x v="2"/>
    <n v="4"/>
    <n v="4"/>
    <n v="4"/>
    <s v="na"/>
    <s v="na"/>
    <s v="na"/>
    <x v="1"/>
    <x v="3"/>
    <s v="Thu Jul 27 00:00:00 JST 2017"/>
    <s v="投稿者"/>
    <x v="0"/>
    <x v="0"/>
  </r>
  <r>
    <x v="1"/>
    <x v="8"/>
    <s v="158648"/>
    <s v="ホテル　サクラスイート大阪十三"/>
    <s v="ラブホテルを改装したのが見え見えでした。"/>
    <x v="1"/>
    <n v="3"/>
    <n v="1"/>
    <n v="2"/>
    <n v="3"/>
    <n v="3"/>
    <n v="2"/>
    <x v="0"/>
    <x v="3"/>
    <s v="Fri Mar 10 00:00:00 JST 2017"/>
    <s v="takekishi"/>
    <x v="1"/>
    <x v="1"/>
  </r>
  <r>
    <x v="1"/>
    <x v="8"/>
    <s v="114"/>
    <s v="ホテル京阪天満橋"/>
    <s v="出張で利用しました。コンビニも近く、また仕事先からも至近で選択しましたが、お部屋もコンパクトながらとても快適でした。また利用したいと思います。"/>
    <x v="2"/>
    <n v="4"/>
    <n v="5"/>
    <n v="4"/>
    <n v="4"/>
    <n v="4"/>
    <s v="na"/>
    <x v="1"/>
    <x v="3"/>
    <s v="Thu Jun 15 00:00:00 JST 2017"/>
    <s v="投稿者"/>
    <x v="0"/>
    <x v="0"/>
  </r>
  <r>
    <x v="1"/>
    <x v="8"/>
    <s v="167"/>
    <s v="ホテル日航大阪"/>
    <s v="いつも常宿にしてます。対応もよく部屋もきれいで全く問題なし。台風による延泊対応、部屋チェンジもスムーズでした。できればですが、髭剃りがちょっとチープなので剃りにくいでもう少し良いものだと助かります。"/>
    <x v="0"/>
    <n v="5"/>
    <n v="5"/>
    <n v="5"/>
    <n v="4"/>
    <n v="5"/>
    <n v="5"/>
    <x v="0"/>
    <x v="4"/>
    <s v="Fri Oct 20 00:00:00 JST 2017"/>
    <s v="ryo702"/>
    <x v="1"/>
    <x v="1"/>
  </r>
  <r>
    <x v="1"/>
    <x v="8"/>
    <s v="43734"/>
    <s v="ビジネスホテル　サンプラザ"/>
    <s v="＜良かった点＞リニューアルされた廊下や室内はきれいで、トイレ、洗面所も清潔になっていました。深夜２時まで入れる屋上展望風呂は、正面に通天閣が見えて素晴らしい眺めでした。新今宮駅隣接の立地も大変便利でした。＜悪かった点＞ＤＶＤプレーヤー付きの部屋を選びましたが、リモコンが機能せずとても使い勝手が悪かったです。フロントが閉まっている時間帯だったため、対応をお願いできませんでした。＜期待する点＞バスタオルをつけてほしいです。サービスが無理なら１００円程度でレンタルがあっても良いのではと思います。"/>
    <x v="2"/>
    <n v="4"/>
    <n v="5"/>
    <n v="4"/>
    <n v="3"/>
    <n v="5"/>
    <s v="na"/>
    <x v="1"/>
    <x v="3"/>
    <s v="Wed Jul 26 00:00:00 JST 2017"/>
    <s v="投稿者"/>
    <x v="0"/>
    <x v="0"/>
  </r>
  <r>
    <x v="1"/>
    <x v="8"/>
    <s v="151094"/>
    <s v="梅田ＯＳホテル"/>
    <s v="駅からほど近く、どこに行くにも便利。OAPまでのバス停留所もあるので、その近辺に用のある方にはお勧め。移動が楽でした。"/>
    <x v="2"/>
    <n v="4"/>
    <n v="5"/>
    <n v="3"/>
    <n v="3"/>
    <n v="3"/>
    <s v="na"/>
    <x v="1"/>
    <x v="3"/>
    <s v="Mon Aug 21 00:00:00 JST 2017"/>
    <s v="投稿者"/>
    <x v="0"/>
    <x v="0"/>
  </r>
  <r>
    <x v="1"/>
    <x v="8"/>
    <s v="141565"/>
    <s v="ダイワロイネットホテル大阪北浜"/>
    <s v="安定のダイワロイネットクオリティ。安心して利用できます。"/>
    <x v="2"/>
    <n v="4"/>
    <n v="4"/>
    <n v="4"/>
    <n v="4"/>
    <n v="4"/>
    <n v="4"/>
    <x v="1"/>
    <x v="3"/>
    <s v="Thu Sep 07 00:00:00 JST 2017"/>
    <s v="yamamo10244"/>
    <x v="1"/>
    <x v="1"/>
  </r>
  <r>
    <x v="1"/>
    <x v="8"/>
    <s v="79477"/>
    <s v="ホテル中央　オアシス"/>
    <s v="いつも湯沸かしポットをこころよく貸して下さいましてありがとうございます。"/>
    <x v="0"/>
    <n v="5"/>
    <n v="4"/>
    <n v="5"/>
    <n v="5"/>
    <n v="5"/>
    <s v="na"/>
    <x v="1"/>
    <x v="3"/>
    <s v="Sun Dec 24 00:00:00 JST 2017"/>
    <s v="投稿者"/>
    <x v="0"/>
    <x v="0"/>
  </r>
  <r>
    <x v="1"/>
    <x v="8"/>
    <s v="2117"/>
    <s v="アパホテル＜大阪天満＞"/>
    <s v="駅から　遠いから　観光してあとも　歩くのが　大変だった　駅から　まっすぐだけど　初めて来る人にとっては　とこ向けに　歩いて行けばいいかわからないので　駅に　わかりやすく　　矢印のついた看板出してほしい"/>
    <x v="1"/>
    <n v="3"/>
    <n v="2"/>
    <n v="3"/>
    <n v="3"/>
    <s v="na"/>
    <s v="na"/>
    <x v="0"/>
    <x v="3"/>
    <s v="Sun Jan 01 00:00:00 JST 2017"/>
    <s v="そううちなぁ"/>
    <x v="3"/>
    <x v="2"/>
  </r>
  <r>
    <x v="1"/>
    <x v="8"/>
    <s v="5584"/>
    <s v="新大阪サニーストンホテル"/>
    <s v="テレビが小さすぎる。"/>
    <x v="3"/>
    <n v="3"/>
    <n v="3"/>
    <n v="2"/>
    <n v="3"/>
    <n v="3"/>
    <n v="4"/>
    <x v="1"/>
    <x v="3"/>
    <s v="Thu Aug 17 00:00:00 JST 2017"/>
    <s v="なかしず2522"/>
    <x v="1"/>
    <x v="1"/>
  </r>
  <r>
    <x v="1"/>
    <x v="8"/>
    <s v="147805"/>
    <s v="ザ　パーク　フロント　ホテル　アット　ユニバーサル・スタジオ・ジャパン　ＴＭ"/>
    <s v="USJのすぐ近くで他のホテルと予約の際に比べましたがここを選んで良かったです。部屋の雰囲気も食事もサービスもアメニティもよくこの価格だったので感動しました。ディズニーのオフシャルホテルと同等でこの価格、USJとあわせて又、是非来たいです。東京から飛行機で一泊二日でしたが今度は二泊したいです。"/>
    <x v="0"/>
    <n v="5"/>
    <n v="5"/>
    <n v="5"/>
    <n v="5"/>
    <n v="3"/>
    <n v="4"/>
    <x v="0"/>
    <x v="1"/>
    <s v="Fri Jun 30 00:00:00 JST 2017"/>
    <s v="水黄門"/>
    <x v="1"/>
    <x v="1"/>
  </r>
  <r>
    <x v="1"/>
    <x v="8"/>
    <s v="11006"/>
    <s v="ヴィアイン新大阪ウエスト"/>
    <s v="朝食は品数は多くないものの、美味しかった。お部屋もそれなりに満足しました。"/>
    <x v="1"/>
    <n v="4"/>
    <n v="3"/>
    <n v="4"/>
    <n v="4"/>
    <n v="4"/>
    <n v="4"/>
    <x v="1"/>
    <x v="3"/>
    <s v="Mon Jul 10 00:00:00 JST 2017"/>
    <s v="投稿者"/>
    <x v="0"/>
    <x v="0"/>
  </r>
  <r>
    <x v="1"/>
    <x v="8"/>
    <s v="5584"/>
    <s v="新大阪サニーストンホテル"/>
    <s v="初めて和室に宿泊しましたが、中々いいもんですね。"/>
    <x v="0"/>
    <n v="5"/>
    <n v="4"/>
    <n v="5"/>
    <n v="5"/>
    <n v="4"/>
    <s v="na"/>
    <x v="1"/>
    <x v="3"/>
    <s v="Mon Apr 10 00:00:00 JST 2017"/>
    <s v="投稿者"/>
    <x v="0"/>
    <x v="0"/>
  </r>
  <r>
    <x v="1"/>
    <x v="8"/>
    <s v="115"/>
    <s v="ホテル京阪京橋グランデ"/>
    <s v="12月30日に利用させて頂きました。施設的には不満はないのですが、駐車場の入り口が分かりづらく、周りの細い路地に迷い込んでしまいました。ホテルからの案内をもう少し工夫した方が良いと思います。"/>
    <x v="2"/>
    <n v="3"/>
    <n v="2"/>
    <n v="5"/>
    <n v="4"/>
    <n v="4"/>
    <n v="3"/>
    <x v="0"/>
    <x v="1"/>
    <s v="Sat Dec 30 00:00:00 JST 2017"/>
    <s v="投稿者"/>
    <x v="0"/>
    <x v="0"/>
  </r>
  <r>
    <x v="1"/>
    <x v="8"/>
    <s v="15596"/>
    <s v="ビジネスホテル来山北館"/>
    <s v="7年間利用させていただいておりますが、ベットのスプリングがへたっています。今回は2泊したので腰が痛くなりました。ベットの裏表を反転させるとか、入替をしてほしいです。インターネットが非常に弱く、たびたび切れました。仕事では使えない。お風呂の湯がぬるすぎました。"/>
    <x v="3"/>
    <n v="3"/>
    <n v="4"/>
    <n v="1"/>
    <n v="1"/>
    <n v="2"/>
    <s v="na"/>
    <x v="0"/>
    <x v="3"/>
    <s v="Thu May 25 00:00:00 JST 2017"/>
    <s v="honolulusunset"/>
    <x v="1"/>
    <x v="1"/>
  </r>
  <r>
    <x v="1"/>
    <x v="8"/>
    <s v="38808"/>
    <s v="ホテルモントレ　ラ・スール大阪"/>
    <s v="スパはいつもリラックスできます。朝食会場がもう少し広い方が良いのでは？外国人が多いと、落ち着きません。"/>
    <x v="2"/>
    <n v="4"/>
    <n v="5"/>
    <n v="4"/>
    <n v="4"/>
    <n v="4"/>
    <n v="3"/>
    <x v="1"/>
    <x v="3"/>
    <s v="Thu Mar 16 00:00:00 JST 2017"/>
    <s v="やま親爺"/>
    <x v="1"/>
    <x v="1"/>
  </r>
  <r>
    <x v="1"/>
    <x v="8"/>
    <s v="16655"/>
    <s v="カプセル＆スパ　グランドサウナ心斎橋"/>
    <s v="お風呂がゆっくり出来ました。"/>
    <x v="0"/>
    <n v="5"/>
    <n v="5"/>
    <n v="5"/>
    <n v="5"/>
    <n v="5"/>
    <s v="na"/>
    <x v="0"/>
    <x v="3"/>
    <s v="Thu Dec 21 00:00:00 JST 2017"/>
    <s v="てくいぬ"/>
    <x v="1"/>
    <x v="1"/>
  </r>
  <r>
    <x v="1"/>
    <x v="8"/>
    <s v="19201"/>
    <s v="ホテル　メルパルク大阪"/>
    <s v="駅からも近く、近所に食事できる場所がたくさんあり、大変便利でした。ホームページの写真付の案内があったので、迷わずに行けました。フロントの方が感じよく、チェックアウト10時ギリギリまで部屋にいたのですが、部屋を出たとき、部屋をクリーニングされるかたが、丁寧に朝の挨拶をされ、感じよかったですね。ホール等があっていろんな方が利用されるみたいですが、その方々がエレベーターホールを占領され、少し感じが悪かったです。マイナスな点はそれくらいです。お世話になりました。ありがとうございました。"/>
    <x v="2"/>
    <n v="3"/>
    <n v="5"/>
    <n v="5"/>
    <n v="2"/>
    <n v="3"/>
    <n v="3"/>
    <x v="2"/>
    <x v="3"/>
    <s v="Sat Apr 15 00:00:00 JST 2017"/>
    <s v="投稿者"/>
    <x v="0"/>
    <x v="0"/>
  </r>
  <r>
    <x v="1"/>
    <x v="8"/>
    <s v="130022"/>
    <s v="ホテルウィングインターナショナル新大阪"/>
    <s v="駅から近くて便利でした。近くの飲食店をフロントで聞いたら丁寧に教えてくれました。"/>
    <x v="2"/>
    <n v="4"/>
    <n v="5"/>
    <n v="3"/>
    <n v="3"/>
    <n v="2"/>
    <s v="na"/>
    <x v="1"/>
    <x v="3"/>
    <s v="Tue Aug 29 00:00:00 JST 2017"/>
    <s v="投稿者"/>
    <x v="0"/>
    <x v="0"/>
  </r>
  <r>
    <x v="1"/>
    <x v="8"/>
    <s v="137826"/>
    <s v="レム新大阪"/>
    <s v="よく眠れました。"/>
    <x v="0"/>
    <n v="5"/>
    <n v="5"/>
    <n v="5"/>
    <n v="5"/>
    <n v="4"/>
    <n v="4"/>
    <x v="1"/>
    <x v="3"/>
    <s v="Sun Jun 25 00:00:00 JST 2017"/>
    <s v="投稿者"/>
    <x v="0"/>
    <x v="0"/>
  </r>
  <r>
    <x v="1"/>
    <x v="8"/>
    <s v="67922"/>
    <s v="大阪ジョイテルホテル"/>
    <s v="駐車場が安い"/>
    <x v="2"/>
    <n v="4"/>
    <n v="5"/>
    <n v="4"/>
    <n v="3"/>
    <n v="4"/>
    <s v="na"/>
    <x v="0"/>
    <x v="3"/>
    <s v="Sun Oct 15 00:00:00 JST 2017"/>
    <s v="tosi0216"/>
    <x v="1"/>
    <x v="1"/>
  </r>
  <r>
    <x v="1"/>
    <x v="8"/>
    <s v="2614"/>
    <s v="大阪新阪急ホテル"/>
    <s v="枕がとても良かったです！あと、アメニティーが良かったです、特にシャンプーがとても良かったです！"/>
    <x v="0"/>
    <n v="4"/>
    <n v="5"/>
    <n v="5"/>
    <n v="5"/>
    <n v="4"/>
    <s v="na"/>
    <x v="1"/>
    <x v="3"/>
    <s v="Mon Mar 27 00:00:00 JST 2017"/>
    <s v="コミさん1188"/>
    <x v="1"/>
    <x v="1"/>
  </r>
  <r>
    <x v="1"/>
    <x v="8"/>
    <s v="161196"/>
    <s v="ニュージャパンレディスカプセルホテル（２０１７年４月オープン）"/>
    <s v="なんば駅出口からの道がわかりやすく、近くが繁華街で外出も楽しめる場所でした。掃除もこまめでお風呂でもゆっくり過ごすスペースが用意されていて、くつろげました。部屋はカプセルというほどの密閉感はありませんが、広くて静かでした。"/>
    <x v="2"/>
    <n v="4"/>
    <n v="5"/>
    <n v="4"/>
    <n v="4"/>
    <n v="4"/>
    <n v="4"/>
    <x v="1"/>
    <x v="3"/>
    <s v="Sat Sep 16 00:00:00 JST 2017"/>
    <s v="投稿者"/>
    <x v="0"/>
    <x v="0"/>
  </r>
  <r>
    <x v="1"/>
    <x v="8"/>
    <s v="67453"/>
    <s v="東横イン大阪谷四交差点"/>
    <s v="立地条件は良かったです。部屋は、喫煙部屋(しか空きがなかった)だったので臭いが気になりました。"/>
    <x v="1"/>
    <n v="3"/>
    <n v="4"/>
    <n v="2"/>
    <n v="3"/>
    <n v="2"/>
    <n v="2"/>
    <x v="1"/>
    <x v="3"/>
    <s v="Sat May 27 00:00:00 JST 2017"/>
    <s v="投稿者"/>
    <x v="0"/>
    <x v="0"/>
  </r>
  <r>
    <x v="1"/>
    <x v="8"/>
    <s v="14148"/>
    <s v="アズガーデン日本橋"/>
    <s v="盛り場から近いし、キーを持ったまま外出できるので気楽に夜遊びできるのがいいです。"/>
    <x v="2"/>
    <n v="4"/>
    <n v="4"/>
    <n v="2"/>
    <n v="3"/>
    <n v="3"/>
    <s v="na"/>
    <x v="0"/>
    <x v="3"/>
    <s v="Sat Sep 02 00:00:00 JST 2017"/>
    <s v="投稿者"/>
    <x v="0"/>
    <x v="0"/>
  </r>
  <r>
    <x v="1"/>
    <x v="8"/>
    <s v="160874"/>
    <s v="アパホテル＜なんば駅東＞"/>
    <s v="大阪の出張時に利用しました。前回、８月にも宿泊した時に食べていなかった朝食をいただきました。品数は多いとは言えませんが、どれも美味しかったです。"/>
    <x v="0"/>
    <n v="5"/>
    <n v="5"/>
    <n v="5"/>
    <n v="5"/>
    <n v="5"/>
    <n v="5"/>
    <x v="1"/>
    <x v="3"/>
    <s v="Wed Nov 15 00:00:00 JST 2017"/>
    <s v="おささん８５"/>
    <x v="3"/>
    <x v="1"/>
  </r>
  <r>
    <x v="1"/>
    <x v="8"/>
    <s v="153640"/>
    <s v="ＹＡＤＯＫＡＲＩ難波ホステル"/>
    <s v="受付の女性の対応が良かったです！子供達にも、最高の笑顔で対応してくれました！また、次回も利用させていただきたいと思います！"/>
    <x v="2"/>
    <n v="5"/>
    <n v="2"/>
    <n v="5"/>
    <n v="4"/>
    <n v="4"/>
    <s v="na"/>
    <x v="1"/>
    <x v="2"/>
    <s v="Sat Jun 03 00:00:00 JST 2017"/>
    <s v="okamedori"/>
    <x v="1"/>
    <x v="1"/>
  </r>
  <r>
    <x v="1"/>
    <x v="8"/>
    <s v="18212"/>
    <s v="セカンド・イン梅田"/>
    <s v="大阪駅からは、徒歩圏内で地下道を通りホテルの直前まで行くことができますが、西梅田の外れに在るので、若干不便です。ホテルそのものは、清潔で備品も整っており、好印象です。バスタブはなく、シャワーのみですが、小さなバスタブがあるよりは、使い勝手は良かったです。ローソンも、通りの斜め向かいにあり、便利です。"/>
    <x v="2"/>
    <n v="4"/>
    <n v="3"/>
    <n v="4"/>
    <n v="4"/>
    <n v="4"/>
    <s v="na"/>
    <x v="1"/>
    <x v="3"/>
    <s v="Tue Aug 08 00:00:00 JST 2017"/>
    <s v="投稿者"/>
    <x v="0"/>
    <x v="0"/>
  </r>
  <r>
    <x v="1"/>
    <x v="8"/>
    <s v="115"/>
    <s v="ホテル京阪京橋グランデ"/>
    <s v="部屋がきれいで、広いです。場所の便利さは言うまでもないです。"/>
    <x v="2"/>
    <n v="4"/>
    <n v="4"/>
    <n v="4"/>
    <n v="4"/>
    <n v="4"/>
    <n v="4"/>
    <x v="1"/>
    <x v="5"/>
    <s v="Sun Oct 22 00:00:00 JST 2017"/>
    <s v="投稿者"/>
    <x v="0"/>
    <x v="0"/>
  </r>
  <r>
    <x v="1"/>
    <x v="8"/>
    <s v="114"/>
    <s v="ホテル京阪天満橋"/>
    <s v="部屋はもう少し広いほうが良い。"/>
    <x v="1"/>
    <n v="3"/>
    <n v="4"/>
    <n v="3"/>
    <n v="3"/>
    <n v="3"/>
    <n v="4"/>
    <x v="0"/>
    <x v="3"/>
    <s v="Tue May 23 00:00:00 JST 2017"/>
    <s v="投稿者"/>
    <x v="0"/>
    <x v="0"/>
  </r>
  <r>
    <x v="1"/>
    <x v="8"/>
    <s v="160933"/>
    <s v="ホテルクォーツ新大阪"/>
    <s v="オープンしたてで、スタッフの方が少し慣れていないかなと思いましが、大変気持ちよく宿泊できました。大阪に遊びに行く際には、また利用したいです。"/>
    <x v="2"/>
    <n v="4"/>
    <n v="4"/>
    <n v="5"/>
    <n v="4"/>
    <n v="5"/>
    <n v="4"/>
    <x v="0"/>
    <x v="1"/>
    <s v="Wed May 03 00:00:00 JST 2017"/>
    <s v="サガントスタカ"/>
    <x v="3"/>
    <x v="1"/>
  </r>
  <r>
    <x v="1"/>
    <x v="8"/>
    <s v="18212"/>
    <s v="セカンド・イン梅田"/>
    <s v="必要な物は揃っており、立地、値段、設備全て満足です。シャワースペースも良かった。むしろ、ビジネスでバスタブはいらないくらいだと思いました。"/>
    <x v="0"/>
    <n v="4"/>
    <n v="4"/>
    <n v="4"/>
    <n v="4"/>
    <n v="4"/>
    <s v="na"/>
    <x v="1"/>
    <x v="3"/>
    <s v="Fri Jul 28 00:00:00 JST 2017"/>
    <s v="投稿者"/>
    <x v="0"/>
    <x v="0"/>
  </r>
  <r>
    <x v="1"/>
    <x v="8"/>
    <s v="160942"/>
    <s v="ザ・ユナイテッドホテル大阪梅田"/>
    <s v="広くてきれいな部屋で大変よかったです。立地も梅田から徒歩圏で便利でした。"/>
    <x v="0"/>
    <n v="4"/>
    <n v="4"/>
    <n v="4"/>
    <n v="4"/>
    <n v="4"/>
    <s v="na"/>
    <x v="1"/>
    <x v="3"/>
    <s v="Wed May 31 00:00:00 JST 2017"/>
    <s v="投稿者"/>
    <x v="0"/>
    <x v="0"/>
  </r>
  <r>
    <x v="1"/>
    <x v="8"/>
    <s v="38281"/>
    <s v="ホテルユニバーサルポート"/>
    <s v="9月28日から2連泊しました。初めてのUSJです。ユニバーサルシティ駅から歩いてホテルに向かいましたが夜でしたので見つけられず、電話で丁寧に対応していただきました。滞在中何度かフロントに電話したのですが対応がとても丁寧で良かったです。駅からもパークからも近く、他のホテルより静かな立地です。仕事後に向かったのでチェックインが遅くなり、夕食にルームサービスを利用しました。ルームサービスがお手頃価格なのはとても助かりました。味はそれなりでしたが。。ホテルはミニオンでいっぱいで子供達は大喜びでした。お部屋も広く過ごしやすかったです。お風呂場にブラインドが設置されており少々汚れていました。それ以外は洗面台もトイレも掃除が行き届いていたので気持ちよく利用できました。"/>
    <x v="2"/>
    <n v="4"/>
    <n v="3"/>
    <n v="5"/>
    <n v="5"/>
    <n v="2"/>
    <n v="3"/>
    <x v="0"/>
    <x v="1"/>
    <s v="Thu Sep 28 00:00:00 JST 2017"/>
    <s v="投稿者"/>
    <x v="0"/>
    <x v="0"/>
  </r>
  <r>
    <x v="1"/>
    <x v="8"/>
    <s v="40274"/>
    <s v="カプセルイン大阪"/>
    <s v="サウナ、プール、露天風呂でリフレッシュできました。また、利用したいと思います。こんなに良い宿は日本全国津々浦々探し回ってもあまり見つかりません。"/>
    <x v="0"/>
    <n v="5"/>
    <n v="5"/>
    <n v="5"/>
    <n v="5"/>
    <n v="5"/>
    <n v="5"/>
    <x v="0"/>
    <x v="3"/>
    <s v="Fri May 05 00:00:00 JST 2017"/>
    <s v="torakichi1944"/>
    <x v="6"/>
    <x v="1"/>
  </r>
  <r>
    <x v="1"/>
    <x v="8"/>
    <s v="71921"/>
    <s v="ホテル京阪　ユニバーサル・タワー"/>
    <s v="以前宿泊させてもらい、とても良くて、今回またこちらに決めさせてもらいました。やっぱり過ごしやすい空間、立地。スタッフさんの対応もとても良くて、また家族で泊まりに行きたいと思っています。"/>
    <x v="0"/>
    <n v="4"/>
    <n v="5"/>
    <n v="5"/>
    <n v="4"/>
    <s v="na"/>
    <n v="5"/>
    <x v="0"/>
    <x v="1"/>
    <s v="Tue Jun 20 00:00:00 JST 2017"/>
    <s v="投稿者"/>
    <x v="0"/>
    <x v="0"/>
  </r>
  <r>
    <x v="1"/>
    <x v="8"/>
    <s v="160809"/>
    <s v="ザ　シンギュラリホテル　＆　スカイスパ　アット　ユニバーサル・スタジオ・ジャパン　ＴＭ"/>
    <s v="最初にちょっとな… と思ったことはアメニティや部屋に関する詳細な説明がないこと部屋はキレイなのですが、作りはシンプルで重厚とはいえません。廊下と部屋(室内)との距離が短い為、廊下での音、話し声が丸聞こえです。外国人利用者が多いのは仕方ないことですが、利用日両日はロビーに大勢の方が屯してたのでうんざりしました。立地はJR改札口を出てすぐ、駅から直結みたいなもので非常によいです。新しいホテルということで設備はとてもキレイでした。最上階のお風呂も深夜・早朝に利用したので貸切状態！気持ちよく入ることが出来たのが良かったです。"/>
    <x v="2"/>
    <n v="3"/>
    <n v="5"/>
    <n v="4"/>
    <n v="3"/>
    <n v="5"/>
    <s v="na"/>
    <x v="0"/>
    <x v="1"/>
    <s v="Fri Oct 27 00:00:00 JST 2017"/>
    <s v="ちんもくていとく"/>
    <x v="3"/>
    <x v="1"/>
  </r>
  <r>
    <x v="1"/>
    <x v="8"/>
    <s v="13598"/>
    <s v="新大阪サンプラザホテル"/>
    <s v="よく利用しています。コンビニが一階にあり非常に便利。"/>
    <x v="2"/>
    <n v="4"/>
    <n v="4"/>
    <n v="4"/>
    <n v="3"/>
    <n v="3"/>
    <n v="3"/>
    <x v="1"/>
    <x v="3"/>
    <s v="Fri Jun 16 00:00:00 JST 2017"/>
    <s v="投稿者"/>
    <x v="0"/>
    <x v="0"/>
  </r>
  <r>
    <x v="1"/>
    <x v="8"/>
    <s v="892"/>
    <s v="ホテルオークスアーリーバード大阪森ノ宮"/>
    <s v="9月27日に宿泊しました。お得プランで、近隣ホテルで、サービス、ホテルのグレード等、非常に満足いくホテルでした。また、泊まりたいホテルです。"/>
    <x v="0"/>
    <n v="5"/>
    <n v="5"/>
    <n v="5"/>
    <n v="5"/>
    <n v="5"/>
    <s v="na"/>
    <x v="1"/>
    <x v="3"/>
    <s v="Wed Sep 27 00:00:00 JST 2017"/>
    <s v="投稿者"/>
    <x v="0"/>
    <x v="0"/>
  </r>
  <r>
    <x v="1"/>
    <x v="8"/>
    <s v="121"/>
    <s v="ホテル法華クラブ大阪"/>
    <s v="立地がよくないが、お風呂、朝食はよかった。◎。エレベータ数が少ないため、エレベータホールで待つこと多し。喫煙者にとっても、喫煙スペースがないのが残念。総合的には"/>
    <x v="2"/>
    <n v="4"/>
    <n v="2"/>
    <n v="3"/>
    <n v="4"/>
    <n v="4"/>
    <n v="4"/>
    <x v="1"/>
    <x v="3"/>
    <s v="Wed Aug 30 00:00:00 JST 2017"/>
    <s v="投稿者"/>
    <x v="0"/>
    <x v="0"/>
  </r>
  <r>
    <x v="1"/>
    <x v="8"/>
    <s v="160809"/>
    <s v="ザ　シンギュラリホテル　＆　スカイスパ　アット　ユニバーサル・スタジオ・ジャパン　ＴＭ"/>
    <s v="9月16日に宿泊しました。パークメインだったのでお風呂と寝るだけだったのですが、酷い対応でしたね。疲れて帰って来る場所にも関わらず荷物は宿泊側が運ぶ始末。その間他のスタッフはニコニコお喋り。運んでもらえますか？のお願いにも『台車をお貸しします』と言われ、何としても重たい荷物は運びたくないのかなと思いました。部屋に到着するとパークサイドビューのはずが前に建っているホテルで何も見えず、期待はずれでした。そして前に泊まってた人達のであろうポップコーンのカスや髪の毛、濡れた落ち葉にヘアゴムまで落ちていて、最悪でしたね。フロントに連絡すると清掃員の見落としが、、、と清掃員のせいにし悪いのは清掃員と言われ『はぁ？』としか思いませんでした。その後 部屋の変更を提案され、上層階へ行ったもののベッドの下からビニール袋とまたポップコーンのカスが出てきました。呆れてクレームを入れるのも面倒なのでフロントにゴミだけ渡しにいきました。チェックアウトの際も何もなかったかのように朝いるスタッフに対して引き継ぎも何もされてないまま一言もなくホテルを出ました。スタッフのレベルの低さ、他の方のレビューにもありました、清掃に不備あり。開業して1ヶ月経ってないにしても部屋もスタッフも酷い有様でしたね。それでよくプロを名乗ってるなと思います。近隣に長年親しまれてるホテルから色々と学ぶべきですね。建物にお金を掛けただけの価格の高いぼったくり宿泊施設だと思います。"/>
    <x v="4"/>
    <n v="1"/>
    <n v="4"/>
    <n v="1"/>
    <n v="3"/>
    <n v="4"/>
    <n v="3"/>
    <x v="0"/>
    <x v="1"/>
    <s v="Sat Sep 16 00:00:00 JST 2017"/>
    <s v="Scalet Spider"/>
    <x v="6"/>
    <x v="1"/>
  </r>
  <r>
    <x v="1"/>
    <x v="8"/>
    <s v="50188"/>
    <s v="アパヴィラホテル＜大阪谷町四丁目駅前＞（アパホテルズ＆リゾーツ）"/>
    <s v="駅目の前ですごく助かりました！部屋は狭かったけど、寝るだけなので、十分です。朝食も種類があり、また大浴場も小さいですがあり、疲れてがとれ、満足に過ごせました。ただ、チェックインの際、フロントでガードキーをもらったあとに、自分で自動支払いするのは手間なので、一回で済ませられるようにしてもらえると助かります。あと部屋にタオル掛けがあるといいです"/>
    <x v="2"/>
    <n v="4"/>
    <n v="5"/>
    <n v="4"/>
    <n v="4"/>
    <n v="4"/>
    <n v="4"/>
    <x v="0"/>
    <x v="1"/>
    <s v="Thu Jul 20 00:00:00 JST 2017"/>
    <s v="投稿者"/>
    <x v="0"/>
    <x v="0"/>
  </r>
  <r>
    <x v="1"/>
    <x v="8"/>
    <s v="43734"/>
    <s v="ビジネスホテル　サンプラザ"/>
    <s v="＜◎＞ 要望に迅速に応えてくれるフロント。改装されたばかりで、新しい畳の香りすらする新しいインテリア。新今宮駅入り口まで徒歩数秒の立地。コンビ二エンスストアだけでなく、おかずなども買える安売りスーパーマーケットも至近。世界中を旅していますが、大阪という街の規模、日本の物価などを考えると、不可能を可能にしたような驚くべきハイコストパフォーマンス。周辺の環境も、諸外国を考えれば、正直安全な位だと思います。＜×＞ 必ずしも悪い点というわけではないですが、立地上どうしても電車の音は聞こえるので、音に敏感な方は耳栓の用意を。タオルと歯ブラシは別売でいいのでは？(その分100円でも安い方が嬉しいです)。６階にシャワー室が2つあればベター(1つと2つの差は大きいです)。航空業界は、これだけLCCが普及して、コストを下げるために、お客さんにできることはお客さん側でやる、と新常識が広まったわけですから、いっそのことはっきりとローコストホテル(LCH)というようなブランドイメージを作ったほうが、お客さん側も過剰な期待がなくて、結果満足度が上がるように思いました。"/>
    <x v="0"/>
    <n v="4"/>
    <n v="5"/>
    <n v="5"/>
    <n v="4"/>
    <n v="4"/>
    <s v="na"/>
    <x v="0"/>
    <x v="3"/>
    <s v="Fri Sep 29 00:00:00 JST 2017"/>
    <s v="投稿者"/>
    <x v="0"/>
    <x v="0"/>
  </r>
  <r>
    <x v="1"/>
    <x v="8"/>
    <s v="38677"/>
    <s v="ホテルトラスティ心斎橋"/>
    <s v="何度か利用させていただいております。朝食を頂きましたが、4月からリニューアルしたのを知らず、暖かいご飯とお味噌汁が食べられなかったのが残念でした。他の口コミを拝見していたら、和食のセットがあるとの事。次回はそちらを利用したいと思います。その他は、立地も大変よく、部屋でも快適に過ごさせて頂きました。"/>
    <x v="2"/>
    <n v="5"/>
    <n v="5"/>
    <n v="5"/>
    <n v="5"/>
    <n v="5"/>
    <n v="2"/>
    <x v="0"/>
    <x v="3"/>
    <s v="Sat Oct 14 00:00:00 JST 2017"/>
    <s v="K☆Dino"/>
    <x v="3"/>
    <x v="2"/>
  </r>
  <r>
    <x v="1"/>
    <x v="8"/>
    <s v="158823"/>
    <s v="アスティルホテル新大阪"/>
    <s v="とても宿泊しやすく雑音もなくゆったりと過ごせました。部屋も高級感あふれすごかったです。また泊まりたいです！"/>
    <x v="0"/>
    <n v="4"/>
    <n v="3"/>
    <n v="5"/>
    <n v="4"/>
    <n v="4"/>
    <s v="na"/>
    <x v="0"/>
    <x v="4"/>
    <s v="Tue May 16 00:00:00 JST 2017"/>
    <s v="投稿者"/>
    <x v="0"/>
    <x v="0"/>
  </r>
  <r>
    <x v="1"/>
    <x v="8"/>
    <s v="20636"/>
    <s v="スーパーホテル大阪・天王寺"/>
    <s v="いいお湯でした。何度も利用していますが　快く泊まれました。また　利用したいです。"/>
    <x v="0"/>
    <n v="5"/>
    <n v="3"/>
    <n v="5"/>
    <n v="4"/>
    <n v="5"/>
    <s v="na"/>
    <x v="0"/>
    <x v="3"/>
    <s v="Wed Jul 26 00:00:00 JST 2017"/>
    <s v="harukamai"/>
    <x v="3"/>
    <x v="1"/>
  </r>
  <r>
    <x v="1"/>
    <x v="8"/>
    <s v="938"/>
    <s v="ホテルオークス新大阪"/>
    <s v="駅から近くて，新大阪からも徒歩圏で移動に便利なので利用しています．ベッドも広くてゆったりできました．"/>
    <x v="2"/>
    <n v="3"/>
    <n v="5"/>
    <n v="4"/>
    <n v="4"/>
    <n v="3"/>
    <s v="na"/>
    <x v="1"/>
    <x v="3"/>
    <s v="Thu Mar 02 00:00:00 JST 2017"/>
    <s v="えなじー"/>
    <x v="1"/>
    <x v="1"/>
  </r>
  <r>
    <x v="1"/>
    <x v="8"/>
    <s v="144552"/>
    <s v="アミティ舞洲（大阪市舞洲障がい者スポーツセンター）"/>
    <s v="USJで遊んだ後に親子3人で利用しましたUSJからタクシーで1300円くらいで着きました2月のUSJで長時間並んで身体が冷え切りましたが、大浴場の温度がちょうど良くて大変気持ち良かったです翌朝は、JR桜島駅まで無料のバスで送ってもらえますこの辺の立派なホテルに家族3人で泊まると3万超えますが、約半額で疲れて寝るだけならじゅうぶん満足です"/>
    <x v="2"/>
    <n v="4"/>
    <n v="4"/>
    <n v="3"/>
    <n v="3"/>
    <n v="5"/>
    <s v="na"/>
    <x v="0"/>
    <x v="1"/>
    <s v="Sat Feb 25 00:00:00 JST 2017"/>
    <s v="投稿者"/>
    <x v="0"/>
    <x v="0"/>
  </r>
  <r>
    <x v="1"/>
    <x v="8"/>
    <s v="6128"/>
    <s v="ＫＫＲホテル大阪（国家公務員共済組合連合会大阪共済会館）"/>
    <s v="ホテルから、送迎バスが出ているのでとっても便利でした。"/>
    <x v="2"/>
    <n v="4"/>
    <n v="4"/>
    <n v="4"/>
    <n v="3"/>
    <n v="3"/>
    <n v="4"/>
    <x v="2"/>
    <x v="3"/>
    <s v="Fri Sep 08 00:00:00 JST 2017"/>
    <s v="投稿者"/>
    <x v="0"/>
    <x v="0"/>
  </r>
  <r>
    <x v="1"/>
    <x v="8"/>
    <s v="40274"/>
    <s v="カプセルイン大阪"/>
    <s v="いつもお世話になります。仕事終わってからお風呂はやはり最高ですね。朝食も美味しいですね。テンピュールの枕も気持ち良かったです。またよろしくお願いします。"/>
    <x v="0"/>
    <n v="5"/>
    <n v="5"/>
    <n v="5"/>
    <n v="5"/>
    <n v="5"/>
    <n v="5"/>
    <x v="1"/>
    <x v="5"/>
    <s v="Fri Jun 02 00:00:00 JST 2017"/>
    <s v="投稿者"/>
    <x v="0"/>
    <x v="0"/>
  </r>
  <r>
    <x v="1"/>
    <x v="8"/>
    <s v="15235"/>
    <s v="Ｂ＆Ｓ　エコキューブ心斎橋"/>
    <s v="難波と心斎橋から近く、寝るだけなら、何の問題もありません。リーズナブルです。また利用したいと思います。"/>
    <x v="1"/>
    <n v="3"/>
    <n v="3"/>
    <n v="3"/>
    <n v="3"/>
    <n v="3"/>
    <s v="na"/>
    <x v="1"/>
    <x v="3"/>
    <s v="Wed Mar 15 00:00:00 JST 2017"/>
    <s v="ひろはるぱぱ"/>
    <x v="3"/>
    <x v="1"/>
  </r>
  <r>
    <x v="1"/>
    <x v="8"/>
    <s v="114"/>
    <s v="ホテル京阪天満橋"/>
    <s v="久々に宿泊しました。部屋が狭く少し古さを感じたのですがリニュアールしていて快適に過ごせました。また朝食も種類も多く満足出来ました。今回京阪電車一日乗車券付きプランで天満橋駅時刻表も頂きましたが、8月から変更した時刻表でなく2月変更の時刻表でした。"/>
    <x v="2"/>
    <n v="5"/>
    <n v="5"/>
    <n v="4"/>
    <n v="4"/>
    <n v="4"/>
    <n v="5"/>
    <x v="0"/>
    <x v="3"/>
    <s v="Sun Oct 29 00:00:00 JST 2017"/>
    <s v="投稿者"/>
    <x v="0"/>
    <x v="0"/>
  </r>
  <r>
    <x v="1"/>
    <x v="8"/>
    <s v="1008"/>
    <s v="ハートンホテル西梅田"/>
    <s v="パソコンのＬＡＮケーブルがかなり古く変色して使えなかった。なぜそこだけきれいにされないのか理解出来ない。もったいない。"/>
    <x v="2"/>
    <n v="3"/>
    <n v="4"/>
    <n v="3"/>
    <n v="2"/>
    <n v="3"/>
    <s v="na"/>
    <x v="1"/>
    <x v="3"/>
    <s v="Wed Jun 28 00:00:00 JST 2017"/>
    <s v="投稿者"/>
    <x v="0"/>
    <x v="0"/>
  </r>
  <r>
    <x v="1"/>
    <x v="8"/>
    <s v="149143"/>
    <s v="ホテル　サンプラザ２　ＡＮＮＥＸ"/>
    <s v="12月18日に宿泊しました。館内がきれいで、寝具も新しく清潔で良かったです。お値段を考えれば、大変満足しています。"/>
    <x v="0"/>
    <n v="5"/>
    <n v="4"/>
    <n v="4"/>
    <n v="5"/>
    <s v="na"/>
    <s v="na"/>
    <x v="0"/>
    <x v="3"/>
    <s v="Mon Dec 18 00:00:00 JST 2017"/>
    <s v="投稿者"/>
    <x v="0"/>
    <x v="0"/>
  </r>
  <r>
    <x v="1"/>
    <x v="8"/>
    <s v="103"/>
    <s v="リーガロイヤルホテル"/>
    <s v="古いが清掃、メンテナンスが行き届いており、大変心地良く過ごさせていただきました。"/>
    <x v="0"/>
    <n v="5"/>
    <n v="4"/>
    <n v="5"/>
    <n v="4"/>
    <n v="5"/>
    <s v="na"/>
    <x v="1"/>
    <x v="3"/>
    <s v="Mon May 22 00:00:00 JST 2017"/>
    <s v="投稿者"/>
    <x v="0"/>
    <x v="0"/>
  </r>
  <r>
    <x v="1"/>
    <x v="8"/>
    <s v="16654"/>
    <s v="ホテル近鉄ユニバーサル・シティ"/>
    <s v="チェックイン前、チェックイン後ともに荷物を預かっていただけるのがすごく助かりました。"/>
    <x v="2"/>
    <n v="4"/>
    <n v="4"/>
    <n v="4"/>
    <n v="4"/>
    <n v="4"/>
    <n v="4"/>
    <x v="0"/>
    <x v="0"/>
    <s v="Mon Jan 30 00:00:00 JST 2017"/>
    <s v="投稿者"/>
    <x v="0"/>
    <x v="0"/>
  </r>
  <r>
    <x v="1"/>
    <x v="8"/>
    <s v="18212"/>
    <s v="セカンド・イン梅田"/>
    <s v="場所も良いし、綺麗で安く仕事で使用するのはかなり良いと思います。また大阪近辺の出張の際は泊まりたいです。"/>
    <x v="2"/>
    <n v="3"/>
    <n v="4"/>
    <n v="4"/>
    <n v="3"/>
    <n v="4"/>
    <s v="na"/>
    <x v="1"/>
    <x v="3"/>
    <s v="Wed Jul 19 00:00:00 JST 2017"/>
    <s v="投稿者"/>
    <x v="0"/>
    <x v="0"/>
  </r>
  <r>
    <x v="1"/>
    <x v="8"/>
    <s v="149338"/>
    <s v="コートヤード・バイ・マリオット新大阪ステーション"/>
    <s v="立地・部屋共に非常に満足できるホテルです。朝のバイキングが美味しく、焼き立てのクロワッサンがお気に入りです。風呂は広めのバスタブでゆっくり疲れをとることができます。最近、バス・トイレ別のホテルが増えてきていることから少し見劣りするかも。"/>
    <x v="0"/>
    <n v="4"/>
    <n v="5"/>
    <n v="5"/>
    <n v="4"/>
    <n v="4"/>
    <n v="5"/>
    <x v="0"/>
    <x v="0"/>
    <s v="Fri Dec 22 00:00:00 JST 2017"/>
    <s v="投稿者"/>
    <x v="0"/>
    <x v="0"/>
  </r>
  <r>
    <x v="1"/>
    <x v="8"/>
    <s v="76887"/>
    <s v="ホテルモントレ　グラスミア大阪"/>
    <s v="今回チョット贅沢して、泊まらせてもらいました。やっぱりベッドや、部屋は、ゆとりもあり綺麗でユックリ出来ましたが、お風呂が チョット湿気臭かったのと、部屋の床の汚れが、気になりました。でも、全然それをカバー出来るくらいの高級感はありました。立地は、最高！どこに行くにも、楽々移動出来ました。また是非泊まりたいです(^ ^)"/>
    <x v="2"/>
    <n v="4"/>
    <n v="5"/>
    <n v="4"/>
    <n v="5"/>
    <n v="3"/>
    <s v="na"/>
    <x v="0"/>
    <x v="1"/>
    <s v="Sat Jan 14 00:00:00 JST 2017"/>
    <s v="あんこ6804"/>
    <x v="3"/>
    <x v="2"/>
  </r>
  <r>
    <x v="1"/>
    <x v="8"/>
    <s v="62274"/>
    <s v="アパヴィラホテル＜淀屋橋＞（アパホテルズ＆リゾーツ）"/>
    <s v="サウナの椅子部分のくぎを見えなくすると良いです。熱くなっているので。"/>
    <x v="2"/>
    <n v="4"/>
    <n v="5"/>
    <n v="4"/>
    <n v="4"/>
    <n v="4"/>
    <s v="na"/>
    <x v="1"/>
    <x v="3"/>
    <s v="Mon Jun 12 00:00:00 JST 2017"/>
    <s v="たひの"/>
    <x v="3"/>
    <x v="1"/>
  </r>
  <r>
    <x v="1"/>
    <x v="8"/>
    <s v="144552"/>
    <s v="アミティ舞洲（大阪市舞洲障がい者スポーツセンター）"/>
    <s v="和室の部屋でしたがとても広くて綺麗でした。家族が手帳を持っているのでお得なプランで宿泊出来て大変よかったです。他の方の投稿にあるように布団がちょっとペラペラでしたがよく眠れました。コインランドリーが無料なのは有り難かったのですがずっーと使用中で結局早朝にようやく使用できました。大浴場が少し薄暗くて子供は怖かったようで入りたがらずゆっくり浸かることが出来ず少し残念でした。でもコスパ最高で大満足です。早速また次の予約いれました。"/>
    <x v="2"/>
    <n v="3"/>
    <n v="4"/>
    <n v="5"/>
    <n v="3"/>
    <n v="4"/>
    <s v="na"/>
    <x v="0"/>
    <x v="1"/>
    <s v="Fri Jul 28 00:00:00 JST 2017"/>
    <s v="投稿者"/>
    <x v="0"/>
    <x v="0"/>
  </r>
  <r>
    <x v="1"/>
    <x v="8"/>
    <s v="43734"/>
    <s v="ビジネスホテル　サンプラザ"/>
    <s v="12/14に宿泊しました。早朝からのチェックインでしたが、スタッフのお兄さんとペッパーくんが気持ちの良い対応をして頂いてありがとうございました。何度目かの宿泊ですので、気持ちのよい朝風呂を頂き少し仮眠。早朝対応の良さで有意義な一日を満喫できました。この値段でこの設備対応はなかなかないと思います。次回も宜しくお願いします。"/>
    <x v="2"/>
    <n v="4"/>
    <n v="4"/>
    <n v="3"/>
    <n v="3"/>
    <n v="3"/>
    <s v="na"/>
    <x v="1"/>
    <x v="3"/>
    <s v="Thu Dec 14 00:00:00 JST 2017"/>
    <s v="しみｚ"/>
    <x v="1"/>
    <x v="1"/>
  </r>
  <r>
    <x v="1"/>
    <x v="8"/>
    <s v="130022"/>
    <s v="ホテルウィングインターナショナル新大阪"/>
    <s v="ホテルの近くにディスカウントストアやダイエーがあるので、すごく便利でした。最寄駅が東三国というのは地味な印象がありますが、侮れないですよ、このホテル。また、利用したいと思います。"/>
    <x v="2"/>
    <n v="3"/>
    <n v="4"/>
    <n v="4"/>
    <n v="4"/>
    <n v="3"/>
    <s v="na"/>
    <x v="1"/>
    <x v="3"/>
    <s v="Mon May 22 00:00:00 JST 2017"/>
    <s v="投稿者"/>
    <x v="0"/>
    <x v="0"/>
  </r>
  <r>
    <x v="1"/>
    <x v="8"/>
    <s v="160744"/>
    <s v="ｍｉｄｉ　ＨＯＴＥＬ（ミディホテル）"/>
    <s v="フロントの受付の男性は笑顔が素晴らしかった。とても親切で優しく接していただいた。いろいろ質問に答えていただいてそれから帰る日の関西国際空港までの乗り換えの情報も用意していただき本当に感動しました。今度もし大阪に行くならまたこのホテルを利用したいんです。スタッフの親切なサービス1番印象深かったです。"/>
    <x v="0"/>
    <n v="5"/>
    <n v="5"/>
    <n v="5"/>
    <n v="5"/>
    <n v="5"/>
    <n v="4"/>
    <x v="0"/>
    <x v="1"/>
    <s v="Thu Jul 13 00:00:00 JST 2017"/>
    <s v="うさぎ3595"/>
    <x v="3"/>
    <x v="2"/>
  </r>
  <r>
    <x v="1"/>
    <x v="8"/>
    <s v="114"/>
    <s v="ホテル京阪天満橋"/>
    <s v="駅から近くてよかったです。"/>
    <x v="2"/>
    <n v="4"/>
    <n v="4"/>
    <n v="4"/>
    <n v="4"/>
    <s v="na"/>
    <s v="na"/>
    <x v="1"/>
    <x v="3"/>
    <s v="Mon Nov 27 00:00:00 JST 2017"/>
    <s v="投稿者"/>
    <x v="0"/>
    <x v="0"/>
  </r>
  <r>
    <x v="1"/>
    <x v="8"/>
    <s v="15596"/>
    <s v="ビジネスホテル来山北館"/>
    <s v="誕生日限定プランで宿泊させていただきました。通常のビジネスホテルというよりも合宿の寮といった感じでしたが、５００円でこれだけのサービスを受けられれば十分だと思いました。ありがとうございました。"/>
    <x v="2"/>
    <n v="4"/>
    <n v="3"/>
    <n v="3"/>
    <n v="4"/>
    <n v="4"/>
    <s v="na"/>
    <x v="1"/>
    <x v="3"/>
    <s v="Sun Aug 27 00:00:00 JST 2017"/>
    <s v="投稿者"/>
    <x v="0"/>
    <x v="0"/>
  </r>
  <r>
    <x v="1"/>
    <x v="8"/>
    <s v="3080"/>
    <s v="ホテルプラザオーサカ"/>
    <s v="部屋はリニューアルされていることもあり、綺麗で落ち着きのある感じで良かったです。一点残念なことを挙げるとするなら、海外の団体さんが朝方に間違えて私の部屋のドアのチャイムを鳴らし、さらにドアを叩かれて目を覚ましてしまった。客を選べないのは致し方ないことですが、部屋の周りに海外からの団体客がいるのであれば、部屋割りの際に離してもらうなどの配慮をして頂けると、助かるなと思いました。"/>
    <x v="2"/>
    <n v="2"/>
    <n v="5"/>
    <n v="5"/>
    <n v="4"/>
    <n v="4"/>
    <n v="3"/>
    <x v="1"/>
    <x v="3"/>
    <s v="Wed Jan 11 00:00:00 JST 2017"/>
    <s v="投稿者"/>
    <x v="0"/>
    <x v="0"/>
  </r>
  <r>
    <x v="1"/>
    <x v="8"/>
    <s v="137826"/>
    <s v="レム新大阪"/>
    <s v="きもちがいいです"/>
    <x v="0"/>
    <n v="5"/>
    <n v="5"/>
    <n v="5"/>
    <n v="5"/>
    <n v="5"/>
    <s v="na"/>
    <x v="0"/>
    <x v="3"/>
    <s v="Thu Nov 23 00:00:00 JST 2017"/>
    <s v="投稿者"/>
    <x v="0"/>
    <x v="0"/>
  </r>
  <r>
    <x v="1"/>
    <x v="8"/>
    <s v="27879"/>
    <s v="ホテル京阪　ユニバーサル・シティ"/>
    <s v="立地は…とても良く駐車場も昼12時から翌日昼12時まで停めれるのは…大満足でした。平日に宿泊は…もう少しお値段お安くして貰えたら。朝食のバイキングは種類もあり…とても美味しかったです。フルーツの種類がもう少しあったら。と思いました。お世話になりました。また、機会があれば利用したいです。"/>
    <x v="3"/>
    <n v="3"/>
    <n v="5"/>
    <n v="4"/>
    <n v="3"/>
    <n v="4"/>
    <n v="5"/>
    <x v="0"/>
    <x v="0"/>
    <s v="Wed Oct 11 00:00:00 JST 2017"/>
    <s v="投稿者"/>
    <x v="0"/>
    <x v="0"/>
  </r>
  <r>
    <x v="1"/>
    <x v="8"/>
    <s v="161133"/>
    <s v="ニューワールドイン"/>
    <s v="立地が良く、部屋やシャワーも綺麗で快適に過ごすことができました。また、コンビニや飲食店、ドンキホーテが近くにあり非常に便利でした。何より、スタッフの皆さんの対応が非常に親切で気持ちが良かったです。関西に立寄る際には是非また利用させていただきたいと思います。ありがとうございました。"/>
    <x v="0"/>
    <n v="5"/>
    <n v="5"/>
    <n v="5"/>
    <n v="5"/>
    <n v="5"/>
    <n v="4"/>
    <x v="0"/>
    <x v="3"/>
    <s v="Fri Nov 10 00:00:00 JST 2017"/>
    <s v="投稿者"/>
    <x v="0"/>
    <x v="0"/>
  </r>
  <r>
    <x v="1"/>
    <x v="8"/>
    <s v="896"/>
    <s v="ホテルクライトン新大阪"/>
    <s v="道を迷ったせいもあり、駅から少々遠い印象です。Welcomeおしぼりを戴き、チェックイン。部屋は綺麗で朝食も満足するものでした。"/>
    <x v="1"/>
    <n v="3"/>
    <n v="3"/>
    <n v="4"/>
    <n v="3"/>
    <s v="na"/>
    <n v="4"/>
    <x v="1"/>
    <x v="3"/>
    <s v="Tue May 09 00:00:00 JST 2017"/>
    <s v="投稿者"/>
    <x v="0"/>
    <x v="0"/>
  </r>
  <r>
    <x v="1"/>
    <x v="8"/>
    <s v="158778"/>
    <s v="ホテルＷＢＦアートステイなんば"/>
    <s v="チェックインするためホテル入ったらおじさんのスタッフがいて、対応してる風の顔してたからチェックインを、、って言ったら何も言わないって状況がありました。すぐフロントのお姉さんがどうぞ、って対応してくれたから良かったけど、何も言わないのになんで対応します風にフロントの前に居るんですかね？すごく謎でした。あと部屋入ったらポマードの臭いがしていて、消臭スプレーやっても取れなくて、ずっと気分悪かったです。あとはフロントの女の人達がフロントでベラベラ喋りすぎ。今回は安い値段で泊まったけど、通常価格であのフロントの雰囲気とサービスだったら高すぎてリピートは無いですね。"/>
    <x v="1"/>
    <n v="2"/>
    <n v="3"/>
    <n v="3"/>
    <n v="4"/>
    <n v="3"/>
    <s v="na"/>
    <x v="1"/>
    <x v="3"/>
    <s v="Mon Dec 18 00:00:00 JST 2017"/>
    <s v="まいほし"/>
    <x v="5"/>
    <x v="2"/>
  </r>
  <r>
    <x v="1"/>
    <x v="8"/>
    <s v="5586"/>
    <s v="第２サニーストンホテル"/>
    <s v="大阪宿泊時は、いつも利用させてもらっています。江坂駅の近くで立地が良く、朝食付きで、値段も安く満足です。"/>
    <x v="2"/>
    <n v="3"/>
    <n v="5"/>
    <n v="3"/>
    <n v="3"/>
    <n v="2"/>
    <n v="4"/>
    <x v="1"/>
    <x v="3"/>
    <s v="Tue Dec 26 00:00:00 JST 2017"/>
    <s v="亀さん55"/>
    <x v="2"/>
    <x v="1"/>
  </r>
  <r>
    <x v="1"/>
    <x v="8"/>
    <s v="43720"/>
    <s v="ホテル　サンプラザ２"/>
    <s v="駅から近く通りに面していますが、とても静かです。残念なのはシャワールームで、扉はなくシャワーカーテンは突っ張り棒でついていました。朝方シャワーを浴びたのですが、足元のマットがべちゃべちゃで、あまり気にしない私も、さすがにゾッとしました。ボディソープは泡立ちが悪く、薄めているのと言う感じでした。室内はとてもきれいで、このお値段で個室は破格ですので、宿泊候補の上位かと思います。また来ます。"/>
    <x v="2"/>
    <n v="3"/>
    <n v="4"/>
    <n v="4"/>
    <n v="1"/>
    <n v="1"/>
    <s v="na"/>
    <x v="0"/>
    <x v="3"/>
    <s v="Fri Apr 21 00:00:00 JST 2017"/>
    <s v="楽天cowcow"/>
    <x v="3"/>
    <x v="1"/>
  </r>
  <r>
    <x v="1"/>
    <x v="8"/>
    <s v="158825"/>
    <s v="ＧＡＴＥ８０"/>
    <s v="駅からとても近くお部屋も綺麗でした！"/>
    <x v="0"/>
    <n v="5"/>
    <n v="5"/>
    <n v="5"/>
    <n v="5"/>
    <s v="na"/>
    <s v="na"/>
    <x v="0"/>
    <x v="1"/>
    <s v="Sun Jul 16 00:00:00 JST 2017"/>
    <s v="みそにこみっくす"/>
    <x v="3"/>
    <x v="2"/>
  </r>
  <r>
    <x v="1"/>
    <x v="8"/>
    <s v="5584"/>
    <s v="新大阪サニーストンホテル"/>
    <s v="駐車スペースが狭い。"/>
    <x v="1"/>
    <n v="3"/>
    <n v="4"/>
    <n v="3"/>
    <n v="3"/>
    <s v="na"/>
    <n v="3"/>
    <x v="1"/>
    <x v="5"/>
    <s v="Sun Jul 23 00:00:00 JST 2017"/>
    <s v="えろ2"/>
    <x v="7"/>
    <x v="1"/>
  </r>
  <r>
    <x v="1"/>
    <x v="8"/>
    <s v="877"/>
    <s v="尼崎セントラルホテル"/>
    <s v="立地がややこしいが、リーズナブルで問題なし。朝食会場は圧迫感がある。"/>
    <x v="1"/>
    <n v="3"/>
    <n v="3"/>
    <n v="3"/>
    <n v="3"/>
    <n v="3"/>
    <n v="2"/>
    <x v="0"/>
    <x v="3"/>
    <s v="Thu Dec 14 00:00:00 JST 2017"/>
    <s v="い0818"/>
    <x v="6"/>
    <x v="1"/>
  </r>
  <r>
    <x v="1"/>
    <x v="8"/>
    <s v="158711"/>
    <s v="ホテルコルディア大阪"/>
    <s v="フェスティバルホールでのコンサートのために泊まりました。始めに案内された部屋のトイレが流れず、部屋チェンジとなるハプニングがありました。朝食は和を選択しましたが、和という食事ではなかったです。和洋の選択させる意味はないんじゃないかな？昨夜のレストランメニューの残りのような食事でした。"/>
    <x v="1"/>
    <n v="3"/>
    <n v="5"/>
    <n v="3"/>
    <n v="3"/>
    <n v="2"/>
    <n v="2"/>
    <x v="0"/>
    <x v="3"/>
    <s v="Wed Feb 08 00:00:00 JST 2017"/>
    <s v="投稿者"/>
    <x v="0"/>
    <x v="0"/>
  </r>
  <r>
    <x v="1"/>
    <x v="8"/>
    <s v="141895"/>
    <s v="ホテル　マルモト"/>
    <s v="コストパフォーマンスに優れた部屋です。ただ、テレビがイヤホン「5mくらいある」でのみ視聴可能なのは大変。風呂の終了が早すぎる。12時を過ぎたらホテルに帰投不能。さまざまな条件ありますが、それらが大丈夫な人は良いと思います。"/>
    <x v="1"/>
    <n v="3"/>
    <n v="4"/>
    <n v="4"/>
    <n v="2"/>
    <n v="2"/>
    <s v="na"/>
    <x v="0"/>
    <x v="3"/>
    <s v="Thu Dec 07 00:00:00 JST 2017"/>
    <s v="投稿者"/>
    <x v="0"/>
    <x v="0"/>
  </r>
  <r>
    <x v="1"/>
    <x v="8"/>
    <s v="52887"/>
    <s v="東横イン大阪船場東（旧：大阪堺筋本町中央大通）"/>
    <s v="風呂場と便器の周りにに髪の毛が何本か落ちてた。ちゃんと掃除してるの？"/>
    <x v="2"/>
    <n v="3"/>
    <n v="4"/>
    <n v="3"/>
    <n v="3"/>
    <n v="2"/>
    <n v="3"/>
    <x v="1"/>
    <x v="3"/>
    <s v="Fri Apr 21 00:00:00 JST 2017"/>
    <s v="そらルカ"/>
    <x v="1"/>
    <x v="2"/>
  </r>
  <r>
    <x v="1"/>
    <x v="8"/>
    <s v="38677"/>
    <s v="ホテルトラスティ心斎橋"/>
    <s v="久しぶりのトラスティグループでした。もうほんの少し安ければ、リピート確実です。"/>
    <x v="0"/>
    <n v="5"/>
    <n v="4"/>
    <n v="5"/>
    <n v="4"/>
    <n v="4"/>
    <n v="5"/>
    <x v="1"/>
    <x v="3"/>
    <s v="Thu Jun 15 00:00:00 JST 2017"/>
    <s v="投稿者"/>
    <x v="0"/>
    <x v="0"/>
  </r>
  <r>
    <x v="1"/>
    <x v="8"/>
    <s v="29839"/>
    <s v="ホテル心斎橋ライオンズロック"/>
    <s v="3/18に宿泊しました。今回二回目の宿泊です。立地も抜群、コスパも抜群駐車場も提携がありチェックインから昼12時までで1500円と安価で助かります。また大阪に行く時は宜しくお願いします。ウサギのヒロシもかわいいです。"/>
    <x v="0"/>
    <n v="5"/>
    <n v="5"/>
    <n v="5"/>
    <n v="5"/>
    <n v="3"/>
    <s v="na"/>
    <x v="0"/>
    <x v="1"/>
    <s v="Sat Mar 18 00:00:00 JST 2017"/>
    <s v="かやみゆ1352"/>
    <x v="3"/>
    <x v="2"/>
  </r>
  <r>
    <x v="1"/>
    <x v="8"/>
    <s v="144552"/>
    <s v="アミティ舞洲（大阪市舞洲障がい者スポーツセンター）"/>
    <s v="2日目は広い和室でした。お風呂がありませんでした。ドライヤーもなかったです。お布団がせんべい布団でびっくりしました。でも安いからですね・・・・でも眠れました。朝一番に大浴場を利用しましたが浴室の入り口に髪の毛のかたまりが落ちてました。掃除は夜中にされているのでしょうか？脱衣場も髪の毛がたくさん落ちてました。"/>
    <x v="1"/>
    <n v="3"/>
    <n v="3"/>
    <n v="3"/>
    <n v="3"/>
    <n v="3"/>
    <n v="3"/>
    <x v="0"/>
    <x v="1"/>
    <s v="Sat May 20 00:00:00 JST 2017"/>
    <s v="テリア犬"/>
    <x v="1"/>
    <x v="2"/>
  </r>
  <r>
    <x v="1"/>
    <x v="8"/>
    <s v="5288"/>
    <s v="ホテルニュー松ヶ枝（２０１８年７月２日よりＨＯＴＥＬ　ＭＡＴＳＵＧＡＥ　ＯＳＡＫＡ）"/>
    <s v="Zepp OSAKA Baysideでのライブのため2泊3日で連泊しました。展望風呂は1:00まで。たまたま空いていて足を伸ばしてゆっくり入ることができました。ユニットバスしかないホテルよりもリラックスできました。野田駅周りもそこそこお店があり便利でした。2日目は雨だったのでホテルにいることが多かったのですが「DO NOT DISTURB」をかけておいたら部屋でゆっくりでき、タオルやアメニティ類の替えもしっかりドア前に用意してくれていました。受付の方の感じもよかったです。高級感はありませんがこのお値段なら「たいへん満足」です。Zepp OSAKA BaysideやUSJは野田駅から「ユニバーサルシティ方面/桜島」に乗れば乗り換えなしで10分くらいでいけます。新大阪→大阪→野田と直線的にチェックインできるのも便利なので、またZeppにいくときは利用したいと思います。"/>
    <x v="0"/>
    <n v="5"/>
    <n v="5"/>
    <n v="4"/>
    <n v="4"/>
    <n v="5"/>
    <s v="na"/>
    <x v="0"/>
    <x v="3"/>
    <s v="Sat Jun 24 00:00:00 JST 2017"/>
    <s v="ぷうこりん2004"/>
    <x v="3"/>
    <x v="1"/>
  </r>
  <r>
    <x v="1"/>
    <x v="8"/>
    <s v="16803"/>
    <s v="ビジネスホテル　みかど"/>
    <s v="リニュ－アルされて、綺麗な部屋、共用場所でした。非常に静かな客層でした。俗にいう、わけありの部屋ではなく、通常の部屋でした。誕生月の特別価格、感謝、感謝!!!"/>
    <x v="2"/>
    <n v="5"/>
    <n v="4"/>
    <n v="4"/>
    <n v="4"/>
    <n v="4"/>
    <s v="na"/>
    <x v="0"/>
    <x v="3"/>
    <s v="Sun Jan 15 00:00:00 JST 2017"/>
    <s v="投稿者"/>
    <x v="0"/>
    <x v="0"/>
  </r>
  <r>
    <x v="1"/>
    <x v="8"/>
    <s v="1447"/>
    <s v="丸一ホテル"/>
    <s v="３月２３日宿泊。　初めての大阪。駅からの道順も少々不安がありましたが地図を眺めながらすぐにわかりました。駅から近くてとても便利です。お風呂も気持ちよく使うことができました。朝食もとても美味しかったです。"/>
    <x v="2"/>
    <n v="4"/>
    <n v="5"/>
    <n v="3"/>
    <n v="3"/>
    <n v="5"/>
    <n v="4"/>
    <x v="0"/>
    <x v="3"/>
    <s v="Thu Mar 23 00:00:00 JST 2017"/>
    <s v="雪国のせい"/>
    <x v="1"/>
    <x v="2"/>
  </r>
  <r>
    <x v="1"/>
    <x v="8"/>
    <s v="114"/>
    <s v="ホテル京阪天満橋"/>
    <s v="駅に近くて便利なホテルでした。ありがとうございました！"/>
    <x v="2"/>
    <n v="3"/>
    <n v="5"/>
    <n v="5"/>
    <n v="3"/>
    <n v="3"/>
    <s v="na"/>
    <x v="0"/>
    <x v="1"/>
    <s v="Sun Sep 03 00:00:00 JST 2017"/>
    <s v="投稿者"/>
    <x v="0"/>
    <x v="0"/>
  </r>
  <r>
    <x v="1"/>
    <x v="8"/>
    <s v="28654"/>
    <s v="帝国ホテル大阪"/>
    <s v="最近よく大阪出張時に利用しています。チェックイン・チェックアウト時刻の制約はありますが、ビジネスユースとしては問題なし。この価格で帝国ホテルの最高のサービスを享受でき、いつも大満足です。"/>
    <x v="0"/>
    <n v="5"/>
    <n v="5"/>
    <n v="5"/>
    <n v="5"/>
    <n v="5"/>
    <n v="5"/>
    <x v="1"/>
    <x v="3"/>
    <s v="Wed Oct 11 00:00:00 JST 2017"/>
    <s v="monchan7600238"/>
    <x v="2"/>
    <x v="1"/>
  </r>
  <r>
    <x v="1"/>
    <x v="8"/>
    <s v="71921"/>
    <s v="ホテル京阪　ユニバーサル・タワー"/>
    <s v="4/28-29利用しました☆アメニティも良く、子供用のナイトウェア、スリッパもあり満足です。何度もUSJに遊びに行っていますが初めて宿泊しました。小学生の子供も何度も自らお代わりしに足を運び本当満足でした。チェックイン、チェックアウト、チェックアウト後の荷物のお預け・受け取り全てがスムーズで良かったです。ありがとうございました。"/>
    <x v="0"/>
    <n v="5"/>
    <n v="5"/>
    <n v="5"/>
    <n v="5"/>
    <n v="4"/>
    <n v="5"/>
    <x v="0"/>
    <x v="1"/>
    <s v="Fri Apr 28 00:00:00 JST 2017"/>
    <s v="投稿者"/>
    <x v="0"/>
    <x v="0"/>
  </r>
  <r>
    <x v="1"/>
    <x v="8"/>
    <s v="108413"/>
    <s v="東横イン大阪船場１"/>
    <s v="7月16日、海の日の3連休中日に宿泊。とにかく、2度と泊まりたくないホテル。夜中に部屋の空調かクーラーからか分からないが爆音で何度も起こされ、風呂の湯船は垢だらけ、とどめは翌日朝8時頃に部屋の電話で外線にかけようとしたら、繋がらないので、フロントに電話した、フロントスタッフが「昨夜チェックアウトの手続きが終わっているので、もう電話は使用できません」との回答？？？？なんのことかさっぱりわからず、何度もお願いして何とか繋いでもらったが、フロントスタッフはかなり不機嫌な対応。こちらも訳が分からず、ホテルを出ました。"/>
    <x v="4"/>
    <n v="1"/>
    <n v="4"/>
    <n v="3"/>
    <n v="1"/>
    <n v="1"/>
    <n v="3"/>
    <x v="1"/>
    <x v="3"/>
    <s v="Sun Jul 16 00:00:00 JST 2017"/>
    <s v="ANDY8446"/>
    <x v="1"/>
    <x v="1"/>
  </r>
  <r>
    <x v="1"/>
    <x v="8"/>
    <s v="164523"/>
    <s v="カプセルホテル　シャン"/>
    <s v="十三という街自体が観光客や外国人からの知名度が低いせいか、最近の大阪の安宿としては珍しく外国人客を殆ど見かけない、静かで落ち着いた宿です。阪急が使えることで京都旅行の際にも重宝しています。設備自体は「昭和のサウナ」然として古さが否めませんが、従業員さんのソフト部分や軽朝食無料サービスなど居心地は最高です。"/>
    <x v="0"/>
    <n v="5"/>
    <n v="4"/>
    <n v="5"/>
    <n v="4"/>
    <n v="5"/>
    <n v="5"/>
    <x v="0"/>
    <x v="3"/>
    <s v="Sat Nov 11 00:00:00 JST 2017"/>
    <s v="投稿者"/>
    <x v="0"/>
    <x v="0"/>
  </r>
  <r>
    <x v="1"/>
    <x v="8"/>
    <s v="198"/>
    <s v="都ホテルニューアルカイック"/>
    <s v="お隣りの尼崎市総合文化センターで開催中の「柳原良平 アンクル船長の夢」を見るために、前日宿泊させていただきました。ゆっくり朝食をいただき、たっぷり見学することができ、大満足でした。ただ、「ダブル」だった部屋に、シングルベッドを二つ置いたような部屋で、窓際に行きにくく、ちょっと残念でした。ホテル直下の視界を妨げるガラスの仕様は、良いと思いました。"/>
    <x v="2"/>
    <n v="4"/>
    <n v="5"/>
    <n v="3"/>
    <n v="4"/>
    <n v="5"/>
    <n v="4"/>
    <x v="0"/>
    <x v="1"/>
    <s v="Fri May 19 00:00:00 JST 2017"/>
    <s v="kochandess"/>
    <x v="2"/>
    <x v="1"/>
  </r>
  <r>
    <x v="1"/>
    <x v="8"/>
    <s v="62274"/>
    <s v="アパヴィラホテル＜淀屋橋＞（アパホテルズ＆リゾーツ）"/>
    <s v="翌日早朝からの仕事で、駅から近く大浴場があるという理由で宿泊しました。部屋は狭いけど必要十分なものが揃っていて清潔で良かったです。遮音性もよく、静かに眠れました。お風呂も気持ち良かったです。宿泊費はちょっと高いように感じますが、場所柄仕方ないかな。朝食の開始時間をもっと早くにしてもらえるともっと良いと思います。"/>
    <x v="1"/>
    <n v="4"/>
    <n v="5"/>
    <n v="3"/>
    <n v="5"/>
    <n v="4"/>
    <n v="3"/>
    <x v="1"/>
    <x v="3"/>
    <s v="Fri Jan 13 00:00:00 JST 2017"/>
    <s v="tummy27"/>
    <x v="5"/>
    <x v="2"/>
  </r>
  <r>
    <x v="1"/>
    <x v="8"/>
    <s v="14148"/>
    <s v="アズガーデン日本橋"/>
    <s v="とても普通です。部屋で仕事をするには少ししんどい。コンセントが少ない"/>
    <x v="3"/>
    <n v="3"/>
    <n v="4"/>
    <n v="3"/>
    <n v="3"/>
    <n v="3"/>
    <s v="na"/>
    <x v="1"/>
    <x v="4"/>
    <s v="Wed Oct 25 00:00:00 JST 2017"/>
    <s v="ハイサイあらかき"/>
    <x v="1"/>
    <x v="1"/>
  </r>
  <r>
    <x v="1"/>
    <x v="8"/>
    <s v="2613"/>
    <s v="新阪急ホテルアネックス"/>
    <s v="立地は良かったですけど、ツインルームは狭かったです。"/>
    <x v="2"/>
    <n v="4"/>
    <n v="5"/>
    <n v="3"/>
    <n v="4"/>
    <n v="4"/>
    <n v="4"/>
    <x v="1"/>
    <x v="5"/>
    <s v="Tue Nov 28 00:00:00 JST 2017"/>
    <s v="投稿者"/>
    <x v="0"/>
    <x v="0"/>
  </r>
  <r>
    <x v="1"/>
    <x v="8"/>
    <s v="72026"/>
    <s v="ホテルマイステイズ堺筋本町"/>
    <s v="USJに行くのに利用しました。最寄り駅が遠いので子連れには若干不便ですが、部屋は広くて清潔でした。"/>
    <x v="2"/>
    <n v="4"/>
    <n v="4"/>
    <n v="3"/>
    <n v="4"/>
    <n v="3"/>
    <s v="na"/>
    <x v="0"/>
    <x v="1"/>
    <s v="Mon Jul 31 00:00:00 JST 2017"/>
    <s v="投稿者"/>
    <x v="0"/>
    <x v="0"/>
  </r>
  <r>
    <x v="1"/>
    <x v="8"/>
    <s v="526"/>
    <s v="大阪東急ＲＥＩホテル"/>
    <s v="10月30日より3泊でお世話になりました。今回は、いつも泊まってるホテルが満室だったので、東急さんにお世話になりました。部屋は狭いですが満足でした。くつろげましたが１つ不満があります。宿泊した分ペットボトルのお水が毎日貰えると書いてあったのですけど、3日目置いてなかったのでフロントの女の方にその件を話したら、後で持って行くとの事でしたが結局持って来て貰えず。チェックアウトの時も忘れてるのか知らぬ顔されました。忙しいのは解りますが、何か不愉快でした。"/>
    <x v="1"/>
    <n v="2"/>
    <n v="4"/>
    <n v="4"/>
    <n v="4"/>
    <n v="5"/>
    <s v="na"/>
    <x v="0"/>
    <x v="3"/>
    <s v="Mon Oct 30 00:00:00 JST 2017"/>
    <s v="そなぶー"/>
    <x v="1"/>
    <x v="2"/>
  </r>
  <r>
    <x v="1"/>
    <x v="8"/>
    <s v="103"/>
    <s v="リーガロイヤルホテル"/>
    <s v="朝食バイキングは今まで泊まったホテルの中で満点です。部屋は改装されていますが、古い感じはしました。京セラドームからホテルに行くのに地下鉄に乗ったら何回も乗り換えで、タクシーに乗ればよかったと思いました。部屋にミニテーブルがあるといいなと思います。朝食目当てに大阪くるときはぜひ泊まりたいです。笑顔と対応も素晴らしいです。"/>
    <x v="2"/>
    <n v="5"/>
    <n v="3"/>
    <n v="3"/>
    <n v="4"/>
    <n v="3"/>
    <n v="5"/>
    <x v="0"/>
    <x v="3"/>
    <s v="Sat Jun 17 00:00:00 JST 2017"/>
    <s v="さとしっく♪"/>
    <x v="1"/>
    <x v="2"/>
  </r>
  <r>
    <x v="1"/>
    <x v="8"/>
    <s v="16006"/>
    <s v="コンフォートホテル大阪心斎橋"/>
    <s v="今回は、家族がレジャーでお世話になりました。娘が移動途中で体調不良になりチャックイン時間の前にホテルを訪れてしまったのにも関わらず、心良く休憩場所を提供頂け、スタッフの方も親切に対応頂けたとの事で家内が大変感謝しておりました。この場を借り御礼申し上げます。大阪再訪する時は、又宿泊させて頂きたいと思います。"/>
    <x v="2"/>
    <n v="5"/>
    <n v="5"/>
    <n v="4"/>
    <n v="4"/>
    <n v="4"/>
    <n v="4"/>
    <x v="0"/>
    <x v="1"/>
    <s v="Sat Sep 09 00:00:00 JST 2017"/>
    <s v="TAKA0911"/>
    <x v="1"/>
    <x v="1"/>
  </r>
  <r>
    <x v="1"/>
    <x v="8"/>
    <s v="13859"/>
    <s v="今里旅館"/>
    <s v="布施に行く時 利用しています。自転車と草履を 借りれ助かります。"/>
    <x v="2"/>
    <n v="4"/>
    <n v="4"/>
    <n v="3"/>
    <n v="3"/>
    <s v="na"/>
    <s v="na"/>
    <x v="0"/>
    <x v="3"/>
    <s v="Sat Apr 22 00:00:00 JST 2017"/>
    <s v="うすD"/>
    <x v="1"/>
    <x v="1"/>
  </r>
  <r>
    <x v="1"/>
    <x v="8"/>
    <s v="1517"/>
    <s v="ホテル阪急インターナショナル"/>
    <s v="過去何度か宿泊しており、久々に泊まることに。以前に比して大きく不満だったのは食事面。１Ｆバイキングの夕食は、今回は最悪。１９時１５分からの組で入り、まず料理を取りに行ったのですが、お盆がないので、何度も席に置きに戻らなくてはならないため、その間にすでに多くの料理が無くなってしまっており、仕方なく、残ってる料理を取って席に。次にまた取りに行っても、いつまで経っても欲しい料理の追加がされないメニューが多すぎ！追加されても、量が少ないのですぐ無くなって、またずっと追加されないまま。更には、スプーンなどの食器が無かったり、またメインディッシュのローストビーフ（券と引き換え）は、席についてすぐに係の人に渡したのに、いつまで経っても出てこなくて、食べたくもない、余ってた料理（それ以外追加無く出てないから）を食べてお腹がいっぱいになった終盤にやっとローストビーフが来ましたが、冷えていて、さらにもったい付けるほどの味でも無かったです。食べたいメニュー（だけでなくほとんどが）無くなって、待っててもなかなか追加されずに、デザートすら、品切れのままだったり、こんなバイキングなのに高い料金を支払わされて、著しく不満でした。どこで食べたバイキングよりも、メニューの追加なく品切ればかりという点では最悪でしたよ。朝食は和定食を選択したのですが（朝食付きプラン）、ずっと以前に泊まった時に吉兆の美味しい、豪華な朝食のイメージがあって期待してましたが、かなり質が落ちてました。あれで、店の入り口にあったように、３０００円の朝食とは全く思えません。朝食付きプランでなければ、絶対にそんな金額出そうと思えない朝食でした。この意見を真摯に受け止めて、改善がなければ、再度このホテルを選択しようとは思えません。口コミ見ていると、評価の高いものには丁重な返事が書かれていますが、そうでないものはスルーされてる気がします。そういう点から改めて下さい。今はあちこちにホテルが出来て、それ以外の点もさほど優位性は感じられませんでした。その分、食事面の不満で、楽しいはずの旅行がかなり不満なまま終わってしまいました。"/>
    <x v="4"/>
    <n v="3"/>
    <n v="3"/>
    <n v="4"/>
    <n v="3"/>
    <n v="4"/>
    <n v="1"/>
    <x v="0"/>
    <x v="1"/>
    <s v="Sat Feb 11 00:00:00 JST 2017"/>
    <s v="投稿者"/>
    <x v="0"/>
    <x v="0"/>
  </r>
  <r>
    <x v="1"/>
    <x v="8"/>
    <s v="14148"/>
    <s v="アズガーデン日本橋"/>
    <s v="道頓堀に近く、飲み食いには困らないです。コンビニも近くにありますので、便利かと思います。ホテルの横に和歌山ラーメンとたこ焼き屋さんがあります。牛丼屋さんもあるので、食事は予算に応じて選べますね。立ち飲み、串揚げ、お好み焼き、寿司。なんでもあります「食い倒れ」に恥じないラインナップです。道頓堀は海外からの観光客が多くて、マナーが悪いのが気になります。キャッチも沢山いるので、注意して下さい。"/>
    <x v="1"/>
    <n v="3"/>
    <n v="4"/>
    <n v="3"/>
    <n v="2"/>
    <n v="2"/>
    <s v="na"/>
    <x v="1"/>
    <x v="3"/>
    <s v="Thu Jun 15 00:00:00 JST 2017"/>
    <s v="sp_jinsei"/>
    <x v="3"/>
    <x v="1"/>
  </r>
  <r>
    <x v="1"/>
    <x v="8"/>
    <s v="3080"/>
    <s v="ホテルプラザオーサカ"/>
    <s v="トラ応援で宿泊しました！延長逆転勝ち！！！居酒屋での宴会。宿に帰ってきてしっかり寛ぐことができました！また来年もお世話になります！！！"/>
    <x v="0"/>
    <n v="5"/>
    <n v="5"/>
    <n v="5"/>
    <n v="5"/>
    <n v="5"/>
    <s v="na"/>
    <x v="0"/>
    <x v="0"/>
    <s v="Sun Jun 04 00:00:00 JST 2017"/>
    <s v="FM1953"/>
    <x v="2"/>
    <x v="1"/>
  </r>
  <r>
    <x v="1"/>
    <x v="8"/>
    <s v="20637"/>
    <s v="スーパーホテル大阪・谷町四丁目"/>
    <s v="２泊しました。朝食がとてもおいしく、しかも無料でバイキングでした。係の方もとても接遇が良く心地よい朝を迎えました。"/>
    <x v="0"/>
    <n v="5"/>
    <n v="4"/>
    <n v="4"/>
    <n v="5"/>
    <n v="4"/>
    <n v="5"/>
    <x v="1"/>
    <x v="3"/>
    <s v="Wed Oct 25 00:00:00 JST 2017"/>
    <s v="投稿者"/>
    <x v="0"/>
    <x v="0"/>
  </r>
  <r>
    <x v="1"/>
    <x v="8"/>
    <s v="526"/>
    <s v="大阪東急ＲＥＩホテル"/>
    <s v="駅から近いから便利です。思ったより静かでした。"/>
    <x v="0"/>
    <n v="3"/>
    <n v="5"/>
    <n v="4"/>
    <n v="3"/>
    <n v="3"/>
    <s v="na"/>
    <x v="1"/>
    <x v="3"/>
    <s v="Thu Dec 14 00:00:00 JST 2017"/>
    <s v="投稿者"/>
    <x v="0"/>
    <x v="0"/>
  </r>
  <r>
    <x v="1"/>
    <x v="8"/>
    <s v="160844"/>
    <s v="ＳＡＲＡＳＡ　ＨＯＴＥＬ心斎橋（サラサ　ホテル心斎橋）"/>
    <s v="駅から近く部屋もきれいでとてもよかったです。"/>
    <x v="2"/>
    <n v="4"/>
    <n v="4"/>
    <n v="4"/>
    <n v="4"/>
    <s v="na"/>
    <s v="na"/>
    <x v="1"/>
    <x v="3"/>
    <s v="Tue Jul 18 00:00:00 JST 2017"/>
    <s v="投稿者"/>
    <x v="0"/>
    <x v="0"/>
  </r>
  <r>
    <x v="1"/>
    <x v="8"/>
    <s v="40274"/>
    <s v="カプセルイン大阪"/>
    <s v="11/11(土)に宿泊しました。駅から近く、繁華街の中なので、帰れないという心配は皆無でした。コンビニも近くにありました。"/>
    <x v="2"/>
    <n v="4"/>
    <n v="5"/>
    <n v="4"/>
    <n v="4"/>
    <n v="5"/>
    <s v="na"/>
    <x v="0"/>
    <x v="3"/>
    <s v="Sat Nov 11 00:00:00 JST 2017"/>
    <s v="RandyRhoads"/>
    <x v="1"/>
    <x v="1"/>
  </r>
  <r>
    <x v="1"/>
    <x v="8"/>
    <s v="2614"/>
    <s v="大阪新阪急ホテル"/>
    <s v="きれいなホテルでした。交通も便もいいし、また利用したいです。"/>
    <x v="0"/>
    <n v="5"/>
    <n v="5"/>
    <n v="5"/>
    <n v="5"/>
    <n v="5"/>
    <s v="na"/>
    <x v="0"/>
    <x v="1"/>
    <s v="Sat Mar 18 00:00:00 JST 2017"/>
    <s v="投稿者"/>
    <x v="0"/>
    <x v="0"/>
  </r>
  <r>
    <x v="1"/>
    <x v="8"/>
    <s v="103"/>
    <s v="リーガロイヤルホテル"/>
    <s v="素晴らしい！"/>
    <x v="0"/>
    <n v="5"/>
    <n v="3"/>
    <n v="5"/>
    <n v="5"/>
    <n v="5"/>
    <n v="5"/>
    <x v="0"/>
    <x v="4"/>
    <s v="Fri Feb 17 00:00:00 JST 2017"/>
    <s v="投稿者"/>
    <x v="0"/>
    <x v="0"/>
  </r>
  <r>
    <x v="1"/>
    <x v="8"/>
    <s v="71921"/>
    <s v="ホテル京阪　ユニバーサル・タワー"/>
    <s v="今回スーパーSALEでとてもお得に泊まることができ本当に良かったです。お部屋も広く、トイレ、シャワーが別でしたし、お風呂が広くてゆっくり入る事ができました。三世代での旅行でしたが、みんな満足でした。"/>
    <x v="0"/>
    <n v="5"/>
    <n v="4"/>
    <n v="5"/>
    <n v="5"/>
    <s v="na"/>
    <n v="4"/>
    <x v="0"/>
    <x v="1"/>
    <s v="Mon Aug 21 00:00:00 JST 2017"/>
    <s v="投稿者"/>
    <x v="0"/>
    <x v="0"/>
  </r>
  <r>
    <x v="1"/>
    <x v="8"/>
    <s v="160809"/>
    <s v="ザ　シンギュラリホテル　＆　スカイスパ　アット　ユニバーサル・スタジオ・ジャパン　ＴＭ"/>
    <s v="9月15日から2泊しました。駅から徒歩2分とのことでしたが、改札出てスグでびっくりしました！子どもたちは展望露天風呂に大喜び！！館内全体的に清潔で、とても快適でした朝食バイキングで、パクチーを使ったスープ粥があり、とても気に入り2日共お替りしたくらいです外国人観光客も従業員の方もいらっしゃいましたが、気になることはありませんでした機会があればまた利用したいです"/>
    <x v="2"/>
    <n v="3"/>
    <n v="5"/>
    <n v="4"/>
    <n v="3"/>
    <n v="5"/>
    <n v="4"/>
    <x v="0"/>
    <x v="1"/>
    <s v="Fri Sep 15 00:00:00 JST 2017"/>
    <s v="投稿者"/>
    <x v="0"/>
    <x v="0"/>
  </r>
  <r>
    <x v="1"/>
    <x v="8"/>
    <s v="147141"/>
    <s v="ニュージャパンカプセルホテル　カバーナ店"/>
    <s v="翌日になんばと甲子園に用事があり、初めて貴館を利用しました。ゆっくり休めたのはよかったのですが、①ルーム内は快適でしたが、ちょっとした小物がおけるスペース（棚）が欲しい。サービスの飲料水もフトンの上、というのは如何なものかと。②レストランでは注文不要で、喫煙も席でご自由に、とのことだったが、きっちり分煙は出来ないものか。喫煙する側も気兼ねしてしまうので。③別フロアの「スパプラザ」のサウナも宿泊者特典で利用できたらな、と思う。「ロウリュ」サービスが貴店のサウナではなかったので、ロウリュ好きの自分としては残念。以上、こんな感想でした。"/>
    <x v="2"/>
    <n v="3"/>
    <n v="5"/>
    <n v="4"/>
    <n v="3"/>
    <n v="3"/>
    <n v="3"/>
    <x v="0"/>
    <x v="3"/>
    <s v="Tue May 23 00:00:00 JST 2017"/>
    <s v="投稿者"/>
    <x v="0"/>
    <x v="0"/>
  </r>
  <r>
    <x v="1"/>
    <x v="8"/>
    <s v="162687"/>
    <s v="Ｒホテルズイン大阪北梅田"/>
    <s v="部屋はキレイデ、ビジネスで泊まるには十分です。チョット交通が不便。"/>
    <x v="2"/>
    <n v="4"/>
    <n v="2"/>
    <n v="5"/>
    <n v="4"/>
    <n v="4"/>
    <s v="na"/>
    <x v="1"/>
    <x v="3"/>
    <s v="Thu Dec 21 00:00:00 JST 2017"/>
    <s v="投稿者"/>
    <x v="0"/>
    <x v="0"/>
  </r>
  <r>
    <x v="1"/>
    <x v="8"/>
    <s v="43734"/>
    <s v="ビジネスホテル　サンプラザ"/>
    <s v="京セラドームから近く翌日も参加する為一旦帰るよりも安いこちらに初めて宿泊させていただきました。。同じライブ帰りの人も多く、女性専用フロアで安心出来ましたが3時過ぎまでバイクが爆音で走ってて寝れませんでした。←宿の問題ではないですが…あと女性専用フロアなのにカップルがいて焦りました。スタッフの皆さんは笑顔でとても好印象でした。またライブの時に利用したいと思います。"/>
    <x v="2"/>
    <n v="4"/>
    <n v="5"/>
    <n v="4"/>
    <n v="3"/>
    <n v="4"/>
    <s v="na"/>
    <x v="0"/>
    <x v="3"/>
    <s v="Sat Sep 23 00:00:00 JST 2017"/>
    <s v="投稿者"/>
    <x v="0"/>
    <x v="0"/>
  </r>
  <r>
    <x v="1"/>
    <x v="8"/>
    <s v="217"/>
    <s v="湯元「花乃井」　スーパーホテル大阪天然温泉"/>
    <s v="温泉は最高でした。ちょっと、値段が高いかな。"/>
    <x v="2"/>
    <n v="4"/>
    <n v="2"/>
    <n v="4"/>
    <n v="4"/>
    <n v="5"/>
    <s v="na"/>
    <x v="1"/>
    <x v="3"/>
    <s v="Thu Dec 07 00:00:00 JST 2017"/>
    <s v="投稿者"/>
    <x v="0"/>
    <x v="0"/>
  </r>
  <r>
    <x v="1"/>
    <x v="8"/>
    <s v="68244"/>
    <s v="アパホテル＜大阪肥後橋駅前＞"/>
    <s v="ドライヤーの風が強ければ、もう言うことはありません。"/>
    <x v="2"/>
    <n v="4"/>
    <n v="5"/>
    <n v="5"/>
    <n v="2"/>
    <n v="4"/>
    <n v="4"/>
    <x v="1"/>
    <x v="3"/>
    <s v="Mon Mar 20 00:00:00 JST 2017"/>
    <s v="投稿者"/>
    <x v="0"/>
    <x v="0"/>
  </r>
  <r>
    <x v="1"/>
    <x v="8"/>
    <s v="5585"/>
    <s v="サニーストンホテル（第１）"/>
    <s v="部屋は狭いけど値段考慮すればコスパ最高。駅、コンビニ(ローソン)近いし、寝るだけだし。この暑い時期に氷水ポットはとっても有難かったです！また吹田スタジアム行く時は利用させてもらいます。"/>
    <x v="0"/>
    <n v="4"/>
    <n v="5"/>
    <n v="4"/>
    <n v="3"/>
    <n v="3"/>
    <s v="na"/>
    <x v="0"/>
    <x v="3"/>
    <s v="Sun Aug 13 00:00:00 JST 2017"/>
    <s v="投稿者"/>
    <x v="0"/>
    <x v="0"/>
  </r>
  <r>
    <x v="1"/>
    <x v="8"/>
    <s v="423"/>
    <s v="新大阪ワシントンホテルプラザ"/>
    <s v="大阪出張の際はいつも使っています。内側の部屋は景色を楽しめませんが、立地は最高です。"/>
    <x v="0"/>
    <n v="4"/>
    <n v="5"/>
    <n v="4"/>
    <n v="4"/>
    <n v="4"/>
    <s v="na"/>
    <x v="1"/>
    <x v="3"/>
    <s v="Wed Jun 07 00:00:00 JST 2017"/>
    <s v="投稿者"/>
    <x v="0"/>
    <x v="0"/>
  </r>
  <r>
    <x v="1"/>
    <x v="8"/>
    <s v="141895"/>
    <s v="ホテル　マルモト"/>
    <s v="ありがとうございます。お風呂が大変綺麗になってまする"/>
    <x v="0"/>
    <n v="5"/>
    <n v="3"/>
    <n v="5"/>
    <n v="5"/>
    <n v="5"/>
    <s v="na"/>
    <x v="0"/>
    <x v="3"/>
    <s v="Tue Aug 08 00:00:00 JST 2017"/>
    <s v="もんちょ0419"/>
    <x v="1"/>
    <x v="1"/>
  </r>
  <r>
    <x v="1"/>
    <x v="8"/>
    <s v="104810"/>
    <s v="ホテル中央　セレーネ"/>
    <s v="大阪マラソンの宿泊で前泊後泊で使いました！お値段の割には広くて快適！フロントスタッフの方も親切でよかったです！駅からも近くて徒歩１分程度！コンビニも近くにあり…商店街やなんばも近くてよかった！大阪駅も一本でいけて最高でした！昔と違って夜のホテル帰宅も大丈夫でした！また次の大阪での大会で利用したいと思てます！"/>
    <x v="0"/>
    <n v="5"/>
    <n v="5"/>
    <n v="5"/>
    <n v="5"/>
    <n v="5"/>
    <n v="5"/>
    <x v="0"/>
    <x v="3"/>
    <s v="Sat Nov 25 00:00:00 JST 2017"/>
    <s v="めるまめ"/>
    <x v="3"/>
    <x v="2"/>
  </r>
  <r>
    <x v="1"/>
    <x v="8"/>
    <s v="53383"/>
    <s v="サウナ＆カプセル　AMZA（アムザ）"/>
    <s v="快眠カプセル快適です。今回、初めてロウリュウサウナを経験しました。サウナ室温の一時的でしたが上昇、うちわで扇ぐ熱風が半端なかったです。お風呂あがりにはおにぎりセットにビールが美味しくて、朝食もシンプルでしたけど満足しました。"/>
    <x v="0"/>
    <n v="4"/>
    <n v="5"/>
    <n v="4"/>
    <n v="4"/>
    <n v="4"/>
    <n v="4"/>
    <x v="0"/>
    <x v="3"/>
    <s v="Thu Apr 27 00:00:00 JST 2017"/>
    <s v="かしゆかのっち"/>
    <x v="1"/>
    <x v="1"/>
  </r>
  <r>
    <x v="1"/>
    <x v="8"/>
    <s v="162687"/>
    <s v="Ｒホテルズイン大阪北梅田"/>
    <s v="コストパフォーマンスが他社と比較して低い。同じ価格帯であれば、もう少し部屋やサービスの充実がほしい。朝食はビュッフェで味はそこそこよかったが、少し高いかな。量は抑えて５００～６００円の方がよかった。"/>
    <x v="1"/>
    <n v="3"/>
    <n v="4"/>
    <n v="3"/>
    <n v="3"/>
    <n v="3"/>
    <n v="2"/>
    <x v="1"/>
    <x v="3"/>
    <s v="Fri Dec 01 00:00:00 JST 2017"/>
    <s v="投稿者"/>
    <x v="0"/>
    <x v="0"/>
  </r>
  <r>
    <x v="1"/>
    <x v="8"/>
    <s v="1144"/>
    <s v="シェラトン都ホテル大阪"/>
    <s v="二回目の宿泊ですが、満足致しました。前回の展望台はあいにく天候が悪く、残念ながら雲海の中で展望出来ませんでしたが、今回は夜間の展望に間に合いイルミネーションが最高でした。もう一度宿泊したいホテルです。ただ某国の方々の行動が、少し残念でした。"/>
    <x v="0"/>
    <n v="4"/>
    <n v="5"/>
    <n v="5"/>
    <n v="5"/>
    <n v="4"/>
    <s v="na"/>
    <x v="0"/>
    <x v="3"/>
    <s v="Fri Jan 27 00:00:00 JST 2017"/>
    <s v="投稿者"/>
    <x v="0"/>
    <x v="0"/>
  </r>
  <r>
    <x v="1"/>
    <x v="8"/>
    <s v="1145"/>
    <s v="天王寺都ホテル"/>
    <s v="大阪での定宿です。天王寺駅に近くて、全てにおいて便利です。"/>
    <x v="0"/>
    <n v="4"/>
    <n v="5"/>
    <n v="4"/>
    <n v="4"/>
    <n v="4"/>
    <s v="na"/>
    <x v="0"/>
    <x v="3"/>
    <s v="Tue Jun 06 00:00:00 JST 2017"/>
    <s v="投稿者"/>
    <x v="0"/>
    <x v="0"/>
  </r>
  <r>
    <x v="1"/>
    <x v="8"/>
    <s v="67337"/>
    <s v="東横イン淀屋橋駅南"/>
    <s v="淀屋橋駅に近く立地は良かったです。部屋も清潔感があり良かったです。"/>
    <x v="1"/>
    <n v="3"/>
    <n v="3"/>
    <n v="4"/>
    <n v="3"/>
    <n v="3"/>
    <n v="3"/>
    <x v="1"/>
    <x v="3"/>
    <s v="Tue Oct 24 00:00:00 JST 2017"/>
    <s v="投稿者"/>
    <x v="0"/>
    <x v="0"/>
  </r>
  <r>
    <x v="1"/>
    <x v="8"/>
    <s v="160809"/>
    <s v="ザ　シンギュラリホテル　＆　スカイスパ　アット　ユニバーサル・スタジオ・ジャパン　ＴＭ"/>
    <s v="駅から一番近い！　大浴場展望露天風呂も最高でした！"/>
    <x v="0"/>
    <n v="4"/>
    <n v="5"/>
    <n v="5"/>
    <n v="4"/>
    <n v="5"/>
    <s v="na"/>
    <x v="0"/>
    <x v="1"/>
    <s v="Sat Dec 09 00:00:00 JST 2017"/>
    <s v="投稿者"/>
    <x v="0"/>
    <x v="0"/>
  </r>
  <r>
    <x v="1"/>
    <x v="8"/>
    <s v="145"/>
    <s v="ハートンホテル心斎橋"/>
    <s v="建物・設備は古いですが、とても清潔でよかったです。丁寧にお掃除されている感じです。掛布団はシーツでくるむタイプではなく、ちゃんと布団カバーでした。古いホテルだと無いことが多いのですが、こちらではベッドサイドにコンセントが増設されていました。立地的にもお安く泊まれたと思います。"/>
    <x v="0"/>
    <n v="5"/>
    <n v="5"/>
    <n v="4"/>
    <n v="4"/>
    <s v="na"/>
    <s v="na"/>
    <x v="1"/>
    <x v="3"/>
    <s v="Mon Oct 23 00:00:00 JST 2017"/>
    <s v="投稿者"/>
    <x v="0"/>
    <x v="0"/>
  </r>
  <r>
    <x v="1"/>
    <x v="8"/>
    <s v="165089"/>
    <s v="ファーストキャビンステーションあべの荘"/>
    <s v="昔のカプセルとは違い広々していて快適で、耳栓やいびき防止のグッズも無料で提供してもらえたのは有り難いとのことでした。"/>
    <x v="2"/>
    <n v="5"/>
    <n v="4"/>
    <n v="4"/>
    <n v="5"/>
    <n v="4"/>
    <s v="na"/>
    <x v="0"/>
    <x v="5"/>
    <s v="Sat Dec 16 00:00:00 JST 2017"/>
    <s v="hiro-blue7900"/>
    <x v="1"/>
    <x v="1"/>
  </r>
  <r>
    <x v="1"/>
    <x v="8"/>
    <s v="164578"/>
    <s v="クインテッサホテル大阪心斎橋（２０１７年９月１５日オープン）"/>
    <s v="11月11日の宿泊。ベッドが大きいので良かった。朝食は野菜が多く良かった。"/>
    <x v="1"/>
    <n v="3"/>
    <n v="3"/>
    <n v="3"/>
    <n v="3"/>
    <n v="4"/>
    <n v="2"/>
    <x v="0"/>
    <x v="1"/>
    <s v="Sat Nov 11 00:00:00 JST 2017"/>
    <s v="投稿者"/>
    <x v="0"/>
    <x v="0"/>
  </r>
  <r>
    <x v="1"/>
    <x v="8"/>
    <s v="147805"/>
    <s v="ザ　パーク　フロント　ホテル　アット　ユニバーサル・スタジオ・ジャパン　ＴＭ"/>
    <s v="毎回ＵＳＪに行く時はこちらのホテルに宿泊しております。立地条件もよく、綺麗で大変気に入っております。今回は彼の誕生日と言う事もあって、サプライズケーキの予約もお願いしました！ケーキの種類がないのが少し残念でしたが、メッセージカードも用意して頂いて、彼もすごく喜んでくれました(*^^*)"/>
    <x v="0"/>
    <n v="5"/>
    <n v="5"/>
    <n v="5"/>
    <n v="5"/>
    <n v="5"/>
    <s v="na"/>
    <x v="0"/>
    <x v="4"/>
    <s v="Mon Sep 25 00:00:00 JST 2017"/>
    <s v="投稿者"/>
    <x v="0"/>
    <x v="0"/>
  </r>
  <r>
    <x v="1"/>
    <x v="8"/>
    <s v="29775"/>
    <s v="スーパーホテルなんば・日本橋"/>
    <s v="また利用します。"/>
    <x v="2"/>
    <n v="4"/>
    <n v="5"/>
    <n v="4"/>
    <n v="3"/>
    <n v="2"/>
    <n v="3"/>
    <x v="1"/>
    <x v="5"/>
    <s v="Wed Dec 13 00:00:00 JST 2017"/>
    <s v="投稿者"/>
    <x v="0"/>
    <x v="0"/>
  </r>
  <r>
    <x v="1"/>
    <x v="8"/>
    <s v="151344"/>
    <s v="スーパーホテルＬｏｈａｓ地下鉄四つ橋線・本町２４号口"/>
    <s v="2017/11/27-30宿泊しました。入口からアロマのよい香り、フロントの方も感じがよくてお気にいりのホテルです。"/>
    <x v="0"/>
    <n v="5"/>
    <n v="5"/>
    <n v="5"/>
    <n v="5"/>
    <n v="4"/>
    <n v="5"/>
    <x v="1"/>
    <x v="3"/>
    <s v="Mon Nov 27 00:00:00 JST 2017"/>
    <s v="投稿者"/>
    <x v="0"/>
    <x v="0"/>
  </r>
  <r>
    <x v="1"/>
    <x v="8"/>
    <s v="143272"/>
    <s v="ビジネスインナンバ"/>
    <s v="駅に近いのと空港リムジンバスの乗り場がめちゃくちゃ近くて良いのですが、ただホテル自体は多分ラブホを改装しただけのものなのだなーと思いました。ビジネスインと名前が付いているのであればもっとビジネスマンが使いやすい部屋にしてほしいと思いました。机や椅子、あと時計もあるとうれしいです。あと、部屋に色んな毛が落ちていて(笑)、けっこう不快でした。金額じたいも今の難波界隈のホテルの中では良い方なのかもわかりませんが、トータルで考えると近くのラブホに泊まる方が金額的にも部屋のきれいさも良いのかなと思いました。"/>
    <x v="4"/>
    <n v="2"/>
    <n v="4"/>
    <n v="2"/>
    <n v="2"/>
    <n v="4"/>
    <s v="na"/>
    <x v="0"/>
    <x v="3"/>
    <s v="Mon Apr 03 00:00:00 JST 2017"/>
    <s v="投稿者"/>
    <x v="0"/>
    <x v="0"/>
  </r>
  <r>
    <x v="1"/>
    <x v="8"/>
    <s v="1215"/>
    <s v="ヒルトン大阪"/>
    <s v="立地は駅近でよかったですが、掃除が全く行き届いていませんでした。有名ホテルという事もありぱっと見は綺麗に見えるのですが、、、、洗面所で顔を洗った際何だか臭うと思い床を見ると便器の下辺りの床に汚物か何かが噴射した跡がありました。楽しみにしていた分ものすごくショックでした。またホテルに対して信用がなくなってしまいました。綺麗に見えてもあまり掃除に力を入れられていないような印象を受けます。"/>
    <x v="4"/>
    <n v="3"/>
    <n v="5"/>
    <n v="1"/>
    <n v="3"/>
    <n v="1"/>
    <s v="na"/>
    <x v="0"/>
    <x v="0"/>
    <s v="Sat Sep 16 00:00:00 JST 2017"/>
    <s v="投稿者"/>
    <x v="0"/>
    <x v="0"/>
  </r>
  <r>
    <x v="1"/>
    <x v="8"/>
    <s v="15596"/>
    <s v="ビジネスホテル来山北館"/>
    <s v="廊下が物凄くにおいました、なんのにおいかわかりませんが気持ち悪くずっと廊下を歩くときは息をとめてました。なかなか馴れないにおいでした。部屋も少し気になりましたが廊下は強烈でした。廊下に大きい消臭剤を堂々とおいていましたが厳しいかと思います。フロント階で荷物を預かってもらいたかったのですが棚がおいてありホテルの方に言わなくても自由に宿泊客が出し入れできるような感じが見受けられました、フロントから全てが見え管理をできているかといわれるとできてないように思います。海外からの宿泊客が出し入れしたりするのも自由に見受けられた為体制としては物騒だなと思いました。荷物の取り間違い、盗まれたり簡単にできると思いました。荷物を預けてそのなかに置かれるかもしれないと思ったのでいうことすらできませんでした、なにか問題が起きてしまいましたら困りますので。セキュリティがかなり甘そうだなと思いました。"/>
    <x v="3"/>
    <n v="2"/>
    <n v="4"/>
    <n v="1"/>
    <n v="3"/>
    <n v="3"/>
    <s v="na"/>
    <x v="2"/>
    <x v="2"/>
    <s v="Thu Dec 07 00:00:00 JST 2017"/>
    <s v="投稿者"/>
    <x v="0"/>
    <x v="0"/>
  </r>
  <r>
    <x v="1"/>
    <x v="8"/>
    <s v="5902"/>
    <s v="ホテル阪神大阪"/>
    <s v="急にさむくなったので、部屋のバスで温泉に入ることができるというのがとても良かったです。食事処も各種揃っており、困ることはないと思います。大阪駅からは一駅ですが、西梅田に買い物に出たときは歩いて行きました。"/>
    <x v="2"/>
    <n v="4"/>
    <n v="5"/>
    <n v="4"/>
    <n v="4"/>
    <n v="5"/>
    <s v="na"/>
    <x v="1"/>
    <x v="3"/>
    <s v="Wed Jan 11 00:00:00 JST 2017"/>
    <s v="china-sann"/>
    <x v="3"/>
    <x v="1"/>
  </r>
  <r>
    <x v="1"/>
    <x v="8"/>
    <s v="19201"/>
    <s v="ホテル　メルパルク大阪"/>
    <s v="素泊まりプランを利用しました。同プランは部屋が狭いという口コミをちらほら見かけていましたが、個人的には十分すぎるほどのスペースがあり、また、電源コンセントが複数あったこと等からとても快適に過ごせたと感じました。ただ、シャワーの勢いがやや弱かったのが快適だっただけに、すこし残念に感じました。"/>
    <x v="2"/>
    <n v="4"/>
    <n v="4"/>
    <n v="4"/>
    <n v="4"/>
    <n v="2"/>
    <s v="na"/>
    <x v="1"/>
    <x v="3"/>
    <s v="Mon Feb 27 00:00:00 JST 2017"/>
    <s v="投稿者"/>
    <x v="0"/>
    <x v="0"/>
  </r>
  <r>
    <x v="1"/>
    <x v="8"/>
    <s v="40274"/>
    <s v="カプセルイン大阪"/>
    <s v="当施設とは直接関係ないが、入口付近では深夜のチェックイン時だけでなく、早朝のチェックアウトの時までしつこい勧誘につきまとわれました。カプセル自体は息苦しさや寒い暑いの問題もなく過ごせました。"/>
    <x v="2"/>
    <n v="4"/>
    <n v="3"/>
    <n v="4"/>
    <n v="4"/>
    <s v="na"/>
    <s v="na"/>
    <x v="0"/>
    <x v="3"/>
    <s v="Fri Oct 13 00:00:00 JST 2017"/>
    <s v="投稿者"/>
    <x v="0"/>
    <x v="0"/>
  </r>
  <r>
    <x v="1"/>
    <x v="8"/>
    <s v="4825"/>
    <s v="ホテル関西"/>
    <s v="３月４日に利用しました。フロントの方が早口？すぎて聞き取れない。関西の方は早口すぎる。部屋の広さは良いが、壁が汚い。あと、お風呂の電気と換気扇が一緒で 寒い。価格は安かったので、値段相応といえばそうかも。ケトルの中に、水が入りっぱなしだった。部屋にリセッシュがあったのは良い。"/>
    <x v="3"/>
    <n v="2"/>
    <n v="3"/>
    <n v="3"/>
    <n v="4"/>
    <n v="1"/>
    <s v="na"/>
    <x v="0"/>
    <x v="1"/>
    <s v="Sat Mar 04 00:00:00 JST 2017"/>
    <s v="投稿者"/>
    <x v="0"/>
    <x v="0"/>
  </r>
  <r>
    <x v="1"/>
    <x v="8"/>
    <s v="2597"/>
    <s v="ホテル　アウィーナ大阪"/>
    <s v="予約した ホテルが連絡つかず急遽さがしてこちらにしました！値段以上だと思います！単身赴任の旦那に子供達と会いにきて 帰る前日でしたのでこのホテルで 泊まれて良かったです。1月3日の夜10時半に急遽入りましたがフロント様2人が大変良い対応でした。大阪にきてずっと嫌な事続きだったのに久しぶりに 良い接客にホッとし ゆっくり眠れました。ありがとうございます！"/>
    <x v="0"/>
    <n v="5"/>
    <n v="5"/>
    <n v="5"/>
    <n v="5"/>
    <n v="5"/>
    <n v="5"/>
    <x v="0"/>
    <x v="1"/>
    <s v="Mon Jan 02 00:00:00 JST 2017"/>
    <s v="投稿者"/>
    <x v="0"/>
    <x v="0"/>
  </r>
  <r>
    <x v="1"/>
    <x v="8"/>
    <s v="29839"/>
    <s v="ホテル心斎橋ライオンズロック"/>
    <s v="家族旅行で利用させていただきました。暑い中歩いてきたのですがフロントの方も丁寧に対応していただきました。支配人のうさぎヒロシくんには癒されました。ありがとうございました。部屋も満足でした。"/>
    <x v="0"/>
    <n v="5"/>
    <n v="5"/>
    <n v="5"/>
    <n v="5"/>
    <n v="5"/>
    <s v="na"/>
    <x v="0"/>
    <x v="1"/>
    <s v="Wed Jul 26 00:00:00 JST 2017"/>
    <s v="投稿者"/>
    <x v="0"/>
    <x v="0"/>
  </r>
  <r>
    <x v="1"/>
    <x v="8"/>
    <s v="38281"/>
    <s v="ホテルユニバーサルポート"/>
    <s v="スタッフの方が皆さん笑顔で対応してくださりとても良い感じでした。大浴場がないのは残念でしたが、アメニティを色々置いてくれていて嬉しかったです。添い寝の子どもの分もパジャマやバスタオル、歯ブラシを置いていてくれて助かりました。よくホテルには泊まるんですがないところが多いので。ホテルの中はミニオンだらけで子どもが大喜びでした。"/>
    <x v="0"/>
    <n v="5"/>
    <n v="5"/>
    <n v="5"/>
    <n v="5"/>
    <n v="3"/>
    <n v="4"/>
    <x v="0"/>
    <x v="1"/>
    <s v="Sat Dec 16 00:00:00 JST 2017"/>
    <s v="ハムさん863"/>
    <x v="3"/>
    <x v="1"/>
  </r>
  <r>
    <x v="1"/>
    <x v="8"/>
    <s v="892"/>
    <s v="ホテルオークスアーリーバード大阪森ノ宮"/>
    <s v="帰りが遅くなったときの定宿です。またお世話になります。"/>
    <x v="1"/>
    <n v="3"/>
    <n v="3"/>
    <n v="3"/>
    <n v="3"/>
    <n v="3"/>
    <s v="na"/>
    <x v="0"/>
    <x v="3"/>
    <s v="Sat Apr 22 00:00:00 JST 2017"/>
    <s v="reon1970"/>
    <x v="3"/>
    <x v="1"/>
  </r>
  <r>
    <x v="1"/>
    <x v="8"/>
    <s v="136011"/>
    <s v="ホテルトラスティ大阪阿倍野"/>
    <s v="駅に近く大変便利でした。"/>
    <x v="2"/>
    <n v="4"/>
    <n v="5"/>
    <n v="4"/>
    <n v="4"/>
    <n v="4"/>
    <s v="na"/>
    <x v="1"/>
    <x v="3"/>
    <s v="Mon Jun 19 00:00:00 JST 2017"/>
    <s v="投稿者"/>
    <x v="0"/>
    <x v="0"/>
  </r>
  <r>
    <x v="1"/>
    <x v="8"/>
    <s v="160844"/>
    <s v="ＳＡＲＡＳＡ　ＨＯＴＥＬ心斎橋（サラサ　ホテル心斎橋）"/>
    <s v="駅から近くて便利。部屋は新しくてとてもキレイでした。"/>
    <x v="2"/>
    <n v="4"/>
    <n v="5"/>
    <n v="5"/>
    <n v="4"/>
    <n v="3"/>
    <n v="3"/>
    <x v="1"/>
    <x v="3"/>
    <s v="Wed Sep 13 00:00:00 JST 2017"/>
    <s v="投稿者"/>
    <x v="0"/>
    <x v="0"/>
  </r>
  <r>
    <x v="1"/>
    <x v="8"/>
    <s v="114"/>
    <s v="ホテル京阪天満橋"/>
    <s v="仕事でシングルに２泊しました。お部屋（特に洗面と風呂）は狭かったですが、水回りの掃除が行き届いていて気持ちよかったです。部屋のほかの部分も掃除が行き届いていました。要望を言えば、ベッドのヘッドライトのところももう少しきれいに掃除してあると満点でしたが・・・。立地は最高でした。駅が近くて京阪でも地下鉄でも便利でした。朝ごはんは、洋食も和食も種類が多く、ミックスジュースも前評判通りおいしくて、２泊しても楽しめました。予定より２時間半も早く到着してしまいましたが、フロントの方も対応がとてもよく、チェックアウト前に客室係（清掃）の人にお会いしましたが、気持ちよく挨拶してくださり、到着から出発まで気持ちいい滞在でした。"/>
    <x v="0"/>
    <n v="5"/>
    <n v="5"/>
    <n v="5"/>
    <n v="5"/>
    <n v="4"/>
    <n v="5"/>
    <x v="1"/>
    <x v="3"/>
    <s v="Sat May 20 00:00:00 JST 2017"/>
    <s v="ラブラブらぶりん"/>
    <x v="3"/>
    <x v="2"/>
  </r>
  <r>
    <x v="1"/>
    <x v="8"/>
    <s v="161119"/>
    <s v="HOTEL　VERTEX　OSAKA（ホテル　ヴェルテックス大阪）"/>
    <s v="立地的に良かったし、部屋きれい。料金も安かったです。"/>
    <x v="0"/>
    <n v="4"/>
    <n v="5"/>
    <n v="5"/>
    <n v="5"/>
    <n v="5"/>
    <s v="na"/>
    <x v="0"/>
    <x v="3"/>
    <s v="Mon Sep 25 00:00:00 JST 2017"/>
    <s v="投稿者"/>
    <x v="0"/>
    <x v="0"/>
  </r>
  <r>
    <x v="1"/>
    <x v="8"/>
    <s v="10756"/>
    <s v="ホテル　オクウチ　オオサカ"/>
    <s v="古い建物ですが部屋は広くてよかったです。"/>
    <x v="2"/>
    <n v="3"/>
    <n v="4"/>
    <n v="3"/>
    <n v="3"/>
    <n v="3"/>
    <s v="na"/>
    <x v="0"/>
    <x v="4"/>
    <s v="Sat Dec 02 00:00:00 JST 2017"/>
    <s v="投稿者"/>
    <x v="0"/>
    <x v="0"/>
  </r>
  <r>
    <x v="1"/>
    <x v="8"/>
    <s v="39317"/>
    <s v="旅の宿　葆光荘"/>
    <s v="畳の部屋とおもてなし、朝食のおいしさに参りました！また伺わせてください"/>
    <x v="0"/>
    <n v="5"/>
    <n v="5"/>
    <n v="5"/>
    <n v="5"/>
    <n v="5"/>
    <n v="5"/>
    <x v="0"/>
    <x v="3"/>
    <s v="Thu Jul 06 00:00:00 JST 2017"/>
    <s v="みとさん3107"/>
    <x v="3"/>
    <x v="1"/>
  </r>
  <r>
    <x v="1"/>
    <x v="8"/>
    <s v="5688"/>
    <s v="カプセルホテル朝日プラザ心斎橋"/>
    <s v="よく利用させてもらってます。"/>
    <x v="2"/>
    <n v="4"/>
    <n v="3"/>
    <n v="3"/>
    <n v="4"/>
    <n v="4"/>
    <s v="na"/>
    <x v="0"/>
    <x v="3"/>
    <s v="Sat Sep 09 00:00:00 JST 2017"/>
    <s v="投稿者"/>
    <x v="0"/>
    <x v="0"/>
  </r>
  <r>
    <x v="1"/>
    <x v="8"/>
    <s v="68068"/>
    <s v="クロス・ウェーブ梅田"/>
    <s v="駅からはちと遠いですが、部屋も広く、落ち着きもあり、綺麗です。"/>
    <x v="2"/>
    <n v="4"/>
    <n v="3"/>
    <n v="5"/>
    <n v="4"/>
    <n v="5"/>
    <n v="5"/>
    <x v="1"/>
    <x v="3"/>
    <s v="Tue Jan 17 00:00:00 JST 2017"/>
    <s v="投稿者"/>
    <x v="0"/>
    <x v="0"/>
  </r>
  <r>
    <x v="1"/>
    <x v="8"/>
    <s v="1210"/>
    <s v="ホテルサンルート梅田"/>
    <s v="壁が薄いのか、隣の豪快ないびきが、ハッキリと聞こえてきた点以外は満足できるレベルです。朝食も充実していました。"/>
    <x v="1"/>
    <n v="3"/>
    <n v="4"/>
    <n v="3"/>
    <n v="3"/>
    <n v="3"/>
    <n v="5"/>
    <x v="1"/>
    <x v="3"/>
    <s v="Fri Jun 16 00:00:00 JST 2017"/>
    <s v="たいちゃんパパ5844"/>
    <x v="3"/>
    <x v="1"/>
  </r>
  <r>
    <x v="1"/>
    <x v="8"/>
    <s v="76437"/>
    <s v="ホテルユニゾ大阪淀屋橋"/>
    <s v="■部屋、施設ビジネスのシングルルームとしては問題ありません。エレベータも３基あるので待ち時間も比較的少なめです。アメニティも特に問題なし。■食事朝食は品数はちょっと少ないかなと思いますが和食朝食は大変おいしくいただきました。■環境淀屋橋にあるためかビジネス客が大半で最低限のマナーを守れる方が多数宿泊されていました。"/>
    <x v="2"/>
    <n v="4"/>
    <n v="4"/>
    <n v="5"/>
    <n v="4"/>
    <n v="4"/>
    <n v="4"/>
    <x v="1"/>
    <x v="3"/>
    <s v="Tue Apr 18 00:00:00 JST 2017"/>
    <s v="投稿者"/>
    <x v="0"/>
    <x v="0"/>
  </r>
  <r>
    <x v="1"/>
    <x v="8"/>
    <s v="11006"/>
    <s v="ヴィアイン新大阪ウエスト"/>
    <s v="ホテル一階にコンビ二があり便利。セミダブルのベットがイメージより小さかった。"/>
    <x v="1"/>
    <n v="3"/>
    <n v="4"/>
    <n v="2"/>
    <n v="3"/>
    <n v="3"/>
    <s v="na"/>
    <x v="0"/>
    <x v="1"/>
    <s v="Fri Mar 24 00:00:00 JST 2017"/>
    <s v="投稿者"/>
    <x v="0"/>
    <x v="0"/>
  </r>
  <r>
    <x v="1"/>
    <x v="8"/>
    <s v="158886"/>
    <s v="Ｇａｌａｘｙ　Ａｐａｒｔｍｅｎｔ　"/>
    <s v="長文です。要点は，対応が酷い。・フロントが無いので荷物預かりを頼めるかと，チェックインの手順をメールで送るとあるが料金を引き落とされてもメールが来ない旨を質問しようと電話をしたが，まったく通じない。留守番電話に掛けなおして欲しいと入れても連絡が無い。時間をずらして，日をまたいでも電話に出ない。仕方なく楽天トラベル経由で質問，回答も楽天トラベル経由でもらった。・チェックインの手順メールは宿泊日の1週間前に宿泊先から直接メールすると回答があったが，その日になってもメールが来ない。楽天トラベルに問い合わせしたところ，宿泊先からシステムエラーで予約が取れていないとのメールが来た。・キャンセル料は7日前から100%としているのに，こちらには一週間を切ってから宿泊できないと連絡された。・三人で一人一台ずつベッドが使える部屋を予約していたのに，代わりに提示された部屋はダブルベッド+簡易シングルベッドの1部屋のみ。・せめて三人で一人一台ずつベッドが使える部屋という条件を守ってもらえないかとお願いした際に勧められた「駅から5分の別の宿泊施設」は本来泊まる予定だった場所から一駅離れた別の駅から5分。移動費の補填はされなかった。・2台ベッド2部屋を用意していただく形になったが，その際連絡されたプランがURLに記載されていない名称。その後，電話で確認し、納得したうえで別の施設に移りました。そのため部屋の評価はできません。☆3としています。別の宿泊先になりましたが，同系列だったのでこちらも一緒に書きます。・簡易シングルベッドを配置するスペースがなく，トイレに行くにもベッドをまたぐ必要があった。机をクロゼットに入れて部屋のレイアウトを変更してようやく同線に入らずに収まった。・友人が部屋に忘れ物をしたのに気づいてチェックアウト当日の夕方に連絡したが，翌日の夜になっても回答が無く，こちらから連絡したところ確認中と言われた。チェックアウトから2日後に確認のメールが入ったので配送を依頼したが，翌日になっても連絡が来ず，2日後になってから「翌日に配送する」と言われた。配送の旨の連絡では伝票番号のみを記載され，どの運送業者を使用したかの記載がなく，運送状況の問い合わせはできなかった。トータルで配送まで5日かかった。"/>
    <x v="4"/>
    <n v="1"/>
    <n v="3"/>
    <n v="3"/>
    <s v="na"/>
    <s v="na"/>
    <s v="na"/>
    <x v="0"/>
    <x v="0"/>
    <s v="Sat Oct 07 00:00:00 JST 2017"/>
    <s v="木之下リハチ"/>
    <x v="5"/>
    <x v="2"/>
  </r>
  <r>
    <x v="1"/>
    <x v="8"/>
    <s v="121"/>
    <s v="ホテル法華クラブ大阪"/>
    <s v="食事がおいしい"/>
    <x v="0"/>
    <n v="5"/>
    <n v="5"/>
    <n v="4"/>
    <n v="5"/>
    <n v="5"/>
    <n v="5"/>
    <x v="1"/>
    <x v="3"/>
    <s v="Fri Aug 18 00:00:00 JST 2017"/>
    <s v="gattei"/>
    <x v="3"/>
    <x v="1"/>
  </r>
  <r>
    <x v="1"/>
    <x v="8"/>
    <s v="16333"/>
    <s v="ニューオーサカホテル心斎橋"/>
    <s v="素晴らしかった！！"/>
    <x v="0"/>
    <n v="5"/>
    <n v="5"/>
    <n v="5"/>
    <n v="5"/>
    <n v="5"/>
    <n v="5"/>
    <x v="0"/>
    <x v="4"/>
    <s v="Tue Dec 26 00:00:00 JST 2017"/>
    <s v="喬喬921"/>
    <x v="6"/>
    <x v="2"/>
  </r>
  <r>
    <x v="1"/>
    <x v="8"/>
    <s v="1144"/>
    <s v="シェラトン都ホテル大阪"/>
    <s v="9月8日に宿泊しました。友達と大阪旅行だったのですが、部屋のタイプを間違えて予約してしまいました。フロントで気がつき大慌てしたのですが、運よく希望の部屋が空いていることが分かり、変更することに。ホテルの方も嫌な顔ひとつせず対応していただき、大変うれしかったです。部屋もきれいで立地も最高！次回、大阪へ来るときもまた利用させていただきます！"/>
    <x v="0"/>
    <n v="4"/>
    <n v="5"/>
    <n v="5"/>
    <n v="5"/>
    <n v="3"/>
    <s v="na"/>
    <x v="0"/>
    <x v="0"/>
    <s v="Fri Sep 08 00:00:00 JST 2017"/>
    <s v="投稿者"/>
    <x v="0"/>
    <x v="0"/>
  </r>
  <r>
    <x v="1"/>
    <x v="8"/>
    <s v="40274"/>
    <s v="カプセルイン大阪"/>
    <s v="お風呂が充実していてとても快適でした。ただ部屋の冷房の噴出し口を閉めても隙間から風が出てきてとても寒かったです。それを差し引いても次回も使用したいです。"/>
    <x v="2"/>
    <n v="4"/>
    <n v="4"/>
    <n v="2"/>
    <n v="4"/>
    <n v="5"/>
    <n v="4"/>
    <x v="0"/>
    <x v="3"/>
    <s v="Fri Jul 28 00:00:00 JST 2017"/>
    <s v="投稿者"/>
    <x v="0"/>
    <x v="0"/>
  </r>
  <r>
    <x v="1"/>
    <x v="8"/>
    <s v="121"/>
    <s v="ホテル法華クラブ大阪"/>
    <s v="出張で利用しました。朝ご飯は大阪ならではの献立がそろっており、前夜に美味しいものを食べ損ねても十分に挽回できます（笑）。ありがとうございました。"/>
    <x v="0"/>
    <n v="5"/>
    <n v="4"/>
    <n v="4"/>
    <n v="5"/>
    <n v="5"/>
    <n v="5"/>
    <x v="1"/>
    <x v="3"/>
    <s v="Wed Jul 26 00:00:00 JST 2017"/>
    <s v="投稿者"/>
    <x v="0"/>
    <x v="0"/>
  </r>
  <r>
    <x v="1"/>
    <x v="8"/>
    <s v="14148"/>
    <s v="アズガーデン日本橋"/>
    <s v="飲んで泊まるだけだったので安く泊まれて十分満足でした"/>
    <x v="2"/>
    <n v="2"/>
    <n v="4"/>
    <n v="3"/>
    <n v="2"/>
    <s v="na"/>
    <s v="na"/>
    <x v="1"/>
    <x v="3"/>
    <s v="Sat Dec 30 00:00:00 JST 2017"/>
    <s v="cyun623"/>
    <x v="1"/>
    <x v="1"/>
  </r>
  <r>
    <x v="1"/>
    <x v="8"/>
    <s v="53383"/>
    <s v="サウナ＆カプセル　AMZA（アムザ）"/>
    <s v="南海不通区間の大阪寄りに出社の為前泊。同事情から言って見れば朝食６時スタートはもう少し早い方が嬉しかったのですが、仕事には間に合いました。安くて快適に泊まれ感謝です。"/>
    <x v="0"/>
    <n v="5"/>
    <n v="5"/>
    <n v="5"/>
    <n v="5"/>
    <n v="5"/>
    <n v="5"/>
    <x v="0"/>
    <x v="3"/>
    <s v="Sun Oct 29 00:00:00 JST 2017"/>
    <s v="酸素坊主"/>
    <x v="1"/>
    <x v="1"/>
  </r>
  <r>
    <x v="1"/>
    <x v="8"/>
    <s v="68607"/>
    <s v="ビジネスホテル　和香"/>
    <s v="他の同種ホテルと比べると、若干奥まった場所にあるものの、部屋のきれいさ、個別空調、新設されたばかりのシャワールームなど、大変満足です。一点、トイレの中にももう少し改装が及ぶと助かります。ただ、全階にウォシュレットは一応ついてますね。また、フロント24時間営業で、時間外チェックインも寛容なのが本当にありがたい。いつもお世話になっていますm(_ _)m"/>
    <x v="0"/>
    <n v="5"/>
    <n v="4"/>
    <n v="5"/>
    <n v="5"/>
    <n v="4"/>
    <s v="na"/>
    <x v="0"/>
    <x v="3"/>
    <s v="Sat Jul 08 00:00:00 JST 2017"/>
    <s v="投稿者"/>
    <x v="0"/>
    <x v="0"/>
  </r>
  <r>
    <x v="1"/>
    <x v="8"/>
    <s v="164503"/>
    <s v="ＴＥＲＲＡＣＥ＋ＨＯＵＳＥ（テラスハウス）森ノ宮"/>
    <s v="8/15から３泊、和洋室を家族４人で利用しました。施設の案内にある通りゲストハウスとして考えれば、十分満足な施設でした。室内清掃などはなく、アメニティも２日おきにしてコストを最小限にして利用者に還元している素晴らしい宿だと思います。他の方の書き込みに、サービスがどうだ、などとありますが、そんなに過剰なサービスを求めるならシティーホテルを予約すれば良い。ここは、日中は観光や外出を目的として、夜は快適に宿泊したい人を対象として営業されているのだと思います。"/>
    <x v="2"/>
    <n v="4"/>
    <n v="5"/>
    <n v="4"/>
    <n v="4"/>
    <n v="3"/>
    <s v="na"/>
    <x v="0"/>
    <x v="1"/>
    <s v="Tue Aug 15 00:00:00 JST 2017"/>
    <s v="投稿者"/>
    <x v="0"/>
    <x v="0"/>
  </r>
  <r>
    <x v="1"/>
    <x v="8"/>
    <s v="28127"/>
    <s v="ダイワロイネットホテル四ツ橋"/>
    <s v="社員教育、サービスとも行き届いており、満足致しました。"/>
    <x v="0"/>
    <n v="5"/>
    <n v="5"/>
    <n v="4"/>
    <n v="5"/>
    <n v="5"/>
    <n v="5"/>
    <x v="1"/>
    <x v="3"/>
    <s v="Sun Jul 02 00:00:00 JST 2017"/>
    <s v="GANGAN2177"/>
    <x v="1"/>
    <x v="1"/>
  </r>
  <r>
    <x v="1"/>
    <x v="8"/>
    <s v="147865"/>
    <s v="ホテルサンホワイト"/>
    <s v="初めて泊まりました。仕事場がすぐ近くだったのと、チェックアウトが11時だったのでゆっくり寝られました。部屋のエアコンが、どう操作しても寒く、最初にドライに切り替えた時に吹き出し口から水が降ってきました。直撃は避けられましたが…。場所柄、仕方ないのかも知れませんが、周りの部屋の外国人がバタバタ煩かったです。Wi-Fiはハイフンとアンダーバーは違います。勘違いします。"/>
    <x v="1"/>
    <n v="3"/>
    <n v="4"/>
    <n v="3"/>
    <n v="3"/>
    <s v="na"/>
    <s v="na"/>
    <x v="1"/>
    <x v="3"/>
    <s v="Sun Jun 18 00:00:00 JST 2017"/>
    <s v="投稿者"/>
    <x v="0"/>
    <x v="0"/>
  </r>
  <r>
    <x v="1"/>
    <x v="8"/>
    <s v="62274"/>
    <s v="アパヴィラホテル＜淀屋橋＞（アパホテルズ＆リゾーツ）"/>
    <s v="水の出が悪かった。何度かこちらのホテルを利用しているが、シャワーの出方に不満をもったこてがなかったが、今回の部屋は水の出方が弱く、温度調整が難しかった。"/>
    <x v="2"/>
    <n v="5"/>
    <n v="5"/>
    <n v="5"/>
    <n v="5"/>
    <n v="2"/>
    <s v="na"/>
    <x v="0"/>
    <x v="0"/>
    <s v="Sat Jul 22 00:00:00 JST 2017"/>
    <s v="投稿者"/>
    <x v="0"/>
    <x v="0"/>
  </r>
  <r>
    <x v="1"/>
    <x v="8"/>
    <s v="1008"/>
    <s v="ハートンホテル西梅田"/>
    <s v="喫煙場所が地下１階の外、吹きっ晒しの調度品の荷捌き場にしかなく、如何なものかと思う。その他は値段、立地、朝食等すべて良。"/>
    <x v="2"/>
    <n v="3"/>
    <n v="5"/>
    <n v="5"/>
    <n v="3"/>
    <n v="3"/>
    <n v="5"/>
    <x v="1"/>
    <x v="5"/>
    <s v="Wed Jan 25 00:00:00 JST 2017"/>
    <s v="投稿者"/>
    <x v="0"/>
    <x v="0"/>
  </r>
  <r>
    <x v="1"/>
    <x v="8"/>
    <s v="43734"/>
    <s v="ビジネスホテル　サンプラザ"/>
    <s v="3回目の利用ですが、今回、屋上の風呂の脱衣場が臭かったです。トイレにウォシュレットが有れば最高。"/>
    <x v="2"/>
    <n v="3"/>
    <n v="4"/>
    <n v="5"/>
    <n v="2"/>
    <n v="2"/>
    <s v="na"/>
    <x v="1"/>
    <x v="3"/>
    <s v="Thu Sep 07 00:00:00 JST 2017"/>
    <s v="投稿者"/>
    <x v="0"/>
    <x v="0"/>
  </r>
  <r>
    <x v="1"/>
    <x v="8"/>
    <s v="3080"/>
    <s v="ホテルプラザオーサカ"/>
    <s v="5/9 東京から大阪に遊びに来てくれた友人と一緒に泊まりたくて予約しました。シングルで予約したのですが、案内されたのはツインのシングルユース。清潔で広くて快適に過ごすことができました。旅行が好きなのでビジネスホテルも時々利用しますが、この宿泊料でいいのかなと思う位充実した朝食メニューでした。お世話になりました。"/>
    <x v="0"/>
    <n v="5"/>
    <n v="5"/>
    <n v="5"/>
    <n v="5"/>
    <n v="5"/>
    <n v="5"/>
    <x v="0"/>
    <x v="3"/>
    <s v="Tue May 09 00:00:00 JST 2017"/>
    <s v="投稿者"/>
    <x v="0"/>
    <x v="0"/>
  </r>
  <r>
    <x v="1"/>
    <x v="8"/>
    <s v="7504"/>
    <s v="江坂セントラルホテル"/>
    <s v="江坂駅から近くて、立地は良かったです。シングルルームで予約しましたが、部屋に入ったらツインルームだったので、お部屋は広くて圧迫か感もなく快適でした。バスとトイレも付いていたので良かったです。"/>
    <x v="0"/>
    <n v="5"/>
    <n v="5"/>
    <n v="5"/>
    <n v="5"/>
    <n v="4"/>
    <s v="na"/>
    <x v="0"/>
    <x v="3"/>
    <s v="Wed Sep 13 00:00:00 JST 2017"/>
    <s v="みよーーたん"/>
    <x v="3"/>
    <x v="2"/>
  </r>
  <r>
    <x v="1"/>
    <x v="8"/>
    <s v="38808"/>
    <s v="ホテルモントレ　ラ・スール大阪"/>
    <s v="JR京橋駅からすぐですが、駐車場もホテルの建物地下にある為、とても便利です。スパ施設もあり、とても快適です。"/>
    <x v="2"/>
    <n v="3"/>
    <n v="4"/>
    <n v="3"/>
    <n v="3"/>
    <n v="3"/>
    <s v="na"/>
    <x v="0"/>
    <x v="1"/>
    <s v="Wed Jan 18 00:00:00 JST 2017"/>
    <s v="投稿者"/>
    <x v="0"/>
    <x v="0"/>
  </r>
  <r>
    <x v="1"/>
    <x v="8"/>
    <s v="28654"/>
    <s v="帝国ホテル大阪"/>
    <s v="結婚２年目を記念して夫婦で宿泊しました。さすがに帝国ホテル大阪、至れり尽くせり満足なサービスをありがとうございました。ちなみに夕食は長女夫婦がプレゼントしてくれた食事券で嘉門の鉄板焼を食べました。むちゃくちゃ美味しかったです。一生忘れることのない思い出に残る２日間でした。"/>
    <x v="1"/>
    <n v="5"/>
    <n v="5"/>
    <n v="5"/>
    <n v="5"/>
    <n v="5"/>
    <n v="5"/>
    <x v="2"/>
    <x v="1"/>
    <s v="Sat Apr 15 00:00:00 JST 2017"/>
    <s v="投稿者"/>
    <x v="0"/>
    <x v="0"/>
  </r>
  <r>
    <x v="1"/>
    <x v="8"/>
    <s v="137826"/>
    <s v="レム新大阪"/>
    <s v="開業以来何度も宿泊していますが、クオリティは落ちる一方。たいへん残念な宿泊でした。今回はシャワー破損、消臭剤も壊れて出ない、冷蔵庫の引き出しを開けると周辺は一度も清掃されたことが無いと思えるほどのホコリ。おそらく全体の清掃もまともにされていない。そう思われても仕方ないでしょう。価格の割には地方の超格安ビジネスホテルレベルと言わざるを得ない状況でした。"/>
    <x v="4"/>
    <n v="1"/>
    <n v="4"/>
    <n v="1"/>
    <n v="1"/>
    <n v="1"/>
    <s v="na"/>
    <x v="0"/>
    <x v="1"/>
    <s v="Sat Aug 05 00:00:00 JST 2017"/>
    <s v="投稿者"/>
    <x v="0"/>
    <x v="0"/>
  </r>
  <r>
    <x v="1"/>
    <x v="8"/>
    <s v="128487"/>
    <s v="ハートンホテル北梅田"/>
    <s v="安いのにとても綺麗でゆっくり過ごせました！またチェックアウトが12時なのはとてもありがたかったです！！また泊まりたいと思いました！何か言うとすればペットボトルの水などがあれば欲しかったです！"/>
    <x v="2"/>
    <n v="5"/>
    <n v="4"/>
    <n v="4"/>
    <n v="4"/>
    <n v="3"/>
    <s v="na"/>
    <x v="0"/>
    <x v="4"/>
    <s v="Mon Jul 10 00:00:00 JST 2017"/>
    <s v="投稿者"/>
    <x v="0"/>
    <x v="0"/>
  </r>
  <r>
    <x v="1"/>
    <x v="8"/>
    <s v="146107"/>
    <s v="ホテルバリタワー大阪天王寺"/>
    <s v="とにかくアメニティの数と種類がすごい！宿泊の間お肌の手入れができてツルツルになりました(笑)風呂場に設置されたテレビも大きく、ジェットバスは快適でした。チェックアウトは早朝であったため、７時からの朝食は諦めていたところなんと６時にお部屋まで運んでくださり大変感謝しております。また機会があったらぜひ利用したいと思います。"/>
    <x v="0"/>
    <n v="5"/>
    <n v="5"/>
    <n v="5"/>
    <n v="5"/>
    <n v="5"/>
    <n v="5"/>
    <x v="0"/>
    <x v="1"/>
    <s v="Tue May 23 00:00:00 JST 2017"/>
    <s v="投稿者"/>
    <x v="0"/>
    <x v="0"/>
  </r>
  <r>
    <x v="1"/>
    <x v="8"/>
    <s v="149338"/>
    <s v="コートヤード・バイ・マリオット新大阪ステーション"/>
    <s v="新幹線改札口の真横に入口があって、とての便利ベッドの寝心地も良く、腰が疲れませんでした狭さも気になりませんでした！また利用したいと思います"/>
    <x v="0"/>
    <n v="5"/>
    <n v="5"/>
    <n v="5"/>
    <n v="5"/>
    <n v="5"/>
    <n v="5"/>
    <x v="1"/>
    <x v="2"/>
    <s v="Wed Dec 27 00:00:00 JST 2017"/>
    <s v="投稿者"/>
    <x v="0"/>
    <x v="0"/>
  </r>
  <r>
    <x v="1"/>
    <x v="8"/>
    <s v="5586"/>
    <s v="第２サニーストンホテル"/>
    <s v="部屋の不備があったのですが、すぐチェンジしてくれて対応も丁寧でしたし、部屋も清潔感があってよかったです。"/>
    <x v="0"/>
    <n v="3"/>
    <n v="5"/>
    <n v="3"/>
    <n v="3"/>
    <n v="3"/>
    <n v="5"/>
    <x v="0"/>
    <x v="5"/>
    <s v="Fri Nov 10 00:00:00 JST 2017"/>
    <s v="投稿者"/>
    <x v="0"/>
    <x v="0"/>
  </r>
  <r>
    <x v="1"/>
    <x v="8"/>
    <s v="40274"/>
    <s v="カプセルイン大阪"/>
    <s v="ボディケア55分はいいね、ワイドカプセルでボディケア85分、個室とボディケア55分のコースを設けて下さい。よろしくお願いいたします。"/>
    <x v="2"/>
    <n v="4"/>
    <n v="4"/>
    <n v="3"/>
    <n v="5"/>
    <n v="5"/>
    <n v="2"/>
    <x v="0"/>
    <x v="3"/>
    <s v="Thu Apr 13 00:00:00 JST 2017"/>
    <s v="東路太郎"/>
    <x v="2"/>
    <x v="1"/>
  </r>
  <r>
    <x v="1"/>
    <x v="8"/>
    <s v="146107"/>
    <s v="ホテルバリタワー大阪天王寺"/>
    <s v="狭い部屋だったけど、価格を考えると大変満足でした。アメニティ充実してるのが良い。"/>
    <x v="0"/>
    <n v="4"/>
    <n v="5"/>
    <n v="3"/>
    <n v="5"/>
    <n v="3"/>
    <s v="na"/>
    <x v="0"/>
    <x v="0"/>
    <s v="Sun Jun 18 00:00:00 JST 2017"/>
    <s v="投稿者"/>
    <x v="0"/>
    <x v="0"/>
  </r>
  <r>
    <x v="1"/>
    <x v="8"/>
    <s v="2613"/>
    <s v="新阪急ホテルアネックス"/>
    <s v="部屋の暖房が、我々にはちょっと暑すぎた。エアコンで調節できるのでしょうか。"/>
    <x v="2"/>
    <n v="4"/>
    <n v="4"/>
    <n v="4"/>
    <n v="4"/>
    <n v="4"/>
    <s v="na"/>
    <x v="2"/>
    <x v="1"/>
    <s v="Sat Mar 11 00:00:00 JST 2017"/>
    <s v="投稿者"/>
    <x v="0"/>
    <x v="0"/>
  </r>
  <r>
    <x v="1"/>
    <x v="8"/>
    <s v="141305"/>
    <s v="大阪アカデミア"/>
    <s v="電気自動車利用のため、充電施設が有るホテルを探していました。ホテルの駐車場は早いもの順で満車の際は近隣の駐車場を利用とのことだったので、事前に連絡して「満車の際、充電ケーブルが届く範囲で接続させてもらえないか」とお願いしていたら、充電専用スペースにコーンを置いて場所を確保していました。到着したとき車載バッテリーは残量１２％（航続可能距離約２０キロ）で翌日、充電スポットでの利用を覚悟していたので、非常に助かりました。充電終了後は、他のスペースに異動するように言われましたが、他に電気自動車の利用が無かったので、朝まで駐車させてもらいました。"/>
    <x v="0"/>
    <n v="5"/>
    <n v="3"/>
    <n v="3"/>
    <n v="3"/>
    <n v="4"/>
    <s v="na"/>
    <x v="0"/>
    <x v="1"/>
    <s v="Sat Nov 11 00:00:00 JST 2017"/>
    <s v="さやかちゃんのパパ"/>
    <x v="2"/>
    <x v="1"/>
  </r>
  <r>
    <x v="1"/>
    <x v="8"/>
    <s v="114"/>
    <s v="ホテル京阪天満橋"/>
    <s v="駅に近く便利でした。チェックインが表示時間ぴったりからしか始まらず、チェックイン時間に行ってもすぐに長蛇の列。チェックインのための待ち時間が長過ぎるのがやや不満です。"/>
    <x v="2"/>
    <n v="2"/>
    <n v="5"/>
    <n v="3"/>
    <n v="4"/>
    <n v="3"/>
    <s v="na"/>
    <x v="0"/>
    <x v="1"/>
    <s v="Sun Jul 23 00:00:00 JST 2017"/>
    <s v="投稿者"/>
    <x v="0"/>
    <x v="0"/>
  </r>
  <r>
    <x v="1"/>
    <x v="8"/>
    <s v="71921"/>
    <s v="ホテル京阪　ユニバーサル・タワー"/>
    <s v="リピーターです。立地や大浴場にひかれて大阪旅行のたびにこちらを利用させていただいています。ＵＳＪへはもちろん大阪観光や京都観光へのアクセスも良く子供連れでしたが十分に堪能できました。次回もぜひ利用させていただきます！"/>
    <x v="0"/>
    <n v="5"/>
    <n v="5"/>
    <n v="4"/>
    <n v="5"/>
    <n v="5"/>
    <s v="na"/>
    <x v="0"/>
    <x v="1"/>
    <s v="Thu Jun 22 00:00:00 JST 2017"/>
    <s v="投稿者"/>
    <x v="0"/>
    <x v="0"/>
  </r>
  <r>
    <x v="1"/>
    <x v="8"/>
    <s v="76437"/>
    <s v="ホテルユニゾ大阪淀屋橋"/>
    <s v="部屋は綺麗でベッドも快適なのはよかったのですが、無線LANの速度が遅いのと、カードキーを差し込んで部屋の電源をONにする度にTVもONになるため、それを毎度OFFにしないといけないのが面倒でした。特に無線LANはビジネスでの宿泊には必須の設備だと思うので改善していただきたいです。"/>
    <x v="2"/>
    <n v="4"/>
    <n v="5"/>
    <n v="4"/>
    <n v="3"/>
    <n v="3"/>
    <s v="na"/>
    <x v="1"/>
    <x v="3"/>
    <s v="Wed Apr 26 00:00:00 JST 2017"/>
    <s v="hiro700_11"/>
    <x v="3"/>
    <x v="1"/>
  </r>
  <r>
    <x v="1"/>
    <x v="8"/>
    <s v="71921"/>
    <s v="ホテル京阪　ユニバーサル・タワー"/>
    <s v="家族で宿泊したのですが、朝食が大変美味しくて　子供も喜んでいました。部屋は　お風呂とトイレが別なのが良かったです。駐車場の精算機が二階にしか無いのが不便だと思います。"/>
    <x v="2"/>
    <n v="4"/>
    <n v="4"/>
    <n v="5"/>
    <n v="4"/>
    <n v="3"/>
    <n v="5"/>
    <x v="0"/>
    <x v="1"/>
    <s v="Wed Aug 23 00:00:00 JST 2017"/>
    <s v="投稿者"/>
    <x v="0"/>
    <x v="0"/>
  </r>
  <r>
    <x v="1"/>
    <x v="8"/>
    <s v="27879"/>
    <s v="ホテル京阪　ユニバーサル・シティ"/>
    <s v="ロッカ-100円返却できたり、よかった。"/>
    <x v="2"/>
    <n v="4"/>
    <n v="4"/>
    <n v="4"/>
    <n v="4"/>
    <n v="4"/>
    <n v="4"/>
    <x v="0"/>
    <x v="3"/>
    <s v="Thu Nov 02 00:00:00 JST 2017"/>
    <s v="さくら0232"/>
    <x v="3"/>
    <x v="2"/>
  </r>
  <r>
    <x v="1"/>
    <x v="8"/>
    <s v="1423"/>
    <s v="ニューオーサカホテル"/>
    <s v="とても良いホテルです。いつもありがとうございます。"/>
    <x v="0"/>
    <n v="5"/>
    <n v="5"/>
    <n v="5"/>
    <n v="5"/>
    <n v="5"/>
    <n v="5"/>
    <x v="0"/>
    <x v="3"/>
    <s v="Mon Jul 24 00:00:00 JST 2017"/>
    <s v="マル雄"/>
    <x v="1"/>
    <x v="1"/>
  </r>
  <r>
    <x v="1"/>
    <x v="8"/>
    <s v="5308"/>
    <s v="ホテルランドマーク梅田"/>
    <s v="急遽予約しました。部屋はコンクリートむき出しでシンプルおしゃれな感じです。ただ壁が薄いのか、扉が薄いのか、外の声はよく聞こえます。大阪駅に近く利便性は抜群"/>
    <x v="1"/>
    <n v="3"/>
    <n v="4"/>
    <n v="2"/>
    <n v="3"/>
    <n v="3"/>
    <s v="na"/>
    <x v="1"/>
    <x v="3"/>
    <s v="Thu Oct 05 00:00:00 JST 2017"/>
    <s v="sag1122"/>
    <x v="3"/>
    <x v="1"/>
  </r>
  <r>
    <x v="1"/>
    <x v="8"/>
    <s v="877"/>
    <s v="尼崎セントラルホテル"/>
    <s v="初めて行く場所なので不安でしたが、尼崎駅から徒歩数分だったため迷うことなく到着できて助かりました。駅から向かう途中にコンビニも2件あり、便利で良かったです。エアコンがなく（送風だけ）部屋側で温度が変えられないため寒くてあまり眠れなかったのが唯一残念でしたが、小型でも加湿機が置いてあったのは喉が弱いので助かりました。朝食は野菜中心のヘルシ－な感じで、色々とおかずが選べたのも嬉しかったです。"/>
    <x v="2"/>
    <n v="4"/>
    <n v="5"/>
    <n v="3"/>
    <n v="2"/>
    <n v="3"/>
    <n v="4"/>
    <x v="0"/>
    <x v="3"/>
    <s v="Sun Apr 09 00:00:00 JST 2017"/>
    <s v="投稿者"/>
    <x v="0"/>
    <x v="0"/>
  </r>
  <r>
    <x v="1"/>
    <x v="8"/>
    <s v="950"/>
    <s v="ホテルクライトン江坂"/>
    <s v="フロントの対応、言葉使いが最悪でした。「お帰り。」ではなく、「お帰りなさいませ。」と再教育が必要です。"/>
    <x v="4"/>
    <n v="1"/>
    <n v="3"/>
    <n v="1"/>
    <n v="2"/>
    <n v="2"/>
    <n v="3"/>
    <x v="1"/>
    <x v="3"/>
    <s v="Thu Oct 26 00:00:00 JST 2017"/>
    <s v="投稿者"/>
    <x v="0"/>
    <x v="0"/>
  </r>
  <r>
    <x v="1"/>
    <x v="8"/>
    <s v="31608"/>
    <s v="ビジネスホテル　新ばし＜大阪府＞"/>
    <s v="男女別のトイレがあると良いと思います。あと洋式トイレの割合も多めにしてもらえると助かる。大浴場はあるのはいいけど朝風呂はできない。またシャワーの時間も朝8：00～と少し使いづらいかな。立地は新世界など行くのには便利。この界隈の宿泊施設は何軒か宿泊していますが宿泊料に対しては普通かそれ以下と思いました。"/>
    <x v="1"/>
    <n v="2"/>
    <n v="4"/>
    <n v="3"/>
    <n v="2"/>
    <n v="2"/>
    <s v="na"/>
    <x v="0"/>
    <x v="4"/>
    <s v="Sun Oct 08 00:00:00 JST 2017"/>
    <s v="投稿者"/>
    <x v="0"/>
    <x v="0"/>
  </r>
  <r>
    <x v="1"/>
    <x v="8"/>
    <s v="160874"/>
    <s v="アパホテル＜なんば駅東＞"/>
    <s v="バスルームに長い髪の毛が何本も落ちていた"/>
    <x v="1"/>
    <n v="3"/>
    <n v="3"/>
    <n v="3"/>
    <n v="3"/>
    <n v="1"/>
    <s v="na"/>
    <x v="2"/>
    <x v="3"/>
    <s v="Sun Nov 05 00:00:00 JST 2017"/>
    <s v="投稿者"/>
    <x v="0"/>
    <x v="0"/>
  </r>
  <r>
    <x v="1"/>
    <x v="8"/>
    <s v="16006"/>
    <s v="コンフォートホテル大阪心斎橋"/>
    <s v="いつも 気持ち良く利用させて頂いております。こちらは バラエティーな朝食が楽しみで…。あと少し叶うなら、おにぎりやお寿司ではなく、白米なら嬉しいです。しかし、海外の観光客もいらっしゃるので、衛生上の問題もあるのでしょうか？"/>
    <x v="2"/>
    <n v="4"/>
    <n v="5"/>
    <n v="5"/>
    <n v="4"/>
    <n v="4"/>
    <n v="4"/>
    <x v="0"/>
    <x v="4"/>
    <s v="Tue Feb 21 00:00:00 JST 2017"/>
    <s v="投稿者"/>
    <x v="0"/>
    <x v="0"/>
  </r>
  <r>
    <x v="1"/>
    <x v="8"/>
    <s v="162687"/>
    <s v="Ｒホテルズイン大阪北梅田"/>
    <s v="The staff in the overnight shit was friendly.But the other staff was ridiculous."/>
    <x v="4"/>
    <n v="1"/>
    <n v="3"/>
    <n v="4"/>
    <n v="4"/>
    <n v="3"/>
    <s v="na"/>
    <x v="1"/>
    <x v="3"/>
    <s v="Tue Aug 29 00:00:00 JST 2017"/>
    <s v="投稿者"/>
    <x v="0"/>
    <x v="0"/>
  </r>
  <r>
    <x v="1"/>
    <x v="8"/>
    <s v="147805"/>
    <s v="ザ　パーク　フロント　ホテル　アット　ユニバーサル・スタジオ・ジャパン　ＴＭ"/>
    <s v="ＵＳＪに遊びに行く前に荷物を預かって頂きとても助かりました。それを部屋まで運んで頂いたのも嬉しかったです。ＵＳＪでクタクタになるまで遊びましたがすぐ近くにあるので楽でした。部屋も広くて清潔で何の不満もないです！また機会があれば利用したいと思います。"/>
    <x v="0"/>
    <n v="5"/>
    <n v="5"/>
    <n v="5"/>
    <n v="5"/>
    <n v="5"/>
    <n v="5"/>
    <x v="0"/>
    <x v="4"/>
    <s v="Sat Jun 10 00:00:00 JST 2017"/>
    <s v="投稿者"/>
    <x v="0"/>
    <x v="0"/>
  </r>
  <r>
    <x v="1"/>
    <x v="8"/>
    <s v="15697"/>
    <s v="ビジネスホテル新なんば１号館"/>
    <s v="朝早かったので空港バス停に近くて初めて宿泊しました。接客はいいのですが、入り口で靴を脱いで下駄箱に靴を入れるのには少し引きました。夜は1時門限で朝は6時半に玄関が開くのであまり出発が早い人は要注意。"/>
    <x v="1"/>
    <n v="3"/>
    <n v="5"/>
    <n v="2"/>
    <n v="2"/>
    <n v="2"/>
    <s v="na"/>
    <x v="1"/>
    <x v="3"/>
    <s v="Sat Dec 16 00:00:00 JST 2017"/>
    <s v="jun2rumiko"/>
    <x v="1"/>
    <x v="1"/>
  </r>
  <r>
    <x v="1"/>
    <x v="8"/>
    <s v="892"/>
    <s v="ホテルオークスアーリーバード大阪森ノ宮"/>
    <s v="大坂城ホールライブの為利用させて頂きました。交通の便が良く、動ける時間があまり無い中、色々と回る事が出来ました。フロントもとても感じが良かったです。またいつか大阪に来る時は、またお世話になりたいと思います。"/>
    <x v="2"/>
    <n v="5"/>
    <n v="5"/>
    <n v="4"/>
    <n v="4"/>
    <n v="4"/>
    <s v="na"/>
    <x v="0"/>
    <x v="3"/>
    <s v="Wed Jun 21 00:00:00 JST 2017"/>
    <s v="投稿者"/>
    <x v="0"/>
    <x v="0"/>
  </r>
  <r>
    <x v="1"/>
    <x v="8"/>
    <s v="53383"/>
    <s v="サウナ＆カプセル　AMZA（アムザ）"/>
    <s v="京セラドームのロッテ戦の遠征には、3年前からのアムザさんに決めてます。快眠カプセルは気持ちいいですね。6月25日の京セラ、沖縄セルラー行って良かったです。試合に負けてもアムザがある嬉しさ。目の前はミナミですし、キタよりも、ミナミが好きです。治安もしっかりしてますし。朝食、男はつらいよも、大好きですコンビニで軽く済ませるなら、朝食付で、しっかり食べた方が安上がり、コスパ以上の安定の大東洋。海老蔵さんと、ともに、頑張って下さい。また、快眠カプセル宜しくお願い致します。スタッフの皆様、身体に気をつけて、また、お伺いします！"/>
    <x v="0"/>
    <n v="5"/>
    <n v="5"/>
    <n v="5"/>
    <n v="5"/>
    <n v="5"/>
    <n v="5"/>
    <x v="0"/>
    <x v="3"/>
    <s v="Sun Jun 25 00:00:00 JST 2017"/>
    <s v="あーしーパパ"/>
    <x v="3"/>
    <x v="1"/>
  </r>
  <r>
    <x v="1"/>
    <x v="8"/>
    <s v="162653"/>
    <s v="ＦＰ　ＨＯＴＥＬＳ　難波南"/>
    <s v="このお値段で、このホテルの綺麗さは大満足です。京セラドーム利用の為ホテルに宿泊させてもらいましたが、交通手段も問題なく利用できました。また、利用させていただきたいです。飲み物無料コーナーに時間のしばりがなかったら良いと感じました。"/>
    <x v="0"/>
    <n v="3"/>
    <n v="3"/>
    <n v="4"/>
    <n v="3"/>
    <n v="3"/>
    <s v="na"/>
    <x v="0"/>
    <x v="1"/>
    <s v="Fri Dec 22 00:00:00 JST 2017"/>
    <s v="マリ0891"/>
    <x v="3"/>
    <x v="2"/>
  </r>
  <r>
    <x v="1"/>
    <x v="8"/>
    <s v="581"/>
    <s v="大阪第一ホテル"/>
    <s v="外国人旅行者が多くて、エレベーターに長蛇の列が出来ており、なかなか部屋に入らなかったのが辛かった。"/>
    <x v="2"/>
    <n v="3"/>
    <n v="5"/>
    <n v="5"/>
    <n v="4"/>
    <n v="4"/>
    <s v="na"/>
    <x v="1"/>
    <x v="3"/>
    <s v="Tue Dec 19 00:00:00 JST 2017"/>
    <s v="投稿者"/>
    <x v="0"/>
    <x v="0"/>
  </r>
  <r>
    <x v="1"/>
    <x v="8"/>
    <s v="18168"/>
    <s v="Ｒ＆Ｂホテル梅田東"/>
    <s v="可もなく不可もなく。今回は部屋選べなかったです。△立地駅から遠かったです(;´・ω・)予測はしていましたが晩は怪しい所ですね。△部屋喫煙部屋なので最初に入った時に煙草臭がムッと空調点けたら和らぎました。○風呂居住性はソコソコでしたが・・蛇口全開にすると付け根から水漏れシャワーの温度調整や水量も調整しずらいです。◎接客女性スタッフが1人だけ？人件費削減？？？晩と朝はこのスタッフでしたが口コミ通り愛想は良かったです。気配りもよく出来る方でしたね。この人が居てこのホテルの評価も上がっていますね。もし接客最悪だったら★2つ付ける所でした。気になった部分・綿棒がない・部屋にファブリーズがない↑コストカットは分かりますがこの2点は考慮願います。"/>
    <x v="2"/>
    <n v="3"/>
    <n v="3"/>
    <n v="3"/>
    <n v="3"/>
    <n v="4"/>
    <n v="4"/>
    <x v="0"/>
    <x v="3"/>
    <s v="Sat May 27 00:00:00 JST 2017"/>
    <s v="グレン・デュバル"/>
    <x v="3"/>
    <x v="1"/>
  </r>
  <r>
    <x v="1"/>
    <x v="8"/>
    <s v="68244"/>
    <s v="アパホテル＜大阪肥後橋駅前＞"/>
    <s v="毎度使わさせていただいており、とても満足しています！"/>
    <x v="0"/>
    <n v="5"/>
    <n v="5"/>
    <n v="5"/>
    <n v="5"/>
    <n v="5"/>
    <s v="na"/>
    <x v="1"/>
    <x v="3"/>
    <s v="Fri Dec 01 00:00:00 JST 2017"/>
    <s v="投稿者"/>
    <x v="0"/>
    <x v="0"/>
  </r>
  <r>
    <x v="1"/>
    <x v="8"/>
    <s v="11006"/>
    <s v="ヴィアイン新大阪ウエスト"/>
    <s v="ホテルのすぐ横にコンビニがあり便利です。ホテルの周りも静かで良かったです。なんといっても料金が安かったので、助かりました。"/>
    <x v="0"/>
    <n v="4"/>
    <n v="4"/>
    <n v="3"/>
    <n v="4"/>
    <n v="3"/>
    <s v="na"/>
    <x v="0"/>
    <x v="1"/>
    <s v="Wed Aug 16 00:00:00 JST 2017"/>
    <s v="投稿者"/>
    <x v="0"/>
    <x v="0"/>
  </r>
  <r>
    <x v="1"/>
    <x v="8"/>
    <s v="162632"/>
    <s v="ＧＵＥＳＴ　ＨＯＵＳＥ　ＭＡＴＳＵ"/>
    <s v="さみしいかったです"/>
    <x v="1"/>
    <n v="3"/>
    <n v="2"/>
    <n v="2"/>
    <n v="3"/>
    <n v="3"/>
    <s v="na"/>
    <x v="0"/>
    <x v="3"/>
    <s v="Sat Oct 07 00:00:00 JST 2017"/>
    <s v="投稿者"/>
    <x v="0"/>
    <x v="0"/>
  </r>
  <r>
    <x v="1"/>
    <x v="8"/>
    <s v="68244"/>
    <s v="アパホテル＜大阪肥後橋駅前＞"/>
    <s v="快適で気持ちよく宿泊できました。"/>
    <x v="0"/>
    <n v="5"/>
    <n v="4"/>
    <n v="5"/>
    <n v="5"/>
    <n v="5"/>
    <s v="na"/>
    <x v="1"/>
    <x v="3"/>
    <s v="Wed Nov 15 00:00:00 JST 2017"/>
    <s v="投稿者"/>
    <x v="0"/>
    <x v="0"/>
  </r>
  <r>
    <x v="1"/>
    <x v="8"/>
    <s v="1607"/>
    <s v="ホテルホップインアミング（２０１８年６月６日よりホテルヴィスキオ尼崎ｂｙＧＲＡＮＶＩＡ）"/>
    <s v="ツインのシングルユースで広々使わせていただきました。少し壁が薄いのですかね？お隣の談笑する声がよく聞こえてきて、その分こちらの部屋の音もお隣に響くのかと思い気を遣いました。それと、どなたかも書かれていましたが時計のコチコチ音がとても耳につき、電池を抜きたい衝動にかられました。あと、ボディソープの匂い、あれは何の香りなんでしょう？あまり使いたくないなと思う匂いでした。立地も良く、宝塚ファンにはありがたいサービスが一杯なのでまた機会があれば利用したいと思います。ありがとうございました。"/>
    <x v="2"/>
    <n v="5"/>
    <n v="5"/>
    <n v="4"/>
    <n v="5"/>
    <n v="3"/>
    <s v="na"/>
    <x v="0"/>
    <x v="3"/>
    <s v="Sun Sep 17 00:00:00 JST 2017"/>
    <s v="投稿者"/>
    <x v="0"/>
    <x v="0"/>
  </r>
  <r>
    <x v="1"/>
    <x v="8"/>
    <s v="153232"/>
    <s v="クインテッサホテル大阪ベイ（旧：ホテル・ラ・レゾン　大阪）"/>
    <s v="スタッフの方の細やかなお気遣いに感動しました。チェックイン時にお茶やおしぼりをいただいたり、さりげなくEVホールまでエスコートしてくださったり、駅まで臨時バスを出してくださったりと臨機応変に対応してくださりとっても居心地の良い時間を過ごすことができました。どうして今までの出張時にこちらを利用しなかったのかと残念でなりません。これからの大阪出張時の定宿決定です！立地も中央線ですぐ中心部に移動できますので、京橋、天満橋などよりとてもスムーズでした。困ったことは一つもありません。このたびは本当にありがとうございました。"/>
    <x v="0"/>
    <n v="5"/>
    <n v="5"/>
    <n v="5"/>
    <n v="5"/>
    <n v="5"/>
    <s v="na"/>
    <x v="1"/>
    <x v="3"/>
    <s v="Thu Jun 08 00:00:00 JST 2017"/>
    <s v="投稿者"/>
    <x v="0"/>
    <x v="0"/>
  </r>
  <r>
    <x v="1"/>
    <x v="8"/>
    <s v="71921"/>
    <s v="ホテル京阪　ユニバーサル・タワー"/>
    <s v="立地もいいしお風呂も大きいし最高でした！あの値段でこれはまた泊まりたいです！！ただ、チェックインとチェックアウトをしてくれたお姉さんがどちらも同じ人だったんですが、接客に関しては今まで泊まったホテルの中でも一番最悪でした。"/>
    <x v="2"/>
    <n v="3"/>
    <n v="5"/>
    <n v="5"/>
    <n v="4"/>
    <n v="5"/>
    <s v="na"/>
    <x v="0"/>
    <x v="0"/>
    <s v="Wed Oct 25 00:00:00 JST 2017"/>
    <s v="投稿者"/>
    <x v="0"/>
    <x v="0"/>
  </r>
  <r>
    <x v="1"/>
    <x v="8"/>
    <s v="128269"/>
    <s v="ヴィアイン心斎橋"/>
    <s v="以前にも利用させていただいたことがあり、駅から近いのでまた選ばせていただきました。コンビニもすぐ下にありますし、とてもよい時間をすごすことができました。お部屋もきれいでとても満足です！"/>
    <x v="0"/>
    <n v="5"/>
    <n v="5"/>
    <n v="5"/>
    <n v="5"/>
    <n v="5"/>
    <n v="4"/>
    <x v="0"/>
    <x v="3"/>
    <s v="Wed Jul 05 00:00:00 JST 2017"/>
    <s v="西川貴依"/>
    <x v="5"/>
    <x v="2"/>
  </r>
  <r>
    <x v="1"/>
    <x v="8"/>
    <s v="1289"/>
    <s v="ビジネスホテルニッセイ"/>
    <s v="昭和感が漂うビジネスホテルごく一般的なビジネスホテルです。施設は古めですが十分かと思います。フロントの方々はいかにも”ホテルマン”らしい対応でとても好感がもてます。立地的にはなんばグランド花月の近くで、道頓堀、日本橋も徒歩圏で便利。夜は駐車場のシャッターが下ろされるので安心です。ひとつだけ残念なことはテレビのHDMI端子が殺してある為、スティックPCやFireTVが使えない事。これだけで「次回も利用するか？」と聞かれても”利用する”とは言えない。非常に残念。"/>
    <x v="1"/>
    <n v="4"/>
    <n v="5"/>
    <n v="3"/>
    <n v="2"/>
    <n v="3"/>
    <s v="na"/>
    <x v="0"/>
    <x v="0"/>
    <s v="Sat Jan 14 00:00:00 JST 2017"/>
    <s v="las-cola"/>
    <x v="3"/>
    <x v="1"/>
  </r>
  <r>
    <x v="1"/>
    <x v="8"/>
    <s v="3080"/>
    <s v="ホテルプラザオーサカ"/>
    <s v="年末年始に２泊しました。ホテルの周りにラブホがたくさんあること以外はとても満足です。コンビニも近くにありました。"/>
    <x v="2"/>
    <n v="3"/>
    <n v="2"/>
    <n v="4"/>
    <n v="3"/>
    <n v="3"/>
    <n v="4"/>
    <x v="0"/>
    <x v="0"/>
    <s v="Sun Dec 31 00:00:00 JST 2017"/>
    <s v="投稿者"/>
    <x v="0"/>
    <x v="0"/>
  </r>
  <r>
    <x v="1"/>
    <x v="8"/>
    <s v="20636"/>
    <s v="スーパーホテル大阪・天王寺"/>
    <s v="天王寺駅から歩いて行ける距離で、駅からホテルまでの間にはコンビニがこれでもかっていっぱい。スタッフの方々の対応もよく、よく教育されているな～という印象で、気持ちよく過ごせました。お部屋の広さは普通で、ちょっとタバコのにおいがかすかにしたのが残念。でも空気清浄機やスプレーもあり、努力されていることは十分に伝わりました。また、枕がいろいろ選べるのもすごく良かったです。蛇口から出てくるお水もイオン水を使っており、安心して飲めました。また利用したいと思わせるサービスが盛りだくさんでした。"/>
    <x v="0"/>
    <n v="5"/>
    <n v="4"/>
    <n v="3"/>
    <n v="5"/>
    <n v="4"/>
    <n v="4"/>
    <x v="0"/>
    <x v="1"/>
    <s v="Fri Feb 24 00:00:00 JST 2017"/>
    <s v="sand2377"/>
    <x v="3"/>
    <x v="2"/>
  </r>
  <r>
    <x v="1"/>
    <x v="8"/>
    <s v="53383"/>
    <s v="サウナ＆カプセル　AMZA（アムザ）"/>
    <s v="何回も利用させて頂いてます。立地もアメニティもとてもよくていいですね。"/>
    <x v="0"/>
    <n v="5"/>
    <n v="5"/>
    <n v="4"/>
    <n v="5"/>
    <n v="5"/>
    <n v="5"/>
    <x v="1"/>
    <x v="0"/>
    <s v="Mon Oct 02 00:00:00 JST 2017"/>
    <s v="投稿者"/>
    <x v="0"/>
    <x v="0"/>
  </r>
  <r>
    <x v="1"/>
    <x v="8"/>
    <s v="19201"/>
    <s v="ホテル　メルパルク大阪"/>
    <s v="朝食を楽しみにしていたのですが、もう少し種類が欲しかったかな？"/>
    <x v="2"/>
    <n v="3"/>
    <n v="4"/>
    <n v="4"/>
    <n v="3"/>
    <n v="3"/>
    <n v="3"/>
    <x v="1"/>
    <x v="3"/>
    <s v="Fri Dec 08 00:00:00 JST 2017"/>
    <s v="ike333"/>
    <x v="2"/>
    <x v="1"/>
  </r>
  <r>
    <x v="1"/>
    <x v="8"/>
    <s v="67922"/>
    <s v="大阪ジョイテルホテル"/>
    <s v="清潔感があり、立地も良いホテルでした。ヘアブラシをフロントに行かないと頂けないのはどうかと思いました。"/>
    <x v="2"/>
    <n v="4"/>
    <n v="4"/>
    <n v="4"/>
    <n v="3"/>
    <n v="4"/>
    <n v="3"/>
    <x v="1"/>
    <x v="3"/>
    <s v="Tue Feb 28 00:00:00 JST 2017"/>
    <s v="投稿者"/>
    <x v="0"/>
    <x v="0"/>
  </r>
  <r>
    <x v="1"/>
    <x v="8"/>
    <s v="29775"/>
    <s v="スーパーホテルなんば・日本橋"/>
    <s v="全てにおいてスタッフの皆様の心遣いが良かった。また、機会があれば利用したいと思う。"/>
    <x v="0"/>
    <n v="5"/>
    <n v="4"/>
    <n v="4"/>
    <n v="4"/>
    <n v="3"/>
    <n v="4"/>
    <x v="0"/>
    <x v="3"/>
    <s v="Sat Aug 19 00:00:00 JST 2017"/>
    <s v="投稿者"/>
    <x v="0"/>
    <x v="0"/>
  </r>
  <r>
    <x v="1"/>
    <x v="8"/>
    <s v="158834"/>
    <s v="ベリーホステルＮＡＭＢＡ"/>
    <s v="ドミトリーがシャワールームの隣でガタガタうるさかった。男性スタッフの人の説明がこちらの質問に対する回答ができておらず、マニュアルどおりに対応してるのが不愉快だった。上のベッドと、実際案内されたが下のベッドですよね？と聞き返したら煩い！って感じの応対でかなり腹立ちました。"/>
    <x v="2"/>
    <n v="3"/>
    <n v="4"/>
    <n v="3"/>
    <n v="3"/>
    <n v="3"/>
    <n v="3"/>
    <x v="0"/>
    <x v="3"/>
    <s v="Sat May 20 00:00:00 JST 2017"/>
    <s v="投稿者"/>
    <x v="0"/>
    <x v="0"/>
  </r>
  <r>
    <x v="1"/>
    <x v="8"/>
    <s v="43720"/>
    <s v="ホテル　サンプラザ２"/>
    <s v="フロント対応その他まったく問題ありませんが、お風呂だけ残念です。古いのは承知ですがカビ、水垢だらけです。人件費も大変でしょうががんばってカビ取りハイターで掃除をしましょう。完全にカビの除去は無理かもしれませんができるだけやる姿勢が大事です。また大阪に行ったら必ず利用はします。よろしくお願いします。"/>
    <x v="2"/>
    <n v="5"/>
    <n v="5"/>
    <n v="5"/>
    <n v="5"/>
    <n v="2"/>
    <s v="na"/>
    <x v="1"/>
    <x v="3"/>
    <s v="Fri May 26 00:00:00 JST 2017"/>
    <s v="投稿者"/>
    <x v="0"/>
    <x v="0"/>
  </r>
  <r>
    <x v="1"/>
    <x v="8"/>
    <s v="4825"/>
    <s v="ホテル関西"/>
    <s v="レビューを見ていて不安でしたが。梅田付近で朝食付きでこのお値段で泊まれるなら申し分ないです。朝食バイキングのメニューも種類ありお腹一杯になりました。1階のエレベータ近くには無料の飲めるほうじ茶・煎茶・水（お湯）がホット・コールドであり便利でした。"/>
    <x v="2"/>
    <n v="3"/>
    <n v="5"/>
    <n v="4"/>
    <n v="3"/>
    <n v="3"/>
    <n v="5"/>
    <x v="2"/>
    <x v="3"/>
    <s v="Fri Oct 06 00:00:00 JST 2017"/>
    <s v="投稿者"/>
    <x v="0"/>
    <x v="0"/>
  </r>
  <r>
    <x v="1"/>
    <x v="8"/>
    <s v="27879"/>
    <s v="ホテル京阪　ユニバーサル・シティ"/>
    <s v="USJ遊んだ夜に宿泊しました。朝食なしプランでしたが当日の朝に荷物を預けた時にスタッフの方が朝食の説明をしてくれて楽しみにしていた朝食が頂けました。その時にチェックイン手続きもしてもらえてUSJから戻った時はすぐ部屋に入れました。預けた荷物も部屋に置いてありました。お部屋もキレイでスタッフも丁寧で親切。少々お値段高くても大満足でした。USJ行く時は是非また宿泊します。"/>
    <x v="0"/>
    <n v="5"/>
    <n v="5"/>
    <n v="5"/>
    <n v="5"/>
    <n v="5"/>
    <n v="5"/>
    <x v="0"/>
    <x v="4"/>
    <s v="Sat Sep 30 00:00:00 JST 2017"/>
    <s v="投稿者"/>
    <x v="0"/>
    <x v="0"/>
  </r>
  <r>
    <x v="1"/>
    <x v="8"/>
    <s v="3080"/>
    <s v="ホテルプラザオーサカ"/>
    <s v="立地は十三駅から少し歩くが隣と向かいもラブホテルばかりが残念。淀川まで徒歩で直ぐで早朝ランニングを楽しみました。ホテルの部屋自体は十分な広さと清潔さで感心します。ベッドの寝心地も良いです。空調は一般のエアコンですが機器自体は新しかったですが常に暖房の送風音が少しうるさかった。最新の空気清浄器があり良かった。アメニティも充実しています。"/>
    <x v="2"/>
    <n v="3"/>
    <n v="2"/>
    <n v="4"/>
    <n v="4"/>
    <n v="3"/>
    <s v="na"/>
    <x v="0"/>
    <x v="1"/>
    <s v="Fri Feb 03 00:00:00 JST 2017"/>
    <s v="投稿者"/>
    <x v="0"/>
    <x v="0"/>
  </r>
  <r>
    <x v="1"/>
    <x v="8"/>
    <s v="1731"/>
    <s v="ホテルグランヴィア大阪"/>
    <s v="駅から近い"/>
    <x v="0"/>
    <n v="5"/>
    <n v="5"/>
    <n v="5"/>
    <n v="5"/>
    <n v="5"/>
    <n v="5"/>
    <x v="0"/>
    <x v="3"/>
    <s v="Thu Feb 02 00:00:00 JST 2017"/>
    <s v="投稿者"/>
    <x v="0"/>
    <x v="0"/>
  </r>
  <r>
    <x v="1"/>
    <x v="8"/>
    <s v="160677"/>
    <s v="カプセルホテル　アスティル道頓堀"/>
    <s v="今回初めて利用しました！駅から近く深夜も周りに飲食店コンビニあるので便利です。ペットボトルのウェルカムウォーターはありがたかったです。ホテル館内は清潔感がありスタッフさんも朝夜共に好印象でした！Wi-Fi、最新型スマホの充電器にも対応してるケーブルもあり良かったです。また利用したいと思ったカプセルホテルです。一点だけ改善してほしいのはエレベーターの空調。暑いの一言です(笑)"/>
    <x v="2"/>
    <n v="5"/>
    <n v="5"/>
    <n v="4"/>
    <n v="5"/>
    <n v="4"/>
    <s v="na"/>
    <x v="0"/>
    <x v="3"/>
    <s v="Sat Jul 08 00:00:00 JST 2017"/>
    <s v="T.1880"/>
    <x v="3"/>
    <x v="1"/>
  </r>
  <r>
    <x v="1"/>
    <x v="8"/>
    <s v="5585"/>
    <s v="サニーストンホテル（第１）"/>
    <s v="立地条件良し。朝食が充実。フロントの対応良し。"/>
    <x v="2"/>
    <n v="4"/>
    <n v="4"/>
    <n v="4"/>
    <n v="4"/>
    <n v="3"/>
    <n v="4"/>
    <x v="1"/>
    <x v="3"/>
    <s v="Tue Sep 12 00:00:00 JST 2017"/>
    <s v="投稿者"/>
    <x v="0"/>
    <x v="0"/>
  </r>
  <r>
    <x v="1"/>
    <x v="8"/>
    <s v="147141"/>
    <s v="ニュージャパンカプセルホテル　カバーナ店"/>
    <s v="概ね施設には不満は無いがフロント対応で、支払い時にレシ－トをこちらから言わないと渡さないのはおかしい。今時代金支払って領収書かレシ－トを渡すのは当たり前で百歩譲って不要という人がいてもフロント側から用か不要か聞くのが常識であろう。こちらから言わないと渡さないというのは指導してほしいと思う。"/>
    <x v="2"/>
    <n v="3"/>
    <n v="4"/>
    <n v="4"/>
    <n v="4"/>
    <n v="4"/>
    <n v="4"/>
    <x v="0"/>
    <x v="3"/>
    <s v="Thu Sep 21 00:00:00 JST 2017"/>
    <s v="オールドパー1965"/>
    <x v="1"/>
    <x v="1"/>
  </r>
  <r>
    <x v="1"/>
    <x v="8"/>
    <s v="103"/>
    <s v="リーガロイヤルホテル"/>
    <s v="さすが大阪の迎賓館です☆フロントの接客良し。　料理良し。　部屋良し。又、利用させて頂きます。　ありがとうございました。"/>
    <x v="0"/>
    <n v="5"/>
    <n v="5"/>
    <n v="5"/>
    <n v="5"/>
    <n v="5"/>
    <n v="5"/>
    <x v="0"/>
    <x v="3"/>
    <s v="Sun May 21 00:00:00 JST 2017"/>
    <s v="たかおちゃん"/>
    <x v="3"/>
    <x v="1"/>
  </r>
  <r>
    <x v="1"/>
    <x v="8"/>
    <s v="16803"/>
    <s v="ビジネスホテル　みかど"/>
    <s v="ゆっくり休めました。シャワーが24時間使えてよかったです。また利用したいです。ありがとうございました。"/>
    <x v="2"/>
    <n v="4"/>
    <n v="4"/>
    <n v="4"/>
    <n v="4"/>
    <n v="4"/>
    <s v="na"/>
    <x v="0"/>
    <x v="3"/>
    <s v="Wed Jun 28 00:00:00 JST 2017"/>
    <s v="カントク４６"/>
    <x v="1"/>
    <x v="1"/>
  </r>
  <r>
    <x v="1"/>
    <x v="8"/>
    <s v="53383"/>
    <s v="サウナ＆カプセル　AMZA（アムザ）"/>
    <s v="フロントスタッフのキビキビさが大変良かったです。次回もよろしくお願いします。"/>
    <x v="0"/>
    <n v="5"/>
    <n v="5"/>
    <n v="5"/>
    <n v="5"/>
    <n v="5"/>
    <s v="na"/>
    <x v="2"/>
    <x v="3"/>
    <s v="Thu Mar 16 00:00:00 JST 2017"/>
    <s v="愛国民"/>
    <x v="3"/>
    <x v="1"/>
  </r>
  <r>
    <x v="1"/>
    <x v="8"/>
    <s v="2614"/>
    <s v="大阪新阪急ホテル"/>
    <s v="駅に近く、周囲に店も多いので便利。セミダブルの部屋だったが、ベッドが短く、身長175センチの自分でも足がはみ出そうな感じだった。背の高い人には向かないかもしれない。祝日だったので料金が高いのは仕方ないが、ビジネスホテルと変わらない部屋で2万数千円は納得がいかない。部屋の外の音が聞こえやすかった。"/>
    <x v="3"/>
    <n v="3"/>
    <n v="4"/>
    <n v="3"/>
    <n v="3"/>
    <n v="3"/>
    <s v="na"/>
    <x v="1"/>
    <x v="3"/>
    <s v="Fri Nov 03 00:00:00 JST 2017"/>
    <s v="投稿者"/>
    <x v="0"/>
    <x v="0"/>
  </r>
  <r>
    <x v="1"/>
    <x v="8"/>
    <s v="607"/>
    <s v="ホテルコンソルト"/>
    <s v="関西圏に帰ってきて、このホテルでほっとします。"/>
    <x v="2"/>
    <n v="4"/>
    <n v="5"/>
    <n v="4"/>
    <n v="4"/>
    <n v="3"/>
    <s v="na"/>
    <x v="2"/>
    <x v="3"/>
    <s v="Fri Jan 06 00:00:00 JST 2017"/>
    <s v="投稿者"/>
    <x v="0"/>
    <x v="0"/>
  </r>
  <r>
    <x v="1"/>
    <x v="8"/>
    <s v="552"/>
    <s v="ホテルマイステイズ新大阪コンファレンスセンター"/>
    <s v="駅から近くとても便利です。食事付きだったので期待はしていませんでしたが、品数も多くておいしかったです。値段も安く大満足でした。"/>
    <x v="2"/>
    <n v="4"/>
    <n v="5"/>
    <n v="3"/>
    <n v="3"/>
    <n v="3"/>
    <n v="5"/>
    <x v="0"/>
    <x v="1"/>
    <s v="Sun Aug 20 00:00:00 JST 2017"/>
    <s v="投稿者"/>
    <x v="0"/>
    <x v="0"/>
  </r>
  <r>
    <x v="1"/>
    <x v="8"/>
    <s v="160809"/>
    <s v="ザ　シンギュラリホテル　＆　スカイスパ　アット　ユニバーサル・スタジオ・ジャパン　ＴＭ"/>
    <s v="USJ行くなら絶対オススメ！満点度が高いホテルでした！"/>
    <x v="0"/>
    <n v="5"/>
    <n v="5"/>
    <n v="5"/>
    <n v="5"/>
    <n v="5"/>
    <s v="na"/>
    <x v="0"/>
    <x v="3"/>
    <s v="Sun Dec 10 00:00:00 JST 2017"/>
    <s v="tsubaki163"/>
    <x v="1"/>
    <x v="2"/>
  </r>
  <r>
    <x v="1"/>
    <x v="8"/>
    <s v="62274"/>
    <s v="アパヴィラホテル＜淀屋橋＞（アパホテルズ＆リゾーツ）"/>
    <s v="サウナ水風呂が少々狭いですね・・・"/>
    <x v="1"/>
    <n v="3"/>
    <n v="4"/>
    <n v="3"/>
    <n v="3"/>
    <n v="3"/>
    <n v="3"/>
    <x v="1"/>
    <x v="3"/>
    <s v="Mon Aug 21 00:00:00 JST 2017"/>
    <s v="投稿者"/>
    <x v="0"/>
    <x v="0"/>
  </r>
  <r>
    <x v="1"/>
    <x v="8"/>
    <s v="158648"/>
    <s v="ホテル　サクラスイート大阪十三"/>
    <s v="場所が今ひとつ分かりにくいが、二回目は大丈夫と思います"/>
    <x v="1"/>
    <n v="3"/>
    <n v="3"/>
    <n v="3"/>
    <n v="3"/>
    <n v="3"/>
    <n v="3"/>
    <x v="1"/>
    <x v="3"/>
    <s v="Tue Aug 22 00:00:00 JST 2017"/>
    <s v="えぼりん8238"/>
    <x v="3"/>
    <x v="1"/>
  </r>
  <r>
    <x v="1"/>
    <x v="8"/>
    <s v="38281"/>
    <s v="ホテルユニバーサルポート"/>
    <s v="駅から近いが、雨のときには必ず濡れてしまうので、4点。部屋は広くて、綺麗で良い。コンセントも多いのが良かった。"/>
    <x v="2"/>
    <n v="4"/>
    <n v="4"/>
    <n v="5"/>
    <n v="5"/>
    <n v="4"/>
    <n v="4"/>
    <x v="0"/>
    <x v="1"/>
    <s v="Sun Dec 24 00:00:00 JST 2017"/>
    <s v="投稿者"/>
    <x v="0"/>
    <x v="0"/>
  </r>
  <r>
    <x v="1"/>
    <x v="8"/>
    <s v="79477"/>
    <s v="ホテル中央　オアシス"/>
    <s v="連泊しました。安価でフロントの対応も良く満足です。ただ部屋のすみにゴミがあったのと丸いすがホコリをかぶっていたのが残念です。"/>
    <x v="2"/>
    <n v="4"/>
    <n v="4"/>
    <n v="3"/>
    <n v="4"/>
    <s v="na"/>
    <n v="4"/>
    <x v="2"/>
    <x v="0"/>
    <s v="Tue Jul 04 00:00:00 JST 2017"/>
    <s v="投稿者"/>
    <x v="0"/>
    <x v="0"/>
  </r>
  <r>
    <x v="1"/>
    <x v="8"/>
    <s v="15235"/>
    <s v="Ｂ＆Ｓ　エコキューブ心斎橋"/>
    <s v="コスパ最高。地下鉄駅からも近くて便利。よく利用しています。"/>
    <x v="2"/>
    <n v="3"/>
    <n v="4"/>
    <n v="3"/>
    <n v="3"/>
    <n v="3"/>
    <s v="na"/>
    <x v="1"/>
    <x v="3"/>
    <s v="Wed Sep 20 00:00:00 JST 2017"/>
    <s v="投稿者"/>
    <x v="0"/>
    <x v="0"/>
  </r>
  <r>
    <x v="1"/>
    <x v="8"/>
    <s v="158856"/>
    <s v="ホテルビューロー四天王寺"/>
    <s v="立地もお部屋も素晴らしいです。受付の方も大変親切で気持ち良く過ごせました。"/>
    <x v="0"/>
    <n v="5"/>
    <n v="5"/>
    <n v="5"/>
    <n v="3"/>
    <n v="5"/>
    <s v="na"/>
    <x v="0"/>
    <x v="1"/>
    <s v="Sun Sep 03 00:00:00 JST 2017"/>
    <s v="投稿者"/>
    <x v="0"/>
    <x v="0"/>
  </r>
  <r>
    <x v="1"/>
    <x v="8"/>
    <s v="49382"/>
    <s v="カプセルホテル　大東洋"/>
    <s v="先月に続き、利用させてもらいました。立地、設備はもちろん接客も十分満足のいくカプセルホテルだと思います。細かなことを言うと、３階の化粧台にティッシュと綿棒があればいいですね。５階には揃っているのに。３階のカプセル利用者には多少不便かも（チェックアウト直前に利用したい人には）。あかすりは事前の準備（お風呂に20分ほど浸かる、水風呂は控える）が大事だそうです。サウナはあかすり後にしたほうが良いそうです。あかすりを利用したい方はこちらのプランがお得です。サウナのロウリュも体験する価値はあります。"/>
    <x v="2"/>
    <n v="5"/>
    <n v="5"/>
    <n v="3"/>
    <n v="4"/>
    <n v="5"/>
    <s v="na"/>
    <x v="0"/>
    <x v="3"/>
    <s v="Wed Sep 20 00:00:00 JST 2017"/>
    <s v="ファイズ555"/>
    <x v="3"/>
    <x v="1"/>
  </r>
  <r>
    <x v="1"/>
    <x v="8"/>
    <s v="5611"/>
    <s v="シンプルハートホテル大阪"/>
    <s v="USJに遊びに行くのに利用させていただきました。兎に角近さ、そして安さで選びました。以前にも宿泊させて頂いたので場所も迷うことなくすんなりと到着しましたが、駅のセブンが24ｈ営業では無かったのが難点でした。一応ファミリーマートもありましたが、ホテルからは若干遠いです。ホテルのフロントは２人体制で行われているため込み合うと待たされますが、丁寧な対応でよかったです。USJのお土産や荷物を送る際の宅配の手続きをしてもらったのですが、色々と細かい事を聞いても嫌な顔をせず笑顔で対応してくれて本当に助かりました。（その際は有難うございました！）朝食もパンが一つ一つ個別包装されてたりと、衛生面でも良いと思いました。種類は少ないですが、ホテルの料金を考えると納得のいく内容だと思いますし、十分お腹いっぱいに食べられます。人気のホテルなので次に泊まれるのはいつになるやら…という感じですが機会があればまた利用したいです。"/>
    <x v="2"/>
    <n v="4"/>
    <n v="4"/>
    <n v="3"/>
    <n v="4"/>
    <n v="3"/>
    <n v="3"/>
    <x v="0"/>
    <x v="1"/>
    <s v="Fri Jul 14 00:00:00 JST 2017"/>
    <s v="投稿者"/>
    <x v="0"/>
    <x v="0"/>
  </r>
  <r>
    <x v="1"/>
    <x v="8"/>
    <s v="1423"/>
    <s v="ニューオーサカホテル"/>
    <s v="新大阪駅のすぐ近くで、コンビニも歩いていける距離にあるので便利であり良いと思います"/>
    <x v="0"/>
    <n v="3"/>
    <n v="5"/>
    <n v="5"/>
    <n v="3"/>
    <n v="3"/>
    <s v="na"/>
    <x v="0"/>
    <x v="3"/>
    <s v="Wed Dec 20 00:00:00 JST 2017"/>
    <s v="投稿者"/>
    <x v="0"/>
    <x v="0"/>
  </r>
  <r>
    <x v="1"/>
    <x v="8"/>
    <s v="16608"/>
    <s v="ホテル　イルグランデ梅田"/>
    <s v="高速道路のそばですので雨天の深夜などは多少音が聞こえます。(私は大丈夫ですが、気にする人はいるかもしれません)部屋は普通ですが、ハンガーなど場所が部屋の奥にしかないのは地味に不便でした。コートなど軽くかけれるフックが２-３か所ほどドアとベッド間にあると翌日のシャツの用意などで便利ですので考慮してもらえると助かります。残念なのはお風呂の排水、浴槽のお湯流すと床から逆流して一気にユニットバスの床が１センチ以上水没。しばらく水が抜けないのでトイレも使えないですし、水垢が浮いてきて汚いですしイマイチでした。。。(排水部分はどうしても劣化してしまうのは分るのですが、、、それでもちょっと感じ悪いです)朝ご飯は特筆する点もなかったですが、悪くはなかったです。ジュースなども中途半端な安物ではなく、ちゃんとしたものを使っているようでした。排水部分の問題さえなければ、スタッフの方の応対は丁寧ですしビジネスで使うには十分とは思います。"/>
    <x v="1"/>
    <n v="5"/>
    <n v="3"/>
    <n v="3"/>
    <n v="3"/>
    <n v="2"/>
    <n v="3"/>
    <x v="1"/>
    <x v="3"/>
    <s v="Thu Jan 19 00:00:00 JST 2017"/>
    <s v="Dumarest"/>
    <x v="3"/>
    <x v="1"/>
  </r>
  <r>
    <x v="1"/>
    <x v="8"/>
    <s v="165618"/>
    <s v="ＩＫＩＤＡＮＥ　ＨＯＵＳＥ　Ｎａｍｂａ，Ｏｓａｋａ（粋だねハウス　大阪難波）"/>
    <s v="The guest house is too convenient for transportation.And it's very convenient because there is Don Quixote nearby.The lounge is clean.I'd like to go back Ikidane house! Thank you so much."/>
    <x v="0"/>
    <n v="5"/>
    <n v="5"/>
    <n v="5"/>
    <n v="5"/>
    <n v="5"/>
    <n v="5"/>
    <x v="0"/>
    <x v="0"/>
    <s v="Thu Oct 26 00:00:00 JST 2017"/>
    <s v="投稿者"/>
    <x v="0"/>
    <x v="0"/>
  </r>
  <r>
    <x v="1"/>
    <x v="8"/>
    <s v="16654"/>
    <s v="ホテル近鉄ユニバーサル・シティ"/>
    <s v="5/28に1泊しました。お部屋は最上階でした。パークとは反対側でしたが、景色は綺麗でした。製氷機が3Fにしかないので、他のフロアにも設置して欲しいです。お値段がお手頃だったので、また泊まりたいです。"/>
    <x v="2"/>
    <n v="3"/>
    <n v="3"/>
    <n v="4"/>
    <n v="3"/>
    <n v="3"/>
    <s v="na"/>
    <x v="0"/>
    <x v="0"/>
    <s v="Sun May 28 00:00:00 JST 2017"/>
    <s v="投稿者"/>
    <x v="0"/>
    <x v="0"/>
  </r>
  <r>
    <x v="1"/>
    <x v="8"/>
    <s v="115"/>
    <s v="ホテル京阪京橋グランデ"/>
    <s v="大阪城ホールでのライブの為友人と宿泊させていただきました。大阪城ホールまで徒歩圏内、駅近（駅ビル内？）で、どこへ出かけるにも大変便利な立地でした。朝食は洋食、和食、デザート、ドリンクなど種類がとても豊富で大変美味しく頂きました。友人共々大満足でした!!お部屋はコンパクトツインの宿泊だったため、少し狭かったですがユニットバスは広く、加湿、空気清浄機もありとても快適でした。コスパもよく、スタッフの対応も親切で宿泊してよかったです。是非また利用したいと思いました。ありがとうございました。"/>
    <x v="0"/>
    <n v="5"/>
    <n v="5"/>
    <n v="5"/>
    <n v="5"/>
    <n v="5"/>
    <n v="5"/>
    <x v="0"/>
    <x v="0"/>
    <s v="Tue Jan 17 00:00:00 JST 2017"/>
    <s v="投稿者"/>
    <x v="0"/>
    <x v="0"/>
  </r>
  <r>
    <x v="1"/>
    <x v="8"/>
    <s v="27879"/>
    <s v="ホテル京阪　ユニバーサル・シティ"/>
    <s v="スタンダードトリプルという部屋に宿泊したのですが、お部屋も、お風呂も、クローゼットも十分な広さでした！一番ありがたかったのは、洗面台が2つあったことです！3人ですと、寝る準備や朝の準備で洗面台が1つだと不便を感じますが、2つあったのでとてもスムーズに準備ができました。USJに行く際は、また利用させていただきたいと思います。ありがとうございました！"/>
    <x v="0"/>
    <n v="3"/>
    <n v="5"/>
    <n v="5"/>
    <n v="4"/>
    <n v="5"/>
    <s v="na"/>
    <x v="0"/>
    <x v="0"/>
    <s v="Fri Nov 10 00:00:00 JST 2017"/>
    <s v="mako_rui41314"/>
    <x v="5"/>
    <x v="2"/>
  </r>
  <r>
    <x v="1"/>
    <x v="8"/>
    <s v="146107"/>
    <s v="ホテルバリタワー大阪天王寺"/>
    <s v="噂どうり、他ホテルにないほどのアメニティーでびっくりしました。朝食は普通でした。フロントの説明はいまひとつ。"/>
    <x v="2"/>
    <n v="3"/>
    <n v="4"/>
    <n v="5"/>
    <n v="5"/>
    <n v="4"/>
    <n v="3"/>
    <x v="0"/>
    <x v="3"/>
    <s v="Sat Aug 26 00:00:00 JST 2017"/>
    <s v="投稿者"/>
    <x v="0"/>
    <x v="0"/>
  </r>
  <r>
    <x v="1"/>
    <x v="8"/>
    <s v="52852"/>
    <s v="スーパーホテルＪＲ新大阪東口"/>
    <s v="深夜にチェックイン早々自動音声の火災報知機が。しばらくして館内放送で「確認中ですのでしばらくお待ちください。」という放送。大丈夫だよね…と思っていたらいきなり「火事です！」と自動音声が。あせって約２分で着替えて荷物をしまってすぐに出られるよう準備していたら館内放送で「浴室のドアを開けたままお湯を出していたので警報が作動した…」といった放送。あの「火事です。」の自動音声は何だったの！と・・おかげでますます寝るのが遅くなり、朝食も食べられず。新しかったし清潔でしたし、受付の女性の対応もよかったのですが。"/>
    <x v="1"/>
    <n v="3"/>
    <n v="3"/>
    <n v="4"/>
    <n v="3"/>
    <n v="3"/>
    <s v="na"/>
    <x v="0"/>
    <x v="3"/>
    <s v="Tue Dec 26 00:00:00 JST 2017"/>
    <s v="nobunee"/>
    <x v="1"/>
    <x v="2"/>
  </r>
  <r>
    <x v="1"/>
    <x v="8"/>
    <s v="52162"/>
    <s v="アパホテル＜御堂筋本町駅前＞"/>
    <s v="連泊しました。大阪では格安です。エレべ-タ前の部屋でがやがやうるさかったのと、期待した大浴場がないのが残念でした。"/>
    <x v="2"/>
    <n v="3"/>
    <n v="3"/>
    <n v="4"/>
    <n v="3"/>
    <n v="2"/>
    <s v="na"/>
    <x v="1"/>
    <x v="3"/>
    <s v="Thu Dec 14 00:00:00 JST 2017"/>
    <s v="投稿者"/>
    <x v="0"/>
    <x v="0"/>
  </r>
  <r>
    <x v="1"/>
    <x v="8"/>
    <s v="160809"/>
    <s v="ザ　シンギュラリホテル　＆　スカイスパ　アット　ユニバーサル・スタジオ・ジャパン　ＴＭ"/>
    <s v="新しくできたとのことでスカイスパの言葉に惹かれて泊まってみましたが、まず、シニアには全く向かないホテルです。ユニットバスに手すりがないので、危なくて同伴できません。車でのアクセスもぐるっと大回りしなければホテルに入れず、玄関も狭いです。また、お風呂は狭くて混んでいましたし、うっかりルームキーを落としてすぐ戻ったらもうありません。客層の質が悪いです。しかも、ホテルにその旨伝えたら、3,000円払えと言われした。珍しく、もう二度と止まりたくないと思ったホテルです。"/>
    <x v="4"/>
    <n v="1"/>
    <n v="1"/>
    <n v="1"/>
    <n v="1"/>
    <n v="1"/>
    <n v="1"/>
    <x v="0"/>
    <x v="1"/>
    <s v="Sat Dec 30 00:00:00 JST 2017"/>
    <s v="投稿者"/>
    <x v="0"/>
    <x v="0"/>
  </r>
  <r>
    <x v="1"/>
    <x v="8"/>
    <s v="151094"/>
    <s v="梅田ＯＳホテル"/>
    <s v="たぶん10年以上ぶりの宿泊。急遽直前に予約したため、フロントでは確認に手間取ったものの、ていねいな対応だったので不快なところはありませんでした。ツインルームを使わせてもらったので、まずまず快適ではありましたが、デスクにあたる作業スペースはありませんでした。書き物がある場合やＰＣで仕事の場合は、ツインは要注意です。今回は不要だったので問題ありませんでした。次の宿泊予約もしているのですが、心配なく泊まれそうです。"/>
    <x v="2"/>
    <n v="4"/>
    <n v="4"/>
    <n v="4"/>
    <n v="2"/>
    <n v="4"/>
    <s v="na"/>
    <x v="0"/>
    <x v="3"/>
    <s v="Sun Oct 15 00:00:00 JST 2017"/>
    <s v="gak-oh"/>
    <x v="1"/>
    <x v="1"/>
  </r>
  <r>
    <x v="1"/>
    <x v="8"/>
    <s v="1012"/>
    <s v="センターホテル大阪"/>
    <s v="部屋の中は古い感じがあったが、窓口は、きれいで、受付の際も、笑顔が印象的で非常によかった。当日雨だったが、入口が滑りやすくなっており、配慮いただけると嬉しいです。"/>
    <x v="1"/>
    <n v="3"/>
    <n v="4"/>
    <n v="3"/>
    <n v="2"/>
    <n v="2"/>
    <n v="3"/>
    <x v="1"/>
    <x v="3"/>
    <s v="Thu Sep 07 00:00:00 JST 2017"/>
    <s v="nn3894"/>
    <x v="5"/>
    <x v="1"/>
  </r>
  <r>
    <x v="1"/>
    <x v="8"/>
    <s v="1145"/>
    <s v="天王寺都ホテル"/>
    <s v="大変寒い日でしたが地下直結で外へ出なくても食事をする所がたくさんあり便利でした。"/>
    <x v="2"/>
    <n v="4"/>
    <n v="5"/>
    <n v="3"/>
    <n v="3"/>
    <n v="3"/>
    <s v="na"/>
    <x v="2"/>
    <x v="1"/>
    <s v="Sat Dec 16 00:00:00 JST 2017"/>
    <s v="投稿者"/>
    <x v="0"/>
    <x v="0"/>
  </r>
  <r>
    <x v="1"/>
    <x v="8"/>
    <s v="137826"/>
    <s v="レム新大阪"/>
    <s v="シャワールームが気に入りました。浴槽のないシャワーブースのみですが、椅子もあり、使い勝手が良いと感じました。ガラス張りで、ベッドルーム、窓、テレビも見渡せて快適でした。新大阪駅から御堂筋線を利用する時、特に便利です。"/>
    <x v="0"/>
    <n v="4"/>
    <n v="5"/>
    <n v="5"/>
    <n v="4"/>
    <n v="5"/>
    <n v="4"/>
    <x v="1"/>
    <x v="3"/>
    <s v="Fri Dec 15 00:00:00 JST 2017"/>
    <s v="フラ春"/>
    <x v="1"/>
    <x v="1"/>
  </r>
  <r>
    <x v="1"/>
    <x v="8"/>
    <s v="15498"/>
    <s v="ファミリーイン・フィフティーズ大阪（肥後橋）"/>
    <s v="大阪国際会議場での学会参加の為、最寄りのホテルとして連泊させて頂きました。グランキューブまで徒歩で向かえ、道中コンビニもあり、大変便利でした。客室はシングルにしては広めで、無料の朝食がご飯、カレー、パン各種、シリアル、サラダ、ゆで卵、漬物、果物、牛乳、コーヒー、フルーツジュース等、ボリューミー。アメリカンスタイルで雰囲気も良く、座席も多いので、忙しく混み合う朝の時間帯も爽やかに過ごす事が出来ました。大阪に土地勘が無かった為、フロントに置いてあった観光地アクセスマップが秀逸で大変重宝しました。お蔭様で阿波座駅まで迷わず向かえ、新世界や道頓堀でも迷わず散策でき、美味しいものが食べられました。2階の客室だったのですが、外出先から帰宅するとエレベーター開閉してのお出迎えはちょっぴり嬉しかったです。中之島周辺のホテルはイベント開催に合わせて高料金の所が多いですが、少し歩けばこの様な穴場のホテルを見つける事ができ、観光面等も踏まえると大変お得だと思います。"/>
    <x v="1"/>
    <n v="1"/>
    <n v="2"/>
    <n v="5"/>
    <n v="3"/>
    <n v="5"/>
    <n v="5"/>
    <x v="1"/>
    <x v="3"/>
    <s v="Fri Sep 15 00:00:00 JST 2017"/>
    <s v="kaigoshokunin"/>
    <x v="5"/>
    <x v="1"/>
  </r>
  <r>
    <x v="1"/>
    <x v="8"/>
    <s v="5584"/>
    <s v="新大阪サニーストンホテル"/>
    <s v="少し駅から歩きます。ホテルの周りはあまり食事をする場合は無いけど、駅前は何であるので困りません。朝食はバイキングで美味しくガッツリ食べれます。"/>
    <x v="2"/>
    <n v="4"/>
    <n v="3"/>
    <n v="4"/>
    <n v="3"/>
    <n v="3"/>
    <n v="5"/>
    <x v="0"/>
    <x v="3"/>
    <s v="Wed Oct 18 00:00:00 JST 2017"/>
    <s v="投稿者"/>
    <x v="0"/>
    <x v="0"/>
  </r>
  <r>
    <x v="1"/>
    <x v="8"/>
    <s v="38281"/>
    <s v="ホテルユニバーサルポート"/>
    <s v="３月３日に宿泊しました。当然のことですが、ユニバーサルスタジオの近くで大変便利。また、スタッフのサービスも良く、部屋も広くて、ゆっくり寛げました。２２時までユニバーサルスタジオで遊んでいたため、チェックアウトが１２時だったのも大変良かったです。また、ユニバーサルに行くときは、利用したいです。"/>
    <x v="0"/>
    <n v="5"/>
    <n v="5"/>
    <n v="5"/>
    <n v="4"/>
    <n v="5"/>
    <s v="na"/>
    <x v="0"/>
    <x v="1"/>
    <s v="Fri Mar 03 00:00:00 JST 2017"/>
    <s v="サンキュー紳士"/>
    <x v="2"/>
    <x v="1"/>
  </r>
  <r>
    <x v="1"/>
    <x v="8"/>
    <s v="5655"/>
    <s v="ヴィアイン新大阪"/>
    <s v="部屋の雰囲気、朝食の内容が以前より大変改善されていて、大変満足しました。"/>
    <x v="2"/>
    <n v="4"/>
    <n v="5"/>
    <n v="4"/>
    <n v="3"/>
    <n v="4"/>
    <n v="4"/>
    <x v="1"/>
    <x v="3"/>
    <s v="Tue Apr 11 00:00:00 JST 2017"/>
    <s v="投稿者"/>
    <x v="0"/>
    <x v="0"/>
  </r>
  <r>
    <x v="1"/>
    <x v="8"/>
    <s v="28654"/>
    <s v="帝国ホテル大阪"/>
    <s v="初めての利用でしたが、少し広めの部屋にランクアップしていただきました。眺望もよく、広くて素敵な部屋でした。スタッフの方もとても心地よく接していただき、大阪を満喫できました。また利用させて頂きたいと思います。"/>
    <x v="0"/>
    <n v="5"/>
    <n v="4"/>
    <n v="5"/>
    <n v="4"/>
    <n v="3"/>
    <s v="na"/>
    <x v="0"/>
    <x v="1"/>
    <s v="Sun Feb 12 00:00:00 JST 2017"/>
    <s v="tamo2305"/>
    <x v="1"/>
    <x v="1"/>
  </r>
  <r>
    <x v="1"/>
    <x v="8"/>
    <s v="65443"/>
    <s v="ホテル　ヒラリーズ"/>
    <s v="南海難波駅から10分程歩いてホテルまで行ける好立地です。朝食はとても美味しかったです。また利用します。"/>
    <x v="0"/>
    <n v="5"/>
    <n v="5"/>
    <n v="5"/>
    <n v="5"/>
    <n v="5"/>
    <n v="5"/>
    <x v="0"/>
    <x v="3"/>
    <s v="Wed May 31 00:00:00 JST 2017"/>
    <s v="投稿者"/>
    <x v="0"/>
    <x v="0"/>
  </r>
  <r>
    <x v="1"/>
    <x v="8"/>
    <s v="147805"/>
    <s v="ザ　パーク　フロント　ホテル　アット　ユニバーサル・スタジオ・ジャパン　ＴＭ"/>
    <s v="予約は4階から7階をお願いしていたのですが、その階は満室になっていたのでワンランクアップして14階のお部屋にして頂いていました！予想していた以上の見晴らしお風呂とトイレもセパレートで家族みんなで興奮してました！次も是非利用します！"/>
    <x v="0"/>
    <n v="5"/>
    <n v="5"/>
    <n v="5"/>
    <n v="5"/>
    <n v="5"/>
    <n v="5"/>
    <x v="0"/>
    <x v="1"/>
    <s v="Wed Aug 30 00:00:00 JST 2017"/>
    <s v="投稿者"/>
    <x v="0"/>
    <x v="0"/>
  </r>
  <r>
    <x v="1"/>
    <x v="8"/>
    <s v="78214"/>
    <s v="ＭｙＤｅａｒ"/>
    <s v="値段に比べて部屋がとても広い駅から若干離れているが遠すぎもせずコンビニが近くにあるのが勝手がいい大阪に来る機会があったらまた利用したい"/>
    <x v="0"/>
    <n v="3"/>
    <n v="3"/>
    <n v="5"/>
    <n v="4"/>
    <n v="5"/>
    <s v="na"/>
    <x v="0"/>
    <x v="3"/>
    <s v="Fri Jun 09 00:00:00 JST 2017"/>
    <s v="投稿者"/>
    <x v="0"/>
    <x v="0"/>
  </r>
  <r>
    <x v="1"/>
    <x v="8"/>
    <s v="137826"/>
    <s v="レム新大阪"/>
    <s v="便利で部屋もきれいなので、大阪に行くときはよく利用させてもらっています。シングルルームには、シャワーブースしかないのが唯一残念なところです。土曜日に宿泊したのですが、料金がかなり高くて、もう少し安く泊まれるとうれしいです。"/>
    <x v="2"/>
    <n v="5"/>
    <n v="5"/>
    <n v="4"/>
    <n v="4"/>
    <n v="1"/>
    <s v="na"/>
    <x v="0"/>
    <x v="3"/>
    <s v="Sat Jun 17 00:00:00 JST 2017"/>
    <s v="投稿者"/>
    <x v="0"/>
    <x v="0"/>
  </r>
  <r>
    <x v="1"/>
    <x v="8"/>
    <s v="161105"/>
    <s v="日本橋クリスタルホテル"/>
    <s v="マンションを改装したホテルは初めての利用。難波駅からは徒歩圏内で、立地は便利。部屋はきれいで、シングルサイズのベッドながら、ツインルームではそれなりにゆったりと過ごせた。各階の廊下は外廊下であることもあり、面している通りは交通量がやや多めなので、早朝から車の往来の音がややうるさかった。ロビーには余計なスペースがないので、待ち合わせや寛いだりすることはできない。"/>
    <x v="1"/>
    <n v="3"/>
    <n v="3"/>
    <n v="4"/>
    <n v="3"/>
    <n v="3"/>
    <n v="3"/>
    <x v="1"/>
    <x v="3"/>
    <s v="Wed Nov 15 00:00:00 JST 2017"/>
    <s v="投稿者"/>
    <x v="0"/>
    <x v="0"/>
  </r>
  <r>
    <x v="1"/>
    <x v="8"/>
    <s v="158823"/>
    <s v="アスティルホテル新大阪"/>
    <s v="空いていて値段が高くなければ阪急沿線への出張時の第一候補にしています。今回不満だったのが、部屋に備え付けてあった充電ケーブルが壊れていて？スマホとタブレットを充電したつもりができていなかったことでした。マナーの悪い客が壊してもチェックがしにくいのでそのままになっていたのでしょうか。あと部屋の入り口周辺ですこし生臭い匂いがしました。私の背が高くなければ気にならなかったかもしれません。朝食は一度食べて値段の割にいまひとつだったので利用していません。近隣の商店街と組んで特色を出して質を上げるか、いっそ某チェーンのように無料にするか、テコ入れをしたほうがいいと思います。カフェを名乗るからにはもっと美味しいコーヒーが飲みたいです。"/>
    <x v="2"/>
    <n v="4"/>
    <n v="4"/>
    <n v="4"/>
    <n v="4"/>
    <n v="5"/>
    <s v="na"/>
    <x v="1"/>
    <x v="3"/>
    <s v="Thu Sep 28 00:00:00 JST 2017"/>
    <s v="投稿者"/>
    <x v="0"/>
    <x v="0"/>
  </r>
  <r>
    <x v="1"/>
    <x v="8"/>
    <s v="1607"/>
    <s v="ホテルホップインアミング（２０１８年６月６日よりホテルヴィスキオ尼崎ｂｙＧＲＡＮＶＩＡ）"/>
    <s v="部屋が広くて清潔でした。フロントの方の対応も良かったです。また利用したいです。"/>
    <x v="0"/>
    <n v="4"/>
    <n v="5"/>
    <n v="5"/>
    <n v="4"/>
    <n v="4"/>
    <s v="na"/>
    <x v="0"/>
    <x v="1"/>
    <s v="Tue Oct 17 00:00:00 JST 2017"/>
    <s v="投稿者"/>
    <x v="0"/>
    <x v="0"/>
  </r>
  <r>
    <x v="1"/>
    <x v="8"/>
    <s v="1731"/>
    <s v="ホテルグランヴィア大阪"/>
    <s v="お世話になりました。初めての大阪の一泊でしたが快適に寝れました。スタッフ様も親切に調べて下さり有り難うございましたo(^-^o)(o^-^)o次はゆっくり出掛けたいと思います。"/>
    <x v="2"/>
    <n v="4"/>
    <n v="5"/>
    <n v="4"/>
    <n v="4"/>
    <n v="4"/>
    <s v="na"/>
    <x v="0"/>
    <x v="1"/>
    <s v="Tue Jun 06 00:00:00 JST 2017"/>
    <s v="投稿者"/>
    <x v="0"/>
    <x v="0"/>
  </r>
  <r>
    <x v="1"/>
    <x v="8"/>
    <s v="52852"/>
    <s v="スーパーホテルＪＲ新大阪東口"/>
    <s v="チェックイン前に、結婚式参列のため着替えをしたかったので前日から宿泊している知人の部屋で着替えたいと伝えたら断られました。結局トイレで着替えました。規則はあると思いますが、衛生的にどうかと思います。臨機応変に対応して頂きたかったです。部屋もきれいでしたし、朝食もおいしかったです。"/>
    <x v="2"/>
    <n v="3"/>
    <n v="4"/>
    <n v="4"/>
    <n v="4"/>
    <n v="4"/>
    <n v="4"/>
    <x v="0"/>
    <x v="1"/>
    <s v="Sat Dec 16 00:00:00 JST 2017"/>
    <s v="投稿者"/>
    <x v="0"/>
    <x v="0"/>
  </r>
  <r>
    <x v="1"/>
    <x v="8"/>
    <s v="892"/>
    <s v="ホテルオークスアーリーバード大阪森ノ宮"/>
    <s v="私が泊まったのは喫煙可能の部屋です。部屋は綺麗でしたし、駅からも近くて良かったですが、1点だけ、窓の開け方がどこにも表記されていなかったので、開けられませんでした。見つけられなかっただけかも知れませんが、わかりやすい所に表記していただけると有難いです。機会があれば、また使わせていただきたいと思います。"/>
    <x v="2"/>
    <n v="4"/>
    <n v="5"/>
    <n v="4"/>
    <n v="5"/>
    <n v="3"/>
    <s v="na"/>
    <x v="0"/>
    <x v="1"/>
    <s v="Mon Jun 12 00:00:00 JST 2017"/>
    <s v="∞ちー∞"/>
    <x v="6"/>
    <x v="2"/>
  </r>
  <r>
    <x v="1"/>
    <x v="8"/>
    <s v="164578"/>
    <s v="クインテッサホテル大阪心斎橋（２０１７年９月１５日オープン）"/>
    <s v="3連泊、快適でした。心斎橋からクリスタを歩いてエレベータもあり、近いです。周囲に有名お好み焼き店や、たこ焼き店もあれば、高級お蕎麦にうどんちり、パンケーキやパスタと女性でも困りません。コンビニもあるし、ダイソーが近いのが嬉しいです。大丸のところまで行けば、ドラッグストアやユニクロと急に何か必要になっても大丈夫です。さらに進むと、歓楽街のようです。お部屋は普通ですが、ドリップのコーヒーや加湿器があって助かりました。皆さんが書いてるのですが、チェックインに時間がかかりました。研修中みたいな人がいて、色々要領得ず時間がかかっています。両脇にベテラン風の男女がいるのに、彼が四苦八苦してても助けません。それを見ている、こちらも苦しいです。彼よりも指導する方にもう少し考えて欲しいと思いました。研修だとしても、本当のお客さんで練習しながら慣れていく時代ではないです。向き不向きもあります。彼が可哀想に思いました。"/>
    <x v="2"/>
    <n v="3"/>
    <n v="5"/>
    <n v="4"/>
    <n v="4"/>
    <n v="3"/>
    <s v="na"/>
    <x v="0"/>
    <x v="3"/>
    <s v="Tue Dec 26 00:00:00 JST 2017"/>
    <s v="投稿者"/>
    <x v="0"/>
    <x v="0"/>
  </r>
  <r>
    <x v="1"/>
    <x v="8"/>
    <s v="153"/>
    <s v="アークホテル大阪心斎橋　－ルートインホテルズ－"/>
    <s v="初めての利用でしたが、フロントの方の対応が凄く丁寧で良かったです。ただ、Ponta利用出来ないのに、何故あちこちに置いてあるのか…紛らわしかった。それ以外はとても良かったです。"/>
    <x v="2"/>
    <n v="4"/>
    <n v="4"/>
    <n v="4"/>
    <n v="4"/>
    <n v="3"/>
    <n v="3"/>
    <x v="1"/>
    <x v="5"/>
    <s v="Thu Apr 06 00:00:00 JST 2017"/>
    <s v="投稿者"/>
    <x v="0"/>
    <x v="0"/>
  </r>
  <r>
    <x v="1"/>
    <x v="8"/>
    <s v="143243"/>
    <s v="宿　末盛"/>
    <s v="最近は土日は いつも 満室になる日がふえてきました。それで泊まれないこともふえています。人気がですぎたなぁ。まあしょうがないですが。ドヤの宿泊所としては、銭湯がついているのが最大のメリット。あとは、だいたいフツウだとおもいます。でも、ここがいい。"/>
    <x v="2"/>
    <n v="5"/>
    <n v="4"/>
    <n v="4"/>
    <n v="3"/>
    <n v="5"/>
    <s v="na"/>
    <x v="1"/>
    <x v="3"/>
    <s v="Fri Jun 30 00:00:00 JST 2017"/>
    <s v="投稿者"/>
    <x v="0"/>
    <x v="0"/>
  </r>
  <r>
    <x v="1"/>
    <x v="8"/>
    <s v="79477"/>
    <s v="ホテル中央　オアシス"/>
    <s v="カプセルであるとかルームシェアなどでなく、きちんとしたシングルルームで、ホテルにあるべきものが全てしっかり揃っていて快適でした。"/>
    <x v="2"/>
    <n v="3"/>
    <n v="4"/>
    <n v="3"/>
    <n v="3"/>
    <n v="3"/>
    <n v="2"/>
    <x v="0"/>
    <x v="3"/>
    <s v="Fri Oct 06 00:00:00 JST 2017"/>
    <s v="投稿者"/>
    <x v="0"/>
    <x v="0"/>
  </r>
  <r>
    <x v="1"/>
    <x v="8"/>
    <s v="76437"/>
    <s v="ホテルユニゾ大阪淀屋橋"/>
    <s v="上の階の広い部屋に変えて頂いたとのことでした。が、何故か、メンズのアメニティしかなく？！この階はその設備とのこと。喫煙ルームだから、メンズしか置かない？お電話して、持ってきて頂きましたが、何度も利用していて、性別はお分かりのはずなのに…不思議な事でした。"/>
    <x v="1"/>
    <n v="3"/>
    <n v="4"/>
    <n v="3"/>
    <n v="2"/>
    <s v="na"/>
    <s v="na"/>
    <x v="1"/>
    <x v="3"/>
    <s v="Sat Jun 10 00:00:00 JST 2017"/>
    <s v="投稿者"/>
    <x v="0"/>
    <x v="0"/>
  </r>
  <r>
    <x v="1"/>
    <x v="8"/>
    <s v="62274"/>
    <s v="アパヴィラホテル＜淀屋橋＞（アパホテルズ＆リゾーツ）"/>
    <s v="大浴場の天然温泉が気に入りました。"/>
    <x v="2"/>
    <n v="4"/>
    <n v="4"/>
    <n v="4"/>
    <n v="4"/>
    <n v="5"/>
    <n v="4"/>
    <x v="1"/>
    <x v="3"/>
    <s v="Mon Jul 24 00:00:00 JST 2017"/>
    <s v="投稿者"/>
    <x v="0"/>
    <x v="0"/>
  </r>
  <r>
    <x v="1"/>
    <x v="8"/>
    <s v="43720"/>
    <s v="ホテル　サンプラザ２"/>
    <s v="良く利用しますが、スタッフさんの対応は、系列店の中では特に素晴らしいです。また利用しようと思います。"/>
    <x v="0"/>
    <n v="5"/>
    <n v="4"/>
    <n v="4"/>
    <n v="4"/>
    <n v="3"/>
    <s v="na"/>
    <x v="1"/>
    <x v="3"/>
    <s v="Tue Aug 01 00:00:00 JST 2017"/>
    <s v="投稿者"/>
    <x v="0"/>
    <x v="0"/>
  </r>
  <r>
    <x v="1"/>
    <x v="8"/>
    <s v="27879"/>
    <s v="ホテル京阪　ユニバーサル・シティ"/>
    <s v="USJの目の前で立地は最高でした。USJへ行く際はまた利用したいです。"/>
    <x v="2"/>
    <n v="3"/>
    <n v="5"/>
    <n v="3"/>
    <n v="3"/>
    <s v="na"/>
    <s v="na"/>
    <x v="0"/>
    <x v="1"/>
    <s v="Fri Sep 01 00:00:00 JST 2017"/>
    <s v="投稿者"/>
    <x v="0"/>
    <x v="0"/>
  </r>
  <r>
    <x v="1"/>
    <x v="8"/>
    <s v="581"/>
    <s v="大阪第一ホテル"/>
    <s v="ベッドと風呂が大きくて気持ちよかったです。クローゼットの場所がわからずに困りました。"/>
    <x v="2"/>
    <n v="4"/>
    <n v="4"/>
    <n v="4"/>
    <n v="4"/>
    <n v="4"/>
    <n v="3"/>
    <x v="0"/>
    <x v="3"/>
    <s v="Sun Apr 30 00:00:00 JST 2017"/>
    <s v="投稿者"/>
    <x v="0"/>
    <x v="0"/>
  </r>
  <r>
    <x v="1"/>
    <x v="8"/>
    <s v="144974"/>
    <s v="リッチモンドホテルなんば大国町"/>
    <s v="部屋をツインに変更していただけ、とても綺麗で良かった。アメニティがいつも有難い。"/>
    <x v="2"/>
    <n v="3"/>
    <n v="3"/>
    <n v="4"/>
    <n v="4"/>
    <n v="4"/>
    <s v="na"/>
    <x v="1"/>
    <x v="3"/>
    <s v="Fri Nov 10 00:00:00 JST 2017"/>
    <s v="投稿者"/>
    <x v="0"/>
    <x v="0"/>
  </r>
  <r>
    <x v="1"/>
    <x v="8"/>
    <s v="1423"/>
    <s v="ニューオーサカホテル"/>
    <s v="朝食がよかった。そうじの方のあいさつがよかった。部屋は古いが、思ったより広く、よく眠れた。コスパ非常にいいです。"/>
    <x v="0"/>
    <n v="5"/>
    <n v="5"/>
    <n v="3"/>
    <n v="4"/>
    <n v="3"/>
    <n v="5"/>
    <x v="0"/>
    <x v="3"/>
    <s v="Sat May 27 00:00:00 JST 2017"/>
    <s v="投稿者"/>
    <x v="0"/>
    <x v="0"/>
  </r>
  <r>
    <x v="1"/>
    <x v="8"/>
    <s v="1423"/>
    <s v="ニューオーサカホテル"/>
    <s v="新大阪駅からとても近くて気に入りました　お部屋も優しい雰囲気の壁紙で落ち着きましたレディスフロアーは安心だし廊下も静かでしたが上下の排水の音が結構響きました部屋の広さから言っても仕方ないことと我慢、眠れなかったというほどでは無かったです朝食はそんなに種類はありませんが和洋と揃っていたし従業員の方のサービスもスマートでした女性一人安全でリーズナブルなホテルです"/>
    <x v="2"/>
    <n v="3"/>
    <n v="5"/>
    <n v="4"/>
    <n v="3"/>
    <n v="1"/>
    <n v="4"/>
    <x v="2"/>
    <x v="3"/>
    <s v="Sun Nov 12 00:00:00 JST 2017"/>
    <s v="マダムヴィヴィ"/>
    <x v="2"/>
    <x v="2"/>
  </r>
  <r>
    <x v="1"/>
    <x v="8"/>
    <s v="423"/>
    <s v="新大阪ワシントンホテルプラザ"/>
    <s v="食事のバリエーションが少しすくないが全体的に満足でした。"/>
    <x v="2"/>
    <n v="3"/>
    <n v="4"/>
    <n v="4"/>
    <n v="4"/>
    <n v="3"/>
    <n v="3"/>
    <x v="1"/>
    <x v="3"/>
    <s v="Mon Sep 25 00:00:00 JST 2017"/>
    <s v="nao197406"/>
    <x v="3"/>
    <x v="1"/>
  </r>
  <r>
    <x v="1"/>
    <x v="8"/>
    <s v="28943"/>
    <s v="ビジネスイン谷町"/>
    <s v="大阪城ホールでのイベント参加のために宿泊しました。予定より早く到着しそうだったのでお電話で問い合わせたところ、チェックイン時刻前にも関わらず、快く迎え入れてくださいました。部屋は静かで、タバコの匂いも全くせずに過ごしやすかったです。アメニティは少ないので、女性は持参したほうがいいと思います。スリッパは使い捨てではないため、気にされる方はこれも準備したほうがいいです。朝食はフロント横のレストランでいただきました。トーストが１枚とチーズのパンが１個、ヨーグルトとコーヒーで350円でした。トーストはサクサクで美味しかったです。ヨーグルトにのっているドライフルーツもよかったです。駅から近く、大阪城にも歩いていける距離で、価格もお手頃なのでちょうどいいです。"/>
    <x v="2"/>
    <n v="5"/>
    <n v="4"/>
    <n v="3"/>
    <n v="3"/>
    <n v="3"/>
    <n v="3"/>
    <x v="0"/>
    <x v="3"/>
    <s v="Sat Sep 30 00:00:00 JST 2017"/>
    <s v="投稿者"/>
    <x v="0"/>
    <x v="0"/>
  </r>
  <r>
    <x v="1"/>
    <x v="8"/>
    <s v="810"/>
    <s v="ホテルコスモスクエア国際交流センター"/>
    <s v="仕事場所からアクセスが良くまた利用したいです。"/>
    <x v="2"/>
    <n v="3"/>
    <n v="4"/>
    <n v="4"/>
    <n v="3"/>
    <n v="3"/>
    <s v="na"/>
    <x v="1"/>
    <x v="5"/>
    <s v="Tue Nov 14 00:00:00 JST 2017"/>
    <s v="うまたろう001"/>
    <x v="1"/>
    <x v="1"/>
  </r>
  <r>
    <x v="1"/>
    <x v="8"/>
    <s v="80780"/>
    <s v="ビジネスホテル　加賀"/>
    <s v="5/20から１泊で利用しました。ここの売りは銭湯のチケットが無料だということです。銭湯は４４０円するので、その分だけ宿泊費から引くとかなりお得感があります。この地域はとかく治安面がいわれますが、エレベーター内や廊下で会ったここの住人の方々が気軽に挨拶してくれたのを見て、大阪の人の人情味を垣間見たような気がしました。また、利用したいと思いますのでその節はよろしくお願いします。"/>
    <x v="2"/>
    <n v="5"/>
    <n v="4"/>
    <n v="4"/>
    <n v="4"/>
    <n v="5"/>
    <s v="na"/>
    <x v="0"/>
    <x v="3"/>
    <s v="Sat May 20 00:00:00 JST 2017"/>
    <s v="マッチ6036"/>
    <x v="1"/>
    <x v="1"/>
  </r>
  <r>
    <x v="1"/>
    <x v="8"/>
    <s v="8625"/>
    <s v="ビジネスホテルＯＫ"/>
    <s v="立地はよいが部屋が狭く、たばこの匂いが染み付いていた。固形石鹸もいやだったし、櫛には髪の毛となにか汚れがついていた。ティッシュもなかった"/>
    <x v="4"/>
    <n v="2"/>
    <n v="3"/>
    <n v="1"/>
    <n v="1"/>
    <n v="1"/>
    <s v="na"/>
    <x v="0"/>
    <x v="0"/>
    <s v="Tue Feb 21 00:00:00 JST 2017"/>
    <s v="投稿者"/>
    <x v="0"/>
    <x v="0"/>
  </r>
  <r>
    <x v="1"/>
    <x v="8"/>
    <s v="2614"/>
    <s v="大阪新阪急ホテル"/>
    <s v="とにかく立地第一で選びましたが、チェックアウトも12時とゆっくりで、サービスもよく、建物自体は歴史を感じさせられる部分もありますが、清掃などの清潔感は合格点で、こちらを利用してよかったです。早くから予約していたので、もう少し割引がきくと尚嬉しいですが、なかなかホテルの予約自体取れなくなってきているとなると仕方ないのかなと思うところでもあります。"/>
    <x v="0"/>
    <n v="4"/>
    <n v="5"/>
    <n v="4"/>
    <n v="4"/>
    <n v="4"/>
    <s v="na"/>
    <x v="0"/>
    <x v="1"/>
    <s v="Sat Feb 11 00:00:00 JST 2017"/>
    <s v="投稿者"/>
    <x v="0"/>
    <x v="0"/>
  </r>
  <r>
    <x v="1"/>
    <x v="8"/>
    <s v="153344"/>
    <s v="ＢＯＮＦＩＲＥ　ＨＯＳＴＥＬ　Ｏｓａｋａ"/>
    <s v="個室を利用させていただきました。清潔感があって良かったです！また機会があれば利用させてもらいたいなと思います！"/>
    <x v="0"/>
    <n v="4"/>
    <n v="3"/>
    <n v="5"/>
    <n v="4"/>
    <n v="4"/>
    <s v="na"/>
    <x v="2"/>
    <x v="0"/>
    <s v="Sat Nov 25 00:00:00 JST 2017"/>
    <s v="投稿者"/>
    <x v="0"/>
    <x v="0"/>
  </r>
  <r>
    <x v="1"/>
    <x v="8"/>
    <s v="19132"/>
    <s v="新大阪ホテル"/>
    <s v="朝、シャワーを浴びようとしたがお湯が出なかった。"/>
    <x v="4"/>
    <n v="4"/>
    <n v="5"/>
    <n v="1"/>
    <n v="3"/>
    <s v="na"/>
    <s v="na"/>
    <x v="1"/>
    <x v="3"/>
    <s v="Fri Dec 08 00:00:00 JST 2017"/>
    <s v="でかこば"/>
    <x v="1"/>
    <x v="1"/>
  </r>
  <r>
    <x v="1"/>
    <x v="8"/>
    <s v="160775"/>
    <s v="プレミアホテル―ＣＡＢＩＮ―大阪"/>
    <s v="お風呂がセパレートなので子連れにはとても便利です。飲食店は少ないように思いましたが、目の前にイオンスーパーがありちょっとした買い物ができて良かったです。オープン直後でしたが洗面台下の空間の奥に綿埃がありました。目につかない場所ですが少し気になりました。洗面所にゴミ箱があると助かります。あとアメニティーが男性用を２組分用意されていて女性用の物がありませんでした。細かい不備はありましたがホテルは部屋もきれいで申し分なく、隣室や外の音も気にならない快適なお部屋でした。とても良かったです。"/>
    <x v="0"/>
    <n v="4"/>
    <n v="4"/>
    <n v="4"/>
    <n v="4"/>
    <n v="4"/>
    <n v="4"/>
    <x v="0"/>
    <x v="1"/>
    <s v="Sat Apr 29 00:00:00 JST 2017"/>
    <s v="投稿者"/>
    <x v="0"/>
    <x v="0"/>
  </r>
  <r>
    <x v="1"/>
    <x v="8"/>
    <s v="107687"/>
    <s v="ホテル　エルセラーン大阪"/>
    <s v="今回、大阪駅のの近くで親戚の結婚式があったため、利用しました。ホテルはとてもキレイで、部屋も快適でした。3名で利用したのですが、ソファベッドの寝心地も悪くなかったです。1Fでお茶をいただきましたが、オリジナル？の茶葉で淹れた紅茶がおいしかったです。ただ、パーティーか何かの会場になっているようで、あまりゆっくりはできなかったのが残念でした。夕食もホテルの和食のお店でいただきました。落ち着いた雰囲気で、ゆっくり食事ができました。また機会がありましたら、ぜひ利用したいです。"/>
    <x v="0"/>
    <n v="5"/>
    <n v="4"/>
    <n v="5"/>
    <n v="5"/>
    <n v="4"/>
    <n v="5"/>
    <x v="0"/>
    <x v="1"/>
    <s v="Sat Feb 25 00:00:00 JST 2017"/>
    <s v="投稿者"/>
    <x v="0"/>
    <x v="0"/>
  </r>
  <r>
    <x v="1"/>
    <x v="8"/>
    <s v="158823"/>
    <s v="アスティルホテル新大阪"/>
    <s v="綺麗なお部屋でしたが、私が匂いに敏感なせいか、お部屋が少し独特な香りがしたのが気になりました。"/>
    <x v="1"/>
    <n v="4"/>
    <n v="4"/>
    <n v="3"/>
    <n v="4"/>
    <n v="5"/>
    <s v="na"/>
    <x v="0"/>
    <x v="3"/>
    <s v="Sat Sep 23 00:00:00 JST 2017"/>
    <s v="投稿者"/>
    <x v="0"/>
    <x v="0"/>
  </r>
  <r>
    <x v="1"/>
    <x v="8"/>
    <s v="162687"/>
    <s v="Ｒホテルズイン大阪北梅田"/>
    <s v="立地もよく、非常に満足でした。また、夜遅くにかえってきたため、食事等不安でしたが、近くに深夜までやっている飲食店もありよかったです★そして、スタッフの方々も明るく、文句なしで過ごせました。また利用させていただきますね。"/>
    <x v="2"/>
    <n v="4"/>
    <n v="4"/>
    <n v="3"/>
    <n v="3"/>
    <n v="3"/>
    <n v="3"/>
    <x v="0"/>
    <x v="3"/>
    <s v="Sun Jul 16 00:00:00 JST 2017"/>
    <s v="投稿者"/>
    <x v="0"/>
    <x v="0"/>
  </r>
  <r>
    <x v="1"/>
    <x v="8"/>
    <s v="143293"/>
    <s v="大阪とまとゲストハウス"/>
    <s v="スタッフの方がとてもやさしくてしゃべりやすく、一人での宿泊でしたが安心しました。宿泊費も安いし大満足です！"/>
    <x v="0"/>
    <n v="5"/>
    <n v="4"/>
    <n v="5"/>
    <n v="4"/>
    <n v="4"/>
    <s v="na"/>
    <x v="0"/>
    <x v="3"/>
    <s v="Thu Nov 23 00:00:00 JST 2017"/>
    <s v="投稿者"/>
    <x v="0"/>
    <x v="0"/>
  </r>
  <r>
    <x v="1"/>
    <x v="8"/>
    <s v="106197"/>
    <s v="ダイワロイネットホテル大阪上本町"/>
    <s v="出張で一泊しました。駅近で便利、部屋も清潔で問題なしです。"/>
    <x v="2"/>
    <n v="4"/>
    <n v="5"/>
    <n v="4"/>
    <n v="5"/>
    <n v="4"/>
    <s v="na"/>
    <x v="1"/>
    <x v="3"/>
    <s v="Sun Apr 16 00:00:00 JST 2017"/>
    <s v="讃岐３６"/>
    <x v="1"/>
    <x v="1"/>
  </r>
  <r>
    <x v="1"/>
    <x v="8"/>
    <s v="16654"/>
    <s v="ホテル近鉄ユニバーサル・シティ"/>
    <s v="部屋はとてもかわいく、調度良い広さでした。朝食バイキングは和食と洋食選べるのもよかったですが、味もおいしく満足しています。ユニバーサルからとても近く、チェックアウト後も荷物をあずけてUSJにいけるのでとても便利でした。"/>
    <x v="0"/>
    <n v="5"/>
    <n v="5"/>
    <n v="5"/>
    <n v="3"/>
    <n v="4"/>
    <n v="5"/>
    <x v="0"/>
    <x v="0"/>
    <s v="Fri Jun 23 00:00:00 JST 2017"/>
    <s v="☆優ェモン☆"/>
    <x v="5"/>
    <x v="2"/>
  </r>
  <r>
    <x v="1"/>
    <x v="8"/>
    <s v="2613"/>
    <s v="新阪急ホテルアネックス"/>
    <s v="朝食バイキングはニュー阪急を利用することができた。"/>
    <x v="2"/>
    <n v="3"/>
    <n v="3"/>
    <n v="3"/>
    <n v="3"/>
    <n v="3"/>
    <n v="5"/>
    <x v="0"/>
    <x v="3"/>
    <s v="Sun Aug 06 00:00:00 JST 2017"/>
    <s v="投稿者"/>
    <x v="0"/>
    <x v="0"/>
  </r>
  <r>
    <x v="1"/>
    <x v="8"/>
    <s v="137826"/>
    <s v="レム新大阪"/>
    <s v="始発の新幹線に乗る予定でしたので、ここを選びました。とにかく乗り場まで近いし、コンビニ、カフェ、食事できるところ、お酒を飲めるところも出てすぐの所にあります。私と同じようなビジネスマンの利用が多いのでしょう、スタッフの対応も慣れていらっしゃるようでした。清潔で気持ちよく過ごすことができました。"/>
    <x v="0"/>
    <n v="4"/>
    <n v="5"/>
    <n v="5"/>
    <n v="4"/>
    <n v="5"/>
    <s v="na"/>
    <x v="0"/>
    <x v="3"/>
    <s v="Sun Apr 23 00:00:00 JST 2017"/>
    <s v="肥後銀行"/>
    <x v="3"/>
    <x v="2"/>
  </r>
  <r>
    <x v="1"/>
    <x v="8"/>
    <s v="103"/>
    <s v="リーガロイヤルホテル"/>
    <s v="リーズナブルで部屋も綺麗でした。ゆっくり過ごせて、気分転換できました。"/>
    <x v="0"/>
    <n v="5"/>
    <n v="4"/>
    <n v="5"/>
    <n v="4"/>
    <n v="4"/>
    <n v="5"/>
    <x v="1"/>
    <x v="3"/>
    <s v="Sun Jul 09 00:00:00 JST 2017"/>
    <s v="投稿者"/>
    <x v="0"/>
    <x v="0"/>
  </r>
  <r>
    <x v="1"/>
    <x v="8"/>
    <s v="160787"/>
    <s v="ヴィアインあべの天王寺"/>
    <s v="とにかく、部屋が清潔で綺麗です。朝食サ－ビスも美味しく満足。また、利用したいです。"/>
    <x v="0"/>
    <n v="4"/>
    <n v="5"/>
    <n v="5"/>
    <n v="4"/>
    <n v="5"/>
    <n v="4"/>
    <x v="1"/>
    <x v="3"/>
    <s v="Mon Oct 16 00:00:00 JST 2017"/>
    <s v="投稿者"/>
    <x v="0"/>
    <x v="0"/>
  </r>
  <r>
    <x v="1"/>
    <x v="8"/>
    <s v="114"/>
    <s v="ホテル京阪天満橋"/>
    <s v="5月23日に宿泊しました。前回に続き今回も朝食プランをお願いしました。朝食はとても美味しく、広いスペースでゆっくり食事できました。全般的に満足です。次も利用したい（朝食も）と思います。ありがとうございました。"/>
    <x v="0"/>
    <n v="5"/>
    <n v="5"/>
    <n v="5"/>
    <n v="4"/>
    <n v="4"/>
    <n v="5"/>
    <x v="1"/>
    <x v="3"/>
    <s v="Tue May 23 00:00:00 JST 2017"/>
    <s v="投稿者"/>
    <x v="0"/>
    <x v="0"/>
  </r>
  <r>
    <x v="1"/>
    <x v="8"/>
    <s v="3080"/>
    <s v="ホテルプラザオーサカ"/>
    <s v="アクセス良く、穴場で気に入っています。"/>
    <x v="1"/>
    <n v="2"/>
    <n v="2"/>
    <n v="2"/>
    <n v="2"/>
    <n v="2"/>
    <n v="2"/>
    <x v="0"/>
    <x v="3"/>
    <s v="Wed Aug 30 00:00:00 JST 2017"/>
    <s v="Kim-ura"/>
    <x v="1"/>
    <x v="1"/>
  </r>
  <r>
    <x v="1"/>
    <x v="8"/>
    <s v="2597"/>
    <s v="ホテル　アウィーナ大阪"/>
    <s v="良かったです。"/>
    <x v="0"/>
    <n v="4"/>
    <n v="4"/>
    <n v="4"/>
    <n v="4"/>
    <n v="4"/>
    <n v="4"/>
    <x v="1"/>
    <x v="3"/>
    <s v="Wed Jan 11 00:00:00 JST 2017"/>
    <s v="投稿者"/>
    <x v="0"/>
    <x v="0"/>
  </r>
  <r>
    <x v="1"/>
    <x v="8"/>
    <s v="112"/>
    <s v="ANAクラウンプラザホテル大阪"/>
    <s v="繁華街の中ですが、静かで安心して泊まれます。"/>
    <x v="0"/>
    <n v="5"/>
    <n v="5"/>
    <n v="5"/>
    <n v="5"/>
    <n v="5"/>
    <n v="5"/>
    <x v="1"/>
    <x v="3"/>
    <s v="Tue Dec 05 00:00:00 JST 2017"/>
    <s v="投稿者"/>
    <x v="0"/>
    <x v="0"/>
  </r>
  <r>
    <x v="1"/>
    <x v="8"/>
    <s v="76437"/>
    <s v="ホテルユニゾ大阪淀屋橋"/>
    <s v="京セラドームでのコンサートに参加するため2017/1/13～2泊しました。料金は2泊で2万円ほどでした。立地としては駅出口からすぐで便利な場所です。ただホテルの最寄り出口は階段のみなので、荷物が多い方は少し遠回りになりそうです。近隣にスーパーとコーヒー店やコンビニがあります。ただオフィス街なのでコンビニ以外は日曜の閉店時間が早かったりお休みたい。要注意です。ホテル自体は新しく綺麗で、フロントの方の対応も気持ち良いものでした！部屋についてはバスルームやベッドは大きめ、他スペースはやや狭めです。テーブルも狭めなので、少し荷物を置くと、すぐにいっぱいになります。部屋は少し暗いです。部屋によるのかもしれませんが、私が泊まった部屋は壁寄りについている窓を隠すように薄い壁のようなものがあり、その前にテレビ…と、元々小さい窓なのに、3分の1ほどが隠れた状態でした。部屋の真ん中に窓をつけないのはなぜ？と思いました(笑)女性の方、お化粧する時には光量に要注意です。個人的に残念だったのはシャンプー類のボトル。最低でした。ポンプ式なのですが、ワンプッシュで出てくる量がとても少なく何度もプッシュしてやっと普通の量。それなのに、ポンプ部分が自力で上に戻らず、いちいち持ち上げてプッシュ…の繰り返しで、かなりストレスでした。さらにはボディーソープのボトルは全体がヌルヌル…気持ち悪かったです。部屋にはお湯を沸かすポットも付いていますが、ティファールのような即沸のものではないので、かなり時間がかかります。満タンで一度沸かそうとすると5分以上かかります。一度沸かすと保温ができるのですが、それよりもやはり、早く湧く方が嬉しいです。また、空調も全然効きませんでした。最高温度に設定しても部屋全体は温まらず、温風が落ちる場所(ベッドとカーテンの間)のみ暖かい状態でした。寝る前にカーテンを閉めに行った時、初めて暖かさを感じました。今考えると、部屋を変えて頂けるか聞いてみれば良かったです…寝る時も、とにかく寒かったです。立地や従業員の方の対応は良いのですが、その他諸々を考えたら、私の宿泊した料金だとちょっと高めかな？という実感でした。"/>
    <x v="1"/>
    <n v="4"/>
    <n v="4"/>
    <n v="3"/>
    <n v="1"/>
    <n v="3"/>
    <s v="na"/>
    <x v="0"/>
    <x v="3"/>
    <s v="Fri Jan 13 00:00:00 JST 2017"/>
    <s v="AYKS☆"/>
    <x v="6"/>
    <x v="2"/>
  </r>
  <r>
    <x v="1"/>
    <x v="8"/>
    <s v="76437"/>
    <s v="ホテルユニゾ大阪淀屋橋"/>
    <s v="とにかく部屋のホコリが気になった。掃除してますか？って思うぐらい。手抜きで掃除してる感じがしました。朝、歯を磨こうと歯ブラシを取ると、歯ブラシの封が開いてあるのがそのまま、置かれてました。仕方なく、口をキレイにする液体を使用。エレーベーター前に新聞置いてますが、朝の５時に出発で、新聞を取ろうと思いましたが、前日の新聞が何部も置かれたまま。普通は日付が変わったら片付けませんか？？今後使うことはありません。"/>
    <x v="4"/>
    <n v="1"/>
    <n v="2"/>
    <n v="1"/>
    <n v="1"/>
    <n v="1"/>
    <s v="na"/>
    <x v="0"/>
    <x v="3"/>
    <s v="Wed Aug 16 00:00:00 JST 2017"/>
    <s v="とらさん５３"/>
    <x v="5"/>
    <x v="1"/>
  </r>
  <r>
    <x v="1"/>
    <x v="8"/>
    <s v="581"/>
    <s v="大阪第一ホテル"/>
    <s v="料金も高くなく、立地、朝食、部屋、設備満足しています。また、利用したいと思います。"/>
    <x v="2"/>
    <n v="3"/>
    <n v="5"/>
    <n v="4"/>
    <n v="3"/>
    <n v="3"/>
    <n v="4"/>
    <x v="0"/>
    <x v="1"/>
    <s v="Sun Nov 19 00:00:00 JST 2017"/>
    <s v="哲００７"/>
    <x v="2"/>
    <x v="1"/>
  </r>
  <r>
    <x v="1"/>
    <x v="8"/>
    <s v="56804"/>
    <s v="堂島川温泉　天神の湯　ドーミーイン梅田東"/>
    <s v="9月8日に、和洋バイキング朝食付きで宿泊をしました。朝食は、メニューが豊富で、とてもおいしかったです。ホテルから徒歩5分くらいのところに、大きな商店街があり、飲食店もたくさん入っていますので、仮に素泊まりでも全く問題ないですね。さらに、梅田・大阪駅にも徒歩で20分程度で行けますし、もちろんホテルから数分のところにも駅がありますので、凄く便利なところに立地されています。（国道・高速道路も近いです。宿泊時は騒音も全く気になりませんでした。）"/>
    <x v="0"/>
    <n v="4"/>
    <n v="4"/>
    <n v="5"/>
    <n v="4"/>
    <n v="5"/>
    <n v="5"/>
    <x v="0"/>
    <x v="4"/>
    <s v="Fri Sep 08 00:00:00 JST 2017"/>
    <s v="ponta1234945"/>
    <x v="3"/>
    <x v="1"/>
  </r>
  <r>
    <x v="1"/>
    <x v="8"/>
    <s v="20636"/>
    <s v="スーパーホテル大阪・天王寺"/>
    <s v="連泊だったので、コインランドリーはすごく助かりました。"/>
    <x v="2"/>
    <n v="4"/>
    <n v="3"/>
    <n v="3"/>
    <n v="3"/>
    <n v="5"/>
    <n v="4"/>
    <x v="0"/>
    <x v="3"/>
    <s v="Thu Aug 24 00:00:00 JST 2017"/>
    <s v="投稿者"/>
    <x v="0"/>
    <x v="0"/>
  </r>
  <r>
    <x v="1"/>
    <x v="8"/>
    <s v="71921"/>
    <s v="ホテル京阪　ユニバーサル・タワー"/>
    <s v="初めての家族旅行で利用させて頂きました。お部屋はツインを予約しましたが小さい子供がいる事を予め伝えたので、ベビーガードと、ベッドをくっつけてくれていました。ありがとうございました。助かりました。残念なのは、お風呂場の清掃と設備？関係です。浴槽は毛が落ちており、お風呂の栓をする所にも毛がありました。お風呂のお湯を溜めていくとまた更に毛が浮いていて不清潔な印象を受けました。あと、シャワーのホースは繋ぎ目から水が漏れだして絞まらなかったのでどうしようもなかったです。もう夜でしたし、子供も眠そうだったので、そのままにしてしまいましたが次回お泊まりになる方の為にもシャワーの点検はした方がいいと思います。あと、私的にはアメニティに化粧落としなど充実してると尚嬉しいかなと思いました。"/>
    <x v="1"/>
    <n v="5"/>
    <n v="4"/>
    <n v="5"/>
    <n v="3"/>
    <n v="1"/>
    <s v="na"/>
    <x v="0"/>
    <x v="1"/>
    <s v="Mon Feb 13 00:00:00 JST 2017"/>
    <s v="投稿者"/>
    <x v="0"/>
    <x v="0"/>
  </r>
  <r>
    <x v="1"/>
    <x v="8"/>
    <s v="56804"/>
    <s v="堂島川温泉　天神の湯　ドーミーイン梅田東"/>
    <s v="久しぶりの利用になりますが、２～３度目の利用です。天然温泉・部屋・ベットは本当に快適です。眠ってしまい夜泣きそばを食べ忘れたことは残念です。深夜に外国人が騒いでいないのは、事前にきちんと注意しているからでしょうか？いい飲み屋さんを見つけました！高速道路を挟んで向かいの地下１階にある「ひのか」という小さなお店です。生ビール１杯付の「お疲れさまセット」は注文すべきです。てんぷらは下味をつけて揚げているので、そのままで美味しいです。カツオの刺身も臭みなく、その他煮物・焼き物・サラダ・卵かけご飯など一通り食べてみましたが、どれも満足のいく味でした。日本酒は店主自らが吟味したもので、聞きなれないお酒でしたが、私の口に合う良いお酒でした。いつも以上に食べ過ぎてしまいましたが、翌日に胃もたれが無かったことも驚きです。毎月会議で大阪を訪れますが、生きていたら（高齢者なので）次回も利用したいと思います。"/>
    <x v="0"/>
    <n v="5"/>
    <n v="3"/>
    <n v="5"/>
    <n v="5"/>
    <n v="5"/>
    <s v="na"/>
    <x v="1"/>
    <x v="3"/>
    <s v="Sat Apr 22 00:00:00 JST 2017"/>
    <s v="マサ5501"/>
    <x v="2"/>
    <x v="1"/>
  </r>
  <r>
    <x v="1"/>
    <x v="8"/>
    <s v="158785"/>
    <s v="和風旅館上本町"/>
    <s v="畳での宿泊はよかったのですが、お湯は沸かせるが、お茶やコーヒーの設備がなかった。風呂、トイレは極せま。また夜、朝バタバタしてうるさかった。場所は駅近で便利でした。"/>
    <x v="1"/>
    <n v="3"/>
    <n v="5"/>
    <n v="4"/>
    <n v="2"/>
    <n v="2"/>
    <s v="na"/>
    <x v="0"/>
    <x v="0"/>
    <s v="Mon Mar 13 00:00:00 JST 2017"/>
    <s v="titatako"/>
    <x v="2"/>
    <x v="2"/>
  </r>
  <r>
    <x v="1"/>
    <x v="8"/>
    <s v="5584"/>
    <s v="新大阪サニーストンホテル"/>
    <s v="朝食は最高でした充分美味しいです。部屋は日の当たらない部屋だったみたいで寒かった。この時期はエアコン入っていないので寒がりにはつらい。私にとっては立地は抜群にいいです。"/>
    <x v="2"/>
    <n v="4"/>
    <n v="5"/>
    <n v="2"/>
    <n v="3"/>
    <n v="2"/>
    <n v="5"/>
    <x v="1"/>
    <x v="3"/>
    <s v="Mon Apr 24 00:00:00 JST 2017"/>
    <s v="投稿者"/>
    <x v="0"/>
    <x v="0"/>
  </r>
  <r>
    <x v="1"/>
    <x v="8"/>
    <s v="14148"/>
    <s v="アズガーデン日本橋"/>
    <s v="広くてきれいです"/>
    <x v="0"/>
    <n v="5"/>
    <n v="5"/>
    <n v="5"/>
    <s v="na"/>
    <s v="na"/>
    <n v="5"/>
    <x v="1"/>
    <x v="3"/>
    <s v="Wed Oct 25 00:00:00 JST 2017"/>
    <s v="投稿者"/>
    <x v="0"/>
    <x v="0"/>
  </r>
  <r>
    <x v="1"/>
    <x v="8"/>
    <s v="14148"/>
    <s v="アズガーデン日本橋"/>
    <s v="いつもありがとーございます！！"/>
    <x v="0"/>
    <n v="4"/>
    <n v="5"/>
    <n v="4"/>
    <n v="4"/>
    <s v="na"/>
    <s v="na"/>
    <x v="0"/>
    <x v="3"/>
    <s v="Sun Oct 29 00:00:00 JST 2017"/>
    <s v="ぼうけん416"/>
    <x v="3"/>
    <x v="1"/>
  </r>
  <r>
    <x v="1"/>
    <x v="8"/>
    <s v="160677"/>
    <s v="カプセルホテル　アスティル道頓堀"/>
    <s v="難波での定宿です。清潔感があります。お安いプランですが、4月末といわずもう少し延長して貰えると有難いです。まあ通常でも十分安いのですが。"/>
    <x v="0"/>
    <n v="4"/>
    <n v="5"/>
    <n v="4"/>
    <n v="5"/>
    <n v="4"/>
    <s v="na"/>
    <x v="0"/>
    <x v="3"/>
    <s v="Wed Mar 22 00:00:00 JST 2017"/>
    <s v="楽天cowcow"/>
    <x v="3"/>
    <x v="1"/>
  </r>
  <r>
    <x v="1"/>
    <x v="8"/>
    <s v="147805"/>
    <s v="ザ　パーク　フロント　ホテル　アット　ユニバーサル・スタジオ・ジャパン　ＴＭ"/>
    <s v="また利用します。"/>
    <x v="2"/>
    <n v="3"/>
    <n v="5"/>
    <n v="5"/>
    <n v="4"/>
    <n v="5"/>
    <n v="4"/>
    <x v="0"/>
    <x v="1"/>
    <s v="Sat Jun 17 00:00:00 JST 2017"/>
    <s v="meri1682"/>
    <x v="3"/>
    <x v="1"/>
  </r>
  <r>
    <x v="1"/>
    <x v="8"/>
    <s v="896"/>
    <s v="ホテルクライトン新大阪"/>
    <s v="数年前に一度利用し大浴場付きということもあり、今回の関西旅行の際利用いたしました。今回は客室内の備品について改善を求めたく、コメントいたします。①テレビの電源が入りませんでした。おそらくリモコンの電池切れと思われます。外出中に対応していただきました。②外出から戻り備え付けの空気清浄機のスイッチを入れましたが作動しませんでした。これは諦めました。③机の下の屑かごにゴミを入れる際非常用の懐中電灯に触れてしまい落としてしまいました。この懐中電灯は非常用なのでスイッチを入れなくても点灯するはずですが、光りませんでした。今一度備品の総点検をしていただけるとよろしいかと。特に非常用備品は、いざという時重大な結果をもたらしてしまいます。消防の立ち入りがなくても常にお願いします。"/>
    <x v="1"/>
    <n v="3"/>
    <n v="4"/>
    <n v="2"/>
    <n v="2"/>
    <n v="4"/>
    <n v="3"/>
    <x v="0"/>
    <x v="3"/>
    <s v="Mon Jan 23 00:00:00 JST 2017"/>
    <s v="おくちゃん6634"/>
    <x v="1"/>
    <x v="1"/>
  </r>
  <r>
    <x v="1"/>
    <x v="8"/>
    <s v="11006"/>
    <s v="ヴィアイン新大阪ウエスト"/>
    <s v="新大阪駅に近く、コンビニが同じビルにあるので非常に便利です。"/>
    <x v="2"/>
    <n v="4"/>
    <n v="5"/>
    <n v="4"/>
    <n v="4"/>
    <n v="4"/>
    <s v="na"/>
    <x v="1"/>
    <x v="3"/>
    <s v="Fri Mar 24 00:00:00 JST 2017"/>
    <s v="おいさん1008"/>
    <x v="3"/>
    <x v="1"/>
  </r>
  <r>
    <x v="1"/>
    <x v="8"/>
    <s v="161212"/>
    <s v="ＰＬＥＩＡ　Ｈｏｔｅｌ"/>
    <s v="とても広く使いやすいですし、綺麗で良かったです。かなりＣＰは高いと思います。"/>
    <x v="2"/>
    <n v="4"/>
    <n v="4"/>
    <n v="5"/>
    <n v="4"/>
    <n v="3"/>
    <s v="na"/>
    <x v="0"/>
    <x v="1"/>
    <s v="Sat Dec 02 00:00:00 JST 2017"/>
    <s v="syouji3"/>
    <x v="3"/>
    <x v="1"/>
  </r>
  <r>
    <x v="1"/>
    <x v="8"/>
    <s v="147805"/>
    <s v="ザ　パーク　フロント　ホテル　アット　ユニバーサル・スタジオ・ジャパン　ＴＭ"/>
    <s v="6歳の娘と初めてのユニバーサルジャパンで宿泊しました。部屋は広くて綺麗で快適でした。お風呂は洗い場付きで娘と二人で、ゆっくり入ることができました。usjで沢山遊んでクタクタでしたが、目の前のホテルなのでとても便利でした。チェックインの前と、チェックアウトの後に荷物を預かってもらい駅もすぐそばで、usjに行くときはまたぜひ利用したいと思いました。"/>
    <x v="0"/>
    <n v="5"/>
    <n v="5"/>
    <n v="5"/>
    <n v="5"/>
    <n v="5"/>
    <s v="na"/>
    <x v="0"/>
    <x v="1"/>
    <s v="Thu Sep 07 00:00:00 JST 2017"/>
    <s v="投稿者"/>
    <x v="0"/>
    <x v="0"/>
  </r>
  <r>
    <x v="1"/>
    <x v="8"/>
    <s v="526"/>
    <s v="大阪東急ＲＥＩホテル"/>
    <s v="朝食の品数も多く嬉しかったです。"/>
    <x v="2"/>
    <n v="3"/>
    <n v="4"/>
    <n v="3"/>
    <n v="3"/>
    <s v="na"/>
    <n v="4"/>
    <x v="1"/>
    <x v="3"/>
    <s v="Tue Oct 10 00:00:00 JST 2017"/>
    <s v="投稿者"/>
    <x v="0"/>
    <x v="0"/>
  </r>
  <r>
    <x v="1"/>
    <x v="8"/>
    <s v="40274"/>
    <s v="カプセルイン大阪"/>
    <s v="利便性が高いので、よく利用しています。サウナセットプランのため、汗もしっかり流せてよかったです。"/>
    <x v="2"/>
    <n v="4"/>
    <n v="5"/>
    <n v="4"/>
    <n v="4"/>
    <n v="5"/>
    <s v="na"/>
    <x v="1"/>
    <x v="3"/>
    <s v="Wed Jul 19 00:00:00 JST 2017"/>
    <s v="POP1518"/>
    <x v="3"/>
    <x v="1"/>
  </r>
  <r>
    <x v="1"/>
    <x v="8"/>
    <s v="5586"/>
    <s v="第２サニーストンホテル"/>
    <s v="立地条件を考慮すると　2人で1万円以下はありがたい。朝食サービスもうれしい！提携駐車場の1泊料金が800円　もう少しなんとかならないかな。"/>
    <x v="1"/>
    <n v="3"/>
    <n v="4"/>
    <n v="3"/>
    <n v="3"/>
    <n v="2"/>
    <n v="2"/>
    <x v="0"/>
    <x v="1"/>
    <s v="Wed Mar 29 00:00:00 JST 2017"/>
    <s v="ツインズパパ2754"/>
    <x v="3"/>
    <x v="1"/>
  </r>
  <r>
    <x v="1"/>
    <x v="8"/>
    <s v="108334"/>
    <s v="東横イン大阪JR野田駅前"/>
    <s v="朝食がよかった。"/>
    <x v="2"/>
    <n v="4"/>
    <n v="4"/>
    <n v="4"/>
    <n v="4"/>
    <n v="4"/>
    <n v="4"/>
    <x v="1"/>
    <x v="3"/>
    <s v="Wed Nov 15 00:00:00 JST 2017"/>
    <s v="投稿者"/>
    <x v="0"/>
    <x v="0"/>
  </r>
  <r>
    <x v="1"/>
    <x v="8"/>
    <s v="84650"/>
    <s v="天然温泉スパディオ"/>
    <s v="衛生的で露天風呂が◎！"/>
    <x v="0"/>
    <n v="2"/>
    <n v="3"/>
    <n v="2"/>
    <n v="4"/>
    <n v="4"/>
    <n v="2"/>
    <x v="0"/>
    <x v="3"/>
    <s v="Fri Jul 21 00:00:00 JST 2017"/>
    <s v="トップトップG"/>
    <x v="6"/>
    <x v="1"/>
  </r>
  <r>
    <x v="1"/>
    <x v="8"/>
    <s v="1180"/>
    <s v="ホテル　ル・ボテジュール　ナンバ"/>
    <s v="10/7に宿泊。普段愛用のホテルが時期的に破格の値段設定をしてきたので、他をあったところこちらを見つけました。地下街から上がると、ものすごい喧噪の繁華街の真ん中だったので、いろいろ不安でした。しかし、部屋に入ると嘘みたいに外の音がほとんど聞こえない静寂に驚き。部屋は極シンプルで寝るだけなら十分です。思いの他の掘り出し物で満足でした。"/>
    <x v="0"/>
    <n v="3"/>
    <n v="4"/>
    <n v="5"/>
    <n v="3"/>
    <n v="3"/>
    <s v="na"/>
    <x v="1"/>
    <x v="3"/>
    <s v="Sat Oct 07 00:00:00 JST 2017"/>
    <s v="投稿者"/>
    <x v="0"/>
    <x v="0"/>
  </r>
  <r>
    <x v="1"/>
    <x v="8"/>
    <s v="5586"/>
    <s v="第２サニーストンホテル"/>
    <s v="連泊の本プランで、お部屋の備品は、一切換えなくてもよいですが、メイキングだけでもできないですか。"/>
    <x v="4"/>
    <n v="2"/>
    <n v="1"/>
    <n v="1"/>
    <n v="1"/>
    <n v="1"/>
    <n v="1"/>
    <x v="1"/>
    <x v="3"/>
    <s v="Wed Jul 05 00:00:00 JST 2017"/>
    <s v="投稿者"/>
    <x v="0"/>
    <x v="0"/>
  </r>
  <r>
    <x v="1"/>
    <x v="8"/>
    <s v="15596"/>
    <s v="ビジネスホテル来山北館"/>
    <s v="誕生月のみ1回のみの限定プランを利用しました。私は自費で、日本旅行をしています。民宿に宿泊した経験が有ります。廉価な例として、2700円だったので、助かった。ただし、大都会からは遠く離れた、観光だけが取り柄の地方都市である。カプセルホテルに宿泊した経験が有ります。ロッカーに大型荷物を収納できないのが欠点。大浴場有りで2000円の店舗を知っている。シャワー室のみで1800円の店舗を知っている。これですら、満員で断られることもある。インターネット・カフェで一晩を過ごした経験が有ります。蛍光灯が点灯したままで、眩しいのが欠点。熟睡できない。回数券を利用しても980円だった。これらの多数の経験を踏まえると、今回の宿泊費500円が、群を抜いた価格であると容易に気が付きます。有り得ないことです。宿泊業界の勇者だと称賛いたします。広告宣伝費込みだと理解しています。二度と忘れられない宿泊施設になりました。"/>
    <x v="0"/>
    <n v="5"/>
    <n v="5"/>
    <n v="5"/>
    <n v="5"/>
    <n v="5"/>
    <s v="na"/>
    <x v="0"/>
    <x v="3"/>
    <s v="Tue Aug 29 00:00:00 JST 2017"/>
    <s v="platinum30"/>
    <x v="1"/>
    <x v="1"/>
  </r>
  <r>
    <x v="1"/>
    <x v="8"/>
    <s v="53383"/>
    <s v="サウナ＆カプセル　AMZA（アムザ）"/>
    <s v="アカスリ、ボディ・ヘアシャンプーとやってもらいました。おかげ様で、サッパリして朝までぐっすり眠れました。繁華街の真ん中にしては夜も静かでした。"/>
    <x v="2"/>
    <n v="4"/>
    <n v="5"/>
    <n v="4"/>
    <n v="4"/>
    <n v="4"/>
    <n v="3"/>
    <x v="0"/>
    <x v="3"/>
    <s v="Tue Apr 11 00:00:00 JST 2017"/>
    <s v="papa3ji"/>
    <x v="1"/>
    <x v="1"/>
  </r>
  <r>
    <x v="1"/>
    <x v="8"/>
    <s v="5850"/>
    <s v="道頓堀川畔　かねよし旅館"/>
    <s v="立地もよく難波観光に便利でした。また細かい心遣いがあり気持ちよく泊まることができました。"/>
    <x v="0"/>
    <n v="5"/>
    <n v="4"/>
    <n v="5"/>
    <n v="4"/>
    <n v="3"/>
    <n v="4"/>
    <x v="0"/>
    <x v="0"/>
    <s v="Sat Aug 19 00:00:00 JST 2017"/>
    <s v="投稿者"/>
    <x v="0"/>
    <x v="0"/>
  </r>
  <r>
    <x v="1"/>
    <x v="8"/>
    <s v="14148"/>
    <s v="アズガーデン日本橋"/>
    <s v="ミナミに来るときは空いてたら100%泊まります。"/>
    <x v="0"/>
    <n v="4"/>
    <n v="5"/>
    <n v="4"/>
    <n v="4"/>
    <s v="na"/>
    <s v="na"/>
    <x v="0"/>
    <x v="3"/>
    <s v="Wed Jun 07 00:00:00 JST 2017"/>
    <s v="ぼうけん416"/>
    <x v="3"/>
    <x v="1"/>
  </r>
  <r>
    <x v="1"/>
    <x v="8"/>
    <s v="137826"/>
    <s v="レム新大阪"/>
    <s v="新大阪のエキナカということで立地は最高です。"/>
    <x v="1"/>
    <n v="3"/>
    <n v="5"/>
    <n v="3"/>
    <n v="2"/>
    <n v="2"/>
    <n v="4"/>
    <x v="1"/>
    <x v="3"/>
    <s v="Wed Sep 27 00:00:00 JST 2017"/>
    <s v="７R4001496"/>
    <x v="1"/>
    <x v="1"/>
  </r>
  <r>
    <x v="1"/>
    <x v="8"/>
    <s v="2117"/>
    <s v="アパホテル＜大阪天満＞"/>
    <s v="チェックイン時に缶チューハイのサービス。小さなサービスだが少し嬉しい。駅からが夜、不慣れな人間には遠く感じる。線路沿いの暗い倉庫街のようなところを看板もなく歩くので、女性には不向きかも。近くに食事をできるところがなく、また駅の先まで出向かなければならないことも不便。風呂は大浴場があり露天風呂もある。"/>
    <x v="1"/>
    <n v="4"/>
    <n v="1"/>
    <n v="3"/>
    <n v="3"/>
    <n v="4"/>
    <s v="na"/>
    <x v="1"/>
    <x v="3"/>
    <s v="Fri Feb 24 00:00:00 JST 2017"/>
    <s v="南の島の赤い太陽"/>
    <x v="1"/>
    <x v="1"/>
  </r>
  <r>
    <x v="1"/>
    <x v="8"/>
    <s v="29838"/>
    <s v="ホテルリブマックス新大阪"/>
    <s v="3月の金、土で宿泊しました。全館喫煙可だったので、禁煙の部屋でも臭うだろうなと思っていましたが、全然臭いませんでした。加湿器もあり、部屋の小ささのせいか、すぐに暖まりました。電子レンジもあり、設備はとてもよかったです。お風呂は温度調節がめんどくさかったですが、掃除が行き届いていて清潔でした。駅からは10分あれば余裕で歩けます。フロントの方もとても親切でした。ありがとうございました。"/>
    <x v="0"/>
    <n v="4"/>
    <n v="5"/>
    <n v="5"/>
    <n v="5"/>
    <n v="3"/>
    <s v="na"/>
    <x v="0"/>
    <x v="3"/>
    <s v="Fri Mar 10 00:00:00 JST 2017"/>
    <s v="投稿者"/>
    <x v="0"/>
    <x v="0"/>
  </r>
  <r>
    <x v="1"/>
    <x v="8"/>
    <s v="43806"/>
    <s v="ビジネスホテル　福助"/>
    <s v="値段が値段なので、旅慣れた男性にはいいと思います。"/>
    <x v="1"/>
    <n v="3"/>
    <n v="3"/>
    <n v="3"/>
    <n v="3"/>
    <n v="3"/>
    <s v="na"/>
    <x v="0"/>
    <x v="3"/>
    <s v="Wed May 31 00:00:00 JST 2017"/>
    <s v="投稿者"/>
    <x v="0"/>
    <x v="0"/>
  </r>
  <r>
    <x v="1"/>
    <x v="8"/>
    <s v="27901"/>
    <s v="竹家荘旅館"/>
    <s v="100年の古家のリノベーション雰囲気はサイコーやった。"/>
    <x v="2"/>
    <n v="5"/>
    <n v="4"/>
    <n v="5"/>
    <n v="4"/>
    <s v="na"/>
    <s v="na"/>
    <x v="0"/>
    <x v="3"/>
    <s v="Fri Oct 27 00:00:00 JST 2017"/>
    <s v="tocchin1414"/>
    <x v="1"/>
    <x v="1"/>
  </r>
  <r>
    <x v="1"/>
    <x v="8"/>
    <s v="1181"/>
    <s v="スイスホテル南海大阪"/>
    <s v="Very convenient and good price"/>
    <x v="0"/>
    <n v="5"/>
    <n v="5"/>
    <n v="5"/>
    <n v="5"/>
    <s v="na"/>
    <s v="na"/>
    <x v="0"/>
    <x v="1"/>
    <s v="Sat Jan 14 00:00:00 JST 2017"/>
    <s v="木0504"/>
    <x v="3"/>
    <x v="2"/>
  </r>
  <r>
    <x v="1"/>
    <x v="8"/>
    <s v="5288"/>
    <s v="ホテルニュー松ヶ枝（２０１８年７月２日よりＨＯＴＥＬ　ＭＡＴＳＵＧＡＥ　ＯＳＡＫＡ）"/>
    <s v="ゆっくりできて大変よかったです。また次回利用したいホテルです。"/>
    <x v="1"/>
    <n v="4"/>
    <n v="5"/>
    <n v="4"/>
    <n v="3"/>
    <n v="4"/>
    <n v="5"/>
    <x v="1"/>
    <x v="3"/>
    <s v="Fri Apr 21 00:00:00 JST 2017"/>
    <s v="投稿者"/>
    <x v="0"/>
    <x v="0"/>
  </r>
  <r>
    <x v="1"/>
    <x v="8"/>
    <s v="52162"/>
    <s v="アパホテル＜御堂筋本町駅前＞"/>
    <s v="冷蔵庫が小さく使いずらかった。荷物置き場が少ないので、ベッドしたなどのスペースを有効活用してはどうかと思う。"/>
    <x v="2"/>
    <n v="5"/>
    <n v="5"/>
    <n v="4"/>
    <n v="2"/>
    <n v="3"/>
    <n v="5"/>
    <x v="1"/>
    <x v="3"/>
    <s v="Tue Oct 03 00:00:00 JST 2017"/>
    <s v="投稿者"/>
    <x v="0"/>
    <x v="0"/>
  </r>
  <r>
    <x v="1"/>
    <x v="8"/>
    <s v="552"/>
    <s v="ホテルマイステイズ新大阪コンファレンスセンター"/>
    <s v="アメニティに綿棒を付けてください。"/>
    <x v="0"/>
    <n v="3"/>
    <n v="5"/>
    <n v="5"/>
    <n v="3"/>
    <n v="3"/>
    <s v="na"/>
    <x v="1"/>
    <x v="3"/>
    <s v="Thu Nov 02 00:00:00 JST 2017"/>
    <s v="nemo33い"/>
    <x v="1"/>
    <x v="1"/>
  </r>
  <r>
    <x v="1"/>
    <x v="8"/>
    <s v="20636"/>
    <s v="スーパーホテル大阪・天王寺"/>
    <s v="GW期間中に宿泊しました。部屋はシンプルで使いやすかったです。お風呂があるのが良いですね。ただ男性・女性入れ替え制なのがちょっと残念でした。朝ごはんおいしかったですが、少し遅めに行くとあまり残ってなかったのが残念でした。ただ静かに熟睡できたので満足です。また大阪行く際には宿泊したいと思います。"/>
    <x v="2"/>
    <n v="4"/>
    <n v="4"/>
    <n v="4"/>
    <n v="4"/>
    <n v="4"/>
    <n v="4"/>
    <x v="0"/>
    <x v="3"/>
    <s v="Wed May 03 00:00:00 JST 2017"/>
    <s v="furukori"/>
    <x v="3"/>
    <x v="1"/>
  </r>
  <r>
    <x v="1"/>
    <x v="8"/>
    <s v="160677"/>
    <s v="カプセルホテル　アスティル道頓堀"/>
    <s v="きれいな施設で良かったです。シャワー室もきれいで使いやすかったです。"/>
    <x v="2"/>
    <n v="4"/>
    <n v="4"/>
    <n v="4"/>
    <n v="4"/>
    <n v="4"/>
    <s v="na"/>
    <x v="0"/>
    <x v="3"/>
    <s v="Sat Oct 21 00:00:00 JST 2017"/>
    <s v="たく母ちゃん"/>
    <x v="1"/>
    <x v="2"/>
  </r>
  <r>
    <x v="1"/>
    <x v="8"/>
    <s v="607"/>
    <s v="ホテルコンソルト"/>
    <s v="11月20日に宿泊。朝食は、中国の人が多く込み合っていた。ビデオ映画、　チェンネル1は、選択できず、配信のまま、他のホテルは多くより選択できる。来年は変更されていることを期待します。"/>
    <x v="2"/>
    <n v="4"/>
    <n v="5"/>
    <n v="5"/>
    <n v="3"/>
    <n v="3"/>
    <n v="4"/>
    <x v="0"/>
    <x v="3"/>
    <s v="Mon Nov 20 00:00:00 JST 2017"/>
    <s v="15024482"/>
    <x v="4"/>
    <x v="1"/>
  </r>
  <r>
    <x v="1"/>
    <x v="8"/>
    <s v="16328"/>
    <s v="ビジネスホテル中央＜大阪府＞"/>
    <s v="駅にも飲食店にも近く便利です。フロントの方が親切でした。大阪にきた際には、必ずこちらのホテルを利用しています毎回 とても満足しております。いつもありがとうございます。"/>
    <x v="2"/>
    <n v="4"/>
    <n v="4"/>
    <n v="4"/>
    <n v="4"/>
    <n v="4"/>
    <s v="na"/>
    <x v="0"/>
    <x v="3"/>
    <s v="Thu Aug 24 00:00:00 JST 2017"/>
    <s v="投稿者"/>
    <x v="0"/>
    <x v="0"/>
  </r>
  <r>
    <x v="1"/>
    <x v="8"/>
    <s v="147554"/>
    <s v="ＨＯＴＥＬ　ＧＲＥＥＮ（ホテル　グリーン）"/>
    <s v="6月16日に宿泊しました。フロントの方の応対は、他の方の投稿にあるとおりイマイチでしたが、施設は綺麗で、駅からも近く、飲食店も沢山在りますので、アメニティーの必要を感じず、寝るだけであれば、快適に過ごせます。コストパフォーマンスは高いと感じ、機会があれば、又、利用したいと思いました。"/>
    <x v="2"/>
    <n v="2"/>
    <n v="4"/>
    <n v="4"/>
    <n v="2"/>
    <n v="4"/>
    <s v="na"/>
    <x v="0"/>
    <x v="4"/>
    <s v="Fri Jun 16 00:00:00 JST 2017"/>
    <s v="投稿者"/>
    <x v="0"/>
    <x v="0"/>
  </r>
  <r>
    <x v="1"/>
    <x v="8"/>
    <s v="79477"/>
    <s v="ホテル中央　オアシス"/>
    <s v="この付近で利用するのはセレーネでむなしのキャッシュバックもありますので同じ系列のようなので違いを比較すると部屋 セレーネより狭いがコンパクト煙草 禁煙のみ立地 道路一本離れているだけ不便騒音 鉄道離れてるいるだけ大分静かセレーネも騒音以外は良いのですが嫌煙と荷物が多くなかったらこちらをお勧めします"/>
    <x v="0"/>
    <n v="5"/>
    <n v="5"/>
    <n v="5"/>
    <n v="5"/>
    <n v="4"/>
    <s v="na"/>
    <x v="0"/>
    <x v="3"/>
    <s v="Sun Dec 31 00:00:00 JST 2017"/>
    <s v="JAC_777"/>
    <x v="1"/>
    <x v="1"/>
  </r>
  <r>
    <x v="1"/>
    <x v="8"/>
    <s v="3080"/>
    <s v="ホテルプラザオーサカ"/>
    <s v="空調の音がうるさかったです。しかし切れば暑くなります。あとシャワーの水圧が弱く、気持ちいい！という感じられませんでした。とても残念です。"/>
    <x v="1"/>
    <n v="3"/>
    <n v="3"/>
    <n v="3"/>
    <n v="3"/>
    <n v="3"/>
    <n v="4"/>
    <x v="1"/>
    <x v="3"/>
    <s v="Mon Aug 21 00:00:00 JST 2017"/>
    <s v="投稿者"/>
    <x v="0"/>
    <x v="0"/>
  </r>
  <r>
    <x v="1"/>
    <x v="8"/>
    <s v="137826"/>
    <s v="レム新大阪"/>
    <s v="部屋は男性のビジネスマンをターゲットにされたのシックな感じで清潔感がありました。寒い時期浴槽でゆっくり暖まることは出来ませんでしたが、天井からのシャワーは初めての体験でした。でももういいかな、という感想です。新大阪からのアクセスは、とても良かったです。"/>
    <x v="1"/>
    <n v="2"/>
    <n v="5"/>
    <n v="4"/>
    <n v="2"/>
    <n v="2"/>
    <s v="na"/>
    <x v="0"/>
    <x v="3"/>
    <s v="Sun Jan 22 00:00:00 JST 2017"/>
    <s v="投稿者"/>
    <x v="0"/>
    <x v="0"/>
  </r>
  <r>
    <x v="1"/>
    <x v="8"/>
    <s v="1145"/>
    <s v="天王寺都ホテル"/>
    <s v="二泊しましたが、二泊目に浴衣が片付けられてしまい、かわりが提供されていませんでした電話で持ってきていただこうと思いましたが、深夜で寝るばかりでしたのでそのままにしてしまいましたサービスの評価点が低いのはそのためです"/>
    <x v="2"/>
    <n v="2"/>
    <n v="4"/>
    <n v="4"/>
    <n v="2"/>
    <n v="3"/>
    <s v="na"/>
    <x v="1"/>
    <x v="3"/>
    <s v="Mon May 29 00:00:00 JST 2017"/>
    <s v="投稿者"/>
    <x v="0"/>
    <x v="0"/>
  </r>
  <r>
    <x v="1"/>
    <x v="8"/>
    <s v="68244"/>
    <s v="アパホテル＜大阪肥後橋駅前＞"/>
    <s v="地下鉄の駅からすぐの立地です。部屋は狭いですが、必要なものはすべてそろっており、出張で使うのであれば十分です。想像していたよりも良かったです。"/>
    <x v="2"/>
    <n v="4"/>
    <n v="5"/>
    <n v="4"/>
    <n v="4"/>
    <n v="5"/>
    <n v="3"/>
    <x v="0"/>
    <x v="3"/>
    <s v="Tue Jul 25 00:00:00 JST 2017"/>
    <s v="投稿者"/>
    <x v="0"/>
    <x v="0"/>
  </r>
  <r>
    <x v="1"/>
    <x v="8"/>
    <s v="16608"/>
    <s v="ホテル　イルグランデ梅田"/>
    <s v="部屋はちょっと狭い感じですが、ユニットバスはやや広めで使いやすかった。立地としては便利。"/>
    <x v="2"/>
    <n v="3"/>
    <n v="4"/>
    <n v="4"/>
    <n v="3"/>
    <n v="3"/>
    <n v="3"/>
    <x v="0"/>
    <x v="3"/>
    <s v="Thu Jul 13 00:00:00 JST 2017"/>
    <s v="youjiya　45"/>
    <x v="3"/>
    <x v="2"/>
  </r>
  <r>
    <x v="1"/>
    <x v="8"/>
    <s v="114"/>
    <s v="ホテル京阪天満橋"/>
    <s v="かやくごはんとミックスジュースを目当てにして宿泊してるようなもんです。"/>
    <x v="1"/>
    <n v="3"/>
    <n v="4"/>
    <n v="3"/>
    <n v="3"/>
    <s v="na"/>
    <n v="4"/>
    <x v="1"/>
    <x v="3"/>
    <s v="Thu Mar 16 00:00:00 JST 2017"/>
    <s v="投稿者"/>
    <x v="0"/>
    <x v="0"/>
  </r>
  <r>
    <x v="1"/>
    <x v="8"/>
    <s v="115"/>
    <s v="ホテル京阪京橋グランデ"/>
    <s v="海外の方にも利用しやすいホテルでした。"/>
    <x v="2"/>
    <n v="4"/>
    <n v="4"/>
    <n v="4"/>
    <n v="4"/>
    <n v="4"/>
    <n v="4"/>
    <x v="0"/>
    <x v="3"/>
    <s v="Sun May 07 00:00:00 JST 2017"/>
    <s v="投稿者"/>
    <x v="0"/>
    <x v="0"/>
  </r>
  <r>
    <x v="1"/>
    <x v="8"/>
    <s v="52162"/>
    <s v="アパホテル＜御堂筋本町駅前＞"/>
    <s v="部屋は綺麗ですけど、廊下の話し声やクシャミとか夜中は響きますね。その他ビジネスホテルとしては問題無いと思います。お勧めです。"/>
    <x v="0"/>
    <n v="5"/>
    <n v="5"/>
    <n v="4"/>
    <n v="5"/>
    <n v="3"/>
    <n v="3"/>
    <x v="1"/>
    <x v="3"/>
    <s v="Tue May 23 00:00:00 JST 2017"/>
    <s v="投稿者"/>
    <x v="0"/>
    <x v="0"/>
  </r>
  <r>
    <x v="1"/>
    <x v="8"/>
    <s v="164524"/>
    <s v="Ｂｒｉｌｌｅｒ　Ｎａｋａｚａｋｉ"/>
    <s v="8月22日に宿泊しました。とてもきれいで清潔感のあるお部屋でした。子供連れでしたが、ホテルのすぐそばに公園があったので、朝からひと遊びできました。夕食や朝食も近くに美味しいお店があり、大満足でした。"/>
    <x v="0"/>
    <n v="5"/>
    <n v="5"/>
    <n v="5"/>
    <n v="5"/>
    <n v="3"/>
    <s v="na"/>
    <x v="0"/>
    <x v="1"/>
    <s v="Tue Aug 22 00:00:00 JST 2017"/>
    <s v="投稿者"/>
    <x v="0"/>
    <x v="0"/>
  </r>
  <r>
    <x v="1"/>
    <x v="8"/>
    <s v="112"/>
    <s v="ANAクラウンプラザホテル大阪"/>
    <s v="スタッフの方々の丁寧且つ親切なご対応に満足しています。"/>
    <x v="0"/>
    <n v="5"/>
    <n v="5"/>
    <n v="3"/>
    <n v="3"/>
    <n v="3"/>
    <n v="3"/>
    <x v="1"/>
    <x v="3"/>
    <s v="Sun Aug 13 00:00:00 JST 2017"/>
    <s v="投稿者"/>
    <x v="0"/>
    <x v="0"/>
  </r>
  <r>
    <x v="1"/>
    <x v="8"/>
    <s v="11006"/>
    <s v="ヴィアイン新大阪ウエスト"/>
    <s v="年末でしたが安く泊まれて良かったです。新大阪駅からも近くとても便利な立地でした！"/>
    <x v="2"/>
    <n v="3"/>
    <n v="5"/>
    <n v="4"/>
    <n v="4"/>
    <n v="3"/>
    <s v="na"/>
    <x v="0"/>
    <x v="1"/>
    <s v="Sat Dec 30 00:00:00 JST 2017"/>
    <s v="投稿者"/>
    <x v="0"/>
    <x v="0"/>
  </r>
  <r>
    <x v="1"/>
    <x v="8"/>
    <s v="143243"/>
    <s v="宿　末盛"/>
    <s v="今回は風呂休みの水曜チェックインで、予定時刻よりかなり早めに付いたため宿主の方とうまく落ち合うことができずに暫く待つ形になりました。水曜の場合時間に変更があるなら伝えておいたほうがよさげです。それ以外は特に困ることもなく今回も良かったです。やはりこの近辺ではこちらが一番自分に合ってます。Wi-fiが使えれば他の選択肢はないのですが・・まぁこのお値段ですから贅沢ですかね。1Fのコインランドリーが助かります。"/>
    <x v="0"/>
    <n v="4"/>
    <n v="3"/>
    <n v="4"/>
    <n v="4"/>
    <n v="5"/>
    <s v="na"/>
    <x v="0"/>
    <x v="3"/>
    <s v="Wed Nov 22 00:00:00 JST 2017"/>
    <s v="あまちゃん0493"/>
    <x v="3"/>
    <x v="1"/>
  </r>
  <r>
    <x v="1"/>
    <x v="8"/>
    <s v="938"/>
    <s v="ホテルオークス新大阪"/>
    <s v="利便性が良かったです。美味しい焼肉屋さんが見つかったので、また宿泊させていただきます。"/>
    <x v="2"/>
    <n v="3"/>
    <n v="4"/>
    <n v="4"/>
    <n v="3"/>
    <n v="3"/>
    <s v="na"/>
    <x v="0"/>
    <x v="1"/>
    <s v="Sat Dec 02 00:00:00 JST 2017"/>
    <s v="投稿者"/>
    <x v="0"/>
    <x v="0"/>
  </r>
  <r>
    <x v="1"/>
    <x v="8"/>
    <s v="136011"/>
    <s v="ホテルトラスティ大阪阿倍野"/>
    <s v="10月20日に友人と北斎展と大阪の美味しい食事を楽しむため宿泊。お部屋の照明が控えめ過ぎて避難経路図もしっかり見えないくらい。接客は丁寧とまではいえません。客室も埃が残っていたりしましたがお値段的にこんな程度ならいいかなと納得。"/>
    <x v="1"/>
    <n v="3"/>
    <n v="4"/>
    <n v="3"/>
    <n v="3"/>
    <n v="3"/>
    <s v="na"/>
    <x v="0"/>
    <x v="3"/>
    <s v="Fri Oct 20 00:00:00 JST 2017"/>
    <s v="投稿者"/>
    <x v="0"/>
    <x v="0"/>
  </r>
  <r>
    <x v="1"/>
    <x v="8"/>
    <s v="158415"/>
    <s v="ホテルソビアル大阪ドーム前"/>
    <s v="ユニバーサル帰りで利用しました。ユニバーサルの最寄駅から10分程度となっており、大正駅からもすぐだったので立地は最高でした。お風呂もシャンプーバーがあり夜、朝と楽しむことが出来ました。朝食のおかずが個人的においしかったのが印象的です。大浴場、朝食付きで5000円以内がとても魅力的でした。京セラドームにも近いのでまた利用したいです。"/>
    <x v="0"/>
    <n v="4"/>
    <n v="5"/>
    <n v="4"/>
    <n v="4"/>
    <n v="5"/>
    <n v="5"/>
    <x v="0"/>
    <x v="0"/>
    <s v="Tue Sep 26 00:00:00 JST 2017"/>
    <s v="かすぬな"/>
    <x v="6"/>
    <x v="2"/>
  </r>
  <r>
    <x v="1"/>
    <x v="8"/>
    <s v="16654"/>
    <s v="ホテル近鉄ユニバーサル・シティ"/>
    <s v="ユニバーサルから大変近いです。ホテルの雰囲気も大変良く、周囲には コンビニ飲食店が沢山あります。最上階のコーナーの広いお部屋へ変更して頂き とても広く綺麗で景観も素晴らしく 快適なお部屋どうもありがとうございます。"/>
    <x v="0"/>
    <n v="5"/>
    <n v="5"/>
    <n v="5"/>
    <n v="5"/>
    <n v="5"/>
    <s v="na"/>
    <x v="0"/>
    <x v="0"/>
    <s v="Mon Oct 09 00:00:00 JST 2017"/>
    <s v="投稿者"/>
    <x v="0"/>
    <x v="0"/>
  </r>
  <r>
    <x v="1"/>
    <x v="8"/>
    <s v="68490"/>
    <s v="ホテルリブマックス大手前"/>
    <s v="泊まるだけなら十分なホテルでした。駅近く、清潔、化粧品などのアメニティもありスタッフさんの対応も親切でした。"/>
    <x v="2"/>
    <n v="3"/>
    <n v="5"/>
    <n v="4"/>
    <n v="4"/>
    <n v="3"/>
    <s v="na"/>
    <x v="1"/>
    <x v="3"/>
    <s v="Sun Dec 17 00:00:00 JST 2017"/>
    <s v="投稿者"/>
    <x v="0"/>
    <x v="0"/>
  </r>
  <r>
    <x v="1"/>
    <x v="8"/>
    <s v="7504"/>
    <s v="江坂セントラルホテル"/>
    <s v="大寒波の中、1月15日から3泊、江坂の地で過ごさせていただいた。外の寒さからは、ホテルの部屋の暖房で守られ心地よく滞在できました。難波、岸和田、堺、天下茶屋、そこから淡路を経て京都へ。雪景色の京都も堪能しました。ホテルの近くに、美味しい食事処が多く有り、業務スーパーもあって、満腹・満足の日々を過ごすことができました。車を使わない私には、大変有利なホテルと言えそうだ。帰りの新幹線(新大阪駅)もチェックアウトして30分後には乗車出来る便利さで、これからも宿泊をお願いしたいと思います。食事について、4点を付けたのは、多くのホテルが、バイキング形式で飲み物も自由に取れる朝食スタイルを採用しており、これに慣れているので、物足りなさを感じました。余談ですが、冷蔵庫がなかったのが幸いして、40年間の旅行人生で初めて禁酒をしました。（初日のみ。酒そのものが無いブルネイは例外。）楽しかったです、ありがとうございました。"/>
    <x v="0"/>
    <n v="5"/>
    <n v="5"/>
    <n v="5"/>
    <n v="5"/>
    <n v="4"/>
    <n v="4"/>
    <x v="0"/>
    <x v="3"/>
    <s v="Sun Jan 15 00:00:00 JST 2017"/>
    <s v="まなはん1853"/>
    <x v="2"/>
    <x v="1"/>
  </r>
  <r>
    <x v="1"/>
    <x v="8"/>
    <s v="18168"/>
    <s v="Ｒ＆Ｂホテル梅田東"/>
    <s v="もう何度も泊まっています。場所はちょっと如何わしいところですが、会社からの距離、１階のコンビニ、簡単ながら朝食付き、コスパは他には替え難いものがあります。"/>
    <x v="2"/>
    <n v="3"/>
    <n v="4"/>
    <n v="3"/>
    <n v="3"/>
    <n v="3"/>
    <n v="4"/>
    <x v="1"/>
    <x v="3"/>
    <s v="Thu Mar 09 00:00:00 JST 2017"/>
    <s v="masafuji4016"/>
    <x v="1"/>
    <x v="1"/>
  </r>
  <r>
    <x v="1"/>
    <x v="8"/>
    <s v="1012"/>
    <s v="センターホテル大阪"/>
    <s v="急な宿泊だったので、助かりました。また、ツインだったのにはびっくりでした！"/>
    <x v="2"/>
    <n v="4"/>
    <n v="4"/>
    <n v="5"/>
    <n v="4"/>
    <n v="3"/>
    <s v="na"/>
    <x v="1"/>
    <x v="3"/>
    <s v="Fri May 19 00:00:00 JST 2017"/>
    <s v="はむ9853"/>
    <x v="3"/>
    <x v="1"/>
  </r>
  <r>
    <x v="1"/>
    <x v="8"/>
    <s v="151202"/>
    <s v="ホテルサンルート大阪なんば"/>
    <s v="部屋も綺麗で満足です。また機会があれば利用したいです。"/>
    <x v="2"/>
    <n v="3"/>
    <n v="4"/>
    <n v="4"/>
    <n v="3"/>
    <n v="3"/>
    <s v="na"/>
    <x v="0"/>
    <x v="0"/>
    <s v="Thu Nov 02 00:00:00 JST 2017"/>
    <s v="ピット9006"/>
    <x v="3"/>
    <x v="1"/>
  </r>
  <r>
    <x v="1"/>
    <x v="8"/>
    <s v="18168"/>
    <s v="Ｒ＆Ｂホテル梅田東"/>
    <s v="連休に安く宿泊でき良かったです。本当に普通に宿泊するなら最高です。12時チェックアウトはゆっくりできて感謝です。また大阪行きましたなら宿泊します。有難うございました。"/>
    <x v="2"/>
    <n v="4"/>
    <n v="5"/>
    <n v="4"/>
    <n v="3"/>
    <n v="4"/>
    <n v="4"/>
    <x v="0"/>
    <x v="0"/>
    <s v="Sat Feb 11 00:00:00 JST 2017"/>
    <s v="投稿者"/>
    <x v="0"/>
    <x v="0"/>
  </r>
  <r>
    <x v="1"/>
    <x v="8"/>
    <s v="158519"/>
    <s v="ホテルリブマックス梅田堂山"/>
    <s v="非常にきれいで快適に過ごすことができました。ただ立地が梅田駅からやや遠いですが、その他はとても良いホテルだと思います。"/>
    <x v="2"/>
    <n v="5"/>
    <n v="3"/>
    <n v="5"/>
    <n v="5"/>
    <n v="5"/>
    <n v="5"/>
    <x v="1"/>
    <x v="3"/>
    <s v="Thu Sep 21 00:00:00 JST 2017"/>
    <s v="Josephdon"/>
    <x v="3"/>
    <x v="1"/>
  </r>
  <r>
    <x v="1"/>
    <x v="8"/>
    <s v="52162"/>
    <s v="アパホテル＜御堂筋本町駅前＞"/>
    <s v="仕事で泊まりました。大浴場も朝食ビッフェもありませんが、自分には丁度良かったです。"/>
    <x v="0"/>
    <n v="5"/>
    <n v="5"/>
    <n v="5"/>
    <n v="5"/>
    <n v="3"/>
    <n v="5"/>
    <x v="1"/>
    <x v="3"/>
    <s v="Thu Sep 07 00:00:00 JST 2017"/>
    <s v="投稿者"/>
    <x v="0"/>
    <x v="0"/>
  </r>
  <r>
    <x v="1"/>
    <x v="8"/>
    <s v="158779"/>
    <s v="ホテルＷＢＦなんば稲荷"/>
    <s v="外国人観光客が多さに唖然とした。夕食レストランがあれば良かったです。"/>
    <x v="1"/>
    <n v="2"/>
    <n v="3"/>
    <n v="4"/>
    <n v="2"/>
    <n v="3"/>
    <n v="2"/>
    <x v="1"/>
    <x v="5"/>
    <s v="Wed Nov 08 00:00:00 JST 2017"/>
    <s v="投稿者"/>
    <x v="0"/>
    <x v="0"/>
  </r>
  <r>
    <x v="1"/>
    <x v="8"/>
    <s v="143290"/>
    <s v="東横イン梅田中津２"/>
    <s v="駅から遠い。シャトルバスがあるので利用した方がいい。また利用したい。"/>
    <x v="2"/>
    <n v="4"/>
    <n v="2"/>
    <n v="4"/>
    <n v="4"/>
    <n v="4"/>
    <n v="4"/>
    <x v="1"/>
    <x v="3"/>
    <s v="Thu Jun 29 00:00:00 JST 2017"/>
    <s v="投稿者"/>
    <x v="0"/>
    <x v="0"/>
  </r>
  <r>
    <x v="1"/>
    <x v="8"/>
    <s v="16006"/>
    <s v="コンフォートホテル大阪心斎橋"/>
    <s v="立地条件は最高でした！朝ごはんもついていて美味しかったです。"/>
    <x v="2"/>
    <n v="5"/>
    <n v="5"/>
    <n v="3"/>
    <n v="3"/>
    <n v="4"/>
    <n v="5"/>
    <x v="0"/>
    <x v="1"/>
    <s v="Wed Mar 29 00:00:00 JST 2017"/>
    <s v="hinano37"/>
    <x v="1"/>
    <x v="2"/>
  </r>
  <r>
    <x v="1"/>
    <x v="8"/>
    <s v="14148"/>
    <s v="アズガーデン日本橋"/>
    <s v="立地最高！！"/>
    <x v="0"/>
    <n v="4"/>
    <n v="5"/>
    <n v="4"/>
    <n v="4"/>
    <s v="na"/>
    <s v="na"/>
    <x v="0"/>
    <x v="3"/>
    <s v="Mon May 29 00:00:00 JST 2017"/>
    <s v="ぼうけん416"/>
    <x v="3"/>
    <x v="1"/>
  </r>
  <r>
    <x v="1"/>
    <x v="8"/>
    <s v="114"/>
    <s v="ホテル京阪天満橋"/>
    <s v="駅からすぐで便利でした。大阪城が部屋の窓から見えて、ちょっと得をした気分でした。"/>
    <x v="2"/>
    <n v="3"/>
    <n v="4"/>
    <n v="3"/>
    <n v="3"/>
    <n v="3"/>
    <n v="4"/>
    <x v="0"/>
    <x v="1"/>
    <s v="Sun Aug 20 00:00:00 JST 2017"/>
    <s v="投稿者"/>
    <x v="0"/>
    <x v="0"/>
  </r>
  <r>
    <x v="1"/>
    <x v="8"/>
    <s v="76437"/>
    <s v="ホテルユニゾ大阪淀屋橋"/>
    <s v="出張で３名で利用しました。低層階希望などの要望も聞いてもらい、問い合わせ対応などスタッフの応対も良かったです。ホテルパーキングはありませんが、すぐ近くに大阪にしては安いと思われるコインパーキングがあります。コンビニも直ぐ近くにあります。チェックイン時間が遅くても問題なく、価格が許されるならお勧めです。"/>
    <x v="2"/>
    <n v="4"/>
    <n v="4"/>
    <n v="4"/>
    <n v="4"/>
    <n v="4"/>
    <s v="na"/>
    <x v="1"/>
    <x v="3"/>
    <s v="Wed May 10 00:00:00 JST 2017"/>
    <s v="novtan"/>
    <x v="1"/>
    <x v="1"/>
  </r>
  <r>
    <x v="1"/>
    <x v="8"/>
    <s v="79477"/>
    <s v="ホテル中央　オアシス"/>
    <s v="良かったです。"/>
    <x v="2"/>
    <n v="3"/>
    <n v="4"/>
    <n v="4"/>
    <n v="3"/>
    <n v="3"/>
    <n v="3"/>
    <x v="1"/>
    <x v="3"/>
    <s v="Fri Jul 14 00:00:00 JST 2017"/>
    <s v="投稿者"/>
    <x v="0"/>
    <x v="0"/>
  </r>
  <r>
    <x v="1"/>
    <x v="8"/>
    <s v="1447"/>
    <s v="丸一ホテル"/>
    <s v="ビールもあり、朝食もあり満足です。"/>
    <x v="2"/>
    <n v="3"/>
    <n v="2"/>
    <n v="4"/>
    <n v="3"/>
    <n v="4"/>
    <n v="3"/>
    <x v="0"/>
    <x v="3"/>
    <s v="Thu Jul 20 00:00:00 JST 2017"/>
    <s v="投稿者"/>
    <x v="0"/>
    <x v="0"/>
  </r>
  <r>
    <x v="1"/>
    <x v="8"/>
    <s v="106197"/>
    <s v="ダイワロイネットホテル大阪上本町"/>
    <s v="部屋も綺麗だし従業員の方も親切で良かったです。"/>
    <x v="2"/>
    <n v="4"/>
    <n v="4"/>
    <n v="4"/>
    <n v="4"/>
    <n v="4"/>
    <s v="na"/>
    <x v="1"/>
    <x v="3"/>
    <s v="Wed Nov 22 00:00:00 JST 2017"/>
    <s v="投稿者"/>
    <x v="0"/>
    <x v="0"/>
  </r>
  <r>
    <x v="1"/>
    <x v="8"/>
    <s v="7988"/>
    <s v="ビジネスホテル来山南館"/>
    <s v="素泊まり２１００円利用。この値段で、個室・寝間着・スリッパ・歯ブラシなど一通り揃っていてシーツも清潔でした。設備は古いですがコスパ充分です。フロント横の共用スペースには自炊用のグッズもいろいろ揃い、レンジやお湯も使えます。地下鉄駅からもJR駅からも近く、京セラドームのコンサート後に道頓堀で食事して夜帰るのにも便利でした。翌日は新世界(宿から徒歩５分！)や真田幸村最後の地安井神社、黒門市場などを徒歩で巡りました。"/>
    <x v="2"/>
    <n v="4"/>
    <n v="4"/>
    <n v="3"/>
    <n v="4"/>
    <n v="3"/>
    <s v="na"/>
    <x v="0"/>
    <x v="3"/>
    <s v="Sun Dec 17 00:00:00 JST 2017"/>
    <s v="投稿者"/>
    <x v="0"/>
    <x v="0"/>
  </r>
  <r>
    <x v="1"/>
    <x v="8"/>
    <s v="65443"/>
    <s v="ホテル　ヒラリーズ"/>
    <s v="数回目の利用です。今回もチェックインカウンターのあるフロアはアジアからのインバウンドと思しき方々が多く混雑している状態でも駐車誘導、チェックイン共に丁寧に対応して頂けました。シングル部屋は決して広くは無いですが、清潔感もあり、備品やアメニティーは私には必要にして十分です。ユニットバスはビジホによくある一体のタイプですが今回の部屋も綺麗に維持されてました。スリッパに関しては使い捨てタイプを採用して頂けたら尚良いかと気になる点はエレベーターが1基のみなのでタイミング次第では長めの待ちがあったり、便利な隣接タワー駐車場の収容台数が少ない事を差し引いても価格、立地、全室Wi-Fi、デスク周りをはじめとする、ちょとしたホスピタリティ感を考えると総じてコストパフォーマンスが良いホテルと思います。付近へ用事の際は又、第一候補にさせて頂きます。"/>
    <x v="2"/>
    <n v="5"/>
    <n v="5"/>
    <n v="5"/>
    <n v="4"/>
    <n v="5"/>
    <s v="na"/>
    <x v="1"/>
    <x v="3"/>
    <s v="Mon Sep 04 00:00:00 JST 2017"/>
    <s v="投稿者"/>
    <x v="0"/>
    <x v="0"/>
  </r>
  <r>
    <x v="1"/>
    <x v="8"/>
    <s v="39125"/>
    <s v="尼崎プラザホテル"/>
    <s v="部屋、ベットもお風呂も広くて快適でしたちょっとテレビが小さいでしょうか"/>
    <x v="2"/>
    <n v="5"/>
    <n v="5"/>
    <n v="5"/>
    <n v="3"/>
    <n v="4"/>
    <n v="3"/>
    <x v="1"/>
    <x v="3"/>
    <s v="Mon Dec 04 00:00:00 JST 2017"/>
    <s v="投稿者"/>
    <x v="0"/>
    <x v="0"/>
  </r>
  <r>
    <x v="1"/>
    <x v="8"/>
    <s v="130454"/>
    <s v="シティイン西田辺"/>
    <s v="チェックイン時に予約確認？でめちゃくちゃ待たされました。10分程待たされた後ようやくキーをもらいましたが、簡単なお詫びはありましたがなぜこんなに待たされたのかの説明はありませんでした。"/>
    <x v="4"/>
    <n v="1"/>
    <n v="4"/>
    <n v="3"/>
    <n v="3"/>
    <n v="3"/>
    <n v="3"/>
    <x v="0"/>
    <x v="3"/>
    <s v="Thu Apr 06 00:00:00 JST 2017"/>
    <s v="投稿者"/>
    <x v="0"/>
    <x v="0"/>
  </r>
  <r>
    <x v="1"/>
    <x v="8"/>
    <s v="5902"/>
    <s v="ホテル阪神大阪"/>
    <s v="チェックインが夜中になったため風呂に一回しか入れなかったのが残念でした。"/>
    <x v="2"/>
    <n v="4"/>
    <n v="4"/>
    <n v="4"/>
    <n v="4"/>
    <n v="4"/>
    <s v="na"/>
    <x v="1"/>
    <x v="3"/>
    <s v="Mon Dec 04 00:00:00 JST 2017"/>
    <s v="audi sports"/>
    <x v="1"/>
    <x v="1"/>
  </r>
  <r>
    <x v="1"/>
    <x v="8"/>
    <s v="2117"/>
    <s v="アパホテル＜大阪天満＞"/>
    <s v="広めの部屋ということですが、ベッドがぎっちり2つ置いてあるので、窮屈感はあります。でも清潔で、まぁまぁ快適に過ごせました。天満あたりでビジネスあるときは、また利用すると思います。"/>
    <x v="2"/>
    <n v="4"/>
    <n v="4"/>
    <n v="3"/>
    <n v="4"/>
    <n v="4"/>
    <s v="na"/>
    <x v="1"/>
    <x v="3"/>
    <s v="Thu Nov 23 00:00:00 JST 2017"/>
    <s v="ando23717"/>
    <x v="1"/>
    <x v="1"/>
  </r>
  <r>
    <x v="1"/>
    <x v="8"/>
    <s v="108722"/>
    <s v="アルモニーアンブラッセ大阪"/>
    <s v="エントランスが解かりにくかったですが、ベルの方、フロントの方非常に丁寧でした。ただ、皆さんお若にのか、教育や各自のモチベーションは非常に高いのですが、ちょっと全体的に硬いイメージがありました。ブライダルが中心で一生に一度の場所なので、きっと皆さん張り詰めた中で接客されてるからなのかな？関西のオジサンにとっては、もう少しフレンドリーな方が落ち着きます。お部屋は面積は広いし、開口部も広く素敵ですが、ソファーに座っての飲み物を飲むにしてもテーブルかサイドテーブルが無いのが残念…ベッドが幅が狭いので、寝相の悪い私にはちょっと辛かったです。せめてハリウッドツイン状態にするか、リクエストベースで着けていただけないでしょうかね？アメニティに関しては、非常に充実してました。ただ、そこまで充実させるのなら、バスタオルとバスマットは２枚ずつ用意していただけるともっと快適かな？きっとフロントに頼めばよいのかもしれませんが…バスルームに関してはゆったりしたバスタブ、洗い場は無いけどお湯がオーバーフローしても問題ない構造で非常に評価されます。ただ、水圧湯量少なく、お湯がでるまでのタイムラグが長すぎ、シャワーも最初水を浴びる事になりますね。また、非常にスタイリッシュな浴室用水栓金具はスタイリッシュすぎて、ちょっと使いにくいのが残念です。しかし、１６階でしたが、非常に眺めがよく、夜はカーテン全開で部屋の電気を消して大阪の夜景を満喫しながらゆっくり休ませていただきました。いろいろと述べましたが、ちょっと変われば、もっと素晴らしいホテルに変わると思いごいけんさせていただきました。若い元気で素敵なスタッフさんが多いのでこれからの更なる成長に期待します。あっ、それから、施工時のなのか、お客さんがつけたのか、ベッドの上の天井に光線の加減により、指？手の後があるのが気になりました。一度チェックしてみてください。まあ大きな汚れではないのですがね…素晴らしい夜景と素敵なホテルライフをありがとうございます。忘れ物のワンピースもありがとうございました。益々のご発展と若い皆様のご成長をお祈りし、次回に期待しておきます。ありがとうございました。"/>
    <x v="2"/>
    <n v="4"/>
    <n v="2"/>
    <n v="4"/>
    <n v="5"/>
    <n v="2"/>
    <s v="na"/>
    <x v="0"/>
    <x v="1"/>
    <s v="Fri Sep 22 00:00:00 JST 2017"/>
    <s v="はなちゃん１１２９"/>
    <x v="1"/>
    <x v="1"/>
  </r>
  <r>
    <x v="1"/>
    <x v="8"/>
    <s v="10827"/>
    <s v="ビジネスホテル　よしや"/>
    <s v="いつも変わらないサービスの提供ありがとうございます。快適に過ごせました。またぜひ利用したいと思います。"/>
    <x v="2"/>
    <n v="3"/>
    <n v="5"/>
    <n v="4"/>
    <n v="3"/>
    <n v="3"/>
    <s v="na"/>
    <x v="0"/>
    <x v="3"/>
    <s v="Tue Aug 01 00:00:00 JST 2017"/>
    <s v="投稿者"/>
    <x v="0"/>
    <x v="0"/>
  </r>
  <r>
    <x v="1"/>
    <x v="8"/>
    <s v="11006"/>
    <s v="ヴィアイン新大阪ウエスト"/>
    <s v="初めて泊まりましたが、とても便利でした。"/>
    <x v="2"/>
    <n v="3"/>
    <n v="4"/>
    <n v="3"/>
    <n v="3"/>
    <s v="na"/>
    <s v="na"/>
    <x v="1"/>
    <x v="3"/>
    <s v="Tue Oct 03 00:00:00 JST 2017"/>
    <s v="your_key0131"/>
    <x v="5"/>
    <x v="2"/>
  </r>
  <r>
    <x v="1"/>
    <x v="8"/>
    <s v="20493"/>
    <s v="ステップイン新大阪東口"/>
    <s v="駐車場も2台しか止めるスペースがなく目の前が歩道で見通しが悪かった。これで1000円は高い気が・・・提携駐車場を設けてほしかった。"/>
    <x v="1"/>
    <n v="3"/>
    <n v="3"/>
    <n v="4"/>
    <n v="2"/>
    <n v="3"/>
    <s v="na"/>
    <x v="1"/>
    <x v="3"/>
    <s v="Sun Jun 04 00:00:00 JST 2017"/>
    <s v="回転機１９７６"/>
    <x v="3"/>
    <x v="1"/>
  </r>
  <r>
    <x v="1"/>
    <x v="8"/>
    <s v="938"/>
    <s v="ホテルオークス新大阪"/>
    <s v="出張で素泊まりでしたが、駅も近くお値打ちに宿泊できました。部屋もきれいで快適でした。"/>
    <x v="2"/>
    <n v="4"/>
    <n v="5"/>
    <n v="4"/>
    <n v="4"/>
    <n v="3"/>
    <s v="na"/>
    <x v="1"/>
    <x v="3"/>
    <s v="Sat Jun 17 00:00:00 JST 2017"/>
    <s v="投稿者"/>
    <x v="0"/>
    <x v="0"/>
  </r>
  <r>
    <x v="1"/>
    <x v="8"/>
    <s v="104810"/>
    <s v="ホテル中央　セレーネ"/>
    <s v="ハルカスでの仕事のために利用しました。御堂筋線で１駅ありますが、館から歩いても８分でハルカスまで行けます。心配された電車の騒音は、アサインされた部屋が建物の中央部分だったこともあってか気になりませんでしたってか、窓が２重サッシ対策されてたので、心理的に安心して気にならなくなったのかもしれません。それと、近くにある指定コンビニで買い物すると１０％バックされるのはうれしい誤算でしたが、掃除に入られた際に朝食券もゴミとして処分されてたのは残念な誤算でした。ともあれ、関空からのアクセスも良くて選んで正解！"/>
    <x v="2"/>
    <n v="3"/>
    <n v="4"/>
    <n v="4"/>
    <n v="3"/>
    <n v="3"/>
    <n v="4"/>
    <x v="1"/>
    <x v="3"/>
    <s v="Tue Jan 17 00:00:00 JST 2017"/>
    <s v="サイバーＳＵＮ"/>
    <x v="2"/>
    <x v="1"/>
  </r>
  <r>
    <x v="1"/>
    <x v="8"/>
    <s v="9083"/>
    <s v="ホテルナチュレ大阪梅田　紀州鉄道グループ"/>
    <s v="A little bit far from JR station, but it is good in service and in a reasonable price. Parcel will send to room directly, Comfortable room (especially the air condition, it is really cool, I like it), Free bread and coffee for breakfast, nice staff and very helpful, they allow me to store luggage for few days before check-in. The only cons is tiny Refrigerator."/>
    <x v="0"/>
    <n v="5"/>
    <n v="4"/>
    <n v="5"/>
    <n v="5"/>
    <n v="5"/>
    <n v="4"/>
    <x v="0"/>
    <x v="3"/>
    <s v="Sun Sep 24 00:00:00 JST 2017"/>
    <s v="投稿者"/>
    <x v="0"/>
    <x v="0"/>
  </r>
  <r>
    <x v="1"/>
    <x v="8"/>
    <s v="5585"/>
    <s v="サニーストンホテル（第１）"/>
    <s v="２回目の利用ですが、期待通りでした！駅から近く、天気が悪くても心配ないのがいいですね。受付さんでは、おつりを「新札」でいただき、気持ちよく宿泊スタートできました。部屋も大きな部屋を提供いただき快適でした。前回よりも大声のお客さんもおらず、良い場所でした。朝4ご飯も、教えていただいた空いてる時間帯でゆっくり、コーヒのお代わりまでして、たっぷり頂けました。１人での大阪の宿はここで決まり！　と思いました。これからも使わせていただきたいと思います。"/>
    <x v="0"/>
    <n v="4"/>
    <n v="5"/>
    <n v="4"/>
    <n v="4"/>
    <n v="4"/>
    <n v="4"/>
    <x v="0"/>
    <x v="3"/>
    <s v="Fri Dec 08 00:00:00 JST 2017"/>
    <s v="投稿者"/>
    <x v="0"/>
    <x v="0"/>
  </r>
  <r>
    <x v="1"/>
    <x v="8"/>
    <s v="1144"/>
    <s v="シェラトン都ホテル大阪"/>
    <s v="とても快適に過ごすことができました。ありがとうございました。"/>
    <x v="0"/>
    <n v="5"/>
    <n v="5"/>
    <n v="5"/>
    <n v="4"/>
    <n v="4"/>
    <s v="na"/>
    <x v="1"/>
    <x v="3"/>
    <s v="Mon Dec 25 00:00:00 JST 2017"/>
    <s v="投稿者"/>
    <x v="0"/>
    <x v="0"/>
  </r>
  <r>
    <x v="1"/>
    <x v="8"/>
    <s v="38281"/>
    <s v="ホテルユニバーサルポート"/>
    <s v="駅からUSJまでのメインストリートとは反対側に立地しているので、他のホテルに比べると不便に感じてしまう。"/>
    <x v="3"/>
    <n v="3"/>
    <n v="2"/>
    <n v="2"/>
    <n v="3"/>
    <n v="2"/>
    <n v="2"/>
    <x v="0"/>
    <x v="1"/>
    <s v="Sun Aug 13 00:00:00 JST 2017"/>
    <s v="みず９３３"/>
    <x v="1"/>
    <x v="1"/>
  </r>
  <r>
    <x v="1"/>
    <x v="8"/>
    <s v="91"/>
    <s v="ホテルニューオータニ大阪"/>
    <s v="広い部屋にアップグレードしていただきありがとうございます。大阪城ホールのライブで利用しましたが、いつも近くて非常に便利にしてます。ライブ終わりの遅い時間にも一階のレストランが利用でき助かります。ただ一つ希望をいいますと、化粧水を忘れるというミスをしてしまい、コットンや化粧水のアメニティがあれば最高でした。来年のライブもチケットさえ取れたら是非お世話になります。"/>
    <x v="0"/>
    <n v="5"/>
    <n v="5"/>
    <n v="5"/>
    <n v="2"/>
    <n v="4"/>
    <n v="4"/>
    <x v="0"/>
    <x v="1"/>
    <s v="Tue Dec 12 00:00:00 JST 2017"/>
    <s v="sakura5334"/>
    <x v="2"/>
    <x v="2"/>
  </r>
  <r>
    <x v="1"/>
    <x v="8"/>
    <s v="161063"/>
    <s v="ロータリーホテル今里"/>
    <s v="暖房が効かず寒かった。ウォシュレットはあったほうが良い。消臭スプレーもあったほうが良い。部屋は広く使えて良かった。"/>
    <x v="3"/>
    <n v="4"/>
    <n v="4"/>
    <n v="2"/>
    <n v="1"/>
    <s v="na"/>
    <s v="na"/>
    <x v="1"/>
    <x v="3"/>
    <s v="Tue Nov 21 00:00:00 JST 2017"/>
    <s v="サズミナスカ"/>
    <x v="3"/>
    <x v="1"/>
  </r>
  <r>
    <x v="1"/>
    <x v="8"/>
    <s v="160775"/>
    <s v="プレミアホテル―ＣＡＢＩＮ―大阪"/>
    <s v="大変快適に宿泊できました。設備も充実、室内も快適でした。次回もここで"/>
    <x v="0"/>
    <n v="4"/>
    <n v="5"/>
    <n v="4"/>
    <n v="4"/>
    <n v="3"/>
    <s v="na"/>
    <x v="1"/>
    <x v="3"/>
    <s v="Fri Jul 28 00:00:00 JST 2017"/>
    <s v="bigmasa2111"/>
    <x v="2"/>
    <x v="1"/>
  </r>
  <r>
    <x v="1"/>
    <x v="8"/>
    <s v="877"/>
    <s v="尼崎セントラルホテル"/>
    <s v="関西出張の定宿です。駅にも近い。コンビニも近い。ホテルも居心地がいい。今回利用した際、朝食会場にコーヒーが無く、別の部屋（会議室のようなところ）にポットに入れて置いてました。ここで飲むの？と言う感じでした。可能であれば、ふた付の紙コップを設置して、部屋に持ち帰れるようにして頂きたいと思います。"/>
    <x v="2"/>
    <n v="4"/>
    <n v="4"/>
    <n v="4"/>
    <n v="5"/>
    <n v="4"/>
    <n v="3"/>
    <x v="1"/>
    <x v="3"/>
    <s v="Mon Apr 03 00:00:00 JST 2017"/>
    <s v="投稿者"/>
    <x v="0"/>
    <x v="0"/>
  </r>
  <r>
    <x v="1"/>
    <x v="8"/>
    <s v="160874"/>
    <s v="アパホテル＜なんば駅東＞"/>
    <s v="部屋自体は新しいので綺麗でしたが、ハエが10匹くらい飛んでいました。部屋は閉め切ってるのでどこから入ってくるのかわからないのですが、シーツの上にも死んでいました。そこが気持ち悪かったです。また、バスカーテンを使っても風呂場の形状からか、トイレのほうにシャワーの水が行きやすくトイレがビジョビジョになってしまいました。チェックアウトは11時ですが特典で1時間延長のカードをもらえたので、12時までのんびりできました。場所はなんばのまん中で食事には困りません。"/>
    <x v="1"/>
    <n v="3"/>
    <n v="5"/>
    <n v="2"/>
    <n v="2"/>
    <n v="2"/>
    <s v="na"/>
    <x v="0"/>
    <x v="1"/>
    <s v="Mon Aug 21 00:00:00 JST 2017"/>
    <s v="投稿者"/>
    <x v="0"/>
    <x v="0"/>
  </r>
  <r>
    <x v="1"/>
    <x v="8"/>
    <s v="160775"/>
    <s v="プレミアホテル―ＣＡＢＩＮ―大阪"/>
    <s v="四つ角に面しているので外の空間が広く、部屋も開放感がある。ベッドもゆったり。入室時は窓が「換気状態」となっていて、やや開いていたので、外の交通の音がしていて「こんなものか」と思っていたが、寝る段になって気付いて締めると、十分な遮音状態となった。加湿機能付き空気清浄機も使ったせいか、快適に眠れた。ペットボトルの水１本は冷蔵庫にサービスで入っていて、これは歳を重ねた者にとっては、寝る前のコップ１杯としてありがたい。歯ブラシは、毛先が細くなっているもので、Ｇｏｏｄ！。風呂トイレも清潔だった（新しいので当たり前ではあるが）。卓上ランプの付け根にＵＳＢ５Ｖの給電があったのも助かった。使わなかったがドリップ式珈琲を含め、３種類のインスタント飲料があった。使わなかったがＬＡＮは無料。下にセブンイレブンという情報だったが、道向かいには２４時間営業のスーパーもあった。食事については、素泊まりで遅くチェックインし、朝も仕事をしていて朝食も試す機会がなかった。一つ気になったのは、テレビの位置。大型なのはありがたいが、壁掛けでライティングデスクにすぐ近く、椅子に座って見ようとすると、映画館の最前列状態になり、ベッドに座っても、まだ近すぎる。寝て見ると、横倒しだし、寝入ってしまうだろう。ま、ホテルの部屋は制約が多いので、仕方がないけども。"/>
    <x v="0"/>
    <n v="5"/>
    <n v="5"/>
    <n v="5"/>
    <n v="4"/>
    <n v="5"/>
    <s v="na"/>
    <x v="1"/>
    <x v="3"/>
    <s v="Wed Jul 05 00:00:00 JST 2017"/>
    <s v="投稿者"/>
    <x v="0"/>
    <x v="0"/>
  </r>
  <r>
    <x v="1"/>
    <x v="8"/>
    <s v="167"/>
    <s v="ホテル日航大阪"/>
    <s v="久しぶりの日航ホテルでしたが、以前よりもホテルマンの接客が良くなっていました。値段もリーズナブルと思います。また利用します。"/>
    <x v="0"/>
    <n v="5"/>
    <n v="5"/>
    <n v="5"/>
    <n v="5"/>
    <n v="3"/>
    <s v="na"/>
    <x v="0"/>
    <x v="3"/>
    <s v="Fri May 19 00:00:00 JST 2017"/>
    <s v="投稿者"/>
    <x v="0"/>
    <x v="0"/>
  </r>
  <r>
    <x v="1"/>
    <x v="8"/>
    <s v="71921"/>
    <s v="ホテル京阪　ユニバーサル・タワー"/>
    <s v="今回で2回目の宿泊ですが、初めて朝食付きプランにしてみました。バイキングで食事の種類も豊富で、美味しくとても良かったです。カジュアルツインでしたが、スタンダードにして下さったり。夜遅くのチェックインにも笑顔で丁寧に対応して頂き本当に快適に過ごすことができました。ユニバに行く時はまたお世話になりたいと思います。"/>
    <x v="0"/>
    <n v="5"/>
    <n v="5"/>
    <n v="5"/>
    <n v="4"/>
    <n v="5"/>
    <n v="5"/>
    <x v="0"/>
    <x v="1"/>
    <s v="Sun Nov 05 00:00:00 JST 2017"/>
    <s v="投稿者"/>
    <x v="0"/>
    <x v="0"/>
  </r>
  <r>
    <x v="1"/>
    <x v="8"/>
    <s v="107687"/>
    <s v="ホテル　エルセラーン大阪"/>
    <s v="しっかり整備された綺麗なホテルでした。残念なことに、朝食の内容が今一歩でした。"/>
    <x v="2"/>
    <n v="4"/>
    <n v="4"/>
    <n v="4"/>
    <n v="4"/>
    <n v="4"/>
    <n v="3"/>
    <x v="1"/>
    <x v="3"/>
    <s v="Thu Aug 24 00:00:00 JST 2017"/>
    <s v="投稿者"/>
    <x v="0"/>
    <x v="0"/>
  </r>
  <r>
    <x v="1"/>
    <x v="8"/>
    <s v="1215"/>
    <s v="ヒルトン大阪"/>
    <s v="料金的に安く泊まらせていただきありがとうございました。"/>
    <x v="0"/>
    <n v="4"/>
    <n v="5"/>
    <n v="5"/>
    <n v="4"/>
    <n v="3"/>
    <n v="5"/>
    <x v="1"/>
    <x v="3"/>
    <s v="Tue Sep 26 00:00:00 JST 2017"/>
    <s v="投稿者"/>
    <x v="0"/>
    <x v="0"/>
  </r>
  <r>
    <x v="1"/>
    <x v="8"/>
    <s v="11006"/>
    <s v="ヴィアイン新大阪ウエスト"/>
    <s v="新大阪駅から歩いても雨でない場合は、気になる距離ではないです。ホテル下にコンビニ、飲食店もあり大変便利です。また、利用させて頂きます。"/>
    <x v="2"/>
    <n v="3"/>
    <n v="4"/>
    <n v="4"/>
    <n v="3"/>
    <n v="4"/>
    <s v="na"/>
    <x v="0"/>
    <x v="3"/>
    <s v="Wed Nov 01 00:00:00 JST 2017"/>
    <s v="投稿者"/>
    <x v="0"/>
    <x v="0"/>
  </r>
  <r>
    <x v="1"/>
    <x v="8"/>
    <s v="68068"/>
    <s v="クロス・ウェーブ梅田"/>
    <s v="ベストホテル"/>
    <x v="0"/>
    <n v="5"/>
    <n v="5"/>
    <n v="5"/>
    <n v="5"/>
    <s v="na"/>
    <n v="5"/>
    <x v="0"/>
    <x v="3"/>
    <s v="Tue Oct 03 00:00:00 JST 2017"/>
    <s v="投稿者"/>
    <x v="0"/>
    <x v="0"/>
  </r>
  <r>
    <x v="1"/>
    <x v="8"/>
    <s v="16654"/>
    <s v="ホテル近鉄ユニバーサル・シティ"/>
    <s v="12月31日に宿泊しました。USJのカウントダウンに予約してました。良かったです。1日の朝ご飯も美味しかったです。また、USJに行く時に利用したいです。"/>
    <x v="2"/>
    <n v="4"/>
    <n v="4"/>
    <n v="4"/>
    <n v="4"/>
    <n v="4"/>
    <n v="4"/>
    <x v="0"/>
    <x v="3"/>
    <s v="Sun Dec 31 00:00:00 JST 2017"/>
    <s v="投稿者"/>
    <x v="0"/>
    <x v="0"/>
  </r>
  <r>
    <x v="1"/>
    <x v="8"/>
    <s v="149143"/>
    <s v="ホテル　サンプラザ２　ＡＮＮＥＸ"/>
    <s v="いくつか要望あり。部屋にハンガーがなかったので、あるといいな。浴場の脱衣所に籠しかなかったので、鍵のかかるロッカーがあるといいな。アメニティとして、バスタオルもあるといいな。場所がら建物の外で人が騒ぐ声がかなり聞こえたので、もっと防音性が高いといいな。"/>
    <x v="1"/>
    <n v="5"/>
    <n v="5"/>
    <n v="2"/>
    <n v="2"/>
    <n v="2"/>
    <s v="na"/>
    <x v="0"/>
    <x v="3"/>
    <s v="Fri May 26 00:00:00 JST 2017"/>
    <s v="投稿者"/>
    <x v="0"/>
    <x v="0"/>
  </r>
  <r>
    <x v="1"/>
    <x v="8"/>
    <s v="1145"/>
    <s v="天王寺都ホテル"/>
    <s v="設置されていたペットボトル水がまずかった"/>
    <x v="2"/>
    <n v="3"/>
    <n v="5"/>
    <n v="5"/>
    <n v="3"/>
    <n v="1"/>
    <n v="3"/>
    <x v="0"/>
    <x v="1"/>
    <s v="Fri Aug 11 00:00:00 JST 2017"/>
    <s v="投稿者"/>
    <x v="0"/>
    <x v="0"/>
  </r>
  <r>
    <x v="1"/>
    <x v="8"/>
    <s v="4906"/>
    <s v="ホテルモントレ大阪"/>
    <s v="チェックインが9時半と遅く、朝も8時には出発したので、あまり長く滞在できませんでしたが、朝食は豪華でおいしく、つい食べ過ぎてしまいました。翌日は、USJに行っている間、荷物を預かっていただき助かりました。何かの機会にまた宿泊したいです。宜しくお願い致します。"/>
    <x v="0"/>
    <n v="5"/>
    <n v="5"/>
    <n v="5"/>
    <n v="5"/>
    <n v="5"/>
    <n v="5"/>
    <x v="0"/>
    <x v="1"/>
    <s v="Tue May 02 00:00:00 JST 2017"/>
    <s v="まっち4538"/>
    <x v="1"/>
    <x v="1"/>
  </r>
  <r>
    <x v="1"/>
    <x v="8"/>
    <s v="526"/>
    <s v="大阪東急ＲＥＩホテル"/>
    <s v="ブッフェがよかった。"/>
    <x v="1"/>
    <n v="3"/>
    <n v="2"/>
    <n v="4"/>
    <n v="3"/>
    <s v="na"/>
    <n v="4"/>
    <x v="1"/>
    <x v="5"/>
    <s v="Mon Apr 24 00:00:00 JST 2017"/>
    <s v="投稿者"/>
    <x v="0"/>
    <x v="0"/>
  </r>
  <r>
    <x v="1"/>
    <x v="8"/>
    <s v="1607"/>
    <s v="ホテルホップインアミング（２０１８年６月６日よりホテルヴィスキオ尼崎ｂｙＧＲＡＮＶＩＡ）"/>
    <s v="液から近く、雪模様でしたが、屋根の下を通ることが出来ますので安心していくことが出来ました。お食事は頂きませんでしたが、近くにいろんなお店もありますし、不便はありませんでした。"/>
    <x v="2"/>
    <n v="4"/>
    <n v="5"/>
    <n v="3"/>
    <n v="4"/>
    <n v="3"/>
    <s v="na"/>
    <x v="0"/>
    <x v="3"/>
    <s v="Sat Jan 14 00:00:00 JST 2017"/>
    <s v="投稿者"/>
    <x v="0"/>
    <x v="0"/>
  </r>
  <r>
    <x v="1"/>
    <x v="8"/>
    <s v="29775"/>
    <s v="スーパーホテルなんば・日本橋"/>
    <s v="繁華街に近く、いい場所です。次回も利用させていただくと思います。"/>
    <x v="2"/>
    <n v="4"/>
    <n v="4"/>
    <n v="4"/>
    <n v="3"/>
    <n v="3"/>
    <n v="4"/>
    <x v="1"/>
    <x v="3"/>
    <s v="Mon Sep 25 00:00:00 JST 2017"/>
    <s v="投稿者"/>
    <x v="0"/>
    <x v="0"/>
  </r>
  <r>
    <x v="1"/>
    <x v="8"/>
    <s v="2613"/>
    <s v="新阪急ホテルアネックス"/>
    <s v="大阪の宿は、ここ数年で驚くほど高価、予約が難しくなり、私の心の中では費用対効果で疑問噴出の地域です。そんな社会情勢の中で、こちらのホテルはよく頑張っていると思います。毎回、満足度において平均点を感じるホテルは貴重とも思っています。"/>
    <x v="2"/>
    <n v="4"/>
    <n v="5"/>
    <n v="4"/>
    <n v="4"/>
    <n v="3"/>
    <s v="na"/>
    <x v="1"/>
    <x v="3"/>
    <s v="Thu Mar 02 00:00:00 JST 2017"/>
    <s v="MGMスタジオ"/>
    <x v="1"/>
    <x v="1"/>
  </r>
  <r>
    <x v="1"/>
    <x v="8"/>
    <s v="137826"/>
    <s v="レム新大阪"/>
    <s v="9月8日に宿泊しました。とにかく立地が良く、駅直結なので、次の日新幹線の始発に乗るのに移動がとても楽でした！スタッフの方の対応も丁寧で、印象もとてもよかったです！お部屋は、二人でゆっくり過ごすには狭い感じでしたが、寝るのには十分でした！お風呂はなく、シャワーだけですが、普段からシャワーなので、気になりませんし、シャンプーやコンディショナー、ボディソープも好きな香りで良かったです！シャワーとトイレも仕切りがあるので、よかったです！ただ、スクロールを下ろさないとガラス張りで丸見えなのが少しだけ気になりました。立地がいいのにお値段も手頃なので、ぜひまた利用したいなと思いました！"/>
    <x v="0"/>
    <n v="5"/>
    <n v="5"/>
    <n v="4"/>
    <n v="5"/>
    <n v="4"/>
    <s v="na"/>
    <x v="0"/>
    <x v="1"/>
    <s v="Fri Sep 08 00:00:00 JST 2017"/>
    <s v="MEW子"/>
    <x v="5"/>
    <x v="2"/>
  </r>
  <r>
    <x v="1"/>
    <x v="8"/>
    <s v="29313"/>
    <s v="ホテル　ダイキ"/>
    <s v="駅から凄く近くて、繁華街もすぐ傍にあり、立地は抜群でした。また、早めに着いた場合に荷物を預かって頂けるのがすごくありがたかったです。ちなみに食事はなしで予約させて貰ったので評価できません。お風呂とトイレと洗面所は女性が使えるレベルでなかったです。お風呂に関しては近所に銭湯があったので問題ありませんでしたが、トイレは中で方向転換できないほど狭く、また洗面台はお水とお湯が別になっているタイプ。しかも当日ボイラーが壊れていてお湯は出ませんでした。ただお部屋は清潔で、５人で泊まっても広々と使えたし、Wi-Fiもあり、大きなテレビもありました。第一安い！この広さと安さなら、上記の不満点も克服して見せます！あと、猫ちゃんが夜にお部屋に入ってきました。可愛かった！"/>
    <x v="2"/>
    <n v="4"/>
    <n v="5"/>
    <n v="3"/>
    <n v="3"/>
    <s v="na"/>
    <s v="na"/>
    <x v="0"/>
    <x v="0"/>
    <s v="Fri Feb 24 00:00:00 JST 2017"/>
    <s v="hank"/>
    <x v="3"/>
    <x v="2"/>
  </r>
  <r>
    <x v="1"/>
    <x v="8"/>
    <s v="147426"/>
    <s v="中之島プラザ"/>
    <s v="大　阪ではいつも中之島プラザを利用させていただいております。清潔でゆったりしていて、フロントも爽やかなのが最高です。次も、当然中之島プラザです。"/>
    <x v="2"/>
    <n v="4"/>
    <n v="3"/>
    <n v="5"/>
    <n v="4"/>
    <n v="3"/>
    <s v="na"/>
    <x v="1"/>
    <x v="3"/>
    <s v="Wed Mar 22 00:00:00 JST 2017"/>
    <s v="08sumio09"/>
    <x v="2"/>
    <x v="1"/>
  </r>
  <r>
    <x v="1"/>
    <x v="8"/>
    <s v="137826"/>
    <s v="レム新大阪"/>
    <s v="この利便性の良さを得るためにはこのコストはリーズナブルですね。部屋は利便性、合理性は高いですが、この料金ならもう少しゆとりや質感がほしいですね。寝るという機能としては満足です。"/>
    <x v="2"/>
    <n v="4"/>
    <n v="5"/>
    <n v="4"/>
    <n v="3"/>
    <n v="3"/>
    <s v="na"/>
    <x v="1"/>
    <x v="3"/>
    <s v="Fri Jun 09 00:00:00 JST 2017"/>
    <s v="投稿者"/>
    <x v="0"/>
    <x v="0"/>
  </r>
  <r>
    <x v="1"/>
    <x v="8"/>
    <s v="15498"/>
    <s v="ファミリーイン・フィフティーズ大阪（肥後橋）"/>
    <s v="普通に良かったです。また宜しくお願いします。"/>
    <x v="2"/>
    <n v="5"/>
    <n v="3"/>
    <n v="3"/>
    <n v="3"/>
    <n v="3"/>
    <n v="3"/>
    <x v="0"/>
    <x v="4"/>
    <s v="Sun Aug 27 00:00:00 JST 2017"/>
    <s v="あべあげは0706"/>
    <x v="5"/>
    <x v="1"/>
  </r>
  <r>
    <x v="1"/>
    <x v="8"/>
    <s v="217"/>
    <s v="湯元「花乃井」　スーパーホテル大阪天然温泉"/>
    <s v="６/１に宿泊しました。温泉は最高です。大阪に宿泊するときはここに来ます。"/>
    <x v="0"/>
    <n v="5"/>
    <n v="4"/>
    <n v="5"/>
    <n v="5"/>
    <n v="5"/>
    <n v="5"/>
    <x v="1"/>
    <x v="3"/>
    <s v="Thu Jun 01 00:00:00 JST 2017"/>
    <s v="投稿者"/>
    <x v="0"/>
    <x v="0"/>
  </r>
  <r>
    <x v="1"/>
    <x v="8"/>
    <s v="11006"/>
    <s v="ヴィアイン新大阪ウエスト"/>
    <s v="可もなく不可もなし。"/>
    <x v="2"/>
    <n v="4"/>
    <n v="5"/>
    <n v="4"/>
    <n v="4"/>
    <n v="4"/>
    <s v="na"/>
    <x v="1"/>
    <x v="3"/>
    <s v="Tue Oct 31 00:00:00 JST 2017"/>
    <s v="投稿者"/>
    <x v="0"/>
    <x v="0"/>
  </r>
  <r>
    <x v="1"/>
    <x v="8"/>
    <s v="31608"/>
    <s v="ビジネスホテル　新ばし＜大阪府＞"/>
    <s v="基本、値段を考えると大満足ですもう少し大浴場の時間が長ければいいのにと思います"/>
    <x v="2"/>
    <n v="3"/>
    <n v="4"/>
    <n v="4"/>
    <n v="3"/>
    <n v="2"/>
    <s v="na"/>
    <x v="0"/>
    <x v="3"/>
    <s v="Sat Nov 18 00:00:00 JST 2017"/>
    <s v="投稿者"/>
    <x v="0"/>
    <x v="0"/>
  </r>
  <r>
    <x v="1"/>
    <x v="8"/>
    <s v="68244"/>
    <s v="アパホテル＜大阪肥後橋駅前＞"/>
    <s v="駅から近く、コンビニも２軒あり便利です。駐車場が追加料必要ですがチェックイン前から利用できたので助かりました。大浴場の利用時間も長くゆっくりお風呂に入ることができました。また、利用したいと思います。"/>
    <x v="2"/>
    <n v="4"/>
    <n v="4"/>
    <n v="4"/>
    <n v="4"/>
    <n v="4"/>
    <s v="na"/>
    <x v="2"/>
    <x v="1"/>
    <s v="Sun Jul 16 00:00:00 JST 2017"/>
    <s v="投稿者"/>
    <x v="0"/>
    <x v="0"/>
  </r>
  <r>
    <x v="1"/>
    <x v="8"/>
    <s v="160787"/>
    <s v="ヴィアインあべの天王寺"/>
    <s v="気持ちよく宿泊できました。ありがとうございました。"/>
    <x v="2"/>
    <n v="4"/>
    <n v="4"/>
    <n v="4"/>
    <n v="3"/>
    <n v="3"/>
    <n v="5"/>
    <x v="1"/>
    <x v="3"/>
    <s v="Tue Jun 13 00:00:00 JST 2017"/>
    <s v="003542"/>
    <x v="3"/>
    <x v="1"/>
  </r>
  <r>
    <x v="1"/>
    <x v="8"/>
    <s v="38677"/>
    <s v="ホテルトラスティ心斎橋"/>
    <s v="ベットがダブルだといいのにと毎回 思います"/>
    <x v="2"/>
    <n v="4"/>
    <n v="5"/>
    <n v="3"/>
    <n v="4"/>
    <n v="3"/>
    <s v="na"/>
    <x v="2"/>
    <x v="4"/>
    <s v="Wed May 17 00:00:00 JST 2017"/>
    <s v="投稿者"/>
    <x v="0"/>
    <x v="0"/>
  </r>
  <r>
    <x v="1"/>
    <x v="8"/>
    <s v="1451"/>
    <s v="岸辺ステーションホテル"/>
    <s v="駅に近いので大変便利。近くに散歩などする場所があればもっと良いと思う。"/>
    <x v="2"/>
    <n v="4"/>
    <n v="4"/>
    <n v="3"/>
    <n v="3"/>
    <n v="3"/>
    <s v="na"/>
    <x v="0"/>
    <x v="1"/>
    <s v="Wed May 31 00:00:00 JST 2017"/>
    <s v="投稿者"/>
    <x v="0"/>
    <x v="0"/>
  </r>
  <r>
    <x v="1"/>
    <x v="8"/>
    <s v="8659"/>
    <s v="ホテル　ミツフ"/>
    <s v="ベットの下にお菓子の食べかす・空き袋が散見されており、部屋掃除がなされていない形跡であったため、ハウスダストによるアレルギーもあり、部屋交換、あるいは満室であれば清掃を希望する旨、内線で伝えた。その際、フロントに来て欲しいとの返事。出張移動で疲れた中でのチェックイン。直ぐにでも寝たいが仕事を片付けないといけない状況であったが、フロントに行くと同じフロアーの鍵を４本渡された。下見して気に入った部屋を自分で勝手に見ろ言わんばかりの対応で、やむなくすべて見ることに。。。。１つ１つ、部屋を見たがすべて未清掃（誇りの塊以外に部屋によっては塗り薬や芳香剤・電池等が散見）。フロントに戻り、清掃がなされていないと思われる旨伝えると、当ホテルではお客様のような方を泊められないのでキャンセルされて他のホテルへお願いできれば・・とのコメント。そんなコメントが出てくるとは思いもよらず、言葉を失った。一応、冷静になり、清掃という言葉ではなく部屋によっては塗り薬や芳香剤・お菓子の壁糟や空き袋が散見されていると具体に伝えると、もう一名が出てきて、部屋を確認しに行くことに。ようやく事実を認め謝罪しグレードUPした部屋に通された。ベット下は清掃がなされていたがジュウタンや壁にはシミ等散見。出張の多いサラリーマン二十数年の中で初めての出来事。感情的な部分は尽きないので省略。ただ立地条件は良いので、御社の改善努力を期待するとともに、チャンスとしてコメントを公開はしません。再度泊まることがあって、同様であれば考えます。誤字脱字等了承ください。"/>
    <x v="4"/>
    <n v="1"/>
    <n v="4"/>
    <n v="1"/>
    <n v="2"/>
    <n v="2"/>
    <s v="na"/>
    <x v="1"/>
    <x v="3"/>
    <s v="Tue Jul 11 00:00:00 JST 2017"/>
    <s v="投稿者"/>
    <x v="0"/>
    <x v="0"/>
  </r>
  <r>
    <x v="1"/>
    <x v="8"/>
    <s v="892"/>
    <s v="ホテルオークスアーリーバード大阪森ノ宮"/>
    <s v="ホテルの１階にコンビニがあり良かったです。たまに宿泊してます。"/>
    <x v="2"/>
    <n v="3"/>
    <n v="4"/>
    <n v="3"/>
    <n v="3"/>
    <n v="3"/>
    <s v="na"/>
    <x v="0"/>
    <x v="3"/>
    <s v="Fri Aug 04 00:00:00 JST 2017"/>
    <s v="まさ6185"/>
    <x v="1"/>
    <x v="1"/>
  </r>
  <r>
    <x v="1"/>
    <x v="8"/>
    <s v="164988"/>
    <s v="ホテルサンプラザ梅田東（２０１７年１１月グランドオープン）"/>
    <s v="新しいです。"/>
    <x v="1"/>
    <n v="3"/>
    <n v="3"/>
    <n v="3"/>
    <n v="3"/>
    <s v="na"/>
    <n v="1"/>
    <x v="0"/>
    <x v="3"/>
    <s v="Thu Dec 14 00:00:00 JST 2017"/>
    <s v="投稿者"/>
    <x v="0"/>
    <x v="0"/>
  </r>
  <r>
    <x v="1"/>
    <x v="8"/>
    <s v="5686"/>
    <s v="ニッシン・ナンバ・イン"/>
    <s v="近くにコンビニやお好み焼き屋もあり食事にも困りませんでした。フロントではとてもスムーズに案内して頂きました。フロントを通るたびに挨拶もしてくださりとても良いホテルでした。お安いプランで朝食サービスもあり次回も近くに行った際には是非利用させて頂きたいと思います。"/>
    <x v="0"/>
    <n v="5"/>
    <n v="5"/>
    <n v="5"/>
    <n v="5"/>
    <n v="5"/>
    <n v="5"/>
    <x v="0"/>
    <x v="1"/>
    <s v="Sun Mar 26 00:00:00 JST 2017"/>
    <s v="投稿者"/>
    <x v="0"/>
    <x v="0"/>
  </r>
  <r>
    <x v="1"/>
    <x v="8"/>
    <s v="5585"/>
    <s v="サニーストンホテル（第１）"/>
    <s v="11月4日に宿泊しました。駅から近いしコンビニや1人で入れそうなお店もあったので便利でした。また機会があれば利用したいと思います。"/>
    <x v="1"/>
    <n v="3"/>
    <n v="4"/>
    <n v="3"/>
    <n v="3"/>
    <n v="3"/>
    <s v="na"/>
    <x v="0"/>
    <x v="3"/>
    <s v="Sat Nov 04 00:00:00 JST 2017"/>
    <s v="投稿者"/>
    <x v="0"/>
    <x v="0"/>
  </r>
  <r>
    <x v="1"/>
    <x v="8"/>
    <s v="153232"/>
    <s v="クインテッサホテル大阪ベイ（旧：ホテル・ラ・レゾン　大阪）"/>
    <s v="広い部屋で景色も綺麗でした。屋根のある通路で近くの展望台やATCにも行けて良かったです。シャトルバスでカイロを頂きました。また利用したいです。"/>
    <x v="0"/>
    <n v="5"/>
    <n v="4"/>
    <n v="5"/>
    <n v="5"/>
    <n v="5"/>
    <s v="na"/>
    <x v="0"/>
    <x v="1"/>
    <s v="Wed Jan 04 00:00:00 JST 2017"/>
    <s v="ki-sei"/>
    <x v="5"/>
    <x v="2"/>
  </r>
  <r>
    <x v="1"/>
    <x v="8"/>
    <s v="717"/>
    <s v="リーガ中之島イン"/>
    <s v="肥後橋駅の出口からとても近く，中之島のさまざまな文化施設にも徒歩で行けるのでとても良い立地です。1階のフロント奥がコンビニに通じていたのも便利でした。風呂は狭いですが，値段を考えれば十分です。"/>
    <x v="2"/>
    <n v="4"/>
    <n v="5"/>
    <n v="4"/>
    <n v="4"/>
    <n v="3"/>
    <s v="na"/>
    <x v="0"/>
    <x v="1"/>
    <s v="Fri Jul 14 00:00:00 JST 2017"/>
    <s v="投稿者"/>
    <x v="0"/>
    <x v="0"/>
  </r>
  <r>
    <x v="1"/>
    <x v="8"/>
    <s v="5288"/>
    <s v="ホテルニュー松ヶ枝（２０１８年７月２日よりＨＯＴＥＬ　ＭＡＴＳＵＧＡＥ　ＯＳＡＫＡ）"/>
    <s v="USJ に行くのに利用しました。お部屋は少し狭く感じましたが、内装はきれいでした。まだチェックアウトする前の時間に廊下から掃除機の音が聞こえてきたり、部屋を出ると用具などで通路がとても狭くなってしまっていたのが少し残念でした。でもまた機会があればお世話になりたいと思います。"/>
    <x v="2"/>
    <n v="4"/>
    <n v="5"/>
    <n v="4"/>
    <n v="4"/>
    <n v="3"/>
    <s v="na"/>
    <x v="0"/>
    <x v="4"/>
    <s v="Sat Dec 23 00:00:00 JST 2017"/>
    <s v="投稿者"/>
    <x v="0"/>
    <x v="0"/>
  </r>
  <r>
    <x v="1"/>
    <x v="8"/>
    <s v="14148"/>
    <s v="アズガーデン日本橋"/>
    <s v="高層階と低層階でシャンプーを含めた差が有るのはなぜ？"/>
    <x v="2"/>
    <n v="3"/>
    <n v="3"/>
    <n v="4"/>
    <n v="4"/>
    <n v="2"/>
    <s v="na"/>
    <x v="0"/>
    <x v="3"/>
    <s v="Fri Aug 04 00:00:00 JST 2017"/>
    <s v="投稿者"/>
    <x v="0"/>
    <x v="0"/>
  </r>
  <r>
    <x v="1"/>
    <x v="8"/>
    <s v="149143"/>
    <s v="ホテル　サンプラザ２　ＡＮＮＥＸ"/>
    <s v="系列のジパングにはフリーで泊まったことありますがこっちのほうが部屋はいいですね。ただ同じくブルーのシーツに枕カバー。これは白のほうがいい。汚れててもわかりにくいし。今回部屋がなかったのかシングルルームのツイン利用部屋だったため布団が一組多く邪魔だった。そもそもこのシングル部屋に二組の布団は重ねないと敷けない。しかも布団の一組が使用後のままシーツ交換されていないような湿り気で色が変色していた。青だから余計に目立つ。隣の母娘は静かだったがもう片方の中国人カップルらしい男のほうが夜遅くまで中国語話しててうるさかった。この辺はサイトや当日も一般的なホテルではない事を丁寧に説明すべき。ドヤの常識はテレビはイヤホン、部屋では小声でが原則。フロの終了時間が早すぎる。結局入れず。ただシャワーは系列のジパングより広かった気がするもののやはり椅子に座って洗えるような広さはない。カギは早朝ポスト返却なのでそこは便利だった。1Fの無料コーヒーもありがたいが、未明５時位は準備中とやらで飲めなかった。"/>
    <x v="1"/>
    <n v="3"/>
    <n v="3"/>
    <n v="1"/>
    <n v="3"/>
    <n v="1"/>
    <s v="na"/>
    <x v="1"/>
    <x v="3"/>
    <s v="Sun Dec 10 00:00:00 JST 2017"/>
    <s v="投稿者"/>
    <x v="0"/>
    <x v="0"/>
  </r>
  <r>
    <x v="1"/>
    <x v="8"/>
    <s v="49382"/>
    <s v="カプセルホテル　大東洋"/>
    <s v="食事処を分煙にしてほしい。チェックインを遅らして　チェックアウトを12時にしてほしい。"/>
    <x v="0"/>
    <n v="5"/>
    <n v="5"/>
    <n v="5"/>
    <n v="5"/>
    <n v="5"/>
    <n v="5"/>
    <x v="0"/>
    <x v="3"/>
    <s v="Thu May 04 00:00:00 JST 2017"/>
    <s v="長府東侍町"/>
    <x v="1"/>
    <x v="1"/>
  </r>
  <r>
    <x v="1"/>
    <x v="8"/>
    <s v="2614"/>
    <s v="大阪新阪急ホテル"/>
    <s v="最近大阪でホテルが取りづらく、今回は予約できてよかったです。"/>
    <x v="1"/>
    <n v="3"/>
    <n v="4"/>
    <n v="3"/>
    <n v="3"/>
    <n v="3"/>
    <n v="3"/>
    <x v="1"/>
    <x v="3"/>
    <s v="Sun Feb 26 00:00:00 JST 2017"/>
    <s v="BlackBass"/>
    <x v="3"/>
    <x v="1"/>
  </r>
  <r>
    <x v="1"/>
    <x v="8"/>
    <s v="1144"/>
    <s v="シェラトン都ホテル大阪"/>
    <s v="キャンセル料が高い。都合で2泊を1泊に変更したのですが、100%キャンセル料を取られるので、次回から慎重にならざ得ない。予定変更の可能性がある場合は近くの別のホテルに行きます。"/>
    <x v="2"/>
    <n v="5"/>
    <n v="5"/>
    <n v="5"/>
    <n v="5"/>
    <n v="4"/>
    <n v="5"/>
    <x v="2"/>
    <x v="3"/>
    <s v="Fri Sep 29 00:00:00 JST 2017"/>
    <s v="Tomoshi"/>
    <x v="1"/>
    <x v="1"/>
  </r>
  <r>
    <x v="1"/>
    <x v="8"/>
    <s v="1317"/>
    <s v="シティルートホテル"/>
    <s v="朝食サービスはいいのですが。団体客(外国人)が多すぎて行列してまで取る時間が無く、取りませんでした。朝食は無いと思っての予約を覚悟しておいた方良いと思います。"/>
    <x v="1"/>
    <n v="3"/>
    <n v="3"/>
    <n v="4"/>
    <n v="3"/>
    <n v="3"/>
    <n v="1"/>
    <x v="1"/>
    <x v="3"/>
    <s v="Wed May 24 00:00:00 JST 2017"/>
    <s v="投稿者"/>
    <x v="0"/>
    <x v="0"/>
  </r>
  <r>
    <x v="1"/>
    <x v="8"/>
    <s v="18212"/>
    <s v="セカンド・イン梅田"/>
    <s v="ちょっと部屋が暗いですね"/>
    <x v="1"/>
    <n v="3"/>
    <n v="2"/>
    <n v="3"/>
    <n v="3"/>
    <n v="2"/>
    <s v="na"/>
    <x v="1"/>
    <x v="3"/>
    <s v="Fri Nov 24 00:00:00 JST 2017"/>
    <s v="投稿者"/>
    <x v="0"/>
    <x v="0"/>
  </r>
  <r>
    <x v="1"/>
    <x v="8"/>
    <s v="38677"/>
    <s v="ホテルトラスティ心斎橋"/>
    <s v="値段の割には隣の音がよく聞こえるし、部屋もさほど広くなくって期待以下でした。シャワーの水量と肌あたりが柔らかく最高でした。"/>
    <x v="2"/>
    <n v="4"/>
    <n v="4"/>
    <n v="3"/>
    <n v="3"/>
    <n v="4"/>
    <s v="na"/>
    <x v="2"/>
    <x v="3"/>
    <s v="Sat Sep 23 00:00:00 JST 2017"/>
    <s v="投稿者"/>
    <x v="0"/>
    <x v="0"/>
  </r>
  <r>
    <x v="1"/>
    <x v="8"/>
    <s v="38281"/>
    <s v="ホテルユニバーサルポート"/>
    <s v="３人で泊まるには狭いかもしれないと思っていたのですが、近い所がいいと思いここに決めました。しかし当日、フロントの方から提案頂いて部屋を変えていただきとても快適に過ごすことができました。また娘のお誕生日を告げるとかわいいメッセージカードがあり、子供用のアメニティも準備してもらって大変娘も喜びました。フロントの装飾もかわいかったです。お風呂もトイレと別でゆっくり入ることができました。お陰でチェックアウトまでゆっくりさせてもらいました。またUSJに行くときにはこちらのホテルに泊まりたいと思います。"/>
    <x v="0"/>
    <n v="5"/>
    <n v="5"/>
    <n v="5"/>
    <n v="5"/>
    <n v="5"/>
    <s v="na"/>
    <x v="0"/>
    <x v="1"/>
    <s v="Fri Jul 14 00:00:00 JST 2017"/>
    <s v="みそら1019"/>
    <x v="5"/>
    <x v="2"/>
  </r>
  <r>
    <x v="1"/>
    <x v="8"/>
    <s v="1210"/>
    <s v="ホテルサンルート梅田"/>
    <s v="安い割に部屋が綺麗でとても良かった。ただし、駅からの道がだいぶわかりづらいため、何かしらの対策が必要では。"/>
    <x v="2"/>
    <n v="4"/>
    <n v="3"/>
    <n v="5"/>
    <n v="4"/>
    <n v="4"/>
    <s v="na"/>
    <x v="1"/>
    <x v="3"/>
    <s v="Fri Jun 30 00:00:00 JST 2017"/>
    <s v="投稿者"/>
    <x v="0"/>
    <x v="0"/>
  </r>
  <r>
    <x v="1"/>
    <x v="8"/>
    <s v="151344"/>
    <s v="スーパーホテルＬｏｈａｓ地下鉄四つ橋線・本町２４号口"/>
    <s v="本日恐ろしく感じの悪い受付担当。以前よりこのホテルではチェックインの際、モニタ画面を操作したものだからモニタそばでチェックインしようと立っていたら、用紙に記入するように言われた。それは良いとして、わざわざ誰もいないところに用紙を置き、それに書けと言う。スーツケースの他荷物もある身に、そこに移動して書けとでもいうのだろうか？ 呆れて言葉を失ないました。ひと言「こちらへどうぞ」とか言えないのですね。以前からこの担当、少し機械的でしたがさらに著しくレベルが低下してますね。最悪の印象。教育云々以前にこんな非常識な人を受付に配属せざるを得ないホテルがお気の毒です。他はなかなか頑張っているので残念です。追受付後ろの監視カメラの映像を是非ご確認下さい。凄い事です。"/>
    <x v="4"/>
    <n v="1"/>
    <n v="3"/>
    <n v="4"/>
    <n v="3"/>
    <n v="4"/>
    <n v="4"/>
    <x v="1"/>
    <x v="3"/>
    <s v="Mon Mar 13 00:00:00 JST 2017"/>
    <s v="JPGM"/>
    <x v="1"/>
    <x v="1"/>
  </r>
  <r>
    <x v="1"/>
    <x v="8"/>
    <s v="76437"/>
    <s v="ホテルユニゾ大阪淀屋橋"/>
    <s v="キレイだし、部屋の広さもビジホとしては満足出来ます。好きなホテルなのですが、何かが物足りない、、、今どきはどこも「大浴場」だったり「朝食が美味しい」など、何かエッジが立ってるビジホが多い。そういう点では、ただ泊るだけなら、何ら申し分ないホテルなのですが、「何か！？」が物足りない。そんな「何か！？」を埋めてもらえると、今より使いたい！が増えるかと。"/>
    <x v="1"/>
    <n v="3"/>
    <n v="5"/>
    <n v="4"/>
    <n v="3"/>
    <n v="3"/>
    <s v="na"/>
    <x v="1"/>
    <x v="3"/>
    <s v="Wed May 17 00:00:00 JST 2017"/>
    <s v="aki02150523"/>
    <x v="1"/>
    <x v="1"/>
  </r>
  <r>
    <x v="1"/>
    <x v="8"/>
    <s v="895"/>
    <s v="ホテルサンライフ"/>
    <s v="①部屋と設備が古いです。②部屋の防音が悪すぎです。隣人の咳、テレビ、話、外走っている車、バイクの音普通に聞こえています。全く眠れなかったです。もう使いません。"/>
    <x v="3"/>
    <n v="3"/>
    <n v="1"/>
    <n v="2"/>
    <s v="na"/>
    <s v="na"/>
    <s v="na"/>
    <x v="1"/>
    <x v="3"/>
    <s v="Wed Nov 08 00:00:00 JST 2017"/>
    <s v="投稿者"/>
    <x v="0"/>
    <x v="0"/>
  </r>
  <r>
    <x v="1"/>
    <x v="8"/>
    <s v="147805"/>
    <s v="ザ　パーク　フロント　ホテル　アット　ユニバーサル・スタジオ・ジャパン　ＴＭ"/>
    <s v="景色もよくて、良かったです！パークからも近いので…便利です！"/>
    <x v="0"/>
    <n v="5"/>
    <n v="5"/>
    <n v="5"/>
    <n v="5"/>
    <n v="5"/>
    <s v="na"/>
    <x v="0"/>
    <x v="0"/>
    <s v="Thu Sep 14 00:00:00 JST 2017"/>
    <s v="ちさと30"/>
    <x v="5"/>
    <x v="2"/>
  </r>
  <r>
    <x v="1"/>
    <x v="8"/>
    <s v="153642"/>
    <s v="ホテル　月うさぎ"/>
    <s v="7/16に1泊で利用させて頂きました。駅から近く、周囲に食事やお酒が飲めるお店も、コンビニもあり便利でした。チェックイン時間前に手荷物を預けに伺った際も先にお部屋に入れておいて頂ける等、丁寧に対応して頂けました。一人で利用した為、お部屋は広く、通常のベットの他に大きなソファベットとテーブルがあり寛ぐことができました。枕も堅いものとやわらかいものの二種類が備え付けてあり、好みのタイプを選んで使用することができ、快適でした。トイレ・シャワー共同ですが、部屋数が少ない為か他の宿泊客とすれ違うことも少なく、シャワーや洗面台が空いておらず使えないといったストレスもなく、気持ちよく過ごすことができました。朝方、他の部屋の方がスタッフの方を呼び出した際に部屋番号を間違えて伝えられた為、当方の部屋に訪問されるというちょっとしたトラブルがありましたが、特に気に留めずそのままチェックアウトしたところ、後日丁寧に直筆のお詫びのお手紙まで頂きました。また大阪旅行の際には利用させて頂きます。ありがとうございました。"/>
    <x v="0"/>
    <n v="5"/>
    <n v="5"/>
    <n v="5"/>
    <n v="4"/>
    <n v="4"/>
    <s v="na"/>
    <x v="0"/>
    <x v="3"/>
    <s v="Sun Jul 16 00:00:00 JST 2017"/>
    <s v="投稿者"/>
    <x v="0"/>
    <x v="0"/>
  </r>
  <r>
    <x v="1"/>
    <x v="8"/>
    <s v="607"/>
    <s v="ホテルコンソルト"/>
    <s v="会社から電車１本で便利でした。新大阪駅にも近く動きやすい環境でした。"/>
    <x v="2"/>
    <n v="4"/>
    <n v="5"/>
    <n v="4"/>
    <n v="4"/>
    <n v="4"/>
    <s v="na"/>
    <x v="1"/>
    <x v="3"/>
    <s v="Thu May 18 00:00:00 JST 2017"/>
    <s v="投稿者"/>
    <x v="0"/>
    <x v="0"/>
  </r>
  <r>
    <x v="1"/>
    <x v="8"/>
    <s v="146107"/>
    <s v="ホテルバリタワー大阪天王寺"/>
    <s v="仕事の疲れを癒す為、今回一人で利用させて頂きました。お部屋の広さも、一人なら充分な広さでゆっくり過ごせました。あとお風呂がとても良かったです！フロントでフラワーバスをお願いしたところ、初めての来館記念日として無料でオプション付けて下さいました。親切なご対応ありがとうございます。少し残念だったのは、チェックアウトの際にお気をつけて行ってらっしゃいませ。のみの声掛けだったのが勿体無かったです。不便がなかったかや、忘れ物がないかの声掛けがあるだけでもかなり印象が変わると思います！この度は快適な空間を提供して頂き、ありがとうございました。"/>
    <x v="0"/>
    <n v="4"/>
    <n v="5"/>
    <n v="4"/>
    <n v="5"/>
    <n v="5"/>
    <n v="4"/>
    <x v="0"/>
    <x v="3"/>
    <s v="Wed Feb 22 00:00:00 JST 2017"/>
    <s v="投稿者"/>
    <x v="0"/>
    <x v="0"/>
  </r>
  <r>
    <x v="1"/>
    <x v="8"/>
    <s v="14431"/>
    <s v="ホテル体東"/>
    <s v="なんば駅からも近く、部屋も綺麗で文句なしでした！"/>
    <x v="0"/>
    <n v="5"/>
    <n v="5"/>
    <n v="4"/>
    <n v="3"/>
    <n v="4"/>
    <s v="na"/>
    <x v="0"/>
    <x v="4"/>
    <s v="Sat Apr 01 00:00:00 JST 2017"/>
    <s v="投稿者"/>
    <x v="0"/>
    <x v="0"/>
  </r>
  <r>
    <x v="1"/>
    <x v="8"/>
    <s v="5308"/>
    <s v="ホテルランドマーク梅田"/>
    <s v="特に可も不可も有りません。フロントの方はとても感じ良かったです。大通りに面していると思って探すと見つかりませんのでご注意。"/>
    <x v="1"/>
    <n v="3"/>
    <n v="4"/>
    <n v="3"/>
    <n v="3"/>
    <n v="3"/>
    <s v="na"/>
    <x v="1"/>
    <x v="3"/>
    <s v="Mon Nov 27 00:00:00 JST 2017"/>
    <s v="pi1967"/>
    <x v="1"/>
    <x v="1"/>
  </r>
  <r>
    <x v="1"/>
    <x v="8"/>
    <s v="147988"/>
    <s v="大阪ゲストハウス緑家"/>
    <s v="古民家のいいところが出ていました。あちこちに飾られている装飾もかわいいです。オーナーがとても親切で、朝おいしいドリップコーヒーを淹れてくださいました。共有スペースで話に付き合っていただき、一人でもリラックスできます。またぜひ行きたいです。"/>
    <x v="0"/>
    <n v="5"/>
    <n v="5"/>
    <n v="4"/>
    <s v="na"/>
    <n v="4"/>
    <s v="na"/>
    <x v="1"/>
    <x v="3"/>
    <s v="Sat Dec 16 00:00:00 JST 2017"/>
    <s v="のんびよ"/>
    <x v="1"/>
    <x v="2"/>
  </r>
  <r>
    <x v="1"/>
    <x v="8"/>
    <s v="130022"/>
    <s v="ホテルウィングインターナショナル新大阪"/>
    <s v="チェックイン時のフロントの方の対応が丁寧で良い気分になりました。"/>
    <x v="2"/>
    <n v="4"/>
    <n v="4"/>
    <n v="4"/>
    <n v="4"/>
    <n v="3"/>
    <s v="na"/>
    <x v="1"/>
    <x v="4"/>
    <s v="Tue Nov 07 00:00:00 JST 2017"/>
    <s v="投稿者"/>
    <x v="0"/>
    <x v="0"/>
  </r>
  <r>
    <x v="1"/>
    <x v="8"/>
    <s v="1731"/>
    <s v="ホテルグランヴィア大阪"/>
    <s v="朝食のビュッフェが美味しかった。好きな具材を選んでオムレツを作って貰えるのが美味しかった。部屋は少し狭かったけど、綺麗で素敵だった。"/>
    <x v="0"/>
    <n v="4"/>
    <n v="5"/>
    <n v="4"/>
    <n v="4"/>
    <n v="4"/>
    <n v="5"/>
    <x v="0"/>
    <x v="1"/>
    <s v="Sun Aug 06 00:00:00 JST 2017"/>
    <s v="投稿者"/>
    <x v="0"/>
    <x v="0"/>
  </r>
  <r>
    <x v="1"/>
    <x v="8"/>
    <s v="68490"/>
    <s v="ホテルリブマックス大手前"/>
    <s v="社員さんが、やさしくて親切な方が多い。交通の便は、地下鉄駅から２分位で天王寺の伊丹空港行き　バス停に便利。コンビニは、すぐ近くにあり食事の買い物に良い。大阪観光や京都観光〔京阪電車）にと、とても良い。部屋も綺麗で、もう一度の関西旅行で泊まりたいです。"/>
    <x v="0"/>
    <n v="5"/>
    <n v="5"/>
    <n v="5"/>
    <n v="5"/>
    <n v="4"/>
    <s v="na"/>
    <x v="0"/>
    <x v="1"/>
    <s v="Tue Apr 04 00:00:00 JST 2017"/>
    <s v="投稿者"/>
    <x v="0"/>
    <x v="0"/>
  </r>
  <r>
    <x v="1"/>
    <x v="8"/>
    <s v="71921"/>
    <s v="ホテル京阪　ユニバーサル・タワー"/>
    <s v="彼女の誕生日のお祝いに利用させて頂きました！サプライズのケーキを部屋に持ってきてもらうタイミングの細かな時間変更にも嫌な顔一つせず対応して頂き本当に嬉しく、大変満足しています！！"/>
    <x v="0"/>
    <n v="5"/>
    <n v="5"/>
    <n v="5"/>
    <n v="5"/>
    <n v="5"/>
    <n v="5"/>
    <x v="0"/>
    <x v="4"/>
    <s v="Sat Apr 15 00:00:00 JST 2017"/>
    <s v="じゅんちゃん3401"/>
    <x v="5"/>
    <x v="1"/>
  </r>
  <r>
    <x v="1"/>
    <x v="8"/>
    <s v="91"/>
    <s v="ホテルニューオータニ大阪"/>
    <s v="大阪城ホールでのイベントの為2泊しました。立地は当然、目的に対して最高の立地ですが、最寄り駅からも近く、ちょっと歩けばお隣の京橋駅にもでられて便利です。地下鉄もあるし。ホテル自体は施設は古いですが、キレイにされており、またお掃除も大変気配り行き届いたお掃除で、しかも速いし静かです。フロントやベルの方達の接客が良いのは、ニューオータニさんですから安心してましたが、お掃除の方達も、良いホテルはやっぱりプロフェッショナルな方達でした。最近、お掃除の音が煩くて目がさめてしまったとか、掃除が行き届いて無いとか遅いとか、そういう事が宿泊先で続いてたので、余計に感心致しました。ありがとうございました。また是非利用させて頂きます。"/>
    <x v="0"/>
    <n v="5"/>
    <n v="5"/>
    <n v="5"/>
    <n v="4"/>
    <n v="4"/>
    <s v="na"/>
    <x v="2"/>
    <x v="3"/>
    <s v="Wed Nov 15 00:00:00 JST 2017"/>
    <s v="terume608"/>
    <x v="3"/>
    <x v="2"/>
  </r>
  <r>
    <x v="1"/>
    <x v="8"/>
    <s v="78214"/>
    <s v="ＭｙＤｅａｒ"/>
    <s v="お風呂が広いところがいいです。"/>
    <x v="2"/>
    <n v="3"/>
    <n v="4"/>
    <n v="4"/>
    <n v="2"/>
    <n v="5"/>
    <s v="na"/>
    <x v="0"/>
    <x v="3"/>
    <s v="Wed May 24 00:00:00 JST 2017"/>
    <s v="投稿者"/>
    <x v="0"/>
    <x v="0"/>
  </r>
  <r>
    <x v="1"/>
    <x v="8"/>
    <s v="16654"/>
    <s v="ホテル近鉄ユニバーサル・シティ"/>
    <s v="ユニバからとても近く食事なしで6000円。部屋も綺麗でお土産屋もあり満足！エレベーターも可愛かったです！また利用したいと思いました！"/>
    <x v="0"/>
    <n v="5"/>
    <n v="5"/>
    <n v="5"/>
    <n v="3"/>
    <n v="3"/>
    <s v="na"/>
    <x v="0"/>
    <x v="0"/>
    <s v="Mon Oct 23 00:00:00 JST 2017"/>
    <s v="投稿者"/>
    <x v="0"/>
    <x v="0"/>
  </r>
  <r>
    <x v="1"/>
    <x v="8"/>
    <s v="20493"/>
    <s v="ステップイン新大阪東口"/>
    <s v="9000円という値段だったので、普通のビジネスホテルを期待していたのですが、部屋はほぼベッドより一回り大きいだけの大きさ、壁紙は破れたり汚れたりしている、タオルはゴワゴワで、とても価格に見合うとは思えませんでした。不思議に思って再検索してみたところ、このホテルは日によって同じプランでも価格が３倍以上変動するのですね。なるほどたしかに3000円台のホテルと思えば仕方ないかもしれませんし、コメントの評価がそれほど低くないのも納得しました。寝るだけであれば部屋が狭いのは我慢できますが、浴室に下水臭があり、バスルームを使用するのが苦痛だったので、たとえ安くても二度と利用しませんが。"/>
    <x v="4"/>
    <n v="3"/>
    <n v="2"/>
    <n v="1"/>
    <n v="3"/>
    <n v="1"/>
    <n v="2"/>
    <x v="1"/>
    <x v="3"/>
    <s v="Thu Jul 06 00:00:00 JST 2017"/>
    <s v="投稿者"/>
    <x v="0"/>
    <x v="0"/>
  </r>
  <r>
    <x v="1"/>
    <x v="8"/>
    <s v="19987"/>
    <s v="ホテルマイステイズ大手前"/>
    <s v="部屋が広いのは良かったです。しかし、ダニに3か所さされました。"/>
    <x v="1"/>
    <n v="3"/>
    <n v="3"/>
    <n v="3"/>
    <n v="3"/>
    <n v="2"/>
    <s v="na"/>
    <x v="1"/>
    <x v="3"/>
    <s v="Tue Aug 08 00:00:00 JST 2017"/>
    <s v="マイク７"/>
    <x v="2"/>
    <x v="1"/>
  </r>
  <r>
    <x v="1"/>
    <x v="8"/>
    <s v="91"/>
    <s v="ホテルニューオータニ大阪"/>
    <s v="大変満足いくホテルでの滞在でした。暑さになれてなく、ばて気味でしたがホテルに到着してそのばて気味な気分が吹っ飛んだ気がしました。また大阪に行く際はぜひ泊まらせて頂きたいと思います。満足な宿泊が出来ました。"/>
    <x v="0"/>
    <n v="5"/>
    <n v="5"/>
    <n v="5"/>
    <n v="5"/>
    <n v="5"/>
    <n v="5"/>
    <x v="0"/>
    <x v="0"/>
    <s v="Wed Jul 05 00:00:00 JST 2017"/>
    <s v="madasuzu"/>
    <x v="1"/>
    <x v="1"/>
  </r>
  <r>
    <x v="1"/>
    <x v="8"/>
    <s v="149175"/>
    <s v="大阪北港マリーナリゾート　ゲストハウス"/>
    <s v="車の送迎の時間が合わなかったので、バスやタクシーを利用しました。タクシーだと西九条駅から2300円くらいかかりました。出来れば、もう少し送迎の時間を延長してもらえたら助かります。ベッドスペースの明かりが暗すぎなのでもう少し明るくしてほしいですが、これほど格安で泊まれるところはないので今後もこちらに来る機会があれば利用したいと思います。"/>
    <x v="1"/>
    <n v="3"/>
    <n v="1"/>
    <n v="3"/>
    <n v="3"/>
    <n v="3"/>
    <s v="na"/>
    <x v="0"/>
    <x v="3"/>
    <s v="Sat Dec 16 00:00:00 JST 2017"/>
    <s v="kurisukurisu"/>
    <x v="5"/>
    <x v="2"/>
  </r>
  <r>
    <x v="1"/>
    <x v="8"/>
    <s v="16654"/>
    <s v="ホテル近鉄ユニバーサル・シティ"/>
    <s v="小さい子どもが一緒だったので立地はとてもよかったです。"/>
    <x v="0"/>
    <n v="5"/>
    <n v="5"/>
    <n v="4"/>
    <n v="5"/>
    <n v="4"/>
    <n v="4"/>
    <x v="0"/>
    <x v="1"/>
    <s v="Fri May 26 00:00:00 JST 2017"/>
    <s v="投稿者"/>
    <x v="0"/>
    <x v="0"/>
  </r>
  <r>
    <x v="1"/>
    <x v="8"/>
    <s v="1607"/>
    <s v="ホテルホップインアミング（２０１８年６月６日よりホテルヴィスキオ尼崎ｂｙＧＲＡＮＶＩＡ）"/>
    <s v="食事良かったです。"/>
    <x v="0"/>
    <n v="5"/>
    <n v="5"/>
    <n v="5"/>
    <n v="5"/>
    <s v="na"/>
    <n v="5"/>
    <x v="0"/>
    <x v="3"/>
    <s v="Sun Dec 31 00:00:00 JST 2017"/>
    <s v="投稿者"/>
    <x v="0"/>
    <x v="0"/>
  </r>
  <r>
    <x v="1"/>
    <x v="8"/>
    <s v="68244"/>
    <s v="アパホテル＜大阪肥後橋駅前＞"/>
    <s v="連泊しましたが、地下鉄の駅が近くで便利でした。駐車場もあり大変助かりました。部屋が狭くて、廊下の声が聞こえるのがいやでしたが、寝るだけならがまんできたと思います。また、大阪に行く時は利用したいと思います。"/>
    <x v="2"/>
    <n v="4"/>
    <n v="4"/>
    <n v="4"/>
    <n v="4"/>
    <n v="4"/>
    <n v="4"/>
    <x v="0"/>
    <x v="1"/>
    <s v="Fri Sep 22 00:00:00 JST 2017"/>
    <s v="投稿者"/>
    <x v="0"/>
    <x v="0"/>
  </r>
  <r>
    <x v="1"/>
    <x v="8"/>
    <s v="40274"/>
    <s v="カプセルイン大阪"/>
    <s v="初めてカプセルホテルに泊まりました。午前３時ごろ目がさめて、いびきが大きい人がいて、その後はあまり眠れませんでした。フロントに「耳栓」がおいてあった意味が良くわかりました。慣れれば良いかも知れませんが、ちょっと私には厳しいかなあ。でもどこのセクションの従業員の方も、態度はとても良く、親切で好感が持てたので、もう一度は泊まってみたいです。"/>
    <x v="1"/>
    <n v="5"/>
    <n v="3"/>
    <n v="2"/>
    <n v="4"/>
    <n v="3"/>
    <n v="3"/>
    <x v="0"/>
    <x v="3"/>
    <s v="Sat Nov 18 00:00:00 JST 2017"/>
    <s v="アンハワイアン"/>
    <x v="1"/>
    <x v="1"/>
  </r>
  <r>
    <x v="1"/>
    <x v="8"/>
    <s v="27879"/>
    <s v="ホテル京阪　ユニバーサル・シティ"/>
    <s v="８月１４日に家族で一泊しました。立地は最寄駅やパークから至極近く便利です。ただ他のオフィシャルホテルに比べると相対的に「遠い方」になります。部屋の壁紙やドアのイラストなどパークから帰ってきても非日常が味わえます。逆に落ち着きたい場合は同じグループの京阪ホテルタワーの方がよいかもしれません。浴室は最低限。バスタブは広いのですが、トイレ、洗面と合わせて一部屋の中にあり、ユニットがそんなに広くないのでゆったりはできませんでした。真夏なので、凍らせたドリンクを提供するサービス（有料ですが）がありました。これは良いアイデアですね。駐車場が満杯だったのですが、西九条にある一般のパーキングまでタクシーで送ってもらいました。不便でしたが駐車料金はその駐車場の料金が適用され、安く済みました。混雑時はいろいろ工夫されているようです。"/>
    <x v="1"/>
    <n v="4"/>
    <n v="4"/>
    <n v="5"/>
    <n v="3"/>
    <n v="2"/>
    <n v="5"/>
    <x v="0"/>
    <x v="1"/>
    <s v="Mon Aug 14 00:00:00 JST 2017"/>
    <s v="たこ焼き8730"/>
    <x v="1"/>
    <x v="1"/>
  </r>
  <r>
    <x v="1"/>
    <x v="8"/>
    <s v="50188"/>
    <s v="アパヴィラホテル＜大阪谷町四丁目駅前＞（アパホテルズ＆リゾーツ）"/>
    <s v="出張時毎回利用しています。駅前すぐで風呂があり快適な出張ライフを遅れています。部屋は狭いですが寝るだけですので問題なしです。"/>
    <x v="0"/>
    <n v="3"/>
    <n v="5"/>
    <n v="4"/>
    <n v="5"/>
    <n v="5"/>
    <s v="na"/>
    <x v="1"/>
    <x v="3"/>
    <s v="Mon Dec 04 00:00:00 JST 2017"/>
    <s v="投稿者"/>
    <x v="0"/>
    <x v="0"/>
  </r>
  <r>
    <x v="1"/>
    <x v="8"/>
    <s v="3080"/>
    <s v="ホテルプラザオーサカ"/>
    <s v="フロントの方には親切に対応していただきありがとうございました 朝食の質はもう少し充実させてほしいと思いました"/>
    <x v="2"/>
    <n v="4"/>
    <n v="3"/>
    <n v="4"/>
    <n v="4"/>
    <n v="3"/>
    <n v="2"/>
    <x v="1"/>
    <x v="3"/>
    <s v="Wed May 24 00:00:00 JST 2017"/>
    <s v="hioromichi74"/>
    <x v="3"/>
    <x v="1"/>
  </r>
  <r>
    <x v="1"/>
    <x v="8"/>
    <s v="160946"/>
    <s v="Ｙ’ｓ　ＣＡＢＩＮ　大阪難波"/>
    <s v="とても満足出来ました。次回も是非利用したいです。朝の卵かけご飯おかわりしちゃいました。立地が抜群にいいです。綺麗でマンガコーナーやソファースペースなど寝るまでゆっくりしていられるのが良かった。コンビニの隣なのも助かる。"/>
    <x v="0"/>
    <n v="5"/>
    <n v="5"/>
    <n v="5"/>
    <n v="5"/>
    <n v="5"/>
    <n v="5"/>
    <x v="0"/>
    <x v="3"/>
    <s v="Fri Sep 22 00:00:00 JST 2017"/>
    <s v="ｇ５９"/>
    <x v="3"/>
    <x v="2"/>
  </r>
  <r>
    <x v="1"/>
    <x v="8"/>
    <s v="107687"/>
    <s v="ホテル　エルセラーン大阪"/>
    <s v="今回で三回目の利用で、お気に入りのホテルです。部屋が広々ゆったりなので、ゆっくり寛げました。外装・内装とも白で統一された綺麗なホテルで、何よりベッドの寝心地が良いので、ぐっすり眠れて快適でした。朝食は以前より少し品数が減ったように思いますが、和洋取り揃えてあって、サラダ・フルーツも豊富なので、充分でした。"/>
    <x v="0"/>
    <n v="4"/>
    <n v="4"/>
    <n v="5"/>
    <n v="4"/>
    <n v="3"/>
    <n v="4"/>
    <x v="1"/>
    <x v="3"/>
    <s v="Tue Oct 31 00:00:00 JST 2017"/>
    <s v="pochi_555"/>
    <x v="1"/>
    <x v="2"/>
  </r>
  <r>
    <x v="1"/>
    <x v="8"/>
    <s v="79471"/>
    <s v="ＦＩＲＳＴ　ＣＡＢＩＮ（ファーストキャビン）　御堂筋難波"/>
    <s v="初めて宿泊させて頂きました。地下鉄出口直結なので迷うことなく行くことが出来、先に荷物を預かっていただくことも出来たので助かりました。カウントダウンコンサートに行くための宿泊だったのですが、夜中遅く帰ってきてからでも大浴場を使うことが出来るのは有難かったです。隣の部屋の方の音が聞こえてきたりはしますが私の方も恐らく聞こえていたと思うのでその辺はお互い様だと思うし、そこまで気にならなかったので快適に過ごすことが出来たと思います。また大阪に行く際には使わせて頂きます。"/>
    <x v="2"/>
    <n v="4"/>
    <n v="5"/>
    <n v="4"/>
    <n v="5"/>
    <n v="4"/>
    <s v="na"/>
    <x v="0"/>
    <x v="3"/>
    <s v="Sun Dec 31 00:00:00 JST 2017"/>
    <s v="ナスピ405"/>
    <x v="5"/>
    <x v="2"/>
  </r>
  <r>
    <x v="1"/>
    <x v="8"/>
    <s v="161009"/>
    <s v="和空　下寺町"/>
    <s v="実は、別のホテルに２連泊の予定でしたが、あまりの劣悪な環境に耐えきれず１泊だけして、当日の朝に貴ホテルを予約しました。スタッフの方々の対応はとても親切で、孫にも優しく接してくださいました。お部屋はとても落ち着いた空間で、たいへん癒されました。やはり、畳はいいですね。もったいない経験をさせて頂きました。大阪に来るときは、また是非宿泊したいです。そして、宿坊体験、精進料理も頂きたいと思います。本当にありがとうございました。"/>
    <x v="0"/>
    <n v="5"/>
    <n v="4"/>
    <n v="5"/>
    <n v="5"/>
    <n v="5"/>
    <s v="na"/>
    <x v="0"/>
    <x v="1"/>
    <s v="Sun Oct 08 00:00:00 JST 2017"/>
    <s v="投稿者"/>
    <x v="0"/>
    <x v="0"/>
  </r>
  <r>
    <x v="1"/>
    <x v="8"/>
    <s v="130710"/>
    <s v="ホテル大阪"/>
    <s v="フロントに置いてあるお湯のポットくらい２４時間常備しておいてほしい！いつも２４時くらいで片付けられる。夜遅くに飲んで帰ってきても夜食にカップ麺も食えやしない！"/>
    <x v="1"/>
    <n v="2"/>
    <n v="5"/>
    <n v="4"/>
    <n v="3"/>
    <s v="na"/>
    <s v="na"/>
    <x v="0"/>
    <x v="3"/>
    <s v="Tue Aug 08 00:00:00 JST 2017"/>
    <s v="投稿者"/>
    <x v="0"/>
    <x v="0"/>
  </r>
  <r>
    <x v="1"/>
    <x v="8"/>
    <s v="130710"/>
    <s v="ホテル大阪"/>
    <s v="この時期に空調無しは辛かった。窓を開ければ外はうるさいし散々です。"/>
    <x v="4"/>
    <n v="1"/>
    <n v="3"/>
    <n v="1"/>
    <s v="na"/>
    <s v="na"/>
    <s v="na"/>
    <x v="0"/>
    <x v="3"/>
    <s v="Fri May 05 00:00:00 JST 2017"/>
    <s v="投稿者"/>
    <x v="0"/>
    <x v="0"/>
  </r>
  <r>
    <x v="1"/>
    <x v="8"/>
    <s v="103"/>
    <s v="リーガロイヤルホテル"/>
    <s v="なだ万の朝食が美味しい。アメニティーが充実。"/>
    <x v="2"/>
    <n v="4"/>
    <n v="3"/>
    <n v="4"/>
    <n v="5"/>
    <n v="3"/>
    <n v="5"/>
    <x v="1"/>
    <x v="3"/>
    <s v="Sun Apr 09 00:00:00 JST 2017"/>
    <s v="obat007"/>
    <x v="1"/>
    <x v="1"/>
  </r>
  <r>
    <x v="1"/>
    <x v="8"/>
    <s v="2614"/>
    <s v="大阪新阪急ホテル"/>
    <s v="Comfortable. Very nice place at this location."/>
    <x v="2"/>
    <n v="4"/>
    <n v="4"/>
    <n v="4"/>
    <n v="4"/>
    <n v="4"/>
    <n v="4"/>
    <x v="0"/>
    <x v="1"/>
    <s v="Mon Jul 24 00:00:00 JST 2017"/>
    <s v="阿董"/>
    <x v="3"/>
    <x v="1"/>
  </r>
  <r>
    <x v="1"/>
    <x v="8"/>
    <s v="877"/>
    <s v="尼崎セントラルホテル"/>
    <s v="大阪出張で利用しました。阪神尼崎駅から近く、また周りには飲食店も多く食事には困りません。設備は少々古いですが、部屋は清潔に保たれており気になりません。サプライズプランを利用しましたが、コスパもよく満足です。大阪出張時は、また、利用したいと思います"/>
    <x v="1"/>
    <n v="4"/>
    <n v="4"/>
    <n v="3"/>
    <n v="3"/>
    <n v="3"/>
    <n v="3"/>
    <x v="1"/>
    <x v="3"/>
    <s v="Sat Feb 04 00:00:00 JST 2017"/>
    <s v="投稿者"/>
    <x v="0"/>
    <x v="0"/>
  </r>
  <r>
    <x v="1"/>
    <x v="8"/>
    <s v="2117"/>
    <s v="アパホテル＜大阪天満＞"/>
    <s v="喫煙所が、無いのが残念でした。"/>
    <x v="1"/>
    <n v="4"/>
    <n v="3"/>
    <n v="3"/>
    <n v="4"/>
    <s v="na"/>
    <s v="na"/>
    <x v="0"/>
    <x v="3"/>
    <s v="Sat Feb 25 00:00:00 JST 2017"/>
    <s v="投稿者"/>
    <x v="0"/>
    <x v="0"/>
  </r>
  <r>
    <x v="1"/>
    <x v="8"/>
    <s v="19666"/>
    <s v="ビジネスホテル太洋＜大阪府＞"/>
    <s v="この値段でこれ？って感じでした。もう利用しません。"/>
    <x v="3"/>
    <n v="2"/>
    <n v="2"/>
    <n v="2"/>
    <n v="2"/>
    <s v="na"/>
    <s v="na"/>
    <x v="1"/>
    <x v="3"/>
    <s v="Sat Jun 24 00:00:00 JST 2017"/>
    <s v="投稿者"/>
    <x v="0"/>
    <x v="0"/>
  </r>
  <r>
    <x v="1"/>
    <x v="8"/>
    <s v="607"/>
    <s v="ホテルコンソルト"/>
    <s v="新しくないですが雰囲気好きでいつも利用しています。スタッフさんの対応も素敵です。"/>
    <x v="0"/>
    <n v="5"/>
    <n v="5"/>
    <n v="5"/>
    <n v="5"/>
    <n v="5"/>
    <n v="5"/>
    <x v="1"/>
    <x v="3"/>
    <s v="Mon May 29 00:00:00 JST 2017"/>
    <s v="投稿者"/>
    <x v="0"/>
    <x v="0"/>
  </r>
  <r>
    <x v="1"/>
    <x v="8"/>
    <s v="146122"/>
    <s v="ホテルリリーフ　なんば大国町"/>
    <s v="男女入れ替えの大浴場があり、時期的にまだ寒かったためとても重宝しました。しかし、部屋についてですが、バスとトイレは清潔でしたが、床は何かをこぼしたままの状態で清掃出来なかった模様です。また、長椅子の色がところどころ剥がれていてとてもみすぼらしく、しかも四隅にゴミがいくつか挟まったままの状態でとても不快でした。朝食バイキングを一度だけ利用しました。メニューの種類はさほど多くありませんが、とても美味しかったです。しかし１２００円は少々お高い印象です。近隣にいくつか喫茶店があり、朝食ならばそちらで十分です。総体的にはフロントの対応が良かっただけに残念な印象です。"/>
    <x v="1"/>
    <n v="4"/>
    <n v="3"/>
    <n v="3"/>
    <n v="3"/>
    <n v="4"/>
    <n v="4"/>
    <x v="0"/>
    <x v="3"/>
    <s v="Sun Mar 05 00:00:00 JST 2017"/>
    <s v="youyu7406"/>
    <x v="1"/>
    <x v="2"/>
  </r>
  <r>
    <x v="1"/>
    <x v="8"/>
    <s v="52940"/>
    <s v="シティプラザ大阪〜ＨＯＴＥＬ＆ＳＰＡ〜"/>
    <s v="清潔感あり立派な建物、見た目は誰もが高級ホテルでした。しかしながら、フロントの対応に関しては雰囲気に反して極めて事務的、公的窓口の様でした。・クーポンの使い方が分からず聞いたら『予約時のみしか使えません』とばっさり。・大サイズの部屋着をチェックイン時にお願いすると、部屋で着てみてから内線電話でお願いしますとばっさり。・部屋で部屋着交換を電話するとフロントまで取りに来てち言われ、チェックインとは違う対応。既に服を脱いでいたのでお願いしたら届けてくれたが無愛想で気分を害しました。・大浴場はきれいではあったものの、脱衣場は抜け毛がたくさん落ちておりこまめな清掃を希望します。以上の通り、良い施設ではあったが接客面の改善をおねがいしたい。"/>
    <x v="1"/>
    <n v="1"/>
    <n v="3"/>
    <n v="3"/>
    <n v="4"/>
    <n v="5"/>
    <s v="na"/>
    <x v="1"/>
    <x v="3"/>
    <s v="Fri Dec 15 00:00:00 JST 2017"/>
    <s v="もりし５７２２"/>
    <x v="3"/>
    <x v="1"/>
  </r>
  <r>
    <x v="1"/>
    <x v="8"/>
    <s v="895"/>
    <s v="ホテルサンライフ"/>
    <s v="5000円で朝食付き、コスパ最高でした"/>
    <x v="2"/>
    <n v="4"/>
    <n v="4"/>
    <n v="4"/>
    <n v="4"/>
    <n v="4"/>
    <n v="4"/>
    <x v="1"/>
    <x v="5"/>
    <s v="Fri Sep 01 00:00:00 JST 2017"/>
    <s v="ms1016"/>
    <x v="1"/>
    <x v="1"/>
  </r>
  <r>
    <x v="1"/>
    <x v="8"/>
    <s v="7504"/>
    <s v="江坂セントラルホテル"/>
    <s v="・髭剃りくらいは部屋についていて当然と思います。・ウォシュレットは今や付いていて当然だと思います。"/>
    <x v="1"/>
    <n v="3"/>
    <n v="4"/>
    <n v="3"/>
    <n v="1"/>
    <n v="2"/>
    <s v="na"/>
    <x v="1"/>
    <x v="3"/>
    <s v="Wed May 24 00:00:00 JST 2017"/>
    <s v="いっちゃん8244"/>
    <x v="1"/>
    <x v="1"/>
  </r>
  <r>
    <x v="1"/>
    <x v="8"/>
    <s v="130454"/>
    <s v="シティイン西田辺"/>
    <s v="フロントの対応良かったです。立地もGOOD。部屋が狭く壁が薄いのか隣室の赤ちゃんの夜泣きは仕方なかったかな？"/>
    <x v="2"/>
    <n v="4"/>
    <n v="4"/>
    <n v="2"/>
    <n v="3"/>
    <n v="3"/>
    <s v="na"/>
    <x v="0"/>
    <x v="1"/>
    <s v="Fri Feb 24 00:00:00 JST 2017"/>
    <s v="かめ　ちゃん"/>
    <x v="1"/>
    <x v="2"/>
  </r>
  <r>
    <x v="1"/>
    <x v="8"/>
    <s v="581"/>
    <s v="大阪第一ホテル"/>
    <s v="元旦のｋｉｎｋｉコンサートの為宿泊しました。当日おまかせプランで１ランク上のお部屋を提供していただき快適に過ごせました。ホテルの朝食は楽しみの一つですが時間が遅かったのか品切れや冷めた物が多く残念でした。でもパンやカレーは美味しくカレーは自宅へのお土産に購入し家族に喜ばれました。次回も大阪公演の時は利用したいと思います。お世話になりました。"/>
    <x v="0"/>
    <n v="5"/>
    <n v="5"/>
    <n v="5"/>
    <n v="5"/>
    <n v="5"/>
    <n v="4"/>
    <x v="2"/>
    <x v="3"/>
    <s v="Sun Jan 01 00:00:00 JST 2017"/>
    <s v="投稿者"/>
    <x v="0"/>
    <x v="0"/>
  </r>
  <r>
    <x v="1"/>
    <x v="8"/>
    <s v="5902"/>
    <s v="ホテル阪神大阪"/>
    <s v="大阪駅から一駅、駅からすぐという立地がよく、スタッフの対応もよかったです。お部屋も高級感があり、眺望も大阪一望でき素晴らしかったです。部屋のお風呂も温泉というのには感動しました。モーニングもおいしかったです。また大阪に宿泊する時は、お世話になりたいホテルです。"/>
    <x v="0"/>
    <n v="5"/>
    <n v="5"/>
    <n v="5"/>
    <n v="5"/>
    <n v="5"/>
    <n v="5"/>
    <x v="0"/>
    <x v="1"/>
    <s v="Thu Dec 21 00:00:00 JST 2017"/>
    <s v="JIRO6868"/>
    <x v="1"/>
    <x v="1"/>
  </r>
  <r>
    <x v="1"/>
    <x v="8"/>
    <s v="29189"/>
    <s v="山西福祉記念会館"/>
    <s v="2泊3日で始めて利用しました。鍵はカードキーではなかったので外出する際はフロントに鍵を預けるシステムでした。部屋がとてもキレイですシングルBだったので少し狭かったのですが、事前に確認していたので良い意味で想像通りでした。少し広めがいい方はシングルAが良いと思います。朝食は1日目がバイキング形式で2日目が和洋選択(ドリンクはセルフ)でした。個人的にはバイキング形式の方が良かったですがどちらも美味しかったです。立地もとても良かったです。目の前にコンビニもありました。大阪城ホールに行く為、JR天満駅を利用しましたが、天満駅までは公園を突っ切って商店街を抜けるとすぐ着くので初見でも道が分かりやすかったです。自分が行った日は雨でしたが、晴れている時であれば公園を散歩するのもまた気持いいと思います。ホテルの入口が分かりづらいというレビューがちらほらあったんですが事前にストリートビューで入口の確認をしていたので何の問題もありませんでした。大変良かったです　また近くに行く事があれば利用したいと思えるホテルでした。"/>
    <x v="0"/>
    <n v="5"/>
    <n v="5"/>
    <n v="4"/>
    <n v="5"/>
    <n v="5"/>
    <n v="4"/>
    <x v="0"/>
    <x v="3"/>
    <s v="Sat Oct 14 00:00:00 JST 2017"/>
    <s v="投稿者"/>
    <x v="0"/>
    <x v="0"/>
  </r>
  <r>
    <x v="1"/>
    <x v="8"/>
    <s v="130454"/>
    <s v="シティイン西田辺"/>
    <s v="いびきがうるさい方がいたため寝ることができませんでした。いびきをかく人は予め断っていただければと思います。"/>
    <x v="3"/>
    <n v="4"/>
    <n v="4"/>
    <n v="4"/>
    <s v="na"/>
    <n v="3"/>
    <s v="na"/>
    <x v="0"/>
    <x v="3"/>
    <s v="Fri Oct 06 00:00:00 JST 2017"/>
    <s v="投稿者"/>
    <x v="0"/>
    <x v="0"/>
  </r>
  <r>
    <x v="1"/>
    <x v="8"/>
    <s v="5585"/>
    <s v="サニーストンホテル（第１）"/>
    <s v="お得で立地条件が良くいつも利用させてもらっております。"/>
    <x v="2"/>
    <n v="4"/>
    <n v="5"/>
    <n v="3"/>
    <n v="4"/>
    <n v="2"/>
    <n v="4"/>
    <x v="1"/>
    <x v="3"/>
    <s v="Tue Sep 26 00:00:00 JST 2017"/>
    <s v="スリクソン2006"/>
    <x v="1"/>
    <x v="1"/>
  </r>
  <r>
    <x v="1"/>
    <x v="8"/>
    <s v="4825"/>
    <s v="ホテル関西"/>
    <s v="大阪駅から近くて、わかりやすい場所にありました。周りの環境をみると、女性の夜の一人歩きは少し不安だなと思いましたが、友人と二人だったのでよかったです。ホテルのフロントの方の対応はよかったです。部屋は、レディースフロアーになっていて、朝食もおいしかったです。リピートありかなと思いました。"/>
    <x v="2"/>
    <n v="4"/>
    <n v="4"/>
    <n v="3"/>
    <n v="3"/>
    <n v="3"/>
    <n v="4"/>
    <x v="0"/>
    <x v="0"/>
    <s v="Wed May 17 00:00:00 JST 2017"/>
    <s v="投稿者"/>
    <x v="0"/>
    <x v="0"/>
  </r>
  <r>
    <x v="1"/>
    <x v="8"/>
    <s v="163070"/>
    <s v="ＨＯＴＥＬ　Ｃａｒｇｏ　Ｓｈｉｎｓａｉｂａｓｈｉ（ホテルカーゴ心斎橋）（２０１７年８月オープン）"/>
    <s v="新しく、調度品もセンスが良くて、落ち着いた雰囲気でくつろげました。各階にシャワーと洗面所があるので、夜間、音が響くのが難点でした。ただ、宿泊者は若い方が多く、マナーがきちんとしていましたので、快適でした。また、トイレ等、清掃は全てにおいて、行き届いていました。スタッフの方の対応は非常に洗練され、かつフレンドリーで好感が持てました。リーズナブルですので、是非また宿泊したいと思います。"/>
    <x v="0"/>
    <n v="5"/>
    <n v="5"/>
    <n v="5"/>
    <n v="4"/>
    <n v="4"/>
    <s v="na"/>
    <x v="0"/>
    <x v="0"/>
    <s v="Sat Sep 23 00:00:00 JST 2017"/>
    <s v="Cali2525"/>
    <x v="1"/>
    <x v="1"/>
  </r>
  <r>
    <x v="1"/>
    <x v="8"/>
    <s v="160744"/>
    <s v="ｍｉｄｉ　ＨＯＴＥＬ（ミディホテル）"/>
    <s v="USJへ旅行の為宿泊しました。環状線の最寄駅からも近くホテルスタッフの対応も良くアメをいただきました。部屋も広くきれいでまた大阪観光の際は利用させていただきます。料金もお安く助かりました。"/>
    <x v="0"/>
    <n v="5"/>
    <n v="5"/>
    <n v="5"/>
    <n v="5"/>
    <n v="4"/>
    <s v="na"/>
    <x v="0"/>
    <x v="0"/>
    <s v="Fri Sep 22 00:00:00 JST 2017"/>
    <s v="バーゲンちゃん"/>
    <x v="1"/>
    <x v="1"/>
  </r>
  <r>
    <x v="1"/>
    <x v="8"/>
    <s v="896"/>
    <s v="ホテルクライトン新大阪"/>
    <s v="立地がとてもいい、値段もいいです。次回日本に行くもここに泊まる予定です。ありがとうございます。"/>
    <x v="2"/>
    <n v="4"/>
    <n v="4"/>
    <n v="4"/>
    <n v="4"/>
    <n v="4"/>
    <s v="na"/>
    <x v="0"/>
    <x v="3"/>
    <s v="Sat Nov 18 00:00:00 JST 2017"/>
    <s v="藤原弘樹"/>
    <x v="6"/>
    <x v="1"/>
  </r>
  <r>
    <x v="1"/>
    <x v="8"/>
    <s v="2117"/>
    <s v="アパホテル＜大阪天満＞"/>
    <s v="部屋について（１）大阪環状線はいろいろな列車が通るので、鉄道が好きな人にはお勧めのプランです。（２）部屋の広さなどは標準的なシングルのお部屋です。場所について大阪駅前の飲食街曽根崎からタクシーで行っても、1,000円前後で行けます。意外と大阪駅からも近いです。大浴場について本当は行きたかったのですが、お酒をかなり飲んでいたのと朝は寝坊したので、いけませんでした。なので、評価不能とします。朝食についてホテル内のレストランの和洋バイキングが1,300円でした。天満駅前には、24時間営業のマクドナルドや平日なら7:15から営業しているドトールコーヒー、和食なら24時間営業のすき家などがあり、隣の大阪駅まで行けば、いろいろな飲食店があります。それゆえ、天満駅前の飲食店と価格面でかなり差があるので、周辺の飲食店もリサーチしたうえで、朝食を選択したほうがいいと思います。"/>
    <x v="2"/>
    <n v="4"/>
    <n v="4"/>
    <n v="4"/>
    <n v="4"/>
    <s v="na"/>
    <s v="na"/>
    <x v="0"/>
    <x v="3"/>
    <s v="Sun Apr 02 00:00:00 JST 2017"/>
    <s v="あんけん0820"/>
    <x v="3"/>
    <x v="1"/>
  </r>
  <r>
    <x v="1"/>
    <x v="8"/>
    <s v="16413"/>
    <s v="ザ・リッツ・カールトン大阪"/>
    <s v="さすがのリッツ。サービス、部屋、朝食、全てにおいて大満足でした。唯一、梅田から歩く距離がちょっとあるかな～？位です。"/>
    <x v="0"/>
    <n v="5"/>
    <n v="4"/>
    <n v="5"/>
    <n v="5"/>
    <n v="4"/>
    <n v="5"/>
    <x v="0"/>
    <x v="1"/>
    <s v="Wed Jun 28 00:00:00 JST 2017"/>
    <s v="ちゃん333"/>
    <x v="1"/>
    <x v="2"/>
  </r>
  <r>
    <x v="1"/>
    <x v="8"/>
    <s v="141895"/>
    <s v="ホテル　マルモト"/>
    <s v="布団が清潔で寝心地が良い。フロントも丁寧。門限はともかく、風呂が10時までというのが少し早い。防音対策のためテレビは備え付けのイヤホンで見ること、とか徹底されていてよいと思う。夜はフロントも閉鎖し、玄関も消灯してしまうので、外出して戻るとホテルの場所を見失う事も。"/>
    <x v="2"/>
    <n v="3"/>
    <n v="4"/>
    <n v="4"/>
    <n v="2"/>
    <n v="2"/>
    <s v="na"/>
    <x v="1"/>
    <x v="3"/>
    <s v="Fri Jan 06 00:00:00 JST 2017"/>
    <s v="投稿者"/>
    <x v="0"/>
    <x v="0"/>
  </r>
  <r>
    <x v="1"/>
    <x v="8"/>
    <s v="5510"/>
    <s v="ナンバプラザホテル"/>
    <s v="立地、フロントの対応は最高です。"/>
    <x v="0"/>
    <n v="5"/>
    <n v="5"/>
    <n v="4"/>
    <n v="4"/>
    <n v="4"/>
    <s v="na"/>
    <x v="1"/>
    <x v="3"/>
    <s v="Fri Oct 20 00:00:00 JST 2017"/>
    <s v="jun2rumiko"/>
    <x v="1"/>
    <x v="1"/>
  </r>
  <r>
    <x v="1"/>
    <x v="8"/>
    <s v="28654"/>
    <s v="帝国ホテル大阪"/>
    <s v="価格の割りに、すべてにおいて普通だった"/>
    <x v="1"/>
    <n v="3"/>
    <n v="3"/>
    <n v="3"/>
    <n v="3"/>
    <n v="3"/>
    <n v="3"/>
    <x v="0"/>
    <x v="3"/>
    <s v="Tue Jul 25 00:00:00 JST 2017"/>
    <s v="angelique2000"/>
    <x v="3"/>
    <x v="2"/>
  </r>
  <r>
    <x v="1"/>
    <x v="8"/>
    <s v="130710"/>
    <s v="ホテル大阪"/>
    <s v="前よりトイレが広くなってた。"/>
    <x v="0"/>
    <n v="5"/>
    <n v="5"/>
    <n v="5"/>
    <n v="5"/>
    <n v="5"/>
    <s v="na"/>
    <x v="1"/>
    <x v="3"/>
    <s v="Fri Jan 20 00:00:00 JST 2017"/>
    <s v="のの8307"/>
    <x v="3"/>
    <x v="1"/>
  </r>
  <r>
    <x v="1"/>
    <x v="8"/>
    <s v="162973"/>
    <s v="ＨＯＴＥＬ．ＬＩＮＫＳ　動物園前"/>
    <s v="立地は良かったですし、価格も満足で部屋も非常に綺麗でしたが、唯一洗浄便座で無かったことだけが不満です。この部分を改善して貰えれば、言うこと無しです。"/>
    <x v="1"/>
    <n v="3"/>
    <n v="4"/>
    <n v="3"/>
    <n v="2"/>
    <n v="3"/>
    <s v="na"/>
    <x v="1"/>
    <x v="3"/>
    <s v="Thu Nov 16 00:00:00 JST 2017"/>
    <s v="みやぴー！"/>
    <x v="3"/>
    <x v="1"/>
  </r>
  <r>
    <x v="1"/>
    <x v="8"/>
    <s v="7160"/>
    <s v="西鉄イン心斎橋"/>
    <s v="立地が良いホテルです。コンビニが目の前で便利です。"/>
    <x v="2"/>
    <n v="3"/>
    <n v="5"/>
    <n v="4"/>
    <n v="4"/>
    <n v="4"/>
    <s v="na"/>
    <x v="1"/>
    <x v="3"/>
    <s v="Thu Sep 14 00:00:00 JST 2017"/>
    <s v="投稿者"/>
    <x v="0"/>
    <x v="0"/>
  </r>
  <r>
    <x v="1"/>
    <x v="8"/>
    <s v="1180"/>
    <s v="ホテル　ル・ボテジュール　ナンバ"/>
    <s v="立地的には難波駅、なんばグランド花月、道頓堀まで徒歩範囲なので良かったです。"/>
    <x v="2"/>
    <n v="3"/>
    <n v="4"/>
    <n v="3"/>
    <n v="3"/>
    <n v="3"/>
    <s v="na"/>
    <x v="0"/>
    <x v="3"/>
    <s v="Fri Jul 07 00:00:00 JST 2017"/>
    <s v="jamita39"/>
    <x v="1"/>
    <x v="1"/>
  </r>
  <r>
    <x v="1"/>
    <x v="8"/>
    <s v="16654"/>
    <s v="ホテル近鉄ユニバーサル・シティ"/>
    <s v="コインランドリーがなく、お洗濯できなかったのが残念でしたが、お部屋は広く、きれいで快適でした。ありがとうございました。"/>
    <x v="0"/>
    <n v="5"/>
    <n v="5"/>
    <n v="5"/>
    <n v="4"/>
    <n v="5"/>
    <n v="5"/>
    <x v="0"/>
    <x v="1"/>
    <s v="Fri Aug 04 00:00:00 JST 2017"/>
    <s v="投稿者"/>
    <x v="0"/>
    <x v="0"/>
  </r>
  <r>
    <x v="1"/>
    <x v="8"/>
    <s v="2117"/>
    <s v="アパホテル＜大阪天満＞"/>
    <s v="駅からは若干歩くかな？という感じだけど、苦ではない距離全体的に綺麗に見えるけど、ポット？ケトル？のフタにホコリがあったりイスのネジが緩んでたのかグラグラしてたから裏を見たら凄いホコリ細かい所までは掃除ができてないなーという印象。ベッドは自分的には広くゆっくり休めました"/>
    <x v="2"/>
    <n v="4"/>
    <n v="4"/>
    <n v="4"/>
    <n v="4"/>
    <n v="3"/>
    <s v="na"/>
    <x v="0"/>
    <x v="0"/>
    <s v="Sat Sep 02 00:00:00 JST 2017"/>
    <s v="投稿者"/>
    <x v="0"/>
    <x v="0"/>
  </r>
  <r>
    <x v="1"/>
    <x v="8"/>
    <s v="894"/>
    <s v="大阪キャッスルホテル＜天満橋＞"/>
    <s v="近くでの仕事があり利用しました。部屋にデスクがないのが不便でした。ソファーはいらないと思う。廊下の声がよく響くのが気になりました。スタッフの方は良かったと思います。"/>
    <x v="1"/>
    <n v="3"/>
    <n v="4"/>
    <n v="3"/>
    <n v="3"/>
    <n v="3"/>
    <s v="na"/>
    <x v="1"/>
    <x v="3"/>
    <s v="Sat Jun 17 00:00:00 JST 2017"/>
    <s v="投稿者"/>
    <x v="0"/>
    <x v="0"/>
  </r>
  <r>
    <x v="1"/>
    <x v="8"/>
    <s v="14148"/>
    <s v="アズガーデン日本橋"/>
    <s v="みなさま、こんにちわ！スウィートという事で楽しみにしていたのですが、部屋に入って先ず臭い・・・多分、ソファーが汗臭い　すえた臭いが・・・結局、汗臭い部屋という印象だけが残りました。"/>
    <x v="1"/>
    <n v="2"/>
    <n v="5"/>
    <n v="1"/>
    <n v="3"/>
    <n v="3"/>
    <n v="3"/>
    <x v="0"/>
    <x v="3"/>
    <s v="Sat Oct 28 00:00:00 JST 2017"/>
    <s v="投稿者"/>
    <x v="0"/>
    <x v="0"/>
  </r>
  <r>
    <x v="1"/>
    <x v="8"/>
    <s v="3080"/>
    <s v="ホテルプラザオーサカ"/>
    <s v="綺麗でよいホテルでした。ただ海外の団体が多くうるさかった。フロントの接客は丁寧で感じがよく、また利用します。"/>
    <x v="2"/>
    <n v="3"/>
    <n v="4"/>
    <n v="4"/>
    <n v="3"/>
    <n v="3"/>
    <s v="na"/>
    <x v="1"/>
    <x v="3"/>
    <s v="Fri Aug 11 00:00:00 JST 2017"/>
    <s v="BOO4377"/>
    <x v="1"/>
    <x v="1"/>
  </r>
  <r>
    <x v="1"/>
    <x v="8"/>
    <s v="43734"/>
    <s v="ビジネスホテル　サンプラザ"/>
    <s v="いつも利用していますが、コンビニ、スーパー、駅横でとても便利です。また利用させてもらいます。"/>
    <x v="2"/>
    <n v="4"/>
    <n v="4"/>
    <n v="4"/>
    <n v="4"/>
    <n v="4"/>
    <s v="na"/>
    <x v="0"/>
    <x v="3"/>
    <s v="Wed Dec 13 00:00:00 JST 2017"/>
    <s v="かめたろう0561"/>
    <x v="3"/>
    <x v="1"/>
  </r>
  <r>
    <x v="1"/>
    <x v="8"/>
    <s v="877"/>
    <s v="尼崎セントラルホテル"/>
    <s v="2/14～16に宿泊しました。尼崎駅から歩いてすぐでした。ユニットバスではなくトイレと別だったのでとても使いやすかったです！浴槽も大きくゆっくりできました。とても満足しました。また大阪に行く機会があれば利用したいです。"/>
    <x v="0"/>
    <n v="4"/>
    <n v="5"/>
    <n v="4"/>
    <n v="4"/>
    <n v="5"/>
    <s v="na"/>
    <x v="0"/>
    <x v="0"/>
    <s v="Tue Feb 14 00:00:00 JST 2017"/>
    <s v="投稿者"/>
    <x v="0"/>
    <x v="0"/>
  </r>
  <r>
    <x v="1"/>
    <x v="8"/>
    <s v="151271"/>
    <s v="Ｓａｋｕｒａ　Ｇａｒｄｅｎ　Ｈｏｔｅｌ（桜ガーデンホテル）"/>
    <s v="立地は、見つけにくいので普通としましたが後は、満足してます快適でした"/>
    <x v="2"/>
    <n v="4"/>
    <n v="3"/>
    <n v="4"/>
    <n v="4"/>
    <n v="4"/>
    <s v="na"/>
    <x v="0"/>
    <x v="2"/>
    <s v="Thu Jun 01 00:00:00 JST 2017"/>
    <s v="投稿者"/>
    <x v="0"/>
    <x v="0"/>
  </r>
  <r>
    <x v="1"/>
    <x v="8"/>
    <s v="16006"/>
    <s v="コンフォートホテル大阪心斎橋"/>
    <s v="部屋に関してはバスルーム（特にトイレ）が窮屈でしたが、それ以外はおおむね満足できるものでした。コーヒーのサービスや朝食の無料サービスは良かったです。ただ、ホテルの看板が小さく、ロビーも2階のため、可能であれば改善された方が良いかもしれません。"/>
    <x v="2"/>
    <n v="5"/>
    <n v="2"/>
    <n v="4"/>
    <n v="4"/>
    <n v="3"/>
    <n v="4"/>
    <x v="1"/>
    <x v="3"/>
    <s v="Tue May 09 00:00:00 JST 2017"/>
    <s v="投稿者"/>
    <x v="0"/>
    <x v="0"/>
  </r>
  <r>
    <x v="1"/>
    <x v="8"/>
    <s v="136011"/>
    <s v="ホテルトラスティ大阪阿倍野"/>
    <s v="9月9日に宿泊しました鉄板でアツアツの朝食…期待し過ぎた私も悪かったのかも知れませんが、全てが冷めていました。ステーキもその場で焼いてくださっているので焼き立てはさぞアツアツだろうと思いますが切り分けられたお肉はすっかり冷めていました。目玉焼きも同じくお味噌汁も何故？ってくらい冷めていました。フレンチトーストも着席時に聞きに来てくださったのですが、食べる頃には冷めてしまっていました。朝食に期待が大きかった分残念で仕方ありません。また、女性向けのアメニティがあれば良かったと思います。"/>
    <x v="3"/>
    <n v="3"/>
    <n v="4"/>
    <n v="3"/>
    <n v="2"/>
    <n v="3"/>
    <n v="1"/>
    <x v="0"/>
    <x v="4"/>
    <s v="Sat Sep 09 00:00:00 JST 2017"/>
    <s v="投稿者"/>
    <x v="0"/>
    <x v="0"/>
  </r>
  <r>
    <x v="1"/>
    <x v="8"/>
    <s v="7988"/>
    <s v="ビジネスホテル来山南館"/>
    <s v="お値段相応の部屋でした。ホテルがかなり痛んでいました。ただ、和室で周りも静かでしたので、ぐっすり眠ることができました。フロントの方も親切でした。現地に行くまでわからなかったのですが、周りのに浮浪者の方が多いです…。"/>
    <x v="2"/>
    <n v="3"/>
    <n v="2"/>
    <n v="3"/>
    <n v="3"/>
    <n v="3"/>
    <n v="3"/>
    <x v="0"/>
    <x v="3"/>
    <s v="Fri Nov 10 00:00:00 JST 2017"/>
    <s v="投稿者"/>
    <x v="0"/>
    <x v="0"/>
  </r>
  <r>
    <x v="1"/>
    <x v="8"/>
    <s v="1469"/>
    <s v="ホテルシーガルてんぽーざん大阪"/>
    <s v="全室そうなのか、たまたまなのか分かりませんが、スヌーピーの壁紙で娘がとても喜んでいました。添い寝OKのプランがあり助かりました。また機会があれば泊まりたいと思えるホテルです。"/>
    <x v="2"/>
    <n v="3"/>
    <n v="3"/>
    <n v="3"/>
    <n v="3"/>
    <n v="3"/>
    <s v="na"/>
    <x v="0"/>
    <x v="1"/>
    <s v="Sat Dec 09 00:00:00 JST 2017"/>
    <s v="とよいちご"/>
    <x v="3"/>
    <x v="1"/>
  </r>
  <r>
    <x v="1"/>
    <x v="8"/>
    <s v="5288"/>
    <s v="ホテルニュー松ヶ枝（２０１８年７月２日よりＨＯＴＥＬ　ＭＡＴＳＵＧＡＥ　ＯＳＡＫＡ）"/>
    <s v="急に大阪市内に宿泊することとなり、３日くらい前の予約で二泊特別価格でお安く泊まれました。立地が目的地にすぐ近くて便利でした。二日とも夜１０時３０分位から翌朝７時過ぎまでの利用で、ほぼ寝るだけですので、お安いところを探していましたら、私にとって最高の立地でありました。コンパクトなビジネスホテルでありますが、展望風呂は大きくはないですが、両日ともおひとり位入浴されていましたが、ゆったりと足を伸ばせてくつろげました。お風呂は快適でした。施設はこれといって特別なことはなく、部屋も広いことはなかったですが、コスパ的には最高でした。ただエアコンの設定が強弱位で微調整ができず、エアコンを入れると空気が乾燥しますので、加湿器があれば、なおよかったです。しかし、この金額で二泊して一万円をきる金額で泊まれたので助かりました。またお安い時期がありタイミングが合えば利用したいです。"/>
    <x v="2"/>
    <n v="4"/>
    <n v="5"/>
    <n v="3"/>
    <n v="3"/>
    <n v="5"/>
    <s v="na"/>
    <x v="1"/>
    <x v="3"/>
    <s v="Mon Jan 09 00:00:00 JST 2017"/>
    <s v="投稿者"/>
    <x v="0"/>
    <x v="0"/>
  </r>
  <r>
    <x v="1"/>
    <x v="8"/>
    <s v="147865"/>
    <s v="ホテルサンホワイト"/>
    <s v="9月9日の晩に利用させて頂きました。喫煙が出来てバイキングの朝食付き(軽食ではなく)で家と往復するより安くて、土地勘がないので自分が利用する沿線の駅の近くのホテル、という条件で選ばせて頂きました。部屋の広さも私には十分でしたし、晩御飯にデリバリーが頼めたのは助かりました。朝食会場のまわし方だけは改善された方が良いと思います。朝食券を回収しつつお盆を渡すのは良いですが、入ってすぐ欠品があったり、座ろうと思っても場所がなかったり。食べ終わって部屋に戻ろうとした時間7:50くらい？に朝食会場にみえた方達は、誰もスタッフの方がおらず右往左往されてました。私は7:10くらいに会場に行ったのですが、一杯で、団体さんと会場を分けるなり時間をずらすなり、会場入り口で席数をカウントして客を止めるなりして、席の確保とおかずの補充をきちんとした方が良いと感じました。御飯はおいしかったし、しっかり食べました。部屋の埃(電気スタンドとか)と洗面台の髪の毛と朝食会場のゴタゴタ以外は良かったです。"/>
    <x v="1"/>
    <n v="3"/>
    <n v="4"/>
    <n v="4"/>
    <n v="4"/>
    <n v="3"/>
    <n v="4"/>
    <x v="0"/>
    <x v="2"/>
    <s v="Sat Sep 09 00:00:00 JST 2017"/>
    <s v="投稿者"/>
    <x v="0"/>
    <x v="0"/>
  </r>
  <r>
    <x v="1"/>
    <x v="8"/>
    <s v="153232"/>
    <s v="クインテッサホテル大阪ベイ（旧：ホテル・ラ・レゾン　大阪）"/>
    <s v="昨年オープン間もない時に利用し、とても良かったので今年も利用させていただきました。今回は両親も連れて同じタイプの部屋へ宿泊してもらったところ「部屋の中で迷った（笑）」と嬉しそうに話していました。リビングと寝室の両方に大きいテレビがあること、バスルームが広いこと、バスマットが大きいこと、朝食の充実さにも大変感激しており、また泊まりたいと言ってもらえました。サービス面は昨年よりアップしており、車寄せからの案内や駐車場への送迎など、とても親切にしていただきました。お部屋の清掃もホコリなどなくとってもキレイです。大阪へ来る際はこのホテル以外の選択肢はないですね。"/>
    <x v="0"/>
    <n v="5"/>
    <n v="5"/>
    <n v="5"/>
    <n v="5"/>
    <n v="5"/>
    <n v="5"/>
    <x v="0"/>
    <x v="1"/>
    <s v="Sat Jun 10 00:00:00 JST 2017"/>
    <s v="投稿者"/>
    <x v="0"/>
    <x v="0"/>
  </r>
  <r>
    <x v="1"/>
    <x v="8"/>
    <s v="4825"/>
    <s v="ホテル関西"/>
    <s v="梅田界隈のホテルをいくつか試していますが、困ったときはココです。ホテルでコスパを追及するならお勧めです。階段が自由に使えるのもいいです。"/>
    <x v="2"/>
    <n v="3"/>
    <n v="4"/>
    <n v="4"/>
    <n v="3"/>
    <n v="3"/>
    <s v="na"/>
    <x v="1"/>
    <x v="3"/>
    <s v="Wed Jun 07 00:00:00 JST 2017"/>
    <s v="ゆりた。"/>
    <x v="3"/>
    <x v="1"/>
  </r>
  <r>
    <x v="1"/>
    <x v="8"/>
    <s v="54225"/>
    <s v="東横イン新大阪中央口本館"/>
    <s v="綺麗なお部屋で快適にすごせました。ありがとうございました。"/>
    <x v="2"/>
    <n v="4"/>
    <n v="4"/>
    <n v="4"/>
    <n v="4"/>
    <n v="3"/>
    <n v="3"/>
    <x v="0"/>
    <x v="3"/>
    <s v="Sat Feb 25 00:00:00 JST 2017"/>
    <s v="投稿者"/>
    <x v="0"/>
    <x v="0"/>
  </r>
  <r>
    <x v="1"/>
    <x v="8"/>
    <s v="40274"/>
    <s v="カプセルイン大阪"/>
    <s v="どこもそうだがここも最近外国人客が多くなってきたように思う。フロントでしっかりした英語中国語を話しできるスタッフがいるようで心強い。外国人客のマナ-の徹底をお願いしたい。"/>
    <x v="2"/>
    <n v="4"/>
    <n v="4"/>
    <n v="4"/>
    <n v="4"/>
    <n v="4"/>
    <n v="4"/>
    <x v="0"/>
    <x v="0"/>
    <s v="Tue Aug 08 00:00:00 JST 2017"/>
    <s v="オールドパー1965"/>
    <x v="1"/>
    <x v="1"/>
  </r>
  <r>
    <x v="1"/>
    <x v="8"/>
    <s v="16654"/>
    <s v="ホテル近鉄ユニバーサル・シティ"/>
    <s v="ＵＳＪに行きやすくフロントを出たら、すぐに飲食店に行けるので立地は最高でした。チェックアウト後の無料ロッカー使用もありがたいサービスです。ＵＳＪからユニバーサルシティー駅までの通り道なので、荷物の管理がすごく楽です。"/>
    <x v="0"/>
    <n v="4"/>
    <n v="5"/>
    <n v="5"/>
    <n v="5"/>
    <n v="5"/>
    <s v="na"/>
    <x v="0"/>
    <x v="1"/>
    <s v="Fri Jan 06 00:00:00 JST 2017"/>
    <s v="投稿者"/>
    <x v="0"/>
    <x v="0"/>
  </r>
  <r>
    <x v="1"/>
    <x v="8"/>
    <s v="62274"/>
    <s v="アパヴィラホテル＜淀屋橋＞（アパホテルズ＆リゾーツ）"/>
    <s v="朝からお風呂を開けてくれるため、出勤前にリラックスできて満足です。"/>
    <x v="1"/>
    <n v="3"/>
    <n v="4"/>
    <n v="2"/>
    <n v="3"/>
    <n v="4"/>
    <n v="3"/>
    <x v="1"/>
    <x v="3"/>
    <s v="Mon Oct 09 00:00:00 JST 2017"/>
    <s v="投稿者"/>
    <x v="0"/>
    <x v="0"/>
  </r>
  <r>
    <x v="1"/>
    <x v="8"/>
    <s v="161196"/>
    <s v="ニュージャパンレディスカプセルホテル（２０１７年４月オープン）"/>
    <s v="お風呂の設備が古いけど、キレイに掃除されていて、気持ちよく利用できました。その他も満足です。海外の集団のお客様がいないのも良かったです。"/>
    <x v="0"/>
    <n v="5"/>
    <n v="5"/>
    <n v="5"/>
    <n v="5"/>
    <n v="4"/>
    <s v="na"/>
    <x v="0"/>
    <x v="3"/>
    <s v="Tue Sep 05 00:00:00 JST 2017"/>
    <s v="投稿者"/>
    <x v="0"/>
    <x v="0"/>
  </r>
  <r>
    <x v="1"/>
    <x v="8"/>
    <s v="2597"/>
    <s v="ホテル　アウィーナ大阪"/>
    <s v="機械があればまた泊まろうと思います。"/>
    <x v="2"/>
    <n v="4"/>
    <n v="4"/>
    <n v="4"/>
    <n v="4"/>
    <n v="4"/>
    <s v="na"/>
    <x v="1"/>
    <x v="3"/>
    <s v="Mon May 22 00:00:00 JST 2017"/>
    <s v="0029AD"/>
    <x v="3"/>
    <x v="1"/>
  </r>
  <r>
    <x v="1"/>
    <x v="8"/>
    <s v="62274"/>
    <s v="アパヴィラホテル＜淀屋橋＞（アパホテルズ＆リゾーツ）"/>
    <s v="近隣の他ホテルよりも朝食バイキングが充実しています。"/>
    <x v="2"/>
    <n v="3"/>
    <n v="4"/>
    <n v="3"/>
    <n v="3"/>
    <n v="4"/>
    <n v="3"/>
    <x v="1"/>
    <x v="3"/>
    <s v="Mon Jun 05 00:00:00 JST 2017"/>
    <s v="投稿者"/>
    <x v="0"/>
    <x v="0"/>
  </r>
  <r>
    <x v="1"/>
    <x v="8"/>
    <s v="5584"/>
    <s v="新大阪サニーストンホテル"/>
    <s v="エアウィーブに関してはとても寝心地が良かったです。朝食については、値段からするともう1-2品選択できた方が良いですが、カレーが美味しかったため、むしろそれをもっと前面に押し出した方が良いのではないでしょうか。"/>
    <x v="2"/>
    <n v="4"/>
    <n v="3"/>
    <n v="3"/>
    <n v="4"/>
    <n v="3"/>
    <n v="4"/>
    <x v="1"/>
    <x v="3"/>
    <s v="Tue Oct 31 00:00:00 JST 2017"/>
    <s v="投稿者"/>
    <x v="0"/>
    <x v="0"/>
  </r>
  <r>
    <x v="1"/>
    <x v="8"/>
    <s v="43806"/>
    <s v="ビジネスホテル　福助"/>
    <s v="いつも清潔で満足です。"/>
    <x v="0"/>
    <n v="4"/>
    <n v="5"/>
    <n v="5"/>
    <n v="4"/>
    <n v="4"/>
    <s v="na"/>
    <x v="0"/>
    <x v="3"/>
    <s v="Tue May 30 00:00:00 JST 2017"/>
    <s v="投稿者"/>
    <x v="0"/>
    <x v="0"/>
  </r>
  <r>
    <x v="1"/>
    <x v="8"/>
    <s v="147865"/>
    <s v="ホテルサンホワイト"/>
    <s v="このプランをいつもチェックしていますが、なかなか出ませんねぇ。期待しています。あくまでこのプランに対しての評価です。"/>
    <x v="0"/>
    <n v="4"/>
    <n v="5"/>
    <n v="5"/>
    <n v="4"/>
    <s v="na"/>
    <s v="na"/>
    <x v="1"/>
    <x v="3"/>
    <s v="Tue Jan 17 00:00:00 JST 2017"/>
    <s v="sawabe-enter"/>
    <x v="1"/>
    <x v="1"/>
  </r>
  <r>
    <x v="1"/>
    <x v="8"/>
    <s v="144947"/>
    <s v="大阪マリオット都ホテル"/>
    <s v="大阪マリオット都ホテルは何度も宿泊していますが、初めてジュニアスイートに宿泊しました。広くて非常に快適に過ごすことができました。クラブラウンジも言うことなく、大変親切にしていただきました。百貨店・コンビニ等々ビルの中ですべてを済ませることができるので、寒い時期でも薄着でうろつくことができます。高層ビルにありがちではありますが、地上からフロント階まで少し時間がかかることを除けば何も言うことはありません。寒い時期は空気も澄んでいて、夜景が非常に綺麗で是非お勧めしたいホテルです。"/>
    <x v="0"/>
    <n v="5"/>
    <n v="5"/>
    <n v="5"/>
    <n v="5"/>
    <n v="5"/>
    <n v="5"/>
    <x v="0"/>
    <x v="0"/>
    <s v="Sun Dec 10 00:00:00 JST 2017"/>
    <s v="投稿者"/>
    <x v="0"/>
    <x v="0"/>
  </r>
  <r>
    <x v="1"/>
    <x v="8"/>
    <s v="1008"/>
    <s v="ハートンホテル西梅田"/>
    <s v="大変気持ちの良い接客でした！"/>
    <x v="0"/>
    <n v="5"/>
    <n v="5"/>
    <n v="5"/>
    <n v="5"/>
    <n v="5"/>
    <n v="5"/>
    <x v="1"/>
    <x v="3"/>
    <s v="Sat Oct 28 00:00:00 JST 2017"/>
    <s v="投稿者"/>
    <x v="0"/>
    <x v="0"/>
  </r>
  <r>
    <x v="1"/>
    <x v="8"/>
    <s v="128487"/>
    <s v="ハートンホテル北梅田"/>
    <s v="朝食の内容はお世辞にも満足とはいえませんでした。種類が少ないのは仕方がないとして、まだ十分早い時間帯でも並べられている皿に殆ど料理が残っていないといった感じでした。もう少し気を遣ってもらえたらと思いました。"/>
    <x v="1"/>
    <n v="3"/>
    <n v="3"/>
    <n v="3"/>
    <n v="3"/>
    <n v="3"/>
    <n v="2"/>
    <x v="1"/>
    <x v="3"/>
    <s v="Fri Jul 21 00:00:00 JST 2017"/>
    <s v="投稿者"/>
    <x v="0"/>
    <x v="0"/>
  </r>
  <r>
    <x v="1"/>
    <x v="8"/>
    <s v="877"/>
    <s v="尼崎セントラルホテル"/>
    <s v="関西出張のホテルは「尼崎セントラルホテル」と決めています。最近、周辺探索を始めましたが、奥深いエリアです。"/>
    <x v="2"/>
    <n v="4"/>
    <n v="4"/>
    <n v="4"/>
    <n v="4"/>
    <n v="4"/>
    <n v="4"/>
    <x v="1"/>
    <x v="3"/>
    <s v="Wed Dec 06 00:00:00 JST 2017"/>
    <s v="投稿者"/>
    <x v="0"/>
    <x v="0"/>
  </r>
  <r>
    <x v="1"/>
    <x v="8"/>
    <s v="78215"/>
    <s v="ＭｙＤｅａｒ２"/>
    <s v="近くに居酒屋がたくさんあり、ふらっと呑みに出るのに最高の立地でした。設備に関しては、お風呂の浴槽の蓋がしっかり締まらずお湯が溜められなかったのが残念でした。またドライヤーの風量が少なめなので、髪の長い方は持参したほうがいいと思います。その他の設備に関しては満足できるお部屋でした。"/>
    <x v="1"/>
    <n v="4"/>
    <n v="5"/>
    <n v="3"/>
    <n v="4"/>
    <n v="1"/>
    <s v="na"/>
    <x v="0"/>
    <x v="4"/>
    <s v="Sat Oct 14 00:00:00 JST 2017"/>
    <s v="投稿者"/>
    <x v="0"/>
    <x v="0"/>
  </r>
  <r>
    <x v="1"/>
    <x v="8"/>
    <s v="15005"/>
    <s v="ヴィアイン心斎橋長堀通"/>
    <s v="立地もよく、何度か利用させていただいてます。部屋もきれいです。ただ、少しだけ部屋が狭いかな…。値段からしたら文句は言えませんが。少し大きめのトランクだとガバッと開けません。あとは文句なしのビジネスホテルです。"/>
    <x v="2"/>
    <n v="3"/>
    <n v="5"/>
    <n v="4"/>
    <n v="3"/>
    <n v="3"/>
    <s v="na"/>
    <x v="1"/>
    <x v="3"/>
    <s v="Mon Jul 31 00:00:00 JST 2017"/>
    <s v="投稿者"/>
    <x v="0"/>
    <x v="0"/>
  </r>
  <r>
    <x v="1"/>
    <x v="8"/>
    <s v="5902"/>
    <s v="ホテル阪神大阪"/>
    <s v="少し体が不自由になってきた姉とその家族4名で宿泊しました。大阪市内で部屋まで温泉というのは私の知る限りではホテル阪神しかないように思います。姉を少しでも喜ばしたいと思って泊まりました。ホテルだから当たり前といえばそれまでですが、和式のお風呂の部屋もあれば大変助かります。これから和式のお風呂も取り入れようかなって思ってもらえれば幸いです。"/>
    <x v="2"/>
    <n v="3"/>
    <n v="5"/>
    <n v="3"/>
    <n v="3"/>
    <n v="4"/>
    <s v="na"/>
    <x v="0"/>
    <x v="1"/>
    <s v="Mon Jan 09 00:00:00 JST 2017"/>
    <s v="投稿者"/>
    <x v="0"/>
    <x v="0"/>
  </r>
  <r>
    <x v="1"/>
    <x v="8"/>
    <s v="2597"/>
    <s v="ホテル　アウィーナ大阪"/>
    <s v="妻及び義母がコンサートを見に行くとの事で利用させて頂きました。部屋もコンパクトながら使いやすかったとの事。立地は最高と申しておりました。但し、バスルームの狭さは・・・。ただ立地の良さ、サービス共によかったとの事でしたので、次回も利用したいと申しておりました。"/>
    <x v="2"/>
    <n v="4"/>
    <n v="5"/>
    <n v="4"/>
    <n v="4"/>
    <n v="2"/>
    <n v="4"/>
    <x v="0"/>
    <x v="3"/>
    <s v="Sat May 20 00:00:00 JST 2017"/>
    <s v="カーデュ"/>
    <x v="3"/>
    <x v="1"/>
  </r>
  <r>
    <x v="1"/>
    <x v="8"/>
    <s v="18494"/>
    <s v="ホテル１ー２ー３天王寺"/>
    <s v="６月１６日に宿泊しました。チェックインが２４時直前になり携帯電話へホテルから確認電話があり、直前ですが到着する旨を伝えました。遅くなったにも拘わらずチェックインの対応は親切でした。シングルを予約していましたがホテル側の配慮で角部屋で広めのサイズを手配して貰いゆったり過ごせた他、無料の朝食は予想以上に美味しかったです。残念なのは風呂が狭いのと、ひげ剃りが部屋に置いてなかったことです。"/>
    <x v="2"/>
    <n v="3"/>
    <n v="4"/>
    <n v="4"/>
    <n v="2"/>
    <n v="2"/>
    <n v="4"/>
    <x v="1"/>
    <x v="3"/>
    <s v="Fri Jun 16 00:00:00 JST 2017"/>
    <s v="投稿者"/>
    <x v="0"/>
    <x v="0"/>
  </r>
  <r>
    <x v="1"/>
    <x v="8"/>
    <s v="5586"/>
    <s v="第２サニーストンホテル"/>
    <s v="近くに息子がいる事と市内観光に便利という点で度々利用させて頂いております。ホテル、駐車場と丁寧に対応して頂き、感謝していますm(__)m"/>
    <x v="2"/>
    <n v="4"/>
    <n v="4"/>
    <n v="4"/>
    <n v="3"/>
    <n v="3"/>
    <n v="3"/>
    <x v="0"/>
    <x v="3"/>
    <s v="Sat Sep 23 00:00:00 JST 2017"/>
    <s v="ゆかりね～ね"/>
    <x v="1"/>
    <x v="2"/>
  </r>
  <r>
    <x v="1"/>
    <x v="8"/>
    <s v="165089"/>
    <s v="ファーストキャビンステーションあべの荘"/>
    <s v="駅から近いとは言え、土地勘がある人でないと少々分かりづらい場所だと思います。部屋や設備は非常に綺麗で大変満足できました。アメニティについては、歯ブラシが1セットのみで、夜に入浴した際に使い終えてしまうため、もし可能なら翌朝分も用意をしていただけるとありがたいと思いました。"/>
    <x v="2"/>
    <n v="3"/>
    <n v="4"/>
    <n v="4"/>
    <n v="3"/>
    <n v="4"/>
    <s v="na"/>
    <x v="1"/>
    <x v="3"/>
    <s v="Thu Nov 16 00:00:00 JST 2017"/>
    <s v="投稿者"/>
    <x v="0"/>
    <x v="0"/>
  </r>
  <r>
    <x v="1"/>
    <x v="8"/>
    <s v="103"/>
    <s v="リーガロイヤルホテル"/>
    <s v="トイレットペーパーはもっと柔らかいものにして欲しい"/>
    <x v="2"/>
    <n v="4"/>
    <n v="4"/>
    <n v="4"/>
    <n v="4"/>
    <n v="4"/>
    <s v="na"/>
    <x v="0"/>
    <x v="3"/>
    <s v="Wed Jul 05 00:00:00 JST 2017"/>
    <s v="投稿者"/>
    <x v="0"/>
    <x v="0"/>
  </r>
  <r>
    <x v="1"/>
    <x v="8"/>
    <s v="38677"/>
    <s v="ホテルトラスティ心斎橋"/>
    <s v="朝食のブッフェがすごく美味しかったです。できたてのスクランブルエッグとべーコンにフレンチトーストお腹いっぱいになりました。"/>
    <x v="2"/>
    <n v="4"/>
    <n v="5"/>
    <n v="3"/>
    <n v="3"/>
    <n v="3"/>
    <n v="5"/>
    <x v="0"/>
    <x v="3"/>
    <s v="Fri May 12 00:00:00 JST 2017"/>
    <s v="だいきち88"/>
    <x v="3"/>
    <x v="2"/>
  </r>
  <r>
    <x v="1"/>
    <x v="8"/>
    <s v="2613"/>
    <s v="新阪急ホテルアネックス"/>
    <s v="空港バス乗場がわかりずらかった。初めての大阪で右も左もわからないのでバス乗場の地図があると良かった…。お部屋はとても綺麗。タカラヅカスカイステージが見られるのが衛星放送難民としてはありがたい。またお世話になります。"/>
    <x v="2"/>
    <n v="3"/>
    <n v="3"/>
    <n v="4"/>
    <n v="3"/>
    <n v="3"/>
    <n v="4"/>
    <x v="0"/>
    <x v="3"/>
    <s v="Sat Jul 29 00:00:00 JST 2017"/>
    <s v="投稿者"/>
    <x v="0"/>
    <x v="0"/>
  </r>
  <r>
    <x v="1"/>
    <x v="8"/>
    <s v="104810"/>
    <s v="ホテル中央　セレーネ"/>
    <s v="新世界や通天閣に行くには便利です。この辺では安心して泊まれます。"/>
    <x v="2"/>
    <n v="4"/>
    <n v="4"/>
    <n v="4"/>
    <n v="3"/>
    <n v="3"/>
    <s v="na"/>
    <x v="1"/>
    <x v="3"/>
    <s v="Mon Feb 13 00:00:00 JST 2017"/>
    <s v="mic1880"/>
    <x v="1"/>
    <x v="1"/>
  </r>
  <r>
    <x v="1"/>
    <x v="8"/>
    <s v="14984"/>
    <s v="ビジネスイン千日前ホテル"/>
    <s v="値段は非常に安く,それで決めましたが,やはりそれなりでした。特に大きな不満は無かったので、総合評価は普通ですが、強いて言えば朝食がパンだけだったので、せめて和食系、例えば簡単なおにぎり+味噌汁とかでもあれば,１ポイントくらいアップかな？"/>
    <x v="1"/>
    <n v="3"/>
    <n v="4"/>
    <n v="3"/>
    <n v="3"/>
    <n v="4"/>
    <n v="2"/>
    <x v="0"/>
    <x v="0"/>
    <s v="Thu Jun 15 00:00:00 JST 2017"/>
    <s v="投稿者"/>
    <x v="0"/>
    <x v="0"/>
  </r>
  <r>
    <x v="1"/>
    <x v="8"/>
    <s v="158823"/>
    <s v="アスティルホテル新大阪"/>
    <s v="新しくて綺麗です。チェックアウトや両替が自動なのもいいです。露天風呂も最高です。新大阪からタクシーになりますが、梅田でもタクシーを使ってたので気になりません。商店街の中なので飲食店やお弁当屋も近くて助かります。ただ、髭剃りが安物でシェービングクリームもない（液体石鹸タイプ）のと、朝食が安っぽいのは残念ですね。部屋は表示の面積より狭く感じ、充電器も壊れたままでした。"/>
    <x v="2"/>
    <n v="5"/>
    <n v="4"/>
    <n v="4"/>
    <n v="3"/>
    <n v="5"/>
    <n v="3"/>
    <x v="1"/>
    <x v="3"/>
    <s v="Wed Dec 13 00:00:00 JST 2017"/>
    <s v="投稿者"/>
    <x v="0"/>
    <x v="0"/>
  </r>
  <r>
    <x v="1"/>
    <x v="8"/>
    <s v="1180"/>
    <s v="ホテル　ル・ボテジュール　ナンバ"/>
    <s v="出張でもプライベートでも、大阪に泊まる時は常宿にしています。まずこのホテルの空きを検索して、なければ他のホテルを探す感じです。私は主に千日前や日本橋界隈で遊ぶので、立地は文句なしです。フロントの対応も良く、アメニティ等設備面も、寝るだけなので全く気になりません。コスパはかなり良いと思います。"/>
    <x v="2"/>
    <n v="4"/>
    <n v="5"/>
    <n v="4"/>
    <n v="4"/>
    <n v="3"/>
    <s v="na"/>
    <x v="1"/>
    <x v="3"/>
    <s v="Sun Aug 27 00:00:00 JST 2017"/>
    <s v="bang-doll"/>
    <x v="3"/>
    <x v="1"/>
  </r>
  <r>
    <x v="1"/>
    <x v="8"/>
    <s v="78215"/>
    <s v="ＭｙＤｅａｒ２"/>
    <s v="いつも利用させていただいています。出入りも自由なので 良いです。映画もけっこうたくさん見させていただきました。また利用させていただきたいと思っております。"/>
    <x v="2"/>
    <n v="5"/>
    <n v="5"/>
    <n v="4"/>
    <n v="4"/>
    <n v="5"/>
    <s v="na"/>
    <x v="0"/>
    <x v="4"/>
    <s v="Sun May 28 00:00:00 JST 2017"/>
    <s v="投稿者"/>
    <x v="0"/>
    <x v="0"/>
  </r>
  <r>
    <x v="1"/>
    <x v="8"/>
    <s v="52887"/>
    <s v="東横イン大阪船場東（旧：大阪堺筋本町中央大通）"/>
    <s v="出張のため、大阪訪問時に利用させて頂きました。駅から近くて利便性の良いところにあります。出張時のご利用には申し分ないですね。"/>
    <x v="2"/>
    <n v="3"/>
    <n v="4"/>
    <n v="4"/>
    <n v="3"/>
    <n v="3"/>
    <n v="3"/>
    <x v="1"/>
    <x v="3"/>
    <s v="Tue Sep 19 00:00:00 JST 2017"/>
    <s v="Lemonnie"/>
    <x v="6"/>
    <x v="2"/>
  </r>
  <r>
    <x v="1"/>
    <x v="8"/>
    <s v="14148"/>
    <s v="アズガーデン日本橋"/>
    <s v="このお値段でこの立地と設備と環境は何も文句なしですね。"/>
    <x v="0"/>
    <n v="5"/>
    <n v="5"/>
    <n v="5"/>
    <n v="5"/>
    <n v="5"/>
    <s v="na"/>
    <x v="1"/>
    <x v="3"/>
    <s v="Sat Apr 15 00:00:00 JST 2017"/>
    <s v="nobxxx"/>
    <x v="5"/>
    <x v="1"/>
  </r>
  <r>
    <x v="1"/>
    <x v="8"/>
    <s v="141565"/>
    <s v="ダイワロイネットホテル大阪北浜"/>
    <s v="ゆったりして大変満足でした。"/>
    <x v="2"/>
    <n v="4"/>
    <n v="4"/>
    <n v="4"/>
    <n v="4"/>
    <n v="4"/>
    <n v="4"/>
    <x v="1"/>
    <x v="3"/>
    <s v="Mon Mar 13 00:00:00 JST 2017"/>
    <s v="投稿者"/>
    <x v="0"/>
    <x v="0"/>
  </r>
  <r>
    <x v="1"/>
    <x v="8"/>
    <s v="1731"/>
    <s v="ホテルグランヴィア大阪"/>
    <s v="３泊しました。デラックスシングルは広くて申し分なし。大きなソファがあって、のんびり読書を楽しめました。駅直結なので食事をする場所に困ることもなく、デパ地下でおいしいお弁当とつまみを買ってきてきれいな夜景とともに晩酌できました。大阪観光をしようと思っていたが、居心地がよくて結構部屋でのんびりしていました。関西旅行へ行くときは新大阪に泊まることが多かったが、いい宿を見つけました。京都、甲子園にもすぐに着くし、観光だけでなく宿泊にも満足できたのは久しぶりです。"/>
    <x v="0"/>
    <n v="4"/>
    <n v="5"/>
    <n v="4"/>
    <n v="4"/>
    <n v="4"/>
    <s v="na"/>
    <x v="0"/>
    <x v="3"/>
    <s v="Tue Aug 15 00:00:00 JST 2017"/>
    <s v="投稿者"/>
    <x v="0"/>
    <x v="0"/>
  </r>
  <r>
    <x v="1"/>
    <x v="8"/>
    <s v="3099"/>
    <s v="ホテル新大阪"/>
    <s v="立地は良いが、古さは否めない。"/>
    <x v="1"/>
    <n v="4"/>
    <n v="5"/>
    <n v="3"/>
    <n v="3"/>
    <n v="3"/>
    <s v="na"/>
    <x v="1"/>
    <x v="3"/>
    <s v="Sun Sep 10 00:00:00 JST 2017"/>
    <s v="投稿者"/>
    <x v="0"/>
    <x v="0"/>
  </r>
  <r>
    <x v="1"/>
    <x v="8"/>
    <s v="2614"/>
    <s v="大阪新阪急ホテル"/>
    <s v="主要駅や飲食街の近くでとても便利でした。贅沢を言えば、エアコンの温度を自分で調整が可能であったり、フロアー部屋数がとても多いのでもっと見やすい案内があるともっと満足でした。"/>
    <x v="2"/>
    <n v="4"/>
    <n v="5"/>
    <n v="4"/>
    <n v="4"/>
    <n v="4"/>
    <s v="na"/>
    <x v="1"/>
    <x v="3"/>
    <s v="Tue Feb 14 00:00:00 JST 2017"/>
    <s v="Mr.E1970"/>
    <x v="3"/>
    <x v="1"/>
  </r>
  <r>
    <x v="1"/>
    <x v="8"/>
    <s v="49382"/>
    <s v="カプセルホテル　大東洋"/>
    <s v="５Ｆに洗濯機と乾燥機があり、宿泊した場合はほとんど利用します。それで気になったことがあるのですが、洗濯や乾燥が終わっても衣類がまだ機械の中に残っている場合があります。それを次の人が使うと言うことで取り出されるのもかまわないと思っています。洗濯機の１台にその旨を書いたカードが貼ってるのも知っていますが、それには、「職員(もちろん大東洋の）が取り出す」と書いてあるにもかかわらず、客が勝手に取り出しているのを知っていますか？　先日も洗濯が終わるのを休憩室から見ていて自分で取り出そうと思った瞬間(３秒程度)に、勝手に他の客が取り出そうとしたので、「おまえは何をしとるんだ!!　勝手なことをするな!!」ととがめました。するとそいつは、「終わったから出そうとした」と言ったので、「おまえはこの張り紙が見えんのか」言い換えしてやったら、「すいません」と言っていましたが、張り紙がしてあるのならそれがきちんと分かるようにしてもらいたい。さらに守らせてもらいたいと思います。ちょっと怠慢ではないですか？"/>
    <x v="2"/>
    <n v="3"/>
    <n v="5"/>
    <n v="4"/>
    <n v="4"/>
    <n v="3"/>
    <n v="3"/>
    <x v="0"/>
    <x v="3"/>
    <s v="Thu Aug 10 00:00:00 JST 2017"/>
    <s v="投稿者"/>
    <x v="0"/>
    <x v="0"/>
  </r>
  <r>
    <x v="1"/>
    <x v="8"/>
    <s v="38281"/>
    <s v="ホテルユニバーサルポート"/>
    <s v="ミニオンがいっぱいで良かった"/>
    <x v="0"/>
    <n v="5"/>
    <n v="5"/>
    <n v="4"/>
    <n v="5"/>
    <n v="4"/>
    <n v="4"/>
    <x v="0"/>
    <x v="4"/>
    <s v="Wed Dec 06 00:00:00 JST 2017"/>
    <s v="投稿者"/>
    <x v="0"/>
    <x v="0"/>
  </r>
  <r>
    <x v="1"/>
    <x v="8"/>
    <s v="103"/>
    <s v="リーガロイヤルホテル"/>
    <s v="デ杯観戦目的での２連泊でした。あいにくの台風で真ん中の１日は、終日ホテルに居ましたが、プールで泳いだり、アフタヌーンティーを楽しんだりで、久しぶりに寛げて大変満足しました。"/>
    <x v="0"/>
    <n v="4"/>
    <n v="4"/>
    <n v="5"/>
    <n v="4"/>
    <n v="3"/>
    <n v="5"/>
    <x v="0"/>
    <x v="1"/>
    <s v="Fri Sep 15 00:00:00 JST 2017"/>
    <s v="フェデラ"/>
    <x v="2"/>
    <x v="1"/>
  </r>
  <r>
    <x v="1"/>
    <x v="8"/>
    <s v="11006"/>
    <s v="ヴィアイン新大阪ウエスト"/>
    <s v="新大阪駅周辺で安く泊まるなら無難。"/>
    <x v="1"/>
    <n v="3"/>
    <n v="3"/>
    <n v="3"/>
    <n v="3"/>
    <n v="3"/>
    <s v="na"/>
    <x v="1"/>
    <x v="3"/>
    <s v="Fri Jun 09 00:00:00 JST 2017"/>
    <s v="投稿者"/>
    <x v="0"/>
    <x v="0"/>
  </r>
  <r>
    <x v="1"/>
    <x v="8"/>
    <s v="15698"/>
    <s v="旅館　光洋"/>
    <s v="古いけれども、掃除が行き届きピカピカ値段もお得但し客が良くない夜中に隣の部屋がうるさく目が覚めた安いから、若者が多いか？"/>
    <x v="2"/>
    <n v="4"/>
    <n v="3"/>
    <n v="3"/>
    <n v="4"/>
    <n v="4"/>
    <s v="na"/>
    <x v="0"/>
    <x v="3"/>
    <s v="Sat Nov 04 00:00:00 JST 2017"/>
    <s v="投稿者"/>
    <x v="0"/>
    <x v="0"/>
  </r>
  <r>
    <x v="1"/>
    <x v="8"/>
    <s v="10827"/>
    <s v="ビジネスホテル　よしや"/>
    <s v="安く宿泊出来てよかった。"/>
    <x v="1"/>
    <n v="3"/>
    <n v="3"/>
    <n v="3"/>
    <n v="3"/>
    <n v="3"/>
    <s v="na"/>
    <x v="0"/>
    <x v="3"/>
    <s v="Sat Sep 09 00:00:00 JST 2017"/>
    <s v="投稿者"/>
    <x v="0"/>
    <x v="0"/>
  </r>
  <r>
    <x v="1"/>
    <x v="8"/>
    <s v="14623"/>
    <s v="Ｂ＆Ｃホテル　サンプレイン長堀"/>
    <s v="大阪に行くたびに利用させていただいています。クリスタ長堀からすぐなので、雨に濡れることもなく便利です。部屋やお風呂も清潔で居心地がいいのですが、今回はシャワールームの足拭きマットがビショビショで、ゴミ箱のゴミもいっぱいで、いつもならお掃除をしてくれている方がいて綺麗なのに、今回は残念でした。でも、また利用させていただきたいと思います。"/>
    <x v="2"/>
    <n v="4"/>
    <n v="5"/>
    <n v="5"/>
    <n v="4"/>
    <n v="3"/>
    <s v="na"/>
    <x v="2"/>
    <x v="3"/>
    <s v="Sat May 20 00:00:00 JST 2017"/>
    <s v="投稿者"/>
    <x v="0"/>
    <x v="0"/>
  </r>
  <r>
    <x v="1"/>
    <x v="8"/>
    <s v="54225"/>
    <s v="東横イン新大阪中央口本館"/>
    <s v="部屋に清潔感があり、入った瞬間に安心しました。ダブルの部屋に宿泊したのですが、別途も申し分ない幅・広さで満足しました！"/>
    <x v="1"/>
    <n v="3"/>
    <n v="3"/>
    <n v="4"/>
    <n v="3"/>
    <n v="3"/>
    <n v="3"/>
    <x v="0"/>
    <x v="4"/>
    <s v="Sat Jun 24 00:00:00 JST 2017"/>
    <s v="投稿者"/>
    <x v="0"/>
    <x v="0"/>
  </r>
  <r>
    <x v="1"/>
    <x v="8"/>
    <s v="158613"/>
    <s v="ラ・ジェント・ホテル大阪ベイ"/>
    <s v="部屋もきれいで家族連れで止まっても広く快適に過ごせる部屋でした。フロント横にアメニティが置いてあるので必要なものだけ持って行けたのでよかったです。子供が入浴剤で喜んでました。"/>
    <x v="0"/>
    <n v="4"/>
    <n v="4"/>
    <n v="5"/>
    <n v="4"/>
    <n v="4"/>
    <s v="na"/>
    <x v="0"/>
    <x v="1"/>
    <s v="Sat Jan 21 00:00:00 JST 2017"/>
    <s v="投稿者"/>
    <x v="0"/>
    <x v="0"/>
  </r>
  <r>
    <x v="1"/>
    <x v="8"/>
    <s v="71921"/>
    <s v="ホテル京阪　ユニバーサル・タワー"/>
    <s v="また使用させていただきます"/>
    <x v="1"/>
    <n v="3"/>
    <n v="5"/>
    <n v="3"/>
    <n v="2"/>
    <n v="3"/>
    <s v="na"/>
    <x v="0"/>
    <x v="1"/>
    <s v="Fri Mar 24 00:00:00 JST 2017"/>
    <s v="さんこう1969"/>
    <x v="3"/>
    <x v="1"/>
  </r>
  <r>
    <x v="1"/>
    <x v="8"/>
    <s v="10756"/>
    <s v="ホテル　オクウチ　オオサカ"/>
    <s v="サービスがよかったです！"/>
    <x v="0"/>
    <n v="5"/>
    <n v="4"/>
    <n v="4"/>
    <n v="3"/>
    <n v="3"/>
    <s v="na"/>
    <x v="0"/>
    <x v="3"/>
    <s v="Thu Jul 20 00:00:00 JST 2017"/>
    <s v="投稿者"/>
    <x v="0"/>
    <x v="0"/>
  </r>
  <r>
    <x v="1"/>
    <x v="8"/>
    <s v="153"/>
    <s v="アークホテル大阪心斎橋　－ルートインホテルズ－"/>
    <s v="初めてでしたら便利な場所にあって安心でした。"/>
    <x v="2"/>
    <n v="4"/>
    <n v="5"/>
    <n v="4"/>
    <n v="4"/>
    <s v="na"/>
    <s v="na"/>
    <x v="1"/>
    <x v="3"/>
    <s v="Thu Jun 01 00:00:00 JST 2017"/>
    <s v="lexustaku3"/>
    <x v="3"/>
    <x v="1"/>
  </r>
  <r>
    <x v="1"/>
    <x v="8"/>
    <s v="1145"/>
    <s v="天王寺都ホテル"/>
    <s v="立地、部屋、サービスどれをとっても大変満足させていただきます。さすがに都ホテルだなぁーと何時も感じさせてくれます。"/>
    <x v="0"/>
    <n v="4"/>
    <n v="5"/>
    <n v="5"/>
    <n v="4"/>
    <n v="3"/>
    <n v="5"/>
    <x v="1"/>
    <x v="3"/>
    <s v="Mon Aug 07 00:00:00 JST 2017"/>
    <s v="北九のオジサン"/>
    <x v="1"/>
    <x v="1"/>
  </r>
  <r>
    <x v="1"/>
    <x v="8"/>
    <s v="53383"/>
    <s v="サウナ＆カプセル　AMZA（アムザ）"/>
    <s v="いつもお世話になっております。今回は、チェックインの時に明日はロッカーが変わりますと言われました。連泊で予約しているにもかかわらず、確認もせずに横柄な態度の若い男性のスタッフさんにはがっかりしました。なので今回は総合評価は２点です！"/>
    <x v="3"/>
    <n v="2"/>
    <n v="5"/>
    <n v="4"/>
    <n v="4"/>
    <n v="5"/>
    <n v="4"/>
    <x v="0"/>
    <x v="3"/>
    <s v="Sat Sep 16 00:00:00 JST 2017"/>
    <s v="大阪くるくる"/>
    <x v="1"/>
    <x v="1"/>
  </r>
  <r>
    <x v="1"/>
    <x v="9"/>
    <s v="16445"/>
    <s v="リッチモンドホテル博多駅前"/>
    <s v="チェックイン後に出かけて、夜遅くに帰って来たのですが、お風呂のお湯がすぐに沸きました。お陰で凍えていた体をしっかり温めることができました。しかも湯船も広くてリラックスできます。朝ごはんもボリュームがあってお腹が苦しくなるくらい(笑)でも美味しくて満足です！もう一泊したかったなーなんて名残惜しくなりました。また機会がありましたら泊まりたいです。"/>
    <x v="0"/>
    <n v="4"/>
    <n v="5"/>
    <n v="5"/>
    <n v="4"/>
    <n v="5"/>
    <n v="5"/>
    <x v="0"/>
    <x v="3"/>
    <s v="Thu Dec 28 00:00:00 JST 2017"/>
    <s v="華野香"/>
    <x v="6"/>
    <x v="2"/>
  </r>
  <r>
    <x v="1"/>
    <x v="9"/>
    <s v="1227"/>
    <s v="サンライフホテル２・３＜博多＞"/>
    <s v="駅から近くて、雨が降っても傘が要らないのがいいですね。また利用したいと思います。"/>
    <x v="2"/>
    <n v="4"/>
    <n v="5"/>
    <n v="3"/>
    <n v="4"/>
    <n v="3"/>
    <s v="na"/>
    <x v="0"/>
    <x v="1"/>
    <s v="Tue Jan 10 00:00:00 JST 2017"/>
    <s v="投稿者"/>
    <x v="0"/>
    <x v="0"/>
  </r>
  <r>
    <x v="1"/>
    <x v="9"/>
    <s v="8910"/>
    <s v="プレジデントホテル博多"/>
    <s v="友人とコンサートの際利用させて頂いたのですが、大変満足致しました。まず、コテを忘れたので貸して頂けたのがとてもありがたかったです。存じ上げなかったのですが、他にもいろいろ貸して頂けるようでとても良心的です。また駅から歩いてもそんなに距離はありませんが送迎して下さり、荷物が多かったのでとても助かりました。その短い道中でも、ドライバーの方がヤフオクドームまでの臨時バスの列の状況を教えて下さり、初めて福岡に訪れたのですが、安心して旅行できました。最後にこの値段にしては大変立派な朝食で、友人共々大満足しております。また福岡に訪れた際は是非利用させて頂きたいと思います。ありがとうございました。"/>
    <x v="0"/>
    <n v="5"/>
    <n v="4"/>
    <n v="4"/>
    <n v="5"/>
    <n v="5"/>
    <n v="5"/>
    <x v="0"/>
    <x v="0"/>
    <s v="Tue Jan 03 00:00:00 JST 2017"/>
    <s v="mh516"/>
    <x v="6"/>
    <x v="2"/>
  </r>
  <r>
    <x v="1"/>
    <x v="9"/>
    <s v="51206"/>
    <s v="スマイルホテル博多"/>
    <s v="マリンメッセから歩いて帰ることができるという立地は良かったです。ただ、金額がソファーベッド使用の二人で19,000円(朝食600円×2を含む)と、支払った金額に比べ、部屋がこれまでで一番残念でした。宿泊費が高すぎます。コンサート開催日または週末だからでしょうか？掃除してくださる方の感じの良い笑顔は良かったですが、それでも高すぎます。"/>
    <x v="4"/>
    <n v="2"/>
    <n v="4"/>
    <n v="1"/>
    <n v="1"/>
    <n v="1"/>
    <n v="2"/>
    <x v="0"/>
    <x v="1"/>
    <s v="Sat Nov 04 00:00:00 JST 2017"/>
    <s v="投稿者"/>
    <x v="0"/>
    <x v="0"/>
  </r>
  <r>
    <x v="1"/>
    <x v="9"/>
    <s v="147709"/>
    <s v="博多グリーンホテル１号館"/>
    <s v="出張で3泊しました。とても綺麗なホテルで、部屋も広くて申し分なかったです。冷蔵庫にペットボトルの水がサービスでついてたのも感激でした。"/>
    <x v="0"/>
    <n v="4"/>
    <n v="5"/>
    <n v="5"/>
    <n v="4"/>
    <n v="5"/>
    <n v="5"/>
    <x v="1"/>
    <x v="3"/>
    <s v="Tue Aug 08 00:00:00 JST 2017"/>
    <s v="kotks"/>
    <x v="1"/>
    <x v="1"/>
  </r>
  <r>
    <x v="1"/>
    <x v="9"/>
    <s v="18517"/>
    <s v="アンカーホテル博多"/>
    <s v="簡易朝食付きはうれしいが、部屋の排水に問題あり。バスタブにお湯を張ると、排水時、排水が追い付かず排水管から逆流？匂いも少しきついかな・・・"/>
    <x v="1"/>
    <n v="3"/>
    <n v="3"/>
    <n v="2"/>
    <n v="3"/>
    <n v="1"/>
    <n v="4"/>
    <x v="0"/>
    <x v="3"/>
    <s v="Tue Apr 25 00:00:00 JST 2017"/>
    <s v="投稿者"/>
    <x v="0"/>
    <x v="0"/>
  </r>
  <r>
    <x v="1"/>
    <x v="9"/>
    <s v="130158"/>
    <s v="天然温泉　袖湊の湯　ドーミーインＰＲＥＭＩＵＭ博多・キャナルシティ前"/>
    <s v="大浴場があるのが有難い。無料のランドリー利用も助かる。繁華街にあるので食事にも困らない。浴衣でなく上下セパレートの館内着なのも良い。"/>
    <x v="2"/>
    <n v="5"/>
    <n v="5"/>
    <n v="4"/>
    <n v="4"/>
    <n v="5"/>
    <s v="na"/>
    <x v="0"/>
    <x v="1"/>
    <s v="Wed Aug 09 00:00:00 JST 2017"/>
    <s v="投稿者"/>
    <x v="0"/>
    <x v="0"/>
  </r>
  <r>
    <x v="1"/>
    <x v="9"/>
    <s v="18653"/>
    <s v="ホテル　エトスイン博多"/>
    <s v="過去最悪のホテルです。宿泊初日にホテルの男性従業員にいきなり女を連れ込んだだろと因縁を付けられた。二泊目の夜に連れ込んだ事実が無い事をホテル側が確認し詫びられたが因縁を付けてきた当人からの詫びは無い挙句、領収書の記載間違、フロント女性の二人はズーット食っちゃべってる。そもそも他者がホテルに入り込める事自体、ホテル側の管理体制やセキュリティーの問題なのでは無いですか？入り込まれたとしたらホテル側の落ち度であり、客に因縁吹っ掛ける事態間違ってますよね？従業員が因縁をつけてくるは、フロントの女性は感じ悪いはで評価１に何か物申す事が出来ますか？毎月博多に出張行きますが、もう使う事は無いですね。"/>
    <x v="4"/>
    <n v="1"/>
    <n v="1"/>
    <n v="1"/>
    <n v="1"/>
    <n v="1"/>
    <n v="1"/>
    <x v="1"/>
    <x v="3"/>
    <s v="Tue May 09 00:00:00 JST 2017"/>
    <s v="投稿者"/>
    <x v="0"/>
    <x v="0"/>
  </r>
  <r>
    <x v="1"/>
    <x v="9"/>
    <s v="18952"/>
    <s v="福岡サンパレスホテル＆ホール"/>
    <s v="お部屋をグレードアップしてくださいまして、とても快適に過ごさせて頂き、ありがとうございました。"/>
    <x v="2"/>
    <n v="5"/>
    <n v="4"/>
    <n v="4"/>
    <n v="3"/>
    <n v="4"/>
    <n v="3"/>
    <x v="0"/>
    <x v="1"/>
    <s v="Thu Sep 21 00:00:00 JST 2017"/>
    <s v="投稿者"/>
    <x v="0"/>
    <x v="0"/>
  </r>
  <r>
    <x v="1"/>
    <x v="9"/>
    <s v="9185"/>
    <s v="ホテルニューガイア天神南"/>
    <s v="無料朝食おいしくいただきました。"/>
    <x v="2"/>
    <n v="4"/>
    <n v="5"/>
    <n v="4"/>
    <n v="4"/>
    <n v="4"/>
    <s v="na"/>
    <x v="2"/>
    <x v="3"/>
    <s v="Tue Mar 07 00:00:00 JST 2017"/>
    <s v="投稿者"/>
    <x v="0"/>
    <x v="0"/>
  </r>
  <r>
    <x v="1"/>
    <x v="9"/>
    <s v="163011"/>
    <s v="Ａ　ＧＯＯＤ　ＤＡＹ　ＦＵＫＵＯＫＡ　ＲＩＶＥＲＳＩＤＥ"/>
    <s v="今回はビジネスで利用させていただきました。福岡市内のホテルは10件以上泊まっていますので、皆様の参考になれば幸いです。箇条書きにてコメント失礼致します。良かったところ・無料のペットボトルのお水が2本この金額で無料のペットボトルがおいてあるのはとても嬉しいです。・ドリップコーヒー有り大きな窓から朝日がたっぷりと入るお部屋での朝のコーヒーはとても美味しかったです。・ウォッシュボールスポンジタイプのものを置いているホテルは多くありますがボールタイプを置くところは少ないと思います。泡立ち良くて、気持ち良かったです。その他のアメニティーも過不足なし。・洗濯機共有のランドリーでなくて、専用のランドリーです。最高です。・洗剤もちろん無料でした。・調理器具一通り包丁、まな板、食器一式、お鍋、洗剤、スポンジ。一人暮らしの男子のキッチンより充実してました。しかもティファールでした。取っ手が取れます。・CS/BS無料で見放題でした。・お風呂ユニットでなく、分譲マンションのお風呂といった感じでした。ゆっくり寛げました。・ウォシュレットもちろん完備されていました。気になるところ・料金ビジネス(一人)で泊まる場合は周辺のホテルよりお値段高めです。その分お部屋は倍以上広いのですが、早めにチェックインをして遅めのチェックアウトが出来るタイミングで利用したいです。居心地大変良い。グループで泊まる場合は最高だと思います。・アクセスやや悪いバスでのアクセスは思いのほか悪くありませんでした。多くのバスが経由するバス停から歩けるので、それほど苦ではありませんでした。全体としてオープンしたばかりなのでとっても綺麗です。お部屋は、シンプルかつモダンでありながら温かみのあるような印象です。一人暮らしの時に自分の部屋をこんな風にしたかったなぁと思わせるようなお部屋です。ビジネスでの利用でしたので、とってもリラックス出来て贅沢な時間を過ごさせていただきました。また利用させて頂きます。"/>
    <x v="0"/>
    <n v="5"/>
    <n v="4"/>
    <n v="5"/>
    <n v="5"/>
    <n v="5"/>
    <s v="na"/>
    <x v="1"/>
    <x v="3"/>
    <s v="Wed Jul 12 00:00:00 JST 2017"/>
    <s v="投稿者"/>
    <x v="0"/>
    <x v="0"/>
  </r>
  <r>
    <x v="1"/>
    <x v="9"/>
    <s v="3096"/>
    <s v="ホテルセンチュリーアート＜博多駅＞"/>
    <s v="年末に一泊しました。駅から近く、周りにコンビニ、食事処なども多くとてもよい場所です。部屋は少し狭めですが、冷蔵庫が入口横においてあり、サイズも小さく非常に使いずらい。また、電源があまりなくスマフォを充電していると湯沸かし器が使えなくやむなく、入口横にあった電源を使いました。洗面台と風呂の蛇口が分かれているのはよかったです。"/>
    <x v="1"/>
    <n v="3"/>
    <n v="4"/>
    <n v="3"/>
    <n v="3"/>
    <n v="3"/>
    <s v="na"/>
    <x v="0"/>
    <x v="3"/>
    <s v="Sun Dec 31 00:00:00 JST 2017"/>
    <s v="しん@よこはま"/>
    <x v="3"/>
    <x v="1"/>
  </r>
  <r>
    <x v="1"/>
    <x v="9"/>
    <s v="882"/>
    <s v="福岡アルティ・イン"/>
    <s v="リニューアルしたすごく部屋奇麗でいいですね。広さも十分。せっかくりニュウあるしたのだから、鏡が曇らないようになっているとよかったのですが。。"/>
    <x v="2"/>
    <n v="4"/>
    <n v="4"/>
    <n v="4"/>
    <n v="4"/>
    <n v="4"/>
    <n v="4"/>
    <x v="1"/>
    <x v="3"/>
    <s v="Wed Oct 04 00:00:00 JST 2017"/>
    <s v="投稿者"/>
    <x v="0"/>
    <x v="0"/>
  </r>
  <r>
    <x v="1"/>
    <x v="9"/>
    <s v="882"/>
    <s v="福岡アルティ・イン"/>
    <s v="いつも利用して満足しております。"/>
    <x v="0"/>
    <n v="5"/>
    <n v="5"/>
    <n v="4"/>
    <n v="4"/>
    <n v="4"/>
    <n v="3"/>
    <x v="0"/>
    <x v="1"/>
    <s v="Mon Jul 10 00:00:00 JST 2017"/>
    <s v="投稿者"/>
    <x v="0"/>
    <x v="0"/>
  </r>
  <r>
    <x v="1"/>
    <x v="9"/>
    <s v="70392"/>
    <s v="ビジネスホテル　エルカーサ南福岡"/>
    <s v="初めて利用させて頂きました。車でホテルに向かったのですが、一方通行が多く、路地を通って行かないと辿り着けなかったので判りやすい案内方法の改善を希望します。部屋は広く、トイレ・洗面所（水関係）の設備が新しくて良かったです。"/>
    <x v="1"/>
    <n v="3"/>
    <n v="2"/>
    <n v="4"/>
    <n v="4"/>
    <n v="3"/>
    <n v="3"/>
    <x v="0"/>
    <x v="3"/>
    <s v="Wed Aug 09 00:00:00 JST 2017"/>
    <s v="投稿者"/>
    <x v="0"/>
    <x v="0"/>
  </r>
  <r>
    <x v="1"/>
    <x v="9"/>
    <s v="18517"/>
    <s v="アンカーホテル博多"/>
    <s v="立地がよくて、安い料金設定で助かりました。"/>
    <x v="2"/>
    <n v="3"/>
    <n v="4"/>
    <n v="3"/>
    <n v="3"/>
    <n v="3"/>
    <n v="3"/>
    <x v="2"/>
    <x v="3"/>
    <s v="Sun Aug 27 00:00:00 JST 2017"/>
    <s v="カスミ0830"/>
    <x v="3"/>
    <x v="2"/>
  </r>
  <r>
    <x v="1"/>
    <x v="9"/>
    <s v="135562"/>
    <s v="ホテルサンライン福岡　博多駅前"/>
    <s v="子供２人を含む４人で和室に宿泊しました。お部屋の雰囲気はとても良かったのですが、電話周辺や床に置いてあった鏡が埃まみれ。また、髪の毛も落ちていました。夜中に目が覚めた主人が、埃の中に小さな虫が何匹かいたと言っていました。また、何気なく開けた押入れの中には、掛け布団が丸められて入ってました。翌朝の朝食会場ですが、食事中にテーブルにかなり大きなゴキブリが飛んできてビックリ！女性スタッフの方に言いましたが、しばらくして別の女性スタッフと来て状況説明。すぐに取ってくれるのかと思っていましたが、そのままどこかへ。少し待たされ、ようやく男性スタッフが来られ取って下さいました。朝食会場に、日本人のスタッフはいないのですか？立地も、お部屋も良かったのに、衛生面でこんなに疑問を感じたホテルは初めてでした。もう利用することはないと思います。"/>
    <x v="4"/>
    <n v="1"/>
    <n v="4"/>
    <n v="2"/>
    <n v="3"/>
    <n v="3"/>
    <n v="1"/>
    <x v="0"/>
    <x v="1"/>
    <s v="Mon Aug 14 00:00:00 JST 2017"/>
    <s v="投稿者"/>
    <x v="0"/>
    <x v="0"/>
  </r>
  <r>
    <x v="1"/>
    <x v="9"/>
    <s v="2604"/>
    <s v="ホテルオークラ福岡"/>
    <s v="最近福岡に行く際は利用させて頂いてます。いつも変わらずサービスは素晴らしいですねー今回地下の飲食店を利用しましたが、美味しく頂きました。ジムも利用しましたが、気持ち良かったです。"/>
    <x v="0"/>
    <n v="5"/>
    <n v="5"/>
    <n v="5"/>
    <n v="5"/>
    <n v="4"/>
    <n v="4"/>
    <x v="0"/>
    <x v="3"/>
    <s v="Sat Dec 23 00:00:00 JST 2017"/>
    <s v="旅好きウォーカー"/>
    <x v="3"/>
    <x v="1"/>
  </r>
  <r>
    <x v="1"/>
    <x v="9"/>
    <s v="53754"/>
    <s v="バジェットホテル博多南"/>
    <s v="出張で利用。同僚の予約です。朝食をおいしく頂けました。"/>
    <x v="2"/>
    <n v="4"/>
    <n v="3"/>
    <n v="3"/>
    <n v="3"/>
    <n v="3"/>
    <n v="5"/>
    <x v="1"/>
    <x v="5"/>
    <s v="Fri Jan 27 00:00:00 JST 2017"/>
    <s v="こんちゃん一家"/>
    <x v="3"/>
    <x v="1"/>
  </r>
  <r>
    <x v="1"/>
    <x v="9"/>
    <s v="437"/>
    <s v="博多中洲ワシントンホテルプラザ"/>
    <s v="立地、設備、料金の、バランスがとてもいいと思います！"/>
    <x v="2"/>
    <n v="3"/>
    <n v="4"/>
    <n v="3"/>
    <n v="3"/>
    <n v="2"/>
    <s v="na"/>
    <x v="0"/>
    <x v="3"/>
    <s v="Thu Aug 10 00:00:00 JST 2017"/>
    <s v="投稿者"/>
    <x v="0"/>
    <x v="0"/>
  </r>
  <r>
    <x v="1"/>
    <x v="9"/>
    <s v="10722"/>
    <s v="ホテルエクレール博多"/>
    <s v="21時チェックインのプランといってもチェックインの時間前に荷物は預かってくれるし不便がありませんでした。フロントの方の対応も丁寧です。アメニティ、清掃も全く問題ないです。お部屋に青汁が置いてありありがたかったです。"/>
    <x v="0"/>
    <n v="5"/>
    <n v="5"/>
    <n v="5"/>
    <n v="5"/>
    <n v="5"/>
    <s v="na"/>
    <x v="1"/>
    <x v="3"/>
    <s v="Fri Sep 29 00:00:00 JST 2017"/>
    <s v="RINNGO9127"/>
    <x v="5"/>
    <x v="2"/>
  </r>
  <r>
    <x v="1"/>
    <x v="9"/>
    <s v="153418"/>
    <s v="ホテル　モンテ　エルマーナ福岡（ホテルモントレグループ）"/>
    <s v="ボディーソープがほとんど空っぽで、補充されていなかった。サービスでお試しセットをもらったが、そういうことだったのでしょうか？"/>
    <x v="2"/>
    <n v="4"/>
    <n v="2"/>
    <n v="5"/>
    <n v="1"/>
    <n v="3"/>
    <n v="5"/>
    <x v="0"/>
    <x v="4"/>
    <s v="Wed Sep 13 00:00:00 JST 2017"/>
    <s v="投稿者"/>
    <x v="0"/>
    <x v="0"/>
  </r>
  <r>
    <x v="1"/>
    <x v="9"/>
    <s v="160902"/>
    <s v="スマイルホテル博多駅前（２０１７年４月１５日オープン）"/>
    <s v="特に不満も無く、宿泊させていただきました。新しくて綺麗な部屋でゆっくり寝てました。"/>
    <x v="1"/>
    <n v="3"/>
    <n v="2"/>
    <n v="3"/>
    <n v="2"/>
    <n v="2"/>
    <s v="na"/>
    <x v="1"/>
    <x v="3"/>
    <s v="Wed Nov 15 00:00:00 JST 2017"/>
    <s v="mobis"/>
    <x v="3"/>
    <x v="1"/>
  </r>
  <r>
    <x v="1"/>
    <x v="9"/>
    <s v="1595"/>
    <s v="タカクラホテル福岡（阪急阪神第一ホテルグループ）"/>
    <s v="母とふたりでの宿泊でした。あまり良い感想を持てなかったというのが率直な感想です。まずチェックイン時、受付の男性の方からは特に何も案内はなく。普通、どの宿泊プランか、チェックアウトは何時か、くらいはいいますよね。また、朝食付きのプランでしたがチケットをもらえず。荷物を運んでいただいた女性の方からいただけるのかと部屋まで待ってみましたが、特になく、こちらから聞くことになりました。確認後、女性の方チケットを持ってきてくれましたが、そのあとすぐに外出の際に受付に鍵を持っていくと最初の男性の方はチケットの件には何も触れられませんでした。また、室内のコンセントのあまりの少なさに驚きました。せめてベッド近くにはほしい。最後に、期待していた朝食ビュッフェですが、種類も多くなく、少なくなっていた品の補充も遅かったです。オムレツも楽しみにしていましたが、いまひとつでした。荷物を運んでくださった女性の方の対応や笑顔だけが唯一評価できるものでした。次はないと思います。"/>
    <x v="3"/>
    <n v="2"/>
    <n v="3"/>
    <n v="3"/>
    <n v="2"/>
    <n v="3"/>
    <n v="2"/>
    <x v="0"/>
    <x v="1"/>
    <s v="Fri Mar 17 00:00:00 JST 2017"/>
    <s v="natsu0318berry"/>
    <x v="6"/>
    <x v="2"/>
  </r>
  <r>
    <x v="1"/>
    <x v="9"/>
    <s v="345"/>
    <s v="ＡＮＡクラウンプラザホテル福岡"/>
    <s v="富山や名古屋のANAクラウンホテルに比べて少々古く、ロビーがガチャガチャしているように思いました。接客は、フロントの方がとても親切でよかったです。"/>
    <x v="2"/>
    <n v="4"/>
    <n v="4"/>
    <n v="4"/>
    <n v="4"/>
    <n v="4"/>
    <s v="na"/>
    <x v="1"/>
    <x v="3"/>
    <s v="Thu Jul 13 00:00:00 JST 2017"/>
    <s v="投稿者"/>
    <x v="0"/>
    <x v="0"/>
  </r>
  <r>
    <x v="1"/>
    <x v="9"/>
    <s v="9227"/>
    <s v="ホテルサンルート博多"/>
    <s v="博多出張の際はここと決めています。満足です。"/>
    <x v="0"/>
    <n v="4"/>
    <n v="5"/>
    <n v="4"/>
    <n v="4"/>
    <n v="4"/>
    <s v="na"/>
    <x v="1"/>
    <x v="3"/>
    <s v="Mon Nov 13 00:00:00 JST 2017"/>
    <s v="バットマンR"/>
    <x v="5"/>
    <x v="1"/>
  </r>
  <r>
    <x v="1"/>
    <x v="9"/>
    <s v="147075"/>
    <s v="ホテルニューガイア博多"/>
    <s v="2/28に宿泊しましま"/>
    <x v="2"/>
    <n v="4"/>
    <n v="4"/>
    <n v="4"/>
    <n v="4"/>
    <n v="5"/>
    <s v="na"/>
    <x v="0"/>
    <x v="4"/>
    <s v="Mon Feb 27 00:00:00 JST 2017"/>
    <s v="投稿者"/>
    <x v="0"/>
    <x v="0"/>
  </r>
  <r>
    <x v="1"/>
    <x v="9"/>
    <s v="15426"/>
    <s v="ホテルスカイコート博多"/>
    <s v="福岡に出張に来たときは、必ず泊まります。立地もいいので、助かります。"/>
    <x v="2"/>
    <n v="3"/>
    <n v="4"/>
    <n v="4"/>
    <n v="3"/>
    <n v="3"/>
    <n v="3"/>
    <x v="0"/>
    <x v="3"/>
    <s v="Tue Apr 11 00:00:00 JST 2017"/>
    <s v="ビーバーおじさん6494"/>
    <x v="1"/>
    <x v="1"/>
  </r>
  <r>
    <x v="1"/>
    <x v="9"/>
    <s v="160902"/>
    <s v="スマイルホテル博多駅前（２０１７年４月１５日オープン）"/>
    <s v="駅からも近く、部屋も新しく綺麗でした。フロントの方々も皆さん笑顔で良かったです。また利用します。"/>
    <x v="2"/>
    <n v="4"/>
    <n v="4"/>
    <n v="4"/>
    <n v="2"/>
    <n v="3"/>
    <s v="na"/>
    <x v="1"/>
    <x v="3"/>
    <s v="Mon Oct 02 00:00:00 JST 2017"/>
    <s v="投稿者"/>
    <x v="0"/>
    <x v="0"/>
  </r>
  <r>
    <x v="1"/>
    <x v="9"/>
    <s v="18517"/>
    <s v="アンカーホテル博多"/>
    <s v="コスパ最高。"/>
    <x v="0"/>
    <n v="4"/>
    <n v="4"/>
    <n v="4"/>
    <n v="4"/>
    <n v="4"/>
    <n v="4"/>
    <x v="0"/>
    <x v="3"/>
    <s v="Sun Mar 26 00:00:00 JST 2017"/>
    <s v="なぬ977"/>
    <x v="5"/>
    <x v="1"/>
  </r>
  <r>
    <x v="1"/>
    <x v="9"/>
    <s v="163065"/>
    <s v="スーパーホテルＬｏｈａｓ博多駅・筑紫口天然温泉"/>
    <s v="新しいホテルでしたが場所がわかりにくく大雨の日だったので駅から歩いてびしょぬれになりました。近くのお店の人に聞いても知らないと言われホテルにTELしたら親切に教えてもらえて無事に着きました。ずぶぬれだったのですぐにタオルを貸してくれチェックンには早かったので荷物を預け着替えさせて頂きました。部屋は新しく快適でそれほど大きくはないですが大浴場もあり満足です。天気さえよかったらもっと最高だったと思います。"/>
    <x v="0"/>
    <n v="5"/>
    <n v="3"/>
    <n v="5"/>
    <n v="5"/>
    <n v="4"/>
    <n v="5"/>
    <x v="0"/>
    <x v="0"/>
    <s v="Fri Oct 06 00:00:00 JST 2017"/>
    <s v="ちょっつ"/>
    <x v="1"/>
    <x v="2"/>
  </r>
  <r>
    <x v="1"/>
    <x v="9"/>
    <s v="130113"/>
    <s v="ザ　ロイヤルパークホテル　福岡（旧　ロイヤルパークホテル　ザ　福岡）"/>
    <s v="入り口もこじんまりしていて、ロビーもそれほど広くないのですが、ホテルマンの方々のサービスに満足しました。とても笑顔がよく、心遣いも行き届いていました。気持ちの良い滞在をすることができました。女性の方々、素晴らしいです♪"/>
    <x v="2"/>
    <n v="4"/>
    <n v="4"/>
    <n v="4"/>
    <n v="4"/>
    <n v="4"/>
    <s v="na"/>
    <x v="0"/>
    <x v="1"/>
    <s v="Thu Aug 03 00:00:00 JST 2017"/>
    <s v="pikahime"/>
    <x v="3"/>
    <x v="2"/>
  </r>
  <r>
    <x v="1"/>
    <x v="9"/>
    <s v="140716"/>
    <s v="ホテルエリアワン博多（ＨＯＴＥＬ　Ａｒｅａｏｎｅ）"/>
    <s v="初めて利用させていただきましたが、快適な一夜をすごさせていただきました。また、宿泊させていただきます。"/>
    <x v="2"/>
    <n v="4"/>
    <n v="4"/>
    <n v="4"/>
    <n v="4"/>
    <n v="4"/>
    <n v="4"/>
    <x v="1"/>
    <x v="3"/>
    <s v="Wed May 31 00:00:00 JST 2017"/>
    <s v="投稿者"/>
    <x v="0"/>
    <x v="0"/>
  </r>
  <r>
    <x v="1"/>
    <x v="9"/>
    <s v="18653"/>
    <s v="ホテル　エトスイン博多"/>
    <s v="狭いけどきれいなお部屋で、朝食も美味しかった。福岡の定宿にしようと思います。"/>
    <x v="2"/>
    <n v="5"/>
    <n v="4"/>
    <n v="4"/>
    <n v="5"/>
    <n v="3"/>
    <n v="5"/>
    <x v="1"/>
    <x v="3"/>
    <s v="Tue Sep 05 00:00:00 JST 2017"/>
    <s v="投稿者"/>
    <x v="0"/>
    <x v="0"/>
  </r>
  <r>
    <x v="1"/>
    <x v="9"/>
    <s v="10979"/>
    <s v="博多駅前エスビーホテル"/>
    <s v="駅に近く、コストパフォーマンスは良いと思います。"/>
    <x v="2"/>
    <n v="3"/>
    <n v="5"/>
    <n v="3"/>
    <n v="3"/>
    <n v="3"/>
    <n v="4"/>
    <x v="0"/>
    <x v="3"/>
    <s v="Wed Mar 29 00:00:00 JST 2017"/>
    <s v="投稿者"/>
    <x v="0"/>
    <x v="0"/>
  </r>
  <r>
    <x v="1"/>
    <x v="9"/>
    <s v="130169"/>
    <s v="ホテルリソルトリニティ博多"/>
    <s v="ツインルームを予約する際に高層階をリクエストしたところ　レディスルームにアップグレードして頂けました。大浴場にエレベーターを使わずに行けるので有難たかったです。ありがとうございました。大浴場に行ったらちょうど団体さんが帰るところでゆっくり入ることができましたが居合わせたら更衣室にドライヤーが3つしかなかったので困ったかもと思い星を４にしました。部屋まで戻ればドライヤーはあるのでそこまで困りはしないかもしれませんが。後は満足しました。"/>
    <x v="0"/>
    <n v="5"/>
    <n v="5"/>
    <n v="5"/>
    <n v="5"/>
    <n v="4"/>
    <n v="5"/>
    <x v="0"/>
    <x v="0"/>
    <s v="Sun Jul 09 00:00:00 JST 2017"/>
    <s v="杏だい"/>
    <x v="1"/>
    <x v="2"/>
  </r>
  <r>
    <x v="1"/>
    <x v="9"/>
    <s v="17532"/>
    <s v="ホテルモントレ　ラ・スール福岡"/>
    <s v="博多に行ったときはまた利用します"/>
    <x v="0"/>
    <n v="4"/>
    <n v="5"/>
    <n v="5"/>
    <n v="4"/>
    <s v="na"/>
    <s v="na"/>
    <x v="0"/>
    <x v="1"/>
    <s v="Mon Jul 24 00:00:00 JST 2017"/>
    <s v="投稿者"/>
    <x v="0"/>
    <x v="0"/>
  </r>
  <r>
    <x v="1"/>
    <x v="9"/>
    <s v="130055"/>
    <s v="サットンホテル　博多シティ"/>
    <s v="よく利用さえて頂いています。比較的リーズナブルな価格で広めの部屋に宿泊できるので気に入ってます。(ツイン等のシングルユースはお高いですが。。。)風呂も広く、足が伸ばせるのは良いですね。"/>
    <x v="2"/>
    <n v="3"/>
    <n v="5"/>
    <n v="4"/>
    <n v="3"/>
    <n v="4"/>
    <s v="na"/>
    <x v="1"/>
    <x v="3"/>
    <s v="Wed Apr 19 00:00:00 JST 2017"/>
    <s v="まっちゃん11561156"/>
    <x v="3"/>
    <x v="1"/>
  </r>
  <r>
    <x v="1"/>
    <x v="9"/>
    <s v="475"/>
    <s v="ハイアット　リージェンシー　福岡"/>
    <s v="相方が体調悪い中、早い時間から対応いただき、御礼申し上げます。助かりました。次回も利用したいと思います。ありがとうございました。"/>
    <x v="0"/>
    <n v="4"/>
    <n v="4"/>
    <n v="5"/>
    <n v="4"/>
    <n v="4"/>
    <n v="3"/>
    <x v="0"/>
    <x v="4"/>
    <s v="Sat Aug 19 00:00:00 JST 2017"/>
    <s v="ポンタさま"/>
    <x v="1"/>
    <x v="1"/>
  </r>
  <r>
    <x v="1"/>
    <x v="9"/>
    <s v="12562"/>
    <s v="ザ・レジデンシャルスイート・福岡"/>
    <s v="最高でした。コンサートの為利用しましたが、フロントの方の心遣い最高でした。また利用したいと思います。コンサートに2日間行きました、駐車場も2日間おかせていただきありがとうございました、利用料金が少しだけ安ければ・・・でもまた利用したいと思います。"/>
    <x v="0"/>
    <n v="5"/>
    <n v="5"/>
    <n v="5"/>
    <n v="5"/>
    <n v="4"/>
    <n v="4"/>
    <x v="0"/>
    <x v="1"/>
    <s v="Sat Dec 23 00:00:00 JST 2017"/>
    <s v="投稿者"/>
    <x v="0"/>
    <x v="0"/>
  </r>
  <r>
    <x v="1"/>
    <x v="9"/>
    <s v="1227"/>
    <s v="サンライフホテル２・３＜博多＞"/>
    <s v="良かった"/>
    <x v="2"/>
    <n v="4"/>
    <n v="4"/>
    <n v="4"/>
    <n v="4"/>
    <n v="4"/>
    <n v="4"/>
    <x v="1"/>
    <x v="3"/>
    <s v="Thu Jul 13 00:00:00 JST 2017"/>
    <s v="投稿者"/>
    <x v="0"/>
    <x v="0"/>
  </r>
  <r>
    <x v="1"/>
    <x v="9"/>
    <s v="1227"/>
    <s v="サンライフホテル２・３＜博多＞"/>
    <s v="福岡市民体育館でのスポーツ観戦で利用させていただきました。フロントの女性スタッフの方も親切で雰囲気も良かったです。お部屋もきれいでベッドも非常に寝心地が良く快適に過ごせました。ただあと枕元にコンセントがあればスマホの充電も利用出来たと思います。お風呂のバスタブもやや小さく狭く感じました。とはいえ個人的には十分でした。今回で宮崎県以外は九州地方訪れたことになりました。また次の機会がありましたら利用させていただきたいと思います。観光として訪れても福岡県はたくさんのスポットがあると思いますので楽しみです！今回はありがとうございました。"/>
    <x v="2"/>
    <n v="5"/>
    <n v="5"/>
    <n v="5"/>
    <n v="5"/>
    <n v="4"/>
    <s v="na"/>
    <x v="0"/>
    <x v="3"/>
    <s v="Sat Feb 18 00:00:00 JST 2017"/>
    <s v="PFUファイト"/>
    <x v="5"/>
    <x v="1"/>
  </r>
  <r>
    <x v="1"/>
    <x v="9"/>
    <s v="67339"/>
    <s v="キャビンホテル博多"/>
    <s v="消臭スプレーを常備して貰いたいです、"/>
    <x v="3"/>
    <n v="2"/>
    <n v="5"/>
    <n v="3"/>
    <n v="1"/>
    <s v="na"/>
    <s v="na"/>
    <x v="0"/>
    <x v="3"/>
    <s v="Mon Apr 24 00:00:00 JST 2017"/>
    <s v="投稿者"/>
    <x v="0"/>
    <x v="0"/>
  </r>
  <r>
    <x v="1"/>
    <x v="9"/>
    <s v="147075"/>
    <s v="ホテルニューガイア博多"/>
    <s v="櫛田神社すぐ中洲へも近く立地は良いです。2名のシングルユースでしたので部屋は少々窮屈という感じで問題ありませんでしたが、お風呂は頭上に通っている横柱で頭を打つくらい狭かったです。設備自体は綺麗でした。"/>
    <x v="1"/>
    <n v="3"/>
    <n v="4"/>
    <n v="2"/>
    <n v="3"/>
    <n v="2"/>
    <s v="na"/>
    <x v="0"/>
    <x v="1"/>
    <s v="Sun Aug 06 00:00:00 JST 2017"/>
    <s v="投稿者"/>
    <x v="0"/>
    <x v="0"/>
  </r>
  <r>
    <x v="1"/>
    <x v="9"/>
    <s v="15752"/>
    <s v="博多　由布院・武雄温泉　万葉の湯"/>
    <s v="マリンメッセでのライブの為、宿泊しました。駅から送迎バスもあり交通の便はとても良くありがたいです。今回、一つ残念だったのは3人で予約していたのに、部屋に、入るとベットは二つのみ。簡易ベットは出されてなくて、備え付けのお茶、水、タオル全て二人分。慌ててフロントに電話すると伺いますとだけ言われて謝ることなく準備だけされて帰って行きました。温泉も好きな時間に入れて何も言うことなしだったのに、従業員さんのその対応が本当に残念でした"/>
    <x v="2"/>
    <n v="3"/>
    <n v="5"/>
    <n v="3"/>
    <n v="3"/>
    <n v="5"/>
    <n v="3"/>
    <x v="0"/>
    <x v="0"/>
    <s v="Wed Aug 02 00:00:00 JST 2017"/>
    <s v="ともぴー11240625"/>
    <x v="6"/>
    <x v="2"/>
  </r>
  <r>
    <x v="1"/>
    <x v="9"/>
    <s v="76347"/>
    <s v="宿泊特化型ホテル　ウェルキャビン中洲"/>
    <s v="ただ泊まるだけなら問題ないかなと思います。この日も飲み会から24時ごろホテルにチェックイン、シャワー浴びて寝てさっさと朝7時にチェックアウトしました。使ったバスタオルをベッドルームで干したり出来ないのと、カーテンで仕切るだけなので、神経質な方はちょっと厳しいところもあるかもです。"/>
    <x v="1"/>
    <n v="3"/>
    <n v="4"/>
    <n v="3"/>
    <n v="4"/>
    <n v="3"/>
    <s v="na"/>
    <x v="1"/>
    <x v="3"/>
    <s v="Fri Mar 03 00:00:00 JST 2017"/>
    <s v="taiji1975"/>
    <x v="3"/>
    <x v="1"/>
  </r>
  <r>
    <x v="1"/>
    <x v="9"/>
    <s v="56733"/>
    <s v="リッチモンドホテル福岡天神"/>
    <s v="とても綺麗で広いお部屋の良いホテルでした。ベッドも1人では広すぎるくらいでした(^_^;)朝食も大変美味しかったし、種類も豊富でまた利用したいです！街にも徒歩圏内で遊びに出やすいです。"/>
    <x v="2"/>
    <n v="4"/>
    <n v="4"/>
    <n v="4"/>
    <n v="3"/>
    <n v="4"/>
    <n v="4"/>
    <x v="0"/>
    <x v="1"/>
    <s v="Tue Jan 03 00:00:00 JST 2017"/>
    <s v="jurikichi1031"/>
    <x v="5"/>
    <x v="2"/>
  </r>
  <r>
    <x v="1"/>
    <x v="9"/>
    <s v="52910"/>
    <s v="ＨＯＴＥＬ　ＡＺ　福岡和白店"/>
    <s v="11月25日宿泊しました。快適に過ごせました。ドライヤーの風量がもう少し強ければよかったです。"/>
    <x v="2"/>
    <n v="4"/>
    <n v="3"/>
    <n v="4"/>
    <n v="3"/>
    <n v="4"/>
    <n v="4"/>
    <x v="0"/>
    <x v="3"/>
    <s v="Sat Nov 25 00:00:00 JST 2017"/>
    <s v="投稿者"/>
    <x v="0"/>
    <x v="0"/>
  </r>
  <r>
    <x v="1"/>
    <x v="9"/>
    <s v="2771"/>
    <s v="ホテル　イル・パラッツォ（ＨＯＴＥＬ　ＩＬ　ＰＡＬＡＺＺＯ）"/>
    <s v="フロア専用ルームサービス（16:00～20:30）≪季節の前菜盛り合わせ≫≪本日のお楽しみスイーツ≫≪スパークリングワイン（ボトル1本）≫上記を16:00～20:30の間、ルームサービスにてお召し上がりいただけます。↓このサービスは、宿泊している間はずっと継続されますが、手違いによりこのサービスが出来ないと言われて、友人と楽しむ事が出来なくなりました。最終的には、スパークリングのボトルサービスを受けましたが、既に友人は帰っていました。これだけが悔やまれる宿泊でした。１日目の朝食は、バイキング形式の朝食を選びました。種類も結構あって、お腹一杯になりました。ただ、こちらの食堂が騒がしかった為、２日目は隣の食堂で、コースの朝食を頂きました。私たちは、この静かな半個室で頂く朝食の方が合っていました。お部屋は、たばこ臭くてチョット嫌でしたが、喫煙室しか空いていなかったので仕方有りません。出来れば、全館禁煙にして欲しいです。次回は、禁煙室でリベンジしたいです。"/>
    <x v="0"/>
    <n v="3"/>
    <n v="5"/>
    <n v="5"/>
    <n v="5"/>
    <n v="5"/>
    <n v="5"/>
    <x v="1"/>
    <x v="1"/>
    <s v="Fri Jun 23 00:00:00 JST 2017"/>
    <s v="羅天道"/>
    <x v="1"/>
    <x v="1"/>
  </r>
  <r>
    <x v="1"/>
    <x v="9"/>
    <s v="52910"/>
    <s v="ＨＯＴＥＬ　ＡＺ　福岡和白店"/>
    <s v="初めて利用しましたが近くにスーパーや食事をするとこが色々と有り便利でした。朝食もついてこのお値段ならとても良心的でいいと思います。コインランドリーも有りますが近くに大型のコインランドリーもあったので立地はとても良かったです。ロビーに数は少ないですが100円ショップがあるので何かと便利で、泊まるだけの目的の方はとてもいいと思います。"/>
    <x v="2"/>
    <n v="4"/>
    <n v="5"/>
    <n v="4"/>
    <n v="4"/>
    <n v="3"/>
    <n v="3"/>
    <x v="0"/>
    <x v="2"/>
    <s v="Fri Dec 22 00:00:00 JST 2017"/>
    <s v="投稿者"/>
    <x v="0"/>
    <x v="0"/>
  </r>
  <r>
    <x v="1"/>
    <x v="9"/>
    <s v="9227"/>
    <s v="ホテルサンルート博多"/>
    <s v="部屋からの景観は楽しめないが、駅に近くて雨の日でも安心なところが気に入っています。"/>
    <x v="2"/>
    <n v="3"/>
    <n v="5"/>
    <n v="3"/>
    <n v="4"/>
    <n v="3"/>
    <s v="na"/>
    <x v="1"/>
    <x v="3"/>
    <s v="Fri Oct 27 00:00:00 JST 2017"/>
    <s v="みちゃぼ７９４３"/>
    <x v="1"/>
    <x v="1"/>
  </r>
  <r>
    <x v="1"/>
    <x v="9"/>
    <s v="130113"/>
    <s v="ザ　ロイヤルパークホテル　福岡（旧　ロイヤルパークホテル　ザ　福岡）"/>
    <s v="有田陶器市の帰りに1泊しました。へとへとの汗だくの紙袋だらけのあきらかにその場で浮いているであろう私達にも、丁寧に笑顔で対応して下さり、部屋も考えて頂いたり、外出のタクシーの対応なども大変迅速で、とても疲れが取れました。ありがとうございました。博多は良いホテルが沢山ありますが、次回もこちらを利用したいです。ロイヤルパークホテルさんの系列とても好きですが、より信頼感を持ちました。お風呂が外国風で少し戸惑いましたが、分かり易い解説で楽しめましたし、普段湯船はどこのホテルでもほとんど利用しませんが、とてもきれいで清潔だったので、湯船にお湯をはりゆっくり出来ました。スタッフの方の笑顔が自然で気持ち良かったです。"/>
    <x v="2"/>
    <n v="4"/>
    <n v="3"/>
    <n v="4"/>
    <n v="4"/>
    <n v="4"/>
    <s v="na"/>
    <x v="0"/>
    <x v="1"/>
    <s v="Sun Apr 30 00:00:00 JST 2017"/>
    <s v="投稿者"/>
    <x v="0"/>
    <x v="0"/>
  </r>
  <r>
    <x v="1"/>
    <x v="9"/>
    <s v="14436"/>
    <s v="アメニティホテルｉｎ博多"/>
    <s v="1月15日の誕生日に格安で泊めていただき感謝しております。差額で焼き鳥と焼酎を頂きました。朝食の明太子と蜆の味噌汁がおいしかったです。"/>
    <x v="0"/>
    <n v="4"/>
    <n v="4"/>
    <n v="4"/>
    <n v="4"/>
    <n v="3"/>
    <n v="5"/>
    <x v="0"/>
    <x v="3"/>
    <s v="Sun Jan 15 00:00:00 JST 2017"/>
    <s v="投稿者"/>
    <x v="0"/>
    <x v="0"/>
  </r>
  <r>
    <x v="1"/>
    <x v="9"/>
    <s v="5012"/>
    <s v="天然温泉　八百治の湯　八百治博多ホテル"/>
    <s v="ホテル内に温泉・サウナがあり、のんびり過ごせました。"/>
    <x v="0"/>
    <n v="5"/>
    <n v="5"/>
    <n v="5"/>
    <n v="5"/>
    <n v="5"/>
    <n v="5"/>
    <x v="0"/>
    <x v="1"/>
    <s v="Mon Dec 25 00:00:00 JST 2017"/>
    <s v="投稿者"/>
    <x v="0"/>
    <x v="0"/>
  </r>
  <r>
    <x v="1"/>
    <x v="9"/>
    <s v="1595"/>
    <s v="タカクラホテル福岡（阪急阪神第一ホテルグループ）"/>
    <s v="２度目の利用です。博多、天神地区からは少し距離がありますが、薬院の周りにも沢山有名なお店があるので困ることはありません。繁華街ではないのでゆったり過ごす方にはおすすめの立地になります。博多出張時にはまた泊まりたいと思います。"/>
    <x v="2"/>
    <n v="5"/>
    <n v="3"/>
    <n v="5"/>
    <n v="4"/>
    <n v="4"/>
    <n v="4"/>
    <x v="1"/>
    <x v="3"/>
    <s v="Thu Jul 06 00:00:00 JST 2017"/>
    <s v="投稿者"/>
    <x v="0"/>
    <x v="0"/>
  </r>
  <r>
    <x v="1"/>
    <x v="9"/>
    <s v="1533"/>
    <s v="西鉄グランドホテル"/>
    <s v="天神に近い。"/>
    <x v="0"/>
    <n v="5"/>
    <n v="5"/>
    <n v="5"/>
    <n v="5"/>
    <n v="5"/>
    <n v="5"/>
    <x v="1"/>
    <x v="3"/>
    <s v="Thu Apr 06 00:00:00 JST 2017"/>
    <s v="ruusiihao"/>
    <x v="1"/>
    <x v="1"/>
  </r>
  <r>
    <x v="1"/>
    <x v="9"/>
    <s v="54870"/>
    <s v="ビジネスホテルＧ＆Ｐ"/>
    <s v="ホテル近辺にコンビニ等あり便利でした。"/>
    <x v="2"/>
    <n v="5"/>
    <n v="5"/>
    <n v="3"/>
    <n v="3"/>
    <n v="3"/>
    <n v="3"/>
    <x v="1"/>
    <x v="3"/>
    <s v="Wed Feb 08 00:00:00 JST 2017"/>
    <s v="投稿者"/>
    <x v="0"/>
    <x v="0"/>
  </r>
  <r>
    <x v="1"/>
    <x v="9"/>
    <s v="18373"/>
    <s v="ホテル　ニューシンプル"/>
    <s v="部屋のニオイが気になった。隣の部屋がすごくうるさかった。シャワーカーテンの変色が気になった。"/>
    <x v="3"/>
    <n v="3"/>
    <n v="3"/>
    <n v="1"/>
    <n v="3"/>
    <n v="1"/>
    <s v="na"/>
    <x v="0"/>
    <x v="3"/>
    <s v="Sat Sep 23 00:00:00 JST 2017"/>
    <s v="投稿者"/>
    <x v="0"/>
    <x v="0"/>
  </r>
  <r>
    <x v="1"/>
    <x v="9"/>
    <s v="3096"/>
    <s v="ホテルセンチュリーアート＜博多駅＞"/>
    <s v="博多駅筑紫口から、すぐの所にあり、博多到着後すぐに荷物を預け、目的地に向かうことができ助かった。また、チェックアウト後も荷物を預かっていただけたので、市内観光を充分楽しむことができた。素泊まりであったが、駅の近くなので、食事や買い物に困ることはなかった。ホテル隣の串カツ店がとてもいい雰囲気で美味しそうだった。次回は行ってみたい。"/>
    <x v="2"/>
    <n v="3"/>
    <n v="4"/>
    <n v="4"/>
    <n v="3"/>
    <n v="3"/>
    <s v="na"/>
    <x v="0"/>
    <x v="3"/>
    <s v="Sun Apr 30 00:00:00 JST 2017"/>
    <s v="投稿者"/>
    <x v="0"/>
    <x v="0"/>
  </r>
  <r>
    <x v="1"/>
    <x v="9"/>
    <s v="162972"/>
    <s v="ＨＯＳＴＥＬ　ＳＴＡＮＤ　ＢＹ　ＭＥ"/>
    <s v="コンサートで福岡に行った際に泊まらせて頂きました。カーテン以外はしっかりとしたつくりの、小さな個室のようなドミトリーでした。スタッフのみなさんは笑顔で気さくに話しかけて頂き、快適に過ごすことができました。また１Fが立ち飲み屋になっているのも面白かったです。駅からしばらく歩くので、できれば最寄りのバス停を紹介して頂ければうれしかったかな。お酒がのめて、即寝、天神まではバスでちょっと。近隣には大きな公園もあって、雰囲気も良かったのでまた利用させて頂きたいと思っています。ありがとうございました。"/>
    <x v="2"/>
    <n v="5"/>
    <n v="3"/>
    <n v="3"/>
    <n v="4"/>
    <n v="3"/>
    <n v="4"/>
    <x v="0"/>
    <x v="3"/>
    <s v="Sun Sep 10 00:00:00 JST 2017"/>
    <s v="投稿者"/>
    <x v="0"/>
    <x v="0"/>
  </r>
  <r>
    <x v="1"/>
    <x v="9"/>
    <s v="165560"/>
    <s v="Ｈ"/>
    <s v="ライブ参戦のために福岡へなかなかツインのホテルが見つからずこちらの宿を予約しました。予約時は1人4500円の2人で9000円。便利が良くてこの値段でキレイなので他のホテルが出てきてもそのまま予約させていただきました。他の方のレビューを見て不安になりながらの宿泊でしたが、特に大きな問題もなく、スタッフの方も親切にしてくださいました。やはり部屋やお風呂(シャワールーム)狭いですが安いのでこんなもんかなという感じでご飯はウォーターサーバーやコーヒーメーカーがある3階のスペースで食べることもできますし、問題ありません。改善して欲しいなと思うところはホテルの入り口が分かりにくい。地図アプリを見ながら行きましたが、近くでわからず先に入っていた友人に電話で聞いてやっと入ることができました。友人もすごく迷ったそうです。トイレにサニタリーボックス、ゴミ箱がなかったあとは加湿器があったらよかったなと思いました。二段ベッドの上段は暖房が直接当たるみたいでした。また泊まることがあったらよろしくお願いします"/>
    <x v="1"/>
    <n v="3"/>
    <n v="4"/>
    <n v="3"/>
    <n v="2"/>
    <n v="3"/>
    <s v="na"/>
    <x v="0"/>
    <x v="0"/>
    <s v="Sat Dec 09 00:00:00 JST 2017"/>
    <s v="投稿者"/>
    <x v="0"/>
    <x v="0"/>
  </r>
  <r>
    <x v="1"/>
    <x v="9"/>
    <s v="16283"/>
    <s v="ホテルエトワス天神"/>
    <s v="値段相応の良いホテルだと思います。ただ、空調設備の雑音が大変大きく、気になりました。改善されるともっと良いと思います。"/>
    <x v="1"/>
    <n v="3"/>
    <n v="5"/>
    <n v="3"/>
    <n v="2"/>
    <n v="3"/>
    <n v="3"/>
    <x v="1"/>
    <x v="3"/>
    <s v="Mon Aug 28 00:00:00 JST 2017"/>
    <s v="投稿者"/>
    <x v="0"/>
    <x v="0"/>
  </r>
  <r>
    <x v="1"/>
    <x v="9"/>
    <s v="76922"/>
    <s v="博多東急ＲＥＩホテル"/>
    <s v="シャワーが気持ちよいですね。朝食も良かったです。"/>
    <x v="0"/>
    <n v="5"/>
    <n v="5"/>
    <n v="5"/>
    <n v="5"/>
    <n v="5"/>
    <n v="5"/>
    <x v="1"/>
    <x v="3"/>
    <s v="Mon Feb 13 00:00:00 JST 2017"/>
    <s v="投稿者"/>
    <x v="0"/>
    <x v="0"/>
  </r>
  <r>
    <x v="1"/>
    <x v="9"/>
    <s v="1533"/>
    <s v="西鉄グランドホテル"/>
    <s v="シティホテルですが、結構古いですね。使い勝手がイマイチかと。清潔にはしてました。"/>
    <x v="1"/>
    <n v="3"/>
    <n v="4"/>
    <n v="3"/>
    <n v="3"/>
    <n v="3"/>
    <n v="3"/>
    <x v="1"/>
    <x v="5"/>
    <s v="Wed Jul 05 00:00:00 JST 2017"/>
    <s v="1960TOM"/>
    <x v="1"/>
    <x v="1"/>
  </r>
  <r>
    <x v="1"/>
    <x v="9"/>
    <s v="539"/>
    <s v="博多エクセルホテル東急"/>
    <s v="価格面から考えれば部屋が狭すぎる。普通のブジネスホテルと変わらない。"/>
    <x v="1"/>
    <n v="4"/>
    <n v="5"/>
    <n v="2"/>
    <n v="4"/>
    <n v="3"/>
    <n v="3"/>
    <x v="0"/>
    <x v="4"/>
    <s v="Sat Sep 09 00:00:00 JST 2017"/>
    <s v="iwachan9991"/>
    <x v="4"/>
    <x v="1"/>
  </r>
  <r>
    <x v="1"/>
    <x v="9"/>
    <s v="70206"/>
    <s v="ホテル天神プレイス"/>
    <s v="駐車場が少しわかりにくかった以外は、満足でした。朝食も無料のわりには、種類がたくさんありました。ホテルの方の対応もよかったです。また利用したいです。"/>
    <x v="2"/>
    <n v="5"/>
    <n v="5"/>
    <n v="4"/>
    <n v="4"/>
    <n v="4"/>
    <n v="5"/>
    <x v="0"/>
    <x v="1"/>
    <s v="Sun Aug 13 00:00:00 JST 2017"/>
    <s v="投稿者"/>
    <x v="0"/>
    <x v="0"/>
  </r>
  <r>
    <x v="1"/>
    <x v="9"/>
    <s v="182"/>
    <s v="アパホテル＜福岡渡辺通駅前＞ＥＸＣＥＬＬＥＮＴ"/>
    <s v="もう少し駅に近いと良かった。全体的にはとても良かったです。"/>
    <x v="2"/>
    <n v="3"/>
    <n v="2"/>
    <n v="3"/>
    <n v="3"/>
    <n v="3"/>
    <n v="3"/>
    <x v="2"/>
    <x v="3"/>
    <s v="Tue Jun 06 00:00:00 JST 2017"/>
    <s v="投稿者"/>
    <x v="0"/>
    <x v="0"/>
  </r>
  <r>
    <x v="1"/>
    <x v="9"/>
    <s v="158367"/>
    <s v="FORZA　ホテルフォルツァ博多駅博多口"/>
    <s v="小学生と２人で泊まりました。キレイで、料金も安く、博多駅から近く、セブンイレブンもすぐそこにあったので、泊まって良かったです。部屋にある、ｉｐｏｄでゲームしたり、マッサージ機はかなり利用させていだだき、とても便利でした。ただ、空気清浄機のフィルターが、かなりほこりだらけなのが、気になりましたので、改善していただくと、もっと良いです。"/>
    <x v="2"/>
    <n v="4"/>
    <n v="5"/>
    <n v="4"/>
    <n v="5"/>
    <n v="3"/>
    <s v="na"/>
    <x v="0"/>
    <x v="1"/>
    <s v="Fri Apr 28 00:00:00 JST 2017"/>
    <s v="makimune"/>
    <x v="3"/>
    <x v="2"/>
  </r>
  <r>
    <x v="1"/>
    <x v="9"/>
    <s v="9227"/>
    <s v="ホテルサンルート博多"/>
    <s v="久しぶりに宿泊しましたが安心して宿泊出来ました。"/>
    <x v="2"/>
    <n v="4"/>
    <n v="4"/>
    <n v="4"/>
    <n v="4"/>
    <n v="4"/>
    <n v="4"/>
    <x v="1"/>
    <x v="3"/>
    <s v="Fri Sep 15 00:00:00 JST 2017"/>
    <s v="おすぎ様0432"/>
    <x v="1"/>
    <x v="1"/>
  </r>
  <r>
    <x v="1"/>
    <x v="9"/>
    <s v="54265"/>
    <s v="東横イン博多駅南"/>
    <s v="とてもよかったです。また利用したいと思います。"/>
    <x v="0"/>
    <n v="4"/>
    <n v="4"/>
    <n v="4"/>
    <n v="3"/>
    <n v="3"/>
    <n v="4"/>
    <x v="1"/>
    <x v="1"/>
    <s v="Tue May 09 00:00:00 JST 2017"/>
    <s v="としさん0226"/>
    <x v="1"/>
    <x v="1"/>
  </r>
  <r>
    <x v="1"/>
    <x v="9"/>
    <s v="142723"/>
    <s v="ＨＯＴＥＬ　ＡＺ　福岡糸島店"/>
    <s v="広い駐車場と隣にスーパーがあり立地は抜群です。ベッドは広いですが部屋が狭いのと朝食のおかずの少なさが不満点です。"/>
    <x v="2"/>
    <n v="4"/>
    <n v="4"/>
    <n v="2"/>
    <n v="4"/>
    <n v="4"/>
    <n v="4"/>
    <x v="0"/>
    <x v="1"/>
    <s v="Fri Aug 11 00:00:00 JST 2017"/>
    <s v="eksport3477"/>
    <x v="3"/>
    <x v="1"/>
  </r>
  <r>
    <x v="1"/>
    <x v="9"/>
    <s v="52910"/>
    <s v="ＨＯＴＥＬ　ＡＺ　福岡和白店"/>
    <s v="ＪＲの駅にも近く便利でした。"/>
    <x v="2"/>
    <n v="3"/>
    <n v="3"/>
    <n v="4"/>
    <n v="3"/>
    <n v="3"/>
    <n v="4"/>
    <x v="0"/>
    <x v="4"/>
    <s v="Wed Feb 01 00:00:00 JST 2017"/>
    <s v="投稿者"/>
    <x v="0"/>
    <x v="0"/>
  </r>
  <r>
    <x v="1"/>
    <x v="9"/>
    <s v="182"/>
    <s v="アパホテル＜福岡渡辺通駅前＞ＥＸＣＥＬＬＥＮＴ"/>
    <s v="チェックアウト時間が11時でしたので、仕事の予定時間までのんびり快適に過ごす事ができました。"/>
    <x v="0"/>
    <n v="4"/>
    <n v="5"/>
    <n v="5"/>
    <n v="4"/>
    <n v="4"/>
    <s v="na"/>
    <x v="1"/>
    <x v="3"/>
    <s v="Sun Aug 06 00:00:00 JST 2017"/>
    <s v="投稿者"/>
    <x v="0"/>
    <x v="0"/>
  </r>
  <r>
    <x v="1"/>
    <x v="9"/>
    <s v="74609"/>
    <s v="パープルホテル二日市"/>
    <s v="コンセントの位置が高すぎたり低すぎたり、ベッドの足元だったりと、たいそう不便。デスク周りに一つもコンセントがないので、電気スタンドはあっても役に立たず、湯沸し器も使いにくかったです。風呂と食事は提携ホテルに行かねばなりません。宿泊した日は暖かかったので苦になりませんでしたが、寒い時期、雨の日は外出は億劫かもしれないと感じました。しかし温泉に入れてバイキングの朝食がついてこのお値段です。概ね満足しています。"/>
    <x v="2"/>
    <n v="3"/>
    <n v="4"/>
    <n v="3"/>
    <n v="1"/>
    <n v="4"/>
    <n v="4"/>
    <x v="0"/>
    <x v="3"/>
    <s v="Thu Nov 02 00:00:00 JST 2017"/>
    <s v="投稿者"/>
    <x v="0"/>
    <x v="0"/>
  </r>
  <r>
    <x v="1"/>
    <x v="9"/>
    <s v="2604"/>
    <s v="ホテルオークラ福岡"/>
    <s v="「バリアフリープラン」３回目の宿泊でした。お値段の割にはお部屋が広くて、とっても得した気持ちになります。とにかく、オークラさんが好きです。また、お部屋が空いていたら利用させて頂きます♪(⌒‐⌒)"/>
    <x v="0"/>
    <n v="5"/>
    <n v="5"/>
    <n v="5"/>
    <n v="5"/>
    <n v="5"/>
    <s v="na"/>
    <x v="0"/>
    <x v="4"/>
    <s v="Tue Dec 19 00:00:00 JST 2017"/>
    <s v="むちみちこ"/>
    <x v="3"/>
    <x v="2"/>
  </r>
  <r>
    <x v="1"/>
    <x v="9"/>
    <s v="55452"/>
    <s v="アコードホテル"/>
    <s v="ビジネスで利用をさせて頂きました。駅から若干距離がありますがホテルの送迎もあり助かりました。朝食は綺麗なカフェテリアで品数もあり満足しました。立地的に駅から離れていることで夜も比較的静かで良く眠れました。また利用します。"/>
    <x v="2"/>
    <n v="3"/>
    <n v="3"/>
    <n v="3"/>
    <n v="3"/>
    <n v="3"/>
    <n v="4"/>
    <x v="1"/>
    <x v="3"/>
    <s v="Mon Jul 03 00:00:00 JST 2017"/>
    <s v="投稿者"/>
    <x v="0"/>
    <x v="0"/>
  </r>
  <r>
    <x v="1"/>
    <x v="9"/>
    <s v="15741"/>
    <s v="ホテル福岡ガーデンパレス"/>
    <s v="今回はビジネスで宿泊させて頂きました。早い時間のチェックインですと繁華街も近く最高です。朝食はメニューも多く、とてもおすすめです。"/>
    <x v="2"/>
    <n v="3"/>
    <n v="4"/>
    <n v="4"/>
    <n v="3"/>
    <n v="3"/>
    <n v="3"/>
    <x v="1"/>
    <x v="3"/>
    <s v="Mon Feb 13 00:00:00 JST 2017"/>
    <s v="RichDragon"/>
    <x v="1"/>
    <x v="1"/>
  </r>
  <r>
    <x v="1"/>
    <x v="9"/>
    <s v="43964"/>
    <s v="ベッセルホテル福岡貝塚"/>
    <s v="5人での宿泊場所を探しており、3人使用、2人使用とバリエーションがあり全員が同じホテルに宿泊する事ができ助かりました。"/>
    <x v="2"/>
    <n v="4"/>
    <n v="4"/>
    <n v="4"/>
    <n v="4"/>
    <n v="3"/>
    <n v="4"/>
    <x v="0"/>
    <x v="5"/>
    <s v="Sat Jun 10 00:00:00 JST 2017"/>
    <s v="天才11276035"/>
    <x v="1"/>
    <x v="1"/>
  </r>
  <r>
    <x v="1"/>
    <x v="9"/>
    <s v="70206"/>
    <s v="ホテル天神プレイス"/>
    <s v="きれいなホテルでよかったです。"/>
    <x v="0"/>
    <n v="5"/>
    <n v="5"/>
    <n v="5"/>
    <n v="5"/>
    <n v="5"/>
    <n v="4"/>
    <x v="1"/>
    <x v="3"/>
    <s v="Wed Nov 08 00:00:00 JST 2017"/>
    <s v="ジルちゃん3653"/>
    <x v="2"/>
    <x v="1"/>
  </r>
  <r>
    <x v="1"/>
    <x v="9"/>
    <s v="153686"/>
    <s v="カプセル＠博多"/>
    <s v="ありがとうございました。寝るだけなら申し分ないホテルでした。"/>
    <x v="1"/>
    <n v="3"/>
    <n v="3"/>
    <n v="3"/>
    <n v="3"/>
    <n v="3"/>
    <n v="3"/>
    <x v="1"/>
    <x v="3"/>
    <s v="Thu Apr 13 00:00:00 JST 2017"/>
    <s v="ちいこ4722"/>
    <x v="3"/>
    <x v="1"/>
  </r>
  <r>
    <x v="1"/>
    <x v="9"/>
    <s v="10979"/>
    <s v="博多駅前エスビーホテル"/>
    <s v="立地はいいとこにあります，そりゃ博多駅徒歩2分ですからね．周りはオフィスビルなので当然夜は住んでいる人はいません，静かな博多駅前の夜です．次の日の移動アクセスは最高です，電車に乗っても，飛行機に乗っても，バスに乗っても．全国の出張族の皆さん，おススメしますよ．"/>
    <x v="1"/>
    <n v="3"/>
    <n v="4"/>
    <n v="3"/>
    <n v="3"/>
    <n v="3"/>
    <n v="3"/>
    <x v="1"/>
    <x v="3"/>
    <s v="Tue Sep 19 00:00:00 JST 2017"/>
    <s v="PO2RON"/>
    <x v="1"/>
    <x v="1"/>
  </r>
  <r>
    <x v="1"/>
    <x v="9"/>
    <s v="160839"/>
    <s v="ホテルＷＢＦ福岡天神南（２０１７年３月２４日オープン）"/>
    <s v="真夜中に上の階で火災警報器が鳴りその対応が極めてずさんだった。フロントの声は全館に丸聞こえするなど。"/>
    <x v="1"/>
    <n v="1"/>
    <n v="3"/>
    <n v="4"/>
    <n v="4"/>
    <n v="3"/>
    <s v="na"/>
    <x v="1"/>
    <x v="5"/>
    <s v="Sat May 13 00:00:00 JST 2017"/>
    <s v="投稿者"/>
    <x v="0"/>
    <x v="0"/>
  </r>
  <r>
    <x v="1"/>
    <x v="9"/>
    <s v="9232"/>
    <s v="平和台ホテル大手門（旧　球場前別館）"/>
    <s v="口コミで「古い」とは認識してましたが想像以上に部屋は汚かったです。「掃除をしてない」のではなく壁紙のシミや匂袋など古さから来る物です。駅と駅の丁度真ん中なので、つまり「駅から一番遠い立地」でコンビニが無いので雨の日の利用ということもあり難儀しました。ただしスタッフの対応はとても良く朝食は評判通り美味しかったです。特別良い料理が有るわけでは無いのですがスクランブルエッグにソーセージを小まめに出してくれるのでバイキングなのに温かい作りたてを頂けました。次の利用はちょっと考えます。"/>
    <x v="1"/>
    <n v="4"/>
    <n v="2"/>
    <n v="1"/>
    <n v="1"/>
    <n v="2"/>
    <n v="5"/>
    <x v="0"/>
    <x v="3"/>
    <s v="Wed Jul 05 00:00:00 JST 2017"/>
    <s v="カズ293677"/>
    <x v="1"/>
    <x v="1"/>
  </r>
  <r>
    <x v="1"/>
    <x v="9"/>
    <s v="10722"/>
    <s v="ホテルエクレール博多"/>
    <s v="夜中に天井からゴーという凄い音がしてビックリ。どうしても気になった為、翌朝、失礼ながらユニットバスの天井点検口を開いてみたら上階の排水管が天井裏を通っていた。この点以外は建物・設備に特に不満が無いので非常に残念に感じる。受付の女性の方の笑顔が好印象でした。"/>
    <x v="3"/>
    <n v="4"/>
    <n v="4"/>
    <n v="1"/>
    <n v="4"/>
    <n v="3"/>
    <s v="na"/>
    <x v="1"/>
    <x v="3"/>
    <s v="Tue Dec 12 00:00:00 JST 2017"/>
    <s v="投稿者"/>
    <x v="0"/>
    <x v="0"/>
  </r>
  <r>
    <x v="1"/>
    <x v="9"/>
    <s v="14436"/>
    <s v="アメニティホテルｉｎ博多"/>
    <s v="1月26日から2泊しました。看板が小さいので少し迷いました。アクセスの案内に『セブンイレブンの近く』と書いていただくとわかりやすいと思います。朝食が二日とも同じメニューでした（笑）エアコンも個別調整できたので快適です。"/>
    <x v="2"/>
    <n v="3"/>
    <n v="3"/>
    <n v="3"/>
    <n v="4"/>
    <n v="3"/>
    <n v="4"/>
    <x v="1"/>
    <x v="3"/>
    <s v="Wed Jan 25 00:00:00 JST 2017"/>
    <s v="野菜大好き"/>
    <x v="2"/>
    <x v="1"/>
  </r>
  <r>
    <x v="1"/>
    <x v="9"/>
    <s v="151369"/>
    <s v="ホテルウィングインターナショナルセレクト博多駅前"/>
    <s v="ビジネスとして利用させて頂きましたが、清潔感があり大変満足しています。お風呂とトイレが別に配置されており、落ち着きはなったお部屋でした。朝食メニューだけが心残りであり、九州らしいアイテムを増やせれば尚良いと思われます。喫煙室が１階ロビーだけにある為、喫煙者はちょっと不便さを感じます。また機会があれば、利用させて頂きます。"/>
    <x v="0"/>
    <n v="5"/>
    <n v="5"/>
    <n v="5"/>
    <n v="5"/>
    <n v="5"/>
    <n v="3"/>
    <x v="1"/>
    <x v="3"/>
    <s v="Thu Jul 06 00:00:00 JST 2017"/>
    <s v="miyagiss"/>
    <x v="3"/>
    <x v="1"/>
  </r>
  <r>
    <x v="1"/>
    <x v="9"/>
    <s v="67339"/>
    <s v="キャビンホテル博多"/>
    <s v="部屋は清潔で臭いなく、快適に過ごす事が出来ました。"/>
    <x v="2"/>
    <n v="4"/>
    <n v="4"/>
    <n v="4"/>
    <n v="3"/>
    <n v="2"/>
    <n v="3"/>
    <x v="1"/>
    <x v="3"/>
    <s v="Thu Sep 21 00:00:00 JST 2017"/>
    <s v="投稿者"/>
    <x v="0"/>
    <x v="0"/>
  </r>
  <r>
    <x v="1"/>
    <x v="9"/>
    <s v="5012"/>
    <s v="天然温泉　八百治の湯　八百治博多ホテル"/>
    <s v="駅からも近く、駐車場、コンビニとも近くにあり、大変便利でした。部屋自体は新しくはありませんが、良く手入れされていて、スタッフの対応や朝食の内容共好感持てました。また、大浴場もあり撮影の疲れをしっかり取ることが出来ました。また利用したいホテルです。"/>
    <x v="2"/>
    <n v="4"/>
    <n v="4"/>
    <n v="4"/>
    <n v="4"/>
    <n v="4"/>
    <n v="4"/>
    <x v="1"/>
    <x v="4"/>
    <s v="Sat Oct 07 00:00:00 JST 2017"/>
    <s v="kou11300127"/>
    <x v="3"/>
    <x v="1"/>
  </r>
  <r>
    <x v="1"/>
    <x v="9"/>
    <s v="12562"/>
    <s v="ザ・レジデンシャルスイート・福岡"/>
    <s v="実家に近いのでいつもとても助かってます。今回はぎりぎりになって申し込んだにもかかわらず予約できてよかったです。始めの日が３人、あとの２日は２人で泊まりましたがとてもゆっくりできました。"/>
    <x v="2"/>
    <n v="3"/>
    <n v="5"/>
    <n v="4"/>
    <n v="3"/>
    <n v="4"/>
    <s v="na"/>
    <x v="0"/>
    <x v="1"/>
    <s v="Tue Oct 10 00:00:00 JST 2017"/>
    <s v="投稿者"/>
    <x v="0"/>
    <x v="0"/>
  </r>
  <r>
    <x v="1"/>
    <x v="9"/>
    <s v="130158"/>
    <s v="天然温泉　袖湊の湯　ドーミーインＰＲＥＭＩＵＭ博多・キャナルシティ前"/>
    <s v="price too expensive but good facilities"/>
    <x v="2"/>
    <n v="4"/>
    <n v="4"/>
    <n v="4"/>
    <n v="4"/>
    <n v="4"/>
    <n v="4"/>
    <x v="0"/>
    <x v="3"/>
    <s v="Fri Dec 15 00:00:00 JST 2017"/>
    <s v="RYAN7211"/>
    <x v="6"/>
    <x v="1"/>
  </r>
  <r>
    <x v="1"/>
    <x v="9"/>
    <s v="18163"/>
    <s v="Ｒ＆Ｂホテル博多駅前第１"/>
    <s v="値段なりで良いです。系列も含めて何度か利用しています。また、利用すると思います。"/>
    <x v="2"/>
    <n v="3"/>
    <n v="4"/>
    <n v="3"/>
    <n v="3"/>
    <n v="3"/>
    <n v="3"/>
    <x v="0"/>
    <x v="3"/>
    <s v="Tue Jan 31 00:00:00 JST 2017"/>
    <s v="投稿者"/>
    <x v="0"/>
    <x v="0"/>
  </r>
  <r>
    <x v="1"/>
    <x v="9"/>
    <s v="72791"/>
    <s v="ホテルマイステイズ福岡天神"/>
    <s v="早めに到着してしまったが部屋の掃除が終わっているということでチェックインさせて頂き大変助かりました。部屋も綺麗でのんびりと過ごすことができました。近くにはコンビニやちょこっとした店が多々ありとても便利でした。ひとつだけ気になったのが挽きたてコーヒーの量がちょっぴり少なく感じました。"/>
    <x v="2"/>
    <n v="4"/>
    <n v="4"/>
    <n v="4"/>
    <n v="4"/>
    <n v="4"/>
    <s v="na"/>
    <x v="0"/>
    <x v="3"/>
    <s v="Sun Jul 09 00:00:00 JST 2017"/>
    <s v="投稿者"/>
    <x v="0"/>
    <x v="0"/>
  </r>
  <r>
    <x v="1"/>
    <x v="9"/>
    <s v="43964"/>
    <s v="ベッセルホテル福岡貝塚"/>
    <s v="駅から少し歩きます。また、近くにコンビニがないので必要なものは準備しておく必要があります。"/>
    <x v="2"/>
    <n v="4"/>
    <n v="4"/>
    <n v="5"/>
    <n v="5"/>
    <n v="4"/>
    <n v="5"/>
    <x v="0"/>
    <x v="1"/>
    <s v="Sat Jun 03 00:00:00 JST 2017"/>
    <s v="投稿者"/>
    <x v="0"/>
    <x v="0"/>
  </r>
  <r>
    <x v="1"/>
    <x v="9"/>
    <s v="70206"/>
    <s v="ホテル天神プレイス"/>
    <s v="もう一度使いたいホテルです。忘れ物をしてしまったのですが、ホテルから連絡をいただきました。スタッフの方に美人さんが多いのも人気の理由なのでしょう。"/>
    <x v="0"/>
    <n v="5"/>
    <n v="5"/>
    <n v="4"/>
    <n v="4"/>
    <n v="3"/>
    <n v="3"/>
    <x v="1"/>
    <x v="5"/>
    <s v="Mon Nov 20 00:00:00 JST 2017"/>
    <s v="投稿者"/>
    <x v="0"/>
    <x v="0"/>
  </r>
  <r>
    <x v="1"/>
    <x v="9"/>
    <s v="56750"/>
    <s v="ホテルレオパレス博多"/>
    <s v="福岡市内でのライブに早目にチケットが取れた際は早割で広めのベッドの部屋を予約しています。毎回、フロントの方々の対応に満足しています。当然部屋広く静かで大変満足しています。今後も宜しくお願いします。"/>
    <x v="0"/>
    <n v="5"/>
    <n v="5"/>
    <n v="5"/>
    <n v="5"/>
    <s v="na"/>
    <s v="na"/>
    <x v="2"/>
    <x v="3"/>
    <s v="Tue Dec 12 00:00:00 JST 2017"/>
    <s v="投稿者"/>
    <x v="0"/>
    <x v="0"/>
  </r>
  <r>
    <x v="1"/>
    <x v="9"/>
    <s v="15426"/>
    <s v="ホテルスカイコート博多"/>
    <s v="喫煙可の部屋でしたが、臭いは気になりませんでした。シンプルな部屋ですが、夜遅く到着して寝るだけでしたので十分です。チェックアウト後、荷物も預かっていただきました。"/>
    <x v="2"/>
    <n v="4"/>
    <n v="4"/>
    <n v="4"/>
    <n v="4"/>
    <n v="3"/>
    <s v="na"/>
    <x v="0"/>
    <x v="1"/>
    <s v="Mon Apr 03 00:00:00 JST 2017"/>
    <s v="shikoji"/>
    <x v="3"/>
    <x v="1"/>
  </r>
  <r>
    <x v="1"/>
    <x v="9"/>
    <s v="164644"/>
    <s v="ＷｅＢａｓｅ博多"/>
    <s v="セキュリティＢＯＸが大きいのがビジネスユーザにとってはとてもありがたいです"/>
    <x v="2"/>
    <n v="3"/>
    <n v="4"/>
    <n v="4"/>
    <n v="3"/>
    <n v="3"/>
    <s v="na"/>
    <x v="1"/>
    <x v="3"/>
    <s v="Thu Oct 26 00:00:00 JST 2017"/>
    <s v="投稿者"/>
    <x v="0"/>
    <x v="0"/>
  </r>
  <r>
    <x v="1"/>
    <x v="9"/>
    <s v="1227"/>
    <s v="サンライフホテル２・３＜博多＞"/>
    <s v="立地が良いのでいつも利用しています。が、今回の部屋は、お風呂の水はけが非常に悪かったです。シャワーの水圧はぼちぼちあるものの、強すぎるとすぐ浴槽に溜まってしまいました。そのため、わざと水圧を弱くして溜まらないように調整しました。それだけが残念でした。"/>
    <x v="1"/>
    <n v="3"/>
    <n v="5"/>
    <n v="4"/>
    <n v="3"/>
    <n v="2"/>
    <n v="3"/>
    <x v="0"/>
    <x v="3"/>
    <s v="Thu May 04 00:00:00 JST 2017"/>
    <s v="0830017"/>
    <x v="5"/>
    <x v="2"/>
  </r>
  <r>
    <x v="1"/>
    <x v="9"/>
    <s v="4951"/>
    <s v="ハカタビジネスホテル"/>
    <s v="部屋のエヤコンがうるさい。食事調理の匂いが、各階に充満。部屋の清掃も悪い。"/>
    <x v="3"/>
    <n v="3"/>
    <n v="5"/>
    <n v="2"/>
    <n v="2"/>
    <n v="2"/>
    <n v="2"/>
    <x v="1"/>
    <x v="3"/>
    <s v="Tue Aug 01 00:00:00 JST 2017"/>
    <s v="投稿者"/>
    <x v="0"/>
    <x v="0"/>
  </r>
  <r>
    <x v="1"/>
    <x v="9"/>
    <s v="130169"/>
    <s v="ホテルリソルトリニティ博多"/>
    <s v="初めての宿泊でしたよ。駅からも近く、良い立地です。お部屋も広いツインをご用意いただきゆっくりくつろぐことができました。ありがとうございました。強いて言うなら…若干、担当されたフロントの方が、無愛想?!だったのが残念でした。"/>
    <x v="2"/>
    <n v="3"/>
    <n v="5"/>
    <n v="5"/>
    <n v="4"/>
    <s v="na"/>
    <s v="na"/>
    <x v="0"/>
    <x v="0"/>
    <s v="Tue Oct 03 00:00:00 JST 2017"/>
    <s v="購入者51740289"/>
    <x v="3"/>
    <x v="2"/>
  </r>
  <r>
    <x v="1"/>
    <x v="9"/>
    <s v="67832"/>
    <s v="５ｔｈ　ＨＯＴＥＬ（フィフスホテル）"/>
    <s v="１月３日に宿泊しました。夜１０時～翌日１８時のプランで宿泊させて頂きましたが、部屋の窓にある日除けが白のブラインドしかなく、昼間は部屋が暗く出来ないのが難点でした。昼間寝ようにも部屋が暗くできない為、あまり寝れませんでした。今回の様なプランを選ぶ人は、昼間も寝たいと考える人が多いはずですので、遮光カーテンの部屋にするとか考えてほしいです。それ以外は、特に不自由も無く良かったと思います。"/>
    <x v="3"/>
    <n v="4"/>
    <n v="4"/>
    <n v="1"/>
    <n v="4"/>
    <n v="5"/>
    <s v="na"/>
    <x v="0"/>
    <x v="2"/>
    <s v="Tue Jan 03 00:00:00 JST 2017"/>
    <s v="ミッテラ"/>
    <x v="1"/>
    <x v="1"/>
  </r>
  <r>
    <x v="1"/>
    <x v="9"/>
    <s v="147612"/>
    <s v="ＣＡＮＤＥＯ　ＨＯＴＥＬＳ（カンデオホテルズ）福岡天神"/>
    <s v="旅行の際に宿泊しました。部屋はきれいで、思っていたよりも広かったです。ソファもあったため、くつろぎながらテレビを見れました。大浴場もきれいでよかったです。部屋の風呂は使用していません。強いて言うなら、エレベーターのフロアのボタンを押す際にキーをかざすのが、タイミングがつかみずらく何度も失敗してしまいました。これが少し煩わしいと感じる時がありました。しかしトータルで見ると大変満足なので、次回も宿泊したいと思いました。"/>
    <x v="2"/>
    <n v="4"/>
    <n v="4"/>
    <n v="5"/>
    <n v="4"/>
    <n v="4"/>
    <s v="na"/>
    <x v="0"/>
    <x v="4"/>
    <s v="Fri Dec 22 00:00:00 JST 2017"/>
    <s v="投稿者"/>
    <x v="0"/>
    <x v="0"/>
  </r>
  <r>
    <x v="1"/>
    <x v="9"/>
    <s v="182"/>
    <s v="アパホテル＜福岡渡辺通駅前＞ＥＸＣＥＬＬＥＮＴ"/>
    <s v="◎もう、何度も、ここのアパ渡辺通駅前エクセレント利用してます。すっかり、常連客の一人になっています。◎今回、はじめて、４階の４１７になりました鯛。お部屋は、１６ｍ２なので、広めで、ベットも１４０ｃｍの、大きめのダブルベットです。◎髭剃り用かみそりと、歯ブラシは、上等です。◎約４５ｍの、ミニアーケード、下柳市場など、歴史と情緒あります。◎博多駅からも、福岡天神駅からも、歩いて１２～１５です。バスなら１００円で、信号待ち含めて、５～６分です。◎キャナルシティーも、同じく徒歩１２～３分。◎お掃除も行き届き、フロントスタッフは、笑顔で、とても感じがいいです！！好感持てます倍！！！"/>
    <x v="0"/>
    <n v="5"/>
    <n v="5"/>
    <n v="5"/>
    <n v="5"/>
    <n v="5"/>
    <s v="na"/>
    <x v="0"/>
    <x v="3"/>
    <s v="Sun Oct 22 00:00:00 JST 2017"/>
    <s v="防人の、よか男"/>
    <x v="2"/>
    <x v="1"/>
  </r>
  <r>
    <x v="1"/>
    <x v="9"/>
    <s v="9058"/>
    <s v="博多第一ホテル"/>
    <s v="人気グループのコンサート日と重なりなかなかこちら近辺のホテルが取れずに困っていたところ予約が取れてよかった。ダブルをシングルで使用したので価格はいたしかたないです。とにかく立地は最高です。絶対に迷わないので満足です。古さはありますが普通のホテルです。寝て朝早く出発で特に問題は無かった。"/>
    <x v="1"/>
    <n v="3"/>
    <n v="5"/>
    <n v="3"/>
    <n v="3"/>
    <n v="3"/>
    <s v="na"/>
    <x v="0"/>
    <x v="3"/>
    <s v="Sat Dec 02 00:00:00 JST 2017"/>
    <s v="投稿者"/>
    <x v="0"/>
    <x v="0"/>
  </r>
  <r>
    <x v="1"/>
    <x v="9"/>
    <s v="15426"/>
    <s v="ホテルスカイコート博多"/>
    <s v="2泊以上でお得プランでの宿泊、お安く泊まれて良かったです。近隣にコンビニや飲食店もあり、便利でした。"/>
    <x v="1"/>
    <n v="3"/>
    <n v="3"/>
    <n v="3"/>
    <n v="3"/>
    <n v="3"/>
    <s v="na"/>
    <x v="1"/>
    <x v="3"/>
    <s v="Fri Jun 30 00:00:00 JST 2017"/>
    <s v="投稿者"/>
    <x v="0"/>
    <x v="0"/>
  </r>
  <r>
    <x v="1"/>
    <x v="9"/>
    <s v="8287"/>
    <s v="デュークスホテル博多"/>
    <s v="フロントのスタッフさんは皆さんとても笑顔で優しくて、また是非利用したいと思いました。"/>
    <x v="2"/>
    <n v="5"/>
    <n v="5"/>
    <n v="3"/>
    <n v="5"/>
    <n v="2"/>
    <s v="na"/>
    <x v="0"/>
    <x v="3"/>
    <s v="Sun Dec 31 00:00:00 JST 2017"/>
    <s v="投稿者"/>
    <x v="0"/>
    <x v="0"/>
  </r>
  <r>
    <x v="1"/>
    <x v="9"/>
    <s v="65439"/>
    <s v="博多天然温泉　ホテルルートイン博多駅前"/>
    <s v="エアコンがホコリくさかったのが残念でした。"/>
    <x v="2"/>
    <n v="4"/>
    <n v="5"/>
    <n v="3"/>
    <n v="4"/>
    <n v="4"/>
    <n v="4"/>
    <x v="0"/>
    <x v="3"/>
    <s v="Sun Aug 06 00:00:00 JST 2017"/>
    <s v="投稿者"/>
    <x v="0"/>
    <x v="0"/>
  </r>
  <r>
    <x v="1"/>
    <x v="9"/>
    <s v="18653"/>
    <s v="ホテル　エトスイン博多"/>
    <s v="博多駅から近くて、分かり易い場所に有りました。部屋のお風呂もゆったり入れ、満足しました。朝食付きで、この料金はお安いです。"/>
    <x v="2"/>
    <n v="4"/>
    <n v="4"/>
    <n v="3"/>
    <n v="4"/>
    <n v="4"/>
    <s v="na"/>
    <x v="0"/>
    <x v="3"/>
    <s v="Thu Jan 12 00:00:00 JST 2017"/>
    <s v="ターコマロンラブ"/>
    <x v="2"/>
    <x v="2"/>
  </r>
  <r>
    <x v="1"/>
    <x v="9"/>
    <s v="172"/>
    <s v="ホテルセントラーザ博多"/>
    <s v="部屋は広いがエアコンの利きが悪く寒い。"/>
    <x v="2"/>
    <n v="4"/>
    <n v="5"/>
    <n v="4"/>
    <n v="2"/>
    <n v="4"/>
    <s v="na"/>
    <x v="1"/>
    <x v="3"/>
    <s v="Thu Nov 30 00:00:00 JST 2017"/>
    <s v="nufhfood"/>
    <x v="2"/>
    <x v="1"/>
  </r>
  <r>
    <x v="1"/>
    <x v="9"/>
    <s v="52910"/>
    <s v="ＨＯＴＥＬ　ＡＺ　福岡和白店"/>
    <s v="駐車場が無料、駅まで歩けて福岡市中心部とも行き来できる。レストランがホテル内と近隣にあるので不便がないです。"/>
    <x v="2"/>
    <n v="4"/>
    <n v="3"/>
    <n v="4"/>
    <n v="4"/>
    <n v="4"/>
    <n v="4"/>
    <x v="2"/>
    <x v="3"/>
    <s v="Thu Nov 09 00:00:00 JST 2017"/>
    <s v="サチ1962"/>
    <x v="1"/>
    <x v="2"/>
  </r>
  <r>
    <x v="1"/>
    <x v="9"/>
    <s v="1015"/>
    <s v="ホテルサンライン福岡　大濠"/>
    <s v="地下鉄駅から近く、近所にはコンビニや食事処があってよい繁華街で遊んで歩いて帰りたい、ということがなければ立地はいいところ空調が集中管理のため寒暖選べず、暑かったので空調入れたら暖かい風が出てきてめいってしまった（窓開ければいいことですが）ポイント10倍プランがうれしいところ！"/>
    <x v="1"/>
    <n v="3"/>
    <n v="3"/>
    <n v="3"/>
    <n v="3"/>
    <n v="3"/>
    <s v="na"/>
    <x v="1"/>
    <x v="3"/>
    <s v="Mon Oct 23 00:00:00 JST 2017"/>
    <s v="ユウ6272"/>
    <x v="3"/>
    <x v="1"/>
  </r>
  <r>
    <x v="1"/>
    <x v="9"/>
    <s v="15426"/>
    <s v="ホテルスカイコート博多"/>
    <s v="いつも有難うございます。"/>
    <x v="2"/>
    <n v="4"/>
    <n v="5"/>
    <n v="3"/>
    <n v="4"/>
    <s v="na"/>
    <s v="na"/>
    <x v="1"/>
    <x v="3"/>
    <s v="Tue Mar 21 00:00:00 JST 2017"/>
    <s v="投稿者"/>
    <x v="0"/>
    <x v="0"/>
  </r>
  <r>
    <x v="1"/>
    <x v="9"/>
    <s v="10979"/>
    <s v="博多駅前エスビーホテル"/>
    <s v="駅からも近く、ホテルの周辺にはＣＶＳ、飲食店も多くあり便利でした。スタッフのかたの応対もよく快適に宿泊できました。値段相応なホテルですね。また機会がありましたらお願いします。"/>
    <x v="2"/>
    <n v="4"/>
    <n v="5"/>
    <n v="4"/>
    <n v="4"/>
    <n v="4"/>
    <s v="na"/>
    <x v="0"/>
    <x v="3"/>
    <s v="Fri Dec 29 00:00:00 JST 2017"/>
    <s v="ヒロ121111"/>
    <x v="3"/>
    <x v="1"/>
  </r>
  <r>
    <x v="1"/>
    <x v="9"/>
    <s v="160902"/>
    <s v="スマイルホテル博多駅前（２０１７年４月１５日オープン）"/>
    <s v="九州出張時に利用させてもらいました。到着が12時前にもかかわらず、笑顔で迎えてくれるなど、名前のとおり温かいホテルです。ホテルの利用に何ら問題はありません。総合評価が満点でないのは、残念ながら、室内でのWifiの速度のみ、不満なためです。少し遅すぎです。ビジネスコーナーなら問題ないのでしょうが、やはり仕事に関するものに関しては、部屋で行いたいものです。その点、どうしても速度はバカにできません。有線で繋げればと思ってしまうのは贅沢なのでしょうが、ここだけがマイナスでした。それ以外、ダブルのシングルユースに食事、立地などは問題なく満足です。ほかの人に勧められるホテルだと思っております。"/>
    <x v="2"/>
    <n v="4"/>
    <n v="5"/>
    <n v="5"/>
    <n v="4"/>
    <n v="3"/>
    <n v="4"/>
    <x v="1"/>
    <x v="3"/>
    <s v="Mon Dec 18 00:00:00 JST 2017"/>
    <s v="rioshinとーちゃん"/>
    <x v="1"/>
    <x v="1"/>
  </r>
  <r>
    <x v="1"/>
    <x v="9"/>
    <s v="76922"/>
    <s v="博多東急ＲＥＩホテル"/>
    <s v="2017年5月18日、太宰府参拝を終え妻と二人で利用しました。ツインルームは比較的広く清潔です。朝食はバイキングですが、種類は少ないものの美味しく頂きました。"/>
    <x v="1"/>
    <n v="2"/>
    <n v="5"/>
    <n v="4"/>
    <n v="3"/>
    <n v="3"/>
    <n v="3"/>
    <x v="0"/>
    <x v="1"/>
    <s v="Thu May 18 00:00:00 JST 2017"/>
    <s v="ken4705"/>
    <x v="2"/>
    <x v="1"/>
  </r>
  <r>
    <x v="1"/>
    <x v="9"/>
    <s v="17701"/>
    <s v="博多グリーンホテル天神"/>
    <s v="天神駅、赤坂駅どちらも利用できて立地が抜群。従業員の対応も親切で気持ちよかったです。今回は禁煙の部屋が満室だったので次回こそは…"/>
    <x v="2"/>
    <n v="4"/>
    <n v="5"/>
    <n v="4"/>
    <n v="4"/>
    <n v="2"/>
    <s v="na"/>
    <x v="0"/>
    <x v="5"/>
    <s v="Sat Apr 08 00:00:00 JST 2017"/>
    <s v="投稿者"/>
    <x v="0"/>
    <x v="0"/>
  </r>
  <r>
    <x v="1"/>
    <x v="9"/>
    <s v="50709"/>
    <s v="コートホテル福岡天神"/>
    <s v="立地や値段的にもリーズナブルでいつも利用させて頂いて居ます！"/>
    <x v="0"/>
    <n v="4"/>
    <n v="5"/>
    <n v="4"/>
    <n v="4"/>
    <n v="3"/>
    <s v="na"/>
    <x v="1"/>
    <x v="3"/>
    <s v="Tue Sep 19 00:00:00 JST 2017"/>
    <s v="投稿者"/>
    <x v="0"/>
    <x v="0"/>
  </r>
  <r>
    <x v="1"/>
    <x v="9"/>
    <s v="882"/>
    <s v="福岡アルティ・イン"/>
    <s v="立地もよく、お部屋も広く大変満足でした。フロント横エレベータ前に冷たい麦茶サービスがあり、ホテルスタッフの心遣いに感謝です。"/>
    <x v="0"/>
    <n v="4"/>
    <n v="5"/>
    <n v="5"/>
    <n v="4"/>
    <n v="5"/>
    <n v="4"/>
    <x v="2"/>
    <x v="0"/>
    <s v="Sat Sep 02 00:00:00 JST 2017"/>
    <s v="投稿者"/>
    <x v="0"/>
    <x v="0"/>
  </r>
  <r>
    <x v="1"/>
    <x v="9"/>
    <s v="9234"/>
    <s v="平和台ホテル天神"/>
    <s v="目的地に一番近く最高に有意義に過ごせました。有意義楽しすぎて朝出発時間30分前までねていると言う！まぁ間に合い増したけど楽しく嬉しく喜びまたもう1度行きたいなぁーと思いましたもちろんホテルも同じく本当に楽し過ぎてホテルの皆様初め楽天の皆様ありがとうございました。"/>
    <x v="0"/>
    <n v="5"/>
    <n v="5"/>
    <n v="5"/>
    <n v="5"/>
    <n v="5"/>
    <n v="5"/>
    <x v="0"/>
    <x v="3"/>
    <s v="Sat Aug 26 00:00:00 JST 2017"/>
    <s v="投稿者"/>
    <x v="0"/>
    <x v="0"/>
  </r>
  <r>
    <x v="1"/>
    <x v="9"/>
    <s v="14436"/>
    <s v="アメニティホテルｉｎ博多"/>
    <s v="3泊お世話になりました。立地は地下鉄、繁華街にも近く大変便利でした。朝食も明太子が美味しかったです。また利用したいと思います。"/>
    <x v="2"/>
    <n v="4"/>
    <n v="4"/>
    <n v="3"/>
    <n v="4"/>
    <n v="3"/>
    <n v="4"/>
    <x v="0"/>
    <x v="1"/>
    <s v="Fri Apr 21 00:00:00 JST 2017"/>
    <s v="kazu33556"/>
    <x v="1"/>
    <x v="1"/>
  </r>
  <r>
    <x v="1"/>
    <x v="9"/>
    <s v="18653"/>
    <s v="ホテル　エトスイン博多"/>
    <s v="ギリギリだったけど空いてて良かった。"/>
    <x v="2"/>
    <n v="3"/>
    <n v="3"/>
    <n v="3"/>
    <n v="3"/>
    <n v="3"/>
    <n v="4"/>
    <x v="0"/>
    <x v="3"/>
    <s v="Sat Oct 21 00:00:00 JST 2017"/>
    <s v="投稿者"/>
    <x v="0"/>
    <x v="0"/>
  </r>
  <r>
    <x v="1"/>
    <x v="9"/>
    <s v="160840"/>
    <s v="ザ・ビー福岡天神"/>
    <s v="お部屋がとても綺麗でした。"/>
    <x v="2"/>
    <n v="4"/>
    <n v="4"/>
    <n v="4"/>
    <n v="4"/>
    <n v="3"/>
    <s v="na"/>
    <x v="0"/>
    <x v="1"/>
    <s v="Sat Nov 04 00:00:00 JST 2017"/>
    <s v="投稿者"/>
    <x v="0"/>
    <x v="0"/>
  </r>
  <r>
    <x v="1"/>
    <x v="9"/>
    <s v="9239"/>
    <s v="ホテル一楽"/>
    <s v="博多駅や中洲からは遠く、立地は少々不便で古い設備でしたが、大浴場は気持ちよく、朝食は美味しくいただきました。料金はリーズナブルで、コスパは申し分なく、また福岡を訪れる際は利用させていただきます！！"/>
    <x v="0"/>
    <n v="4"/>
    <n v="2"/>
    <n v="2"/>
    <n v="3"/>
    <n v="5"/>
    <n v="5"/>
    <x v="1"/>
    <x v="3"/>
    <s v="Thu Oct 26 00:00:00 JST 2017"/>
    <s v="taka-kn02366"/>
    <x v="3"/>
    <x v="1"/>
  </r>
  <r>
    <x v="1"/>
    <x v="9"/>
    <s v="12562"/>
    <s v="ザ・レジデンシャルスイート・福岡"/>
    <s v="干渉せずゆっくりさせてくださる空気感が好きです。朝ごはんもおいしそうだったので、次回はいただきたいです。"/>
    <x v="0"/>
    <n v="5"/>
    <n v="4"/>
    <n v="4"/>
    <n v="4"/>
    <n v="4"/>
    <s v="na"/>
    <x v="0"/>
    <x v="1"/>
    <s v="Sun Oct 29 00:00:00 JST 2017"/>
    <s v="はちみつりんごいちご"/>
    <x v="1"/>
    <x v="2"/>
  </r>
  <r>
    <x v="1"/>
    <x v="9"/>
    <s v="149112"/>
    <s v="照葉スパリゾート"/>
    <s v="関東から福岡に行った際に利用しました。こんな施設が関東にもあればいいのに、、。博多に行くたびにこれからお世話になりそうです。女性のアメニティーが充実していて嬉しかったです。ただ、キャビン内にもドライヤーがあり、夜中でもガンガン使っている人がいて非常にうるさかったので時間制限を設けていただきたいです。"/>
    <x v="0"/>
    <n v="4"/>
    <n v="3"/>
    <n v="2"/>
    <n v="4"/>
    <n v="5"/>
    <n v="3"/>
    <x v="0"/>
    <x v="3"/>
    <s v="Sat Feb 18 00:00:00 JST 2017"/>
    <s v="ラサ0589"/>
    <x v="3"/>
    <x v="2"/>
  </r>
  <r>
    <x v="1"/>
    <x v="9"/>
    <s v="15741"/>
    <s v="ホテル福岡ガーデンパレス"/>
    <s v="部屋が広い割にはテレビがちょっと小さい様に思いました。"/>
    <x v="2"/>
    <n v="3"/>
    <n v="4"/>
    <n v="4"/>
    <n v="3"/>
    <n v="4"/>
    <s v="na"/>
    <x v="1"/>
    <x v="3"/>
    <s v="Sun Jul 02 00:00:00 JST 2017"/>
    <s v="投稿者"/>
    <x v="0"/>
    <x v="0"/>
  </r>
  <r>
    <x v="1"/>
    <x v="9"/>
    <s v="162868"/>
    <s v="Ｓｔａｙ　Ａｉｒｐｏｒｔ"/>
    <s v="部屋はワンルームの部屋でしたがとても清潔感があり良かったです。福岡空港近くでアクセスも良く近くにはレンタカーもあったので旅行にも便利です。飛行機の音などは特に気になりませんでした。一口コンロもあり、調理器具も貸し出しOK(要事前連絡)なので長期滞在にもいいと思います。また利用させてもらいます。"/>
    <x v="0"/>
    <n v="5"/>
    <n v="4"/>
    <n v="5"/>
    <n v="5"/>
    <n v="3"/>
    <s v="na"/>
    <x v="0"/>
    <x v="4"/>
    <s v="Sat Jun 17 00:00:00 JST 2017"/>
    <s v="投稿者"/>
    <x v="0"/>
    <x v="0"/>
  </r>
  <r>
    <x v="1"/>
    <x v="9"/>
    <s v="15741"/>
    <s v="ホテル福岡ガーデンパレス"/>
    <s v="いつも利用させてもらっています。大変気にいっています。"/>
    <x v="2"/>
    <n v="4"/>
    <n v="4"/>
    <n v="4"/>
    <n v="4"/>
    <n v="4"/>
    <s v="na"/>
    <x v="0"/>
    <x v="3"/>
    <s v="Mon Jun 05 00:00:00 JST 2017"/>
    <s v="投稿者"/>
    <x v="0"/>
    <x v="0"/>
  </r>
  <r>
    <x v="1"/>
    <x v="9"/>
    <s v="18517"/>
    <s v="アンカーホテル博多"/>
    <s v="駅から若干歩きますが、普通に考えれば問題ないレベル。簡易朝食もあり、コストパフォーマンス的に良いと思います。"/>
    <x v="2"/>
    <n v="4"/>
    <n v="4"/>
    <n v="3"/>
    <n v="4"/>
    <n v="3"/>
    <n v="4"/>
    <x v="1"/>
    <x v="3"/>
    <s v="Mon Jan 16 00:00:00 JST 2017"/>
    <s v="ＭＳ４３"/>
    <x v="3"/>
    <x v="1"/>
  </r>
  <r>
    <x v="1"/>
    <x v="9"/>
    <s v="147709"/>
    <s v="博多グリーンホテル１号館"/>
    <s v="まだ新しいので部屋は綺麗でしたが、建て替え前のような価格にならないかな～。"/>
    <x v="2"/>
    <n v="3"/>
    <n v="4"/>
    <n v="4"/>
    <n v="4"/>
    <n v="3"/>
    <s v="na"/>
    <x v="1"/>
    <x v="5"/>
    <s v="Tue Sep 26 00:00:00 JST 2017"/>
    <s v="投稿者"/>
    <x v="0"/>
    <x v="0"/>
  </r>
  <r>
    <x v="1"/>
    <x v="9"/>
    <s v="151369"/>
    <s v="ホテルウィングインターナショナルセレクト博多駅前"/>
    <s v="駅から近くて便利！食事がおいしい"/>
    <x v="2"/>
    <n v="4"/>
    <n v="4"/>
    <n v="4"/>
    <n v="4"/>
    <n v="3"/>
    <n v="4"/>
    <x v="0"/>
    <x v="4"/>
    <s v="Thu Feb 23 00:00:00 JST 2017"/>
    <s v="投稿者"/>
    <x v="0"/>
    <x v="0"/>
  </r>
  <r>
    <x v="1"/>
    <x v="9"/>
    <s v="2325"/>
    <s v="ホテル日航福岡"/>
    <s v="チェックイン時に対応してくださった女性の方の接客が素晴らしく、疲れが和らぎました。また、アメニティのシャンプーの香りが良く、日航ホテルさんのセンスの良さを感じました。販売はされていないのでしょうか？また泊まりたいと思えるホテルでした。"/>
    <x v="2"/>
    <n v="5"/>
    <n v="5"/>
    <n v="5"/>
    <n v="5"/>
    <n v="4"/>
    <s v="na"/>
    <x v="0"/>
    <x v="3"/>
    <s v="Fri Mar 03 00:00:00 JST 2017"/>
    <s v="h1r0-h1r0"/>
    <x v="6"/>
    <x v="1"/>
  </r>
  <r>
    <x v="1"/>
    <x v="9"/>
    <s v="67832"/>
    <s v="５ｔｈ　ＨＯＴＥＬ（フィフスホテル）"/>
    <s v="コンビニが便利市内繁華街の真ん中ベッドが気に入った"/>
    <x v="2"/>
    <n v="4"/>
    <n v="5"/>
    <n v="4"/>
    <n v="3"/>
    <n v="4"/>
    <s v="na"/>
    <x v="0"/>
    <x v="2"/>
    <s v="Wed Aug 16 00:00:00 JST 2017"/>
    <s v="A.M6220"/>
    <x v="3"/>
    <x v="1"/>
  </r>
  <r>
    <x v="1"/>
    <x v="9"/>
    <s v="153161"/>
    <s v="ホテルニューガイア上呉服"/>
    <s v="出張先から比較的近く、新しくて綺麗なホテルで良かったです。造りの関係でベッドのすぐ横にトイレ部屋がある部屋で斬新でした。"/>
    <x v="2"/>
    <n v="4"/>
    <n v="4"/>
    <n v="4"/>
    <n v="4"/>
    <n v="4"/>
    <s v="na"/>
    <x v="1"/>
    <x v="3"/>
    <s v="Wed Dec 06 00:00:00 JST 2017"/>
    <s v="投稿者"/>
    <x v="0"/>
    <x v="0"/>
  </r>
  <r>
    <x v="1"/>
    <x v="9"/>
    <s v="69314"/>
    <s v="インペリアルパレスシティホテル福岡（旧：ＩＰ　ＣＩＴＹ　ＨＯＴＥＬ　Ｆｕｋｕｏｋａ　）"/>
    <s v="立地に問題無し"/>
    <x v="2"/>
    <n v="3"/>
    <n v="4"/>
    <n v="3"/>
    <n v="3"/>
    <n v="3"/>
    <n v="3"/>
    <x v="1"/>
    <x v="3"/>
    <s v="Thu Mar 02 00:00:00 JST 2017"/>
    <s v="投稿者"/>
    <x v="0"/>
    <x v="0"/>
  </r>
  <r>
    <x v="1"/>
    <x v="9"/>
    <s v="29308"/>
    <s v="ビジネスホテル　いずみや"/>
    <s v="九州大学（学研都市）に用事があり、博多や天神から通うのは大変なので、姪浜の唯一の宿泊施設はありがたかったです。駅から5分ぐらいのところで、住宅街な感じのところです。施設は少し古めですが、泊まるのには十分です。布団と枕がよかったので、よく眠れました。部屋に時計があるとよかったです。"/>
    <x v="2"/>
    <n v="3"/>
    <n v="4"/>
    <n v="4"/>
    <n v="3"/>
    <n v="2"/>
    <s v="na"/>
    <x v="1"/>
    <x v="3"/>
    <s v="Mon Sep 18 00:00:00 JST 2017"/>
    <s v="投稿者"/>
    <x v="0"/>
    <x v="0"/>
  </r>
  <r>
    <x v="1"/>
    <x v="9"/>
    <s v="437"/>
    <s v="博多中洲ワシントンホテルプラザ"/>
    <s v="レイトチェックアウトは良いです。"/>
    <x v="1"/>
    <n v="3"/>
    <n v="4"/>
    <n v="3"/>
    <n v="3"/>
    <n v="3"/>
    <n v="3"/>
    <x v="0"/>
    <x v="4"/>
    <s v="Sat Aug 19 00:00:00 JST 2017"/>
    <s v="monmon69152701"/>
    <x v="6"/>
    <x v="1"/>
  </r>
  <r>
    <x v="1"/>
    <x v="9"/>
    <s v="147709"/>
    <s v="博多グリーンホテル１号館"/>
    <s v="立地が良く毎回利用させて頂いてます。次回も宜しくお願いします。"/>
    <x v="2"/>
    <n v="3"/>
    <n v="4"/>
    <n v="4"/>
    <n v="3"/>
    <n v="3"/>
    <s v="na"/>
    <x v="1"/>
    <x v="3"/>
    <s v="Mon Mar 06 00:00:00 JST 2017"/>
    <s v="投稿者"/>
    <x v="0"/>
    <x v="0"/>
  </r>
  <r>
    <x v="1"/>
    <x v="9"/>
    <s v="80574"/>
    <s v="博多グリーンホテルアネックス"/>
    <s v="2月9日に宿泊しました。駅からも近く、ホテル入口にコンビニがあり、非常に便利！部屋も綺麗で快適でした。オススメです。"/>
    <x v="0"/>
    <n v="5"/>
    <n v="5"/>
    <n v="5"/>
    <n v="5"/>
    <n v="5"/>
    <s v="na"/>
    <x v="1"/>
    <x v="3"/>
    <s v="Thu Feb 09 00:00:00 JST 2017"/>
    <s v="投稿者"/>
    <x v="0"/>
    <x v="0"/>
  </r>
  <r>
    <x v="1"/>
    <x v="9"/>
    <s v="170"/>
    <s v="FORZA　ホテルフォルツァ博多（筑紫口）"/>
    <s v="博多口同様、風呂のボディソープの匂いがきつい。"/>
    <x v="2"/>
    <n v="4"/>
    <n v="5"/>
    <n v="4"/>
    <n v="4"/>
    <n v="2"/>
    <s v="na"/>
    <x v="1"/>
    <x v="2"/>
    <s v="Mon Apr 24 00:00:00 JST 2017"/>
    <s v="おいさん1008"/>
    <x v="3"/>
    <x v="1"/>
  </r>
  <r>
    <x v="1"/>
    <x v="9"/>
    <s v="130055"/>
    <s v="サットンホテル　博多シティ"/>
    <s v="お部屋の特徴もあるとは思いますが、こちらの口コミで読んでいたようなドアを開けたらすぐベッドということもなく、とても広々としていました。快適に過ごせたと思います。1/2から1泊で利用しましたが、お正月料金になっていたとしても安価設定だったのでは？不満があるとすれば、朝食の品数がもう少しあれば…というところです。チェックインの際のフロントの方の笑顔が素敵でした。"/>
    <x v="2"/>
    <n v="4"/>
    <n v="4"/>
    <n v="5"/>
    <n v="4"/>
    <n v="4"/>
    <n v="3"/>
    <x v="0"/>
    <x v="1"/>
    <s v="Mon Jan 02 00:00:00 JST 2017"/>
    <s v="投稿者"/>
    <x v="0"/>
    <x v="0"/>
  </r>
  <r>
    <x v="1"/>
    <x v="9"/>
    <s v="7251"/>
    <s v="ホテルクリオコート博多"/>
    <s v="とても広くて清潔な部屋でした。唯一の不満はエアコンが定期的にカチンカチンと音がして、それが気になって眠れなかったため、結局スイッチを切って寝ました。夏だと大変だったと思います。"/>
    <x v="2"/>
    <n v="4"/>
    <n v="5"/>
    <n v="3"/>
    <n v="4"/>
    <n v="4"/>
    <s v="na"/>
    <x v="1"/>
    <x v="3"/>
    <s v="Tue May 30 00:00:00 JST 2017"/>
    <s v="あさぴち"/>
    <x v="1"/>
    <x v="1"/>
  </r>
  <r>
    <x v="1"/>
    <x v="9"/>
    <s v="8910"/>
    <s v="プレジデントホテル博多"/>
    <s v="ホテル全体とても清潔感があり、リラックスできました。部屋にはペットボトルのお水のサービスや、女性限定で紅茶と入浴剤を頂けたりと細やかな心配りが嬉しかったです。部屋にピアスを忘れて帰ってしまったのですが、ホテルから直ぐに連絡を頂き即日発送して下さいました。お世話になりました。また泊まりたいホテルです。"/>
    <x v="0"/>
    <n v="5"/>
    <n v="4"/>
    <n v="4"/>
    <n v="5"/>
    <n v="5"/>
    <n v="5"/>
    <x v="2"/>
    <x v="1"/>
    <s v="Sun Dec 10 00:00:00 JST 2017"/>
    <s v="投稿者"/>
    <x v="0"/>
    <x v="0"/>
  </r>
  <r>
    <x v="1"/>
    <x v="9"/>
    <s v="74692"/>
    <s v="ホテルニューガイアイン中洲東"/>
    <s v="間違いなく、良い選択でした。"/>
    <x v="2"/>
    <n v="4"/>
    <n v="4"/>
    <n v="4"/>
    <n v="4"/>
    <s v="na"/>
    <s v="na"/>
    <x v="0"/>
    <x v="3"/>
    <s v="Sat Sep 23 00:00:00 JST 2017"/>
    <s v="博多好き"/>
    <x v="5"/>
    <x v="1"/>
  </r>
  <r>
    <x v="1"/>
    <x v="9"/>
    <s v="1455"/>
    <s v="冷泉閣ホテル駅前"/>
    <s v="博多駅から徒歩圏で、重宝しました。博多訪問時は、また利用します。"/>
    <x v="2"/>
    <n v="4"/>
    <n v="4"/>
    <n v="4"/>
    <n v="4"/>
    <n v="3"/>
    <s v="na"/>
    <x v="2"/>
    <x v="3"/>
    <s v="Fri Jan 20 00:00:00 JST 2017"/>
    <s v="hiro18038149"/>
    <x v="1"/>
    <x v="1"/>
  </r>
  <r>
    <x v="1"/>
    <x v="9"/>
    <s v="163065"/>
    <s v="スーパーホテルＬｏｈａｓ博多駅・筑紫口天然温泉"/>
    <s v="観光のために利用しました。オープンしたてだったので部屋はばつぐんにきれいでした。フロントから徒歩数秒でコンビニがあるのも便利でした。大浴場は思ったより狭かったかな。お盆だったから,混雑していて残念。朝食も同じく。なので、時期を選べば最高のホテルだと思います。"/>
    <x v="2"/>
    <n v="4"/>
    <n v="5"/>
    <n v="4"/>
    <n v="4"/>
    <n v="3"/>
    <n v="3"/>
    <x v="0"/>
    <x v="1"/>
    <s v="Sun Aug 13 00:00:00 JST 2017"/>
    <s v="ｅｎｄｕｈ"/>
    <x v="1"/>
    <x v="1"/>
  </r>
  <r>
    <x v="1"/>
    <x v="9"/>
    <s v="70215"/>
    <s v="ホテルマイステイズ福岡天神南"/>
    <s v="ちょっと歩きますが、いい気分と、ホットステーションのコンビニが近くにあります。アクセスと言う意味の立地は良くはないのですが、100円バスがあるので良いとしましょう。環境としての立地は、昔の花街ですからそれなりにですが、そのおかげで。飲食店は豊富で、まぁ、そこそこおいしいですね。マンションみたいなホテルで、使いやすい気はします。"/>
    <x v="2"/>
    <n v="4"/>
    <n v="3"/>
    <n v="4"/>
    <n v="3"/>
    <n v="4"/>
    <s v="na"/>
    <x v="2"/>
    <x v="2"/>
    <s v="Mon Aug 07 00:00:00 JST 2017"/>
    <s v="投稿者"/>
    <x v="0"/>
    <x v="0"/>
  </r>
  <r>
    <x v="1"/>
    <x v="9"/>
    <s v="1227"/>
    <s v="サンライフホテル２・３＜博多＞"/>
    <s v="立地がよかったので気軽に飲食店などに繰り出せてよかったです。ルームキーは預けでも自己保管でもよいと言われて驚きましたが、預けました。１Fにコインロッカーや３Fにランドリーがあるので、必要な方にはGoodなサービスだと思います。お風呂の清掃が少しよくなかったです。ベッドメイキングとテーブル周りはよかったです。お部屋が乾燥していましたので、加湿器を借りようかと思いましたが清掃が行き届いていないと感じたので遠慮しました。お安いけれども1泊2日には必要十分な環境でした。感謝をこめて整理整頓してチェックアウトしました。チェックアウトは朝8時台でしたが、フロントスタッフが眠いのかさわやかな笑顔で送り出してくれなかったのがすこし残念です。お世話になりました♪"/>
    <x v="2"/>
    <n v="3"/>
    <n v="5"/>
    <n v="4"/>
    <n v="3"/>
    <n v="3"/>
    <s v="na"/>
    <x v="2"/>
    <x v="3"/>
    <s v="Thu Jan 05 00:00:00 JST 2017"/>
    <s v="投稿者"/>
    <x v="0"/>
    <x v="0"/>
  </r>
  <r>
    <x v="1"/>
    <x v="9"/>
    <s v="54870"/>
    <s v="ビジネスホテルＧ＆Ｐ"/>
    <s v="街中で、駅にも近く、コスパはよかったです。"/>
    <x v="2"/>
    <n v="3"/>
    <n v="4"/>
    <n v="4"/>
    <n v="3"/>
    <n v="4"/>
    <s v="na"/>
    <x v="0"/>
    <x v="3"/>
    <s v="Wed Sep 13 00:00:00 JST 2017"/>
    <s v="ヅガーン"/>
    <x v="1"/>
    <x v="1"/>
  </r>
  <r>
    <x v="1"/>
    <x v="9"/>
    <s v="18653"/>
    <s v="ホテル　エトスイン博多"/>
    <s v="９月２３日から１泊利用させてもらいました。立地は、鉄道好きな人には高立地かと思います。部屋の位置にもよりますが、自分の部屋は目の前が新幹線と在来線の線路でした。でも、音は其ほど気になりませんでした。ビジネスホテルにしては、浴槽と洗面所トイレが別なのも珍しかったですし、建物の内装もいい意味変わってましたね。ただ、ロックドアには不安が。"/>
    <x v="2"/>
    <n v="3"/>
    <n v="3"/>
    <n v="3"/>
    <n v="3"/>
    <n v="4"/>
    <n v="3"/>
    <x v="0"/>
    <x v="3"/>
    <s v="Sat Sep 23 00:00:00 JST 2017"/>
    <s v="投稿者"/>
    <x v="0"/>
    <x v="0"/>
  </r>
  <r>
    <x v="1"/>
    <x v="9"/>
    <s v="67830"/>
    <s v="西鉄イン福岡　アクロス福岡前"/>
    <s v="大変いいお部屋でありがとうございました。ゆっくりくつろげました。"/>
    <x v="0"/>
    <n v="5"/>
    <n v="5"/>
    <n v="5"/>
    <n v="4"/>
    <n v="4"/>
    <s v="na"/>
    <x v="1"/>
    <x v="3"/>
    <s v="Mon Jan 16 00:00:00 JST 2017"/>
    <s v="投稿者"/>
    <x v="0"/>
    <x v="0"/>
  </r>
  <r>
    <x v="1"/>
    <x v="9"/>
    <s v="74692"/>
    <s v="ホテルニューガイアイン中洲東"/>
    <s v="いつも利用しています。"/>
    <x v="2"/>
    <n v="4"/>
    <n v="3"/>
    <n v="4"/>
    <n v="4"/>
    <n v="3"/>
    <s v="na"/>
    <x v="1"/>
    <x v="3"/>
    <s v="Tue May 16 00:00:00 JST 2017"/>
    <s v="投稿者"/>
    <x v="0"/>
    <x v="0"/>
  </r>
  <r>
    <x v="1"/>
    <x v="9"/>
    <s v="67830"/>
    <s v="西鉄イン福岡　アクロス福岡前"/>
    <s v="とても良かったです"/>
    <x v="0"/>
    <n v="5"/>
    <n v="5"/>
    <n v="5"/>
    <n v="5"/>
    <n v="5"/>
    <s v="na"/>
    <x v="1"/>
    <x v="5"/>
    <s v="Tue Feb 14 00:00:00 JST 2017"/>
    <s v="投稿者"/>
    <x v="0"/>
    <x v="0"/>
  </r>
  <r>
    <x v="1"/>
    <x v="9"/>
    <s v="51206"/>
    <s v="スマイルホテル博多"/>
    <s v="必要過多なサービス、無駄な干渉がなくマイペースで落ち着いてゆったりとした宿泊ができました。駅から離れているので騒音もなく静かな土地柄にあります。壁が薄く隣の部屋のテレビの音が少しだけ聞こえますが低料金なので妥協できる範囲です。"/>
    <x v="0"/>
    <n v="5"/>
    <n v="5"/>
    <n v="5"/>
    <n v="5"/>
    <n v="5"/>
    <s v="na"/>
    <x v="1"/>
    <x v="3"/>
    <s v="Wed Mar 01 00:00:00 JST 2017"/>
    <s v="投稿者"/>
    <x v="0"/>
    <x v="0"/>
  </r>
  <r>
    <x v="1"/>
    <x v="9"/>
    <s v="475"/>
    <s v="ハイアット　リージェンシー　福岡"/>
    <s v="11月26日から28日まで2泊させていただきました。クリスマス前だからかロビーのイルミネーションもとてもきれいで、こどもが大喜びでした。ドア近くで出迎えてくださるスタッフの方が外泊から戻るとさっとフロントへ駆け寄り鍵を準備くださったり、さりげない心遣いが素敵なホテルでした。今まで宿泊していたホテルとの格の違いを随所で感じました。今後も福岡での宿泊はこちらにしたいと思います。"/>
    <x v="0"/>
    <n v="5"/>
    <n v="5"/>
    <n v="5"/>
    <n v="5"/>
    <n v="4"/>
    <n v="5"/>
    <x v="0"/>
    <x v="1"/>
    <s v="Mon Nov 27 00:00:00 JST 2017"/>
    <s v="ちゃたろう１７１７"/>
    <x v="5"/>
    <x v="2"/>
  </r>
  <r>
    <x v="1"/>
    <x v="9"/>
    <s v="7251"/>
    <s v="ホテルクリオコート博多"/>
    <s v="当日は雨天のため大変寒かったのですが、空調のシステムを変更して暖房を入れて頂けました。ご配慮ありがとうございます。洗面台のシンクにヒビが入っていたのは残念ですが、それ以外は室内も上品にまとめられていて快適でした。"/>
    <x v="2"/>
    <n v="5"/>
    <n v="4"/>
    <n v="4"/>
    <n v="4"/>
    <n v="4"/>
    <s v="na"/>
    <x v="1"/>
    <x v="3"/>
    <s v="Sun Oct 15 00:00:00 JST 2017"/>
    <s v="ゴルフ頑張ります(^^)v"/>
    <x v="1"/>
    <x v="1"/>
  </r>
  <r>
    <x v="1"/>
    <x v="9"/>
    <s v="9058"/>
    <s v="博多第一ホテル"/>
    <s v="駅前で安価という点を割り引いても厳しい評価にならざるを得ない。・茶器、ポット備え付けなし。・コンセント一ヶ所のみ。・ウォシュレットなし。・バスタブ非常にせまい。・エレベーター1台のため混雑。"/>
    <x v="4"/>
    <n v="2"/>
    <n v="4"/>
    <n v="2"/>
    <n v="1"/>
    <n v="1"/>
    <s v="na"/>
    <x v="0"/>
    <x v="3"/>
    <s v="Sat Nov 04 00:00:00 JST 2017"/>
    <s v="投稿者"/>
    <x v="0"/>
    <x v="0"/>
  </r>
  <r>
    <x v="1"/>
    <x v="9"/>
    <s v="56325"/>
    <s v="アパホテル＜博多駅前＞"/>
    <s v="福岡市の宿泊施設の不足に驚きでした。行政にどうにかしていただきたい。アパさんも需要供給路線のみで価格を決めるのではなく、価格品質面でもしっかりと正直な価格検討をいただきたいものです。さもないとお客さんを失いますよ。長い目で見ると。会社の経営方針を再度見直して欲しい。"/>
    <x v="3"/>
    <n v="3"/>
    <n v="2"/>
    <n v="2"/>
    <n v="2"/>
    <n v="3"/>
    <s v="na"/>
    <x v="1"/>
    <x v="3"/>
    <s v="Fri Dec 01 00:00:00 JST 2017"/>
    <s v="投稿者"/>
    <x v="0"/>
    <x v="0"/>
  </r>
  <r>
    <x v="1"/>
    <x v="9"/>
    <s v="76347"/>
    <s v="宿泊特化型ホテル　ウェルキャビン中洲"/>
    <s v="とてもよかったです。パソコン付きでしたが、よかったです。また利用します。"/>
    <x v="2"/>
    <n v="4"/>
    <n v="4"/>
    <n v="4"/>
    <n v="4"/>
    <n v="4"/>
    <n v="4"/>
    <x v="0"/>
    <x v="3"/>
    <s v="Tue Jul 25 00:00:00 JST 2017"/>
    <s v="投稿者"/>
    <x v="0"/>
    <x v="0"/>
  </r>
  <r>
    <x v="1"/>
    <x v="9"/>
    <s v="56733"/>
    <s v="リッチモンドホテル福岡天神"/>
    <s v="部屋をグレードアップしてくれたため、とても広い部屋、大きいベッドでゆったり来ました。天神の中心地に立地しておりアクセスが抜群です。支払いが自動精算機で翌朝もカードキーでチェックアウトするだけ、気兼ね無しが都会的かな？朝食は種類も豊富で大満足でした。"/>
    <x v="0"/>
    <n v="5"/>
    <n v="5"/>
    <n v="5"/>
    <n v="5"/>
    <n v="5"/>
    <n v="5"/>
    <x v="0"/>
    <x v="1"/>
    <s v="Fri Jun 23 00:00:00 JST 2017"/>
    <s v="カットマン1957"/>
    <x v="1"/>
    <x v="1"/>
  </r>
  <r>
    <x v="1"/>
    <x v="9"/>
    <s v="80574"/>
    <s v="博多グリーンホテルアネックス"/>
    <s v="早い時間からチェックインができて便利だった。また、12時まで滞在できて、助かりした。朝食も満足で、次回は別の場所も利用してみたい。"/>
    <x v="2"/>
    <n v="4"/>
    <n v="4"/>
    <n v="4"/>
    <n v="4"/>
    <n v="4"/>
    <n v="4"/>
    <x v="1"/>
    <x v="3"/>
    <s v="Sat May 06 00:00:00 JST 2017"/>
    <s v="投稿者"/>
    <x v="0"/>
    <x v="0"/>
  </r>
  <r>
    <x v="1"/>
    <x v="9"/>
    <s v="55452"/>
    <s v="アコードホテル"/>
    <s v="スタッフの対応が素晴らしく、快適に過ごせました！"/>
    <x v="2"/>
    <n v="5"/>
    <n v="4"/>
    <n v="4"/>
    <n v="4"/>
    <n v="4"/>
    <s v="na"/>
    <x v="0"/>
    <x v="0"/>
    <s v="Sat Sep 09 00:00:00 JST 2017"/>
    <s v="投稿者"/>
    <x v="0"/>
    <x v="0"/>
  </r>
  <r>
    <x v="1"/>
    <x v="9"/>
    <s v="51206"/>
    <s v="スマイルホテル博多"/>
    <s v="室内に入るといきなり嫌な臭いに困った。洗面・整髪・入浴のアメニティ充実を！！手ぶらで出張できるように希望。"/>
    <x v="2"/>
    <n v="3"/>
    <n v="3"/>
    <n v="3"/>
    <n v="2"/>
    <n v="2"/>
    <s v="na"/>
    <x v="1"/>
    <x v="3"/>
    <s v="Sat May 20 00:00:00 JST 2017"/>
    <s v="投稿者"/>
    <x v="0"/>
    <x v="0"/>
  </r>
  <r>
    <x v="1"/>
    <x v="9"/>
    <s v="9367"/>
    <s v="浜の町病院前S.Bホテル（旧：北天神エスビーホテル）"/>
    <s v="深夜遅くても開いていて飲んだあとの門限を気にしなくて良かった。天神から少し離れているけど、静かで良かった。"/>
    <x v="2"/>
    <n v="4"/>
    <n v="3"/>
    <n v="4"/>
    <n v="4"/>
    <n v="3"/>
    <s v="na"/>
    <x v="1"/>
    <x v="3"/>
    <s v="Fri Apr 21 00:00:00 JST 2017"/>
    <s v="まっつー3030"/>
    <x v="3"/>
    <x v="1"/>
  </r>
  <r>
    <x v="1"/>
    <x v="9"/>
    <s v="182"/>
    <s v="アパホテル＜福岡渡辺通駅前＞ＥＸＣＥＬＬＥＮＴ"/>
    <s v="久しぶりに利用しましたがいつも通りに普通に満足でした。"/>
    <x v="2"/>
    <n v="4"/>
    <n v="3"/>
    <n v="3"/>
    <n v="4"/>
    <n v="3"/>
    <s v="na"/>
    <x v="1"/>
    <x v="3"/>
    <s v="Tue Dec 05 00:00:00 JST 2017"/>
    <s v="さあ1204"/>
    <x v="1"/>
    <x v="1"/>
  </r>
  <r>
    <x v="1"/>
    <x v="9"/>
    <s v="80574"/>
    <s v="博多グリーンホテルアネックス"/>
    <s v="新幹線駅から歩いて直ぐの場所に有り、博多では毎回利用しています。今回は友達と一緒に一人部屋を二部屋予約しました。飲食街も近くなので大変便利で、部屋も奇麗なので安心して宿泊できます。"/>
    <x v="0"/>
    <n v="5"/>
    <n v="5"/>
    <n v="5"/>
    <n v="5"/>
    <n v="5"/>
    <n v="5"/>
    <x v="0"/>
    <x v="0"/>
    <s v="Wed Sep 27 00:00:00 JST 2017"/>
    <s v="投稿者"/>
    <x v="0"/>
    <x v="0"/>
  </r>
  <r>
    <x v="1"/>
    <x v="9"/>
    <s v="9367"/>
    <s v="浜の町病院前S.Bホテル（旧：北天神エスビーホテル）"/>
    <s v="いつもお世話になります"/>
    <x v="0"/>
    <n v="5"/>
    <n v="5"/>
    <n v="5"/>
    <n v="5"/>
    <n v="5"/>
    <n v="5"/>
    <x v="0"/>
    <x v="3"/>
    <s v="Mon May 01 00:00:00 JST 2017"/>
    <s v="投稿者"/>
    <x v="0"/>
    <x v="0"/>
  </r>
  <r>
    <x v="1"/>
    <x v="9"/>
    <s v="201"/>
    <s v="アークホテルロイヤル福岡天神　－ルートインホテルズ－"/>
    <s v="福岡でショッピングの予定で宿泊しました。天神中心部からほんの少し離れただけなのに静かでとても心地良い1日を過ごせました。お部屋も広く、その他の設備も充実していて大変良かったです。時間の都合で朝食をいただけませんでしたが口コミなどで大変好評のようでした。また福岡に来る際はホテルもですが、朝食も是非利用したいと思います。"/>
    <x v="2"/>
    <n v="4"/>
    <n v="4"/>
    <n v="4"/>
    <n v="4"/>
    <n v="4"/>
    <s v="na"/>
    <x v="0"/>
    <x v="4"/>
    <s v="Sun Sep 03 00:00:00 JST 2017"/>
    <s v="投稿者"/>
    <x v="0"/>
    <x v="0"/>
  </r>
  <r>
    <x v="1"/>
    <x v="9"/>
    <s v="797"/>
    <s v="博多グリーンホテル2号館"/>
    <s v="とにかくバスルームが狭かった。今まであちこちの色んなホテルに泊まったが、こんなに狭いバスルームは初めてだった。立地は駅から近く食事や買い物も便利、コンビニも近くにあり便利。ホテル自体が古いので、寝るだけ！と割り切った利用であればいいのかな？スタッフの対応はかなり良かった印象。"/>
    <x v="1"/>
    <n v="4"/>
    <n v="4"/>
    <n v="3"/>
    <n v="4"/>
    <n v="1"/>
    <s v="na"/>
    <x v="0"/>
    <x v="3"/>
    <s v="Sun Oct 22 00:00:00 JST 2017"/>
    <s v="yasu8118"/>
    <x v="1"/>
    <x v="1"/>
  </r>
  <r>
    <x v="1"/>
    <x v="9"/>
    <s v="158367"/>
    <s v="FORZA　ホテルフォルツァ博多駅博多口"/>
    <s v="いつもお世話になっています今後もよろしくお願いします"/>
    <x v="2"/>
    <n v="5"/>
    <n v="5"/>
    <n v="5"/>
    <n v="5"/>
    <n v="5"/>
    <s v="na"/>
    <x v="0"/>
    <x v="3"/>
    <s v="Wed May 10 00:00:00 JST 2017"/>
    <s v="matchan.-.-."/>
    <x v="1"/>
    <x v="1"/>
  </r>
  <r>
    <x v="1"/>
    <x v="9"/>
    <s v="18373"/>
    <s v="ホテル　ニューシンプル"/>
    <s v="寝る場所さえ確保できればよかったので、お部屋は狭いですが価格なりのクオリティだと思います。チェックイン時のフロントの方の対応には少々不満でした。フロントで呼び出しのベルを鳴らすと、「何ですか？」私「チェックインを…」「名前は？」と、日頃同じ接客の仕事をしている私は、不快に感じる対応でした。値段なりの対応だといわれればそれまですが、これならもう少し高くなっても気持ちよく対応してもらえる所を選べばよかったと思っています。お部屋の清掃をしてくださる方と、チェックアウトの時の方は気持ちの良い接客をしていただきました。ありがとうございました。"/>
    <x v="1"/>
    <n v="2"/>
    <n v="3"/>
    <n v="3"/>
    <n v="3"/>
    <s v="na"/>
    <s v="na"/>
    <x v="0"/>
    <x v="3"/>
    <s v="Sun Jan 01 00:00:00 JST 2017"/>
    <s v="投稿者"/>
    <x v="0"/>
    <x v="0"/>
  </r>
  <r>
    <x v="1"/>
    <x v="9"/>
    <s v="67260"/>
    <s v="ＴＨＥ　ＬＵＩＧＡＮＳ　Ｓｐａ＆Ｒｅｓｏｒｔ(ザ・ルイガンズ.　スパ＆リゾート)"/>
    <s v="家族で2泊3日滞在させて頂きましたが、とても満足のいく滞在でした。従業員の方々の対応も配慮があり笑顔で気持ちが良く、また部屋からの景色も良くとても満足しました。ありがとうございました。"/>
    <x v="2"/>
    <n v="5"/>
    <n v="4"/>
    <n v="5"/>
    <n v="5"/>
    <s v="na"/>
    <n v="4"/>
    <x v="0"/>
    <x v="1"/>
    <s v="Wed Mar 29 00:00:00 JST 2017"/>
    <s v="投稿者"/>
    <x v="0"/>
    <x v="0"/>
  </r>
  <r>
    <x v="1"/>
    <x v="9"/>
    <s v="11028"/>
    <s v="ウィークリーイン二日市"/>
    <s v="福岡に行く時はいつも利用させて頂いてます。フロントの女性の方の対応が感じ良くて気に入ってます。"/>
    <x v="2"/>
    <n v="3"/>
    <n v="4"/>
    <n v="4"/>
    <n v="4"/>
    <n v="3"/>
    <s v="na"/>
    <x v="0"/>
    <x v="3"/>
    <s v="Wed Sep 06 00:00:00 JST 2017"/>
    <s v="投稿者"/>
    <x v="0"/>
    <x v="0"/>
  </r>
  <r>
    <x v="1"/>
    <x v="9"/>
    <s v="14436"/>
    <s v="アメニティホテルｉｎ博多"/>
    <s v="近くで研修会があり、こちらを予約しました。なかなか予約が取れないので泊まれて良かったです。部屋が狭いこととかはそれなりに我慢できたのですが、タオルが臭くて辛かったです。きれいに洗濯されてあるのでしょうけど、手を洗った後にタオルで拭いたら手が臭くなりました。バスタオルも同様で頭を拭いてる時に臭くてたまりませんでした。あと朝食レストランでは、誰も案内してくれる人が居なくて、戸惑いました。"/>
    <x v="2"/>
    <n v="4"/>
    <n v="4"/>
    <n v="3"/>
    <n v="3"/>
    <n v="3"/>
    <n v="3"/>
    <x v="2"/>
    <x v="1"/>
    <s v="Sat Sep 02 00:00:00 JST 2017"/>
    <s v="投稿者"/>
    <x v="0"/>
    <x v="0"/>
  </r>
  <r>
    <x v="1"/>
    <x v="9"/>
    <s v="145396"/>
    <s v="ＨＯＴＥＬ　ＬＡ　ＦＯＲＥＳＴＡ　〜　ＢＹ　ＲＩＧＮＡ　〜（ホテル　ラ　フォレスタ）"/>
    <s v="大会参加のために宿泊しましたが、博多駅に近く、お部屋も改装されたばかりなのかきれいでした。"/>
    <x v="0"/>
    <n v="5"/>
    <n v="5"/>
    <n v="5"/>
    <n v="5"/>
    <n v="5"/>
    <s v="na"/>
    <x v="1"/>
    <x v="3"/>
    <s v="Sun May 28 00:00:00 JST 2017"/>
    <s v="紅葉51"/>
    <x v="3"/>
    <x v="2"/>
  </r>
  <r>
    <x v="1"/>
    <x v="9"/>
    <s v="76922"/>
    <s v="博多東急ＲＥＩホテル"/>
    <s v="駅から直ぐでとても便利でした　女性専用フロアなので安心でアメニティも充実していました　加湿機能付き空気清浄機がついていたので喉の乾燥も防げありがたかったです　フロントや朝食の準備の方も笑顔で挨拶してくださり気持ち良く過ごせました　ありがとうございました"/>
    <x v="0"/>
    <n v="5"/>
    <n v="5"/>
    <n v="4"/>
    <n v="5"/>
    <n v="5"/>
    <n v="5"/>
    <x v="2"/>
    <x v="3"/>
    <s v="Fri Nov 24 00:00:00 JST 2017"/>
    <s v="みーちゃん3327"/>
    <x v="2"/>
    <x v="2"/>
  </r>
  <r>
    <x v="1"/>
    <x v="9"/>
    <s v="9185"/>
    <s v="ホテルニューガイア天神南"/>
    <s v="好立地ながら低価格でした。またの機会も空き状況確認してみます。"/>
    <x v="1"/>
    <n v="3"/>
    <n v="4"/>
    <n v="3"/>
    <n v="1"/>
    <n v="1"/>
    <n v="3"/>
    <x v="1"/>
    <x v="3"/>
    <s v="Wed Feb 22 00:00:00 JST 2017"/>
    <s v="投稿者"/>
    <x v="0"/>
    <x v="0"/>
  </r>
  <r>
    <x v="1"/>
    <x v="9"/>
    <s v="18653"/>
    <s v="ホテル　エトスイン博多"/>
    <s v="バス・トイレが別だったのはとても良かったです。とても寒い日だったので、部屋のエアコンで温度調節できたのも助かりました。ただ、歯磨きをしたとき、歯ブラシの質が悪くて、歯茎を傷めてしまったのが残念でした。"/>
    <x v="2"/>
    <n v="2"/>
    <n v="4"/>
    <n v="4"/>
    <n v="2"/>
    <n v="4"/>
    <n v="3"/>
    <x v="0"/>
    <x v="3"/>
    <s v="Sat Nov 18 00:00:00 JST 2017"/>
    <s v="投稿者"/>
    <x v="0"/>
    <x v="0"/>
  </r>
  <r>
    <x v="1"/>
    <x v="9"/>
    <s v="147590"/>
    <s v="ホテルニューガイア薬院"/>
    <s v="駅に近く便利です！"/>
    <x v="1"/>
    <n v="3"/>
    <n v="3"/>
    <n v="3"/>
    <n v="3"/>
    <n v="2"/>
    <s v="na"/>
    <x v="0"/>
    <x v="3"/>
    <s v="Tue Jun 13 00:00:00 JST 2017"/>
    <s v="投稿者"/>
    <x v="0"/>
    <x v="0"/>
  </r>
  <r>
    <x v="1"/>
    <x v="9"/>
    <s v="74692"/>
    <s v="ホテルニューガイアイン中洲東"/>
    <s v="毎度博多泊まりの時、年間4回ほど利用させていただいております。　あいかわらず清潔な室内でよろしいです。　このスタイルのホテルにしては静粛性も満足です。　なによりこちらは露天風呂がよろしいです。　ビルの林立する繁華街で露天風呂はありがたいです。　　博多駅・中洲・天神のどの位置にも中間的で、それを前提とすれば非常に使い前のある位置にあります。　また利用させていただきます。"/>
    <x v="2"/>
    <n v="4"/>
    <n v="4"/>
    <n v="4"/>
    <n v="4"/>
    <n v="5"/>
    <s v="na"/>
    <x v="0"/>
    <x v="3"/>
    <s v="Sat Nov 18 00:00:00 JST 2017"/>
    <s v="投稿者"/>
    <x v="0"/>
    <x v="0"/>
  </r>
  <r>
    <x v="1"/>
    <x v="9"/>
    <s v="158367"/>
    <s v="FORZA　ホテルフォルツァ博多駅博多口"/>
    <s v="場所はわかりづらかったけど、スタッフの対応、部屋の設備はとってもよかった！次の機会があるならぜひまた行きたいと思う。"/>
    <x v="0"/>
    <n v="4"/>
    <n v="3"/>
    <n v="5"/>
    <n v="4"/>
    <n v="5"/>
    <n v="5"/>
    <x v="0"/>
    <x v="1"/>
    <s v="Sun Jun 04 00:00:00 JST 2017"/>
    <s v="投稿者"/>
    <x v="0"/>
    <x v="0"/>
  </r>
  <r>
    <x v="1"/>
    <x v="9"/>
    <s v="74692"/>
    <s v="ホテルニューガイアイン中洲東"/>
    <s v="何度も利用しています。　駅・中洲からも近く、便利な立地です。ホテル自体には不満はありませんが、前回・今回と他人に部屋のアコーディオンカーテンを開けられそうになりました（チェーンをかけていたので開きませんでしたが）。　宿泊者（特に初めて泊まる人）には、その辺りの注意喚起をしてもらいたいと思います。"/>
    <x v="1"/>
    <n v="2"/>
    <n v="4"/>
    <n v="3"/>
    <n v="3"/>
    <n v="5"/>
    <s v="na"/>
    <x v="2"/>
    <x v="3"/>
    <s v="Tue Jul 18 00:00:00 JST 2017"/>
    <s v="投稿者"/>
    <x v="0"/>
    <x v="0"/>
  </r>
  <r>
    <x v="1"/>
    <x v="9"/>
    <s v="14436"/>
    <s v="アメニティホテルｉｎ博多"/>
    <s v="駅からもとても近く、立地条件がとてもよかったです。また、朝食も無料でとてもありがたかったです。いつも朝食はそんなに食べないのですが、明太子がとてもおいしく、たくさん食べられました！サービスもよく、チェックインもチェックアウトもスムーズでした。次回も必ず利用しようと思います。ありがとうございます！！"/>
    <x v="0"/>
    <n v="5"/>
    <n v="5"/>
    <n v="4"/>
    <n v="5"/>
    <n v="4"/>
    <n v="5"/>
    <x v="0"/>
    <x v="3"/>
    <s v="Sat Jun 10 00:00:00 JST 2017"/>
    <s v="投稿者"/>
    <x v="0"/>
    <x v="0"/>
  </r>
  <r>
    <x v="1"/>
    <x v="9"/>
    <s v="67260"/>
    <s v="ＴＨＥ　ＬＵＩＧＡＮＳ　Ｓｐａ＆Ｒｅｓｏｒｔ(ザ・ルイガンズ.　スパ＆リゾート)"/>
    <s v="接客サービスがとても良い(人によりましたが)のに、ホテルや部屋が(古い!!)残念だったので値段の割には満足感はあまりなかったです。国内のリゾート風ホテルに宿泊したのは初めてでしたので、良い経験をさせていただきました。水族館が隣にあることと、子供に親切にしていただけたことがなければもっと評価低いです。夏ならもっと楽しく過ごせるのかもですが、冬で夕食付きでないこのお値段は高過ぎるかな。ただ、スタッフさん達は素敵な方ばかりでしたので本当に残念でなりません。ありがとうございました。"/>
    <x v="1"/>
    <n v="3"/>
    <n v="3"/>
    <n v="3"/>
    <n v="3"/>
    <n v="2"/>
    <n v="3"/>
    <x v="0"/>
    <x v="1"/>
    <s v="Sun Dec 24 00:00:00 JST 2017"/>
    <s v="投稿者"/>
    <x v="0"/>
    <x v="0"/>
  </r>
  <r>
    <x v="1"/>
    <x v="9"/>
    <s v="29211"/>
    <s v="コンフォートホテル博多"/>
    <s v="The hotel located in excellent location which the Hakata station was just opposite. I come back to the Hakata 2 days after checkout and found all the lockers were full in the station. I asked the reception if they can help to store my luggages, and sensibly, they rejected. Finally I need to take my luggages to the airport and return to Hakata again for which I spend 2 hrs. I would give 5 stars if they would do me the favour when I was in the difficulty."/>
    <x v="2"/>
    <n v="3"/>
    <n v="5"/>
    <n v="3"/>
    <n v="3"/>
    <s v="na"/>
    <s v="na"/>
    <x v="0"/>
    <x v="1"/>
    <s v="Tue Dec 19 00:00:00 JST 2017"/>
    <s v="投稿者"/>
    <x v="0"/>
    <x v="0"/>
  </r>
  <r>
    <x v="1"/>
    <x v="9"/>
    <s v="1227"/>
    <s v="サンライフホテル２・３＜博多＞"/>
    <s v="筑紫口目の前で、ちょっと遠回りすれば雨に濡れずに駅に行けます。設備の古さを補って有り余る交通の便は大きな魅力です。"/>
    <x v="2"/>
    <n v="4"/>
    <n v="5"/>
    <n v="4"/>
    <n v="4"/>
    <s v="na"/>
    <s v="na"/>
    <x v="1"/>
    <x v="3"/>
    <s v="Thu Aug 24 00:00:00 JST 2017"/>
    <s v="暴力温泉芸者5121"/>
    <x v="3"/>
    <x v="1"/>
  </r>
  <r>
    <x v="1"/>
    <x v="9"/>
    <s v="1595"/>
    <s v="タカクラホテル福岡（阪急阪神第一ホテルグループ）"/>
    <s v="6月23日に利用しました。少し広めの部屋を用意してくれたせいか、とても落ち着いた雰囲気で安らぎました。風呂もベッドも大きくて、この値段で泊まれるのが不思議なくらいです。部屋まで付いて来て説明してくれたり、玄関ての見送りの接客態度も好感が持てました。残念だったのは、和洋中とあるレストランを利用しなかったこと。繁華街の天神が近いのでそちらで済ませましたが、今思うとホテルのレストランのほうが値段も手頃で魅力的でした。今度行くときは必ず利用しようと思います。天神まで歩いて20分足らずで中洲も含めて丁度良い散歩範囲でした。"/>
    <x v="0"/>
    <n v="5"/>
    <n v="4"/>
    <n v="5"/>
    <n v="5"/>
    <n v="5"/>
    <s v="na"/>
    <x v="0"/>
    <x v="1"/>
    <s v="Fri Jun 23 00:00:00 JST 2017"/>
    <s v="ラガーマン1417"/>
    <x v="2"/>
    <x v="1"/>
  </r>
  <r>
    <x v="1"/>
    <x v="9"/>
    <s v="16445"/>
    <s v="リッチモンドホテル博多駅前"/>
    <s v="部屋が広く、快適。朝食のLO時間が遅く、満足。"/>
    <x v="2"/>
    <n v="3"/>
    <n v="3"/>
    <n v="3"/>
    <n v="3"/>
    <n v="4"/>
    <n v="4"/>
    <x v="0"/>
    <x v="5"/>
    <s v="Mon Jan 30 00:00:00 JST 2017"/>
    <s v="投稿者"/>
    <x v="0"/>
    <x v="0"/>
  </r>
  <r>
    <x v="1"/>
    <x v="9"/>
    <s v="74692"/>
    <s v="ホテルニューガイアイン中洲東"/>
    <s v="いつも利用しています。気になる点が一つあります。お風呂浴槽内に黒いごみ（？）が有る時が見受けられます。その他は快適に過ごさせていただきました。"/>
    <x v="2"/>
    <n v="4"/>
    <n v="3"/>
    <n v="4"/>
    <n v="4"/>
    <n v="2"/>
    <s v="na"/>
    <x v="1"/>
    <x v="3"/>
    <s v="Thu Apr 20 00:00:00 JST 2017"/>
    <s v="投稿者"/>
    <x v="0"/>
    <x v="0"/>
  </r>
  <r>
    <x v="1"/>
    <x v="9"/>
    <s v="130169"/>
    <s v="ホテルリソルトリニティ博多"/>
    <s v="ロビーからアロマの香りがしてリラックスしました。簡易ベットのトリプル仕様でしたが、気にならずぐっすり眠れました。簡易ベットが入っていましたがそんなに部屋も窮屈ではなく、スーツケースを開けることはできました。大浴場もあって良かったのですが、とても混んでいたため洗い場待ちだったのが残念でした。コンビニも１Ｆにあって便利でした。"/>
    <x v="0"/>
    <n v="4"/>
    <n v="5"/>
    <n v="5"/>
    <n v="4"/>
    <n v="4"/>
    <s v="na"/>
    <x v="0"/>
    <x v="1"/>
    <s v="Sat Dec 09 00:00:00 JST 2017"/>
    <s v="投稿者"/>
    <x v="0"/>
    <x v="0"/>
  </r>
  <r>
    <x v="1"/>
    <x v="9"/>
    <s v="1227"/>
    <s v="サンライフホテル２・３＜博多＞"/>
    <s v="素泊まりで2泊利用。シャワー付きで眠ることができれば良かったのでコスパ的に満足。立地は博多駅に近くGOOD！レンタカーのお店やコンビニも近くにある。フロントも親切に対応してくれた。"/>
    <x v="2"/>
    <n v="3"/>
    <n v="5"/>
    <n v="3"/>
    <n v="3"/>
    <n v="3"/>
    <s v="na"/>
    <x v="0"/>
    <x v="1"/>
    <s v="Fri Sep 22 00:00:00 JST 2017"/>
    <s v="pan8864"/>
    <x v="3"/>
    <x v="2"/>
  </r>
  <r>
    <x v="1"/>
    <x v="9"/>
    <s v="1227"/>
    <s v="サンライフホテル２・３＜博多＞"/>
    <s v="駅から近くて、リーズナブルな金額でよかった。駅から見えるので、特に道に迷うことも無く行けた。窓の締りが甘かったのか、外の騒音が少し大きかったが、そこまで気になるほどではなかった。"/>
    <x v="2"/>
    <n v="4"/>
    <n v="5"/>
    <n v="4"/>
    <n v="4"/>
    <n v="3"/>
    <s v="na"/>
    <x v="1"/>
    <x v="3"/>
    <s v="Tue Mar 21 00:00:00 JST 2017"/>
    <s v="chokkunkun"/>
    <x v="3"/>
    <x v="1"/>
  </r>
  <r>
    <x v="1"/>
    <x v="9"/>
    <s v="140977"/>
    <s v="ＪＲ九州ホテル　ブラッサム博多中央"/>
    <s v="25平米にしては余り広くは感じませんでしたが快適に過ごせました。朝食も大変美味しく頂きました。次回も福岡に行った時も利用しようと思います。"/>
    <x v="2"/>
    <n v="4"/>
    <n v="5"/>
    <n v="4"/>
    <n v="4"/>
    <n v="3"/>
    <n v="4"/>
    <x v="0"/>
    <x v="3"/>
    <s v="Sun Nov 12 00:00:00 JST 2017"/>
    <s v="投稿者"/>
    <x v="0"/>
    <x v="0"/>
  </r>
  <r>
    <x v="1"/>
    <x v="9"/>
    <s v="14018"/>
    <s v="福岡リーセントホテル"/>
    <s v="地下鉄の筥崎宮前駅がホテルからとても近くて、天神まで行くのにとても便利でした。温泉は、たまたまだとは思いますが一人貸切状態で気持ち良く入浴させて頂きました。次回も利用したいと思います。"/>
    <x v="2"/>
    <n v="4"/>
    <n v="5"/>
    <n v="4"/>
    <n v="3"/>
    <n v="5"/>
    <s v="na"/>
    <x v="1"/>
    <x v="3"/>
    <s v="Thu Apr 06 00:00:00 JST 2017"/>
    <s v="投稿者"/>
    <x v="0"/>
    <x v="0"/>
  </r>
  <r>
    <x v="1"/>
    <x v="9"/>
    <s v="1595"/>
    <s v="タカクラホテル福岡（阪急阪神第一ホテルグループ）"/>
    <s v="接客応対も素晴らしく気持ちよく宿泊できました。次回も利用したいです。"/>
    <x v="0"/>
    <n v="5"/>
    <n v="4"/>
    <n v="4"/>
    <n v="4"/>
    <n v="4"/>
    <s v="na"/>
    <x v="1"/>
    <x v="3"/>
    <s v="Thu May 25 00:00:00 JST 2017"/>
    <s v="投稿者"/>
    <x v="0"/>
    <x v="0"/>
  </r>
  <r>
    <x v="1"/>
    <x v="9"/>
    <s v="12562"/>
    <s v="ザ・レジデンシャルスイート・福岡"/>
    <s v="日本シリーズ観戦のため宿泊しました。チェックインが予定時刻よりも遅れることを携帯からしておいたので、スムーズにチェックインができました。室内の設備は、浴室の洗い場が広くて良かった。トイレですが、便器が浴室の横に囲いがない状態で設置されており、女子の使用時にちょっとマズイです。観光の情報も丁寧に教えて頂き、快適に過ごさせてもらいました。"/>
    <x v="2"/>
    <n v="4"/>
    <n v="4"/>
    <n v="4"/>
    <n v="4"/>
    <n v="4"/>
    <s v="na"/>
    <x v="0"/>
    <x v="1"/>
    <s v="Fri Nov 03 00:00:00 JST 2017"/>
    <s v="amimima"/>
    <x v="2"/>
    <x v="1"/>
  </r>
  <r>
    <x v="1"/>
    <x v="9"/>
    <s v="8910"/>
    <s v="プレジデントホテル博多"/>
    <s v="ゆっくり寛ぎたい時に利用しています。シティホテル感覚で過ごせて、いつも満足です。"/>
    <x v="2"/>
    <n v="5"/>
    <n v="4"/>
    <n v="4"/>
    <n v="4"/>
    <n v="4"/>
    <s v="na"/>
    <x v="2"/>
    <x v="3"/>
    <s v="Sun Jul 30 00:00:00 JST 2017"/>
    <s v="投稿者"/>
    <x v="0"/>
    <x v="0"/>
  </r>
  <r>
    <x v="1"/>
    <x v="9"/>
    <s v="18653"/>
    <s v="ホテル　エトスイン博多"/>
    <s v="古いですが、十分です、"/>
    <x v="1"/>
    <n v="3"/>
    <n v="2"/>
    <n v="2"/>
    <n v="3"/>
    <n v="3"/>
    <n v="3"/>
    <x v="1"/>
    <x v="3"/>
    <s v="Tue Dec 19 00:00:00 JST 2017"/>
    <s v="投稿者"/>
    <x v="0"/>
    <x v="0"/>
  </r>
  <r>
    <x v="1"/>
    <x v="9"/>
    <s v="80574"/>
    <s v="博多グリーンホテルアネックス"/>
    <s v="仕事で朝から移動でも、駅が近くゆっくり朝食もできる立地が良い。金額から考えれば十分に満足できる。"/>
    <x v="2"/>
    <n v="4"/>
    <n v="5"/>
    <n v="4"/>
    <n v="4"/>
    <n v="4"/>
    <n v="4"/>
    <x v="1"/>
    <x v="3"/>
    <s v="Tue May 16 00:00:00 JST 2017"/>
    <s v="投稿者"/>
    <x v="0"/>
    <x v="0"/>
  </r>
  <r>
    <x v="1"/>
    <x v="9"/>
    <s v="18952"/>
    <s v="福岡サンパレスホテル＆ホール"/>
    <s v="近くの会場でのイベント参加のため利用しました。その日イベントが重なり利用者が多かったと思いますが、たまたま近日になり空きが出て利用できました。最近のビジネスホテルの相場からすればややお高いですが、部屋の広さ環境は十二分です。次回も同じ会場の時は是非利用したいです。"/>
    <x v="0"/>
    <n v="4"/>
    <n v="5"/>
    <n v="5"/>
    <n v="5"/>
    <n v="5"/>
    <n v="3"/>
    <x v="1"/>
    <x v="0"/>
    <s v="Fri Jul 07 00:00:00 JST 2017"/>
    <s v="ミホウサギ"/>
    <x v="1"/>
    <x v="2"/>
  </r>
  <r>
    <x v="1"/>
    <x v="9"/>
    <s v="14436"/>
    <s v="アメニティホテルｉｎ博多"/>
    <s v="快適に過ごせた。"/>
    <x v="2"/>
    <n v="4"/>
    <n v="4"/>
    <n v="4"/>
    <n v="4"/>
    <n v="4"/>
    <s v="na"/>
    <x v="0"/>
    <x v="3"/>
    <s v="Tue Aug 01 00:00:00 JST 2017"/>
    <s v="投稿者"/>
    <x v="0"/>
    <x v="0"/>
  </r>
  <r>
    <x v="1"/>
    <x v="9"/>
    <s v="56976"/>
    <s v="休暇村　志賀島"/>
    <s v="古い建物ですが、部屋も広くて、夜波の音が聞こえてとてもよかったです。食事は、お魚がとっても美味しかったです。特に煮魚あたたかい天ぷら等いろいろ工夫されていて、食事に関しては、総合的に〇ただ、フロントの対応は、挨拶もできなけりゃ～ありがとうございましたもない教育係さんしっかりしてくださいね。"/>
    <x v="1"/>
    <n v="2"/>
    <n v="4"/>
    <n v="4"/>
    <n v="3"/>
    <n v="3"/>
    <n v="4"/>
    <x v="0"/>
    <x v="1"/>
    <s v="Sat Dec 09 00:00:00 JST 2017"/>
    <s v="投稿者"/>
    <x v="0"/>
    <x v="0"/>
  </r>
  <r>
    <x v="1"/>
    <x v="9"/>
    <s v="67260"/>
    <s v="ＴＨＥ　ＬＵＩＧＡＮＳ　Ｓｐａ＆Ｒｅｓｏｒｔ(ザ・ルイガンズ.　スパ＆リゾート)"/>
    <s v="和食のお店で食事をしていると接客が全く出来てなくてスタッフ間で雑談まで聞こえてくる有様。居酒屋のようでした。"/>
    <x v="1"/>
    <n v="4"/>
    <n v="5"/>
    <n v="5"/>
    <n v="4"/>
    <n v="4"/>
    <n v="1"/>
    <x v="0"/>
    <x v="5"/>
    <s v="Sun Dec 17 00:00:00 JST 2017"/>
    <s v="投稿者"/>
    <x v="0"/>
    <x v="0"/>
  </r>
  <r>
    <x v="1"/>
    <x v="9"/>
    <s v="8287"/>
    <s v="デュークスホテル博多"/>
    <s v="立地はとても良かった。"/>
    <x v="2"/>
    <n v="3"/>
    <n v="4"/>
    <n v="3"/>
    <n v="3"/>
    <n v="3"/>
    <s v="na"/>
    <x v="1"/>
    <x v="3"/>
    <s v="Tue Aug 29 00:00:00 JST 2017"/>
    <s v="ヒッキー1129"/>
    <x v="1"/>
    <x v="1"/>
  </r>
  <r>
    <x v="1"/>
    <x v="9"/>
    <s v="539"/>
    <s v="博多エクセルホテル東急"/>
    <s v="立地が最高。雰囲気も。"/>
    <x v="0"/>
    <n v="4"/>
    <n v="5"/>
    <n v="4"/>
    <n v="4"/>
    <n v="4"/>
    <n v="3"/>
    <x v="1"/>
    <x v="3"/>
    <s v="Thu Jun 08 00:00:00 JST 2017"/>
    <s v="かささん2004"/>
    <x v="1"/>
    <x v="1"/>
  </r>
  <r>
    <x v="1"/>
    <x v="9"/>
    <s v="18373"/>
    <s v="ホテル　ニューシンプル"/>
    <s v="定期的に利用していますが場所は博多駅から徒歩圏内で便利です。また利用したいと思います。"/>
    <x v="2"/>
    <n v="3"/>
    <n v="4"/>
    <n v="4"/>
    <n v="3"/>
    <n v="3"/>
    <s v="na"/>
    <x v="0"/>
    <x v="1"/>
    <s v="Fri Jun 09 00:00:00 JST 2017"/>
    <s v="バナナ42"/>
    <x v="1"/>
    <x v="1"/>
  </r>
  <r>
    <x v="1"/>
    <x v="9"/>
    <s v="9231"/>
    <s v="平和台ホテル本館"/>
    <s v="コンビニ、駅近と立地が良く朝食込みでこの価格は★五つ設備は古いが部屋は広く、寝るだけ利用の自分には不満無しです強いて言うならば、清掃をもうちょっと頑張ってほしい！お風呂のドアにジュース？の飛び散り跡、等々あと、お風呂の排水がかなり弱い細かく見れば突っ込みどころ満載です．．．フロントの方はとても感じが良かったです"/>
    <x v="2"/>
    <n v="5"/>
    <n v="4"/>
    <n v="5"/>
    <n v="2"/>
    <n v="2"/>
    <s v="na"/>
    <x v="0"/>
    <x v="3"/>
    <s v="Sat Nov 25 00:00:00 JST 2017"/>
    <s v="投稿者"/>
    <x v="0"/>
    <x v="0"/>
  </r>
  <r>
    <x v="1"/>
    <x v="9"/>
    <s v="165171"/>
    <s v="ＨＯＴＥＬ　博多中洲　ＩＮＮ"/>
    <s v="ツインのお部屋は広くて、お風呂も深く大きめです。窓からは海と川の眺めが良く、新しい設備はとても気持ちがよかったです。ベッドも広めで寝心地が良く、ぐっすり眠れました(^。^)快適な中洲の夜を過ごせました。"/>
    <x v="0"/>
    <n v="4"/>
    <n v="5"/>
    <n v="5"/>
    <n v="5"/>
    <n v="5"/>
    <n v="4"/>
    <x v="0"/>
    <x v="1"/>
    <s v="Sat Dec 02 00:00:00 JST 2017"/>
    <s v="投稿者"/>
    <x v="0"/>
    <x v="0"/>
  </r>
  <r>
    <x v="1"/>
    <x v="9"/>
    <s v="70392"/>
    <s v="ビジネスホテル　エルカーサ南福岡"/>
    <s v="急遽福岡へ行く事になり、当日慌てて予約しました。博多駅から3駅目でしたが、その分静かでゆったり出来ました。ベッドも大きく、寛げました。バスルームも広いし、バスタブが足を伸ばせすと溺れちゃう位大きかったです。ウォッシュレットも綺麗でした。朝ごはんも美味しかったです。"/>
    <x v="2"/>
    <n v="4"/>
    <n v="4"/>
    <n v="5"/>
    <n v="3"/>
    <n v="5"/>
    <n v="4"/>
    <x v="2"/>
    <x v="1"/>
    <s v="Sat Aug 05 00:00:00 JST 2017"/>
    <s v="鶴ちゃん"/>
    <x v="3"/>
    <x v="2"/>
  </r>
  <r>
    <x v="1"/>
    <x v="9"/>
    <s v="140977"/>
    <s v="ＪＲ九州ホテル　ブラッサム博多中央"/>
    <s v="博多駅から近く非常によかったです。空港のアクセスもよかったです。"/>
    <x v="0"/>
    <n v="4"/>
    <n v="5"/>
    <n v="5"/>
    <n v="4"/>
    <n v="4"/>
    <s v="na"/>
    <x v="1"/>
    <x v="3"/>
    <s v="Mon Jul 31 00:00:00 JST 2017"/>
    <s v="投稿者"/>
    <x v="0"/>
    <x v="0"/>
  </r>
  <r>
    <x v="1"/>
    <x v="9"/>
    <s v="2771"/>
    <s v="ホテル　イル・パラッツォ（ＨＯＴＥＬ　ＩＬ　ＰＡＬＡＺＺＯ）"/>
    <s v="久しぶりのイル・パラッツォの宿泊で、楽しみにして行きました。グランでツインを３人で利用しました。ルームサービスも利用し、夜は外食後部屋に戻って料理とお酒を楽しみました。高級感があって、とても満足しました。朝食はビュッフェを選択し、料理や飲み物がバラエティに富んでいて、楽しむことができました。空調の調整が少し難しかったのと、ガラス張りのバスルームが気になりましたけど、座る位置をずらしたり、ブラインドを下ろして対応することができました。スタッフの皆さんの笑顔での対応も、とても好感が持てました。この夏、唯一の家族旅行でしたが、イル・パラッツォに予約できてよかったです。どうもありがとうございました。また宿泊します。"/>
    <x v="0"/>
    <n v="5"/>
    <n v="5"/>
    <n v="5"/>
    <n v="5"/>
    <n v="4"/>
    <n v="5"/>
    <x v="0"/>
    <x v="1"/>
    <s v="Tue Aug 29 00:00:00 JST 2017"/>
    <s v="投稿者"/>
    <x v="0"/>
    <x v="0"/>
  </r>
  <r>
    <x v="1"/>
    <x v="9"/>
    <s v="14436"/>
    <s v="アメニティホテルｉｎ博多"/>
    <s v="６月６日に宿泊しました。喫煙ルームでの予約だったのですが、チェックイン時に、タバコは吸いませんと言ったら…わざわざ消臭したばかりでタバコの臭いが少ないであろう部屋に代えていただきました。ありがとうございまきた。お風呂のシャワーヘッドが大きくなっていて快適にお風呂を利用できました。"/>
    <x v="0"/>
    <n v="5"/>
    <n v="5"/>
    <n v="5"/>
    <n v="5"/>
    <n v="5"/>
    <s v="na"/>
    <x v="0"/>
    <x v="3"/>
    <s v="Tue Jun 06 00:00:00 JST 2017"/>
    <s v="ミラクルとげ"/>
    <x v="3"/>
    <x v="1"/>
  </r>
  <r>
    <x v="1"/>
    <x v="9"/>
    <s v="9227"/>
    <s v="ホテルサンルート博多"/>
    <s v="フロントが慣れていないのか？チェックインに時間がかかり列ができていました。もう少してきぱきお願いします。"/>
    <x v="2"/>
    <n v="3"/>
    <n v="4"/>
    <n v="4"/>
    <n v="4"/>
    <n v="4"/>
    <s v="na"/>
    <x v="0"/>
    <x v="0"/>
    <s v="Thu May 25 00:00:00 JST 2017"/>
    <s v="投稿者"/>
    <x v="0"/>
    <x v="0"/>
  </r>
  <r>
    <x v="1"/>
    <x v="9"/>
    <s v="67260"/>
    <s v="ＴＨＥ　ＬＵＩＧＡＮＳ　Ｓｐａ＆Ｒｅｓｏｒｔ(ザ・ルイガンズ.　スパ＆リゾート)"/>
    <s v="子供連れで6度目程の宿泊になります。夏場に訪れるのは初めてでプールとバーベキューを楽しみにプランを選びましたが、部屋は今までの中で一番古さが目立ちお風呂は家のお風呂の方が気持ちよく入れるレベルでちょっと残念でした。夜は、あの美味しい朝食をだすホテルのバーベキューという事で期待値が上がりすぎていたせいか、サラダバーやお肉など内容にもの足りない分、ドレッシングやソース類は品数が多いなという印象です。朝食場所とエレベーター内は夏場はいつもあんなに暑くなるのでしょうか？廊下やお部屋は快適でしたので。。しかしながら、朝食場所に氷づけにした冷たいおしぼりを用意されていたのは嬉しいサービスでした。数量限定のグリーンスムージー（？）やカレーもおいしかったです。プールや送迎バス、スタッフさんの心配り、落ち着けるロケーション、リラックスできるスパ、美味しくてついつい食べてしまう朝食など、魅力が沢山あるホテルなので、また行きたいなと思うプランとお値段をみつけた時は再び宿泊させていただきます。"/>
    <x v="1"/>
    <n v="5"/>
    <n v="5"/>
    <n v="3"/>
    <n v="3"/>
    <n v="2"/>
    <n v="4"/>
    <x v="0"/>
    <x v="1"/>
    <s v="Fri Aug 04 00:00:00 JST 2017"/>
    <s v="投稿者"/>
    <x v="0"/>
    <x v="0"/>
  </r>
  <r>
    <x v="1"/>
    <x v="9"/>
    <s v="29308"/>
    <s v="ビジネスホテル　いずみや"/>
    <s v="値段相応でよかったですよ。また泊まります。"/>
    <x v="2"/>
    <n v="4"/>
    <n v="4"/>
    <n v="4"/>
    <n v="4"/>
    <n v="4"/>
    <n v="4"/>
    <x v="1"/>
    <x v="3"/>
    <s v="Wed Sep 06 00:00:00 JST 2017"/>
    <s v="投稿者"/>
    <x v="0"/>
    <x v="0"/>
  </r>
  <r>
    <x v="1"/>
    <x v="9"/>
    <s v="9234"/>
    <s v="平和台ホテル天神"/>
    <s v="快適でした。"/>
    <x v="2"/>
    <n v="4"/>
    <n v="4"/>
    <n v="4"/>
    <n v="4"/>
    <n v="4"/>
    <n v="4"/>
    <x v="1"/>
    <x v="3"/>
    <s v="Thu Apr 20 00:00:00 JST 2017"/>
    <s v="投稿者"/>
    <x v="0"/>
    <x v="0"/>
  </r>
  <r>
    <x v="1"/>
    <x v="9"/>
    <s v="1595"/>
    <s v="タカクラホテル福岡（阪急阪神第一ホテルグループ）"/>
    <s v="落ち着いた雰囲気のとても良いホテルです。"/>
    <x v="2"/>
    <n v="4"/>
    <n v="5"/>
    <n v="5"/>
    <n v="4"/>
    <n v="4"/>
    <n v="4"/>
    <x v="1"/>
    <x v="3"/>
    <s v="Mon Sep 25 00:00:00 JST 2017"/>
    <s v="投稿者"/>
    <x v="0"/>
    <x v="0"/>
  </r>
  <r>
    <x v="1"/>
    <x v="9"/>
    <s v="345"/>
    <s v="ＡＮＡクラウンプラザホテル福岡"/>
    <s v="現在、関東在住、３年前まで福岡市民。福岡在住中はラウンジもよく使わせて頂き、ランチブッフェも何度も利用していました。このたび宿泊するのは初めてですので、朝食を楽しみにしておりました。なにしろ、ランチブッフェは素晴らしかったので。しかし、期待が大きすぎたのか、朝食には非常にがっかりしました。・パン＝乾燥して表面がカラカラ。クロスをかぶせるなどの工夫をすべき。・トースター＝故障かと思うほど焼けない。２度焼いても焼き目もつかないくらい低温度。・和食の惣菜類に添えられたサービススプーンと食材の特徴が合っていないので使いづらい。お皿の形状とも合ってないので大量にこぼれていた。朝７時の時点でも大量にこぼれているのが放置されていて不潔。サービススプーンではなくトングの方がよいのでは？※一度スタッフ皆でお客さまの使い勝手や導線を検証してみては？・福岡ならではのメニューが少ないのが残念。・位置も柱の陰にあり気づきにくい。・おきゅうとサラダは福岡市民でも食べないです。一般的な食べ方の方が良い。小鉢に入れて並べた方が、きゅうとを知らない他県の方もトライしやすいです。・高菜は大きな器で出していいと思います。器が小さいので朝７時の時点で食べ残し風にしか残っていませんでした。※朝６時３０分～洋食のみでスタートし、７時～和食も加わるシステム。忙しい時間帯でしょうが７時の時点で器から食材が大量にこぼれて汚れているのは残念。ランチブッフェはあんなに工夫があって素晴らしかったので、期待値が上がり過ぎていたのかもしれませんが、コストとは無関係なパンの鮮度管理や大量にこぼれた食材の清掃などの基礎的な部分がラグジュアリーホテルらしからぬレベルで残念でした。その他、ラウンジの営業時間も大幅に伸び、メニューも工夫があり、使い勝手良くなっていて今回の連泊中よく利用しました。ありがとうございました。"/>
    <x v="1"/>
    <n v="5"/>
    <n v="5"/>
    <n v="5"/>
    <n v="5"/>
    <n v="2"/>
    <n v="2"/>
    <x v="1"/>
    <x v="2"/>
    <s v="Mon Dec 11 00:00:00 JST 2017"/>
    <s v="投稿者"/>
    <x v="0"/>
    <x v="0"/>
  </r>
  <r>
    <x v="1"/>
    <x v="9"/>
    <s v="1533"/>
    <s v="西鉄グランドホテル"/>
    <s v="部屋もきれいで設備も充実していますし、立地条件も良いので便利です。なによりスタッフの方たちの心地良い対応が素晴らしく感じました。ありがとうございました。"/>
    <x v="0"/>
    <n v="5"/>
    <n v="5"/>
    <n v="5"/>
    <n v="5"/>
    <n v="4"/>
    <s v="na"/>
    <x v="0"/>
    <x v="3"/>
    <s v="Tue Feb 28 00:00:00 JST 2017"/>
    <s v="投稿者"/>
    <x v="0"/>
    <x v="0"/>
  </r>
  <r>
    <x v="1"/>
    <x v="9"/>
    <s v="76922"/>
    <s v="博多東急ＲＥＩホテル"/>
    <s v="今まで泊った宿泊施設には、インスタントコーヒーが置いてあるところがありましたが、お湯を沸かして飲むことは、まずありませんでした。東急ＲＥＩホテルさんは、１階で珈琲が何時でも飲めるサービスがあり、とてもよかったです。朝食にもう少し品数を増やしていただけると良いと思います。"/>
    <x v="2"/>
    <n v="4"/>
    <n v="5"/>
    <n v="4"/>
    <n v="4"/>
    <n v="3"/>
    <n v="4"/>
    <x v="0"/>
    <x v="1"/>
    <s v="Mon May 01 00:00:00 JST 2017"/>
    <s v="投稿者"/>
    <x v="0"/>
    <x v="0"/>
  </r>
  <r>
    <x v="1"/>
    <x v="9"/>
    <s v="147709"/>
    <s v="博多グリーンホテル１号館"/>
    <s v="大変恐縮ながら朝食の米が不味いように思いました。他に気になるところが一切なかっただけに残念でした。"/>
    <x v="2"/>
    <n v="4"/>
    <n v="5"/>
    <n v="5"/>
    <n v="4"/>
    <n v="5"/>
    <n v="2"/>
    <x v="0"/>
    <x v="3"/>
    <s v="Wed May 03 00:00:00 JST 2017"/>
    <s v="博多南海"/>
    <x v="1"/>
    <x v="1"/>
  </r>
  <r>
    <x v="1"/>
    <x v="9"/>
    <s v="130158"/>
    <s v="天然温泉　袖湊の湯　ドーミーインＰＲＥＭＩＵＭ博多・キャナルシティ前"/>
    <s v="部屋は広いです。難点は立地のみ。地下鉄から遠い。あとは特に言うことなしです。"/>
    <x v="0"/>
    <n v="5"/>
    <n v="4"/>
    <n v="5"/>
    <n v="5"/>
    <n v="5"/>
    <s v="na"/>
    <x v="1"/>
    <x v="3"/>
    <s v="Wed Jan 25 00:00:00 JST 2017"/>
    <s v="投稿者"/>
    <x v="0"/>
    <x v="0"/>
  </r>
  <r>
    <x v="1"/>
    <x v="9"/>
    <s v="76358"/>
    <s v="ホテル博多プレイス"/>
    <s v="大人2名ではやはりベッドがちょっと狭かったです。それ以外はまずまず良かったです。"/>
    <x v="1"/>
    <n v="2"/>
    <n v="4"/>
    <n v="4"/>
    <n v="3"/>
    <n v="3"/>
    <n v="4"/>
    <x v="0"/>
    <x v="1"/>
    <s v="Sun Aug 13 00:00:00 JST 2017"/>
    <s v="バードホープ"/>
    <x v="2"/>
    <x v="1"/>
  </r>
  <r>
    <x v="1"/>
    <x v="9"/>
    <s v="475"/>
    <s v="ハイアット　リージェンシー　福岡"/>
    <s v="ハリウッドツインタイプの部屋に宿泊しました。０歳児が一緒なので凄く安心できました！また、フロント～チェックアウトまでのスタッフの方々の対応も丁寧で気持ちよく宿泊できました！今回は妻が朝食を楽しみにしていて期待以上の料理に大満足しておりました。子供にご飯あげていたので食事が遅くなってしまい本当にギリギリの時間まですみませんでした。また、福岡へ旅行の際には宜しくお願いいたします！"/>
    <x v="0"/>
    <n v="5"/>
    <n v="5"/>
    <n v="5"/>
    <n v="5"/>
    <n v="5"/>
    <n v="5"/>
    <x v="0"/>
    <x v="1"/>
    <s v="Wed Mar 01 00:00:00 JST 2017"/>
    <s v="投稿者"/>
    <x v="0"/>
    <x v="0"/>
  </r>
  <r>
    <x v="1"/>
    <x v="9"/>
    <s v="1533"/>
    <s v="西鉄グランドホテル"/>
    <s v="部屋はもちろん、お風呂も清潔でよかったです。平日でしたがこの値段でこのホテルに宿泊できるのかと思ったぐらいです。また繁華街も近く食事をとりに行く際も非常に便利でした。"/>
    <x v="0"/>
    <n v="5"/>
    <n v="5"/>
    <n v="5"/>
    <n v="5"/>
    <n v="5"/>
    <n v="5"/>
    <x v="1"/>
    <x v="3"/>
    <s v="Tue Sep 05 00:00:00 JST 2017"/>
    <s v="投稿者"/>
    <x v="0"/>
    <x v="0"/>
  </r>
  <r>
    <x v="1"/>
    <x v="9"/>
    <s v="55452"/>
    <s v="アコードホテル"/>
    <s v="無料送迎がありがたく、また利用させていただければと思います。"/>
    <x v="2"/>
    <n v="4"/>
    <n v="3"/>
    <n v="4"/>
    <n v="4"/>
    <n v="1"/>
    <s v="na"/>
    <x v="1"/>
    <x v="3"/>
    <s v="Fri Sep 22 00:00:00 JST 2017"/>
    <s v="投稿者"/>
    <x v="0"/>
    <x v="0"/>
  </r>
  <r>
    <x v="1"/>
    <x v="9"/>
    <s v="8288"/>
    <s v="デュークスホテル中洲"/>
    <s v="最近、利用させていただくようになりました。コスパが良いとおもいました。入口が階段なので、スロープ等があると助かります。（いつもスーツケースなので）"/>
    <x v="2"/>
    <n v="4"/>
    <n v="5"/>
    <n v="4"/>
    <n v="4"/>
    <n v="3"/>
    <n v="5"/>
    <x v="1"/>
    <x v="3"/>
    <s v="Sun Oct 15 00:00:00 JST 2017"/>
    <s v="投稿者"/>
    <x v="0"/>
    <x v="0"/>
  </r>
  <r>
    <x v="1"/>
    <x v="9"/>
    <s v="2959"/>
    <s v="博多ターミナルホテル"/>
    <s v="部屋は普通のビジネスホテルと同様でしたが、夜に下水っぽい臭いがするのが気になったのとベッドに小さなゴミがあったのが気になりました。でもテレビが大きくてよかったし何よりチェックイン前とチェックアウト後に荷物の預かりを快く引き受けてくださったのとフロントの方の対応・笑顔がとてもよかったです。立地は抜群によかったのでまた福岡に来る際は利用したいと思います。"/>
    <x v="2"/>
    <n v="4"/>
    <n v="5"/>
    <n v="2"/>
    <n v="3"/>
    <n v="3"/>
    <s v="na"/>
    <x v="0"/>
    <x v="3"/>
    <s v="Fri Sep 01 00:00:00 JST 2017"/>
    <s v="投稿者"/>
    <x v="0"/>
    <x v="0"/>
  </r>
  <r>
    <x v="1"/>
    <x v="9"/>
    <s v="797"/>
    <s v="博多グリーンホテル2号館"/>
    <s v="お部屋は新しいというわけではありませんが、綺麗で設備としては十分でした。駅に近いので便利です！フロントも丁寧でした。"/>
    <x v="2"/>
    <n v="5"/>
    <n v="5"/>
    <n v="4"/>
    <n v="5"/>
    <n v="4"/>
    <n v="4"/>
    <x v="1"/>
    <x v="3"/>
    <s v="Thu Jun 08 00:00:00 JST 2017"/>
    <s v="投稿者"/>
    <x v="0"/>
    <x v="0"/>
  </r>
  <r>
    <x v="1"/>
    <x v="9"/>
    <s v="67339"/>
    <s v="キャビンホテル博多"/>
    <s v="館内はきちんと清掃されていて清潔感があり、とても静かで快適。wifiも利用できました。カプセル内はやや広めで窮屈さを感じることなくすごせました。ガウンや歯ブラシ、カミソリはあり良かったのですが、できればお湯や電子レンジなど自由に使えるといいなと思いました。フロントではカップ麺やお菓子、アルコール、ソフトドリンクの販売をしていました。スタッフの方は大変親切で丁寧な接客をされていました。博多駅から近いなど、コスパを考えるまた利用したいと思いました！"/>
    <x v="2"/>
    <n v="5"/>
    <n v="5"/>
    <n v="4"/>
    <n v="4"/>
    <n v="3"/>
    <s v="na"/>
    <x v="0"/>
    <x v="3"/>
    <s v="Tue May 23 00:00:00 JST 2017"/>
    <s v="コインタ"/>
    <x v="3"/>
    <x v="1"/>
  </r>
  <r>
    <x v="1"/>
    <x v="9"/>
    <s v="130113"/>
    <s v="ザ　ロイヤルパークホテル　福岡（旧　ロイヤルパークホテル　ザ　福岡）"/>
    <s v="６月18日から１泊利用させていただきました。お手頃な料金のスタンダードツインを予約したはずなのに、お部屋に入ると広い様な…コーナーツインでした。何のアピールもなく、スマートに広いお部屋に案内していただき、到着して直ぐに２５年ぶりの博多をなお一層お楽しく過ごせそうな気持ちになりました。お風呂場は洗い場があって良かったのですが、風呂桶と風呂椅子が無い。夫婦二人なのでなんとかなりましたが、お子様連れは不便かもしれません。朝食は、あまり期待していなかったのですが、良い意味で期待外れでした。明太子に唐揚げが美味しくて、ご飯をお代わりしすぎて昼御飯が食べれませんでした。チェックアウト直前にアイロンをお借りしたのですが、まだ熱かったのでそのままにしてしまい申し訳ありませんでした。次に博多に行くときも絶対利用させていただきます。"/>
    <x v="0"/>
    <n v="5"/>
    <n v="5"/>
    <n v="5"/>
    <n v="4"/>
    <n v="2"/>
    <n v="5"/>
    <x v="0"/>
    <x v="1"/>
    <s v="Sun Jun 18 00:00:00 JST 2017"/>
    <s v="投稿者"/>
    <x v="0"/>
    <x v="0"/>
  </r>
  <r>
    <x v="1"/>
    <x v="9"/>
    <s v="52910"/>
    <s v="ＨＯＴＥＬ　ＡＺ　福岡和白店"/>
    <s v="研修受講で福岡に出ていた妻との合流日の宿泊に利用しました。娘がまだ小さく体を洗う際は２人で入るため、浴槽がもう少し大きければありがたかったです。"/>
    <x v="1"/>
    <n v="3"/>
    <n v="4"/>
    <n v="3"/>
    <n v="3"/>
    <n v="2"/>
    <n v="3"/>
    <x v="0"/>
    <x v="1"/>
    <s v="Wed Aug 09 00:00:00 JST 2017"/>
    <s v="takp79sc"/>
    <x v="3"/>
    <x v="1"/>
  </r>
  <r>
    <x v="1"/>
    <x v="9"/>
    <s v="41372"/>
    <s v="西鉄ホテル　クルーム博多"/>
    <s v="11月30日に宿泊しました。駅近で1階はコンビニがあり、非常に便利です。内装は非常に清潔感もあり、何より温泉がよかったです。ちょっと価格は高いですが、価値はあると思います。近くのバスターミナルビルにはレストランも多く、オススメです。また、機会があれば泊まりたいと思いました。"/>
    <x v="0"/>
    <n v="5"/>
    <n v="4"/>
    <n v="4"/>
    <n v="5"/>
    <n v="5"/>
    <n v="5"/>
    <x v="1"/>
    <x v="5"/>
    <s v="Thu Nov 30 00:00:00 JST 2017"/>
    <s v="投稿者"/>
    <x v="0"/>
    <x v="0"/>
  </r>
  <r>
    <x v="1"/>
    <x v="9"/>
    <s v="54870"/>
    <s v="ビジネスホテルＧ＆Ｐ"/>
    <s v="駅が近いので、どこに行くにもアクサスが良い。ビジネスで利用するにはちょうどいいホテルです。"/>
    <x v="2"/>
    <n v="3"/>
    <n v="5"/>
    <n v="4"/>
    <n v="3"/>
    <n v="3"/>
    <s v="na"/>
    <x v="1"/>
    <x v="3"/>
    <s v="Mon Mar 27 00:00:00 JST 2017"/>
    <s v="イオマム"/>
    <x v="2"/>
    <x v="1"/>
  </r>
  <r>
    <x v="1"/>
    <x v="9"/>
    <s v="18653"/>
    <s v="ホテル　エトスイン博多"/>
    <s v="ゆっくり休めました。また伺います。"/>
    <x v="2"/>
    <n v="4"/>
    <n v="3"/>
    <n v="4"/>
    <n v="4"/>
    <n v="3"/>
    <n v="3"/>
    <x v="1"/>
    <x v="3"/>
    <s v="Tue Nov 28 00:00:00 JST 2017"/>
    <s v="あぴばら"/>
    <x v="3"/>
    <x v="1"/>
  </r>
  <r>
    <x v="1"/>
    <x v="9"/>
    <s v="1474"/>
    <s v="ホテルアセント福岡"/>
    <s v="立地がとても良かった。"/>
    <x v="2"/>
    <n v="3"/>
    <n v="5"/>
    <n v="4"/>
    <n v="4"/>
    <n v="3"/>
    <s v="na"/>
    <x v="0"/>
    <x v="3"/>
    <s v="Sun Apr 23 00:00:00 JST 2017"/>
    <s v="セナ5601"/>
    <x v="3"/>
    <x v="1"/>
  </r>
  <r>
    <x v="1"/>
    <x v="9"/>
    <s v="172"/>
    <s v="ホテルセントラーザ博多"/>
    <s v="エレベーターの隣の部屋でしたが、思っていた程気になりませんでした。次回も使わせていただきます。"/>
    <x v="0"/>
    <n v="4"/>
    <n v="5"/>
    <n v="5"/>
    <n v="4"/>
    <n v="4"/>
    <s v="na"/>
    <x v="1"/>
    <x v="3"/>
    <s v="Sun Oct 01 00:00:00 JST 2017"/>
    <s v="もーどら"/>
    <x v="1"/>
    <x v="2"/>
  </r>
  <r>
    <x v="1"/>
    <x v="9"/>
    <s v="140977"/>
    <s v="ＪＲ九州ホテル　ブラッサム博多中央"/>
    <s v="キレイで気持ちよいホテルです。"/>
    <x v="0"/>
    <n v="5"/>
    <n v="5"/>
    <n v="5"/>
    <n v="5"/>
    <n v="5"/>
    <n v="5"/>
    <x v="0"/>
    <x v="3"/>
    <s v="Thu Aug 10 00:00:00 JST 2017"/>
    <s v="投稿者"/>
    <x v="0"/>
    <x v="0"/>
  </r>
  <r>
    <x v="1"/>
    <x v="9"/>
    <s v="18653"/>
    <s v="ホテル　エトスイン博多"/>
    <s v="前回の利用同様に気持ち良く過ごせました。また自身が乗り鉄のため線路側の客室を希望しましたがそれも叶えてもらいありがとうございました。中々、予約が取りにくいですが又、利用させてもらいます。"/>
    <x v="0"/>
    <n v="4"/>
    <n v="4"/>
    <n v="5"/>
    <n v="4"/>
    <n v="5"/>
    <s v="na"/>
    <x v="0"/>
    <x v="3"/>
    <s v="Sat Sep 30 00:00:00 JST 2017"/>
    <s v="投稿者"/>
    <x v="0"/>
    <x v="0"/>
  </r>
  <r>
    <x v="1"/>
    <x v="9"/>
    <s v="2325"/>
    <s v="ホテル日航福岡"/>
    <s v="博多駅近くの足の便の良さと、ホテルスタッフのホスピタリティは、大変満足出来るものでした。施設もメンテナンスが行き届いており、素晴らしかったです。"/>
    <x v="0"/>
    <n v="5"/>
    <n v="5"/>
    <n v="5"/>
    <n v="4"/>
    <n v="3"/>
    <s v="na"/>
    <x v="0"/>
    <x v="3"/>
    <s v="Sun Jun 04 00:00:00 JST 2017"/>
    <s v="ブルースブラザース7993"/>
    <x v="2"/>
    <x v="1"/>
  </r>
  <r>
    <x v="1"/>
    <x v="9"/>
    <s v="475"/>
    <s v="ハイアット　リージェンシー　福岡"/>
    <s v="久しぶりに宿泊しましたが、ベッドの相性はとっても良かったです。"/>
    <x v="0"/>
    <n v="5"/>
    <n v="5"/>
    <n v="5"/>
    <n v="5"/>
    <n v="5"/>
    <s v="na"/>
    <x v="1"/>
    <x v="3"/>
    <s v="Thu Mar 16 00:00:00 JST 2017"/>
    <s v="投稿者"/>
    <x v="0"/>
    <x v="0"/>
  </r>
  <r>
    <x v="1"/>
    <x v="9"/>
    <s v="882"/>
    <s v="福岡アルティ・イン"/>
    <s v="福岡での仕事の前泊で利用。向いにコンビニがあって便利でした。部屋は広くてきれいで快適でした。"/>
    <x v="2"/>
    <n v="4"/>
    <n v="4"/>
    <n v="5"/>
    <n v="4"/>
    <n v="4"/>
    <s v="na"/>
    <x v="1"/>
    <x v="3"/>
    <s v="Thu Dec 07 00:00:00 JST 2017"/>
    <s v="投稿者"/>
    <x v="0"/>
    <x v="0"/>
  </r>
  <r>
    <x v="1"/>
    <x v="9"/>
    <s v="130169"/>
    <s v="ホテルリソルトリニティ博多"/>
    <s v="It was well-located in the shopping area.  The design of hotel was modern which impressed me very much.  The breakfast was another brilliant point which offered a lot of delicious foods.  Air-purifier and amenities were provided.  The only drawback is the Onsen area was a bit small."/>
    <x v="0"/>
    <n v="5"/>
    <n v="4"/>
    <n v="5"/>
    <n v="5"/>
    <n v="5"/>
    <n v="5"/>
    <x v="0"/>
    <x v="3"/>
    <s v="Sun Jun 25 00:00:00 JST 2017"/>
    <s v="投稿者"/>
    <x v="0"/>
    <x v="0"/>
  </r>
  <r>
    <x v="1"/>
    <x v="9"/>
    <s v="29211"/>
    <s v="コンフォートホテル博多"/>
    <s v="博多駅の地下道から上がってすぐの場所にあり便利だと思います。"/>
    <x v="1"/>
    <n v="3"/>
    <n v="4"/>
    <n v="2"/>
    <n v="3"/>
    <n v="3"/>
    <n v="3"/>
    <x v="1"/>
    <x v="3"/>
    <s v="Wed Feb 22 00:00:00 JST 2017"/>
    <s v="投稿者"/>
    <x v="0"/>
    <x v="0"/>
  </r>
  <r>
    <x v="1"/>
    <x v="9"/>
    <s v="10979"/>
    <s v="博多駅前エスビーホテル"/>
    <s v="立地条件が非常によく、価格もリーズナブルでよく利用します。また利用します。"/>
    <x v="2"/>
    <n v="4"/>
    <n v="5"/>
    <n v="5"/>
    <n v="4"/>
    <n v="4"/>
    <n v="4"/>
    <x v="0"/>
    <x v="3"/>
    <s v="Sun Jun 18 00:00:00 JST 2017"/>
    <s v="投稿者"/>
    <x v="0"/>
    <x v="0"/>
  </r>
  <r>
    <x v="1"/>
    <x v="9"/>
    <s v="15426"/>
    <s v="ホテルスカイコート博多"/>
    <s v="小雨が降っていたので、駅からの近さは良かったです。部屋は値段相当。別に不満はなし。ちょっと掃除が不十分だったのが減点。"/>
    <x v="1"/>
    <n v="3"/>
    <n v="4"/>
    <n v="3"/>
    <n v="3"/>
    <n v="3"/>
    <s v="na"/>
    <x v="1"/>
    <x v="3"/>
    <s v="Wed Feb 08 00:00:00 JST 2017"/>
    <s v="投稿者"/>
    <x v="0"/>
    <x v="0"/>
  </r>
  <r>
    <x v="1"/>
    <x v="9"/>
    <s v="3096"/>
    <s v="ホテルセンチュリーアート＜博多駅＞"/>
    <s v="久々の利用でしたが、清潔感、サービスは申し分ありません。今回はアップグレードありがとうございました。ビジネス利用では良いホテルだと思いますが、レジャーでは満足出来ないかも(あくまでビジネスホテルですので)しれません。朝の食事もボリュームの選択性もあればより良くなると思います。"/>
    <x v="0"/>
    <n v="5"/>
    <n v="5"/>
    <n v="5"/>
    <n v="4"/>
    <n v="5"/>
    <n v="5"/>
    <x v="1"/>
    <x v="3"/>
    <s v="Wed Oct 18 00:00:00 JST 2017"/>
    <s v="ｔａｋｅ１９４４"/>
    <x v="3"/>
    <x v="1"/>
  </r>
  <r>
    <x v="1"/>
    <x v="9"/>
    <s v="3089"/>
    <s v="プラザホテルプルミエ"/>
    <s v="出張の度に使用させて頂いております。場所もホテルの質も良く、料金も比較的お値打ちな方なのでビジネス利用が出来て助かります。ただ、本当に最近満室が多く、手配できない場合は周辺の空いているホテルで予約難民になる事が多いです。"/>
    <x v="0"/>
    <n v="5"/>
    <n v="5"/>
    <n v="5"/>
    <n v="5"/>
    <n v="5"/>
    <n v="5"/>
    <x v="1"/>
    <x v="3"/>
    <s v="Wed Nov 01 00:00:00 JST 2017"/>
    <s v="投稿者"/>
    <x v="0"/>
    <x v="0"/>
  </r>
  <r>
    <x v="1"/>
    <x v="9"/>
    <s v="882"/>
    <s v="福岡アルティ・イン"/>
    <s v="福岡は他出張先との比較でも、価格も安く良いホテルが割と多い地域なので、いくつかのホテルを利用していますが、このホテルも気に入って利用させて頂くうちの一つです。建物や設備は決して新しくはなく、単純に新しさや綺麗さがホテル比較の重点ポイントとなっている方には無理にお勧めしませんが、スタッフの感じが良く、掃除はしっかりしてありますし、古い分近年のビジネスホテルより部屋も広めで、小さな洗濯干しが部屋にあるなど、出張者には満足できる点が多くあります。食事も必要十分。天神中心から近く、出張業務先にも近いので、また利用させて頂きます。"/>
    <x v="2"/>
    <n v="3"/>
    <n v="5"/>
    <n v="4"/>
    <n v="3"/>
    <n v="3"/>
    <n v="3"/>
    <x v="1"/>
    <x v="3"/>
    <s v="Wed Apr 19 00:00:00 JST 2017"/>
    <s v="magro070"/>
    <x v="3"/>
    <x v="1"/>
  </r>
  <r>
    <x v="1"/>
    <x v="9"/>
    <s v="80574"/>
    <s v="博多グリーンホテルアネックス"/>
    <s v="博多出張の折には、まず最初にこのホテルに空室があるか確認しています。いつも快適に過ごさせてもらってます。が、今回は一点だけ気になったことがありました。それはバスタオルが少し臭かったこと。生乾きの時に発生するような匂いでした。ちょっと残念でした。"/>
    <x v="2"/>
    <n v="4"/>
    <n v="5"/>
    <n v="5"/>
    <n v="3"/>
    <n v="5"/>
    <n v="4"/>
    <x v="1"/>
    <x v="3"/>
    <s v="Mon Sep 11 00:00:00 JST 2017"/>
    <s v="投稿者"/>
    <x v="0"/>
    <x v="0"/>
  </r>
  <r>
    <x v="1"/>
    <x v="9"/>
    <s v="1621"/>
    <s v="博多マリンホテル"/>
    <s v="海の近いところを選んでいるので立地は最高です。しかし少々全体が古くなっているのがたまに傷です。"/>
    <x v="2"/>
    <n v="3"/>
    <n v="5"/>
    <n v="2"/>
    <n v="3"/>
    <n v="4"/>
    <s v="na"/>
    <x v="0"/>
    <x v="3"/>
    <s v="Tue Sep 05 00:00:00 JST 2017"/>
    <s v="ダカラノネシア"/>
    <x v="4"/>
    <x v="1"/>
  </r>
  <r>
    <x v="1"/>
    <x v="9"/>
    <s v="65439"/>
    <s v="博多天然温泉　ホテルルートイン博多駅前"/>
    <s v="駅近で大風呂もいいですね。"/>
    <x v="2"/>
    <n v="3"/>
    <n v="4"/>
    <n v="4"/>
    <n v="4"/>
    <n v="4"/>
    <n v="3"/>
    <x v="1"/>
    <x v="3"/>
    <s v="Thu Dec 07 00:00:00 JST 2017"/>
    <s v="おっくん１１２６"/>
    <x v="2"/>
    <x v="1"/>
  </r>
  <r>
    <x v="1"/>
    <x v="9"/>
    <s v="158882"/>
    <s v="Ｓｔａｙ六本松"/>
    <s v="目の前が工事中で朝少し煩かったのと、窓からまる見えなので、カーテン開けっ放しにするのが気になりましたが、基本的に静かだし駅もコンビニも近く、自宅にいるような雰囲気で良かったです。キーレスなので楽でした。備品もすごく良かったです。シャンプーバーが廊下にあったので、自分で気に入ったものを選んで使えるのも良かったです。今回格安で泊まれ最高でした。また、泊まりたいです。"/>
    <x v="0"/>
    <n v="5"/>
    <n v="5"/>
    <n v="5"/>
    <n v="5"/>
    <n v="3"/>
    <s v="na"/>
    <x v="0"/>
    <x v="3"/>
    <s v="Wed Apr 19 00:00:00 JST 2017"/>
    <s v="marine52"/>
    <x v="3"/>
    <x v="2"/>
  </r>
  <r>
    <x v="1"/>
    <x v="9"/>
    <s v="10979"/>
    <s v="博多駅前エスビーホテル"/>
    <s v="駅には近いし、少し歩けば飲食店もたくさんあります。しかしながら、思ったより狭くちょっと残念かなあ。泊まるだけなら十分とは思います。フロントスタッフの方は親切でした。"/>
    <x v="1"/>
    <n v="4"/>
    <n v="5"/>
    <n v="3"/>
    <n v="3"/>
    <n v="3"/>
    <s v="na"/>
    <x v="0"/>
    <x v="3"/>
    <s v="Fri Sep 29 00:00:00 JST 2017"/>
    <s v="てんこ５７６３"/>
    <x v="1"/>
    <x v="2"/>
  </r>
  <r>
    <x v="1"/>
    <x v="9"/>
    <s v="882"/>
    <s v="福岡アルティ・イン"/>
    <s v="犬がいるので、駐車場など予約前での問い合わせでの対応や、ホテル到着時の対応、どちらも大変気持ちの良い対応をしていただきました。顔も部屋番号も覚えていただいて、親しみのわく良い方々と出会えて嬉しかったです。何度も宿泊しておりますが、、今回が一番よかったです。部屋もきれいで、清掃スタッフさんも気持ち良い挨拶もできて、快適な気分で過ごすことができました。一泊の予定でしたが、連泊することにしました。またよろしくお願いします。"/>
    <x v="0"/>
    <n v="5"/>
    <n v="5"/>
    <n v="5"/>
    <n v="4"/>
    <n v="4"/>
    <s v="na"/>
    <x v="0"/>
    <x v="1"/>
    <s v="Wed Nov 01 00:00:00 JST 2017"/>
    <s v="honyadaa"/>
    <x v="5"/>
    <x v="1"/>
  </r>
  <r>
    <x v="1"/>
    <x v="9"/>
    <s v="164567"/>
    <s v="ゲストハウス阿蘇び心　福岡太宰府店"/>
    <s v="10月12日に宿泊しました。太宰府は10数年ぶりに来たので、地形など分からなかったのですが、スタッフの方からマップや観光のアドバイスを細かくして頂いたので、とても助かりました。また、一緒に宿泊した友人は珈琲があまり飲めない子だったのですが、スタッフの方から出して頂いた珈琲は、美味しく頂いておりました。ゲストハウス周辺も、カフェや喫茶店が多く点在しているので、また来た時には散策してみたいです。当日予約だったのにも関わらずに対応して頂きまして、本当にありがとうございました。"/>
    <x v="0"/>
    <n v="5"/>
    <n v="4"/>
    <n v="5"/>
    <n v="5"/>
    <n v="4"/>
    <s v="na"/>
    <x v="2"/>
    <x v="0"/>
    <s v="Thu Oct 12 00:00:00 JST 2017"/>
    <s v="伽雪"/>
    <x v="6"/>
    <x v="2"/>
  </r>
  <r>
    <x v="1"/>
    <x v="9"/>
    <s v="2921"/>
    <s v="福岡東映ホテル"/>
    <s v="天神にも近く利便性は良いです。部屋もキレイで予約がなかなか取れないのもわかります。朝食バイキングは安いのに結構豪華です。"/>
    <x v="0"/>
    <n v="5"/>
    <n v="4"/>
    <n v="4"/>
    <n v="5"/>
    <n v="4"/>
    <n v="5"/>
    <x v="0"/>
    <x v="3"/>
    <s v="Sat Jun 10 00:00:00 JST 2017"/>
    <s v="takashi0721"/>
    <x v="3"/>
    <x v="1"/>
  </r>
  <r>
    <x v="1"/>
    <x v="9"/>
    <s v="8288"/>
    <s v="デュークスホテル中洲"/>
    <s v="今回はじめて宿泊させえ頂きました。１２月に改装されると伺い値段も手ごろだったため不安でしたが設備は古い感じはしますが、それほど気にはなりませんでした。立地も地下鉄から近く歓楽街に行くのも便利でした。ただ備品の客室用スリッパはどうかと思います。使い捨てスリッパの白色の汚いものが置いてありました。フロントに連絡し新しいものをお願いしましたがあまり変わらないスリッパを持ってきたため「もう結構ですと」スリッパ無しで過ごしました。別のどうでもいい備品を置くぐらいなら改装後は新品の使い捨てスリッパを置いた方が良いと思います。"/>
    <x v="1"/>
    <n v="3"/>
    <n v="4"/>
    <n v="4"/>
    <n v="2"/>
    <n v="3"/>
    <s v="na"/>
    <x v="0"/>
    <x v="3"/>
    <s v="Wed Nov 29 00:00:00 JST 2017"/>
    <s v="投稿者"/>
    <x v="0"/>
    <x v="0"/>
  </r>
  <r>
    <x v="1"/>
    <x v="9"/>
    <s v="153418"/>
    <s v="ホテル　モンテ　エルマーナ福岡（ホテルモントレグループ）"/>
    <s v="風呂場のカーテンが、きれいに折られておらず、まるで誰かが使ってそのままだったような感じでした。また、そのカーテンがカビ臭く、せっかく新しいホテルなのに残念でした。"/>
    <x v="1"/>
    <n v="3"/>
    <n v="5"/>
    <n v="4"/>
    <n v="4"/>
    <n v="2"/>
    <s v="na"/>
    <x v="0"/>
    <x v="3"/>
    <s v="Wed Sep 13 00:00:00 JST 2017"/>
    <s v="投稿者"/>
    <x v="0"/>
    <x v="0"/>
  </r>
  <r>
    <x v="1"/>
    <x v="9"/>
    <s v="18163"/>
    <s v="Ｒ＆Ｂホテル博多駅前第１"/>
    <s v="急遽予約したのですが、焼き立てパンがおいしかったです。"/>
    <x v="1"/>
    <n v="3"/>
    <n v="3"/>
    <n v="3"/>
    <n v="3"/>
    <n v="3"/>
    <n v="3"/>
    <x v="1"/>
    <x v="3"/>
    <s v="Wed Jul 05 00:00:00 JST 2017"/>
    <s v="投稿者"/>
    <x v="0"/>
    <x v="0"/>
  </r>
  <r>
    <x v="1"/>
    <x v="9"/>
    <s v="1595"/>
    <s v="タカクラホテル福岡（阪急阪神第一ホテルグループ）"/>
    <s v="朝食がおいしかったです。部屋の窓の纂に埃がたまっていたのが残念です。"/>
    <x v="2"/>
    <n v="4"/>
    <n v="5"/>
    <n v="4"/>
    <n v="4"/>
    <n v="4"/>
    <n v="5"/>
    <x v="0"/>
    <x v="1"/>
    <s v="Sun Aug 27 00:00:00 JST 2017"/>
    <s v="たいきゅう1108"/>
    <x v="1"/>
    <x v="1"/>
  </r>
  <r>
    <x v="1"/>
    <x v="9"/>
    <s v="1974"/>
    <s v="西鉄イン天神"/>
    <s v="6月25.26日の2泊しました。こちらは、女性専用階があるので安心です。朝食も豪華ではないけれど2日ともメニューが違って美味しくいただきました。また、利用しようと思います！"/>
    <x v="2"/>
    <n v="3"/>
    <n v="3"/>
    <n v="4"/>
    <n v="3"/>
    <n v="3"/>
    <n v="4"/>
    <x v="0"/>
    <x v="3"/>
    <s v="Sun Jun 25 00:00:00 JST 2017"/>
    <s v="投稿者"/>
    <x v="0"/>
    <x v="0"/>
  </r>
  <r>
    <x v="1"/>
    <x v="9"/>
    <s v="161252"/>
    <s v="福岡　ゲストハウス　ＲＯＤＥＭ"/>
    <s v="ベットが病院くさい"/>
    <x v="3"/>
    <n v="2"/>
    <n v="3"/>
    <n v="2"/>
    <n v="2"/>
    <n v="2"/>
    <s v="na"/>
    <x v="0"/>
    <x v="3"/>
    <s v="Fri Sep 15 00:00:00 JST 2017"/>
    <s v="投稿者"/>
    <x v="0"/>
    <x v="0"/>
  </r>
  <r>
    <x v="1"/>
    <x v="9"/>
    <s v="10979"/>
    <s v="博多駅前エスビーホテル"/>
    <s v="翌朝大事な仕事あるからモーニングコールを頼んだのに、してくれなかった！最悪！"/>
    <x v="4"/>
    <n v="1"/>
    <n v="1"/>
    <n v="1"/>
    <n v="1"/>
    <n v="1"/>
    <s v="na"/>
    <x v="1"/>
    <x v="3"/>
    <s v="Sun Jan 15 00:00:00 JST 2017"/>
    <s v="投稿者"/>
    <x v="0"/>
    <x v="0"/>
  </r>
  <r>
    <x v="1"/>
    <x v="9"/>
    <s v="17977"/>
    <s v="博多フローラルイン中洲"/>
    <s v="6月11日に宿泊しました。エレベーターを降りると、目の前に色々な種類の枕が置いてありました。足用の枕を選んで使用すると、朝もスッキリでした。朝食は、自家栽培中心の食材を使ったメニューで、朝からお腹いっぱいになるほど食べることができました。次に博多を訪れる時には、また是非利用したいです。"/>
    <x v="0"/>
    <n v="4"/>
    <n v="5"/>
    <n v="4"/>
    <n v="5"/>
    <n v="4"/>
    <n v="5"/>
    <x v="0"/>
    <x v="3"/>
    <s v="Sun Jun 11 00:00:00 JST 2017"/>
    <s v="emi19581030"/>
    <x v="1"/>
    <x v="2"/>
  </r>
  <r>
    <x v="1"/>
    <x v="9"/>
    <s v="80574"/>
    <s v="博多グリーンホテルアネックス"/>
    <s v="立地条件は駅に近く便利であった。"/>
    <x v="2"/>
    <n v="4"/>
    <n v="5"/>
    <n v="4"/>
    <n v="4"/>
    <n v="4"/>
    <n v="3"/>
    <x v="1"/>
    <x v="3"/>
    <s v="Mon Apr 24 00:00:00 JST 2017"/>
    <s v="投稿者"/>
    <x v="0"/>
    <x v="0"/>
  </r>
  <r>
    <x v="1"/>
    <x v="9"/>
    <s v="54265"/>
    <s v="東横イン博多駅南"/>
    <s v="間違えて喫煙室を予約しましたがそれ程臭わず我慢できる範囲でした。立地は駅から少々距離が有りますが１５分間隔でシャトルバスが有るので問題なし。翌朝の空港までのシャトルバスを利用させて頂きました。"/>
    <x v="2"/>
    <n v="5"/>
    <n v="2"/>
    <n v="4"/>
    <n v="4"/>
    <n v="3"/>
    <n v="4"/>
    <x v="1"/>
    <x v="3"/>
    <s v="Fri Oct 06 00:00:00 JST 2017"/>
    <s v="投稿者"/>
    <x v="0"/>
    <x v="0"/>
  </r>
  <r>
    <x v="1"/>
    <x v="9"/>
    <s v="539"/>
    <s v="博多エクセルホテル東急"/>
    <s v="地下鉄の駅から近く便利。　博多駅　天神　赤坂等主要な場所へのアクセスもいい。コンビニが近いのも助かりました。"/>
    <x v="2"/>
    <n v="4"/>
    <n v="4"/>
    <n v="2"/>
    <n v="3"/>
    <n v="2"/>
    <s v="na"/>
    <x v="0"/>
    <x v="1"/>
    <s v="Sun May 28 00:00:00 JST 2017"/>
    <s v="投稿者"/>
    <x v="0"/>
    <x v="0"/>
  </r>
  <r>
    <x v="1"/>
    <x v="9"/>
    <s v="146992"/>
    <s v="ＦＩＲＳＴ　ＣＡＢＩＮ（ファーストキャビン）　博多"/>
    <s v="11月21日から2泊しました。改善点①カプセル内に時計の設置②カプセル内と洗面所脱衣所のこまめなゴミの回収良かった点①清潔感が感じられた②カプセル内で着替えが出来た③連泊だった為、一番端という配慮"/>
    <x v="2"/>
    <n v="4"/>
    <n v="5"/>
    <n v="4"/>
    <n v="5"/>
    <n v="5"/>
    <s v="na"/>
    <x v="0"/>
    <x v="3"/>
    <s v="Tue Nov 21 00:00:00 JST 2017"/>
    <s v="K.m.r-0.4.6.8"/>
    <x v="3"/>
    <x v="1"/>
  </r>
  <r>
    <x v="1"/>
    <x v="9"/>
    <s v="160961"/>
    <s v="ＨＯＴＥＬ　ＣＡＳＶＩ　ＴＥＮＪＩＮ(ホテル　キャスヴィ　天神)"/>
    <s v="値段の割にはよかったが、浴槽がなかったのは残念である。"/>
    <x v="2"/>
    <n v="2"/>
    <n v="4"/>
    <n v="4"/>
    <n v="3"/>
    <s v="na"/>
    <s v="na"/>
    <x v="1"/>
    <x v="3"/>
    <s v="Sun Nov 05 00:00:00 JST 2017"/>
    <s v="山ちゃん420403"/>
    <x v="1"/>
    <x v="1"/>
  </r>
  <r>
    <x v="1"/>
    <x v="9"/>
    <s v="17977"/>
    <s v="博多フローラルイン中洲"/>
    <s v="工事中で養生してあったため、入り口が少し判りにくかったですが、特に騒音もなく、不快な感じは全くしませんでした。今回のプランはお得でした。"/>
    <x v="2"/>
    <n v="3"/>
    <n v="3"/>
    <n v="3"/>
    <n v="4"/>
    <n v="3"/>
    <n v="3"/>
    <x v="0"/>
    <x v="3"/>
    <s v="Sun Dec 03 00:00:00 JST 2017"/>
    <s v="みっちゃんのパパ"/>
    <x v="1"/>
    <x v="1"/>
  </r>
  <r>
    <x v="1"/>
    <x v="9"/>
    <s v="43964"/>
    <s v="ベッセルホテル福岡貝塚"/>
    <s v="3月19日から家族5人で一泊しました。小学生が2人いましたので、ベット二台で5人は狭いかな？と思い、トリプルで予約しました。このお値段で、5人で広々と寝ることができました。空調もつけずに、乾燥し過ぎずちょうど良い室温でした。お風呂に付いていた、シャンプー類も使ってみたいと思うようなものでしたが、せっかく入浴券付きだったので、スパリゾートまで足を延ばしました。こちらも色んな種類のお風呂があり、もっとゆっくり入りたかったと思うほど良い所でした！ホテルはウェルカムコーヒーも美味しくて、朝食バイキングも種類は少なめでしたが、とても美味しく頂きました。１つだけ部屋のドライヤーの風圧が弱かったなと思った以外は大満足です！また福岡に宿泊する際には利用したいと思います。ありがとうございました！"/>
    <x v="0"/>
    <n v="5"/>
    <n v="5"/>
    <n v="5"/>
    <n v="5"/>
    <n v="4"/>
    <n v="5"/>
    <x v="0"/>
    <x v="1"/>
    <s v="Sun Mar 19 00:00:00 JST 2017"/>
    <s v="投稿者"/>
    <x v="0"/>
    <x v="0"/>
  </r>
  <r>
    <x v="1"/>
    <x v="9"/>
    <s v="17701"/>
    <s v="博多グリーンホテル天神"/>
    <s v="機会があったらまた泊まりたいと思います。良かった点●立地 駅、コンビニ、天神の繁華街から近い●毎日ミネラルウォーターが1本サービスされる●コインランドリーがある●ロビー、廊下の共有スペースが綺麗良くなかった点●部屋が狭い●壁紙が剥がれてる●エアコンの吹き出し口に埃が溜まってる●エアコンの調節機能が細かく出来ない"/>
    <x v="1"/>
    <n v="3"/>
    <n v="4"/>
    <n v="3"/>
    <n v="3"/>
    <n v="3"/>
    <s v="na"/>
    <x v="1"/>
    <x v="3"/>
    <s v="Sun Nov 19 00:00:00 JST 2017"/>
    <s v="投稿者"/>
    <x v="0"/>
    <x v="0"/>
  </r>
  <r>
    <x v="1"/>
    <x v="9"/>
    <s v="76404"/>
    <s v="天然温泉　御笠の湯　ドーミーイン博多祇園"/>
    <s v="ビジネスホテルのレベルでいい、広いお風呂がいい、朝食をしっかり食べたい、は、充分満たされます。清潔感も充分あり、私は男性ですが、女性だけのお客さんも、不便ないのでは、と、思いました。祇園駅至近ですから、行き先との兼ね合いさえよければ、便利です。飲食店の選択肢は多くないですがありますし、その分、周囲は静かな方です。また使いたいです。"/>
    <x v="0"/>
    <n v="5"/>
    <n v="5"/>
    <n v="4"/>
    <n v="4"/>
    <n v="5"/>
    <n v="5"/>
    <x v="1"/>
    <x v="3"/>
    <s v="Sun Feb 19 00:00:00 JST 2017"/>
    <s v="投稿者"/>
    <x v="0"/>
    <x v="0"/>
  </r>
  <r>
    <x v="1"/>
    <x v="9"/>
    <s v="18653"/>
    <s v="ホテル　エトスイン博多"/>
    <s v="博多駅に近いのにとにかく安い。ふろとトイレが別になっているので、ゆっくりお風呂にはいれることが最高。コストパフォーマンスが高いので、博多に宿泊するときは、まずエトスインの空室を検索しています。また利用します。"/>
    <x v="1"/>
    <n v="3"/>
    <n v="3"/>
    <n v="3"/>
    <n v="3"/>
    <n v="4"/>
    <n v="2"/>
    <x v="0"/>
    <x v="3"/>
    <s v="Tue Jun 20 00:00:00 JST 2017"/>
    <s v="Zoking"/>
    <x v="1"/>
    <x v="1"/>
  </r>
  <r>
    <x v="1"/>
    <x v="9"/>
    <s v="15426"/>
    <s v="ホテルスカイコート博多"/>
    <s v="全体的に可もなく不可もなくといったところです。ホテル事情の厳しい福岡で、まあまあのところに泊まれてよかったかな、という思いです。"/>
    <x v="1"/>
    <n v="3"/>
    <n v="3"/>
    <n v="2"/>
    <n v="3"/>
    <s v="na"/>
    <n v="3"/>
    <x v="1"/>
    <x v="3"/>
    <s v="Fri Sep 29 00:00:00 JST 2017"/>
    <s v="ぽりーに"/>
    <x v="2"/>
    <x v="1"/>
  </r>
  <r>
    <x v="1"/>
    <x v="9"/>
    <s v="4951"/>
    <s v="ハカタビジネスホテル"/>
    <s v="突然の予約だったのでここしか空いてなく仕方なかったのですが,金額の割には…の不満はいっぱいです。とにかく狭いので小柄な女性でないと大変かと。立地はとてもいいので天候が悪い日で助かりました。それに清掃はよくできていて素晴らしかったです。寝るには快適です。"/>
    <x v="1"/>
    <n v="3"/>
    <n v="5"/>
    <n v="2"/>
    <n v="2"/>
    <n v="2"/>
    <s v="na"/>
    <x v="0"/>
    <x v="3"/>
    <s v="Fri Feb 10 00:00:00 JST 2017"/>
    <s v="投稿者"/>
    <x v="0"/>
    <x v="0"/>
  </r>
  <r>
    <x v="1"/>
    <x v="9"/>
    <s v="9058"/>
    <s v="博多第一ホテル"/>
    <s v="１月２０日宿泊、立地は博多駅から近くて便利です。設備ですが、最低限のものは揃っていますが、部屋のトイレはウオシュレットはおろか暖房便座もなくヒンヤリしました。冷蔵庫もありませんでしたので、ご注意ください。"/>
    <x v="1"/>
    <n v="3"/>
    <n v="4"/>
    <n v="3"/>
    <n v="2"/>
    <n v="3"/>
    <s v="na"/>
    <x v="0"/>
    <x v="3"/>
    <s v="Fri Jan 20 00:00:00 JST 2017"/>
    <s v="投稿者"/>
    <x v="0"/>
    <x v="0"/>
  </r>
  <r>
    <x v="1"/>
    <x v="9"/>
    <s v="149112"/>
    <s v="照葉スパリゾート"/>
    <s v="少し博多駅から遠いです。もしシャトルバスに乗れなかった時の路線バスの案内があれば安心かなと。キャビンルームは最高です。天井が高いので立ち上がれるのがいいですね。着替えがスムーズに出来ます。お風呂も岩盤浴も、最高です。"/>
    <x v="0"/>
    <n v="5"/>
    <n v="3"/>
    <n v="5"/>
    <n v="5"/>
    <n v="5"/>
    <n v="5"/>
    <x v="0"/>
    <x v="3"/>
    <s v="Tue Oct 10 00:00:00 JST 2017"/>
    <s v="なっくる球威"/>
    <x v="3"/>
    <x v="2"/>
  </r>
  <r>
    <x v="1"/>
    <x v="9"/>
    <s v="182"/>
    <s v="アパホテル＜福岡渡辺通駅前＞ＥＸＣＥＬＬＥＮＴ"/>
    <s v="福岡出張の時は度々利用しています。時間帯によると思いますが、チェックインに時間がかかる点が少し不満です。当日は雨が降っていましたが、傘の貸し出しも便利でした。また利用したいと思います。"/>
    <x v="2"/>
    <n v="3"/>
    <n v="4"/>
    <n v="4"/>
    <n v="3"/>
    <n v="4"/>
    <n v="4"/>
    <x v="1"/>
    <x v="3"/>
    <s v="Mon Jun 19 00:00:00 JST 2017"/>
    <s v="投稿者"/>
    <x v="0"/>
    <x v="0"/>
  </r>
  <r>
    <x v="1"/>
    <x v="9"/>
    <s v="18653"/>
    <s v="ホテル　エトスイン博多"/>
    <s v="駅から少し離れていますが、道も分かりやすく行きやすいです。スタッフの方も良い方で安心できました。お風呂とトイレが分かれているのが、とてもありがたかったです！また、泊まりたいと思います。"/>
    <x v="2"/>
    <n v="5"/>
    <n v="4"/>
    <n v="4"/>
    <n v="5"/>
    <n v="3"/>
    <s v="na"/>
    <x v="0"/>
    <x v="3"/>
    <s v="Sat Dec 02 00:00:00 JST 2017"/>
    <s v="投稿者"/>
    <x v="0"/>
    <x v="0"/>
  </r>
  <r>
    <x v="1"/>
    <x v="9"/>
    <s v="2772"/>
    <s v="ソラリア西鉄ホテル"/>
    <s v="繁華街の真ん中に位置しているので立地条件が特によい。ホテルの地下に駐車場も有り車を止めてから２４時間置くことができるのでチェックアウトしたのちも置けるので大変便利。セキュリティーが良いホテルと思う。特に空調の静かさに感心した、就寝に全然気にならない。就寝時間帯の見回りをして話し声やローカなどの見周りをしてもらえると良いと思う（どこのホテルモ皆同感に思う）。朝食も素材が吟味されていておいしかった、パイナップルが非常に甘くおいしかった。朝早くからガードマンの方が立っておられセキュリティーに気を配る体制ができていたと思う。"/>
    <x v="0"/>
    <n v="5"/>
    <n v="5"/>
    <n v="5"/>
    <n v="5"/>
    <n v="5"/>
    <n v="5"/>
    <x v="0"/>
    <x v="1"/>
    <s v="Thu Dec 21 00:00:00 JST 2017"/>
    <s v="ホワイト9741"/>
    <x v="4"/>
    <x v="1"/>
  </r>
  <r>
    <x v="1"/>
    <x v="9"/>
    <s v="51206"/>
    <s v="スマイルホテル博多"/>
    <s v="設備は古いものの、行き届いたクリーンネス、無料のwifi、新聞、などには満足でした。立地は目的地がサンパレスだったので歩いて10分でしたし、周りにコンビニ数軒、食事するところもありました。また機会があれば利用したいです。"/>
    <x v="2"/>
    <n v="5"/>
    <n v="5"/>
    <n v="3"/>
    <n v="4"/>
    <n v="2"/>
    <s v="na"/>
    <x v="0"/>
    <x v="3"/>
    <s v="Mon Nov 06 00:00:00 JST 2017"/>
    <s v="もと刀乗りライダー"/>
    <x v="1"/>
    <x v="1"/>
  </r>
  <r>
    <x v="1"/>
    <x v="9"/>
    <s v="2325"/>
    <s v="ホテル日航福岡"/>
    <s v="いつも日航ホテル利用するんですが今回は料金は高くその割に部屋も狭く、バスルームも狭く使いづらかった。７月は楽天で取れなかったのでJTB から予約しました。"/>
    <x v="2"/>
    <n v="4"/>
    <n v="5"/>
    <n v="3"/>
    <n v="4"/>
    <n v="4"/>
    <n v="4"/>
    <x v="1"/>
    <x v="3"/>
    <s v="Sat Apr 15 00:00:00 JST 2017"/>
    <s v="yoshi1944"/>
    <x v="4"/>
    <x v="1"/>
  </r>
  <r>
    <x v="1"/>
    <x v="9"/>
    <s v="70283"/>
    <s v="ザ・ビー博多"/>
    <s v="部屋も風呂も広く満足でした"/>
    <x v="2"/>
    <n v="4"/>
    <n v="4"/>
    <n v="5"/>
    <n v="4"/>
    <n v="5"/>
    <s v="na"/>
    <x v="1"/>
    <x v="3"/>
    <s v="Tue Feb 21 00:00:00 JST 2017"/>
    <s v="konaya0217"/>
    <x v="5"/>
    <x v="1"/>
  </r>
  <r>
    <x v="1"/>
    <x v="9"/>
    <s v="18653"/>
    <s v="ホテル　エトスイン博多"/>
    <s v="線路沿いの立地なので騒がしいのは致し方ないと思います。朝食のパンは非常に美味しかったです。ちょっと気になったのはベッドです。4月20日707号室に宿泊しましたが、ベッドに横になってみると、体感でマットレスが左側（洗面所側）に微妙に傾斜してしており、寝付くまで気になりました。（思い込みかも知れないので、是非実際に横になって確認して頂く事をお勧めします）"/>
    <x v="2"/>
    <n v="4"/>
    <n v="3"/>
    <n v="2"/>
    <n v="4"/>
    <n v="4"/>
    <n v="4"/>
    <x v="1"/>
    <x v="5"/>
    <s v="Thu Apr 20 00:00:00 JST 2017"/>
    <s v="投稿者"/>
    <x v="0"/>
    <x v="0"/>
  </r>
  <r>
    <x v="1"/>
    <x v="9"/>
    <s v="797"/>
    <s v="博多グリーンホテル2号館"/>
    <s v="博多で飲み会の際ときどき利用します。最大の利点は博多駅すぐの抜群の立地です。2号館は古いですが清潔さは保たれており素泊まりには不満はありません。サービスは可もなく不可もなしです。"/>
    <x v="1"/>
    <n v="3"/>
    <n v="5"/>
    <n v="3"/>
    <n v="3"/>
    <s v="na"/>
    <s v="na"/>
    <x v="2"/>
    <x v="3"/>
    <s v="Thu Aug 24 00:00:00 JST 2017"/>
    <s v="投稿者"/>
    <x v="0"/>
    <x v="0"/>
  </r>
  <r>
    <x v="1"/>
    <x v="9"/>
    <s v="1474"/>
    <s v="ホテルアセント福岡"/>
    <s v="部屋が広いので良かった。駐車料金が高い"/>
    <x v="2"/>
    <n v="4"/>
    <n v="4"/>
    <n v="4"/>
    <n v="4"/>
    <s v="na"/>
    <s v="na"/>
    <x v="0"/>
    <x v="1"/>
    <s v="Wed Aug 23 00:00:00 JST 2017"/>
    <s v="まつとし１０１５"/>
    <x v="2"/>
    <x v="1"/>
  </r>
  <r>
    <x v="1"/>
    <x v="9"/>
    <s v="145396"/>
    <s v="ＨＯＴＥＬ　ＬＡ　ＦＯＲＥＳＴＡ　〜　ＢＹ　ＲＩＧＮＡ　〜（ホテル　ラ　フォレスタ）"/>
    <s v="駅から徒歩すぐでした。寝るだけで予約し、チェックインも遅くなりましたが優しく対応してもらえました。部屋もきれいで寝るだけではもったいなかったと思いました。浴槽も広く、シャワーの圧も高かったので良かったです。また機会があれば伺います。"/>
    <x v="0"/>
    <n v="4"/>
    <n v="4"/>
    <n v="4"/>
    <n v="4"/>
    <n v="4"/>
    <s v="na"/>
    <x v="0"/>
    <x v="3"/>
    <s v="Wed May 24 00:00:00 JST 2017"/>
    <s v="HEROtaka"/>
    <x v="1"/>
    <x v="1"/>
  </r>
  <r>
    <x v="1"/>
    <x v="9"/>
    <s v="14436"/>
    <s v="アメニティホテルｉｎ博多"/>
    <s v="駐車場がちょっと遠いので雨で大変でした。"/>
    <x v="1"/>
    <n v="2"/>
    <n v="3"/>
    <n v="3"/>
    <n v="3"/>
    <n v="3"/>
    <n v="3"/>
    <x v="2"/>
    <x v="3"/>
    <s v="Sat Jul 08 00:00:00 JST 2017"/>
    <s v="dunkmasa1965"/>
    <x v="1"/>
    <x v="1"/>
  </r>
  <r>
    <x v="1"/>
    <x v="9"/>
    <s v="43964"/>
    <s v="ベッセルホテル福岡貝塚"/>
    <s v="日本シリーズ観戦のため宿泊しました。最初は２名で予約し急きょ１名追加し３名で宿泊しました。広いベットだったので特に問題もありませんでした。追加料金は１０００円でとても良心的でした。"/>
    <x v="0"/>
    <n v="4"/>
    <n v="4"/>
    <n v="5"/>
    <n v="5"/>
    <n v="5"/>
    <n v="4"/>
    <x v="0"/>
    <x v="1"/>
    <s v="Sat Oct 28 00:00:00 JST 2017"/>
    <s v="イチニノ3412"/>
    <x v="1"/>
    <x v="1"/>
  </r>
  <r>
    <x v="1"/>
    <x v="9"/>
    <s v="1454"/>
    <s v="冷泉閣ホテル川端"/>
    <s v="目的地に近くて便利が良かったです。また、朝食も美味しくボリューム満点でした。"/>
    <x v="0"/>
    <n v="5"/>
    <n v="5"/>
    <n v="5"/>
    <n v="5"/>
    <n v="5"/>
    <n v="5"/>
    <x v="1"/>
    <x v="3"/>
    <s v="Thu May 18 00:00:00 JST 2017"/>
    <s v="kt1953"/>
    <x v="2"/>
    <x v="1"/>
  </r>
  <r>
    <x v="1"/>
    <x v="9"/>
    <s v="160839"/>
    <s v="ホテルＷＢＦ福岡天神南（２０１７年３月２４日オープン）"/>
    <s v="オープンしたばかりなのでとても快適でした。部屋は狭いですが 立地も良く居心地はいいです。朝食付きでしたが、オシャレで種類も豊富で、どれも手が込んでいました！。キッズ対応の食事や、ご飯には博多ならではの明太子もあり、テンションが上がりました。コーヒーも美味しかったです。とにかく 朝食が美味し過ぎて最高！。また 行きたいです。"/>
    <x v="2"/>
    <n v="4"/>
    <n v="5"/>
    <n v="4"/>
    <n v="5"/>
    <n v="3"/>
    <n v="5"/>
    <x v="0"/>
    <x v="1"/>
    <s v="Sat Apr 15 00:00:00 JST 2017"/>
    <s v="投稿者"/>
    <x v="0"/>
    <x v="0"/>
  </r>
  <r>
    <x v="1"/>
    <x v="9"/>
    <s v="12562"/>
    <s v="ザ・レジデンシャルスイート・福岡"/>
    <s v="いつも泊まってるので何かサービスが欲しい"/>
    <x v="0"/>
    <n v="5"/>
    <n v="5"/>
    <n v="4"/>
    <n v="5"/>
    <n v="5"/>
    <s v="na"/>
    <x v="0"/>
    <x v="1"/>
    <s v="Sat Oct 07 00:00:00 JST 2017"/>
    <s v="投稿者"/>
    <x v="0"/>
    <x v="0"/>
  </r>
  <r>
    <x v="1"/>
    <x v="9"/>
    <s v="8287"/>
    <s v="デュークスホテル博多"/>
    <s v="部屋はシングルですが1人ではまぁこんなもんかって感じの広さです。ベッドは凄く寝心地が良い！アメニティも拘りが感じられて良かったです。シャワーも9階なのに水圧十分。次回も利用させて頂きたいと思っています。"/>
    <x v="0"/>
    <n v="4"/>
    <n v="5"/>
    <n v="5"/>
    <n v="5"/>
    <n v="3"/>
    <s v="na"/>
    <x v="0"/>
    <x v="3"/>
    <s v="Sun Nov 12 00:00:00 JST 2017"/>
    <s v="麦＆柚子"/>
    <x v="3"/>
    <x v="2"/>
  </r>
  <r>
    <x v="1"/>
    <x v="9"/>
    <s v="172"/>
    <s v="ホテルセントラーザ博多"/>
    <s v="二泊しました。エレベーターの隣でしたが、特にうるさくは、ありませんでした。ただ、初日10時半位に、上の階の店が終わったのか、片付けの音がとてもうるさかったです。それが訳ありなのかな？ご飯は美味しくて、満足でした。駅からも近いので便利でした。またいきたいです。"/>
    <x v="2"/>
    <n v="4"/>
    <n v="5"/>
    <n v="3"/>
    <n v="4"/>
    <n v="3"/>
    <n v="5"/>
    <x v="1"/>
    <x v="3"/>
    <s v="Thu Jul 13 00:00:00 JST 2017"/>
    <s v="投稿者"/>
    <x v="0"/>
    <x v="0"/>
  </r>
  <r>
    <x v="1"/>
    <x v="9"/>
    <s v="475"/>
    <s v="ハイアット　リージェンシー　福岡"/>
    <s v="博多駅から少し歩く、部屋に入ると古さを感じるけど安く泊まれたので総合的に星4かなぁ朝食のローストビーフは評価出来る物ではなかったのが残念です、、、"/>
    <x v="2"/>
    <n v="3"/>
    <n v="2"/>
    <n v="3"/>
    <n v="3"/>
    <n v="3"/>
    <n v="4"/>
    <x v="0"/>
    <x v="4"/>
    <s v="Tue Feb 07 00:00:00 JST 2017"/>
    <s v="ひかりGO"/>
    <x v="1"/>
    <x v="1"/>
  </r>
  <r>
    <x v="1"/>
    <x v="9"/>
    <s v="129950"/>
    <s v="ＣＡＮＤＥＯ　ＨＯＴＥＬＳ（カンデオホテルズ）ザ・博多テラス"/>
    <s v="キャナルシティが見える部屋にランクアップしていただきました。夜景がとても綺麗でリバークルーズの船が見えました。今度くるときはは乗ってみようと思います。ホテルは駅やバス停が遠いのがちょっと残念です。（８０代の母との旅でしたので）部屋が広く宿泊料金がとても安いのでタクシー使ってもいいと思いこちらに決めました。宿泊前に宅配便で荷物を送らせて貰ったのですが受け取りの電話をいただきました。今までで初めてです。出発前からテンション上がりました。"/>
    <x v="0"/>
    <n v="5"/>
    <n v="3"/>
    <n v="4"/>
    <n v="4"/>
    <n v="4"/>
    <s v="na"/>
    <x v="0"/>
    <x v="1"/>
    <s v="Tue May 16 00:00:00 JST 2017"/>
    <s v="emo813"/>
    <x v="1"/>
    <x v="2"/>
  </r>
  <r>
    <x v="1"/>
    <x v="9"/>
    <s v="54226"/>
    <s v="東横イン博多西中洲"/>
    <s v="よかった"/>
    <x v="2"/>
    <n v="4"/>
    <n v="4"/>
    <n v="4"/>
    <n v="4"/>
    <n v="4"/>
    <n v="4"/>
    <x v="0"/>
    <x v="3"/>
    <s v="Fri Jun 16 00:00:00 JST 2017"/>
    <s v="投稿者"/>
    <x v="0"/>
    <x v="0"/>
  </r>
  <r>
    <x v="1"/>
    <x v="9"/>
    <s v="75183"/>
    <s v="ＨＯＴＥＬ　ＡＺ　福岡金の隈店"/>
    <s v="大宰府ICに近いので2泊しました。夕食、朝食ともにバイキングで美味しかったです。夕食時は、980円で90分飲み放題を追加してとても良かったです。朝食は、公式には、7時からのようですが、実質的には6時からOKで助かりました。部屋の照明がもう少し明るければなおいいです。"/>
    <x v="2"/>
    <n v="4"/>
    <n v="3"/>
    <n v="3"/>
    <n v="3"/>
    <n v="3"/>
    <n v="4"/>
    <x v="1"/>
    <x v="3"/>
    <s v="Tue Oct 31 00:00:00 JST 2017"/>
    <s v="づえん"/>
    <x v="2"/>
    <x v="1"/>
  </r>
  <r>
    <x v="1"/>
    <x v="9"/>
    <s v="74692"/>
    <s v="ホテルニューガイアイン中洲東"/>
    <s v="サイコー"/>
    <x v="0"/>
    <n v="5"/>
    <n v="5"/>
    <n v="5"/>
    <n v="5"/>
    <n v="5"/>
    <n v="5"/>
    <x v="0"/>
    <x v="3"/>
    <s v="Sat Apr 22 00:00:00 JST 2017"/>
    <s v="投稿者"/>
    <x v="0"/>
    <x v="0"/>
  </r>
  <r>
    <x v="1"/>
    <x v="9"/>
    <s v="665"/>
    <s v="キャナルシティ・福岡ワシントンホテル"/>
    <s v="エレベーターが少なくうえに遅い。かなり待たされました。フロントの人数が少なく、要領も良くないので、時間がかかりました。"/>
    <x v="1"/>
    <n v="2"/>
    <n v="3"/>
    <n v="3"/>
    <n v="3"/>
    <n v="3"/>
    <s v="na"/>
    <x v="1"/>
    <x v="3"/>
    <s v="Fri Nov 03 00:00:00 JST 2017"/>
    <s v="joemontana"/>
    <x v="3"/>
    <x v="1"/>
  </r>
  <r>
    <x v="1"/>
    <x v="9"/>
    <s v="140977"/>
    <s v="ＪＲ九州ホテル　ブラッサム博多中央"/>
    <s v="今回で２回目の利用。駅からも近く、接客・部屋もきれい・朝食も良く、年１回は帰省するので又利用したいと思います。"/>
    <x v="0"/>
    <n v="5"/>
    <n v="5"/>
    <n v="5"/>
    <n v="4"/>
    <n v="4"/>
    <n v="5"/>
    <x v="2"/>
    <x v="1"/>
    <s v="Thu Nov 16 00:00:00 JST 2017"/>
    <s v="もぐら０３"/>
    <x v="2"/>
    <x v="1"/>
  </r>
  <r>
    <x v="1"/>
    <x v="9"/>
    <s v="18517"/>
    <s v="アンカーホテル博多"/>
    <s v="博多駅からは思っていたよりは歩くのですが、コンビニが近くにあったり飲食店も豊富だったので特に困ることはありませんでした。ただ、部屋のカーテンを開けると目の前がマンションの廊下だったので常にカーテンを閉めていなければならなかったのが残念です。朝食が無料なので助かりますが、サラダや卵・ソーセージなどもあればなお嬉しかったです。"/>
    <x v="2"/>
    <n v="3"/>
    <n v="4"/>
    <n v="3"/>
    <n v="3"/>
    <s v="na"/>
    <n v="3"/>
    <x v="1"/>
    <x v="5"/>
    <s v="Thu Mar 16 00:00:00 JST 2017"/>
    <s v="投稿者"/>
    <x v="0"/>
    <x v="0"/>
  </r>
  <r>
    <x v="1"/>
    <x v="9"/>
    <s v="12562"/>
    <s v="ザ・レジデンシャルスイート・福岡"/>
    <s v="家族5人で、9/17から1泊しました。部屋も広くて、お風呂とトイレが別々なのが良かったです。また、コンビニも近くて便利でした！福岡タワーやヤフオクドームも近くて、子供達と散策出来たので良かったです。また、機会があったら利用したいと思います。"/>
    <x v="0"/>
    <n v="4"/>
    <n v="5"/>
    <n v="5"/>
    <n v="4"/>
    <n v="4"/>
    <s v="na"/>
    <x v="0"/>
    <x v="1"/>
    <s v="Sun Sep 17 00:00:00 JST 2017"/>
    <s v="はるかりちゃん"/>
    <x v="3"/>
    <x v="2"/>
  </r>
  <r>
    <x v="1"/>
    <x v="9"/>
    <s v="69314"/>
    <s v="インペリアルパレスシティホテル福岡（旧：ＩＰ　ＣＩＴＹ　ＨＯＴＥＬ　Ｆｕｋｕｏｋａ　）"/>
    <s v="地下鉄の駅から近くて便利でした。"/>
    <x v="2"/>
    <n v="3"/>
    <n v="4"/>
    <n v="4"/>
    <n v="4"/>
    <n v="3"/>
    <s v="na"/>
    <x v="1"/>
    <x v="3"/>
    <s v="Wed Apr 26 00:00:00 JST 2017"/>
    <s v="投稿者"/>
    <x v="0"/>
    <x v="0"/>
  </r>
  <r>
    <x v="1"/>
    <x v="9"/>
    <s v="10722"/>
    <s v="ホテルエクレール博多"/>
    <s v="一泊でしたが大変気持ちよく過ごせました。チェックインの際、美味しいラーメン屋さんも紹介して頂けましたし、観光スポットや地下鉄の案内など完璧な接客でした！氷のサービスも良かったですし、客室内のアメニティーも充実していますから女性も満足出来ると思います。兎に角、フロントの皆さんが気持ち良く接客してくれたのが良かったです！！"/>
    <x v="0"/>
    <n v="5"/>
    <n v="5"/>
    <n v="4"/>
    <n v="5"/>
    <n v="5"/>
    <n v="5"/>
    <x v="0"/>
    <x v="1"/>
    <s v="Sun Dec 10 00:00:00 JST 2017"/>
    <s v="B・U"/>
    <x v="5"/>
    <x v="1"/>
  </r>
  <r>
    <x v="1"/>
    <x v="9"/>
    <s v="144978"/>
    <s v="ホテルマリノアリゾート福岡"/>
    <s v="ドームでのライブの為、宿泊しました。いつも博多駅の方面に宿泊しますが、マリノアリゾートに一度宿泊してみたかったので、いい機会だと思い、宿泊しました。ドームまでのアクセスもバスで以外と近く良かったです。何よりリゾート気分が味わえて、バルコニーからの眺めは非日常感満載で良かったです。隣接のアウトレットショップも楽しめて一人でも買い物も楽しめ、とってもいい時間でした。朝食も美味しく、チェックアウトが遅めだったのでゆっくり過ごせました。皆さんの対応もよかったです。また、機会があれば泊まりたいです。"/>
    <x v="0"/>
    <n v="5"/>
    <n v="4"/>
    <n v="5"/>
    <n v="5"/>
    <n v="5"/>
    <n v="5"/>
    <x v="0"/>
    <x v="3"/>
    <s v="Sat Nov 18 00:00:00 JST 2017"/>
    <s v="aozora4470"/>
    <x v="3"/>
    <x v="2"/>
  </r>
  <r>
    <x v="1"/>
    <x v="9"/>
    <s v="164794"/>
    <s v="モンタン博多ホステル"/>
    <s v="部屋はきれいだが、無料朝食はないほうがいいくらいのレベル。お湯がでるまで時間がかかる。"/>
    <x v="2"/>
    <n v="4"/>
    <n v="4"/>
    <n v="5"/>
    <n v="4"/>
    <n v="4"/>
    <n v="1"/>
    <x v="1"/>
    <x v="3"/>
    <s v="Wed Nov 15 00:00:00 JST 2017"/>
    <s v="投稿者"/>
    <x v="0"/>
    <x v="0"/>
  </r>
  <r>
    <x v="1"/>
    <x v="9"/>
    <s v="56750"/>
    <s v="ホテルレオパレス博多"/>
    <s v="駅にも近く非常に便利な立地です。部屋も清潔で快適なHOTELです。"/>
    <x v="0"/>
    <n v="5"/>
    <n v="5"/>
    <n v="5"/>
    <n v="5"/>
    <n v="4"/>
    <s v="na"/>
    <x v="1"/>
    <x v="3"/>
    <s v="Wed Jun 07 00:00:00 JST 2017"/>
    <s v="投稿者"/>
    <x v="0"/>
    <x v="0"/>
  </r>
  <r>
    <x v="1"/>
    <x v="9"/>
    <s v="74692"/>
    <s v="ホテルニューガイアイン中洲東"/>
    <s v="スタップの対応も良く、浴場や部屋にも満足しています。また、館内のアンケートで要望したことが実施されていたりと評価は高いです。"/>
    <x v="2"/>
    <n v="4"/>
    <n v="4"/>
    <n v="4"/>
    <n v="4"/>
    <n v="4"/>
    <s v="na"/>
    <x v="1"/>
    <x v="3"/>
    <s v="Tue Mar 28 00:00:00 JST 2017"/>
    <s v="投稿者"/>
    <x v="0"/>
    <x v="0"/>
  </r>
  <r>
    <x v="1"/>
    <x v="9"/>
    <s v="44139"/>
    <s v="博多温泉　旅館　富士の苑"/>
    <s v="こういった旅館に駅前などの立地は期待していないので、普通だと思います。博多駅からバスで20分ほど。「三宅本町」バス停から歩いて5分程度です。温泉については、確かに最高でした。湯ざわりからして、なめらかで少ししょっぱい塩泉で、身体がすべすべポカポカになりました。食事やサービス面はいたって普通の旅館です。一般の方も利用する温泉なので、浴場のロッカーで10円が必要なのですが、そのへんの説明は一切なく、部屋へ戻るのも面倒なので、鍵をかけずに入浴しました。"/>
    <x v="2"/>
    <n v="2"/>
    <n v="3"/>
    <n v="3"/>
    <n v="3"/>
    <n v="5"/>
    <n v="4"/>
    <x v="1"/>
    <x v="3"/>
    <s v="Fri Nov 17 00:00:00 JST 2017"/>
    <s v="たいちゃんパパ5844"/>
    <x v="3"/>
    <x v="1"/>
  </r>
  <r>
    <x v="1"/>
    <x v="9"/>
    <s v="56733"/>
    <s v="リッチモンドホテル福岡天神"/>
    <s v="いろいろとアクシデントがありましたが、素早い対応をしてくれてとても気持ち良く泊まれました。"/>
    <x v="2"/>
    <n v="3"/>
    <n v="5"/>
    <n v="4"/>
    <n v="4"/>
    <n v="3"/>
    <s v="na"/>
    <x v="0"/>
    <x v="1"/>
    <s v="Sat Jan 07 00:00:00 JST 2017"/>
    <s v="pirori88"/>
    <x v="2"/>
    <x v="1"/>
  </r>
  <r>
    <x v="1"/>
    <x v="9"/>
    <s v="147709"/>
    <s v="博多グリーンホテル１号館"/>
    <s v="駅から近く、レディースフロアがあってとても良かったです。部屋もリニューアルしたばかりなのかとても綺麗でしたし、掃除も行き届いていてかなり快適でした。久しぶりの出張で気疲れもあったのですが、アメニティも不自由なくちょっとした気遣いを感じて癒されました。また宿泊したいホテルです。"/>
    <x v="0"/>
    <n v="4"/>
    <n v="5"/>
    <n v="5"/>
    <n v="4"/>
    <n v="4"/>
    <s v="na"/>
    <x v="1"/>
    <x v="3"/>
    <s v="Fri Feb 17 00:00:00 JST 2017"/>
    <s v="swati0224"/>
    <x v="6"/>
    <x v="2"/>
  </r>
  <r>
    <x v="1"/>
    <x v="9"/>
    <s v="65439"/>
    <s v="博多天然温泉　ホテルルートイン博多駅前"/>
    <s v="まあまあです。"/>
    <x v="3"/>
    <n v="3"/>
    <n v="4"/>
    <n v="3"/>
    <n v="3"/>
    <n v="3"/>
    <n v="3"/>
    <x v="1"/>
    <x v="5"/>
    <s v="Tue Nov 07 00:00:00 JST 2017"/>
    <s v="boy&amp;doll;"/>
    <x v="1"/>
    <x v="1"/>
  </r>
  <r>
    <x v="1"/>
    <x v="9"/>
    <s v="201"/>
    <s v="アークホテルロイヤル福岡天神　－ルートインホテルズ－"/>
    <s v="諸事情から深夜の到着となりましたが、とても親切に迎えていただきました。お部屋も快適で、アメニティグッズも一通り揃っており、短い滞在時間でしたが十分満足出来ました。お得なプランだったこともありますが、天神という立地条件でこれだけのホテルにこの値段で泊まれるというのは本当に破格だと思います。機会があれば是非また利用したいと思います。"/>
    <x v="0"/>
    <n v="5"/>
    <n v="5"/>
    <n v="5"/>
    <n v="5"/>
    <n v="4"/>
    <n v="4"/>
    <x v="1"/>
    <x v="3"/>
    <s v="Sun Oct 22 00:00:00 JST 2017"/>
    <s v="投稿者"/>
    <x v="0"/>
    <x v="0"/>
  </r>
  <r>
    <x v="1"/>
    <x v="9"/>
    <s v="7251"/>
    <s v="ホテルクリオコート博多"/>
    <s v="朝食の目の前で作ってくれるオムレツ最高です。"/>
    <x v="0"/>
    <n v="4"/>
    <n v="5"/>
    <n v="4"/>
    <n v="4"/>
    <n v="4"/>
    <n v="5"/>
    <x v="0"/>
    <x v="3"/>
    <s v="Sun Jun 11 00:00:00 JST 2017"/>
    <s v="かいみの36"/>
    <x v="1"/>
    <x v="1"/>
  </r>
  <r>
    <x v="1"/>
    <x v="9"/>
    <s v="9230"/>
    <s v="平和台ホテル　ファイブ"/>
    <s v="10月24日から4日間、ビジネス利用で初めて宿泊しました。食事は品数もまずまず多く、良かったです。建物の古さは仕方がないとしても、部屋内に埃だまりが多く、レジャーや家族利用ではお勧め出来ません。他の方の口コミにも一部ありましたが、スタッフの対応は一部の方が最悪でした。チェックアウト時に駐車場の領収書提示が無く、こちらから言わなければ出ない始末。その他のスタッフ、厨房スタッフ、廊下ですれ違ったスタッフの皆さんは感じが良かったので、一部のスタッフで評価を下げるのは大変残念に思いますし改善を望みます。今後、リピート利用はありません。"/>
    <x v="4"/>
    <n v="1"/>
    <n v="3"/>
    <n v="2"/>
    <n v="1"/>
    <n v="2"/>
    <n v="4"/>
    <x v="1"/>
    <x v="3"/>
    <s v="Tue Oct 24 00:00:00 JST 2017"/>
    <s v="hiikun1975"/>
    <x v="3"/>
    <x v="1"/>
  </r>
  <r>
    <x v="1"/>
    <x v="9"/>
    <s v="16445"/>
    <s v="リッチモンドホテル博多駅前"/>
    <s v="各地のリッチモンドを利用しているが、ここだけスマホ充電器のタイプCが無いので不便。天神の方が対応は良いと個人的に思う。"/>
    <x v="2"/>
    <n v="4"/>
    <n v="4"/>
    <n v="4"/>
    <n v="2"/>
    <n v="4"/>
    <s v="na"/>
    <x v="1"/>
    <x v="3"/>
    <s v="Tue Dec 05 00:00:00 JST 2017"/>
    <s v="nomusan5963"/>
    <x v="3"/>
    <x v="1"/>
  </r>
  <r>
    <x v="1"/>
    <x v="9"/>
    <s v="75183"/>
    <s v="ＨＯＴＥＬ　ＡＺ　福岡金の隈店"/>
    <s v="博多に行った時は、いつもお世話になっています。安定したサービスで今後も利用させていただきたいと思います。"/>
    <x v="2"/>
    <n v="4"/>
    <n v="4"/>
    <n v="4"/>
    <n v="4"/>
    <n v="4"/>
    <n v="4"/>
    <x v="0"/>
    <x v="3"/>
    <s v="Sun Apr 30 00:00:00 JST 2017"/>
    <s v="63kai"/>
    <x v="2"/>
    <x v="1"/>
  </r>
  <r>
    <x v="1"/>
    <x v="9"/>
    <s v="572"/>
    <s v="グランドハイアット福岡"/>
    <s v="近年、年1回程度で利用しています。今回も心地よく優雅に快適に過ごさせて頂きました。何より、子供も喜んでくれました。初めて連泊しました。リニューアル、たぶん、シャワー室が滑りにくくなっていたような気がします。他にも色々と。また、機会あれば宜しくお願い致します。それでは。"/>
    <x v="2"/>
    <n v="4"/>
    <n v="5"/>
    <n v="5"/>
    <n v="4"/>
    <n v="5"/>
    <s v="na"/>
    <x v="0"/>
    <x v="1"/>
    <s v="Mon Aug 07 00:00:00 JST 2017"/>
    <s v="投稿者"/>
    <x v="0"/>
    <x v="0"/>
  </r>
  <r>
    <x v="1"/>
    <x v="9"/>
    <s v="16445"/>
    <s v="リッチモンドホテル博多駅前"/>
    <s v="利便性、サービスともにたいへん高く満足しております"/>
    <x v="0"/>
    <n v="5"/>
    <n v="5"/>
    <n v="5"/>
    <n v="5"/>
    <n v="5"/>
    <s v="na"/>
    <x v="1"/>
    <x v="3"/>
    <s v="Mon Nov 06 00:00:00 JST 2017"/>
    <s v="投稿者"/>
    <x v="0"/>
    <x v="0"/>
  </r>
  <r>
    <x v="1"/>
    <x v="9"/>
    <s v="1595"/>
    <s v="タカクラホテル福岡（阪急阪神第一ホテルグループ）"/>
    <s v="ここのホテルのお風呂は必ずと言って良いほど、バスルームの足拭きマットがびちょびちょになります。シャワーの影響ではなく、排水溝からのオーバーフローが原因です。残念です。"/>
    <x v="1"/>
    <n v="3"/>
    <n v="3"/>
    <n v="3"/>
    <n v="3"/>
    <n v="2"/>
    <s v="na"/>
    <x v="1"/>
    <x v="3"/>
    <s v="Mon Feb 20 00:00:00 JST 2017"/>
    <s v="フック1971"/>
    <x v="3"/>
    <x v="1"/>
  </r>
  <r>
    <x v="1"/>
    <x v="9"/>
    <s v="1533"/>
    <s v="西鉄グランドホテル"/>
    <s v="１１月３０日に いつもの部屋を利用させて頂きました。フロントスタッフの方々の気配りで とても快適に安心して宿泊する事が出来ました。本当にありがとうございました。また来月もよろしくお願いします。"/>
    <x v="0"/>
    <n v="5"/>
    <n v="5"/>
    <n v="5"/>
    <n v="5"/>
    <n v="4"/>
    <s v="na"/>
    <x v="1"/>
    <x v="3"/>
    <s v="Thu Nov 30 00:00:00 JST 2017"/>
    <s v="投稿者"/>
    <x v="0"/>
    <x v="0"/>
  </r>
  <r>
    <x v="1"/>
    <x v="9"/>
    <s v="144926"/>
    <s v="コテージ・凜"/>
    <s v="素泊まりでしたが対応がよくとてもよいところでした。次回は是非ゆっくりいきたいです"/>
    <x v="0"/>
    <n v="5"/>
    <n v="5"/>
    <n v="5"/>
    <n v="5"/>
    <n v="5"/>
    <s v="na"/>
    <x v="0"/>
    <x v="1"/>
    <s v="Sun Dec 03 00:00:00 JST 2017"/>
    <s v="投稿者"/>
    <x v="0"/>
    <x v="0"/>
  </r>
  <r>
    <x v="1"/>
    <x v="9"/>
    <s v="18653"/>
    <s v="ホテル　エトスイン博多"/>
    <s v="繁華街からは離れているが、博多駅からはほどほどの距離でコンビニも2，3分の距離にある。少し足を延ばせばファミレスなどもあるが、博多駅周辺又は中洲、天神まで足を延ばすほうが食事には無難。部屋は決して広くはないが、バスとトイレが別になっていることがうれしい。料金設定がうれしいコストパフォーマンスが最高のホテルです。また利用します。"/>
    <x v="2"/>
    <n v="3"/>
    <n v="3"/>
    <n v="3"/>
    <n v="3"/>
    <n v="4"/>
    <n v="3"/>
    <x v="0"/>
    <x v="3"/>
    <s v="Sun Oct 29 00:00:00 JST 2017"/>
    <s v="Zoking"/>
    <x v="1"/>
    <x v="1"/>
  </r>
  <r>
    <x v="1"/>
    <x v="9"/>
    <s v="15741"/>
    <s v="ホテル福岡ガーデンパレス"/>
    <s v="清掃は行き届いてとても綺麗なお部屋でした。ベッドも良かったです。室温が部屋で調節出来ればもっと快適に過ごせたかと思います。外出時にお部屋の鍵をフロントに預けるのが少し面倒に思いました。（近くにちょっとお買い物に行く時とか…）朝食は前評判でも多かったようにとっても良かったです。スタッフの方々が常に綺麗に整理されていて気持ちよく食事ができました。種類も多く、味も私にはよく合っていました。チェックアウト時にフロントの方にお薦めの観光地を聞いたところ親切に案内していただきました。満足のできる１泊でした。"/>
    <x v="0"/>
    <n v="5"/>
    <n v="5"/>
    <n v="4"/>
    <n v="5"/>
    <n v="5"/>
    <n v="5"/>
    <x v="0"/>
    <x v="1"/>
    <s v="Sat Apr 08 00:00:00 JST 2017"/>
    <s v="イリュージョン1224"/>
    <x v="1"/>
    <x v="2"/>
  </r>
  <r>
    <x v="1"/>
    <x v="9"/>
    <s v="67260"/>
    <s v="ＴＨＥ　ＬＵＩＧＡＮＳ　Ｓｐａ＆Ｒｅｓｏｒｔ(ザ・ルイガンズ.　スパ＆リゾート)"/>
    <s v="3回目の宿泊です。朝食がおいしくて、スタッフの対応も気持ち良いです。"/>
    <x v="2"/>
    <n v="4"/>
    <n v="4"/>
    <n v="4"/>
    <n v="4"/>
    <n v="3"/>
    <n v="5"/>
    <x v="2"/>
    <x v="1"/>
    <s v="Sun Apr 02 00:00:00 JST 2017"/>
    <s v="投稿者"/>
    <x v="0"/>
    <x v="0"/>
  </r>
  <r>
    <x v="1"/>
    <x v="9"/>
    <s v="9686"/>
    <s v="アイビーホテル筑紫野"/>
    <s v="部屋がとても広かった。普通のビジネスホテルの2倍近いスペースがあったように感じる。"/>
    <x v="2"/>
    <n v="4"/>
    <n v="4"/>
    <n v="5"/>
    <n v="4"/>
    <n v="3"/>
    <s v="na"/>
    <x v="1"/>
    <x v="1"/>
    <s v="Fri Mar 24 00:00:00 JST 2017"/>
    <s v="tomoki1423"/>
    <x v="6"/>
    <x v="1"/>
  </r>
  <r>
    <x v="1"/>
    <x v="9"/>
    <s v="142621"/>
    <s v="ホテルニューガイア博多駅南"/>
    <s v="秋のキャンペーンが良かった！また、とても接客対応がよかったです。"/>
    <x v="2"/>
    <n v="4"/>
    <n v="4"/>
    <n v="4"/>
    <n v="4"/>
    <n v="4"/>
    <s v="na"/>
    <x v="0"/>
    <x v="4"/>
    <s v="Tue Oct 10 00:00:00 JST 2017"/>
    <s v="投稿者"/>
    <x v="0"/>
    <x v="0"/>
  </r>
  <r>
    <x v="1"/>
    <x v="9"/>
    <s v="12562"/>
    <s v="ザ・レジデンシャルスイート・福岡"/>
    <s v="部屋は十分すぎるくらいの広さでした。ただ壁のあちらこちらにカビのようなものが見えました。夜食事する場所が少なく、結局順番待ちも長くなりそうでコンビニで済ますようになりまた。"/>
    <x v="2"/>
    <n v="4"/>
    <n v="4"/>
    <n v="3"/>
    <n v="4"/>
    <n v="3"/>
    <s v="na"/>
    <x v="0"/>
    <x v="1"/>
    <s v="Sat Nov 25 00:00:00 JST 2017"/>
    <s v="投稿者"/>
    <x v="0"/>
    <x v="0"/>
  </r>
  <r>
    <x v="1"/>
    <x v="9"/>
    <s v="201"/>
    <s v="アークホテルロイヤル福岡天神　－ルートインホテルズ－"/>
    <s v="ロビーも綺麗で、フロントの方もいい感じでした。コンビニで買ったお弁当も電子レンジで温めてもらいました。朝食の品数も味も満足です。"/>
    <x v="0"/>
    <n v="5"/>
    <n v="5"/>
    <n v="5"/>
    <n v="5"/>
    <n v="5"/>
    <n v="5"/>
    <x v="0"/>
    <x v="3"/>
    <s v="Thu Mar 30 00:00:00 JST 2017"/>
    <s v="投稿者"/>
    <x v="0"/>
    <x v="0"/>
  </r>
  <r>
    <x v="1"/>
    <x v="9"/>
    <s v="572"/>
    <s v="グランドハイアット福岡"/>
    <s v="ここのクラブフロアを利用してみたくて連泊しました。ホテルの雰囲気もスタッフの方々の対応も良く、「お客様」ではなく「○○様」とすぐに名前を覚えて呼んでもらえたのは、さすがだなと思いました。クラブラウンジのカクテルアワーは、食べるものも結構あって、寛げる感じの造りも良かったです。アフタヌーンティーもまあまあ。朝食は種類が少なく補充も追いついていないところがありました。個人的には和食のコーナーが少しでもあればいいな、と思いました。スパやフィットネスもとても良かったのですが、もう少し遅くまで営業してほしいなと・・特にスパは寝る前にゆっくり入りたいと思いました。全体としてのホテルの印象は良く、立地も良いのでまた利用したいなと思いました。"/>
    <x v="0"/>
    <n v="5"/>
    <n v="5"/>
    <n v="4"/>
    <n v="5"/>
    <n v="5"/>
    <n v="4"/>
    <x v="0"/>
    <x v="1"/>
    <s v="Sun Aug 13 00:00:00 JST 2017"/>
    <s v="投稿者"/>
    <x v="0"/>
    <x v="0"/>
  </r>
  <r>
    <x v="1"/>
    <x v="9"/>
    <s v="70215"/>
    <s v="ホテルマイステイズ福岡天神南"/>
    <s v="エレベータを降りてウィークリーマンションのような作りを見た時にはびっくりしましたが、部屋では気持ちよく過ごせました。このエリアでは少ないチェックアウト12時のプランも大変助かりました。またお世話になりたいと思います。"/>
    <x v="2"/>
    <n v="5"/>
    <n v="4"/>
    <n v="4"/>
    <n v="4"/>
    <n v="3"/>
    <s v="na"/>
    <x v="0"/>
    <x v="3"/>
    <s v="Sun Aug 13 00:00:00 JST 2017"/>
    <s v="投稿者"/>
    <x v="0"/>
    <x v="0"/>
  </r>
  <r>
    <x v="1"/>
    <x v="9"/>
    <s v="76922"/>
    <s v="博多東急ＲＥＩホテル"/>
    <s v="すばやく簡単にアクセスできます"/>
    <x v="2"/>
    <n v="4"/>
    <n v="5"/>
    <n v="4"/>
    <n v="4"/>
    <s v="na"/>
    <n v="4"/>
    <x v="0"/>
    <x v="0"/>
    <s v="Mon Jul 31 00:00:00 JST 2017"/>
    <s v="投稿者"/>
    <x v="0"/>
    <x v="0"/>
  </r>
  <r>
    <x v="1"/>
    <x v="9"/>
    <s v="54870"/>
    <s v="ビジネスホテルＧ＆Ｐ"/>
    <s v="部屋が狭くて何となく不潔でエアコンがコントロール出来ず眠れななった。"/>
    <x v="4"/>
    <n v="1"/>
    <n v="1"/>
    <n v="1"/>
    <n v="1"/>
    <n v="1"/>
    <s v="na"/>
    <x v="2"/>
    <x v="3"/>
    <s v="Fri Nov 24 00:00:00 JST 2017"/>
    <s v="Gamper"/>
    <x v="2"/>
    <x v="1"/>
  </r>
  <r>
    <x v="1"/>
    <x v="9"/>
    <s v="9686"/>
    <s v="アイビーホテル筑紫野"/>
    <s v="お盆の帰省の際に家族4人で2部屋隣同士のプランを利用しました。はじめは値段で飛びついたのですが、利用してみるとフロントの対応・部屋のクリーン度・駐車場・立地など良い所がたくさん。温泉は夜と早朝利用しました。温泉らしい臭い・すべすべ感は骨折の足のリハビリによかった。湯温も熱めで最高。さすが温泉地！ただ最初入る時は初めてということもあり、温泉施設の雰囲気にのまれたり、ひと気がなかったこともあり少し怖かった。朝は明るいので問題ないが…。（そこで提案として、温泉施設内に落ち着く音楽を流したり、入り口にテレビなど流してみてはどうでしょう？）立地は二日市温泉バス停がホテル入り口に有り、利用してないが便利さ感じました。コンビニも5分ほど歩けばありましたし、観光目線で見れば二日市から車で博多・天神・大宰府など30分ぐらいで行けそう。外観はサービスに影響あるか？私的には気にならないが、マンションみたいでホテルの名前にもあるようにアイビーがベランダなどにおかれてましたが…日差し強いのか元気無かったです。また帰省する際は利用したいと思えるところでした。温泉はほんとによかった。"/>
    <x v="0"/>
    <n v="4"/>
    <n v="4"/>
    <n v="4"/>
    <n v="3"/>
    <n v="5"/>
    <s v="na"/>
    <x v="0"/>
    <x v="1"/>
    <s v="Thu Aug 17 00:00:00 JST 2017"/>
    <s v="ぷろッ♪"/>
    <x v="3"/>
    <x v="1"/>
  </r>
  <r>
    <x v="1"/>
    <x v="9"/>
    <s v="142621"/>
    <s v="ホテルニューガイア博多駅南"/>
    <s v="ホテルは博多駅から歩いても直ぐなので便利。私は大柄なのでお風呂につかれず、シャワーのみ。お風呂が大きくてつかれると良かった。"/>
    <x v="2"/>
    <n v="4"/>
    <n v="4"/>
    <n v="4"/>
    <n v="4"/>
    <n v="3"/>
    <n v="4"/>
    <x v="0"/>
    <x v="0"/>
    <s v="Wed Apr 19 00:00:00 JST 2017"/>
    <s v="こんちゃん５９６３"/>
    <x v="2"/>
    <x v="1"/>
  </r>
  <r>
    <x v="1"/>
    <x v="9"/>
    <s v="54538"/>
    <s v="東横イン博多口駅前"/>
    <s v="駅から近く快適に過ごせました。夜、１Ｆのフロントそばのテーブル（朝食会場）でビール等飲みながら大声で盛り上がってる人たちがいました。部屋で騒がれても困りますが、多少控えめでしゃべってほしいと思いました。"/>
    <x v="2"/>
    <n v="4"/>
    <n v="4"/>
    <n v="4"/>
    <n v="4"/>
    <n v="4"/>
    <n v="4"/>
    <x v="0"/>
    <x v="3"/>
    <s v="Sun Oct 08 00:00:00 JST 2017"/>
    <s v="投稿者"/>
    <x v="0"/>
    <x v="0"/>
  </r>
  <r>
    <x v="1"/>
    <x v="9"/>
    <s v="76358"/>
    <s v="ホテル博多プレイス"/>
    <s v="前回の宿泊が部屋改装前でしたので、今回利用させていただいて驚き。部屋常設だった洗濯機がなくなっていました。非常に残念。部屋のチョイスによって異なるようですが、以降の利用は余ほどのことが無い限り、プライオリティを下げさせていただこうかと考えます。部屋の広さや、コンセプトは大変評価できるものなんですが。"/>
    <x v="1"/>
    <n v="3"/>
    <n v="3"/>
    <n v="4"/>
    <n v="3"/>
    <n v="4"/>
    <s v="na"/>
    <x v="0"/>
    <x v="3"/>
    <s v="Thu Oct 26 00:00:00 JST 2017"/>
    <s v="星の原６３"/>
    <x v="3"/>
    <x v="1"/>
  </r>
  <r>
    <x v="1"/>
    <x v="9"/>
    <s v="9239"/>
    <s v="ホテル一楽"/>
    <s v="和室と大浴場が気に入り予約しました。和室は寛げるし大浴場は癒されます。大通りから離れているため比較的静かです。また利用します。"/>
    <x v="0"/>
    <n v="4"/>
    <n v="5"/>
    <n v="5"/>
    <n v="3"/>
    <n v="5"/>
    <s v="na"/>
    <x v="1"/>
    <x v="3"/>
    <s v="Mon Jun 12 00:00:00 JST 2017"/>
    <s v="フッカー423"/>
    <x v="3"/>
    <x v="1"/>
  </r>
  <r>
    <x v="1"/>
    <x v="9"/>
    <s v="29211"/>
    <s v="コンフォートホテル博多"/>
    <s v="便利な立地です。部屋も広くゆったり過ごせました"/>
    <x v="2"/>
    <n v="3"/>
    <n v="5"/>
    <n v="4"/>
    <n v="3"/>
    <n v="3"/>
    <n v="3"/>
    <x v="1"/>
    <x v="3"/>
    <s v="Tue May 16 00:00:00 JST 2017"/>
    <s v="投稿者"/>
    <x v="0"/>
    <x v="0"/>
  </r>
  <r>
    <x v="1"/>
    <x v="9"/>
    <s v="882"/>
    <s v="福岡アルティ・イン"/>
    <s v="立地は良いが、朝食が非常に残念だった。"/>
    <x v="1"/>
    <n v="3"/>
    <n v="5"/>
    <n v="3"/>
    <n v="2"/>
    <n v="2"/>
    <n v="1"/>
    <x v="0"/>
    <x v="3"/>
    <s v="Wed Feb 08 00:00:00 JST 2017"/>
    <s v="投稿者"/>
    <x v="0"/>
    <x v="0"/>
  </r>
  <r>
    <x v="1"/>
    <x v="9"/>
    <s v="160961"/>
    <s v="ＨＯＴＥＬ　ＣＡＳＶＩ　ＴＥＮＪＩＮ(ホテル　キャスヴィ　天神)"/>
    <s v="天神から近く隣にコンビニがあり立地は最高です。部屋、浴室も広くゆっくりと過ごすことができました。ただ、部屋にポットがなく大変不便でした。"/>
    <x v="1"/>
    <n v="3"/>
    <n v="4"/>
    <n v="4"/>
    <n v="2"/>
    <n v="4"/>
    <s v="na"/>
    <x v="0"/>
    <x v="3"/>
    <s v="Thu Feb 09 00:00:00 JST 2017"/>
    <s v="投稿者"/>
    <x v="0"/>
    <x v="0"/>
  </r>
  <r>
    <x v="1"/>
    <x v="9"/>
    <s v="145396"/>
    <s v="ＨＯＴＥＬ　ＬＡ　ＦＯＲＥＳＴＡ　〜　ＢＹ　ＲＩＧＮＡ　〜（ホテル　ラ　フォレスタ）"/>
    <s v="いつも利用しています。今回もゆっくりすごせました。満足です"/>
    <x v="2"/>
    <n v="4"/>
    <n v="4"/>
    <n v="4"/>
    <n v="4"/>
    <n v="3"/>
    <s v="na"/>
    <x v="1"/>
    <x v="3"/>
    <s v="Wed Dec 20 00:00:00 JST 2017"/>
    <s v="投稿者"/>
    <x v="0"/>
    <x v="0"/>
  </r>
  <r>
    <x v="1"/>
    <x v="9"/>
    <s v="17945"/>
    <s v="ホテルルートイン博多駅南"/>
    <s v="駅から送迎車があるようなのですが、場所も時間も分かりにくいため、行く時に利用できませんでした。荷物が重いと歩くには厳しい距離です"/>
    <x v="1"/>
    <n v="2"/>
    <n v="2"/>
    <n v="4"/>
    <n v="3"/>
    <s v="na"/>
    <n v="3"/>
    <x v="1"/>
    <x v="3"/>
    <s v="Fri Aug 18 00:00:00 JST 2017"/>
    <s v="投稿者"/>
    <x v="0"/>
    <x v="0"/>
  </r>
  <r>
    <x v="1"/>
    <x v="9"/>
    <s v="147612"/>
    <s v="ＣＡＮＤＥＯ　ＨＯＴＥＬＳ（カンデオホテルズ）福岡天神"/>
    <s v="大変落ち着いた時間をすごすことができました。中心地のため、展望風呂は外がみえなかったのが残念でしたが、朝は空がきれいに見えました。とてもまんぞくです。"/>
    <x v="0"/>
    <n v="5"/>
    <n v="4"/>
    <n v="5"/>
    <n v="5"/>
    <n v="4"/>
    <n v="5"/>
    <x v="0"/>
    <x v="1"/>
    <s v="Mon Oct 09 00:00:00 JST 2017"/>
    <s v="あけちゃん7272"/>
    <x v="3"/>
    <x v="2"/>
  </r>
  <r>
    <x v="1"/>
    <x v="9"/>
    <s v="797"/>
    <s v="博多グリーンホテル2号館"/>
    <s v="駅近で便利でした"/>
    <x v="2"/>
    <n v="4"/>
    <n v="5"/>
    <n v="3"/>
    <n v="3"/>
    <n v="3"/>
    <s v="na"/>
    <x v="1"/>
    <x v="3"/>
    <s v="Mon Sep 25 00:00:00 JST 2017"/>
    <s v="投稿者"/>
    <x v="0"/>
    <x v="0"/>
  </r>
  <r>
    <x v="1"/>
    <x v="9"/>
    <s v="9239"/>
    <s v="ホテル一楽"/>
    <s v="大浴場があるのが嬉しいです。朝食が食べやすく美味しかったです。"/>
    <x v="2"/>
    <n v="4"/>
    <n v="3"/>
    <n v="4"/>
    <n v="3"/>
    <n v="4"/>
    <n v="4"/>
    <x v="1"/>
    <x v="5"/>
    <s v="Wed Oct 18 00:00:00 JST 2017"/>
    <s v="投稿者"/>
    <x v="0"/>
    <x v="0"/>
  </r>
  <r>
    <x v="1"/>
    <x v="9"/>
    <s v="12562"/>
    <s v="ザ・レジデンシャルスイート・福岡"/>
    <s v="12月3日　ヤフオクドームでの東方神起ライブ参戦の為　宿泊致しました。数日前より体調が悪く　その件で事前に連絡を入れていた事もあり　大変ご配慮いただき　また更に　とても暖かい言葉までいただき　本当に有り難かったです。スタッフの方の心遣いがとても嬉しく　思わず涙が出ました。本当にお世話になりました。ありがとうございました。"/>
    <x v="0"/>
    <n v="5"/>
    <n v="4"/>
    <n v="4"/>
    <n v="4"/>
    <n v="4"/>
    <s v="na"/>
    <x v="0"/>
    <x v="3"/>
    <s v="Sun Dec 03 00:00:00 JST 2017"/>
    <s v="投稿者"/>
    <x v="0"/>
    <x v="0"/>
  </r>
  <r>
    <x v="1"/>
    <x v="9"/>
    <s v="67466"/>
    <s v="ホテルユニゾ福岡天神"/>
    <s v="立地は天神で便利。ただ空港線地下鉄駅からは10分程度歩きます。部屋も思いの外広く、使いやすいレイアウトで仕事にも十分のデスクです。しかしなにより気になったのが、エントランスに漂うタバコ臭。タリーズのせい？部屋は全く問題ないけれど。エントランスがこれではホテルとして終わっている。リピートは難しい。"/>
    <x v="2"/>
    <n v="3"/>
    <n v="4"/>
    <n v="4"/>
    <n v="3"/>
    <n v="4"/>
    <s v="na"/>
    <x v="1"/>
    <x v="3"/>
    <s v="Tue Dec 05 00:00:00 JST 2017"/>
    <s v="投稿者"/>
    <x v="0"/>
    <x v="0"/>
  </r>
  <r>
    <x v="1"/>
    <x v="9"/>
    <s v="172"/>
    <s v="ホテルセントラーザ博多"/>
    <s v="福岡出張のウルトラ定宿です。訳あり部屋でしたご、全く気になりません。エレベーター近くで逆に良いくらいです。"/>
    <x v="0"/>
    <n v="5"/>
    <n v="5"/>
    <n v="5"/>
    <n v="5"/>
    <n v="5"/>
    <s v="na"/>
    <x v="1"/>
    <x v="3"/>
    <s v="Tue Jun 27 00:00:00 JST 2017"/>
    <s v="売る男"/>
    <x v="1"/>
    <x v="1"/>
  </r>
  <r>
    <x v="1"/>
    <x v="9"/>
    <s v="882"/>
    <s v="福岡アルティ・イン"/>
    <s v="Very cheap and easy to approach"/>
    <x v="0"/>
    <n v="5"/>
    <n v="5"/>
    <n v="5"/>
    <n v="5"/>
    <n v="5"/>
    <s v="na"/>
    <x v="0"/>
    <x v="3"/>
    <s v="Tue Jan 31 00:00:00 JST 2017"/>
    <s v="投稿者"/>
    <x v="0"/>
    <x v="0"/>
  </r>
  <r>
    <x v="1"/>
    <x v="9"/>
    <s v="160961"/>
    <s v="ＨＯＴＥＬ　ＣＡＳＶＩ　ＴＥＮＪＩＮ(ホテル　キャスヴィ　天神)"/>
    <s v="天神地下街の大丸側の端を出てすぐの立地で便利。飲食施設は無いけれど、並びにコンビニはあるし、天神地下街に入ってすぐスタバとサンマルクカフェもあり、朝食に困ることは無い。部屋は必要最低限の広さだけど、ベッドは大きい。トイレの奥にバスタブの無いシャワールーム（水圧が高く水量も申し分なし）があり、洗面も併用のコンパクト仕様だけど一人利用なら問題無し。唯一気になったのはラバトリーの入り口の高さ。パイプスペースの分を全部嵩上げで対応しているのか、かなり高い。でも、新設で設備もキレイだし、強気の価格設定ばかりのビジホの中でもかなり良心的（土曜日宿泊12,000円）なので評価は高い。個人的に一番の評価ポイントは窓のロールスクリーン。窓枠の溝にピッタリはまるスクリーンが全く外光を通さなかったので、真っ暗闇に出来て熟睡できた。"/>
    <x v="2"/>
    <n v="3"/>
    <n v="4"/>
    <n v="4"/>
    <n v="4"/>
    <n v="4"/>
    <s v="na"/>
    <x v="0"/>
    <x v="3"/>
    <s v="Sat Jun 17 00:00:00 JST 2017"/>
    <s v="つーみ"/>
    <x v="1"/>
    <x v="2"/>
  </r>
  <r>
    <x v="1"/>
    <x v="9"/>
    <s v="67339"/>
    <s v="キャビンホテル博多"/>
    <s v="そんなに割安感はありませんが静かなのでいつも利用してます。荷物預かってもらえたのは助かりました。"/>
    <x v="2"/>
    <n v="4"/>
    <n v="4"/>
    <n v="3"/>
    <n v="4"/>
    <s v="na"/>
    <s v="na"/>
    <x v="0"/>
    <x v="3"/>
    <s v="Sat May 06 00:00:00 JST 2017"/>
    <s v="caba094"/>
    <x v="3"/>
    <x v="1"/>
  </r>
  <r>
    <x v="1"/>
    <x v="9"/>
    <s v="1620"/>
    <s v="マリンホテル新館"/>
    <s v="サンパレスにて観劇の為宿泊しました。会場から近い為とても便利ですし、周囲に夜食べれる所がそこそこあって便利でした。その分朝空いてる所が少ないのが残念・・某牛丼屋で済ませれる方は問題ないです。周囲にコンビニ、郵便局があって助かりました。お部屋も特に問題なく過ごせました"/>
    <x v="2"/>
    <n v="3"/>
    <n v="4"/>
    <n v="4"/>
    <n v="3"/>
    <n v="3"/>
    <s v="na"/>
    <x v="0"/>
    <x v="3"/>
    <s v="Thu Dec 28 00:00:00 JST 2017"/>
    <s v="投稿者"/>
    <x v="0"/>
    <x v="0"/>
  </r>
  <r>
    <x v="1"/>
    <x v="9"/>
    <s v="29211"/>
    <s v="コンフォートホテル博多"/>
    <s v="家族３人で宿泊しました。とても、広いお部屋でゆったりと過ごすことができました。おふろのお湯が逆流し、来ていただき、対応していただきました。とても、対応がよかったです。"/>
    <x v="2"/>
    <n v="4"/>
    <n v="5"/>
    <n v="4"/>
    <n v="3"/>
    <n v="2"/>
    <n v="3"/>
    <x v="2"/>
    <x v="1"/>
    <s v="Thu Sep 14 00:00:00 JST 2017"/>
    <s v="投稿者"/>
    <x v="0"/>
    <x v="0"/>
  </r>
  <r>
    <x v="1"/>
    <x v="9"/>
    <s v="15426"/>
    <s v="ホテルスカイコート博多"/>
    <s v="朝食は良かったです。博多駅から少し遠く感じました"/>
    <x v="1"/>
    <n v="3"/>
    <n v="3"/>
    <n v="2"/>
    <n v="3"/>
    <n v="2"/>
    <n v="4"/>
    <x v="1"/>
    <x v="3"/>
    <s v="Thu Mar 02 00:00:00 JST 2017"/>
    <s v="投稿者"/>
    <x v="0"/>
    <x v="0"/>
  </r>
  <r>
    <x v="1"/>
    <x v="9"/>
    <s v="151071"/>
    <s v="ホテルニューガイア　ドーム前"/>
    <s v="気に入ってます"/>
    <x v="2"/>
    <n v="4"/>
    <n v="5"/>
    <n v="5"/>
    <n v="4"/>
    <n v="4"/>
    <n v="3"/>
    <x v="0"/>
    <x v="3"/>
    <s v="Mon Oct 02 00:00:00 JST 2017"/>
    <s v="sora016778"/>
    <x v="3"/>
    <x v="1"/>
  </r>
  <r>
    <x v="1"/>
    <x v="9"/>
    <s v="43964"/>
    <s v="ベッセルホテル福岡貝塚"/>
    <s v="部屋が広くてきれいでした。風呂も広くて快適に入れました。トイレと洗面台が別室になっているところもよかったです。今回２回目でしたが、福岡に宿泊する際はまた利用したいと思います。駐車場が広いのもいいですね。"/>
    <x v="0"/>
    <n v="5"/>
    <n v="4"/>
    <n v="5"/>
    <n v="5"/>
    <n v="5"/>
    <n v="4"/>
    <x v="1"/>
    <x v="3"/>
    <s v="Thu Mar 02 00:00:00 JST 2017"/>
    <s v="仮面ライダーアギト"/>
    <x v="3"/>
    <x v="1"/>
  </r>
  <r>
    <x v="1"/>
    <x v="9"/>
    <s v="76404"/>
    <s v="天然温泉　御笠の湯　ドーミーイン博多祇園"/>
    <s v="夜鳴きそば美味しかったです。4人で宿泊しましたが、4人で利用するには少し狭いかなと思いました。"/>
    <x v="2"/>
    <n v="3"/>
    <n v="4"/>
    <n v="3"/>
    <n v="4"/>
    <n v="4"/>
    <n v="4"/>
    <x v="0"/>
    <x v="0"/>
    <s v="Wed Oct 25 00:00:00 JST 2017"/>
    <s v="たやりんご"/>
    <x v="5"/>
    <x v="2"/>
  </r>
  <r>
    <x v="1"/>
    <x v="9"/>
    <s v="7650"/>
    <s v="萃豊閣ホテル（南福岡グリーンホテル新館）"/>
    <s v="駅から近く、部屋も掃除がいきとどいており快適。なにより（別棟だが）天然温泉の大浴場が良い。何度かお世話になったが、いつも期待を裏切らない。"/>
    <x v="0"/>
    <n v="5"/>
    <n v="4"/>
    <n v="5"/>
    <n v="5"/>
    <n v="5"/>
    <s v="na"/>
    <x v="1"/>
    <x v="3"/>
    <s v="Thu Jul 06 00:00:00 JST 2017"/>
    <s v="投稿者"/>
    <x v="0"/>
    <x v="0"/>
  </r>
  <r>
    <x v="1"/>
    <x v="9"/>
    <s v="40839"/>
    <s v="ヴァリエホテル天神"/>
    <s v="部屋は綺麗で快適。天神の中心地に近く、駅から少し歩くが分かりやすい為、土地勘ない人にはオススメ。"/>
    <x v="2"/>
    <n v="4"/>
    <n v="4"/>
    <n v="4"/>
    <n v="4"/>
    <n v="4"/>
    <s v="na"/>
    <x v="1"/>
    <x v="3"/>
    <s v="Tue May 23 00:00:00 JST 2017"/>
    <s v="ミャミィ"/>
    <x v="5"/>
    <x v="2"/>
  </r>
  <r>
    <x v="1"/>
    <x v="9"/>
    <s v="31929"/>
    <s v="ニッセイホテル福岡"/>
    <s v="布団用のシーツが初日に掛かっていなくて不快でした。2日目は掛かっていました。"/>
    <x v="4"/>
    <n v="3"/>
    <n v="3"/>
    <n v="1"/>
    <n v="2"/>
    <n v="1"/>
    <s v="na"/>
    <x v="0"/>
    <x v="3"/>
    <s v="Wed May 17 00:00:00 JST 2017"/>
    <s v="やまさん6224"/>
    <x v="1"/>
    <x v="1"/>
  </r>
  <r>
    <x v="1"/>
    <x v="9"/>
    <s v="67260"/>
    <s v="ＴＨＥ　ＬＵＩＧＡＮＳ　Ｓｐａ＆Ｒｅｓｏｒｔ(ザ・ルイガンズ.　スパ＆リゾート)"/>
    <s v="他の場所での結婚式出席の為、家族旅行を兼ねて利用しました。初日の夜はホテルの中で食事しましたが、全体的に部屋が暗くせっかくの料理が見栄え悪く感じました。朝食も同じ場所でしたが、案内された場所がやっぱり暗かったので残念です。"/>
    <x v="2"/>
    <n v="5"/>
    <n v="5"/>
    <n v="4"/>
    <n v="4"/>
    <n v="4"/>
    <n v="4"/>
    <x v="0"/>
    <x v="1"/>
    <s v="Sat Sep 30 00:00:00 JST 2017"/>
    <s v="キムダイ0117"/>
    <x v="1"/>
    <x v="2"/>
  </r>
  <r>
    <x v="1"/>
    <x v="9"/>
    <s v="53754"/>
    <s v="バジェットホテル博多南"/>
    <s v="福岡マラソンの前泊で利用しました。博多から新幹線で8分300円、レアな場所ですが、全く博多駅周辺でとれなかったので、ありがたかったです。何不自由ない環境です。"/>
    <x v="0"/>
    <n v="4"/>
    <n v="5"/>
    <n v="3"/>
    <n v="4"/>
    <n v="3"/>
    <n v="3"/>
    <x v="0"/>
    <x v="3"/>
    <s v="Sat Nov 11 00:00:00 JST 2017"/>
    <s v="投稿者"/>
    <x v="0"/>
    <x v="0"/>
  </r>
  <r>
    <x v="1"/>
    <x v="9"/>
    <s v="18653"/>
    <s v="ホテル　エトスイン博多"/>
    <s v="ホテルの設備等も問題ない。料金も高くない。しかも朝食付き。助かります。"/>
    <x v="0"/>
    <n v="5"/>
    <n v="4"/>
    <n v="5"/>
    <n v="5"/>
    <n v="5"/>
    <n v="5"/>
    <x v="0"/>
    <x v="3"/>
    <s v="Fri Dec 29 00:00:00 JST 2017"/>
    <s v="投稿者"/>
    <x v="0"/>
    <x v="0"/>
  </r>
  <r>
    <x v="1"/>
    <x v="9"/>
    <s v="18653"/>
    <s v="ホテル　エトスイン博多"/>
    <s v="博多に宿泊するときは最優先で予約しています。博多駅からそれほど遠い訳ではないが、繁華街とは反対なので静か。近くにコンビニもある。風呂とトイレが別になっていること。wifiが利用できること。そして何よりリーズナブルな料金が最高。"/>
    <x v="2"/>
    <n v="3"/>
    <n v="3"/>
    <n v="3"/>
    <n v="3"/>
    <n v="3"/>
    <n v="3"/>
    <x v="1"/>
    <x v="3"/>
    <s v="Sun Dec 17 00:00:00 JST 2017"/>
    <s v="Zoking"/>
    <x v="1"/>
    <x v="1"/>
  </r>
  <r>
    <x v="1"/>
    <x v="9"/>
    <s v="1015"/>
    <s v="ホテルサンライン福岡　大濠"/>
    <s v="駅から近く立地は良いです。朝食はおいしくいただきました。チェックアウトの前に福岡城の散策を済ませました。"/>
    <x v="2"/>
    <n v="3"/>
    <n v="4"/>
    <n v="4"/>
    <n v="3"/>
    <n v="3"/>
    <n v="4"/>
    <x v="0"/>
    <x v="1"/>
    <s v="Fri Sep 01 00:00:00 JST 2017"/>
    <s v="黄金玉子"/>
    <x v="2"/>
    <x v="1"/>
  </r>
  <r>
    <x v="1"/>
    <x v="9"/>
    <s v="8287"/>
    <s v="デュークスホテル博多"/>
    <s v="何時もお世話になっております。立地は最高によく、いつも利用させていただいております。最近は、なかなか取ることができずに苦労しておりますが、また機会があれば、よろしくお願いします。"/>
    <x v="0"/>
    <n v="5"/>
    <n v="5"/>
    <n v="5"/>
    <n v="4"/>
    <n v="4"/>
    <s v="na"/>
    <x v="1"/>
    <x v="3"/>
    <s v="Mon Feb 20 00:00:00 JST 2017"/>
    <s v="啓介パパ"/>
    <x v="1"/>
    <x v="1"/>
  </r>
  <r>
    <x v="1"/>
    <x v="9"/>
    <s v="160902"/>
    <s v="スマイルホテル博多駅前（２０１７年４月１５日オープン）"/>
    <s v="仕事で11/13に宿泊しましたが，博多では大相撲などいろいろイベントが重なっていてなかなか宿がとれなくて苦労していた時に，ポッと空いたのですかさず予約しました．新しいこともあり，きれいで清潔感がありました．中州といったにぎやかなところからは少し離れていますが，博多駅には近くしかも大通りから一つ中に入ったところなので静かでよいです．朝食が少し高めなのでもう少し手ごろな値段になるとなおうれしいです．出張する機会があればまた利用したいと思います．"/>
    <x v="2"/>
    <n v="4"/>
    <n v="4"/>
    <n v="4"/>
    <n v="4"/>
    <n v="4"/>
    <s v="na"/>
    <x v="1"/>
    <x v="3"/>
    <s v="Mon Nov 13 00:00:00 JST 2017"/>
    <s v="えなじー"/>
    <x v="1"/>
    <x v="1"/>
  </r>
  <r>
    <x v="1"/>
    <x v="9"/>
    <s v="12562"/>
    <s v="ザ・レジデンシャルスイート・福岡"/>
    <s v="洗い場付きのお風呂でゆっくりできました。敷地内にコンビニや居酒屋もあり、便利なホテルです。また利用したいです"/>
    <x v="0"/>
    <n v="5"/>
    <n v="4"/>
    <n v="5"/>
    <n v="5"/>
    <n v="5"/>
    <s v="na"/>
    <x v="0"/>
    <x v="1"/>
    <s v="Sat Feb 18 00:00:00 JST 2017"/>
    <s v="投稿者"/>
    <x v="0"/>
    <x v="0"/>
  </r>
  <r>
    <x v="1"/>
    <x v="9"/>
    <s v="158367"/>
    <s v="FORZA　ホテルフォルツァ博多駅博多口"/>
    <s v="開業して間もない為部屋はとっても綺麗です。部屋の広さも充分満足できます。マッサージチェアーが備え付けであるのは感動ものです。また宿泊したいです。"/>
    <x v="2"/>
    <n v="4"/>
    <n v="5"/>
    <n v="5"/>
    <n v="4"/>
    <n v="5"/>
    <n v="3"/>
    <x v="1"/>
    <x v="3"/>
    <s v="Wed Mar 08 00:00:00 JST 2017"/>
    <s v="投稿者"/>
    <x v="0"/>
    <x v="0"/>
  </r>
  <r>
    <x v="1"/>
    <x v="9"/>
    <s v="158842"/>
    <s v="ホテル　凛"/>
    <s v="天神にもキャナルシティにも歩いて行けるのがいいですね。洗面所のライトは他のレビューにもある通り少し暗かったかな…でも朝食、フリードリンク付きでこのお値段は満足です！また福岡に泊まる機会があったら利用したいと思います。"/>
    <x v="2"/>
    <n v="4"/>
    <n v="4"/>
    <n v="4"/>
    <n v="5"/>
    <n v="5"/>
    <n v="4"/>
    <x v="0"/>
    <x v="4"/>
    <s v="Mon May 22 00:00:00 JST 2017"/>
    <s v="投稿者"/>
    <x v="0"/>
    <x v="0"/>
  </r>
  <r>
    <x v="1"/>
    <x v="9"/>
    <s v="12562"/>
    <s v="ザ・レジデンシャルスイート・福岡"/>
    <s v="駅からは、少し遠いけれども、それ以外は、コスパを含め、全て満足しています。"/>
    <x v="0"/>
    <n v="5"/>
    <n v="2"/>
    <n v="5"/>
    <n v="5"/>
    <n v="5"/>
    <n v="5"/>
    <x v="2"/>
    <x v="1"/>
    <s v="Wed Aug 02 00:00:00 JST 2017"/>
    <s v="おかちゃん3973"/>
    <x v="2"/>
    <x v="1"/>
  </r>
  <r>
    <x v="1"/>
    <x v="9"/>
    <s v="52910"/>
    <s v="ＨＯＴＥＬ　ＡＺ　福岡和白店"/>
    <s v="朝食がおいしかった。"/>
    <x v="2"/>
    <n v="4"/>
    <n v="3"/>
    <n v="3"/>
    <n v="4"/>
    <n v="4"/>
    <n v="3"/>
    <x v="1"/>
    <x v="3"/>
    <s v="Mon Sep 25 00:00:00 JST 2017"/>
    <s v="投稿者"/>
    <x v="0"/>
    <x v="0"/>
  </r>
  <r>
    <x v="1"/>
    <x v="9"/>
    <s v="1311"/>
    <s v="コートホテル博多駅前"/>
    <s v="カプセルホテルには宿泊したくなかったので選択しました。ビジネスホテルとしては、デスクもＰＣ開いて仕事出来てWIFI対応だし充分だと思います。"/>
    <x v="2"/>
    <n v="3"/>
    <n v="5"/>
    <n v="3"/>
    <n v="3"/>
    <n v="3"/>
    <s v="na"/>
    <x v="1"/>
    <x v="3"/>
    <s v="Mon Jan 16 00:00:00 JST 2017"/>
    <s v="投稿者"/>
    <x v="0"/>
    <x v="0"/>
  </r>
  <r>
    <x v="1"/>
    <x v="9"/>
    <s v="17701"/>
    <s v="博多グリーンホテル天神"/>
    <s v="部屋は問題なしでした。朝食込みでしたが、20分待っても食事が出てこず仕事に遅れるため出ました。どうなっているのでしょう？"/>
    <x v="3"/>
    <n v="1"/>
    <n v="2"/>
    <n v="3"/>
    <n v="3"/>
    <n v="4"/>
    <n v="1"/>
    <x v="1"/>
    <x v="3"/>
    <s v="Tue Mar 14 00:00:00 JST 2017"/>
    <s v="投稿者"/>
    <x v="0"/>
    <x v="0"/>
  </r>
  <r>
    <x v="1"/>
    <x v="9"/>
    <s v="882"/>
    <s v="福岡アルティ・イン"/>
    <s v="中州と天神の真ん中という事もあって夜は動きやすくて良かったです。この価格で朝食付きだったのでお得感がありました。"/>
    <x v="2"/>
    <n v="3"/>
    <n v="4"/>
    <n v="3"/>
    <n v="3"/>
    <n v="3"/>
    <n v="3"/>
    <x v="1"/>
    <x v="5"/>
    <s v="Wed Feb 08 00:00:00 JST 2017"/>
    <s v="投稿者"/>
    <x v="0"/>
    <x v="0"/>
  </r>
  <r>
    <x v="1"/>
    <x v="9"/>
    <s v="11007"/>
    <s v="サウナ・カプセル　ウェルビー福岡"/>
    <s v="福岡出張の際はプレミアムルームに宿泊しております。初期の頃の朝食を比べると　品揃え　味が　若干落ちているような気がしてなりません。（初めて宿泊しての朝食は感動したのを覚えています）"/>
    <x v="2"/>
    <n v="4"/>
    <n v="4"/>
    <n v="4"/>
    <n v="4"/>
    <n v="4"/>
    <n v="4"/>
    <x v="1"/>
    <x v="3"/>
    <s v="Sat Sep 23 00:00:00 JST 2017"/>
    <s v="投稿者"/>
    <x v="0"/>
    <x v="0"/>
  </r>
  <r>
    <x v="1"/>
    <x v="9"/>
    <s v="53754"/>
    <s v="バジェットホテル博多南"/>
    <s v="とても丁寧で気持ちよく過ごすことができました。ありがとうございました。"/>
    <x v="0"/>
    <n v="5"/>
    <n v="5"/>
    <n v="5"/>
    <n v="5"/>
    <n v="5"/>
    <n v="5"/>
    <x v="1"/>
    <x v="1"/>
    <s v="Fri Apr 28 00:00:00 JST 2017"/>
    <s v="投稿者"/>
    <x v="0"/>
    <x v="0"/>
  </r>
  <r>
    <x v="1"/>
    <x v="9"/>
    <s v="147075"/>
    <s v="ホテルニューガイア博多"/>
    <s v="風呂が少し小さく、立位で頭を洗うと天井に頭がぶつかってしまう構造でした。ただし、総合的には問題なく使いやすいホテルでした。山笠のタイミングにぶつかり、早朝４時ごろの太鼓にはびっくりしましたが...."/>
    <x v="0"/>
    <n v="5"/>
    <n v="5"/>
    <n v="5"/>
    <n v="5"/>
    <n v="3"/>
    <s v="na"/>
    <x v="0"/>
    <x v="3"/>
    <s v="Mon Jul 10 00:00:00 JST 2017"/>
    <s v="投稿者"/>
    <x v="0"/>
    <x v="0"/>
  </r>
  <r>
    <x v="1"/>
    <x v="9"/>
    <s v="55452"/>
    <s v="アコードホテル"/>
    <s v="駅まで無料送迎してくれるサービスは有り難かったです！朝食なしのプランでしたが、1080円でビュッフェ朝食が食べられました。スタッフの方の対応も丁寧で気持ち良くくつろぐ事が出来ました。シャワーの温度調節がワンタッチで出来ると尚いいです。"/>
    <x v="2"/>
    <n v="5"/>
    <n v="3"/>
    <n v="4"/>
    <n v="5"/>
    <n v="3"/>
    <n v="4"/>
    <x v="2"/>
    <x v="1"/>
    <s v="Sat Jul 01 00:00:00 JST 2017"/>
    <s v="投稿者"/>
    <x v="0"/>
    <x v="0"/>
  </r>
  <r>
    <x v="1"/>
    <x v="9"/>
    <s v="10722"/>
    <s v="ホテルエクレール博多"/>
    <s v="12月24日にあったドームのライブに行くため1泊しました。移動の都合でお昼前に到着したのですが快く荷物を預かっていただき、チェックインが遅くなりそうな旨を伝えたところ、その場で手続きをしていただいたので、安心して楽しく夜まで過ごすことができました。EVホールにエッセンシャルオイルやお茶があり、自由にお部屋に持っていけるのはポイント高いです。お部屋は正直狭いですが、一人なので逆に落ち着いて良いかも。朝食がお部屋で頂けるのも大変有難かったです。かなりボリューミーで勿体ないけど少し残してしまいましたが（すみません！）、バランスが取れていてとても美味しかったし、スタッフさんの手書きメッセージもまた嬉しかったです。場所は駅から出て博多座のある通りをまっすぐ行くだけなので近かったし、初福岡でも分かり易く、こちらに宿泊して良かったです。"/>
    <x v="0"/>
    <n v="5"/>
    <n v="5"/>
    <n v="4"/>
    <n v="5"/>
    <n v="4"/>
    <n v="5"/>
    <x v="0"/>
    <x v="3"/>
    <s v="Sun Dec 24 00:00:00 JST 2017"/>
    <s v="mahina504"/>
    <x v="3"/>
    <x v="2"/>
  </r>
  <r>
    <x v="1"/>
    <x v="9"/>
    <s v="539"/>
    <s v="博多エクセルホテル東急"/>
    <s v="部屋もきれいで駅から近く、安いので満足でした。"/>
    <x v="0"/>
    <n v="4"/>
    <n v="5"/>
    <n v="5"/>
    <n v="4"/>
    <n v="4"/>
    <s v="na"/>
    <x v="0"/>
    <x v="1"/>
    <s v="Mon May 22 00:00:00 JST 2017"/>
    <s v="投稿者"/>
    <x v="0"/>
    <x v="0"/>
  </r>
  <r>
    <x v="1"/>
    <x v="9"/>
    <s v="9227"/>
    <s v="ホテルサンルート博多"/>
    <s v="博多駅から徒歩5分以内と近くてとても便利な立地です。元日の夜の宿泊ということで、ロビーはお正月の飾りつけがしてあって地元以外で過ごす正月でしたが十分正月気分を味わうことができました。食事なしのプランでしたが、ホテルの近くには数多くの食事処があり選ぶのに迷うぐらいでした。機会があったらまた利用させていただきます。"/>
    <x v="2"/>
    <n v="4"/>
    <n v="5"/>
    <n v="4"/>
    <n v="4"/>
    <n v="3"/>
    <s v="na"/>
    <x v="0"/>
    <x v="1"/>
    <s v="Sun Jan 01 00:00:00 JST 2017"/>
    <s v="投稿者"/>
    <x v="0"/>
    <x v="0"/>
  </r>
  <r>
    <x v="1"/>
    <x v="9"/>
    <s v="29211"/>
    <s v="コンフォートホテル博多"/>
    <s v="朝食は無料との事ですが、他所と比較して美味しくないと上司から指摘されましたが、自分もそう思います。東横インと同じ感じですが、味はイマイチです。"/>
    <x v="1"/>
    <n v="3"/>
    <n v="5"/>
    <n v="3"/>
    <n v="3"/>
    <n v="2"/>
    <n v="1"/>
    <x v="1"/>
    <x v="5"/>
    <s v="Wed Oct 18 00:00:00 JST 2017"/>
    <s v="投稿者"/>
    <x v="0"/>
    <x v="0"/>
  </r>
  <r>
    <x v="1"/>
    <x v="9"/>
    <s v="74692"/>
    <s v="ホテルニューガイアイン中洲東"/>
    <s v="場所も良く、博多に泊まる場合は良く利用します。普通のカプセルよりも格段にゆっくり出来ます。サウナにテレビを復活させて下さい。"/>
    <x v="2"/>
    <n v="4"/>
    <n v="4"/>
    <n v="4"/>
    <n v="4"/>
    <n v="4"/>
    <s v="na"/>
    <x v="1"/>
    <x v="3"/>
    <s v="Fri Sep 08 00:00:00 JST 2017"/>
    <s v="tosiya.m"/>
    <x v="2"/>
    <x v="1"/>
  </r>
  <r>
    <x v="1"/>
    <x v="9"/>
    <s v="9058"/>
    <s v="博多第一ホテル"/>
    <s v="この季節、冷蔵庫が無いのは辛い。"/>
    <x v="1"/>
    <n v="3"/>
    <n v="3"/>
    <n v="2"/>
    <n v="2"/>
    <n v="2"/>
    <s v="na"/>
    <x v="1"/>
    <x v="5"/>
    <s v="Fri Jul 07 00:00:00 JST 2017"/>
    <s v="投稿者"/>
    <x v="0"/>
    <x v="0"/>
  </r>
  <r>
    <x v="1"/>
    <x v="9"/>
    <s v="17977"/>
    <s v="博多フローラルイン中洲"/>
    <s v="出張の時には、ほとんどこちらで、お世話になってます。立地もいいですし、ベッドも気持ちよくて最高です！9月も伺いますよ。"/>
    <x v="0"/>
    <n v="5"/>
    <n v="5"/>
    <n v="5"/>
    <n v="5"/>
    <n v="3"/>
    <n v="5"/>
    <x v="0"/>
    <x v="3"/>
    <s v="Mon Aug 21 00:00:00 JST 2017"/>
    <s v="ohfujiyama"/>
    <x v="1"/>
    <x v="2"/>
  </r>
  <r>
    <x v="1"/>
    <x v="9"/>
    <s v="2604"/>
    <s v="ホテルオークラ福岡"/>
    <s v="お世話になりました。以前泊まった連れが、『近い』し、『フレンチトースト』が美味しいと評価してくれたので予約しました。主目的の博多座での観劇には申し分ない立地ですし。博多座へは徒歩3分。その後の食事場所からの帰り道は2分。寒い中歩かずに済み助かりました。さて、朝のブッフェ。品数は充分。ご飯にするつもりでしたが、パンの種類が多く、総菜も多かったのでパン食に変更。ちょっと食べ過ぎたかも知れません、美味しいブッフェでした。博多座或いは福岡での観光があれば利用するつもりです。その時はよろしくお願いします。"/>
    <x v="0"/>
    <n v="5"/>
    <n v="5"/>
    <n v="5"/>
    <n v="5"/>
    <n v="5"/>
    <n v="5"/>
    <x v="0"/>
    <x v="2"/>
    <s v="Mon Feb 06 00:00:00 JST 2017"/>
    <s v="ねこバス#55"/>
    <x v="1"/>
    <x v="1"/>
  </r>
  <r>
    <x v="1"/>
    <x v="9"/>
    <s v="15752"/>
    <s v="博多　由布院・武雄温泉　万葉の湯"/>
    <s v="親切にご対応頂きまして、ありがとうございました"/>
    <x v="0"/>
    <n v="5"/>
    <n v="5"/>
    <n v="5"/>
    <n v="5"/>
    <n v="5"/>
    <n v="5"/>
    <x v="1"/>
    <x v="3"/>
    <s v="Wed May 31 00:00:00 JST 2017"/>
    <s v="投稿者"/>
    <x v="0"/>
    <x v="0"/>
  </r>
  <r>
    <x v="1"/>
    <x v="9"/>
    <s v="158842"/>
    <s v="ホテル　凛"/>
    <s v="ほとんど文句ナシに良かったですが、朝食がサービスとはいえ毎日同じなので連泊だといらないかも、という気分になります。せめて海苔かふりかけくらいあれば嬉しいですね…"/>
    <x v="0"/>
    <n v="4"/>
    <n v="5"/>
    <n v="5"/>
    <n v="5"/>
    <n v="5"/>
    <n v="3"/>
    <x v="0"/>
    <x v="3"/>
    <s v="Tue Jan 10 00:00:00 JST 2017"/>
    <s v="投稿者"/>
    <x v="0"/>
    <x v="0"/>
  </r>
  <r>
    <x v="1"/>
    <x v="9"/>
    <s v="160839"/>
    <s v="ホテルＷＢＦ福岡天神南（２０１７年３月２４日オープン）"/>
    <s v="立地よしが何よりです。"/>
    <x v="2"/>
    <n v="3"/>
    <n v="4"/>
    <n v="4"/>
    <n v="3"/>
    <n v="3"/>
    <n v="3"/>
    <x v="1"/>
    <x v="3"/>
    <s v="Sun Oct 15 00:00:00 JST 2017"/>
    <s v="投稿者"/>
    <x v="0"/>
    <x v="0"/>
  </r>
  <r>
    <x v="1"/>
    <x v="9"/>
    <s v="16445"/>
    <s v="リッチモンドホテル博多駅前"/>
    <s v="４泊しましたが、清潔で快適でした。博多駅も近くてとても便利です。何より感激したのは併設してある飲食店「いねや」でした。価格・品揃え・サービスと満足しました。"/>
    <x v="0"/>
    <n v="4"/>
    <n v="5"/>
    <n v="4"/>
    <n v="4"/>
    <n v="4"/>
    <n v="5"/>
    <x v="0"/>
    <x v="3"/>
    <s v="Mon Apr 10 00:00:00 JST 2017"/>
    <s v="投稿者"/>
    <x v="0"/>
    <x v="0"/>
  </r>
  <r>
    <x v="1"/>
    <x v="9"/>
    <s v="2325"/>
    <s v="ホテル日航福岡"/>
    <s v="非常に満足"/>
    <x v="0"/>
    <n v="5"/>
    <n v="5"/>
    <n v="5"/>
    <n v="5"/>
    <n v="5"/>
    <n v="5"/>
    <x v="0"/>
    <x v="4"/>
    <s v="Thu Mar 16 00:00:00 JST 2017"/>
    <s v="投稿者"/>
    <x v="0"/>
    <x v="0"/>
  </r>
  <r>
    <x v="1"/>
    <x v="9"/>
    <s v="54870"/>
    <s v="ビジネスホテルＧ＆Ｐ"/>
    <s v="場所の割には安く泊まる事ができるので、自腹のときに利用させていただいています。"/>
    <x v="1"/>
    <n v="3"/>
    <n v="3"/>
    <n v="3"/>
    <n v="3"/>
    <n v="3"/>
    <s v="na"/>
    <x v="1"/>
    <x v="3"/>
    <s v="Fri Nov 10 00:00:00 JST 2017"/>
    <s v="４７歳男"/>
    <x v="1"/>
    <x v="1"/>
  </r>
  <r>
    <x v="1"/>
    <x v="9"/>
    <s v="135363"/>
    <s v="ＳＰＡ　＆　ホテル　アビネル　福岡"/>
    <s v="学会があったようで市内のホテルが満室だったため利用しました。ホテルの料金でマッサージ、食事が付けられるので満足度は高いです。次回はホテルが混んでいなくても利用したいと思います。"/>
    <x v="2"/>
    <n v="4"/>
    <n v="4"/>
    <n v="3"/>
    <n v="4"/>
    <n v="4"/>
    <n v="4"/>
    <x v="1"/>
    <x v="3"/>
    <s v="Thu Jul 27 00:00:00 JST 2017"/>
    <s v="投稿者"/>
    <x v="0"/>
    <x v="0"/>
  </r>
  <r>
    <x v="1"/>
    <x v="9"/>
    <s v="14436"/>
    <s v="アメニティホテルｉｎ博多"/>
    <s v="２連泊しました。立地は中洲川端駅から、若干歩きますが、割と近いと感じました。エコ割プランのため清掃なしでしたが、むしろ清掃のために部屋を開けておく時間を気にする必要がないので、その点は便利です。ただ部屋からの眺望は無いに等しいため、実質寝るための部屋になると思いますが。。朝食は、品数も多く満足です。総じてコスパは良いホテルと思います。"/>
    <x v="2"/>
    <n v="4"/>
    <n v="4"/>
    <n v="2"/>
    <n v="4"/>
    <n v="3"/>
    <n v="5"/>
    <x v="0"/>
    <x v="3"/>
    <s v="Sun Apr 30 00:00:00 JST 2017"/>
    <s v="As One"/>
    <x v="3"/>
    <x v="1"/>
  </r>
  <r>
    <x v="1"/>
    <x v="9"/>
    <s v="29211"/>
    <s v="コンフォートホテル博多"/>
    <s v="博多駅から近く、非常に便利で、スタッフの接客も丁寧で朝食の無料サービスも非常に満足でした。お部屋の内装が古いが、清潔感あるので良かったのですが、一点だけ、照明の色が、昼光色で落ち着きませんでした。電球色に変更して、落ち着く空間にしていただけるとよいかと思います。"/>
    <x v="1"/>
    <n v="5"/>
    <n v="5"/>
    <n v="1"/>
    <n v="4"/>
    <n v="4"/>
    <n v="5"/>
    <x v="0"/>
    <x v="1"/>
    <s v="Wed Oct 11 00:00:00 JST 2017"/>
    <s v="投稿者"/>
    <x v="0"/>
    <x v="0"/>
  </r>
  <r>
    <x v="1"/>
    <x v="9"/>
    <s v="548"/>
    <s v="東洋ホテル＜福岡＞"/>
    <s v="部屋はかなり古く、隣の人のいびきが聞こえて少しびっくり・・・。朝ごはんは、美味しく食べさせていただきました。"/>
    <x v="1"/>
    <n v="3"/>
    <n v="4"/>
    <n v="2"/>
    <n v="2"/>
    <n v="3"/>
    <n v="3"/>
    <x v="1"/>
    <x v="3"/>
    <s v="Mon Feb 20 00:00:00 JST 2017"/>
    <s v="のも男"/>
    <x v="3"/>
    <x v="1"/>
  </r>
  <r>
    <x v="1"/>
    <x v="9"/>
    <s v="18517"/>
    <s v="アンカーホテル博多"/>
    <s v="喫煙の部屋しか予約できなかったが、電話で禁煙をお願いしたら快く対応してもらえた。フロントの対応はとても親切で気持ちいい。特に女性スタッフの方は優しく素敵な笑顔でこの場をかりて改めてお礼を言いたい。ありがとうございました。部屋は古いのは仕方ないが、掃除がイマイチ。特にお風呂は、壁にカビが生えている。タオルでこすったら取れる感じ。天井には黒いほこりが付いていた。たまたまかもしれないが残念だった。"/>
    <x v="1"/>
    <n v="5"/>
    <n v="2"/>
    <n v="1"/>
    <n v="2"/>
    <n v="1"/>
    <s v="na"/>
    <x v="0"/>
    <x v="4"/>
    <s v="Wed May 03 00:00:00 JST 2017"/>
    <s v="楽天ぴぴ"/>
    <x v="3"/>
    <x v="1"/>
  </r>
  <r>
    <x v="1"/>
    <x v="9"/>
    <s v="9227"/>
    <s v="ホテルサンルート博多"/>
    <s v="博多駅から近くほぼ雨に濡れづに到着できました。部屋も清潔で快適に滞在することができました。食事もおいしくいただきました。また、利用したいホテルです。"/>
    <x v="0"/>
    <n v="4"/>
    <n v="5"/>
    <n v="5"/>
    <n v="4"/>
    <n v="5"/>
    <n v="5"/>
    <x v="1"/>
    <x v="3"/>
    <s v="Thu Dec 07 00:00:00 JST 2017"/>
    <s v="くろぶた1438"/>
    <x v="1"/>
    <x v="1"/>
  </r>
  <r>
    <x v="1"/>
    <x v="9"/>
    <s v="8287"/>
    <s v="デュークスホテル博多"/>
    <s v="水量が良いのがNG"/>
    <x v="0"/>
    <n v="5"/>
    <n v="5"/>
    <n v="5"/>
    <n v="5"/>
    <n v="5"/>
    <n v="5"/>
    <x v="0"/>
    <x v="3"/>
    <s v="Thu May 18 00:00:00 JST 2017"/>
    <s v="まさいち1227"/>
    <x v="3"/>
    <x v="1"/>
  </r>
  <r>
    <x v="1"/>
    <x v="9"/>
    <s v="140977"/>
    <s v="ＪＲ九州ホテル　ブラッサム博多中央"/>
    <s v="朝食は最高でした。オススメです。フロントも丁寧な対応でした。部屋ですが、タオルが汚れており、何か気持ち悪かったです。その他は問題無しですね。"/>
    <x v="2"/>
    <n v="3"/>
    <n v="4"/>
    <n v="4"/>
    <n v="3"/>
    <n v="3"/>
    <n v="5"/>
    <x v="1"/>
    <x v="3"/>
    <s v="Mon Sep 11 00:00:00 JST 2017"/>
    <s v="投稿者"/>
    <x v="0"/>
    <x v="0"/>
  </r>
  <r>
    <x v="1"/>
    <x v="9"/>
    <s v="170"/>
    <s v="FORZA　ホテルフォルツァ博多（筑紫口）"/>
    <s v="博多駅筑紫口からすぐの立地条件で、新しくきれいはホテルです。マッサージ機がついていたり、いろいろな部屋が選択できるのもGood!朝食も美味しく、おすすめのホテルです。"/>
    <x v="2"/>
    <n v="3"/>
    <n v="5"/>
    <n v="4"/>
    <n v="4"/>
    <n v="4"/>
    <n v="5"/>
    <x v="0"/>
    <x v="1"/>
    <s v="Sun Mar 26 00:00:00 JST 2017"/>
    <s v="武論尊"/>
    <x v="1"/>
    <x v="1"/>
  </r>
  <r>
    <x v="1"/>
    <x v="9"/>
    <s v="797"/>
    <s v="博多グリーンホテル2号館"/>
    <s v="5月2日に家族が宿泊しました。もう3回目かと思いますが、このホテルがいいとのことでしたので、十分満足しているのでしょう！駅から近く、時間にもゆとりが取れるのがいいのだと思います。"/>
    <x v="0"/>
    <n v="4"/>
    <n v="5"/>
    <n v="5"/>
    <n v="4"/>
    <n v="4"/>
    <s v="na"/>
    <x v="0"/>
    <x v="3"/>
    <s v="Tue May 02 00:00:00 JST 2017"/>
    <s v="投稿者"/>
    <x v="0"/>
    <x v="0"/>
  </r>
  <r>
    <x v="1"/>
    <x v="9"/>
    <s v="29211"/>
    <s v="コンフォートホテル博多"/>
    <s v="駅から近くて場所はすぐに判りました。駅が目前でしたので移動時間を考えずに便利でした。ただ、施設も古くて部屋ではずっと水が流れる音がしていた。また中国人旅行者が多く、朝食では使用済みのスプーンや箸を使って食事していた。そんなのを見て、衛生的に大丈夫なのかと気持ち悪くなり、早々に切り上げました。総合して値段の割に…という感じです。"/>
    <x v="1"/>
    <n v="2"/>
    <n v="4"/>
    <n v="2"/>
    <n v="2"/>
    <n v="2"/>
    <n v="2"/>
    <x v="0"/>
    <x v="1"/>
    <s v="Sat Sep 02 00:00:00 JST 2017"/>
    <s v="投稿者"/>
    <x v="0"/>
    <x v="0"/>
  </r>
  <r>
    <x v="1"/>
    <x v="9"/>
    <s v="9367"/>
    <s v="浜の町病院前S.Bホテル（旧：北天神エスビーホテル）"/>
    <s v="目的地にとても近く便利でした。近くにお土産の買い物ができるところや、飲食店もあり、とても助かりました。また利用したいです。"/>
    <x v="2"/>
    <n v="4"/>
    <n v="5"/>
    <n v="4"/>
    <n v="4"/>
    <n v="3"/>
    <n v="3"/>
    <x v="0"/>
    <x v="3"/>
    <s v="Fri Aug 11 00:00:00 JST 2017"/>
    <s v="投稿者"/>
    <x v="0"/>
    <x v="0"/>
  </r>
  <r>
    <x v="1"/>
    <x v="9"/>
    <s v="55909"/>
    <s v="浜辺の旅館　満帆荘"/>
    <s v="・夕食のヒラメの舟盛は鮮度もよく美味しかった。・女将さんや従業員の人はいい。・受付、夕食、朝食、チェックアウトなどすべてに待たされた。朝食時間は予定通りに食事処にきたのに、誰もいなく、セッティングの数をみて勝手に座るしかなかった。予約のお節料理の準備に忙しくしていて宿泊は片手間にしているような印象をうけた。・正月を迎えるというのに、部屋の生け花はものすごく豪華だったけど、障子ははがれてひらひらしていて驚いた。口コミで煎餅布団は知ってたが、シーツも浴衣の内側も黒っぽい、洗濯槽の垢が洗濯ノリで固まったようなものがたくさんあり、チクチクして自分の服に着替えた。・風呂は家庭風呂の大きめだったが、家族で一番に入ると、お湯は全く入ってなく、それぞれで入れて落とす？形式？そのような説明はなかったので裸になっていてびっくりした。価格に見合わない旅館だった。口コミで選んだが、がっかりした。"/>
    <x v="3"/>
    <n v="2"/>
    <n v="3"/>
    <n v="2"/>
    <n v="1"/>
    <n v="1"/>
    <n v="4"/>
    <x v="2"/>
    <x v="1"/>
    <s v="Sat Dec 30 00:00:00 JST 2017"/>
    <s v="スーサファイヤ"/>
    <x v="1"/>
    <x v="2"/>
  </r>
  <r>
    <x v="1"/>
    <x v="9"/>
    <s v="136126"/>
    <s v="シーサイドホテルツインズももち"/>
    <s v="急遽、福岡に宿泊することとなりネット予約しました。土地勘もなく迷いに迷ってしまい、どうしようもなくホテルへ電話したところ、丁寧に対応してくださり、お陰様ですぐに見つけることが出来ました。夜の暗い時間帯でしたので不安になっていた事もあり、とってもありがたかったです。"/>
    <x v="0"/>
    <n v="5"/>
    <n v="5"/>
    <n v="5"/>
    <n v="5"/>
    <n v="4"/>
    <s v="na"/>
    <x v="0"/>
    <x v="3"/>
    <s v="Sun Aug 06 00:00:00 JST 2017"/>
    <s v="投稿者"/>
    <x v="0"/>
    <x v="0"/>
  </r>
  <r>
    <x v="1"/>
    <x v="9"/>
    <s v="144978"/>
    <s v="ホテルマリノアリゾート福岡"/>
    <s v="今回高齢の母を連れての旅行でしたが、アウトレットに直結していて何をするにも大変便利でした。お部屋からの眺めも最高でした。朝から海が見えてすがすがしい気分になれました。朝食も糸島のお野菜がたくさんあり、とてもヘルシーでした。"/>
    <x v="2"/>
    <n v="4"/>
    <n v="4"/>
    <n v="4"/>
    <n v="4"/>
    <n v="4"/>
    <n v="4"/>
    <x v="0"/>
    <x v="1"/>
    <s v="Wed Apr 19 00:00:00 JST 2017"/>
    <s v="DISCO QUEEN"/>
    <x v="1"/>
    <x v="2"/>
  </r>
  <r>
    <x v="1"/>
    <x v="9"/>
    <s v="67339"/>
    <s v="キャビンホテル博多"/>
    <s v="博多では、なかなか宿泊先の確保が難しいですが、今回宿泊できました。"/>
    <x v="2"/>
    <n v="3"/>
    <n v="4"/>
    <n v="3"/>
    <n v="3"/>
    <n v="3"/>
    <s v="na"/>
    <x v="1"/>
    <x v="3"/>
    <s v="Fri Nov 10 00:00:00 JST 2017"/>
    <s v="アッキー6309"/>
    <x v="3"/>
    <x v="1"/>
  </r>
  <r>
    <x v="1"/>
    <x v="9"/>
    <s v="67339"/>
    <s v="キャビンホテル博多"/>
    <s v="立地に清潔感、キャビンスペースの快適さ、スタッフの方のホスピタリティ、どれも最高です。普通のホテルに泊まるのが馬鹿らしくなりました。また利用します。"/>
    <x v="2"/>
    <n v="4"/>
    <n v="5"/>
    <n v="4"/>
    <n v="4"/>
    <n v="3"/>
    <s v="na"/>
    <x v="0"/>
    <x v="3"/>
    <s v="Sat Jul 22 00:00:00 JST 2017"/>
    <s v="投稿者"/>
    <x v="0"/>
    <x v="0"/>
  </r>
  <r>
    <x v="1"/>
    <x v="9"/>
    <s v="1474"/>
    <s v="ホテルアセント福岡"/>
    <s v="いつもお世話になりありがとうございます。"/>
    <x v="2"/>
    <n v="3"/>
    <n v="5"/>
    <n v="3"/>
    <n v="2"/>
    <n v="3"/>
    <n v="2"/>
    <x v="1"/>
    <x v="3"/>
    <s v="Tue Mar 07 00:00:00 JST 2017"/>
    <s v="投稿者"/>
    <x v="0"/>
    <x v="0"/>
  </r>
  <r>
    <x v="1"/>
    <x v="9"/>
    <s v="18517"/>
    <s v="アンカーホテル博多"/>
    <s v="駅から遠いので荷物が重い場合は徒歩は厳しい。朝食はパンとインスタントのスープ、コーヒーやミルク等だけなので期待しない方が良いかも。"/>
    <x v="1"/>
    <n v="4"/>
    <n v="2"/>
    <n v="3"/>
    <n v="3"/>
    <n v="2"/>
    <n v="1"/>
    <x v="1"/>
    <x v="3"/>
    <s v="Mon Sep 11 00:00:00 JST 2017"/>
    <s v="投稿者"/>
    <x v="0"/>
    <x v="0"/>
  </r>
  <r>
    <x v="1"/>
    <x v="9"/>
    <s v="17701"/>
    <s v="博多グリーンホテル天神"/>
    <s v="天神に近い好立地で、大きな通りに面していて安心です。隣にも通りの真向かいにもコンビニがあって便利です。部屋はごく普通ですが、アメニティーも必要なものはすべてそろっていますし、無料の使い捨てスリッパや500mlのミネラルウォーターのサービスがうれしいです。"/>
    <x v="2"/>
    <n v="4"/>
    <n v="5"/>
    <n v="4"/>
    <n v="4"/>
    <s v="na"/>
    <s v="na"/>
    <x v="1"/>
    <x v="3"/>
    <s v="Mon Apr 24 00:00:00 JST 2017"/>
    <s v="providentia"/>
    <x v="3"/>
    <x v="2"/>
  </r>
  <r>
    <x v="1"/>
    <x v="9"/>
    <s v="8287"/>
    <s v="デュークスホテル博多"/>
    <s v="少し値段的には高く思いましたが、博多駅に近いので便利が良く、部屋は綺麗に清掃され気持ちよく使えました。"/>
    <x v="0"/>
    <n v="4"/>
    <n v="5"/>
    <n v="4"/>
    <n v="4"/>
    <s v="na"/>
    <s v="na"/>
    <x v="0"/>
    <x v="1"/>
    <s v="Fri May 05 00:00:00 JST 2017"/>
    <s v="投稿者"/>
    <x v="0"/>
    <x v="0"/>
  </r>
  <r>
    <x v="1"/>
    <x v="9"/>
    <s v="16445"/>
    <s v="リッチモンドホテル博多駅前"/>
    <s v="立地もとてもわかりやすく、朝食がとても美味しく大満足です。また、博多へ行くときには利用させて頂きます。"/>
    <x v="0"/>
    <n v="5"/>
    <n v="5"/>
    <n v="5"/>
    <n v="5"/>
    <n v="4"/>
    <n v="5"/>
    <x v="2"/>
    <x v="1"/>
    <s v="Sat Nov 25 00:00:00 JST 2017"/>
    <s v="daimama0616"/>
    <x v="3"/>
    <x v="2"/>
  </r>
  <r>
    <x v="1"/>
    <x v="9"/>
    <s v="1227"/>
    <s v="サンライフホテル２・３＜博多＞"/>
    <s v="駅や繁華街に近く、コスパもいいです。"/>
    <x v="1"/>
    <n v="3"/>
    <n v="4"/>
    <n v="3"/>
    <n v="3"/>
    <n v="3"/>
    <n v="3"/>
    <x v="1"/>
    <x v="3"/>
    <s v="Sun Nov 26 00:00:00 JST 2017"/>
    <s v="投稿者"/>
    <x v="0"/>
    <x v="0"/>
  </r>
  <r>
    <x v="1"/>
    <x v="9"/>
    <s v="74692"/>
    <s v="ホテルニューガイアイン中洲東"/>
    <s v="訪問する度に評価が下がっていく珍しいホテルです。サウナのテレビが壊れ、更に今回はサウナ自体が壊れました。しかもそのことを知ったのはチェックインのため、訪れてから。事前に告知しておいてほしいですね。サウナがこのホテルに泊まる半分くらいの目的を占めていたので、ひどくがっかりしました。"/>
    <x v="4"/>
    <n v="4"/>
    <n v="4"/>
    <n v="3"/>
    <n v="1"/>
    <n v="1"/>
    <n v="5"/>
    <x v="1"/>
    <x v="3"/>
    <s v="Wed Sep 20 00:00:00 JST 2017"/>
    <s v="投稿者"/>
    <x v="0"/>
    <x v="0"/>
  </r>
  <r>
    <x v="1"/>
    <x v="9"/>
    <s v="80531"/>
    <s v="ウィークリーイン南福岡"/>
    <s v="特に不満もなく、部屋も問題ないですレンジが付いているので便利。マンションタイプで、長期滞在に向いていると思うので、洗濯機があったら言うことありません。"/>
    <x v="2"/>
    <n v="3"/>
    <n v="4"/>
    <n v="4"/>
    <n v="3"/>
    <s v="na"/>
    <s v="na"/>
    <x v="1"/>
    <x v="3"/>
    <s v="Mon Nov 06 00:00:00 JST 2017"/>
    <s v="もーパパ"/>
    <x v="1"/>
    <x v="1"/>
  </r>
  <r>
    <x v="1"/>
    <x v="9"/>
    <s v="130158"/>
    <s v="天然温泉　袖湊の湯　ドーミーインＰＲＥＭＩＵＭ博多・キャナルシティ前"/>
    <s v="大宰府天満宮参拝の後宿泊しました。駅から歩くと１０分程度かかると聞いていたのでタクシーで向かいました。帰りは無料シャトルバスを利用しましたが姉妹店を経由するので２０分もかかりました。ホテルは繁華街の中心地だったので外食しましたがお薦めの飲食店マップや詳しい説明をして欲しかったです。部屋は綺麗で清潔感もありゆっくり休めました。お風呂は少しぬるめでしたが天然温泉ということなので気持ちよく入浴できました。その後、妻と一緒に手もみ処でマッサージしてもらいましたが身体中のコリがとれ楽になりました。朝食バイキングもどれも美味しくつい食べ過ぎてしまいました。次の観光地にも気持ちよく出発することが出来ありがとうございました。"/>
    <x v="2"/>
    <n v="3"/>
    <n v="4"/>
    <n v="4"/>
    <n v="4"/>
    <n v="4"/>
    <n v="4"/>
    <x v="0"/>
    <x v="1"/>
    <s v="Fri Feb 24 00:00:00 JST 2017"/>
    <s v="のんたん１２０７"/>
    <x v="2"/>
    <x v="1"/>
  </r>
  <r>
    <x v="1"/>
    <x v="9"/>
    <s v="153418"/>
    <s v="ホテル　モンテ　エルマーナ福岡（ホテルモントレグループ）"/>
    <s v="新しくきれいです。中洲の屋台も徒歩で行ける範囲に位置しています。朝食時のドリンクについて、紅茶がすでにポットに入っており、いまひとつでした。"/>
    <x v="2"/>
    <n v="4"/>
    <n v="4"/>
    <n v="4"/>
    <n v="4"/>
    <n v="3"/>
    <n v="3"/>
    <x v="0"/>
    <x v="1"/>
    <s v="Wed May 03 00:00:00 JST 2017"/>
    <s v="投稿者"/>
    <x v="0"/>
    <x v="0"/>
  </r>
  <r>
    <x v="1"/>
    <x v="9"/>
    <s v="17977"/>
    <s v="博多フローラルイン中洲"/>
    <s v="11月29日に宿泊しました。サービス面がよかったです！"/>
    <x v="1"/>
    <n v="4"/>
    <n v="3"/>
    <n v="3"/>
    <s v="na"/>
    <s v="na"/>
    <s v="na"/>
    <x v="1"/>
    <x v="3"/>
    <s v="Wed Nov 29 00:00:00 JST 2017"/>
    <s v="hosonod"/>
    <x v="5"/>
    <x v="1"/>
  </r>
  <r>
    <x v="1"/>
    <x v="9"/>
    <s v="10979"/>
    <s v="博多駅前エスビーホテル"/>
    <s v="テレビに字幕On/Offの切り替えはマスターリモコンで実施できることは私はプロなので知っているのに、フロントでは「できない」としか。。障害者差別解消法による合理的配慮が無い状態では、ホテルの案内情報で、テレビの字幕は表示することができませんと、掲示すべきだ。字幕On/Offの切り替えができない限り、こちらのホテルは利用することは無いだろう。"/>
    <x v="4"/>
    <n v="4"/>
    <n v="4"/>
    <n v="4"/>
    <n v="1"/>
    <n v="4"/>
    <n v="1"/>
    <x v="0"/>
    <x v="3"/>
    <s v="Fri Jun 02 00:00:00 JST 2017"/>
    <s v="投稿者"/>
    <x v="0"/>
    <x v="0"/>
  </r>
  <r>
    <x v="1"/>
    <x v="9"/>
    <s v="108333"/>
    <s v="東横イン福岡天神"/>
    <s v="バスターミナルから行きましたが、迷いませんでした。東横イン、安定していますね。(^^)"/>
    <x v="2"/>
    <n v="4"/>
    <n v="4"/>
    <n v="4"/>
    <n v="4"/>
    <n v="4"/>
    <s v="na"/>
    <x v="0"/>
    <x v="3"/>
    <s v="Fri Aug 25 00:00:00 JST 2017"/>
    <s v="投稿者"/>
    <x v="0"/>
    <x v="0"/>
  </r>
  <r>
    <x v="1"/>
    <x v="9"/>
    <s v="76404"/>
    <s v="天然温泉　御笠の湯　ドーミーイン博多祇園"/>
    <s v="ほんまのビジネスホテルでした！サービスはよかったです！"/>
    <x v="3"/>
    <n v="4"/>
    <n v="4"/>
    <n v="2"/>
    <n v="1"/>
    <n v="3"/>
    <s v="na"/>
    <x v="0"/>
    <x v="0"/>
    <s v="Sat Mar 18 00:00:00 JST 2017"/>
    <s v="投稿者"/>
    <x v="0"/>
    <x v="0"/>
  </r>
  <r>
    <x v="1"/>
    <x v="9"/>
    <s v="1227"/>
    <s v="サンライフホテル２・３＜博多＞"/>
    <s v="会社の従業員研修時に宿泊しました。立地条件最優先で予約しました。宿泊者の感想は、立地条件最高でしたとのこと、サービス等は普通でしたが、接客は良かったとのことでした。来月も、予約してますので宜しくお願い致します。"/>
    <x v="2"/>
    <n v="3"/>
    <n v="5"/>
    <n v="3"/>
    <n v="3"/>
    <n v="3"/>
    <n v="3"/>
    <x v="1"/>
    <x v="5"/>
    <s v="Tue Aug 08 00:00:00 JST 2017"/>
    <s v="hiroshi0033"/>
    <x v="3"/>
    <x v="1"/>
  </r>
  <r>
    <x v="1"/>
    <x v="9"/>
    <s v="56976"/>
    <s v="休暇村　志賀島"/>
    <s v="父の喜寿のお祝いと、ちょっと早い子どもの夏休みを兼ねて１泊２日の宿泊をいたしました。部屋は全室オーシャンビューでそれは素晴らしく、夜も波の音がとても心地よかったです。お風呂は残念ながら天然ではありませんが、広く開放感があり、子どももとても喜んでいました。食事は正直さほど期待していなかったのですが、刺身も煮つけも最高！デザートのパウンドケーキやガトーショコラも大変美味しくいただきました。刺身は少し小さいのですが、コストを意識した工夫なのだなと逆にその取組みに感心してしまいました！食事に関して唯一あげるならば、フルーツのライチでしょうか・・・。正直家族の評判も良くありませんでした。サービスも申し分ありませんが、苦言を呈すならば、宿泊者イベントがイマイチかなと。館内放送までされたので、子どもとワクワクしながら待っていたのですが、連泊者用？若しくは年寄の常連用？のイベントと化していて、がっかりでした。他のお客さんでもそのような方が多数いらっしゃったようなので、どうせやるなら是非改善していただきたい点かと思います。何はともあれ内容には非常に満足しております。お世話になりました。"/>
    <x v="2"/>
    <n v="3"/>
    <n v="4"/>
    <n v="4"/>
    <n v="3"/>
    <n v="3"/>
    <n v="5"/>
    <x v="0"/>
    <x v="1"/>
    <s v="Mon Jul 03 00:00:00 JST 2017"/>
    <s v="投稿者"/>
    <x v="0"/>
    <x v="0"/>
  </r>
  <r>
    <x v="1"/>
    <x v="9"/>
    <s v="76358"/>
    <s v="ホテル博多プレイス"/>
    <s v="中心街からは離れていますが、比較的リーズナブルな価格で宿泊できるので、ちょくちょく利用させて頂いています。部屋も広く、風呂はセパレートなので、ゆっくりと入浴ができるのが良いですね。機会があれば利用したく思います。"/>
    <x v="0"/>
    <n v="4"/>
    <n v="3"/>
    <n v="5"/>
    <n v="4"/>
    <n v="5"/>
    <s v="na"/>
    <x v="1"/>
    <x v="3"/>
    <s v="Thu Apr 20 00:00:00 JST 2017"/>
    <s v="まっちゃん11561156"/>
    <x v="3"/>
    <x v="1"/>
  </r>
  <r>
    <x v="1"/>
    <x v="9"/>
    <s v="8288"/>
    <s v="デュークスホテル中洲"/>
    <s v="老舗の高級感で大満足。川の側で視界も広く、満喫できました。"/>
    <x v="0"/>
    <n v="5"/>
    <n v="4"/>
    <n v="5"/>
    <n v="5"/>
    <n v="4"/>
    <n v="5"/>
    <x v="1"/>
    <x v="3"/>
    <s v="Tue Mar 14 00:00:00 JST 2017"/>
    <s v="投稿者"/>
    <x v="0"/>
    <x v="0"/>
  </r>
  <r>
    <x v="1"/>
    <x v="9"/>
    <s v="9185"/>
    <s v="ホテルニューガイア天神南"/>
    <s v="6月5日水曜日に宿泊しました。　立地は役員駅から近く最高です。昨日4日も宿泊しましたが1日違いで、同じ条件で1200円の料金の差があり少し不満でしたが、仕方のない事でしょうか？週末は料金はもっと高いかも？　お世話にないました。又、利用したいです。"/>
    <x v="2"/>
    <n v="4"/>
    <n v="4"/>
    <n v="3"/>
    <n v="3"/>
    <n v="3"/>
    <n v="3"/>
    <x v="1"/>
    <x v="5"/>
    <s v="Wed Jul 05 00:00:00 JST 2017"/>
    <s v="投稿者"/>
    <x v="0"/>
    <x v="0"/>
  </r>
  <r>
    <x v="1"/>
    <x v="9"/>
    <s v="170"/>
    <s v="FORZA　ホテルフォルツァ博多（筑紫口）"/>
    <s v="お任せで、角部屋に休めて、とても快適でした。フォルツァは、博多も長崎も好きです。ただし、湯船のザラザラは…。お掃除大変と思いますが、宜しくお願いします。"/>
    <x v="2"/>
    <n v="4"/>
    <n v="5"/>
    <n v="5"/>
    <n v="4"/>
    <n v="2"/>
    <s v="na"/>
    <x v="2"/>
    <x v="3"/>
    <s v="Mon Sep 18 00:00:00 JST 2017"/>
    <s v="投稿者"/>
    <x v="0"/>
    <x v="0"/>
  </r>
  <r>
    <x v="1"/>
    <x v="9"/>
    <s v="74692"/>
    <s v="ホテルニューガイアイン中洲東"/>
    <s v="サウナのテレビがなかったのが残念！！いつなおりますか？"/>
    <x v="2"/>
    <n v="5"/>
    <n v="5"/>
    <n v="5"/>
    <n v="5"/>
    <n v="4"/>
    <s v="na"/>
    <x v="0"/>
    <x v="3"/>
    <s v="Thu Feb 02 00:00:00 JST 2017"/>
    <s v="16pu"/>
    <x v="5"/>
    <x v="1"/>
  </r>
  <r>
    <x v="1"/>
    <x v="9"/>
    <s v="54870"/>
    <s v="ビジネスホテルＧ＆Ｐ"/>
    <s v="年明けに一泊利用させていただきました。予定チェックイン時間より早く到着出来たので電話して時間変更をお願いしたら、少し混み合う時間でしたが到着すると丁度空いててイン出来ました。博多駅からまっすぐ歩いてわりと近くでお部屋も綺麗でした。また利用したいと思います。"/>
    <x v="0"/>
    <n v="5"/>
    <n v="5"/>
    <n v="5"/>
    <n v="4"/>
    <n v="4"/>
    <s v="na"/>
    <x v="2"/>
    <x v="3"/>
    <s v="Mon Jan 02 00:00:00 JST 2017"/>
    <s v="投稿者"/>
    <x v="0"/>
    <x v="0"/>
  </r>
  <r>
    <x v="1"/>
    <x v="9"/>
    <s v="18653"/>
    <s v="ホテル　エトスイン博多"/>
    <s v="２日間ほどお世話になりました。チェックアウトした後からも荷物を預かって頂き、とても助かりました。本当にありがとうございましたm(__)m次回もまた利用したい！とおもえました。"/>
    <x v="2"/>
    <n v="5"/>
    <n v="5"/>
    <n v="5"/>
    <n v="5"/>
    <n v="5"/>
    <n v="4"/>
    <x v="0"/>
    <x v="3"/>
    <s v="Mon Aug 28 00:00:00 JST 2017"/>
    <s v="投稿者"/>
    <x v="0"/>
    <x v="0"/>
  </r>
  <r>
    <x v="1"/>
    <x v="9"/>
    <s v="160902"/>
    <s v="スマイルホテル博多駅前（２０１７年４月１５日オープン）"/>
    <s v="最近の定宿として利用させていただいてます。朝食がもう少し充実すればいいと思いますが、今でも十分です。"/>
    <x v="0"/>
    <n v="5"/>
    <n v="5"/>
    <n v="5"/>
    <n v="5"/>
    <n v="4"/>
    <n v="4"/>
    <x v="1"/>
    <x v="3"/>
    <s v="Sun Aug 20 00:00:00 JST 2017"/>
    <s v="投稿者"/>
    <x v="0"/>
    <x v="0"/>
  </r>
  <r>
    <x v="1"/>
    <x v="9"/>
    <s v="14018"/>
    <s v="福岡リーセントホテル"/>
    <s v="筥崎宮に参拝するために予約しました。駐車料金は１泊３００円、立体駐車場を予想してましたが立体駐車ではなくとても駐車やすい駐車場でした。徒歩でホテルに車を置いたまま参拝しました。近くに２４時間営業のやよい軒があり小腹がすいた時でも十分対応でき便利です。ソフトバンクのwifiルーターは各階に設置されていましたが私のスマホはドコモのためか接続が不安定でした。なので設備は１点です。お風呂は小さなサウナ併設です。大浴場と云うほどではありませんが部屋のユニットバスに比べたら足を延ばせるので断然良い。フロントの女性の笑顔の対応も良かったです。筥崎宮に参拝するにはとても便利なホテルです。ロビーに高校生が作った素晴らしい赤備えの甲冑がありました。"/>
    <x v="2"/>
    <n v="5"/>
    <n v="5"/>
    <n v="4"/>
    <n v="1"/>
    <n v="4"/>
    <s v="na"/>
    <x v="0"/>
    <x v="3"/>
    <s v="Tue Jan 03 00:00:00 JST 2017"/>
    <s v="masterhiro"/>
    <x v="1"/>
    <x v="1"/>
  </r>
  <r>
    <x v="1"/>
    <x v="9"/>
    <s v="8288"/>
    <s v="デュークスホテル中洲"/>
    <s v="よく利用させていただいています。部屋もきれいで、立地もとても便利です。"/>
    <x v="0"/>
    <n v="5"/>
    <n v="5"/>
    <n v="5"/>
    <n v="5"/>
    <n v="5"/>
    <n v="5"/>
    <x v="0"/>
    <x v="3"/>
    <s v="Sun Jun 18 00:00:00 JST 2017"/>
    <s v="投稿者"/>
    <x v="0"/>
    <x v="0"/>
  </r>
  <r>
    <x v="1"/>
    <x v="9"/>
    <s v="9239"/>
    <s v="ホテル一楽"/>
    <s v="この値段。まったく言うこと無し。カプセルに泊まるよりはるかにマシ。意外に大きなホテルですよ。また利用します。"/>
    <x v="2"/>
    <n v="4"/>
    <n v="3"/>
    <n v="4"/>
    <n v="4"/>
    <n v="5"/>
    <s v="na"/>
    <x v="1"/>
    <x v="3"/>
    <s v="Tue Jun 13 00:00:00 JST 2017"/>
    <s v="ベイズンストリート"/>
    <x v="1"/>
    <x v="1"/>
  </r>
  <r>
    <x v="1"/>
    <x v="9"/>
    <s v="147709"/>
    <s v="博多グリーンホテル１号館"/>
    <s v="何もかも、大満足でした。ただ一点だけ。(申し訳ございません)フロントの先輩女性が、後輩を指導されている態度に少しがっかりしてしまいました。いろいろあるのだとは思いますが、こちらに見えてる事なので。"/>
    <x v="1"/>
    <n v="2"/>
    <n v="5"/>
    <n v="5"/>
    <n v="5"/>
    <n v="5"/>
    <n v="5"/>
    <x v="0"/>
    <x v="3"/>
    <s v="Wed May 03 00:00:00 JST 2017"/>
    <s v="なっくる球威"/>
    <x v="3"/>
    <x v="2"/>
  </r>
  <r>
    <x v="1"/>
    <x v="9"/>
    <s v="67832"/>
    <s v="５ｔｈ　ＨＯＴＥＬ（フィフスホテル）"/>
    <s v="ただ、単純に素泊りでは何の問題もありませんが、洗面所でのアメニティーをもう少し充実してもらうと最高ですが、、、。"/>
    <x v="2"/>
    <n v="3"/>
    <n v="4"/>
    <n v="4"/>
    <n v="2"/>
    <n v="4"/>
    <s v="na"/>
    <x v="1"/>
    <x v="3"/>
    <s v="Fri Aug 04 00:00:00 JST 2017"/>
    <s v="小太郎０６０６４２"/>
    <x v="1"/>
    <x v="1"/>
  </r>
  <r>
    <x v="1"/>
    <x v="9"/>
    <s v="70206"/>
    <s v="ホテル天神プレイス"/>
    <s v="清潔で明るく、それでいて、落ち着きあるホテルでした。宿泊した日が、満室と聞いたので、翌日の朝食は、「混雑するのかな？」と少し気になりました。それは、全くの思い過ごしで、時間帯が良かったのか、ゆっくり食事出来ました。名物のスリランカカレーを、何度も美味しく頂きました。ツイン客室の浴槽は、女性なら足を延ばせる広さがあり、トイレも嫌な臭いは、全くありませんでした。フロントの対応は、高級ホテルの少し上から目線の振る舞いでなく、丁寧・親切な感じでした。レイトチェックアウト特典の方は、ベッドが快適なので、朝食後、ゆったり過ごすのがお薦めかな。次回の福岡滞在も、このホテルを選ぼうと思います。"/>
    <x v="0"/>
    <n v="5"/>
    <n v="5"/>
    <n v="5"/>
    <n v="5"/>
    <n v="5"/>
    <n v="4"/>
    <x v="0"/>
    <x v="1"/>
    <s v="Wed Feb 22 00:00:00 JST 2017"/>
    <s v="投稿者"/>
    <x v="0"/>
    <x v="0"/>
  </r>
  <r>
    <x v="1"/>
    <x v="9"/>
    <s v="13950"/>
    <s v="アールイン博多"/>
    <s v="元はマンションだったのか？という感じですが、一人で寝るだけなら充分です。フロントの方がみんな感じが良くて気持ちよかったです。櫛田神社のすぐそばでキャナルもすぐなので便利です。"/>
    <x v="2"/>
    <n v="4"/>
    <n v="4"/>
    <n v="4"/>
    <n v="4"/>
    <n v="3"/>
    <s v="na"/>
    <x v="0"/>
    <x v="3"/>
    <s v="Fri Sep 29 00:00:00 JST 2017"/>
    <s v="投稿者"/>
    <x v="0"/>
    <x v="0"/>
  </r>
  <r>
    <x v="1"/>
    <x v="9"/>
    <s v="41372"/>
    <s v="西鉄ホテル　クルーム博多"/>
    <s v="予約さえできれば、こちらのホテルにいつも泊まりたいです"/>
    <x v="0"/>
    <n v="4"/>
    <n v="5"/>
    <n v="5"/>
    <n v="4"/>
    <n v="5"/>
    <s v="na"/>
    <x v="1"/>
    <x v="3"/>
    <s v="Tue Nov 28 00:00:00 JST 2017"/>
    <s v="投稿者"/>
    <x v="0"/>
    <x v="0"/>
  </r>
  <r>
    <x v="1"/>
    <x v="9"/>
    <s v="2959"/>
    <s v="博多ターミナルホテル"/>
    <s v="シャワーの水がカビ臭かったのが残念です。"/>
    <x v="1"/>
    <n v="3"/>
    <n v="5"/>
    <n v="2"/>
    <n v="2"/>
    <n v="2"/>
    <s v="na"/>
    <x v="1"/>
    <x v="5"/>
    <s v="Tue Jul 18 00:00:00 JST 2017"/>
    <s v="投稿者"/>
    <x v="0"/>
    <x v="0"/>
  </r>
  <r>
    <x v="1"/>
    <x v="9"/>
    <s v="56750"/>
    <s v="ホテルレオパレス博多"/>
    <s v="前回利用して大満足したので今回も利用させて頂きました。今回もフロントの方の対応も丁寧で部屋も広く静かでした。ホテルの場所も前回の利用で近道も覚えたので楽々です。喫煙室と言いながらもタバコの匂いも無く部屋も清潔でお気に入りに成りました。今後も利用しますので宜しくお願いします。"/>
    <x v="0"/>
    <n v="5"/>
    <n v="5"/>
    <n v="5"/>
    <n v="5"/>
    <s v="na"/>
    <n v="4"/>
    <x v="0"/>
    <x v="3"/>
    <s v="Sun Aug 06 00:00:00 JST 2017"/>
    <s v="投稿者"/>
    <x v="0"/>
    <x v="0"/>
  </r>
  <r>
    <x v="1"/>
    <x v="9"/>
    <s v="70283"/>
    <s v="ザ・ビー博多"/>
    <s v="予約時の希望通り、筑紫通りに面した部屋をご用意いただきありがとうございました。お蔭様で爆睡することができました。翌日の目覚めもよかったです。１点気になったのは、朝食（７時ちょっと回ったあたり）に卵料理が切れて（？）いました。カレーは相変わらず美味しかったです。次回も機会があれば使わせていただきます。"/>
    <x v="2"/>
    <n v="4"/>
    <n v="4"/>
    <n v="4"/>
    <n v="4"/>
    <n v="4"/>
    <n v="4"/>
    <x v="1"/>
    <x v="3"/>
    <s v="Mon Nov 27 00:00:00 JST 2017"/>
    <s v="投稿者"/>
    <x v="0"/>
    <x v="0"/>
  </r>
  <r>
    <x v="1"/>
    <x v="9"/>
    <s v="1455"/>
    <s v="冷泉閣ホテル駅前"/>
    <s v="周りや近隣の音がうるさく、眠れませんでした。風呂場とトイレは悪臭が出ており、カビ等の汚れが目立ちました。トイレの水の流れが悪いのか全く流れない状況でした。宿泊代も安いわけではないので、もう少し改善した方が良いと感じました。"/>
    <x v="3"/>
    <n v="3"/>
    <n v="2"/>
    <n v="2"/>
    <n v="3"/>
    <n v="1"/>
    <s v="na"/>
    <x v="1"/>
    <x v="3"/>
    <s v="Tue Dec 19 00:00:00 JST 2017"/>
    <s v="投稿者"/>
    <x v="0"/>
    <x v="0"/>
  </r>
  <r>
    <x v="1"/>
    <x v="9"/>
    <s v="54960"/>
    <s v="二日市グリーンホテル"/>
    <s v="駅チカで翌日の太宰府行きにも至便でした。"/>
    <x v="2"/>
    <n v="4"/>
    <n v="4"/>
    <n v="3"/>
    <n v="3"/>
    <s v="na"/>
    <s v="na"/>
    <x v="0"/>
    <x v="3"/>
    <s v="Mon Jul 31 00:00:00 JST 2017"/>
    <s v="やーたんゆかたんのんたん"/>
    <x v="3"/>
    <x v="1"/>
  </r>
  <r>
    <x v="1"/>
    <x v="9"/>
    <s v="18653"/>
    <s v="ホテル　エトスイン博多"/>
    <s v="12/15、1/12る要しました。ホテルの構造上なのか冬は部屋は寒くてどうにもならない。その他については申し分ないのだが・・・・。"/>
    <x v="1"/>
    <n v="4"/>
    <n v="4"/>
    <n v="4"/>
    <n v="3"/>
    <n v="4"/>
    <n v="4"/>
    <x v="1"/>
    <x v="3"/>
    <s v="Thu Jan 12 00:00:00 JST 2017"/>
    <s v="投稿者"/>
    <x v="0"/>
    <x v="0"/>
  </r>
  <r>
    <x v="1"/>
    <x v="9"/>
    <s v="74609"/>
    <s v="パープルホテル二日市"/>
    <s v="高速のICから近く、交通の便が良いです。また駐車場も無料なのでこの点も好印象。朝食は近くの別ホテルですが、すぐ近くだし食事の内容も素晴らしいです。またリピートする予定です。"/>
    <x v="2"/>
    <n v="4"/>
    <n v="4"/>
    <n v="3"/>
    <n v="3"/>
    <n v="4"/>
    <n v="4"/>
    <x v="1"/>
    <x v="3"/>
    <s v="Mon Aug 21 00:00:00 JST 2017"/>
    <s v="投稿者"/>
    <x v="0"/>
    <x v="0"/>
  </r>
  <r>
    <x v="1"/>
    <x v="9"/>
    <s v="164742"/>
    <s v="Ｂ＆Ｃ　Ｇａｋｕｂｕｃｈｉ"/>
    <s v="すこし前に一泊しました。けん玉チャンピオンがいるホテルです。二人の女性スタッフは、とにかくよくしゃべります。チェックインも長いです(笑)でも、とてもとても居心地の良いホテルでした。また遊びに行きますね。＜追伸＞スナックのアテの山うにとうふはおススメです。手作りグルメマップの信頼度は抜群です。特にパン屋さん、うどん屋さんはぜひ！"/>
    <x v="0"/>
    <n v="5"/>
    <n v="4"/>
    <n v="4"/>
    <n v="4"/>
    <s v="na"/>
    <s v="na"/>
    <x v="0"/>
    <x v="3"/>
    <s v="Fri Oct 13 00:00:00 JST 2017"/>
    <s v="投稿者"/>
    <x v="0"/>
    <x v="0"/>
  </r>
  <r>
    <x v="1"/>
    <x v="9"/>
    <s v="151071"/>
    <s v="ホテルニューガイア　ドーム前"/>
    <s v="遅い時間のチェックインにも対応して頂きとても助かりました。部屋もとても綺麗で過ごしやすかったです！次回福岡に遊びに行ったらまた利用したいです。"/>
    <x v="0"/>
    <n v="5"/>
    <n v="5"/>
    <n v="5"/>
    <n v="3"/>
    <n v="5"/>
    <s v="na"/>
    <x v="0"/>
    <x v="3"/>
    <s v="Mon Jul 24 00:00:00 JST 2017"/>
    <s v="投稿者"/>
    <x v="0"/>
    <x v="0"/>
  </r>
  <r>
    <x v="1"/>
    <x v="9"/>
    <s v="8287"/>
    <s v="デュークスホテル博多"/>
    <s v="博多出張では初宿泊でした。以前から駅から近いので宿泊したいな・・・と思い予約。。。チェックＩＮが遅くなりその旨を電話連絡した所電話に出た方も対応◎安心しました。21時過ぎのチェックINでしたが嫌な顔せず対応して頂いた事に感謝です。加湿乾燥機で清潔感を図りますが、水箱がカラだったので清潔感あるなと思いました。次の日も朝早くチェックアウトしたので朝食は食べれませんでしたが今度宿泊したら是非と思います。"/>
    <x v="2"/>
    <n v="5"/>
    <n v="4"/>
    <n v="4"/>
    <n v="4"/>
    <n v="4"/>
    <s v="na"/>
    <x v="1"/>
    <x v="3"/>
    <s v="Fri Aug 18 00:00:00 JST 2017"/>
    <s v="出張族0820"/>
    <x v="3"/>
    <x v="1"/>
  </r>
  <r>
    <x v="1"/>
    <x v="9"/>
    <s v="17701"/>
    <s v="博多グリーンホテル天神"/>
    <s v="朝食はもう少し、メニューが欲しいですね。立地は少し駅から離れてますが、すぐ横にコンビニも有り、値段からすると問題無いかと。"/>
    <x v="1"/>
    <n v="3"/>
    <n v="3"/>
    <n v="3"/>
    <n v="3"/>
    <n v="3"/>
    <n v="2"/>
    <x v="1"/>
    <x v="5"/>
    <s v="Thu Jun 22 00:00:00 JST 2017"/>
    <s v="投稿者"/>
    <x v="0"/>
    <x v="0"/>
  </r>
  <r>
    <x v="1"/>
    <x v="9"/>
    <s v="145396"/>
    <s v="ＨＯＴＥＬ　ＬＡ　ＦＯＲＥＳＴＡ　〜　ＢＹ　ＲＩＧＮＡ　〜（ホテル　ラ　フォレスタ）"/>
    <s v="今まで利用したビジネスホテルの中で一番バスルームがきれいでした！ホワイト一色でピカピカでとても快適なトイレ＆バスタイムが過ごせました。荷物も夕方まで預かっていただけて、本当に助かりました。駅からもとても近く、また利用したいと思います。"/>
    <x v="0"/>
    <n v="4"/>
    <n v="5"/>
    <n v="5"/>
    <n v="5"/>
    <s v="na"/>
    <s v="na"/>
    <x v="0"/>
    <x v="3"/>
    <s v="Sun Apr 02 00:00:00 JST 2017"/>
    <s v="投稿者"/>
    <x v="0"/>
    <x v="0"/>
  </r>
  <r>
    <x v="1"/>
    <x v="9"/>
    <s v="201"/>
    <s v="アークホテルロイヤル福岡天神　－ルートインホテルズ－"/>
    <s v="町から近くて、提携駐車場も近くて安くて良かった。部屋はバージョンアップされていたので、快適に過ごせました。一つ気になったのが、朝食バイキングは、品数も多かったですが、平日で、利用している人がすくなかったせいか、筑前煮などの一部の料理がほとんど入っていないのに補充されていなかった。値段も安くて、部屋に空気清浄器なども完備されているのでよかった。また宿泊したいと思いました。"/>
    <x v="2"/>
    <n v="5"/>
    <n v="5"/>
    <n v="5"/>
    <n v="5"/>
    <n v="4"/>
    <n v="4"/>
    <x v="1"/>
    <x v="3"/>
    <s v="Sun May 14 00:00:00 JST 2017"/>
    <s v="ゆきちーー"/>
    <x v="3"/>
    <x v="1"/>
  </r>
  <r>
    <x v="1"/>
    <x v="9"/>
    <s v="437"/>
    <s v="博多中洲ワシントンホテルプラザ"/>
    <s v="チェックインして直ぐに、上着をかけようとしたら、棚にクシャクシャになった、バスタオルがあり、スタッフを呼んで取りに来てもらいました。こんなことは、初めてでびっくりしました、残念でした。"/>
    <x v="4"/>
    <n v="1"/>
    <n v="3"/>
    <n v="1"/>
    <n v="2"/>
    <n v="2"/>
    <s v="na"/>
    <x v="0"/>
    <x v="1"/>
    <s v="Sat Nov 04 00:00:00 JST 2017"/>
    <s v="投稿者"/>
    <x v="0"/>
    <x v="0"/>
  </r>
  <r>
    <x v="1"/>
    <x v="9"/>
    <s v="160961"/>
    <s v="ＨＯＴＥＬ　ＣＡＳＶＩ　ＴＥＮＪＩＮ(ホテル　キャスヴィ　天神)"/>
    <s v="すごく良かったですただ、湯沸かしポットが全室にあればと思いました"/>
    <x v="0"/>
    <n v="5"/>
    <n v="5"/>
    <n v="5"/>
    <n v="5"/>
    <n v="5"/>
    <n v="5"/>
    <x v="1"/>
    <x v="3"/>
    <s v="Tue Feb 21 00:00:00 JST 2017"/>
    <s v="投稿者"/>
    <x v="0"/>
    <x v="0"/>
  </r>
  <r>
    <x v="1"/>
    <x v="9"/>
    <s v="160902"/>
    <s v="スマイルホテル博多駅前（２０１７年４月１５日オープン）"/>
    <s v="清潔感は高いが、ちょっと割高に感じた。"/>
    <x v="1"/>
    <n v="3"/>
    <n v="4"/>
    <n v="3"/>
    <n v="4"/>
    <n v="3"/>
    <s v="na"/>
    <x v="0"/>
    <x v="3"/>
    <s v="Sat Dec 02 00:00:00 JST 2017"/>
    <s v="投稿者"/>
    <x v="0"/>
    <x v="0"/>
  </r>
  <r>
    <x v="1"/>
    <x v="9"/>
    <s v="8288"/>
    <s v="デュークスホテル中洲"/>
    <s v="福岡は価格設定が強気過ぎます。ここは２人で泊まってるのにフェイスタオルとバスタオルが各一つずつしかなかったです。私は下着で身体を拭きました。フロントに言うのもバカらしくて。これで２万オーバーの料金とは。。。二度と泊まりません。一人ならウェルビーの方がよっぽどマシです。"/>
    <x v="4"/>
    <n v="1"/>
    <n v="4"/>
    <n v="1"/>
    <s v="na"/>
    <n v="2"/>
    <n v="3"/>
    <x v="0"/>
    <x v="1"/>
    <s v="Sat Nov 25 00:00:00 JST 2017"/>
    <s v="singsong8686"/>
    <x v="3"/>
    <x v="1"/>
  </r>
  <r>
    <x v="1"/>
    <x v="9"/>
    <s v="160840"/>
    <s v="ザ・ビー福岡天神"/>
    <s v="部屋が狭くてびっくりしました。ツインですが両サイドに隙間がありません。足の方からベットに入るようです。"/>
    <x v="1"/>
    <n v="3"/>
    <n v="3"/>
    <n v="3"/>
    <n v="3"/>
    <n v="4"/>
    <s v="na"/>
    <x v="0"/>
    <x v="1"/>
    <s v="Sun Nov 12 00:00:00 JST 2017"/>
    <s v="投稿者"/>
    <x v="0"/>
    <x v="0"/>
  </r>
  <r>
    <x v="1"/>
    <x v="9"/>
    <s v="160840"/>
    <s v="ザ・ビー福岡天神"/>
    <s v="新しくてキレイで、スタイリッシュなビジネスホテルです。アジア系の外国人も多く滞在しているようですが、静かでした。一人でビジネスでの利用であればかなりオススメです。ただ、部屋のエントランスの電気が自動で点灯するシステムはオフにしてほしいです。"/>
    <x v="0"/>
    <n v="4"/>
    <n v="4"/>
    <n v="4"/>
    <n v="4"/>
    <n v="4"/>
    <s v="na"/>
    <x v="1"/>
    <x v="3"/>
    <s v="Mon Oct 30 00:00:00 JST 2017"/>
    <s v="投稿者"/>
    <x v="0"/>
    <x v="0"/>
  </r>
  <r>
    <x v="1"/>
    <x v="9"/>
    <s v="52910"/>
    <s v="ＨＯＴＥＬ　ＡＺ　福岡和白店"/>
    <s v="宿泊当日お部屋についてですが、客室清掃やベッドメーキングはされていると思います。ですがベッドのシーツがかなりの破れがあり不愉快でした。目に見えてわかる大きさなので、ベッドメーキングの時にわかるはずですが、そのまま使用されていたのだと推測します。宿泊客にとても失礼なことではないでしょうか？今後このようなことがないようにお気をつけください。"/>
    <x v="1"/>
    <n v="3"/>
    <n v="3"/>
    <n v="2"/>
    <s v="na"/>
    <s v="na"/>
    <s v="na"/>
    <x v="0"/>
    <x v="1"/>
    <s v="Sat Sep 09 00:00:00 JST 2017"/>
    <s v="投稿者"/>
    <x v="0"/>
    <x v="0"/>
  </r>
  <r>
    <x v="1"/>
    <x v="9"/>
    <s v="797"/>
    <s v="博多グリーンホテル2号館"/>
    <s v="博多駅の筑紫口から近く、コンビニや食事をするところなどが近くにあり立地場所は良かったです。部屋については、コンセントが１つだけ、風呂が狭い、アメニティが少なく料金の割には不満でした。あと、ハンガーが2本だけしかなく、冬場だとコートなどに利用することが多いので最低3本はあると便利です。"/>
    <x v="1"/>
    <n v="3"/>
    <n v="5"/>
    <n v="2"/>
    <n v="1"/>
    <n v="1"/>
    <s v="na"/>
    <x v="1"/>
    <x v="3"/>
    <s v="Wed Feb 22 00:00:00 JST 2017"/>
    <s v="nnkk2728"/>
    <x v="3"/>
    <x v="1"/>
  </r>
  <r>
    <x v="1"/>
    <x v="9"/>
    <s v="548"/>
    <s v="東洋ホテル＜福岡＞"/>
    <s v="12/1利用しました。この辺りでここ数年宿泊していますが一番よかったですね。特にシャワーの温度が高温域まで調整できるのが個人的にはよかったです。朝かなり乾燥していたのと寒かったのでもう少し調整可能なエアコンがあるとより良かったような気がしますが機会があればまた利用したいと思います。"/>
    <x v="2"/>
    <n v="4"/>
    <n v="4"/>
    <n v="4"/>
    <n v="3"/>
    <n v="5"/>
    <n v="3"/>
    <x v="1"/>
    <x v="3"/>
    <s v="Fri Dec 01 00:00:00 JST 2017"/>
    <s v="投稿者"/>
    <x v="0"/>
    <x v="0"/>
  </r>
  <r>
    <x v="1"/>
    <x v="9"/>
    <s v="70392"/>
    <s v="ビジネスホテル　エルカーサ南福岡"/>
    <s v="お部屋も広く良かったです。駅から近く小売店も何軒もあり便利でした！"/>
    <x v="2"/>
    <n v="4"/>
    <n v="4"/>
    <n v="4"/>
    <n v="4"/>
    <n v="4"/>
    <n v="5"/>
    <x v="0"/>
    <x v="3"/>
    <s v="Sat Nov 18 00:00:00 JST 2017"/>
    <s v="新琴似丸伸"/>
    <x v="1"/>
    <x v="1"/>
  </r>
  <r>
    <x v="1"/>
    <x v="9"/>
    <s v="12562"/>
    <s v="ザ・レジデンシャルスイート・福岡"/>
    <s v="前日からの連泊でした。日本シリーズが４日で終了したため、５日の宿泊のキャンセルをしたのですが、スムーズに対応してもらいました。その他の感想は、前日と同じです。ヤフオクドームに便利な立地で過去にも利用させてもらってましたが、博多駅に出るのに地下鉄よりもバスが安くて停留所もすぐ近くにあることを教えて頂き、助かりました。"/>
    <x v="2"/>
    <n v="4"/>
    <n v="4"/>
    <n v="4"/>
    <n v="4"/>
    <n v="3"/>
    <s v="na"/>
    <x v="0"/>
    <x v="3"/>
    <s v="Sat Nov 04 00:00:00 JST 2017"/>
    <s v="amimima"/>
    <x v="2"/>
    <x v="1"/>
  </r>
  <r>
    <x v="1"/>
    <x v="9"/>
    <s v="1474"/>
    <s v="ホテルアセント福岡"/>
    <s v="立地も良くて、とても感じの良いホテルです。フロントさんも丁寧です。お部屋は経年の劣化は感じられますが、アメニティなどで頑張っておられます。短いテーブルタップを置いてくれたので、とても助かります。ベッドの時計が見にくいですが、ＴＶの右下に時刻が表示されるので、便利だなと思いました。使い捨てのスリッパが先端が塞がっているので、若干不衛生に感じられます。"/>
    <x v="2"/>
    <n v="4"/>
    <n v="4"/>
    <n v="4"/>
    <n v="4"/>
    <n v="4"/>
    <s v="na"/>
    <x v="1"/>
    <x v="3"/>
    <s v="Mon Jul 10 00:00:00 JST 2017"/>
    <s v="投稿者"/>
    <x v="0"/>
    <x v="0"/>
  </r>
  <r>
    <x v="1"/>
    <x v="9"/>
    <s v="5012"/>
    <s v="天然温泉　八百治の湯　八百治博多ホテル"/>
    <s v="大人2人子ども3人での家族旅行で2泊利用しました。博多駅から近く、コンビニもすぐ近くにあったのでとても便利でした。ホテルから博多駅まで歩けば、バスでキャナルシティまですぐです。ホテルの温泉はサウナと水風呂、天然温泉と書いてあるおふろが2つありました。天然温泉独特の匂いもありましたが、いいお湯でした。朝食のバイキングは、子供用の食器やコップまであったので、割れる心配もなく食事を楽しめました。フルーツがあと一種類くらいあるとよかったかな。という感じを受けました。ホテルの方の対応も素晴らしく、とても素敵な滞在になりました。"/>
    <x v="0"/>
    <n v="4"/>
    <n v="5"/>
    <n v="5"/>
    <n v="4"/>
    <n v="4"/>
    <n v="4"/>
    <x v="0"/>
    <x v="1"/>
    <s v="Mon Aug 14 00:00:00 JST 2017"/>
    <s v="きぃ0703"/>
    <x v="5"/>
    <x v="2"/>
  </r>
  <r>
    <x v="1"/>
    <x v="9"/>
    <s v="40839"/>
    <s v="ヴァリエホテル天神"/>
    <s v="となりの部屋の声がかなり聞こえました。うるさくて、眠りを邪魔されました。全体的には、設備が新しく快適に過ごせました。"/>
    <x v="1"/>
    <n v="3"/>
    <n v="5"/>
    <n v="4"/>
    <n v="4"/>
    <n v="3"/>
    <s v="na"/>
    <x v="1"/>
    <x v="3"/>
    <s v="Fri May 12 00:00:00 JST 2017"/>
    <s v="投稿者"/>
    <x v="0"/>
    <x v="0"/>
  </r>
  <r>
    <x v="1"/>
    <x v="9"/>
    <s v="2771"/>
    <s v="ホテル　イル・パラッツォ（ＨＯＴＥＬ　ＩＬ　ＰＡＬＡＺＺＯ）"/>
    <s v="朝食が美味しかったです。九州各地の料理が置かれていて、旅行者にとって嬉しい内容です。日向の鶏肉や福岡の明太子、沖縄のチャンプルなど朝から豪華なものを食べられました。一緒に宿泊した彼女も喜んでいて良かったです。また朝食付きで利用したいと思います。"/>
    <x v="0"/>
    <n v="5"/>
    <n v="5"/>
    <n v="5"/>
    <n v="5"/>
    <n v="5"/>
    <n v="5"/>
    <x v="0"/>
    <x v="4"/>
    <s v="Fri Jul 28 00:00:00 JST 2017"/>
    <s v="投稿者"/>
    <x v="0"/>
    <x v="0"/>
  </r>
  <r>
    <x v="1"/>
    <x v="9"/>
    <s v="29211"/>
    <s v="コンフォートホテル博多"/>
    <s v="食事が想定より、貧弱でした。"/>
    <x v="2"/>
    <n v="3"/>
    <n v="5"/>
    <n v="3"/>
    <n v="3"/>
    <n v="3"/>
    <n v="1"/>
    <x v="0"/>
    <x v="3"/>
    <s v="Sat Dec 02 00:00:00 JST 2017"/>
    <s v="投稿者"/>
    <x v="0"/>
    <x v="0"/>
  </r>
  <r>
    <x v="1"/>
    <x v="9"/>
    <s v="1311"/>
    <s v="コートホテル博多駅前"/>
    <s v="もう一生使うことはないでしょう。・ドライヤーを使っていたらブレイカーが落ちた。（ホテルの方曰く近くの部屋で同時に使うとおこるらしい）・ユニットバスの天井の形がいびつでカーテンが途中までしか閉まらない。・テレビが小さい。・フロントの方の挨拶がない。・シャワーの温度調整が困難。などなどシングルで3,800円くらいならありかなというレベルでした。"/>
    <x v="4"/>
    <n v="2"/>
    <n v="2"/>
    <n v="2"/>
    <n v="1"/>
    <n v="1"/>
    <s v="na"/>
    <x v="1"/>
    <x v="3"/>
    <s v="Thu Sep 21 00:00:00 JST 2017"/>
    <s v="hiro92614677"/>
    <x v="6"/>
    <x v="1"/>
  </r>
  <r>
    <x v="1"/>
    <x v="9"/>
    <s v="29211"/>
    <s v="コンフォートホテル博多"/>
    <s v="よかった"/>
    <x v="0"/>
    <n v="5"/>
    <n v="5"/>
    <n v="5"/>
    <n v="5"/>
    <n v="5"/>
    <n v="5"/>
    <x v="1"/>
    <x v="3"/>
    <s v="Sat Mar 11 00:00:00 JST 2017"/>
    <s v="投稿者"/>
    <x v="0"/>
    <x v="0"/>
  </r>
  <r>
    <x v="1"/>
    <x v="9"/>
    <s v="172"/>
    <s v="ホテルセントラーザ博多"/>
    <s v="部屋の椅子の座面の布がしみだらけ　浴室の細かな清掃が行き届かず汚れがあった　洗面台に水が溜まり、上に置いた歯ミガキチューブなどが濡れてしまう　寝巻の準備が漏れていて、フロントに電話して持ってきてもらった朝食会場の皿がどれも水切りができていないので、気持が悪い　　トースターのコンセントが入っていなかったので、注意するまで焼けなかった。注意しても何の挨拶もなかった。飲み物や料理、ナフキンの補充が悪かった。立地は最高なのにもったいない。"/>
    <x v="3"/>
    <n v="1"/>
    <n v="5"/>
    <n v="2"/>
    <n v="2"/>
    <n v="2"/>
    <n v="2"/>
    <x v="2"/>
    <x v="1"/>
    <s v="Fri Dec 08 00:00:00 JST 2017"/>
    <s v="投稿者"/>
    <x v="0"/>
    <x v="0"/>
  </r>
  <r>
    <x v="1"/>
    <x v="9"/>
    <s v="8910"/>
    <s v="プレジデントホテル博多"/>
    <s v="4月3日に宿泊しました。お部屋はとてもきれいで、サービスも行き届いておりました。ただ一つ残念なことに、部屋が暑くて空調をつけても暖房しか入らず、非常に寝苦しい夜を過ごしました。"/>
    <x v="3"/>
    <n v="3"/>
    <n v="3"/>
    <n v="3"/>
    <n v="1"/>
    <s v="na"/>
    <s v="na"/>
    <x v="0"/>
    <x v="3"/>
    <s v="Mon Apr 03 00:00:00 JST 2017"/>
    <s v="投稿者"/>
    <x v="0"/>
    <x v="0"/>
  </r>
  <r>
    <x v="1"/>
    <x v="9"/>
    <s v="54870"/>
    <s v="ビジネスホテルＧ＆Ｐ"/>
    <s v="テレビの位置が悪い。棚の上にあり首が疲れる。"/>
    <x v="3"/>
    <n v="2"/>
    <n v="3"/>
    <n v="2"/>
    <n v="1"/>
    <n v="1"/>
    <s v="na"/>
    <x v="1"/>
    <x v="3"/>
    <s v="Tue May 30 00:00:00 JST 2017"/>
    <s v="投稿者"/>
    <x v="0"/>
    <x v="0"/>
  </r>
  <r>
    <x v="1"/>
    <x v="9"/>
    <s v="142621"/>
    <s v="ホテルニューガイア博多駅南"/>
    <s v="食事が着席してから調理してくれて温かくいただきました"/>
    <x v="2"/>
    <n v="4"/>
    <n v="4"/>
    <n v="3"/>
    <n v="3"/>
    <n v="3"/>
    <n v="4"/>
    <x v="1"/>
    <x v="3"/>
    <s v="Thu Nov 16 00:00:00 JST 2017"/>
    <s v="投稿者"/>
    <x v="0"/>
    <x v="0"/>
  </r>
  <r>
    <x v="1"/>
    <x v="9"/>
    <s v="10837"/>
    <s v="博多ニューポートホテル"/>
    <s v="二泊三日でお世話になりました。とにかくフロントの方の対応が丁寧すぎて。。。場所も良く、コストパフォーマンス最高でした。和室で布団で雑魚寝って感じが良ければ、最高だと思います。"/>
    <x v="0"/>
    <n v="5"/>
    <n v="5"/>
    <n v="4"/>
    <n v="4"/>
    <n v="2"/>
    <s v="na"/>
    <x v="0"/>
    <x v="1"/>
    <s v="Sat Mar 25 00:00:00 JST 2017"/>
    <s v="キングジュンヤ"/>
    <x v="3"/>
    <x v="1"/>
  </r>
  <r>
    <x v="1"/>
    <x v="9"/>
    <s v="9058"/>
    <s v="博多第一ホテル"/>
    <s v="部屋に冷蔵庫がなかったので不便でした。固形石鹸があり1個使いきれないから勿体ないような。それと不便。ボディーソーポを置いてほしい。"/>
    <x v="2"/>
    <n v="4"/>
    <n v="4"/>
    <n v="3"/>
    <n v="2"/>
    <n v="3"/>
    <s v="na"/>
    <x v="1"/>
    <x v="3"/>
    <s v="Sat Sep 02 00:00:00 JST 2017"/>
    <s v="投稿者"/>
    <x v="0"/>
    <x v="0"/>
  </r>
  <r>
    <x v="1"/>
    <x v="9"/>
    <s v="437"/>
    <s v="博多中洲ワシントンホテルプラザ"/>
    <s v="ウォシュレットが動かず、フロントに問い合わせると、電池が切れている可能性大とのこと。そうであれば、客を入れる前に事前チェックをするべきでは。ウォシュレットありを謳っているのであれば、ちゃんと履行して頂きたい。"/>
    <x v="4"/>
    <n v="1"/>
    <n v="4"/>
    <n v="2"/>
    <n v="1"/>
    <n v="2"/>
    <n v="4"/>
    <x v="0"/>
    <x v="3"/>
    <s v="Fri Oct 06 00:00:00 JST 2017"/>
    <s v="投稿者"/>
    <x v="0"/>
    <x v="0"/>
  </r>
  <r>
    <x v="1"/>
    <x v="9"/>
    <s v="79344"/>
    <s v="ダイワロイネットホテル博多祇園"/>
    <s v="福岡出張の際は、３，４年連続で利用しています。立地も周りの環境も気に入っていますし、部屋も綺麗で広いです。あまり音も気になりません。１番のお気に入りの宿だったのですが・・・wifi対応してないんですかね？このご時世ですから必要性は高いと思いますが、導入検討してください。"/>
    <x v="2"/>
    <n v="2"/>
    <n v="5"/>
    <n v="5"/>
    <n v="4"/>
    <n v="4"/>
    <s v="na"/>
    <x v="1"/>
    <x v="3"/>
    <s v="Wed Nov 29 00:00:00 JST 2017"/>
    <s v="投稿者"/>
    <x v="0"/>
    <x v="0"/>
  </r>
  <r>
    <x v="1"/>
    <x v="9"/>
    <s v="65439"/>
    <s v="博多天然温泉　ホテルルートイン博多駅前"/>
    <s v="博多駅から殆んど地下道で行けるホテルです。遅めの博多着等の場合に便利です。(夜遊びしないなら)全体的に混雑している事が多いですが、ビジホとしては及第点かと思います。無料コーヒーが助かります。"/>
    <x v="2"/>
    <n v="3"/>
    <n v="5"/>
    <n v="3"/>
    <n v="3"/>
    <n v="2"/>
    <n v="4"/>
    <x v="1"/>
    <x v="3"/>
    <s v="Wed Jul 19 00:00:00 JST 2017"/>
    <s v="ジョー１９８９"/>
    <x v="3"/>
    <x v="1"/>
  </r>
  <r>
    <x v="1"/>
    <x v="9"/>
    <s v="76347"/>
    <s v="宿泊特化型ホテル　ウェルキャビン中洲"/>
    <s v="大浴場やサウナは無いが、立地が文句ないくらい良い。入り口付近にコンビニがあり、プレミアムＲＯＯＭで気分よく泊まれました。"/>
    <x v="2"/>
    <n v="4"/>
    <n v="5"/>
    <n v="4"/>
    <n v="4"/>
    <s v="na"/>
    <s v="na"/>
    <x v="0"/>
    <x v="3"/>
    <s v="Mon Jan 02 00:00:00 JST 2017"/>
    <s v="投稿者"/>
    <x v="0"/>
    <x v="0"/>
  </r>
  <r>
    <x v="1"/>
    <x v="9"/>
    <s v="1455"/>
    <s v="冷泉閣ホテル駅前"/>
    <s v="部屋数のわりにエレベーター1機は、少ないのでは？でも、しょうがないですよね。不満点は、部屋にポットがないのとコーヒーもしくは、お茶がないこと、氷がない。ミネラルウオーターはサービスとして備えられていましたが、普段から水を飲む習慣がないのでありがたくもないです。"/>
    <x v="1"/>
    <n v="3"/>
    <n v="4"/>
    <n v="3"/>
    <n v="2"/>
    <n v="3"/>
    <n v="3"/>
    <x v="1"/>
    <x v="3"/>
    <s v="Thu Sep 21 00:00:00 JST 2017"/>
    <s v="twinpapa2009"/>
    <x v="1"/>
    <x v="1"/>
  </r>
  <r>
    <x v="1"/>
    <x v="9"/>
    <s v="1227"/>
    <s v="サンライフホテル２・３＜博多＞"/>
    <s v="今回初めて旅行で利用しました立地も非常に便利で対応もよく大変満足してます"/>
    <x v="0"/>
    <n v="4"/>
    <n v="5"/>
    <n v="4"/>
    <n v="3"/>
    <n v="2"/>
    <s v="na"/>
    <x v="0"/>
    <x v="3"/>
    <s v="Mon Jul 31 00:00:00 JST 2017"/>
    <s v="むら0707"/>
    <x v="3"/>
    <x v="1"/>
  </r>
  <r>
    <x v="1"/>
    <x v="9"/>
    <s v="158842"/>
    <s v="ホテル　凛"/>
    <s v="はっきり言ってラブホテルですね"/>
    <x v="1"/>
    <n v="3"/>
    <n v="3"/>
    <n v="3"/>
    <n v="4"/>
    <n v="4"/>
    <n v="3"/>
    <x v="0"/>
    <x v="1"/>
    <s v="Tue Mar 14 00:00:00 JST 2017"/>
    <s v="うーたん5921"/>
    <x v="1"/>
    <x v="2"/>
  </r>
  <r>
    <x v="1"/>
    <x v="9"/>
    <s v="145396"/>
    <s v="ＨＯＴＥＬ　ＬＡ　ＦＯＲＥＳＴＡ　〜　ＢＹ　ＲＩＧＮＡ　〜（ホテル　ラ　フォレスタ）"/>
    <s v="8/17の方で雑巾が置きっぱなしとありましたが、部屋に戻ってきたら異臭が・・・。ユニットバスを見ると、なんと排水溝が清掃の途中で、中の異物取りかごまでそのまま全部置きっぱなし。そしてバスの清掃も途中のまま。さすがにこれには驚きました。50年近く色々泊まりましたが、こんなホテルは初めてです。もちろんきちんと対応はしていただけましたが、部屋には異臭が漂いその晩は困りました。"/>
    <x v="1"/>
    <n v="2"/>
    <n v="4"/>
    <n v="4"/>
    <n v="3"/>
    <n v="4"/>
    <n v="4"/>
    <x v="1"/>
    <x v="3"/>
    <s v="Mon Sep 04 00:00:00 JST 2017"/>
    <s v="投稿者"/>
    <x v="0"/>
    <x v="0"/>
  </r>
  <r>
    <x v="1"/>
    <x v="9"/>
    <s v="10979"/>
    <s v="博多駅前エスビーホテル"/>
    <s v="普通のビジネスホテルです。寝るだけと割り切ったほうが良いです。"/>
    <x v="1"/>
    <n v="4"/>
    <n v="3"/>
    <n v="3"/>
    <n v="3"/>
    <n v="3"/>
    <s v="na"/>
    <x v="1"/>
    <x v="3"/>
    <s v="Thu Dec 14 00:00:00 JST 2017"/>
    <s v="投稿者"/>
    <x v="0"/>
    <x v="0"/>
  </r>
  <r>
    <x v="1"/>
    <x v="9"/>
    <s v="17977"/>
    <s v="博多フローラルイン中洲"/>
    <s v="アメニティーをロビーで自由に選べ種類も豊富だったので楽しかったです。部屋や、水周りはよく掃除がされており清潔でした。自転車のレンタルを利用させて頂きましたが、空気が抜けていたのでできれば定期的に点検いただけると良いと思います。立地、設備、食事全体的に満足しております。"/>
    <x v="0"/>
    <n v="5"/>
    <n v="5"/>
    <n v="5"/>
    <n v="5"/>
    <n v="5"/>
    <n v="5"/>
    <x v="1"/>
    <x v="3"/>
    <s v="Wed Dec 06 00:00:00 JST 2017"/>
    <s v="嬉野凛"/>
    <x v="5"/>
    <x v="2"/>
  </r>
  <r>
    <x v="1"/>
    <x v="9"/>
    <s v="1595"/>
    <s v="タカクラホテル福岡（阪急阪神第一ホテルグループ）"/>
    <s v="朝食が変わってから初めて利用しました。念願かなって「だし巻き卵」が登場！味付けもよく満足です！！"/>
    <x v="0"/>
    <n v="5"/>
    <n v="5"/>
    <n v="5"/>
    <n v="4"/>
    <n v="5"/>
    <n v="5"/>
    <x v="1"/>
    <x v="3"/>
    <s v="Sun Mar 26 00:00:00 JST 2017"/>
    <s v="投稿者"/>
    <x v="0"/>
    <x v="0"/>
  </r>
  <r>
    <x v="1"/>
    <x v="9"/>
    <s v="1137"/>
    <s v="ヒルトン福岡シーホーク"/>
    <s v="当方、下肢障害で杖での移動で負担軽減のため、配慮していただき、エレベーター付近の部屋を用意していただき、助かりました。"/>
    <x v="0"/>
    <n v="5"/>
    <n v="5"/>
    <n v="5"/>
    <n v="5"/>
    <s v="na"/>
    <s v="na"/>
    <x v="0"/>
    <x v="3"/>
    <s v="Wed Oct 18 00:00:00 JST 2017"/>
    <s v="投稿者"/>
    <x v="0"/>
    <x v="0"/>
  </r>
  <r>
    <x v="1"/>
    <x v="9"/>
    <s v="1474"/>
    <s v="ホテルアセント福岡"/>
    <s v="天神4丁目、天神北エリアで、明るい所ですので良かったです。ホテルの１階にはイタリアンレストランがあり、リーズナブルで良い。コンビニや食事処、飲み処もたくさんあるので、とてもよかったです。"/>
    <x v="2"/>
    <n v="4"/>
    <n v="5"/>
    <n v="5"/>
    <n v="4"/>
    <n v="4"/>
    <s v="na"/>
    <x v="0"/>
    <x v="3"/>
    <s v="Sat Feb 04 00:00:00 JST 2017"/>
    <s v="投稿者"/>
    <x v="0"/>
    <x v="0"/>
  </r>
  <r>
    <x v="1"/>
    <x v="9"/>
    <s v="9058"/>
    <s v="博多第一ホテル"/>
    <s v="駅にとても近く、泊まるだけなら今後も利用させていただきます。トイレの便座が冷たいので、保温便座にして欲しいです。"/>
    <x v="1"/>
    <n v="3"/>
    <n v="4"/>
    <n v="3"/>
    <n v="3"/>
    <n v="3"/>
    <s v="na"/>
    <x v="0"/>
    <x v="3"/>
    <s v="Fri Dec 29 00:00:00 JST 2017"/>
    <s v="Takky4498"/>
    <x v="1"/>
    <x v="1"/>
  </r>
  <r>
    <x v="1"/>
    <x v="9"/>
    <s v="9058"/>
    <s v="博多第一ホテル"/>
    <s v="駅に近くて便利です。ただ部屋に冷蔵庫がないので、夏は不便。"/>
    <x v="1"/>
    <n v="3"/>
    <n v="4"/>
    <n v="3"/>
    <n v="3"/>
    <n v="3"/>
    <s v="na"/>
    <x v="1"/>
    <x v="3"/>
    <s v="Fri Jul 07 00:00:00 JST 2017"/>
    <s v="投稿者"/>
    <x v="0"/>
    <x v="0"/>
  </r>
  <r>
    <x v="1"/>
    <x v="9"/>
    <s v="75246"/>
    <s v="太宰府天然温泉ルートイングランティア太宰府"/>
    <s v="大宰府駅過ぎ高台に位置し眺めは良い。しかしかなり渋滞するため大変だ。玄関入りすぐに靴を脱いで素足方式です。部屋に行くまでにかなり迷路になっており迷いそうになる。へや広くきれいだ。夕食をホテルの1Ｆでとった。握りとうどんのセットで1600円。握りはしゃりが四角。きっと機械か型をとったやつ。決して手で握ったしゃりではない。ネタは普通。うどんはインスタントっぽかった。天ぷらは微妙でした。ちょっと高いかなと思ったがホテルの食事なので良しとします。温泉も○。ただ、朝早くから廊下を何度も何度も走ってて目が覚めた。"/>
    <x v="1"/>
    <n v="3"/>
    <n v="3"/>
    <n v="4"/>
    <n v="3"/>
    <n v="3"/>
    <n v="2"/>
    <x v="0"/>
    <x v="3"/>
    <s v="Fri Nov 10 00:00:00 JST 2017"/>
    <s v="投稿者"/>
    <x v="0"/>
    <x v="0"/>
  </r>
  <r>
    <x v="1"/>
    <x v="9"/>
    <s v="149112"/>
    <s v="照葉スパリゾート"/>
    <s v="福岡に行く時の定番宿泊施設です。宿泊のたびにコメントを残しますが、アメニティーの改善がされません。スタッフのみなさんが、ご自身が利用した時にどう感じるのかなど声を聞いていればどんどん改善は出来ると思います。予約内容ではクシなど記載がありますが、部屋への準備がありません。前回も買わされました。利用するたびに印象が悪くなってます。残念です。"/>
    <x v="2"/>
    <n v="4"/>
    <n v="3"/>
    <n v="5"/>
    <n v="2"/>
    <n v="5"/>
    <n v="4"/>
    <x v="0"/>
    <x v="1"/>
    <s v="Sat Oct 28 00:00:00 JST 2017"/>
    <s v="投稿者"/>
    <x v="0"/>
    <x v="0"/>
  </r>
  <r>
    <x v="1"/>
    <x v="9"/>
    <s v="70283"/>
    <s v="ザ・ビー博多"/>
    <s v="大分、博多への出張のため利用しました。新幹線口から、少し迷いましたが、問題なく到着できました。宿泊者は中国のお休みの時期だったこともあり、多くの中国人が見られ、ロビーはいっぱいになっていました。決して豪華なホテルではありませんが、アメニティもそれなりに完備されており、値段を考えれば、また利用したホテルです。地下鉄に乗ってしまえば、あまり関係ないかもしれませんが、中州繁華街へいくとなると逆なので、そちらをお考えであれば、ご一考されたほうがよいかもしれませんね。"/>
    <x v="2"/>
    <n v="4"/>
    <n v="4"/>
    <n v="4"/>
    <n v="4"/>
    <n v="3"/>
    <s v="na"/>
    <x v="1"/>
    <x v="5"/>
    <s v="Thu Jan 26 00:00:00 JST 2017"/>
    <s v="ヒデ坊1018"/>
    <x v="1"/>
    <x v="1"/>
  </r>
  <r>
    <x v="1"/>
    <x v="9"/>
    <s v="17945"/>
    <s v="ホテルルートイン博多駅南"/>
    <s v="11/13に初めて利用しました。博多駅から少し離れた場所にありますが、送迎サービスあり、朝食は美味しく、部屋、サービスとも満足です。また機会があれば利用した位と思います。"/>
    <x v="0"/>
    <n v="4"/>
    <n v="4"/>
    <n v="5"/>
    <n v="4"/>
    <s v="na"/>
    <n v="5"/>
    <x v="0"/>
    <x v="0"/>
    <s v="Sun Nov 12 00:00:00 JST 2017"/>
    <s v="投稿者"/>
    <x v="0"/>
    <x v="0"/>
  </r>
  <r>
    <x v="1"/>
    <x v="9"/>
    <s v="15752"/>
    <s v="博多　由布院・武雄温泉　万葉の湯"/>
    <s v="毎回、楽しく宿泊しております。送迎バスもあり、天神、中洲、博多で飲んでも大丈夫です。お風呂よし、飯より、最高の宿です。"/>
    <x v="0"/>
    <n v="5"/>
    <n v="5"/>
    <n v="5"/>
    <n v="5"/>
    <n v="5"/>
    <n v="5"/>
    <x v="1"/>
    <x v="3"/>
    <s v="Mon Dec 18 00:00:00 JST 2017"/>
    <s v="投稿者"/>
    <x v="0"/>
    <x v="0"/>
  </r>
  <r>
    <x v="1"/>
    <x v="9"/>
    <s v="9234"/>
    <s v="平和台ホテル天神"/>
    <s v="三連休のなかでの宿泊でしたがコスパが高く満足です。"/>
    <x v="0"/>
    <n v="4"/>
    <n v="4"/>
    <n v="5"/>
    <n v="4"/>
    <n v="4"/>
    <s v="na"/>
    <x v="0"/>
    <x v="3"/>
    <s v="Fri Nov 03 00:00:00 JST 2017"/>
    <s v="tanisige2004"/>
    <x v="3"/>
    <x v="1"/>
  </r>
  <r>
    <x v="1"/>
    <x v="9"/>
    <s v="4951"/>
    <s v="ハカタビジネスホテル"/>
    <s v="予定チェックイン30分前に到着したため指定された部屋に荷物を置いて外出し、夜に戻ると部屋に身に覚えのない荷物が置いてあり自分の荷物が無くなっていました。すぐにフロントに戻って確認するとチェックイン時に指定された部屋が間違えていたと。肝心の荷物は一階のロビーに置き去りでした。スタッフも言い訳ばかりで一切謝罪なし。貴重品が荷物に入っていなかったから良かったものの、勝手に荷物を持ち出され、色々な人が出入りする場所にただ荷物を置き去りにされたことに腹が立ちました。これで何か無くなっていたらどう責任をとるつもりなのでしょうか。なんのためにチェックイン時に連絡先等の記入をするのでしょうか。接客も最悪、ユニットバスは狭い、部屋は寒い、清掃の時間も知らされずプライバシーも何もなし。いいのは立地くらい。２度と行きません。"/>
    <x v="4"/>
    <n v="1"/>
    <n v="5"/>
    <n v="2"/>
    <n v="1"/>
    <n v="2"/>
    <s v="na"/>
    <x v="0"/>
    <x v="3"/>
    <s v="Sat Feb 25 00:00:00 JST 2017"/>
    <s v="投稿者"/>
    <x v="0"/>
    <x v="0"/>
  </r>
  <r>
    <x v="1"/>
    <x v="9"/>
    <s v="2771"/>
    <s v="ホテル　イル・パラッツォ（ＨＯＴＥＬ　ＩＬ　ＰＡＬＡＺＺＯ）"/>
    <s v="11月30日から2泊しました。ホテルへの出入りが階段を昇り降りしないといけない以外は文句なく良かったです。清掃も行き届き快適に過ごせました。天神・中州の屋台目的での利用だったので立地も良かったです。スタッフのオカノさん、ありがとう！素晴らしいサービス、これぞザ・ホテルマン！！色々な要望に完璧な対応をしてもらい嫁も私も大変感謝しております。新婚旅行で九州一周10日間の最終日でしたが2泊では足りませんでした。まだまだ博多を楽しみたいので頑張って稼いで何回も利用できるようになりたいです。年1回の恒例にできれば最高でしょう。その時はオカノさんが勤務しているか確認して予約したいです。"/>
    <x v="0"/>
    <n v="5"/>
    <n v="5"/>
    <n v="5"/>
    <n v="4"/>
    <n v="3"/>
    <s v="na"/>
    <x v="0"/>
    <x v="1"/>
    <s v="Thu Nov 30 00:00:00 JST 2017"/>
    <s v="投稿者"/>
    <x v="0"/>
    <x v="0"/>
  </r>
  <r>
    <x v="1"/>
    <x v="9"/>
    <s v="153418"/>
    <s v="ホテル　モンテ　エルマーナ福岡（ホテルモントレグループ）"/>
    <s v="ベッドマット・枕が硬く、とても寝心地の悪いホテルでした。"/>
    <x v="3"/>
    <n v="4"/>
    <n v="3"/>
    <n v="4"/>
    <n v="1"/>
    <n v="4"/>
    <s v="na"/>
    <x v="1"/>
    <x v="3"/>
    <s v="Wed Dec 20 00:00:00 JST 2017"/>
    <s v="Y.miz"/>
    <x v="3"/>
    <x v="1"/>
  </r>
  <r>
    <x v="1"/>
    <x v="9"/>
    <s v="76358"/>
    <s v="ホテル博多プレイス"/>
    <s v="部屋、ベットの広さと風呂の広さに満足。また、湯もやわらかいような気がしました。洗い場があり、トイレと別である点も満足しています。ただ、部屋が広いため暖かさなどはイマイチで、風量を多くするとすごく乾燥する気がしました。個人的には、玄関から入り左側にクローク、ベットある部屋が勝手がいい気がします。"/>
    <x v="2"/>
    <n v="4"/>
    <n v="3"/>
    <n v="4"/>
    <n v="3"/>
    <n v="4"/>
    <s v="na"/>
    <x v="1"/>
    <x v="3"/>
    <s v="Tue Feb 28 00:00:00 JST 2017"/>
    <s v="投稿者"/>
    <x v="0"/>
    <x v="0"/>
  </r>
  <r>
    <x v="1"/>
    <x v="9"/>
    <s v="70206"/>
    <s v="ホテル天神プレイス"/>
    <s v="部屋は15㎡の割には、狭く感じた。朝食は味は悪くはないが、個人的にはもう少しおかずの種類がほしい。"/>
    <x v="2"/>
    <n v="3"/>
    <n v="3"/>
    <n v="4"/>
    <n v="3"/>
    <n v="2"/>
    <n v="2"/>
    <x v="1"/>
    <x v="3"/>
    <s v="Wed Aug 09 00:00:00 JST 2017"/>
    <s v="C200"/>
    <x v="3"/>
    <x v="1"/>
  </r>
  <r>
    <x v="1"/>
    <x v="9"/>
    <s v="9239"/>
    <s v="ホテル一楽"/>
    <s v="リーゾナブルで快適なホテルだと思いました。今度福岡に来るときにもまた利用したいです。"/>
    <x v="0"/>
    <n v="5"/>
    <n v="3"/>
    <n v="5"/>
    <n v="5"/>
    <n v="5"/>
    <s v="na"/>
    <x v="1"/>
    <x v="3"/>
    <s v="Fri Dec 01 00:00:00 JST 2017"/>
    <s v="オーヴァトン"/>
    <x v="1"/>
    <x v="1"/>
  </r>
  <r>
    <x v="1"/>
    <x v="9"/>
    <s v="147590"/>
    <s v="ホテルニューガイア薬院"/>
    <s v="施設設備が古い感じがします"/>
    <x v="1"/>
    <n v="2"/>
    <n v="3"/>
    <n v="2"/>
    <n v="2"/>
    <n v="2"/>
    <n v="2"/>
    <x v="1"/>
    <x v="3"/>
    <s v="Sun Jun 25 00:00:00 JST 2017"/>
    <s v="gyokin6907"/>
    <x v="2"/>
    <x v="1"/>
  </r>
  <r>
    <x v="1"/>
    <x v="9"/>
    <s v="76922"/>
    <s v="博多東急ＲＥＩホテル"/>
    <s v="コスパが悪い．部屋が狭すぎ．半額程度で普通と思う．"/>
    <x v="4"/>
    <n v="2"/>
    <n v="4"/>
    <n v="2"/>
    <n v="1"/>
    <s v="na"/>
    <s v="na"/>
    <x v="1"/>
    <x v="3"/>
    <s v="Fri Jul 21 00:00:00 JST 2017"/>
    <s v="投稿者"/>
    <x v="0"/>
    <x v="0"/>
  </r>
  <r>
    <x v="1"/>
    <x v="9"/>
    <s v="170"/>
    <s v="FORZA　ホテルフォルツァ博多（筑紫口）"/>
    <s v="新幹線口から近くコンビニ等も多いのでとても便利でした。お部屋も綺麗でiPadもありゆっくり過すことが出来ました。今回で2回目ですがまた機会があれば利用したいです。"/>
    <x v="0"/>
    <n v="5"/>
    <n v="5"/>
    <n v="5"/>
    <n v="5"/>
    <n v="5"/>
    <s v="na"/>
    <x v="0"/>
    <x v="1"/>
    <s v="Sat Nov 04 00:00:00 JST 2017"/>
    <s v="ひつじ197984"/>
    <x v="5"/>
    <x v="2"/>
  </r>
  <r>
    <x v="1"/>
    <x v="9"/>
    <s v="17977"/>
    <s v="博多フローラルイン中洲"/>
    <s v="ますますのご活躍お祈り申し上げます。"/>
    <x v="0"/>
    <n v="5"/>
    <n v="5"/>
    <n v="5"/>
    <n v="5"/>
    <n v="5"/>
    <n v="5"/>
    <x v="1"/>
    <x v="3"/>
    <s v="Wed Nov 08 00:00:00 JST 2017"/>
    <s v="メール・コンテンツ"/>
    <x v="1"/>
    <x v="1"/>
  </r>
  <r>
    <x v="1"/>
    <x v="9"/>
    <s v="80574"/>
    <s v="博多グリーンホテルアネックス"/>
    <s v="ビジネス素泊まりで宿泊しました。外観からは想像できないくらいとても綺麗なホテルでした。部屋も広く、ゆったりと過ごせてとてもよかったです。エレベーターがもう一基くらいあると、朝の混雑時は渋滞が解消がされるのではないかと思いました。"/>
    <x v="0"/>
    <n v="4"/>
    <n v="5"/>
    <n v="5"/>
    <n v="4"/>
    <n v="4"/>
    <s v="na"/>
    <x v="1"/>
    <x v="3"/>
    <s v="Tue Aug 22 00:00:00 JST 2017"/>
    <s v="kotks"/>
    <x v="1"/>
    <x v="1"/>
  </r>
  <r>
    <x v="1"/>
    <x v="9"/>
    <s v="1474"/>
    <s v="ホテルアセント福岡"/>
    <s v="天神駅前で立地最高。お部屋も広くて快適でした。車の音も気にならなかったです。フロントで女性用アメニティを販売していたが、それがフリーだと嬉しい。宿泊費が安いから仕方ないか。"/>
    <x v="2"/>
    <n v="3"/>
    <n v="5"/>
    <n v="4"/>
    <n v="3"/>
    <n v="3"/>
    <s v="na"/>
    <x v="0"/>
    <x v="3"/>
    <s v="Sun Dec 03 00:00:00 JST 2017"/>
    <s v="投稿者"/>
    <x v="0"/>
    <x v="0"/>
  </r>
  <r>
    <x v="1"/>
    <x v="9"/>
    <s v="65439"/>
    <s v="博多天然温泉　ホテルルートイン博多駅前"/>
    <s v="料理の種類が少なく感じたことと、パンが美味しくなかったのが少々残念でした。"/>
    <x v="1"/>
    <n v="4"/>
    <n v="5"/>
    <n v="3"/>
    <n v="3"/>
    <n v="2"/>
    <n v="2"/>
    <x v="1"/>
    <x v="3"/>
    <s v="Tue Apr 18 00:00:00 JST 2017"/>
    <s v="hr_cedar"/>
    <x v="1"/>
    <x v="1"/>
  </r>
  <r>
    <x v="1"/>
    <x v="9"/>
    <s v="1454"/>
    <s v="冷泉閣ホテル川端"/>
    <s v="施設はやや古めですがフロントの方の対応などがよく、よく利用させていただいています"/>
    <x v="2"/>
    <n v="5"/>
    <n v="4"/>
    <n v="3"/>
    <n v="3"/>
    <n v="3"/>
    <s v="na"/>
    <x v="0"/>
    <x v="3"/>
    <s v="Thu Sep 07 00:00:00 JST 2017"/>
    <s v="投稿者"/>
    <x v="0"/>
    <x v="0"/>
  </r>
  <r>
    <x v="1"/>
    <x v="9"/>
    <s v="74692"/>
    <s v="ホテルニューガイアイン中洲東"/>
    <s v="デラックスキャビンに宿泊しました。幸い周りの部屋の方も静かでマナーのいい方ばかりだったようで静かに気持ちよく宿泊できました。部屋はさすがに普通のシングルルームと比べると狭いのですが、あまり多くを望まないなら問題ありませんでした。エアコンの吹き出し口が室内に有り、開閉して温度調節できました。暑がりなのでよかったです。風呂はとても大きく疲れが取れました。リラックスルームも良かったです。時間が合ったので１２時前までのんびりと過ごしました。博多駅からは１０分ちょっとといったところ。歩いて行ける距離でした。今回は別のホテルに適当なシングルルームを見つけることが出来なかったための利用でしたが、値段を考えれば良かったです。"/>
    <x v="2"/>
    <n v="4"/>
    <n v="4"/>
    <n v="4"/>
    <n v="3"/>
    <n v="4"/>
    <s v="na"/>
    <x v="0"/>
    <x v="3"/>
    <s v="Sat Sep 02 00:00:00 JST 2017"/>
    <s v="投稿者"/>
    <x v="0"/>
    <x v="0"/>
  </r>
  <r>
    <x v="1"/>
    <x v="9"/>
    <s v="11314"/>
    <s v="ベニキアカルトンホテル福岡天神"/>
    <s v="フロントスタッフの中に、笑顔の素敵な方がいて、対応の良さに心地よさを感じています。近隣の駐車場も安く、利用しやすいです。"/>
    <x v="2"/>
    <n v="4"/>
    <n v="4"/>
    <n v="4"/>
    <n v="4"/>
    <n v="3"/>
    <s v="na"/>
    <x v="1"/>
    <x v="3"/>
    <s v="Sun Nov 19 00:00:00 JST 2017"/>
    <s v="のむのむさん"/>
    <x v="3"/>
    <x v="1"/>
  </r>
  <r>
    <x v="1"/>
    <x v="9"/>
    <s v="18517"/>
    <s v="アンカーホテル博多"/>
    <s v="コスパの良いホテルです。"/>
    <x v="2"/>
    <n v="4"/>
    <n v="3"/>
    <n v="4"/>
    <n v="4"/>
    <n v="3"/>
    <s v="na"/>
    <x v="1"/>
    <x v="3"/>
    <s v="Wed May 24 00:00:00 JST 2017"/>
    <s v="投稿者"/>
    <x v="0"/>
    <x v="0"/>
  </r>
  <r>
    <x v="1"/>
    <x v="9"/>
    <s v="104626"/>
    <s v="ベッセルイン博多中洲"/>
    <s v="5月5～6日に1泊しました。シャワーブースシングルの部屋ですが小4の息子と宿泊なので充分でした。朝食はどれもすごく美味しかったです。いちご大福たくさん食べました。炭酸ジュースも子供が喜んでいました。チェックインした時間やお腹いっぱいだった事もあり今回パン食べ放題とお茶漬けのサービスを利用しないままでしたので次回はいただきたいと思います。アメニティも充実してありがたいです。フロントの外国人女性の方が綺麗で顔小さくて日本語上手でとても印象的でした。お世話になりました。また泊まりたいです。"/>
    <x v="0"/>
    <n v="5"/>
    <n v="5"/>
    <n v="4"/>
    <n v="5"/>
    <n v="3"/>
    <n v="5"/>
    <x v="0"/>
    <x v="1"/>
    <s v="Fri May 05 00:00:00 JST 2017"/>
    <s v="☆ホッと一息☆"/>
    <x v="3"/>
    <x v="2"/>
  </r>
  <r>
    <x v="1"/>
    <x v="9"/>
    <s v="10979"/>
    <s v="博多駅前エスビーホテル"/>
    <s v="初めて宿泊させていただきました。シャワーを利用しようと思った際、浴槽内の底にカビ？シミ？見たいなものが見え、一瞬利用を躊躇しましたが、よくよく見てみると線傷のようなものが幾十にも重なり、そのように見えたのかもしれませんが、修繕される際はよろしくお願いいたします。"/>
    <x v="1"/>
    <n v="3"/>
    <n v="4"/>
    <n v="3"/>
    <n v="3"/>
    <n v="2"/>
    <s v="na"/>
    <x v="0"/>
    <x v="3"/>
    <s v="Sun Nov 05 00:00:00 JST 2017"/>
    <s v="投稿者"/>
    <x v="0"/>
    <x v="0"/>
  </r>
  <r>
    <x v="1"/>
    <x v="9"/>
    <s v="67339"/>
    <s v="キャビンホテル博多"/>
    <s v="駅から近く便利、価格が安く風呂も広いのでお勧めです"/>
    <x v="2"/>
    <n v="4"/>
    <n v="5"/>
    <n v="4"/>
    <n v="4"/>
    <s v="na"/>
    <s v="na"/>
    <x v="1"/>
    <x v="3"/>
    <s v="Mon Apr 24 00:00:00 JST 2017"/>
    <s v="akky1333"/>
    <x v="2"/>
    <x v="1"/>
  </r>
  <r>
    <x v="1"/>
    <x v="9"/>
    <s v="2960"/>
    <s v="ＪＲ九州ホテル　ブラッサム福岡"/>
    <s v="窓口対応、清掃、雰囲気、備品類など安定したサービスでした。次回は朝食を食べてみたいです。あわせてハード面は満足です。"/>
    <x v="2"/>
    <n v="4"/>
    <n v="4"/>
    <n v="4"/>
    <n v="4"/>
    <n v="4"/>
    <s v="na"/>
    <x v="0"/>
    <x v="1"/>
    <s v="Wed Aug 23 00:00:00 JST 2017"/>
    <s v="投稿者"/>
    <x v="0"/>
    <x v="0"/>
  </r>
  <r>
    <x v="1"/>
    <x v="9"/>
    <s v="18653"/>
    <s v="ホテル　エトスイン博多"/>
    <s v="5歳の子供と1泊しました。部屋は狭かったですが、夜寝るだけだったので、充分でした。バストイレが別なのは良かったです。食事付でしたが、子供の分は別途料金（300円）が発生し、子供はあまり食べないため、少し勿体ない気もしました。欲を言えば、コーヒーが飲めないので、牛乳やジュースなどがあるとありがたいなと思いました。"/>
    <x v="2"/>
    <n v="3"/>
    <n v="4"/>
    <n v="4"/>
    <n v="3"/>
    <s v="na"/>
    <n v="3"/>
    <x v="0"/>
    <x v="1"/>
    <s v="Wed Aug 02 00:00:00 JST 2017"/>
    <s v="SKIP14"/>
    <x v="5"/>
    <x v="2"/>
  </r>
  <r>
    <x v="1"/>
    <x v="9"/>
    <s v="142621"/>
    <s v="ホテルニューガイア博多駅南"/>
    <s v="博多駅から、徒歩圏内で、朝早い出発でとても良かったです。少し風呂が狭かったが、部屋はとても良かったです。"/>
    <x v="2"/>
    <n v="3"/>
    <n v="5"/>
    <n v="4"/>
    <n v="4"/>
    <n v="3"/>
    <n v="5"/>
    <x v="0"/>
    <x v="3"/>
    <s v="Thu Dec 28 00:00:00 JST 2017"/>
    <s v="投稿者"/>
    <x v="0"/>
    <x v="0"/>
  </r>
  <r>
    <x v="1"/>
    <x v="9"/>
    <s v="2772"/>
    <s v="ソラリア西鉄ホテル"/>
    <s v="フロントの接客態度が良かったです。"/>
    <x v="2"/>
    <n v="4"/>
    <n v="4"/>
    <n v="4"/>
    <n v="4"/>
    <n v="4"/>
    <s v="na"/>
    <x v="0"/>
    <x v="3"/>
    <s v="Sun Nov 12 00:00:00 JST 2017"/>
    <s v="投稿者"/>
    <x v="0"/>
    <x v="0"/>
  </r>
  <r>
    <x v="1"/>
    <x v="9"/>
    <s v="9227"/>
    <s v="ホテルサンルート博多"/>
    <s v="３連休の初日で、¥１６０００ーの部屋です。博多駅（筑紫口）から歩いて、すぐの距離で、アクセスは良いです。チェックイン時の対応等、フロントの対応も、良かったです。また、朝食は、ビジネスホテルの中では、最高のレベルでした。ただ、残念だったのは、便器の縁に前利用者の、毛が残っていた事です。後、部屋は、シングルベッド（幅広）一つで、ツイン（２人用）の部屋だったのですが、連れは、ベッドのサイズが窮屈で、朝まで、眠れなかったようです。次回から、遠くても、ツインベッドの部屋を探そうと思いました。"/>
    <x v="2"/>
    <n v="4"/>
    <n v="5"/>
    <n v="4"/>
    <n v="4"/>
    <n v="4"/>
    <n v="5"/>
    <x v="0"/>
    <x v="1"/>
    <s v="Fri Nov 03 00:00:00 JST 2017"/>
    <s v="投稿者"/>
    <x v="0"/>
    <x v="0"/>
  </r>
  <r>
    <x v="1"/>
    <x v="9"/>
    <s v="17977"/>
    <s v="博多フローラルイン中洲"/>
    <s v="部屋にカイロが置いてあって温かみを感じます。工事中でもいわしがついいててうれしい。高菜よりいわしがいいです。"/>
    <x v="2"/>
    <n v="4"/>
    <n v="4"/>
    <n v="5"/>
    <n v="5"/>
    <n v="3"/>
    <s v="na"/>
    <x v="1"/>
    <x v="3"/>
    <s v="Mon Dec 11 00:00:00 JST 2017"/>
    <s v="投稿者"/>
    <x v="0"/>
    <x v="0"/>
  </r>
  <r>
    <x v="1"/>
    <x v="9"/>
    <s v="548"/>
    <s v="東洋ホテル＜福岡＞"/>
    <s v="ビジネスで利用させて頂きました。モダンな造りの建物で、落ち着いた印象でした。機会があれば、また利用させて頂きます。"/>
    <x v="2"/>
    <n v="4"/>
    <n v="4"/>
    <n v="3"/>
    <n v="4"/>
    <n v="3"/>
    <n v="4"/>
    <x v="1"/>
    <x v="3"/>
    <s v="Fri May 19 00:00:00 JST 2017"/>
    <s v="miyagiss"/>
    <x v="3"/>
    <x v="1"/>
  </r>
  <r>
    <x v="1"/>
    <x v="9"/>
    <s v="9239"/>
    <s v="ホテル一楽"/>
    <s v="今回も定宿のこちら。借りたwifiも偶然にも以前に借りたもので再設定なしで繋がるしホテルに荷物を置きに来た間にスコールもやり過ごしてついてる。せっかくの大浴場は夜更かしし過ぎて、朝風呂が最高。この周りは良いお店が多くて、今月のPOPEYEやOCEANSにも紹介されてますよね。そんな人気店がこのホテルから徒歩圏内ですよ。これ以上混んでも困るけど。笑9月に2泊しか取れなかった予約は、キャンセル出たのか、追加で最終日も取れました！人気の宿ですけど、諦めずに毎日予約チェックした甲斐がありました。ということで毎月お世話になってますけど、次は9月に3泊します。ちゃんとお風呂の時間に帰るように反省してます。笑福岡最高すぎる。"/>
    <x v="0"/>
    <n v="5"/>
    <n v="5"/>
    <n v="5"/>
    <n v="5"/>
    <n v="5"/>
    <s v="na"/>
    <x v="0"/>
    <x v="3"/>
    <s v="Mon Jul 10 00:00:00 JST 2017"/>
    <s v="投稿者"/>
    <x v="0"/>
    <x v="0"/>
  </r>
  <r>
    <x v="1"/>
    <x v="9"/>
    <s v="12562"/>
    <s v="ザ・レジデンシャルスイート・福岡"/>
    <s v="とても広いお部屋でした。"/>
    <x v="2"/>
    <n v="4"/>
    <n v="2"/>
    <n v="4"/>
    <n v="4"/>
    <n v="4"/>
    <s v="na"/>
    <x v="0"/>
    <x v="3"/>
    <s v="Mon Nov 20 00:00:00 JST 2017"/>
    <s v="投稿者"/>
    <x v="0"/>
    <x v="0"/>
  </r>
  <r>
    <x v="1"/>
    <x v="9"/>
    <s v="140977"/>
    <s v="ＪＲ九州ホテル　ブラッサム博多中央"/>
    <s v="３連泊したが２泊目にパジャマが用意されていなかった"/>
    <x v="2"/>
    <n v="3"/>
    <n v="4"/>
    <n v="3"/>
    <n v="4"/>
    <n v="3"/>
    <s v="na"/>
    <x v="1"/>
    <x v="3"/>
    <s v="Sun Sep 24 00:00:00 JST 2017"/>
    <s v="投稿者"/>
    <x v="0"/>
    <x v="0"/>
  </r>
  <r>
    <x v="1"/>
    <x v="9"/>
    <s v="1474"/>
    <s v="ホテルアセント福岡"/>
    <s v="いつも出張時には利用しています。いつも角部屋にしてくれてありがたいです。しかしながら床下に排水管が通っている部屋（401号室）だった為24時間ずっと『カランカラン』と微妙な音がしていました。次回からはあの部屋は避けたいです。寝不足でした。それ以外はズボンプレッサーも貸してくれましたしコンビニも近いですし問題ありませんでした。"/>
    <x v="3"/>
    <n v="3"/>
    <n v="4"/>
    <n v="2"/>
    <n v="3"/>
    <n v="3"/>
    <n v="4"/>
    <x v="1"/>
    <x v="3"/>
    <s v="Sun Jul 23 00:00:00 JST 2017"/>
    <s v="winter SALE"/>
    <x v="5"/>
    <x v="1"/>
  </r>
  <r>
    <x v="1"/>
    <x v="9"/>
    <s v="56750"/>
    <s v="ホテルレオパレス博多"/>
    <s v="博多出張の際には、よく宿泊させて頂いてます施設・サービスともに申し分ないですが、予約が取れないのが難点です。"/>
    <x v="0"/>
    <n v="5"/>
    <n v="5"/>
    <n v="5"/>
    <n v="5"/>
    <n v="5"/>
    <s v="na"/>
    <x v="1"/>
    <x v="3"/>
    <s v="Tue Nov 07 00:00:00 JST 2017"/>
    <s v="投稿者"/>
    <x v="0"/>
    <x v="0"/>
  </r>
  <r>
    <x v="1"/>
    <x v="9"/>
    <s v="163065"/>
    <s v="スーパーホテルＬｏｈａｓ博多駅・筑紫口天然温泉"/>
    <s v="駅から遠く感じましたが、慣れてしまえばちょっとした運動になりました。ベッドが広く、ぐっすり眠ることができました。いろんな種類の枕をフロントで選べるのも良いと思います。シャワーカーテンが少し臭ったのと、トイレとバスルームが狭かったのが気になりましたが、シャンプーリンスはとても髪に合ったようで、気に入りました。バスルームにコンセントが無く、部屋にも鏡が無かった為、髪を乾かす時に不便でした。朝食は、連泊の人にも飽きないように工夫されていて、美味しいと思います。もう少し温かいものが提供されれば尚良かったです。コインランドリーの使用状況、浴場と朝食会場の混み具合がタブレットで確認できるのも良かったです。また、機会があればよろしくお願いいたします。"/>
    <x v="2"/>
    <n v="4"/>
    <n v="3"/>
    <n v="4"/>
    <n v="4"/>
    <s v="na"/>
    <n v="4"/>
    <x v="1"/>
    <x v="3"/>
    <s v="Fri Sep 15 00:00:00 JST 2017"/>
    <s v="投稿者"/>
    <x v="0"/>
    <x v="0"/>
  </r>
  <r>
    <x v="1"/>
    <x v="9"/>
    <s v="7649"/>
    <s v="南福岡グリーンホテル"/>
    <s v="駅近で、スーパーもあり大変便利です。"/>
    <x v="1"/>
    <n v="3"/>
    <n v="4"/>
    <n v="3"/>
    <n v="3"/>
    <s v="na"/>
    <s v="na"/>
    <x v="1"/>
    <x v="3"/>
    <s v="Tue Oct 31 00:00:00 JST 2017"/>
    <s v="投稿者"/>
    <x v="0"/>
    <x v="0"/>
  </r>
  <r>
    <x v="1"/>
    <x v="9"/>
    <s v="1474"/>
    <s v="ホテルアセント福岡"/>
    <s v="お客様との懇親会に行く前にチェックイン。通された部屋がどぶ臭く、窓を開けようと思ったら、開閉できないつくり。部屋に置いてあるリセッシュで消臭しようと思ったら、空だったので、フロントに電話し、持ってきてもらう。空調も集中管理で暑がりだけど暖房だし、リセッシュ持ってきたスタッフに窓の開く部屋はないのか問いかけたところ、「消防隊進入口」の部屋ならあるとのことで変えてもらいました。窓を開けようと近づくと、レースのカーテンには穴があきボロボロ。椅子に座ろうとデスクから引き出すと布張りの座面は擦り切れてボロボロ。ベッドに腰かけ上を見上げると、天井のクロスが剥がれているし、部屋中観察すると壁のクロスも劣化してひびだらけ。荷物を置いて、懇親会に参加し、一次会で離脱して、当日チェックアウトし最終の特急で博多から離脱しました。あの部屋で一晩明かすなんて想像しただけで病気になりそう。８０００円弱のコインロッカー代．．．こんなホテルで我慢している某航空会社キャビンクルーが不憫です。"/>
    <x v="4"/>
    <n v="2"/>
    <n v="3"/>
    <n v="1"/>
    <n v="1"/>
    <s v="na"/>
    <s v="na"/>
    <x v="1"/>
    <x v="3"/>
    <s v="Fri Feb 24 00:00:00 JST 2017"/>
    <s v="鍛治丸"/>
    <x v="1"/>
    <x v="1"/>
  </r>
  <r>
    <x v="1"/>
    <x v="9"/>
    <s v="158367"/>
    <s v="FORZA　ホテルフォルツァ博多駅博多口"/>
    <s v="2017年にできたばかりで新しく清潔なホテルです。コンビニも博多駅も近く、ホテル裏手から地下鉄へ(階段ですが)アクセスすることが可能でした。朝食もとてもおいしかったです。"/>
    <x v="0"/>
    <n v="4"/>
    <n v="5"/>
    <n v="5"/>
    <n v="5"/>
    <n v="5"/>
    <n v="5"/>
    <x v="0"/>
    <x v="3"/>
    <s v="Sun Aug 27 00:00:00 JST 2017"/>
    <s v="投稿者"/>
    <x v="0"/>
    <x v="0"/>
  </r>
  <r>
    <x v="1"/>
    <x v="9"/>
    <s v="80574"/>
    <s v="博多グリーンホテルアネックス"/>
    <s v="出張で利用しました。博多駅前すぐでしたので、夜遊びに行くにもすぐにタクシーがつかまるし、二次会で周辺のお店もいっぱいあったので立地は最高でした。全体としてきれいな作りで、部屋もビジネスホテルとしては充分な広さ。お風呂はシャワーだけの利用でしたが、浴槽の広さも十分でした。ベッドも大きく寝やすかったです。エレベーターはカード式でセキュリティ的に安心。朝食は３店から選べて、いろいろ要求を満たせてよかったです。また機会がありましたら利用したいです。"/>
    <x v="2"/>
    <n v="3"/>
    <n v="5"/>
    <n v="5"/>
    <n v="4"/>
    <n v="3"/>
    <n v="3"/>
    <x v="1"/>
    <x v="5"/>
    <s v="Wed Jan 25 00:00:00 JST 2017"/>
    <s v="ハイドランド"/>
    <x v="5"/>
    <x v="1"/>
  </r>
  <r>
    <x v="1"/>
    <x v="9"/>
    <s v="56325"/>
    <s v="アパホテル＜博多駅前＞"/>
    <s v="クローゼットもなく空気清浄機もない。部屋はかなり狭く絨毯も汚いくスーツケース置く場所もない。狭い床に直置き。部屋の悪臭がキツかった。場所も駅から4分となってましたが博多口からは15分くらいかかります。素泊まり7000円だとコスパ悪いですね。"/>
    <x v="4"/>
    <n v="1"/>
    <n v="3"/>
    <n v="1"/>
    <n v="1"/>
    <n v="3"/>
    <s v="na"/>
    <x v="2"/>
    <x v="3"/>
    <s v="Wed Aug 30 00:00:00 JST 2017"/>
    <s v="投稿者"/>
    <x v="0"/>
    <x v="0"/>
  </r>
  <r>
    <x v="1"/>
    <x v="9"/>
    <s v="29211"/>
    <s v="コンフォートホテル博多"/>
    <s v="翌朝始発の新幹線だったため駅近ということもあり利用しました。とても便利でした。始発のため朝食は食べられないのが残念でした。"/>
    <x v="2"/>
    <n v="3"/>
    <n v="5"/>
    <n v="4"/>
    <n v="3"/>
    <n v="3"/>
    <s v="na"/>
    <x v="1"/>
    <x v="3"/>
    <s v="Wed Aug 09 00:00:00 JST 2017"/>
    <s v="**EST**"/>
    <x v="5"/>
    <x v="1"/>
  </r>
  <r>
    <x v="1"/>
    <x v="9"/>
    <s v="145396"/>
    <s v="ＨＯＴＥＬ　ＬＡ　ＦＯＲＥＳＴＡ　〜　ＢＹ　ＲＩＧＮＡ　〜（ホテル　ラ　フォレスタ）"/>
    <s v="非常に良いビジネスホテルサービスはとても良いですありがとうございました"/>
    <x v="0"/>
    <n v="5"/>
    <n v="5"/>
    <n v="5"/>
    <n v="5"/>
    <n v="5"/>
    <s v="na"/>
    <x v="0"/>
    <x v="1"/>
    <s v="Fri Jun 30 00:00:00 JST 2017"/>
    <s v="投稿者"/>
    <x v="0"/>
    <x v="0"/>
  </r>
  <r>
    <x v="1"/>
    <x v="9"/>
    <s v="67339"/>
    <s v="キャビンホテル博多"/>
    <s v="何よりスタッフの対応が自然な優しさがあり、とても気持ちの良いものでした。部屋は最近のキャビンタイプのものとしては標準的だと感じました。同じビルの居酒屋が午前３時までやってて、帰り着く直前にもう一軒飲んでしまいました(笑)。１時過ぎるとあいている店が少ないので便利。"/>
    <x v="2"/>
    <n v="5"/>
    <n v="4"/>
    <n v="4"/>
    <n v="3"/>
    <n v="3"/>
    <s v="na"/>
    <x v="0"/>
    <x v="3"/>
    <s v="Sat Jul 08 00:00:00 JST 2017"/>
    <s v="heepnest"/>
    <x v="1"/>
    <x v="1"/>
  </r>
  <r>
    <x v="1"/>
    <x v="9"/>
    <s v="14436"/>
    <s v="アメニティホテルｉｎ博多"/>
    <s v="3連泊以上ならかなりお得。無料の朝食は素晴らしい。地下鉄に近く立地も良好。ただし、洗面台はかなり狭く、湿気がこもるせいか匂いが気になる。換気扇は、キーカード電源と独立で運転できるようにすべき。"/>
    <x v="1"/>
    <n v="4"/>
    <n v="4"/>
    <n v="2"/>
    <n v="2"/>
    <n v="1"/>
    <n v="5"/>
    <x v="1"/>
    <x v="3"/>
    <s v="Sun Sep 10 00:00:00 JST 2017"/>
    <s v="投稿者"/>
    <x v="0"/>
    <x v="0"/>
  </r>
  <r>
    <x v="1"/>
    <x v="9"/>
    <s v="9058"/>
    <s v="博多第一ホテル"/>
    <s v="低価格、博多駅筑紫口の近くで、新幹線での出張には最適。"/>
    <x v="1"/>
    <n v="3"/>
    <n v="5"/>
    <n v="3"/>
    <n v="3"/>
    <n v="3"/>
    <s v="na"/>
    <x v="1"/>
    <x v="3"/>
    <s v="Thu Mar 02 00:00:00 JST 2017"/>
    <s v="投稿者"/>
    <x v="0"/>
    <x v="0"/>
  </r>
  <r>
    <x v="1"/>
    <x v="9"/>
    <s v="201"/>
    <s v="アークホテルロイヤル福岡天神　－ルートインホテルズ－"/>
    <s v="8月7日(月)に一泊させていただきました。広いお部屋を案内してもらい、ゆっくりできて嬉しく思っています。地下鉄の駅からホテルまで少し距離がありますが(徒歩5-6分かな？)、事前にわかっていたことなので問題ありません。朝食は美味しくてついつい食べすぎてしまいました。食後お部屋にコーヒーの持ち帰りをさせていただきました。チェックイン後、ライブに行ったり友人と会ったりと何度もホテルを出たり入ったりしていましたが、フロントの皆さん常に笑顔で親切丁寧な対応で安心して宿泊することができました。お世話になりました。来月も宿泊したかったのですが希望日はすでに満室で…。10月末にまた宿泊予定です。空いてるといいな～♪"/>
    <x v="0"/>
    <n v="5"/>
    <n v="5"/>
    <n v="5"/>
    <n v="5"/>
    <n v="5"/>
    <n v="5"/>
    <x v="0"/>
    <x v="3"/>
    <s v="Mon Aug 07 00:00:00 JST 2017"/>
    <s v="投稿者"/>
    <x v="0"/>
    <x v="0"/>
  </r>
  <r>
    <x v="1"/>
    <x v="9"/>
    <s v="84779"/>
    <s v="グリーンリッチホテル西鉄大橋駅前"/>
    <s v="当日の急な変更にも速やかに対応してくれ助かりました。立地は駅近で申し分無しです。部屋は普通ですが、電源の延長コードなど備えてあり便利でした。入り口がわかりにくいのが難点でしょうか…。"/>
    <x v="2"/>
    <n v="4"/>
    <n v="5"/>
    <n v="3"/>
    <n v="3"/>
    <n v="3"/>
    <s v="na"/>
    <x v="0"/>
    <x v="1"/>
    <s v="Sun Mar 26 00:00:00 JST 2017"/>
    <s v="captain kid"/>
    <x v="3"/>
    <x v="1"/>
  </r>
  <r>
    <x v="1"/>
    <x v="9"/>
    <s v="2960"/>
    <s v="ＪＲ九州ホテル　ブラッサム福岡"/>
    <s v="試験前日の前泊に利用させていただきました。スーペリアダブルのお部屋だったこともあるのか、かなりゆったりしていて、浴槽も広くて湯舟に浸かりたい私には大満足でした。フロントも対面でソファに腰かけ記名、支払い行う方式で、立ったままの作業でないことに、荷物が重かった私はホッとしました。多少古い建物かもしれませんが、私は大満足でした。"/>
    <x v="0"/>
    <n v="5"/>
    <n v="5"/>
    <n v="4"/>
    <n v="3"/>
    <n v="5"/>
    <s v="na"/>
    <x v="1"/>
    <x v="3"/>
    <s v="Fri Nov 17 00:00:00 JST 2017"/>
    <s v="pat125"/>
    <x v="5"/>
    <x v="2"/>
  </r>
  <r>
    <x v="1"/>
    <x v="9"/>
    <s v="164742"/>
    <s v="Ｂ＆Ｃ　Ｇａｋｕｂｕｃｈｉ"/>
    <s v="とっても親切 明るくて居心地のいい 空間を提供してくれますチェックイン時間より全然早い時間に場所だけ確認と思って行ったのですが 笑顔で迎えてくれ 話し込んじゃいました（笑）友達のやってる宿に来たような感覚になり 用がなくても立ち寄りたくなる感じです手作りマップも情報満載 なのに更に進化していってるようです 一泊だけにしたのがもったいなかったと思いました 近所との交流も大切にしているようでとても風通しのいい宿ですちょっとしたイベントも企画しているようで楽しそうです新しいので綺麗で清潔はもちろんですが 時間が経っても味が出て清潔 で、いられそうです 女性スタッフさんの細やかな配慮が行き届いてますドミトリー初心者には特にオススメですちょっとした勇気があればとても楽しい旅にしてくれる宿です福岡に来る時の宿は決まりましたリピーターが多いのも納得ですまた遊びに行きます"/>
    <x v="0"/>
    <n v="5"/>
    <n v="4"/>
    <n v="4"/>
    <n v="5"/>
    <n v="4"/>
    <n v="4"/>
    <x v="0"/>
    <x v="3"/>
    <s v="Mon Nov 13 00:00:00 JST 2017"/>
    <s v="投稿者"/>
    <x v="0"/>
    <x v="0"/>
  </r>
  <r>
    <x v="1"/>
    <x v="9"/>
    <s v="14811"/>
    <s v="サンビジネスホテル"/>
    <s v="駅に近いのは何かと便利でした。フロントの方も親切に対応してくれました。お風呂は小さいし高さも低かったです。天井に頭が付きました。ホテルが古いので仕方がないかも。。。"/>
    <x v="1"/>
    <n v="4"/>
    <n v="5"/>
    <n v="2"/>
    <n v="2"/>
    <n v="1"/>
    <s v="na"/>
    <x v="0"/>
    <x v="3"/>
    <s v="Tue May 02 00:00:00 JST 2017"/>
    <s v="投稿者"/>
    <x v="0"/>
    <x v="0"/>
  </r>
  <r>
    <x v="1"/>
    <x v="9"/>
    <s v="11007"/>
    <s v="サウナ・カプセル　ウェルビー福岡"/>
    <s v="お風呂は，サウナや日本式の蒸し風呂などとても清潔でよかったと思います。トイレの案内がわかりづらかった。現在，外観工事をしていて案内やお知らせはした方が良いと思いました。"/>
    <x v="2"/>
    <n v="4"/>
    <n v="3"/>
    <n v="3"/>
    <n v="4"/>
    <n v="4"/>
    <n v="3"/>
    <x v="1"/>
    <x v="3"/>
    <s v="Fri Feb 24 00:00:00 JST 2017"/>
    <s v="taku3151"/>
    <x v="1"/>
    <x v="1"/>
  </r>
  <r>
    <x v="1"/>
    <x v="9"/>
    <s v="163011"/>
    <s v="Ａ　ＧＯＯＤ　ＤＡＹ　ＦＵＫＵＯＫＡ　ＲＩＶＥＲＳＩＤＥ"/>
    <s v="まず到着して、どこから入ればいいのかわからなくて焦りました。フロントもなく、お手洗いを貸していただこうと思いましたが、普通のアパートのような建物でしたので部屋に入らないとお手洗いはありません。初めに従業員の方が玄関から部屋の中まで丁寧に説明してくださいました。部屋は倉庫のような造りで、ダブルベッドが良かったです。浴室はトイレとは別でゆっくりできるかと楽しみにしていましたが、小さな浴槽で足も伸ばすこともできないもので残念でした。 洗い場も狭くて窮屈だと感じました。アメニティは、ありがちなら安いものでした。最近は個装の化粧水、入浴剤も置いてあるので、これらもあると有難いなと思います。それから、チェックインのための用紙が全て英語には、え？と思いました。 単純な英語なので理解できますが、日本人向けに日本語のみの用紙をご用意してはいかがかでしょうか。総合的には、いたって普通でした。"/>
    <x v="1"/>
    <n v="3"/>
    <n v="3"/>
    <n v="3"/>
    <n v="1"/>
    <n v="2"/>
    <s v="na"/>
    <x v="0"/>
    <x v="1"/>
    <s v="Sat Dec 16 00:00:00 JST 2017"/>
    <s v="投稿者"/>
    <x v="0"/>
    <x v="0"/>
  </r>
  <r>
    <x v="1"/>
    <x v="9"/>
    <s v="1595"/>
    <s v="タカクラホテル福岡（阪急阪神第一ホテルグループ）"/>
    <s v="落ちつた雰囲気のとても良いホテルです。"/>
    <x v="2"/>
    <n v="4"/>
    <n v="5"/>
    <n v="5"/>
    <n v="4"/>
    <n v="4"/>
    <n v="4"/>
    <x v="1"/>
    <x v="3"/>
    <s v="Mon Aug 28 00:00:00 JST 2017"/>
    <s v="投稿者"/>
    <x v="0"/>
    <x v="0"/>
  </r>
  <r>
    <x v="1"/>
    <x v="9"/>
    <s v="136126"/>
    <s v="シーサイドホテルツインズももち"/>
    <s v="本社近隣の立地により宿泊しています"/>
    <x v="1"/>
    <n v="3"/>
    <n v="4"/>
    <n v="3"/>
    <n v="3"/>
    <n v="3"/>
    <n v="3"/>
    <x v="1"/>
    <x v="3"/>
    <s v="Wed Jan 25 00:00:00 JST 2017"/>
    <s v="投稿者"/>
    <x v="0"/>
    <x v="0"/>
  </r>
  <r>
    <x v="1"/>
    <x v="9"/>
    <s v="2325"/>
    <s v="ホテル日航福岡"/>
    <s v="様々かゆい所に手が届くホテルでした。さすがです！値段との折り合いがつけば、又是非利用したいです。"/>
    <x v="0"/>
    <n v="5"/>
    <n v="5"/>
    <n v="5"/>
    <n v="5"/>
    <n v="4"/>
    <s v="na"/>
    <x v="1"/>
    <x v="3"/>
    <s v="Wed Jul 19 00:00:00 JST 2017"/>
    <s v="じょ～ブ～"/>
    <x v="3"/>
    <x v="1"/>
  </r>
  <r>
    <x v="1"/>
    <x v="9"/>
    <s v="53754"/>
    <s v="バジェットホテル博多南"/>
    <s v="駅が近くで食事処も周辺に多くとてもいい環境にあります。スタッフサービスもいいです。"/>
    <x v="2"/>
    <n v="5"/>
    <n v="5"/>
    <n v="3"/>
    <n v="5"/>
    <n v="2"/>
    <n v="4"/>
    <x v="2"/>
    <x v="1"/>
    <s v="Sat Sep 23 00:00:00 JST 2017"/>
    <s v="投稿者"/>
    <x v="0"/>
    <x v="0"/>
  </r>
  <r>
    <x v="1"/>
    <x v="9"/>
    <s v="50709"/>
    <s v="コートホテル福岡天神"/>
    <s v="コスト相応です。経年劣化は否めませんが修繕が不十分かと思いました。しかし1階にセブンがありますし、フロントを通らずエレベーター直で出入り出来るので気軽な感じは良かったかと。"/>
    <x v="1"/>
    <n v="3"/>
    <n v="4"/>
    <n v="2"/>
    <n v="3"/>
    <n v="3"/>
    <s v="na"/>
    <x v="1"/>
    <x v="3"/>
    <s v="Tue Jun 06 00:00:00 JST 2017"/>
    <s v="**EST**"/>
    <x v="5"/>
    <x v="1"/>
  </r>
  <r>
    <x v="1"/>
    <x v="9"/>
    <s v="75183"/>
    <s v="ＨＯＴＥＬ　ＡＺ　福岡金の隈店"/>
    <s v="10人で宿泊しました。山笠のためか、博多付近の宿が軒並み素泊まり1万円を超えるので困っていましたが、ここは駐車場や食事も込みでタクシー代を入れても有利でした。各地の高校野球部の遠征宿にも使われているようですが、朝6時頃に当番だと思いますが、各部員の部屋を３回「ドンドンドン！」とフロア中に響くほど元気にノックして起こして回っていて、それで起こされました。「子どもが眠れないからやめてください」という声も聞こえてきました。今後は監督さんに事前に注意を入れておいた方が良いと思います。"/>
    <x v="0"/>
    <n v="4"/>
    <n v="3"/>
    <n v="4"/>
    <n v="5"/>
    <n v="4"/>
    <n v="5"/>
    <x v="0"/>
    <x v="3"/>
    <s v="Sat Jul 01 00:00:00 JST 2017"/>
    <s v="Takedomi"/>
    <x v="1"/>
    <x v="1"/>
  </r>
  <r>
    <x v="1"/>
    <x v="9"/>
    <s v="67260"/>
    <s v="ＴＨＥ　ＬＵＩＧＡＮＳ　Ｓｐａ＆Ｒｅｓｏｒｔ(ザ・ルイガンズ.　スパ＆リゾート)"/>
    <s v="総合評価は大満足です。オーシャンビューでベッド3つお驚きです！その他にも2泊したのですが、2日目は12時に出掛けたので部屋清掃無しの札を午前中付けてたのですが出掛ける時にうっかり外し忘れてしまいました。もちろん帰ってきたら清掃していない状況でした。フロントに電話したらこちらのミスにも関わらず快くタオル交換してくれました。交換に来てくれたお姉さん夜遅いのに清々しい対応で、接客で大満足でした！あと、子供用のルームキーいいですね。娘は相当喜んでました。少し残念なのは朝のバイキングは美味しかったのですがサラダのドレッシングがオイル系しかなく、子供の好きなクリーム系があったらいいなぁと感じましたまた来たいと思うホテルでした！"/>
    <x v="0"/>
    <n v="5"/>
    <n v="4"/>
    <n v="5"/>
    <n v="5"/>
    <n v="3"/>
    <n v="4"/>
    <x v="2"/>
    <x v="1"/>
    <s v="Wed Oct 11 00:00:00 JST 2017"/>
    <s v="投稿者"/>
    <x v="0"/>
    <x v="0"/>
  </r>
  <r>
    <x v="1"/>
    <x v="9"/>
    <s v="67339"/>
    <s v="キャビンホテル博多"/>
    <s v="駅から近く、近隣にコンビニ、食事する店も多数あり便利。館内が清潔で、気持ち良く使用できました。"/>
    <x v="0"/>
    <n v="5"/>
    <n v="5"/>
    <n v="5"/>
    <n v="5"/>
    <n v="5"/>
    <s v="na"/>
    <x v="1"/>
    <x v="3"/>
    <s v="Thu Aug 17 00:00:00 JST 2017"/>
    <s v="投稿者"/>
    <x v="0"/>
    <x v="0"/>
  </r>
  <r>
    <x v="1"/>
    <x v="9"/>
    <s v="54265"/>
    <s v="東横イン博多駅南"/>
    <s v="急遽利用させていただきました。何度か所用でフロントにお電話をしたのですが、対応もとても良く、翌朝はマイクロバスで駅まで無料で送迎もあり、とても快適でした。"/>
    <x v="0"/>
    <n v="5"/>
    <n v="5"/>
    <n v="5"/>
    <n v="5"/>
    <n v="5"/>
    <s v="na"/>
    <x v="0"/>
    <x v="3"/>
    <s v="Sun Sep 17 00:00:00 JST 2017"/>
    <s v="投稿者"/>
    <x v="0"/>
    <x v="0"/>
  </r>
  <r>
    <x v="1"/>
    <x v="9"/>
    <s v="18653"/>
    <s v="ホテル　エトスイン博多"/>
    <s v="博多駅より線路沿いを歩くとありますので、簡単に行けます。チェックイン時に入浴剤が貰え、洗い場と湯船が分かれていますので体を洗った後もゆっくりお風呂に浸かれるのが良いです。建物は吹き抜けの作りで、なんだかリゾート地に来た気分も味わえます。"/>
    <x v="2"/>
    <n v="4"/>
    <n v="4"/>
    <n v="4"/>
    <n v="5"/>
    <n v="5"/>
    <n v="3"/>
    <x v="1"/>
    <x v="3"/>
    <s v="Wed Mar 22 00:00:00 JST 2017"/>
    <s v="投稿者"/>
    <x v="0"/>
    <x v="0"/>
  </r>
  <r>
    <x v="1"/>
    <x v="9"/>
    <s v="67064"/>
    <s v="芥屋（けや）倶楽部　筑前海"/>
    <s v="夕食が食べきれないほどで、とてもおいしかった。"/>
    <x v="2"/>
    <n v="3"/>
    <n v="4"/>
    <n v="3"/>
    <n v="3"/>
    <n v="2"/>
    <n v="4"/>
    <x v="0"/>
    <x v="1"/>
    <s v="Sat Nov 04 00:00:00 JST 2017"/>
    <s v="投稿者"/>
    <x v="0"/>
    <x v="0"/>
  </r>
  <r>
    <x v="1"/>
    <x v="9"/>
    <s v="53754"/>
    <s v="バジェットホテル博多南"/>
    <s v="クライマックスシーズンで博多・天神地区に宿泊できるホテルがない中、一部屋だけあいていたのでとまりました。ツインでしたがシングルの価格でよいとのこと。広くて助かりました。博多南線の本数が増えればよいのですが。。。"/>
    <x v="1"/>
    <n v="5"/>
    <n v="2"/>
    <n v="4"/>
    <n v="3"/>
    <n v="3"/>
    <n v="3"/>
    <x v="1"/>
    <x v="3"/>
    <s v="Wed Oct 18 00:00:00 JST 2017"/>
    <s v="投稿者"/>
    <x v="0"/>
    <x v="0"/>
  </r>
  <r>
    <x v="1"/>
    <x v="9"/>
    <s v="84779"/>
    <s v="グリーンリッチホテル西鉄大橋駅前"/>
    <s v="マリンメッセでのライブの際、娘達と3名で利用しました。総合的に 満足行くホテルでした。"/>
    <x v="2"/>
    <n v="4"/>
    <n v="4"/>
    <n v="4"/>
    <n v="4"/>
    <n v="3"/>
    <n v="4"/>
    <x v="0"/>
    <x v="1"/>
    <s v="Sat Aug 12 00:00:00 JST 2017"/>
    <s v="うしこ50"/>
    <x v="1"/>
    <x v="2"/>
  </r>
  <r>
    <x v="1"/>
    <x v="9"/>
    <s v="9058"/>
    <s v="博多第一ホテル"/>
    <s v="色々と丁寧な対応いただきありがとうございました。また機会があれば　利用させていただきます。"/>
    <x v="2"/>
    <n v="4"/>
    <n v="5"/>
    <n v="4"/>
    <n v="4"/>
    <n v="4"/>
    <s v="na"/>
    <x v="1"/>
    <x v="5"/>
    <s v="Wed Jul 05 00:00:00 JST 2017"/>
    <s v="朝掘りさん"/>
    <x v="1"/>
    <x v="1"/>
  </r>
  <r>
    <x v="1"/>
    <x v="9"/>
    <s v="16445"/>
    <s v="リッチモンドホテル博多駅前"/>
    <s v="お風呂もゆっくりはいれるし、ベッドも広いので仕事から帰って来てゆっくり寛ぐことができました。"/>
    <x v="2"/>
    <n v="4"/>
    <n v="5"/>
    <n v="4"/>
    <n v="4"/>
    <n v="5"/>
    <n v="4"/>
    <x v="0"/>
    <x v="3"/>
    <s v="Tue Jul 25 00:00:00 JST 2017"/>
    <s v="投稿者"/>
    <x v="0"/>
    <x v="0"/>
  </r>
  <r>
    <x v="1"/>
    <x v="9"/>
    <s v="140977"/>
    <s v="ＪＲ九州ホテル　ブラッサム博多中央"/>
    <s v="禁煙のダブルを予約したのですが、当日チェックインをしたところ、「お部屋があいていましたので、デラックスダブルに変更しています」とのことで、広いお部屋に宿泊させていただきました。バスタブも大きく、足をのばしても余裕があるくらいのお風呂でゆっくり入浴もさせていただきました。ご配慮いただきありがとうございました。ベッドもとても寝心地がよく、とてもゆっくりと過ごさせていただきました。博多駅前という好立地でもあり、夜も地下鉄にのり色々と回ることができました。朝食もとてもおいしく、熊本の味を堪能させていただきました。ありがとうございました。大満足の宿泊でした。"/>
    <x v="0"/>
    <n v="5"/>
    <n v="5"/>
    <n v="5"/>
    <n v="5"/>
    <n v="5"/>
    <n v="5"/>
    <x v="0"/>
    <x v="1"/>
    <s v="Tue Aug 29 00:00:00 JST 2017"/>
    <s v="nao..4041"/>
    <x v="3"/>
    <x v="2"/>
  </r>
  <r>
    <x v="1"/>
    <x v="9"/>
    <s v="160839"/>
    <s v="ホテルＷＢＦ福岡天神南（２０１７年３月２４日オープン）"/>
    <s v="オープン祝いの花でロビーが華やかでした。胡蝶蘭は綺麗でしたが、枯れているものは撤去したほうがいいかと・・・室内、ユニットバス、とても狭いですが、北欧デザインの電話機、UCCのカセットコーヒー、小さな椅子２脚などがあり快適でした。冷蔵庫は鏡下のスイッチを入れないとONになりませんのでお気を付け下さい。全室禁煙となってますが、誰かが喫煙されたのでしょうか？２０時過ぎに火災警報が数分間鳴り響きました。案内放送はすべて日本語でしたので隣の客室の中国の方が焦っておられました。非常時はせめて英語の案内は必要かと思います。"/>
    <x v="1"/>
    <n v="3"/>
    <n v="5"/>
    <n v="3"/>
    <n v="4"/>
    <n v="3"/>
    <s v="na"/>
    <x v="0"/>
    <x v="1"/>
    <s v="Sun Apr 02 00:00:00 JST 2017"/>
    <s v="投稿者"/>
    <x v="0"/>
    <x v="0"/>
  </r>
  <r>
    <x v="1"/>
    <x v="9"/>
    <s v="18373"/>
    <s v="ホテル　ニューシンプル"/>
    <s v="博多駅の近くで格安で泊まれてよかったです。"/>
    <x v="2"/>
    <n v="4"/>
    <n v="5"/>
    <n v="4"/>
    <n v="3"/>
    <n v="3"/>
    <s v="na"/>
    <x v="0"/>
    <x v="3"/>
    <s v="Sat Sep 02 00:00:00 JST 2017"/>
    <s v="阿居宇江男"/>
    <x v="3"/>
    <x v="1"/>
  </r>
  <r>
    <x v="1"/>
    <x v="9"/>
    <s v="9239"/>
    <s v="ホテル一楽"/>
    <s v="家族５人で利用させていただきました。やはり大浴場はいいですね。"/>
    <x v="2"/>
    <n v="4"/>
    <n v="5"/>
    <n v="4"/>
    <n v="4"/>
    <n v="4"/>
    <s v="na"/>
    <x v="0"/>
    <x v="1"/>
    <s v="Mon Apr 03 00:00:00 JST 2017"/>
    <s v="nangoku4105"/>
    <x v="3"/>
    <x v="1"/>
  </r>
  <r>
    <x v="1"/>
    <x v="9"/>
    <s v="18517"/>
    <s v="アンカーホテル博多"/>
    <s v="博多駅から６～７分のところですが、周りに飲食店やコンビニ等あるので便利です。ホテルは、少々部屋が狭いのと、日が当たらないので若干通気がイマイチでしたけどベットクリーニング、タオルの質は悪くないので、この値段だったらＯＫだと思います。"/>
    <x v="2"/>
    <n v="4"/>
    <n v="4"/>
    <n v="3"/>
    <n v="4"/>
    <n v="3"/>
    <n v="3"/>
    <x v="0"/>
    <x v="3"/>
    <s v="Fri Jun 02 00:00:00 JST 2017"/>
    <s v="knaozo"/>
    <x v="3"/>
    <x v="2"/>
  </r>
  <r>
    <x v="1"/>
    <x v="9"/>
    <s v="7649"/>
    <s v="南福岡グリーンホテル"/>
    <s v="駅から近くて便利"/>
    <x v="2"/>
    <n v="4"/>
    <n v="5"/>
    <n v="4"/>
    <n v="4"/>
    <n v="2"/>
    <n v="3"/>
    <x v="1"/>
    <x v="3"/>
    <s v="Tue Nov 07 00:00:00 JST 2017"/>
    <s v="投稿者"/>
    <x v="0"/>
    <x v="0"/>
  </r>
  <r>
    <x v="1"/>
    <x v="9"/>
    <s v="145396"/>
    <s v="ＨＯＴＥＬ　ＬＡ　ＦＯＲＥＳＴＡ　〜　ＢＹ　ＲＩＧＮＡ　〜（ホテル　ラ　フォレスタ）"/>
    <s v="隣に居酒屋さんがあるのは便利でした！駅も近いし、フロントの方々の感じも良かったです。コスパ最高です！"/>
    <x v="0"/>
    <n v="4"/>
    <n v="5"/>
    <n v="4"/>
    <n v="5"/>
    <n v="5"/>
    <s v="na"/>
    <x v="0"/>
    <x v="1"/>
    <s v="Wed Aug 09 00:00:00 JST 2017"/>
    <s v="投稿者"/>
    <x v="0"/>
    <x v="0"/>
  </r>
  <r>
    <x v="1"/>
    <x v="9"/>
    <s v="67374"/>
    <s v="福岡ユースホステル"/>
    <s v="コスパ的にはとても良いです！ 風呂はシャワーが有るので十分。近くにコンビニ、スーパーも有り便利です。"/>
    <x v="2"/>
    <n v="4"/>
    <n v="4"/>
    <n v="3"/>
    <n v="4"/>
    <n v="2"/>
    <s v="na"/>
    <x v="1"/>
    <x v="3"/>
    <s v="Thu Jul 13 00:00:00 JST 2017"/>
    <s v="投稿者"/>
    <x v="0"/>
    <x v="0"/>
  </r>
  <r>
    <x v="1"/>
    <x v="9"/>
    <s v="80574"/>
    <s v="博多グリーンホテルアネックス"/>
    <s v="立地非常に良く、ＪＲ駅も近いし、ホテル前からタクシーも拾うことができ非常に便利です。"/>
    <x v="2"/>
    <n v="4"/>
    <n v="5"/>
    <n v="5"/>
    <n v="3"/>
    <n v="3"/>
    <n v="2"/>
    <x v="1"/>
    <x v="3"/>
    <s v="Wed Dec 20 00:00:00 JST 2017"/>
    <s v="投稿者"/>
    <x v="0"/>
    <x v="0"/>
  </r>
  <r>
    <x v="1"/>
    <x v="9"/>
    <s v="70392"/>
    <s v="ビジネスホテル　エルカーサ南福岡"/>
    <s v="お風呂が広くてゆったりと足を伸ばせました。"/>
    <x v="2"/>
    <n v="4"/>
    <n v="3"/>
    <n v="4"/>
    <n v="4"/>
    <n v="4"/>
    <n v="4"/>
    <x v="1"/>
    <x v="3"/>
    <s v="Wed Nov 15 00:00:00 JST 2017"/>
    <s v="コジー1250"/>
    <x v="6"/>
    <x v="1"/>
  </r>
  <r>
    <x v="1"/>
    <x v="9"/>
    <s v="3096"/>
    <s v="ホテルセンチュリーアート＜博多駅＞"/>
    <s v="立地がよくて最高でした。宿泊も問題なく良かったです。"/>
    <x v="2"/>
    <n v="3"/>
    <n v="4"/>
    <n v="4"/>
    <n v="3"/>
    <n v="2"/>
    <n v="4"/>
    <x v="1"/>
    <x v="3"/>
    <s v="Sun Nov 26 00:00:00 JST 2017"/>
    <s v="投稿者"/>
    <x v="0"/>
    <x v="0"/>
  </r>
  <r>
    <x v="1"/>
    <x v="9"/>
    <s v="147590"/>
    <s v="ホテルニューガイア薬院"/>
    <s v="最寄り駅からも近い上に、天神中心部からでも、歩いていける距離！なにより、こんな都会で、温泉まで満喫できるとは…お部屋も広くて、快適！最高でした！"/>
    <x v="0"/>
    <n v="5"/>
    <n v="5"/>
    <n v="5"/>
    <n v="5"/>
    <n v="5"/>
    <s v="na"/>
    <x v="0"/>
    <x v="4"/>
    <s v="Fri Apr 28 00:00:00 JST 2017"/>
    <s v="投稿者"/>
    <x v="0"/>
    <x v="0"/>
  </r>
  <r>
    <x v="1"/>
    <x v="9"/>
    <s v="65439"/>
    <s v="博多天然温泉　ホテルルートイン博多駅前"/>
    <s v="大浴場期待していた分、狭くてショックでした、シャワー足りず裸で待つのは辛かったです…傘を貸してくださり、部屋も綺麗、ご飯も美味しく、何より立地がよかったです！ありがとうございました！"/>
    <x v="2"/>
    <n v="4"/>
    <n v="5"/>
    <n v="4"/>
    <n v="3"/>
    <n v="2"/>
    <n v="5"/>
    <x v="0"/>
    <x v="4"/>
    <s v="Fri May 05 00:00:00 JST 2017"/>
    <s v="投稿者"/>
    <x v="0"/>
    <x v="0"/>
  </r>
  <r>
    <x v="1"/>
    <x v="9"/>
    <s v="67832"/>
    <s v="５ｔｈ　ＨＯＴＥＬ（フィフスホテル）"/>
    <s v="部屋が広いのが良かった。場所も繁華街に歩いて行ける距離だった。"/>
    <x v="0"/>
    <n v="5"/>
    <n v="5"/>
    <n v="5"/>
    <n v="5"/>
    <n v="5"/>
    <s v="na"/>
    <x v="1"/>
    <x v="3"/>
    <s v="Fri May 19 00:00:00 JST 2017"/>
    <s v="cider900"/>
    <x v="2"/>
    <x v="1"/>
  </r>
  <r>
    <x v="1"/>
    <x v="9"/>
    <s v="882"/>
    <s v="福岡アルティ・イン"/>
    <s v="部屋、ベッド、風呂が狭いし 値段も高い  イベント便乗値段設定か 朝飯も混みすぎで対応悪い  立地は良いが天神迄は距離がある 天神南との紛らわしい表示に騙されるので注意です"/>
    <x v="3"/>
    <n v="3"/>
    <n v="3"/>
    <n v="2"/>
    <n v="3"/>
    <n v="2"/>
    <s v="na"/>
    <x v="0"/>
    <x v="3"/>
    <s v="Sat Nov 25 00:00:00 JST 2017"/>
    <s v="投稿者"/>
    <x v="0"/>
    <x v="0"/>
  </r>
  <r>
    <x v="1"/>
    <x v="9"/>
    <s v="9239"/>
    <s v="ホテル一楽"/>
    <s v="連泊のうち1泊は、禁煙室が満室で、喫煙室に部屋移動だったので面倒ではあったのですが、他ホテルへ移る手間よりは、連泊の楽さを優先して宿泊。寝るだけなので、古さも広さも十分です。大浴場での入浴時に1人きりだったので大浴場満喫、大変疲れがとれました。"/>
    <x v="2"/>
    <n v="3"/>
    <n v="3"/>
    <n v="3"/>
    <n v="3"/>
    <n v="4"/>
    <s v="na"/>
    <x v="0"/>
    <x v="3"/>
    <s v="Wed Feb 22 00:00:00 JST 2017"/>
    <s v="投稿者"/>
    <x v="0"/>
    <x v="0"/>
  </r>
  <r>
    <x v="1"/>
    <x v="9"/>
    <s v="104626"/>
    <s v="ベッセルイン博多中洲"/>
    <s v="駅から近くすごく便利！ですけど、覚悟してましたが部屋が狭すぎる。。。"/>
    <x v="1"/>
    <n v="3"/>
    <n v="5"/>
    <n v="4"/>
    <n v="2"/>
    <n v="2"/>
    <n v="3"/>
    <x v="1"/>
    <x v="3"/>
    <s v="Sun Oct 29 00:00:00 JST 2017"/>
    <s v="投稿者"/>
    <x v="0"/>
    <x v="0"/>
  </r>
  <r>
    <x v="1"/>
    <x v="9"/>
    <s v="18653"/>
    <s v="ホテル　エトスイン博多"/>
    <s v="毎回、博多に行くときは利用してます。お部屋も清潔で風呂、トイレが別なのが良い。カウンターの女性も丁寧でした。"/>
    <x v="0"/>
    <n v="5"/>
    <n v="5"/>
    <n v="5"/>
    <n v="5"/>
    <n v="5"/>
    <n v="4"/>
    <x v="1"/>
    <x v="3"/>
    <s v="Wed Jan 11 00:00:00 JST 2017"/>
    <s v="投稿者"/>
    <x v="0"/>
    <x v="0"/>
  </r>
  <r>
    <x v="1"/>
    <x v="9"/>
    <s v="8287"/>
    <s v="デュークスホテル博多"/>
    <s v="駅の近くでしたが、静かで落ち着いていました。フロントや食堂の方の応対もよかったです。「バスタブの音が部屋によく響く。」と家内が言っていました。ベッドが少しの寝返りなどでよく揺れるので、ツインのほうがよかったかなと思いました。"/>
    <x v="2"/>
    <n v="4"/>
    <n v="5"/>
    <n v="4"/>
    <n v="3"/>
    <n v="3"/>
    <n v="4"/>
    <x v="0"/>
    <x v="1"/>
    <s v="Sun Jul 16 00:00:00 JST 2017"/>
    <s v="趣味はガーデニング"/>
    <x v="1"/>
    <x v="1"/>
  </r>
  <r>
    <x v="1"/>
    <x v="9"/>
    <s v="172"/>
    <s v="ホテルセントラーザ博多"/>
    <s v="駅からも近く使いやすいホテルです。2度目の利用になりますが，今回の部屋が残念でした。ランプが切れていたり，汚れ（ゴミ？）が残っていたり，傷みに手が入っていなかったり…。他の部屋は大丈夫だと思いますが，残念な夜でした。"/>
    <x v="3"/>
    <n v="3"/>
    <n v="4"/>
    <n v="1"/>
    <n v="2"/>
    <n v="3"/>
    <n v="3"/>
    <x v="0"/>
    <x v="1"/>
    <s v="Sun Oct 29 00:00:00 JST 2017"/>
    <s v="投稿者"/>
    <x v="0"/>
    <x v="0"/>
  </r>
  <r>
    <x v="1"/>
    <x v="9"/>
    <s v="54870"/>
    <s v="ビジネスホテルＧ＆Ｐ"/>
    <s v="博多駅にも、キャナルシティにも至近で、立地は最高でした。こじんまりとした部屋ですが、ビジネスでの利用なので全く問題なく、この価格ならお得感十分です。"/>
    <x v="0"/>
    <n v="4"/>
    <n v="5"/>
    <n v="5"/>
    <n v="4"/>
    <n v="4"/>
    <s v="na"/>
    <x v="1"/>
    <x v="3"/>
    <s v="Wed Jan 04 00:00:00 JST 2017"/>
    <s v="おんねと"/>
    <x v="1"/>
    <x v="1"/>
  </r>
  <r>
    <x v="1"/>
    <x v="9"/>
    <s v="12562"/>
    <s v="ザ・レジデンシャルスイート・福岡"/>
    <s v="今回、夫婦、子供の4人で宿泊させていただきました。料金もリーズナブルでお部屋も広く、コンビニも食事する所もあるので家族みんな大満足でした。私の希望ですがお風呂の入口の所に着替えが置けるカゴか棚があったらなと思いました。次回もまた、利用させていただきます。"/>
    <x v="2"/>
    <n v="4"/>
    <n v="5"/>
    <n v="5"/>
    <n v="5"/>
    <n v="3"/>
    <s v="na"/>
    <x v="0"/>
    <x v="1"/>
    <s v="Fri Sep 22 00:00:00 JST 2017"/>
    <s v="投稿者"/>
    <x v="0"/>
    <x v="0"/>
  </r>
  <r>
    <x v="1"/>
    <x v="9"/>
    <s v="108325"/>
    <s v="東横イン博多口駅前２"/>
    <s v="出張で利用しました。立地も良い割に静かな環境で、部屋も清潔でした。フロントの応対も明るくて気持ち良かったです。"/>
    <x v="2"/>
    <n v="4"/>
    <n v="5"/>
    <n v="4"/>
    <n v="4"/>
    <n v="4"/>
    <n v="3"/>
    <x v="0"/>
    <x v="3"/>
    <s v="Sat Dec 02 00:00:00 JST 2017"/>
    <s v="spike1600"/>
    <x v="6"/>
    <x v="2"/>
  </r>
  <r>
    <x v="1"/>
    <x v="9"/>
    <s v="14436"/>
    <s v="アメニティホテルｉｎ博多"/>
    <s v="地下鉄駅から近く便利。商店街も近くにあり飲食店が豊富。"/>
    <x v="2"/>
    <n v="3"/>
    <n v="5"/>
    <n v="4"/>
    <n v="3"/>
    <n v="3"/>
    <n v="3"/>
    <x v="0"/>
    <x v="3"/>
    <s v="Mon Jun 26 00:00:00 JST 2017"/>
    <s v="しまけんBVB"/>
    <x v="5"/>
    <x v="1"/>
  </r>
  <r>
    <x v="1"/>
    <x v="9"/>
    <s v="13950"/>
    <s v="アールイン博多"/>
    <s v="出張で利用しました。快く先に荷物だけ預かっていただき、助かりました。喫煙ルームでしたが、臭いは気にならず。部屋は新しい感じで快適でした。シャワーのお湯が外に出てしまうのは注意が必要です。場所も良いので出張の際はまた利用したいと思います。"/>
    <x v="0"/>
    <n v="5"/>
    <n v="5"/>
    <n v="4"/>
    <n v="5"/>
    <n v="3"/>
    <s v="na"/>
    <x v="1"/>
    <x v="3"/>
    <s v="Tue Sep 12 00:00:00 JST 2017"/>
    <s v="keta2924"/>
    <x v="3"/>
    <x v="1"/>
  </r>
  <r>
    <x v="1"/>
    <x v="9"/>
    <s v="16445"/>
    <s v="リッチモンドホテル博多駅前"/>
    <s v="夜遅い９時過ぎの空港到着でも、博多駅からすぐなので、チェックインしてから再び外出してご飯を食べに行くことができ、便利でした。女性には大変うれしいアメニティグッズのプレゼントでした。"/>
    <x v="0"/>
    <n v="4"/>
    <n v="5"/>
    <n v="5"/>
    <n v="5"/>
    <n v="3"/>
    <s v="na"/>
    <x v="0"/>
    <x v="1"/>
    <s v="Wed May 03 00:00:00 JST 2017"/>
    <s v="投稿者"/>
    <x v="0"/>
    <x v="0"/>
  </r>
  <r>
    <x v="1"/>
    <x v="9"/>
    <s v="140977"/>
    <s v="ＪＲ九州ホテル　ブラッサム博多中央"/>
    <s v="とても清潔なホテル。多少値段が高いが、すべからく満足でした。"/>
    <x v="0"/>
    <n v="4"/>
    <n v="5"/>
    <n v="5"/>
    <n v="5"/>
    <s v="na"/>
    <n v="5"/>
    <x v="0"/>
    <x v="3"/>
    <s v="Fri Mar 17 00:00:00 JST 2017"/>
    <s v="MENDO"/>
    <x v="3"/>
    <x v="1"/>
  </r>
  <r>
    <x v="1"/>
    <x v="9"/>
    <s v="108333"/>
    <s v="東横イン福岡天神"/>
    <s v="立地が少し入り組んでいて、ちょっと分かりにくかった。"/>
    <x v="1"/>
    <n v="3"/>
    <n v="4"/>
    <n v="3"/>
    <n v="3"/>
    <n v="3"/>
    <n v="2"/>
    <x v="2"/>
    <x v="3"/>
    <s v="Tue Jan 24 00:00:00 JST 2017"/>
    <s v="投稿者"/>
    <x v="0"/>
    <x v="0"/>
  </r>
  <r>
    <x v="1"/>
    <x v="9"/>
    <s v="17701"/>
    <s v="博多グリーンホテル天神"/>
    <s v="利便性と清潔感、価格とのバランスに優れ、また利用したくなるホテルです。"/>
    <x v="0"/>
    <n v="5"/>
    <n v="4"/>
    <n v="4"/>
    <n v="4"/>
    <n v="4"/>
    <n v="5"/>
    <x v="1"/>
    <x v="3"/>
    <s v="Wed May 17 00:00:00 JST 2017"/>
    <s v="投稿者"/>
    <x v="0"/>
    <x v="0"/>
  </r>
  <r>
    <x v="1"/>
    <x v="9"/>
    <s v="475"/>
    <s v="ハイアット　リージェンシー　福岡"/>
    <s v="未就学児二人を連れての宿泊でした。小さい子供連れての博多駅までの徒歩はすごく遠く感じました。お風呂場は糸くずや髪の毛が落ちており気持ちが悪かったです。洗面所の蛇口をひねると異音がしたり、扉がはげていたり老朽化を感じました。朝食ブッフェはすごくおいしかったです。"/>
    <x v="1"/>
    <n v="3"/>
    <n v="2"/>
    <n v="2"/>
    <n v="3"/>
    <n v="2"/>
    <n v="4"/>
    <x v="0"/>
    <x v="1"/>
    <s v="Mon May 01 00:00:00 JST 2017"/>
    <s v="あちゅころちゃん"/>
    <x v="5"/>
    <x v="2"/>
  </r>
  <r>
    <x v="1"/>
    <x v="9"/>
    <s v="9230"/>
    <s v="平和台ホテル　ファイブ"/>
    <s v="「スタジオツイン」という部屋には初めて泊まったのですが、「シングルルームにソファーベッドを追加した」という感じで、ほとんど足の踏み場もない狭さでした。しかし、それを除くと駅からも近く、天神までもすぐ。室内も清潔で良かったと思います。出張ならまた泊まろうかと思いました。"/>
    <x v="2"/>
    <n v="3"/>
    <n v="4"/>
    <n v="3"/>
    <n v="3"/>
    <n v="2"/>
    <n v="4"/>
    <x v="0"/>
    <x v="1"/>
    <s v="Fri Nov 03 00:00:00 JST 2017"/>
    <s v="たいぞう6969"/>
    <x v="1"/>
    <x v="1"/>
  </r>
  <r>
    <x v="1"/>
    <x v="9"/>
    <s v="76347"/>
    <s v="宿泊特化型ホテル　ウェルキャビン中洲"/>
    <s v="出張で福岡に来ました。立地は中州屋台にも近く良かったと思います。既に３回くらい利用させていただいています。"/>
    <x v="2"/>
    <n v="4"/>
    <n v="4"/>
    <n v="4"/>
    <n v="4"/>
    <n v="4"/>
    <n v="4"/>
    <x v="1"/>
    <x v="3"/>
    <s v="Thu Jul 27 00:00:00 JST 2017"/>
    <s v="投稿者"/>
    <x v="0"/>
    <x v="0"/>
  </r>
  <r>
    <x v="1"/>
    <x v="9"/>
    <s v="1474"/>
    <s v="ホテルアセント福岡"/>
    <s v="出張で使わせていただきました．天神駅から直ぐなので大変便利でした．ベットも大きくアメニティやwifiも完備されており，価格も安く大変満足しました．また利用したいと思います．"/>
    <x v="0"/>
    <n v="3"/>
    <n v="5"/>
    <n v="4"/>
    <n v="5"/>
    <n v="4"/>
    <s v="na"/>
    <x v="1"/>
    <x v="3"/>
    <s v="Thu Feb 02 00:00:00 JST 2017"/>
    <s v="わんにゃわん"/>
    <x v="5"/>
    <x v="1"/>
  </r>
  <r>
    <x v="1"/>
    <x v="9"/>
    <s v="1533"/>
    <s v="西鉄グランドホテル"/>
    <s v="立地、設備および雰囲気に満足致しました。朝食（和食）が立地で、とても満足致しました。"/>
    <x v="0"/>
    <n v="3"/>
    <n v="5"/>
    <n v="5"/>
    <n v="5"/>
    <n v="5"/>
    <n v="5"/>
    <x v="0"/>
    <x v="1"/>
    <s v="Thu Aug 03 00:00:00 JST 2017"/>
    <s v="アンモナイトMAX"/>
    <x v="1"/>
    <x v="1"/>
  </r>
  <r>
    <x v="1"/>
    <x v="9"/>
    <s v="9058"/>
    <s v="博多第一ホテル"/>
    <s v="久しぶりに博多に泊まりました。夜楽しんで帰るのには、博多駅からすぐのこのホテルは良いですね。古めかしいですが寝るだけと割り切れば値段も手頃で言うことなしです。"/>
    <x v="2"/>
    <n v="4"/>
    <n v="5"/>
    <n v="3"/>
    <n v="3"/>
    <n v="3"/>
    <s v="na"/>
    <x v="0"/>
    <x v="3"/>
    <s v="Wed Aug 02 00:00:00 JST 2017"/>
    <s v="tomo-ro"/>
    <x v="3"/>
    <x v="1"/>
  </r>
  <r>
    <x v="1"/>
    <x v="9"/>
    <s v="1455"/>
    <s v="冷泉閣ホテル駅前"/>
    <s v="初めて利用しました。酔っ払ってチェックインしたので、当夜のことは覚えていないのですが、翌朝、バスも広くまずまず清潔でなかなかよいホテルだと感じました。また利用したいと思います。"/>
    <x v="2"/>
    <n v="3"/>
    <n v="3"/>
    <n v="3"/>
    <n v="3"/>
    <n v="4"/>
    <s v="na"/>
    <x v="1"/>
    <x v="3"/>
    <s v="Wed Mar 08 00:00:00 JST 2017"/>
    <s v="sada1129"/>
    <x v="1"/>
    <x v="1"/>
  </r>
  <r>
    <x v="1"/>
    <x v="9"/>
    <s v="170"/>
    <s v="FORZA　ホテルフォルツァ博多（筑紫口）"/>
    <s v="9月14日に宿泊しました。駅から近く、ホテル内も非常にきれいでコスパ最強です。良く利用させて頂いております。お部屋お任せプランでは毎回良いお部屋に入れてもらい感謝です。ビジネスでも観光でもお勧めしたいホテルです。"/>
    <x v="0"/>
    <n v="4"/>
    <n v="5"/>
    <n v="5"/>
    <n v="3"/>
    <n v="4"/>
    <n v="3"/>
    <x v="1"/>
    <x v="3"/>
    <s v="Thu Sep 14 00:00:00 JST 2017"/>
    <s v="投稿者"/>
    <x v="0"/>
    <x v="0"/>
  </r>
  <r>
    <x v="1"/>
    <x v="9"/>
    <s v="9239"/>
    <s v="ホテル一楽"/>
    <s v="先月もお世話になりました私の定宿です。すっかり飲み過ぎ大浴場も閉まった時間に帰宅。朝風呂で挽回ですが、来週の宿泊は大浴場に間に合うように…でも徒歩圏内に良いお店がありますからご注意下さい。年に一回は行ってみたいなと思っていた福岡が、LCCとこのホテルで身近になりました。チェックインとアウト後も快く荷物預かってくれるフロントには感謝です。"/>
    <x v="0"/>
    <n v="4"/>
    <n v="5"/>
    <n v="5"/>
    <n v="5"/>
    <n v="5"/>
    <s v="na"/>
    <x v="0"/>
    <x v="3"/>
    <s v="Tue Mar 07 00:00:00 JST 2017"/>
    <s v="zero20161902"/>
    <x v="3"/>
    <x v="1"/>
  </r>
  <r>
    <x v="1"/>
    <x v="9"/>
    <s v="548"/>
    <s v="東洋ホテル＜福岡＞"/>
    <s v="ゴミ箱が前日宿泊客が捨てたままになっていた。あまり気持ちよいものではないですね。"/>
    <x v="1"/>
    <n v="2"/>
    <n v="5"/>
    <n v="4"/>
    <n v="3"/>
    <n v="3"/>
    <s v="na"/>
    <x v="1"/>
    <x v="3"/>
    <s v="Fri May 26 00:00:00 JST 2017"/>
    <s v="投稿者"/>
    <x v="0"/>
    <x v="0"/>
  </r>
  <r>
    <x v="1"/>
    <x v="9"/>
    <s v="17977"/>
    <s v="博多フローラルイン中洲"/>
    <s v="場所が少し入り組んだ所にありましたがそれ以外は問題なしアメニティーは本当に素晴らしい枕の種類も多く良いと思います"/>
    <x v="2"/>
    <n v="4"/>
    <n v="3"/>
    <n v="4"/>
    <n v="5"/>
    <s v="na"/>
    <s v="na"/>
    <x v="1"/>
    <x v="3"/>
    <s v="Tue Nov 07 00:00:00 JST 2017"/>
    <s v="にっしゃん1969"/>
    <x v="3"/>
    <x v="1"/>
  </r>
  <r>
    <x v="1"/>
    <x v="9"/>
    <s v="74692"/>
    <s v="ホテルニューガイアイン中洲東"/>
    <s v="カプセルホテルということでしたが、スペースは十分ありました。アメニティや貸し出し物も含めて素泊まり宿泊にはとても助かりました。"/>
    <x v="2"/>
    <n v="4"/>
    <n v="4"/>
    <n v="4"/>
    <n v="4"/>
    <n v="4"/>
    <s v="na"/>
    <x v="1"/>
    <x v="3"/>
    <s v="Sat Feb 11 00:00:00 JST 2017"/>
    <s v="投稿者"/>
    <x v="0"/>
    <x v="0"/>
  </r>
  <r>
    <x v="1"/>
    <x v="9"/>
    <s v="80574"/>
    <s v="博多グリーンホテルアネックス"/>
    <s v="チェックイン時、不慣れなフロントの方でファミマのサービス券がもらえなかったので、その場で指摘したのですが、後ろに付かれていた先輩風の方が、しっかり確認もせずに「お客様のプランには付いて無い」との回答があった。隣におられた方が横から訂正して頂きサービス券を貰えました。この間違っていた方の対応が2回謝られただけでした。特に仕事が長引き帰るのが遅くなっていたので大変不愉快で気分が悪かったです。ビジネスホテルのフロントとはいえ、非常に残念な対応でした。"/>
    <x v="4"/>
    <n v="1"/>
    <n v="4"/>
    <n v="3"/>
    <n v="2"/>
    <n v="2"/>
    <s v="na"/>
    <x v="1"/>
    <x v="3"/>
    <s v="Tue Apr 25 00:00:00 JST 2017"/>
    <s v="投稿者"/>
    <x v="0"/>
    <x v="0"/>
  </r>
  <r>
    <x v="1"/>
    <x v="9"/>
    <s v="1533"/>
    <s v="西鉄グランドホテル"/>
    <s v="以前は毎年出張で泊まっていたこのホテルに、ほぼ10年ぶりに宿泊しました。宿泊以前にホテルに送っておいた荷物も、事前に部屋に運び込んでいただいているなど、さすがビジネスホテルとは違う、サービスの手厚さを感じました。施設面も古さを感じることもなく、さすがだなと感じました。朝食は和食膳ではなく、バイキングにしてみましたが、若干種類に物足りなさ（西鉄グランドとしてです。ビジネスホテルよりは、はるかにいいです）を感じましたが、味はどれも美味しかったです。"/>
    <x v="0"/>
    <n v="5"/>
    <n v="5"/>
    <n v="5"/>
    <n v="4"/>
    <n v="5"/>
    <n v="5"/>
    <x v="1"/>
    <x v="3"/>
    <s v="Mon Oct 30 00:00:00 JST 2017"/>
    <s v="たいちゃんパパ5844"/>
    <x v="3"/>
    <x v="1"/>
  </r>
  <r>
    <x v="1"/>
    <x v="9"/>
    <s v="18692"/>
    <s v="サウナ＆カプセルホテル　グリーンランド中洲店"/>
    <s v="入口花壇の真っ赤なハイビスカスが迎えてくれました。心身ともにリラックス出来ました。"/>
    <x v="0"/>
    <n v="5"/>
    <n v="5"/>
    <n v="5"/>
    <n v="4"/>
    <n v="5"/>
    <n v="5"/>
    <x v="0"/>
    <x v="3"/>
    <s v="Mon Aug 21 00:00:00 JST 2017"/>
    <s v="投稿者"/>
    <x v="0"/>
    <x v="0"/>
  </r>
  <r>
    <x v="1"/>
    <x v="9"/>
    <s v="2604"/>
    <s v="ホテルオークラ福岡"/>
    <s v="今まで泊まったホテルの中で、定員の方の親切さ、サービス、部屋の綺麗さ、レストランのおいしさ、全てにおいて百点満点でした。大切な人と過ごす際、また必ずホテルオークラ福岡さんに泊まりたいです。"/>
    <x v="0"/>
    <n v="5"/>
    <n v="5"/>
    <n v="5"/>
    <n v="5"/>
    <n v="5"/>
    <n v="5"/>
    <x v="0"/>
    <x v="4"/>
    <s v="Sat Sep 16 00:00:00 JST 2017"/>
    <s v="投稿者"/>
    <x v="0"/>
    <x v="0"/>
  </r>
  <r>
    <x v="1"/>
    <x v="9"/>
    <s v="1474"/>
    <s v="ホテルアセント福岡"/>
    <s v="とてもいいホテルでした！"/>
    <x v="0"/>
    <n v="5"/>
    <n v="5"/>
    <n v="5"/>
    <n v="5"/>
    <n v="5"/>
    <n v="5"/>
    <x v="0"/>
    <x v="3"/>
    <s v="Fri May 12 00:00:00 JST 2017"/>
    <s v="投稿者"/>
    <x v="0"/>
    <x v="0"/>
  </r>
  <r>
    <x v="1"/>
    <x v="9"/>
    <s v="437"/>
    <s v="博多中洲ワシントンホテルプラザ"/>
    <s v="レイトチェックアウトプラン12:00を利用。部屋設備は他ホテルと比較して普通ですが櫛田神社や中洲川端商店街が目の前で立地が良いホテル。プラン金額も○。フロントの方の対応も良く心地よく過ごせました。お世話になりました。"/>
    <x v="2"/>
    <n v="3"/>
    <n v="4"/>
    <n v="3"/>
    <n v="3"/>
    <n v="3"/>
    <s v="na"/>
    <x v="0"/>
    <x v="1"/>
    <s v="Sat May 13 00:00:00 JST 2017"/>
    <s v="投稿者"/>
    <x v="0"/>
    <x v="0"/>
  </r>
  <r>
    <x v="1"/>
    <x v="9"/>
    <s v="76358"/>
    <s v="ホテル博多プレイス"/>
    <s v="夏にだけコンサートの為に利用しています。会場からも近いので遅くなっても安心です。そして何より朝ご飯のカレーに去年から弟とハマっていて、つい朝から沢山の量を食べてしまいます(苦笑)又夏にですが利用出来ればと思います。"/>
    <x v="2"/>
    <n v="4"/>
    <n v="4"/>
    <n v="4"/>
    <n v="4"/>
    <n v="4"/>
    <n v="4"/>
    <x v="0"/>
    <x v="1"/>
    <s v="Fri Aug 11 00:00:00 JST 2017"/>
    <s v="投稿者"/>
    <x v="0"/>
    <x v="0"/>
  </r>
  <r>
    <x v="1"/>
    <x v="9"/>
    <s v="145396"/>
    <s v="ＨＯＴＥＬ　ＬＡ　ＦＯＲＥＳＴＡ　〜　ＢＹ　ＲＩＧＮＡ　〜（ホテル　ラ　フォレスタ）"/>
    <s v="普通に快適でした。"/>
    <x v="0"/>
    <n v="4"/>
    <n v="5"/>
    <n v="4"/>
    <n v="4"/>
    <n v="4"/>
    <n v="4"/>
    <x v="1"/>
    <x v="3"/>
    <s v="Wed Mar 01 00:00:00 JST 2017"/>
    <s v="投稿者"/>
    <x v="0"/>
    <x v="0"/>
  </r>
  <r>
    <x v="1"/>
    <x v="9"/>
    <s v="1533"/>
    <s v="西鉄グランドホテル"/>
    <s v="有名なホテルなので一度は宿泊したいと思っていました。期待通りのホテルでした。スムース且つ真心丁寧なチェックイン対応から、ベッドメイク・チェックアウトの際のスタッフの親切な対応まで、とにかくサービスレベルが高いホテルです。みなさんもおっしゃっている通り、ホテルの方のきちんとされた動きや優しいお心遣いに心温まる思いです。スタッフのホスピタリティは繊細な心遣いに感激し、大変満足しています。ほかの人にも自信を持って是非オススメしたいホテルです。また９月に、お伺いしたいので今後ともどうぞ宜しくお願い申し上げます。みなさんお身体に気を付けて頑張って下さい。応援してます。この度はありがとうございました。"/>
    <x v="0"/>
    <n v="5"/>
    <n v="5"/>
    <n v="5"/>
    <n v="5"/>
    <n v="5"/>
    <n v="5"/>
    <x v="0"/>
    <x v="3"/>
    <s v="Wed Jul 19 00:00:00 JST 2017"/>
    <s v="ｑｑっうぇえｒｒ１２３４"/>
    <x v="1"/>
    <x v="1"/>
  </r>
  <r>
    <x v="1"/>
    <x v="9"/>
    <s v="9058"/>
    <s v="博多第一ホテル"/>
    <s v="駅前のとても便利な立地でした。受付の方は丁寧で好印象でした。部屋不足で数倍の値段を提示しているホテルもある中、ほぼ定価で泊まることができて助かりました！"/>
    <x v="0"/>
    <n v="4"/>
    <n v="5"/>
    <n v="4"/>
    <n v="4"/>
    <n v="3"/>
    <s v="na"/>
    <x v="0"/>
    <x v="3"/>
    <s v="Sat Feb 25 00:00:00 JST 2017"/>
    <s v="投稿者"/>
    <x v="0"/>
    <x v="0"/>
  </r>
  <r>
    <x v="1"/>
    <x v="9"/>
    <s v="548"/>
    <s v="東洋ホテル＜福岡＞"/>
    <s v="駅から近くよかったです"/>
    <x v="2"/>
    <n v="4"/>
    <n v="5"/>
    <n v="4"/>
    <n v="4"/>
    <n v="3"/>
    <s v="na"/>
    <x v="1"/>
    <x v="3"/>
    <s v="Wed Oct 11 00:00:00 JST 2017"/>
    <s v="boss3584"/>
    <x v="3"/>
    <x v="1"/>
  </r>
  <r>
    <x v="1"/>
    <x v="9"/>
    <s v="1621"/>
    <s v="博多マリンホテル"/>
    <s v="泊まれて良かったです。"/>
    <x v="1"/>
    <n v="3"/>
    <n v="3"/>
    <n v="3"/>
    <n v="3"/>
    <n v="3"/>
    <n v="3"/>
    <x v="0"/>
    <x v="3"/>
    <s v="Sat Sep 30 00:00:00 JST 2017"/>
    <s v="投稿者"/>
    <x v="0"/>
    <x v="0"/>
  </r>
  <r>
    <x v="1"/>
    <x v="9"/>
    <s v="8287"/>
    <s v="デュークスホテル博多"/>
    <s v="博多宿泊で、初めて利用しましたが、非常に満足でした。博多駅からも近く、部屋の綺麗さ、フロントサービスの洗練された対応の良さ、アメニティーなど、ほぼ全てに満足いたして、また、次回も利用したいと思いました。ホテルの裏側近く（２分）へ、有名博多ラーメン店もあり、フロントで道を案内願い訪問しました。何より、シングルにしては部屋の広さもゆったりしており、くつろいで宿泊できたのが良かったです。"/>
    <x v="0"/>
    <n v="5"/>
    <n v="4"/>
    <n v="5"/>
    <n v="4"/>
    <s v="na"/>
    <s v="na"/>
    <x v="0"/>
    <x v="3"/>
    <s v="Thu Jan 05 00:00:00 JST 2017"/>
    <s v="絶好仮面"/>
    <x v="2"/>
    <x v="1"/>
  </r>
  <r>
    <x v="1"/>
    <x v="9"/>
    <s v="170"/>
    <s v="FORZA　ホテルフォルツァ博多（筑紫口）"/>
    <s v="２度目の利用です。前回、とても快適でしたので、どうしても宿泊の予定があり直前でお値段は高かったのですが、なかなか空室のないところを何度もPCを開きチェックしてなんとか予約を取りました。しかし、今回の部屋はドアを開けた途端充満した尿臭が・・・・・。ニオイの元はトイレでした。便器とトイレの周りが臭かった。タオルを取るときにわかりましたので、かなりのものです。仕事が長引きチェックインが遅くなったため疲れていたので諦めましたが、ショックでした。また、バスタブにも髪の毛が残っており、前回との差に、部屋の掃除をする人によって違うのか？こんなこともあるのだなと、他の人のレビューを見て思いました。フロントの対応も気持ちよく、食事もよく、施設そのものは気に入っているのですが、今回はハズレの部屋だったんだなあ・・・・と残念な思いです。今の所、他に気に入ったホテルもないので、今後も出張と息子の受験の宿に予約しようと思っていますが、次回はこのようなっことが無いようにお願いします。"/>
    <x v="1"/>
    <n v="4"/>
    <n v="5"/>
    <n v="2"/>
    <n v="4"/>
    <n v="2"/>
    <n v="4"/>
    <x v="1"/>
    <x v="3"/>
    <s v="Sat Sep 09 00:00:00 JST 2017"/>
    <s v="kakunimanjuu"/>
    <x v="1"/>
    <x v="2"/>
  </r>
  <r>
    <x v="1"/>
    <x v="9"/>
    <s v="18653"/>
    <s v="ホテル　エトスイン博多"/>
    <s v="構造はワンルームマンションのホテル転用のような感じだが、落ち着いた暖かみのある内装になっている。朝食はパンとサラダとゆで卵、コーヒーだけの簡素なものだが、盛り付けが多少お洒落なのでなぜかよく見える（笑）。欲を言えばコーヒーだけでなくジュースがあればなおありがたいところ。"/>
    <x v="2"/>
    <n v="4"/>
    <n v="3"/>
    <n v="3"/>
    <n v="3"/>
    <n v="3"/>
    <n v="3"/>
    <x v="1"/>
    <x v="3"/>
    <s v="Wed Dec 20 00:00:00 JST 2017"/>
    <s v="投稿者"/>
    <x v="0"/>
    <x v="0"/>
  </r>
  <r>
    <x v="1"/>
    <x v="9"/>
    <s v="55452"/>
    <s v="アコードホテル"/>
    <s v="インターネット予約時点では喫煙室でしたが、お電話で禁煙室に変更可能ですか？！というご相談をさせていただきましたところ、当日チェックインする時には禁煙室でのお部屋で用意されていました。本当に助かりました。その後もホテルマンの対応は紳士的で、気持ち良く過ごすことが出来ました。また利用させていただきたいと思います。お陰様で出張の成果も上々でした。"/>
    <x v="0"/>
    <n v="5"/>
    <n v="5"/>
    <n v="4"/>
    <n v="4"/>
    <n v="4"/>
    <s v="na"/>
    <x v="1"/>
    <x v="3"/>
    <s v="Thu May 25 00:00:00 JST 2017"/>
    <s v="投稿者"/>
    <x v="0"/>
    <x v="0"/>
  </r>
  <r>
    <x v="1"/>
    <x v="9"/>
    <s v="130113"/>
    <s v="ザ　ロイヤルパークホテル　福岡（旧　ロイヤルパークホテル　ザ　福岡）"/>
    <s v="２泊３日で利用しました。キャナルシティも近いし、目の前がコンビニなのでとても便利です。部屋もとてもきれいです。アメニティが充実しているのもポイント高いし、バスタブとシャワーが別（洗い場）なので、ゆったりお風呂につかることができ、仕事の疲れが取れました。また、パジャマも上下別なので寝心地いいし、バスローブもあるのでリッチな気分で過ごせます。機会があればまた利用したいです。"/>
    <x v="2"/>
    <n v="5"/>
    <n v="4"/>
    <n v="5"/>
    <n v="5"/>
    <n v="5"/>
    <s v="na"/>
    <x v="1"/>
    <x v="3"/>
    <s v="Tue Apr 25 00:00:00 JST 2017"/>
    <s v="投稿者"/>
    <x v="0"/>
    <x v="0"/>
  </r>
  <r>
    <x v="1"/>
    <x v="9"/>
    <s v="882"/>
    <s v="福岡アルティ・イン"/>
    <s v="中州に近くて便利です！"/>
    <x v="2"/>
    <n v="5"/>
    <n v="4"/>
    <n v="4"/>
    <n v="4"/>
    <n v="3"/>
    <s v="na"/>
    <x v="0"/>
    <x v="3"/>
    <s v="Wed Sep 06 00:00:00 JST 2017"/>
    <s v="投稿者"/>
    <x v="0"/>
    <x v="0"/>
  </r>
  <r>
    <x v="1"/>
    <x v="9"/>
    <s v="797"/>
    <s v="博多グリーンホテル2号館"/>
    <s v="よく利用します。博多駅前では価格は安いですが、古いホテルです。"/>
    <x v="1"/>
    <n v="3"/>
    <n v="4"/>
    <n v="2"/>
    <n v="3"/>
    <n v="2"/>
    <s v="na"/>
    <x v="1"/>
    <x v="3"/>
    <s v="Wed Mar 29 00:00:00 JST 2017"/>
    <s v="ｔａｋａｓｈｉ0207"/>
    <x v="1"/>
    <x v="1"/>
  </r>
  <r>
    <x v="1"/>
    <x v="9"/>
    <s v="12562"/>
    <s v="ザ・レジデンシャルスイート・福岡"/>
    <s v="お部屋が広くてゆっくりくつろげます。冬場のホテルは暖房がずっと付いてる感じで乾燥して朝起きたら喉が痛くなりますが、ここのホテルは部屋が広く心地よく過ごせます。"/>
    <x v="0"/>
    <n v="5"/>
    <n v="4"/>
    <n v="5"/>
    <n v="4"/>
    <n v="4"/>
    <s v="na"/>
    <x v="0"/>
    <x v="0"/>
    <s v="Fri Jan 06 00:00:00 JST 2017"/>
    <s v="投稿者"/>
    <x v="0"/>
    <x v="0"/>
  </r>
  <r>
    <x v="1"/>
    <x v="9"/>
    <s v="65450"/>
    <s v="プラザ芙蓉ホテル"/>
    <s v="11月16日に宿泊しました。自宅のようにくつろげてオススメです！"/>
    <x v="2"/>
    <n v="3"/>
    <n v="3"/>
    <n v="4"/>
    <n v="3"/>
    <n v="4"/>
    <s v="na"/>
    <x v="1"/>
    <x v="3"/>
    <s v="Thu Nov 16 00:00:00 JST 2017"/>
    <s v="hosonod"/>
    <x v="5"/>
    <x v="1"/>
  </r>
  <r>
    <x v="1"/>
    <x v="9"/>
    <s v="665"/>
    <s v="キャナルシティ・福岡ワシントンホテル"/>
    <s v="仕事で利用しました。是非、家族と宿泊したいです。そのような気持ちになるホテルです。"/>
    <x v="0"/>
    <n v="5"/>
    <n v="5"/>
    <n v="5"/>
    <n v="5"/>
    <s v="na"/>
    <s v="na"/>
    <x v="1"/>
    <x v="3"/>
    <s v="Tue Jun 06 00:00:00 JST 2017"/>
    <s v="DAI338"/>
    <x v="1"/>
    <x v="1"/>
  </r>
  <r>
    <x v="1"/>
    <x v="9"/>
    <s v="162967"/>
    <s v="Ｇｕｅｓｔ　Ｈｏｕｓｅ　エアーワン"/>
    <s v="マンションの一室でしたが初めての感覚で凄く楽しめました。申し込みの時点で部屋番が書いてありましたが泊まる部屋だと思いホテルに着いたときどこで受付をしていいかわからずこまりました。受付の部屋番は○○ですと書いていただけると良いなとおもいました。"/>
    <x v="0"/>
    <n v="3"/>
    <n v="5"/>
    <n v="4"/>
    <s v="na"/>
    <n v="5"/>
    <s v="na"/>
    <x v="0"/>
    <x v="4"/>
    <s v="Sun Dec 10 00:00:00 JST 2017"/>
    <s v="投稿者"/>
    <x v="0"/>
    <x v="0"/>
  </r>
  <r>
    <x v="1"/>
    <x v="9"/>
    <s v="9058"/>
    <s v="博多第一ホテル"/>
    <s v="禁煙室ではなかったので、スルーしてもよかったかとは思いますが…最初入室時にタバコ臭が残っているのには、閉口しました。消臭スプレーを購入して、部屋中吹きかけ、まずはニュートラル状態にしました。これは、確認不足でしたが、WiFiがなかったのは、残念でした。"/>
    <x v="3"/>
    <n v="3"/>
    <n v="5"/>
    <n v="2"/>
    <n v="2"/>
    <n v="3"/>
    <s v="na"/>
    <x v="0"/>
    <x v="3"/>
    <s v="Fri Jun 16 00:00:00 JST 2017"/>
    <s v="投稿者"/>
    <x v="0"/>
    <x v="0"/>
  </r>
  <r>
    <x v="1"/>
    <x v="9"/>
    <s v="70206"/>
    <s v="ホテル天神プレイス"/>
    <s v="お部屋もお風呂も新しくきれいに掃除してあり大変快適でした。西鉄電車も近いのに静かで良く眠れました。朝食が少し種類が物足りないのかなぁ～まぁ、温泉地や観光地でもないし仕方ないのかな。"/>
    <x v="0"/>
    <n v="5"/>
    <n v="5"/>
    <n v="5"/>
    <n v="4"/>
    <n v="4"/>
    <n v="3"/>
    <x v="0"/>
    <x v="1"/>
    <s v="Sat Sep 02 00:00:00 JST 2017"/>
    <s v="投稿者"/>
    <x v="0"/>
    <x v="0"/>
  </r>
  <r>
    <x v="1"/>
    <x v="9"/>
    <s v="9058"/>
    <s v="博多第一ホテル"/>
    <s v="どこも空いてなかったので仕方なく宿泊。ただ泊まるだけにしては高い"/>
    <x v="1"/>
    <n v="2"/>
    <n v="4"/>
    <n v="2"/>
    <n v="1"/>
    <n v="2"/>
    <s v="na"/>
    <x v="1"/>
    <x v="3"/>
    <s v="Fri Nov 24 00:00:00 JST 2017"/>
    <s v="投稿者"/>
    <x v="0"/>
    <x v="0"/>
  </r>
  <r>
    <x v="1"/>
    <x v="9"/>
    <s v="12631"/>
    <s v="岩井ホテル"/>
    <s v="和室があり家族で利用しやすいので良かったです！"/>
    <x v="0"/>
    <n v="4"/>
    <n v="5"/>
    <n v="5"/>
    <n v="3"/>
    <n v="3"/>
    <s v="na"/>
    <x v="0"/>
    <x v="1"/>
    <s v="Fri May 05 00:00:00 JST 2017"/>
    <s v="投稿者"/>
    <x v="0"/>
    <x v="0"/>
  </r>
  <r>
    <x v="1"/>
    <x v="9"/>
    <s v="2771"/>
    <s v="ホテル　イル・パラッツォ（ＨＯＴＥＬ　ＩＬ　ＰＡＬＡＺＺＯ）"/>
    <s v="10月2日から１泊で利用させて頂きました。中洲屋台が目的だったので、すごく立地には満足！とても丁寧な対応に嬉しく感じました。残念なことは、お部屋の壁紙の染み等でした。グレート高いお部屋なら違うのだろうなぁと思います。ちょっと壁紙張り替えだけでも全然違えのになぁ…と少し残念に感じました。"/>
    <x v="2"/>
    <n v="5"/>
    <n v="5"/>
    <n v="3"/>
    <n v="4"/>
    <n v="4"/>
    <s v="na"/>
    <x v="0"/>
    <x v="4"/>
    <s v="Mon Oct 02 00:00:00 JST 2017"/>
    <s v="投稿者"/>
    <x v="0"/>
    <x v="0"/>
  </r>
  <r>
    <x v="1"/>
    <x v="9"/>
    <s v="130055"/>
    <s v="サットンホテル　博多シティ"/>
    <s v="博多駅からも近く、価格も平日はリーズナブルでちょくちょく利用させてもらってます。バスタブが広いのがいいですね。"/>
    <x v="2"/>
    <n v="4"/>
    <n v="4"/>
    <n v="4"/>
    <n v="4"/>
    <n v="4"/>
    <s v="na"/>
    <x v="0"/>
    <x v="3"/>
    <s v="Mon Mar 13 00:00:00 JST 2017"/>
    <s v="投稿者"/>
    <x v="0"/>
    <x v="0"/>
  </r>
  <r>
    <x v="1"/>
    <x v="9"/>
    <s v="1227"/>
    <s v="サンライフホテル２・３＜博多＞"/>
    <s v="駅からこの立地でこの価格、大満足です。"/>
    <x v="2"/>
    <n v="3"/>
    <n v="5"/>
    <n v="4"/>
    <n v="3"/>
    <n v="3"/>
    <s v="na"/>
    <x v="0"/>
    <x v="0"/>
    <s v="Sat Jul 01 00:00:00 JST 2017"/>
    <s v="投稿者"/>
    <x v="0"/>
    <x v="0"/>
  </r>
  <r>
    <x v="1"/>
    <x v="9"/>
    <s v="1227"/>
    <s v="サンライフホテル２・３＜博多＞"/>
    <s v="駅から近く快適でした。タバコのにおいがちょっと気になりましたが問題ありません。"/>
    <x v="2"/>
    <n v="4"/>
    <n v="5"/>
    <n v="4"/>
    <n v="5"/>
    <n v="3"/>
    <n v="4"/>
    <x v="1"/>
    <x v="3"/>
    <s v="Thu Jun 15 00:00:00 JST 2017"/>
    <s v="tomo9662"/>
    <x v="1"/>
    <x v="1"/>
  </r>
  <r>
    <x v="1"/>
    <x v="9"/>
    <s v="11007"/>
    <s v="サウナ・カプセル　ウェルビー福岡"/>
    <s v="駅から遠いのが難点ですが、あめにては充実しており、朝食も満足しました。"/>
    <x v="0"/>
    <n v="5"/>
    <n v="2"/>
    <n v="3"/>
    <n v="5"/>
    <n v="5"/>
    <n v="5"/>
    <x v="1"/>
    <x v="3"/>
    <s v="Tue Jul 04 00:00:00 JST 2017"/>
    <s v="投稿者"/>
    <x v="0"/>
    <x v="0"/>
  </r>
  <r>
    <x v="1"/>
    <x v="9"/>
    <s v="80531"/>
    <s v="ウィークリーイン南福岡"/>
    <s v="JRの南福岡駅からは多少距離がありますが、目の前にスーパーがあり便利な立地です。部屋のタイプはワンルームマンションそのもので気楽に過ごせますが、テーブルがもう少しコンパクトだといいですね。他の方が仰るようにシャワーの水圧が致命的に低いことと、テレビやエアコンのリモコンが数年は清掃されていないと思われるほど非常に汚いので大きなマイナスです。食器用のスポンジも高価なものではないので新品を用意してほしかったです。"/>
    <x v="2"/>
    <n v="4"/>
    <n v="4"/>
    <n v="4"/>
    <n v="2"/>
    <n v="1"/>
    <s v="na"/>
    <x v="2"/>
    <x v="3"/>
    <s v="Thu Jan 05 00:00:00 JST 2017"/>
    <s v="DEAD EYE"/>
    <x v="3"/>
    <x v="1"/>
  </r>
  <r>
    <x v="1"/>
    <x v="9"/>
    <s v="119"/>
    <s v="ホテル法華クラブ福岡"/>
    <s v="大浴場もありとてもよかったです。食事もサービスもOK出した"/>
    <x v="0"/>
    <n v="4"/>
    <n v="4"/>
    <n v="5"/>
    <n v="4"/>
    <n v="5"/>
    <n v="5"/>
    <x v="1"/>
    <x v="3"/>
    <s v="Wed Jun 28 00:00:00 JST 2017"/>
    <s v="旅好きのかず"/>
    <x v="3"/>
    <x v="1"/>
  </r>
  <r>
    <x v="1"/>
    <x v="9"/>
    <s v="29211"/>
    <s v="コンフォートホテル博多"/>
    <s v="１５日に友人と宿泊しました、コンフォートグループは何軒か泊まりましたが一番最低のホテルでした　部屋にはいるなりカーテンの端は破れている、風呂場に髪の毛が落ちている、さらに洗面台の上の照明の上のほうはいかにも掃除をしていませんとばかりにほこりがつもり不潔な印象を受けました、風呂場もかび臭く最悪でした　立地は駅前で文句はないのですが今まで泊まったホテルで一番最低のホテルでした、廊下にも紙切れのようなものが落ちているのも目立ち製氷機には髪の毛がついていました、朝食もおかずはほぼないといった感じでこれでこの値段かとあきれました　駅前で便利でも二度と利用する事はありません"/>
    <x v="4"/>
    <n v="2"/>
    <n v="4"/>
    <n v="1"/>
    <n v="1"/>
    <s v="na"/>
    <n v="1"/>
    <x v="0"/>
    <x v="3"/>
    <s v="Sat Apr 15 00:00:00 JST 2017"/>
    <s v="spider_"/>
    <x v="1"/>
    <x v="1"/>
  </r>
  <r>
    <x v="1"/>
    <x v="9"/>
    <s v="31929"/>
    <s v="ニッセイホテル福岡"/>
    <s v="便利な場所でよかったのですが、日当たりのない部屋だったせいか入室してすぐかび臭いにおいが気になりました。このグレードだったらもう少し宿泊代金が低くても・・・というのが率直な感想です。"/>
    <x v="3"/>
    <n v="3"/>
    <n v="4"/>
    <n v="2"/>
    <n v="3"/>
    <n v="2"/>
    <n v="3"/>
    <x v="2"/>
    <x v="3"/>
    <s v="Fri Sep 22 00:00:00 JST 2017"/>
    <s v="投稿者"/>
    <x v="0"/>
    <x v="0"/>
  </r>
  <r>
    <x v="1"/>
    <x v="9"/>
    <s v="5012"/>
    <s v="天然温泉　八百治の湯　八百治博多ホテル"/>
    <s v="特に問題なく、過ごすことができました。"/>
    <x v="0"/>
    <n v="3"/>
    <n v="4"/>
    <n v="4"/>
    <n v="3"/>
    <n v="4"/>
    <s v="na"/>
    <x v="0"/>
    <x v="4"/>
    <s v="Tue Dec 26 00:00:00 JST 2017"/>
    <s v="投稿者"/>
    <x v="0"/>
    <x v="0"/>
  </r>
  <r>
    <x v="1"/>
    <x v="9"/>
    <s v="170"/>
    <s v="FORZA　ホテルフォルツァ博多（筑紫口）"/>
    <s v="2泊、シングルで利用しました。部屋が空いてるとのことでランクアップして頂き嬉しかったです。食事は利用しなかったのですが目の前、隣にファミマがあり便利でした。小さいポイントですがコンセントがあちこちにあって個人的にかなり嬉しかったです。スタッフの方の対応もよく清掃もキレイでした。利用した日は雨が２日間降ってましたが屋根があるところを歩けば一瞬だけ濡れますが傘要らずです！博多駅から近く買い物にも空港にもアクセス抜群です。福岡に行く際の定宿に決定です！！"/>
    <x v="0"/>
    <n v="5"/>
    <n v="5"/>
    <n v="5"/>
    <n v="5"/>
    <n v="4"/>
    <s v="na"/>
    <x v="0"/>
    <x v="3"/>
    <s v="Sun Apr 09 00:00:00 JST 2017"/>
    <s v="yoshiw5w"/>
    <x v="5"/>
    <x v="2"/>
  </r>
  <r>
    <x v="1"/>
    <x v="9"/>
    <s v="29211"/>
    <s v="コンフォートホテル博多"/>
    <s v="立地は申し分ないです。部屋は広くベッドも広くて良かったですただ、お風呂は設備が古く、よごれもあったので、そこはマイナスです"/>
    <x v="2"/>
    <n v="4"/>
    <n v="5"/>
    <n v="4"/>
    <n v="3"/>
    <n v="3"/>
    <n v="3"/>
    <x v="1"/>
    <x v="3"/>
    <s v="Wed Dec 20 00:00:00 JST 2017"/>
    <s v="kuma2050"/>
    <x v="5"/>
    <x v="1"/>
  </r>
  <r>
    <x v="1"/>
    <x v="9"/>
    <s v="10979"/>
    <s v="博多駅前エスビーホテル"/>
    <s v="お世話になりました。チェックインに関して色々ご迷惑をおかけしてすいませんでした。フロントの方もバタバタしてた私達に丁寧ですてきな対応をしていただきありがとうございました。"/>
    <x v="0"/>
    <n v="5"/>
    <n v="5"/>
    <n v="5"/>
    <n v="3"/>
    <n v="3"/>
    <s v="na"/>
    <x v="0"/>
    <x v="1"/>
    <s v="Sat Jun 17 00:00:00 JST 2017"/>
    <s v="ma姫4522"/>
    <x v="3"/>
    <x v="2"/>
  </r>
  <r>
    <x v="1"/>
    <x v="9"/>
    <s v="104626"/>
    <s v="ベッセルイン博多中洲"/>
    <s v="中州の駅からも近く、お部屋もきれいだったので、すごく良かったです！"/>
    <x v="0"/>
    <n v="5"/>
    <n v="5"/>
    <n v="5"/>
    <n v="5"/>
    <n v="4"/>
    <s v="na"/>
    <x v="0"/>
    <x v="3"/>
    <s v="Sun Nov 12 00:00:00 JST 2017"/>
    <s v="投稿者"/>
    <x v="0"/>
    <x v="0"/>
  </r>
  <r>
    <x v="1"/>
    <x v="9"/>
    <s v="76358"/>
    <s v="ホテル博多プレイス"/>
    <s v="今回の形式のホテルに宿泊したのは初めてですので戸惑うこともありましたが、立地はいいです。値段も満足。時期的に一般的なホテルだと宿泊料金が高かったので助かりました。"/>
    <x v="2"/>
    <n v="4"/>
    <n v="5"/>
    <n v="4"/>
    <s v="na"/>
    <n v="4"/>
    <s v="na"/>
    <x v="0"/>
    <x v="1"/>
    <s v="Sun Aug 13 00:00:00 JST 2017"/>
    <s v="投稿者"/>
    <x v="0"/>
    <x v="0"/>
  </r>
  <r>
    <x v="1"/>
    <x v="9"/>
    <s v="12562"/>
    <s v="ザ・レジデンシャルスイート・福岡"/>
    <s v="短い滞在でしたが快適に過ごせました！ありがとうございました。"/>
    <x v="2"/>
    <n v="4"/>
    <n v="4"/>
    <n v="5"/>
    <n v="5"/>
    <n v="3"/>
    <s v="na"/>
    <x v="2"/>
    <x v="1"/>
    <s v="Fri Jan 27 00:00:00 JST 2017"/>
    <s v="投稿者"/>
    <x v="0"/>
    <x v="0"/>
  </r>
  <r>
    <x v="1"/>
    <x v="9"/>
    <s v="29211"/>
    <s v="コンフォートホテル博多"/>
    <s v="当日は雨が降っていたが、地下道から直接ホテルまで傘を差さず・濡れずに行けた。博多駅ほぼ直結の立地条件も大変満足。朝食も無料にも拘らずメニュー豊富で気に入っている。設備はやや古いが総合的には十分満足できるので、博多出張時は定宿としている。"/>
    <x v="0"/>
    <n v="5"/>
    <n v="5"/>
    <n v="4"/>
    <n v="4"/>
    <n v="4"/>
    <n v="5"/>
    <x v="1"/>
    <x v="3"/>
    <s v="Wed Feb 08 00:00:00 JST 2017"/>
    <s v="辰年生まれのドラゴンズファン"/>
    <x v="2"/>
    <x v="1"/>
  </r>
  <r>
    <x v="1"/>
    <x v="9"/>
    <s v="76922"/>
    <s v="博多東急ＲＥＩホテル"/>
    <s v="立地抜群で、部屋もきれいでした。"/>
    <x v="0"/>
    <n v="5"/>
    <n v="5"/>
    <n v="5"/>
    <n v="5"/>
    <n v="5"/>
    <s v="na"/>
    <x v="0"/>
    <x v="3"/>
    <s v="Fri Oct 20 00:00:00 JST 2017"/>
    <s v="投稿者"/>
    <x v="0"/>
    <x v="0"/>
  </r>
  <r>
    <x v="1"/>
    <x v="9"/>
    <s v="67339"/>
    <s v="キャビンホテル博多"/>
    <s v="博多に来た際に良く泊まらせて頂いています。スタッフの方もとても親切ですし、ホテル内も清潔で過ごしやすいです。またお世話になると思います。"/>
    <x v="2"/>
    <n v="5"/>
    <n v="5"/>
    <n v="4"/>
    <n v="4"/>
    <n v="3"/>
    <s v="na"/>
    <x v="0"/>
    <x v="0"/>
    <s v="Tue Jan 24 00:00:00 JST 2017"/>
    <s v="投稿者"/>
    <x v="0"/>
    <x v="0"/>
  </r>
  <r>
    <x v="1"/>
    <x v="9"/>
    <s v="8910"/>
    <s v="プレジデントホテル博多"/>
    <s v="10月7日に宿泊しました。博多駅近くでホテルを探したのですが、とにかく満室でやっと見つけた　プレジデントホテル博多　でした。セミダブル　シングル2名使用　でとにかく泊まることが出来たら・・・しかしさすがにベッドは狭く寝苦しかったです。（これはホテル側の問題ではないのですが）"/>
    <x v="1"/>
    <n v="3"/>
    <n v="4"/>
    <n v="3"/>
    <n v="3"/>
    <n v="3"/>
    <n v="3"/>
    <x v="0"/>
    <x v="1"/>
    <s v="Sat Oct 07 00:00:00 JST 2017"/>
    <s v="投稿者"/>
    <x v="0"/>
    <x v="0"/>
  </r>
  <r>
    <x v="1"/>
    <x v="9"/>
    <s v="38630"/>
    <s v="二日市温泉　大丸別荘"/>
    <s v="有田陶器市に行った帰りに太宰府と九州国立博物館に行く目的で大丸別荘を選びました。フロントの飯田さんはじめ皆様には、夕食のレストラン予約から、太宰府への的確な駐車場案内、また荷物が多く冷凍食品の預かりから梱包まで本当にお世話になりました。大丸別荘から福岡空港への道路もスムーズで予定より一時間早い便に乗ることができました。初めての二日市温泉でしたが、皆さまのお陰で愉しいいい旅になりました。御礼申し上げます。"/>
    <x v="2"/>
    <n v="5"/>
    <n v="5"/>
    <n v="5"/>
    <n v="5"/>
    <n v="4"/>
    <n v="2"/>
    <x v="0"/>
    <x v="1"/>
    <s v="Sat Apr 29 00:00:00 JST 2017"/>
    <s v="kmichino"/>
    <x v="4"/>
    <x v="1"/>
  </r>
  <r>
    <x v="1"/>
    <x v="9"/>
    <s v="56750"/>
    <s v="ホテルレオパレス博多"/>
    <s v="8月31日から9月2日迄宿泊しました。福岡へ行く時は、即予約しています。駅からも仕事先からも近くコンビニは隣にあるのでとても便利です。部屋もバスルームも広く、アメニティグッズも充実しているので、いつも大満足しています。たまに満室で予約出来ない時は仕方なく他のホテルに泊まりますが、空きが出ないか宿泊ギリギリまでネットで調べています。"/>
    <x v="0"/>
    <n v="5"/>
    <n v="5"/>
    <n v="5"/>
    <n v="5"/>
    <n v="5"/>
    <s v="na"/>
    <x v="0"/>
    <x v="3"/>
    <s v="Fri Sep 01 00:00:00 JST 2017"/>
    <s v="投稿者"/>
    <x v="0"/>
    <x v="0"/>
  </r>
  <r>
    <x v="1"/>
    <x v="9"/>
    <s v="8288"/>
    <s v="デュークスホテル中洲"/>
    <s v="朝食の種類がもう少しあってもいいかな？"/>
    <x v="1"/>
    <n v="3"/>
    <n v="3"/>
    <n v="3"/>
    <n v="3"/>
    <n v="3"/>
    <n v="3"/>
    <x v="1"/>
    <x v="3"/>
    <s v="Tue Sep 26 00:00:00 JST 2017"/>
    <s v="投稿者"/>
    <x v="0"/>
    <x v="0"/>
  </r>
  <r>
    <x v="1"/>
    <x v="9"/>
    <s v="16445"/>
    <s v="リッチモンドホテル博多駅前"/>
    <s v="楽しみにしていた食事が、都合で食べられなくなって残念でした。立地その他もろもろとても満足のいくホテルです。"/>
    <x v="0"/>
    <n v="4"/>
    <n v="5"/>
    <n v="4"/>
    <n v="4"/>
    <n v="4"/>
    <s v="na"/>
    <x v="1"/>
    <x v="3"/>
    <s v="Wed May 10 00:00:00 JST 2017"/>
    <s v="投稿者"/>
    <x v="0"/>
    <x v="0"/>
  </r>
  <r>
    <x v="1"/>
    <x v="9"/>
    <s v="147075"/>
    <s v="ホテルニューガイア博多"/>
    <s v="今まで数千泊、数百のホテルに泊まってきたが、その中でもワースト5に入る。以下、感想。・施設自体はそこまで古くはないため、清潔感はある。・場所は櫛田神社のすぐ前。キャナルも中洲も歩いてすぐであり好立地。・浴室は立つと頭があたる。私の身長は170程度。説明云々の話ではない。・部屋の扉の隙間が異常に広い。そのため、雨の音が部屋中に鳴り響いていた。また夜電気を消すと、扉の周りから外の明かりが入ってくる。・連泊だったのだが、冷蔵庫の飲みかけのペットボトル2本が棄てられていた。また、冷蔵庫の電源を切られており、内部のつまみタイプのため気付く事ができなかった。その状態で夜に食料を入れてしまい、朝食時に異変に気付き朝食を全て棄てるはめになった。・カバンの中身の液体が傾かないよう、カバンを横にして置いていたのだが、清掃時に縦にされ少しこぼれていた。・清掃が朝の8時代から始まる。しかも部屋の扉を開けっ放しで行い且つ上記扉の隙間問題もあり、掃除機の音がうるさい。清掃員も大きな声で話している。・コインランドリーを含むランドリーサービスが一切ない。近くにコインランドリーがあるがホームレスが出入りしており盗難が恐いため、約90分の間、煙草の煙が充満している狭い空間で待つはめになった。以上、この系列は価格のわりに色々と工夫を凝らして頑張っておりCPが良い印象だったが、当ホテルだけは例外のようであった。清掃員の問題ではなく、あくまでホテルの体質のように思われる。連泊時用のマニュアルはあるのだろうか？博多には安くていいホテルがたくさんあるため、私はあえてこのホテルに泊まることは２度とない。"/>
    <x v="4"/>
    <n v="1"/>
    <n v="4"/>
    <n v="3"/>
    <n v="2"/>
    <n v="1"/>
    <s v="na"/>
    <x v="1"/>
    <x v="3"/>
    <s v="Tue Jul 18 00:00:00 JST 2017"/>
    <s v="投稿者"/>
    <x v="0"/>
    <x v="0"/>
  </r>
  <r>
    <x v="1"/>
    <x v="9"/>
    <s v="146992"/>
    <s v="ＦＩＲＳＴ　ＣＡＢＩＮ（ファーストキャビン）　博多"/>
    <s v="私が宿泊した部屋は、共同浴場の近くだったため、夜中まで人の往来の足音、スリッパのペタペタと歩く音、浴室のドアを開ける音、ドライヤーをかける音がうるさく、眠ることができませんでした。ホテルの方に、部屋を変更していただけませんかと申し出ても、無理です耳せんか、テレビ用のヘッドホンを付けて下さいと言われました。料金も安いですが、大変にリスクが大きいです。"/>
    <x v="4"/>
    <n v="1"/>
    <n v="4"/>
    <n v="2"/>
    <s v="na"/>
    <s v="na"/>
    <s v="na"/>
    <x v="0"/>
    <x v="3"/>
    <s v="Tue Oct 17 00:00:00 JST 2017"/>
    <s v="投稿者"/>
    <x v="0"/>
    <x v="0"/>
  </r>
  <r>
    <x v="1"/>
    <x v="9"/>
    <s v="65439"/>
    <s v="博多天然温泉　ホテルルートイン博多駅前"/>
    <s v="駅から近くて大変便利。またつかわせてもらいます。"/>
    <x v="2"/>
    <n v="3"/>
    <n v="5"/>
    <n v="3"/>
    <n v="3"/>
    <n v="4"/>
    <n v="3"/>
    <x v="1"/>
    <x v="3"/>
    <s v="Tue Jan 10 00:00:00 JST 2017"/>
    <s v="投稿者"/>
    <x v="0"/>
    <x v="0"/>
  </r>
  <r>
    <x v="1"/>
    <x v="9"/>
    <s v="158842"/>
    <s v="ホテル　凛"/>
    <s v="お風呂がきれいです。ゆっくり入れます。自動的にお湯張りが止まるのでとても楽ちんです。シャワーヘッドもしっかりしています。「お風呂にはいったぁ！」と言う感じになります。"/>
    <x v="1"/>
    <n v="2"/>
    <n v="3"/>
    <n v="3"/>
    <n v="3"/>
    <n v="4"/>
    <n v="3"/>
    <x v="1"/>
    <x v="2"/>
    <s v="Thu May 25 00:00:00 JST 2017"/>
    <s v="投稿者"/>
    <x v="0"/>
    <x v="0"/>
  </r>
  <r>
    <x v="1"/>
    <x v="9"/>
    <s v="14436"/>
    <s v="アメニティホテルｉｎ博多"/>
    <s v="自分の勘違いでご迷惑おかけしたのですが、丁寧に対応してくださって感謝しています。また機会があったら泊まりたいです。"/>
    <x v="0"/>
    <n v="5"/>
    <n v="5"/>
    <n v="5"/>
    <n v="5"/>
    <n v="5"/>
    <s v="na"/>
    <x v="0"/>
    <x v="3"/>
    <s v="Sun May 07 00:00:00 JST 2017"/>
    <s v="ハム1246"/>
    <x v="6"/>
    <x v="1"/>
  </r>
  <r>
    <x v="1"/>
    <x v="9"/>
    <s v="130169"/>
    <s v="ホテルリソルトリニティ博多"/>
    <s v="立地含め全ての面において、いつ利用しても完璧。また利用させて頂きます。"/>
    <x v="0"/>
    <n v="5"/>
    <n v="5"/>
    <n v="5"/>
    <n v="5"/>
    <n v="5"/>
    <s v="na"/>
    <x v="0"/>
    <x v="3"/>
    <s v="Mon Oct 16 00:00:00 JST 2017"/>
    <s v="投稿者"/>
    <x v="0"/>
    <x v="0"/>
  </r>
  <r>
    <x v="1"/>
    <x v="9"/>
    <s v="475"/>
    <s v="ハイアット　リージェンシー　福岡"/>
    <s v="フロントの方の対応が素晴らしい。"/>
    <x v="0"/>
    <n v="5"/>
    <n v="5"/>
    <n v="5"/>
    <n v="5"/>
    <n v="5"/>
    <s v="na"/>
    <x v="0"/>
    <x v="3"/>
    <s v="Sun Jul 16 00:00:00 JST 2017"/>
    <s v="投稿者"/>
    <x v="0"/>
    <x v="0"/>
  </r>
  <r>
    <x v="1"/>
    <x v="9"/>
    <s v="17945"/>
    <s v="ホテルルートイン博多駅南"/>
    <s v="大きなお風呂が良かったです。食事もおいしくいただけました。ありがとうございました。"/>
    <x v="2"/>
    <n v="4"/>
    <n v="3"/>
    <n v="4"/>
    <n v="3"/>
    <n v="4"/>
    <n v="4"/>
    <x v="1"/>
    <x v="3"/>
    <s v="Mon Jul 24 00:00:00 JST 2017"/>
    <s v="投稿者"/>
    <x v="0"/>
    <x v="0"/>
  </r>
  <r>
    <x v="1"/>
    <x v="9"/>
    <s v="9367"/>
    <s v="浜の町病院前S.Bホテル（旧：北天神エスビーホテル）"/>
    <s v="駅から歩いてみたけど少し遠いかな。でもたした問題ではないくらい。"/>
    <x v="1"/>
    <n v="3"/>
    <n v="2"/>
    <n v="3"/>
    <n v="3"/>
    <n v="3"/>
    <n v="3"/>
    <x v="1"/>
    <x v="3"/>
    <s v="Mon Oct 23 00:00:00 JST 2017"/>
    <s v="投稿者"/>
    <x v="0"/>
    <x v="0"/>
  </r>
  <r>
    <x v="1"/>
    <x v="9"/>
    <s v="67260"/>
    <s v="ＴＨＥ　ＬＵＩＧＡＮＳ　Ｓｐａ＆Ｒｅｓｏｒｔ(ザ・ルイガンズ.　スパ＆リゾート)"/>
    <s v="今回、彼の誕生日をサプライズで祝いたかったのでこちらのホテルを利用しました。グランドダブルのお部屋を予約したのですが、記念すべき日なのでっていうことでサービスで最上階のお部屋を予約していただきました！そこからの眺めは最高でしたし、サプライズでケーキとプレゼント持ってきてくれたり、風船も用意してくれたりと、こちらが頼んだことは思った以上にして下さいました(^^) ホテルの受付けの方や、ケーキを持ってきてくださった方、電話で応対してくださった方が「素敵な日になりますように」「思い出に残りましたか？」などいい言葉をかけてくださったのですっごく嬉しかったです(＾ν＾) ホテルの方の教育がすごいのかなって感じました！ サプライズを受けた彼も大満足でした！ 朝ごはんも美味しかったです！ お部屋も広く、アメニティも充実してあったので大変満足しました！ですが、ユニットバスっていうのが、残念のような気がしたのですが、広々としてあり、綺麗に掃除もされてあったので、潔癖書の私も快適に過ごせました。福岡とは思えないほど、リゾート気分を味わえて過ごすことができました！本当にありがとうございます(^^)"/>
    <x v="0"/>
    <n v="5"/>
    <n v="4"/>
    <n v="4"/>
    <n v="5"/>
    <n v="3"/>
    <n v="4"/>
    <x v="0"/>
    <x v="4"/>
    <s v="Tue Aug 22 00:00:00 JST 2017"/>
    <s v="投稿者"/>
    <x v="0"/>
    <x v="0"/>
  </r>
  <r>
    <x v="1"/>
    <x v="9"/>
    <s v="201"/>
    <s v="アークホテルロイヤル福岡天神　－ルートインホテルズ－"/>
    <s v="部屋も広く一人では十分でした。スタッフさんの対応もよかったです。"/>
    <x v="0"/>
    <n v="5"/>
    <n v="5"/>
    <n v="5"/>
    <n v="5"/>
    <n v="5"/>
    <n v="5"/>
    <x v="1"/>
    <x v="3"/>
    <s v="Sun Jul 09 00:00:00 JST 2017"/>
    <s v="投稿者"/>
    <x v="0"/>
    <x v="0"/>
  </r>
  <r>
    <x v="1"/>
    <x v="9"/>
    <s v="80574"/>
    <s v="博多グリーンホテルアネックス"/>
    <s v="駅に近いのが良い"/>
    <x v="2"/>
    <n v="3"/>
    <n v="4"/>
    <n v="3"/>
    <n v="3"/>
    <n v="3"/>
    <n v="3"/>
    <x v="1"/>
    <x v="3"/>
    <s v="Wed Aug 02 00:00:00 JST 2017"/>
    <s v="ROOSTER0412"/>
    <x v="1"/>
    <x v="1"/>
  </r>
  <r>
    <x v="1"/>
    <x v="9"/>
    <s v="18517"/>
    <s v="アンカーホテル博多"/>
    <s v="駅から少し歩きます。何度か利用しているので、特に迷う事はありませんが、道沿いのホテルなのではじめてでも探し易いと思います。近くにコンビニもありますし、少し歩けばお店も近くにあります。又、無料朝食やコーヒーなどありがたいです。"/>
    <x v="0"/>
    <n v="5"/>
    <n v="4"/>
    <n v="5"/>
    <n v="5"/>
    <n v="4"/>
    <n v="5"/>
    <x v="1"/>
    <x v="3"/>
    <s v="Thu Jun 08 00:00:00 JST 2017"/>
    <s v="投稿者"/>
    <x v="0"/>
    <x v="0"/>
  </r>
  <r>
    <x v="1"/>
    <x v="9"/>
    <s v="9367"/>
    <s v="浜の町病院前S.Bホテル（旧：北天神エスビーホテル）"/>
    <s v="早い時間に面会を求めても、部屋に入れない。１階のフロント前にチョコと有るテーブルと椅子では、何も話せない。部屋に入れさせないのであれば、会議室・談話室ぐらい無いと、ホテルの看板が泣く。カプセルとどこが違うんだろう→ぐらいのレベルです。"/>
    <x v="3"/>
    <n v="2"/>
    <n v="3"/>
    <n v="2"/>
    <n v="2"/>
    <n v="2"/>
    <s v="na"/>
    <x v="1"/>
    <x v="3"/>
    <s v="Thu Jan 05 00:00:00 JST 2017"/>
    <s v="投稿者"/>
    <x v="0"/>
    <x v="0"/>
  </r>
  <r>
    <x v="1"/>
    <x v="9"/>
    <s v="1455"/>
    <s v="冷泉閣ホテル駅前"/>
    <s v="博多駅に近いというのは大変助かりました。料金も他のホテルと比べ安く、とても利用しやすかったです。ただ、ネットの写真では女性用アメニティグッズが充実していて期待していましたら、何も無く、フロントに聞いても そのような物は用意しておりません とのこと。ブラシも無かったのでちょっと困りました。破格値だったからでしょうか。"/>
    <x v="1"/>
    <n v="3"/>
    <n v="5"/>
    <n v="3"/>
    <n v="2"/>
    <n v="3"/>
    <s v="na"/>
    <x v="0"/>
    <x v="1"/>
    <s v="Mon Oct 16 00:00:00 JST 2017"/>
    <s v="ジェレミー3974"/>
    <x v="1"/>
    <x v="2"/>
  </r>
  <r>
    <x v="1"/>
    <x v="9"/>
    <s v="2959"/>
    <s v="博多ターミナルホテル"/>
    <s v="博多駅に非常に近く、利用しやすい。また、料金もお手頃。銀行の場所を聞いたら親切に教えくださり、助かりました。部屋やアメニティは出張で一泊で利用するには適度なホテルだと思います。"/>
    <x v="2"/>
    <n v="3"/>
    <n v="5"/>
    <n v="3"/>
    <n v="3"/>
    <n v="3"/>
    <s v="na"/>
    <x v="1"/>
    <x v="3"/>
    <s v="Tue Apr 04 00:00:00 JST 2017"/>
    <s v="投稿者"/>
    <x v="0"/>
    <x v="0"/>
  </r>
  <r>
    <x v="1"/>
    <x v="9"/>
    <s v="15752"/>
    <s v="博多　由布院・武雄温泉　万葉の湯"/>
    <s v="とても綺麗にしている。浴衣や作務衣もあり、タオルも使い放題は有難い。温泉の質も良く、マッサージやサロンも充実。子供から年寄りまで楽しめる。"/>
    <x v="0"/>
    <n v="4"/>
    <n v="2"/>
    <n v="3"/>
    <n v="4"/>
    <n v="5"/>
    <n v="4"/>
    <x v="0"/>
    <x v="3"/>
    <s v="Thu Jun 29 00:00:00 JST 2017"/>
    <s v="ロップ1090"/>
    <x v="1"/>
    <x v="1"/>
  </r>
  <r>
    <x v="1"/>
    <x v="9"/>
    <s v="75246"/>
    <s v="太宰府天然温泉ルートイングランティア太宰府"/>
    <s v="太宰府天満宮すぐで立地もよく、天然温泉に入れます。新館に泊まりましたがタバコの臭いもせず快適でした。子供がお風呂の脱衣場で粗相したときも素早く対応して頂きました。また機会があれば宿泊したいです。"/>
    <x v="0"/>
    <n v="5"/>
    <n v="5"/>
    <n v="5"/>
    <n v="5"/>
    <n v="4"/>
    <n v="4"/>
    <x v="0"/>
    <x v="1"/>
    <s v="Sat May 27 00:00:00 JST 2017"/>
    <s v="投稿者"/>
    <x v="0"/>
    <x v="0"/>
  </r>
  <r>
    <x v="1"/>
    <x v="9"/>
    <s v="2772"/>
    <s v="ソラリア西鉄ホテル"/>
    <s v="今回は朝食が食べれませんでしたが、今月もう一回泊まりますので、その時に食べてみます、今から楽しみです。"/>
    <x v="2"/>
    <n v="4"/>
    <n v="5"/>
    <n v="4"/>
    <n v="4"/>
    <n v="4"/>
    <s v="na"/>
    <x v="1"/>
    <x v="5"/>
    <s v="Thu Feb 16 00:00:00 JST 2017"/>
    <s v="cdszed"/>
    <x v="2"/>
    <x v="1"/>
  </r>
  <r>
    <x v="1"/>
    <x v="9"/>
    <s v="70283"/>
    <s v="ザ・ビー博多"/>
    <s v="はじめて利用させて頂きましたが博多駅からもほど近く、ホテル付近に飲食店もたくさんあり便利でした。"/>
    <x v="2"/>
    <n v="4"/>
    <n v="3"/>
    <n v="3"/>
    <n v="3"/>
    <n v="3"/>
    <n v="3"/>
    <x v="1"/>
    <x v="3"/>
    <s v="Tue Jun 27 00:00:00 JST 2017"/>
    <s v="投稿者"/>
    <x v="0"/>
    <x v="0"/>
  </r>
  <r>
    <x v="1"/>
    <x v="9"/>
    <s v="9232"/>
    <s v="平和台ホテル大手門（旧　球場前別館）"/>
    <s v="主要駅から離れているせいか予約しやすく、よく利用させてもらっています。設備は古いですが、値段を考えると不満はありません。また、朝食はとても美味しいです。恐らく料理人さんの腕が良いのでしょうね。いつもありがとうございます。"/>
    <x v="2"/>
    <n v="4"/>
    <n v="3"/>
    <n v="3"/>
    <n v="3"/>
    <n v="4"/>
    <n v="5"/>
    <x v="0"/>
    <x v="3"/>
    <s v="Fri Mar 24 00:00:00 JST 2017"/>
    <s v="autaka"/>
    <x v="1"/>
    <x v="1"/>
  </r>
  <r>
    <x v="1"/>
    <x v="9"/>
    <s v="16283"/>
    <s v="ホテルエトワス天神"/>
    <s v="駅から近いのと朝食サービス助かりました。フロントの若い男性・・・夕食に近くでいい店を紹介いただいた。場所がわからず再度きくと忙しいのに通りまで同行し教えてくれました。また，宅急便の箱の大きさで迷ってると親切に確認してくださった。ほんとうにありがとうございました。お部屋の掃除担当の方・・・一緒に旅行した別の部屋の友人は夜に使う乳液が無くなりほんの少しクリップ止めし残しておいたら，なんと同じメーカーの乳液をそっと置いてあったそうです。細かい所にも気配りいただいて楽しい旅になりました。"/>
    <x v="0"/>
    <n v="5"/>
    <n v="5"/>
    <n v="5"/>
    <n v="5"/>
    <n v="5"/>
    <s v="na"/>
    <x v="0"/>
    <x v="0"/>
    <s v="Fri Jun 09 00:00:00 JST 2017"/>
    <s v="茂吉おばさん"/>
    <x v="2"/>
    <x v="2"/>
  </r>
  <r>
    <x v="1"/>
    <x v="9"/>
    <s v="2325"/>
    <s v="ホテル日航福岡"/>
    <s v="次の日ハウステンボスに行くので、近くのバスターミナルで予約をして、安心して出かけることができました。和食を選びましたがおいしかったです。"/>
    <x v="2"/>
    <n v="4"/>
    <n v="5"/>
    <n v="5"/>
    <n v="4"/>
    <n v="4"/>
    <n v="5"/>
    <x v="0"/>
    <x v="1"/>
    <s v="Mon Sep 25 00:00:00 JST 2017"/>
    <s v="マッシー7973"/>
    <x v="4"/>
    <x v="1"/>
  </r>
  <r>
    <x v="1"/>
    <x v="9"/>
    <s v="67260"/>
    <s v="ＴＨＥ　ＬＵＩＧＡＮＳ　Ｓｐａ＆Ｒｅｓｏｒｔ(ザ・ルイガンズ.　スパ＆リゾート)"/>
    <s v="福岡にいることを忘れるくらいのリゾート感満載のホテルでした。朝食もとてもおいしかったです。部屋は広くてよかったですが、お風呂のシャワーカーテンの生乾きのような匂いが残念でした。"/>
    <x v="2"/>
    <n v="3"/>
    <n v="3"/>
    <n v="4"/>
    <n v="3"/>
    <n v="4"/>
    <n v="4"/>
    <x v="0"/>
    <x v="0"/>
    <s v="Mon Apr 10 00:00:00 JST 2017"/>
    <s v="がんばる母ちゃん"/>
    <x v="3"/>
    <x v="2"/>
  </r>
  <r>
    <x v="1"/>
    <x v="9"/>
    <s v="145396"/>
    <s v="ＨＯＴＥＬ　ＬＡ　ＦＯＲＥＳＴＡ　〜　ＢＹ　ＲＩＧＮＡ　〜（ホテル　ラ　フォレスタ）"/>
    <s v="フロントの方の対応がいいです。食事はお盆が小さすぎると思います。プレートを置くとコップがはみ出てこぼしそうになります。"/>
    <x v="2"/>
    <n v="4"/>
    <n v="5"/>
    <n v="3"/>
    <n v="1"/>
    <n v="3"/>
    <n v="3"/>
    <x v="1"/>
    <x v="3"/>
    <s v="Wed May 31 00:00:00 JST 2017"/>
    <s v="投稿者"/>
    <x v="0"/>
    <x v="0"/>
  </r>
  <r>
    <x v="1"/>
    <x v="9"/>
    <s v="2604"/>
    <s v="ホテルオークラ福岡"/>
    <s v="お部屋のグレードアップにびっくりでした。ありがとうございました。鉄板焼きのスタッフの皆さん、遅くのスタートでしたのに笑顔で対応していただきうれしかったです。"/>
    <x v="2"/>
    <n v="4"/>
    <n v="4"/>
    <n v="4"/>
    <n v="4"/>
    <n v="4"/>
    <n v="4"/>
    <x v="0"/>
    <x v="1"/>
    <s v="Thu Jun 08 00:00:00 JST 2017"/>
    <s v="まある姫"/>
    <x v="2"/>
    <x v="2"/>
  </r>
  <r>
    <x v="1"/>
    <x v="9"/>
    <s v="149112"/>
    <s v="照葉スパリゾート"/>
    <s v="初めて宿泊させて頂きましたがお風呂 サウナ 岩盤浴も数種類あり良かったです  全部入れなかったのが残念でしたがまた福岡に来た時にはまた来たいと思います  とても良い所を知れて良かったです"/>
    <x v="0"/>
    <n v="4"/>
    <n v="5"/>
    <n v="4"/>
    <n v="4"/>
    <n v="5"/>
    <s v="na"/>
    <x v="2"/>
    <x v="3"/>
    <s v="Sat Feb 18 00:00:00 JST 2017"/>
    <s v="投稿者"/>
    <x v="0"/>
    <x v="0"/>
  </r>
  <r>
    <x v="1"/>
    <x v="9"/>
    <s v="41372"/>
    <s v="西鉄ホテル　クルーム博多"/>
    <s v="お部屋はマッサージャー、美容スチーマー、コテなど備品も充実していてとても過ごしやすかったです！ソファやテレビも気に入りました。これで目元ケアグッズがあったらパーフェクトで言うことなしです。温泉もきちんと水質検査などもされてるようで安心して入れました。また福岡に寄る際は利用させていただきます。"/>
    <x v="2"/>
    <n v="4"/>
    <n v="4"/>
    <n v="5"/>
    <n v="4"/>
    <n v="4"/>
    <n v="3"/>
    <x v="0"/>
    <x v="3"/>
    <s v="Sun Dec 24 00:00:00 JST 2017"/>
    <s v="投稿者"/>
    <x v="0"/>
    <x v="0"/>
  </r>
  <r>
    <x v="1"/>
    <x v="9"/>
    <s v="182"/>
    <s v="アパホテル＜福岡渡辺通駅前＞ＥＸＣＥＬＬＥＮＴ"/>
    <s v="何度か利用していますが、ベットが寝やすくて良いと思います。タイミングによって満室で予約出来ないのが難点ですね。"/>
    <x v="2"/>
    <n v="3"/>
    <n v="3"/>
    <n v="4"/>
    <n v="4"/>
    <n v="4"/>
    <s v="na"/>
    <x v="1"/>
    <x v="3"/>
    <s v="Tue Jan 24 00:00:00 JST 2017"/>
    <s v="投稿者"/>
    <x v="0"/>
    <x v="0"/>
  </r>
  <r>
    <x v="1"/>
    <x v="9"/>
    <s v="9239"/>
    <s v="ホテル一楽"/>
    <s v="１月７日に宿泊しました。荷物を預かっていただいたり、受付の方が感じが良かったので、満足でしたが、トイレの便座が冷たかったのが、残念でした。また利用したいと思います。"/>
    <x v="2"/>
    <n v="4"/>
    <n v="3"/>
    <n v="3"/>
    <n v="3"/>
    <n v="3"/>
    <s v="na"/>
    <x v="0"/>
    <x v="1"/>
    <s v="Sat Jan 07 00:00:00 JST 2017"/>
    <s v="投稿者"/>
    <x v="0"/>
    <x v="0"/>
  </r>
  <r>
    <x v="1"/>
    <x v="9"/>
    <s v="9234"/>
    <s v="平和台ホテル天神"/>
    <s v="冷蔵庫がいつまでも冷えない。使えるコンセントがどこを探しても一個しかない。チェックイン前に荷物を預かって頂きましたが、引き取る時に持って来て下さった荷物が１つ少なかったので、従業員同士の引き継ぎが出来ていないのでしょうか？少し不安になりました。でも目的地への立地はとても良かったです。"/>
    <x v="3"/>
    <n v="3"/>
    <n v="4"/>
    <n v="2"/>
    <n v="2"/>
    <n v="3"/>
    <s v="na"/>
    <x v="0"/>
    <x v="3"/>
    <s v="Sun Aug 20 00:00:00 JST 2017"/>
    <s v="投稿者"/>
    <x v="0"/>
    <x v="0"/>
  </r>
  <r>
    <x v="1"/>
    <x v="9"/>
    <s v="2771"/>
    <s v="ホテル　イル・パラッツォ（ＨＯＴＥＬ　ＩＬ　ＰＡＬＡＺＺＯ）"/>
    <s v="立地がよく綺麗なホテルだから何度か利用させていただきましたが、今回は朝食が…こんなんだったかな？ちょっとガッカリでした。取り皿が1箇所に置いてあり取りにくいし、品数も少ないと感じました。"/>
    <x v="2"/>
    <n v="4"/>
    <n v="5"/>
    <n v="5"/>
    <n v="3"/>
    <n v="5"/>
    <n v="2"/>
    <x v="0"/>
    <x v="1"/>
    <s v="Wed Oct 11 00:00:00 JST 2017"/>
    <s v="投稿者"/>
    <x v="0"/>
    <x v="0"/>
  </r>
  <r>
    <x v="1"/>
    <x v="9"/>
    <s v="29211"/>
    <s v="コンフォートホテル博多"/>
    <s v="喫煙ルームが遠い朝食が淋しい"/>
    <x v="1"/>
    <n v="2"/>
    <n v="4"/>
    <n v="3"/>
    <n v="2"/>
    <n v="2"/>
    <n v="2"/>
    <x v="1"/>
    <x v="3"/>
    <s v="Thu Jan 19 00:00:00 JST 2017"/>
    <s v="投稿者"/>
    <x v="0"/>
    <x v="0"/>
  </r>
  <r>
    <x v="1"/>
    <x v="9"/>
    <s v="18653"/>
    <s v="ホテル　エトスイン博多"/>
    <s v="ワンルームマンションみたいな独立した作りで面白いと思いました。吹き抜けとか、そとにつながる階段とか。台風とか悪天候時は大変そう(笑)ですが、プライベートな感じでいいですね。お風呂も別になっているのがよかったです。スタッフさんは女性がほとんどで感じがよかったです。予約の電話もよくかかってて、人気があるんだろうなぁと思いました。朝の軽食もよかったです。また機会があったら利用したいです。"/>
    <x v="2"/>
    <n v="5"/>
    <n v="4"/>
    <n v="4"/>
    <n v="5"/>
    <n v="4"/>
    <n v="4"/>
    <x v="0"/>
    <x v="3"/>
    <s v="Sat Sep 02 00:00:00 JST 2017"/>
    <s v="toroichi"/>
    <x v="3"/>
    <x v="2"/>
  </r>
  <r>
    <x v="1"/>
    <x v="9"/>
    <s v="164742"/>
    <s v="Ｂ＆Ｃ　Ｇａｋｕｂｕｃｈｉ"/>
    <s v="仕事の出張で利用。博多駅から少し離れた祇園、呉服町の新しい町家リノベしたゲストハウス。仕事が遅くぎりぎりチェックインのためゆっくりはできなかったが、チェックイン時に近隣のお店情報など手作りMAPで宿泊者のニーズに応える案内をいただきました。出張や観光でベタなスポットや博多グルメの経験だけだと、気がつかない少しディープなエリアを堪能。ゲストハウスとしても新しいため水回り設備もきれい。朝天気がよく窓辺で明るい洗面台が気に入った。ドミトリーの２段ベッドの上段も真夏でも暑くならないようなエアコンの効きでOK。ほどよいアットホームさがあり、スタッフの人も気軽に話ができました。博多駅、中州、天神以外の新しいスポットを開拓したい場合におススメです。"/>
    <x v="0"/>
    <n v="5"/>
    <n v="4"/>
    <n v="4"/>
    <n v="4"/>
    <n v="3"/>
    <s v="na"/>
    <x v="1"/>
    <x v="3"/>
    <s v="Sat Aug 19 00:00:00 JST 2017"/>
    <s v="投稿者"/>
    <x v="0"/>
    <x v="0"/>
  </r>
  <r>
    <x v="1"/>
    <x v="9"/>
    <s v="56325"/>
    <s v="アパホテル＜博多駅前＞"/>
    <s v="駅から近くで、とても親切にしていただきました。また宿泊したいです。"/>
    <x v="0"/>
    <n v="5"/>
    <n v="5"/>
    <n v="5"/>
    <n v="5"/>
    <n v="5"/>
    <n v="5"/>
    <x v="1"/>
    <x v="3"/>
    <s v="Wed Jun 21 00:00:00 JST 2017"/>
    <s v="いけぽん4494"/>
    <x v="3"/>
    <x v="1"/>
  </r>
  <r>
    <x v="1"/>
    <x v="9"/>
    <s v="72791"/>
    <s v="ホテルマイステイズ福岡天神"/>
    <s v="天神の北側で、徒歩で天神の中心部へ行けるの立地なので、天神を拠点に宿泊するには良い立地だと思います。室内は綺麗な方だと思います。立地と室内を考えれば、料金設定も近隣より安めなので、また機会があれば利用したいと思います。"/>
    <x v="2"/>
    <n v="4"/>
    <n v="4"/>
    <n v="4"/>
    <n v="4"/>
    <n v="4"/>
    <s v="na"/>
    <x v="0"/>
    <x v="1"/>
    <s v="Sun Sep 17 00:00:00 JST 2017"/>
    <s v="投稿者"/>
    <x v="0"/>
    <x v="0"/>
  </r>
  <r>
    <x v="1"/>
    <x v="9"/>
    <s v="18653"/>
    <s v="ホテル　エトスイン博多"/>
    <s v="すこし駅から歩きます。"/>
    <x v="2"/>
    <n v="3"/>
    <n v="2"/>
    <n v="4"/>
    <n v="3"/>
    <n v="3"/>
    <s v="na"/>
    <x v="1"/>
    <x v="3"/>
    <s v="Mon May 22 00:00:00 JST 2017"/>
    <s v="Jong-jing"/>
    <x v="3"/>
    <x v="1"/>
  </r>
  <r>
    <x v="1"/>
    <x v="9"/>
    <s v="18653"/>
    <s v="ホテル　エトスイン博多"/>
    <s v="1月6日にヤフオクドームであるイベントの参加のため宿泊しました。なかなか泊まるホテルが見つからない中、「トイレ・風呂分離」の表記に惹かれ、このホテルに決めました。ホテルの場所は以前に近くのホテルに宿泊したことがあり、道のりも簡単だったので迷うことなく行けました。距離は少しありますが、ちょっとした運動だと考えたら苦ではありませんでした笑ホテルの内装は温かい雰囲気で入りやすかったです。フロントの方は全体的に対応はよかったですが、外出するときに鍵を預ける際に「行ってらっしゃいませ」の一言があったらなと感じました。部屋は全室シングルということなのか若干狭いですが、1人過ごす広さに十分いいかなと思いました。やはりトイレとお風呂が分かれてるのでいつもの家の感じで寛げたのが最高でした!たくさん歩いて疲れた足に浴槽を溜めて入れたのがとても良かったです!ただ、2点気になったことがあって…1つはトイレのタンクに水が溜まるのが用を済ませてから30～40分程かかり、なかなか水が止まらないので故障したのではととても不安でした。あと、ドライヤーの風量がとても弱く、生乾きのまま就寝しました。気になった件はありましたが、ぐっすり眠りにつくことができ、朝食もパンとコーヒーがすごくおいしく、お腹いっぱいになり満足です。また福岡にひとりで行った際はこのホテルにしようと思います!ありがとうございました(^^)"/>
    <x v="2"/>
    <n v="3"/>
    <n v="3"/>
    <n v="5"/>
    <n v="4"/>
    <n v="5"/>
    <n v="4"/>
    <x v="0"/>
    <x v="3"/>
    <s v="Fri Jan 06 00:00:00 JST 2017"/>
    <s v="投稿者"/>
    <x v="0"/>
    <x v="0"/>
  </r>
  <r>
    <x v="1"/>
    <x v="9"/>
    <s v="1137"/>
    <s v="ヒルトン福岡シーホーク"/>
    <s v="クチコミが悪かったので不安でしたが、お部屋も清潔でしたし宿泊して良かったです。チェックインにはやはり時間がかかりました。"/>
    <x v="2"/>
    <n v="3"/>
    <n v="4"/>
    <n v="5"/>
    <n v="4"/>
    <n v="5"/>
    <s v="na"/>
    <x v="0"/>
    <x v="3"/>
    <s v="Thu Dec 28 00:00:00 JST 2017"/>
    <s v="投稿者"/>
    <x v="0"/>
    <x v="0"/>
  </r>
  <r>
    <x v="1"/>
    <x v="9"/>
    <s v="1974"/>
    <s v="西鉄イン天神"/>
    <s v="天神に近いホテルでしたので、何かと移動は便利でした。中州で遅くなった時も、十分に歩いて戻れる距離でした。その割に静かな立地でしたので、落ち着いて過ごすことが出来ました。また、朝食があるだけでも便利なのですが、十分な内容で、朝の時間を有効に使えるのが有難かったですね。フロントの方も親切で、空港までのタクシーの手配や、訪問先へのアクセスなどについても丁寧に教えて頂きました。是非、また利用させて頂きたいと思います。"/>
    <x v="0"/>
    <n v="5"/>
    <n v="5"/>
    <n v="5"/>
    <n v="5"/>
    <n v="4"/>
    <n v="4"/>
    <x v="1"/>
    <x v="3"/>
    <s v="Fri Sep 01 00:00:00 JST 2017"/>
    <s v="投稿者"/>
    <x v="0"/>
    <x v="0"/>
  </r>
  <r>
    <x v="1"/>
    <x v="9"/>
    <s v="3088"/>
    <s v="プラザホテル天神"/>
    <s v="なかなか良かったです！"/>
    <x v="2"/>
    <n v="4"/>
    <n v="5"/>
    <n v="4"/>
    <n v="4"/>
    <n v="4"/>
    <s v="na"/>
    <x v="0"/>
    <x v="3"/>
    <s v="Fri Apr 07 00:00:00 JST 2017"/>
    <s v="投稿者"/>
    <x v="0"/>
    <x v="0"/>
  </r>
  <r>
    <x v="1"/>
    <x v="9"/>
    <s v="76404"/>
    <s v="天然温泉　御笠の湯　ドーミーイン博多祇園"/>
    <s v="他のビジネスホテルの温泉より温泉の質がとてもいいと思います。"/>
    <x v="2"/>
    <n v="3"/>
    <n v="4"/>
    <n v="3"/>
    <n v="4"/>
    <n v="4"/>
    <s v="na"/>
    <x v="0"/>
    <x v="4"/>
    <s v="Fri Jun 16 00:00:00 JST 2017"/>
    <s v="投稿者"/>
    <x v="0"/>
    <x v="0"/>
  </r>
  <r>
    <x v="1"/>
    <x v="9"/>
    <s v="79344"/>
    <s v="ダイワロイネットホテル博多祇園"/>
    <s v="このホテルは清潔感があり、人の対応がいいので、いつも福岡に出張の時は利用しています。細かいところまで気を使ってくれるので、満足感があります。"/>
    <x v="0"/>
    <n v="5"/>
    <n v="4"/>
    <n v="5"/>
    <n v="5"/>
    <n v="5"/>
    <n v="4"/>
    <x v="1"/>
    <x v="3"/>
    <s v="Thu Dec 21 00:00:00 JST 2017"/>
    <s v="TOM6983"/>
    <x v="3"/>
    <x v="1"/>
  </r>
  <r>
    <x v="1"/>
    <x v="9"/>
    <s v="2772"/>
    <s v="ソラリア西鉄ホテル"/>
    <s v="2度目の利用です。対応も良く、立地も良く、部屋も広く綺麗でした。ただ朝食のバイキングが色々品切れが多くて2度も3度も見に行く気にもなれず、朝食会場の従業員の方も暗く挨拶もなかったのが残念でした。"/>
    <x v="0"/>
    <n v="5"/>
    <n v="5"/>
    <n v="5"/>
    <n v="4"/>
    <n v="4"/>
    <n v="4"/>
    <x v="0"/>
    <x v="1"/>
    <s v="Tue Jan 03 00:00:00 JST 2017"/>
    <s v="mametan17"/>
    <x v="1"/>
    <x v="2"/>
  </r>
  <r>
    <x v="1"/>
    <x v="9"/>
    <s v="18517"/>
    <s v="アンカーホテル博多"/>
    <s v="スマートな宿泊が出来ましたよ。"/>
    <x v="0"/>
    <n v="5"/>
    <n v="5"/>
    <n v="5"/>
    <n v="5"/>
    <n v="5"/>
    <n v="5"/>
    <x v="0"/>
    <x v="3"/>
    <s v="Wed Jan 18 00:00:00 JST 2017"/>
    <s v="投稿者"/>
    <x v="0"/>
    <x v="0"/>
  </r>
  <r>
    <x v="1"/>
    <x v="9"/>
    <s v="172"/>
    <s v="ホテルセントラーザ博多"/>
    <s v="立地が良いので便利でしたが、エントランス入ってすぐの場所にラウンジがあり、利用客の喫煙率が高いのかとにかくタバコの臭いがヒドイです。タバコNGな人にはオススメできません。サービスも施設もきちんとした印象を感じさせてくれるのに、タバコの臭いで全て台無しにしてしまっていて勿体無いと思いました。"/>
    <x v="1"/>
    <n v="4"/>
    <n v="5"/>
    <n v="3"/>
    <n v="3"/>
    <n v="3"/>
    <s v="na"/>
    <x v="1"/>
    <x v="3"/>
    <s v="Mon Jun 05 00:00:00 JST 2017"/>
    <s v="投稿者"/>
    <x v="0"/>
    <x v="0"/>
  </r>
  <r>
    <x v="1"/>
    <x v="9"/>
    <s v="84779"/>
    <s v="グリーンリッチホテル西鉄大橋駅前"/>
    <s v="立地は駅の南口を出てすぐです。入口は雑居ビルの中で少しわかりづらいですが、専用エレベーターから３階に上がると、駅前の雰囲気とは違い落ち着いた感じのロビーでした。喫煙ルームでしたがタバコ臭は気にならず、バストイレなどの清掃は行き届いていました。室内のポットやドライヤーなどの備品も使いやすく清潔感がありました。平日でしたので朝食はほぼ貸切状態でしたがこまめに補充してくれました。料理の種類は少ないですが、チキンやマリネも美味しく、朝食としては十分満足でした。また福岡に行く際には、ぜひ利用させていただきます。"/>
    <x v="2"/>
    <n v="5"/>
    <n v="5"/>
    <n v="4"/>
    <n v="5"/>
    <n v="3"/>
    <n v="4"/>
    <x v="2"/>
    <x v="3"/>
    <s v="Sun Mar 12 00:00:00 JST 2017"/>
    <s v="harumama."/>
    <x v="3"/>
    <x v="2"/>
  </r>
  <r>
    <x v="1"/>
    <x v="9"/>
    <s v="2921"/>
    <s v="福岡東映ホテル"/>
    <s v="9月13日に宿泊しました。博多に行くとき結構利用させていただいているホテルです。目的地の大名と博多駅の中間にあり歩いていくのに丁度良い距離です。洗浄機付きトイレと禁煙とWifiがついてこの値段は利用しやすいです。また博多に行くときは利用すると思います。"/>
    <x v="2"/>
    <n v="3"/>
    <n v="4"/>
    <n v="4"/>
    <n v="4"/>
    <n v="3"/>
    <s v="na"/>
    <x v="0"/>
    <x v="3"/>
    <s v="Wed Sep 13 00:00:00 JST 2017"/>
    <s v="フッキー8443"/>
    <x v="5"/>
    <x v="1"/>
  </r>
  <r>
    <x v="1"/>
    <x v="9"/>
    <s v="1474"/>
    <s v="ホテルアセント福岡"/>
    <s v="福岡出張時にはよく利用しています。天神駅からも近く飲食店もたくさんあり便利だと思います。設備はそれなりに年数は感じますが、綺麗にされていると思います。"/>
    <x v="2"/>
    <n v="3"/>
    <n v="4"/>
    <n v="3"/>
    <n v="3"/>
    <n v="3"/>
    <s v="na"/>
    <x v="1"/>
    <x v="3"/>
    <s v="Mon Jun 26 00:00:00 JST 2017"/>
    <s v="go-go-k7"/>
    <x v="1"/>
    <x v="1"/>
  </r>
  <r>
    <x v="1"/>
    <x v="9"/>
    <s v="2960"/>
    <s v="ＪＲ九州ホテル　ブラッサム福岡"/>
    <s v="バスタブに湯垢がたくさんついていたので、掃除してから使用した。それ以外は快適だったので残念でした。"/>
    <x v="3"/>
    <n v="4"/>
    <n v="4"/>
    <n v="4"/>
    <n v="4"/>
    <n v="1"/>
    <s v="na"/>
    <x v="2"/>
    <x v="1"/>
    <s v="Fri Dec 08 00:00:00 JST 2017"/>
    <s v="投稿者"/>
    <x v="0"/>
    <x v="0"/>
  </r>
  <r>
    <x v="1"/>
    <x v="9"/>
    <s v="1474"/>
    <s v="ホテルアセント福岡"/>
    <s v="無線LANの電波が弱すぎる。それ以外は部屋も広いしお風呂も快適だったし非常に快適に過ごせました有線LAN欲しかった"/>
    <x v="2"/>
    <n v="5"/>
    <n v="4"/>
    <n v="5"/>
    <n v="3"/>
    <s v="na"/>
    <s v="na"/>
    <x v="1"/>
    <x v="3"/>
    <s v="Fri Apr 21 00:00:00 JST 2017"/>
    <s v="特別急行"/>
    <x v="3"/>
    <x v="1"/>
  </r>
  <r>
    <x v="1"/>
    <x v="9"/>
    <s v="17701"/>
    <s v="博多グリーンホテル天神"/>
    <s v="駅・コンビニも近く、天神までも徒歩圏内で、とても利便性のよいホテルだと思います。レディースルームだったからかはわかりませんが、フェイスタオルが２枚あったのは、とても便利でした。また機会があれば、利用したいです。"/>
    <x v="0"/>
    <n v="4"/>
    <n v="5"/>
    <n v="5"/>
    <n v="4"/>
    <n v="4"/>
    <s v="na"/>
    <x v="0"/>
    <x v="3"/>
    <s v="Sat May 13 00:00:00 JST 2017"/>
    <s v="投稿者"/>
    <x v="0"/>
    <x v="0"/>
  </r>
  <r>
    <x v="1"/>
    <x v="9"/>
    <s v="1533"/>
    <s v="西鉄グランドホテル"/>
    <s v="禁煙なのに煙草臭がしたので、消臭対策を取ってもらった。"/>
    <x v="2"/>
    <n v="5"/>
    <n v="5"/>
    <n v="2"/>
    <n v="5"/>
    <n v="4"/>
    <s v="na"/>
    <x v="1"/>
    <x v="3"/>
    <s v="Mon Nov 13 00:00:00 JST 2017"/>
    <s v="投稿者"/>
    <x v="0"/>
    <x v="0"/>
  </r>
  <r>
    <x v="1"/>
    <x v="9"/>
    <s v="3096"/>
    <s v="ホテルセンチュリーアート＜博多駅＞"/>
    <s v="立地もよく、朝食も美味しいです。室内の清掃はもう少し改善の余地があると思います。（浴槽に髪があり、ベッドにもありました。）時計はデジタル式にしていただけると助かります。"/>
    <x v="2"/>
    <n v="3"/>
    <n v="4"/>
    <n v="3"/>
    <n v="2"/>
    <n v="2"/>
    <n v="5"/>
    <x v="1"/>
    <x v="3"/>
    <s v="Mon May 22 00:00:00 JST 2017"/>
    <s v="投稿者"/>
    <x v="0"/>
    <x v="0"/>
  </r>
  <r>
    <x v="1"/>
    <x v="9"/>
    <s v="9367"/>
    <s v="浜の町病院前S.Bホテル（旧：北天神エスビーホテル）"/>
    <s v="今回近くの病院で、急遽宿泊となったが、近辺にホテルがあり非常に助かった"/>
    <x v="2"/>
    <n v="3"/>
    <n v="4"/>
    <n v="4"/>
    <n v="3"/>
    <n v="3"/>
    <n v="2"/>
    <x v="2"/>
    <x v="3"/>
    <s v="Thu Mar 02 00:00:00 JST 2017"/>
    <s v="投稿者"/>
    <x v="0"/>
    <x v="0"/>
  </r>
  <r>
    <x v="1"/>
    <x v="9"/>
    <s v="2325"/>
    <s v="ホテル日航福岡"/>
    <s v="メインバー夜間飛行そして、朝食も頂きました。一年4回の例会、男3名の宿泊でした。来年３月は２－3日は、ツインルールしか無く予約できない様です。"/>
    <x v="0"/>
    <n v="5"/>
    <n v="5"/>
    <n v="5"/>
    <n v="5"/>
    <n v="5"/>
    <n v="5"/>
    <x v="1"/>
    <x v="0"/>
    <s v="Sat Dec 02 00:00:00 JST 2017"/>
    <s v="投稿者"/>
    <x v="0"/>
    <x v="0"/>
  </r>
  <r>
    <x v="1"/>
    <x v="9"/>
    <s v="5012"/>
    <s v="天然温泉　八百治の湯　八百治博多ホテル"/>
    <s v="広いが古い大浴槽は修理のため翌日は使用不可能。"/>
    <x v="2"/>
    <n v="3"/>
    <n v="2"/>
    <n v="3"/>
    <n v="3"/>
    <n v="4"/>
    <s v="na"/>
    <x v="1"/>
    <x v="3"/>
    <s v="Sun Oct 15 00:00:00 JST 2017"/>
    <s v="投稿者"/>
    <x v="0"/>
    <x v="0"/>
  </r>
  <r>
    <x v="1"/>
    <x v="9"/>
    <s v="9367"/>
    <s v="浜の町病院前S.Bホテル（旧：北天神エスビーホテル）"/>
    <s v="よかったですよ。"/>
    <x v="2"/>
    <n v="4"/>
    <n v="4"/>
    <n v="5"/>
    <n v="4"/>
    <n v="4"/>
    <s v="na"/>
    <x v="0"/>
    <x v="3"/>
    <s v="Wed Jul 12 00:00:00 JST 2017"/>
    <s v="投稿者"/>
    <x v="0"/>
    <x v="0"/>
  </r>
  <r>
    <x v="1"/>
    <x v="9"/>
    <s v="8287"/>
    <s v="デュークスホテル博多"/>
    <s v="駅から近く、落ち着いたインテリアは非常に良かったです。また、福岡で仕事する機会があれば利用したいですね。"/>
    <x v="2"/>
    <n v="4"/>
    <n v="4"/>
    <n v="4"/>
    <n v="4"/>
    <n v="4"/>
    <s v="na"/>
    <x v="1"/>
    <x v="3"/>
    <s v="Fri Jun 30 00:00:00 JST 2017"/>
    <s v="投稿者"/>
    <x v="0"/>
    <x v="0"/>
  </r>
  <r>
    <x v="1"/>
    <x v="9"/>
    <s v="76347"/>
    <s v="宿泊特化型ホテル　ウェルキャビン中洲"/>
    <s v="ウェルキャビンさんは，よく利用させていただいていますが，プライベートキャビンは初めてでした。やはり，大きなスーツケースがある時は，プライベートキャビンの方が断然良いと感じました。通常のキャビンでは，スーツケースをフロントに預ける必要があったり，荷物の出し入れをするにもスペースがなかったりと不便だからです。地下鉄出入り口の目の前で，清潔で，コスパ高いです！"/>
    <x v="2"/>
    <n v="4"/>
    <n v="5"/>
    <n v="4"/>
    <n v="4"/>
    <n v="5"/>
    <s v="na"/>
    <x v="1"/>
    <x v="3"/>
    <s v="Sun Feb 26 00:00:00 JST 2017"/>
    <s v="投稿者"/>
    <x v="0"/>
    <x v="0"/>
  </r>
  <r>
    <x v="1"/>
    <x v="9"/>
    <s v="1474"/>
    <s v="ホテルアセント福岡"/>
    <s v="６月最終週、宿泊しました。以前から何度も利用しており、予約さえ空いていれば……といった感じで定宿にしています。天神のど真ん中で立地も良く親不孝通りも近く、付近で食事をとることには全く苦労しません。コンビニも徒歩１分。部屋は標準的な設備ながら、いつも清潔に清掃されており、アメニティも充実。値段もべらぼうに高いわけでなく、動きやすい立地なのでいつもチェックイン前やチェックアウト後も荷物を預かってもらってるおかげで、ロッカーを探す手間やお金もかからず、それ込みと考えればむしろ安いくらい。これからもこの価格とサービスレベルを維持してくださると嬉しいです。また利用させていただきます。"/>
    <x v="0"/>
    <n v="5"/>
    <n v="5"/>
    <n v="5"/>
    <n v="5"/>
    <n v="5"/>
    <s v="na"/>
    <x v="0"/>
    <x v="3"/>
    <s v="Sun Jun 25 00:00:00 JST 2017"/>
    <s v="投稿者"/>
    <x v="0"/>
    <x v="0"/>
  </r>
  <r>
    <x v="1"/>
    <x v="9"/>
    <s v="172"/>
    <s v="ホテルセントラーザ博多"/>
    <s v="いつもありがとうございます。今回も気持ち良く泊まれました"/>
    <x v="0"/>
    <n v="5"/>
    <n v="5"/>
    <n v="5"/>
    <n v="5"/>
    <n v="5"/>
    <n v="5"/>
    <x v="1"/>
    <x v="3"/>
    <s v="Sun Sep 24 00:00:00 JST 2017"/>
    <s v="hiro_aka"/>
    <x v="1"/>
    <x v="1"/>
  </r>
  <r>
    <x v="1"/>
    <x v="9"/>
    <s v="18653"/>
    <s v="ホテル　エトスイン博多"/>
    <s v="少し遅着致しましたが、事前に連絡していたためか、フロントでの対応もよく快適に宿泊出来ました。朝食ですが原料高騰は仕方がないと思いますが、もう一品欲しいところです。また、利用致します。"/>
    <x v="2"/>
    <n v="4"/>
    <n v="3"/>
    <n v="4"/>
    <n v="4"/>
    <n v="4"/>
    <n v="3"/>
    <x v="1"/>
    <x v="3"/>
    <s v="Wed Jan 18 00:00:00 JST 2017"/>
    <s v="投稿者"/>
    <x v="0"/>
    <x v="0"/>
  </r>
  <r>
    <x v="1"/>
    <x v="9"/>
    <s v="201"/>
    <s v="アークホテルロイヤル福岡天神　－ルートインホテルズ－"/>
    <s v="９月２６日から１泊しました。会社の営業所がある天神エリアからも近くて便利でした。今まではもう少し離れたホテルに宿泊することが多かったのですが、こちらの方が近いこともあり今後も利用させて頂こうと思っています。フロントも含めて皆さん挨拶もキチンとして頂き気持ちよく過ごせました。設備については若干の古さは感じますが、しっかりと清掃も行き届いており問題は全くありませんでした。朝食については九州の名物（明太子他）もあり楽しめました。総合的にはコストパフォーマンスが良いことで大変満足としました。"/>
    <x v="0"/>
    <n v="5"/>
    <n v="5"/>
    <n v="5"/>
    <n v="4"/>
    <n v="4"/>
    <n v="4"/>
    <x v="1"/>
    <x v="3"/>
    <s v="Tue Sep 26 00:00:00 JST 2017"/>
    <s v="ｍａｃｋ0916"/>
    <x v="2"/>
    <x v="1"/>
  </r>
  <r>
    <x v="1"/>
    <x v="9"/>
    <s v="147709"/>
    <s v="博多グリーンホテル１号館"/>
    <s v="13泊しましたが、ベッドがとても居心地が良く、ゆっくり休めました。"/>
    <x v="1"/>
    <n v="3"/>
    <n v="5"/>
    <n v="4"/>
    <n v="3"/>
    <n v="3"/>
    <s v="na"/>
    <x v="1"/>
    <x v="5"/>
    <s v="Sun Jun 11 00:00:00 JST 2017"/>
    <s v="投稿者"/>
    <x v="0"/>
    <x v="0"/>
  </r>
  <r>
    <x v="1"/>
    <x v="9"/>
    <s v="56750"/>
    <s v="ホテルレオパレス博多"/>
    <s v="博多駅に近くてとても便利でした。部屋にはマッサージ機もついていて満足。"/>
    <x v="0"/>
    <n v="4"/>
    <n v="5"/>
    <n v="5"/>
    <n v="5"/>
    <n v="4"/>
    <n v="4"/>
    <x v="1"/>
    <x v="3"/>
    <s v="Tue Feb 14 00:00:00 JST 2017"/>
    <s v="ショコラン9183"/>
    <x v="3"/>
    <x v="2"/>
  </r>
  <r>
    <x v="1"/>
    <x v="9"/>
    <s v="1454"/>
    <s v="冷泉閣ホテル川端"/>
    <s v="立地が良いのが何よりも良かったです。"/>
    <x v="2"/>
    <n v="4"/>
    <n v="5"/>
    <n v="4"/>
    <n v="4"/>
    <n v="3"/>
    <s v="na"/>
    <x v="0"/>
    <x v="1"/>
    <s v="Fri May 26 00:00:00 JST 2017"/>
    <s v="愚禿２０１０"/>
    <x v="2"/>
    <x v="1"/>
  </r>
  <r>
    <x v="1"/>
    <x v="9"/>
    <s v="15752"/>
    <s v="博多　由布院・武雄温泉　万葉の湯"/>
    <s v="満足。満足。一日中、楽しめるし、飯は美味いし大満足です。"/>
    <x v="0"/>
    <n v="5"/>
    <n v="4"/>
    <n v="5"/>
    <n v="5"/>
    <n v="5"/>
    <n v="5"/>
    <x v="0"/>
    <x v="3"/>
    <s v="Tue Jan 10 00:00:00 JST 2017"/>
    <s v="投稿者"/>
    <x v="0"/>
    <x v="0"/>
  </r>
  <r>
    <x v="1"/>
    <x v="9"/>
    <s v="18517"/>
    <s v="アンカーホテル博多"/>
    <s v="コスパ最高です。朝食いいです。コーヒーも旨いです。"/>
    <x v="0"/>
    <n v="5"/>
    <n v="4"/>
    <n v="5"/>
    <n v="4"/>
    <n v="3"/>
    <n v="4"/>
    <x v="1"/>
    <x v="3"/>
    <s v="Mon Aug 28 00:00:00 JST 2017"/>
    <s v="投稿者"/>
    <x v="0"/>
    <x v="0"/>
  </r>
  <r>
    <x v="1"/>
    <x v="9"/>
    <s v="182"/>
    <s v="アパホテル＜福岡渡辺通駅前＞ＥＸＣＥＬＬＥＮＴ"/>
    <s v="９０７でしたが、見晴らし良く、満足。◎今回まで、普通鍵でしたが、本日８階、翌日９階作業中でした。次回から、カードキィーに、移行します。スタッフ男女、ともに、感じが良かと鯛。最高です！お部屋も１８ｍ２で広か倍！。ベッドも１４０ｃｍで、まずまず。枕が、ぺったんこで、駄目！無料で、羽毛枕を頼んで（数量限定らしいが、こっちは、ふっくらで合格鯛！！！）、カウンターに取りに行く。福岡天神駅から、徒歩１２分だが、ウォーキング、体を鍛えると思えば、楽しか倍！（楽して急ぐならば、）バスも５分=１００円！リピート、あります鯛！"/>
    <x v="0"/>
    <n v="5"/>
    <n v="5"/>
    <n v="5"/>
    <n v="5"/>
    <n v="5"/>
    <n v="5"/>
    <x v="0"/>
    <x v="4"/>
    <s v="Sun Jun 25 00:00:00 JST 2017"/>
    <s v="防人の、よか男"/>
    <x v="2"/>
    <x v="1"/>
  </r>
  <r>
    <x v="1"/>
    <x v="9"/>
    <s v="76358"/>
    <s v="ホテル博多プレイス"/>
    <s v="一人暮らしをしているような空間でとても快適でした。洗濯機もありとても便利！収納スペースも広く、部屋も広く、景色もよく大満足でした！"/>
    <x v="0"/>
    <n v="4"/>
    <n v="4"/>
    <n v="5"/>
    <n v="5"/>
    <n v="5"/>
    <s v="na"/>
    <x v="2"/>
    <x v="3"/>
    <s v="Fri Jul 07 00:00:00 JST 2017"/>
    <s v="やだもん815"/>
    <x v="3"/>
    <x v="2"/>
  </r>
  <r>
    <x v="1"/>
    <x v="9"/>
    <s v="14436"/>
    <s v="アメニティホテルｉｎ博多"/>
    <s v="出張先の立地的にちょうどいい場所でした。徒歩２～３分圏内にバス停があり交通の便もよかったです。朝食は無料ということで、かるく何かを食べられればいい、という方にはちょうどいいかなという印象です。インスタントの飲み物用粉が多く置いてあるのが助かりました。自動販売機には酒類も豊富です。"/>
    <x v="2"/>
    <n v="3"/>
    <n v="4"/>
    <n v="3"/>
    <n v="4"/>
    <n v="3"/>
    <n v="3"/>
    <x v="1"/>
    <x v="3"/>
    <s v="Sat Jul 29 00:00:00 JST 2017"/>
    <s v="投稿者"/>
    <x v="0"/>
    <x v="0"/>
  </r>
  <r>
    <x v="1"/>
    <x v="9"/>
    <s v="9232"/>
    <s v="平和台ホテル大手門（旧　球場前別館）"/>
    <s v="価格で選んだので致し方ないですが、部屋はかなり老朽化していました。朝食は席もすいていて非常によかったです。"/>
    <x v="1"/>
    <n v="3"/>
    <n v="4"/>
    <n v="2"/>
    <n v="3"/>
    <n v="2"/>
    <n v="4"/>
    <x v="0"/>
    <x v="1"/>
    <s v="Sun Nov 26 00:00:00 JST 2017"/>
    <s v="abutaaoba"/>
    <x v="1"/>
    <x v="1"/>
  </r>
  <r>
    <x v="1"/>
    <x v="9"/>
    <s v="2772"/>
    <s v="ソラリア西鉄ホテル"/>
    <s v="時々利用しますリニューアル後、2～3回目かな？部屋設備が古いのは仕方ないと思います、それは確り整備されている感じは伝わりますしかし今回はお風呂が残念でした古いから目地の汚れも仕方なし・・・と思ったら手で触ると取れるレベルこれは清掃不足ですね・・・"/>
    <x v="1"/>
    <n v="4"/>
    <n v="4"/>
    <n v="3"/>
    <n v="4"/>
    <n v="2"/>
    <s v="na"/>
    <x v="1"/>
    <x v="3"/>
    <s v="Wed Mar 01 00:00:00 JST 2017"/>
    <s v="投稿者"/>
    <x v="0"/>
    <x v="0"/>
  </r>
  <r>
    <x v="1"/>
    <x v="9"/>
    <s v="140977"/>
    <s v="ＪＲ九州ホテル　ブラッサム博多中央"/>
    <s v="福岡出張の定宿です。これからもお世話になります。"/>
    <x v="0"/>
    <n v="5"/>
    <n v="5"/>
    <n v="5"/>
    <n v="5"/>
    <n v="5"/>
    <n v="5"/>
    <x v="0"/>
    <x v="3"/>
    <s v="Thu May 18 00:00:00 JST 2017"/>
    <s v="投稿者"/>
    <x v="0"/>
    <x v="0"/>
  </r>
  <r>
    <x v="1"/>
    <x v="9"/>
    <s v="70206"/>
    <s v="ホテル天神プレイス"/>
    <s v="意外と駅からも近かったです"/>
    <x v="2"/>
    <n v="3"/>
    <n v="3"/>
    <n v="4"/>
    <n v="4"/>
    <n v="3"/>
    <s v="na"/>
    <x v="1"/>
    <x v="3"/>
    <s v="Sun Apr 23 00:00:00 JST 2017"/>
    <s v="Kenken38"/>
    <x v="3"/>
    <x v="1"/>
  </r>
  <r>
    <x v="1"/>
    <x v="9"/>
    <s v="1455"/>
    <s v="冷泉閣ホテル駅前"/>
    <s v="２泊しました。快適に過ごせました。"/>
    <x v="2"/>
    <n v="4"/>
    <n v="4"/>
    <n v="4"/>
    <n v="4"/>
    <n v="3"/>
    <s v="na"/>
    <x v="1"/>
    <x v="3"/>
    <s v="Sun May 14 00:00:00 JST 2017"/>
    <s v="投稿者"/>
    <x v="0"/>
    <x v="0"/>
  </r>
  <r>
    <x v="1"/>
    <x v="9"/>
    <s v="158367"/>
    <s v="FORZA　ホテルフォルツァ博多駅博多口"/>
    <s v="４月上旬の日曜日に子供と２人で宿泊しました。フロントで子供用のスリッパや歯ブラシセットなどを用意していただいていてありがたかったです。部屋は新しく綺麗でとても居心地が良かったです。ただ部屋に置いてあったipadの接続ができず係の方に設定し直していただきましたが、サクッと使えると良かったかなと思います。朝食も美味しかったです。子供用のイスもありメニューも豊富でした。また機会がありましたらぜひ利用させていただきたいです。"/>
    <x v="0"/>
    <n v="5"/>
    <n v="5"/>
    <n v="5"/>
    <n v="4"/>
    <n v="5"/>
    <n v="5"/>
    <x v="0"/>
    <x v="1"/>
    <s v="Sun Apr 09 00:00:00 JST 2017"/>
    <s v="nori7086"/>
    <x v="3"/>
    <x v="2"/>
  </r>
  <r>
    <x v="1"/>
    <x v="9"/>
    <s v="14436"/>
    <s v="アメニティホテルｉｎ博多"/>
    <s v="中洲繁華街、地下鉄駅が近くてよかったです。エコ割で宿泊費は安かったのですが、シーツ交換がないので夏は普通のプランの方が良いかもしれません。"/>
    <x v="2"/>
    <n v="3"/>
    <n v="5"/>
    <n v="4"/>
    <n v="3"/>
    <n v="3"/>
    <n v="4"/>
    <x v="1"/>
    <x v="3"/>
    <s v="Tue Jul 04 00:00:00 JST 2017"/>
    <s v="ryozi_s"/>
    <x v="3"/>
    <x v="1"/>
  </r>
  <r>
    <x v="1"/>
    <x v="9"/>
    <s v="75246"/>
    <s v="太宰府天然温泉ルートイングランティア太宰府"/>
    <s v="親切にご対応頂き、ありがとうございました。"/>
    <x v="0"/>
    <n v="5"/>
    <n v="5"/>
    <n v="5"/>
    <n v="5"/>
    <n v="5"/>
    <n v="5"/>
    <x v="1"/>
    <x v="3"/>
    <s v="Fri Feb 03 00:00:00 JST 2017"/>
    <s v="投稿者"/>
    <x v="0"/>
    <x v="0"/>
  </r>
  <r>
    <x v="1"/>
    <x v="9"/>
    <s v="38630"/>
    <s v="二日市温泉　大丸別荘"/>
    <s v="夕食に、丁寧に調理され、供された数々の料理には50種を超える食材が使われていました。お造りの質も良く、鍋ものはプロの発想だなあ、と思いました。お風呂もとっても良いですよ。"/>
    <x v="2"/>
    <n v="5"/>
    <n v="4"/>
    <n v="4"/>
    <n v="3"/>
    <n v="5"/>
    <n v="5"/>
    <x v="0"/>
    <x v="3"/>
    <s v="Sat Apr 01 00:00:00 JST 2017"/>
    <s v="ミーコ猫"/>
    <x v="1"/>
    <x v="2"/>
  </r>
  <r>
    <x v="1"/>
    <x v="9"/>
    <s v="65439"/>
    <s v="博多天然温泉　ホテルルートイン博多駅前"/>
    <s v="立地が良く、大浴場が仕事の疲れを癒してくれる。good。"/>
    <x v="2"/>
    <n v="4"/>
    <n v="4"/>
    <n v="4"/>
    <n v="4"/>
    <n v="4"/>
    <n v="3"/>
    <x v="1"/>
    <x v="3"/>
    <s v="Mon Nov 13 00:00:00 JST 2017"/>
    <s v="投稿者"/>
    <x v="0"/>
    <x v="0"/>
  </r>
  <r>
    <x v="1"/>
    <x v="9"/>
    <s v="201"/>
    <s v="アークホテルロイヤル福岡天神　－ルートインホテルズ－"/>
    <s v="フロント、レストランのスタッフの方々の気配り、心配りが嬉しいホテルです。フロントで調べて欲しいことを依頼した際も笑顔で対応して頂きとても助かりました。レストランでも、部屋にコーヒーを持ち帰られるようテーブルまで、Take out用のカップを持って来て下さり、感激しました。福岡出張の際はまた使わせて頂きます。ありがとうございました。"/>
    <x v="0"/>
    <n v="5"/>
    <n v="4"/>
    <n v="5"/>
    <n v="5"/>
    <n v="3"/>
    <n v="5"/>
    <x v="1"/>
    <x v="3"/>
    <s v="Sun Jan 15 00:00:00 JST 2017"/>
    <s v="投稿者"/>
    <x v="0"/>
    <x v="0"/>
  </r>
  <r>
    <x v="1"/>
    <x v="9"/>
    <s v="67830"/>
    <s v="西鉄イン福岡　アクロス福岡前"/>
    <s v="久しぶりの利用でした。何度か利用しましたが川側の部屋になった事がありません。部屋タイプが違うのでしょうか？デスク下にスナック菓子の食べクズ、空気清浄機はあるものの壁にコンセントが無く、デスク上のコンセントに。クローゼットの前にしか置けず開け閉めのたびに空気清浄機を動かすことに・・・。ベッドもヘタってるようできしみ音が気になりました。立地がいいだけに残念です。"/>
    <x v="1"/>
    <n v="3"/>
    <n v="4"/>
    <n v="2"/>
    <n v="3"/>
    <n v="3"/>
    <s v="na"/>
    <x v="0"/>
    <x v="3"/>
    <s v="Fri Aug 04 00:00:00 JST 2017"/>
    <s v="Choku-R1"/>
    <x v="3"/>
    <x v="1"/>
  </r>
  <r>
    <x v="1"/>
    <x v="9"/>
    <s v="130055"/>
    <s v="サットンホテル　博多シティ"/>
    <s v="8月10日に宿泊しました。博多駅から近く、コンビニや飲食店も近くに多くあり、キャナルにも歩いて行けるし、天神にもバスが出ています。何より、床がフローリングのため清潔感があり、よく使っています。今回は、お得なプランがあり、安く宿泊することができました。"/>
    <x v="2"/>
    <n v="4"/>
    <n v="4"/>
    <n v="4"/>
    <s v="na"/>
    <n v="4"/>
    <s v="na"/>
    <x v="1"/>
    <x v="3"/>
    <s v="Thu Aug 10 00:00:00 JST 2017"/>
    <s v="投稿者"/>
    <x v="0"/>
    <x v="0"/>
  </r>
  <r>
    <x v="1"/>
    <x v="9"/>
    <s v="67260"/>
    <s v="ＴＨＥ　ＬＵＩＧＡＮＳ　Ｓｐａ＆Ｒｅｓｏｒｔ(ザ・ルイガンズ.　スパ＆リゾート)"/>
    <s v="部屋をアップグレードしてハンモック付きの部屋にしました！子供がとても喜んでくれました( ^ω^ )ただハイハイするお子様も安心と言われ靴を脱ぐタイプの部屋だったのに絨毯が汚かったです。"/>
    <x v="0"/>
    <n v="5"/>
    <n v="5"/>
    <n v="4"/>
    <n v="4"/>
    <s v="na"/>
    <n v="4"/>
    <x v="0"/>
    <x v="1"/>
    <s v="Sun Apr 09 00:00:00 JST 2017"/>
    <s v="投稿者"/>
    <x v="0"/>
    <x v="0"/>
  </r>
  <r>
    <x v="1"/>
    <x v="9"/>
    <s v="65439"/>
    <s v="博多天然温泉　ホテルルートイン博多駅前"/>
    <s v="満足"/>
    <x v="2"/>
    <n v="4"/>
    <n v="4"/>
    <n v="4"/>
    <n v="4"/>
    <n v="4"/>
    <n v="4"/>
    <x v="0"/>
    <x v="4"/>
    <s v="Fri Apr 28 00:00:00 JST 2017"/>
    <s v="投稿者"/>
    <x v="0"/>
    <x v="0"/>
  </r>
  <r>
    <x v="1"/>
    <x v="9"/>
    <s v="67832"/>
    <s v="５ｔｈ　ＨＯＴＥＬ（フィフスホテル）"/>
    <s v="度々利用していますが、毎回部屋のタイプが違って、その都度新鮮な感覚を持ちます。別のシティホテルもそれなりにいいかもしれませんが、ある意味、ゆっくり・ゆったり過ごせます。駐車料金も1,000円で安く、またキャナルシティも近く滞在拠点としてはgoodです。また時間を見つけて行きます。"/>
    <x v="0"/>
    <n v="4"/>
    <n v="5"/>
    <n v="4"/>
    <n v="4"/>
    <n v="4"/>
    <s v="na"/>
    <x v="0"/>
    <x v="3"/>
    <s v="Wed Jul 19 00:00:00 JST 2017"/>
    <s v="投稿者"/>
    <x v="0"/>
    <x v="0"/>
  </r>
  <r>
    <x v="1"/>
    <x v="9"/>
    <s v="9234"/>
    <s v="平和台ホテル天神"/>
    <s v="駅から遠いのは覚悟の上でしたが、想像以上に施設が古く埃っぽくて、浴室が狭かったのでこの評価にさせていただきました。接客自体は気持ちよかったです。"/>
    <x v="1"/>
    <n v="3"/>
    <n v="3"/>
    <n v="2"/>
    <n v="3"/>
    <n v="2"/>
    <s v="na"/>
    <x v="0"/>
    <x v="3"/>
    <s v="Mon Sep 18 00:00:00 JST 2017"/>
    <s v="投稿者"/>
    <x v="0"/>
    <x v="0"/>
  </r>
  <r>
    <x v="1"/>
    <x v="9"/>
    <s v="11314"/>
    <s v="ベニキアカルトンホテル福岡天神"/>
    <s v="土曜に宿泊しましたが、料金が大人で2人29,500円と高額だったので、綺麗で広くアメニティなども充実した贅沢なホテルを想像していましたが、見事に裏切られました。部屋は壁は薄汚れいて、汚れが沢山目立ち、椅子の座面に座るのを躊躇う程の汚れが染み付いていて、かなり不快な思いをしました。料金に関しては高いのを承知でしたが、料金に見合っているサービス、清潔さとは到底言えません。アメニティもハンドソープは無いし、お風呂も特別上等でもないし、トイレットペーパーもちゃちい感じで、本当にガッカリしました。空気清浄機なとあってもよい値段を払ったと思うのですが、、。大変不快な思いを我慢して宿泊しました。おススメしません。"/>
    <x v="4"/>
    <n v="1"/>
    <n v="3"/>
    <n v="1"/>
    <n v="1"/>
    <n v="1"/>
    <s v="na"/>
    <x v="0"/>
    <x v="1"/>
    <s v="Sat Dec 02 00:00:00 JST 2017"/>
    <s v="投稿者"/>
    <x v="0"/>
    <x v="0"/>
  </r>
  <r>
    <x v="1"/>
    <x v="9"/>
    <s v="18952"/>
    <s v="福岡サンパレスホテル＆ホール"/>
    <s v="コンサートの近くでしたので家族で利用しました。天神にも近くて堪能出来ました。屋台のMAPをお願いしたらわざわざプリントアウトして頂き恐縮でした。大変役に立ちました。部屋もゆっくりできて大満足です。一つだけ布団カバーに長い髪の毛がわりと多く付いていたのが気になりました。次回も是非利用したいです。"/>
    <x v="2"/>
    <n v="5"/>
    <n v="5"/>
    <n v="4"/>
    <n v="4"/>
    <n v="3"/>
    <s v="na"/>
    <x v="0"/>
    <x v="1"/>
    <s v="Sat Jan 28 00:00:00 JST 2017"/>
    <s v="末ちゃん3889"/>
    <x v="3"/>
    <x v="1"/>
  </r>
  <r>
    <x v="1"/>
    <x v="9"/>
    <s v="74692"/>
    <s v="ホテルニューガイアイン中洲東"/>
    <s v="朝食が最低最悪で二度と利用したくない。バイキング形式だったがトレイに食材はほとんどなく、ミルク・ジュースサーバーもカラで、レストランの担当者が分かっていても補充すらしない。おまけに不愛想で、出勤前なのに朝から気分が悪い。朝食料金返せと言いたい。経営者・支配人はチェックしてほしい。"/>
    <x v="3"/>
    <n v="2"/>
    <n v="2"/>
    <n v="2"/>
    <n v="2"/>
    <n v="2"/>
    <n v="1"/>
    <x v="1"/>
    <x v="3"/>
    <s v="Wed Jan 18 00:00:00 JST 2017"/>
    <s v="投稿者"/>
    <x v="0"/>
    <x v="0"/>
  </r>
  <r>
    <x v="1"/>
    <x v="9"/>
    <s v="79344"/>
    <s v="ダイワロイネットホテル博多祇園"/>
    <s v="部屋も快適な雰囲気だったので、ゆっくり休めました。とてもリラックスできました。フロントでのコーヒーのサービスや丁寧な対応が嬉しいでした。"/>
    <x v="2"/>
    <n v="5"/>
    <n v="4"/>
    <n v="5"/>
    <n v="4"/>
    <n v="4"/>
    <s v="na"/>
    <x v="0"/>
    <x v="1"/>
    <s v="Sat Dec 09 00:00:00 JST 2017"/>
    <s v="投稿者"/>
    <x v="0"/>
    <x v="0"/>
  </r>
  <r>
    <x v="1"/>
    <x v="9"/>
    <s v="9227"/>
    <s v="ホテルサンルート博多"/>
    <s v="よく使用させていただいています。お気に入りの安心安全のホテルです。博多駅の筑紫口から徒歩1分の好条件です。雨が降っていても大丈夫ですね。部屋もお風呂もきれいです。部屋には空気清浄器もあり、アミニティも良いものがそろっています。"/>
    <x v="2"/>
    <n v="4"/>
    <n v="5"/>
    <n v="4"/>
    <n v="4"/>
    <n v="4"/>
    <s v="na"/>
    <x v="1"/>
    <x v="2"/>
    <s v="Tue Oct 17 00:00:00 JST 2017"/>
    <s v="投稿者"/>
    <x v="0"/>
    <x v="0"/>
  </r>
  <r>
    <x v="1"/>
    <x v="9"/>
    <s v="1227"/>
    <s v="サンライフホテル２・３＜博多＞"/>
    <s v="筑紫口駅前でこの価格、部屋もスタッフの接客、何の問題もありません。博多の定宿です。会議室もあるので便利です。"/>
    <x v="2"/>
    <n v="4"/>
    <n v="4"/>
    <n v="4"/>
    <n v="4"/>
    <n v="4"/>
    <s v="na"/>
    <x v="0"/>
    <x v="3"/>
    <s v="Wed Jul 05 00:00:00 JST 2017"/>
    <s v="投稿者"/>
    <x v="0"/>
    <x v="0"/>
  </r>
  <r>
    <x v="1"/>
    <x v="9"/>
    <s v="1533"/>
    <s v="西鉄グランドホテル"/>
    <s v="３０年前近くのオフィスに勤めていました。結婚前で、初恋の人とも度々一階のバーで窓の外の庭の「滝」を見ながら言葉を交わしていました。あの懐かしい風景が「変わっていない!!」。それとダークオーク調の館内の雰囲気もその時のまま。３０年若返りました。もうひとつは、私も仕事柄出張でいろんなホテルに泊まりましたけれども、御店のスタッフの質が格段に高い。福岡市内にも「できあい」の一流と言われるホテルが何軒もありますが、見てくれはいいものの、スタッフは笑い顔が「ひきつって」いる。振る舞いも表面的にはいいものの、ちょっとしたところで粗野でアラが見える。(私も営業管理職をしていたので、部下のそういうところを見抜く訓練はされていたようです。)御店のお方たちは、本当に始終優美に見える。おそらく昔からの伝統の職員教育育成が綴られているのでしょうが、それは老舗でしか出来ない宝であると思います。どうぞ大切にしてください。病み上がりで少し回復してきたので、古巣の天神をブラブラしようと奮起しています。室料もお手頃で、今後も利用させて頂きます。宜しくお願いいたします。ちなみに、私の姉は御店で結婚式を挙行させていただきました。叔父が西鉄本社の幹部でしたので、私も紹介されて、妻と一緒にプランをもって担当部所いったところ、「私共ではお引き受け出来かねます。」と断わられました！「あなた方はいいでしょうが、仲人も立てない、座席も皆と一緒の段にするなんてプランは、理解していないご親族、ご友人から当ホテルの品格を問われますから。」「ごもっとも！私達が奇抜ですからね！」仕方無いので仕事上取引のあった他のホテルで挙式しました。しかし、御店の姿勢には感服していました。姉の結婚式の壮麗さ、(今の式場ではド派手なものが多々ありますが)礼節を保った演出を知っていたから御店の結婚式がどれだけ高貴なものか一応理解しています。ずっと、このままいて下さい。例え全国チェーンや外資系のホテルが進出しようとも、ずっと福岡一のホテルでいて下さい。それが私の生き進んできた足跡になりますから。(私の個人的な感傷入れてごめんなさい。)最後に、御店とスタッフの皆様のご健勝とご繁栄を祈念してお礼に代えて頂きます。明け方から目が覚めて時間がありすぎたので、この下らんメッセージを送ります。忙しければ消去して下さい。"/>
    <x v="0"/>
    <n v="5"/>
    <n v="5"/>
    <n v="5"/>
    <n v="5"/>
    <n v="5"/>
    <n v="5"/>
    <x v="2"/>
    <x v="3"/>
    <s v="Mon Aug 21 00:00:00 JST 2017"/>
    <s v="投稿者"/>
    <x v="0"/>
    <x v="0"/>
  </r>
  <r>
    <x v="1"/>
    <x v="9"/>
    <s v="9239"/>
    <s v="ホテル一楽"/>
    <s v="福岡でのイベントの再にはいつも利用させていただいております。大浴場が大のお気に入りです。疲れた時に足を伸ばしてゆったりとお風呂に入るのは最高です。"/>
    <x v="0"/>
    <n v="5"/>
    <n v="5"/>
    <n v="5"/>
    <n v="4"/>
    <n v="5"/>
    <s v="na"/>
    <x v="0"/>
    <x v="0"/>
    <s v="Sat Aug 19 00:00:00 JST 2017"/>
    <s v="投稿者"/>
    <x v="0"/>
    <x v="0"/>
  </r>
  <r>
    <x v="1"/>
    <x v="9"/>
    <s v="14811"/>
    <s v="サンビジネスホテル"/>
    <s v="受付の方が、丁寧で愛想もよく着いてホットしました。"/>
    <x v="1"/>
    <n v="3"/>
    <n v="4"/>
    <n v="3"/>
    <n v="3"/>
    <n v="2"/>
    <s v="na"/>
    <x v="1"/>
    <x v="3"/>
    <s v="Mon Sep 04 00:00:00 JST 2017"/>
    <s v="投稿者"/>
    <x v="0"/>
    <x v="0"/>
  </r>
  <r>
    <x v="1"/>
    <x v="9"/>
    <s v="151071"/>
    <s v="ホテルニューガイア　ドーム前"/>
    <s v="10月28日、日本シリーズ観戦で宿泊しました。ドームへ歩いて行けるところにあり、混雑を回避できとてもよかったです。フロントの対応も丁寧で、非常に気分良く過ごせました。残念なのは宿泊料金のわりに朝食が陳腐だったことです。もう少し工夫と種類が多いといいと思います。また、繁華街から遠いこともあり、夕食をとれる場所の案内図やおすすめの店特集を置いてあるともっと良かったのではないかと思います。（はじめて行った人には見つけにくいところに串焼きやさんを見つけられましたが・・・）"/>
    <x v="2"/>
    <n v="4"/>
    <n v="4"/>
    <n v="4"/>
    <n v="4"/>
    <n v="4"/>
    <n v="1"/>
    <x v="0"/>
    <x v="1"/>
    <s v="Sat Oct 28 00:00:00 JST 2017"/>
    <s v="投稿者"/>
    <x v="0"/>
    <x v="0"/>
  </r>
  <r>
    <x v="1"/>
    <x v="9"/>
    <s v="67260"/>
    <s v="ＴＨＥ　ＬＵＩＧＡＮＳ　Ｓｐａ＆Ｒｅｓｏｒｔ(ザ・ルイガンズ.　スパ＆リゾート)"/>
    <s v="4回目の宿泊、とてもリラックスできるお気に入りのホテルです。食事が美味しくて、ついつい食べ過ぎるくらいです笑。"/>
    <x v="2"/>
    <n v="4"/>
    <n v="4"/>
    <n v="4"/>
    <n v="4"/>
    <n v="3"/>
    <n v="5"/>
    <x v="2"/>
    <x v="1"/>
    <s v="Sun May 21 00:00:00 JST 2017"/>
    <s v="投稿者"/>
    <x v="0"/>
    <x v="0"/>
  </r>
  <r>
    <x v="1"/>
    <x v="9"/>
    <s v="161262"/>
    <s v="ホテルウィングインターナショナル博多新幹線口"/>
    <s v="さすがに建物はキレイです。アメニティも標準的なものはほぼ揃っています。ただエレベーターが１基しかなく、チェックイン、チェックアウトで混雑時は大変です。また洗面台がやたらと小さく、すぐ上に棚があるため屈む（顔を寄せる）事が出来ません。おしゃれ優先で使い辛いですね。場所、値段、環境など色々考えたら今後は別のホテルを選択すると思います。"/>
    <x v="1"/>
    <n v="3"/>
    <n v="4"/>
    <n v="5"/>
    <n v="2"/>
    <n v="3"/>
    <n v="3"/>
    <x v="1"/>
    <x v="3"/>
    <s v="Wed Nov 08 00:00:00 JST 2017"/>
    <s v="投稿者"/>
    <x v="0"/>
    <x v="0"/>
  </r>
  <r>
    <x v="1"/>
    <x v="9"/>
    <s v="1455"/>
    <s v="冷泉閣ホテル駅前"/>
    <s v="家族5人で宿泊。部屋も風呂も食事も大満足でした。特に夕飯のデザートには感動でした。"/>
    <x v="0"/>
    <n v="4"/>
    <n v="4"/>
    <n v="4"/>
    <n v="4"/>
    <n v="5"/>
    <n v="5"/>
    <x v="0"/>
    <x v="1"/>
    <s v="Fri Jan 27 00:00:00 JST 2017"/>
    <s v="kaz072_99"/>
    <x v="1"/>
    <x v="1"/>
  </r>
  <r>
    <x v="1"/>
    <x v="9"/>
    <s v="160902"/>
    <s v="スマイルホテル博多駅前（２０１７年４月１５日オープン）"/>
    <s v="家内と泊まりました。立地が良く、楽しめました。"/>
    <x v="2"/>
    <n v="3"/>
    <n v="4"/>
    <n v="4"/>
    <n v="3"/>
    <n v="3"/>
    <s v="na"/>
    <x v="0"/>
    <x v="1"/>
    <s v="Sun May 14 00:00:00 JST 2017"/>
    <s v="投稿者"/>
    <x v="0"/>
    <x v="0"/>
  </r>
  <r>
    <x v="1"/>
    <x v="9"/>
    <s v="14811"/>
    <s v="サンビジネスホテル"/>
    <s v="安く泊まれました。想像していたより快適に過ごせました。"/>
    <x v="2"/>
    <n v="4"/>
    <n v="4"/>
    <n v="4"/>
    <n v="4"/>
    <n v="3"/>
    <s v="na"/>
    <x v="1"/>
    <x v="3"/>
    <s v="Tue Mar 14 00:00:00 JST 2017"/>
    <s v="投稿者"/>
    <x v="0"/>
    <x v="0"/>
  </r>
  <r>
    <x v="1"/>
    <x v="9"/>
    <s v="52910"/>
    <s v="ＨＯＴＥＬ　ＡＺ　福岡和白店"/>
    <s v="いつも同金額なので安心"/>
    <x v="2"/>
    <n v="4"/>
    <n v="3"/>
    <n v="4"/>
    <n v="4"/>
    <n v="4"/>
    <n v="4"/>
    <x v="1"/>
    <x v="3"/>
    <s v="Thu Sep 21 00:00:00 JST 2017"/>
    <s v="チクデン4756"/>
    <x v="2"/>
    <x v="1"/>
  </r>
  <r>
    <x v="1"/>
    <x v="9"/>
    <s v="182"/>
    <s v="アパホテル＜福岡渡辺通駅前＞ＥＸＣＥＬＬＥＮＴ"/>
    <s v="出張の時に度々利用しています。風呂が広めなので気にいっています。"/>
    <x v="2"/>
    <n v="4"/>
    <n v="4"/>
    <n v="4"/>
    <n v="4"/>
    <n v="4"/>
    <s v="na"/>
    <x v="1"/>
    <x v="3"/>
    <s v="Tue Jul 04 00:00:00 JST 2017"/>
    <s v="投稿者"/>
    <x v="0"/>
    <x v="0"/>
  </r>
  <r>
    <x v="1"/>
    <x v="9"/>
    <s v="67260"/>
    <s v="ＴＨＥ　ＬＵＩＧＡＮＳ　Ｓｐａ＆Ｒｅｓｏｒｔ(ザ・ルイガンズ.　スパ＆リゾート)"/>
    <s v="リゾートホテルというものに初めて泊まりました。お部屋は広々としていて、アメニティも充実していたのでびっくりしました。クレンジングに化粧水にクリームの他に、ボディクリームとバスソルトもありました。肌ざわりの良いパジャマと一緒にハンドクリームと手袋も置いてあって、ウキウキしながら使わせて頂いた上、持ち帰らせて頂きました。美味しい食事とのんびり過ごせたらそれで十分。と思っていたのですが、ドアマンやディナー担当の方がわざわざ名前を読んで話し掛けて下さるお蔭で、あれこれ聞いてみたりすることができて、思っていたより充実して楽しめました。生き生きと働いていらっしゃる方が多いのが印象的でした。是非また利用させて頂きたいと思います。ありがとうございました。"/>
    <x v="0"/>
    <n v="5"/>
    <n v="5"/>
    <n v="5"/>
    <n v="5"/>
    <n v="3"/>
    <n v="5"/>
    <x v="0"/>
    <x v="3"/>
    <s v="Wed Sep 13 00:00:00 JST 2017"/>
    <s v="chitomin"/>
    <x v="3"/>
    <x v="2"/>
  </r>
  <r>
    <x v="1"/>
    <x v="9"/>
    <s v="151369"/>
    <s v="ホテルウィングインターナショナルセレクト博多駅前"/>
    <s v="立地もよく部屋もきれいでした。ただこのご時世でしょうか、ホテルを一歩出ると外国人観光客ばかりでやや閉口しました。"/>
    <x v="2"/>
    <n v="4"/>
    <n v="5"/>
    <n v="4"/>
    <n v="4"/>
    <n v="4"/>
    <n v="4"/>
    <x v="0"/>
    <x v="1"/>
    <s v="Fri Sep 15 00:00:00 JST 2017"/>
    <s v="投稿者"/>
    <x v="0"/>
    <x v="0"/>
  </r>
  <r>
    <x v="1"/>
    <x v="9"/>
    <s v="548"/>
    <s v="東洋ホテル＜福岡＞"/>
    <s v="ＴＶが見られませんでした。（アンテナケーブル断線）"/>
    <x v="1"/>
    <n v="3"/>
    <n v="3"/>
    <n v="3"/>
    <n v="1"/>
    <n v="3"/>
    <n v="3"/>
    <x v="1"/>
    <x v="3"/>
    <s v="Tue Oct 10 00:00:00 JST 2017"/>
    <s v="投稿者"/>
    <x v="0"/>
    <x v="0"/>
  </r>
  <r>
    <x v="1"/>
    <x v="9"/>
    <s v="67339"/>
    <s v="キャビンホテル博多"/>
    <s v="年度末に久しぶりの利用だったが、チェックアウト後の荷物預かりサービスが昼までになった以外は以前と設備・システム等変わらず使い勝手の良いカプセルホテルだと思った。初めて利用した際は日中の活動でクタクタだったせいもあり、博多駅からの距離感とホテル入口の2階までビル階段を登るのが億劫だったが、慣れてしまえば近くにコンビニや飲食店も多いし便利だと思った。受付のメガネの男性がハキハキした接客と挨拶でとても良かった。買い出しに行かなくても、館内に自販機やフロントでカップ麺を売っている。共用スペースの休憩所にはコンセントもあり、Wi-Fiも良好で深夜の作業が捗った。カプセルフロアは暑すぎず寒すぎずちょうど良い空調で良眠出来た。カプセル内にコンセントがあるので安心。朝、アラームを鳴らしっぱなしにする人がいたがスタッフが来てくれた。これも客のマナーになるのだが、ロッカールーム出入口の引き戸が滑らないタイプなので開けっ放しにされる事が多く、洗面所を使っていたら廊下から丸見えになるので嫌だった。私は朝シャン派でギリギリまで寝ていたいタイプなので、特に大浴場へのこだわりは無いが、シャワーブースは5部屋、洗面所のドライヤーは2個しか無いので、朝の混み合う時間帯は並ぶので、ゆとりを持った行動を心掛けたい。館内は明るく綺麗で狭さを感じさせないシステマティックな内装。休憩所のゴミ箱やロッカールームのリネン入れがすぐに溢れ返っていたので、10時までの中間で回収する機会があると良いと思った。博多を訪れる際はまた利用したい。"/>
    <x v="2"/>
    <n v="3"/>
    <n v="5"/>
    <n v="5"/>
    <n v="3"/>
    <n v="3"/>
    <s v="na"/>
    <x v="0"/>
    <x v="3"/>
    <s v="Fri Mar 31 00:00:00 JST 2017"/>
    <s v="kaigoshokunin"/>
    <x v="5"/>
    <x v="1"/>
  </r>
  <r>
    <x v="1"/>
    <x v="9"/>
    <s v="11324"/>
    <s v="山本旅館"/>
    <s v="３名６帖なのに予約で４．５帖の狭い部屋で床２セット、金額の差額をきっちり返金してくれただけ。他の部屋にしてもらえず。室内wifi届かない。これで全室wifi無料をうたったら何かの法に触れそうｗ安いのでまた利用しますｗ"/>
    <x v="4"/>
    <n v="1"/>
    <n v="5"/>
    <n v="1"/>
    <n v="2"/>
    <n v="2"/>
    <n v="3"/>
    <x v="0"/>
    <x v="1"/>
    <s v="Sat Aug 12 00:00:00 JST 2017"/>
    <s v="投稿者"/>
    <x v="0"/>
    <x v="0"/>
  </r>
  <r>
    <x v="1"/>
    <x v="9"/>
    <s v="14436"/>
    <s v="アメニティホテルｉｎ博多"/>
    <s v="日本シリーズ観戦のため利用しました。ホテルから駅やバス停も近く、食事ができる場所も徒歩圏内に多くあり、立地は非常に良いと感じました。連泊で清掃がないプランですが、タオル類や歯ブラシ等のアメニティは交換できるため特段不都合はありませんでした。"/>
    <x v="2"/>
    <n v="3"/>
    <n v="5"/>
    <n v="4"/>
    <n v="4"/>
    <n v="3"/>
    <n v="4"/>
    <x v="0"/>
    <x v="3"/>
    <s v="Fri Oct 27 00:00:00 JST 2017"/>
    <s v="緑芝十点"/>
    <x v="3"/>
    <x v="1"/>
  </r>
  <r>
    <x v="1"/>
    <x v="9"/>
    <s v="145396"/>
    <s v="ＨＯＴＥＬ　ＬＡ　ＦＯＲＥＳＴＡ　〜　ＢＹ　ＲＩＧＮＡ　〜（ホテル　ラ　フォレスタ）"/>
    <s v="駅から近く便利です。"/>
    <x v="2"/>
    <n v="4"/>
    <n v="4"/>
    <n v="4"/>
    <n v="4"/>
    <n v="4"/>
    <s v="na"/>
    <x v="1"/>
    <x v="3"/>
    <s v="Thu Nov 16 00:00:00 JST 2017"/>
    <s v="投稿者"/>
    <x v="0"/>
    <x v="0"/>
  </r>
  <r>
    <x v="1"/>
    <x v="9"/>
    <s v="160839"/>
    <s v="ホテルＷＢＦ福岡天神南（２０１７年３月２４日オープン）"/>
    <s v="部屋やお風呂は狭いですが、開店直後ですので、綺麗で機能的な部屋です。場所が天神と中洲の中間地点のため、どちらも徒歩10分程で行けて、非常に便利なホテルです。"/>
    <x v="0"/>
    <n v="5"/>
    <n v="5"/>
    <n v="4"/>
    <n v="5"/>
    <n v="4"/>
    <s v="na"/>
    <x v="0"/>
    <x v="1"/>
    <s v="Sat Apr 08 00:00:00 JST 2017"/>
    <s v="ハル秋"/>
    <x v="1"/>
    <x v="1"/>
  </r>
  <r>
    <x v="1"/>
    <x v="9"/>
    <s v="12562"/>
    <s v="ザ・レジデンシャルスイート・福岡"/>
    <s v="禁煙のお部屋にしていただき良かったが、少し部屋の匂いが、気になりました、あとは、リビングと寝室が、わかれていたり、お風呂も、外で洗えるタイプだったりで、大満足です！"/>
    <x v="2"/>
    <n v="4"/>
    <n v="4"/>
    <n v="4"/>
    <n v="5"/>
    <n v="5"/>
    <n v="3"/>
    <x v="0"/>
    <x v="1"/>
    <s v="Sat Feb 18 00:00:00 JST 2017"/>
    <s v="投稿者"/>
    <x v="0"/>
    <x v="0"/>
  </r>
  <r>
    <x v="1"/>
    <x v="9"/>
    <s v="54960"/>
    <s v="二日市グリーンホテル"/>
    <s v="出張で３泊しましたが、大変快適に過ごせました。何よりもありがたかったのは、室内のデスクに電気スタンドと小型の冷蔵庫が備え付けてあったこと。二日市駅からすぐ近くですし、食べるところや飲める店も周囲にたくさんあります。建物はちょっと古いですが、とても綺麗に清掃が行き届いています。フロントスタッフの方はとても親切にしてくださいました。朝食は、ホテルの１階にある「おふくろ」というお店でとるのですが、これが手作りの出来立てアツアツの朝食で、大変美味しい。ビジホにありがちなバイキング形式の朝食とは全く違います。また二日市で出張がある際には絶対にこちらに泊まりたいと思っています。どうか値上げしないでいただきたい。またよろしくお願いします。"/>
    <x v="0"/>
    <n v="5"/>
    <n v="5"/>
    <n v="5"/>
    <n v="5"/>
    <n v="5"/>
    <s v="na"/>
    <x v="1"/>
    <x v="3"/>
    <s v="Tue Dec 12 00:00:00 JST 2017"/>
    <s v="投稿者"/>
    <x v="0"/>
    <x v="0"/>
  </r>
  <r>
    <x v="1"/>
    <x v="9"/>
    <s v="16445"/>
    <s v="リッチモンドホテル博多駅前"/>
    <s v="前回お世話になった際には、朝食時の接客に気分を害したところがありましたが、今回の対応ではすべて解消されており、教育を指示徹底されている部分を感じました。おかげで快適な時間と充実した出張を終えることができました。ありがとうございました。"/>
    <x v="0"/>
    <n v="4"/>
    <n v="5"/>
    <n v="5"/>
    <n v="4"/>
    <n v="3"/>
    <n v="5"/>
    <x v="1"/>
    <x v="3"/>
    <s v="Wed Jul 12 00:00:00 JST 2017"/>
    <s v="投稿者"/>
    <x v="0"/>
    <x v="0"/>
  </r>
  <r>
    <x v="1"/>
    <x v="9"/>
    <s v="8910"/>
    <s v="プレジデントホテル博多"/>
    <s v="久しぶりに宿泊させて頂きました  ゆっくり出来て良かったです また機会があれば宿泊させて頂きたいです  ありがとうございました"/>
    <x v="0"/>
    <n v="5"/>
    <n v="5"/>
    <n v="5"/>
    <n v="5"/>
    <n v="5"/>
    <n v="5"/>
    <x v="2"/>
    <x v="3"/>
    <s v="Sun Nov 12 00:00:00 JST 2017"/>
    <s v="投稿者"/>
    <x v="0"/>
    <x v="0"/>
  </r>
  <r>
    <x v="1"/>
    <x v="9"/>
    <s v="18653"/>
    <s v="ホテル　エトスイン博多"/>
    <s v="Wi-Fiが使えるとの事でしたが、なかなか入りが悪くほとんど使えない状況でした。受付の方も無愛想で、２度と利用はしないと思います。"/>
    <x v="3"/>
    <n v="2"/>
    <n v="2"/>
    <n v="3"/>
    <n v="3"/>
    <n v="3"/>
    <n v="4"/>
    <x v="1"/>
    <x v="3"/>
    <s v="Tue Dec 05 00:00:00 JST 2017"/>
    <s v="ニワかつ"/>
    <x v="1"/>
    <x v="1"/>
  </r>
  <r>
    <x v="1"/>
    <x v="9"/>
    <s v="5388"/>
    <s v="ＫＫＲホテル博多（国家公務員共済組合連合会福岡共済会館）"/>
    <s v="朝御飯の創意工夫、その結果の味、最高峰ですね！感動的でした。"/>
    <x v="0"/>
    <n v="5"/>
    <n v="4"/>
    <n v="5"/>
    <n v="5"/>
    <n v="5"/>
    <n v="5"/>
    <x v="1"/>
    <x v="3"/>
    <s v="Fri Oct 06 00:00:00 JST 2017"/>
    <s v="しんくんなおくん"/>
    <x v="1"/>
    <x v="1"/>
  </r>
  <r>
    <x v="1"/>
    <x v="9"/>
    <s v="65439"/>
    <s v="博多天然温泉　ホテルルートイン博多駅前"/>
    <s v="駅からもコンビニからも近く大浴場付なのでのんびり過ごすことができました。部屋は一般的なサイズで特に狭さは感じませんでした。大浴場が温泉なのは良いですね。また機会があれば利用したいと思います。"/>
    <x v="0"/>
    <n v="5"/>
    <n v="5"/>
    <n v="3"/>
    <n v="5"/>
    <n v="5"/>
    <n v="3"/>
    <x v="1"/>
    <x v="3"/>
    <s v="Wed Jul 19 00:00:00 JST 2017"/>
    <s v="投稿者"/>
    <x v="0"/>
    <x v="0"/>
  </r>
  <r>
    <x v="1"/>
    <x v="9"/>
    <s v="170"/>
    <s v="FORZA　ホテルフォルツァ博多（筑紫口）"/>
    <s v="布団がすごく臭かった、交換してもらったがそれも臭いがした。入口がとても分かりにくい、階段でしかあがれないので荷物が大きいととても大変。入口の扉が重いので荷物があるととても開けにくかった。"/>
    <x v="2"/>
    <n v="3"/>
    <n v="4"/>
    <n v="2"/>
    <n v="3"/>
    <n v="3"/>
    <s v="na"/>
    <x v="0"/>
    <x v="1"/>
    <s v="Mon Oct 16 00:00:00 JST 2017"/>
    <s v="投稿者"/>
    <x v="0"/>
    <x v="0"/>
  </r>
  <r>
    <x v="1"/>
    <x v="9"/>
    <s v="149112"/>
    <s v="照葉スパリゾート"/>
    <s v="博多から無料シャトルバスがあり、博多出張の際には利用しています。お風呂、岩盤浴、サウナは使いたい放題、食事も充実していて、言うこと無しです。"/>
    <x v="0"/>
    <n v="5"/>
    <n v="5"/>
    <n v="5"/>
    <n v="5"/>
    <n v="5"/>
    <n v="5"/>
    <x v="1"/>
    <x v="3"/>
    <s v="Mon May 22 00:00:00 JST 2017"/>
    <s v="ハープーン1970"/>
    <x v="3"/>
    <x v="1"/>
  </r>
  <r>
    <x v="1"/>
    <x v="9"/>
    <s v="147612"/>
    <s v="ＣＡＮＤＥＯ　ＨＯＴＥＬＳ（カンデオホテルズ）福岡天神"/>
    <s v="お風呂が最高。仕事の疲れが取れました。朝食も美味しかったです。"/>
    <x v="0"/>
    <n v="5"/>
    <n v="5"/>
    <n v="5"/>
    <n v="5"/>
    <n v="5"/>
    <n v="5"/>
    <x v="1"/>
    <x v="3"/>
    <s v="Mon Dec 04 00:00:00 JST 2017"/>
    <s v="mayuki5080"/>
    <x v="1"/>
    <x v="1"/>
  </r>
  <r>
    <x v="1"/>
    <x v="9"/>
    <s v="9058"/>
    <s v="博多第一ホテル"/>
    <s v="色々と丁寧な対応ありがとうございました。"/>
    <x v="2"/>
    <n v="4"/>
    <n v="5"/>
    <n v="4"/>
    <n v="4"/>
    <n v="4"/>
    <s v="na"/>
    <x v="0"/>
    <x v="3"/>
    <s v="Tue Dec 05 00:00:00 JST 2017"/>
    <s v="朝掘りさん"/>
    <x v="1"/>
    <x v="1"/>
  </r>
  <r>
    <x v="1"/>
    <x v="9"/>
    <s v="67260"/>
    <s v="ＴＨＥ　ＬＵＩＧＡＮＳ　Ｓｐａ＆Ｒｅｓｏｒｔ(ザ・ルイガンズ.　スパ＆リゾート)"/>
    <s v="素敵なホテルでした。"/>
    <x v="0"/>
    <n v="5"/>
    <n v="5"/>
    <n v="5"/>
    <n v="3"/>
    <n v="2"/>
    <n v="5"/>
    <x v="1"/>
    <x v="5"/>
    <s v="Mon May 29 00:00:00 JST 2017"/>
    <s v="投稿者"/>
    <x v="0"/>
    <x v="0"/>
  </r>
  <r>
    <x v="1"/>
    <x v="9"/>
    <s v="17532"/>
    <s v="ホテルモントレ　ラ・スール福岡"/>
    <s v="いつもながら欠点が見つからない。良いホテルだと思う。場所、部屋、セキュリティ、静けさ、言うことなし。"/>
    <x v="0"/>
    <n v="4"/>
    <n v="5"/>
    <n v="5"/>
    <n v="5"/>
    <n v="4"/>
    <s v="na"/>
    <x v="1"/>
    <x v="3"/>
    <s v="Wed Mar 22 00:00:00 JST 2017"/>
    <s v="投稿者"/>
    <x v="0"/>
    <x v="0"/>
  </r>
  <r>
    <x v="1"/>
    <x v="9"/>
    <s v="76922"/>
    <s v="博多東急ＲＥＩホテル"/>
    <s v="とにかく清潔感があり、シャワーブースも広くて快適でした。立地も抜群です。"/>
    <x v="0"/>
    <n v="4"/>
    <n v="5"/>
    <n v="5"/>
    <n v="4"/>
    <n v="4"/>
    <s v="na"/>
    <x v="1"/>
    <x v="3"/>
    <s v="Thu Sep 28 00:00:00 JST 2017"/>
    <s v="じょ～ブ～"/>
    <x v="3"/>
    <x v="1"/>
  </r>
  <r>
    <x v="1"/>
    <x v="9"/>
    <s v="9230"/>
    <s v="平和台ホテル　ファイブ"/>
    <s v="【風呂場が汚い】ユニットバスだったが、バスカーテンにカビが生えており、天井もシミだらけだった。スタッフの方の対応は良かったので、残念でした。"/>
    <x v="4"/>
    <n v="3"/>
    <n v="4"/>
    <n v="1"/>
    <n v="3"/>
    <n v="1"/>
    <s v="na"/>
    <x v="0"/>
    <x v="0"/>
    <s v="Sat Dec 30 00:00:00 JST 2017"/>
    <s v="投稿者"/>
    <x v="0"/>
    <x v="0"/>
  </r>
  <r>
    <x v="1"/>
    <x v="9"/>
    <s v="1227"/>
    <s v="サンライフホテル２・３＜博多＞"/>
    <s v="会社の従業員研修時に宿泊しました。立地条件最優先で予約しました。宿泊者の感想は、立地条件最高でしたとのこと、サービス等は普通でしたが、接客は良かったとのことでした。先月に引き続き利用させて頂きました。また、機会あれば利用しますのでよろしくお願い致します。"/>
    <x v="2"/>
    <n v="4"/>
    <n v="5"/>
    <n v="4"/>
    <n v="4"/>
    <n v="4"/>
    <s v="na"/>
    <x v="1"/>
    <x v="5"/>
    <s v="Wed Sep 13 00:00:00 JST 2017"/>
    <s v="hiroshi0033"/>
    <x v="3"/>
    <x v="1"/>
  </r>
  <r>
    <x v="1"/>
    <x v="9"/>
    <s v="1227"/>
    <s v="サンライフホテル２・３＜博多＞"/>
    <s v="部屋の中が暗いため、もう少し明るいルームランプにして欲しい。シャワーの温度が一定にならないので、改善して欲しい。"/>
    <x v="2"/>
    <n v="4"/>
    <n v="5"/>
    <n v="3"/>
    <n v="3"/>
    <n v="3"/>
    <s v="na"/>
    <x v="0"/>
    <x v="3"/>
    <s v="Mon Oct 23 00:00:00 JST 2017"/>
    <s v="elhs"/>
    <x v="1"/>
    <x v="1"/>
  </r>
  <r>
    <x v="1"/>
    <x v="9"/>
    <s v="146992"/>
    <s v="ＦＩＲＳＴ　ＣＡＢＩＮ（ファーストキャビン）　博多"/>
    <s v="綺麗な宿泊施設ですが、やはりそこはカプセルということで、トランクを持っている人にとっては宿泊は厳しいかと思いました。予約時に見た写真がファーストクラスだったので、そちらを想像しておりましたが、ビジネスクラスは飛行機のビジネスクラスと違って狭かったです。それならエコノミークラスとネーミングしても良いのでは？と思いました。もし次回宿泊するのであればファーストクラスに宿泊しようかと思います。"/>
    <x v="1"/>
    <n v="3"/>
    <n v="4"/>
    <n v="3"/>
    <s v="na"/>
    <n v="3"/>
    <s v="na"/>
    <x v="0"/>
    <x v="3"/>
    <s v="Sat Oct 07 00:00:00 JST 2017"/>
    <s v="投稿者"/>
    <x v="0"/>
    <x v="0"/>
  </r>
  <r>
    <x v="1"/>
    <x v="9"/>
    <s v="51206"/>
    <s v="スマイルホテル博多"/>
    <s v="1月25日に宿泊しました。部屋は広くゆったりと過ごせました。ただ携帯の電波が悪かったり、エアコンの音がうるさいうえ、温度調整が微妙でした。また、部屋着はサイズが一種類しかないため、男性の方は部屋着を用意したほうがいいです。特典のクオカードが目当てだったのでしかたないですがもう少し頑張ってほしいと思い、この評価にしました。"/>
    <x v="3"/>
    <n v="3"/>
    <n v="2"/>
    <n v="2"/>
    <n v="3"/>
    <n v="3"/>
    <s v="na"/>
    <x v="1"/>
    <x v="3"/>
    <s v="Wed Jan 25 00:00:00 JST 2017"/>
    <s v="投稿者"/>
    <x v="0"/>
    <x v="0"/>
  </r>
  <r>
    <x v="1"/>
    <x v="9"/>
    <s v="2771"/>
    <s v="ホテル　イル・パラッツォ（ＨＯＴＥＬ　ＩＬ　ＰＡＬＡＺＺＯ）"/>
    <s v="中洲に近くてオシャレ。バストイレが別なところもよい。"/>
    <x v="1"/>
    <n v="3"/>
    <n v="4"/>
    <n v="4"/>
    <n v="4"/>
    <n v="4"/>
    <s v="na"/>
    <x v="0"/>
    <x v="1"/>
    <s v="Fri Sep 15 00:00:00 JST 2017"/>
    <s v="ゆうさく629"/>
    <x v="3"/>
    <x v="1"/>
  </r>
  <r>
    <x v="1"/>
    <x v="9"/>
    <s v="29211"/>
    <s v="コンフォートホテル博多"/>
    <s v="駅前で便利でした。空気清浄機の風量ボタンが壊れていました。確認してください。"/>
    <x v="2"/>
    <n v="4"/>
    <n v="5"/>
    <n v="4"/>
    <n v="4"/>
    <n v="4"/>
    <n v="3"/>
    <x v="1"/>
    <x v="5"/>
    <s v="Fri Oct 20 00:00:00 JST 2017"/>
    <s v="投稿者"/>
    <x v="0"/>
    <x v="0"/>
  </r>
  <r>
    <x v="1"/>
    <x v="9"/>
    <s v="2772"/>
    <s v="ソラリア西鉄ホテル"/>
    <s v="宿泊日のランチに浅黄を利用しました。宿泊者20パーセント引きのチケットをフロントで頂けて、すごくお得な気分(^^)ありがとうございました。浅黄の支配人さんは、対応もサービスも最高でした。翌朝の朝食会場でもスタッフさんに、昨日は浅黄で…と声をかけていただき、嬉しかったです。また行きます！お部屋のお風呂の排水だけ、良くなかったです。"/>
    <x v="0"/>
    <n v="5"/>
    <n v="5"/>
    <n v="5"/>
    <n v="5"/>
    <n v="3"/>
    <n v="5"/>
    <x v="0"/>
    <x v="4"/>
    <s v="Sun Jan 15 00:00:00 JST 2017"/>
    <s v="イヌとイカスミ"/>
    <x v="3"/>
    <x v="2"/>
  </r>
  <r>
    <x v="1"/>
    <x v="9"/>
    <s v="56750"/>
    <s v="ホテルレオパレス博多"/>
    <s v="何度も宿泊しているので安心して宿泊できました。今回一つ残念なことが・・・。前の人のタオルが残っていました。掃除の際に忘れただけだと思いますが。"/>
    <x v="2"/>
    <n v="4"/>
    <n v="4"/>
    <n v="4"/>
    <n v="4"/>
    <n v="4"/>
    <s v="na"/>
    <x v="1"/>
    <x v="3"/>
    <s v="Fri Jun 02 00:00:00 JST 2017"/>
    <s v="しげ6800"/>
    <x v="3"/>
    <x v="1"/>
  </r>
  <r>
    <x v="1"/>
    <x v="9"/>
    <s v="136126"/>
    <s v="シーサイドホテルツインズももち"/>
    <s v="悪天候で通勤に不安があったので急遽、予約しました。すぐ横に中華料理店があるし、コンビニ、お弁当屋さんもあるのでいざという時は使えそうです。大変、お得なお値段でした。"/>
    <x v="0"/>
    <n v="5"/>
    <n v="5"/>
    <n v="5"/>
    <n v="4"/>
    <n v="3"/>
    <s v="na"/>
    <x v="0"/>
    <x v="3"/>
    <s v="Mon Dec 11 00:00:00 JST 2017"/>
    <s v="ミーコ猫"/>
    <x v="1"/>
    <x v="2"/>
  </r>
  <r>
    <x v="1"/>
    <x v="9"/>
    <s v="9239"/>
    <s v="ホテル一楽"/>
    <s v="とにかく格安です。泊まるだけなら十分です。大浴場は利用しておりませんがこの価格で価値はあるかと思います。また機会があれば利用します。"/>
    <x v="1"/>
    <n v="3"/>
    <n v="3"/>
    <n v="2"/>
    <n v="2"/>
    <s v="na"/>
    <s v="na"/>
    <x v="0"/>
    <x v="3"/>
    <s v="Tue Oct 03 00:00:00 JST 2017"/>
    <s v="furu-0202"/>
    <x v="1"/>
    <x v="1"/>
  </r>
  <r>
    <x v="1"/>
    <x v="9"/>
    <s v="1533"/>
    <s v="西鉄グランドホテル"/>
    <s v="朝食の和食の味が私の口には合いませんでした。福岡の味付けでしょうか。次回は洋食にします。"/>
    <x v="2"/>
    <n v="4"/>
    <n v="4"/>
    <n v="4"/>
    <n v="4"/>
    <n v="4"/>
    <n v="3"/>
    <x v="1"/>
    <x v="3"/>
    <s v="Wed Aug 09 00:00:00 JST 2017"/>
    <s v="aqua39"/>
    <x v="1"/>
    <x v="1"/>
  </r>
  <r>
    <x v="1"/>
    <x v="9"/>
    <s v="882"/>
    <s v="福岡アルティ・イン"/>
    <s v="天神とキャナルシティーのほぼ中間で場所は最高。翌日チェックアウト後も前日のインの時間まで車を預かつてもらえたので良かった。アメニティーにくしとクリーム系がないのが残念。"/>
    <x v="1"/>
    <n v="4"/>
    <n v="5"/>
    <n v="4"/>
    <n v="2"/>
    <n v="2"/>
    <n v="3"/>
    <x v="0"/>
    <x v="1"/>
    <s v="Tue Mar 28 00:00:00 JST 2017"/>
    <s v="投稿者"/>
    <x v="0"/>
    <x v="0"/>
  </r>
  <r>
    <x v="1"/>
    <x v="9"/>
    <s v="18653"/>
    <s v="ホテル　エトスイン博多"/>
    <s v="値段は安い分、部屋がかなり狭い"/>
    <x v="1"/>
    <n v="3"/>
    <n v="3"/>
    <n v="2"/>
    <n v="2"/>
    <n v="1"/>
    <s v="na"/>
    <x v="0"/>
    <x v="3"/>
    <s v="Fri Oct 06 00:00:00 JST 2017"/>
    <s v="投稿者"/>
    <x v="0"/>
    <x v="0"/>
  </r>
  <r>
    <x v="1"/>
    <x v="9"/>
    <s v="18653"/>
    <s v="ホテル　エトスイン博多"/>
    <s v="従業員の方に夕飯の店を紹介してもらうなんていう迷惑な客ですみませんでした。仕事でしたが良い滞在になりました。他の方の言うように朝食をもう少し食べたかったです。これは他が良かっただけにあえて希望を言うとというレベルです。また機会があったら先に当たってみます。ありがとうございました。"/>
    <x v="0"/>
    <n v="5"/>
    <n v="4"/>
    <n v="5"/>
    <n v="5"/>
    <n v="5"/>
    <n v="4"/>
    <x v="1"/>
    <x v="3"/>
    <s v="Sat Nov 11 00:00:00 JST 2017"/>
    <s v="スーパースター改"/>
    <x v="3"/>
    <x v="1"/>
  </r>
  <r>
    <x v="1"/>
    <x v="9"/>
    <s v="8288"/>
    <s v="デュークスホテル中洲"/>
    <s v="特にこれといって特徴はないですが基本平均的でいいと思います。博多駅周辺が多いのですが、また中州近辺で宿泊する時は利用します。"/>
    <x v="2"/>
    <n v="4"/>
    <n v="4"/>
    <n v="4"/>
    <n v="4"/>
    <n v="3"/>
    <s v="na"/>
    <x v="1"/>
    <x v="3"/>
    <s v="Wed Mar 15 00:00:00 JST 2017"/>
    <s v="八千代1116"/>
    <x v="3"/>
    <x v="1"/>
  </r>
  <r>
    <x v="1"/>
    <x v="9"/>
    <s v="144978"/>
    <s v="ホテルマリノアリゾート福岡"/>
    <s v="2泊３日ゆっくり過ごせました。オ—シャンでとても気持ちが良かったですし部屋は禁煙でベランダでの喫煙も家族に気兼ねなく心地良かったです朝食もルームサ—ビスで満足博多の旅行は、また此処に泊まりたいですありがとうございました(^^)"/>
    <x v="0"/>
    <n v="5"/>
    <n v="5"/>
    <n v="5"/>
    <n v="4"/>
    <n v="5"/>
    <n v="4"/>
    <x v="0"/>
    <x v="1"/>
    <s v="Thu Apr 06 00:00:00 JST 2017"/>
    <s v="投稿者"/>
    <x v="0"/>
    <x v="0"/>
  </r>
  <r>
    <x v="1"/>
    <x v="9"/>
    <s v="161141"/>
    <s v="ＴＨＥ　ＬＩＦＥ　ＨＯＳＴＥＬ　＆　ＢＡＲ　ＬＯＵＮＧＥ"/>
    <s v="フロントがバー併設だからかうるさい。安ければいいということではない。"/>
    <x v="3"/>
    <n v="2"/>
    <n v="3"/>
    <n v="3"/>
    <n v="2"/>
    <s v="na"/>
    <s v="na"/>
    <x v="0"/>
    <x v="0"/>
    <s v="Sat Nov 04 00:00:00 JST 2017"/>
    <s v="投稿者"/>
    <x v="0"/>
    <x v="0"/>
  </r>
  <r>
    <x v="1"/>
    <x v="9"/>
    <s v="54960"/>
    <s v="二日市グリーンホテル"/>
    <s v="作りは古く４階まで階段でしたが、駅からの近さやお値段を考えれば全く気になりませんでした。また機会があれば利用したいと思います。"/>
    <x v="2"/>
    <n v="3"/>
    <n v="5"/>
    <n v="4"/>
    <n v="3"/>
    <n v="4"/>
    <s v="na"/>
    <x v="2"/>
    <x v="0"/>
    <s v="Sat Jan 07 00:00:00 JST 2017"/>
    <s v="投稿者"/>
    <x v="0"/>
    <x v="0"/>
  </r>
  <r>
    <x v="1"/>
    <x v="9"/>
    <s v="16445"/>
    <s v="リッチモンドホテル博多駅前"/>
    <s v="博多駅からもほど近く、施設も綺麗で大変快適です。なかなか空きが無いのが残念ですが、空いている時には積極的に利用していきたいです。"/>
    <x v="0"/>
    <n v="5"/>
    <n v="5"/>
    <n v="5"/>
    <n v="5"/>
    <n v="5"/>
    <n v="5"/>
    <x v="0"/>
    <x v="3"/>
    <s v="Wed Oct 04 00:00:00 JST 2017"/>
    <s v="和製クラウディオロペス"/>
    <x v="5"/>
    <x v="1"/>
  </r>
  <r>
    <x v="1"/>
    <x v="9"/>
    <s v="80574"/>
    <s v="博多グリーンホテルアネックス"/>
    <s v="駅から近くてよかったです。"/>
    <x v="1"/>
    <n v="3"/>
    <n v="4"/>
    <n v="3"/>
    <n v="3"/>
    <n v="3"/>
    <s v="na"/>
    <x v="1"/>
    <x v="3"/>
    <s v="Mon Aug 28 00:00:00 JST 2017"/>
    <s v="投稿者"/>
    <x v="0"/>
    <x v="0"/>
  </r>
  <r>
    <x v="1"/>
    <x v="9"/>
    <s v="140977"/>
    <s v="ＪＲ九州ホテル　ブラッサム博多中央"/>
    <s v="良いホテルです。博多の定宿にしてます。"/>
    <x v="2"/>
    <n v="4"/>
    <n v="5"/>
    <n v="4"/>
    <n v="4"/>
    <n v="3"/>
    <n v="3"/>
    <x v="1"/>
    <x v="3"/>
    <s v="Wed Jul 05 00:00:00 JST 2017"/>
    <s v="投稿者"/>
    <x v="0"/>
    <x v="0"/>
  </r>
  <r>
    <x v="1"/>
    <x v="9"/>
    <s v="7650"/>
    <s v="萃豊閣ホテル（南福岡グリーンホテル新館）"/>
    <s v="全然駄目だなチェックイン時、10分以上も待たされたあげく、お待たせしましたの一言もないその時点でどのようなホテルかすぐに分かりますよね従業員の教育が出来てないのだから。今後、利用はしないと思います"/>
    <x v="4"/>
    <n v="1"/>
    <n v="3"/>
    <n v="2"/>
    <n v="2"/>
    <n v="3"/>
    <s v="na"/>
    <x v="1"/>
    <x v="3"/>
    <s v="Wed Oct 25 00:00:00 JST 2017"/>
    <s v="痴漢車トーマス2374"/>
    <x v="3"/>
    <x v="1"/>
  </r>
  <r>
    <x v="1"/>
    <x v="9"/>
    <s v="144978"/>
    <s v="ホテルマリノアリゾート福岡"/>
    <s v="スタッフの方々は皆さんとてもキビキビしていて笑顔で感じが良かったです。お部屋の案内をして頂いた男性から、東向なので朝日がとても綺麗ですが日の出が早いですと、ご説明頂きました。レースカーテンのみにしていたので、夜が明けたら明るくなり自然と早起き出来ました。テラスからの朝日は海に反射してとても綺麗でした。有難うございました。レースカーテンとカーテンの配列が逆で少し慣れませんでした。お部屋もちょうど良い広さでした。トイレのタオルかけのネジが外れていてかろうじてひっかかってる状態でした。押さえながら手を拭きました。お掃除の方もタオルをセットされる時に気付いているはずなんでは、、、と思いましたが。。。ちょっと残念でした。それと、冷蔵庫の排気口？と所が黒ずんで汚かったです。クローゼットの中にクリーニングの用紙が2枚入ってますが、服を取り出す度にヒラヒラ落ちて面倒でした。バスタブから、ロールカーテンが遠くてもう少し手が届きやすければいいかなと思いましたが、構造上無理だったのでしょう。バスソルトは香りがしませんでした。シャンプーコンディショナー等はとても良い香りでした。朝食は、品数が沢山まではいきませんが、料理もジュース類もオリジナリティがあり美味しかったです。ただ品数を揃えてる大型ホテルの朝食より、私は好きでした。朝からバーニャカウダーが食べれて珍しいと思います。美味しくてお代りしました。あと、豆腐を使ったのが、、名前を忘れました。とても美味しかったです。調理されたお料理も美味しかったです。パンは普通でした。立地はマリノアシティも連結されているので、お買い物もできて便利でした。バス停もすぐですので車がなくても大丈夫です。色々言いましたがこの料金でとてもよい時間が過ごせました。有難うございました。"/>
    <x v="2"/>
    <n v="4"/>
    <n v="4"/>
    <n v="4"/>
    <n v="3"/>
    <n v="4"/>
    <n v="4"/>
    <x v="0"/>
    <x v="3"/>
    <s v="Wed May 17 00:00:00 JST 2017"/>
    <s v="投稿者"/>
    <x v="0"/>
    <x v="0"/>
  </r>
  <r>
    <x v="1"/>
    <x v="9"/>
    <s v="158842"/>
    <s v="ホテル　凛"/>
    <s v="7月29日に宿泊しました。夜遅くのチェックインにも対応して頂けました。食事は朝食だけだったので3ですが、メニューは美味しそうなものばかりでした。建物も部屋もとても綺麗。女子旅プランのグッズも嬉しいものばかりでしたが、それがなくても、女性には嬉しい、アメニティも充実。ドライヤーだけでなく、ヘアアイロンまでありビックリしました。インターネットもWi-Fiも使えて便利。福岡は楽しくて、滞在時間が短くなってしまったのだけど、ホテルも、もっと長く滞在したくなる部屋の居心地、充実具合いでした。また、泊まりたいです。"/>
    <x v="2"/>
    <n v="5"/>
    <n v="5"/>
    <n v="4"/>
    <n v="5"/>
    <n v="5"/>
    <n v="3"/>
    <x v="0"/>
    <x v="1"/>
    <s v="Sat Jul 29 00:00:00 JST 2017"/>
    <s v="投稿者"/>
    <x v="0"/>
    <x v="0"/>
  </r>
  <r>
    <x v="1"/>
    <x v="9"/>
    <s v="67339"/>
    <s v="キャビンホテル博多"/>
    <s v="博多駅からは少し距離がありました。個室ベットの隙間には髪の毛やゴミがたくさんあり不快でした。フロントの方の接客はよかったです。"/>
    <x v="1"/>
    <n v="3"/>
    <n v="3"/>
    <n v="1"/>
    <n v="2"/>
    <n v="3"/>
    <s v="na"/>
    <x v="2"/>
    <x v="3"/>
    <s v="Mon Jul 03 00:00:00 JST 2017"/>
    <s v="投稿者"/>
    <x v="0"/>
    <x v="0"/>
  </r>
  <r>
    <x v="1"/>
    <x v="9"/>
    <s v="76358"/>
    <s v="ホテル博多プレイス"/>
    <s v="５泊する旅（宿泊先が全部別）の３泊め、洗濯機付きプランのある当ホテルを利用させていただきました。以前、泊まった時はデカイ干すもの（傘のような形のもの）があってたくさん干せたのですが、今回の部屋は一般的なもの（２つ）の装備で、少し残念でした。部屋は広くゆったりとくつろげました。"/>
    <x v="2"/>
    <n v="3"/>
    <n v="3"/>
    <n v="5"/>
    <n v="4"/>
    <n v="4"/>
    <s v="na"/>
    <x v="0"/>
    <x v="3"/>
    <s v="Fri Aug 18 00:00:00 JST 2017"/>
    <s v="投稿者"/>
    <x v="0"/>
    <x v="0"/>
  </r>
  <r>
    <x v="1"/>
    <x v="9"/>
    <s v="9058"/>
    <s v="博多第一ホテル"/>
    <s v="立地が大変よく、非常に便利。風呂は大変狭いが、シャワーを浴びるだけなら十分。外見は古いが、中はしっかり掃除されており、寝るだけなら十分な環境です。"/>
    <x v="2"/>
    <n v="3"/>
    <n v="5"/>
    <n v="3"/>
    <n v="3"/>
    <n v="3"/>
    <s v="na"/>
    <x v="0"/>
    <x v="3"/>
    <s v="Fri Feb 24 00:00:00 JST 2017"/>
    <s v="投稿者"/>
    <x v="0"/>
    <x v="0"/>
  </r>
  <r>
    <x v="1"/>
    <x v="9"/>
    <s v="14436"/>
    <s v="アメニティホテルｉｎ博多"/>
    <s v="宿泊費が財布にやさしく（朝食込みで4000円）、カプセルホテルと違い完全に個室で過ごせるのでよかったです。辛子明太子をのせての朝ごはんはとても贅沢でした。朝から幸せな気分になりました。"/>
    <x v="2"/>
    <n v="4"/>
    <n v="4"/>
    <n v="4"/>
    <n v="4"/>
    <n v="4"/>
    <n v="5"/>
    <x v="1"/>
    <x v="3"/>
    <s v="Mon Mar 06 00:00:00 JST 2017"/>
    <s v="投稿者"/>
    <x v="0"/>
    <x v="0"/>
  </r>
  <r>
    <x v="1"/>
    <x v="9"/>
    <s v="9686"/>
    <s v="アイビーホテル筑紫野"/>
    <s v="フロントの慇懃無礼な対応はサービス業として如何なものかと疑います。若造です。"/>
    <x v="1"/>
    <n v="3"/>
    <n v="3"/>
    <n v="3"/>
    <n v="3"/>
    <n v="3"/>
    <n v="4"/>
    <x v="0"/>
    <x v="3"/>
    <s v="Wed Oct 18 00:00:00 JST 2017"/>
    <s v="アルト吹き"/>
    <x v="1"/>
    <x v="1"/>
  </r>
  <r>
    <x v="1"/>
    <x v="9"/>
    <s v="18653"/>
    <s v="ホテル　エトスイン博多"/>
    <s v="概ねいいんですが、以下の点の改善でもっとよくなります。・二重窓。線路そばなので、朝は電車の音で目が覚めます。・枕元の電灯スイッチ。電灯を消すのにベッドから出ねばなりません。・メモ。おそらく誰かが持っていったのか、メモがありませんでした。風呂に関しては洗い場があり、グッドです。"/>
    <x v="1"/>
    <n v="3"/>
    <n v="3"/>
    <n v="2"/>
    <n v="2"/>
    <n v="4"/>
    <n v="2"/>
    <x v="1"/>
    <x v="3"/>
    <s v="Thu Feb 02 00:00:00 JST 2017"/>
    <s v="投稿者"/>
    <x v="0"/>
    <x v="0"/>
  </r>
  <r>
    <x v="1"/>
    <x v="9"/>
    <s v="1227"/>
    <s v="サンライフホテル２・３＜博多＞"/>
    <s v="福岡市内で日曜の朝から動かないといけない用事が入ったため、急遽宿泊しました。素泊まりでしたが、立地は博多駅近くなので直ぐ分かりました。部屋はビジネスホテル相応の広さでしたが、セミダブルベットは良かったです。次の日は7時前にチェックアウトしましたが、気持ちよく出かけられました。"/>
    <x v="2"/>
    <n v="4"/>
    <n v="5"/>
    <n v="4"/>
    <n v="4"/>
    <n v="3"/>
    <s v="na"/>
    <x v="2"/>
    <x v="3"/>
    <s v="Sat Sep 23 00:00:00 JST 2017"/>
    <s v="ignition2007"/>
    <x v="3"/>
    <x v="1"/>
  </r>
  <r>
    <x v="1"/>
    <x v="9"/>
    <s v="54960"/>
    <s v="二日市グリーンホテル"/>
    <s v="フロントの方の対応が良かった。"/>
    <x v="2"/>
    <n v="3"/>
    <n v="4"/>
    <n v="3"/>
    <n v="3"/>
    <s v="na"/>
    <s v="na"/>
    <x v="1"/>
    <x v="3"/>
    <s v="Tue Sep 12 00:00:00 JST 2017"/>
    <s v="投稿者"/>
    <x v="0"/>
    <x v="0"/>
  </r>
  <r>
    <x v="1"/>
    <x v="9"/>
    <s v="145396"/>
    <s v="ＨＯＴＥＬ　ＬＡ　ＦＯＲＥＳＴＡ　〜　ＢＹ　ＲＩＧＮＡ　〜（ホテル　ラ　フォレスタ）"/>
    <s v="駅から近く値段も安かったです。お風呂が少し小さかったです。"/>
    <x v="2"/>
    <n v="3"/>
    <n v="4"/>
    <n v="3"/>
    <n v="3"/>
    <n v="2"/>
    <s v="na"/>
    <x v="0"/>
    <x v="3"/>
    <s v="Tue Dec 26 00:00:00 JST 2017"/>
    <s v="投稿者"/>
    <x v="0"/>
    <x v="0"/>
  </r>
  <r>
    <x v="1"/>
    <x v="9"/>
    <s v="797"/>
    <s v="博多グリーンホテル2号館"/>
    <s v="博多には毎月2～3回程度主張で訪問しています。こちらのホテルは立地は駅前と申し分ありませんが、近隣の他のホテルと比較するとさすがに古さを感じてしまいます。仕事で寝るだけ・・と割り切れば良いホテルだと思います。1点検討頂きたいのは、室内の椅子がもう少しビジネスよりだとありがたいと思います。"/>
    <x v="2"/>
    <n v="2"/>
    <n v="5"/>
    <n v="3"/>
    <n v="3"/>
    <n v="1"/>
    <s v="na"/>
    <x v="1"/>
    <x v="3"/>
    <s v="Tue Apr 04 00:00:00 JST 2017"/>
    <s v="投稿者"/>
    <x v="0"/>
    <x v="0"/>
  </r>
  <r>
    <x v="1"/>
    <x v="9"/>
    <s v="29308"/>
    <s v="ビジネスホテル　いずみや"/>
    <s v="16時過ぎに到着するがフロントには誰もいない。内戦電話で連絡してやっと現れるが、駐車の前輪が真っすぐになっていないと指摘。（他車に迷惑をかける状態ではないのに・・・）部屋の狭いのは我慢するが、湯船はちょっと狭すぎ。またテレビは地上波のみしか映らない。もう2度と泊らない。"/>
    <x v="4"/>
    <n v="1"/>
    <n v="2"/>
    <n v="2"/>
    <n v="1"/>
    <n v="1"/>
    <s v="na"/>
    <x v="0"/>
    <x v="1"/>
    <s v="Sun Jun 18 00:00:00 JST 2017"/>
    <s v="風酔人"/>
    <x v="2"/>
    <x v="1"/>
  </r>
  <r>
    <x v="1"/>
    <x v="9"/>
    <s v="17701"/>
    <s v="博多グリーンホテル天神"/>
    <s v="今回、初めての福岡滞在でした。立地条件からこのホテルを選びました。レディースフロアーを用意して頂きました。とにかく毎日が気持ち良く過ごせて、ゆったりと過ごす事ができました。駅へのアクセスも便利でした。フロントの方々も親切で、とにかく気持ち良い毎日でした。また、利用させて頂きたいです。"/>
    <x v="2"/>
    <n v="4"/>
    <n v="4"/>
    <n v="4"/>
    <n v="4"/>
    <s v="na"/>
    <s v="na"/>
    <x v="0"/>
    <x v="3"/>
    <s v="Sun Nov 19 00:00:00 JST 2017"/>
    <s v="投稿者"/>
    <x v="0"/>
    <x v="0"/>
  </r>
  <r>
    <x v="1"/>
    <x v="9"/>
    <s v="17701"/>
    <s v="博多グリーンホテル天神"/>
    <s v="4月15日一泊で利用させていただきました。立地条件が良くてとても便利でした。食事に外出するのも歩いてすぐだしコンビニもすぐ近くで助かりました。スタッフの接客もとてもよくてとても満足です。また機会がありましたら是非利用したいと思います。"/>
    <x v="2"/>
    <n v="4"/>
    <n v="5"/>
    <n v="4"/>
    <n v="4"/>
    <n v="4"/>
    <s v="na"/>
    <x v="0"/>
    <x v="4"/>
    <s v="Sat Apr 15 00:00:00 JST 2017"/>
    <s v="投稿者"/>
    <x v="0"/>
    <x v="0"/>
  </r>
  <r>
    <x v="1"/>
    <x v="9"/>
    <s v="1533"/>
    <s v="西鉄グランドホテル"/>
    <s v="清掃も行き届いており満足いく宿泊が出来ました。"/>
    <x v="2"/>
    <n v="4"/>
    <n v="5"/>
    <n v="4"/>
    <n v="4"/>
    <n v="3"/>
    <s v="na"/>
    <x v="1"/>
    <x v="3"/>
    <s v="Mon Jun 26 00:00:00 JST 2017"/>
    <s v="投稿者"/>
    <x v="0"/>
    <x v="0"/>
  </r>
  <r>
    <x v="1"/>
    <x v="9"/>
    <s v="11007"/>
    <s v="サウナ・カプセル　ウェルビー福岡"/>
    <s v="中洲か近く、安く、便利が良かったです。"/>
    <x v="0"/>
    <n v="5"/>
    <n v="5"/>
    <n v="5"/>
    <n v="5"/>
    <n v="5"/>
    <n v="5"/>
    <x v="0"/>
    <x v="3"/>
    <s v="Sun Jun 25 00:00:00 JST 2017"/>
    <s v="投稿者"/>
    <x v="0"/>
    <x v="0"/>
  </r>
  <r>
    <x v="1"/>
    <x v="9"/>
    <s v="5388"/>
    <s v="ＫＫＲホテル博多（国家公務員共済組合連合会福岡共済会館）"/>
    <s v="部屋も綺麗で、朝食も品数レベルともに充実しており、美味しく頂きました。家族みんな、満足しております。難点は、駅から少し遠いかな？"/>
    <x v="2"/>
    <n v="4"/>
    <n v="3"/>
    <n v="4"/>
    <n v="4"/>
    <n v="3"/>
    <n v="4"/>
    <x v="0"/>
    <x v="1"/>
    <s v="Sat Apr 29 00:00:00 JST 2017"/>
    <s v="投稿者"/>
    <x v="0"/>
    <x v="0"/>
  </r>
  <r>
    <x v="1"/>
    <x v="9"/>
    <s v="18653"/>
    <s v="ホテル　エトスイン博多"/>
    <s v="立地と価格は良いが、レセプションは決して親切ではなく、サービスに融通が利かない。価格相応と考えると仕方ないが、4泊したので、もう少しくつろげる対応をしてほしかった。1泊程度なら、この価格このサービスで良いと思う。"/>
    <x v="1"/>
    <n v="1"/>
    <n v="3"/>
    <n v="4"/>
    <n v="3"/>
    <n v="4"/>
    <s v="na"/>
    <x v="1"/>
    <x v="5"/>
    <s v="Mon Oct 23 00:00:00 JST 2017"/>
    <s v="投稿者"/>
    <x v="0"/>
    <x v="0"/>
  </r>
  <r>
    <x v="1"/>
    <x v="9"/>
    <s v="882"/>
    <s v="福岡アルティ・イン"/>
    <s v="貴ホテルは福岡でお気に入りのホテルで、かなりのリピーターです。が、せっかくのリニューアルが必ずしも快適になっていないのが残念です。前回も指摘したのですが、どうやったらバスルームに清潔な状態でバスタオルを持ち込めるのですか？清潔で安定した置き場所が無いですよ。2人で宿泊する部屋に1人分しか椅子が有りません。宿泊予約が2人なら、折り畳みでも良いので椅子が追加になりませんか？長くなったのでフロントで伝えた内容は割愛しますが、今回の滞在では不満が残りました。改善される事を強く希望します。"/>
    <x v="3"/>
    <n v="3"/>
    <n v="5"/>
    <n v="1"/>
    <n v="3"/>
    <n v="1"/>
    <s v="na"/>
    <x v="0"/>
    <x v="1"/>
    <s v="Mon Dec 04 00:00:00 JST 2017"/>
    <s v="投稿者"/>
    <x v="0"/>
    <x v="0"/>
  </r>
  <r>
    <x v="1"/>
    <x v="9"/>
    <s v="182"/>
    <s v="アパホテル＜福岡渡辺通駅前＞ＥＸＣＥＬＬＥＮＴ"/>
    <s v="8月２７日に宿泊しました。何度も利用していますが近くに美味しいお店やコンビニもありフロントの対応も丁寧でいつも快適に過ごす事ができます。福岡に行く時にはほとんど利用しています。オススメです"/>
    <x v="2"/>
    <n v="4"/>
    <n v="4"/>
    <n v="4"/>
    <n v="4"/>
    <n v="3"/>
    <s v="na"/>
    <x v="1"/>
    <x v="3"/>
    <s v="Sun Aug 27 00:00:00 JST 2017"/>
    <s v="キャメル724"/>
    <x v="3"/>
    <x v="1"/>
  </r>
  <r>
    <x v="1"/>
    <x v="9"/>
    <s v="14811"/>
    <s v="サンビジネスホテル"/>
    <s v="口コミを見ていて、そんなに新しいホテルではないと聞いていたのでなんとなくイメージ通りという感じでした。お値段がかなりお安いので、そこまでクオリティを求めない人ならば絶対お得です。オートロックが良い、アメニティが色々欲しい、遅くまで飲みたい・・・みたいな感じならば元から他のホテルにすべきでしょう。お風呂は小さめ、ベッドはかため、お茶はお部屋では沸かせません。気になるのはこの辺ですが、周辺のホテルの価格を考えるとその他は問題もないし妥当。食べていませんが、朝食は300円で結構なボリュームそうなのでしっかり食べたい人には良いかもしれません。"/>
    <x v="1"/>
    <n v="3"/>
    <n v="4"/>
    <n v="3"/>
    <n v="3"/>
    <n v="3"/>
    <s v="na"/>
    <x v="1"/>
    <x v="3"/>
    <s v="Wed Sep 27 00:00:00 JST 2017"/>
    <s v="mg9309"/>
    <x v="6"/>
    <x v="2"/>
  </r>
  <r>
    <x v="1"/>
    <x v="9"/>
    <s v="163011"/>
    <s v="Ａ　ＧＯＯＤ　ＤＡＹ　ＦＵＫＵＯＫＡ　ＲＩＶＥＲＳＩＤＥ"/>
    <s v="旅行で恋人と二人で泊まりました。中洲に近くて場所も良かったです。とても広い部屋に広いベッド、ソファーでとても居心地が良かったです。大人数でもゆったり過ごせて良いと思います。またぜひ利用したいと思います。"/>
    <x v="0"/>
    <n v="4"/>
    <n v="5"/>
    <n v="5"/>
    <n v="4"/>
    <n v="4"/>
    <s v="na"/>
    <x v="0"/>
    <x v="4"/>
    <s v="Thu Jul 20 00:00:00 JST 2017"/>
    <s v="投稿者"/>
    <x v="0"/>
    <x v="0"/>
  </r>
  <r>
    <x v="1"/>
    <x v="9"/>
    <s v="1455"/>
    <s v="冷泉閣ホテル駅前"/>
    <s v="長所はベッドが硬めで寝心地は良いです。ＷＩＦＩ無料と夕刊サービスがありがたいです。短所は防音性が悪い。水を流した時の通過音がうるさい。備品として体を洗うスポンジや麺棒が欲しかった。消臭剤もなかった。時計が無いなどです。"/>
    <x v="3"/>
    <n v="2"/>
    <n v="3"/>
    <n v="2"/>
    <n v="2"/>
    <n v="1"/>
    <s v="na"/>
    <x v="1"/>
    <x v="3"/>
    <s v="Wed Jan 25 00:00:00 JST 2017"/>
    <s v="ゼットアールエックス"/>
    <x v="3"/>
    <x v="1"/>
  </r>
  <r>
    <x v="1"/>
    <x v="9"/>
    <s v="65439"/>
    <s v="博多天然温泉　ホテルルートイン博多駅前"/>
    <s v="ルートインの朝食付きは有難い。博多はさらに温泉付きで最高"/>
    <x v="1"/>
    <n v="3"/>
    <n v="5"/>
    <n v="3"/>
    <n v="3"/>
    <n v="2"/>
    <n v="3"/>
    <x v="0"/>
    <x v="5"/>
    <s v="Mon Dec 25 00:00:00 JST 2017"/>
    <s v="laga"/>
    <x v="1"/>
    <x v="1"/>
  </r>
  <r>
    <x v="1"/>
    <x v="9"/>
    <s v="16283"/>
    <s v="ホテルエトワス天神"/>
    <s v="福岡出張の際は利用させてもらってます。今回は備え付けのドライヤーに不具合があり、その事を申し出るとすぐドライヤーを貸していただけ、有難うございました。"/>
    <x v="2"/>
    <n v="4"/>
    <n v="4"/>
    <n v="4"/>
    <n v="4"/>
    <n v="4"/>
    <n v="4"/>
    <x v="1"/>
    <x v="3"/>
    <s v="Wed Apr 19 00:00:00 JST 2017"/>
    <s v="ROU8823"/>
    <x v="3"/>
    <x v="1"/>
  </r>
  <r>
    <x v="1"/>
    <x v="9"/>
    <s v="151369"/>
    <s v="ホテルウィングインターナショナルセレクト博多駅前"/>
    <s v="駅からは離れていますが、綺麗で良かった。"/>
    <x v="0"/>
    <n v="5"/>
    <n v="5"/>
    <n v="5"/>
    <n v="5"/>
    <n v="5"/>
    <n v="5"/>
    <x v="0"/>
    <x v="3"/>
    <s v="Sun Oct 08 00:00:00 JST 2017"/>
    <s v="旅子太郎"/>
    <x v="1"/>
    <x v="1"/>
  </r>
  <r>
    <x v="1"/>
    <x v="9"/>
    <s v="130055"/>
    <s v="サットンホテル　博多シティ"/>
    <s v="部屋があまり広くないのに、セミダブルベッドが２台もあり、さらに部屋が狭く感じた。このくらいの部屋の広さなら、ベッドをシングルにした方が狭く感じなくていいのではないでしょうか。あと、空調が部屋ごとに変えられないのにびっくりでした。風呂上がりとかは暑くて、部屋ごとに温度を変更できるようにしてほしいと思った。駅に近いし、ホテルの前にコンビニもあって便利だし、スタッフの方々も、いい方ばかりで、また泊まりたいとは思う。"/>
    <x v="1"/>
    <n v="4"/>
    <n v="4"/>
    <n v="2"/>
    <n v="4"/>
    <n v="3"/>
    <s v="na"/>
    <x v="0"/>
    <x v="0"/>
    <s v="Sat Dec 02 00:00:00 JST 2017"/>
    <s v="投稿者"/>
    <x v="0"/>
    <x v="0"/>
  </r>
  <r>
    <x v="1"/>
    <x v="9"/>
    <s v="18653"/>
    <s v="ホテル　エトスイン博多"/>
    <s v="博多駅から少し離れたところにあるので重たい荷物を持ったまま歩くのはちょっと大変でしたが、チェックイン時にミネラルウォーターのサービスがあったり、朝食もサラダにミニオムレツが付いてパンも食べ放題だったので満足でした！お風呂とトイレが別でゆっくり入浴できたのも良かったです。また博多駅周辺で泊まる際には利用したいと思います。"/>
    <x v="2"/>
    <n v="4"/>
    <n v="4"/>
    <n v="4"/>
    <n v="4"/>
    <n v="4"/>
    <n v="4"/>
    <x v="0"/>
    <x v="3"/>
    <s v="Fri Feb 17 00:00:00 JST 2017"/>
    <s v="投稿者"/>
    <x v="0"/>
    <x v="0"/>
  </r>
  <r>
    <x v="1"/>
    <x v="9"/>
    <s v="1227"/>
    <s v="サンライフホテル２・３＜博多＞"/>
    <s v="禁煙ツインを利用。とにかく駅前で立地はよく、コンビニ、飲食店、ショッピング、カラオケ等々 楽しめます。お風呂はコンパクトでしたが、清潔で問題ありません。ホテルの駐車場はありませんが、徒歩１分ほどの所に提携駐車場あり、朝10時まで1080円でした。フロントの方もどなたも対応よく接していただきました。お世話になりました。また、利用させていただきます。"/>
    <x v="2"/>
    <n v="5"/>
    <n v="5"/>
    <n v="4"/>
    <n v="4"/>
    <n v="3"/>
    <s v="na"/>
    <x v="0"/>
    <x v="1"/>
    <s v="Sat Jul 08 00:00:00 JST 2017"/>
    <s v="投稿者"/>
    <x v="0"/>
    <x v="0"/>
  </r>
  <r>
    <x v="1"/>
    <x v="9"/>
    <s v="145396"/>
    <s v="ＨＯＴＥＬ　ＬＡ　ＦＯＲＥＳＴＡ　〜　ＢＹ　ＲＩＧＮＡ　〜（ホテル　ラ　フォレスタ）"/>
    <s v="まず駅から近い。近くにコンビニがあるフロントの方がとても明るく親切で、それだけでとても好感が持てます。"/>
    <x v="2"/>
    <n v="4"/>
    <n v="5"/>
    <n v="4"/>
    <n v="4"/>
    <n v="4"/>
    <s v="na"/>
    <x v="0"/>
    <x v="1"/>
    <s v="Fri Jul 14 00:00:00 JST 2017"/>
    <s v="投稿者"/>
    <x v="0"/>
    <x v="0"/>
  </r>
  <r>
    <x v="1"/>
    <x v="9"/>
    <s v="163011"/>
    <s v="Ａ　ＧＯＯＤ　ＤＡＹ　ＦＵＫＵＯＫＡ　ＲＩＶＥＲＳＩＤＥ"/>
    <s v="今回で、2回目の滞在になりました。前回かなり快適に過ごさせて頂きましたので、実家が福岡にも関わらず滞在しました。空いてればもう他には泊まらないと思います。部屋が広いのでおっさん2人でも全然問題ないです。また、近々お邪魔します。いつか、家族と来たいです。。"/>
    <x v="0"/>
    <n v="5"/>
    <n v="5"/>
    <n v="5"/>
    <n v="5"/>
    <n v="5"/>
    <s v="na"/>
    <x v="1"/>
    <x v="5"/>
    <s v="Thu Aug 03 00:00:00 JST 2017"/>
    <s v="投稿者"/>
    <x v="0"/>
    <x v="0"/>
  </r>
  <r>
    <x v="1"/>
    <x v="9"/>
    <s v="107837"/>
    <s v="スーパーホテルＩｎｎ博多"/>
    <s v="枕を選べたり、アメニティを選べたり楽しかったです。部屋は普通。トイレの流す音が大きくて少しビックリ。朝食の時に満席で少し待ったのと、チェックアウトの時間はエレベーターに乗れなくて何回か見送ったので時間に余裕を持ったほうがいいです。全体的には満足でした。また利用したいです。"/>
    <x v="2"/>
    <n v="4"/>
    <n v="5"/>
    <n v="4"/>
    <n v="5"/>
    <n v="3"/>
    <n v="4"/>
    <x v="0"/>
    <x v="4"/>
    <s v="Sat Oct 07 00:00:00 JST 2017"/>
    <s v="投稿者"/>
    <x v="0"/>
    <x v="0"/>
  </r>
  <r>
    <x v="1"/>
    <x v="9"/>
    <s v="158367"/>
    <s v="FORZA　ホテルフォルツァ博多駅博多口"/>
    <s v="室内は綺麗。アメニティー、携帯電話充電器なども完備。最近の博多は宿泊費が高騰しているので値段は高いが他に比べて特に高いわけではないので仕方がないのかな。"/>
    <x v="2"/>
    <n v="4"/>
    <n v="4"/>
    <n v="4"/>
    <n v="5"/>
    <n v="4"/>
    <n v="4"/>
    <x v="1"/>
    <x v="3"/>
    <s v="Wed Jun 07 00:00:00 JST 2017"/>
    <s v="baru1109"/>
    <x v="1"/>
    <x v="1"/>
  </r>
  <r>
    <x v="1"/>
    <x v="9"/>
    <s v="17532"/>
    <s v="ホテルモントレ　ラ・スール福岡"/>
    <s v="さすがのモントレです。ビジネス宿泊ではもったいないくらいです。機会があればまた利用したいです。"/>
    <x v="0"/>
    <n v="5"/>
    <n v="5"/>
    <n v="5"/>
    <n v="5"/>
    <n v="5"/>
    <s v="na"/>
    <x v="1"/>
    <x v="3"/>
    <s v="Sun Jul 23 00:00:00 JST 2017"/>
    <s v="piacya"/>
    <x v="3"/>
    <x v="1"/>
  </r>
  <r>
    <x v="1"/>
    <x v="9"/>
    <s v="29211"/>
    <s v="コンフォートホテル博多"/>
    <s v="ビジネス利用で二泊三日でした。博多駅から近く、目的地である国際会議場まではバスの便も良く、慣れたら徒歩でも往復できるほど分かりやすい立地です。朝食はバイキング形式で軽めのメニューでしたが満足できるものでした。総じて満足度は高く、博多にビジネスで赴く際は第一選択です。"/>
    <x v="0"/>
    <n v="4"/>
    <n v="5"/>
    <n v="4"/>
    <n v="3"/>
    <n v="3"/>
    <n v="4"/>
    <x v="1"/>
    <x v="3"/>
    <s v="Tue Oct 31 00:00:00 JST 2017"/>
    <s v="エスティマHB"/>
    <x v="3"/>
    <x v="1"/>
  </r>
  <r>
    <x v="1"/>
    <x v="9"/>
    <s v="9058"/>
    <s v="博多第一ホテル"/>
    <s v="常にホテルが埋まっている博多エリアで12月に駅近のホテルが予約出来ただけでもラッキーでした。新しいとは言えませんがとにかく立地が良いです。コンビニ、飲食店も近いので不便はありませんでした。"/>
    <x v="1"/>
    <n v="3"/>
    <n v="5"/>
    <n v="3"/>
    <n v="3"/>
    <n v="3"/>
    <s v="na"/>
    <x v="0"/>
    <x v="3"/>
    <s v="Sat Dec 23 00:00:00 JST 2017"/>
    <s v="投稿者"/>
    <x v="0"/>
    <x v="0"/>
  </r>
  <r>
    <x v="1"/>
    <x v="9"/>
    <s v="130158"/>
    <s v="天然温泉　袖湊の湯　ドーミーインＰＲＥＭＩＵＭ博多・キャナルシティ前"/>
    <s v="立地もよく、温泉があるのも良かったです。中洲に近く近辺には沢山の飲食店があるのもいいです。朝食は食べませんでしたが美味しそうでした。次回も宿泊したいと思いました"/>
    <x v="0"/>
    <n v="5"/>
    <n v="5"/>
    <n v="5"/>
    <n v="3"/>
    <n v="5"/>
    <s v="na"/>
    <x v="0"/>
    <x v="4"/>
    <s v="Sat Jul 08 00:00:00 JST 2017"/>
    <s v="投稿者"/>
    <x v="0"/>
    <x v="0"/>
  </r>
  <r>
    <x v="1"/>
    <x v="9"/>
    <s v="1533"/>
    <s v="西鉄グランドホテル"/>
    <s v="街中で、食事及び買い物に便利"/>
    <x v="0"/>
    <n v="5"/>
    <n v="4"/>
    <n v="5"/>
    <n v="5"/>
    <n v="4"/>
    <s v="na"/>
    <x v="1"/>
    <x v="3"/>
    <s v="Sun Aug 06 00:00:00 JST 2017"/>
    <s v="投稿者"/>
    <x v="0"/>
    <x v="0"/>
  </r>
  <r>
    <x v="1"/>
    <x v="9"/>
    <s v="67339"/>
    <s v="キャビンホテル博多"/>
    <s v="基本的にカプセルホテルと変わらない。名古屋のカプセルでは風呂が大浴場があり、部屋ももう少し個室ぽい。この値段で個室のホテルも存在する。ほとんど寝れなかった。"/>
    <x v="3"/>
    <n v="3"/>
    <n v="4"/>
    <n v="2"/>
    <n v="2"/>
    <n v="2"/>
    <s v="na"/>
    <x v="0"/>
    <x v="3"/>
    <s v="Thu Mar 30 00:00:00 JST 2017"/>
    <s v="投稿者"/>
    <x v="0"/>
    <x v="0"/>
  </r>
  <r>
    <x v="1"/>
    <x v="9"/>
    <s v="55452"/>
    <s v="アコードホテル"/>
    <s v="ごく普通のビジネスホテルです。立地は博多、祇園どちらの駅からも40分ほど歩きますので良いとは言えませんが博多駅との送迎ワンボックスカーがありますので利用すると良いでしょう。バスタブ、アメニティは一昔前のビジネスホテルと思えば平均点です。朝食はメニュー数は少ないものの素材や調理にこだわりがありました。"/>
    <x v="1"/>
    <n v="3"/>
    <n v="2"/>
    <n v="2"/>
    <n v="3"/>
    <n v="3"/>
    <n v="4"/>
    <x v="1"/>
    <x v="3"/>
    <s v="Fri Jun 23 00:00:00 JST 2017"/>
    <s v="投稿者"/>
    <x v="0"/>
    <x v="0"/>
  </r>
  <r>
    <x v="1"/>
    <x v="9"/>
    <s v="74692"/>
    <s v="ホテルニューガイアイン中洲東"/>
    <s v="誕生日プランで777円で宿泊させていただきました。ありがとうございました。"/>
    <x v="2"/>
    <n v="5"/>
    <n v="3"/>
    <n v="4"/>
    <n v="4"/>
    <n v="4"/>
    <s v="na"/>
    <x v="1"/>
    <x v="3"/>
    <s v="Fri Sep 29 00:00:00 JST 2017"/>
    <s v="投稿者"/>
    <x v="0"/>
    <x v="0"/>
  </r>
  <r>
    <x v="1"/>
    <x v="9"/>
    <s v="67832"/>
    <s v="５ｔｈ　ＨＯＴＥＬ（フィフスホテル）"/>
    <s v="中洲から近く、隣にコンビニもあって便利です。"/>
    <x v="1"/>
    <n v="3"/>
    <n v="5"/>
    <n v="3"/>
    <n v="3"/>
    <n v="4"/>
    <s v="na"/>
    <x v="0"/>
    <x v="3"/>
    <s v="Thu Feb 16 00:00:00 JST 2017"/>
    <s v="投稿者"/>
    <x v="0"/>
    <x v="0"/>
  </r>
  <r>
    <x v="1"/>
    <x v="9"/>
    <s v="160839"/>
    <s v="ホテルＷＢＦ福岡天神南（２０１７年３月２４日オープン）"/>
    <s v="バスルームデスク回りの狭さ、コンセントの少なさは気になりました。朝食はよかったです。私の部屋は違いましたが同じフロアの多くの部屋がドアラッチ（ストッパー）がかかったまま誰でも入室できるような状態でした。チェックインは夜だったため清掃中という雰囲気でもありませんでした。これはなぜでしょうか？おそらく使用前の部屋だとは思いますがドアが開いている状態では備品盗難のおそれもあるのではないですか？"/>
    <x v="1"/>
    <n v="3"/>
    <n v="2"/>
    <n v="2"/>
    <n v="3"/>
    <n v="1"/>
    <n v="5"/>
    <x v="1"/>
    <x v="3"/>
    <s v="Wed Apr 26 00:00:00 JST 2017"/>
    <s v="ys2528"/>
    <x v="3"/>
    <x v="1"/>
  </r>
  <r>
    <x v="1"/>
    <x v="9"/>
    <s v="572"/>
    <s v="グランドハイアット福岡"/>
    <s v="50代・女性・ミミたまに友人との息抜きに利用していますが、笑顔でのサービスに心和む快適な時間でした。アメニティは香りが好みでない為、ちょっと残念でした。"/>
    <x v="0"/>
    <n v="5"/>
    <n v="5"/>
    <n v="5"/>
    <n v="4"/>
    <n v="5"/>
    <n v="4"/>
    <x v="0"/>
    <x v="0"/>
    <s v="Mon Sep 25 00:00:00 JST 2017"/>
    <s v="３９スマイル"/>
    <x v="1"/>
    <x v="2"/>
  </r>
  <r>
    <x v="1"/>
    <x v="9"/>
    <s v="29211"/>
    <s v="コンフォートホテル博多"/>
    <s v="朝食がおいしかった"/>
    <x v="1"/>
    <n v="3"/>
    <n v="3"/>
    <n v="3"/>
    <n v="3"/>
    <n v="3"/>
    <n v="3"/>
    <x v="1"/>
    <x v="3"/>
    <s v="Wed Aug 09 00:00:00 JST 2017"/>
    <s v="投稿者"/>
    <x v="0"/>
    <x v="0"/>
  </r>
  <r>
    <x v="1"/>
    <x v="9"/>
    <s v="76347"/>
    <s v="宿泊特化型ホテル　ウェルキャビン中洲"/>
    <s v="また行きます。"/>
    <x v="2"/>
    <n v="4"/>
    <n v="5"/>
    <n v="4"/>
    <n v="4"/>
    <n v="4"/>
    <s v="na"/>
    <x v="0"/>
    <x v="3"/>
    <s v="Fri Sep 22 00:00:00 JST 2017"/>
    <s v="博多好き"/>
    <x v="5"/>
    <x v="1"/>
  </r>
  <r>
    <x v="1"/>
    <x v="9"/>
    <s v="9231"/>
    <s v="平和台ホテル本館"/>
    <s v="今回初めての利用です、すぐ近くにコンビニ、駅までもそんなに遠くないしバス停は駅より近くとても便利でした、値段的にはとてもよく朝もついて満足でした、ただ残念なことに少しだけ人の声が夜聞こえてそれだけですね。でも安い値段で止めて頂いたので次回ももしまた機会があれば使わせていただきます。スタッフの方も対応が良かったです。"/>
    <x v="2"/>
    <n v="4"/>
    <n v="4"/>
    <n v="3"/>
    <n v="3"/>
    <n v="3"/>
    <n v="3"/>
    <x v="0"/>
    <x v="0"/>
    <s v="Wed Apr 19 00:00:00 JST 2017"/>
    <s v="ぱんさん7520"/>
    <x v="1"/>
    <x v="2"/>
  </r>
  <r>
    <x v="1"/>
    <x v="9"/>
    <s v="29211"/>
    <s v="コンフォートホテル博多"/>
    <s v="駅から近くで便利だった。初めてでしたけど、部屋がとても古臭くて、とても暑かった。冷房がないので、窓の通気口から、外の風を入れ調整しないといけなかったのでとても不便でした。床も何かをこぼしたような跡があり汚かった。冷蔵庫も不衛生で汚かった使われる状態じゃなかった。お風呂場も人の髪の毛が壁に張り付いていて、匂いがすごかった。とても不衛生でした。ベットのシーツ不衛生で汚かった。"/>
    <x v="3"/>
    <n v="3"/>
    <n v="5"/>
    <n v="2"/>
    <n v="2"/>
    <n v="2"/>
    <s v="na"/>
    <x v="0"/>
    <x v="1"/>
    <s v="Fri Dec 29 00:00:00 JST 2017"/>
    <s v="ロッドマン2211"/>
    <x v="5"/>
    <x v="1"/>
  </r>
  <r>
    <x v="1"/>
    <x v="9"/>
    <s v="9232"/>
    <s v="平和台ホテル大手門（旧　球場前別館）"/>
    <s v="15時からチェックインはありがたいです。ドライヤーの有無もその場で聞かれます。天神から10～15分ですが、暑かったので遠く感じました。途中、コンビニも沢山ありますが(隣の通りにも)、すぐ目の前にはありません。部屋は、シミや壁紙が剥がれていたり、なかなか汚いです。大きめのアリ位の虫と蜘蛛が出ました。いかにも出そうなので相乗効果でした。冷蔵庫で飲み物を冷やせて良かったです。U字トイレの流水が溢れるのではという程の勢いで恐いです。シャワーは、すごく外に広がって水が出て、使いにくかったです。カーテンは片側のみで端があき、外が少し濡れます。シャンプー・コンディショナーは良かったです。朝食は8時頃からいただきました。30～40席、4、6人席です。食事類、食器、全て奥(角)にまとめて置いてあるので、5人いればもう全く動けない、進めない、戻れない、取れない、で時間の無駄です。テーブル席を1つ撤去してでも、横に広げた方が、流れがスムーズになって、食事時間も短くなるのではないでしょうか。手前2列程に食事類、その奥に食器が置いてあるので、服や袖の裾が気になりました。手前はお盆を置いて進めるようにした方が、取りやすいかと。お味噌汁のフタも、横向きに開けるように置いてないので、熱いフタに手が当たります。厨房からも見えるようにかも知れませんが、厨房横のスペースでも良いのでは…と思いました。おかず類を取る人と背中合わせに、炊飯器が置いてあるので、人一人もスペースがあきません。漫画本が壁に沿ってずらっと並べてありますが、食事中の真横に漫画本っているのでしょうか？あれだけの数とレンガを置けるくらいの頑丈な棚なら、食器類をもっと並べても壊れないという事ですよね。漫画本はあれだけ横に並べて、食事類は角に追いやられてるのがとても謎です。職員さんや厨房の方があれだけ丁寧な方達なのに、食事(休憩?)スペースを改善できない圧力でもあるのでしょうか？食事はとてもおいしかったですし、種類も多めですし、おかわりをされてる方も多かったです。用事がある場所から少し離れていましたが、歩きやすい季節だったら、この場所で値段で朝食もついていてお得なので、2回目お世話になる時はまたよろしくお願いします。"/>
    <x v="2"/>
    <n v="5"/>
    <n v="4"/>
    <n v="2"/>
    <n v="3"/>
    <n v="3"/>
    <n v="5"/>
    <x v="0"/>
    <x v="3"/>
    <s v="Sun Jul 16 00:00:00 JST 2017"/>
    <s v="投稿者"/>
    <x v="0"/>
    <x v="0"/>
  </r>
  <r>
    <x v="1"/>
    <x v="9"/>
    <s v="147612"/>
    <s v="ＣＡＮＤＥＯ　ＨＯＴＥＬＳ（カンデオホテルズ）福岡天神"/>
    <s v="総合的に満足でした。"/>
    <x v="2"/>
    <n v="4"/>
    <n v="5"/>
    <n v="4"/>
    <n v="4"/>
    <n v="4"/>
    <n v="4"/>
    <x v="0"/>
    <x v="1"/>
    <s v="Thu Mar 09 00:00:00 JST 2017"/>
    <s v="投稿者"/>
    <x v="0"/>
    <x v="0"/>
  </r>
  <r>
    <x v="1"/>
    <x v="9"/>
    <s v="31929"/>
    <s v="ニッセイホテル福岡"/>
    <s v="床頭木板有灰塵，感覺清潔度不足"/>
    <x v="1"/>
    <n v="3"/>
    <n v="3"/>
    <n v="2"/>
    <n v="3"/>
    <n v="3"/>
    <s v="na"/>
    <x v="0"/>
    <x v="1"/>
    <s v="Thu Nov 16 00:00:00 JST 2017"/>
    <s v="ares0928"/>
    <x v="3"/>
    <x v="1"/>
  </r>
  <r>
    <x v="1"/>
    <x v="9"/>
    <s v="9232"/>
    <s v="平和台ホテル大手門（旧　球場前別館）"/>
    <s v="４月１５日に夫婦で一泊しました。予約が早く禁煙ルームにしていただきました。浴室も普通のビジネスホテルと同じでいたがアメニティーが良かったです。食事はサービスでしたが味も良くおいしかったです。"/>
    <x v="1"/>
    <n v="3"/>
    <n v="3"/>
    <n v="4"/>
    <n v="4"/>
    <n v="3"/>
    <n v="3"/>
    <x v="0"/>
    <x v="1"/>
    <s v="Sat Apr 15 00:00:00 JST 2017"/>
    <s v="kituki"/>
    <x v="2"/>
    <x v="1"/>
  </r>
  <r>
    <x v="1"/>
    <x v="9"/>
    <s v="1455"/>
    <s v="冷泉閣ホテル駅前"/>
    <s v="チェックインがかなり遅くなり色々とご迷惑かけましたが丁寧な対応して頂きありがとうございました。また機会があれば利用させていただきます。"/>
    <x v="0"/>
    <n v="5"/>
    <n v="5"/>
    <n v="5"/>
    <n v="4"/>
    <n v="4"/>
    <s v="na"/>
    <x v="1"/>
    <x v="5"/>
    <s v="Tue Jul 04 00:00:00 JST 2017"/>
    <s v="朝掘りさん"/>
    <x v="1"/>
    <x v="1"/>
  </r>
  <r>
    <x v="1"/>
    <x v="9"/>
    <s v="15752"/>
    <s v="博多　由布院・武雄温泉　万葉の湯"/>
    <s v="博多駅から意外と遠いのを認識せずに予約してしまい、無料シャトルも時間が合わず、結局タクシーで。(薬院から1,400円程度)しかし、それを帳消しにするぐらいよいお風呂でした。最近の類似の施設のように、リストキーで館内の支払いができれば完璧です。"/>
    <x v="0"/>
    <n v="5"/>
    <n v="4"/>
    <n v="5"/>
    <n v="5"/>
    <n v="5"/>
    <n v="5"/>
    <x v="1"/>
    <x v="3"/>
    <s v="Thu Mar 16 00:00:00 JST 2017"/>
    <s v="投稿者"/>
    <x v="0"/>
    <x v="0"/>
  </r>
  <r>
    <x v="1"/>
    <x v="9"/>
    <s v="76404"/>
    <s v="天然温泉　御笠の湯　ドーミーイン博多祇園"/>
    <s v="立地は最高です。夜鳴きそばも無料でサービスしてもらい良かったです。"/>
    <x v="2"/>
    <n v="4"/>
    <n v="5"/>
    <n v="4"/>
    <n v="4"/>
    <n v="4"/>
    <n v="4"/>
    <x v="0"/>
    <x v="1"/>
    <s v="Fri Nov 17 00:00:00 JST 2017"/>
    <s v="でんきち8662"/>
    <x v="2"/>
    <x v="1"/>
  </r>
  <r>
    <x v="1"/>
    <x v="9"/>
    <s v="15426"/>
    <s v="ホテルスカイコート博多"/>
    <s v="今回、博多の友人と会うために二泊させていただきました。部屋は平均点という感じか。でも、街中で主要駅に近い事を考えれば価格と合わせて不満は全くなしです。朝食バイキングは和洋混合にもできるので助かりました。あとフロントの方々も親切だったので気分良く宿泊できました。次がいつになるかわかりませんが、福岡行きの際にはまた利用するつもりです。"/>
    <x v="2"/>
    <n v="4"/>
    <n v="3"/>
    <n v="3"/>
    <n v="3"/>
    <s v="na"/>
    <n v="4"/>
    <x v="0"/>
    <x v="3"/>
    <s v="Sat Aug 26 00:00:00 JST 2017"/>
    <s v="kikkasho"/>
    <x v="3"/>
    <x v="1"/>
  </r>
  <r>
    <x v="1"/>
    <x v="9"/>
    <s v="2772"/>
    <s v="ソラリア西鉄ホテル"/>
    <s v="天神の真ん中にありながら、部屋もひろく、静かでゆっくりと過ごすことができました。エアコンの温度調整もしやすく部屋には加湿器もあり快適でした。また今後とも利用していきたいと思います。"/>
    <x v="2"/>
    <n v="4"/>
    <n v="4"/>
    <n v="4"/>
    <n v="4"/>
    <n v="4"/>
    <s v="na"/>
    <x v="1"/>
    <x v="3"/>
    <s v="Sat Jan 28 00:00:00 JST 2017"/>
    <s v="投稿者"/>
    <x v="0"/>
    <x v="0"/>
  </r>
  <r>
    <x v="1"/>
    <x v="9"/>
    <s v="345"/>
    <s v="ＡＮＡクラウンプラザホテル福岡"/>
    <s v="クラブフロアに1人で一泊しました。食事なしで、26000円。良いところはベッドが快適、その他も清掃が行き届いている点。アメニティも、ちょっと変わっているけれど悪くはなかったと思います。空気清浄機、お風呂に持ち込めるテレビなども、サービス精神を感じました。悪い点はまず窓の小ささ、景色の悪さ、テレビの小ささ、そして何よりバスルームのあまりの狭さ！クラブフロアで、この値段で、この狭さ！！ありえません。他がいくら高評価でも、このバスルームの狭さで評価はほぼ最低です。こんな狭いバスルームでテレビを見る人がいるのでしょうか。浴室で見られるテレビがわざわざ置いてあるのが冗談だとしか思えませんでした。"/>
    <x v="3"/>
    <n v="3"/>
    <n v="4"/>
    <n v="1"/>
    <n v="4"/>
    <n v="1"/>
    <n v="3"/>
    <x v="0"/>
    <x v="3"/>
    <s v="Sat Apr 22 00:00:00 JST 2017"/>
    <s v="投稿者"/>
    <x v="0"/>
    <x v="0"/>
  </r>
  <r>
    <x v="1"/>
    <x v="9"/>
    <s v="14436"/>
    <s v="アメニティホテルｉｎ博多"/>
    <s v="駅からも近く、コンビニも目の前にありましたので何不自由なく便利でした。朝食も白いご飯に明太子！とても美味しかったです。ホテルの方も丁寧な対応で気持ち良く過ごせました。また機会があれば利用したいと思います。ありがとうございました。"/>
    <x v="2"/>
    <n v="4"/>
    <n v="5"/>
    <n v="4"/>
    <n v="4"/>
    <n v="3"/>
    <n v="5"/>
    <x v="1"/>
    <x v="3"/>
    <s v="Fri Jun 23 00:00:00 JST 2017"/>
    <s v="pikapikaodeko2525"/>
    <x v="3"/>
    <x v="1"/>
  </r>
  <r>
    <x v="1"/>
    <x v="9"/>
    <s v="54960"/>
    <s v="二日市グリーンホテル"/>
    <s v="駅のすぐ近くで便利でした。"/>
    <x v="2"/>
    <n v="3"/>
    <n v="4"/>
    <n v="3"/>
    <n v="3"/>
    <n v="3"/>
    <s v="na"/>
    <x v="0"/>
    <x v="0"/>
    <s v="Sat Jul 15 00:00:00 JST 2017"/>
    <s v="tecchin2003"/>
    <x v="3"/>
    <x v="1"/>
  </r>
  <r>
    <x v="1"/>
    <x v="9"/>
    <s v="70392"/>
    <s v="ビジネスホテル　エルカーサ南福岡"/>
    <s v="久しぶりに行ってみて、悪い意味で驚いたホテルでした。スタッフの対応は正直駄目ですね。有料放送見放題とあるから、オンデマンドと思いきや、昔ながらの流れっぱなしのチャンネル３つ。まあ、南福岡に行っても、まずここには行かないでしょう。"/>
    <x v="3"/>
    <n v="1"/>
    <n v="2"/>
    <n v="1"/>
    <n v="2"/>
    <n v="2"/>
    <n v="2"/>
    <x v="0"/>
    <x v="3"/>
    <s v="Fri Sep 01 00:00:00 JST 2017"/>
    <s v="投稿者"/>
    <x v="0"/>
    <x v="0"/>
  </r>
  <r>
    <x v="1"/>
    <x v="9"/>
    <s v="201"/>
    <s v="アークホテルロイヤル福岡天神　－ルートインホテルズ－"/>
    <s v="9月1日から1泊しました。西鉄天神駅からの距離も子供たちが一緒でも歩いて行けるくらいです。チェックインの際の冷たいオシボリには感激でした。それに子どもたちへの折り紙とお菓子のサービス！子どもたちは大喜びで部屋に入るなり、ずっと折っていました！朝食は8時半頃に行ったこともあり、混雑もなくゆっくりと食べれました。また、利用したいと思えるホテルになりました。"/>
    <x v="0"/>
    <n v="5"/>
    <n v="5"/>
    <n v="5"/>
    <n v="5"/>
    <n v="4"/>
    <n v="4"/>
    <x v="0"/>
    <x v="1"/>
    <s v="Fri Sep 01 00:00:00 JST 2017"/>
    <s v="投稿者"/>
    <x v="0"/>
    <x v="0"/>
  </r>
  <r>
    <x v="1"/>
    <x v="9"/>
    <s v="149112"/>
    <s v="照葉スパリゾート"/>
    <s v="とてもきれいな施設で、1日中ゆったりのんびりできました。お風呂、岩盤浴ともに種類が多くて充実していたのが印象的でした。送迎バスがでているので、移動に困らず、食事もボリュームがあってよかったです。キャビンルームは静かで、ゆっくり眠ることができました。キャビンルーム専用のパウダールームがあるのがとても助かりました。"/>
    <x v="0"/>
    <n v="4"/>
    <n v="4"/>
    <n v="4"/>
    <n v="4"/>
    <n v="4"/>
    <n v="4"/>
    <x v="0"/>
    <x v="3"/>
    <s v="Fri Dec 08 00:00:00 JST 2017"/>
    <s v="投稿者"/>
    <x v="0"/>
    <x v="0"/>
  </r>
  <r>
    <x v="1"/>
    <x v="9"/>
    <s v="43964"/>
    <s v="ベッセルホテル福岡貝塚"/>
    <s v="宮崎より車で行ったので、道路状況を心配していましたが非常に困ることなくスムーズにたどり着きました。地下鉄の貝塚駅も近く、博多や天神に行くのも便利でした。後で近くにバス停もあることを知りました。博多や天神はホテルが高いですが、ここは朝食も無料で、コスパも最高だと思います。お部屋も広いです。また、福岡に行く際は、定宿にしたいと思いました。朝食は、どれもすごく美味しかったです。"/>
    <x v="0"/>
    <n v="4"/>
    <n v="5"/>
    <n v="4"/>
    <n v="4"/>
    <n v="3"/>
    <n v="5"/>
    <x v="0"/>
    <x v="1"/>
    <s v="Sun May 21 00:00:00 JST 2017"/>
    <s v="投稿者"/>
    <x v="0"/>
    <x v="0"/>
  </r>
  <r>
    <x v="1"/>
    <x v="9"/>
    <s v="797"/>
    <s v="博多グリーンホテル2号館"/>
    <s v="禁煙と間違って予約してしまい残念。フロントの女性が探してくれようとしましたが男性が「無い」と客の聞こえるところで会話するところに無神経さを感じました。立地は申し分無く、コンビニ2000円チケットサービスは有り難かったです。"/>
    <x v="1"/>
    <n v="2"/>
    <n v="5"/>
    <n v="4"/>
    <n v="4"/>
    <n v="3"/>
    <s v="na"/>
    <x v="0"/>
    <x v="1"/>
    <s v="Fri Mar 24 00:00:00 JST 2017"/>
    <s v="投稿者"/>
    <x v="0"/>
    <x v="0"/>
  </r>
  <r>
    <x v="1"/>
    <x v="9"/>
    <s v="44139"/>
    <s v="博多温泉　旅館　富士の苑"/>
    <s v="温泉が良かったです。兄弟で1部屋ずつとったのですが、1部屋に3部屋あったのにはびっくり、何かもったいない気がしました。"/>
    <x v="0"/>
    <n v="4"/>
    <n v="3"/>
    <n v="5"/>
    <s v="na"/>
    <n v="4"/>
    <s v="na"/>
    <x v="0"/>
    <x v="1"/>
    <s v="Fri Jul 14 00:00:00 JST 2017"/>
    <s v="投稿者"/>
    <x v="0"/>
    <x v="0"/>
  </r>
  <r>
    <x v="1"/>
    <x v="9"/>
    <s v="797"/>
    <s v="博多グリーンホテル2号館"/>
    <s v="博多駅に近く、素晴らしい立地条件でした♪"/>
    <x v="2"/>
    <n v="4"/>
    <n v="5"/>
    <n v="3"/>
    <n v="4"/>
    <n v="2"/>
    <s v="na"/>
    <x v="1"/>
    <x v="4"/>
    <s v="Thu Nov 09 00:00:00 JST 2017"/>
    <s v="投稿者"/>
    <x v="0"/>
    <x v="0"/>
  </r>
  <r>
    <x v="1"/>
    <x v="9"/>
    <s v="70392"/>
    <s v="ビジネスホテル　エルカーサ南福岡"/>
    <s v="初めての利用でしたので、ホテルの位置が分かりづらかったです。部屋は掃除が行き届き綺麗で、特に風呂が大きく、ゆったりと足を伸ばすことが出来ました。ホテルの近くにはコンビニ（セブン）やスーパー（マルキョウ）があり、食事の調達には不便を感じませんでした。ただ、廊下での話し声が部屋に響くのは何とか改善して頂きたい点でした。"/>
    <x v="1"/>
    <n v="3"/>
    <n v="4"/>
    <n v="3"/>
    <n v="3"/>
    <n v="4"/>
    <n v="3"/>
    <x v="1"/>
    <x v="3"/>
    <s v="Sat Jul 01 00:00:00 JST 2017"/>
    <s v="よかにせ８２４６"/>
    <x v="1"/>
    <x v="1"/>
  </r>
  <r>
    <x v="1"/>
    <x v="9"/>
    <s v="18653"/>
    <s v="ホテル　エトスイン博多"/>
    <s v="駅からの距離も2日目からは気にならず、1階のラウンジお食事するところの雰囲気もよく次回の仕事での出張のネット予約もしました"/>
    <x v="2"/>
    <n v="4"/>
    <n v="3"/>
    <n v="4"/>
    <n v="4"/>
    <n v="4"/>
    <s v="na"/>
    <x v="1"/>
    <x v="3"/>
    <s v="Thu May 11 00:00:00 JST 2017"/>
    <s v="投稿者"/>
    <x v="0"/>
    <x v="0"/>
  </r>
  <r>
    <x v="1"/>
    <x v="9"/>
    <s v="151071"/>
    <s v="ホテルニューガイア　ドーム前"/>
    <s v="ライブ参加の為に宿泊させていただきましたが、チェックイン前より荷物を預かっていただき助かりました。また、会場からも近く、暑い日でしたので開場間近までホテルでゆっくりできよかったです。また、お風呂もゆっくりできて疲れがとれました。また、ライブの時は絶対に泊まりたいと思います。"/>
    <x v="2"/>
    <n v="3"/>
    <n v="4"/>
    <n v="4"/>
    <n v="4"/>
    <n v="4"/>
    <s v="na"/>
    <x v="0"/>
    <x v="3"/>
    <s v="Sat Sep 09 00:00:00 JST 2017"/>
    <s v="投稿者"/>
    <x v="0"/>
    <x v="0"/>
  </r>
  <r>
    <x v="1"/>
    <x v="9"/>
    <s v="15741"/>
    <s v="ホテル福岡ガーデンパレス"/>
    <s v="部屋はとても清潔感があり、良かったです。ただ、本当は禁煙の部屋に泊まりたかったので、それだけが残念でした空きがなかった）。次は禁煙ルームにしたいと思います。ホテルから５分くらい歩くと、イオンがあったので夕食の買い物ができて便利でした。"/>
    <x v="2"/>
    <n v="4"/>
    <n v="4"/>
    <n v="5"/>
    <n v="3"/>
    <n v="4"/>
    <n v="4"/>
    <x v="2"/>
    <x v="3"/>
    <s v="Sat Jan 21 00:00:00 JST 2017"/>
    <s v="投稿者"/>
    <x v="0"/>
    <x v="0"/>
  </r>
  <r>
    <x v="1"/>
    <x v="9"/>
    <s v="43964"/>
    <s v="ベッセルホテル福岡貝塚"/>
    <s v="Nice breakfast and reasonable priceWill choose when come Fukuoka again"/>
    <x v="0"/>
    <n v="5"/>
    <n v="3"/>
    <n v="5"/>
    <n v="5"/>
    <s v="na"/>
    <n v="5"/>
    <x v="0"/>
    <x v="1"/>
    <s v="Thu Mar 23 00:00:00 JST 2017"/>
    <s v="ipsiupang@gmail.com"/>
    <x v="5"/>
    <x v="1"/>
  </r>
  <r>
    <x v="1"/>
    <x v="9"/>
    <s v="151369"/>
    <s v="ホテルウィングインターナショナルセレクト博多駅前"/>
    <s v="九州旅行で、利用させて頂きました。駅から近くて、便利でした。部屋がとても綺麗で、お洒落で、よかったです。旦那の誕生日月だった為、お手紙とプレゼントまで、心良くして頂き、ありがとうございました。旦那がとても喜んでいました。お風呂も綺麗で、トイレも最新式で、こんな部屋が1部屋欲しい、と、思えるくらい素敵でした。とにかく、旦那が、お部屋をとても気に入ったてくれてたので、よかったです。フロントの方の笑顔も素敵で、綺麗な方ばかりで、癒やされました。アメニティも快く頂けて、嬉しかったです。また、利用させて頂きたいホテルです。　ありがとうございました。"/>
    <x v="0"/>
    <n v="5"/>
    <n v="5"/>
    <n v="5"/>
    <n v="5"/>
    <n v="5"/>
    <n v="5"/>
    <x v="0"/>
    <x v="1"/>
    <s v="Tue Jul 04 00:00:00 JST 2017"/>
    <s v="ルッピ0708"/>
    <x v="5"/>
    <x v="1"/>
  </r>
  <r>
    <x v="1"/>
    <x v="9"/>
    <s v="65439"/>
    <s v="博多天然温泉　ホテルルートイン博多駅前"/>
    <s v="朝食バイキングも一般的なビジネスホテルよりメニューが豊富、温泉も決して広くはないですが満足度は高く、立地も地下鉄駅改札から5分程度と、ビジネスで利用するには申し分ないと思いました。強いて申し上げるならあと１割でも値段を下げていただける（8100円→7000円台に）ならば迷わず常宿になると思います。"/>
    <x v="0"/>
    <n v="5"/>
    <n v="5"/>
    <n v="5"/>
    <n v="5"/>
    <n v="5"/>
    <n v="5"/>
    <x v="1"/>
    <x v="3"/>
    <s v="Tue Feb 28 00:00:00 JST 2017"/>
    <s v="投稿者"/>
    <x v="0"/>
    <x v="0"/>
  </r>
  <r>
    <x v="1"/>
    <x v="9"/>
    <s v="74692"/>
    <s v="ホテルニューガイアイン中洲東"/>
    <s v="言うことなし！"/>
    <x v="0"/>
    <n v="4"/>
    <n v="5"/>
    <n v="5"/>
    <n v="5"/>
    <n v="5"/>
    <s v="na"/>
    <x v="1"/>
    <x v="3"/>
    <s v="Wed Feb 01 00:00:00 JST 2017"/>
    <s v="投稿者"/>
    <x v="0"/>
    <x v="0"/>
  </r>
  <r>
    <x v="1"/>
    <x v="9"/>
    <s v="11314"/>
    <s v="ベニキアカルトンホテル福岡天神"/>
    <s v="年間2回ほど利用しています。立地条件は申し分なし。ビジネスなので、特に部屋など気にしたことはありません。利便性の高い場所で助かります。ただ、弊社は支店が移転するので、次回からの宿泊はまだ不明です。"/>
    <x v="1"/>
    <n v="3"/>
    <n v="4"/>
    <n v="3"/>
    <n v="3"/>
    <n v="3"/>
    <s v="na"/>
    <x v="1"/>
    <x v="3"/>
    <s v="Thu May 11 00:00:00 JST 2017"/>
    <s v="投稿者"/>
    <x v="0"/>
    <x v="0"/>
  </r>
  <r>
    <x v="1"/>
    <x v="9"/>
    <s v="18653"/>
    <s v="ホテル　エトスイン博多"/>
    <s v="朝食がさみしい、駅からわかりにくい等の声がありましたが、価格、立地を考えたら、十分です。中州にも１５分程度ですし、バス・トイレ分離で洗い場があるのはよかったです。朝食も無料サービスと考えたら文句なしです。駅からの道も、電柱に看板も多く。Ｗｅｂに道案内の写真もあり、迷うことなくたどり着けました。ありがとうございました。ただ、宿泊予定の人にお伝えしたいのは、１階以上はエレベーターから部屋まではすべて吹き抜けです。私は、夏に宿泊したので、エレベーターから降ると暑いので、びっくりしました。"/>
    <x v="2"/>
    <n v="4"/>
    <n v="4"/>
    <n v="5"/>
    <n v="4"/>
    <n v="5"/>
    <n v="3"/>
    <x v="1"/>
    <x v="3"/>
    <s v="Fri Aug 04 00:00:00 JST 2017"/>
    <s v="投稿者"/>
    <x v="0"/>
    <x v="0"/>
  </r>
  <r>
    <x v="1"/>
    <x v="9"/>
    <s v="72791"/>
    <s v="ホテルマイステイズ福岡天神"/>
    <s v="初の福岡で宿泊させて頂きました。チェックインの時間も予定時刻より早くなってしまったのですが、ホテルに入れてもらえました。対応もよくとても満足です。部屋のスピーカーは凄く嬉しかったです。音楽流しながらお風呂に入りました。1人宿泊には嬉しい設備でした！コンビニも近くよかったのですが、ホテルの向かいが、ライブハウス？bar？があり、夜は少し怖い印象でした。ホテルさんは値段、設備共にとてもよかったです！"/>
    <x v="2"/>
    <n v="5"/>
    <n v="2"/>
    <n v="5"/>
    <n v="5"/>
    <s v="na"/>
    <s v="na"/>
    <x v="0"/>
    <x v="3"/>
    <s v="Sun Jun 11 00:00:00 JST 2017"/>
    <s v="投稿者"/>
    <x v="0"/>
    <x v="0"/>
  </r>
  <r>
    <x v="1"/>
    <x v="9"/>
    <s v="84779"/>
    <s v="グリーンリッチホテル西鉄大橋駅前"/>
    <s v="4/13-16まで宿泊させて頂きました。日程変更により2口に分かれた予約でしたが、部屋移動もなく宿泊できました。満足し、毎回出張時には利用させていただいておりますが、wifiが遅いのかエラーになることが多く、wifiを使用しませんでした。これだけが残念です。フロントなどのサービスについては、問題ありません。駅からも近く、コンビニも近いので便利でした。"/>
    <x v="2"/>
    <n v="5"/>
    <n v="5"/>
    <n v="5"/>
    <n v="3"/>
    <n v="5"/>
    <n v="5"/>
    <x v="1"/>
    <x v="5"/>
    <s v="Fri Apr 14 00:00:00 JST 2017"/>
    <s v="投稿者"/>
    <x v="0"/>
    <x v="0"/>
  </r>
  <r>
    <x v="1"/>
    <x v="9"/>
    <s v="67339"/>
    <s v="キャビンホテル博多"/>
    <s v="2017年10/10に宿泊カプセルホテルですが、ランクがあり、中間ぐらいのランクにしました。服を入れるところと少し荷物を置く場所があり、その他は、ベッドエリア。液晶テレビもありました。風呂がなく、シャワーのみでしたが、十分でした。"/>
    <x v="0"/>
    <n v="4"/>
    <n v="5"/>
    <n v="5"/>
    <n v="3"/>
    <n v="2"/>
    <s v="na"/>
    <x v="0"/>
    <x v="3"/>
    <s v="Tue Oct 10 00:00:00 JST 2017"/>
    <s v="投稿者"/>
    <x v="0"/>
    <x v="0"/>
  </r>
  <r>
    <x v="1"/>
    <x v="9"/>
    <s v="18517"/>
    <s v="アンカーホテル博多"/>
    <s v="駅から少々歩きますが、朝食も付いてこの値段はコストパフォーマンスが高いと思います。また利用したいと思います。"/>
    <x v="2"/>
    <n v="3"/>
    <n v="3"/>
    <n v="4"/>
    <n v="4"/>
    <n v="3"/>
    <n v="3"/>
    <x v="1"/>
    <x v="3"/>
    <s v="Wed Apr 26 00:00:00 JST 2017"/>
    <s v="投稿者"/>
    <x v="0"/>
    <x v="0"/>
  </r>
  <r>
    <x v="1"/>
    <x v="9"/>
    <s v="140716"/>
    <s v="ホテルエリアワン博多（ＨＯＴＥＬ　Ａｒｅａｏｎｅ）"/>
    <s v="フロントの対応がとてもよかったです。また、DVDプレーヤーを無料で借りることができよかったです。"/>
    <x v="0"/>
    <n v="5"/>
    <n v="4"/>
    <n v="5"/>
    <n v="5"/>
    <n v="3"/>
    <s v="na"/>
    <x v="0"/>
    <x v="0"/>
    <s v="Fri May 26 00:00:00 JST 2017"/>
    <s v="投稿者"/>
    <x v="0"/>
    <x v="0"/>
  </r>
  <r>
    <x v="1"/>
    <x v="9"/>
    <s v="437"/>
    <s v="博多中洲ワシントンホテルプラザ"/>
    <s v="飲み会が多い私には、立地は最高です。"/>
    <x v="1"/>
    <n v="3"/>
    <n v="4"/>
    <n v="3"/>
    <n v="3"/>
    <n v="3"/>
    <s v="na"/>
    <x v="1"/>
    <x v="3"/>
    <s v="Tue Jul 25 00:00:00 JST 2017"/>
    <s v="投稿者"/>
    <x v="0"/>
    <x v="0"/>
  </r>
  <r>
    <x v="1"/>
    <x v="9"/>
    <s v="130169"/>
    <s v="ホテルリソルトリニティ博多"/>
    <s v="低層階ではあるものの、外の眺めは干渉されない良いほうでした。夜の動線は問題無いのでまた利用したいと思います。"/>
    <x v="0"/>
    <n v="4"/>
    <n v="5"/>
    <n v="4"/>
    <n v="3"/>
    <n v="4"/>
    <s v="na"/>
    <x v="1"/>
    <x v="3"/>
    <s v="Tue May 23 00:00:00 JST 2017"/>
    <s v="投稿者"/>
    <x v="0"/>
    <x v="0"/>
  </r>
  <r>
    <x v="1"/>
    <x v="9"/>
    <s v="153686"/>
    <s v="カプセル＠博多"/>
    <s v="博多駅に近く、立地よし。清潔だし、何よりゲストハウスなのにタオルを用意してくれているのは、大変うれしいです。コスパが良く、スタッフもフレンドリーなので、次もぜひ利用したいです。"/>
    <x v="0"/>
    <n v="5"/>
    <n v="5"/>
    <n v="5"/>
    <n v="5"/>
    <n v="4"/>
    <s v="na"/>
    <x v="0"/>
    <x v="3"/>
    <s v="Sun Oct 29 00:00:00 JST 2017"/>
    <s v="晃100%"/>
    <x v="3"/>
    <x v="2"/>
  </r>
  <r>
    <x v="1"/>
    <x v="9"/>
    <s v="16445"/>
    <s v="リッチモンドホテル博多駅前"/>
    <s v="立地条件、朝食が素晴らしく良いです。"/>
    <x v="0"/>
    <n v="5"/>
    <n v="5"/>
    <n v="5"/>
    <n v="5"/>
    <n v="5"/>
    <n v="5"/>
    <x v="1"/>
    <x v="3"/>
    <s v="Wed Mar 08 00:00:00 JST 2017"/>
    <s v="投稿者"/>
    <x v="0"/>
    <x v="0"/>
  </r>
  <r>
    <x v="1"/>
    <x v="9"/>
    <s v="16445"/>
    <s v="リッチモンドホテル博多駅前"/>
    <s v="大きい車も駐車できるしベットも広い価格も安い便利がいいですね"/>
    <x v="2"/>
    <n v="3"/>
    <n v="4"/>
    <n v="3"/>
    <n v="3"/>
    <n v="3"/>
    <s v="na"/>
    <x v="0"/>
    <x v="1"/>
    <s v="Sat Jan 28 00:00:00 JST 2017"/>
    <s v="pirori88"/>
    <x v="2"/>
    <x v="1"/>
  </r>
  <r>
    <x v="1"/>
    <x v="9"/>
    <s v="1474"/>
    <s v="ホテルアセント福岡"/>
    <s v="落ち着きのある内装、清潔感を感じる部屋で心地よかったです。お風呂がゆったりとしていたので、寒きこの時期はありがたかったです。"/>
    <x v="2"/>
    <n v="3"/>
    <n v="3"/>
    <n v="4"/>
    <n v="3"/>
    <n v="4"/>
    <s v="na"/>
    <x v="1"/>
    <x v="3"/>
    <s v="Wed Dec 20 00:00:00 JST 2017"/>
    <s v="投稿者"/>
    <x v="0"/>
    <x v="0"/>
  </r>
  <r>
    <x v="1"/>
    <x v="9"/>
    <s v="142723"/>
    <s v="ＨＯＴＥＬ　ＡＺ　福岡糸島店"/>
    <s v="喫煙で間違い予約をしてしまい、その旨を伝えたところ即座に禁煙に変更してくれました。"/>
    <x v="2"/>
    <n v="4"/>
    <n v="2"/>
    <n v="5"/>
    <n v="3"/>
    <n v="3"/>
    <n v="3"/>
    <x v="1"/>
    <x v="5"/>
    <s v="Wed Sep 06 00:00:00 JST 2017"/>
    <s v="シンジ0426"/>
    <x v="1"/>
    <x v="1"/>
  </r>
  <r>
    <x v="1"/>
    <x v="9"/>
    <s v="9227"/>
    <s v="ホテルサンルート博多"/>
    <s v="博多駅、福岡空港へのアクセスが良いので初めて利用させていただきました。枕が柔らかく且つ、一つしか無かったので寝にくかった以外は、部屋も綺麗で備品も充実しており問題ありません。機会があればまた利用します。"/>
    <x v="2"/>
    <n v="4"/>
    <n v="4"/>
    <n v="3"/>
    <n v="4"/>
    <n v="3"/>
    <s v="na"/>
    <x v="1"/>
    <x v="3"/>
    <s v="Thu Mar 23 00:00:00 JST 2017"/>
    <s v="投稿者"/>
    <x v="0"/>
    <x v="0"/>
  </r>
  <r>
    <x v="1"/>
    <x v="9"/>
    <s v="130169"/>
    <s v="ホテルリソルトリニティ博多"/>
    <s v="11月22日に宿泊しました。立地は何処に行くにもべんりで、最高です。部屋は、グレードアップして頂き大満足です。次回も利用するつもりです。"/>
    <x v="2"/>
    <n v="4"/>
    <n v="5"/>
    <n v="5"/>
    <n v="4"/>
    <n v="4"/>
    <n v="3"/>
    <x v="0"/>
    <x v="1"/>
    <s v="Wed Nov 22 00:00:00 JST 2017"/>
    <s v="投稿者"/>
    <x v="0"/>
    <x v="0"/>
  </r>
  <r>
    <x v="1"/>
    <x v="9"/>
    <s v="18517"/>
    <s v="アンカーホテル博多"/>
    <s v="２回目の宿泊です。アットホームな雰囲気のスタッフでいい感じのホテルです。宿泊料金がお財布に優しいところは10点満点をつけたいいいホテルです。"/>
    <x v="0"/>
    <n v="4"/>
    <n v="3"/>
    <n v="4"/>
    <n v="3"/>
    <n v="3"/>
    <n v="3"/>
    <x v="1"/>
    <x v="3"/>
    <s v="Sun Feb 19 00:00:00 JST 2017"/>
    <s v="投稿者"/>
    <x v="0"/>
    <x v="0"/>
  </r>
  <r>
    <x v="1"/>
    <x v="9"/>
    <s v="1137"/>
    <s v="ヒルトン福岡シーホーク"/>
    <s v="以前利用した時よりも全体的に残念だなと思った。ヒルトンがこれでいいのかと思った。次からは別のホテルを利用する事にします。"/>
    <x v="4"/>
    <n v="1"/>
    <n v="5"/>
    <n v="1"/>
    <n v="1"/>
    <n v="1"/>
    <n v="4"/>
    <x v="0"/>
    <x v="0"/>
    <s v="Sat Jul 29 00:00:00 JST 2017"/>
    <s v="投稿者"/>
    <x v="0"/>
    <x v="0"/>
  </r>
  <r>
    <x v="1"/>
    <x v="9"/>
    <s v="10979"/>
    <s v="博多駅前エスビーホテル"/>
    <s v="博多駅、バスターミナルからは2Ｆ通路を利用しホテル方面へ向かいつきあたり右手の階段、エレベーターで下に降りると便利かなと思います。食事はアミュの「くうてん」も利用しましたがバスターミナルのうどん店や餃子店がホテルからも近く値段も手頃で美味しくて重宝しました。ホテルはよくあるビジネスホテルでコンパクトな部屋という印象。ポットは貸出でコップも歯磨き用以外ありません。近くにコンビニがあるので飲み物を購入しておくと便利です。駅前でこの値段なら十分満足です。フロントの方の対応は丁寧で嬉しかったです。次回も利用しようかなぁと思います。"/>
    <x v="2"/>
    <n v="3"/>
    <n v="4"/>
    <n v="3"/>
    <n v="2"/>
    <n v="3"/>
    <n v="3"/>
    <x v="0"/>
    <x v="3"/>
    <s v="Sat Aug 12 00:00:00 JST 2017"/>
    <s v="投稿者"/>
    <x v="0"/>
    <x v="0"/>
  </r>
  <r>
    <x v="1"/>
    <x v="9"/>
    <s v="164742"/>
    <s v="Ｂ＆Ｃ　Ｇａｋｕｂｕｃｈｉ"/>
    <s v="初ドミトリーで単身の為、少し不安でしたがスタッフさんが素晴らしい笑顔で迎えてくださって、ホッとしました。手書きの周辺地図はグルメ・観光・交通まで網羅されており、滞在中はお守りのように持ち歩いていました。朝晩のご飯の相談にものってくださり、ホスピタリティーは５点では足りません！中洲まで徒歩１０分、天神まで２０分、急ぐ旅でなければゆるゆる歩いても良いと思います。女性専用ドミトリーに１泊、２日後にもう１泊という変則的な宿泊で、１泊目は二段ベッドの下段、２泊目は上段を利用。下段は暗いけどプライバシーが確保できる感じ、上段は下段ほどプライバシーは保てないけど、明るく開放的です。貴重品は各ベッドに鏡と鍵付きのロッカーがあるので安心。女性専用スペースの出入口には鍵付きの扉があり、宿泊者しか入れません。スペース内の脱衣場も内側から鍵がかかります。オープンからまだ新しい事もあり、シャワーや洗面台も清潔でした。この清潔感をいつまでも維持していただきたいです。"/>
    <x v="0"/>
    <n v="5"/>
    <n v="4"/>
    <n v="4"/>
    <n v="4"/>
    <n v="4"/>
    <n v="4"/>
    <x v="2"/>
    <x v="3"/>
    <s v="Thu Oct 12 00:00:00 JST 2017"/>
    <s v="投稿者"/>
    <x v="0"/>
    <x v="0"/>
  </r>
  <r>
    <x v="1"/>
    <x v="9"/>
    <s v="53754"/>
    <s v="バジェットホテル博多南"/>
    <s v="博多南駅前の新幹線が見えるホテルとして、前から気になっていたのてすが、今回博多に1泊する用事があり、いい機会なので利用しました。素泊まりの部屋としては申し分なく、朝は期待通りの新幹線ビューが楽しめました。博多駅からのアクセスも良く、また機会があれば利用したいと思います。"/>
    <x v="2"/>
    <n v="4"/>
    <n v="5"/>
    <n v="4"/>
    <n v="4"/>
    <n v="3"/>
    <s v="na"/>
    <x v="0"/>
    <x v="3"/>
    <s v="Sun Jun 18 00:00:00 JST 2017"/>
    <s v="trn3714"/>
    <x v="5"/>
    <x v="1"/>
  </r>
  <r>
    <x v="1"/>
    <x v="9"/>
    <s v="147075"/>
    <s v="ホテルニューガイア博多"/>
    <s v="初めて利用したが、場所的には良かった。ただ、部屋が狭い。チエックイン時に、館内の説明が何も無かった。"/>
    <x v="1"/>
    <n v="3"/>
    <n v="4"/>
    <n v="2"/>
    <n v="2"/>
    <n v="3"/>
    <n v="3"/>
    <x v="0"/>
    <x v="3"/>
    <s v="Sun Mar 05 00:00:00 JST 2017"/>
    <s v="投稿者"/>
    <x v="0"/>
    <x v="0"/>
  </r>
  <r>
    <x v="1"/>
    <x v="9"/>
    <s v="170"/>
    <s v="FORZA　ホテルフォルツァ博多（筑紫口）"/>
    <s v="他に不満は全くないのですが、シャワーの水圧が強すぎるため、ヘッドが暴れまわります。"/>
    <x v="0"/>
    <n v="5"/>
    <n v="5"/>
    <n v="5"/>
    <n v="5"/>
    <n v="4"/>
    <s v="na"/>
    <x v="1"/>
    <x v="3"/>
    <s v="Mon Oct 09 00:00:00 JST 2017"/>
    <s v="投稿者"/>
    <x v="0"/>
    <x v="0"/>
  </r>
  <r>
    <x v="1"/>
    <x v="9"/>
    <s v="8287"/>
    <s v="デュークスホテル博多"/>
    <s v="9月8日に宿泊しました。駅からも近く、エントランスを入るといい香りがして、クラッシックなインテリアがラグジュアリーな感じがしました。"/>
    <x v="2"/>
    <n v="4"/>
    <n v="5"/>
    <n v="5"/>
    <n v="4"/>
    <n v="4"/>
    <s v="na"/>
    <x v="1"/>
    <x v="5"/>
    <s v="Fri Sep 08 00:00:00 JST 2017"/>
    <s v="投稿者"/>
    <x v="0"/>
    <x v="0"/>
  </r>
  <r>
    <x v="1"/>
    <x v="9"/>
    <s v="18653"/>
    <s v="ホテル　エトスイン博多"/>
    <s v="予定が狂い午前中に到着したにも関わらず、チェックをしていただいたり、夜中にコンビニに行くのに傘を貸していただいたりとフロントの対応が凄く良かった。"/>
    <x v="2"/>
    <n v="5"/>
    <n v="3"/>
    <n v="4"/>
    <n v="4"/>
    <n v="3"/>
    <n v="3"/>
    <x v="0"/>
    <x v="3"/>
    <s v="Sat Jan 21 00:00:00 JST 2017"/>
    <s v="km8612463"/>
    <x v="3"/>
    <x v="1"/>
  </r>
  <r>
    <x v="1"/>
    <x v="9"/>
    <s v="12562"/>
    <s v="ザ・レジデンシャルスイート・福岡"/>
    <s v="ヤフオクドームでのライブ参加の為家族４人で宿泊しました。立地も徒歩圏内で、部屋もとても広かったです。マンションのような感じ。部屋からドームを眺めてライブの余韻に浸ることができました。次回もまた宿泊したいと思えるホテルです。"/>
    <x v="2"/>
    <n v="3"/>
    <n v="5"/>
    <n v="4"/>
    <n v="3"/>
    <n v="4"/>
    <n v="3"/>
    <x v="0"/>
    <x v="1"/>
    <s v="Sun Jan 08 00:00:00 JST 2017"/>
    <s v="ましゃち０２０６"/>
    <x v="3"/>
    <x v="2"/>
  </r>
  <r>
    <x v="1"/>
    <x v="9"/>
    <s v="80531"/>
    <s v="ウィークリーイン南福岡"/>
    <s v="常時フロントに人がいません。ウイークリーマンションなのでしょうがないですね。ホテルと思って行かないでください。"/>
    <x v="3"/>
    <n v="2"/>
    <n v="3"/>
    <n v="3"/>
    <n v="2"/>
    <n v="2"/>
    <s v="na"/>
    <x v="1"/>
    <x v="3"/>
    <s v="Wed Oct 18 00:00:00 JST 2017"/>
    <s v="投稿者"/>
    <x v="0"/>
    <x v="0"/>
  </r>
  <r>
    <x v="1"/>
    <x v="9"/>
    <s v="16283"/>
    <s v="ホテルエトワス天神"/>
    <s v="朝食が物足りないですね！せめて、サラダとゆで玉子ぐらいは、付けて欲しいです。お部屋は、良くもなく悪くもなく、何の変哲もない感じ！空気清浄機は置いて欲しいですね！最悪でも、外観と部屋の感じが、釣り合って無いです。"/>
    <x v="1"/>
    <n v="1"/>
    <n v="2"/>
    <n v="2"/>
    <n v="2"/>
    <n v="2"/>
    <n v="2"/>
    <x v="0"/>
    <x v="3"/>
    <s v="Thu Oct 05 00:00:00 JST 2017"/>
    <s v="投稿者"/>
    <x v="0"/>
    <x v="0"/>
  </r>
  <r>
    <x v="1"/>
    <x v="9"/>
    <s v="16445"/>
    <s v="リッチモンドホテル博多駅前"/>
    <s v="中々予約が取れない人気ホテルです。全てに満足でした。"/>
    <x v="0"/>
    <n v="5"/>
    <n v="5"/>
    <n v="5"/>
    <n v="5"/>
    <n v="5"/>
    <s v="na"/>
    <x v="1"/>
    <x v="3"/>
    <s v="Tue Oct 10 00:00:00 JST 2017"/>
    <s v="投稿者"/>
    <x v="0"/>
    <x v="0"/>
  </r>
  <r>
    <x v="1"/>
    <x v="9"/>
    <s v="8287"/>
    <s v="デュークスホテル博多"/>
    <s v="2/26から一泊しましたロビーの雰囲気も良く、接客も丁寧で敏速でした。近くに薬局とコンビニも充実しており、博多駅に近く福岡市内福岡空港とJR博多駅にも近く便利でした、地下鉄・祇園駅と市営バスのバス停を利用できるのも良いなと思いました。お部屋も綺麗でした。朝食は安価でしたが、とても美味しかったです。福岡に行く際は、また宿泊したいです。"/>
    <x v="0"/>
    <n v="5"/>
    <n v="5"/>
    <n v="5"/>
    <n v="5"/>
    <n v="5"/>
    <n v="5"/>
    <x v="0"/>
    <x v="3"/>
    <s v="Sun Feb 26 00:00:00 JST 2017"/>
    <s v="mika2351"/>
    <x v="3"/>
    <x v="2"/>
  </r>
  <r>
    <x v="1"/>
    <x v="9"/>
    <s v="52910"/>
    <s v="ＨＯＴＥＬ　ＡＺ　福岡和白店"/>
    <s v="コインランドリーは遠いすぎる、ヘアドライヤーは弱すぎる、バイキングのトースト何度焼くことができない？そして、人が多すぎるので、バイキングの質量はかなり悪いです。そして！！！！何度！WIFIがない！有線LANしかないです！清掃は何度、事前申し込み？！総合的な感想は信じられないくらいの不満でした。"/>
    <x v="4"/>
    <n v="1"/>
    <n v="1"/>
    <n v="1"/>
    <n v="1"/>
    <n v="1"/>
    <n v="1"/>
    <x v="0"/>
    <x v="0"/>
    <s v="Sun Mar 19 00:00:00 JST 2017"/>
    <s v="投稿者"/>
    <x v="0"/>
    <x v="0"/>
  </r>
  <r>
    <x v="1"/>
    <x v="9"/>
    <s v="475"/>
    <s v="ハイアット　リージェンシー　福岡"/>
    <s v="障がい者の息子と三人でバリアフリーの部屋を利用、重度で2人がかりの介助が必要な我が家には少し狭い。トイレ、風呂の手すりなど必要な物はあるが、風呂に入れることは無理。スタッフの対応は流石で、申し分ないだけに、もう少し重度の障がい者家族でも利用しやすい1部屋の確保をお願いしたい。"/>
    <x v="2"/>
    <n v="4"/>
    <n v="4"/>
    <n v="2"/>
    <n v="4"/>
    <n v="2"/>
    <s v="na"/>
    <x v="0"/>
    <x v="1"/>
    <s v="Sun Nov 05 00:00:00 JST 2017"/>
    <s v="投稿者"/>
    <x v="0"/>
    <x v="0"/>
  </r>
  <r>
    <x v="1"/>
    <x v="9"/>
    <s v="84779"/>
    <s v="グリーンリッチホテル西鉄大橋駅前"/>
    <s v="施設内にコインランドリーが無かった。長期滞在には不向きかと思います。スタッフの応対には大変満足です。"/>
    <x v="1"/>
    <n v="5"/>
    <n v="2"/>
    <n v="4"/>
    <n v="2"/>
    <n v="3"/>
    <n v="4"/>
    <x v="1"/>
    <x v="3"/>
    <s v="Tue Oct 17 00:00:00 JST 2017"/>
    <s v="キヨ0525"/>
    <x v="3"/>
    <x v="1"/>
  </r>
  <r>
    <x v="1"/>
    <x v="9"/>
    <s v="3088"/>
    <s v="プラザホテル天神"/>
    <s v="私のような５０過ぎに男性はちょっと浮いてしまいそうではありますが、女性客やカップルには綺麗で安心出来るのではと思います。勿論私も満足してます。"/>
    <x v="2"/>
    <n v="5"/>
    <n v="3"/>
    <n v="4"/>
    <n v="4"/>
    <n v="4"/>
    <n v="4"/>
    <x v="1"/>
    <x v="3"/>
    <s v="Wed Jul 19 00:00:00 JST 2017"/>
    <s v="MB8838黒"/>
    <x v="1"/>
    <x v="1"/>
  </r>
  <r>
    <x v="1"/>
    <x v="9"/>
    <s v="76922"/>
    <s v="博多東急ＲＥＩホテル"/>
    <s v="博多駅至近で、地下鉄からの出口からほぼ直結大変便利です。お部屋も機能的で、１回のラウンジでドリンクもいただけます。出張には大変便利です。"/>
    <x v="0"/>
    <n v="5"/>
    <n v="5"/>
    <n v="5"/>
    <n v="5"/>
    <n v="5"/>
    <s v="na"/>
    <x v="1"/>
    <x v="3"/>
    <s v="Fri Mar 10 00:00:00 JST 2017"/>
    <s v="投稿者"/>
    <x v="0"/>
    <x v="0"/>
  </r>
  <r>
    <x v="1"/>
    <x v="9"/>
    <s v="797"/>
    <s v="博多グリーンホテル2号館"/>
    <s v="ダブルの部屋に変更頂いてありがとうございました。"/>
    <x v="2"/>
    <n v="4"/>
    <n v="5"/>
    <n v="4"/>
    <n v="3"/>
    <n v="3"/>
    <s v="na"/>
    <x v="1"/>
    <x v="3"/>
    <s v="Wed Jun 14 00:00:00 JST 2017"/>
    <s v="yoshinaka0226"/>
    <x v="1"/>
    <x v="1"/>
  </r>
  <r>
    <x v="1"/>
    <x v="9"/>
    <s v="172"/>
    <s v="ホテルセントラーザ博多"/>
    <s v="ライブの為に利用しました。駅から近くて凄く便利でした。チェックアウトの日も荷物を1日預かって頂きました。お部屋も綺麗でまた利用したいと思いました。"/>
    <x v="0"/>
    <n v="4"/>
    <n v="5"/>
    <n v="5"/>
    <n v="5"/>
    <n v="5"/>
    <s v="na"/>
    <x v="0"/>
    <x v="1"/>
    <s v="Sat Nov 18 00:00:00 JST 2017"/>
    <s v="投稿者"/>
    <x v="0"/>
    <x v="0"/>
  </r>
  <r>
    <x v="1"/>
    <x v="9"/>
    <s v="147590"/>
    <s v="ホテルニューガイア薬院"/>
    <s v="料金の割に綺麗で広く、大変使いやすかったので助かりました！駅近なのも魅力です。"/>
    <x v="0"/>
    <n v="5"/>
    <n v="5"/>
    <n v="5"/>
    <n v="5"/>
    <n v="5"/>
    <n v="5"/>
    <x v="1"/>
    <x v="1"/>
    <s v="Sun Nov 05 00:00:00 JST 2017"/>
    <s v="トモコ12036444"/>
    <x v="5"/>
    <x v="2"/>
  </r>
  <r>
    <x v="1"/>
    <x v="9"/>
    <s v="1595"/>
    <s v="タカクラホテル福岡（阪急阪神第一ホテルグループ）"/>
    <s v="6月１５日に利用させていただきました。・薬院駅に隣接する位置で隣にコンビニもあってとてもよかったです・予約したお部屋より広いお部屋を用意していただいて、ゆっくりと過ごすことができました。・朝食もとてもおいしかったです。福岡在住ですので、次回はレストランでも利用したいと思っています。・スタッフの方々の対応もとても良く、また利用したいと思いました。・薬院駅に隣接する位置で隣にコンビニもあってとてもよかったです。・一つだけ気になることは、きれいに清掃されていましたが、浴室にかなりのカビが見られました。梅雨の時期ですので、つい、目に留まってしまいました・・・・"/>
    <x v="2"/>
    <n v="5"/>
    <n v="5"/>
    <n v="5"/>
    <n v="4"/>
    <n v="1"/>
    <n v="5"/>
    <x v="0"/>
    <x v="3"/>
    <s v="Thu Jun 15 00:00:00 JST 2017"/>
    <s v="ｍｉｈｏｐｏｎ0205"/>
    <x v="3"/>
    <x v="2"/>
  </r>
  <r>
    <x v="1"/>
    <x v="9"/>
    <s v="182"/>
    <s v="アパホテル＜福岡渡辺通駅前＞ＥＸＣＥＬＬＥＮＴ"/>
    <s v="初めて利用させて頂きました。予定のチェックイン時間遅れそうだったので、事前に電話した際や、チェックイン時のフロントの方の対応が非常に好感を持てました。お部屋もキレイでトイレやお風呂も非常によかったです。また利用させて頂きたいと思います。今回ホテル側のご好意でお部屋のアップグレードもありがとうございました。その際のオペレーションもとても丁寧で嬉かったです。"/>
    <x v="0"/>
    <n v="5"/>
    <n v="5"/>
    <n v="5"/>
    <n v="5"/>
    <n v="5"/>
    <s v="na"/>
    <x v="0"/>
    <x v="3"/>
    <s v="Sun Nov 05 00:00:00 JST 2017"/>
    <s v="NBHD315"/>
    <x v="5"/>
    <x v="1"/>
  </r>
  <r>
    <x v="1"/>
    <x v="9"/>
    <s v="149112"/>
    <s v="照葉スパリゾート"/>
    <s v="男性専用部屋は広くて、窓も付いていて最高だった。風呂もいろんな種類があって良かった。"/>
    <x v="2"/>
    <n v="4"/>
    <n v="4"/>
    <n v="4"/>
    <n v="4"/>
    <n v="4"/>
    <n v="4"/>
    <x v="0"/>
    <x v="1"/>
    <s v="Fri Sep 22 00:00:00 JST 2017"/>
    <s v="投稿者"/>
    <x v="0"/>
    <x v="0"/>
  </r>
  <r>
    <x v="1"/>
    <x v="9"/>
    <s v="10979"/>
    <s v="博多駅前エスビーホテル"/>
    <s v="博多駅からも近く、スタッフの方がどなたも親切で、ありがとうございました。また博多に行ったときは利用したいです。"/>
    <x v="2"/>
    <n v="4"/>
    <n v="5"/>
    <n v="4"/>
    <n v="4"/>
    <n v="4"/>
    <n v="4"/>
    <x v="0"/>
    <x v="1"/>
    <s v="Fri Apr 28 00:00:00 JST 2017"/>
    <s v="投稿者"/>
    <x v="0"/>
    <x v="0"/>
  </r>
  <r>
    <x v="1"/>
    <x v="9"/>
    <s v="1474"/>
    <s v="ホテルアセント福岡"/>
    <s v="立地、アメニティ問題ありませんでした。朝食は個人的に、ベーコンがあるとありがたかったです。ちょっとベットが固いような感じでした。13階でしたのでシャワーの水圧が低かったです。また、宿泊したいとおもいました。お世話になりました。"/>
    <x v="2"/>
    <n v="3"/>
    <n v="5"/>
    <n v="4"/>
    <n v="4"/>
    <n v="4"/>
    <n v="3"/>
    <x v="1"/>
    <x v="3"/>
    <s v="Wed Aug 23 00:00:00 JST 2017"/>
    <s v="moto4792"/>
    <x v="3"/>
    <x v="1"/>
  </r>
  <r>
    <x v="1"/>
    <x v="9"/>
    <s v="54870"/>
    <s v="ビジネスホテルＧ＆Ｐ"/>
    <s v="アジア人が押し寄せてホテルの価格を押し上げているホテル難民としてはありがたいホテル。でも、窓はヒビが入って寒い。エアコンは途中で止まって寒い。しかもうるさい。ランドリーは壊れてる？テーブルライトは点かない。水圧はめちゃくちゃ弱い。などの欠点はあります。ま、価格的には４０００円程度のホテルだと思えば普通です。"/>
    <x v="3"/>
    <n v="3"/>
    <n v="5"/>
    <n v="2"/>
    <n v="1"/>
    <n v="2"/>
    <s v="na"/>
    <x v="1"/>
    <x v="3"/>
    <s v="Tue Jan 24 00:00:00 JST 2017"/>
    <s v="あっちゃん898"/>
    <x v="3"/>
    <x v="1"/>
  </r>
  <r>
    <x v="1"/>
    <x v="9"/>
    <s v="104626"/>
    <s v="ベッセルイン博多中洲"/>
    <s v="時期が悪かったのか、ホテルのクラスにしては割高だった印象。"/>
    <x v="3"/>
    <n v="3"/>
    <n v="4"/>
    <n v="3"/>
    <n v="3"/>
    <n v="3"/>
    <n v="2"/>
    <x v="1"/>
    <x v="3"/>
    <s v="Thu Oct 05 00:00:00 JST 2017"/>
    <s v="投稿者"/>
    <x v="0"/>
    <x v="0"/>
  </r>
  <r>
    <x v="1"/>
    <x v="9"/>
    <s v="475"/>
    <s v="ハイアット　リージェンシー　福岡"/>
    <s v="他に誰もいないクラブラウンジに入った朝食時、席数が複数あるにも関わらず、すぐ隣に２人連れのお客さんが座りました。もちろん、当方よりも立派なお二方で、隣のお客さんには何も不満はありません。ただ、朝食は比較的人が少ない環境で食べたいと思ってクラブラウンジに宿泊したので、１０卓程あるテーブルのすぐ隣に人が着いたのには驚きました。おそらく、隣のお二人も当方に気付かずに座ったと思います。難しいところですが、何かフォローがあっても良かったのでは、と思いました。正直、普通のフロアの方が良かったのではないかとも感じています。"/>
    <x v="2"/>
    <n v="3"/>
    <n v="4"/>
    <n v="3"/>
    <n v="3"/>
    <n v="3"/>
    <s v="na"/>
    <x v="0"/>
    <x v="3"/>
    <s v="Wed Sep 06 00:00:00 JST 2017"/>
    <s v="投稿者"/>
    <x v="0"/>
    <x v="0"/>
  </r>
  <r>
    <x v="1"/>
    <x v="9"/>
    <s v="9227"/>
    <s v="ホテルサンルート博多"/>
    <s v="部屋もきれいでベッドも広くて良かったです。"/>
    <x v="2"/>
    <n v="4"/>
    <n v="4"/>
    <n v="4"/>
    <n v="4"/>
    <n v="4"/>
    <s v="na"/>
    <x v="0"/>
    <x v="4"/>
    <s v="Tue Sep 26 00:00:00 JST 2017"/>
    <s v="投稿者"/>
    <x v="0"/>
    <x v="0"/>
  </r>
  <r>
    <x v="1"/>
    <x v="9"/>
    <s v="548"/>
    <s v="東洋ホテル＜福岡＞"/>
    <s v="快適です"/>
    <x v="2"/>
    <n v="3"/>
    <n v="5"/>
    <n v="4"/>
    <n v="3"/>
    <n v="3"/>
    <n v="3"/>
    <x v="0"/>
    <x v="3"/>
    <s v="Thu Oct 26 00:00:00 JST 2017"/>
    <s v="うし2228"/>
    <x v="2"/>
    <x v="1"/>
  </r>
  <r>
    <x v="1"/>
    <x v="9"/>
    <s v="65439"/>
    <s v="博多天然温泉　ホテルルートイン博多駅前"/>
    <s v="博多駅の近くで天然温泉があります。また、利用したいです。"/>
    <x v="2"/>
    <n v="4"/>
    <n v="5"/>
    <n v="4"/>
    <n v="4"/>
    <n v="4"/>
    <n v="3"/>
    <x v="1"/>
    <x v="5"/>
    <s v="Mon Jan 16 00:00:00 JST 2017"/>
    <s v="投稿者"/>
    <x v="0"/>
    <x v="0"/>
  </r>
  <r>
    <x v="1"/>
    <x v="9"/>
    <s v="142621"/>
    <s v="ホテルニューガイア博多駅南"/>
    <s v="駅近くて便利"/>
    <x v="2"/>
    <n v="4"/>
    <n v="4"/>
    <n v="4"/>
    <n v="3"/>
    <s v="na"/>
    <s v="na"/>
    <x v="2"/>
    <x v="4"/>
    <s v="Wed Nov 22 00:00:00 JST 2017"/>
    <s v="投稿者"/>
    <x v="0"/>
    <x v="0"/>
  </r>
  <r>
    <x v="1"/>
    <x v="9"/>
    <s v="74692"/>
    <s v="ホテルニューガイアイン中洲東"/>
    <s v="２回目の利用です。今回は一泊素泊まりでした。博多駅からは若干歩きますが、駅前通りを真っ直ぐなので大したことはありません。設備は申し分なくカプセルとビジネスホテルの間を取った感じですが、つくりはしっかりしているのでほぼプライバシーは確保できます。不満点は全くないので、また福岡に来るときには利用することになりそうです。"/>
    <x v="2"/>
    <n v="4"/>
    <n v="4"/>
    <n v="5"/>
    <n v="4"/>
    <n v="4"/>
    <s v="na"/>
    <x v="0"/>
    <x v="3"/>
    <s v="Thu Jan 12 00:00:00 JST 2017"/>
    <s v="さいたまのひでぽん"/>
    <x v="3"/>
    <x v="1"/>
  </r>
  <r>
    <x v="1"/>
    <x v="9"/>
    <s v="145396"/>
    <s v="ＨＯＴＥＬ　ＬＡ　ＦＯＲＥＳＴＡ　〜　ＢＹ　ＲＩＧＮＡ　〜（ホテル　ラ　フォレスタ）"/>
    <s v="駅から近く、コンビニもすぐです。マンションをホテルに改築した感じの建物で、外廊下です。経年感はありますが、リニューアルされていて掃除も行き届いていたので、気になりませんでした。しかし、部屋に染み付いたような古い匂いはします。また、古い造りのせいかユニットバスは狭め、部屋の照明も結構暗かったです。不便だったのはコンセントで、鏡のついたデスクにたった一つしかなく、スマホやバッテリーの充電、湯沸し器、ドライヤーの使用など、アンペア数を考えると取り付けてあったコンセントタップ(3個口)では、同時使用が無理でした。また、コンセント不足のせいか、空気清浄機や加湿器の設置もなく、乾燥が気になりました。匂いの事もあり、是非設置して欲しいものです。朝食は期待外れでしたので、チケットで食べられる同系列のプレジデントホテルの朝食に出かけた方が、賢明でしょう。スタッフの対応は親切丁寧で良かったので、改善を期待しています。"/>
    <x v="3"/>
    <n v="4"/>
    <n v="4"/>
    <n v="2"/>
    <n v="3"/>
    <n v="2"/>
    <n v="1"/>
    <x v="0"/>
    <x v="3"/>
    <s v="Thu Oct 19 00:00:00 JST 2017"/>
    <s v="投稿者"/>
    <x v="0"/>
    <x v="0"/>
  </r>
  <r>
    <x v="1"/>
    <x v="9"/>
    <s v="1474"/>
    <s v="ホテルアセント福岡"/>
    <s v="立地が良かったし、部屋も結構広めだったので使いやすかったです。空気清浄機が備え付けてあったのも助かりました。"/>
    <x v="2"/>
    <n v="4"/>
    <n v="3"/>
    <n v="4"/>
    <n v="4"/>
    <n v="3"/>
    <s v="na"/>
    <x v="0"/>
    <x v="3"/>
    <s v="Sat Jan 28 00:00:00 JST 2017"/>
    <s v="tono0202"/>
    <x v="5"/>
    <x v="2"/>
  </r>
  <r>
    <x v="1"/>
    <x v="9"/>
    <s v="9185"/>
    <s v="ホテルニューガイア天神南"/>
    <s v="当日に、部屋の変更をしたのですが、快く引き受けて頂きました。Wi-Fiがないのが、少しマイナスですね！"/>
    <x v="2"/>
    <n v="4"/>
    <n v="5"/>
    <n v="3"/>
    <n v="2"/>
    <n v="3"/>
    <n v="3"/>
    <x v="1"/>
    <x v="3"/>
    <s v="Wed Nov 29 00:00:00 JST 2017"/>
    <s v="u.hiroki"/>
    <x v="5"/>
    <x v="1"/>
  </r>
  <r>
    <x v="1"/>
    <x v="9"/>
    <s v="475"/>
    <s v="ハイアット　リージェンシー　福岡"/>
    <s v="広くて綺麗な部屋で、快適に過ごせました。今回は上の階でしたので、見晴らしもよかったです。ホテルの入り口のところにあるパン屋さんで朝食のパンとコーヒーを買いましたが、大変美味しゅうございました。"/>
    <x v="0"/>
    <n v="4"/>
    <n v="4"/>
    <n v="5"/>
    <n v="4"/>
    <n v="4"/>
    <s v="na"/>
    <x v="1"/>
    <x v="3"/>
    <s v="Thu Jun 22 00:00:00 JST 2017"/>
    <s v="あさぴち"/>
    <x v="1"/>
    <x v="1"/>
  </r>
  <r>
    <x v="1"/>
    <x v="9"/>
    <s v="16445"/>
    <s v="リッチモンドホテル博多駅前"/>
    <s v="博多駅から近く、立地はとても良いと思います。室内も綺麗で、十分な広さがあり、フロントの方の対応も良い印象があるので、博多駅を拠点に行動したい時には常に利用の候補になるホテルです。"/>
    <x v="0"/>
    <n v="4"/>
    <n v="4"/>
    <n v="5"/>
    <n v="4"/>
    <n v="4"/>
    <s v="na"/>
    <x v="0"/>
    <x v="4"/>
    <s v="Sun Aug 20 00:00:00 JST 2017"/>
    <s v="投稿者"/>
    <x v="0"/>
    <x v="0"/>
  </r>
  <r>
    <x v="1"/>
    <x v="9"/>
    <s v="9239"/>
    <s v="ホテル一楽"/>
    <s v="宿泊料金は安い、駐車場の料金500円は助かる、トイレにウォシュレットは無い"/>
    <x v="1"/>
    <n v="2"/>
    <n v="3"/>
    <n v="3"/>
    <n v="2"/>
    <n v="3"/>
    <n v="3"/>
    <x v="1"/>
    <x v="3"/>
    <s v="Thu Nov 09 00:00:00 JST 2017"/>
    <s v="投稿者"/>
    <x v="0"/>
    <x v="0"/>
  </r>
  <r>
    <x v="1"/>
    <x v="9"/>
    <s v="5012"/>
    <s v="天然温泉　八百治の湯　八百治博多ホテル"/>
    <s v="お風呂がいい"/>
    <x v="2"/>
    <n v="4"/>
    <n v="2"/>
    <n v="3"/>
    <n v="3"/>
    <n v="5"/>
    <n v="4"/>
    <x v="1"/>
    <x v="3"/>
    <s v="Tue Oct 24 00:00:00 JST 2017"/>
    <s v="投稿者"/>
    <x v="0"/>
    <x v="0"/>
  </r>
  <r>
    <x v="1"/>
    <x v="9"/>
    <s v="882"/>
    <s v="福岡アルティ・イン"/>
    <s v="久しぶりに泊まりましたがあれ？ここってこんなに部屋広くて綺麗やったっけ？と驚きました。特に風呂が綺麗でびっくりしました。洗面のほうの水圧が低いのが気になりましたが。あとスーツケースを置く台があれば文句なしでした。また利用させて頂きます。"/>
    <x v="0"/>
    <n v="4"/>
    <n v="3"/>
    <n v="5"/>
    <n v="4"/>
    <n v="3"/>
    <s v="na"/>
    <x v="1"/>
    <x v="3"/>
    <s v="Tue Oct 31 00:00:00 JST 2017"/>
    <s v="**EST**"/>
    <x v="5"/>
    <x v="1"/>
  </r>
  <r>
    <x v="1"/>
    <x v="9"/>
    <s v="74692"/>
    <s v="ホテルニューガイアイン中洲東"/>
    <s v="いつも利用しています。"/>
    <x v="2"/>
    <n v="4"/>
    <n v="3"/>
    <n v="4"/>
    <n v="4"/>
    <n v="3"/>
    <s v="na"/>
    <x v="1"/>
    <x v="3"/>
    <s v="Tue Jun 06 00:00:00 JST 2017"/>
    <s v="投稿者"/>
    <x v="0"/>
    <x v="0"/>
  </r>
  <r>
    <x v="1"/>
    <x v="9"/>
    <s v="437"/>
    <s v="博多中洲ワシントンホテルプラザ"/>
    <s v="立地条件と低価格は魅力的です。建物はやや古いのかなと思いますが不満なレベルではありません。"/>
    <x v="2"/>
    <n v="4"/>
    <n v="5"/>
    <n v="4"/>
    <n v="4"/>
    <n v="2"/>
    <n v="4"/>
    <x v="1"/>
    <x v="5"/>
    <s v="Mon Oct 30 00:00:00 JST 2017"/>
    <s v="Miley0115"/>
    <x v="1"/>
    <x v="2"/>
  </r>
  <r>
    <x v="1"/>
    <x v="9"/>
    <s v="70283"/>
    <s v="ザ・ビー博多"/>
    <s v="少し駅から離れている。それ以外は、問題ない。部屋は綺麗かった。"/>
    <x v="1"/>
    <n v="3"/>
    <n v="2"/>
    <n v="4"/>
    <n v="3"/>
    <n v="3"/>
    <s v="na"/>
    <x v="1"/>
    <x v="3"/>
    <s v="Wed Aug 30 00:00:00 JST 2017"/>
    <s v="投稿者"/>
    <x v="0"/>
    <x v="0"/>
  </r>
  <r>
    <x v="1"/>
    <x v="9"/>
    <s v="9233"/>
    <s v="平和台ホテル荒戸"/>
    <s v="駅から近く便利が良い。アーチ状の大きな看板のある道を真っ直ぐ進めば迷うことなく着く。建物は古いがリフォームされており、また清掃も丁寧なので快適に過ごせる。今回は早発ちのため朝食を食べられなかったが、次回は是非頂きたい。"/>
    <x v="2"/>
    <n v="4"/>
    <n v="5"/>
    <n v="4"/>
    <n v="4"/>
    <n v="3"/>
    <s v="na"/>
    <x v="1"/>
    <x v="3"/>
    <s v="Fri Oct 06 00:00:00 JST 2017"/>
    <s v="投稿者"/>
    <x v="0"/>
    <x v="0"/>
  </r>
  <r>
    <x v="1"/>
    <x v="9"/>
    <s v="151376"/>
    <s v="ノリシコオートゲストハウス"/>
    <s v="４５才サラリーマン（男）です。博多出張に合わせ、私用があり経済的に一泊分追加で予約しようとした時にこの宿を知りました。あいにく福岡市内はほぼ一杯でどこも予約が取れず。。。唐津のビジネスホテルとどっちにするか、散々迷った挙句、勇気を出して齢４５にして初のゲストハウス挑戦を決断しました笑結論から先に言うと、決断は大正解でした。自分はオーナー様（５☆歳）と波長があったようで、最初は緊張モードでしたが、オーナー様から無料で借りた自転車で宿から５分位の二日市温泉（400円位）から帰ってから、近所のスーパーで買った焼酎を飲んで、いつの間にか韓国から来た留学生、韓国からきた親子、日本の女子大生（？）、団体職員の方などとインターナショナルにお酒飲んでおしゃべり（日本語）して。初めての経験でしたが、こんな世界があるんだと衝撃的でした。みんなとワイワイやるのが苦手な方でも、それを伝えた場合、あるいは、おそらくオーナー様がそれを察した場合は、ほっといてくれると思います。私は騒いだ系なんで、そんなオーナー様を見てませんケド。オーナー様のご自宅にお邪魔する形になるので、ホント家に泊まる感じです、ホテルでなく。貴重品管理は自己責任ってことでしたが、盗難実績無しとのこと。盗難事故が起こらないのが分かるような気がしました。駅からは歩いて１０分位。住宅街を歩くので分かりにくいケド、逐一電話したらオーナー様が懇切丁寧に解説していました（目撃した）。また機会があると行くと思います。ビジネスの方でもチャレンジされたらどうでしょうか？朝ごはんで頂いたホットサンドを真似して自分で作ってみました～提案：オーナー様、ビジネスチックな領収書(なんとか旅館とか、カプセルホテルノリシコとか)発行を検討されると、更にビジネス客を掘り起こせるかも？？"/>
    <x v="0"/>
    <n v="5"/>
    <n v="3"/>
    <n v="4"/>
    <n v="3"/>
    <n v="3"/>
    <n v="5"/>
    <x v="1"/>
    <x v="3"/>
    <s v="Sat Mar 04 00:00:00 JST 2017"/>
    <s v="投稿者"/>
    <x v="0"/>
    <x v="0"/>
  </r>
  <r>
    <x v="1"/>
    <x v="9"/>
    <s v="80574"/>
    <s v="博多グリーンホテルアネックス"/>
    <s v="９月18日に宿泊しました。前回宿泊した時に駅から大変近くてアクセスが良かったので今回も迷わずこちらのホテルを利用しました。フロアが女性限定の部屋でしたので安心して過ごすことができて良かったです。また博多へ行く時はお世話になりたいと思っています。ありがとうございました。"/>
    <x v="0"/>
    <n v="5"/>
    <n v="5"/>
    <n v="5"/>
    <n v="5"/>
    <n v="5"/>
    <n v="5"/>
    <x v="0"/>
    <x v="3"/>
    <s v="Mon Sep 18 00:00:00 JST 2017"/>
    <s v="投稿者"/>
    <x v="0"/>
    <x v="0"/>
  </r>
  <r>
    <x v="1"/>
    <x v="9"/>
    <s v="74692"/>
    <s v="ホテルニューガイアイン中洲東"/>
    <s v="博多駅からは徒歩でも15分くらいでいけます。地下鉄祇園駅からも徒歩5分くらい。中洲まで余裕の徒歩圏内なので、夜に街に繰り出すには非常に便利な立地。近くには24時間営業のスーパーもあります。お部屋は十分な広さ。まあ、部屋というほどのものではないですがカプセルよりは非常に快適に過ごせます。ベッドの広さも十分です。お風呂・サウナは想像しているよりコンパクトでしたが、それが目的ではないので十分です。周囲のホテル料金が上がっている中で非常にありがたい存在。また利用します。"/>
    <x v="2"/>
    <n v="3"/>
    <n v="5"/>
    <n v="4"/>
    <n v="3"/>
    <n v="3"/>
    <s v="na"/>
    <x v="0"/>
    <x v="3"/>
    <s v="Sat May 27 00:00:00 JST 2017"/>
    <s v="bondibondi"/>
    <x v="3"/>
    <x v="1"/>
  </r>
  <r>
    <x v="1"/>
    <x v="9"/>
    <s v="160902"/>
    <s v="スマイルホテル博多駅前（２０１７年４月１５日オープン）"/>
    <s v="新しいから、とても清潔感のあるホテルです。食事はもっとメニューがあれば・・・と思いますが朝食なんで私的には十分。福岡出張の際は利用していますのでこの価格がずっと続けば良いのですが・・・"/>
    <x v="2"/>
    <n v="4"/>
    <n v="4"/>
    <n v="4"/>
    <n v="4"/>
    <n v="3"/>
    <n v="3"/>
    <x v="1"/>
    <x v="3"/>
    <s v="Mon Nov 20 00:00:00 JST 2017"/>
    <s v="ボーイング777021"/>
    <x v="1"/>
    <x v="1"/>
  </r>
  <r>
    <x v="1"/>
    <x v="9"/>
    <s v="70283"/>
    <s v="ザ・ビー博多"/>
    <s v="チェックインの際の、フロントの最初の一言が、「いらっしゃいませ」ではなくて、「はい？」のひとこと。部屋のトイレの便器の縁には、半乾きの小便が大量に付着している。浴槽も、きちんと洗って掃除をしていないせいか、汚れが残っている。申し訳ありませんが、最低でした。"/>
    <x v="4"/>
    <n v="1"/>
    <n v="3"/>
    <n v="1"/>
    <n v="3"/>
    <n v="1"/>
    <n v="1"/>
    <x v="0"/>
    <x v="3"/>
    <s v="Fri Sep 08 00:00:00 JST 2017"/>
    <s v="投稿者"/>
    <x v="0"/>
    <x v="0"/>
  </r>
  <r>
    <x v="1"/>
    <x v="9"/>
    <s v="14811"/>
    <s v="サンビジネスホテル"/>
    <s v="ビジネスで利用しました。バスセンターにも近く利便性に優れたホテルです。博多もホテルが全般に高くなっていて、今回は此方のホテルを利用しました。朝食が＋３００円でおにぎりとパン味噌汁等　格安です。あっとホームな感じのホテルで、フロントの方も親切でした。また機会があれば宿泊しようと思います。"/>
    <x v="2"/>
    <n v="4"/>
    <n v="5"/>
    <n v="4"/>
    <n v="3"/>
    <n v="3"/>
    <n v="4"/>
    <x v="1"/>
    <x v="3"/>
    <s v="Thu Dec 07 00:00:00 JST 2017"/>
    <s v="投稿者"/>
    <x v="0"/>
    <x v="0"/>
  </r>
  <r>
    <x v="1"/>
    <x v="9"/>
    <s v="1455"/>
    <s v="冷泉閣ホテル駅前"/>
    <s v="安いので仕事で博多に行く際は泊まります。とにかく安いので助かります。それ以上は期待しません。ただ、お食事のスタッフの方はいつも対応が良いです。そして美味しいです。"/>
    <x v="1"/>
    <n v="3"/>
    <n v="4"/>
    <n v="3"/>
    <n v="3"/>
    <n v="3"/>
    <n v="5"/>
    <x v="1"/>
    <x v="5"/>
    <s v="Sun Jul 02 00:00:00 JST 2017"/>
    <s v="投稿者"/>
    <x v="0"/>
    <x v="0"/>
  </r>
  <r>
    <x v="1"/>
    <x v="9"/>
    <s v="797"/>
    <s v="博多グリーンホテル2号館"/>
    <s v="駅前にあり、コンビニや食事するところも近く便利。朝食も品数も多く、郷土色もあり良かった。風呂がユニットバスではなく、古かった。"/>
    <x v="2"/>
    <n v="3"/>
    <n v="4"/>
    <n v="4"/>
    <n v="3"/>
    <n v="2"/>
    <n v="4"/>
    <x v="1"/>
    <x v="3"/>
    <s v="Thu May 11 00:00:00 JST 2017"/>
    <s v="ケン3581"/>
    <x v="1"/>
    <x v="1"/>
  </r>
  <r>
    <x v="1"/>
    <x v="9"/>
    <s v="160902"/>
    <s v="スマイルホテル博多駅前（２０１７年４月１５日オープン）"/>
    <s v="助かりました、ありがとうございました。"/>
    <x v="2"/>
    <n v="4"/>
    <n v="4"/>
    <n v="4"/>
    <n v="3"/>
    <s v="na"/>
    <s v="na"/>
    <x v="0"/>
    <x v="3"/>
    <s v="Tue Nov 28 00:00:00 JST 2017"/>
    <s v="投稿者"/>
    <x v="0"/>
    <x v="0"/>
  </r>
  <r>
    <x v="1"/>
    <x v="9"/>
    <s v="145396"/>
    <s v="ＨＯＴＥＬ　ＬＡ　ＦＯＲＥＳＴＡ　〜　ＢＹ　ＲＩＧＮＡ　〜（ホテル　ラ　フォレスタ）"/>
    <s v="クオカードプランまた利用します。"/>
    <x v="1"/>
    <n v="5"/>
    <n v="3"/>
    <n v="3"/>
    <n v="3"/>
    <n v="3"/>
    <n v="3"/>
    <x v="0"/>
    <x v="3"/>
    <s v="Fri Apr 28 00:00:00 JST 2017"/>
    <s v="投稿者"/>
    <x v="0"/>
    <x v="0"/>
  </r>
  <r>
    <x v="1"/>
    <x v="9"/>
    <s v="797"/>
    <s v="博多グリーンホテル2号館"/>
    <s v="駅前と立地はバツグン！猛暑の中、汗ダクになることもなく移動できました。この立地でこの価格ならまた利用したいと思います。フロントの対応も丁寧でした。"/>
    <x v="0"/>
    <n v="4"/>
    <n v="5"/>
    <n v="4"/>
    <n v="3"/>
    <n v="3"/>
    <s v="na"/>
    <x v="0"/>
    <x v="3"/>
    <s v="Sat Jul 29 00:00:00 JST 2017"/>
    <s v="投稿者"/>
    <x v="0"/>
    <x v="0"/>
  </r>
  <r>
    <x v="1"/>
    <x v="9"/>
    <s v="15741"/>
    <s v="ホテル福岡ガーデンパレス"/>
    <s v="繁華街に近いのに静かで、施設も応対も良かったです。次回もここで良いかなと思いました。"/>
    <x v="2"/>
    <n v="4"/>
    <n v="5"/>
    <n v="4"/>
    <n v="4"/>
    <n v="4"/>
    <n v="4"/>
    <x v="0"/>
    <x v="1"/>
    <s v="Sat Oct 07 00:00:00 JST 2017"/>
    <s v="投稿者"/>
    <x v="0"/>
    <x v="0"/>
  </r>
  <r>
    <x v="1"/>
    <x v="9"/>
    <s v="52910"/>
    <s v="ＨＯＴＥＬ　ＡＺ　福岡和白店"/>
    <s v="車移動でしたので全く問題はありませんでした。ただ、朝食の選択を誤ってしまった。ジョイフルにすればよかったです。"/>
    <x v="0"/>
    <n v="4"/>
    <n v="4"/>
    <n v="5"/>
    <n v="4"/>
    <n v="4"/>
    <n v="3"/>
    <x v="1"/>
    <x v="3"/>
    <s v="Wed Jul 05 00:00:00 JST 2017"/>
    <s v="いけちゃん6341"/>
    <x v="3"/>
    <x v="1"/>
  </r>
  <r>
    <x v="1"/>
    <x v="9"/>
    <s v="10979"/>
    <s v="博多駅前エスビーホテル"/>
    <s v="駅から近かったです。"/>
    <x v="1"/>
    <n v="3"/>
    <n v="3"/>
    <n v="3"/>
    <n v="3"/>
    <n v="3"/>
    <n v="3"/>
    <x v="1"/>
    <x v="3"/>
    <s v="Thu Nov 16 00:00:00 JST 2017"/>
    <s v="投稿者"/>
    <x v="0"/>
    <x v="0"/>
  </r>
  <r>
    <x v="1"/>
    <x v="9"/>
    <s v="1474"/>
    <s v="ホテルアセント福岡"/>
    <s v="駅から少し遠いのが難点ですが、その分価格も抑えられており良いと思います。客室へのエレベータがフロントの前を通過しなくていいので、深夜の出入りも気兼ねなくできます。"/>
    <x v="2"/>
    <n v="4"/>
    <n v="2"/>
    <n v="4"/>
    <n v="4"/>
    <n v="3"/>
    <s v="na"/>
    <x v="1"/>
    <x v="3"/>
    <s v="Tue Jul 18 00:00:00 JST 2017"/>
    <s v="投稿者"/>
    <x v="0"/>
    <x v="0"/>
  </r>
  <r>
    <x v="1"/>
    <x v="9"/>
    <s v="1533"/>
    <s v="西鉄グランドホテル"/>
    <s v="福岡には約30年前学生時代に暮らしていた街であり当ホテルは幾度も目にしていましたが、この度初めて宿泊の機会を得ることができました。天神は以前と変わった部分も多くある一方、当ホテルの佇まいなど変わらない部分も感じられ、懐かしく思いました。到着時の接客は秀逸であり、館内は落ち着いた雰囲気で、価格もリーゾナブルでしたので満足度の高い宿泊となりました。"/>
    <x v="0"/>
    <n v="5"/>
    <n v="5"/>
    <n v="5"/>
    <n v="5"/>
    <n v="5"/>
    <s v="na"/>
    <x v="1"/>
    <x v="3"/>
    <s v="Wed Oct 11 00:00:00 JST 2017"/>
    <s v="パンクソ"/>
    <x v="1"/>
    <x v="1"/>
  </r>
  <r>
    <x v="1"/>
    <x v="9"/>
    <s v="9367"/>
    <s v="浜の町病院前S.Bホテル（旧：北天神エスビーホテル）"/>
    <s v="DRUM Be-1でのライブ目的の遠征で利用しました。会場から近く、その点では便利でした。天神側から歩いて建物を探した際に、今のホテル名では無く旧ホテル名で建物の上階に看板があるのは、早めに変えられた方が分かり易いと思いました。チェックイン開始前の時間に着いてしまいましたが、親切に前倒しでチェックイン手続きして下さり、ありがとうございました。"/>
    <x v="2"/>
    <n v="4"/>
    <n v="3"/>
    <n v="4"/>
    <n v="3"/>
    <n v="3"/>
    <s v="na"/>
    <x v="0"/>
    <x v="3"/>
    <s v="Sat Aug 26 00:00:00 JST 2017"/>
    <s v="投稿者"/>
    <x v="0"/>
    <x v="0"/>
  </r>
  <r>
    <x v="1"/>
    <x v="9"/>
    <s v="76404"/>
    <s v="天然温泉　御笠の湯　ドーミーイン博多祇園"/>
    <s v="ドーミーインの温泉が好きで各地利用させていただいています。ドーミーインに共通していることとして、部屋の掃除が雑です。今回も、メモ横のフロント番号など記載してあるところに虫の死骸か食べかすか血か不明な黒い塊がついていて、ウェットティッシュでふきましたが、まだ茶色く残ってました。また、洗面台の赤かびも気になりました。京都では洗面台の配水管が髪の毛と髪の毛ヘドロでつまっていて掃除しましたし。11月に金沢ドーミーインも利用予定だすが、次回はキレイなことを祈ります。"/>
    <x v="2"/>
    <n v="3"/>
    <n v="5"/>
    <n v="3"/>
    <n v="3"/>
    <n v="3"/>
    <s v="na"/>
    <x v="1"/>
    <x v="3"/>
    <s v="Thu Jun 08 00:00:00 JST 2017"/>
    <s v="投稿者"/>
    <x v="0"/>
    <x v="0"/>
  </r>
  <r>
    <x v="1"/>
    <x v="9"/>
    <s v="18163"/>
    <s v="Ｒ＆Ｂホテル博多駅前第１"/>
    <s v="部屋は狭いが、立地は便利。"/>
    <x v="2"/>
    <n v="4"/>
    <n v="4"/>
    <n v="3"/>
    <n v="4"/>
    <n v="3"/>
    <n v="3"/>
    <x v="1"/>
    <x v="3"/>
    <s v="Tue Jul 11 00:00:00 JST 2017"/>
    <s v="投稿者"/>
    <x v="0"/>
    <x v="0"/>
  </r>
  <r>
    <x v="1"/>
    <x v="9"/>
    <s v="8910"/>
    <s v="プレジデントホテル博多"/>
    <s v="駅からちょっと歩きます。"/>
    <x v="2"/>
    <n v="4"/>
    <n v="4"/>
    <n v="4"/>
    <n v="4"/>
    <n v="4"/>
    <s v="na"/>
    <x v="1"/>
    <x v="3"/>
    <s v="Tue Mar 28 00:00:00 JST 2017"/>
    <s v="ミャミィ"/>
    <x v="5"/>
    <x v="2"/>
  </r>
  <r>
    <x v="1"/>
    <x v="9"/>
    <s v="67466"/>
    <s v="ホテルユニゾ福岡天神"/>
    <s v="ホテル到着直前に雨に降られてしまいました。チェックイン時に少し濡れている私にタオルを渡してくれた心遣いが良かったです。部屋はコンパクトな作りで使い勝手は良かったですが、掃除が全く行き届いていないなが気になりました。浴室の換気口は大量なホコリがこびり付き、部屋の家具、床もホコリがたまっていました。連泊しましたがゴミ箱のゴミもそのままでした。掃除面が改善されればいいですね。"/>
    <x v="3"/>
    <n v="3"/>
    <n v="4"/>
    <n v="2"/>
    <n v="2"/>
    <n v="1"/>
    <s v="na"/>
    <x v="0"/>
    <x v="3"/>
    <s v="Wed Feb 22 00:00:00 JST 2017"/>
    <s v="投稿者"/>
    <x v="0"/>
    <x v="0"/>
  </r>
  <r>
    <x v="1"/>
    <x v="9"/>
    <s v="12562"/>
    <s v="ザ・レジデンシャルスイート・福岡"/>
    <s v="受験に利用しましたが、フロントの方もとても親切で笑顔で迎えていただき好感が持てました。不明な点も丁寧に対応していただきました。朝食会場が隣接していて立地もよく料理もおいしかったです。入浴剤やインスタントの飲み物等アメニティも充実していました。また、是非利用したいと思います。"/>
    <x v="0"/>
    <n v="4"/>
    <n v="5"/>
    <n v="5"/>
    <n v="5"/>
    <n v="4"/>
    <n v="4"/>
    <x v="2"/>
    <x v="1"/>
    <s v="Wed Feb 08 00:00:00 JST 2017"/>
    <s v="投稿者"/>
    <x v="0"/>
    <x v="0"/>
  </r>
  <r>
    <x v="1"/>
    <x v="9"/>
    <s v="130113"/>
    <s v="ザ　ロイヤルパークホテル　福岡（旧　ロイヤルパークホテル　ザ　福岡）"/>
    <s v="博多駅から思ったより近く便利がよかったです。空気清浄機も完備してあり、アメニティも充実。お値段ともに大変満足しました。また利用したいと思います。"/>
    <x v="0"/>
    <n v="3"/>
    <n v="5"/>
    <n v="5"/>
    <n v="5"/>
    <n v="4"/>
    <s v="na"/>
    <x v="0"/>
    <x v="3"/>
    <s v="Mon Feb 13 00:00:00 JST 2017"/>
    <s v="みみりん8998"/>
    <x v="3"/>
    <x v="2"/>
  </r>
  <r>
    <x v="1"/>
    <x v="9"/>
    <s v="29211"/>
    <s v="コンフォートホテル博多"/>
    <s v="ベッドの位置とテレビが合致してないと思う。照明の調整が、壊れているか？使えないようにしてるのか？照明の調整が出来なかった部屋の設備不良の割には、宿泊費が高いと感じました。また、宿泊しようと思います"/>
    <x v="1"/>
    <n v="3"/>
    <n v="4"/>
    <n v="2"/>
    <n v="3"/>
    <n v="2"/>
    <n v="3"/>
    <x v="1"/>
    <x v="3"/>
    <s v="Sat Jun 24 00:00:00 JST 2017"/>
    <s v="投稿者"/>
    <x v="0"/>
    <x v="0"/>
  </r>
  <r>
    <x v="1"/>
    <x v="9"/>
    <s v="104626"/>
    <s v="ベッセルイン博多中洲"/>
    <s v="クオカード付きプラン気に入っています"/>
    <x v="2"/>
    <n v="4"/>
    <n v="4"/>
    <n v="3"/>
    <n v="4"/>
    <n v="3"/>
    <n v="3"/>
    <x v="1"/>
    <x v="3"/>
    <s v="Wed Jul 26 00:00:00 JST 2017"/>
    <s v="投稿者"/>
    <x v="0"/>
    <x v="0"/>
  </r>
  <r>
    <x v="1"/>
    <x v="9"/>
    <s v="160840"/>
    <s v="ザ・ビー福岡天神"/>
    <s v="フロント感じは良かった。部屋もなかなかきれいだった。窓の外がビルで除き込まれる感じでしたが、カーテンはレースってことはないですよね？部屋の中が明るいと透けているのではないかと少々心配でしたが大丈夫ですよね？"/>
    <x v="2"/>
    <n v="4"/>
    <n v="3"/>
    <n v="3"/>
    <n v="4"/>
    <s v="na"/>
    <n v="2"/>
    <x v="1"/>
    <x v="3"/>
    <s v="Wed Dec 13 00:00:00 JST 2017"/>
    <s v="投稿者"/>
    <x v="0"/>
    <x v="0"/>
  </r>
  <r>
    <x v="1"/>
    <x v="9"/>
    <s v="76404"/>
    <s v="天然温泉　御笠の湯　ドーミーイン博多祇園"/>
    <s v="やっと宿泊できました。また宿泊します。"/>
    <x v="0"/>
    <n v="5"/>
    <n v="5"/>
    <n v="5"/>
    <n v="5"/>
    <n v="5"/>
    <s v="na"/>
    <x v="1"/>
    <x v="3"/>
    <s v="Fri Sep 29 00:00:00 JST 2017"/>
    <s v="川崎のイタリアーノ"/>
    <x v="1"/>
    <x v="1"/>
  </r>
  <r>
    <x v="1"/>
    <x v="9"/>
    <s v="797"/>
    <s v="博多グリーンホテル2号館"/>
    <s v="チェックアウトまで、ゆっくり過ごせました。空気清浄機があり、快適。アメニティにクレンジングがあると嬉しいです。"/>
    <x v="2"/>
    <n v="4"/>
    <n v="5"/>
    <n v="5"/>
    <n v="4"/>
    <n v="4"/>
    <s v="na"/>
    <x v="0"/>
    <x v="3"/>
    <s v="Thu Mar 16 00:00:00 JST 2017"/>
    <s v="投稿者"/>
    <x v="0"/>
    <x v="0"/>
  </r>
  <r>
    <x v="1"/>
    <x v="9"/>
    <s v="17701"/>
    <s v="博多グリーンホテル天神"/>
    <s v="予想以上に快適なホテルでした。立地もよく、周りにコンビニもあり、便利でした。受付スタッフの方も感じ良く対応くださり、まずホッとしました。お部屋は女性専用フロア。お部屋は清潔で、スチーマーやフットマッサージャーもあり、思わず全部全部試してしまいました。安心快適に過ごしました。また福岡に行くときには、ぜひ利用したいです。"/>
    <x v="0"/>
    <n v="5"/>
    <n v="5"/>
    <n v="5"/>
    <n v="5"/>
    <n v="4"/>
    <s v="na"/>
    <x v="1"/>
    <x v="3"/>
    <s v="Tue Jun 13 00:00:00 JST 2017"/>
    <s v="投稿者"/>
    <x v="0"/>
    <x v="0"/>
  </r>
  <r>
    <x v="1"/>
    <x v="9"/>
    <s v="160839"/>
    <s v="ホテルＷＢＦ福岡天神南（２０１７年３月２４日オープン）"/>
    <s v="清潔感あってコンパクトにまとめてある感じで良かったです。"/>
    <x v="2"/>
    <n v="3"/>
    <n v="4"/>
    <n v="4"/>
    <n v="2"/>
    <n v="3"/>
    <n v="5"/>
    <x v="0"/>
    <x v="4"/>
    <s v="Sat Sep 23 00:00:00 JST 2017"/>
    <s v="投稿者"/>
    <x v="0"/>
    <x v="0"/>
  </r>
  <r>
    <x v="1"/>
    <x v="9"/>
    <s v="107837"/>
    <s v="スーパーホテルＩｎｎ博多"/>
    <s v="呉服町駅からすぐ近くて良かったです。"/>
    <x v="2"/>
    <n v="4"/>
    <n v="4"/>
    <n v="4"/>
    <n v="4"/>
    <n v="4"/>
    <n v="4"/>
    <x v="1"/>
    <x v="3"/>
    <s v="Fri Sep 29 00:00:00 JST 2017"/>
    <s v="投稿者"/>
    <x v="0"/>
    <x v="0"/>
  </r>
  <r>
    <x v="1"/>
    <x v="9"/>
    <s v="18653"/>
    <s v="ホテル　エトスイン博多"/>
    <s v="駅からも事務所からも近く大変便利"/>
    <x v="2"/>
    <n v="4"/>
    <n v="5"/>
    <n v="4"/>
    <n v="3"/>
    <n v="4"/>
    <n v="4"/>
    <x v="1"/>
    <x v="3"/>
    <s v="Mon Apr 10 00:00:00 JST 2017"/>
    <s v="投稿者"/>
    <x v="0"/>
    <x v="0"/>
  </r>
  <r>
    <x v="1"/>
    <x v="9"/>
    <s v="1533"/>
    <s v="西鉄グランドホテル"/>
    <s v="今回、二度目の宿泊になります。前回は、もう10年近く前になりますが駐車係、フロント、スタッフ皆さんのきびきびとした動きや丁寧な応対に感心した覚えがあります。年月が立ちましたが、以前と変わらない皆さんの応対で気持ち良く宿泊させて頂きありがとうございます。自分は色んなホテルに泊まってみたい性分ですので二度目の宿泊は、こちらが初めてです。部屋もグレードアップして頂きありがとうございます。朝食の和食は落ち着いて美味しくいただきました。これからも心地よいサービスを提供出来るホテルとして期待しております。"/>
    <x v="2"/>
    <n v="4"/>
    <n v="4"/>
    <n v="4"/>
    <n v="4"/>
    <n v="3"/>
    <n v="4"/>
    <x v="0"/>
    <x v="1"/>
    <s v="Wed Dec 20 00:00:00 JST 2017"/>
    <s v="jotul-f500"/>
    <x v="1"/>
    <x v="1"/>
  </r>
  <r>
    <x v="1"/>
    <x v="9"/>
    <s v="10979"/>
    <s v="博多駅前エスビーホテル"/>
    <s v="よかった"/>
    <x v="0"/>
    <n v="5"/>
    <n v="5"/>
    <n v="5"/>
    <n v="5"/>
    <n v="5"/>
    <n v="5"/>
    <x v="1"/>
    <x v="3"/>
    <s v="Fri Mar 10 00:00:00 JST 2017"/>
    <s v="投稿者"/>
    <x v="0"/>
    <x v="0"/>
  </r>
  <r>
    <x v="1"/>
    <x v="9"/>
    <s v="548"/>
    <s v="東洋ホテル＜福岡＞"/>
    <s v="全てにおいてバランスよく料金に見合った満足感でした。ユニットバスも部屋もよく清掃されており清潔でしたし、セミダブルベッドも中肉中背の自分には十分な大きさでした。立地ですが、一見駅から離れてるように思えますが、ちょっとGoogleMAP開けばすぐわかるレベル。近くにコンビニ２件あり。フロントスタッフの方は男性も女性も感じよかったです。また利用したいと思います。"/>
    <x v="2"/>
    <n v="4"/>
    <n v="4"/>
    <n v="4"/>
    <n v="4"/>
    <n v="4"/>
    <s v="na"/>
    <x v="0"/>
    <x v="3"/>
    <s v="Sun Dec 10 00:00:00 JST 2017"/>
    <s v="いましん4612"/>
    <x v="3"/>
    <x v="1"/>
  </r>
  <r>
    <x v="1"/>
    <x v="9"/>
    <s v="16445"/>
    <s v="リッチモンドホテル博多駅前"/>
    <s v="初めて利用しました。チェックイン前にも関わらず要冷蔵のお土産も預かっていただき、お部屋の冷蔵庫にも移動してもらいありがたかったです。次回は利用できなかった食事もつけたいです。快適な時間を過ごせました。ありがとうございました。"/>
    <x v="2"/>
    <n v="5"/>
    <n v="4"/>
    <n v="4"/>
    <n v="5"/>
    <n v="4"/>
    <s v="na"/>
    <x v="0"/>
    <x v="3"/>
    <s v="Thu Oct 26 00:00:00 JST 2017"/>
    <s v="みど0414"/>
    <x v="3"/>
    <x v="2"/>
  </r>
  <r>
    <x v="1"/>
    <x v="9"/>
    <s v="52910"/>
    <s v="ＨＯＴＥＬ　ＡＺ　福岡和白店"/>
    <s v="遅い時間のチェックインでしたが、1階のジョイフルで食事をすることができ、朝食付きでもありましたので助かりました"/>
    <x v="1"/>
    <n v="3"/>
    <n v="2"/>
    <n v="4"/>
    <n v="2"/>
    <n v="3"/>
    <n v="4"/>
    <x v="2"/>
    <x v="3"/>
    <s v="Mon Sep 11 00:00:00 JST 2017"/>
    <s v="投稿者"/>
    <x v="0"/>
    <x v="0"/>
  </r>
  <r>
    <x v="1"/>
    <x v="9"/>
    <s v="151369"/>
    <s v="ホテルウィングインターナショナルセレクト博多駅前"/>
    <s v="今までで出張で博多に泊まりましたが10000円前後で泊まれるホテルの中では1、2位を争うくらい満足です！ホテルにチェックインした時は内装が独特で「ちょっとはずれだったかも...」と感じましたが部屋も、設備もパーフェクト！もちろん受付の対応もよく満点だと思っていたのですが、唯一良くなかったのは朝食です。朝込んでるのはわかりますが30分待たされました。。厨房には二名しかおらずこれだけ朝お客様が集中すれば足りないのは目に見えているはずです。隣のお客様も遅いな～と文句を言っていました。あと、朝食をセレクトするのですがメニューが分かりにくい。とりあえず真ん中のやつを頼んだのですが30分かけて出てきたのがおんやさいと葉野菜の盛り合わせだけ。タンパク質とかはないの？と思いました。味も特に可もなく不可もなくちょっと残念でした。あと、親子連れの外国人のお客様が非常に多く、マナー悪いです。皆がとるパンを手で掴んだり戻したり、食卓の上でお土産の袋を破いて子供たちに与えたりと決して快適な場所で食事が出来たとは言えません。結構広いので、ビジネスマンとファミリー層を分けるとか対策が欲しいです。ただ、それ以外は本当にパーフェクトで泊まっていて満足感を得られるホテルです！"/>
    <x v="2"/>
    <n v="5"/>
    <n v="5"/>
    <n v="5"/>
    <n v="5"/>
    <n v="5"/>
    <n v="2"/>
    <x v="1"/>
    <x v="3"/>
    <s v="Mon Apr 17 00:00:00 JST 2017"/>
    <s v="黒犬セブン"/>
    <x v="5"/>
    <x v="1"/>
  </r>
  <r>
    <x v="1"/>
    <x v="9"/>
    <s v="104626"/>
    <s v="ベッセルイン博多中洲"/>
    <s v="博多へ出張した時に愛用しています。もう少し格安プラン設定してください。"/>
    <x v="1"/>
    <n v="3"/>
    <n v="5"/>
    <n v="2"/>
    <n v="3"/>
    <n v="3"/>
    <n v="3"/>
    <x v="1"/>
    <x v="5"/>
    <s v="Wed Oct 25 00:00:00 JST 2017"/>
    <s v="投稿者"/>
    <x v="0"/>
    <x v="0"/>
  </r>
  <r>
    <x v="1"/>
    <x v="9"/>
    <s v="158842"/>
    <s v="ホテル　凛"/>
    <s v="何回も宿泊させて頂きましたが、VODとドリンクバーとミネラルウオーターがとても良いと思いますし、助かります。また都度、様々な改善を努力なさって、頑張っておられると思いますし、改善のスピードも他と比較すると早いと思います。じわっとお値段がUPしてきましたが、これからも、コスパを維持して頑張って下さい。"/>
    <x v="1"/>
    <n v="3"/>
    <n v="3"/>
    <n v="4"/>
    <n v="3"/>
    <n v="5"/>
    <n v="3"/>
    <x v="0"/>
    <x v="2"/>
    <s v="Tue Oct 03 00:00:00 JST 2017"/>
    <s v="投稿者"/>
    <x v="0"/>
    <x v="0"/>
  </r>
  <r>
    <x v="1"/>
    <x v="9"/>
    <s v="17945"/>
    <s v="ホテルルートイン博多駅南"/>
    <s v="出張のため1泊お世話になりました。チェックイン後、部屋に入るとドア近くの床に「使用済みの歯ブラシ」が1本落ちていました・・・ありえない。設備が古く部屋が狭いのは仕方がないとは思いますが、清掃はしっかりやって頂きたいです。ただでさえお風呂も狭いのに、シャワーカーテンが分厚いせいかずっと体に張り付いて気持ちが悪かったです。（浴槽を濡らしてもカーテンが張り付かない）出張先に近く、とても便利だったのでよく利用していましたが、もう泊まらない事にします。今まで長い間お世話になりました・・・"/>
    <x v="3"/>
    <n v="3"/>
    <n v="4"/>
    <n v="1"/>
    <n v="3"/>
    <n v="1"/>
    <n v="3"/>
    <x v="1"/>
    <x v="3"/>
    <s v="Thu Apr 27 00:00:00 JST 2017"/>
    <s v="投稿者"/>
    <x v="0"/>
    <x v="0"/>
  </r>
  <r>
    <x v="1"/>
    <x v="9"/>
    <s v="548"/>
    <s v="東洋ホテル＜福岡＞"/>
    <s v="初めて利用しました。部屋が古い事は仕方がないと思いますが（壁紙もはがれていましたが・・・）、隣の部屋？のトイレの音とても大きくまる聞こえで、夜中も隣の部屋の方が使うと自分の部屋のトイレかと思い、びっくりして目が覚めました。またドアの防音性の低く、早朝より鈴を付けた人が廊下を行き来していたのでとてもうるさくほとんど寝れませんでした。近頃博多地区のホテルの値上がりはひどいですが、それに合うパフォーマンスを期待します。"/>
    <x v="3"/>
    <n v="1"/>
    <n v="4"/>
    <n v="1"/>
    <n v="1"/>
    <n v="2"/>
    <s v="na"/>
    <x v="1"/>
    <x v="3"/>
    <s v="Mon Jul 03 00:00:00 JST 2017"/>
    <s v="投稿者"/>
    <x v="0"/>
    <x v="0"/>
  </r>
  <r>
    <x v="1"/>
    <x v="9"/>
    <s v="67339"/>
    <s v="キャビンホテル博多"/>
    <s v="人生で初めてカプセルホテルのカテゴリーにて宿泊しました。個室タイプを選んだのもありイメージが大分かわりました。周りの物音もさほと気にならず寝るだけならコスパはかなり高いと感じました。"/>
    <x v="2"/>
    <n v="4"/>
    <n v="5"/>
    <n v="4"/>
    <n v="4"/>
    <n v="4"/>
    <s v="na"/>
    <x v="0"/>
    <x v="3"/>
    <s v="Sun Apr 02 00:00:00 JST 2017"/>
    <s v="投稿者"/>
    <x v="0"/>
    <x v="0"/>
  </r>
  <r>
    <x v="1"/>
    <x v="9"/>
    <s v="153418"/>
    <s v="ホテル　モンテ　エルマーナ福岡（ホテルモントレグループ）"/>
    <s v="ロビーが広くてとても綺麗です！ただ、ロビーの椅子にアジア系の外国人が多く座っていたので夜騒がしくなるのでは？？と心配しましたが、静かでした。お部屋も新しくお掃除も完璧でした。フロアごとにキーカードを挿入してドアを開ける方式なのでセキュリティ対策も整っている印象でした。"/>
    <x v="0"/>
    <n v="4"/>
    <n v="4"/>
    <n v="4"/>
    <n v="4"/>
    <n v="4"/>
    <s v="na"/>
    <x v="0"/>
    <x v="1"/>
    <s v="Sun Oct 22 00:00:00 JST 2017"/>
    <s v="投稿者"/>
    <x v="0"/>
    <x v="0"/>
  </r>
  <r>
    <x v="1"/>
    <x v="9"/>
    <s v="475"/>
    <s v="ハイアット　リージェンシー　福岡"/>
    <s v="お部屋も綺麗でよかったです。ベットもくっついていたので子供たちも落ちずに寝れました。朝食のバイキングもおいしかったです。"/>
    <x v="2"/>
    <n v="5"/>
    <n v="4"/>
    <n v="4"/>
    <n v="5"/>
    <n v="3"/>
    <n v="5"/>
    <x v="0"/>
    <x v="1"/>
    <s v="Thu Aug 17 00:00:00 JST 2017"/>
    <s v="投稿者"/>
    <x v="0"/>
    <x v="0"/>
  </r>
  <r>
    <x v="1"/>
    <x v="9"/>
    <s v="76404"/>
    <s v="天然温泉　御笠の湯　ドーミーイン博多祇園"/>
    <s v="大浴場も食事場所も清潔感があり、リラックスできました。夜鳴きラーメンのサービスも良かったです。また利用します。"/>
    <x v="0"/>
    <n v="5"/>
    <n v="5"/>
    <n v="5"/>
    <n v="5"/>
    <n v="5"/>
    <n v="5"/>
    <x v="1"/>
    <x v="3"/>
    <s v="Tue Jan 17 00:00:00 JST 2017"/>
    <s v="投稿者"/>
    <x v="0"/>
    <x v="0"/>
  </r>
  <r>
    <x v="1"/>
    <x v="9"/>
    <s v="882"/>
    <s v="福岡アルティ・イン"/>
    <s v="立地の良さと価格で決めました。次回も利用したいと思います。"/>
    <x v="2"/>
    <n v="4"/>
    <n v="5"/>
    <n v="5"/>
    <n v="3"/>
    <n v="3"/>
    <n v="2"/>
    <x v="1"/>
    <x v="3"/>
    <s v="Mon Aug 28 00:00:00 JST 2017"/>
    <s v="kenjapanwvj"/>
    <x v="3"/>
    <x v="1"/>
  </r>
  <r>
    <x v="1"/>
    <x v="9"/>
    <s v="56733"/>
    <s v="リッチモンドホテル福岡天神"/>
    <s v="いつもお世話になります。福岡に行く際は当ホテルを基準に宿泊を考えています。お部屋も広くベッドもゆったりとしているのでいつも我が家の様にすごさせてもらっています。次の機会もよろしくお願いします。"/>
    <x v="0"/>
    <n v="4"/>
    <n v="5"/>
    <n v="5"/>
    <n v="4"/>
    <n v="4"/>
    <s v="5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퓔ￔ퓔ￔ                                                                              ￲                                                                                                                                                                                                                        퓔ￔ퓔ￔ                                                                                                                        퓔ￔ퓔ￔ                                                                                                                                                                                                                                                                                                        퓔ￔ퓔ￔ                                                                                                                                                                                                                                                                                                        퓔ￔ퓔ￔ                                                                             "/>
    <x v="0"/>
    <x v="1"/>
    <s v="Wed Jan 04 00:00:00 JST 2017"/>
    <s v="コリドール09"/>
    <x v="1"/>
    <x v="1"/>
  </r>
  <r>
    <x v="2"/>
    <x v="10"/>
    <m/>
    <m/>
    <m/>
    <x v="5"/>
    <m/>
    <m/>
    <m/>
    <m/>
    <m/>
    <m/>
    <x v="4"/>
    <x v="7"/>
    <m/>
    <m/>
    <x v="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F733F8-987B-F74B-B20C-EC557E37791B}" name="ピボットテーブル13" cacheId="0" applyNumberFormats="0" applyBorderFormats="0" applyFontFormats="0" applyPatternFormats="0" applyAlignmentFormats="0" applyWidthHeightFormats="1" dataCaption="値" updatedVersion="6" minRefreshableVersion="3" useAutoFormatting="1" rowGrandTotals="0" itemPrintTitles="1" createdVersion="6" indent="0" outline="1" outlineData="1" multipleFieldFilters="0">
  <location ref="A116:H118" firstHeaderRow="0" firstDataRow="1" firstDataCol="1"/>
  <pivotFields count="18">
    <pivotField axis="axisRow" showAll="0">
      <items count="4">
        <item x="0"/>
        <item x="1"/>
        <item h="1" x="2"/>
        <item t="default"/>
      </items>
    </pivotField>
    <pivotField showAll="0">
      <items count="12">
        <item x="0"/>
        <item x="1"/>
        <item x="2"/>
        <item x="3"/>
        <item x="4"/>
        <item x="5"/>
        <item x="6"/>
        <item x="7"/>
        <item x="8"/>
        <item x="9"/>
        <item x="10"/>
        <item t="default"/>
      </items>
    </pivotField>
    <pivotField showAll="0"/>
    <pivotField showAll="0"/>
    <pivotField showAll="0"/>
    <pivotField dataField="1" showAll="0">
      <items count="12">
        <item x="4"/>
        <item x="3"/>
        <item x="1"/>
        <item x="2"/>
        <item x="0"/>
        <item m="1" x="9"/>
        <item m="1" x="6"/>
        <item m="1" x="8"/>
        <item m="1" x="10"/>
        <item m="1" x="7"/>
        <item x="5"/>
        <item t="default"/>
      </items>
    </pivotField>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1">
    <field x="0"/>
  </rowFields>
  <rowItems count="2">
    <i>
      <x/>
    </i>
    <i>
      <x v="1"/>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grandRow="1" outline="0" fieldPosition="0"/>
    </format>
    <format dxfId="1">
      <pivotArea dataOnly="0" labelOnly="1" outline="0" axis="axisValues"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5AB056-9855-5C41-BECB-EE9B509C7448}" name="ピボットテーブル11"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86:N94"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axis="axisRow" showAll="0">
      <items count="12">
        <item m="1" x="7"/>
        <item m="1" x="10"/>
        <item m="1" x="8"/>
        <item m="1" x="6"/>
        <item m="1" x="9"/>
        <item x="5"/>
        <item x="0"/>
        <item x="2"/>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v="6"/>
    </i>
    <i>
      <x v="7"/>
    </i>
    <i>
      <x v="8"/>
    </i>
    <i>
      <x v="9"/>
    </i>
    <i>
      <x v="10"/>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11">
      <pivotArea type="all" dataOnly="0" outline="0" fieldPosition="0"/>
    </format>
    <format dxfId="10">
      <pivotArea outline="0" collapsedLevelsAreSubtotals="1" fieldPosition="0"/>
    </format>
    <format dxfId="9">
      <pivotArea field="0" type="button" dataOnly="0" labelOnly="1" outline="0" axis="axisCol" fieldPosition="0"/>
    </format>
    <format dxfId="8">
      <pivotArea dataOnly="0" labelOnly="1" grandRow="1" outline="0" fieldPosition="0"/>
    </format>
    <format dxfId="7">
      <pivotArea dataOnly="0" labelOnly="1" outline="0" axis="axisValues" fieldPosition="0"/>
    </format>
    <format dxfId="6">
      <pivotArea outline="0" fieldPosition="0">
        <references count="1">
          <reference field="4294967294" count="1">
            <x v="0"/>
          </reference>
        </references>
      </pivotArea>
    </format>
  </formats>
  <conditionalFormats count="4">
    <conditionalFormat priority="5">
      <pivotAreas count="2">
        <pivotArea type="data" collapsedLevelsAreSubtotals="1" fieldPosition="0">
          <references count="3">
            <reference field="4294967294" count="1" selected="0">
              <x v="0"/>
            </reference>
            <reference field="0" count="1" selected="0" defaultSubtotal="1">
              <x v="0"/>
            </reference>
            <reference field="5" count="5">
              <x v="6"/>
              <x v="7"/>
              <x v="8"/>
              <x v="9"/>
              <x v="10"/>
            </reference>
          </references>
        </pivotArea>
        <pivotArea type="data" collapsedLevelsAreSubtotals="1" fieldPosition="0">
          <references count="3">
            <reference field="4294967294" count="1" selected="0">
              <x v="0"/>
            </reference>
            <reference field="0" count="1" selected="0" defaultSubtotal="1">
              <x v="1"/>
            </reference>
            <reference field="5" count="5">
              <x v="6"/>
              <x v="7"/>
              <x v="8"/>
              <x v="9"/>
              <x v="10"/>
            </reference>
          </references>
        </pivotArea>
      </pivotAreas>
    </conditionalFormat>
    <conditionalFormat priority="6">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5" count="5">
              <x v="6"/>
              <x v="7"/>
              <x v="8"/>
              <x v="9"/>
              <x v="10"/>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5" count="5">
              <x v="6"/>
              <x v="7"/>
              <x v="8"/>
              <x v="9"/>
              <x v="10"/>
            </reference>
          </references>
        </pivotArea>
      </pivotAreas>
    </conditionalFormat>
    <conditionalFormat priority="9">
      <pivotAreas count="2">
        <pivotArea type="data" collapsedLevelsAreSubtotals="1" fieldPosition="0">
          <references count="3">
            <reference field="4294967294" count="1" selected="0">
              <x v="0"/>
            </reference>
            <reference field="0" count="1" selected="0" defaultSubtotal="1">
              <x v="0"/>
            </reference>
            <reference field="5" count="5">
              <x v="0"/>
              <x v="1"/>
              <x v="2"/>
              <x v="3"/>
              <x v="4"/>
            </reference>
          </references>
        </pivotArea>
        <pivotArea type="data" collapsedLevelsAreSubtotals="1" fieldPosition="0">
          <references count="3">
            <reference field="4294967294" count="1" selected="0">
              <x v="0"/>
            </reference>
            <reference field="0" count="1" selected="0" defaultSubtotal="1">
              <x v="1"/>
            </reference>
            <reference field="5" count="5">
              <x v="0"/>
              <x v="1"/>
              <x v="2"/>
              <x v="3"/>
              <x v="4"/>
            </reference>
          </references>
        </pivotArea>
      </pivotAreas>
    </conditionalFormat>
    <conditionalFormat priority="10">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5" count="5">
              <x v="0"/>
              <x v="1"/>
              <x v="2"/>
              <x v="3"/>
              <x v="4"/>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5" count="5">
              <x v="0"/>
              <x v="1"/>
              <x v="2"/>
              <x v="3"/>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B56DD6-C0E7-0447-B344-A91A4C762D81}" name="ピボットテーブル10"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71:N81"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9">
        <item x="3"/>
        <item x="1"/>
        <item x="4"/>
        <item x="0"/>
        <item x="5"/>
        <item x="2"/>
        <item x="6"/>
        <item x="7"/>
        <item t="default"/>
      </items>
    </pivotField>
    <pivotField showAll="0"/>
    <pivotField showAll="0"/>
    <pivotField showAll="0"/>
    <pivotField showAll="0"/>
  </pivotFields>
  <rowFields count="1">
    <field x="13"/>
  </rowFields>
  <rowItems count="8">
    <i>
      <x/>
    </i>
    <i>
      <x v="1"/>
    </i>
    <i>
      <x v="2"/>
    </i>
    <i>
      <x v="3"/>
    </i>
    <i>
      <x v="4"/>
    </i>
    <i>
      <x v="5"/>
    </i>
    <i>
      <x v="6"/>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17">
      <pivotArea type="all" dataOnly="0" outline="0" fieldPosition="0"/>
    </format>
    <format dxfId="16">
      <pivotArea outline="0" collapsedLevelsAreSubtotals="1" fieldPosition="0"/>
    </format>
    <format dxfId="15">
      <pivotArea field="0" type="button" dataOnly="0" labelOnly="1" outline="0" axis="axisCol" fieldPosition="0"/>
    </format>
    <format dxfId="14">
      <pivotArea dataOnly="0" labelOnly="1" grandRow="1" outline="0" fieldPosition="0"/>
    </format>
    <format dxfId="13">
      <pivotArea dataOnly="0" labelOnly="1" outline="0" axis="axisValues" fieldPosition="0"/>
    </format>
    <format dxfId="12">
      <pivotArea outline="0" fieldPosition="0">
        <references count="1">
          <reference field="4294967294" count="1">
            <x v="0"/>
          </reference>
        </references>
      </pivotArea>
    </format>
  </formats>
  <conditionalFormats count="2">
    <conditionalFormat priority="13">
      <pivotAreas count="2">
        <pivotArea type="data" collapsedLevelsAreSubtotals="1" fieldPosition="0">
          <references count="3">
            <reference field="4294967294" count="1" selected="0">
              <x v="0"/>
            </reference>
            <reference field="0" count="1" selected="0" defaultSubtotal="1">
              <x v="0"/>
            </reference>
            <reference field="13" count="6">
              <x v="0"/>
              <x v="1"/>
              <x v="2"/>
              <x v="3"/>
              <x v="4"/>
              <x v="5"/>
            </reference>
          </references>
        </pivotArea>
        <pivotArea type="data" collapsedLevelsAreSubtotals="1" fieldPosition="0">
          <references count="3">
            <reference field="4294967294" count="1" selected="0">
              <x v="0"/>
            </reference>
            <reference field="0" count="1" selected="0" defaultSubtotal="1">
              <x v="1"/>
            </reference>
            <reference field="13" count="6">
              <x v="0"/>
              <x v="1"/>
              <x v="2"/>
              <x v="3"/>
              <x v="4"/>
              <x v="5"/>
            </reference>
          </references>
        </pivotArea>
      </pivotAreas>
    </conditionalFormat>
    <conditionalFormat priority="14">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3" count="6">
              <x v="0"/>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3" count="6">
              <x v="0"/>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CC2AB9-29FD-4D41-B0FF-78FB47653510}" name="ピボットテーブル12" cacheId="0" applyNumberFormats="0" applyBorderFormats="0" applyFontFormats="0" applyPatternFormats="0" applyAlignmentFormats="0" applyWidthHeightFormats="1" dataCaption="値" updatedVersion="6" minRefreshableVersion="3" useAutoFormatting="1" rowGrandTotals="0" itemPrintTitles="1" createdVersion="6" indent="0" outline="1" outlineData="1" multipleFieldFilters="0">
  <location ref="A99:H111" firstHeaderRow="0"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showAll="0"/>
    <pivotField dataField="1" showAll="0">
      <items count="12">
        <item x="4"/>
        <item x="3"/>
        <item x="1"/>
        <item x="2"/>
        <item x="0"/>
        <item m="1" x="9"/>
        <item m="1" x="6"/>
        <item m="1" x="8"/>
        <item m="1" x="10"/>
        <item m="1" x="7"/>
        <item x="5"/>
        <item t="default"/>
      </items>
    </pivotField>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12">
    <i>
      <x/>
    </i>
    <i r="1">
      <x/>
    </i>
    <i r="1">
      <x v="1"/>
    </i>
    <i r="1">
      <x v="2"/>
    </i>
    <i r="1">
      <x v="3"/>
    </i>
    <i r="1">
      <x v="4"/>
    </i>
    <i>
      <x v="1"/>
    </i>
    <i r="1">
      <x v="5"/>
    </i>
    <i r="1">
      <x v="6"/>
    </i>
    <i r="1">
      <x v="7"/>
    </i>
    <i r="1">
      <x v="8"/>
    </i>
    <i r="1">
      <x v="9"/>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6">
    <format dxfId="23">
      <pivotArea type="all" dataOnly="0" outline="0" fieldPosition="0"/>
    </format>
    <format dxfId="22">
      <pivotArea outline="0" collapsedLevelsAreSubtotals="1" fieldPosition="0"/>
    </format>
    <format dxfId="21">
      <pivotArea field="0" type="button" dataOnly="0" labelOnly="1" outline="0" axis="axisRow" fieldPosition="0"/>
    </format>
    <format dxfId="20">
      <pivotArea dataOnly="0" labelOnly="1" grandRow="1" outline="0" fieldPosition="0"/>
    </format>
    <format dxfId="19">
      <pivotArea dataOnly="0" labelOnly="1" outline="0" axis="axisValues" fieldPosition="0"/>
    </format>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BF74B3-26AF-5941-89CE-A99D6D15DBFF}" name="ピボットテーブル8"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39:N45"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s>
  <rowFields count="1">
    <field x="17"/>
  </rowFields>
  <rowItems count="4">
    <i>
      <x/>
    </i>
    <i>
      <x v="1"/>
    </i>
    <i>
      <x v="3"/>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29">
      <pivotArea type="all" dataOnly="0" outline="0" fieldPosition="0"/>
    </format>
    <format dxfId="28">
      <pivotArea outline="0" collapsedLevelsAreSubtotals="1" fieldPosition="0"/>
    </format>
    <format dxfId="27">
      <pivotArea field="0" type="button" dataOnly="0" labelOnly="1" outline="0" axis="axisCol" fieldPosition="0"/>
    </format>
    <format dxfId="26">
      <pivotArea dataOnly="0" labelOnly="1" grandRow="1" outline="0" fieldPosition="0"/>
    </format>
    <format dxfId="25">
      <pivotArea dataOnly="0" labelOnly="1" outline="0" axis="axisValues" fieldPosition="0"/>
    </format>
    <format dxfId="24">
      <pivotArea outline="0" fieldPosition="0">
        <references count="1">
          <reference field="4294967294" count="1">
            <x v="0"/>
          </reference>
        </references>
      </pivotArea>
    </format>
  </formats>
  <conditionalFormats count="2">
    <conditionalFormat priority="23">
      <pivotAreas count="2">
        <pivotArea type="data" collapsedLevelsAreSubtotals="1" fieldPosition="0">
          <references count="3">
            <reference field="4294967294" count="1" selected="0">
              <x v="0"/>
            </reference>
            <reference field="0" count="1" selected="0" defaultSubtotal="1">
              <x v="0"/>
            </reference>
            <reference field="17" count="2">
              <x v="0"/>
              <x v="1"/>
            </reference>
          </references>
        </pivotArea>
        <pivotArea type="data" collapsedLevelsAreSubtotals="1" fieldPosition="0">
          <references count="3">
            <reference field="4294967294" count="1" selected="0">
              <x v="0"/>
            </reference>
            <reference field="0" count="1" selected="0" defaultSubtotal="1">
              <x v="1"/>
            </reference>
            <reference field="17" count="2">
              <x v="0"/>
              <x v="1"/>
            </reference>
          </references>
        </pivotArea>
      </pivotAreas>
    </conditionalFormat>
    <conditionalFormat priority="24">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7" count="2">
              <x v="0"/>
              <x v="1"/>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D22536-226E-8F48-B33D-064873CD8A02}" name="ピボットテーブル6"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21:N33"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8"/>
        <item x="6"/>
        <item x="5"/>
        <item x="3"/>
        <item x="1"/>
        <item x="2"/>
        <item x="4"/>
        <item x="7"/>
        <item x="0"/>
        <item x="9"/>
        <item t="default"/>
      </items>
    </pivotField>
    <pivotField showAll="0"/>
  </pivotFields>
  <rowFields count="1">
    <field x="16"/>
  </rowFields>
  <rowItems count="10">
    <i>
      <x/>
    </i>
    <i>
      <x v="1"/>
    </i>
    <i>
      <x v="2"/>
    </i>
    <i>
      <x v="3"/>
    </i>
    <i>
      <x v="4"/>
    </i>
    <i>
      <x v="5"/>
    </i>
    <i>
      <x v="6"/>
    </i>
    <i>
      <x v="7"/>
    </i>
    <i>
      <x v="8"/>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35">
      <pivotArea type="all" dataOnly="0" outline="0" fieldPosition="0"/>
    </format>
    <format dxfId="34">
      <pivotArea outline="0" collapsedLevelsAreSubtotals="1" fieldPosition="0"/>
    </format>
    <format dxfId="33">
      <pivotArea field="0" type="button" dataOnly="0" labelOnly="1" outline="0" axis="axisCol" fieldPosition="0"/>
    </format>
    <format dxfId="32">
      <pivotArea dataOnly="0" labelOnly="1" grandRow="1" outline="0" fieldPosition="0"/>
    </format>
    <format dxfId="31">
      <pivotArea dataOnly="0" labelOnly="1" outline="0" axis="axisValues" fieldPosition="0"/>
    </format>
    <format dxfId="30">
      <pivotArea outline="0" fieldPosition="0">
        <references count="1">
          <reference field="4294967294" count="1">
            <x v="0"/>
          </reference>
        </references>
      </pivotArea>
    </format>
  </formats>
  <conditionalFormats count="2">
    <conditionalFormat priority="25">
      <pivotAreas count="2">
        <pivotArea type="data" collapsedLevelsAreSubtotals="1" fieldPosition="0">
          <references count="3">
            <reference field="4294967294" count="1" selected="0">
              <x v="0"/>
            </reference>
            <reference field="0" count="1" selected="0" defaultSubtotal="1">
              <x v="0"/>
            </reference>
            <reference field="16" count="8">
              <x v="0"/>
              <x v="1"/>
              <x v="2"/>
              <x v="3"/>
              <x v="4"/>
              <x v="5"/>
              <x v="6"/>
              <x v="7"/>
            </reference>
          </references>
        </pivotArea>
        <pivotArea type="data" collapsedLevelsAreSubtotals="1" fieldPosition="0">
          <references count="3">
            <reference field="4294967294" count="1" selected="0">
              <x v="0"/>
            </reference>
            <reference field="0" count="1" selected="0" defaultSubtotal="1">
              <x v="1"/>
            </reference>
            <reference field="16" count="8">
              <x v="0"/>
              <x v="1"/>
              <x v="2"/>
              <x v="3"/>
              <x v="4"/>
              <x v="5"/>
              <x v="6"/>
              <x v="7"/>
            </reference>
          </references>
        </pivotArea>
      </pivotAreas>
    </conditionalFormat>
    <conditionalFormat priority="26">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6" count="8">
              <x v="0"/>
              <x v="1"/>
              <x v="2"/>
              <x v="3"/>
              <x v="4"/>
              <x v="5"/>
              <x v="6"/>
              <x v="7"/>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6" count="8">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C2AB97-C757-FA4A-A242-3C981D3736CC}" name="ピボットテーブル7"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J3:M8" firstHeaderRow="1" firstDataRow="2" firstDataCol="1"/>
  <pivotFields count="18">
    <pivotField axis="axisCol"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s>
  <rowFields count="1">
    <field x="17"/>
  </rowFields>
  <rowItems count="4">
    <i>
      <x/>
    </i>
    <i>
      <x v="1"/>
    </i>
    <i>
      <x v="3"/>
    </i>
    <i t="grand">
      <x/>
    </i>
  </rowItems>
  <colFields count="1">
    <field x="0"/>
  </colFields>
  <colItems count="3">
    <i>
      <x/>
    </i>
    <i>
      <x v="1"/>
    </i>
    <i t="grand">
      <x/>
    </i>
  </colItems>
  <dataFields count="1">
    <dataField name="個数 / コメント" fld="4" subtotal="count" showDataAs="percentOfCol" baseField="0" baseItem="0" numFmtId="10"/>
  </dataFields>
  <formats count="6">
    <format dxfId="41">
      <pivotArea type="all" dataOnly="0" outline="0" fieldPosition="0"/>
    </format>
    <format dxfId="40">
      <pivotArea outline="0" collapsedLevelsAreSubtotals="1" fieldPosition="0"/>
    </format>
    <format dxfId="39">
      <pivotArea field="0" type="button" dataOnly="0" labelOnly="1" outline="0" axis="axisCol" fieldPosition="0"/>
    </format>
    <format dxfId="38">
      <pivotArea dataOnly="0" labelOnly="1" grandRow="1" outline="0" fieldPosition="0"/>
    </format>
    <format dxfId="37">
      <pivotArea dataOnly="0" labelOnly="1" outline="0" axis="axisValues" fieldPosition="0"/>
    </format>
    <format dxfId="36">
      <pivotArea outline="0" fieldPosition="0">
        <references count="1">
          <reference field="4294967294" count="1">
            <x v="0"/>
          </reference>
        </references>
      </pivotArea>
    </format>
  </formats>
  <conditionalFormats count="2">
    <conditionalFormat priority="29">
      <pivotAreas count="1">
        <pivotArea type="data" grandCol="1" collapsedLevelsAreSubtotals="1" fieldPosition="0">
          <references count="2">
            <reference field="4294967294" count="1" selected="0">
              <x v="0"/>
            </reference>
            <reference field="17" count="2">
              <x v="0"/>
              <x v="1"/>
            </reference>
          </references>
        </pivotArea>
      </pivotAreas>
    </conditionalFormat>
    <conditionalFormat priority="30">
      <pivotAreas count="1">
        <pivotArea type="data" collapsedLevelsAreSubtotals="1" fieldPosition="0">
          <references count="3">
            <reference field="4294967294" count="1" selected="0">
              <x v="0"/>
            </reference>
            <reference field="0" count="2" selected="0">
              <x v="0"/>
              <x v="1"/>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DC3892-6F93-134D-B3A2-C06FBA2F82B2}" name="ピボットテーブル5"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D3:H14" firstHeaderRow="1" firstDataRow="2" firstDataCol="1"/>
  <pivotFields count="18">
    <pivotField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8"/>
        <item x="6"/>
        <item x="5"/>
        <item x="3"/>
        <item x="1"/>
        <item x="2"/>
        <item x="4"/>
        <item x="7"/>
        <item x="0"/>
        <item h="1" x="9"/>
        <item t="default"/>
      </items>
    </pivotField>
    <pivotField axis="axisCol" showAll="0">
      <items count="5">
        <item x="1"/>
        <item x="2"/>
        <item x="3"/>
        <item x="0"/>
        <item t="default"/>
      </items>
    </pivotField>
  </pivotFields>
  <rowFields count="1">
    <field x="16"/>
  </rowFields>
  <rowItems count="10">
    <i>
      <x/>
    </i>
    <i>
      <x v="1"/>
    </i>
    <i>
      <x v="2"/>
    </i>
    <i>
      <x v="3"/>
    </i>
    <i>
      <x v="4"/>
    </i>
    <i>
      <x v="5"/>
    </i>
    <i>
      <x v="6"/>
    </i>
    <i>
      <x v="7"/>
    </i>
    <i>
      <x v="8"/>
    </i>
    <i t="grand">
      <x/>
    </i>
  </rowItems>
  <colFields count="1">
    <field x="17"/>
  </colFields>
  <colItems count="4">
    <i>
      <x/>
    </i>
    <i>
      <x v="1"/>
    </i>
    <i>
      <x v="3"/>
    </i>
    <i t="grand">
      <x/>
    </i>
  </colItems>
  <dataFields count="1">
    <dataField name="個数 / コメント" fld="4" subtotal="count" showDataAs="percentOfTotal" baseField="0" baseItem="0" numFmtId="10"/>
  </dataFields>
  <formats count="6">
    <format dxfId="47">
      <pivotArea type="all" dataOnly="0" outline="0" fieldPosition="0"/>
    </format>
    <format dxfId="46">
      <pivotArea outline="0" collapsedLevelsAreSubtotals="1" fieldPosition="0"/>
    </format>
    <format dxfId="45">
      <pivotArea field="0" type="button" dataOnly="0" labelOnly="1" outline="0"/>
    </format>
    <format dxfId="44">
      <pivotArea dataOnly="0" labelOnly="1" grandRow="1" outline="0" fieldPosition="0"/>
    </format>
    <format dxfId="43">
      <pivotArea dataOnly="0" labelOnly="1" outline="0" axis="axisValues" fieldPosition="0"/>
    </format>
    <format dxfId="42">
      <pivotArea outline="0" fieldPosition="0">
        <references count="1">
          <reference field="4294967294" count="1">
            <x v="0"/>
          </reference>
        </references>
      </pivotArea>
    </format>
  </formats>
  <conditionalFormats count="2">
    <conditionalFormat priority="37">
      <pivotAreas count="1">
        <pivotArea type="data" grandRow="1" outline="0" collapsedLevelsAreSubtotals="1" fieldPosition="0">
          <references count="2">
            <reference field="4294967294" count="1" selected="0">
              <x v="0"/>
            </reference>
            <reference field="17" count="3" selected="0">
              <x v="0"/>
              <x v="1"/>
              <x v="3"/>
            </reference>
          </references>
        </pivotArea>
      </pivotAreas>
    </conditionalFormat>
    <conditionalFormat priority="38">
      <pivotAreas count="1">
        <pivotArea type="data" collapsedLevelsAreSubtotals="1" fieldPosition="0">
          <references count="3">
            <reference field="4294967294" count="1" selected="0">
              <x v="0"/>
            </reference>
            <reference field="16" count="8">
              <x v="0"/>
              <x v="1"/>
              <x v="2"/>
              <x v="3"/>
              <x v="4"/>
              <x v="5"/>
              <x v="6"/>
              <x v="7"/>
            </reference>
            <reference field="17" count="2" selected="0">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AC82BB-7E80-754A-9E89-03F0E72AC8CB}" name="ピボットテーブル4"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3:B16" firstHeaderRow="1"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3">
    <i>
      <x/>
    </i>
    <i r="1">
      <x/>
    </i>
    <i r="1">
      <x v="1"/>
    </i>
    <i r="1">
      <x v="2"/>
    </i>
    <i r="1">
      <x v="3"/>
    </i>
    <i r="1">
      <x v="4"/>
    </i>
    <i>
      <x v="1"/>
    </i>
    <i r="1">
      <x v="5"/>
    </i>
    <i r="1">
      <x v="6"/>
    </i>
    <i r="1">
      <x v="7"/>
    </i>
    <i r="1">
      <x v="8"/>
    </i>
    <i r="1">
      <x v="9"/>
    </i>
    <i t="grand">
      <x/>
    </i>
  </rowItems>
  <colItems count="1">
    <i/>
  </colItems>
  <dataFields count="1">
    <dataField name="個数 / コメント" fld="4" subtotal="count" baseField="0" baseItem="0"/>
  </dataFields>
  <formats count="9">
    <format dxfId="56">
      <pivotArea type="all" dataOnly="0" outline="0" fieldPosition="0"/>
    </format>
    <format dxfId="55">
      <pivotArea outline="0" collapsedLevelsAreSubtotals="1" fieldPosition="0"/>
    </format>
    <format dxfId="54">
      <pivotArea field="0" type="button" dataOnly="0" labelOnly="1" outline="0" axis="axisRow" fieldPosition="0"/>
    </format>
    <format dxfId="53">
      <pivotArea dataOnly="0" labelOnly="1" fieldPosition="0">
        <references count="1">
          <reference field="0" count="0"/>
        </references>
      </pivotArea>
    </format>
    <format dxfId="52">
      <pivotArea dataOnly="0" labelOnly="1" grandRow="1" outline="0" fieldPosition="0"/>
    </format>
    <format dxfId="51">
      <pivotArea dataOnly="0" labelOnly="1" fieldPosition="0">
        <references count="2">
          <reference field="0" count="1" selected="0">
            <x v="0"/>
          </reference>
          <reference field="1" count="5">
            <x v="0"/>
            <x v="1"/>
            <x v="2"/>
            <x v="3"/>
            <x v="4"/>
          </reference>
        </references>
      </pivotArea>
    </format>
    <format dxfId="50">
      <pivotArea dataOnly="0" labelOnly="1" fieldPosition="0">
        <references count="2">
          <reference field="0" count="1" selected="0">
            <x v="1"/>
          </reference>
          <reference field="1" count="5">
            <x v="5"/>
            <x v="6"/>
            <x v="7"/>
            <x v="8"/>
            <x v="9"/>
          </reference>
        </references>
      </pivotArea>
    </format>
    <format dxfId="49">
      <pivotArea dataOnly="0" labelOnly="1" fieldPosition="0">
        <references count="2">
          <reference field="0" count="1" selected="0">
            <x v="2"/>
          </reference>
          <reference field="1" count="1">
            <x v="10"/>
          </reference>
        </references>
      </pivotArea>
    </format>
    <format dxfId="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B166AB-BD3A-4549-AE92-5A14AD686002}" name="ピボットテーブル9" cacheId="0" applyNumberFormats="0" applyBorderFormats="0" applyFontFormats="0" applyPatternFormats="0" applyAlignmentFormats="0" applyWidthHeightFormats="1" dataCaption="値" updatedVersion="6" minRefreshableVersion="3" useAutoFormatting="1" itemPrintTitles="1" createdVersion="6" indent="0" outline="1" outlineData="1" multipleFieldFilters="0">
  <location ref="A51:N67"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6">
        <item x="0"/>
        <item x="1"/>
        <item x="2"/>
        <item x="3"/>
        <item x="4"/>
        <item t="default"/>
      </items>
    </pivotField>
    <pivotField showAll="0"/>
    <pivotField showAll="0"/>
    <pivotField showAll="0"/>
    <pivotField showAll="0"/>
    <pivotField axis="axisRow" showAll="0">
      <items count="5">
        <item x="1"/>
        <item x="2"/>
        <item x="3"/>
        <item x="0"/>
        <item t="default"/>
      </items>
    </pivotField>
  </pivotFields>
  <rowFields count="2">
    <field x="17"/>
    <field x="12"/>
  </rowFields>
  <rowItems count="14">
    <i>
      <x/>
    </i>
    <i r="1">
      <x/>
    </i>
    <i r="1">
      <x v="1"/>
    </i>
    <i r="1">
      <x v="2"/>
    </i>
    <i>
      <x v="1"/>
    </i>
    <i r="1">
      <x/>
    </i>
    <i r="1">
      <x v="1"/>
    </i>
    <i r="1">
      <x v="2"/>
    </i>
    <i>
      <x v="3"/>
    </i>
    <i r="1">
      <x/>
    </i>
    <i r="1">
      <x v="1"/>
    </i>
    <i r="1">
      <x v="2"/>
    </i>
    <i r="1">
      <x v="3"/>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62">
      <pivotArea type="all" dataOnly="0" outline="0" fieldPosition="0"/>
    </format>
    <format dxfId="61">
      <pivotArea outline="0" collapsedLevelsAreSubtotals="1" fieldPosition="0"/>
    </format>
    <format dxfId="60">
      <pivotArea field="0" type="button" dataOnly="0" labelOnly="1" outline="0" axis="axisCol" fieldPosition="0"/>
    </format>
    <format dxfId="59">
      <pivotArea dataOnly="0" labelOnly="1" grandRow="1" outline="0" fieldPosition="0"/>
    </format>
    <format dxfId="58">
      <pivotArea dataOnly="0" labelOnly="1" outline="0" axis="axisValues" fieldPosition="0"/>
    </format>
    <format dxfId="57">
      <pivotArea outline="0" fieldPosition="0">
        <references count="1">
          <reference field="4294967294" count="1">
            <x v="0"/>
          </reference>
        </references>
      </pivotArea>
    </format>
  </formats>
  <conditionalFormats count="2">
    <conditionalFormat priority="17">
      <pivotAreas count="6">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0"/>
            </reference>
            <reference field="12" count="3">
              <x v="0"/>
              <x v="1"/>
              <x v="2"/>
            </reference>
            <reference field="17" count="1" selected="0">
              <x v="3"/>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0"/>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1"/>
            </reference>
          </references>
        </pivotArea>
        <pivotArea type="data" collapsedLevelsAreSubtotals="1" fieldPosition="0">
          <references count="4">
            <reference field="4294967294" count="1" selected="0">
              <x v="0"/>
            </reference>
            <reference field="0" count="1" selected="0" defaultSubtotal="1">
              <x v="1"/>
            </reference>
            <reference field="12" count="3">
              <x v="0"/>
              <x v="1"/>
              <x v="2"/>
            </reference>
            <reference field="17" count="1" selected="0">
              <x v="3"/>
            </reference>
          </references>
        </pivotArea>
      </pivotAreas>
    </conditionalFormat>
    <conditionalFormat priority="18">
      <pivotAreas count="6">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0"/>
            </reference>
            <reference field="1" count="5" selected="0">
              <x v="0"/>
              <x v="1"/>
              <x v="2"/>
              <x v="3"/>
              <x v="4"/>
            </reference>
            <reference field="12" count="3">
              <x v="0"/>
              <x v="1"/>
              <x v="2"/>
            </reference>
            <reference field="17" count="1" selected="0">
              <x v="3"/>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0"/>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1"/>
            </reference>
          </references>
        </pivotArea>
        <pivotArea type="data" collapsedLevelsAreSubtotals="1" fieldPosition="0">
          <references count="5">
            <reference field="4294967294" count="1" selected="0">
              <x v="0"/>
            </reference>
            <reference field="0" count="1" selected="0">
              <x v="1"/>
            </reference>
            <reference field="1" count="5" selected="0">
              <x v="5"/>
              <x v="6"/>
              <x v="7"/>
              <x v="8"/>
              <x v="9"/>
            </reference>
            <reference field="12" count="3">
              <x v="0"/>
              <x v="1"/>
              <x v="2"/>
            </reference>
            <reference field="17"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BADD-D4DE-8B48-B426-15369E8DEA27}">
  <dimension ref="A3:AO129"/>
  <sheetViews>
    <sheetView showGridLines="0" tabSelected="1" zoomScale="120" zoomScaleNormal="120" workbookViewId="0"/>
  </sheetViews>
  <sheetFormatPr baseColWidth="10" defaultRowHeight="18"/>
  <cols>
    <col min="1" max="1" width="14.28515625" style="6" customWidth="1"/>
    <col min="2" max="14" width="14" style="6" customWidth="1"/>
    <col min="15" max="15" width="11.7109375" style="6" bestFit="1" customWidth="1"/>
    <col min="16" max="18" width="10" style="6" bestFit="1" customWidth="1"/>
    <col min="19" max="19" width="10.28515625" style="6" bestFit="1" customWidth="1"/>
    <col min="20" max="20" width="13.7109375" style="6" bestFit="1" customWidth="1"/>
    <col min="21" max="21" width="11.85546875" style="6" bestFit="1" customWidth="1"/>
    <col min="22" max="22" width="10.28515625" style="6" bestFit="1" customWidth="1"/>
    <col min="23" max="25" width="10" style="6" bestFit="1" customWidth="1"/>
    <col min="26" max="26" width="13.85546875" style="6" bestFit="1" customWidth="1"/>
    <col min="27" max="27" width="10" style="6" bestFit="1" customWidth="1"/>
    <col min="28" max="28" width="11.7109375" style="6" bestFit="1" customWidth="1"/>
    <col min="29" max="31" width="10" style="6" bestFit="1" customWidth="1"/>
    <col min="32" max="32" width="10.28515625" style="6" bestFit="1" customWidth="1"/>
    <col min="33" max="33" width="13.7109375" style="6" bestFit="1" customWidth="1"/>
    <col min="34" max="34" width="11.85546875" style="6" bestFit="1" customWidth="1"/>
    <col min="35" max="35" width="10.28515625" style="6" bestFit="1" customWidth="1"/>
    <col min="36" max="38" width="10" style="6" bestFit="1" customWidth="1"/>
    <col min="39" max="39" width="13.85546875" style="6" bestFit="1" customWidth="1"/>
    <col min="40" max="41" width="10" style="6" bestFit="1" customWidth="1"/>
    <col min="42" max="16384" width="10.7109375" style="6"/>
  </cols>
  <sheetData>
    <row r="3" spans="1:13" ht="20">
      <c r="A3" s="5" t="s">
        <v>17509</v>
      </c>
      <c r="B3" s="6" t="s">
        <v>17511</v>
      </c>
      <c r="D3" s="5" t="s">
        <v>17511</v>
      </c>
      <c r="E3" s="5" t="s">
        <v>17514</v>
      </c>
      <c r="I3"/>
      <c r="J3" s="5" t="s">
        <v>17511</v>
      </c>
      <c r="K3" s="5" t="s">
        <v>17514</v>
      </c>
    </row>
    <row r="4" spans="1:13" ht="20">
      <c r="A4" s="7" t="s">
        <v>0</v>
      </c>
      <c r="B4" s="8">
        <v>5000</v>
      </c>
      <c r="D4" s="5" t="s">
        <v>17509</v>
      </c>
      <c r="E4" s="6" t="s">
        <v>30</v>
      </c>
      <c r="F4" s="6" t="s">
        <v>77</v>
      </c>
      <c r="G4" s="6" t="s">
        <v>18</v>
      </c>
      <c r="H4" s="6" t="s">
        <v>17510</v>
      </c>
      <c r="I4"/>
      <c r="J4" s="5" t="s">
        <v>17509</v>
      </c>
      <c r="K4" s="6" t="s">
        <v>0</v>
      </c>
      <c r="L4" s="6" t="s">
        <v>7760</v>
      </c>
      <c r="M4" s="6" t="s">
        <v>17510</v>
      </c>
    </row>
    <row r="5" spans="1:13" ht="20">
      <c r="A5" s="9" t="s">
        <v>1</v>
      </c>
      <c r="B5" s="8">
        <v>1000</v>
      </c>
      <c r="D5" s="7" t="s">
        <v>2916</v>
      </c>
      <c r="E5" s="10">
        <v>2.0000000000000001E-4</v>
      </c>
      <c r="F5" s="10">
        <v>2.0000000000000001E-4</v>
      </c>
      <c r="G5" s="10">
        <v>0</v>
      </c>
      <c r="H5" s="10">
        <v>4.0000000000000002E-4</v>
      </c>
      <c r="I5"/>
      <c r="J5" s="7" t="s">
        <v>30</v>
      </c>
      <c r="K5" s="10">
        <v>0.25440000000000002</v>
      </c>
      <c r="L5" s="10">
        <v>0.28739999999999999</v>
      </c>
      <c r="M5" s="10">
        <v>0.27089999999999997</v>
      </c>
    </row>
    <row r="6" spans="1:13" ht="20">
      <c r="A6" s="9" t="s">
        <v>1786</v>
      </c>
      <c r="B6" s="8">
        <v>1000</v>
      </c>
      <c r="D6" s="7" t="s">
        <v>397</v>
      </c>
      <c r="E6" s="10">
        <v>6.4999999999999997E-3</v>
      </c>
      <c r="F6" s="10">
        <v>8.8999999999999999E-3</v>
      </c>
      <c r="G6" s="10">
        <v>0</v>
      </c>
      <c r="H6" s="10">
        <v>1.54E-2</v>
      </c>
      <c r="I6"/>
      <c r="J6" s="7" t="s">
        <v>77</v>
      </c>
      <c r="K6" s="10">
        <v>0.1404</v>
      </c>
      <c r="L6" s="10">
        <v>0.1014</v>
      </c>
      <c r="M6" s="10">
        <v>0.12089999999999999</v>
      </c>
    </row>
    <row r="7" spans="1:13" ht="20">
      <c r="A7" s="9" t="s">
        <v>3315</v>
      </c>
      <c r="B7" s="8">
        <v>1000</v>
      </c>
      <c r="D7" s="7" t="s">
        <v>177</v>
      </c>
      <c r="E7" s="10">
        <v>2.7300000000000001E-2</v>
      </c>
      <c r="F7" s="10">
        <v>2.3E-2</v>
      </c>
      <c r="G7" s="10">
        <v>0</v>
      </c>
      <c r="H7" s="10">
        <v>5.0299999999999997E-2</v>
      </c>
      <c r="I7"/>
      <c r="J7" s="7" t="s">
        <v>18</v>
      </c>
      <c r="K7" s="10">
        <v>0.60519999999999996</v>
      </c>
      <c r="L7" s="10">
        <v>0.61119999999999997</v>
      </c>
      <c r="M7" s="10">
        <v>0.60819999999999996</v>
      </c>
    </row>
    <row r="8" spans="1:13" ht="20">
      <c r="A8" s="9" t="s">
        <v>4836</v>
      </c>
      <c r="B8" s="8">
        <v>1000</v>
      </c>
      <c r="D8" s="7" t="s">
        <v>81</v>
      </c>
      <c r="E8" s="10">
        <v>8.6199999999999999E-2</v>
      </c>
      <c r="F8" s="10">
        <v>4.2099999999999999E-2</v>
      </c>
      <c r="G8" s="10">
        <v>0</v>
      </c>
      <c r="H8" s="10">
        <v>0.1283</v>
      </c>
      <c r="I8"/>
      <c r="J8" s="7" t="s">
        <v>17510</v>
      </c>
      <c r="K8" s="10">
        <v>1</v>
      </c>
      <c r="L8" s="10">
        <v>1</v>
      </c>
      <c r="M8" s="10">
        <v>1</v>
      </c>
    </row>
    <row r="9" spans="1:13" ht="20">
      <c r="A9" s="9" t="s">
        <v>6290</v>
      </c>
      <c r="B9" s="8">
        <v>1000</v>
      </c>
      <c r="D9" s="7" t="s">
        <v>29</v>
      </c>
      <c r="E9" s="10">
        <v>0.10199999999999999</v>
      </c>
      <c r="F9" s="10">
        <v>3.4799999999999998E-2</v>
      </c>
      <c r="G9" s="10">
        <v>0</v>
      </c>
      <c r="H9" s="10">
        <v>0.1368</v>
      </c>
      <c r="I9"/>
      <c r="J9"/>
      <c r="K9"/>
      <c r="L9"/>
    </row>
    <row r="10" spans="1:13" ht="20">
      <c r="A10" s="7" t="s">
        <v>7760</v>
      </c>
      <c r="B10" s="8">
        <v>5000</v>
      </c>
      <c r="D10" s="7" t="s">
        <v>35</v>
      </c>
      <c r="E10" s="10">
        <v>4.1000000000000002E-2</v>
      </c>
      <c r="F10" s="10">
        <v>1.0699999999999999E-2</v>
      </c>
      <c r="G10" s="10">
        <v>0</v>
      </c>
      <c r="H10" s="10">
        <v>5.1700000000000003E-2</v>
      </c>
      <c r="I10"/>
      <c r="J10"/>
      <c r="K10"/>
      <c r="L10"/>
    </row>
    <row r="11" spans="1:13" ht="20">
      <c r="A11" s="9" t="s">
        <v>7761</v>
      </c>
      <c r="B11" s="8">
        <v>1000</v>
      </c>
      <c r="D11" s="7" t="s">
        <v>138</v>
      </c>
      <c r="E11" s="10">
        <v>7.1000000000000004E-3</v>
      </c>
      <c r="F11" s="10">
        <v>1.1999999999999999E-3</v>
      </c>
      <c r="G11" s="10">
        <v>0</v>
      </c>
      <c r="H11" s="10">
        <v>8.3000000000000001E-3</v>
      </c>
      <c r="I11"/>
      <c r="J11"/>
      <c r="K11"/>
      <c r="L11"/>
    </row>
    <row r="12" spans="1:13" ht="20">
      <c r="A12" s="9" t="s">
        <v>9227</v>
      </c>
      <c r="B12" s="8">
        <v>1000</v>
      </c>
      <c r="D12" s="7" t="s">
        <v>2172</v>
      </c>
      <c r="E12" s="10">
        <v>5.9999999999999995E-4</v>
      </c>
      <c r="F12" s="10">
        <v>0</v>
      </c>
      <c r="G12" s="10">
        <v>0</v>
      </c>
      <c r="H12" s="10">
        <v>5.9999999999999995E-4</v>
      </c>
      <c r="I12"/>
      <c r="J12"/>
      <c r="K12"/>
      <c r="L12"/>
    </row>
    <row r="13" spans="1:13" ht="20">
      <c r="A13" s="9" t="s">
        <v>10714</v>
      </c>
      <c r="B13" s="8">
        <v>1000</v>
      </c>
      <c r="D13" s="7" t="s">
        <v>18</v>
      </c>
      <c r="E13" s="10">
        <v>0</v>
      </c>
      <c r="F13" s="10">
        <v>0</v>
      </c>
      <c r="G13" s="10">
        <v>0.60819999999999996</v>
      </c>
      <c r="H13" s="10">
        <v>0.60819999999999996</v>
      </c>
      <c r="I13"/>
      <c r="J13"/>
      <c r="K13"/>
      <c r="L13"/>
    </row>
    <row r="14" spans="1:13" ht="20">
      <c r="A14" s="9" t="s">
        <v>12541</v>
      </c>
      <c r="B14" s="8">
        <v>1000</v>
      </c>
      <c r="D14" s="7" t="s">
        <v>17510</v>
      </c>
      <c r="E14" s="10">
        <v>0.27089999999999997</v>
      </c>
      <c r="F14" s="10">
        <v>0.12089999999999999</v>
      </c>
      <c r="G14" s="10">
        <v>0.60819999999999996</v>
      </c>
      <c r="H14" s="10">
        <v>1</v>
      </c>
      <c r="I14"/>
      <c r="J14"/>
      <c r="K14"/>
      <c r="L14"/>
    </row>
    <row r="15" spans="1:13" ht="20">
      <c r="A15" s="9" t="s">
        <v>14182</v>
      </c>
      <c r="B15" s="8">
        <v>1000</v>
      </c>
      <c r="D15"/>
      <c r="E15"/>
      <c r="F15"/>
      <c r="G15"/>
      <c r="H15"/>
      <c r="I15"/>
      <c r="J15"/>
      <c r="K15"/>
      <c r="L15"/>
    </row>
    <row r="16" spans="1:13" ht="20">
      <c r="A16" s="7" t="s">
        <v>17510</v>
      </c>
      <c r="B16" s="8">
        <v>10000</v>
      </c>
      <c r="D16"/>
      <c r="E16"/>
    </row>
    <row r="17" spans="1:41" ht="20">
      <c r="A17"/>
      <c r="B17"/>
    </row>
    <row r="18" spans="1:41" ht="20">
      <c r="A18"/>
      <c r="B18"/>
    </row>
    <row r="21" spans="1:41" ht="20">
      <c r="A21" s="5" t="s">
        <v>17511</v>
      </c>
      <c r="B21" s="5" t="s">
        <v>17514</v>
      </c>
      <c r="O21"/>
      <c r="P21"/>
      <c r="Q21"/>
      <c r="R21"/>
      <c r="S21"/>
      <c r="T21"/>
      <c r="U21"/>
      <c r="V21"/>
      <c r="W21"/>
      <c r="X21"/>
      <c r="Y21"/>
      <c r="Z21"/>
      <c r="AA21"/>
      <c r="AB21"/>
      <c r="AC21"/>
      <c r="AD21"/>
      <c r="AE21"/>
      <c r="AF21"/>
      <c r="AG21"/>
      <c r="AH21"/>
      <c r="AI21"/>
      <c r="AJ21"/>
      <c r="AK21"/>
      <c r="AL21"/>
      <c r="AM21"/>
      <c r="AN21"/>
      <c r="AO21"/>
    </row>
    <row r="22" spans="1:41" ht="20">
      <c r="B22" s="6" t="s">
        <v>0</v>
      </c>
      <c r="G22" s="6" t="s">
        <v>17512</v>
      </c>
      <c r="H22" s="6" t="s">
        <v>7760</v>
      </c>
      <c r="M22" s="6" t="s">
        <v>17513</v>
      </c>
      <c r="N22" s="6" t="s">
        <v>17510</v>
      </c>
      <c r="O22"/>
      <c r="P22"/>
      <c r="Q22"/>
      <c r="R22"/>
      <c r="S22"/>
      <c r="T22"/>
      <c r="U22"/>
      <c r="V22"/>
      <c r="W22"/>
      <c r="X22"/>
      <c r="Y22"/>
      <c r="Z22"/>
      <c r="AA22"/>
      <c r="AB22"/>
      <c r="AC22"/>
      <c r="AD22"/>
      <c r="AE22"/>
      <c r="AF22"/>
      <c r="AG22"/>
      <c r="AH22"/>
      <c r="AI22"/>
      <c r="AJ22"/>
      <c r="AK22"/>
      <c r="AL22"/>
      <c r="AM22"/>
      <c r="AN22"/>
      <c r="AO22"/>
    </row>
    <row r="23" spans="1:41" ht="20">
      <c r="A23" s="5" t="s">
        <v>17509</v>
      </c>
      <c r="B23" s="6" t="s">
        <v>1</v>
      </c>
      <c r="C23" s="6" t="s">
        <v>1786</v>
      </c>
      <c r="D23" s="6" t="s">
        <v>3315</v>
      </c>
      <c r="E23" s="6" t="s">
        <v>4836</v>
      </c>
      <c r="F23" s="6" t="s">
        <v>6290</v>
      </c>
      <c r="H23" s="6" t="s">
        <v>7761</v>
      </c>
      <c r="I23" s="6" t="s">
        <v>9227</v>
      </c>
      <c r="J23" s="6" t="s">
        <v>10714</v>
      </c>
      <c r="K23" s="6" t="s">
        <v>12541</v>
      </c>
      <c r="L23" s="6" t="s">
        <v>14182</v>
      </c>
      <c r="O23"/>
      <c r="P23"/>
      <c r="Q23"/>
      <c r="R23"/>
      <c r="S23"/>
      <c r="T23"/>
      <c r="U23"/>
      <c r="V23"/>
      <c r="W23"/>
      <c r="X23"/>
      <c r="Y23"/>
      <c r="Z23"/>
      <c r="AA23"/>
      <c r="AB23"/>
      <c r="AC23"/>
      <c r="AD23"/>
      <c r="AE23"/>
      <c r="AF23"/>
      <c r="AG23"/>
      <c r="AH23"/>
      <c r="AI23"/>
      <c r="AJ23"/>
      <c r="AK23"/>
      <c r="AL23"/>
      <c r="AM23"/>
      <c r="AN23"/>
      <c r="AO23"/>
    </row>
    <row r="24" spans="1:41" ht="20">
      <c r="A24" s="7" t="s">
        <v>2916</v>
      </c>
      <c r="B24" s="10">
        <v>0</v>
      </c>
      <c r="C24" s="10">
        <v>1E-3</v>
      </c>
      <c r="D24" s="10">
        <v>0</v>
      </c>
      <c r="E24" s="10">
        <v>0</v>
      </c>
      <c r="F24" s="10">
        <v>1E-3</v>
      </c>
      <c r="G24" s="10">
        <v>4.0000000000000002E-4</v>
      </c>
      <c r="H24" s="10">
        <v>0</v>
      </c>
      <c r="I24" s="10">
        <v>1E-3</v>
      </c>
      <c r="J24" s="10">
        <v>1E-3</v>
      </c>
      <c r="K24" s="10">
        <v>0</v>
      </c>
      <c r="L24" s="10">
        <v>0</v>
      </c>
      <c r="M24" s="10">
        <v>4.0000000000000002E-4</v>
      </c>
      <c r="N24" s="10">
        <v>4.0000000000000002E-4</v>
      </c>
      <c r="O24"/>
      <c r="P24"/>
      <c r="Q24"/>
      <c r="R24"/>
      <c r="S24"/>
      <c r="T24"/>
      <c r="U24"/>
      <c r="V24"/>
      <c r="W24"/>
      <c r="X24"/>
      <c r="Y24"/>
      <c r="Z24"/>
      <c r="AA24"/>
      <c r="AB24"/>
      <c r="AC24"/>
      <c r="AD24"/>
      <c r="AE24"/>
      <c r="AF24"/>
      <c r="AG24"/>
      <c r="AH24"/>
      <c r="AI24"/>
      <c r="AJ24"/>
      <c r="AK24"/>
      <c r="AL24"/>
      <c r="AM24"/>
      <c r="AN24"/>
      <c r="AO24"/>
    </row>
    <row r="25" spans="1:41" ht="20">
      <c r="A25" s="7" t="s">
        <v>397</v>
      </c>
      <c r="B25" s="10">
        <v>6.0000000000000001E-3</v>
      </c>
      <c r="C25" s="10">
        <v>3.2000000000000001E-2</v>
      </c>
      <c r="D25" s="10">
        <v>2.5000000000000001E-2</v>
      </c>
      <c r="E25" s="10">
        <v>6.0000000000000001E-3</v>
      </c>
      <c r="F25" s="10">
        <v>2.1000000000000001E-2</v>
      </c>
      <c r="G25" s="10">
        <v>1.7999999999999999E-2</v>
      </c>
      <c r="H25" s="10">
        <v>6.0000000000000001E-3</v>
      </c>
      <c r="I25" s="10">
        <v>1.4E-2</v>
      </c>
      <c r="J25" s="10">
        <v>1.2E-2</v>
      </c>
      <c r="K25" s="10">
        <v>1.7000000000000001E-2</v>
      </c>
      <c r="L25" s="10">
        <v>1.4999999999999999E-2</v>
      </c>
      <c r="M25" s="10">
        <v>1.2800000000000001E-2</v>
      </c>
      <c r="N25" s="10">
        <v>1.54E-2</v>
      </c>
      <c r="O25"/>
      <c r="P25"/>
      <c r="Q25"/>
      <c r="R25"/>
      <c r="S25"/>
      <c r="T25"/>
      <c r="U25"/>
      <c r="V25"/>
      <c r="W25"/>
      <c r="X25"/>
      <c r="Y25"/>
      <c r="Z25"/>
      <c r="AA25"/>
      <c r="AB25"/>
      <c r="AC25"/>
      <c r="AD25"/>
      <c r="AE25"/>
      <c r="AF25"/>
      <c r="AG25"/>
      <c r="AH25"/>
      <c r="AI25"/>
      <c r="AJ25"/>
      <c r="AK25"/>
      <c r="AL25"/>
      <c r="AM25"/>
      <c r="AN25"/>
      <c r="AO25"/>
    </row>
    <row r="26" spans="1:41" ht="20">
      <c r="A26" s="7" t="s">
        <v>177</v>
      </c>
      <c r="B26" s="10">
        <v>5.1999999999999998E-2</v>
      </c>
      <c r="C26" s="10">
        <v>6.3E-2</v>
      </c>
      <c r="D26" s="10">
        <v>5.3999999999999999E-2</v>
      </c>
      <c r="E26" s="10">
        <v>5.1999999999999998E-2</v>
      </c>
      <c r="F26" s="10">
        <v>7.1999999999999995E-2</v>
      </c>
      <c r="G26" s="10">
        <v>5.8599999999999999E-2</v>
      </c>
      <c r="H26" s="10">
        <v>3.5000000000000003E-2</v>
      </c>
      <c r="I26" s="10">
        <v>3.5999999999999997E-2</v>
      </c>
      <c r="J26" s="10">
        <v>5.0999999999999997E-2</v>
      </c>
      <c r="K26" s="10">
        <v>4.2999999999999997E-2</v>
      </c>
      <c r="L26" s="10">
        <v>4.4999999999999998E-2</v>
      </c>
      <c r="M26" s="10">
        <v>4.2000000000000003E-2</v>
      </c>
      <c r="N26" s="10">
        <v>5.0299999999999997E-2</v>
      </c>
      <c r="O26"/>
      <c r="P26"/>
      <c r="Q26"/>
      <c r="R26"/>
      <c r="S26"/>
      <c r="T26"/>
      <c r="U26"/>
      <c r="V26"/>
      <c r="W26"/>
      <c r="X26"/>
      <c r="Y26"/>
      <c r="Z26"/>
      <c r="AA26"/>
      <c r="AB26"/>
      <c r="AC26"/>
      <c r="AD26"/>
      <c r="AE26"/>
      <c r="AF26"/>
      <c r="AG26"/>
      <c r="AH26"/>
      <c r="AI26"/>
      <c r="AJ26"/>
      <c r="AK26"/>
      <c r="AL26"/>
      <c r="AM26"/>
      <c r="AN26"/>
      <c r="AO26"/>
    </row>
    <row r="27" spans="1:41" ht="20">
      <c r="A27" s="7" t="s">
        <v>81</v>
      </c>
      <c r="B27" s="10">
        <v>0.14499999999999999</v>
      </c>
      <c r="C27" s="10">
        <v>0.111</v>
      </c>
      <c r="D27" s="10">
        <v>0.1</v>
      </c>
      <c r="E27" s="10">
        <v>0.115</v>
      </c>
      <c r="F27" s="10">
        <v>9.1999999999999998E-2</v>
      </c>
      <c r="G27" s="10">
        <v>0.11260000000000001</v>
      </c>
      <c r="H27" s="10">
        <v>0.157</v>
      </c>
      <c r="I27" s="10">
        <v>0.15</v>
      </c>
      <c r="J27" s="10">
        <v>0.127</v>
      </c>
      <c r="K27" s="10">
        <v>0.13900000000000001</v>
      </c>
      <c r="L27" s="10">
        <v>0.14699999999999999</v>
      </c>
      <c r="M27" s="10">
        <v>0.14399999999999999</v>
      </c>
      <c r="N27" s="10">
        <v>0.1283</v>
      </c>
      <c r="O27"/>
      <c r="P27"/>
      <c r="Q27"/>
      <c r="R27"/>
      <c r="S27"/>
      <c r="T27"/>
      <c r="U27"/>
      <c r="V27"/>
      <c r="W27"/>
      <c r="X27"/>
      <c r="Y27"/>
      <c r="Z27"/>
      <c r="AA27"/>
      <c r="AB27"/>
      <c r="AC27"/>
      <c r="AD27"/>
      <c r="AE27"/>
      <c r="AF27"/>
      <c r="AG27"/>
      <c r="AH27"/>
      <c r="AI27"/>
      <c r="AJ27"/>
      <c r="AK27"/>
      <c r="AL27"/>
      <c r="AM27"/>
      <c r="AN27"/>
      <c r="AO27"/>
    </row>
    <row r="28" spans="1:41" ht="20">
      <c r="A28" s="7" t="s">
        <v>29</v>
      </c>
      <c r="B28" s="10">
        <v>0.13200000000000001</v>
      </c>
      <c r="C28" s="10">
        <v>0.13500000000000001</v>
      </c>
      <c r="D28" s="10">
        <v>0.10299999999999999</v>
      </c>
      <c r="E28" s="10">
        <v>0.16600000000000001</v>
      </c>
      <c r="F28" s="10">
        <v>0.11700000000000001</v>
      </c>
      <c r="G28" s="10">
        <v>0.13059999999999999</v>
      </c>
      <c r="H28" s="10">
        <v>0.13700000000000001</v>
      </c>
      <c r="I28" s="10">
        <v>0.14499999999999999</v>
      </c>
      <c r="J28" s="10">
        <v>0.14699999999999999</v>
      </c>
      <c r="K28" s="10">
        <v>0.153</v>
      </c>
      <c r="L28" s="10">
        <v>0.13300000000000001</v>
      </c>
      <c r="M28" s="10">
        <v>0.14299999999999999</v>
      </c>
      <c r="N28" s="10">
        <v>0.1368</v>
      </c>
      <c r="O28"/>
      <c r="P28"/>
      <c r="Q28"/>
      <c r="R28"/>
      <c r="S28"/>
      <c r="T28"/>
      <c r="U28"/>
      <c r="V28"/>
      <c r="W28"/>
      <c r="X28"/>
      <c r="Y28"/>
      <c r="Z28"/>
      <c r="AA28"/>
      <c r="AB28"/>
      <c r="AC28"/>
      <c r="AD28"/>
      <c r="AE28"/>
      <c r="AF28"/>
      <c r="AG28"/>
      <c r="AH28"/>
      <c r="AI28"/>
      <c r="AJ28"/>
      <c r="AK28"/>
      <c r="AL28"/>
      <c r="AM28"/>
      <c r="AN28"/>
      <c r="AO28"/>
    </row>
    <row r="29" spans="1:41" ht="20">
      <c r="A29" s="7" t="s">
        <v>35</v>
      </c>
      <c r="B29" s="10">
        <v>6.8000000000000005E-2</v>
      </c>
      <c r="C29" s="10">
        <v>6.4000000000000001E-2</v>
      </c>
      <c r="D29" s="10">
        <v>6.8000000000000005E-2</v>
      </c>
      <c r="E29" s="10">
        <v>6.3E-2</v>
      </c>
      <c r="F29" s="10">
        <v>0.05</v>
      </c>
      <c r="G29" s="10">
        <v>6.2600000000000003E-2</v>
      </c>
      <c r="H29" s="10">
        <v>0.04</v>
      </c>
      <c r="I29" s="10">
        <v>3.4000000000000002E-2</v>
      </c>
      <c r="J29" s="10">
        <v>5.3999999999999999E-2</v>
      </c>
      <c r="K29" s="10">
        <v>3.2000000000000001E-2</v>
      </c>
      <c r="L29" s="10">
        <v>4.3999999999999997E-2</v>
      </c>
      <c r="M29" s="10">
        <v>4.0800000000000003E-2</v>
      </c>
      <c r="N29" s="10">
        <v>5.1700000000000003E-2</v>
      </c>
      <c r="O29"/>
      <c r="P29"/>
      <c r="Q29"/>
      <c r="R29"/>
      <c r="S29"/>
      <c r="T29"/>
      <c r="U29"/>
      <c r="V29"/>
      <c r="W29"/>
      <c r="X29"/>
      <c r="Y29"/>
      <c r="Z29"/>
      <c r="AA29"/>
      <c r="AB29"/>
      <c r="AC29"/>
      <c r="AD29"/>
      <c r="AE29"/>
      <c r="AF29"/>
      <c r="AG29"/>
      <c r="AH29"/>
      <c r="AI29"/>
      <c r="AJ29"/>
      <c r="AK29"/>
      <c r="AL29"/>
      <c r="AM29"/>
      <c r="AN29"/>
      <c r="AO29"/>
    </row>
    <row r="30" spans="1:41" ht="20">
      <c r="A30" s="7" t="s">
        <v>138</v>
      </c>
      <c r="B30" s="10">
        <v>1.6E-2</v>
      </c>
      <c r="C30" s="10">
        <v>1.4999999999999999E-2</v>
      </c>
      <c r="D30" s="10">
        <v>1.2999999999999999E-2</v>
      </c>
      <c r="E30" s="10">
        <v>5.0000000000000001E-3</v>
      </c>
      <c r="F30" s="10">
        <v>8.0000000000000002E-3</v>
      </c>
      <c r="G30" s="10">
        <v>1.14E-2</v>
      </c>
      <c r="H30" s="10">
        <v>8.0000000000000002E-3</v>
      </c>
      <c r="I30" s="10">
        <v>4.0000000000000001E-3</v>
      </c>
      <c r="J30" s="10">
        <v>5.0000000000000001E-3</v>
      </c>
      <c r="K30" s="10">
        <v>3.0000000000000001E-3</v>
      </c>
      <c r="L30" s="10">
        <v>6.0000000000000001E-3</v>
      </c>
      <c r="M30" s="10">
        <v>5.1999999999999998E-3</v>
      </c>
      <c r="N30" s="10">
        <v>8.3000000000000001E-3</v>
      </c>
      <c r="O30"/>
      <c r="P30"/>
      <c r="Q30"/>
      <c r="R30"/>
      <c r="S30"/>
      <c r="T30"/>
      <c r="U30"/>
      <c r="V30"/>
      <c r="W30"/>
      <c r="X30"/>
      <c r="Y30"/>
      <c r="Z30"/>
      <c r="AA30"/>
      <c r="AB30"/>
      <c r="AC30"/>
      <c r="AD30"/>
      <c r="AE30"/>
      <c r="AF30"/>
      <c r="AG30"/>
      <c r="AH30"/>
      <c r="AI30"/>
      <c r="AJ30"/>
      <c r="AK30"/>
      <c r="AL30"/>
      <c r="AM30"/>
      <c r="AN30"/>
      <c r="AO30"/>
    </row>
    <row r="31" spans="1:41" ht="20">
      <c r="A31" s="7" t="s">
        <v>2172</v>
      </c>
      <c r="B31" s="10">
        <v>0</v>
      </c>
      <c r="C31" s="10">
        <v>1E-3</v>
      </c>
      <c r="D31" s="10">
        <v>2E-3</v>
      </c>
      <c r="E31" s="10">
        <v>0</v>
      </c>
      <c r="F31" s="10">
        <v>0</v>
      </c>
      <c r="G31" s="10">
        <v>5.9999999999999995E-4</v>
      </c>
      <c r="H31" s="10">
        <v>0</v>
      </c>
      <c r="I31" s="10">
        <v>0</v>
      </c>
      <c r="J31" s="10">
        <v>1E-3</v>
      </c>
      <c r="K31" s="10">
        <v>2E-3</v>
      </c>
      <c r="L31" s="10">
        <v>0</v>
      </c>
      <c r="M31" s="10">
        <v>5.9999999999999995E-4</v>
      </c>
      <c r="N31" s="10">
        <v>5.9999999999999995E-4</v>
      </c>
      <c r="O31"/>
      <c r="P31"/>
      <c r="Q31"/>
      <c r="R31"/>
      <c r="S31"/>
      <c r="T31"/>
      <c r="U31"/>
      <c r="V31"/>
      <c r="W31"/>
      <c r="X31"/>
      <c r="Y31"/>
      <c r="Z31"/>
      <c r="AA31"/>
      <c r="AB31"/>
      <c r="AC31"/>
      <c r="AD31"/>
      <c r="AE31"/>
      <c r="AF31"/>
      <c r="AG31"/>
      <c r="AH31"/>
      <c r="AI31"/>
      <c r="AJ31"/>
      <c r="AK31"/>
      <c r="AL31"/>
      <c r="AM31"/>
      <c r="AN31"/>
      <c r="AO31"/>
    </row>
    <row r="32" spans="1:41" ht="20">
      <c r="A32" s="7" t="s">
        <v>18</v>
      </c>
      <c r="B32" s="10">
        <v>0.58099999999999996</v>
      </c>
      <c r="C32" s="10">
        <v>0.57799999999999996</v>
      </c>
      <c r="D32" s="10">
        <v>0.63500000000000001</v>
      </c>
      <c r="E32" s="10">
        <v>0.59299999999999997</v>
      </c>
      <c r="F32" s="10">
        <v>0.63900000000000001</v>
      </c>
      <c r="G32" s="10">
        <v>0.60519999999999996</v>
      </c>
      <c r="H32" s="10">
        <v>0.61699999999999999</v>
      </c>
      <c r="I32" s="10">
        <v>0.61599999999999999</v>
      </c>
      <c r="J32" s="10">
        <v>0.60199999999999998</v>
      </c>
      <c r="K32" s="10">
        <v>0.61099999999999999</v>
      </c>
      <c r="L32" s="10">
        <v>0.61</v>
      </c>
      <c r="M32" s="10">
        <v>0.61119999999999997</v>
      </c>
      <c r="N32" s="10">
        <v>0.60819999999999996</v>
      </c>
      <c r="O32"/>
      <c r="P32"/>
      <c r="Q32"/>
      <c r="R32"/>
      <c r="S32"/>
      <c r="T32"/>
      <c r="U32"/>
      <c r="V32"/>
      <c r="W32"/>
      <c r="X32"/>
      <c r="Y32"/>
      <c r="Z32"/>
      <c r="AA32"/>
      <c r="AB32"/>
      <c r="AC32"/>
      <c r="AD32"/>
      <c r="AE32"/>
      <c r="AF32"/>
      <c r="AG32"/>
      <c r="AH32"/>
      <c r="AI32"/>
      <c r="AJ32"/>
      <c r="AK32"/>
      <c r="AL32"/>
      <c r="AM32"/>
      <c r="AN32"/>
      <c r="AO32"/>
    </row>
    <row r="33" spans="1:41" ht="20">
      <c r="A33" s="7" t="s">
        <v>17510</v>
      </c>
      <c r="B33" s="10">
        <v>1</v>
      </c>
      <c r="C33" s="10">
        <v>1</v>
      </c>
      <c r="D33" s="10">
        <v>1</v>
      </c>
      <c r="E33" s="10">
        <v>1</v>
      </c>
      <c r="F33" s="10">
        <v>1</v>
      </c>
      <c r="G33" s="10">
        <v>1</v>
      </c>
      <c r="H33" s="10">
        <v>1</v>
      </c>
      <c r="I33" s="10">
        <v>1</v>
      </c>
      <c r="J33" s="10">
        <v>1</v>
      </c>
      <c r="K33" s="10">
        <v>1</v>
      </c>
      <c r="L33" s="10">
        <v>1</v>
      </c>
      <c r="M33" s="10">
        <v>1</v>
      </c>
      <c r="N33" s="10">
        <v>1</v>
      </c>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20">
      <c r="E34"/>
      <c r="F34"/>
      <c r="G34"/>
      <c r="H34"/>
      <c r="I34"/>
      <c r="J34"/>
      <c r="K34"/>
      <c r="L34"/>
      <c r="M34"/>
      <c r="N34"/>
      <c r="O34"/>
      <c r="P34"/>
      <c r="Q34"/>
      <c r="R34"/>
      <c r="S34"/>
      <c r="T34"/>
      <c r="U34"/>
      <c r="V34"/>
      <c r="W34"/>
      <c r="X34"/>
      <c r="Y34"/>
      <c r="Z34"/>
      <c r="AA34"/>
      <c r="AB34"/>
      <c r="AC34"/>
      <c r="AD34"/>
      <c r="AE34"/>
      <c r="AF34"/>
      <c r="AG34"/>
      <c r="AH34"/>
      <c r="AI34"/>
      <c r="AJ34"/>
      <c r="AK34"/>
      <c r="AL34"/>
      <c r="AM34"/>
      <c r="AN34"/>
      <c r="AO34"/>
    </row>
    <row r="35" spans="1:41" ht="20">
      <c r="E35"/>
      <c r="F35"/>
      <c r="G35"/>
      <c r="H35"/>
      <c r="I35"/>
      <c r="J35"/>
      <c r="K35"/>
      <c r="L35"/>
      <c r="M35"/>
      <c r="N35"/>
    </row>
    <row r="36" spans="1:41" ht="20">
      <c r="E36"/>
      <c r="F36"/>
      <c r="G36"/>
      <c r="H36"/>
      <c r="I36"/>
      <c r="J36"/>
      <c r="K36"/>
      <c r="L36"/>
      <c r="M36"/>
      <c r="N36"/>
    </row>
    <row r="37" spans="1:41" ht="20">
      <c r="A37"/>
      <c r="B37"/>
      <c r="C37"/>
      <c r="D37"/>
      <c r="E37"/>
      <c r="F37"/>
      <c r="G37"/>
      <c r="H37"/>
      <c r="I37"/>
      <c r="J37"/>
      <c r="K37"/>
      <c r="L37"/>
      <c r="M37"/>
      <c r="N37"/>
    </row>
    <row r="39" spans="1:41">
      <c r="A39" s="5" t="s">
        <v>17511</v>
      </c>
      <c r="B39" s="5" t="s">
        <v>17514</v>
      </c>
    </row>
    <row r="40" spans="1:41">
      <c r="B40" s="6" t="s">
        <v>0</v>
      </c>
      <c r="G40" s="6" t="s">
        <v>17512</v>
      </c>
      <c r="H40" s="6" t="s">
        <v>7760</v>
      </c>
      <c r="M40" s="6" t="s">
        <v>17513</v>
      </c>
      <c r="N40" s="6" t="s">
        <v>17510</v>
      </c>
    </row>
    <row r="41" spans="1:41">
      <c r="A41" s="5" t="s">
        <v>17509</v>
      </c>
      <c r="B41" s="6" t="s">
        <v>1</v>
      </c>
      <c r="C41" s="6" t="s">
        <v>1786</v>
      </c>
      <c r="D41" s="6" t="s">
        <v>3315</v>
      </c>
      <c r="E41" s="6" t="s">
        <v>4836</v>
      </c>
      <c r="F41" s="6" t="s">
        <v>6290</v>
      </c>
      <c r="H41" s="6" t="s">
        <v>7761</v>
      </c>
      <c r="I41" s="6" t="s">
        <v>9227</v>
      </c>
      <c r="J41" s="6" t="s">
        <v>10714</v>
      </c>
      <c r="K41" s="6" t="s">
        <v>12541</v>
      </c>
      <c r="L41" s="6" t="s">
        <v>14182</v>
      </c>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row>
    <row r="42" spans="1:41">
      <c r="A42" s="7" t="s">
        <v>30</v>
      </c>
      <c r="B42" s="10">
        <v>0.27700000000000002</v>
      </c>
      <c r="C42" s="10">
        <v>0.27600000000000002</v>
      </c>
      <c r="D42" s="10">
        <v>0.20499999999999999</v>
      </c>
      <c r="E42" s="10">
        <v>0.309</v>
      </c>
      <c r="F42" s="10">
        <v>0.20499999999999999</v>
      </c>
      <c r="G42" s="10">
        <v>0.25440000000000002</v>
      </c>
      <c r="H42" s="10">
        <v>0.28899999999999998</v>
      </c>
      <c r="I42" s="10">
        <v>0.29199999999999998</v>
      </c>
      <c r="J42" s="10">
        <v>0.27400000000000002</v>
      </c>
      <c r="K42" s="10">
        <v>0.28199999999999997</v>
      </c>
      <c r="L42" s="10">
        <v>0.3</v>
      </c>
      <c r="M42" s="10">
        <v>0.28739999999999999</v>
      </c>
      <c r="N42" s="10">
        <v>0.27089999999999997</v>
      </c>
    </row>
    <row r="43" spans="1:41">
      <c r="A43" s="7" t="s">
        <v>77</v>
      </c>
      <c r="B43" s="10">
        <v>0.14199999999999999</v>
      </c>
      <c r="C43" s="10">
        <v>0.14599999999999999</v>
      </c>
      <c r="D43" s="10">
        <v>0.16</v>
      </c>
      <c r="E43" s="10">
        <v>9.8000000000000004E-2</v>
      </c>
      <c r="F43" s="10">
        <v>0.156</v>
      </c>
      <c r="G43" s="10">
        <v>0.1404</v>
      </c>
      <c r="H43" s="10">
        <v>9.4E-2</v>
      </c>
      <c r="I43" s="10">
        <v>9.1999999999999998E-2</v>
      </c>
      <c r="J43" s="10">
        <v>0.124</v>
      </c>
      <c r="K43" s="10">
        <v>0.107</v>
      </c>
      <c r="L43" s="10">
        <v>0.09</v>
      </c>
      <c r="M43" s="10">
        <v>0.1014</v>
      </c>
      <c r="N43" s="10">
        <v>0.12089999999999999</v>
      </c>
    </row>
    <row r="44" spans="1:41">
      <c r="A44" s="7" t="s">
        <v>18</v>
      </c>
      <c r="B44" s="10">
        <v>0.58099999999999996</v>
      </c>
      <c r="C44" s="10">
        <v>0.57799999999999996</v>
      </c>
      <c r="D44" s="10">
        <v>0.63500000000000001</v>
      </c>
      <c r="E44" s="10">
        <v>0.59299999999999997</v>
      </c>
      <c r="F44" s="10">
        <v>0.63900000000000001</v>
      </c>
      <c r="G44" s="10">
        <v>0.60519999999999996</v>
      </c>
      <c r="H44" s="10">
        <v>0.61699999999999999</v>
      </c>
      <c r="I44" s="10">
        <v>0.61599999999999999</v>
      </c>
      <c r="J44" s="10">
        <v>0.60199999999999998</v>
      </c>
      <c r="K44" s="10">
        <v>0.61099999999999999</v>
      </c>
      <c r="L44" s="10">
        <v>0.61</v>
      </c>
      <c r="M44" s="10">
        <v>0.61119999999999997</v>
      </c>
      <c r="N44" s="10">
        <v>0.60819999999999996</v>
      </c>
    </row>
    <row r="45" spans="1:41">
      <c r="A45" s="7" t="s">
        <v>17510</v>
      </c>
      <c r="B45" s="10">
        <v>1</v>
      </c>
      <c r="C45" s="10">
        <v>1</v>
      </c>
      <c r="D45" s="10">
        <v>1</v>
      </c>
      <c r="E45" s="10">
        <v>1</v>
      </c>
      <c r="F45" s="10">
        <v>1</v>
      </c>
      <c r="G45" s="10">
        <v>1</v>
      </c>
      <c r="H45" s="10">
        <v>1</v>
      </c>
      <c r="I45" s="10">
        <v>1</v>
      </c>
      <c r="J45" s="10">
        <v>1</v>
      </c>
      <c r="K45" s="10">
        <v>1</v>
      </c>
      <c r="L45" s="10">
        <v>1</v>
      </c>
      <c r="M45" s="10">
        <v>1</v>
      </c>
      <c r="N45" s="10">
        <v>1</v>
      </c>
    </row>
    <row r="51" spans="1:14">
      <c r="A51" s="5" t="s">
        <v>17511</v>
      </c>
      <c r="B51" s="5" t="s">
        <v>17514</v>
      </c>
    </row>
    <row r="52" spans="1:14">
      <c r="B52" s="6" t="s">
        <v>0</v>
      </c>
      <c r="G52" s="6" t="s">
        <v>17512</v>
      </c>
      <c r="H52" s="6" t="s">
        <v>7760</v>
      </c>
      <c r="M52" s="6" t="s">
        <v>17513</v>
      </c>
      <c r="N52" s="6" t="s">
        <v>17510</v>
      </c>
    </row>
    <row r="53" spans="1:14">
      <c r="A53" s="5" t="s">
        <v>17509</v>
      </c>
      <c r="B53" s="6" t="s">
        <v>1</v>
      </c>
      <c r="C53" s="6" t="s">
        <v>1786</v>
      </c>
      <c r="D53" s="6" t="s">
        <v>3315</v>
      </c>
      <c r="E53" s="6" t="s">
        <v>4836</v>
      </c>
      <c r="F53" s="6" t="s">
        <v>6290</v>
      </c>
      <c r="H53" s="6" t="s">
        <v>7761</v>
      </c>
      <c r="I53" s="6" t="s">
        <v>9227</v>
      </c>
      <c r="J53" s="6" t="s">
        <v>10714</v>
      </c>
      <c r="K53" s="6" t="s">
        <v>12541</v>
      </c>
      <c r="L53" s="6" t="s">
        <v>14182</v>
      </c>
    </row>
    <row r="54" spans="1:14">
      <c r="A54" s="7" t="s">
        <v>30</v>
      </c>
      <c r="B54" s="10">
        <v>0.27700000000000002</v>
      </c>
      <c r="C54" s="10">
        <v>0.27600000000000002</v>
      </c>
      <c r="D54" s="10">
        <v>0.20499999999999999</v>
      </c>
      <c r="E54" s="10">
        <v>0.309</v>
      </c>
      <c r="F54" s="10">
        <v>0.20499999999999999</v>
      </c>
      <c r="G54" s="10">
        <v>0.25440000000000002</v>
      </c>
      <c r="H54" s="10">
        <v>0.28899999999999998</v>
      </c>
      <c r="I54" s="10">
        <v>0.29199999999999998</v>
      </c>
      <c r="J54" s="10">
        <v>0.27400000000000002</v>
      </c>
      <c r="K54" s="10">
        <v>0.28199999999999997</v>
      </c>
      <c r="L54" s="10">
        <v>0.3</v>
      </c>
      <c r="M54" s="10">
        <v>0.28739999999999999</v>
      </c>
      <c r="N54" s="10">
        <v>0.27089999999999997</v>
      </c>
    </row>
    <row r="55" spans="1:14">
      <c r="A55" s="9" t="s">
        <v>12</v>
      </c>
      <c r="B55" s="10">
        <v>0.217</v>
      </c>
      <c r="C55" s="10">
        <v>0.26700000000000002</v>
      </c>
      <c r="D55" s="10">
        <v>0.19500000000000001</v>
      </c>
      <c r="E55" s="10">
        <v>0.17799999999999999</v>
      </c>
      <c r="F55" s="10">
        <v>0.193</v>
      </c>
      <c r="G55" s="10">
        <v>0.21</v>
      </c>
      <c r="H55" s="10">
        <v>0.16300000000000001</v>
      </c>
      <c r="I55" s="10">
        <v>0.13200000000000001</v>
      </c>
      <c r="J55" s="10">
        <v>0.122</v>
      </c>
      <c r="K55" s="10">
        <v>0.14499999999999999</v>
      </c>
      <c r="L55" s="10">
        <v>0.13500000000000001</v>
      </c>
      <c r="M55" s="10">
        <v>0.1394</v>
      </c>
      <c r="N55" s="10">
        <v>0.17469999999999999</v>
      </c>
    </row>
    <row r="56" spans="1:14">
      <c r="A56" s="9" t="s">
        <v>45</v>
      </c>
      <c r="B56" s="10">
        <v>5.7000000000000002E-2</v>
      </c>
      <c r="C56" s="10">
        <v>5.0000000000000001E-3</v>
      </c>
      <c r="D56" s="10">
        <v>6.0000000000000001E-3</v>
      </c>
      <c r="E56" s="10">
        <v>0.124</v>
      </c>
      <c r="F56" s="10">
        <v>6.0000000000000001E-3</v>
      </c>
      <c r="G56" s="10">
        <v>3.9600000000000003E-2</v>
      </c>
      <c r="H56" s="10">
        <v>0.112</v>
      </c>
      <c r="I56" s="10">
        <v>0.14699999999999999</v>
      </c>
      <c r="J56" s="10">
        <v>0.14000000000000001</v>
      </c>
      <c r="K56" s="10">
        <v>0.13100000000000001</v>
      </c>
      <c r="L56" s="10">
        <v>0.158</v>
      </c>
      <c r="M56" s="10">
        <v>0.1376</v>
      </c>
      <c r="N56" s="10">
        <v>8.8599999999999998E-2</v>
      </c>
    </row>
    <row r="57" spans="1:14">
      <c r="A57" s="9" t="s">
        <v>41</v>
      </c>
      <c r="B57" s="10">
        <v>3.0000000000000001E-3</v>
      </c>
      <c r="C57" s="10">
        <v>4.0000000000000001E-3</v>
      </c>
      <c r="D57" s="10">
        <v>4.0000000000000001E-3</v>
      </c>
      <c r="E57" s="10">
        <v>7.0000000000000001E-3</v>
      </c>
      <c r="F57" s="10">
        <v>6.0000000000000001E-3</v>
      </c>
      <c r="G57" s="10">
        <v>4.7999999999999996E-3</v>
      </c>
      <c r="H57" s="10">
        <v>1.4E-2</v>
      </c>
      <c r="I57" s="10">
        <v>1.2999999999999999E-2</v>
      </c>
      <c r="J57" s="10">
        <v>1.2E-2</v>
      </c>
      <c r="K57" s="10">
        <v>6.0000000000000001E-3</v>
      </c>
      <c r="L57" s="10">
        <v>7.0000000000000001E-3</v>
      </c>
      <c r="M57" s="10">
        <v>1.04E-2</v>
      </c>
      <c r="N57" s="10">
        <v>7.6E-3</v>
      </c>
    </row>
    <row r="58" spans="1:14">
      <c r="A58" s="7" t="s">
        <v>77</v>
      </c>
      <c r="B58" s="10">
        <v>0.14199999999999999</v>
      </c>
      <c r="C58" s="10">
        <v>0.14599999999999999</v>
      </c>
      <c r="D58" s="10">
        <v>0.16</v>
      </c>
      <c r="E58" s="10">
        <v>9.8000000000000004E-2</v>
      </c>
      <c r="F58" s="10">
        <v>0.156</v>
      </c>
      <c r="G58" s="10">
        <v>0.1404</v>
      </c>
      <c r="H58" s="10">
        <v>9.4E-2</v>
      </c>
      <c r="I58" s="10">
        <v>9.1999999999999998E-2</v>
      </c>
      <c r="J58" s="10">
        <v>0.124</v>
      </c>
      <c r="K58" s="10">
        <v>0.107</v>
      </c>
      <c r="L58" s="10">
        <v>0.09</v>
      </c>
      <c r="M58" s="10">
        <v>0.1014</v>
      </c>
      <c r="N58" s="10">
        <v>0.12089999999999999</v>
      </c>
    </row>
    <row r="59" spans="1:14">
      <c r="A59" s="9" t="s">
        <v>12</v>
      </c>
      <c r="B59" s="10">
        <v>0.13900000000000001</v>
      </c>
      <c r="C59" s="10">
        <v>0.14399999999999999</v>
      </c>
      <c r="D59" s="10">
        <v>0.155</v>
      </c>
      <c r="E59" s="10">
        <v>7.2999999999999995E-2</v>
      </c>
      <c r="F59" s="10">
        <v>0.151</v>
      </c>
      <c r="G59" s="10">
        <v>0.13239999999999999</v>
      </c>
      <c r="H59" s="10">
        <v>7.6999999999999999E-2</v>
      </c>
      <c r="I59" s="10">
        <v>6.3E-2</v>
      </c>
      <c r="J59" s="10">
        <v>8.1000000000000003E-2</v>
      </c>
      <c r="K59" s="10">
        <v>9.0999999999999998E-2</v>
      </c>
      <c r="L59" s="10">
        <v>6.6000000000000003E-2</v>
      </c>
      <c r="M59" s="10">
        <v>7.5600000000000001E-2</v>
      </c>
      <c r="N59" s="10">
        <v>0.104</v>
      </c>
    </row>
    <row r="60" spans="1:14">
      <c r="A60" s="9" t="s">
        <v>45</v>
      </c>
      <c r="B60" s="10">
        <v>2E-3</v>
      </c>
      <c r="C60" s="10">
        <v>1E-3</v>
      </c>
      <c r="D60" s="10">
        <v>0</v>
      </c>
      <c r="E60" s="10">
        <v>1.7000000000000001E-2</v>
      </c>
      <c r="F60" s="10">
        <v>1E-3</v>
      </c>
      <c r="G60" s="10">
        <v>4.1999999999999997E-3</v>
      </c>
      <c r="H60" s="10">
        <v>8.9999999999999993E-3</v>
      </c>
      <c r="I60" s="10">
        <v>2.1999999999999999E-2</v>
      </c>
      <c r="J60" s="10">
        <v>3.2000000000000001E-2</v>
      </c>
      <c r="K60" s="10">
        <v>1.2E-2</v>
      </c>
      <c r="L60" s="10">
        <v>1.4999999999999999E-2</v>
      </c>
      <c r="M60" s="10">
        <v>1.7999999999999999E-2</v>
      </c>
      <c r="N60" s="10">
        <v>1.11E-2</v>
      </c>
    </row>
    <row r="61" spans="1:14">
      <c r="A61" s="9" t="s">
        <v>41</v>
      </c>
      <c r="B61" s="10">
        <v>1E-3</v>
      </c>
      <c r="C61" s="10">
        <v>1E-3</v>
      </c>
      <c r="D61" s="10">
        <v>5.0000000000000001E-3</v>
      </c>
      <c r="E61" s="10">
        <v>8.0000000000000002E-3</v>
      </c>
      <c r="F61" s="10">
        <v>4.0000000000000001E-3</v>
      </c>
      <c r="G61" s="10">
        <v>3.8E-3</v>
      </c>
      <c r="H61" s="10">
        <v>8.0000000000000002E-3</v>
      </c>
      <c r="I61" s="10">
        <v>7.0000000000000001E-3</v>
      </c>
      <c r="J61" s="10">
        <v>1.0999999999999999E-2</v>
      </c>
      <c r="K61" s="10">
        <v>4.0000000000000001E-3</v>
      </c>
      <c r="L61" s="10">
        <v>8.9999999999999993E-3</v>
      </c>
      <c r="M61" s="10">
        <v>7.7999999999999996E-3</v>
      </c>
      <c r="N61" s="10">
        <v>5.7999999999999996E-3</v>
      </c>
    </row>
    <row r="62" spans="1:14">
      <c r="A62" s="7" t="s">
        <v>18</v>
      </c>
      <c r="B62" s="10">
        <v>0.58099999999999996</v>
      </c>
      <c r="C62" s="10">
        <v>0.57799999999999996</v>
      </c>
      <c r="D62" s="10">
        <v>0.63500000000000001</v>
      </c>
      <c r="E62" s="10">
        <v>0.59299999999999997</v>
      </c>
      <c r="F62" s="10">
        <v>0.63900000000000001</v>
      </c>
      <c r="G62" s="10">
        <v>0.60519999999999996</v>
      </c>
      <c r="H62" s="10">
        <v>0.61699999999999999</v>
      </c>
      <c r="I62" s="10">
        <v>0.61599999999999999</v>
      </c>
      <c r="J62" s="10">
        <v>0.60199999999999998</v>
      </c>
      <c r="K62" s="10">
        <v>0.61099999999999999</v>
      </c>
      <c r="L62" s="10">
        <v>0.61</v>
      </c>
      <c r="M62" s="10">
        <v>0.61119999999999997</v>
      </c>
      <c r="N62" s="10">
        <v>0.60819999999999996</v>
      </c>
    </row>
    <row r="63" spans="1:14">
      <c r="A63" s="9" t="s">
        <v>12</v>
      </c>
      <c r="B63" s="10">
        <v>0.48599999999999999</v>
      </c>
      <c r="C63" s="10">
        <v>0.56100000000000005</v>
      </c>
      <c r="D63" s="10">
        <v>0.60899999999999999</v>
      </c>
      <c r="E63" s="10">
        <v>0.32600000000000001</v>
      </c>
      <c r="F63" s="10">
        <v>0.61799999999999999</v>
      </c>
      <c r="G63" s="10">
        <v>0.52</v>
      </c>
      <c r="H63" s="10">
        <v>0.33</v>
      </c>
      <c r="I63" s="10">
        <v>0.27900000000000003</v>
      </c>
      <c r="J63" s="10">
        <v>0.28999999999999998</v>
      </c>
      <c r="K63" s="10">
        <v>0.33400000000000002</v>
      </c>
      <c r="L63" s="10">
        <v>0.30599999999999999</v>
      </c>
      <c r="M63" s="10">
        <v>0.30780000000000002</v>
      </c>
      <c r="N63" s="10">
        <v>0.41389999999999999</v>
      </c>
    </row>
    <row r="64" spans="1:14">
      <c r="A64" s="9" t="s">
        <v>45</v>
      </c>
      <c r="B64" s="10">
        <v>7.2999999999999995E-2</v>
      </c>
      <c r="C64" s="10">
        <v>6.0000000000000001E-3</v>
      </c>
      <c r="D64" s="10">
        <v>5.0000000000000001E-3</v>
      </c>
      <c r="E64" s="10">
        <v>0.23400000000000001</v>
      </c>
      <c r="F64" s="10">
        <v>8.0000000000000002E-3</v>
      </c>
      <c r="G64" s="10">
        <v>6.5199999999999994E-2</v>
      </c>
      <c r="H64" s="10">
        <v>0.23799999999999999</v>
      </c>
      <c r="I64" s="10">
        <v>0.3</v>
      </c>
      <c r="J64" s="10">
        <v>0.25800000000000001</v>
      </c>
      <c r="K64" s="10">
        <v>0.24199999999999999</v>
      </c>
      <c r="L64" s="10">
        <v>0.26800000000000002</v>
      </c>
      <c r="M64" s="10">
        <v>0.26119999999999999</v>
      </c>
      <c r="N64" s="10">
        <v>0.16320000000000001</v>
      </c>
    </row>
    <row r="65" spans="1:14">
      <c r="A65" s="9" t="s">
        <v>41</v>
      </c>
      <c r="B65" s="10">
        <v>2.1999999999999999E-2</v>
      </c>
      <c r="C65" s="10">
        <v>1.0999999999999999E-2</v>
      </c>
      <c r="D65" s="10">
        <v>2.1000000000000001E-2</v>
      </c>
      <c r="E65" s="10">
        <v>3.3000000000000002E-2</v>
      </c>
      <c r="F65" s="10">
        <v>1.2999999999999999E-2</v>
      </c>
      <c r="G65" s="10">
        <v>0.02</v>
      </c>
      <c r="H65" s="10">
        <v>4.9000000000000002E-2</v>
      </c>
      <c r="I65" s="10">
        <v>3.5999999999999997E-2</v>
      </c>
      <c r="J65" s="10">
        <v>5.3999999999999999E-2</v>
      </c>
      <c r="K65" s="10">
        <v>3.5000000000000003E-2</v>
      </c>
      <c r="L65" s="10">
        <v>3.5999999999999997E-2</v>
      </c>
      <c r="M65" s="10">
        <v>4.2000000000000003E-2</v>
      </c>
      <c r="N65" s="10">
        <v>3.1E-2</v>
      </c>
    </row>
    <row r="66" spans="1:14">
      <c r="A66" s="9" t="s">
        <v>18</v>
      </c>
      <c r="B66" s="10">
        <v>0</v>
      </c>
      <c r="C66" s="10">
        <v>0</v>
      </c>
      <c r="D66" s="10">
        <v>0</v>
      </c>
      <c r="E66" s="10">
        <v>0</v>
      </c>
      <c r="F66" s="10">
        <v>0</v>
      </c>
      <c r="G66" s="10">
        <v>0</v>
      </c>
      <c r="H66" s="10">
        <v>0</v>
      </c>
      <c r="I66" s="10">
        <v>1E-3</v>
      </c>
      <c r="J66" s="10">
        <v>0</v>
      </c>
      <c r="K66" s="10">
        <v>0</v>
      </c>
      <c r="L66" s="10">
        <v>0</v>
      </c>
      <c r="M66" s="10">
        <v>2.0000000000000001E-4</v>
      </c>
      <c r="N66" s="10">
        <v>1E-4</v>
      </c>
    </row>
    <row r="67" spans="1:14">
      <c r="A67" s="7" t="s">
        <v>17510</v>
      </c>
      <c r="B67" s="10">
        <v>1</v>
      </c>
      <c r="C67" s="10">
        <v>1</v>
      </c>
      <c r="D67" s="10">
        <v>1</v>
      </c>
      <c r="E67" s="10">
        <v>1</v>
      </c>
      <c r="F67" s="10">
        <v>1</v>
      </c>
      <c r="G67" s="10">
        <v>1</v>
      </c>
      <c r="H67" s="10">
        <v>1</v>
      </c>
      <c r="I67" s="10">
        <v>1</v>
      </c>
      <c r="J67" s="10">
        <v>1</v>
      </c>
      <c r="K67" s="10">
        <v>1</v>
      </c>
      <c r="L67" s="10">
        <v>1</v>
      </c>
      <c r="M67" s="10">
        <v>1</v>
      </c>
      <c r="N67" s="10">
        <v>1</v>
      </c>
    </row>
    <row r="68" spans="1:14" ht="20">
      <c r="A68"/>
      <c r="B68"/>
      <c r="C68"/>
      <c r="D68"/>
      <c r="E68"/>
      <c r="F68"/>
      <c r="G68"/>
      <c r="H68"/>
      <c r="I68"/>
      <c r="J68"/>
      <c r="K68"/>
      <c r="L68"/>
      <c r="M68"/>
      <c r="N68"/>
    </row>
    <row r="71" spans="1:14">
      <c r="A71" s="5" t="s">
        <v>17511</v>
      </c>
      <c r="B71" s="5" t="s">
        <v>17514</v>
      </c>
    </row>
    <row r="72" spans="1:14">
      <c r="B72" s="6" t="s">
        <v>0</v>
      </c>
      <c r="G72" s="6" t="s">
        <v>17512</v>
      </c>
      <c r="H72" s="6" t="s">
        <v>7760</v>
      </c>
      <c r="M72" s="6" t="s">
        <v>17513</v>
      </c>
      <c r="N72" s="6" t="s">
        <v>17510</v>
      </c>
    </row>
    <row r="73" spans="1:14">
      <c r="A73" s="5" t="s">
        <v>17509</v>
      </c>
      <c r="B73" s="6" t="s">
        <v>1</v>
      </c>
      <c r="C73" s="6" t="s">
        <v>1786</v>
      </c>
      <c r="D73" s="6" t="s">
        <v>3315</v>
      </c>
      <c r="E73" s="6" t="s">
        <v>4836</v>
      </c>
      <c r="F73" s="6" t="s">
        <v>6290</v>
      </c>
      <c r="H73" s="6" t="s">
        <v>7761</v>
      </c>
      <c r="I73" s="6" t="s">
        <v>9227</v>
      </c>
      <c r="J73" s="6" t="s">
        <v>10714</v>
      </c>
      <c r="K73" s="6" t="s">
        <v>12541</v>
      </c>
      <c r="L73" s="6" t="s">
        <v>14182</v>
      </c>
    </row>
    <row r="74" spans="1:14">
      <c r="A74" s="7" t="s">
        <v>46</v>
      </c>
      <c r="B74" s="10">
        <v>0.26100000000000001</v>
      </c>
      <c r="C74" s="10">
        <v>0.11799999999999999</v>
      </c>
      <c r="D74" s="10">
        <v>0.111</v>
      </c>
      <c r="E74" s="10">
        <v>0.55500000000000005</v>
      </c>
      <c r="F74" s="10">
        <v>0.111</v>
      </c>
      <c r="G74" s="10">
        <v>0.23119999999999999</v>
      </c>
      <c r="H74" s="10">
        <v>0.68100000000000005</v>
      </c>
      <c r="I74" s="10">
        <v>0.745</v>
      </c>
      <c r="J74" s="10">
        <v>0.69899999999999995</v>
      </c>
      <c r="K74" s="10">
        <v>0.66200000000000003</v>
      </c>
      <c r="L74" s="10">
        <v>0.68200000000000005</v>
      </c>
      <c r="M74" s="10">
        <v>0.69379999999999997</v>
      </c>
      <c r="N74" s="10">
        <v>0.46250000000000002</v>
      </c>
    </row>
    <row r="75" spans="1:14">
      <c r="A75" s="7" t="s">
        <v>21</v>
      </c>
      <c r="B75" s="10">
        <v>0.59799999999999998</v>
      </c>
      <c r="C75" s="10">
        <v>0.66700000000000004</v>
      </c>
      <c r="D75" s="10">
        <v>0.65800000000000003</v>
      </c>
      <c r="E75" s="10">
        <v>0.30299999999999999</v>
      </c>
      <c r="F75" s="10">
        <v>0.64800000000000002</v>
      </c>
      <c r="G75" s="10">
        <v>0.57479999999999998</v>
      </c>
      <c r="H75" s="10">
        <v>0.23300000000000001</v>
      </c>
      <c r="I75" s="10">
        <v>0.14699999999999999</v>
      </c>
      <c r="J75" s="10">
        <v>0.17699999999999999</v>
      </c>
      <c r="K75" s="10">
        <v>0.20699999999999999</v>
      </c>
      <c r="L75" s="10">
        <v>0.19500000000000001</v>
      </c>
      <c r="M75" s="10">
        <v>0.1918</v>
      </c>
      <c r="N75" s="10">
        <v>0.38329999999999997</v>
      </c>
    </row>
    <row r="76" spans="1:14">
      <c r="A76" s="7" t="s">
        <v>58</v>
      </c>
      <c r="B76" s="10">
        <v>4.2999999999999997E-2</v>
      </c>
      <c r="C76" s="10">
        <v>0.109</v>
      </c>
      <c r="D76" s="10">
        <v>0.112</v>
      </c>
      <c r="E76" s="10">
        <v>4.4999999999999998E-2</v>
      </c>
      <c r="F76" s="10">
        <v>0.12</v>
      </c>
      <c r="G76" s="10">
        <v>8.5800000000000001E-2</v>
      </c>
      <c r="H76" s="10">
        <v>2.5999999999999999E-2</v>
      </c>
      <c r="I76" s="10">
        <v>3.5999999999999997E-2</v>
      </c>
      <c r="J76" s="10">
        <v>3.9E-2</v>
      </c>
      <c r="K76" s="10">
        <v>4.2000000000000003E-2</v>
      </c>
      <c r="L76" s="10">
        <v>3.7999999999999999E-2</v>
      </c>
      <c r="M76" s="10">
        <v>3.6200000000000003E-2</v>
      </c>
      <c r="N76" s="10">
        <v>6.0999999999999999E-2</v>
      </c>
    </row>
    <row r="77" spans="1:14">
      <c r="A77" s="7" t="s">
        <v>14</v>
      </c>
      <c r="B77" s="10">
        <v>6.2E-2</v>
      </c>
      <c r="C77" s="10">
        <v>8.6999999999999994E-2</v>
      </c>
      <c r="D77" s="10">
        <v>9.4E-2</v>
      </c>
      <c r="E77" s="10">
        <v>4.1000000000000002E-2</v>
      </c>
      <c r="F77" s="10">
        <v>9.0999999999999998E-2</v>
      </c>
      <c r="G77" s="10">
        <v>7.4999999999999997E-2</v>
      </c>
      <c r="H77" s="10">
        <v>2.5000000000000001E-2</v>
      </c>
      <c r="I77" s="10">
        <v>0.03</v>
      </c>
      <c r="J77" s="10">
        <v>4.4999999999999998E-2</v>
      </c>
      <c r="K77" s="10">
        <v>0.06</v>
      </c>
      <c r="L77" s="10">
        <v>3.4000000000000002E-2</v>
      </c>
      <c r="M77" s="10">
        <v>3.8800000000000001E-2</v>
      </c>
      <c r="N77" s="10">
        <v>5.6899999999999999E-2</v>
      </c>
    </row>
    <row r="78" spans="1:14">
      <c r="A78" s="7" t="s">
        <v>104</v>
      </c>
      <c r="B78" s="10">
        <v>2.8000000000000001E-2</v>
      </c>
      <c r="C78" s="10">
        <v>1.2999999999999999E-2</v>
      </c>
      <c r="D78" s="10">
        <v>1.4999999999999999E-2</v>
      </c>
      <c r="E78" s="10">
        <v>4.4999999999999998E-2</v>
      </c>
      <c r="F78" s="10">
        <v>1.2E-2</v>
      </c>
      <c r="G78" s="10">
        <v>2.2599999999999999E-2</v>
      </c>
      <c r="H78" s="10">
        <v>0.03</v>
      </c>
      <c r="I78" s="10">
        <v>3.5000000000000003E-2</v>
      </c>
      <c r="J78" s="10">
        <v>2.1000000000000001E-2</v>
      </c>
      <c r="K78" s="10">
        <v>2.1999999999999999E-2</v>
      </c>
      <c r="L78" s="10">
        <v>4.1000000000000002E-2</v>
      </c>
      <c r="M78" s="10">
        <v>2.98E-2</v>
      </c>
      <c r="N78" s="10">
        <v>2.6200000000000001E-2</v>
      </c>
    </row>
    <row r="79" spans="1:14">
      <c r="A79" s="7" t="s">
        <v>41</v>
      </c>
      <c r="B79" s="10">
        <v>7.0000000000000001E-3</v>
      </c>
      <c r="C79" s="10">
        <v>6.0000000000000001E-3</v>
      </c>
      <c r="D79" s="10">
        <v>0.01</v>
      </c>
      <c r="E79" s="10">
        <v>8.9999999999999993E-3</v>
      </c>
      <c r="F79" s="10">
        <v>1.7999999999999999E-2</v>
      </c>
      <c r="G79" s="10">
        <v>0.01</v>
      </c>
      <c r="H79" s="10">
        <v>5.0000000000000001E-3</v>
      </c>
      <c r="I79" s="10">
        <v>7.0000000000000001E-3</v>
      </c>
      <c r="J79" s="10">
        <v>1.9E-2</v>
      </c>
      <c r="K79" s="10">
        <v>7.0000000000000001E-3</v>
      </c>
      <c r="L79" s="10">
        <v>0.01</v>
      </c>
      <c r="M79" s="10">
        <v>9.5999999999999992E-3</v>
      </c>
      <c r="N79" s="10">
        <v>9.7999999999999997E-3</v>
      </c>
    </row>
    <row r="80" spans="1:14">
      <c r="A80" s="7" t="s">
        <v>18</v>
      </c>
      <c r="B80" s="10">
        <v>1E-3</v>
      </c>
      <c r="C80" s="10">
        <v>0</v>
      </c>
      <c r="D80" s="10">
        <v>0</v>
      </c>
      <c r="E80" s="10">
        <v>2E-3</v>
      </c>
      <c r="F80" s="10">
        <v>0</v>
      </c>
      <c r="G80" s="10">
        <v>5.9999999999999995E-4</v>
      </c>
      <c r="H80" s="10">
        <v>0</v>
      </c>
      <c r="I80" s="10">
        <v>0</v>
      </c>
      <c r="J80" s="10">
        <v>0</v>
      </c>
      <c r="K80" s="10">
        <v>0</v>
      </c>
      <c r="L80" s="10">
        <v>0</v>
      </c>
      <c r="M80" s="10">
        <v>0</v>
      </c>
      <c r="N80" s="10">
        <v>2.9999999999999997E-4</v>
      </c>
    </row>
    <row r="81" spans="1:14">
      <c r="A81" s="7" t="s">
        <v>17510</v>
      </c>
      <c r="B81" s="10">
        <v>1</v>
      </c>
      <c r="C81" s="10">
        <v>1</v>
      </c>
      <c r="D81" s="10">
        <v>1</v>
      </c>
      <c r="E81" s="10">
        <v>1</v>
      </c>
      <c r="F81" s="10">
        <v>1</v>
      </c>
      <c r="G81" s="10">
        <v>1</v>
      </c>
      <c r="H81" s="10">
        <v>1</v>
      </c>
      <c r="I81" s="10">
        <v>1</v>
      </c>
      <c r="J81" s="10">
        <v>1</v>
      </c>
      <c r="K81" s="10">
        <v>1</v>
      </c>
      <c r="L81" s="10">
        <v>1</v>
      </c>
      <c r="M81" s="10">
        <v>1</v>
      </c>
      <c r="N81" s="10">
        <v>1</v>
      </c>
    </row>
    <row r="86" spans="1:14">
      <c r="A86" s="5" t="s">
        <v>17511</v>
      </c>
      <c r="B86" s="5" t="s">
        <v>17514</v>
      </c>
    </row>
    <row r="87" spans="1:14">
      <c r="B87" s="6" t="s">
        <v>0</v>
      </c>
      <c r="G87" s="6" t="s">
        <v>17512</v>
      </c>
      <c r="H87" s="6" t="s">
        <v>7760</v>
      </c>
      <c r="M87" s="6" t="s">
        <v>17513</v>
      </c>
      <c r="N87" s="6" t="s">
        <v>17510</v>
      </c>
    </row>
    <row r="88" spans="1:14">
      <c r="A88" s="5" t="s">
        <v>17509</v>
      </c>
      <c r="B88" s="6" t="s">
        <v>1</v>
      </c>
      <c r="C88" s="6" t="s">
        <v>1786</v>
      </c>
      <c r="D88" s="6" t="s">
        <v>3315</v>
      </c>
      <c r="E88" s="6" t="s">
        <v>4836</v>
      </c>
      <c r="F88" s="6" t="s">
        <v>6290</v>
      </c>
      <c r="H88" s="6" t="s">
        <v>7761</v>
      </c>
      <c r="I88" s="6" t="s">
        <v>9227</v>
      </c>
      <c r="J88" s="6" t="s">
        <v>10714</v>
      </c>
      <c r="K88" s="6" t="s">
        <v>12541</v>
      </c>
      <c r="L88" s="6" t="s">
        <v>14182</v>
      </c>
    </row>
    <row r="89" spans="1:14">
      <c r="A89" s="7">
        <v>5</v>
      </c>
      <c r="B89" s="10">
        <v>0.34699999999999998</v>
      </c>
      <c r="C89" s="10">
        <v>0.42799999999999999</v>
      </c>
      <c r="D89" s="10">
        <v>0.41199999999999998</v>
      </c>
      <c r="E89" s="10">
        <v>0.34499999999999997</v>
      </c>
      <c r="F89" s="10">
        <v>0.66</v>
      </c>
      <c r="G89" s="10">
        <v>0.43840000000000001</v>
      </c>
      <c r="H89" s="10">
        <v>0.376</v>
      </c>
      <c r="I89" s="10">
        <v>0.29499999999999998</v>
      </c>
      <c r="J89" s="10">
        <v>0.38100000000000001</v>
      </c>
      <c r="K89" s="10">
        <v>0.34699999999999998</v>
      </c>
      <c r="L89" s="10">
        <v>0.31</v>
      </c>
      <c r="M89" s="10">
        <v>0.34179999999999999</v>
      </c>
      <c r="N89" s="10">
        <v>0.3901</v>
      </c>
    </row>
    <row r="90" spans="1:14">
      <c r="A90" s="7">
        <v>4</v>
      </c>
      <c r="B90" s="10">
        <v>0.41599999999999998</v>
      </c>
      <c r="C90" s="10">
        <v>0.40600000000000003</v>
      </c>
      <c r="D90" s="10">
        <v>0.38400000000000001</v>
      </c>
      <c r="E90" s="10">
        <v>0.46400000000000002</v>
      </c>
      <c r="F90" s="10">
        <v>0.23599999999999999</v>
      </c>
      <c r="G90" s="10">
        <v>0.38119999999999998</v>
      </c>
      <c r="H90" s="10">
        <v>0.41699999999999998</v>
      </c>
      <c r="I90" s="10">
        <v>0.48899999999999999</v>
      </c>
      <c r="J90" s="10">
        <v>0.434</v>
      </c>
      <c r="K90" s="10">
        <v>0.45700000000000002</v>
      </c>
      <c r="L90" s="10">
        <v>0.46800000000000003</v>
      </c>
      <c r="M90" s="10">
        <v>0.45300000000000001</v>
      </c>
      <c r="N90" s="10">
        <v>0.41710000000000003</v>
      </c>
    </row>
    <row r="91" spans="1:14">
      <c r="A91" s="7">
        <v>3</v>
      </c>
      <c r="B91" s="10">
        <v>0.152</v>
      </c>
      <c r="C91" s="10">
        <v>9.6000000000000002E-2</v>
      </c>
      <c r="D91" s="10">
        <v>0.11</v>
      </c>
      <c r="E91" s="10">
        <v>0.13</v>
      </c>
      <c r="F91" s="10">
        <v>4.5999999999999999E-2</v>
      </c>
      <c r="G91" s="10">
        <v>0.10680000000000001</v>
      </c>
      <c r="H91" s="10">
        <v>0.152</v>
      </c>
      <c r="I91" s="10">
        <v>0.161</v>
      </c>
      <c r="J91" s="10">
        <v>0.128</v>
      </c>
      <c r="K91" s="10">
        <v>0.14299999999999999</v>
      </c>
      <c r="L91" s="10">
        <v>0.15</v>
      </c>
      <c r="M91" s="10">
        <v>0.14680000000000001</v>
      </c>
      <c r="N91" s="10">
        <v>0.1268</v>
      </c>
    </row>
    <row r="92" spans="1:14">
      <c r="A92" s="7">
        <v>2</v>
      </c>
      <c r="B92" s="10">
        <v>5.6000000000000001E-2</v>
      </c>
      <c r="C92" s="10">
        <v>4.3999999999999997E-2</v>
      </c>
      <c r="D92" s="10">
        <v>5.0999999999999997E-2</v>
      </c>
      <c r="E92" s="10">
        <v>4.2999999999999997E-2</v>
      </c>
      <c r="F92" s="10">
        <v>2.8000000000000001E-2</v>
      </c>
      <c r="G92" s="10">
        <v>4.4400000000000002E-2</v>
      </c>
      <c r="H92" s="10">
        <v>0.04</v>
      </c>
      <c r="I92" s="10">
        <v>3.4000000000000002E-2</v>
      </c>
      <c r="J92" s="10">
        <v>3.6999999999999998E-2</v>
      </c>
      <c r="K92" s="10">
        <v>2.7E-2</v>
      </c>
      <c r="L92" s="10">
        <v>4.2000000000000003E-2</v>
      </c>
      <c r="M92" s="10">
        <v>3.5999999999999997E-2</v>
      </c>
      <c r="N92" s="10">
        <v>4.02E-2</v>
      </c>
    </row>
    <row r="93" spans="1:14">
      <c r="A93" s="7">
        <v>1</v>
      </c>
      <c r="B93" s="10">
        <v>2.9000000000000001E-2</v>
      </c>
      <c r="C93" s="10">
        <v>2.5999999999999999E-2</v>
      </c>
      <c r="D93" s="10">
        <v>4.2999999999999997E-2</v>
      </c>
      <c r="E93" s="10">
        <v>1.7999999999999999E-2</v>
      </c>
      <c r="F93" s="10">
        <v>0.03</v>
      </c>
      <c r="G93" s="10">
        <v>2.92E-2</v>
      </c>
      <c r="H93" s="10">
        <v>1.4999999999999999E-2</v>
      </c>
      <c r="I93" s="10">
        <v>2.1000000000000001E-2</v>
      </c>
      <c r="J93" s="10">
        <v>0.02</v>
      </c>
      <c r="K93" s="10">
        <v>2.5999999999999999E-2</v>
      </c>
      <c r="L93" s="10">
        <v>0.03</v>
      </c>
      <c r="M93" s="10">
        <v>2.24E-2</v>
      </c>
      <c r="N93" s="10">
        <v>2.58E-2</v>
      </c>
    </row>
    <row r="94" spans="1:14">
      <c r="A94" s="7" t="s">
        <v>17510</v>
      </c>
      <c r="B94" s="10">
        <v>1</v>
      </c>
      <c r="C94" s="10">
        <v>1</v>
      </c>
      <c r="D94" s="10">
        <v>1</v>
      </c>
      <c r="E94" s="10">
        <v>1</v>
      </c>
      <c r="F94" s="10">
        <v>1</v>
      </c>
      <c r="G94" s="10">
        <v>1</v>
      </c>
      <c r="H94" s="10">
        <v>1</v>
      </c>
      <c r="I94" s="10">
        <v>1</v>
      </c>
      <c r="J94" s="10">
        <v>1</v>
      </c>
      <c r="K94" s="10">
        <v>1</v>
      </c>
      <c r="L94" s="10">
        <v>1</v>
      </c>
      <c r="M94" s="10">
        <v>1</v>
      </c>
      <c r="N94" s="10">
        <v>1</v>
      </c>
    </row>
    <row r="95" spans="1:14" ht="20">
      <c r="A95"/>
      <c r="B95"/>
      <c r="C95"/>
      <c r="D95"/>
      <c r="E95"/>
      <c r="F95"/>
      <c r="G95"/>
      <c r="H95"/>
      <c r="I95"/>
      <c r="J95"/>
      <c r="K95"/>
      <c r="L95"/>
      <c r="M95"/>
      <c r="N95"/>
    </row>
    <row r="96" spans="1:14" ht="20">
      <c r="A96"/>
      <c r="B96"/>
      <c r="C96"/>
      <c r="D96"/>
      <c r="E96"/>
      <c r="F96"/>
      <c r="G96"/>
      <c r="H96"/>
      <c r="I96"/>
      <c r="J96"/>
      <c r="K96"/>
      <c r="L96"/>
      <c r="M96"/>
      <c r="N96"/>
    </row>
    <row r="99" spans="1:14" ht="20">
      <c r="A99" s="5" t="s">
        <v>17509</v>
      </c>
      <c r="B99" s="6" t="s">
        <v>17515</v>
      </c>
      <c r="C99" s="6" t="s">
        <v>17516</v>
      </c>
      <c r="D99" s="6" t="s">
        <v>17517</v>
      </c>
      <c r="E99" s="6" t="s">
        <v>17518</v>
      </c>
      <c r="F99" s="6" t="s">
        <v>17519</v>
      </c>
      <c r="G99" s="6" t="s">
        <v>17520</v>
      </c>
      <c r="H99" s="6" t="s">
        <v>17522</v>
      </c>
      <c r="I99"/>
      <c r="J99"/>
      <c r="K99"/>
      <c r="L99"/>
      <c r="M99"/>
      <c r="N99"/>
    </row>
    <row r="100" spans="1:14" ht="20">
      <c r="A100" s="7" t="s">
        <v>0</v>
      </c>
      <c r="B100" s="11">
        <v>4.0789999999999997</v>
      </c>
      <c r="C100" s="11">
        <v>4.1571999999999996</v>
      </c>
      <c r="D100" s="11">
        <v>3.9718</v>
      </c>
      <c r="E100" s="11">
        <v>3.888038662907773</v>
      </c>
      <c r="F100" s="11">
        <v>4.1612374513419379</v>
      </c>
      <c r="G100" s="11">
        <v>4.1570397111913353</v>
      </c>
      <c r="H100" s="11">
        <v>4.1551999999999998</v>
      </c>
      <c r="I100"/>
      <c r="J100"/>
      <c r="K100"/>
      <c r="L100"/>
      <c r="M100"/>
      <c r="N100"/>
    </row>
    <row r="101" spans="1:14" ht="20">
      <c r="A101" s="9" t="s">
        <v>1</v>
      </c>
      <c r="B101" s="11">
        <v>3.8319999999999999</v>
      </c>
      <c r="C101" s="11">
        <v>4.1230000000000002</v>
      </c>
      <c r="D101" s="11">
        <v>3.7069999999999999</v>
      </c>
      <c r="E101" s="11">
        <v>3.6861167002012074</v>
      </c>
      <c r="F101" s="11">
        <v>4.1637666325486178</v>
      </c>
      <c r="G101" s="11">
        <v>3.9678111587982832</v>
      </c>
      <c r="H101" s="11">
        <v>3.996</v>
      </c>
      <c r="I101"/>
      <c r="J101"/>
      <c r="K101"/>
      <c r="L101"/>
      <c r="M101"/>
      <c r="N101"/>
    </row>
    <row r="102" spans="1:14" ht="20">
      <c r="A102" s="9" t="s">
        <v>1786</v>
      </c>
      <c r="B102" s="11">
        <v>4.1050000000000004</v>
      </c>
      <c r="C102" s="11">
        <v>4.2309999999999999</v>
      </c>
      <c r="D102" s="11">
        <v>3.8980000000000001</v>
      </c>
      <c r="E102" s="11">
        <v>3.7913306451612905</v>
      </c>
      <c r="F102" s="11">
        <v>4.218274111675127</v>
      </c>
      <c r="G102" s="11">
        <v>4.1152579582875957</v>
      </c>
      <c r="H102" s="11">
        <v>4.1660000000000004</v>
      </c>
      <c r="I102"/>
      <c r="J102"/>
      <c r="K102"/>
      <c r="L102"/>
      <c r="M102"/>
      <c r="N102"/>
    </row>
    <row r="103" spans="1:14" ht="20">
      <c r="A103" s="9" t="s">
        <v>3315</v>
      </c>
      <c r="B103" s="11">
        <v>4.0869999999999997</v>
      </c>
      <c r="C103" s="11">
        <v>4.0140000000000002</v>
      </c>
      <c r="D103" s="11">
        <v>3.9990000000000001</v>
      </c>
      <c r="E103" s="11">
        <v>3.8795180722891565</v>
      </c>
      <c r="F103" s="11">
        <v>4.0966767371601209</v>
      </c>
      <c r="G103" s="11">
        <v>4.1624999999999996</v>
      </c>
      <c r="H103" s="11">
        <v>4.0709999999999997</v>
      </c>
      <c r="I103"/>
      <c r="J103"/>
      <c r="K103"/>
      <c r="L103"/>
      <c r="M103"/>
      <c r="N103"/>
    </row>
    <row r="104" spans="1:14" ht="20">
      <c r="A104" s="9" t="s">
        <v>4836</v>
      </c>
      <c r="B104" s="11">
        <v>3.927</v>
      </c>
      <c r="C104" s="11">
        <v>4.2080000000000002</v>
      </c>
      <c r="D104" s="11">
        <v>3.887</v>
      </c>
      <c r="E104" s="11">
        <v>3.8178137651821862</v>
      </c>
      <c r="F104" s="11">
        <v>3.915326902465166</v>
      </c>
      <c r="G104" s="11">
        <v>3.9828080229226361</v>
      </c>
      <c r="H104" s="11">
        <v>4.0750000000000002</v>
      </c>
      <c r="I104"/>
      <c r="J104"/>
      <c r="K104"/>
      <c r="L104"/>
      <c r="M104"/>
      <c r="N104"/>
    </row>
    <row r="105" spans="1:14" ht="20">
      <c r="A105" s="9" t="s">
        <v>6290</v>
      </c>
      <c r="B105" s="11">
        <v>4.444</v>
      </c>
      <c r="C105" s="11">
        <v>4.21</v>
      </c>
      <c r="D105" s="11">
        <v>4.3680000000000003</v>
      </c>
      <c r="E105" s="11">
        <v>4.2640562248995986</v>
      </c>
      <c r="F105" s="11">
        <v>4.3977844914400803</v>
      </c>
      <c r="G105" s="11">
        <v>4.5123523093447906</v>
      </c>
      <c r="H105" s="11">
        <v>4.468</v>
      </c>
      <c r="I105"/>
      <c r="J105"/>
      <c r="K105"/>
      <c r="L105"/>
      <c r="M105"/>
      <c r="N105"/>
    </row>
    <row r="106" spans="1:14" ht="20">
      <c r="A106" s="7" t="s">
        <v>7760</v>
      </c>
      <c r="B106" s="11">
        <v>3.9106000000000001</v>
      </c>
      <c r="C106" s="11">
        <v>4.2472000000000003</v>
      </c>
      <c r="D106" s="11">
        <v>3.9220000000000002</v>
      </c>
      <c r="E106" s="11">
        <v>3.7919354838709678</v>
      </c>
      <c r="F106" s="11">
        <v>3.6633304940374787</v>
      </c>
      <c r="G106" s="11">
        <v>3.8846153846153846</v>
      </c>
      <c r="H106" s="11">
        <v>4.0557999999999996</v>
      </c>
      <c r="I106"/>
      <c r="J106"/>
      <c r="K106"/>
      <c r="L106"/>
      <c r="M106"/>
      <c r="N106"/>
    </row>
    <row r="107" spans="1:14" ht="20">
      <c r="A107" s="9" t="s">
        <v>7761</v>
      </c>
      <c r="B107" s="11">
        <v>3.9820000000000002</v>
      </c>
      <c r="C107" s="11">
        <v>4.22</v>
      </c>
      <c r="D107" s="11">
        <v>3.956</v>
      </c>
      <c r="E107" s="11">
        <v>3.8639112903225805</v>
      </c>
      <c r="F107" s="11">
        <v>3.7777777777777777</v>
      </c>
      <c r="G107" s="11">
        <v>3.9124203821656049</v>
      </c>
      <c r="H107" s="11">
        <v>4.0990000000000002</v>
      </c>
      <c r="I107"/>
      <c r="J107"/>
      <c r="K107"/>
      <c r="L107"/>
      <c r="M107"/>
      <c r="N107"/>
    </row>
    <row r="108" spans="1:14">
      <c r="A108" s="9" t="s">
        <v>9227</v>
      </c>
      <c r="B108" s="11">
        <v>3.88</v>
      </c>
      <c r="C108" s="11">
        <v>4.1719999999999997</v>
      </c>
      <c r="D108" s="11">
        <v>3.8759999999999999</v>
      </c>
      <c r="E108" s="11">
        <v>3.751004016064257</v>
      </c>
      <c r="F108" s="11">
        <v>3.5945378151260505</v>
      </c>
      <c r="G108" s="11">
        <v>3.8452173913043479</v>
      </c>
      <c r="H108" s="11">
        <v>4.0030000000000001</v>
      </c>
    </row>
    <row r="109" spans="1:14">
      <c r="A109" s="9" t="s">
        <v>10714</v>
      </c>
      <c r="B109" s="11">
        <v>3.9369999999999998</v>
      </c>
      <c r="C109" s="11">
        <v>4.3780000000000001</v>
      </c>
      <c r="D109" s="11">
        <v>3.9849999999999999</v>
      </c>
      <c r="E109" s="11">
        <v>3.8660624370594161</v>
      </c>
      <c r="F109" s="11">
        <v>3.6754201680672267</v>
      </c>
      <c r="G109" s="11">
        <v>3.9088888888888889</v>
      </c>
      <c r="H109" s="11">
        <v>4.1189999999999998</v>
      </c>
    </row>
    <row r="110" spans="1:14">
      <c r="A110" s="9" t="s">
        <v>12541</v>
      </c>
      <c r="B110" s="11">
        <v>3.8940000000000001</v>
      </c>
      <c r="C110" s="11">
        <v>4.2519999999999998</v>
      </c>
      <c r="D110" s="11">
        <v>3.9359999999999999</v>
      </c>
      <c r="E110" s="11">
        <v>3.7702429149797569</v>
      </c>
      <c r="F110" s="11">
        <v>3.7061356297093648</v>
      </c>
      <c r="G110" s="11">
        <v>3.9288793103448274</v>
      </c>
      <c r="H110" s="11">
        <v>4.0720000000000001</v>
      </c>
    </row>
    <row r="111" spans="1:14">
      <c r="A111" s="9" t="s">
        <v>14182</v>
      </c>
      <c r="B111" s="11">
        <v>3.86</v>
      </c>
      <c r="C111" s="11">
        <v>4.2140000000000004</v>
      </c>
      <c r="D111" s="11">
        <v>3.8570000000000002</v>
      </c>
      <c r="E111" s="11">
        <v>3.708375378405651</v>
      </c>
      <c r="F111" s="11">
        <v>3.5671957671957673</v>
      </c>
      <c r="G111" s="11">
        <v>3.8330058939096268</v>
      </c>
      <c r="H111" s="11">
        <v>3.9860000000000002</v>
      </c>
    </row>
    <row r="112" spans="1:14" ht="20">
      <c r="A112"/>
      <c r="B112"/>
      <c r="C112"/>
      <c r="D112"/>
      <c r="E112"/>
      <c r="F112"/>
      <c r="G112"/>
      <c r="H112"/>
    </row>
    <row r="116" spans="1:8">
      <c r="A116" s="5" t="s">
        <v>17509</v>
      </c>
      <c r="B116" s="6" t="s">
        <v>17515</v>
      </c>
      <c r="C116" s="6" t="s">
        <v>17516</v>
      </c>
      <c r="D116" s="6" t="s">
        <v>17517</v>
      </c>
      <c r="E116" s="6" t="s">
        <v>17518</v>
      </c>
      <c r="F116" s="6" t="s">
        <v>17519</v>
      </c>
      <c r="G116" s="6" t="s">
        <v>17520</v>
      </c>
      <c r="H116" s="6" t="s">
        <v>17522</v>
      </c>
    </row>
    <row r="117" spans="1:8">
      <c r="A117" s="7" t="s">
        <v>0</v>
      </c>
      <c r="B117" s="11">
        <v>4.0789999999999997</v>
      </c>
      <c r="C117" s="11">
        <v>4.1571999999999996</v>
      </c>
      <c r="D117" s="11">
        <v>3.9718</v>
      </c>
      <c r="E117" s="11">
        <v>3.888038662907773</v>
      </c>
      <c r="F117" s="11">
        <v>4.1612374513419379</v>
      </c>
      <c r="G117" s="11">
        <v>4.1570397111913353</v>
      </c>
      <c r="H117" s="11">
        <v>4.1551999999999998</v>
      </c>
    </row>
    <row r="118" spans="1:8">
      <c r="A118" s="7" t="s">
        <v>7760</v>
      </c>
      <c r="B118" s="11">
        <v>3.9106000000000001</v>
      </c>
      <c r="C118" s="11">
        <v>4.2472000000000003</v>
      </c>
      <c r="D118" s="11">
        <v>3.9220000000000002</v>
      </c>
      <c r="E118" s="11">
        <v>3.7919354838709678</v>
      </c>
      <c r="F118" s="11">
        <v>3.6633304940374787</v>
      </c>
      <c r="G118" s="11">
        <v>3.8846153846153846</v>
      </c>
      <c r="H118" s="11">
        <v>4.0557999999999996</v>
      </c>
    </row>
    <row r="119" spans="1:8" ht="20">
      <c r="A119"/>
      <c r="B119"/>
      <c r="C119"/>
      <c r="D119"/>
      <c r="E119"/>
      <c r="F119"/>
      <c r="G119"/>
      <c r="H119"/>
    </row>
    <row r="120" spans="1:8" ht="20">
      <c r="A120"/>
      <c r="B120"/>
      <c r="C120"/>
      <c r="D120"/>
      <c r="E120"/>
      <c r="F120"/>
      <c r="G120"/>
    </row>
    <row r="121" spans="1:8" ht="20">
      <c r="A121"/>
      <c r="B121"/>
      <c r="C121"/>
      <c r="D121"/>
      <c r="E121"/>
      <c r="F121"/>
      <c r="G121"/>
    </row>
    <row r="122" spans="1:8" ht="20">
      <c r="A122"/>
      <c r="B122"/>
      <c r="C122"/>
      <c r="D122"/>
      <c r="E122"/>
      <c r="F122"/>
      <c r="G122"/>
    </row>
    <row r="123" spans="1:8" ht="20">
      <c r="A123"/>
      <c r="B123"/>
      <c r="C123"/>
      <c r="D123"/>
      <c r="E123"/>
      <c r="F123"/>
      <c r="G123"/>
    </row>
    <row r="124" spans="1:8" ht="20">
      <c r="A124"/>
      <c r="B124"/>
      <c r="C124"/>
      <c r="D124"/>
      <c r="E124"/>
      <c r="F124"/>
      <c r="G124"/>
    </row>
    <row r="125" spans="1:8" ht="20">
      <c r="A125"/>
      <c r="B125"/>
      <c r="C125"/>
      <c r="D125"/>
      <c r="E125"/>
      <c r="F125"/>
      <c r="G125"/>
    </row>
    <row r="126" spans="1:8" ht="20">
      <c r="A126"/>
      <c r="B126"/>
      <c r="C126"/>
      <c r="D126"/>
      <c r="E126"/>
      <c r="F126"/>
      <c r="G126"/>
    </row>
    <row r="127" spans="1:8" ht="20">
      <c r="A127"/>
      <c r="B127"/>
      <c r="C127"/>
      <c r="D127"/>
      <c r="E127"/>
      <c r="F127"/>
      <c r="G127"/>
    </row>
    <row r="128" spans="1:8" ht="20">
      <c r="A128"/>
      <c r="B128"/>
      <c r="C128"/>
      <c r="D128"/>
      <c r="E128"/>
      <c r="F128"/>
      <c r="G128"/>
    </row>
    <row r="129" spans="1:7" ht="20">
      <c r="A129"/>
      <c r="B129"/>
      <c r="C129"/>
      <c r="D129"/>
      <c r="E129"/>
      <c r="F129"/>
      <c r="G129"/>
    </row>
  </sheetData>
  <phoneticPr fontId="1"/>
  <conditionalFormatting pivot="1" sqref="E5:F12">
    <cfRule type="dataBar" priority="38">
      <dataBar>
        <cfvo type="min"/>
        <cfvo type="max"/>
        <color rgb="FF638EC6"/>
      </dataBar>
      <extLst>
        <ext xmlns:x14="http://schemas.microsoft.com/office/spreadsheetml/2009/9/main" uri="{B025F937-C7B1-47D3-B67F-A62EFF666E3E}">
          <x14:id>{039A175F-7AC2-B246-B973-F98D6B14FF5F}</x14:id>
        </ext>
      </extLst>
    </cfRule>
  </conditionalFormatting>
  <conditionalFormatting pivot="1" sqref="E14:G14">
    <cfRule type="dataBar" priority="37">
      <dataBar>
        <cfvo type="min"/>
        <cfvo type="max"/>
        <color rgb="FFFF555A"/>
      </dataBar>
      <extLst>
        <ext xmlns:x14="http://schemas.microsoft.com/office/spreadsheetml/2009/9/main" uri="{B025F937-C7B1-47D3-B67F-A62EFF666E3E}">
          <x14:id>{C535F732-D98C-2F4B-9463-FE9451BBFA14}</x14:id>
        </ext>
      </extLst>
    </cfRule>
  </conditionalFormatting>
  <conditionalFormatting pivot="1" sqref="K5:L6">
    <cfRule type="dataBar" priority="30">
      <dataBar>
        <cfvo type="min"/>
        <cfvo type="max"/>
        <color rgb="FF638EC6"/>
      </dataBar>
      <extLst>
        <ext xmlns:x14="http://schemas.microsoft.com/office/spreadsheetml/2009/9/main" uri="{B025F937-C7B1-47D3-B67F-A62EFF666E3E}">
          <x14:id>{4CC448BB-24B2-D240-9BD3-840A00BBFF17}</x14:id>
        </ext>
      </extLst>
    </cfRule>
  </conditionalFormatting>
  <conditionalFormatting pivot="1" sqref="M5:M6">
    <cfRule type="dataBar" priority="29">
      <dataBar>
        <cfvo type="min"/>
        <cfvo type="max"/>
        <color rgb="FFFF555A"/>
      </dataBar>
      <extLst>
        <ext xmlns:x14="http://schemas.microsoft.com/office/spreadsheetml/2009/9/main" uri="{B025F937-C7B1-47D3-B67F-A62EFF666E3E}">
          <x14:id>{C9B1410F-E0DD-6746-9040-FAF49EEACEAB}</x14:id>
        </ext>
      </extLst>
    </cfRule>
  </conditionalFormatting>
  <conditionalFormatting pivot="1" sqref="B24:F31 H24:L31">
    <cfRule type="dataBar" priority="26">
      <dataBar>
        <cfvo type="min"/>
        <cfvo type="max"/>
        <color rgb="FF638EC6"/>
      </dataBar>
      <extLst>
        <ext xmlns:x14="http://schemas.microsoft.com/office/spreadsheetml/2009/9/main" uri="{B025F937-C7B1-47D3-B67F-A62EFF666E3E}">
          <x14:id>{265646E1-EFC4-CC4B-8B4D-3B5F449FA1E5}</x14:id>
        </ext>
      </extLst>
    </cfRule>
  </conditionalFormatting>
  <conditionalFormatting pivot="1" sqref="G24:G31 M24:M31">
    <cfRule type="dataBar" priority="25">
      <dataBar>
        <cfvo type="min"/>
        <cfvo type="max"/>
        <color rgb="FFFF555A"/>
      </dataBar>
      <extLst>
        <ext xmlns:x14="http://schemas.microsoft.com/office/spreadsheetml/2009/9/main" uri="{B025F937-C7B1-47D3-B67F-A62EFF666E3E}">
          <x14:id>{5E045B6B-DB7A-CE48-81A6-1C66CFC38C61}</x14:id>
        </ext>
      </extLst>
    </cfRule>
  </conditionalFormatting>
  <conditionalFormatting pivot="1" sqref="B42:F43 H42:L43">
    <cfRule type="dataBar" priority="24">
      <dataBar>
        <cfvo type="min"/>
        <cfvo type="max"/>
        <color rgb="FF638EC6"/>
      </dataBar>
      <extLst>
        <ext xmlns:x14="http://schemas.microsoft.com/office/spreadsheetml/2009/9/main" uri="{B025F937-C7B1-47D3-B67F-A62EFF666E3E}">
          <x14:id>{99DC5368-0E20-B748-BCB2-5DB605B3DDED}</x14:id>
        </ext>
      </extLst>
    </cfRule>
  </conditionalFormatting>
  <conditionalFormatting pivot="1" sqref="G42:G43 M42:M43">
    <cfRule type="dataBar" priority="23">
      <dataBar>
        <cfvo type="min"/>
        <cfvo type="max"/>
        <color rgb="FFFF555A"/>
      </dataBar>
      <extLst>
        <ext xmlns:x14="http://schemas.microsoft.com/office/spreadsheetml/2009/9/main" uri="{B025F937-C7B1-47D3-B67F-A62EFF666E3E}">
          <x14:id>{4C597B5E-4658-C748-AA00-1346B54856A8}</x14:id>
        </ext>
      </extLst>
    </cfRule>
  </conditionalFormatting>
  <conditionalFormatting pivot="1" sqref="B55:F57 B59:F61 B63:F65 H55:L57 H59:L61 H63:L65">
    <cfRule type="dataBar" priority="18">
      <dataBar>
        <cfvo type="min"/>
        <cfvo type="max"/>
        <color rgb="FF638EC6"/>
      </dataBar>
      <extLst>
        <ext xmlns:x14="http://schemas.microsoft.com/office/spreadsheetml/2009/9/main" uri="{B025F937-C7B1-47D3-B67F-A62EFF666E3E}">
          <x14:id>{1A25BF77-5222-2840-8DE2-7FB74805916E}</x14:id>
        </ext>
      </extLst>
    </cfRule>
  </conditionalFormatting>
  <conditionalFormatting pivot="1" sqref="G55:G57 G59:G61 G63:G65 M55:M57 M59:M61 M63:M65">
    <cfRule type="dataBar" priority="17">
      <dataBar>
        <cfvo type="min"/>
        <cfvo type="max"/>
        <color rgb="FFFF555A"/>
      </dataBar>
      <extLst>
        <ext xmlns:x14="http://schemas.microsoft.com/office/spreadsheetml/2009/9/main" uri="{B025F937-C7B1-47D3-B67F-A62EFF666E3E}">
          <x14:id>{9655E456-444C-A748-9A4A-0687B6DF6119}</x14:id>
        </ext>
      </extLst>
    </cfRule>
  </conditionalFormatting>
  <conditionalFormatting pivot="1" sqref="B74:F79 H74:L79">
    <cfRule type="dataBar" priority="14">
      <dataBar>
        <cfvo type="min"/>
        <cfvo type="max"/>
        <color rgb="FF638EC6"/>
      </dataBar>
      <extLst>
        <ext xmlns:x14="http://schemas.microsoft.com/office/spreadsheetml/2009/9/main" uri="{B025F937-C7B1-47D3-B67F-A62EFF666E3E}">
          <x14:id>{11EE527E-1C2E-F840-BBBF-8D5013AD87BE}</x14:id>
        </ext>
      </extLst>
    </cfRule>
  </conditionalFormatting>
  <conditionalFormatting pivot="1" sqref="G74:G79 M74:M79">
    <cfRule type="dataBar" priority="13">
      <dataBar>
        <cfvo type="min"/>
        <cfvo type="max"/>
        <color rgb="FFFF555A"/>
      </dataBar>
      <extLst>
        <ext xmlns:x14="http://schemas.microsoft.com/office/spreadsheetml/2009/9/main" uri="{B025F937-C7B1-47D3-B67F-A62EFF666E3E}">
          <x14:id>{6DA9ED6E-AD0D-D445-AAAF-D78F2BF54B9F}</x14:id>
        </ext>
      </extLst>
    </cfRule>
  </conditionalFormatting>
  <conditionalFormatting pivot="1">
    <cfRule type="dataBar" priority="10">
      <dataBar>
        <cfvo type="min"/>
        <cfvo type="max"/>
        <color rgb="FF638EC6"/>
      </dataBar>
      <extLst>
        <ext xmlns:x14="http://schemas.microsoft.com/office/spreadsheetml/2009/9/main" uri="{B025F937-C7B1-47D3-B67F-A62EFF666E3E}">
          <x14:id>{F430A440-53E4-D34E-8247-2418C4258C1F}</x14:id>
        </ext>
      </extLst>
    </cfRule>
  </conditionalFormatting>
  <conditionalFormatting pivot="1">
    <cfRule type="dataBar" priority="9">
      <dataBar>
        <cfvo type="min"/>
        <cfvo type="max"/>
        <color rgb="FFFF555A"/>
      </dataBar>
      <extLst>
        <ext xmlns:x14="http://schemas.microsoft.com/office/spreadsheetml/2009/9/main" uri="{B025F937-C7B1-47D3-B67F-A62EFF666E3E}">
          <x14:id>{E9F14A3C-12A7-6542-829A-0B2015FE5C92}</x14:id>
        </ext>
      </extLst>
    </cfRule>
  </conditionalFormatting>
  <conditionalFormatting pivot="1" sqref="B89:F93 H89:L93">
    <cfRule type="dataBar" priority="6">
      <dataBar>
        <cfvo type="min"/>
        <cfvo type="max"/>
        <color rgb="FF638EC6"/>
      </dataBar>
      <extLst>
        <ext xmlns:x14="http://schemas.microsoft.com/office/spreadsheetml/2009/9/main" uri="{B025F937-C7B1-47D3-B67F-A62EFF666E3E}">
          <x14:id>{D3F69F58-32BC-B844-81DE-5660E25483A6}</x14:id>
        </ext>
      </extLst>
    </cfRule>
  </conditionalFormatting>
  <conditionalFormatting pivot="1" sqref="G89:G93 M89:M93">
    <cfRule type="dataBar" priority="5">
      <dataBar>
        <cfvo type="min"/>
        <cfvo type="max"/>
        <color rgb="FFFF555A"/>
      </dataBar>
      <extLst>
        <ext xmlns:x14="http://schemas.microsoft.com/office/spreadsheetml/2009/9/main" uri="{B025F937-C7B1-47D3-B67F-A62EFF666E3E}">
          <x14:id>{99ECC7EE-357C-D04A-8B20-577639B870E8}</x14:id>
        </ext>
      </extLst>
    </cfRule>
  </conditionalFormatting>
  <conditionalFormatting sqref="B117:H118 B100:H111">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pivot="1">
          <x14:cfRule type="dataBar" id="{039A175F-7AC2-B246-B973-F98D6B14FF5F}">
            <x14:dataBar minLength="0" maxLength="100" border="1" negativeBarBorderColorSameAsPositive="0">
              <x14:cfvo type="autoMin"/>
              <x14:cfvo type="autoMax"/>
              <x14:borderColor rgb="FF638EC6"/>
              <x14:negativeFillColor rgb="FFFF0000"/>
              <x14:negativeBorderColor rgb="FFFF0000"/>
              <x14:axisColor rgb="FF000000"/>
            </x14:dataBar>
          </x14:cfRule>
          <xm:sqref>E5:F12</xm:sqref>
        </x14:conditionalFormatting>
        <x14:conditionalFormatting xmlns:xm="http://schemas.microsoft.com/office/excel/2006/main" pivot="1">
          <x14:cfRule type="dataBar" id="{C535F732-D98C-2F4B-9463-FE9451BBFA14}">
            <x14:dataBar minLength="0" maxLength="100" border="1" negativeBarBorderColorSameAsPositive="0">
              <x14:cfvo type="autoMin"/>
              <x14:cfvo type="autoMax"/>
              <x14:borderColor rgb="FFFF555A"/>
              <x14:negativeFillColor rgb="FFFF0000"/>
              <x14:negativeBorderColor rgb="FFFF0000"/>
              <x14:axisColor rgb="FF000000"/>
            </x14:dataBar>
          </x14:cfRule>
          <xm:sqref>E14:G14</xm:sqref>
        </x14:conditionalFormatting>
        <x14:conditionalFormatting xmlns:xm="http://schemas.microsoft.com/office/excel/2006/main" pivot="1">
          <x14:cfRule type="dataBar" id="{4CC448BB-24B2-D240-9BD3-840A00BBFF17}">
            <x14:dataBar minLength="0" maxLength="100" border="1" negativeBarBorderColorSameAsPositive="0">
              <x14:cfvo type="autoMin"/>
              <x14:cfvo type="autoMax"/>
              <x14:borderColor rgb="FF638EC6"/>
              <x14:negativeFillColor rgb="FFFF0000"/>
              <x14:negativeBorderColor rgb="FFFF0000"/>
              <x14:axisColor rgb="FF000000"/>
            </x14:dataBar>
          </x14:cfRule>
          <xm:sqref>K5:L6</xm:sqref>
        </x14:conditionalFormatting>
        <x14:conditionalFormatting xmlns:xm="http://schemas.microsoft.com/office/excel/2006/main" pivot="1">
          <x14:cfRule type="dataBar" id="{C9B1410F-E0DD-6746-9040-FAF49EEACEAB}">
            <x14:dataBar minLength="0" maxLength="100" border="1" negativeBarBorderColorSameAsPositive="0">
              <x14:cfvo type="autoMin"/>
              <x14:cfvo type="autoMax"/>
              <x14:borderColor rgb="FFFF555A"/>
              <x14:negativeFillColor rgb="FFFF0000"/>
              <x14:negativeBorderColor rgb="FFFF0000"/>
              <x14:axisColor rgb="FF000000"/>
            </x14:dataBar>
          </x14:cfRule>
          <xm:sqref>M5:M6</xm:sqref>
        </x14:conditionalFormatting>
        <x14:conditionalFormatting xmlns:xm="http://schemas.microsoft.com/office/excel/2006/main" pivot="1">
          <x14:cfRule type="dataBar" id="{265646E1-EFC4-CC4B-8B4D-3B5F449FA1E5}">
            <x14:dataBar minLength="0" maxLength="100" border="1" negativeBarBorderColorSameAsPositive="0">
              <x14:cfvo type="autoMin"/>
              <x14:cfvo type="autoMax"/>
              <x14:borderColor rgb="FF638EC6"/>
              <x14:negativeFillColor rgb="FFFF0000"/>
              <x14:negativeBorderColor rgb="FFFF0000"/>
              <x14:axisColor rgb="FF000000"/>
            </x14:dataBar>
          </x14:cfRule>
          <xm:sqref>B24:F31 H24:L31</xm:sqref>
        </x14:conditionalFormatting>
        <x14:conditionalFormatting xmlns:xm="http://schemas.microsoft.com/office/excel/2006/main" pivot="1">
          <x14:cfRule type="dataBar" id="{5E045B6B-DB7A-CE48-81A6-1C66CFC38C61}">
            <x14:dataBar minLength="0" maxLength="100" border="1" negativeBarBorderColorSameAsPositive="0">
              <x14:cfvo type="autoMin"/>
              <x14:cfvo type="autoMax"/>
              <x14:borderColor rgb="FFFF555A"/>
              <x14:negativeFillColor rgb="FFFF0000"/>
              <x14:negativeBorderColor rgb="FFFF0000"/>
              <x14:axisColor rgb="FF000000"/>
            </x14:dataBar>
          </x14:cfRule>
          <xm:sqref>G24:G31 M24:M31</xm:sqref>
        </x14:conditionalFormatting>
        <x14:conditionalFormatting xmlns:xm="http://schemas.microsoft.com/office/excel/2006/main" pivot="1">
          <x14:cfRule type="dataBar" id="{99DC5368-0E20-B748-BCB2-5DB605B3DDED}">
            <x14:dataBar minLength="0" maxLength="100" border="1" negativeBarBorderColorSameAsPositive="0">
              <x14:cfvo type="autoMin"/>
              <x14:cfvo type="autoMax"/>
              <x14:borderColor rgb="FF638EC6"/>
              <x14:negativeFillColor rgb="FFFF0000"/>
              <x14:negativeBorderColor rgb="FFFF0000"/>
              <x14:axisColor rgb="FF000000"/>
            </x14:dataBar>
          </x14:cfRule>
          <xm:sqref>B42:F43 H42:L43</xm:sqref>
        </x14:conditionalFormatting>
        <x14:conditionalFormatting xmlns:xm="http://schemas.microsoft.com/office/excel/2006/main" pivot="1">
          <x14:cfRule type="dataBar" id="{4C597B5E-4658-C748-AA00-1346B54856A8}">
            <x14:dataBar minLength="0" maxLength="100" border="1" negativeBarBorderColorSameAsPositive="0">
              <x14:cfvo type="autoMin"/>
              <x14:cfvo type="autoMax"/>
              <x14:borderColor rgb="FFFF555A"/>
              <x14:negativeFillColor rgb="FFFF0000"/>
              <x14:negativeBorderColor rgb="FFFF0000"/>
              <x14:axisColor rgb="FF000000"/>
            </x14:dataBar>
          </x14:cfRule>
          <xm:sqref>G42:G43 M42:M43</xm:sqref>
        </x14:conditionalFormatting>
        <x14:conditionalFormatting xmlns:xm="http://schemas.microsoft.com/office/excel/2006/main" pivot="1">
          <x14:cfRule type="dataBar" id="{1A25BF77-5222-2840-8DE2-7FB74805916E}">
            <x14:dataBar minLength="0" maxLength="100" border="1" negativeBarBorderColorSameAsPositive="0">
              <x14:cfvo type="autoMin"/>
              <x14:cfvo type="autoMax"/>
              <x14:borderColor rgb="FF638EC6"/>
              <x14:negativeFillColor rgb="FFFF0000"/>
              <x14:negativeBorderColor rgb="FFFF0000"/>
              <x14:axisColor rgb="FF000000"/>
            </x14:dataBar>
          </x14:cfRule>
          <xm:sqref>B55:F57 B59:F61 B63:F65 H55:L57 H59:L61 H63:L65</xm:sqref>
        </x14:conditionalFormatting>
        <x14:conditionalFormatting xmlns:xm="http://schemas.microsoft.com/office/excel/2006/main" pivot="1">
          <x14:cfRule type="dataBar" id="{9655E456-444C-A748-9A4A-0687B6DF6119}">
            <x14:dataBar minLength="0" maxLength="100" border="1" negativeBarBorderColorSameAsPositive="0">
              <x14:cfvo type="autoMin"/>
              <x14:cfvo type="autoMax"/>
              <x14:borderColor rgb="FFFF555A"/>
              <x14:negativeFillColor rgb="FFFF0000"/>
              <x14:negativeBorderColor rgb="FFFF0000"/>
              <x14:axisColor rgb="FF000000"/>
            </x14:dataBar>
          </x14:cfRule>
          <xm:sqref>G55:G57 G59:G61 G63:G65 M55:M57 M59:M61 M63:M65</xm:sqref>
        </x14:conditionalFormatting>
        <x14:conditionalFormatting xmlns:xm="http://schemas.microsoft.com/office/excel/2006/main" pivot="1">
          <x14:cfRule type="dataBar" id="{11EE527E-1C2E-F840-BBBF-8D5013AD87BE}">
            <x14:dataBar minLength="0" maxLength="100" border="1" negativeBarBorderColorSameAsPositive="0">
              <x14:cfvo type="autoMin"/>
              <x14:cfvo type="autoMax"/>
              <x14:borderColor rgb="FF638EC6"/>
              <x14:negativeFillColor rgb="FFFF0000"/>
              <x14:negativeBorderColor rgb="FFFF0000"/>
              <x14:axisColor rgb="FF000000"/>
            </x14:dataBar>
          </x14:cfRule>
          <xm:sqref>B74:F79 H74:L79</xm:sqref>
        </x14:conditionalFormatting>
        <x14:conditionalFormatting xmlns:xm="http://schemas.microsoft.com/office/excel/2006/main" pivot="1">
          <x14:cfRule type="dataBar" id="{6DA9ED6E-AD0D-D445-AAAF-D78F2BF54B9F}">
            <x14:dataBar minLength="0" maxLength="100" border="1" negativeBarBorderColorSameAsPositive="0">
              <x14:cfvo type="autoMin"/>
              <x14:cfvo type="autoMax"/>
              <x14:borderColor rgb="FFFF555A"/>
              <x14:negativeFillColor rgb="FFFF0000"/>
              <x14:negativeBorderColor rgb="FFFF0000"/>
              <x14:axisColor rgb="FF000000"/>
            </x14:dataBar>
          </x14:cfRule>
          <xm:sqref>G74:G79 M74:M79</xm:sqref>
        </x14:conditionalFormatting>
        <x14:conditionalFormatting xmlns:xm="http://schemas.microsoft.com/office/excel/2006/main" pivot="1">
          <x14:cfRule type="dataBar" id="{F430A440-53E4-D34E-8247-2418C4258C1F}">
            <x14:dataBar minLength="0" maxLength="100" border="1" negativeBarBorderColorSameAsPositive="0">
              <x14:cfvo type="autoMin"/>
              <x14:cfvo type="autoMax"/>
              <x14:borderColor rgb="FF638EC6"/>
              <x14:negativeFillColor rgb="FFFF0000"/>
              <x14:negativeBorderColor rgb="FFFF0000"/>
              <x14:axisColor rgb="FF000000"/>
            </x14:dataBar>
          </x14:cfRule>
        </x14:conditionalFormatting>
        <x14:conditionalFormatting xmlns:xm="http://schemas.microsoft.com/office/excel/2006/main" pivot="1">
          <x14:cfRule type="dataBar" id="{E9F14A3C-12A7-6542-829A-0B2015FE5C92}">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pivot="1">
          <x14:cfRule type="dataBar" id="{D3F69F58-32BC-B844-81DE-5660E25483A6}">
            <x14:dataBar minLength="0" maxLength="100" border="1" negativeBarBorderColorSameAsPositive="0">
              <x14:cfvo type="autoMin"/>
              <x14:cfvo type="autoMax"/>
              <x14:borderColor rgb="FF638EC6"/>
              <x14:negativeFillColor rgb="FFFF0000"/>
              <x14:negativeBorderColor rgb="FFFF0000"/>
              <x14:axisColor rgb="FF000000"/>
            </x14:dataBar>
          </x14:cfRule>
          <xm:sqref>B89:F93 H89:L93</xm:sqref>
        </x14:conditionalFormatting>
        <x14:conditionalFormatting xmlns:xm="http://schemas.microsoft.com/office/excel/2006/main" pivot="1">
          <x14:cfRule type="dataBar" id="{99ECC7EE-357C-D04A-8B20-577639B870E8}">
            <x14:dataBar minLength="0" maxLength="100" border="1" negativeBarBorderColorSameAsPositive="0">
              <x14:cfvo type="autoMin"/>
              <x14:cfvo type="autoMax"/>
              <x14:borderColor rgb="FFFF555A"/>
              <x14:negativeFillColor rgb="FFFF0000"/>
              <x14:negativeBorderColor rgb="FFFF0000"/>
              <x14:axisColor rgb="FF000000"/>
            </x14:dataBar>
          </x14:cfRule>
          <xm:sqref>G89:G93 M89:M93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9F45-F018-F641-8F23-78C43FBE1E41}">
  <dimension ref="A1:S10001"/>
  <sheetViews>
    <sheetView workbookViewId="0"/>
  </sheetViews>
  <sheetFormatPr baseColWidth="10" defaultRowHeight="20"/>
  <cols>
    <col min="1" max="5" width="10.7109375" style="1"/>
    <col min="6" max="12" width="10.7109375" style="3"/>
    <col min="13" max="19" width="10.7109375" style="1"/>
  </cols>
  <sheetData>
    <row r="1" spans="1:19">
      <c r="A1" s="2" t="s">
        <v>17500</v>
      </c>
      <c r="B1" s="2" t="s">
        <v>17501</v>
      </c>
      <c r="C1" s="2" t="s">
        <v>17502</v>
      </c>
      <c r="D1" s="2" t="s">
        <v>17503</v>
      </c>
      <c r="E1" s="2" t="s">
        <v>17504</v>
      </c>
      <c r="F1" s="3" t="s">
        <v>4</v>
      </c>
      <c r="G1" s="3" t="s">
        <v>5</v>
      </c>
      <c r="H1" s="3" t="s">
        <v>6</v>
      </c>
      <c r="I1" s="3" t="s">
        <v>7</v>
      </c>
      <c r="J1" s="3" t="s">
        <v>8</v>
      </c>
      <c r="K1" s="3" t="s">
        <v>9</v>
      </c>
      <c r="L1" s="3" t="s">
        <v>10</v>
      </c>
      <c r="M1" s="1" t="s">
        <v>11</v>
      </c>
      <c r="N1" s="1" t="s">
        <v>13</v>
      </c>
      <c r="O1" s="2" t="s">
        <v>15</v>
      </c>
      <c r="P1" s="2" t="s">
        <v>17505</v>
      </c>
      <c r="Q1" s="2" t="s">
        <v>17506</v>
      </c>
      <c r="R1" s="2" t="s">
        <v>17507</v>
      </c>
      <c r="S1" s="2" t="s">
        <v>17508</v>
      </c>
    </row>
    <row r="2" spans="1:19">
      <c r="A2" s="1" t="s">
        <v>0</v>
      </c>
      <c r="B2" s="1" t="s">
        <v>1</v>
      </c>
      <c r="C2" s="1" t="s">
        <v>15705</v>
      </c>
      <c r="D2" s="1" t="s">
        <v>2</v>
      </c>
      <c r="E2" s="1" t="s">
        <v>3</v>
      </c>
      <c r="F2" s="3">
        <v>5</v>
      </c>
      <c r="G2" s="3">
        <v>5</v>
      </c>
      <c r="H2" s="3">
        <v>5</v>
      </c>
      <c r="I2" s="3">
        <v>4</v>
      </c>
      <c r="J2" s="3">
        <v>5</v>
      </c>
      <c r="K2" s="3">
        <v>5</v>
      </c>
      <c r="L2" s="3">
        <v>5</v>
      </c>
      <c r="M2" s="1" t="s">
        <v>12</v>
      </c>
      <c r="N2" s="1" t="s">
        <v>14</v>
      </c>
      <c r="O2" s="1" t="s">
        <v>16</v>
      </c>
      <c r="P2" s="1" t="s">
        <v>17</v>
      </c>
      <c r="Q2" s="1" t="s">
        <v>18</v>
      </c>
      <c r="R2" s="1" t="s">
        <v>18</v>
      </c>
      <c r="S2" s="1" t="s">
        <v>18</v>
      </c>
    </row>
    <row r="3" spans="1:19">
      <c r="A3" s="1" t="s">
        <v>0</v>
      </c>
      <c r="B3" s="1" t="s">
        <v>1</v>
      </c>
      <c r="C3" s="1" t="s">
        <v>15706</v>
      </c>
      <c r="D3" s="1" t="s">
        <v>19</v>
      </c>
      <c r="E3" s="1" t="s">
        <v>20</v>
      </c>
      <c r="F3" s="3">
        <v>3</v>
      </c>
      <c r="G3" s="3">
        <v>3</v>
      </c>
      <c r="H3" s="3">
        <v>3</v>
      </c>
      <c r="I3" s="3">
        <v>2</v>
      </c>
      <c r="J3" s="3">
        <v>2</v>
      </c>
      <c r="K3" s="3">
        <v>4</v>
      </c>
      <c r="L3" s="3">
        <v>3</v>
      </c>
      <c r="M3" s="1" t="s">
        <v>12</v>
      </c>
      <c r="N3" s="1" t="s">
        <v>21</v>
      </c>
      <c r="O3" s="1" t="s">
        <v>22</v>
      </c>
      <c r="P3" s="1" t="s">
        <v>17</v>
      </c>
      <c r="Q3" s="1" t="s">
        <v>18</v>
      </c>
      <c r="R3" s="1" t="s">
        <v>18</v>
      </c>
      <c r="S3" s="1" t="s">
        <v>18</v>
      </c>
    </row>
    <row r="4" spans="1:19">
      <c r="A4" s="1" t="s">
        <v>0</v>
      </c>
      <c r="B4" s="1" t="s">
        <v>1</v>
      </c>
      <c r="C4" s="1" t="s">
        <v>15706</v>
      </c>
      <c r="D4" s="1" t="s">
        <v>19</v>
      </c>
      <c r="E4" s="1" t="s">
        <v>23</v>
      </c>
      <c r="F4" s="3">
        <v>3</v>
      </c>
      <c r="G4" s="3">
        <v>1</v>
      </c>
      <c r="H4" s="3">
        <v>5</v>
      </c>
      <c r="I4" s="3">
        <v>1</v>
      </c>
      <c r="J4" s="3">
        <v>1</v>
      </c>
      <c r="K4" s="3">
        <v>5</v>
      </c>
      <c r="L4" s="3">
        <v>4</v>
      </c>
      <c r="M4" s="1" t="s">
        <v>12</v>
      </c>
      <c r="N4" s="1" t="s">
        <v>21</v>
      </c>
      <c r="O4" s="1" t="s">
        <v>24</v>
      </c>
      <c r="P4" s="1" t="s">
        <v>17</v>
      </c>
      <c r="Q4" s="1" t="s">
        <v>18</v>
      </c>
      <c r="R4" s="1" t="s">
        <v>18</v>
      </c>
      <c r="S4" s="1" t="s">
        <v>18</v>
      </c>
    </row>
    <row r="5" spans="1:19">
      <c r="A5" s="1" t="s">
        <v>0</v>
      </c>
      <c r="B5" s="1" t="s">
        <v>1</v>
      </c>
      <c r="C5" s="1" t="s">
        <v>15707</v>
      </c>
      <c r="D5" s="1" t="s">
        <v>25</v>
      </c>
      <c r="E5" s="1" t="s">
        <v>26</v>
      </c>
      <c r="F5" s="3">
        <v>5</v>
      </c>
      <c r="G5" s="3">
        <v>5</v>
      </c>
      <c r="H5" s="3">
        <v>4</v>
      </c>
      <c r="I5" s="3">
        <v>4</v>
      </c>
      <c r="J5" s="3">
        <v>3</v>
      </c>
      <c r="K5" s="3">
        <v>2</v>
      </c>
      <c r="L5" s="3">
        <v>5</v>
      </c>
      <c r="M5" s="1" t="s">
        <v>12</v>
      </c>
      <c r="N5" s="1" t="s">
        <v>21</v>
      </c>
      <c r="O5" s="1" t="s">
        <v>27</v>
      </c>
      <c r="P5" s="1" t="s">
        <v>28</v>
      </c>
      <c r="Q5" s="1" t="s">
        <v>29</v>
      </c>
      <c r="R5" s="1" t="s">
        <v>30</v>
      </c>
      <c r="S5" s="1" t="s">
        <v>18</v>
      </c>
    </row>
    <row r="6" spans="1:19">
      <c r="A6" s="1" t="s">
        <v>0</v>
      </c>
      <c r="B6" s="1" t="s">
        <v>1</v>
      </c>
      <c r="C6" s="1" t="s">
        <v>15708</v>
      </c>
      <c r="D6" s="1" t="s">
        <v>31</v>
      </c>
      <c r="E6" s="1" t="s">
        <v>32</v>
      </c>
      <c r="F6" s="3">
        <v>3</v>
      </c>
      <c r="G6" s="3">
        <v>2</v>
      </c>
      <c r="H6" s="3">
        <v>4</v>
      </c>
      <c r="I6" s="3">
        <v>3</v>
      </c>
      <c r="J6" s="3">
        <v>2</v>
      </c>
      <c r="K6" s="3">
        <v>4</v>
      </c>
      <c r="L6" s="3">
        <v>3</v>
      </c>
      <c r="M6" s="1" t="s">
        <v>12</v>
      </c>
      <c r="N6" s="1" t="s">
        <v>21</v>
      </c>
      <c r="O6" s="1" t="s">
        <v>33</v>
      </c>
      <c r="P6" s="1" t="s">
        <v>34</v>
      </c>
      <c r="Q6" s="1" t="s">
        <v>35</v>
      </c>
      <c r="R6" s="1" t="s">
        <v>30</v>
      </c>
      <c r="S6" s="1" t="s">
        <v>18</v>
      </c>
    </row>
    <row r="7" spans="1:19">
      <c r="A7" s="1" t="s">
        <v>0</v>
      </c>
      <c r="B7" s="1" t="s">
        <v>1</v>
      </c>
      <c r="C7" s="1" t="s">
        <v>15709</v>
      </c>
      <c r="D7" s="1" t="s">
        <v>36</v>
      </c>
      <c r="E7" s="1" t="s">
        <v>37</v>
      </c>
      <c r="F7" s="3">
        <v>5</v>
      </c>
      <c r="G7" s="3">
        <v>4</v>
      </c>
      <c r="H7" s="3">
        <v>3</v>
      </c>
      <c r="I7" s="3">
        <v>5</v>
      </c>
      <c r="J7" s="3">
        <v>4</v>
      </c>
      <c r="K7" s="3">
        <v>3</v>
      </c>
      <c r="L7" s="3">
        <v>4</v>
      </c>
      <c r="M7" s="1" t="s">
        <v>12</v>
      </c>
      <c r="N7" s="1" t="s">
        <v>21</v>
      </c>
      <c r="O7" s="1" t="s">
        <v>38</v>
      </c>
      <c r="P7" s="1" t="s">
        <v>17</v>
      </c>
      <c r="Q7" s="1" t="s">
        <v>18</v>
      </c>
      <c r="R7" s="1" t="s">
        <v>18</v>
      </c>
      <c r="S7" s="1" t="s">
        <v>18</v>
      </c>
    </row>
    <row r="8" spans="1:19">
      <c r="A8" s="1" t="s">
        <v>0</v>
      </c>
      <c r="B8" s="1" t="s">
        <v>1</v>
      </c>
      <c r="C8" s="1" t="s">
        <v>15710</v>
      </c>
      <c r="D8" s="1" t="s">
        <v>39</v>
      </c>
      <c r="E8" s="1" t="s">
        <v>40</v>
      </c>
      <c r="F8" s="3">
        <v>4</v>
      </c>
      <c r="G8" s="3">
        <v>5</v>
      </c>
      <c r="H8" s="3">
        <v>4</v>
      </c>
      <c r="I8" s="3">
        <v>5</v>
      </c>
      <c r="J8" s="3">
        <v>4</v>
      </c>
      <c r="K8" s="3">
        <v>5</v>
      </c>
      <c r="L8" s="3">
        <v>5</v>
      </c>
      <c r="M8" s="1" t="s">
        <v>12</v>
      </c>
      <c r="N8" s="1" t="s">
        <v>41</v>
      </c>
      <c r="O8" s="1" t="s">
        <v>42</v>
      </c>
      <c r="P8" s="1" t="s">
        <v>17</v>
      </c>
      <c r="Q8" s="1" t="s">
        <v>18</v>
      </c>
      <c r="R8" s="1" t="s">
        <v>18</v>
      </c>
      <c r="S8" s="1" t="s">
        <v>18</v>
      </c>
    </row>
    <row r="9" spans="1:19">
      <c r="A9" s="1" t="s">
        <v>0</v>
      </c>
      <c r="B9" s="1" t="s">
        <v>1</v>
      </c>
      <c r="C9" s="1" t="s">
        <v>15711</v>
      </c>
      <c r="D9" s="1" t="s">
        <v>43</v>
      </c>
      <c r="E9" s="1" t="s">
        <v>44</v>
      </c>
      <c r="F9" s="3">
        <v>5</v>
      </c>
      <c r="G9" s="3">
        <v>5</v>
      </c>
      <c r="H9" s="3">
        <v>5</v>
      </c>
      <c r="I9" s="3">
        <v>5</v>
      </c>
      <c r="J9" s="3">
        <v>5</v>
      </c>
      <c r="K9" s="3">
        <v>5</v>
      </c>
      <c r="L9" s="3">
        <v>5</v>
      </c>
      <c r="M9" s="1" t="s">
        <v>45</v>
      </c>
      <c r="N9" s="1" t="s">
        <v>46</v>
      </c>
      <c r="O9" s="1" t="s">
        <v>47</v>
      </c>
      <c r="P9" s="1" t="s">
        <v>17</v>
      </c>
      <c r="Q9" s="1" t="s">
        <v>18</v>
      </c>
      <c r="R9" s="1" t="s">
        <v>18</v>
      </c>
      <c r="S9" s="1" t="s">
        <v>18</v>
      </c>
    </row>
    <row r="10" spans="1:19">
      <c r="A10" s="1" t="s">
        <v>0</v>
      </c>
      <c r="B10" s="1" t="s">
        <v>1</v>
      </c>
      <c r="C10" s="1" t="s">
        <v>15711</v>
      </c>
      <c r="D10" s="1" t="s">
        <v>43</v>
      </c>
      <c r="E10" s="1" t="s">
        <v>48</v>
      </c>
      <c r="F10" s="3">
        <v>2</v>
      </c>
      <c r="G10" s="3">
        <v>3</v>
      </c>
      <c r="H10" s="3">
        <v>3</v>
      </c>
      <c r="I10" s="3">
        <v>4</v>
      </c>
      <c r="J10" s="3">
        <v>3</v>
      </c>
      <c r="K10" s="3">
        <v>4</v>
      </c>
      <c r="L10" s="3" t="s">
        <v>18</v>
      </c>
      <c r="M10" s="1" t="s">
        <v>12</v>
      </c>
      <c r="N10" s="1" t="s">
        <v>46</v>
      </c>
      <c r="O10" s="1" t="s">
        <v>49</v>
      </c>
      <c r="P10" s="1" t="s">
        <v>17</v>
      </c>
      <c r="Q10" s="1" t="s">
        <v>18</v>
      </c>
      <c r="R10" s="1" t="s">
        <v>18</v>
      </c>
      <c r="S10" s="1" t="s">
        <v>18</v>
      </c>
    </row>
    <row r="11" spans="1:19">
      <c r="A11" s="1" t="s">
        <v>0</v>
      </c>
      <c r="B11" s="1" t="s">
        <v>1</v>
      </c>
      <c r="C11" s="1" t="s">
        <v>15712</v>
      </c>
      <c r="D11" s="1" t="s">
        <v>50</v>
      </c>
      <c r="E11" s="1" t="s">
        <v>51</v>
      </c>
      <c r="F11" s="3">
        <v>4</v>
      </c>
      <c r="G11" s="3">
        <v>4</v>
      </c>
      <c r="H11" s="3">
        <v>4</v>
      </c>
      <c r="I11" s="3">
        <v>4</v>
      </c>
      <c r="J11" s="3">
        <v>4</v>
      </c>
      <c r="K11" s="3">
        <v>4</v>
      </c>
      <c r="L11" s="3">
        <v>4</v>
      </c>
      <c r="M11" s="1" t="s">
        <v>12</v>
      </c>
      <c r="N11" s="1" t="s">
        <v>21</v>
      </c>
      <c r="O11" s="1" t="s">
        <v>52</v>
      </c>
      <c r="P11" s="1" t="s">
        <v>53</v>
      </c>
      <c r="Q11" s="1" t="s">
        <v>29</v>
      </c>
      <c r="R11" s="1" t="s">
        <v>30</v>
      </c>
      <c r="S11" s="1" t="s">
        <v>18</v>
      </c>
    </row>
    <row r="12" spans="1:19">
      <c r="A12" s="1" t="s">
        <v>0</v>
      </c>
      <c r="B12" s="1" t="s">
        <v>1</v>
      </c>
      <c r="C12" s="1" t="s">
        <v>15713</v>
      </c>
      <c r="D12" s="1" t="s">
        <v>54</v>
      </c>
      <c r="E12" s="1" t="s">
        <v>55</v>
      </c>
      <c r="F12" s="3">
        <v>2</v>
      </c>
      <c r="G12" s="3">
        <v>1</v>
      </c>
      <c r="H12" s="3">
        <v>4</v>
      </c>
      <c r="I12" s="3">
        <v>2</v>
      </c>
      <c r="J12" s="3">
        <v>1</v>
      </c>
      <c r="K12" s="3">
        <v>4</v>
      </c>
      <c r="L12" s="3">
        <v>1</v>
      </c>
      <c r="M12" s="1" t="s">
        <v>41</v>
      </c>
      <c r="N12" s="1" t="s">
        <v>21</v>
      </c>
      <c r="O12" s="1" t="s">
        <v>56</v>
      </c>
      <c r="P12" s="1" t="s">
        <v>17</v>
      </c>
      <c r="Q12" s="1" t="s">
        <v>18</v>
      </c>
      <c r="R12" s="1" t="s">
        <v>18</v>
      </c>
      <c r="S12" s="1" t="s">
        <v>18</v>
      </c>
    </row>
    <row r="13" spans="1:19">
      <c r="A13" s="1" t="s">
        <v>0</v>
      </c>
      <c r="B13" s="1" t="s">
        <v>1</v>
      </c>
      <c r="C13" s="1" t="s">
        <v>15713</v>
      </c>
      <c r="D13" s="1" t="s">
        <v>54</v>
      </c>
      <c r="E13" s="1" t="s">
        <v>57</v>
      </c>
      <c r="F13" s="3">
        <v>3</v>
      </c>
      <c r="G13" s="3">
        <v>3</v>
      </c>
      <c r="H13" s="3">
        <v>5</v>
      </c>
      <c r="I13" s="3">
        <v>5</v>
      </c>
      <c r="J13" s="3">
        <v>5</v>
      </c>
      <c r="K13" s="3">
        <v>3</v>
      </c>
      <c r="L13" s="3">
        <v>2</v>
      </c>
      <c r="M13" s="1" t="s">
        <v>12</v>
      </c>
      <c r="N13" s="1" t="s">
        <v>58</v>
      </c>
      <c r="O13" s="1" t="s">
        <v>59</v>
      </c>
      <c r="P13" s="1" t="s">
        <v>17</v>
      </c>
      <c r="Q13" s="1" t="s">
        <v>18</v>
      </c>
      <c r="R13" s="1" t="s">
        <v>18</v>
      </c>
      <c r="S13" s="1" t="s">
        <v>18</v>
      </c>
    </row>
    <row r="14" spans="1:19">
      <c r="A14" s="1" t="s">
        <v>0</v>
      </c>
      <c r="B14" s="1" t="s">
        <v>1</v>
      </c>
      <c r="C14" s="1" t="s">
        <v>15714</v>
      </c>
      <c r="D14" s="1" t="s">
        <v>60</v>
      </c>
      <c r="E14" s="1" t="s">
        <v>61</v>
      </c>
      <c r="F14" s="3">
        <v>2</v>
      </c>
      <c r="G14" s="3">
        <v>3</v>
      </c>
      <c r="H14" s="3">
        <v>3</v>
      </c>
      <c r="I14" s="3">
        <v>3</v>
      </c>
      <c r="J14" s="3">
        <v>3</v>
      </c>
      <c r="K14" s="3">
        <v>3</v>
      </c>
      <c r="L14" s="3">
        <v>1</v>
      </c>
      <c r="M14" s="1" t="s">
        <v>12</v>
      </c>
      <c r="N14" s="1" t="s">
        <v>21</v>
      </c>
      <c r="O14" s="1" t="s">
        <v>62</v>
      </c>
      <c r="P14" s="1" t="s">
        <v>17</v>
      </c>
      <c r="Q14" s="1" t="s">
        <v>18</v>
      </c>
      <c r="R14" s="1" t="s">
        <v>18</v>
      </c>
      <c r="S14" s="1" t="s">
        <v>18</v>
      </c>
    </row>
    <row r="15" spans="1:19">
      <c r="A15" s="1" t="s">
        <v>0</v>
      </c>
      <c r="B15" s="1" t="s">
        <v>1</v>
      </c>
      <c r="C15" s="1" t="s">
        <v>15706</v>
      </c>
      <c r="D15" s="1" t="s">
        <v>19</v>
      </c>
      <c r="E15" s="1" t="s">
        <v>63</v>
      </c>
      <c r="F15" s="3">
        <v>4</v>
      </c>
      <c r="G15" s="3">
        <v>3</v>
      </c>
      <c r="H15" s="3">
        <v>5</v>
      </c>
      <c r="I15" s="3">
        <v>4</v>
      </c>
      <c r="J15" s="3">
        <v>3</v>
      </c>
      <c r="K15" s="3">
        <v>5</v>
      </c>
      <c r="L15" s="3">
        <v>4</v>
      </c>
      <c r="M15" s="1" t="s">
        <v>12</v>
      </c>
      <c r="N15" s="1" t="s">
        <v>21</v>
      </c>
      <c r="O15" s="1" t="s">
        <v>64</v>
      </c>
      <c r="P15" s="1" t="s">
        <v>17</v>
      </c>
      <c r="Q15" s="1" t="s">
        <v>18</v>
      </c>
      <c r="R15" s="1" t="s">
        <v>18</v>
      </c>
      <c r="S15" s="1" t="s">
        <v>18</v>
      </c>
    </row>
    <row r="16" spans="1:19">
      <c r="A16" s="1" t="s">
        <v>0</v>
      </c>
      <c r="B16" s="1" t="s">
        <v>1</v>
      </c>
      <c r="C16" s="1" t="s">
        <v>15715</v>
      </c>
      <c r="D16" s="1" t="s">
        <v>65</v>
      </c>
      <c r="E16" s="1" t="s">
        <v>66</v>
      </c>
      <c r="F16" s="3">
        <v>4</v>
      </c>
      <c r="G16" s="3">
        <v>4</v>
      </c>
      <c r="H16" s="3">
        <v>5</v>
      </c>
      <c r="I16" s="3">
        <v>3</v>
      </c>
      <c r="J16" s="3">
        <v>3</v>
      </c>
      <c r="K16" s="3">
        <v>4</v>
      </c>
      <c r="L16" s="3">
        <v>5</v>
      </c>
      <c r="M16" s="1" t="s">
        <v>12</v>
      </c>
      <c r="N16" s="1" t="s">
        <v>46</v>
      </c>
      <c r="O16" s="1" t="s">
        <v>67</v>
      </c>
      <c r="P16" s="1" t="s">
        <v>17</v>
      </c>
      <c r="Q16" s="1" t="s">
        <v>18</v>
      </c>
      <c r="R16" s="1" t="s">
        <v>18</v>
      </c>
      <c r="S16" s="1" t="s">
        <v>18</v>
      </c>
    </row>
    <row r="17" spans="1:19">
      <c r="A17" s="1" t="s">
        <v>0</v>
      </c>
      <c r="B17" s="1" t="s">
        <v>1</v>
      </c>
      <c r="C17" s="1" t="s">
        <v>15716</v>
      </c>
      <c r="D17" s="1" t="s">
        <v>68</v>
      </c>
      <c r="E17" s="1" t="s">
        <v>69</v>
      </c>
      <c r="F17" s="3">
        <v>4</v>
      </c>
      <c r="G17" s="3">
        <v>3</v>
      </c>
      <c r="H17" s="3">
        <v>4</v>
      </c>
      <c r="I17" s="3">
        <v>3</v>
      </c>
      <c r="J17" s="3">
        <v>3</v>
      </c>
      <c r="K17" s="3">
        <v>4</v>
      </c>
      <c r="L17" s="3">
        <v>4</v>
      </c>
      <c r="M17" s="1" t="s">
        <v>12</v>
      </c>
      <c r="N17" s="1" t="s">
        <v>21</v>
      </c>
      <c r="O17" s="1" t="s">
        <v>70</v>
      </c>
      <c r="P17" s="1" t="s">
        <v>17</v>
      </c>
      <c r="Q17" s="1" t="s">
        <v>18</v>
      </c>
      <c r="R17" s="1" t="s">
        <v>18</v>
      </c>
      <c r="S17" s="1" t="s">
        <v>18</v>
      </c>
    </row>
    <row r="18" spans="1:19">
      <c r="A18" s="1" t="s">
        <v>0</v>
      </c>
      <c r="B18" s="1" t="s">
        <v>1</v>
      </c>
      <c r="C18" s="1" t="s">
        <v>15717</v>
      </c>
      <c r="D18" s="1" t="s">
        <v>71</v>
      </c>
      <c r="E18" s="1" t="s">
        <v>72</v>
      </c>
      <c r="F18" s="3">
        <v>4</v>
      </c>
      <c r="G18" s="3">
        <v>4</v>
      </c>
      <c r="H18" s="3">
        <v>3</v>
      </c>
      <c r="I18" s="3">
        <v>3</v>
      </c>
      <c r="J18" s="3">
        <v>2</v>
      </c>
      <c r="K18" s="3">
        <v>5</v>
      </c>
      <c r="L18" s="3">
        <v>3</v>
      </c>
      <c r="M18" s="1" t="s">
        <v>12</v>
      </c>
      <c r="N18" s="1" t="s">
        <v>21</v>
      </c>
      <c r="O18" s="1" t="s">
        <v>73</v>
      </c>
      <c r="P18" s="1" t="s">
        <v>17</v>
      </c>
      <c r="Q18" s="1" t="s">
        <v>18</v>
      </c>
      <c r="R18" s="1" t="s">
        <v>18</v>
      </c>
      <c r="S18" s="1" t="s">
        <v>18</v>
      </c>
    </row>
    <row r="19" spans="1:19">
      <c r="A19" s="1" t="s">
        <v>0</v>
      </c>
      <c r="B19" s="1" t="s">
        <v>1</v>
      </c>
      <c r="C19" s="1" t="s">
        <v>15706</v>
      </c>
      <c r="D19" s="1" t="s">
        <v>19</v>
      </c>
      <c r="E19" s="1" t="s">
        <v>74</v>
      </c>
      <c r="F19" s="3">
        <v>4</v>
      </c>
      <c r="G19" s="3">
        <v>4</v>
      </c>
      <c r="H19" s="3">
        <v>4</v>
      </c>
      <c r="I19" s="3">
        <v>4</v>
      </c>
      <c r="J19" s="3">
        <v>4</v>
      </c>
      <c r="K19" s="3">
        <v>5</v>
      </c>
      <c r="L19" s="3">
        <v>4</v>
      </c>
      <c r="M19" s="1" t="s">
        <v>12</v>
      </c>
      <c r="N19" s="1" t="s">
        <v>14</v>
      </c>
      <c r="O19" s="1" t="s">
        <v>75</v>
      </c>
      <c r="P19" s="1" t="s">
        <v>76</v>
      </c>
      <c r="Q19" s="1" t="s">
        <v>29</v>
      </c>
      <c r="R19" s="1" t="s">
        <v>77</v>
      </c>
      <c r="S19" s="1" t="s">
        <v>18</v>
      </c>
    </row>
    <row r="20" spans="1:19">
      <c r="A20" s="1" t="s">
        <v>0</v>
      </c>
      <c r="B20" s="1" t="s">
        <v>1</v>
      </c>
      <c r="C20" s="1" t="s">
        <v>15715</v>
      </c>
      <c r="D20" s="1" t="s">
        <v>65</v>
      </c>
      <c r="E20" s="1" t="s">
        <v>78</v>
      </c>
      <c r="F20" s="3">
        <v>5</v>
      </c>
      <c r="G20" s="3">
        <v>5</v>
      </c>
      <c r="H20" s="3">
        <v>4</v>
      </c>
      <c r="I20" s="3">
        <v>4</v>
      </c>
      <c r="J20" s="3">
        <v>5</v>
      </c>
      <c r="K20" s="3">
        <v>4</v>
      </c>
      <c r="L20" s="3">
        <v>5</v>
      </c>
      <c r="M20" s="1" t="s">
        <v>12</v>
      </c>
      <c r="N20" s="1" t="s">
        <v>21</v>
      </c>
      <c r="O20" s="1" t="s">
        <v>79</v>
      </c>
      <c r="P20" s="1" t="s">
        <v>80</v>
      </c>
      <c r="Q20" s="1" t="s">
        <v>81</v>
      </c>
      <c r="R20" s="1" t="s">
        <v>30</v>
      </c>
      <c r="S20" s="1" t="s">
        <v>18</v>
      </c>
    </row>
    <row r="21" spans="1:19">
      <c r="A21" s="1" t="s">
        <v>0</v>
      </c>
      <c r="B21" s="1" t="s">
        <v>1</v>
      </c>
      <c r="C21" s="1" t="s">
        <v>15706</v>
      </c>
      <c r="D21" s="1" t="s">
        <v>19</v>
      </c>
      <c r="E21" s="1" t="s">
        <v>82</v>
      </c>
      <c r="F21" s="3">
        <v>2</v>
      </c>
      <c r="G21" s="3">
        <v>2</v>
      </c>
      <c r="H21" s="3">
        <v>3</v>
      </c>
      <c r="I21" s="3">
        <v>1</v>
      </c>
      <c r="J21" s="3">
        <v>1</v>
      </c>
      <c r="K21" s="3">
        <v>5</v>
      </c>
      <c r="L21" s="3">
        <v>2</v>
      </c>
      <c r="M21" s="1" t="s">
        <v>12</v>
      </c>
      <c r="N21" s="1" t="s">
        <v>21</v>
      </c>
      <c r="O21" s="1" t="s">
        <v>83</v>
      </c>
      <c r="P21" s="1" t="s">
        <v>17</v>
      </c>
      <c r="Q21" s="1" t="s">
        <v>18</v>
      </c>
      <c r="R21" s="1" t="s">
        <v>18</v>
      </c>
      <c r="S21" s="1" t="s">
        <v>18</v>
      </c>
    </row>
    <row r="22" spans="1:19">
      <c r="A22" s="1" t="s">
        <v>0</v>
      </c>
      <c r="B22" s="1" t="s">
        <v>1</v>
      </c>
      <c r="C22" s="1" t="s">
        <v>15718</v>
      </c>
      <c r="D22" s="1" t="s">
        <v>84</v>
      </c>
      <c r="E22" s="1" t="s">
        <v>85</v>
      </c>
      <c r="F22" s="3">
        <v>4</v>
      </c>
      <c r="G22" s="3">
        <v>3</v>
      </c>
      <c r="H22" s="3">
        <v>4</v>
      </c>
      <c r="I22" s="3">
        <v>3</v>
      </c>
      <c r="J22" s="3">
        <v>3</v>
      </c>
      <c r="K22" s="3">
        <v>4</v>
      </c>
      <c r="L22" s="3">
        <v>4</v>
      </c>
      <c r="M22" s="1" t="s">
        <v>12</v>
      </c>
      <c r="N22" s="1" t="s">
        <v>21</v>
      </c>
      <c r="O22" s="1" t="s">
        <v>86</v>
      </c>
      <c r="P22" s="1" t="s">
        <v>87</v>
      </c>
      <c r="Q22" s="1" t="s">
        <v>35</v>
      </c>
      <c r="R22" s="1" t="s">
        <v>30</v>
      </c>
      <c r="S22" s="1" t="s">
        <v>18</v>
      </c>
    </row>
    <row r="23" spans="1:19">
      <c r="A23" s="1" t="s">
        <v>0</v>
      </c>
      <c r="B23" s="1" t="s">
        <v>1</v>
      </c>
      <c r="C23" s="1" t="s">
        <v>15719</v>
      </c>
      <c r="D23" s="1" t="s">
        <v>88</v>
      </c>
      <c r="E23" s="1" t="s">
        <v>89</v>
      </c>
      <c r="F23" s="3">
        <v>3</v>
      </c>
      <c r="G23" s="3">
        <v>4</v>
      </c>
      <c r="H23" s="3">
        <v>3</v>
      </c>
      <c r="I23" s="3">
        <v>2</v>
      </c>
      <c r="J23" s="3">
        <v>3</v>
      </c>
      <c r="K23" s="3">
        <v>4</v>
      </c>
      <c r="L23" s="3">
        <v>4</v>
      </c>
      <c r="M23" s="1" t="s">
        <v>12</v>
      </c>
      <c r="N23" s="1" t="s">
        <v>46</v>
      </c>
      <c r="O23" s="1" t="s">
        <v>90</v>
      </c>
      <c r="P23" s="1" t="s">
        <v>91</v>
      </c>
      <c r="Q23" s="1" t="s">
        <v>29</v>
      </c>
      <c r="R23" s="1" t="s">
        <v>30</v>
      </c>
      <c r="S23" s="1" t="s">
        <v>18</v>
      </c>
    </row>
    <row r="24" spans="1:19">
      <c r="A24" s="1" t="s">
        <v>0</v>
      </c>
      <c r="B24" s="1" t="s">
        <v>1</v>
      </c>
      <c r="C24" s="1" t="s">
        <v>15720</v>
      </c>
      <c r="D24" s="1" t="s">
        <v>92</v>
      </c>
      <c r="E24" s="1" t="s">
        <v>93</v>
      </c>
      <c r="F24" s="3">
        <v>4</v>
      </c>
      <c r="G24" s="3">
        <v>4</v>
      </c>
      <c r="H24" s="3">
        <v>4</v>
      </c>
      <c r="I24" s="3">
        <v>3</v>
      </c>
      <c r="J24" s="3">
        <v>4</v>
      </c>
      <c r="K24" s="3">
        <v>5</v>
      </c>
      <c r="L24" s="3">
        <v>5</v>
      </c>
      <c r="M24" s="1" t="s">
        <v>12</v>
      </c>
      <c r="N24" s="1" t="s">
        <v>21</v>
      </c>
      <c r="O24" s="1" t="s">
        <v>94</v>
      </c>
      <c r="P24" s="1" t="s">
        <v>17</v>
      </c>
      <c r="Q24" s="1" t="s">
        <v>18</v>
      </c>
      <c r="R24" s="1" t="s">
        <v>18</v>
      </c>
      <c r="S24" s="1" t="s">
        <v>18</v>
      </c>
    </row>
    <row r="25" spans="1:19">
      <c r="A25" s="1" t="s">
        <v>0</v>
      </c>
      <c r="B25" s="1" t="s">
        <v>1</v>
      </c>
      <c r="C25" s="1" t="s">
        <v>15721</v>
      </c>
      <c r="D25" s="1" t="s">
        <v>95</v>
      </c>
      <c r="E25" s="1" t="s">
        <v>96</v>
      </c>
      <c r="F25" s="3">
        <v>3</v>
      </c>
      <c r="G25" s="3">
        <v>2</v>
      </c>
      <c r="H25" s="3">
        <v>3</v>
      </c>
      <c r="I25" s="3">
        <v>2</v>
      </c>
      <c r="J25" s="3">
        <v>2</v>
      </c>
      <c r="K25" s="3">
        <v>5</v>
      </c>
      <c r="L25" s="3">
        <v>3</v>
      </c>
      <c r="M25" s="1" t="s">
        <v>12</v>
      </c>
      <c r="N25" s="1" t="s">
        <v>21</v>
      </c>
      <c r="O25" s="1" t="s">
        <v>27</v>
      </c>
      <c r="P25" s="1" t="s">
        <v>17</v>
      </c>
      <c r="Q25" s="1" t="s">
        <v>18</v>
      </c>
      <c r="R25" s="1" t="s">
        <v>18</v>
      </c>
      <c r="S25" s="1" t="s">
        <v>18</v>
      </c>
    </row>
    <row r="26" spans="1:19">
      <c r="A26" s="1" t="s">
        <v>0</v>
      </c>
      <c r="B26" s="1" t="s">
        <v>1</v>
      </c>
      <c r="C26" s="1" t="s">
        <v>15722</v>
      </c>
      <c r="D26" s="1" t="s">
        <v>97</v>
      </c>
      <c r="E26" s="1" t="s">
        <v>98</v>
      </c>
      <c r="F26" s="3">
        <v>4</v>
      </c>
      <c r="G26" s="3">
        <v>4</v>
      </c>
      <c r="H26" s="3">
        <v>4</v>
      </c>
      <c r="I26" s="3">
        <v>5</v>
      </c>
      <c r="J26" s="3">
        <v>4</v>
      </c>
      <c r="K26" s="3">
        <v>4</v>
      </c>
      <c r="L26" s="3">
        <v>4</v>
      </c>
      <c r="M26" s="1" t="s">
        <v>45</v>
      </c>
      <c r="N26" s="1" t="s">
        <v>46</v>
      </c>
      <c r="O26" s="1" t="s">
        <v>99</v>
      </c>
      <c r="P26" s="1" t="s">
        <v>17</v>
      </c>
      <c r="Q26" s="1" t="s">
        <v>18</v>
      </c>
      <c r="R26" s="1" t="s">
        <v>18</v>
      </c>
      <c r="S26" s="1" t="s">
        <v>18</v>
      </c>
    </row>
    <row r="27" spans="1:19">
      <c r="A27" s="1" t="s">
        <v>0</v>
      </c>
      <c r="B27" s="1" t="s">
        <v>1</v>
      </c>
      <c r="C27" s="1" t="s">
        <v>15720</v>
      </c>
      <c r="D27" s="1" t="s">
        <v>92</v>
      </c>
      <c r="E27" s="1" t="s">
        <v>100</v>
      </c>
      <c r="F27" s="3">
        <v>5</v>
      </c>
      <c r="G27" s="3">
        <v>5</v>
      </c>
      <c r="H27" s="3">
        <v>5</v>
      </c>
      <c r="I27" s="3">
        <v>5</v>
      </c>
      <c r="J27" s="3">
        <v>4</v>
      </c>
      <c r="K27" s="3">
        <v>5</v>
      </c>
      <c r="L27" s="3">
        <v>5</v>
      </c>
      <c r="M27" s="1" t="s">
        <v>12</v>
      </c>
      <c r="N27" s="1" t="s">
        <v>58</v>
      </c>
      <c r="O27" s="1" t="s">
        <v>101</v>
      </c>
      <c r="P27" s="1" t="s">
        <v>17</v>
      </c>
      <c r="Q27" s="1" t="s">
        <v>18</v>
      </c>
      <c r="R27" s="1" t="s">
        <v>18</v>
      </c>
      <c r="S27" s="1" t="s">
        <v>18</v>
      </c>
    </row>
    <row r="28" spans="1:19">
      <c r="A28" s="1" t="s">
        <v>0</v>
      </c>
      <c r="B28" s="1" t="s">
        <v>1</v>
      </c>
      <c r="C28" s="1" t="s">
        <v>15723</v>
      </c>
      <c r="D28" s="1" t="s">
        <v>102</v>
      </c>
      <c r="E28" s="1" t="s">
        <v>103</v>
      </c>
      <c r="F28" s="3">
        <v>3</v>
      </c>
      <c r="G28" s="3">
        <v>3</v>
      </c>
      <c r="H28" s="3">
        <v>3</v>
      </c>
      <c r="I28" s="3">
        <v>3</v>
      </c>
      <c r="J28" s="3">
        <v>3</v>
      </c>
      <c r="K28" s="3">
        <v>3</v>
      </c>
      <c r="L28" s="3">
        <v>3</v>
      </c>
      <c r="M28" s="1" t="s">
        <v>45</v>
      </c>
      <c r="N28" s="1" t="s">
        <v>104</v>
      </c>
      <c r="O28" s="1" t="s">
        <v>105</v>
      </c>
      <c r="P28" s="1" t="s">
        <v>17</v>
      </c>
      <c r="Q28" s="1" t="s">
        <v>18</v>
      </c>
      <c r="R28" s="1" t="s">
        <v>18</v>
      </c>
      <c r="S28" s="1" t="s">
        <v>18</v>
      </c>
    </row>
    <row r="29" spans="1:19">
      <c r="A29" s="1" t="s">
        <v>0</v>
      </c>
      <c r="B29" s="1" t="s">
        <v>1</v>
      </c>
      <c r="C29" s="1" t="s">
        <v>15706</v>
      </c>
      <c r="D29" s="1" t="s">
        <v>19</v>
      </c>
      <c r="E29" s="1" t="s">
        <v>106</v>
      </c>
      <c r="F29" s="3">
        <v>1</v>
      </c>
      <c r="G29" s="3">
        <v>1</v>
      </c>
      <c r="H29" s="3">
        <v>3</v>
      </c>
      <c r="I29" s="3">
        <v>1</v>
      </c>
      <c r="J29" s="3">
        <v>1</v>
      </c>
      <c r="K29" s="3">
        <v>1</v>
      </c>
      <c r="L29" s="3">
        <v>1</v>
      </c>
      <c r="M29" s="1" t="s">
        <v>12</v>
      </c>
      <c r="N29" s="1" t="s">
        <v>21</v>
      </c>
      <c r="O29" s="1" t="s">
        <v>107</v>
      </c>
      <c r="P29" s="1" t="s">
        <v>108</v>
      </c>
      <c r="Q29" s="1" t="s">
        <v>29</v>
      </c>
      <c r="R29" s="1" t="s">
        <v>30</v>
      </c>
      <c r="S29" s="1" t="s">
        <v>18</v>
      </c>
    </row>
    <row r="30" spans="1:19">
      <c r="A30" s="1" t="s">
        <v>0</v>
      </c>
      <c r="B30" s="1" t="s">
        <v>1</v>
      </c>
      <c r="C30" s="1" t="s">
        <v>15722</v>
      </c>
      <c r="D30" s="1" t="s">
        <v>97</v>
      </c>
      <c r="E30" s="1" t="s">
        <v>109</v>
      </c>
      <c r="F30" s="3">
        <v>4</v>
      </c>
      <c r="G30" s="3">
        <v>4</v>
      </c>
      <c r="H30" s="3">
        <v>3</v>
      </c>
      <c r="I30" s="3">
        <v>3</v>
      </c>
      <c r="J30" s="3">
        <v>3</v>
      </c>
      <c r="K30" s="3">
        <v>4</v>
      </c>
      <c r="L30" s="3" t="s">
        <v>18</v>
      </c>
      <c r="M30" s="1" t="s">
        <v>12</v>
      </c>
      <c r="N30" s="1" t="s">
        <v>46</v>
      </c>
      <c r="O30" s="1" t="s">
        <v>110</v>
      </c>
      <c r="P30" s="1" t="s">
        <v>111</v>
      </c>
      <c r="Q30" s="1" t="s">
        <v>81</v>
      </c>
      <c r="R30" s="1" t="s">
        <v>30</v>
      </c>
      <c r="S30" s="1" t="s">
        <v>18</v>
      </c>
    </row>
    <row r="31" spans="1:19">
      <c r="A31" s="1" t="s">
        <v>0</v>
      </c>
      <c r="B31" s="1" t="s">
        <v>1</v>
      </c>
      <c r="C31" s="1" t="s">
        <v>15724</v>
      </c>
      <c r="D31" s="1" t="s">
        <v>112</v>
      </c>
      <c r="E31" s="1" t="s">
        <v>113</v>
      </c>
      <c r="F31" s="3">
        <v>4</v>
      </c>
      <c r="G31" s="3">
        <v>3</v>
      </c>
      <c r="H31" s="3">
        <v>5</v>
      </c>
      <c r="I31" s="3">
        <v>4</v>
      </c>
      <c r="J31" s="3">
        <v>3</v>
      </c>
      <c r="K31" s="3">
        <v>4</v>
      </c>
      <c r="L31" s="3">
        <v>4</v>
      </c>
      <c r="M31" s="1" t="s">
        <v>12</v>
      </c>
      <c r="N31" s="1" t="s">
        <v>58</v>
      </c>
      <c r="O31" s="1" t="s">
        <v>107</v>
      </c>
      <c r="P31" s="1" t="s">
        <v>17</v>
      </c>
      <c r="Q31" s="1" t="s">
        <v>18</v>
      </c>
      <c r="R31" s="1" t="s">
        <v>18</v>
      </c>
      <c r="S31" s="1" t="s">
        <v>18</v>
      </c>
    </row>
    <row r="32" spans="1:19">
      <c r="A32" s="1" t="s">
        <v>0</v>
      </c>
      <c r="B32" s="1" t="s">
        <v>1</v>
      </c>
      <c r="C32" s="1" t="s">
        <v>15716</v>
      </c>
      <c r="D32" s="1" t="s">
        <v>68</v>
      </c>
      <c r="E32" s="1" t="s">
        <v>114</v>
      </c>
      <c r="F32" s="3">
        <v>3</v>
      </c>
      <c r="G32" s="3">
        <v>3</v>
      </c>
      <c r="H32" s="3">
        <v>3</v>
      </c>
      <c r="I32" s="3">
        <v>3</v>
      </c>
      <c r="J32" s="3">
        <v>3</v>
      </c>
      <c r="K32" s="3">
        <v>3</v>
      </c>
      <c r="L32" s="3">
        <v>2</v>
      </c>
      <c r="M32" s="1" t="s">
        <v>12</v>
      </c>
      <c r="N32" s="1" t="s">
        <v>46</v>
      </c>
      <c r="O32" s="1" t="s">
        <v>115</v>
      </c>
      <c r="P32" s="1" t="s">
        <v>17</v>
      </c>
      <c r="Q32" s="1" t="s">
        <v>18</v>
      </c>
      <c r="R32" s="1" t="s">
        <v>18</v>
      </c>
      <c r="S32" s="1" t="s">
        <v>18</v>
      </c>
    </row>
    <row r="33" spans="1:19">
      <c r="A33" s="1" t="s">
        <v>0</v>
      </c>
      <c r="B33" s="1" t="s">
        <v>1</v>
      </c>
      <c r="C33" s="1" t="s">
        <v>15711</v>
      </c>
      <c r="D33" s="1" t="s">
        <v>43</v>
      </c>
      <c r="E33" s="1" t="s">
        <v>116</v>
      </c>
      <c r="F33" s="3">
        <v>4</v>
      </c>
      <c r="G33" s="3">
        <v>4</v>
      </c>
      <c r="H33" s="3">
        <v>4</v>
      </c>
      <c r="I33" s="3">
        <v>4</v>
      </c>
      <c r="J33" s="3">
        <v>4</v>
      </c>
      <c r="K33" s="3">
        <v>4</v>
      </c>
      <c r="L33" s="3">
        <v>4</v>
      </c>
      <c r="M33" s="1" t="s">
        <v>12</v>
      </c>
      <c r="N33" s="1" t="s">
        <v>21</v>
      </c>
      <c r="O33" s="1" t="s">
        <v>117</v>
      </c>
      <c r="P33" s="1" t="s">
        <v>17</v>
      </c>
      <c r="Q33" s="1" t="s">
        <v>18</v>
      </c>
      <c r="R33" s="1" t="s">
        <v>18</v>
      </c>
      <c r="S33" s="1" t="s">
        <v>18</v>
      </c>
    </row>
    <row r="34" spans="1:19">
      <c r="A34" s="1" t="s">
        <v>0</v>
      </c>
      <c r="B34" s="1" t="s">
        <v>1</v>
      </c>
      <c r="C34" s="1" t="s">
        <v>15725</v>
      </c>
      <c r="D34" s="1" t="s">
        <v>118</v>
      </c>
      <c r="E34" s="1" t="s">
        <v>119</v>
      </c>
      <c r="F34" s="3">
        <v>5</v>
      </c>
      <c r="G34" s="3">
        <v>4</v>
      </c>
      <c r="H34" s="3">
        <v>5</v>
      </c>
      <c r="I34" s="3">
        <v>5</v>
      </c>
      <c r="J34" s="3">
        <v>4</v>
      </c>
      <c r="K34" s="3">
        <v>5</v>
      </c>
      <c r="L34" s="3">
        <v>5</v>
      </c>
      <c r="M34" s="1" t="s">
        <v>12</v>
      </c>
      <c r="N34" s="1" t="s">
        <v>21</v>
      </c>
      <c r="O34" s="1" t="s">
        <v>120</v>
      </c>
      <c r="P34" s="1" t="s">
        <v>121</v>
      </c>
      <c r="Q34" s="1" t="s">
        <v>29</v>
      </c>
      <c r="R34" s="1" t="s">
        <v>30</v>
      </c>
      <c r="S34" s="1" t="s">
        <v>18</v>
      </c>
    </row>
    <row r="35" spans="1:19">
      <c r="A35" s="1" t="s">
        <v>0</v>
      </c>
      <c r="B35" s="1" t="s">
        <v>1</v>
      </c>
      <c r="C35" s="1" t="s">
        <v>15713</v>
      </c>
      <c r="D35" s="1" t="s">
        <v>54</v>
      </c>
      <c r="E35" s="1" t="s">
        <v>122</v>
      </c>
      <c r="F35" s="3">
        <v>3</v>
      </c>
      <c r="G35" s="3">
        <v>3</v>
      </c>
      <c r="H35" s="3">
        <v>3</v>
      </c>
      <c r="I35" s="3">
        <v>4</v>
      </c>
      <c r="J35" s="3">
        <v>3</v>
      </c>
      <c r="K35" s="3">
        <v>3</v>
      </c>
      <c r="L35" s="3">
        <v>2</v>
      </c>
      <c r="M35" s="1" t="s">
        <v>12</v>
      </c>
      <c r="N35" s="1" t="s">
        <v>21</v>
      </c>
      <c r="O35" s="1" t="s">
        <v>123</v>
      </c>
      <c r="P35" s="1" t="s">
        <v>124</v>
      </c>
      <c r="Q35" s="1" t="s">
        <v>35</v>
      </c>
      <c r="R35" s="1" t="s">
        <v>30</v>
      </c>
      <c r="S35" s="1" t="s">
        <v>18</v>
      </c>
    </row>
    <row r="36" spans="1:19">
      <c r="A36" s="1" t="s">
        <v>0</v>
      </c>
      <c r="B36" s="1" t="s">
        <v>1</v>
      </c>
      <c r="C36" s="1" t="s">
        <v>15726</v>
      </c>
      <c r="D36" s="1" t="s">
        <v>125</v>
      </c>
      <c r="E36" s="1" t="s">
        <v>126</v>
      </c>
      <c r="F36" s="3">
        <v>3</v>
      </c>
      <c r="G36" s="3">
        <v>3</v>
      </c>
      <c r="H36" s="3">
        <v>3</v>
      </c>
      <c r="I36" s="3">
        <v>3</v>
      </c>
      <c r="J36" s="3">
        <v>3</v>
      </c>
      <c r="K36" s="3">
        <v>4</v>
      </c>
      <c r="L36" s="3">
        <v>3</v>
      </c>
      <c r="M36" s="1" t="s">
        <v>12</v>
      </c>
      <c r="N36" s="1" t="s">
        <v>21</v>
      </c>
      <c r="O36" s="1" t="s">
        <v>127</v>
      </c>
      <c r="P36" s="1" t="s">
        <v>17</v>
      </c>
      <c r="Q36" s="1" t="s">
        <v>18</v>
      </c>
      <c r="R36" s="1" t="s">
        <v>18</v>
      </c>
      <c r="S36" s="1" t="s">
        <v>18</v>
      </c>
    </row>
    <row r="37" spans="1:19">
      <c r="A37" s="1" t="s">
        <v>0</v>
      </c>
      <c r="B37" s="1" t="s">
        <v>1</v>
      </c>
      <c r="C37" s="1" t="s">
        <v>15714</v>
      </c>
      <c r="D37" s="1" t="s">
        <v>60</v>
      </c>
      <c r="E37" s="1" t="s">
        <v>128</v>
      </c>
      <c r="F37" s="3">
        <v>4</v>
      </c>
      <c r="G37" s="3">
        <v>4</v>
      </c>
      <c r="H37" s="3">
        <v>5</v>
      </c>
      <c r="I37" s="3">
        <v>4</v>
      </c>
      <c r="J37" s="3">
        <v>4</v>
      </c>
      <c r="K37" s="3">
        <v>5</v>
      </c>
      <c r="L37" s="3">
        <v>4</v>
      </c>
      <c r="M37" s="1" t="s">
        <v>12</v>
      </c>
      <c r="N37" s="1" t="s">
        <v>21</v>
      </c>
      <c r="O37" s="1" t="s">
        <v>129</v>
      </c>
      <c r="P37" s="1" t="s">
        <v>130</v>
      </c>
      <c r="Q37" s="1" t="s">
        <v>35</v>
      </c>
      <c r="R37" s="1" t="s">
        <v>30</v>
      </c>
      <c r="S37" s="1" t="s">
        <v>18</v>
      </c>
    </row>
    <row r="38" spans="1:19">
      <c r="A38" s="1" t="s">
        <v>0</v>
      </c>
      <c r="B38" s="1" t="s">
        <v>1</v>
      </c>
      <c r="C38" s="1" t="s">
        <v>15727</v>
      </c>
      <c r="D38" s="1" t="s">
        <v>131</v>
      </c>
      <c r="E38" s="1" t="s">
        <v>132</v>
      </c>
      <c r="F38" s="3">
        <v>2</v>
      </c>
      <c r="G38" s="3">
        <v>2</v>
      </c>
      <c r="H38" s="3">
        <v>5</v>
      </c>
      <c r="I38" s="3">
        <v>2</v>
      </c>
      <c r="J38" s="3" t="s">
        <v>18</v>
      </c>
      <c r="K38" s="3">
        <v>3</v>
      </c>
      <c r="L38" s="3">
        <v>1</v>
      </c>
      <c r="M38" s="1" t="s">
        <v>12</v>
      </c>
      <c r="N38" s="1" t="s">
        <v>21</v>
      </c>
      <c r="O38" s="1" t="s">
        <v>133</v>
      </c>
      <c r="P38" s="1" t="s">
        <v>17</v>
      </c>
      <c r="Q38" s="1" t="s">
        <v>18</v>
      </c>
      <c r="R38" s="1" t="s">
        <v>18</v>
      </c>
      <c r="S38" s="1" t="s">
        <v>18</v>
      </c>
    </row>
    <row r="39" spans="1:19">
      <c r="A39" s="1" t="s">
        <v>0</v>
      </c>
      <c r="B39" s="1" t="s">
        <v>1</v>
      </c>
      <c r="C39" s="1" t="s">
        <v>15728</v>
      </c>
      <c r="D39" s="1" t="s">
        <v>134</v>
      </c>
      <c r="E39" s="1" t="s">
        <v>135</v>
      </c>
      <c r="F39" s="3">
        <v>3</v>
      </c>
      <c r="G39" s="3">
        <v>3</v>
      </c>
      <c r="H39" s="3">
        <v>4</v>
      </c>
      <c r="I39" s="3">
        <v>4</v>
      </c>
      <c r="J39" s="3">
        <v>2</v>
      </c>
      <c r="K39" s="3">
        <v>3</v>
      </c>
      <c r="L39" s="3">
        <v>2</v>
      </c>
      <c r="M39" s="1" t="s">
        <v>12</v>
      </c>
      <c r="N39" s="1" t="s">
        <v>21</v>
      </c>
      <c r="O39" s="1" t="s">
        <v>136</v>
      </c>
      <c r="P39" s="1" t="s">
        <v>137</v>
      </c>
      <c r="Q39" s="1" t="s">
        <v>138</v>
      </c>
      <c r="R39" s="1" t="s">
        <v>30</v>
      </c>
      <c r="S39" s="1" t="s">
        <v>18</v>
      </c>
    </row>
    <row r="40" spans="1:19">
      <c r="A40" s="1" t="s">
        <v>0</v>
      </c>
      <c r="B40" s="1" t="s">
        <v>1</v>
      </c>
      <c r="C40" s="1" t="s">
        <v>15714</v>
      </c>
      <c r="D40" s="1" t="s">
        <v>60</v>
      </c>
      <c r="E40" s="1" t="s">
        <v>139</v>
      </c>
      <c r="F40" s="3">
        <v>4</v>
      </c>
      <c r="G40" s="3">
        <v>4</v>
      </c>
      <c r="H40" s="3">
        <v>3</v>
      </c>
      <c r="I40" s="3">
        <v>3</v>
      </c>
      <c r="J40" s="3">
        <v>3</v>
      </c>
      <c r="K40" s="3">
        <v>4</v>
      </c>
      <c r="L40" s="3">
        <v>3</v>
      </c>
      <c r="M40" s="1" t="s">
        <v>12</v>
      </c>
      <c r="N40" s="1" t="s">
        <v>21</v>
      </c>
      <c r="O40" s="1" t="s">
        <v>140</v>
      </c>
      <c r="P40" s="1" t="s">
        <v>17</v>
      </c>
      <c r="Q40" s="1" t="s">
        <v>18</v>
      </c>
      <c r="R40" s="1" t="s">
        <v>18</v>
      </c>
      <c r="S40" s="1" t="s">
        <v>18</v>
      </c>
    </row>
    <row r="41" spans="1:19">
      <c r="A41" s="1" t="s">
        <v>0</v>
      </c>
      <c r="B41" s="1" t="s">
        <v>1</v>
      </c>
      <c r="C41" s="1" t="s">
        <v>15706</v>
      </c>
      <c r="D41" s="1" t="s">
        <v>19</v>
      </c>
      <c r="E41" s="1" t="s">
        <v>141</v>
      </c>
      <c r="F41" s="3">
        <v>5</v>
      </c>
      <c r="G41" s="3">
        <v>4</v>
      </c>
      <c r="H41" s="3">
        <v>4</v>
      </c>
      <c r="I41" s="3">
        <v>5</v>
      </c>
      <c r="J41" s="3">
        <v>4</v>
      </c>
      <c r="K41" s="3">
        <v>5</v>
      </c>
      <c r="L41" s="3">
        <v>5</v>
      </c>
      <c r="M41" s="1" t="s">
        <v>12</v>
      </c>
      <c r="N41" s="1" t="s">
        <v>21</v>
      </c>
      <c r="O41" s="1" t="s">
        <v>142</v>
      </c>
      <c r="P41" s="1" t="s">
        <v>17</v>
      </c>
      <c r="Q41" s="1" t="s">
        <v>18</v>
      </c>
      <c r="R41" s="1" t="s">
        <v>18</v>
      </c>
      <c r="S41" s="1" t="s">
        <v>18</v>
      </c>
    </row>
    <row r="42" spans="1:19">
      <c r="A42" s="1" t="s">
        <v>0</v>
      </c>
      <c r="B42" s="1" t="s">
        <v>1</v>
      </c>
      <c r="C42" s="1" t="s">
        <v>15723</v>
      </c>
      <c r="D42" s="1" t="s">
        <v>102</v>
      </c>
      <c r="E42" s="1" t="s">
        <v>143</v>
      </c>
      <c r="F42" s="3">
        <v>3</v>
      </c>
      <c r="G42" s="3">
        <v>3</v>
      </c>
      <c r="H42" s="3">
        <v>5</v>
      </c>
      <c r="I42" s="3">
        <v>4</v>
      </c>
      <c r="J42" s="3">
        <v>3</v>
      </c>
      <c r="K42" s="3">
        <v>3</v>
      </c>
      <c r="L42" s="3">
        <v>4</v>
      </c>
      <c r="M42" s="1" t="s">
        <v>45</v>
      </c>
      <c r="N42" s="1" t="s">
        <v>46</v>
      </c>
      <c r="O42" s="1" t="s">
        <v>144</v>
      </c>
      <c r="P42" s="1" t="s">
        <v>145</v>
      </c>
      <c r="Q42" s="1" t="s">
        <v>81</v>
      </c>
      <c r="R42" s="1" t="s">
        <v>30</v>
      </c>
      <c r="S42" s="1" t="s">
        <v>18</v>
      </c>
    </row>
    <row r="43" spans="1:19">
      <c r="A43" s="1" t="s">
        <v>0</v>
      </c>
      <c r="B43" s="1" t="s">
        <v>1</v>
      </c>
      <c r="C43" s="1" t="s">
        <v>15729</v>
      </c>
      <c r="D43" s="1" t="s">
        <v>146</v>
      </c>
      <c r="E43" s="1" t="s">
        <v>147</v>
      </c>
      <c r="F43" s="3">
        <v>4</v>
      </c>
      <c r="G43" s="3">
        <v>4</v>
      </c>
      <c r="H43" s="3">
        <v>3</v>
      </c>
      <c r="I43" s="3">
        <v>3</v>
      </c>
      <c r="J43" s="3">
        <v>5</v>
      </c>
      <c r="K43" s="3">
        <v>3</v>
      </c>
      <c r="L43" s="3">
        <v>4</v>
      </c>
      <c r="M43" s="1" t="s">
        <v>45</v>
      </c>
      <c r="N43" s="1" t="s">
        <v>104</v>
      </c>
      <c r="O43" s="1" t="s">
        <v>142</v>
      </c>
      <c r="P43" s="1" t="s">
        <v>148</v>
      </c>
      <c r="Q43" s="1" t="s">
        <v>29</v>
      </c>
      <c r="R43" s="1" t="s">
        <v>30</v>
      </c>
      <c r="S43" s="1" t="s">
        <v>18</v>
      </c>
    </row>
    <row r="44" spans="1:19">
      <c r="A44" s="1" t="s">
        <v>0</v>
      </c>
      <c r="B44" s="1" t="s">
        <v>1</v>
      </c>
      <c r="C44" s="1" t="s">
        <v>15720</v>
      </c>
      <c r="D44" s="1" t="s">
        <v>92</v>
      </c>
      <c r="E44" s="1" t="s">
        <v>149</v>
      </c>
      <c r="F44" s="3">
        <v>2</v>
      </c>
      <c r="G44" s="3">
        <v>2</v>
      </c>
      <c r="H44" s="3">
        <v>3</v>
      </c>
      <c r="I44" s="3">
        <v>3</v>
      </c>
      <c r="J44" s="3">
        <v>2</v>
      </c>
      <c r="K44" s="3">
        <v>3</v>
      </c>
      <c r="L44" s="3">
        <v>3</v>
      </c>
      <c r="M44" s="1" t="s">
        <v>12</v>
      </c>
      <c r="N44" s="1" t="s">
        <v>21</v>
      </c>
      <c r="O44" s="1" t="s">
        <v>150</v>
      </c>
      <c r="P44" s="1" t="s">
        <v>151</v>
      </c>
      <c r="Q44" s="1" t="s">
        <v>29</v>
      </c>
      <c r="R44" s="1" t="s">
        <v>30</v>
      </c>
      <c r="S44" s="1" t="s">
        <v>18</v>
      </c>
    </row>
    <row r="45" spans="1:19">
      <c r="A45" s="1" t="s">
        <v>0</v>
      </c>
      <c r="B45" s="1" t="s">
        <v>1</v>
      </c>
      <c r="C45" s="1" t="s">
        <v>15724</v>
      </c>
      <c r="D45" s="1" t="s">
        <v>112</v>
      </c>
      <c r="E45" s="1" t="s">
        <v>152</v>
      </c>
      <c r="F45" s="3">
        <v>5</v>
      </c>
      <c r="G45" s="3">
        <v>5</v>
      </c>
      <c r="H45" s="3">
        <v>5</v>
      </c>
      <c r="I45" s="3">
        <v>5</v>
      </c>
      <c r="J45" s="3">
        <v>5</v>
      </c>
      <c r="K45" s="3">
        <v>5</v>
      </c>
      <c r="L45" s="3">
        <v>5</v>
      </c>
      <c r="M45" s="1" t="s">
        <v>12</v>
      </c>
      <c r="N45" s="1" t="s">
        <v>21</v>
      </c>
      <c r="O45" s="1" t="s">
        <v>153</v>
      </c>
      <c r="P45" s="1" t="s">
        <v>154</v>
      </c>
      <c r="Q45" s="1" t="s">
        <v>35</v>
      </c>
      <c r="R45" s="1" t="s">
        <v>30</v>
      </c>
      <c r="S45" s="1" t="s">
        <v>18</v>
      </c>
    </row>
    <row r="46" spans="1:19">
      <c r="A46" s="1" t="s">
        <v>0</v>
      </c>
      <c r="B46" s="1" t="s">
        <v>1</v>
      </c>
      <c r="C46" s="1" t="s">
        <v>15706</v>
      </c>
      <c r="D46" s="1" t="s">
        <v>19</v>
      </c>
      <c r="E46" s="1" t="s">
        <v>155</v>
      </c>
      <c r="F46" s="3">
        <v>4</v>
      </c>
      <c r="G46" s="3">
        <v>5</v>
      </c>
      <c r="H46" s="3">
        <v>4</v>
      </c>
      <c r="I46" s="3">
        <v>2</v>
      </c>
      <c r="J46" s="3">
        <v>4</v>
      </c>
      <c r="K46" s="3">
        <v>5</v>
      </c>
      <c r="L46" s="3">
        <v>5</v>
      </c>
      <c r="M46" s="1" t="s">
        <v>12</v>
      </c>
      <c r="N46" s="1" t="s">
        <v>21</v>
      </c>
      <c r="O46" s="1" t="s">
        <v>156</v>
      </c>
      <c r="P46" s="1" t="s">
        <v>157</v>
      </c>
      <c r="Q46" s="1" t="s">
        <v>81</v>
      </c>
      <c r="R46" s="1" t="s">
        <v>77</v>
      </c>
      <c r="S46" s="1" t="s">
        <v>18</v>
      </c>
    </row>
    <row r="47" spans="1:19">
      <c r="A47" s="1" t="s">
        <v>0</v>
      </c>
      <c r="B47" s="1" t="s">
        <v>1</v>
      </c>
      <c r="C47" s="1" t="s">
        <v>15730</v>
      </c>
      <c r="D47" s="1" t="s">
        <v>158</v>
      </c>
      <c r="E47" s="1" t="s">
        <v>159</v>
      </c>
      <c r="F47" s="3">
        <v>5</v>
      </c>
      <c r="G47" s="3">
        <v>4</v>
      </c>
      <c r="H47" s="3">
        <v>3</v>
      </c>
      <c r="I47" s="3">
        <v>4</v>
      </c>
      <c r="J47" s="3">
        <v>4</v>
      </c>
      <c r="K47" s="3">
        <v>5</v>
      </c>
      <c r="L47" s="3">
        <v>4</v>
      </c>
      <c r="M47" s="1" t="s">
        <v>12</v>
      </c>
      <c r="N47" s="1" t="s">
        <v>46</v>
      </c>
      <c r="O47" s="1" t="s">
        <v>160</v>
      </c>
      <c r="P47" s="1" t="s">
        <v>17</v>
      </c>
      <c r="Q47" s="1" t="s">
        <v>18</v>
      </c>
      <c r="R47" s="1" t="s">
        <v>18</v>
      </c>
      <c r="S47" s="1" t="s">
        <v>18</v>
      </c>
    </row>
    <row r="48" spans="1:19">
      <c r="A48" s="1" t="s">
        <v>0</v>
      </c>
      <c r="B48" s="1" t="s">
        <v>1</v>
      </c>
      <c r="C48" s="1" t="s">
        <v>15711</v>
      </c>
      <c r="D48" s="1" t="s">
        <v>43</v>
      </c>
      <c r="E48" s="1" t="s">
        <v>161</v>
      </c>
      <c r="F48" s="3">
        <v>5</v>
      </c>
      <c r="G48" s="3">
        <v>5</v>
      </c>
      <c r="H48" s="3">
        <v>5</v>
      </c>
      <c r="I48" s="3">
        <v>5</v>
      </c>
      <c r="J48" s="3">
        <v>4</v>
      </c>
      <c r="K48" s="3">
        <v>5</v>
      </c>
      <c r="L48" s="3">
        <v>5</v>
      </c>
      <c r="M48" s="1" t="s">
        <v>45</v>
      </c>
      <c r="N48" s="1" t="s">
        <v>104</v>
      </c>
      <c r="O48" s="1" t="s">
        <v>150</v>
      </c>
      <c r="P48" s="1" t="s">
        <v>162</v>
      </c>
      <c r="Q48" s="1" t="s">
        <v>35</v>
      </c>
      <c r="R48" s="1" t="s">
        <v>30</v>
      </c>
      <c r="S48" s="1" t="s">
        <v>18</v>
      </c>
    </row>
    <row r="49" spans="1:19">
      <c r="A49" s="1" t="s">
        <v>0</v>
      </c>
      <c r="B49" s="1" t="s">
        <v>1</v>
      </c>
      <c r="C49" s="1" t="s">
        <v>15731</v>
      </c>
      <c r="D49" s="1" t="s">
        <v>163</v>
      </c>
      <c r="E49" s="1" t="s">
        <v>164</v>
      </c>
      <c r="F49" s="3">
        <v>4</v>
      </c>
      <c r="G49" s="3">
        <v>4</v>
      </c>
      <c r="H49" s="3">
        <v>4</v>
      </c>
      <c r="I49" s="3">
        <v>4</v>
      </c>
      <c r="J49" s="3">
        <v>4</v>
      </c>
      <c r="K49" s="3">
        <v>5</v>
      </c>
      <c r="L49" s="3">
        <v>5</v>
      </c>
      <c r="M49" s="1" t="s">
        <v>45</v>
      </c>
      <c r="N49" s="1" t="s">
        <v>104</v>
      </c>
      <c r="O49" s="1" t="s">
        <v>165</v>
      </c>
      <c r="P49" s="1" t="s">
        <v>17</v>
      </c>
      <c r="Q49" s="1" t="s">
        <v>18</v>
      </c>
      <c r="R49" s="1" t="s">
        <v>18</v>
      </c>
      <c r="S49" s="1" t="s">
        <v>18</v>
      </c>
    </row>
    <row r="50" spans="1:19">
      <c r="A50" s="1" t="s">
        <v>0</v>
      </c>
      <c r="B50" s="1" t="s">
        <v>1</v>
      </c>
      <c r="C50" s="1" t="s">
        <v>15711</v>
      </c>
      <c r="D50" s="1" t="s">
        <v>43</v>
      </c>
      <c r="E50" s="1" t="s">
        <v>166</v>
      </c>
      <c r="F50" s="3">
        <v>3</v>
      </c>
      <c r="G50" s="3">
        <v>3</v>
      </c>
      <c r="H50" s="3">
        <v>4</v>
      </c>
      <c r="I50" s="3">
        <v>3</v>
      </c>
      <c r="J50" s="3">
        <v>3</v>
      </c>
      <c r="K50" s="3">
        <v>3</v>
      </c>
      <c r="L50" s="3">
        <v>4</v>
      </c>
      <c r="M50" s="1" t="s">
        <v>12</v>
      </c>
      <c r="N50" s="1" t="s">
        <v>58</v>
      </c>
      <c r="O50" s="1" t="s">
        <v>167</v>
      </c>
      <c r="P50" s="1" t="s">
        <v>168</v>
      </c>
      <c r="Q50" s="1" t="s">
        <v>81</v>
      </c>
      <c r="R50" s="1" t="s">
        <v>30</v>
      </c>
      <c r="S50" s="1" t="s">
        <v>18</v>
      </c>
    </row>
    <row r="51" spans="1:19">
      <c r="A51" s="1" t="s">
        <v>0</v>
      </c>
      <c r="B51" s="1" t="s">
        <v>1</v>
      </c>
      <c r="C51" s="1" t="s">
        <v>15708</v>
      </c>
      <c r="D51" s="1" t="s">
        <v>31</v>
      </c>
      <c r="E51" s="1" t="s">
        <v>169</v>
      </c>
      <c r="F51" s="3">
        <v>4</v>
      </c>
      <c r="G51" s="3">
        <v>4</v>
      </c>
      <c r="H51" s="3">
        <v>4</v>
      </c>
      <c r="I51" s="3">
        <v>4</v>
      </c>
      <c r="J51" s="3">
        <v>4</v>
      </c>
      <c r="K51" s="3">
        <v>2</v>
      </c>
      <c r="L51" s="3">
        <v>4</v>
      </c>
      <c r="M51" s="1" t="s">
        <v>12</v>
      </c>
      <c r="N51" s="1" t="s">
        <v>58</v>
      </c>
      <c r="O51" s="1" t="s">
        <v>110</v>
      </c>
      <c r="P51" s="1" t="s">
        <v>17</v>
      </c>
      <c r="Q51" s="1" t="s">
        <v>18</v>
      </c>
      <c r="R51" s="1" t="s">
        <v>18</v>
      </c>
      <c r="S51" s="1" t="s">
        <v>18</v>
      </c>
    </row>
    <row r="52" spans="1:19">
      <c r="A52" s="1" t="s">
        <v>0</v>
      </c>
      <c r="B52" s="1" t="s">
        <v>1</v>
      </c>
      <c r="C52" s="1" t="s">
        <v>15732</v>
      </c>
      <c r="D52" s="1" t="s">
        <v>170</v>
      </c>
      <c r="E52" s="1" t="s">
        <v>171</v>
      </c>
      <c r="F52" s="3">
        <v>4</v>
      </c>
      <c r="G52" s="3">
        <v>3</v>
      </c>
      <c r="H52" s="3">
        <v>3</v>
      </c>
      <c r="I52" s="3">
        <v>4</v>
      </c>
      <c r="J52" s="3">
        <v>3</v>
      </c>
      <c r="K52" s="3">
        <v>4</v>
      </c>
      <c r="L52" s="3" t="s">
        <v>18</v>
      </c>
      <c r="M52" s="1" t="s">
        <v>12</v>
      </c>
      <c r="N52" s="1" t="s">
        <v>21</v>
      </c>
      <c r="O52" s="1" t="s">
        <v>172</v>
      </c>
      <c r="P52" s="1" t="s">
        <v>173</v>
      </c>
      <c r="Q52" s="1" t="s">
        <v>29</v>
      </c>
      <c r="R52" s="1" t="s">
        <v>30</v>
      </c>
      <c r="S52" s="1" t="s">
        <v>18</v>
      </c>
    </row>
    <row r="53" spans="1:19">
      <c r="A53" s="1" t="s">
        <v>0</v>
      </c>
      <c r="B53" s="1" t="s">
        <v>1</v>
      </c>
      <c r="C53" s="1" t="s">
        <v>15720</v>
      </c>
      <c r="D53" s="1" t="s">
        <v>92</v>
      </c>
      <c r="E53" s="1" t="s">
        <v>174</v>
      </c>
      <c r="F53" s="3">
        <v>5</v>
      </c>
      <c r="G53" s="3">
        <v>5</v>
      </c>
      <c r="H53" s="3">
        <v>5</v>
      </c>
      <c r="I53" s="3">
        <v>5</v>
      </c>
      <c r="J53" s="3">
        <v>5</v>
      </c>
      <c r="K53" s="3">
        <v>5</v>
      </c>
      <c r="L53" s="3">
        <v>5</v>
      </c>
      <c r="M53" s="1" t="s">
        <v>12</v>
      </c>
      <c r="N53" s="1" t="s">
        <v>21</v>
      </c>
      <c r="O53" s="1" t="s">
        <v>175</v>
      </c>
      <c r="P53" s="1" t="s">
        <v>176</v>
      </c>
      <c r="Q53" s="1" t="s">
        <v>177</v>
      </c>
      <c r="R53" s="1" t="s">
        <v>30</v>
      </c>
      <c r="S53" s="1" t="s">
        <v>18</v>
      </c>
    </row>
    <row r="54" spans="1:19">
      <c r="A54" s="1" t="s">
        <v>0</v>
      </c>
      <c r="B54" s="1" t="s">
        <v>1</v>
      </c>
      <c r="C54" s="1" t="s">
        <v>15708</v>
      </c>
      <c r="D54" s="1" t="s">
        <v>31</v>
      </c>
      <c r="E54" s="1" t="s">
        <v>178</v>
      </c>
      <c r="F54" s="3">
        <v>4</v>
      </c>
      <c r="G54" s="3">
        <v>4</v>
      </c>
      <c r="H54" s="3">
        <v>4</v>
      </c>
      <c r="I54" s="3">
        <v>4</v>
      </c>
      <c r="J54" s="3">
        <v>4</v>
      </c>
      <c r="K54" s="3">
        <v>4</v>
      </c>
      <c r="L54" s="3">
        <v>4</v>
      </c>
      <c r="M54" s="1" t="s">
        <v>12</v>
      </c>
      <c r="N54" s="1" t="s">
        <v>46</v>
      </c>
      <c r="O54" s="1" t="s">
        <v>179</v>
      </c>
      <c r="P54" s="1" t="s">
        <v>180</v>
      </c>
      <c r="Q54" s="1" t="s">
        <v>29</v>
      </c>
      <c r="R54" s="1" t="s">
        <v>30</v>
      </c>
      <c r="S54" s="1" t="s">
        <v>18</v>
      </c>
    </row>
    <row r="55" spans="1:19">
      <c r="A55" s="1" t="s">
        <v>0</v>
      </c>
      <c r="B55" s="1" t="s">
        <v>1</v>
      </c>
      <c r="C55" s="1" t="s">
        <v>15732</v>
      </c>
      <c r="D55" s="1" t="s">
        <v>170</v>
      </c>
      <c r="E55" s="1" t="s">
        <v>181</v>
      </c>
      <c r="F55" s="3">
        <v>4</v>
      </c>
      <c r="G55" s="3">
        <v>5</v>
      </c>
      <c r="H55" s="3">
        <v>3</v>
      </c>
      <c r="I55" s="3">
        <v>5</v>
      </c>
      <c r="J55" s="3">
        <v>4</v>
      </c>
      <c r="K55" s="3">
        <v>5</v>
      </c>
      <c r="L55" s="3">
        <v>5</v>
      </c>
      <c r="M55" s="1" t="s">
        <v>12</v>
      </c>
      <c r="N55" s="1" t="s">
        <v>46</v>
      </c>
      <c r="O55" s="1" t="s">
        <v>182</v>
      </c>
      <c r="P55" s="1" t="s">
        <v>183</v>
      </c>
      <c r="Q55" s="1" t="s">
        <v>81</v>
      </c>
      <c r="R55" s="1" t="s">
        <v>30</v>
      </c>
      <c r="S55" s="1" t="s">
        <v>18</v>
      </c>
    </row>
    <row r="56" spans="1:19">
      <c r="A56" s="1" t="s">
        <v>0</v>
      </c>
      <c r="B56" s="1" t="s">
        <v>1</v>
      </c>
      <c r="C56" s="1" t="s">
        <v>15732</v>
      </c>
      <c r="D56" s="1" t="s">
        <v>170</v>
      </c>
      <c r="E56" s="1" t="s">
        <v>184</v>
      </c>
      <c r="F56" s="3">
        <v>5</v>
      </c>
      <c r="G56" s="3">
        <v>4</v>
      </c>
      <c r="H56" s="3">
        <v>3</v>
      </c>
      <c r="I56" s="3">
        <v>5</v>
      </c>
      <c r="J56" s="3">
        <v>4</v>
      </c>
      <c r="K56" s="3">
        <v>4</v>
      </c>
      <c r="L56" s="3">
        <v>4</v>
      </c>
      <c r="M56" s="1" t="s">
        <v>12</v>
      </c>
      <c r="N56" s="1" t="s">
        <v>46</v>
      </c>
      <c r="O56" s="1" t="s">
        <v>185</v>
      </c>
      <c r="P56" s="1" t="s">
        <v>17</v>
      </c>
      <c r="Q56" s="1" t="s">
        <v>18</v>
      </c>
      <c r="R56" s="1" t="s">
        <v>18</v>
      </c>
      <c r="S56" s="1" t="s">
        <v>18</v>
      </c>
    </row>
    <row r="57" spans="1:19">
      <c r="A57" s="1" t="s">
        <v>0</v>
      </c>
      <c r="B57" s="1" t="s">
        <v>1</v>
      </c>
      <c r="C57" s="1" t="s">
        <v>15712</v>
      </c>
      <c r="D57" s="1" t="s">
        <v>50</v>
      </c>
      <c r="E57" s="1" t="s">
        <v>186</v>
      </c>
      <c r="F57" s="3">
        <v>4</v>
      </c>
      <c r="G57" s="3">
        <v>4</v>
      </c>
      <c r="H57" s="3">
        <v>3</v>
      </c>
      <c r="I57" s="3">
        <v>4</v>
      </c>
      <c r="J57" s="3">
        <v>4</v>
      </c>
      <c r="K57" s="3">
        <v>4</v>
      </c>
      <c r="L57" s="3">
        <v>3</v>
      </c>
      <c r="M57" s="1" t="s">
        <v>12</v>
      </c>
      <c r="N57" s="1" t="s">
        <v>46</v>
      </c>
      <c r="O57" s="1" t="s">
        <v>187</v>
      </c>
      <c r="P57" s="1" t="s">
        <v>17</v>
      </c>
      <c r="Q57" s="1" t="s">
        <v>18</v>
      </c>
      <c r="R57" s="1" t="s">
        <v>18</v>
      </c>
      <c r="S57" s="1" t="s">
        <v>18</v>
      </c>
    </row>
    <row r="58" spans="1:19">
      <c r="A58" s="1" t="s">
        <v>0</v>
      </c>
      <c r="B58" s="1" t="s">
        <v>1</v>
      </c>
      <c r="C58" s="1" t="s">
        <v>15733</v>
      </c>
      <c r="D58" s="1" t="s">
        <v>188</v>
      </c>
      <c r="E58" s="1" t="s">
        <v>189</v>
      </c>
      <c r="F58" s="3">
        <v>5</v>
      </c>
      <c r="G58" s="3">
        <v>4</v>
      </c>
      <c r="H58" s="3">
        <v>5</v>
      </c>
      <c r="I58" s="3">
        <v>4</v>
      </c>
      <c r="J58" s="3">
        <v>4</v>
      </c>
      <c r="K58" s="3">
        <v>5</v>
      </c>
      <c r="L58" s="3">
        <v>5</v>
      </c>
      <c r="M58" s="1" t="s">
        <v>12</v>
      </c>
      <c r="N58" s="1" t="s">
        <v>21</v>
      </c>
      <c r="O58" s="1" t="s">
        <v>190</v>
      </c>
      <c r="P58" s="1" t="s">
        <v>17</v>
      </c>
      <c r="Q58" s="1" t="s">
        <v>18</v>
      </c>
      <c r="R58" s="1" t="s">
        <v>18</v>
      </c>
      <c r="S58" s="1" t="s">
        <v>18</v>
      </c>
    </row>
    <row r="59" spans="1:19">
      <c r="A59" s="1" t="s">
        <v>0</v>
      </c>
      <c r="B59" s="1" t="s">
        <v>1</v>
      </c>
      <c r="C59" s="1" t="s">
        <v>15728</v>
      </c>
      <c r="D59" s="1" t="s">
        <v>134</v>
      </c>
      <c r="E59" s="1" t="s">
        <v>191</v>
      </c>
      <c r="F59" s="3">
        <v>3</v>
      </c>
      <c r="G59" s="3">
        <v>3</v>
      </c>
      <c r="H59" s="3">
        <v>3</v>
      </c>
      <c r="I59" s="3">
        <v>3</v>
      </c>
      <c r="J59" s="3">
        <v>3</v>
      </c>
      <c r="K59" s="3">
        <v>3</v>
      </c>
      <c r="L59" s="3">
        <v>2</v>
      </c>
      <c r="M59" s="1" t="s">
        <v>12</v>
      </c>
      <c r="N59" s="1" t="s">
        <v>46</v>
      </c>
      <c r="O59" s="1" t="s">
        <v>192</v>
      </c>
      <c r="P59" s="1" t="s">
        <v>17</v>
      </c>
      <c r="Q59" s="1" t="s">
        <v>18</v>
      </c>
      <c r="R59" s="1" t="s">
        <v>18</v>
      </c>
      <c r="S59" s="1" t="s">
        <v>18</v>
      </c>
    </row>
    <row r="60" spans="1:19">
      <c r="A60" s="1" t="s">
        <v>0</v>
      </c>
      <c r="B60" s="1" t="s">
        <v>1</v>
      </c>
      <c r="C60" s="1" t="s">
        <v>15711</v>
      </c>
      <c r="D60" s="1" t="s">
        <v>43</v>
      </c>
      <c r="E60" s="1" t="s">
        <v>193</v>
      </c>
      <c r="F60" s="3">
        <v>4</v>
      </c>
      <c r="G60" s="3">
        <v>3</v>
      </c>
      <c r="H60" s="3">
        <v>3</v>
      </c>
      <c r="I60" s="3">
        <v>4</v>
      </c>
      <c r="J60" s="3">
        <v>3</v>
      </c>
      <c r="K60" s="3">
        <v>4</v>
      </c>
      <c r="L60" s="3">
        <v>4</v>
      </c>
      <c r="M60" s="1" t="s">
        <v>12</v>
      </c>
      <c r="N60" s="1" t="s">
        <v>46</v>
      </c>
      <c r="O60" s="1" t="s">
        <v>194</v>
      </c>
      <c r="P60" s="1" t="s">
        <v>17</v>
      </c>
      <c r="Q60" s="1" t="s">
        <v>18</v>
      </c>
      <c r="R60" s="1" t="s">
        <v>18</v>
      </c>
      <c r="S60" s="1" t="s">
        <v>18</v>
      </c>
    </row>
    <row r="61" spans="1:19">
      <c r="A61" s="1" t="s">
        <v>0</v>
      </c>
      <c r="B61" s="1" t="s">
        <v>1</v>
      </c>
      <c r="C61" s="1" t="s">
        <v>15711</v>
      </c>
      <c r="D61" s="1" t="s">
        <v>43</v>
      </c>
      <c r="E61" s="1" t="s">
        <v>195</v>
      </c>
      <c r="F61" s="3">
        <v>5</v>
      </c>
      <c r="G61" s="3">
        <v>5</v>
      </c>
      <c r="H61" s="3">
        <v>5</v>
      </c>
      <c r="I61" s="3">
        <v>5</v>
      </c>
      <c r="J61" s="3">
        <v>5</v>
      </c>
      <c r="K61" s="3">
        <v>5</v>
      </c>
      <c r="L61" s="3">
        <v>5</v>
      </c>
      <c r="M61" s="1" t="s">
        <v>45</v>
      </c>
      <c r="N61" s="1" t="s">
        <v>46</v>
      </c>
      <c r="O61" s="1" t="s">
        <v>196</v>
      </c>
      <c r="P61" s="1" t="s">
        <v>197</v>
      </c>
      <c r="Q61" s="1" t="s">
        <v>81</v>
      </c>
      <c r="R61" s="1" t="s">
        <v>30</v>
      </c>
      <c r="S61" s="1" t="s">
        <v>18</v>
      </c>
    </row>
    <row r="62" spans="1:19">
      <c r="A62" s="1" t="s">
        <v>0</v>
      </c>
      <c r="B62" s="1" t="s">
        <v>1</v>
      </c>
      <c r="C62" s="1" t="s">
        <v>15717</v>
      </c>
      <c r="D62" s="1" t="s">
        <v>71</v>
      </c>
      <c r="E62" s="1" t="s">
        <v>198</v>
      </c>
      <c r="F62" s="3">
        <v>5</v>
      </c>
      <c r="G62" s="3">
        <v>5</v>
      </c>
      <c r="H62" s="3">
        <v>5</v>
      </c>
      <c r="I62" s="3">
        <v>3</v>
      </c>
      <c r="J62" s="3">
        <v>5</v>
      </c>
      <c r="K62" s="3">
        <v>5</v>
      </c>
      <c r="L62" s="3">
        <v>5</v>
      </c>
      <c r="M62" s="1" t="s">
        <v>12</v>
      </c>
      <c r="N62" s="1" t="s">
        <v>21</v>
      </c>
      <c r="O62" s="1" t="s">
        <v>199</v>
      </c>
      <c r="P62" s="1" t="s">
        <v>200</v>
      </c>
      <c r="Q62" s="1" t="s">
        <v>81</v>
      </c>
      <c r="R62" s="1" t="s">
        <v>77</v>
      </c>
      <c r="S62" s="1" t="s">
        <v>18</v>
      </c>
    </row>
    <row r="63" spans="1:19">
      <c r="A63" s="1" t="s">
        <v>0</v>
      </c>
      <c r="B63" s="1" t="s">
        <v>1</v>
      </c>
      <c r="C63" s="1" t="s">
        <v>15721</v>
      </c>
      <c r="D63" s="1" t="s">
        <v>95</v>
      </c>
      <c r="E63" s="1" t="s">
        <v>201</v>
      </c>
      <c r="F63" s="3">
        <v>4</v>
      </c>
      <c r="G63" s="3">
        <v>3</v>
      </c>
      <c r="H63" s="3">
        <v>5</v>
      </c>
      <c r="I63" s="3">
        <v>3</v>
      </c>
      <c r="J63" s="3">
        <v>4</v>
      </c>
      <c r="K63" s="3">
        <v>5</v>
      </c>
      <c r="L63" s="3">
        <v>4</v>
      </c>
      <c r="M63" s="1" t="s">
        <v>12</v>
      </c>
      <c r="N63" s="1" t="s">
        <v>21</v>
      </c>
      <c r="O63" s="1" t="s">
        <v>202</v>
      </c>
      <c r="P63" s="1" t="s">
        <v>17</v>
      </c>
      <c r="Q63" s="1" t="s">
        <v>18</v>
      </c>
      <c r="R63" s="1" t="s">
        <v>18</v>
      </c>
      <c r="S63" s="1" t="s">
        <v>18</v>
      </c>
    </row>
    <row r="64" spans="1:19">
      <c r="A64" s="1" t="s">
        <v>0</v>
      </c>
      <c r="B64" s="1" t="s">
        <v>1</v>
      </c>
      <c r="C64" s="1" t="s">
        <v>15734</v>
      </c>
      <c r="D64" s="1" t="s">
        <v>203</v>
      </c>
      <c r="E64" s="1" t="s">
        <v>204</v>
      </c>
      <c r="F64" s="3">
        <v>5</v>
      </c>
      <c r="G64" s="3">
        <v>5</v>
      </c>
      <c r="H64" s="3">
        <v>5</v>
      </c>
      <c r="I64" s="3">
        <v>5</v>
      </c>
      <c r="J64" s="3">
        <v>4</v>
      </c>
      <c r="K64" s="3">
        <v>5</v>
      </c>
      <c r="L64" s="3">
        <v>5</v>
      </c>
      <c r="M64" s="1" t="s">
        <v>12</v>
      </c>
      <c r="N64" s="1" t="s">
        <v>14</v>
      </c>
      <c r="O64" s="1" t="s">
        <v>205</v>
      </c>
      <c r="P64" s="1" t="s">
        <v>206</v>
      </c>
      <c r="Q64" s="1" t="s">
        <v>29</v>
      </c>
      <c r="R64" s="1" t="s">
        <v>30</v>
      </c>
      <c r="S64" s="1" t="s">
        <v>18</v>
      </c>
    </row>
    <row r="65" spans="1:19">
      <c r="A65" s="1" t="s">
        <v>0</v>
      </c>
      <c r="B65" s="1" t="s">
        <v>1</v>
      </c>
      <c r="C65" s="1" t="s">
        <v>15735</v>
      </c>
      <c r="D65" s="1" t="s">
        <v>207</v>
      </c>
      <c r="E65" s="1" t="s">
        <v>208</v>
      </c>
      <c r="F65" s="3">
        <v>4</v>
      </c>
      <c r="G65" s="3">
        <v>3</v>
      </c>
      <c r="H65" s="3">
        <v>5</v>
      </c>
      <c r="I65" s="3">
        <v>5</v>
      </c>
      <c r="J65" s="3">
        <v>5</v>
      </c>
      <c r="K65" s="3">
        <v>5</v>
      </c>
      <c r="L65" s="3">
        <v>4</v>
      </c>
      <c r="M65" s="1" t="s">
        <v>12</v>
      </c>
      <c r="N65" s="1" t="s">
        <v>21</v>
      </c>
      <c r="O65" s="1" t="s">
        <v>209</v>
      </c>
      <c r="P65" s="1" t="s">
        <v>17</v>
      </c>
      <c r="Q65" s="1" t="s">
        <v>18</v>
      </c>
      <c r="R65" s="1" t="s">
        <v>18</v>
      </c>
      <c r="S65" s="1" t="s">
        <v>18</v>
      </c>
    </row>
    <row r="66" spans="1:19">
      <c r="A66" s="1" t="s">
        <v>0</v>
      </c>
      <c r="B66" s="1" t="s">
        <v>1</v>
      </c>
      <c r="C66" s="1" t="s">
        <v>15725</v>
      </c>
      <c r="D66" s="1" t="s">
        <v>118</v>
      </c>
      <c r="E66" s="1" t="s">
        <v>210</v>
      </c>
      <c r="F66" s="3">
        <v>4</v>
      </c>
      <c r="G66" s="3">
        <v>4</v>
      </c>
      <c r="H66" s="3">
        <v>4</v>
      </c>
      <c r="I66" s="3">
        <v>4</v>
      </c>
      <c r="J66" s="3">
        <v>3</v>
      </c>
      <c r="K66" s="3">
        <v>5</v>
      </c>
      <c r="L66" s="3" t="s">
        <v>18</v>
      </c>
      <c r="M66" s="1" t="s">
        <v>12</v>
      </c>
      <c r="N66" s="1" t="s">
        <v>21</v>
      </c>
      <c r="O66" s="1" t="s">
        <v>211</v>
      </c>
      <c r="P66" s="1" t="s">
        <v>17</v>
      </c>
      <c r="Q66" s="1" t="s">
        <v>18</v>
      </c>
      <c r="R66" s="1" t="s">
        <v>18</v>
      </c>
      <c r="S66" s="1" t="s">
        <v>18</v>
      </c>
    </row>
    <row r="67" spans="1:19">
      <c r="A67" s="1" t="s">
        <v>0</v>
      </c>
      <c r="B67" s="1" t="s">
        <v>1</v>
      </c>
      <c r="C67" s="1" t="s">
        <v>15719</v>
      </c>
      <c r="D67" s="1" t="s">
        <v>88</v>
      </c>
      <c r="E67" s="1" t="s">
        <v>212</v>
      </c>
      <c r="F67" s="3">
        <v>4</v>
      </c>
      <c r="G67" s="3">
        <v>4</v>
      </c>
      <c r="H67" s="3">
        <v>3</v>
      </c>
      <c r="I67" s="3">
        <v>5</v>
      </c>
      <c r="J67" s="3">
        <v>3</v>
      </c>
      <c r="K67" s="3">
        <v>5</v>
      </c>
      <c r="L67" s="3">
        <v>4</v>
      </c>
      <c r="M67" s="1" t="s">
        <v>12</v>
      </c>
      <c r="N67" s="1" t="s">
        <v>21</v>
      </c>
      <c r="O67" s="1" t="s">
        <v>213</v>
      </c>
      <c r="P67" s="1" t="s">
        <v>17</v>
      </c>
      <c r="Q67" s="1" t="s">
        <v>18</v>
      </c>
      <c r="R67" s="1" t="s">
        <v>18</v>
      </c>
      <c r="S67" s="1" t="s">
        <v>18</v>
      </c>
    </row>
    <row r="68" spans="1:19">
      <c r="A68" s="1" t="s">
        <v>0</v>
      </c>
      <c r="B68" s="1" t="s">
        <v>1</v>
      </c>
      <c r="C68" s="1" t="s">
        <v>15716</v>
      </c>
      <c r="D68" s="1" t="s">
        <v>68</v>
      </c>
      <c r="E68" s="1" t="s">
        <v>214</v>
      </c>
      <c r="F68" s="3">
        <v>4</v>
      </c>
      <c r="G68" s="3">
        <v>3</v>
      </c>
      <c r="H68" s="3">
        <v>4</v>
      </c>
      <c r="I68" s="3">
        <v>4</v>
      </c>
      <c r="J68" s="3">
        <v>3</v>
      </c>
      <c r="K68" s="3">
        <v>4</v>
      </c>
      <c r="L68" s="3" t="s">
        <v>18</v>
      </c>
      <c r="M68" s="1" t="s">
        <v>12</v>
      </c>
      <c r="N68" s="1" t="s">
        <v>46</v>
      </c>
      <c r="O68" s="1" t="s">
        <v>215</v>
      </c>
      <c r="P68" s="1" t="s">
        <v>216</v>
      </c>
      <c r="Q68" s="1" t="s">
        <v>35</v>
      </c>
      <c r="R68" s="1" t="s">
        <v>77</v>
      </c>
      <c r="S68" s="1" t="s">
        <v>18</v>
      </c>
    </row>
    <row r="69" spans="1:19">
      <c r="A69" s="1" t="s">
        <v>0</v>
      </c>
      <c r="B69" s="1" t="s">
        <v>1</v>
      </c>
      <c r="C69" s="1" t="s">
        <v>15712</v>
      </c>
      <c r="D69" s="1" t="s">
        <v>50</v>
      </c>
      <c r="E69" s="1" t="s">
        <v>217</v>
      </c>
      <c r="F69" s="3">
        <v>3</v>
      </c>
      <c r="G69" s="3">
        <v>2</v>
      </c>
      <c r="H69" s="3">
        <v>3</v>
      </c>
      <c r="I69" s="3">
        <v>3</v>
      </c>
      <c r="J69" s="3">
        <v>2</v>
      </c>
      <c r="K69" s="3">
        <v>2</v>
      </c>
      <c r="L69" s="3">
        <v>1</v>
      </c>
      <c r="M69" s="1" t="s">
        <v>12</v>
      </c>
      <c r="N69" s="1" t="s">
        <v>21</v>
      </c>
      <c r="O69" s="1" t="s">
        <v>218</v>
      </c>
      <c r="P69" s="1" t="s">
        <v>219</v>
      </c>
      <c r="Q69" s="1" t="s">
        <v>35</v>
      </c>
      <c r="R69" s="1" t="s">
        <v>30</v>
      </c>
      <c r="S69" s="1" t="s">
        <v>18</v>
      </c>
    </row>
    <row r="70" spans="1:19">
      <c r="A70" s="1" t="s">
        <v>0</v>
      </c>
      <c r="B70" s="1" t="s">
        <v>1</v>
      </c>
      <c r="C70" s="1" t="s">
        <v>15715</v>
      </c>
      <c r="D70" s="1" t="s">
        <v>65</v>
      </c>
      <c r="E70" s="1" t="s">
        <v>220</v>
      </c>
      <c r="F70" s="3">
        <v>5</v>
      </c>
      <c r="G70" s="3">
        <v>4</v>
      </c>
      <c r="H70" s="3">
        <v>5</v>
      </c>
      <c r="I70" s="3">
        <v>4</v>
      </c>
      <c r="J70" s="3">
        <v>4</v>
      </c>
      <c r="K70" s="3">
        <v>5</v>
      </c>
      <c r="L70" s="3">
        <v>5</v>
      </c>
      <c r="M70" s="1" t="s">
        <v>12</v>
      </c>
      <c r="N70" s="1" t="s">
        <v>21</v>
      </c>
      <c r="O70" s="1" t="s">
        <v>221</v>
      </c>
      <c r="P70" s="1" t="s">
        <v>17</v>
      </c>
      <c r="Q70" s="1" t="s">
        <v>18</v>
      </c>
      <c r="R70" s="1" t="s">
        <v>18</v>
      </c>
      <c r="S70" s="1" t="s">
        <v>18</v>
      </c>
    </row>
    <row r="71" spans="1:19">
      <c r="A71" s="1" t="s">
        <v>0</v>
      </c>
      <c r="B71" s="1" t="s">
        <v>1</v>
      </c>
      <c r="C71" s="1" t="s">
        <v>15707</v>
      </c>
      <c r="D71" s="1" t="s">
        <v>25</v>
      </c>
      <c r="E71" s="1" t="s">
        <v>222</v>
      </c>
      <c r="F71" s="3">
        <v>4</v>
      </c>
      <c r="G71" s="3">
        <v>4</v>
      </c>
      <c r="H71" s="3">
        <v>5</v>
      </c>
      <c r="I71" s="3">
        <v>4</v>
      </c>
      <c r="J71" s="3">
        <v>4</v>
      </c>
      <c r="K71" s="3">
        <v>5</v>
      </c>
      <c r="L71" s="3">
        <v>5</v>
      </c>
      <c r="M71" s="1" t="s">
        <v>12</v>
      </c>
      <c r="N71" s="1" t="s">
        <v>21</v>
      </c>
      <c r="O71" s="1" t="s">
        <v>70</v>
      </c>
      <c r="P71" s="1" t="s">
        <v>223</v>
      </c>
      <c r="Q71" s="1" t="s">
        <v>29</v>
      </c>
      <c r="R71" s="1" t="s">
        <v>30</v>
      </c>
      <c r="S71" s="1" t="s">
        <v>18</v>
      </c>
    </row>
    <row r="72" spans="1:19">
      <c r="A72" s="1" t="s">
        <v>0</v>
      </c>
      <c r="B72" s="1" t="s">
        <v>1</v>
      </c>
      <c r="C72" s="1" t="s">
        <v>15706</v>
      </c>
      <c r="D72" s="1" t="s">
        <v>19</v>
      </c>
      <c r="E72" s="1" t="s">
        <v>224</v>
      </c>
      <c r="F72" s="3">
        <v>1</v>
      </c>
      <c r="G72" s="3">
        <v>2</v>
      </c>
      <c r="H72" s="3">
        <v>3</v>
      </c>
      <c r="I72" s="3">
        <v>1</v>
      </c>
      <c r="J72" s="3">
        <v>2</v>
      </c>
      <c r="K72" s="3">
        <v>4</v>
      </c>
      <c r="L72" s="3">
        <v>4</v>
      </c>
      <c r="M72" s="1" t="s">
        <v>12</v>
      </c>
      <c r="N72" s="1" t="s">
        <v>14</v>
      </c>
      <c r="O72" s="1" t="s">
        <v>225</v>
      </c>
      <c r="P72" s="1" t="s">
        <v>17</v>
      </c>
      <c r="Q72" s="1" t="s">
        <v>18</v>
      </c>
      <c r="R72" s="1" t="s">
        <v>18</v>
      </c>
      <c r="S72" s="1" t="s">
        <v>18</v>
      </c>
    </row>
    <row r="73" spans="1:19">
      <c r="A73" s="1" t="s">
        <v>0</v>
      </c>
      <c r="B73" s="1" t="s">
        <v>1</v>
      </c>
      <c r="C73" s="1" t="s">
        <v>15720</v>
      </c>
      <c r="D73" s="1" t="s">
        <v>92</v>
      </c>
      <c r="E73" s="1" t="s">
        <v>226</v>
      </c>
      <c r="F73" s="3">
        <v>5</v>
      </c>
      <c r="G73" s="3">
        <v>5</v>
      </c>
      <c r="H73" s="3">
        <v>4</v>
      </c>
      <c r="I73" s="3">
        <v>5</v>
      </c>
      <c r="J73" s="3">
        <v>4</v>
      </c>
      <c r="K73" s="3">
        <v>4</v>
      </c>
      <c r="L73" s="3">
        <v>5</v>
      </c>
      <c r="M73" s="1" t="s">
        <v>12</v>
      </c>
      <c r="N73" s="1" t="s">
        <v>58</v>
      </c>
      <c r="O73" s="1" t="s">
        <v>227</v>
      </c>
      <c r="P73" s="1" t="s">
        <v>17</v>
      </c>
      <c r="Q73" s="1" t="s">
        <v>18</v>
      </c>
      <c r="R73" s="1" t="s">
        <v>18</v>
      </c>
      <c r="S73" s="1" t="s">
        <v>18</v>
      </c>
    </row>
    <row r="74" spans="1:19">
      <c r="A74" s="1" t="s">
        <v>0</v>
      </c>
      <c r="B74" s="1" t="s">
        <v>1</v>
      </c>
      <c r="C74" s="1" t="s">
        <v>15717</v>
      </c>
      <c r="D74" s="1" t="s">
        <v>71</v>
      </c>
      <c r="E74" s="1" t="s">
        <v>228</v>
      </c>
      <c r="F74" s="3">
        <v>5</v>
      </c>
      <c r="G74" s="3">
        <v>5</v>
      </c>
      <c r="H74" s="3">
        <v>5</v>
      </c>
      <c r="I74" s="3">
        <v>3</v>
      </c>
      <c r="J74" s="3">
        <v>4</v>
      </c>
      <c r="K74" s="3">
        <v>5</v>
      </c>
      <c r="L74" s="3">
        <v>5</v>
      </c>
      <c r="M74" s="1" t="s">
        <v>12</v>
      </c>
      <c r="N74" s="1" t="s">
        <v>21</v>
      </c>
      <c r="O74" s="1" t="s">
        <v>229</v>
      </c>
      <c r="P74" s="1" t="s">
        <v>17</v>
      </c>
      <c r="Q74" s="1" t="s">
        <v>18</v>
      </c>
      <c r="R74" s="1" t="s">
        <v>18</v>
      </c>
      <c r="S74" s="1" t="s">
        <v>18</v>
      </c>
    </row>
    <row r="75" spans="1:19">
      <c r="A75" s="1" t="s">
        <v>0</v>
      </c>
      <c r="B75" s="1" t="s">
        <v>1</v>
      </c>
      <c r="C75" s="1" t="s">
        <v>15724</v>
      </c>
      <c r="D75" s="1" t="s">
        <v>112</v>
      </c>
      <c r="E75" s="1" t="s">
        <v>230</v>
      </c>
      <c r="F75" s="3">
        <v>4</v>
      </c>
      <c r="G75" s="3">
        <v>4</v>
      </c>
      <c r="H75" s="3">
        <v>5</v>
      </c>
      <c r="I75" s="3">
        <v>4</v>
      </c>
      <c r="J75" s="3">
        <v>4</v>
      </c>
      <c r="K75" s="3">
        <v>4</v>
      </c>
      <c r="L75" s="3">
        <v>3</v>
      </c>
      <c r="M75" s="1" t="s">
        <v>12</v>
      </c>
      <c r="N75" s="1" t="s">
        <v>21</v>
      </c>
      <c r="O75" s="1" t="s">
        <v>231</v>
      </c>
      <c r="P75" s="1" t="s">
        <v>17</v>
      </c>
      <c r="Q75" s="1" t="s">
        <v>18</v>
      </c>
      <c r="R75" s="1" t="s">
        <v>18</v>
      </c>
      <c r="S75" s="1" t="s">
        <v>18</v>
      </c>
    </row>
    <row r="76" spans="1:19">
      <c r="A76" s="1" t="s">
        <v>0</v>
      </c>
      <c r="B76" s="1" t="s">
        <v>1</v>
      </c>
      <c r="C76" s="1" t="s">
        <v>15712</v>
      </c>
      <c r="D76" s="1" t="s">
        <v>50</v>
      </c>
      <c r="E76" s="1" t="s">
        <v>232</v>
      </c>
      <c r="F76" s="3">
        <v>4</v>
      </c>
      <c r="G76" s="3">
        <v>4</v>
      </c>
      <c r="H76" s="3">
        <v>4</v>
      </c>
      <c r="I76" s="3">
        <v>3</v>
      </c>
      <c r="J76" s="3">
        <v>4</v>
      </c>
      <c r="K76" s="3" t="s">
        <v>18</v>
      </c>
      <c r="L76" s="3">
        <v>3</v>
      </c>
      <c r="M76" s="1" t="s">
        <v>12</v>
      </c>
      <c r="N76" s="1" t="s">
        <v>46</v>
      </c>
      <c r="O76" s="1" t="s">
        <v>233</v>
      </c>
      <c r="P76" s="1" t="s">
        <v>17</v>
      </c>
      <c r="Q76" s="1" t="s">
        <v>18</v>
      </c>
      <c r="R76" s="1" t="s">
        <v>18</v>
      </c>
      <c r="S76" s="1" t="s">
        <v>18</v>
      </c>
    </row>
    <row r="77" spans="1:19">
      <c r="A77" s="1" t="s">
        <v>0</v>
      </c>
      <c r="B77" s="1" t="s">
        <v>1</v>
      </c>
      <c r="C77" s="1" t="s">
        <v>15734</v>
      </c>
      <c r="D77" s="1" t="s">
        <v>203</v>
      </c>
      <c r="E77" s="1" t="s">
        <v>234</v>
      </c>
      <c r="F77" s="3">
        <v>2</v>
      </c>
      <c r="G77" s="3">
        <v>1</v>
      </c>
      <c r="H77" s="3">
        <v>3</v>
      </c>
      <c r="I77" s="3">
        <v>4</v>
      </c>
      <c r="J77" s="3">
        <v>3</v>
      </c>
      <c r="K77" s="3">
        <v>4</v>
      </c>
      <c r="L77" s="3">
        <v>3</v>
      </c>
      <c r="M77" s="1" t="s">
        <v>12</v>
      </c>
      <c r="N77" s="1" t="s">
        <v>21</v>
      </c>
      <c r="O77" s="1" t="s">
        <v>110</v>
      </c>
      <c r="P77" s="1" t="s">
        <v>235</v>
      </c>
      <c r="Q77" s="1" t="s">
        <v>177</v>
      </c>
      <c r="R77" s="1" t="s">
        <v>77</v>
      </c>
      <c r="S77" s="1" t="s">
        <v>18</v>
      </c>
    </row>
    <row r="78" spans="1:19">
      <c r="A78" s="1" t="s">
        <v>0</v>
      </c>
      <c r="B78" s="1" t="s">
        <v>1</v>
      </c>
      <c r="C78" s="1" t="s">
        <v>15709</v>
      </c>
      <c r="D78" s="1" t="s">
        <v>36</v>
      </c>
      <c r="E78" s="1" t="s">
        <v>236</v>
      </c>
      <c r="F78" s="3">
        <v>4</v>
      </c>
      <c r="G78" s="3">
        <v>5</v>
      </c>
      <c r="H78" s="3">
        <v>4</v>
      </c>
      <c r="I78" s="3">
        <v>5</v>
      </c>
      <c r="J78" s="3">
        <v>5</v>
      </c>
      <c r="K78" s="3">
        <v>5</v>
      </c>
      <c r="L78" s="3">
        <v>4</v>
      </c>
      <c r="M78" s="1" t="s">
        <v>12</v>
      </c>
      <c r="N78" s="1" t="s">
        <v>21</v>
      </c>
      <c r="O78" s="1" t="s">
        <v>237</v>
      </c>
      <c r="P78" s="1" t="s">
        <v>17</v>
      </c>
      <c r="Q78" s="1" t="s">
        <v>18</v>
      </c>
      <c r="R78" s="1" t="s">
        <v>18</v>
      </c>
      <c r="S78" s="1" t="s">
        <v>18</v>
      </c>
    </row>
    <row r="79" spans="1:19">
      <c r="A79" s="1" t="s">
        <v>0</v>
      </c>
      <c r="B79" s="1" t="s">
        <v>1</v>
      </c>
      <c r="C79" s="1" t="s">
        <v>15736</v>
      </c>
      <c r="D79" s="1" t="s">
        <v>238</v>
      </c>
      <c r="E79" s="1" t="s">
        <v>239</v>
      </c>
      <c r="F79" s="3">
        <v>4</v>
      </c>
      <c r="G79" s="3">
        <v>3</v>
      </c>
      <c r="H79" s="3">
        <v>4</v>
      </c>
      <c r="I79" s="3">
        <v>4</v>
      </c>
      <c r="J79" s="3">
        <v>3</v>
      </c>
      <c r="K79" s="3">
        <v>4</v>
      </c>
      <c r="L79" s="3">
        <v>4</v>
      </c>
      <c r="M79" s="1" t="s">
        <v>12</v>
      </c>
      <c r="N79" s="1" t="s">
        <v>21</v>
      </c>
      <c r="O79" s="1" t="s">
        <v>240</v>
      </c>
      <c r="P79" s="1" t="s">
        <v>17</v>
      </c>
      <c r="Q79" s="1" t="s">
        <v>18</v>
      </c>
      <c r="R79" s="1" t="s">
        <v>18</v>
      </c>
      <c r="S79" s="1" t="s">
        <v>18</v>
      </c>
    </row>
    <row r="80" spans="1:19">
      <c r="A80" s="1" t="s">
        <v>0</v>
      </c>
      <c r="B80" s="1" t="s">
        <v>1</v>
      </c>
      <c r="C80" s="1" t="s">
        <v>15719</v>
      </c>
      <c r="D80" s="1" t="s">
        <v>88</v>
      </c>
      <c r="E80" s="1" t="s">
        <v>241</v>
      </c>
      <c r="F80" s="3">
        <v>4</v>
      </c>
      <c r="G80" s="3">
        <v>4</v>
      </c>
      <c r="H80" s="3">
        <v>5</v>
      </c>
      <c r="I80" s="3">
        <v>4</v>
      </c>
      <c r="J80" s="3">
        <v>5</v>
      </c>
      <c r="K80" s="3">
        <v>4</v>
      </c>
      <c r="L80" s="3">
        <v>5</v>
      </c>
      <c r="M80" s="1" t="s">
        <v>12</v>
      </c>
      <c r="N80" s="1" t="s">
        <v>14</v>
      </c>
      <c r="O80" s="1" t="s">
        <v>83</v>
      </c>
      <c r="P80" s="1" t="s">
        <v>17</v>
      </c>
      <c r="Q80" s="1" t="s">
        <v>18</v>
      </c>
      <c r="R80" s="1" t="s">
        <v>18</v>
      </c>
      <c r="S80" s="1" t="s">
        <v>18</v>
      </c>
    </row>
    <row r="81" spans="1:19">
      <c r="A81" s="1" t="s">
        <v>0</v>
      </c>
      <c r="B81" s="1" t="s">
        <v>1</v>
      </c>
      <c r="C81" s="1" t="s">
        <v>15737</v>
      </c>
      <c r="D81" s="1" t="s">
        <v>242</v>
      </c>
      <c r="E81" s="1" t="s">
        <v>243</v>
      </c>
      <c r="F81" s="3">
        <v>4</v>
      </c>
      <c r="G81" s="3">
        <v>4</v>
      </c>
      <c r="H81" s="3">
        <v>4</v>
      </c>
      <c r="I81" s="3">
        <v>4</v>
      </c>
      <c r="J81" s="3">
        <v>3</v>
      </c>
      <c r="K81" s="3">
        <v>5</v>
      </c>
      <c r="L81" s="3">
        <v>3</v>
      </c>
      <c r="M81" s="1" t="s">
        <v>12</v>
      </c>
      <c r="N81" s="1" t="s">
        <v>21</v>
      </c>
      <c r="O81" s="1" t="s">
        <v>229</v>
      </c>
      <c r="P81" s="1" t="s">
        <v>17</v>
      </c>
      <c r="Q81" s="1" t="s">
        <v>18</v>
      </c>
      <c r="R81" s="1" t="s">
        <v>18</v>
      </c>
      <c r="S81" s="1" t="s">
        <v>18</v>
      </c>
    </row>
    <row r="82" spans="1:19">
      <c r="A82" s="1" t="s">
        <v>0</v>
      </c>
      <c r="B82" s="1" t="s">
        <v>1</v>
      </c>
      <c r="C82" s="1" t="s">
        <v>15720</v>
      </c>
      <c r="D82" s="1" t="s">
        <v>92</v>
      </c>
      <c r="E82" s="1" t="s">
        <v>244</v>
      </c>
      <c r="F82" s="3">
        <v>4</v>
      </c>
      <c r="G82" s="3">
        <v>4</v>
      </c>
      <c r="H82" s="3">
        <v>4</v>
      </c>
      <c r="I82" s="3">
        <v>4</v>
      </c>
      <c r="J82" s="3">
        <v>4</v>
      </c>
      <c r="K82" s="3">
        <v>5</v>
      </c>
      <c r="L82" s="3">
        <v>4</v>
      </c>
      <c r="M82" s="1" t="s">
        <v>12</v>
      </c>
      <c r="N82" s="1" t="s">
        <v>21</v>
      </c>
      <c r="O82" s="1" t="s">
        <v>245</v>
      </c>
      <c r="P82" s="1" t="s">
        <v>246</v>
      </c>
      <c r="Q82" s="1" t="s">
        <v>138</v>
      </c>
      <c r="R82" s="1" t="s">
        <v>30</v>
      </c>
      <c r="S82" s="1" t="s">
        <v>18</v>
      </c>
    </row>
    <row r="83" spans="1:19">
      <c r="A83" s="1" t="s">
        <v>0</v>
      </c>
      <c r="B83" s="1" t="s">
        <v>1</v>
      </c>
      <c r="C83" s="1" t="s">
        <v>15721</v>
      </c>
      <c r="D83" s="1" t="s">
        <v>95</v>
      </c>
      <c r="E83" s="1" t="s">
        <v>247</v>
      </c>
      <c r="F83" s="3">
        <v>5</v>
      </c>
      <c r="G83" s="3">
        <v>4</v>
      </c>
      <c r="H83" s="3">
        <v>4</v>
      </c>
      <c r="I83" s="3">
        <v>4</v>
      </c>
      <c r="J83" s="3">
        <v>4</v>
      </c>
      <c r="K83" s="3">
        <v>5</v>
      </c>
      <c r="L83" s="3">
        <v>5</v>
      </c>
      <c r="M83" s="1" t="s">
        <v>12</v>
      </c>
      <c r="N83" s="1" t="s">
        <v>21</v>
      </c>
      <c r="O83" s="1" t="s">
        <v>248</v>
      </c>
      <c r="P83" s="1" t="s">
        <v>249</v>
      </c>
      <c r="Q83" s="1" t="s">
        <v>35</v>
      </c>
      <c r="R83" s="1" t="s">
        <v>30</v>
      </c>
      <c r="S83" s="1" t="s">
        <v>18</v>
      </c>
    </row>
    <row r="84" spans="1:19">
      <c r="A84" s="1" t="s">
        <v>0</v>
      </c>
      <c r="B84" s="1" t="s">
        <v>1</v>
      </c>
      <c r="C84" s="1" t="s">
        <v>15736</v>
      </c>
      <c r="D84" s="1" t="s">
        <v>238</v>
      </c>
      <c r="E84" s="1" t="s">
        <v>250</v>
      </c>
      <c r="F84" s="3">
        <v>4</v>
      </c>
      <c r="G84" s="3">
        <v>5</v>
      </c>
      <c r="H84" s="3">
        <v>5</v>
      </c>
      <c r="I84" s="3">
        <v>5</v>
      </c>
      <c r="J84" s="3">
        <v>5</v>
      </c>
      <c r="K84" s="3">
        <v>5</v>
      </c>
      <c r="L84" s="3">
        <v>5</v>
      </c>
      <c r="M84" s="1" t="s">
        <v>12</v>
      </c>
      <c r="N84" s="1" t="s">
        <v>21</v>
      </c>
      <c r="O84" s="1" t="s">
        <v>251</v>
      </c>
      <c r="P84" s="1" t="s">
        <v>17</v>
      </c>
      <c r="Q84" s="1" t="s">
        <v>18</v>
      </c>
      <c r="R84" s="1" t="s">
        <v>18</v>
      </c>
      <c r="S84" s="1" t="s">
        <v>18</v>
      </c>
    </row>
    <row r="85" spans="1:19">
      <c r="A85" s="1" t="s">
        <v>0</v>
      </c>
      <c r="B85" s="1" t="s">
        <v>1</v>
      </c>
      <c r="C85" s="1" t="s">
        <v>15718</v>
      </c>
      <c r="D85" s="1" t="s">
        <v>84</v>
      </c>
      <c r="E85" s="1" t="s">
        <v>252</v>
      </c>
      <c r="F85" s="3">
        <v>5</v>
      </c>
      <c r="G85" s="3">
        <v>4</v>
      </c>
      <c r="H85" s="3">
        <v>4</v>
      </c>
      <c r="I85" s="3">
        <v>4</v>
      </c>
      <c r="J85" s="3">
        <v>4</v>
      </c>
      <c r="K85" s="3">
        <v>5</v>
      </c>
      <c r="L85" s="3">
        <v>5</v>
      </c>
      <c r="M85" s="1" t="s">
        <v>12</v>
      </c>
      <c r="N85" s="1" t="s">
        <v>21</v>
      </c>
      <c r="O85" s="1" t="s">
        <v>253</v>
      </c>
      <c r="P85" s="1" t="s">
        <v>17</v>
      </c>
      <c r="Q85" s="1" t="s">
        <v>18</v>
      </c>
      <c r="R85" s="1" t="s">
        <v>18</v>
      </c>
      <c r="S85" s="1" t="s">
        <v>18</v>
      </c>
    </row>
    <row r="86" spans="1:19">
      <c r="A86" s="1" t="s">
        <v>0</v>
      </c>
      <c r="B86" s="1" t="s">
        <v>1</v>
      </c>
      <c r="C86" s="1" t="s">
        <v>15718</v>
      </c>
      <c r="D86" s="1" t="s">
        <v>84</v>
      </c>
      <c r="E86" s="1" t="s">
        <v>254</v>
      </c>
      <c r="F86" s="3">
        <v>4</v>
      </c>
      <c r="G86" s="3">
        <v>4</v>
      </c>
      <c r="H86" s="3">
        <v>5</v>
      </c>
      <c r="I86" s="3">
        <v>4</v>
      </c>
      <c r="J86" s="3">
        <v>3</v>
      </c>
      <c r="K86" s="3">
        <v>3</v>
      </c>
      <c r="L86" s="3">
        <v>4</v>
      </c>
      <c r="M86" s="1" t="s">
        <v>12</v>
      </c>
      <c r="N86" s="1" t="s">
        <v>21</v>
      </c>
      <c r="O86" s="1" t="s">
        <v>33</v>
      </c>
      <c r="P86" s="1" t="s">
        <v>255</v>
      </c>
      <c r="Q86" s="1" t="s">
        <v>29</v>
      </c>
      <c r="R86" s="1" t="s">
        <v>30</v>
      </c>
      <c r="S86" s="1" t="s">
        <v>18</v>
      </c>
    </row>
    <row r="87" spans="1:19">
      <c r="A87" s="1" t="s">
        <v>0</v>
      </c>
      <c r="B87" s="1" t="s">
        <v>1</v>
      </c>
      <c r="C87" s="1" t="s">
        <v>15708</v>
      </c>
      <c r="D87" s="1" t="s">
        <v>31</v>
      </c>
      <c r="E87" s="1" t="s">
        <v>256</v>
      </c>
      <c r="F87" s="3">
        <v>4</v>
      </c>
      <c r="G87" s="3">
        <v>4</v>
      </c>
      <c r="H87" s="3">
        <v>5</v>
      </c>
      <c r="I87" s="3">
        <v>4</v>
      </c>
      <c r="J87" s="3">
        <v>3</v>
      </c>
      <c r="K87" s="3">
        <v>4</v>
      </c>
      <c r="L87" s="3">
        <v>5</v>
      </c>
      <c r="M87" s="1" t="s">
        <v>12</v>
      </c>
      <c r="N87" s="1" t="s">
        <v>21</v>
      </c>
      <c r="O87" s="1" t="s">
        <v>257</v>
      </c>
      <c r="P87" s="1" t="s">
        <v>17</v>
      </c>
      <c r="Q87" s="1" t="s">
        <v>18</v>
      </c>
      <c r="R87" s="1" t="s">
        <v>18</v>
      </c>
      <c r="S87" s="1" t="s">
        <v>18</v>
      </c>
    </row>
    <row r="88" spans="1:19">
      <c r="A88" s="1" t="s">
        <v>0</v>
      </c>
      <c r="B88" s="1" t="s">
        <v>1</v>
      </c>
      <c r="C88" s="1" t="s">
        <v>15706</v>
      </c>
      <c r="D88" s="1" t="s">
        <v>19</v>
      </c>
      <c r="E88" s="1" t="s">
        <v>258</v>
      </c>
      <c r="F88" s="3">
        <v>4</v>
      </c>
      <c r="G88" s="3">
        <v>3</v>
      </c>
      <c r="H88" s="3">
        <v>4</v>
      </c>
      <c r="I88" s="3">
        <v>3</v>
      </c>
      <c r="J88" s="3">
        <v>4</v>
      </c>
      <c r="K88" s="3">
        <v>4</v>
      </c>
      <c r="L88" s="3">
        <v>3</v>
      </c>
      <c r="M88" s="1" t="s">
        <v>12</v>
      </c>
      <c r="N88" s="1" t="s">
        <v>21</v>
      </c>
      <c r="O88" s="1" t="s">
        <v>259</v>
      </c>
      <c r="P88" s="1" t="s">
        <v>17</v>
      </c>
      <c r="Q88" s="1" t="s">
        <v>18</v>
      </c>
      <c r="R88" s="1" t="s">
        <v>18</v>
      </c>
      <c r="S88" s="1" t="s">
        <v>18</v>
      </c>
    </row>
    <row r="89" spans="1:19">
      <c r="A89" s="1" t="s">
        <v>0</v>
      </c>
      <c r="B89" s="1" t="s">
        <v>1</v>
      </c>
      <c r="C89" s="1" t="s">
        <v>15715</v>
      </c>
      <c r="D89" s="1" t="s">
        <v>65</v>
      </c>
      <c r="E89" s="1" t="s">
        <v>260</v>
      </c>
      <c r="F89" s="3">
        <v>5</v>
      </c>
      <c r="G89" s="3">
        <v>4</v>
      </c>
      <c r="H89" s="3">
        <v>4</v>
      </c>
      <c r="I89" s="3">
        <v>5</v>
      </c>
      <c r="J89" s="3">
        <v>3</v>
      </c>
      <c r="K89" s="3">
        <v>4</v>
      </c>
      <c r="L89" s="3">
        <v>4</v>
      </c>
      <c r="M89" s="1" t="s">
        <v>45</v>
      </c>
      <c r="N89" s="1" t="s">
        <v>46</v>
      </c>
      <c r="O89" s="1" t="s">
        <v>261</v>
      </c>
      <c r="P89" s="1" t="s">
        <v>17</v>
      </c>
      <c r="Q89" s="1" t="s">
        <v>18</v>
      </c>
      <c r="R89" s="1" t="s">
        <v>18</v>
      </c>
      <c r="S89" s="1" t="s">
        <v>18</v>
      </c>
    </row>
    <row r="90" spans="1:19">
      <c r="A90" s="1" t="s">
        <v>0</v>
      </c>
      <c r="B90" s="1" t="s">
        <v>1</v>
      </c>
      <c r="C90" s="1" t="s">
        <v>15738</v>
      </c>
      <c r="D90" s="1" t="s">
        <v>262</v>
      </c>
      <c r="E90" s="1" t="s">
        <v>263</v>
      </c>
      <c r="F90" s="3">
        <v>4</v>
      </c>
      <c r="G90" s="3">
        <v>3</v>
      </c>
      <c r="H90" s="3">
        <v>4</v>
      </c>
      <c r="I90" s="3">
        <v>3</v>
      </c>
      <c r="J90" s="3">
        <v>3</v>
      </c>
      <c r="K90" s="3" t="s">
        <v>18</v>
      </c>
      <c r="L90" s="3">
        <v>4</v>
      </c>
      <c r="M90" s="1" t="s">
        <v>12</v>
      </c>
      <c r="N90" s="1" t="s">
        <v>21</v>
      </c>
      <c r="O90" s="1" t="s">
        <v>75</v>
      </c>
      <c r="P90" s="1" t="s">
        <v>264</v>
      </c>
      <c r="Q90" s="1" t="s">
        <v>177</v>
      </c>
      <c r="R90" s="1" t="s">
        <v>30</v>
      </c>
      <c r="S90" s="1" t="s">
        <v>18</v>
      </c>
    </row>
    <row r="91" spans="1:19">
      <c r="A91" s="1" t="s">
        <v>0</v>
      </c>
      <c r="B91" s="1" t="s">
        <v>1</v>
      </c>
      <c r="C91" s="1" t="s">
        <v>15725</v>
      </c>
      <c r="D91" s="1" t="s">
        <v>118</v>
      </c>
      <c r="E91" s="1" t="s">
        <v>265</v>
      </c>
      <c r="F91" s="3">
        <v>5</v>
      </c>
      <c r="G91" s="3">
        <v>4</v>
      </c>
      <c r="H91" s="3">
        <v>5</v>
      </c>
      <c r="I91" s="3">
        <v>4</v>
      </c>
      <c r="J91" s="3">
        <v>4</v>
      </c>
      <c r="K91" s="3">
        <v>5</v>
      </c>
      <c r="L91" s="3">
        <v>5</v>
      </c>
      <c r="M91" s="1" t="s">
        <v>12</v>
      </c>
      <c r="N91" s="1" t="s">
        <v>46</v>
      </c>
      <c r="O91" s="1" t="s">
        <v>266</v>
      </c>
      <c r="P91" s="1" t="s">
        <v>17</v>
      </c>
      <c r="Q91" s="1" t="s">
        <v>18</v>
      </c>
      <c r="R91" s="1" t="s">
        <v>18</v>
      </c>
      <c r="S91" s="1" t="s">
        <v>18</v>
      </c>
    </row>
    <row r="92" spans="1:19">
      <c r="A92" s="1" t="s">
        <v>0</v>
      </c>
      <c r="B92" s="1" t="s">
        <v>1</v>
      </c>
      <c r="C92" s="1" t="s">
        <v>15706</v>
      </c>
      <c r="D92" s="1" t="s">
        <v>19</v>
      </c>
      <c r="E92" s="1" t="s">
        <v>267</v>
      </c>
      <c r="F92" s="3">
        <v>4</v>
      </c>
      <c r="G92" s="3">
        <v>4</v>
      </c>
      <c r="H92" s="3">
        <v>5</v>
      </c>
      <c r="I92" s="3">
        <v>4</v>
      </c>
      <c r="J92" s="3">
        <v>5</v>
      </c>
      <c r="K92" s="3">
        <v>4</v>
      </c>
      <c r="L92" s="3">
        <v>5</v>
      </c>
      <c r="M92" s="1" t="s">
        <v>12</v>
      </c>
      <c r="N92" s="1" t="s">
        <v>41</v>
      </c>
      <c r="O92" s="1" t="s">
        <v>123</v>
      </c>
      <c r="P92" s="1" t="s">
        <v>17</v>
      </c>
      <c r="Q92" s="1" t="s">
        <v>18</v>
      </c>
      <c r="R92" s="1" t="s">
        <v>18</v>
      </c>
      <c r="S92" s="1" t="s">
        <v>18</v>
      </c>
    </row>
    <row r="93" spans="1:19">
      <c r="A93" s="1" t="s">
        <v>0</v>
      </c>
      <c r="B93" s="1" t="s">
        <v>1</v>
      </c>
      <c r="C93" s="1" t="s">
        <v>15739</v>
      </c>
      <c r="D93" s="1" t="s">
        <v>268</v>
      </c>
      <c r="E93" s="1" t="s">
        <v>269</v>
      </c>
      <c r="F93" s="3">
        <v>4</v>
      </c>
      <c r="G93" s="3">
        <v>4</v>
      </c>
      <c r="H93" s="3">
        <v>4</v>
      </c>
      <c r="I93" s="3">
        <v>4</v>
      </c>
      <c r="J93" s="3">
        <v>4</v>
      </c>
      <c r="K93" s="3" t="s">
        <v>18</v>
      </c>
      <c r="L93" s="3" t="s">
        <v>18</v>
      </c>
      <c r="M93" s="1" t="s">
        <v>12</v>
      </c>
      <c r="N93" s="1" t="s">
        <v>46</v>
      </c>
      <c r="O93" s="1" t="s">
        <v>167</v>
      </c>
      <c r="P93" s="1" t="s">
        <v>270</v>
      </c>
      <c r="Q93" s="1" t="s">
        <v>177</v>
      </c>
      <c r="R93" s="1" t="s">
        <v>30</v>
      </c>
      <c r="S93" s="1" t="s">
        <v>18</v>
      </c>
    </row>
    <row r="94" spans="1:19">
      <c r="A94" s="1" t="s">
        <v>0</v>
      </c>
      <c r="B94" s="1" t="s">
        <v>1</v>
      </c>
      <c r="C94" s="1" t="s">
        <v>15715</v>
      </c>
      <c r="D94" s="1" t="s">
        <v>65</v>
      </c>
      <c r="E94" s="1" t="s">
        <v>271</v>
      </c>
      <c r="F94" s="3">
        <v>4</v>
      </c>
      <c r="G94" s="3">
        <v>4</v>
      </c>
      <c r="H94" s="3">
        <v>4</v>
      </c>
      <c r="I94" s="3">
        <v>3</v>
      </c>
      <c r="J94" s="3">
        <v>3</v>
      </c>
      <c r="K94" s="3">
        <v>4</v>
      </c>
      <c r="L94" s="3">
        <v>5</v>
      </c>
      <c r="M94" s="1" t="s">
        <v>12</v>
      </c>
      <c r="N94" s="1" t="s">
        <v>21</v>
      </c>
      <c r="O94" s="1" t="s">
        <v>272</v>
      </c>
      <c r="P94" s="1" t="s">
        <v>17</v>
      </c>
      <c r="Q94" s="1" t="s">
        <v>18</v>
      </c>
      <c r="R94" s="1" t="s">
        <v>18</v>
      </c>
      <c r="S94" s="1" t="s">
        <v>18</v>
      </c>
    </row>
    <row r="95" spans="1:19">
      <c r="A95" s="1" t="s">
        <v>0</v>
      </c>
      <c r="B95" s="1" t="s">
        <v>1</v>
      </c>
      <c r="C95" s="1" t="s">
        <v>15730</v>
      </c>
      <c r="D95" s="1" t="s">
        <v>158</v>
      </c>
      <c r="E95" s="1" t="s">
        <v>273</v>
      </c>
      <c r="F95" s="3">
        <v>3</v>
      </c>
      <c r="G95" s="3">
        <v>3</v>
      </c>
      <c r="H95" s="3">
        <v>3</v>
      </c>
      <c r="I95" s="3">
        <v>4</v>
      </c>
      <c r="J95" s="3">
        <v>2</v>
      </c>
      <c r="K95" s="3">
        <v>2</v>
      </c>
      <c r="L95" s="3">
        <v>1</v>
      </c>
      <c r="M95" s="1" t="s">
        <v>12</v>
      </c>
      <c r="N95" s="1" t="s">
        <v>21</v>
      </c>
      <c r="O95" s="1" t="s">
        <v>205</v>
      </c>
      <c r="P95" s="1" t="s">
        <v>274</v>
      </c>
      <c r="Q95" s="1" t="s">
        <v>81</v>
      </c>
      <c r="R95" s="1" t="s">
        <v>30</v>
      </c>
      <c r="S95" s="1" t="s">
        <v>18</v>
      </c>
    </row>
    <row r="96" spans="1:19">
      <c r="A96" s="1" t="s">
        <v>0</v>
      </c>
      <c r="B96" s="1" t="s">
        <v>1</v>
      </c>
      <c r="C96" s="1" t="s">
        <v>15706</v>
      </c>
      <c r="D96" s="1" t="s">
        <v>19</v>
      </c>
      <c r="E96" s="1" t="s">
        <v>275</v>
      </c>
      <c r="F96" s="3">
        <v>3</v>
      </c>
      <c r="G96" s="3">
        <v>3</v>
      </c>
      <c r="H96" s="3">
        <v>4</v>
      </c>
      <c r="I96" s="3">
        <v>3</v>
      </c>
      <c r="J96" s="3">
        <v>3</v>
      </c>
      <c r="K96" s="3">
        <v>3</v>
      </c>
      <c r="L96" s="3">
        <v>3</v>
      </c>
      <c r="M96" s="1" t="s">
        <v>12</v>
      </c>
      <c r="N96" s="1" t="s">
        <v>21</v>
      </c>
      <c r="O96" s="1" t="s">
        <v>276</v>
      </c>
      <c r="P96" s="1" t="s">
        <v>277</v>
      </c>
      <c r="Q96" s="1" t="s">
        <v>177</v>
      </c>
      <c r="R96" s="1" t="s">
        <v>77</v>
      </c>
      <c r="S96" s="1" t="s">
        <v>18</v>
      </c>
    </row>
    <row r="97" spans="1:19">
      <c r="A97" s="1" t="s">
        <v>0</v>
      </c>
      <c r="B97" s="1" t="s">
        <v>1</v>
      </c>
      <c r="C97" s="1" t="s">
        <v>15709</v>
      </c>
      <c r="D97" s="1" t="s">
        <v>36</v>
      </c>
      <c r="E97" s="1" t="s">
        <v>278</v>
      </c>
      <c r="F97" s="3">
        <v>3</v>
      </c>
      <c r="G97" s="3">
        <v>2</v>
      </c>
      <c r="H97" s="3">
        <v>5</v>
      </c>
      <c r="I97" s="3">
        <v>4</v>
      </c>
      <c r="J97" s="3">
        <v>4</v>
      </c>
      <c r="K97" s="3">
        <v>4</v>
      </c>
      <c r="L97" s="3">
        <v>3</v>
      </c>
      <c r="M97" s="1" t="s">
        <v>12</v>
      </c>
      <c r="N97" s="1" t="s">
        <v>21</v>
      </c>
      <c r="O97" s="1" t="s">
        <v>279</v>
      </c>
      <c r="P97" s="1" t="s">
        <v>280</v>
      </c>
      <c r="Q97" s="1" t="s">
        <v>177</v>
      </c>
      <c r="R97" s="1" t="s">
        <v>77</v>
      </c>
      <c r="S97" s="1" t="s">
        <v>18</v>
      </c>
    </row>
    <row r="98" spans="1:19">
      <c r="A98" s="1" t="s">
        <v>0</v>
      </c>
      <c r="B98" s="1" t="s">
        <v>1</v>
      </c>
      <c r="C98" s="1" t="s">
        <v>15740</v>
      </c>
      <c r="D98" s="1" t="s">
        <v>281</v>
      </c>
      <c r="E98" s="1" t="s">
        <v>282</v>
      </c>
      <c r="F98" s="3">
        <v>3</v>
      </c>
      <c r="G98" s="3">
        <v>3</v>
      </c>
      <c r="H98" s="3">
        <v>4</v>
      </c>
      <c r="I98" s="3">
        <v>3</v>
      </c>
      <c r="J98" s="3">
        <v>3</v>
      </c>
      <c r="K98" s="3" t="s">
        <v>18</v>
      </c>
      <c r="L98" s="3" t="s">
        <v>18</v>
      </c>
      <c r="M98" s="1" t="s">
        <v>12</v>
      </c>
      <c r="N98" s="1" t="s">
        <v>46</v>
      </c>
      <c r="O98" s="1" t="s">
        <v>283</v>
      </c>
      <c r="P98" s="1" t="s">
        <v>284</v>
      </c>
      <c r="Q98" s="1" t="s">
        <v>81</v>
      </c>
      <c r="R98" s="1" t="s">
        <v>30</v>
      </c>
      <c r="S98" s="1" t="s">
        <v>18</v>
      </c>
    </row>
    <row r="99" spans="1:19">
      <c r="A99" s="1" t="s">
        <v>0</v>
      </c>
      <c r="B99" s="1" t="s">
        <v>1</v>
      </c>
      <c r="C99" s="1" t="s">
        <v>15720</v>
      </c>
      <c r="D99" s="1" t="s">
        <v>92</v>
      </c>
      <c r="E99" s="1" t="s">
        <v>285</v>
      </c>
      <c r="F99" s="3">
        <v>4</v>
      </c>
      <c r="G99" s="3">
        <v>3</v>
      </c>
      <c r="H99" s="3">
        <v>3</v>
      </c>
      <c r="I99" s="3">
        <v>3</v>
      </c>
      <c r="J99" s="3">
        <v>3</v>
      </c>
      <c r="K99" s="3">
        <v>4</v>
      </c>
      <c r="L99" s="3">
        <v>4</v>
      </c>
      <c r="M99" s="1" t="s">
        <v>12</v>
      </c>
      <c r="N99" s="1" t="s">
        <v>21</v>
      </c>
      <c r="O99" s="1" t="s">
        <v>94</v>
      </c>
      <c r="P99" s="1" t="s">
        <v>17</v>
      </c>
      <c r="Q99" s="1" t="s">
        <v>18</v>
      </c>
      <c r="R99" s="1" t="s">
        <v>18</v>
      </c>
      <c r="S99" s="1" t="s">
        <v>18</v>
      </c>
    </row>
    <row r="100" spans="1:19">
      <c r="A100" s="1" t="s">
        <v>0</v>
      </c>
      <c r="B100" s="1" t="s">
        <v>1</v>
      </c>
      <c r="C100" s="1" t="s">
        <v>15706</v>
      </c>
      <c r="D100" s="1" t="s">
        <v>19</v>
      </c>
      <c r="E100" s="1" t="s">
        <v>286</v>
      </c>
      <c r="F100" s="3">
        <v>5</v>
      </c>
      <c r="G100" s="3">
        <v>5</v>
      </c>
      <c r="H100" s="3">
        <v>5</v>
      </c>
      <c r="I100" s="3">
        <v>5</v>
      </c>
      <c r="J100" s="3">
        <v>4</v>
      </c>
      <c r="K100" s="3">
        <v>5</v>
      </c>
      <c r="L100" s="3">
        <v>5</v>
      </c>
      <c r="M100" s="1" t="s">
        <v>12</v>
      </c>
      <c r="N100" s="1" t="s">
        <v>21</v>
      </c>
      <c r="O100" s="1" t="s">
        <v>287</v>
      </c>
      <c r="P100" s="1" t="s">
        <v>17</v>
      </c>
      <c r="Q100" s="1" t="s">
        <v>18</v>
      </c>
      <c r="R100" s="1" t="s">
        <v>18</v>
      </c>
      <c r="S100" s="1" t="s">
        <v>18</v>
      </c>
    </row>
    <row r="101" spans="1:19">
      <c r="A101" s="1" t="s">
        <v>0</v>
      </c>
      <c r="B101" s="1" t="s">
        <v>1</v>
      </c>
      <c r="C101" s="1" t="s">
        <v>15713</v>
      </c>
      <c r="D101" s="1" t="s">
        <v>54</v>
      </c>
      <c r="E101" s="1" t="s">
        <v>288</v>
      </c>
      <c r="F101" s="3">
        <v>5</v>
      </c>
      <c r="G101" s="3">
        <v>5</v>
      </c>
      <c r="H101" s="3">
        <v>5</v>
      </c>
      <c r="I101" s="3">
        <v>4</v>
      </c>
      <c r="J101" s="3">
        <v>4</v>
      </c>
      <c r="K101" s="3">
        <v>4</v>
      </c>
      <c r="L101" s="3">
        <v>4</v>
      </c>
      <c r="M101" s="1" t="s">
        <v>12</v>
      </c>
      <c r="N101" s="1" t="s">
        <v>21</v>
      </c>
      <c r="O101" s="1" t="s">
        <v>289</v>
      </c>
      <c r="P101" s="1" t="s">
        <v>290</v>
      </c>
      <c r="Q101" s="1" t="s">
        <v>81</v>
      </c>
      <c r="R101" s="1" t="s">
        <v>77</v>
      </c>
      <c r="S101" s="1" t="s">
        <v>18</v>
      </c>
    </row>
    <row r="102" spans="1:19">
      <c r="A102" s="1" t="s">
        <v>0</v>
      </c>
      <c r="B102" s="1" t="s">
        <v>1</v>
      </c>
      <c r="C102" s="1" t="s">
        <v>15721</v>
      </c>
      <c r="D102" s="1" t="s">
        <v>95</v>
      </c>
      <c r="E102" s="1" t="s">
        <v>291</v>
      </c>
      <c r="F102" s="3">
        <v>4</v>
      </c>
      <c r="G102" s="3">
        <v>4</v>
      </c>
      <c r="H102" s="3">
        <v>5</v>
      </c>
      <c r="I102" s="3">
        <v>4</v>
      </c>
      <c r="J102" s="3">
        <v>2</v>
      </c>
      <c r="K102" s="3">
        <v>5</v>
      </c>
      <c r="L102" s="3">
        <v>4</v>
      </c>
      <c r="M102" s="1" t="s">
        <v>12</v>
      </c>
      <c r="N102" s="1" t="s">
        <v>21</v>
      </c>
      <c r="O102" s="1" t="s">
        <v>292</v>
      </c>
      <c r="P102" s="1" t="s">
        <v>17</v>
      </c>
      <c r="Q102" s="1" t="s">
        <v>18</v>
      </c>
      <c r="R102" s="1" t="s">
        <v>18</v>
      </c>
      <c r="S102" s="1" t="s">
        <v>18</v>
      </c>
    </row>
    <row r="103" spans="1:19">
      <c r="A103" s="1" t="s">
        <v>0</v>
      </c>
      <c r="B103" s="1" t="s">
        <v>1</v>
      </c>
      <c r="C103" s="1" t="s">
        <v>15727</v>
      </c>
      <c r="D103" s="1" t="s">
        <v>131</v>
      </c>
      <c r="E103" s="1" t="s">
        <v>293</v>
      </c>
      <c r="F103" s="3">
        <v>4</v>
      </c>
      <c r="G103" s="3">
        <v>3</v>
      </c>
      <c r="H103" s="3">
        <v>5</v>
      </c>
      <c r="I103" s="3">
        <v>4</v>
      </c>
      <c r="J103" s="3">
        <v>3</v>
      </c>
      <c r="K103" s="3">
        <v>4</v>
      </c>
      <c r="L103" s="3">
        <v>3</v>
      </c>
      <c r="M103" s="1" t="s">
        <v>12</v>
      </c>
      <c r="N103" s="1" t="s">
        <v>21</v>
      </c>
      <c r="O103" s="1" t="s">
        <v>294</v>
      </c>
      <c r="P103" s="1" t="s">
        <v>17</v>
      </c>
      <c r="Q103" s="1" t="s">
        <v>18</v>
      </c>
      <c r="R103" s="1" t="s">
        <v>18</v>
      </c>
      <c r="S103" s="1" t="s">
        <v>18</v>
      </c>
    </row>
    <row r="104" spans="1:19">
      <c r="A104" s="1" t="s">
        <v>0</v>
      </c>
      <c r="B104" s="1" t="s">
        <v>1</v>
      </c>
      <c r="C104" s="1" t="s">
        <v>15741</v>
      </c>
      <c r="D104" s="1" t="s">
        <v>295</v>
      </c>
      <c r="E104" s="1" t="s">
        <v>296</v>
      </c>
      <c r="F104" s="3">
        <v>4</v>
      </c>
      <c r="G104" s="3">
        <v>4</v>
      </c>
      <c r="H104" s="3">
        <v>5</v>
      </c>
      <c r="I104" s="3">
        <v>4</v>
      </c>
      <c r="J104" s="3">
        <v>4</v>
      </c>
      <c r="K104" s="3">
        <v>4</v>
      </c>
      <c r="L104" s="3" t="s">
        <v>18</v>
      </c>
      <c r="M104" s="1" t="s">
        <v>45</v>
      </c>
      <c r="N104" s="1" t="s">
        <v>46</v>
      </c>
      <c r="O104" s="1" t="s">
        <v>49</v>
      </c>
      <c r="P104" s="1" t="s">
        <v>17</v>
      </c>
      <c r="Q104" s="1" t="s">
        <v>18</v>
      </c>
      <c r="R104" s="1" t="s">
        <v>18</v>
      </c>
      <c r="S104" s="1" t="s">
        <v>18</v>
      </c>
    </row>
    <row r="105" spans="1:19">
      <c r="A105" s="1" t="s">
        <v>0</v>
      </c>
      <c r="B105" s="1" t="s">
        <v>1</v>
      </c>
      <c r="C105" s="1" t="s">
        <v>15742</v>
      </c>
      <c r="D105" s="1" t="s">
        <v>297</v>
      </c>
      <c r="E105" s="1" t="s">
        <v>298</v>
      </c>
      <c r="F105" s="3">
        <v>4</v>
      </c>
      <c r="G105" s="3">
        <v>4</v>
      </c>
      <c r="H105" s="3">
        <v>4</v>
      </c>
      <c r="I105" s="3">
        <v>4</v>
      </c>
      <c r="J105" s="3">
        <v>4</v>
      </c>
      <c r="K105" s="3">
        <v>3</v>
      </c>
      <c r="L105" s="3">
        <v>4</v>
      </c>
      <c r="M105" s="1" t="s">
        <v>12</v>
      </c>
      <c r="N105" s="1" t="s">
        <v>46</v>
      </c>
      <c r="O105" s="1" t="s">
        <v>299</v>
      </c>
      <c r="P105" s="1" t="s">
        <v>17</v>
      </c>
      <c r="Q105" s="1" t="s">
        <v>18</v>
      </c>
      <c r="R105" s="1" t="s">
        <v>18</v>
      </c>
      <c r="S105" s="1" t="s">
        <v>18</v>
      </c>
    </row>
    <row r="106" spans="1:19">
      <c r="A106" s="1" t="s">
        <v>0</v>
      </c>
      <c r="B106" s="1" t="s">
        <v>1</v>
      </c>
      <c r="C106" s="1" t="s">
        <v>15726</v>
      </c>
      <c r="D106" s="1" t="s">
        <v>125</v>
      </c>
      <c r="E106" s="1" t="s">
        <v>300</v>
      </c>
      <c r="F106" s="3">
        <v>4</v>
      </c>
      <c r="G106" s="3">
        <v>4</v>
      </c>
      <c r="H106" s="3">
        <v>4</v>
      </c>
      <c r="I106" s="3">
        <v>5</v>
      </c>
      <c r="J106" s="3">
        <v>4</v>
      </c>
      <c r="K106" s="3">
        <v>4</v>
      </c>
      <c r="L106" s="3">
        <v>3</v>
      </c>
      <c r="M106" s="1" t="s">
        <v>12</v>
      </c>
      <c r="N106" s="1" t="s">
        <v>14</v>
      </c>
      <c r="O106" s="1" t="s">
        <v>301</v>
      </c>
      <c r="P106" s="1" t="s">
        <v>302</v>
      </c>
      <c r="Q106" s="1" t="s">
        <v>29</v>
      </c>
      <c r="R106" s="1" t="s">
        <v>30</v>
      </c>
      <c r="S106" s="1" t="s">
        <v>18</v>
      </c>
    </row>
    <row r="107" spans="1:19">
      <c r="A107" s="1" t="s">
        <v>0</v>
      </c>
      <c r="B107" s="1" t="s">
        <v>1</v>
      </c>
      <c r="C107" s="1" t="s">
        <v>15709</v>
      </c>
      <c r="D107" s="1" t="s">
        <v>36</v>
      </c>
      <c r="E107" s="1" t="s">
        <v>303</v>
      </c>
      <c r="F107" s="3">
        <v>5</v>
      </c>
      <c r="G107" s="3">
        <v>5</v>
      </c>
      <c r="H107" s="3">
        <v>5</v>
      </c>
      <c r="I107" s="3">
        <v>5</v>
      </c>
      <c r="J107" s="3">
        <v>5</v>
      </c>
      <c r="K107" s="3">
        <v>5</v>
      </c>
      <c r="L107" s="3">
        <v>5</v>
      </c>
      <c r="M107" s="1" t="s">
        <v>12</v>
      </c>
      <c r="N107" s="1" t="s">
        <v>21</v>
      </c>
      <c r="O107" s="1" t="s">
        <v>304</v>
      </c>
      <c r="P107" s="1" t="s">
        <v>17</v>
      </c>
      <c r="Q107" s="1" t="s">
        <v>18</v>
      </c>
      <c r="R107" s="1" t="s">
        <v>18</v>
      </c>
      <c r="S107" s="1" t="s">
        <v>18</v>
      </c>
    </row>
    <row r="108" spans="1:19">
      <c r="A108" s="1" t="s">
        <v>0</v>
      </c>
      <c r="B108" s="1" t="s">
        <v>1</v>
      </c>
      <c r="C108" s="1" t="s">
        <v>15728</v>
      </c>
      <c r="D108" s="1" t="s">
        <v>134</v>
      </c>
      <c r="E108" s="1" t="s">
        <v>305</v>
      </c>
      <c r="F108" s="3">
        <v>4</v>
      </c>
      <c r="G108" s="3">
        <v>3</v>
      </c>
      <c r="H108" s="3">
        <v>4</v>
      </c>
      <c r="I108" s="3">
        <v>3</v>
      </c>
      <c r="J108" s="3">
        <v>4</v>
      </c>
      <c r="K108" s="3">
        <v>4</v>
      </c>
      <c r="L108" s="3">
        <v>4</v>
      </c>
      <c r="M108" s="1" t="s">
        <v>45</v>
      </c>
      <c r="N108" s="1" t="s">
        <v>46</v>
      </c>
      <c r="O108" s="1" t="s">
        <v>306</v>
      </c>
      <c r="P108" s="1" t="s">
        <v>17</v>
      </c>
      <c r="Q108" s="1" t="s">
        <v>18</v>
      </c>
      <c r="R108" s="1" t="s">
        <v>18</v>
      </c>
      <c r="S108" s="1" t="s">
        <v>18</v>
      </c>
    </row>
    <row r="109" spans="1:19">
      <c r="A109" s="1" t="s">
        <v>0</v>
      </c>
      <c r="B109" s="1" t="s">
        <v>1</v>
      </c>
      <c r="C109" s="1" t="s">
        <v>15730</v>
      </c>
      <c r="D109" s="1" t="s">
        <v>158</v>
      </c>
      <c r="E109" s="1" t="s">
        <v>307</v>
      </c>
      <c r="F109" s="3">
        <v>3</v>
      </c>
      <c r="G109" s="3">
        <v>3</v>
      </c>
      <c r="H109" s="3">
        <v>3</v>
      </c>
      <c r="I109" s="3">
        <v>4</v>
      </c>
      <c r="J109" s="3">
        <v>3</v>
      </c>
      <c r="K109" s="3">
        <v>4</v>
      </c>
      <c r="L109" s="3">
        <v>4</v>
      </c>
      <c r="M109" s="1" t="s">
        <v>12</v>
      </c>
      <c r="N109" s="1" t="s">
        <v>21</v>
      </c>
      <c r="O109" s="1" t="s">
        <v>196</v>
      </c>
      <c r="P109" s="1" t="s">
        <v>17</v>
      </c>
      <c r="Q109" s="1" t="s">
        <v>18</v>
      </c>
      <c r="R109" s="1" t="s">
        <v>18</v>
      </c>
      <c r="S109" s="1" t="s">
        <v>18</v>
      </c>
    </row>
    <row r="110" spans="1:19">
      <c r="A110" s="1" t="s">
        <v>0</v>
      </c>
      <c r="B110" s="1" t="s">
        <v>1</v>
      </c>
      <c r="C110" s="1" t="s">
        <v>15713</v>
      </c>
      <c r="D110" s="1" t="s">
        <v>54</v>
      </c>
      <c r="E110" s="1" t="s">
        <v>308</v>
      </c>
      <c r="F110" s="3">
        <v>4</v>
      </c>
      <c r="G110" s="3">
        <v>3</v>
      </c>
      <c r="H110" s="3">
        <v>4</v>
      </c>
      <c r="I110" s="3">
        <v>4</v>
      </c>
      <c r="J110" s="3">
        <v>4</v>
      </c>
      <c r="K110" s="3">
        <v>4</v>
      </c>
      <c r="L110" s="3">
        <v>3</v>
      </c>
      <c r="M110" s="1" t="s">
        <v>12</v>
      </c>
      <c r="N110" s="1" t="s">
        <v>21</v>
      </c>
      <c r="O110" s="1" t="s">
        <v>309</v>
      </c>
      <c r="P110" s="1" t="s">
        <v>17</v>
      </c>
      <c r="Q110" s="1" t="s">
        <v>18</v>
      </c>
      <c r="R110" s="1" t="s">
        <v>18</v>
      </c>
      <c r="S110" s="1" t="s">
        <v>18</v>
      </c>
    </row>
    <row r="111" spans="1:19">
      <c r="A111" s="1" t="s">
        <v>0</v>
      </c>
      <c r="B111" s="1" t="s">
        <v>1</v>
      </c>
      <c r="C111" s="1" t="s">
        <v>15706</v>
      </c>
      <c r="D111" s="1" t="s">
        <v>19</v>
      </c>
      <c r="E111" s="1" t="s">
        <v>310</v>
      </c>
      <c r="F111" s="3">
        <v>5</v>
      </c>
      <c r="G111" s="3">
        <v>4</v>
      </c>
      <c r="H111" s="3">
        <v>4</v>
      </c>
      <c r="I111" s="3">
        <v>5</v>
      </c>
      <c r="J111" s="3">
        <v>5</v>
      </c>
      <c r="K111" s="3">
        <v>5</v>
      </c>
      <c r="L111" s="3">
        <v>5</v>
      </c>
      <c r="M111" s="1" t="s">
        <v>12</v>
      </c>
      <c r="N111" s="1" t="s">
        <v>21</v>
      </c>
      <c r="O111" s="1" t="s">
        <v>311</v>
      </c>
      <c r="P111" s="1" t="s">
        <v>312</v>
      </c>
      <c r="Q111" s="1" t="s">
        <v>138</v>
      </c>
      <c r="R111" s="1" t="s">
        <v>30</v>
      </c>
      <c r="S111" s="1" t="s">
        <v>18</v>
      </c>
    </row>
    <row r="112" spans="1:19">
      <c r="A112" s="1" t="s">
        <v>0</v>
      </c>
      <c r="B112" s="1" t="s">
        <v>1</v>
      </c>
      <c r="C112" s="1" t="s">
        <v>15709</v>
      </c>
      <c r="D112" s="1" t="s">
        <v>36</v>
      </c>
      <c r="E112" s="1" t="s">
        <v>313</v>
      </c>
      <c r="F112" s="3">
        <v>5</v>
      </c>
      <c r="G112" s="3">
        <v>5</v>
      </c>
      <c r="H112" s="3">
        <v>5</v>
      </c>
      <c r="I112" s="3">
        <v>5</v>
      </c>
      <c r="J112" s="3">
        <v>5</v>
      </c>
      <c r="K112" s="3">
        <v>4</v>
      </c>
      <c r="L112" s="3">
        <v>4</v>
      </c>
      <c r="M112" s="1" t="s">
        <v>12</v>
      </c>
      <c r="N112" s="1" t="s">
        <v>21</v>
      </c>
      <c r="O112" s="1" t="s">
        <v>314</v>
      </c>
      <c r="P112" s="1" t="s">
        <v>17</v>
      </c>
      <c r="Q112" s="1" t="s">
        <v>18</v>
      </c>
      <c r="R112" s="1" t="s">
        <v>18</v>
      </c>
      <c r="S112" s="1" t="s">
        <v>18</v>
      </c>
    </row>
    <row r="113" spans="1:19">
      <c r="A113" s="1" t="s">
        <v>0</v>
      </c>
      <c r="B113" s="1" t="s">
        <v>1</v>
      </c>
      <c r="C113" s="1" t="s">
        <v>15706</v>
      </c>
      <c r="D113" s="1" t="s">
        <v>19</v>
      </c>
      <c r="E113" s="1" t="s">
        <v>315</v>
      </c>
      <c r="F113" s="3">
        <v>4</v>
      </c>
      <c r="G113" s="3">
        <v>4</v>
      </c>
      <c r="H113" s="3">
        <v>4</v>
      </c>
      <c r="I113" s="3">
        <v>4</v>
      </c>
      <c r="J113" s="3">
        <v>4</v>
      </c>
      <c r="K113" s="3">
        <v>5</v>
      </c>
      <c r="L113" s="3">
        <v>5</v>
      </c>
      <c r="M113" s="1" t="s">
        <v>12</v>
      </c>
      <c r="N113" s="1" t="s">
        <v>46</v>
      </c>
      <c r="O113" s="1" t="s">
        <v>316</v>
      </c>
      <c r="P113" s="1" t="s">
        <v>317</v>
      </c>
      <c r="Q113" s="1" t="s">
        <v>81</v>
      </c>
      <c r="R113" s="1" t="s">
        <v>30</v>
      </c>
      <c r="S113" s="1" t="s">
        <v>18</v>
      </c>
    </row>
    <row r="114" spans="1:19">
      <c r="A114" s="1" t="s">
        <v>0</v>
      </c>
      <c r="B114" s="1" t="s">
        <v>1</v>
      </c>
      <c r="C114" s="1" t="s">
        <v>15719</v>
      </c>
      <c r="D114" s="1" t="s">
        <v>88</v>
      </c>
      <c r="E114" s="1" t="s">
        <v>318</v>
      </c>
      <c r="F114" s="3">
        <v>3</v>
      </c>
      <c r="G114" s="3">
        <v>3</v>
      </c>
      <c r="H114" s="3">
        <v>4</v>
      </c>
      <c r="I114" s="3">
        <v>3</v>
      </c>
      <c r="J114" s="3">
        <v>3</v>
      </c>
      <c r="K114" s="3">
        <v>4</v>
      </c>
      <c r="L114" s="3">
        <v>2</v>
      </c>
      <c r="M114" s="1" t="s">
        <v>12</v>
      </c>
      <c r="N114" s="1" t="s">
        <v>58</v>
      </c>
      <c r="O114" s="1" t="s">
        <v>319</v>
      </c>
      <c r="P114" s="1" t="s">
        <v>17</v>
      </c>
      <c r="Q114" s="1" t="s">
        <v>18</v>
      </c>
      <c r="R114" s="1" t="s">
        <v>18</v>
      </c>
      <c r="S114" s="1" t="s">
        <v>18</v>
      </c>
    </row>
    <row r="115" spans="1:19">
      <c r="A115" s="1" t="s">
        <v>0</v>
      </c>
      <c r="B115" s="1" t="s">
        <v>1</v>
      </c>
      <c r="C115" s="1" t="s">
        <v>15711</v>
      </c>
      <c r="D115" s="1" t="s">
        <v>43</v>
      </c>
      <c r="E115" s="1" t="s">
        <v>320</v>
      </c>
      <c r="F115" s="3">
        <v>5</v>
      </c>
      <c r="G115" s="3">
        <v>5</v>
      </c>
      <c r="H115" s="3">
        <v>5</v>
      </c>
      <c r="I115" s="3">
        <v>5</v>
      </c>
      <c r="J115" s="3">
        <v>5</v>
      </c>
      <c r="K115" s="3">
        <v>5</v>
      </c>
      <c r="L115" s="3">
        <v>5</v>
      </c>
      <c r="M115" s="1" t="s">
        <v>45</v>
      </c>
      <c r="N115" s="1" t="s">
        <v>46</v>
      </c>
      <c r="O115" s="1" t="s">
        <v>321</v>
      </c>
      <c r="P115" s="1" t="s">
        <v>197</v>
      </c>
      <c r="Q115" s="1" t="s">
        <v>81</v>
      </c>
      <c r="R115" s="1" t="s">
        <v>30</v>
      </c>
      <c r="S115" s="1" t="s">
        <v>18</v>
      </c>
    </row>
    <row r="116" spans="1:19">
      <c r="A116" s="1" t="s">
        <v>0</v>
      </c>
      <c r="B116" s="1" t="s">
        <v>1</v>
      </c>
      <c r="C116" s="1" t="s">
        <v>15724</v>
      </c>
      <c r="D116" s="1" t="s">
        <v>112</v>
      </c>
      <c r="E116" s="1" t="s">
        <v>322</v>
      </c>
      <c r="F116" s="3">
        <v>5</v>
      </c>
      <c r="G116" s="3">
        <v>5</v>
      </c>
      <c r="H116" s="3">
        <v>5</v>
      </c>
      <c r="I116" s="3">
        <v>5</v>
      </c>
      <c r="J116" s="3">
        <v>5</v>
      </c>
      <c r="K116" s="3">
        <v>3</v>
      </c>
      <c r="L116" s="3">
        <v>4</v>
      </c>
      <c r="M116" s="1" t="s">
        <v>12</v>
      </c>
      <c r="N116" s="1" t="s">
        <v>21</v>
      </c>
      <c r="O116" s="1" t="s">
        <v>323</v>
      </c>
      <c r="P116" s="1" t="s">
        <v>324</v>
      </c>
      <c r="Q116" s="1" t="s">
        <v>177</v>
      </c>
      <c r="R116" s="1" t="s">
        <v>77</v>
      </c>
      <c r="S116" s="1" t="s">
        <v>18</v>
      </c>
    </row>
    <row r="117" spans="1:19">
      <c r="A117" s="1" t="s">
        <v>0</v>
      </c>
      <c r="B117" s="1" t="s">
        <v>1</v>
      </c>
      <c r="C117" s="1" t="s">
        <v>15706</v>
      </c>
      <c r="D117" s="1" t="s">
        <v>19</v>
      </c>
      <c r="E117" s="1" t="s">
        <v>325</v>
      </c>
      <c r="F117" s="3">
        <v>5</v>
      </c>
      <c r="G117" s="3">
        <v>5</v>
      </c>
      <c r="H117" s="3">
        <v>5</v>
      </c>
      <c r="I117" s="3">
        <v>5</v>
      </c>
      <c r="J117" s="3">
        <v>5</v>
      </c>
      <c r="K117" s="3">
        <v>5</v>
      </c>
      <c r="L117" s="3">
        <v>5</v>
      </c>
      <c r="M117" s="1" t="s">
        <v>12</v>
      </c>
      <c r="N117" s="1" t="s">
        <v>21</v>
      </c>
      <c r="O117" s="1" t="s">
        <v>326</v>
      </c>
      <c r="P117" s="1" t="s">
        <v>17</v>
      </c>
      <c r="Q117" s="1" t="s">
        <v>18</v>
      </c>
      <c r="R117" s="1" t="s">
        <v>18</v>
      </c>
      <c r="S117" s="1" t="s">
        <v>18</v>
      </c>
    </row>
    <row r="118" spans="1:19">
      <c r="A118" s="1" t="s">
        <v>0</v>
      </c>
      <c r="B118" s="1" t="s">
        <v>1</v>
      </c>
      <c r="C118" s="1" t="s">
        <v>15712</v>
      </c>
      <c r="D118" s="1" t="s">
        <v>50</v>
      </c>
      <c r="E118" s="1" t="s">
        <v>327</v>
      </c>
      <c r="F118" s="3">
        <v>4</v>
      </c>
      <c r="G118" s="3">
        <v>3</v>
      </c>
      <c r="H118" s="3">
        <v>5</v>
      </c>
      <c r="I118" s="3">
        <v>3</v>
      </c>
      <c r="J118" s="3">
        <v>3</v>
      </c>
      <c r="K118" s="3">
        <v>3</v>
      </c>
      <c r="L118" s="3">
        <v>4</v>
      </c>
      <c r="M118" s="1" t="s">
        <v>12</v>
      </c>
      <c r="N118" s="1" t="s">
        <v>46</v>
      </c>
      <c r="O118" s="1" t="s">
        <v>328</v>
      </c>
      <c r="P118" s="1" t="s">
        <v>17</v>
      </c>
      <c r="Q118" s="1" t="s">
        <v>18</v>
      </c>
      <c r="R118" s="1" t="s">
        <v>18</v>
      </c>
      <c r="S118" s="1" t="s">
        <v>18</v>
      </c>
    </row>
    <row r="119" spans="1:19">
      <c r="A119" s="1" t="s">
        <v>0</v>
      </c>
      <c r="B119" s="1" t="s">
        <v>1</v>
      </c>
      <c r="C119" s="1" t="s">
        <v>15731</v>
      </c>
      <c r="D119" s="1" t="s">
        <v>163</v>
      </c>
      <c r="E119" s="1" t="s">
        <v>329</v>
      </c>
      <c r="F119" s="3">
        <v>4</v>
      </c>
      <c r="G119" s="3">
        <v>3</v>
      </c>
      <c r="H119" s="3">
        <v>5</v>
      </c>
      <c r="I119" s="3">
        <v>3</v>
      </c>
      <c r="J119" s="3">
        <v>3</v>
      </c>
      <c r="K119" s="3">
        <v>5</v>
      </c>
      <c r="L119" s="3">
        <v>4</v>
      </c>
      <c r="M119" s="1" t="s">
        <v>12</v>
      </c>
      <c r="N119" s="1" t="s">
        <v>21</v>
      </c>
      <c r="O119" s="1" t="s">
        <v>67</v>
      </c>
      <c r="P119" s="1" t="s">
        <v>17</v>
      </c>
      <c r="Q119" s="1" t="s">
        <v>18</v>
      </c>
      <c r="R119" s="1" t="s">
        <v>18</v>
      </c>
      <c r="S119" s="1" t="s">
        <v>18</v>
      </c>
    </row>
    <row r="120" spans="1:19">
      <c r="A120" s="1" t="s">
        <v>0</v>
      </c>
      <c r="B120" s="1" t="s">
        <v>1</v>
      </c>
      <c r="C120" s="1" t="s">
        <v>15711</v>
      </c>
      <c r="D120" s="1" t="s">
        <v>43</v>
      </c>
      <c r="E120" s="1" t="s">
        <v>330</v>
      </c>
      <c r="F120" s="3">
        <v>4</v>
      </c>
      <c r="G120" s="3">
        <v>4</v>
      </c>
      <c r="H120" s="3">
        <v>3</v>
      </c>
      <c r="I120" s="3">
        <v>4</v>
      </c>
      <c r="J120" s="3">
        <v>4</v>
      </c>
      <c r="K120" s="3">
        <v>4</v>
      </c>
      <c r="L120" s="3">
        <v>4</v>
      </c>
      <c r="M120" s="1" t="s">
        <v>12</v>
      </c>
      <c r="N120" s="1" t="s">
        <v>21</v>
      </c>
      <c r="O120" s="1" t="s">
        <v>117</v>
      </c>
      <c r="P120" s="1" t="s">
        <v>17</v>
      </c>
      <c r="Q120" s="1" t="s">
        <v>18</v>
      </c>
      <c r="R120" s="1" t="s">
        <v>18</v>
      </c>
      <c r="S120" s="1" t="s">
        <v>18</v>
      </c>
    </row>
    <row r="121" spans="1:19">
      <c r="A121" s="1" t="s">
        <v>0</v>
      </c>
      <c r="B121" s="1" t="s">
        <v>1</v>
      </c>
      <c r="C121" s="1" t="s">
        <v>15706</v>
      </c>
      <c r="D121" s="1" t="s">
        <v>19</v>
      </c>
      <c r="E121" s="1" t="s">
        <v>331</v>
      </c>
      <c r="F121" s="3">
        <v>4</v>
      </c>
      <c r="G121" s="3">
        <v>4</v>
      </c>
      <c r="H121" s="3">
        <v>4</v>
      </c>
      <c r="I121" s="3">
        <v>3</v>
      </c>
      <c r="J121" s="3">
        <v>4</v>
      </c>
      <c r="K121" s="3">
        <v>4</v>
      </c>
      <c r="L121" s="3">
        <v>5</v>
      </c>
      <c r="M121" s="1" t="s">
        <v>12</v>
      </c>
      <c r="N121" s="1" t="s">
        <v>21</v>
      </c>
      <c r="O121" s="1" t="s">
        <v>332</v>
      </c>
      <c r="P121" s="1" t="s">
        <v>17</v>
      </c>
      <c r="Q121" s="1" t="s">
        <v>18</v>
      </c>
      <c r="R121" s="1" t="s">
        <v>18</v>
      </c>
      <c r="S121" s="1" t="s">
        <v>18</v>
      </c>
    </row>
    <row r="122" spans="1:19">
      <c r="A122" s="1" t="s">
        <v>0</v>
      </c>
      <c r="B122" s="1" t="s">
        <v>1</v>
      </c>
      <c r="C122" s="1" t="s">
        <v>15734</v>
      </c>
      <c r="D122" s="1" t="s">
        <v>203</v>
      </c>
      <c r="E122" s="1" t="s">
        <v>333</v>
      </c>
      <c r="F122" s="3">
        <v>4</v>
      </c>
      <c r="G122" s="3">
        <v>4</v>
      </c>
      <c r="H122" s="3">
        <v>4</v>
      </c>
      <c r="I122" s="3">
        <v>3</v>
      </c>
      <c r="J122" s="3">
        <v>4</v>
      </c>
      <c r="K122" s="3">
        <v>4</v>
      </c>
      <c r="L122" s="3">
        <v>4</v>
      </c>
      <c r="M122" s="1" t="s">
        <v>12</v>
      </c>
      <c r="N122" s="1" t="s">
        <v>21</v>
      </c>
      <c r="O122" s="1" t="s">
        <v>334</v>
      </c>
      <c r="P122" s="1" t="s">
        <v>335</v>
      </c>
      <c r="Q122" s="1" t="s">
        <v>35</v>
      </c>
      <c r="R122" s="1" t="s">
        <v>77</v>
      </c>
      <c r="S122" s="1" t="s">
        <v>18</v>
      </c>
    </row>
    <row r="123" spans="1:19">
      <c r="A123" s="1" t="s">
        <v>0</v>
      </c>
      <c r="B123" s="1" t="s">
        <v>1</v>
      </c>
      <c r="C123" s="1" t="s">
        <v>15711</v>
      </c>
      <c r="D123" s="1" t="s">
        <v>43</v>
      </c>
      <c r="E123" s="1" t="s">
        <v>336</v>
      </c>
      <c r="F123" s="3">
        <v>3</v>
      </c>
      <c r="G123" s="3">
        <v>3</v>
      </c>
      <c r="H123" s="3">
        <v>3</v>
      </c>
      <c r="I123" s="3">
        <v>3</v>
      </c>
      <c r="J123" s="3">
        <v>3</v>
      </c>
      <c r="K123" s="3">
        <v>3</v>
      </c>
      <c r="L123" s="3">
        <v>3</v>
      </c>
      <c r="M123" s="1" t="s">
        <v>45</v>
      </c>
      <c r="N123" s="1" t="s">
        <v>46</v>
      </c>
      <c r="O123" s="1" t="s">
        <v>337</v>
      </c>
      <c r="P123" s="1" t="s">
        <v>338</v>
      </c>
      <c r="Q123" s="1" t="s">
        <v>81</v>
      </c>
      <c r="R123" s="1" t="s">
        <v>30</v>
      </c>
      <c r="S123" s="1" t="s">
        <v>18</v>
      </c>
    </row>
    <row r="124" spans="1:19">
      <c r="A124" s="1" t="s">
        <v>0</v>
      </c>
      <c r="B124" s="1" t="s">
        <v>1</v>
      </c>
      <c r="C124" s="1" t="s">
        <v>15717</v>
      </c>
      <c r="D124" s="1" t="s">
        <v>71</v>
      </c>
      <c r="E124" s="1" t="s">
        <v>339</v>
      </c>
      <c r="F124" s="3">
        <v>4</v>
      </c>
      <c r="G124" s="3">
        <v>3</v>
      </c>
      <c r="H124" s="3">
        <v>5</v>
      </c>
      <c r="I124" s="3">
        <v>4</v>
      </c>
      <c r="J124" s="3">
        <v>3</v>
      </c>
      <c r="K124" s="3">
        <v>5</v>
      </c>
      <c r="L124" s="3">
        <v>2</v>
      </c>
      <c r="M124" s="1" t="s">
        <v>12</v>
      </c>
      <c r="N124" s="1" t="s">
        <v>21</v>
      </c>
      <c r="O124" s="1" t="s">
        <v>253</v>
      </c>
      <c r="P124" s="1" t="s">
        <v>340</v>
      </c>
      <c r="Q124" s="1" t="s">
        <v>29</v>
      </c>
      <c r="R124" s="1" t="s">
        <v>30</v>
      </c>
      <c r="S124" s="1" t="s">
        <v>18</v>
      </c>
    </row>
    <row r="125" spans="1:19">
      <c r="A125" s="1" t="s">
        <v>0</v>
      </c>
      <c r="B125" s="1" t="s">
        <v>1</v>
      </c>
      <c r="C125" s="1" t="s">
        <v>15718</v>
      </c>
      <c r="D125" s="1" t="s">
        <v>84</v>
      </c>
      <c r="E125" s="1" t="s">
        <v>341</v>
      </c>
      <c r="F125" s="3">
        <v>2</v>
      </c>
      <c r="G125" s="3">
        <v>3</v>
      </c>
      <c r="H125" s="3">
        <v>5</v>
      </c>
      <c r="I125" s="3">
        <v>1</v>
      </c>
      <c r="J125" s="3">
        <v>1</v>
      </c>
      <c r="K125" s="3">
        <v>4</v>
      </c>
      <c r="L125" s="3">
        <v>2</v>
      </c>
      <c r="M125" s="1" t="s">
        <v>12</v>
      </c>
      <c r="N125" s="1" t="s">
        <v>21</v>
      </c>
      <c r="O125" s="1" t="s">
        <v>342</v>
      </c>
      <c r="P125" s="1" t="s">
        <v>343</v>
      </c>
      <c r="Q125" s="1" t="s">
        <v>29</v>
      </c>
      <c r="R125" s="1" t="s">
        <v>77</v>
      </c>
      <c r="S125" s="1" t="s">
        <v>18</v>
      </c>
    </row>
    <row r="126" spans="1:19">
      <c r="A126" s="1" t="s">
        <v>0</v>
      </c>
      <c r="B126" s="1" t="s">
        <v>1</v>
      </c>
      <c r="C126" s="1" t="s">
        <v>15721</v>
      </c>
      <c r="D126" s="1" t="s">
        <v>95</v>
      </c>
      <c r="E126" s="1" t="s">
        <v>344</v>
      </c>
      <c r="F126" s="3">
        <v>3</v>
      </c>
      <c r="G126" s="3">
        <v>3</v>
      </c>
      <c r="H126" s="3">
        <v>4</v>
      </c>
      <c r="I126" s="3">
        <v>4</v>
      </c>
      <c r="J126" s="3">
        <v>3</v>
      </c>
      <c r="K126" s="3">
        <v>4</v>
      </c>
      <c r="L126" s="3">
        <v>2</v>
      </c>
      <c r="M126" s="1" t="s">
        <v>12</v>
      </c>
      <c r="N126" s="1" t="s">
        <v>46</v>
      </c>
      <c r="O126" s="1" t="s">
        <v>345</v>
      </c>
      <c r="P126" s="1" t="s">
        <v>17</v>
      </c>
      <c r="Q126" s="1" t="s">
        <v>18</v>
      </c>
      <c r="R126" s="1" t="s">
        <v>18</v>
      </c>
      <c r="S126" s="1" t="s">
        <v>18</v>
      </c>
    </row>
    <row r="127" spans="1:19">
      <c r="A127" s="1" t="s">
        <v>0</v>
      </c>
      <c r="B127" s="1" t="s">
        <v>1</v>
      </c>
      <c r="C127" s="1" t="s">
        <v>15728</v>
      </c>
      <c r="D127" s="1" t="s">
        <v>134</v>
      </c>
      <c r="E127" s="1" t="s">
        <v>346</v>
      </c>
      <c r="F127" s="3">
        <v>4</v>
      </c>
      <c r="G127" s="3">
        <v>4</v>
      </c>
      <c r="H127" s="3">
        <v>4</v>
      </c>
      <c r="I127" s="3">
        <v>3</v>
      </c>
      <c r="J127" s="3">
        <v>3</v>
      </c>
      <c r="K127" s="3">
        <v>5</v>
      </c>
      <c r="L127" s="3">
        <v>3</v>
      </c>
      <c r="M127" s="1" t="s">
        <v>12</v>
      </c>
      <c r="N127" s="1" t="s">
        <v>46</v>
      </c>
      <c r="O127" s="1" t="s">
        <v>24</v>
      </c>
      <c r="P127" s="1" t="s">
        <v>17</v>
      </c>
      <c r="Q127" s="1" t="s">
        <v>18</v>
      </c>
      <c r="R127" s="1" t="s">
        <v>18</v>
      </c>
      <c r="S127" s="1" t="s">
        <v>18</v>
      </c>
    </row>
    <row r="128" spans="1:19">
      <c r="A128" s="1" t="s">
        <v>0</v>
      </c>
      <c r="B128" s="1" t="s">
        <v>1</v>
      </c>
      <c r="C128" s="1" t="s">
        <v>15709</v>
      </c>
      <c r="D128" s="1" t="s">
        <v>36</v>
      </c>
      <c r="E128" s="1" t="s">
        <v>347</v>
      </c>
      <c r="F128" s="3">
        <v>4</v>
      </c>
      <c r="G128" s="3">
        <v>4</v>
      </c>
      <c r="H128" s="3">
        <v>5</v>
      </c>
      <c r="I128" s="3">
        <v>5</v>
      </c>
      <c r="J128" s="3">
        <v>4</v>
      </c>
      <c r="K128" s="3">
        <v>4</v>
      </c>
      <c r="L128" s="3">
        <v>4</v>
      </c>
      <c r="M128" s="1" t="s">
        <v>12</v>
      </c>
      <c r="N128" s="1" t="s">
        <v>21</v>
      </c>
      <c r="O128" s="1" t="s">
        <v>348</v>
      </c>
      <c r="P128" s="1" t="s">
        <v>17</v>
      </c>
      <c r="Q128" s="1" t="s">
        <v>18</v>
      </c>
      <c r="R128" s="1" t="s">
        <v>18</v>
      </c>
      <c r="S128" s="1" t="s">
        <v>18</v>
      </c>
    </row>
    <row r="129" spans="1:19">
      <c r="A129" s="1" t="s">
        <v>0</v>
      </c>
      <c r="B129" s="1" t="s">
        <v>1</v>
      </c>
      <c r="C129" s="1" t="s">
        <v>15706</v>
      </c>
      <c r="D129" s="1" t="s">
        <v>19</v>
      </c>
      <c r="E129" s="1" t="s">
        <v>349</v>
      </c>
      <c r="F129" s="3">
        <v>4</v>
      </c>
      <c r="G129" s="3">
        <v>4</v>
      </c>
      <c r="H129" s="3">
        <v>4</v>
      </c>
      <c r="I129" s="3">
        <v>4</v>
      </c>
      <c r="J129" s="3">
        <v>4</v>
      </c>
      <c r="K129" s="3">
        <v>4</v>
      </c>
      <c r="L129" s="3">
        <v>4</v>
      </c>
      <c r="M129" s="1" t="s">
        <v>12</v>
      </c>
      <c r="N129" s="1" t="s">
        <v>14</v>
      </c>
      <c r="O129" s="1" t="s">
        <v>350</v>
      </c>
      <c r="P129" s="1" t="s">
        <v>17</v>
      </c>
      <c r="Q129" s="1" t="s">
        <v>18</v>
      </c>
      <c r="R129" s="1" t="s">
        <v>18</v>
      </c>
      <c r="S129" s="1" t="s">
        <v>18</v>
      </c>
    </row>
    <row r="130" spans="1:19">
      <c r="A130" s="1" t="s">
        <v>0</v>
      </c>
      <c r="B130" s="1" t="s">
        <v>1</v>
      </c>
      <c r="C130" s="1" t="s">
        <v>15709</v>
      </c>
      <c r="D130" s="1" t="s">
        <v>36</v>
      </c>
      <c r="E130" s="1" t="s">
        <v>351</v>
      </c>
      <c r="F130" s="3">
        <v>4</v>
      </c>
      <c r="G130" s="3">
        <v>5</v>
      </c>
      <c r="H130" s="3">
        <v>4</v>
      </c>
      <c r="I130" s="3">
        <v>5</v>
      </c>
      <c r="J130" s="3">
        <v>5</v>
      </c>
      <c r="K130" s="3">
        <v>5</v>
      </c>
      <c r="L130" s="3">
        <v>3</v>
      </c>
      <c r="M130" s="1" t="s">
        <v>12</v>
      </c>
      <c r="N130" s="1" t="s">
        <v>21</v>
      </c>
      <c r="O130" s="1" t="s">
        <v>314</v>
      </c>
      <c r="P130" s="1" t="s">
        <v>352</v>
      </c>
      <c r="Q130" s="1" t="s">
        <v>177</v>
      </c>
      <c r="R130" s="1" t="s">
        <v>77</v>
      </c>
      <c r="S130" s="1" t="s">
        <v>18</v>
      </c>
    </row>
    <row r="131" spans="1:19">
      <c r="A131" s="1" t="s">
        <v>0</v>
      </c>
      <c r="B131" s="1" t="s">
        <v>1</v>
      </c>
      <c r="C131" s="1" t="s">
        <v>15717</v>
      </c>
      <c r="D131" s="1" t="s">
        <v>71</v>
      </c>
      <c r="E131" s="1" t="s">
        <v>353</v>
      </c>
      <c r="F131" s="3">
        <v>5</v>
      </c>
      <c r="G131" s="3">
        <v>5</v>
      </c>
      <c r="H131" s="3">
        <v>5</v>
      </c>
      <c r="I131" s="3">
        <v>5</v>
      </c>
      <c r="J131" s="3">
        <v>5</v>
      </c>
      <c r="K131" s="3">
        <v>5</v>
      </c>
      <c r="L131" s="3">
        <v>5</v>
      </c>
      <c r="M131" s="1" t="s">
        <v>12</v>
      </c>
      <c r="N131" s="1" t="s">
        <v>46</v>
      </c>
      <c r="O131" s="1" t="s">
        <v>354</v>
      </c>
      <c r="P131" s="1" t="s">
        <v>17</v>
      </c>
      <c r="Q131" s="1" t="s">
        <v>18</v>
      </c>
      <c r="R131" s="1" t="s">
        <v>18</v>
      </c>
      <c r="S131" s="1" t="s">
        <v>18</v>
      </c>
    </row>
    <row r="132" spans="1:19">
      <c r="A132" s="1" t="s">
        <v>0</v>
      </c>
      <c r="B132" s="1" t="s">
        <v>1</v>
      </c>
      <c r="C132" s="1" t="s">
        <v>15721</v>
      </c>
      <c r="D132" s="1" t="s">
        <v>95</v>
      </c>
      <c r="E132" s="1" t="s">
        <v>355</v>
      </c>
      <c r="F132" s="3">
        <v>4</v>
      </c>
      <c r="G132" s="3">
        <v>3</v>
      </c>
      <c r="H132" s="3">
        <v>4</v>
      </c>
      <c r="I132" s="3">
        <v>4</v>
      </c>
      <c r="J132" s="3">
        <v>3</v>
      </c>
      <c r="K132" s="3">
        <v>5</v>
      </c>
      <c r="L132" s="3">
        <v>4</v>
      </c>
      <c r="M132" s="1" t="s">
        <v>12</v>
      </c>
      <c r="N132" s="1" t="s">
        <v>21</v>
      </c>
      <c r="O132" s="1" t="s">
        <v>167</v>
      </c>
      <c r="P132" s="1" t="s">
        <v>356</v>
      </c>
      <c r="Q132" s="1" t="s">
        <v>177</v>
      </c>
      <c r="R132" s="1" t="s">
        <v>77</v>
      </c>
      <c r="S132" s="1" t="s">
        <v>18</v>
      </c>
    </row>
    <row r="133" spans="1:19">
      <c r="A133" s="1" t="s">
        <v>0</v>
      </c>
      <c r="B133" s="1" t="s">
        <v>1</v>
      </c>
      <c r="C133" s="1" t="s">
        <v>15708</v>
      </c>
      <c r="D133" s="1" t="s">
        <v>31</v>
      </c>
      <c r="E133" s="1" t="s">
        <v>357</v>
      </c>
      <c r="F133" s="3">
        <v>4</v>
      </c>
      <c r="G133" s="3">
        <v>3</v>
      </c>
      <c r="H133" s="3">
        <v>4</v>
      </c>
      <c r="I133" s="3">
        <v>4</v>
      </c>
      <c r="J133" s="3">
        <v>3</v>
      </c>
      <c r="K133" s="3">
        <v>4</v>
      </c>
      <c r="L133" s="3">
        <v>3</v>
      </c>
      <c r="M133" s="1" t="s">
        <v>12</v>
      </c>
      <c r="N133" s="1" t="s">
        <v>14</v>
      </c>
      <c r="O133" s="1" t="s">
        <v>185</v>
      </c>
      <c r="P133" s="1" t="s">
        <v>358</v>
      </c>
      <c r="Q133" s="1" t="s">
        <v>138</v>
      </c>
      <c r="R133" s="1" t="s">
        <v>30</v>
      </c>
      <c r="S133" s="1" t="s">
        <v>18</v>
      </c>
    </row>
    <row r="134" spans="1:19">
      <c r="A134" s="1" t="s">
        <v>0</v>
      </c>
      <c r="B134" s="1" t="s">
        <v>1</v>
      </c>
      <c r="C134" s="1" t="s">
        <v>15717</v>
      </c>
      <c r="D134" s="1" t="s">
        <v>71</v>
      </c>
      <c r="E134" s="1" t="s">
        <v>359</v>
      </c>
      <c r="F134" s="3">
        <v>5</v>
      </c>
      <c r="G134" s="3">
        <v>5</v>
      </c>
      <c r="H134" s="3">
        <v>5</v>
      </c>
      <c r="I134" s="3">
        <v>5</v>
      </c>
      <c r="J134" s="3">
        <v>5</v>
      </c>
      <c r="K134" s="3">
        <v>5</v>
      </c>
      <c r="L134" s="3">
        <v>5</v>
      </c>
      <c r="M134" s="1" t="s">
        <v>12</v>
      </c>
      <c r="N134" s="1" t="s">
        <v>21</v>
      </c>
      <c r="O134" s="1" t="s">
        <v>360</v>
      </c>
      <c r="P134" s="1" t="s">
        <v>361</v>
      </c>
      <c r="Q134" s="1" t="s">
        <v>81</v>
      </c>
      <c r="R134" s="1" t="s">
        <v>30</v>
      </c>
      <c r="S134" s="1" t="s">
        <v>18</v>
      </c>
    </row>
    <row r="135" spans="1:19">
      <c r="A135" s="1" t="s">
        <v>0</v>
      </c>
      <c r="B135" s="1" t="s">
        <v>1</v>
      </c>
      <c r="C135" s="1" t="s">
        <v>15706</v>
      </c>
      <c r="D135" s="1" t="s">
        <v>19</v>
      </c>
      <c r="E135" s="1" t="s">
        <v>362</v>
      </c>
      <c r="F135" s="3">
        <v>5</v>
      </c>
      <c r="G135" s="3">
        <v>5</v>
      </c>
      <c r="H135" s="3">
        <v>5</v>
      </c>
      <c r="I135" s="3">
        <v>4</v>
      </c>
      <c r="J135" s="3">
        <v>5</v>
      </c>
      <c r="K135" s="3">
        <v>5</v>
      </c>
      <c r="L135" s="3">
        <v>5</v>
      </c>
      <c r="M135" s="1" t="s">
        <v>12</v>
      </c>
      <c r="N135" s="1" t="s">
        <v>46</v>
      </c>
      <c r="O135" s="1" t="s">
        <v>363</v>
      </c>
      <c r="P135" s="1" t="s">
        <v>364</v>
      </c>
      <c r="Q135" s="1" t="s">
        <v>138</v>
      </c>
      <c r="R135" s="1" t="s">
        <v>77</v>
      </c>
      <c r="S135" s="1" t="s">
        <v>18</v>
      </c>
    </row>
    <row r="136" spans="1:19">
      <c r="A136" s="1" t="s">
        <v>0</v>
      </c>
      <c r="B136" s="1" t="s">
        <v>1</v>
      </c>
      <c r="C136" s="1" t="s">
        <v>15721</v>
      </c>
      <c r="D136" s="1" t="s">
        <v>95</v>
      </c>
      <c r="E136" s="1" t="s">
        <v>365</v>
      </c>
      <c r="F136" s="3">
        <v>3</v>
      </c>
      <c r="G136" s="3">
        <v>3</v>
      </c>
      <c r="H136" s="3">
        <v>3</v>
      </c>
      <c r="I136" s="3">
        <v>3</v>
      </c>
      <c r="J136" s="3">
        <v>1</v>
      </c>
      <c r="K136" s="3">
        <v>3</v>
      </c>
      <c r="L136" s="3">
        <v>3</v>
      </c>
      <c r="M136" s="1" t="s">
        <v>12</v>
      </c>
      <c r="N136" s="1" t="s">
        <v>21</v>
      </c>
      <c r="O136" s="1" t="s">
        <v>366</v>
      </c>
      <c r="P136" s="1" t="s">
        <v>367</v>
      </c>
      <c r="Q136" s="1" t="s">
        <v>29</v>
      </c>
      <c r="R136" s="1" t="s">
        <v>30</v>
      </c>
      <c r="S136" s="1" t="s">
        <v>18</v>
      </c>
    </row>
    <row r="137" spans="1:19">
      <c r="A137" s="1" t="s">
        <v>0</v>
      </c>
      <c r="B137" s="1" t="s">
        <v>1</v>
      </c>
      <c r="C137" s="1" t="s">
        <v>15721</v>
      </c>
      <c r="D137" s="1" t="s">
        <v>95</v>
      </c>
      <c r="E137" s="1" t="s">
        <v>368</v>
      </c>
      <c r="F137" s="3">
        <v>5</v>
      </c>
      <c r="G137" s="3">
        <v>5</v>
      </c>
      <c r="H137" s="3">
        <v>5</v>
      </c>
      <c r="I137" s="3">
        <v>5</v>
      </c>
      <c r="J137" s="3">
        <v>5</v>
      </c>
      <c r="K137" s="3">
        <v>5</v>
      </c>
      <c r="L137" s="3">
        <v>5</v>
      </c>
      <c r="M137" s="1" t="s">
        <v>12</v>
      </c>
      <c r="N137" s="1" t="s">
        <v>21</v>
      </c>
      <c r="O137" s="1" t="s">
        <v>369</v>
      </c>
      <c r="P137" s="1" t="s">
        <v>17</v>
      </c>
      <c r="Q137" s="1" t="s">
        <v>18</v>
      </c>
      <c r="R137" s="1" t="s">
        <v>18</v>
      </c>
      <c r="S137" s="1" t="s">
        <v>18</v>
      </c>
    </row>
    <row r="138" spans="1:19">
      <c r="A138" s="1" t="s">
        <v>0</v>
      </c>
      <c r="B138" s="1" t="s">
        <v>1</v>
      </c>
      <c r="C138" s="1" t="s">
        <v>15743</v>
      </c>
      <c r="D138" s="1" t="s">
        <v>370</v>
      </c>
      <c r="E138" s="1" t="s">
        <v>371</v>
      </c>
      <c r="F138" s="3">
        <v>3</v>
      </c>
      <c r="G138" s="3">
        <v>3</v>
      </c>
      <c r="H138" s="3">
        <v>3</v>
      </c>
      <c r="I138" s="3">
        <v>3</v>
      </c>
      <c r="J138" s="3">
        <v>3</v>
      </c>
      <c r="K138" s="3" t="s">
        <v>18</v>
      </c>
      <c r="L138" s="3">
        <v>4</v>
      </c>
      <c r="M138" s="1" t="s">
        <v>12</v>
      </c>
      <c r="N138" s="1" t="s">
        <v>46</v>
      </c>
      <c r="O138" s="1" t="s">
        <v>372</v>
      </c>
      <c r="P138" s="1" t="s">
        <v>373</v>
      </c>
      <c r="Q138" s="1" t="s">
        <v>29</v>
      </c>
      <c r="R138" s="1" t="s">
        <v>77</v>
      </c>
      <c r="S138" s="1" t="s">
        <v>18</v>
      </c>
    </row>
    <row r="139" spans="1:19">
      <c r="A139" s="1" t="s">
        <v>0</v>
      </c>
      <c r="B139" s="1" t="s">
        <v>1</v>
      </c>
      <c r="C139" s="1" t="s">
        <v>15709</v>
      </c>
      <c r="D139" s="1" t="s">
        <v>36</v>
      </c>
      <c r="E139" s="1" t="s">
        <v>374</v>
      </c>
      <c r="F139" s="3">
        <v>5</v>
      </c>
      <c r="G139" s="3">
        <v>5</v>
      </c>
      <c r="H139" s="3">
        <v>5</v>
      </c>
      <c r="I139" s="3">
        <v>5</v>
      </c>
      <c r="J139" s="3">
        <v>4</v>
      </c>
      <c r="K139" s="3">
        <v>5</v>
      </c>
      <c r="L139" s="3">
        <v>5</v>
      </c>
      <c r="M139" s="1" t="s">
        <v>12</v>
      </c>
      <c r="N139" s="1" t="s">
        <v>21</v>
      </c>
      <c r="O139" s="1" t="s">
        <v>33</v>
      </c>
      <c r="P139" s="1" t="s">
        <v>17</v>
      </c>
      <c r="Q139" s="1" t="s">
        <v>18</v>
      </c>
      <c r="R139" s="1" t="s">
        <v>18</v>
      </c>
      <c r="S139" s="1" t="s">
        <v>18</v>
      </c>
    </row>
    <row r="140" spans="1:19">
      <c r="A140" s="1" t="s">
        <v>0</v>
      </c>
      <c r="B140" s="1" t="s">
        <v>1</v>
      </c>
      <c r="C140" s="1" t="s">
        <v>15744</v>
      </c>
      <c r="D140" s="1" t="s">
        <v>375</v>
      </c>
      <c r="E140" s="1" t="s">
        <v>376</v>
      </c>
      <c r="F140" s="3">
        <v>5</v>
      </c>
      <c r="G140" s="3">
        <v>5</v>
      </c>
      <c r="H140" s="3">
        <v>4</v>
      </c>
      <c r="I140" s="3">
        <v>4</v>
      </c>
      <c r="J140" s="3">
        <v>4</v>
      </c>
      <c r="K140" s="3">
        <v>5</v>
      </c>
      <c r="L140" s="3">
        <v>5</v>
      </c>
      <c r="M140" s="1" t="s">
        <v>12</v>
      </c>
      <c r="N140" s="1" t="s">
        <v>21</v>
      </c>
      <c r="O140" s="1" t="s">
        <v>266</v>
      </c>
      <c r="P140" s="1" t="s">
        <v>17</v>
      </c>
      <c r="Q140" s="1" t="s">
        <v>18</v>
      </c>
      <c r="R140" s="1" t="s">
        <v>18</v>
      </c>
      <c r="S140" s="1" t="s">
        <v>18</v>
      </c>
    </row>
    <row r="141" spans="1:19">
      <c r="A141" s="1" t="s">
        <v>0</v>
      </c>
      <c r="B141" s="1" t="s">
        <v>1</v>
      </c>
      <c r="C141" s="1" t="s">
        <v>15707</v>
      </c>
      <c r="D141" s="1" t="s">
        <v>25</v>
      </c>
      <c r="E141" s="1" t="s">
        <v>377</v>
      </c>
      <c r="F141" s="3">
        <v>4</v>
      </c>
      <c r="G141" s="3">
        <v>4</v>
      </c>
      <c r="H141" s="3">
        <v>4</v>
      </c>
      <c r="I141" s="3">
        <v>4</v>
      </c>
      <c r="J141" s="3">
        <v>4</v>
      </c>
      <c r="K141" s="3">
        <v>4</v>
      </c>
      <c r="L141" s="3">
        <v>3</v>
      </c>
      <c r="M141" s="1" t="s">
        <v>12</v>
      </c>
      <c r="N141" s="1" t="s">
        <v>21</v>
      </c>
      <c r="O141" s="1" t="s">
        <v>190</v>
      </c>
      <c r="P141" s="1" t="s">
        <v>378</v>
      </c>
      <c r="Q141" s="1" t="s">
        <v>138</v>
      </c>
      <c r="R141" s="1" t="s">
        <v>30</v>
      </c>
      <c r="S141" s="1" t="s">
        <v>18</v>
      </c>
    </row>
    <row r="142" spans="1:19">
      <c r="A142" s="1" t="s">
        <v>0</v>
      </c>
      <c r="B142" s="1" t="s">
        <v>1</v>
      </c>
      <c r="C142" s="1" t="s">
        <v>15724</v>
      </c>
      <c r="D142" s="1" t="s">
        <v>112</v>
      </c>
      <c r="E142" s="1" t="s">
        <v>379</v>
      </c>
      <c r="F142" s="3">
        <v>5</v>
      </c>
      <c r="G142" s="3">
        <v>5</v>
      </c>
      <c r="H142" s="3">
        <v>5</v>
      </c>
      <c r="I142" s="3">
        <v>5</v>
      </c>
      <c r="J142" s="3">
        <v>5</v>
      </c>
      <c r="K142" s="3">
        <v>5</v>
      </c>
      <c r="L142" s="3">
        <v>5</v>
      </c>
      <c r="M142" s="1" t="s">
        <v>41</v>
      </c>
      <c r="N142" s="1" t="s">
        <v>21</v>
      </c>
      <c r="O142" s="1" t="s">
        <v>380</v>
      </c>
      <c r="P142" s="1" t="s">
        <v>154</v>
      </c>
      <c r="Q142" s="1" t="s">
        <v>35</v>
      </c>
      <c r="R142" s="1" t="s">
        <v>30</v>
      </c>
      <c r="S142" s="1" t="s">
        <v>18</v>
      </c>
    </row>
    <row r="143" spans="1:19">
      <c r="A143" s="1" t="s">
        <v>0</v>
      </c>
      <c r="B143" s="1" t="s">
        <v>1</v>
      </c>
      <c r="C143" s="1" t="s">
        <v>15707</v>
      </c>
      <c r="D143" s="1" t="s">
        <v>25</v>
      </c>
      <c r="E143" s="1" t="s">
        <v>381</v>
      </c>
      <c r="F143" s="3">
        <v>5</v>
      </c>
      <c r="G143" s="3">
        <v>5</v>
      </c>
      <c r="H143" s="3">
        <v>4</v>
      </c>
      <c r="I143" s="3">
        <v>4</v>
      </c>
      <c r="J143" s="3">
        <v>5</v>
      </c>
      <c r="K143" s="3">
        <v>5</v>
      </c>
      <c r="L143" s="3">
        <v>5</v>
      </c>
      <c r="M143" s="1" t="s">
        <v>12</v>
      </c>
      <c r="N143" s="1" t="s">
        <v>58</v>
      </c>
      <c r="O143" s="1" t="s">
        <v>253</v>
      </c>
      <c r="P143" s="1" t="s">
        <v>17</v>
      </c>
      <c r="Q143" s="1" t="s">
        <v>18</v>
      </c>
      <c r="R143" s="1" t="s">
        <v>18</v>
      </c>
      <c r="S143" s="1" t="s">
        <v>18</v>
      </c>
    </row>
    <row r="144" spans="1:19">
      <c r="A144" s="1" t="s">
        <v>0</v>
      </c>
      <c r="B144" s="1" t="s">
        <v>1</v>
      </c>
      <c r="C144" s="1" t="s">
        <v>15721</v>
      </c>
      <c r="D144" s="1" t="s">
        <v>95</v>
      </c>
      <c r="E144" s="1" t="s">
        <v>382</v>
      </c>
      <c r="F144" s="3">
        <v>4</v>
      </c>
      <c r="G144" s="3">
        <v>3</v>
      </c>
      <c r="H144" s="3">
        <v>4</v>
      </c>
      <c r="I144" s="3">
        <v>4</v>
      </c>
      <c r="J144" s="3">
        <v>4</v>
      </c>
      <c r="K144" s="3">
        <v>4</v>
      </c>
      <c r="L144" s="3">
        <v>4</v>
      </c>
      <c r="M144" s="1" t="s">
        <v>12</v>
      </c>
      <c r="N144" s="1" t="s">
        <v>46</v>
      </c>
      <c r="O144" s="1" t="s">
        <v>383</v>
      </c>
      <c r="P144" s="1" t="s">
        <v>17</v>
      </c>
      <c r="Q144" s="1" t="s">
        <v>18</v>
      </c>
      <c r="R144" s="1" t="s">
        <v>18</v>
      </c>
      <c r="S144" s="1" t="s">
        <v>18</v>
      </c>
    </row>
    <row r="145" spans="1:19">
      <c r="A145" s="1" t="s">
        <v>0</v>
      </c>
      <c r="B145" s="1" t="s">
        <v>1</v>
      </c>
      <c r="C145" s="1" t="s">
        <v>15709</v>
      </c>
      <c r="D145" s="1" t="s">
        <v>36</v>
      </c>
      <c r="E145" s="1" t="s">
        <v>384</v>
      </c>
      <c r="F145" s="3">
        <v>5</v>
      </c>
      <c r="G145" s="3">
        <v>4</v>
      </c>
      <c r="H145" s="3">
        <v>4</v>
      </c>
      <c r="I145" s="3">
        <v>4</v>
      </c>
      <c r="J145" s="3">
        <v>5</v>
      </c>
      <c r="K145" s="3">
        <v>5</v>
      </c>
      <c r="L145" s="3">
        <v>5</v>
      </c>
      <c r="M145" s="1" t="s">
        <v>41</v>
      </c>
      <c r="N145" s="1" t="s">
        <v>21</v>
      </c>
      <c r="O145" s="1" t="s">
        <v>385</v>
      </c>
      <c r="P145" s="1" t="s">
        <v>17</v>
      </c>
      <c r="Q145" s="1" t="s">
        <v>18</v>
      </c>
      <c r="R145" s="1" t="s">
        <v>18</v>
      </c>
      <c r="S145" s="1" t="s">
        <v>18</v>
      </c>
    </row>
    <row r="146" spans="1:19">
      <c r="A146" s="1" t="s">
        <v>0</v>
      </c>
      <c r="B146" s="1" t="s">
        <v>1</v>
      </c>
      <c r="C146" s="1" t="s">
        <v>15723</v>
      </c>
      <c r="D146" s="1" t="s">
        <v>102</v>
      </c>
      <c r="E146" s="1" t="s">
        <v>386</v>
      </c>
      <c r="F146" s="3">
        <v>4</v>
      </c>
      <c r="G146" s="3">
        <v>4</v>
      </c>
      <c r="H146" s="3">
        <v>5</v>
      </c>
      <c r="I146" s="3">
        <v>4</v>
      </c>
      <c r="J146" s="3">
        <v>4</v>
      </c>
      <c r="K146" s="3">
        <v>3</v>
      </c>
      <c r="L146" s="3">
        <v>3</v>
      </c>
      <c r="M146" s="1" t="s">
        <v>12</v>
      </c>
      <c r="N146" s="1" t="s">
        <v>58</v>
      </c>
      <c r="O146" s="1" t="s">
        <v>387</v>
      </c>
      <c r="P146" s="1" t="s">
        <v>17</v>
      </c>
      <c r="Q146" s="1" t="s">
        <v>18</v>
      </c>
      <c r="R146" s="1" t="s">
        <v>18</v>
      </c>
      <c r="S146" s="1" t="s">
        <v>18</v>
      </c>
    </row>
    <row r="147" spans="1:19">
      <c r="A147" s="1" t="s">
        <v>0</v>
      </c>
      <c r="B147" s="1" t="s">
        <v>1</v>
      </c>
      <c r="C147" s="1" t="s">
        <v>15734</v>
      </c>
      <c r="D147" s="1" t="s">
        <v>203</v>
      </c>
      <c r="E147" s="1" t="s">
        <v>388</v>
      </c>
      <c r="F147" s="3">
        <v>5</v>
      </c>
      <c r="G147" s="3">
        <v>4</v>
      </c>
      <c r="H147" s="3">
        <v>4</v>
      </c>
      <c r="I147" s="3">
        <v>5</v>
      </c>
      <c r="J147" s="3">
        <v>4</v>
      </c>
      <c r="K147" s="3">
        <v>4</v>
      </c>
      <c r="L147" s="3">
        <v>4</v>
      </c>
      <c r="M147" s="1" t="s">
        <v>12</v>
      </c>
      <c r="N147" s="1" t="s">
        <v>21</v>
      </c>
      <c r="O147" s="1" t="s">
        <v>229</v>
      </c>
      <c r="P147" s="1" t="s">
        <v>17</v>
      </c>
      <c r="Q147" s="1" t="s">
        <v>18</v>
      </c>
      <c r="R147" s="1" t="s">
        <v>18</v>
      </c>
      <c r="S147" s="1" t="s">
        <v>18</v>
      </c>
    </row>
    <row r="148" spans="1:19">
      <c r="A148" s="1" t="s">
        <v>0</v>
      </c>
      <c r="B148" s="1" t="s">
        <v>1</v>
      </c>
      <c r="C148" s="1" t="s">
        <v>15745</v>
      </c>
      <c r="D148" s="1" t="s">
        <v>389</v>
      </c>
      <c r="E148" s="1" t="s">
        <v>390</v>
      </c>
      <c r="F148" s="3">
        <v>5</v>
      </c>
      <c r="G148" s="3">
        <v>5</v>
      </c>
      <c r="H148" s="3">
        <v>5</v>
      </c>
      <c r="I148" s="3">
        <v>5</v>
      </c>
      <c r="J148" s="3">
        <v>5</v>
      </c>
      <c r="K148" s="3">
        <v>4</v>
      </c>
      <c r="L148" s="3" t="s">
        <v>18</v>
      </c>
      <c r="M148" s="1" t="s">
        <v>45</v>
      </c>
      <c r="N148" s="1" t="s">
        <v>46</v>
      </c>
      <c r="O148" s="1" t="s">
        <v>391</v>
      </c>
      <c r="P148" s="1" t="s">
        <v>17</v>
      </c>
      <c r="Q148" s="1" t="s">
        <v>18</v>
      </c>
      <c r="R148" s="1" t="s">
        <v>18</v>
      </c>
      <c r="S148" s="1" t="s">
        <v>18</v>
      </c>
    </row>
    <row r="149" spans="1:19">
      <c r="A149" s="1" t="s">
        <v>0</v>
      </c>
      <c r="B149" s="1" t="s">
        <v>1</v>
      </c>
      <c r="C149" s="1" t="s">
        <v>15715</v>
      </c>
      <c r="D149" s="1" t="s">
        <v>65</v>
      </c>
      <c r="E149" s="1" t="s">
        <v>392</v>
      </c>
      <c r="F149" s="3">
        <v>4</v>
      </c>
      <c r="G149" s="3">
        <v>4</v>
      </c>
      <c r="H149" s="3">
        <v>5</v>
      </c>
      <c r="I149" s="3">
        <v>4</v>
      </c>
      <c r="J149" s="3">
        <v>4</v>
      </c>
      <c r="K149" s="3">
        <v>5</v>
      </c>
      <c r="L149" s="3">
        <v>4</v>
      </c>
      <c r="M149" s="1" t="s">
        <v>12</v>
      </c>
      <c r="N149" s="1" t="s">
        <v>21</v>
      </c>
      <c r="O149" s="1" t="s">
        <v>393</v>
      </c>
      <c r="P149" s="1" t="s">
        <v>17</v>
      </c>
      <c r="Q149" s="1" t="s">
        <v>18</v>
      </c>
      <c r="R149" s="1" t="s">
        <v>18</v>
      </c>
      <c r="S149" s="1" t="s">
        <v>18</v>
      </c>
    </row>
    <row r="150" spans="1:19">
      <c r="A150" s="1" t="s">
        <v>0</v>
      </c>
      <c r="B150" s="1" t="s">
        <v>1</v>
      </c>
      <c r="C150" s="1" t="s">
        <v>15746</v>
      </c>
      <c r="D150" s="1" t="s">
        <v>394</v>
      </c>
      <c r="E150" s="1" t="s">
        <v>395</v>
      </c>
      <c r="F150" s="3">
        <v>4</v>
      </c>
      <c r="G150" s="3">
        <v>5</v>
      </c>
      <c r="H150" s="3">
        <v>4</v>
      </c>
      <c r="I150" s="3">
        <v>4</v>
      </c>
      <c r="J150" s="3">
        <v>4</v>
      </c>
      <c r="K150" s="3">
        <v>5</v>
      </c>
      <c r="L150" s="3">
        <v>4</v>
      </c>
      <c r="M150" s="1" t="s">
        <v>12</v>
      </c>
      <c r="N150" s="1" t="s">
        <v>14</v>
      </c>
      <c r="O150" s="1" t="s">
        <v>314</v>
      </c>
      <c r="P150" s="1" t="s">
        <v>396</v>
      </c>
      <c r="Q150" s="1" t="s">
        <v>397</v>
      </c>
      <c r="R150" s="1" t="s">
        <v>77</v>
      </c>
      <c r="S150" s="1" t="s">
        <v>18</v>
      </c>
    </row>
    <row r="151" spans="1:19">
      <c r="A151" s="1" t="s">
        <v>0</v>
      </c>
      <c r="B151" s="1" t="s">
        <v>1</v>
      </c>
      <c r="C151" s="1" t="s">
        <v>15724</v>
      </c>
      <c r="D151" s="1" t="s">
        <v>112</v>
      </c>
      <c r="E151" s="1" t="s">
        <v>398</v>
      </c>
      <c r="F151" s="3">
        <v>2</v>
      </c>
      <c r="G151" s="3">
        <v>3</v>
      </c>
      <c r="H151" s="3">
        <v>4</v>
      </c>
      <c r="I151" s="3">
        <v>2</v>
      </c>
      <c r="J151" s="3">
        <v>2</v>
      </c>
      <c r="K151" s="3">
        <v>2</v>
      </c>
      <c r="L151" s="3">
        <v>1</v>
      </c>
      <c r="M151" s="1" t="s">
        <v>45</v>
      </c>
      <c r="N151" s="1" t="s">
        <v>46</v>
      </c>
      <c r="O151" s="1" t="s">
        <v>385</v>
      </c>
      <c r="P151" s="1" t="s">
        <v>17</v>
      </c>
      <c r="Q151" s="1" t="s">
        <v>18</v>
      </c>
      <c r="R151" s="1" t="s">
        <v>18</v>
      </c>
      <c r="S151" s="1" t="s">
        <v>18</v>
      </c>
    </row>
    <row r="152" spans="1:19">
      <c r="A152" s="1" t="s">
        <v>0</v>
      </c>
      <c r="B152" s="1" t="s">
        <v>1</v>
      </c>
      <c r="C152" s="1" t="s">
        <v>15739</v>
      </c>
      <c r="D152" s="1" t="s">
        <v>268</v>
      </c>
      <c r="E152" s="1" t="s">
        <v>399</v>
      </c>
      <c r="F152" s="3">
        <v>3</v>
      </c>
      <c r="G152" s="3">
        <v>3</v>
      </c>
      <c r="H152" s="3">
        <v>4</v>
      </c>
      <c r="I152" s="3">
        <v>3</v>
      </c>
      <c r="J152" s="3">
        <v>3</v>
      </c>
      <c r="K152" s="3">
        <v>2</v>
      </c>
      <c r="L152" s="3">
        <v>3</v>
      </c>
      <c r="M152" s="1" t="s">
        <v>45</v>
      </c>
      <c r="N152" s="1" t="s">
        <v>46</v>
      </c>
      <c r="O152" s="1" t="s">
        <v>400</v>
      </c>
      <c r="P152" s="1" t="s">
        <v>17</v>
      </c>
      <c r="Q152" s="1" t="s">
        <v>18</v>
      </c>
      <c r="R152" s="1" t="s">
        <v>18</v>
      </c>
      <c r="S152" s="1" t="s">
        <v>18</v>
      </c>
    </row>
    <row r="153" spans="1:19">
      <c r="A153" s="1" t="s">
        <v>0</v>
      </c>
      <c r="B153" s="1" t="s">
        <v>1</v>
      </c>
      <c r="C153" s="1" t="s">
        <v>15721</v>
      </c>
      <c r="D153" s="1" t="s">
        <v>95</v>
      </c>
      <c r="E153" s="1" t="s">
        <v>401</v>
      </c>
      <c r="F153" s="3">
        <v>4</v>
      </c>
      <c r="G153" s="3">
        <v>4</v>
      </c>
      <c r="H153" s="3">
        <v>4</v>
      </c>
      <c r="I153" s="3">
        <v>4</v>
      </c>
      <c r="J153" s="3">
        <v>3</v>
      </c>
      <c r="K153" s="3">
        <v>4</v>
      </c>
      <c r="L153" s="3">
        <v>4</v>
      </c>
      <c r="M153" s="1" t="s">
        <v>12</v>
      </c>
      <c r="N153" s="1" t="s">
        <v>21</v>
      </c>
      <c r="O153" s="1" t="s">
        <v>79</v>
      </c>
      <c r="P153" s="1" t="s">
        <v>17</v>
      </c>
      <c r="Q153" s="1" t="s">
        <v>18</v>
      </c>
      <c r="R153" s="1" t="s">
        <v>18</v>
      </c>
      <c r="S153" s="1" t="s">
        <v>18</v>
      </c>
    </row>
    <row r="154" spans="1:19">
      <c r="A154" s="1" t="s">
        <v>0</v>
      </c>
      <c r="B154" s="1" t="s">
        <v>1</v>
      </c>
      <c r="C154" s="1" t="s">
        <v>15709</v>
      </c>
      <c r="D154" s="1" t="s">
        <v>36</v>
      </c>
      <c r="E154" s="1" t="s">
        <v>402</v>
      </c>
      <c r="F154" s="3">
        <v>4</v>
      </c>
      <c r="G154" s="3">
        <v>4</v>
      </c>
      <c r="H154" s="3">
        <v>4</v>
      </c>
      <c r="I154" s="3">
        <v>5</v>
      </c>
      <c r="J154" s="3">
        <v>4</v>
      </c>
      <c r="K154" s="3">
        <v>3</v>
      </c>
      <c r="L154" s="3">
        <v>2</v>
      </c>
      <c r="M154" s="1" t="s">
        <v>12</v>
      </c>
      <c r="N154" s="1" t="s">
        <v>21</v>
      </c>
      <c r="O154" s="1" t="s">
        <v>221</v>
      </c>
      <c r="P154" s="1" t="s">
        <v>17</v>
      </c>
      <c r="Q154" s="1" t="s">
        <v>18</v>
      </c>
      <c r="R154" s="1" t="s">
        <v>18</v>
      </c>
      <c r="S154" s="1" t="s">
        <v>18</v>
      </c>
    </row>
    <row r="155" spans="1:19">
      <c r="A155" s="1" t="s">
        <v>0</v>
      </c>
      <c r="B155" s="1" t="s">
        <v>1</v>
      </c>
      <c r="C155" s="1" t="s">
        <v>15715</v>
      </c>
      <c r="D155" s="1" t="s">
        <v>65</v>
      </c>
      <c r="E155" s="1" t="s">
        <v>403</v>
      </c>
      <c r="F155" s="3">
        <v>5</v>
      </c>
      <c r="G155" s="3">
        <v>5</v>
      </c>
      <c r="H155" s="3">
        <v>5</v>
      </c>
      <c r="I155" s="3">
        <v>5</v>
      </c>
      <c r="J155" s="3">
        <v>4</v>
      </c>
      <c r="K155" s="3">
        <v>5</v>
      </c>
      <c r="L155" s="3">
        <v>5</v>
      </c>
      <c r="M155" s="1" t="s">
        <v>12</v>
      </c>
      <c r="N155" s="1" t="s">
        <v>14</v>
      </c>
      <c r="O155" s="1" t="s">
        <v>404</v>
      </c>
      <c r="P155" s="1" t="s">
        <v>17</v>
      </c>
      <c r="Q155" s="1" t="s">
        <v>18</v>
      </c>
      <c r="R155" s="1" t="s">
        <v>18</v>
      </c>
      <c r="S155" s="1" t="s">
        <v>18</v>
      </c>
    </row>
    <row r="156" spans="1:19">
      <c r="A156" s="1" t="s">
        <v>0</v>
      </c>
      <c r="B156" s="1" t="s">
        <v>1</v>
      </c>
      <c r="C156" s="1" t="s">
        <v>15738</v>
      </c>
      <c r="D156" s="1" t="s">
        <v>262</v>
      </c>
      <c r="E156" s="1" t="s">
        <v>405</v>
      </c>
      <c r="F156" s="3">
        <v>4</v>
      </c>
      <c r="G156" s="3">
        <v>3</v>
      </c>
      <c r="H156" s="3">
        <v>3</v>
      </c>
      <c r="I156" s="3">
        <v>3</v>
      </c>
      <c r="J156" s="3">
        <v>3</v>
      </c>
      <c r="K156" s="3">
        <v>4</v>
      </c>
      <c r="L156" s="3">
        <v>4</v>
      </c>
      <c r="M156" s="1" t="s">
        <v>12</v>
      </c>
      <c r="N156" s="1" t="s">
        <v>21</v>
      </c>
      <c r="O156" s="1" t="s">
        <v>205</v>
      </c>
      <c r="P156" s="1" t="s">
        <v>17</v>
      </c>
      <c r="Q156" s="1" t="s">
        <v>18</v>
      </c>
      <c r="R156" s="1" t="s">
        <v>18</v>
      </c>
      <c r="S156" s="1" t="s">
        <v>18</v>
      </c>
    </row>
    <row r="157" spans="1:19">
      <c r="A157" s="1" t="s">
        <v>0</v>
      </c>
      <c r="B157" s="1" t="s">
        <v>1</v>
      </c>
      <c r="C157" s="1" t="s">
        <v>15728</v>
      </c>
      <c r="D157" s="1" t="s">
        <v>134</v>
      </c>
      <c r="E157" s="1" t="s">
        <v>406</v>
      </c>
      <c r="F157" s="3">
        <v>3</v>
      </c>
      <c r="G157" s="3">
        <v>1</v>
      </c>
      <c r="H157" s="3">
        <v>5</v>
      </c>
      <c r="I157" s="3">
        <v>3</v>
      </c>
      <c r="J157" s="3">
        <v>3</v>
      </c>
      <c r="K157" s="3">
        <v>5</v>
      </c>
      <c r="L157" s="3" t="s">
        <v>18</v>
      </c>
      <c r="M157" s="1" t="s">
        <v>12</v>
      </c>
      <c r="N157" s="1" t="s">
        <v>46</v>
      </c>
      <c r="O157" s="1" t="s">
        <v>99</v>
      </c>
      <c r="P157" s="1" t="s">
        <v>17</v>
      </c>
      <c r="Q157" s="1" t="s">
        <v>18</v>
      </c>
      <c r="R157" s="1" t="s">
        <v>18</v>
      </c>
      <c r="S157" s="1" t="s">
        <v>18</v>
      </c>
    </row>
    <row r="158" spans="1:19">
      <c r="A158" s="1" t="s">
        <v>0</v>
      </c>
      <c r="B158" s="1" t="s">
        <v>1</v>
      </c>
      <c r="C158" s="1" t="s">
        <v>15706</v>
      </c>
      <c r="D158" s="1" t="s">
        <v>19</v>
      </c>
      <c r="E158" s="1" t="s">
        <v>407</v>
      </c>
      <c r="F158" s="3">
        <v>5</v>
      </c>
      <c r="G158" s="3">
        <v>5</v>
      </c>
      <c r="H158" s="3">
        <v>5</v>
      </c>
      <c r="I158" s="3">
        <v>5</v>
      </c>
      <c r="J158" s="3">
        <v>5</v>
      </c>
      <c r="K158" s="3">
        <v>5</v>
      </c>
      <c r="L158" s="3">
        <v>5</v>
      </c>
      <c r="M158" s="1" t="s">
        <v>12</v>
      </c>
      <c r="N158" s="1" t="s">
        <v>21</v>
      </c>
      <c r="O158" s="1" t="s">
        <v>408</v>
      </c>
      <c r="P158" s="1" t="s">
        <v>17</v>
      </c>
      <c r="Q158" s="1" t="s">
        <v>18</v>
      </c>
      <c r="R158" s="1" t="s">
        <v>18</v>
      </c>
      <c r="S158" s="1" t="s">
        <v>18</v>
      </c>
    </row>
    <row r="159" spans="1:19">
      <c r="A159" s="1" t="s">
        <v>0</v>
      </c>
      <c r="B159" s="1" t="s">
        <v>1</v>
      </c>
      <c r="C159" s="1" t="s">
        <v>15706</v>
      </c>
      <c r="D159" s="1" t="s">
        <v>19</v>
      </c>
      <c r="E159" s="1" t="s">
        <v>409</v>
      </c>
      <c r="F159" s="3">
        <v>4</v>
      </c>
      <c r="G159" s="3">
        <v>5</v>
      </c>
      <c r="H159" s="3">
        <v>4</v>
      </c>
      <c r="I159" s="3">
        <v>3</v>
      </c>
      <c r="J159" s="3">
        <v>4</v>
      </c>
      <c r="K159" s="3">
        <v>5</v>
      </c>
      <c r="L159" s="3">
        <v>3</v>
      </c>
      <c r="M159" s="1" t="s">
        <v>12</v>
      </c>
      <c r="N159" s="1" t="s">
        <v>21</v>
      </c>
      <c r="O159" s="1" t="s">
        <v>410</v>
      </c>
      <c r="P159" s="1" t="s">
        <v>17</v>
      </c>
      <c r="Q159" s="1" t="s">
        <v>18</v>
      </c>
      <c r="R159" s="1" t="s">
        <v>18</v>
      </c>
      <c r="S159" s="1" t="s">
        <v>18</v>
      </c>
    </row>
    <row r="160" spans="1:19">
      <c r="A160" s="1" t="s">
        <v>0</v>
      </c>
      <c r="B160" s="1" t="s">
        <v>1</v>
      </c>
      <c r="C160" s="1" t="s">
        <v>15729</v>
      </c>
      <c r="D160" s="1" t="s">
        <v>146</v>
      </c>
      <c r="E160" s="1" t="s">
        <v>411</v>
      </c>
      <c r="F160" s="3">
        <v>1</v>
      </c>
      <c r="G160" s="3">
        <v>1</v>
      </c>
      <c r="H160" s="3">
        <v>1</v>
      </c>
      <c r="I160" s="3">
        <v>2</v>
      </c>
      <c r="J160" s="3">
        <v>2</v>
      </c>
      <c r="K160" s="3">
        <v>2</v>
      </c>
      <c r="L160" s="3">
        <v>1</v>
      </c>
      <c r="M160" s="1" t="s">
        <v>12</v>
      </c>
      <c r="N160" s="1" t="s">
        <v>46</v>
      </c>
      <c r="O160" s="1" t="s">
        <v>136</v>
      </c>
      <c r="P160" s="1" t="s">
        <v>17</v>
      </c>
      <c r="Q160" s="1" t="s">
        <v>18</v>
      </c>
      <c r="R160" s="1" t="s">
        <v>18</v>
      </c>
      <c r="S160" s="1" t="s">
        <v>18</v>
      </c>
    </row>
    <row r="161" spans="1:19">
      <c r="A161" s="1" t="s">
        <v>0</v>
      </c>
      <c r="B161" s="1" t="s">
        <v>1</v>
      </c>
      <c r="C161" s="1" t="s">
        <v>15711</v>
      </c>
      <c r="D161" s="1" t="s">
        <v>43</v>
      </c>
      <c r="E161" s="1" t="s">
        <v>412</v>
      </c>
      <c r="F161" s="3">
        <v>5</v>
      </c>
      <c r="G161" s="3">
        <v>5</v>
      </c>
      <c r="H161" s="3">
        <v>5</v>
      </c>
      <c r="I161" s="3">
        <v>5</v>
      </c>
      <c r="J161" s="3">
        <v>5</v>
      </c>
      <c r="K161" s="3">
        <v>5</v>
      </c>
      <c r="L161" s="3">
        <v>5</v>
      </c>
      <c r="M161" s="1" t="s">
        <v>12</v>
      </c>
      <c r="N161" s="1" t="s">
        <v>46</v>
      </c>
      <c r="O161" s="1" t="s">
        <v>413</v>
      </c>
      <c r="P161" s="1" t="s">
        <v>197</v>
      </c>
      <c r="Q161" s="1" t="s">
        <v>81</v>
      </c>
      <c r="R161" s="1" t="s">
        <v>30</v>
      </c>
      <c r="S161" s="1" t="s">
        <v>18</v>
      </c>
    </row>
    <row r="162" spans="1:19">
      <c r="A162" s="1" t="s">
        <v>0</v>
      </c>
      <c r="B162" s="1" t="s">
        <v>1</v>
      </c>
      <c r="C162" s="1" t="s">
        <v>15706</v>
      </c>
      <c r="D162" s="1" t="s">
        <v>19</v>
      </c>
      <c r="E162" s="1" t="s">
        <v>414</v>
      </c>
      <c r="F162" s="3">
        <v>5</v>
      </c>
      <c r="G162" s="3">
        <v>5</v>
      </c>
      <c r="H162" s="3">
        <v>5</v>
      </c>
      <c r="I162" s="3">
        <v>4</v>
      </c>
      <c r="J162" s="3">
        <v>4</v>
      </c>
      <c r="K162" s="3">
        <v>5</v>
      </c>
      <c r="L162" s="3">
        <v>5</v>
      </c>
      <c r="M162" s="1" t="s">
        <v>12</v>
      </c>
      <c r="N162" s="1" t="s">
        <v>21</v>
      </c>
      <c r="O162" s="1" t="s">
        <v>415</v>
      </c>
      <c r="P162" s="1" t="s">
        <v>416</v>
      </c>
      <c r="Q162" s="1" t="s">
        <v>81</v>
      </c>
      <c r="R162" s="1" t="s">
        <v>77</v>
      </c>
      <c r="S162" s="1" t="s">
        <v>18</v>
      </c>
    </row>
    <row r="163" spans="1:19">
      <c r="A163" s="1" t="s">
        <v>0</v>
      </c>
      <c r="B163" s="1" t="s">
        <v>1</v>
      </c>
      <c r="C163" s="1" t="s">
        <v>15738</v>
      </c>
      <c r="D163" s="1" t="s">
        <v>262</v>
      </c>
      <c r="E163" s="1" t="s">
        <v>417</v>
      </c>
      <c r="F163" s="3">
        <v>2</v>
      </c>
      <c r="G163" s="3">
        <v>3</v>
      </c>
      <c r="H163" s="3">
        <v>3</v>
      </c>
      <c r="I163" s="3">
        <v>3</v>
      </c>
      <c r="J163" s="3">
        <v>3</v>
      </c>
      <c r="K163" s="3">
        <v>3</v>
      </c>
      <c r="L163" s="3">
        <v>2</v>
      </c>
      <c r="M163" s="1" t="s">
        <v>12</v>
      </c>
      <c r="N163" s="1" t="s">
        <v>21</v>
      </c>
      <c r="O163" s="1" t="s">
        <v>156</v>
      </c>
      <c r="P163" s="1" t="s">
        <v>17</v>
      </c>
      <c r="Q163" s="1" t="s">
        <v>18</v>
      </c>
      <c r="R163" s="1" t="s">
        <v>18</v>
      </c>
      <c r="S163" s="1" t="s">
        <v>18</v>
      </c>
    </row>
    <row r="164" spans="1:19">
      <c r="A164" s="1" t="s">
        <v>0</v>
      </c>
      <c r="B164" s="1" t="s">
        <v>1</v>
      </c>
      <c r="C164" s="1" t="s">
        <v>15715</v>
      </c>
      <c r="D164" s="1" t="s">
        <v>65</v>
      </c>
      <c r="E164" s="1" t="s">
        <v>418</v>
      </c>
      <c r="F164" s="3">
        <v>4</v>
      </c>
      <c r="G164" s="3">
        <v>4</v>
      </c>
      <c r="H164" s="3">
        <v>4</v>
      </c>
      <c r="I164" s="3">
        <v>2</v>
      </c>
      <c r="J164" s="3">
        <v>4</v>
      </c>
      <c r="K164" s="3">
        <v>4</v>
      </c>
      <c r="L164" s="3">
        <v>5</v>
      </c>
      <c r="M164" s="1" t="s">
        <v>12</v>
      </c>
      <c r="N164" s="1" t="s">
        <v>58</v>
      </c>
      <c r="O164" s="1" t="s">
        <v>419</v>
      </c>
      <c r="P164" s="1" t="s">
        <v>17</v>
      </c>
      <c r="Q164" s="1" t="s">
        <v>18</v>
      </c>
      <c r="R164" s="1" t="s">
        <v>18</v>
      </c>
      <c r="S164" s="1" t="s">
        <v>18</v>
      </c>
    </row>
    <row r="165" spans="1:19">
      <c r="A165" s="1" t="s">
        <v>0</v>
      </c>
      <c r="B165" s="1" t="s">
        <v>1</v>
      </c>
      <c r="C165" s="1" t="s">
        <v>15717</v>
      </c>
      <c r="D165" s="1" t="s">
        <v>71</v>
      </c>
      <c r="E165" s="1" t="s">
        <v>420</v>
      </c>
      <c r="F165" s="3">
        <v>5</v>
      </c>
      <c r="G165" s="3">
        <v>5</v>
      </c>
      <c r="H165" s="3">
        <v>4</v>
      </c>
      <c r="I165" s="3">
        <v>5</v>
      </c>
      <c r="J165" s="3">
        <v>5</v>
      </c>
      <c r="K165" s="3">
        <v>5</v>
      </c>
      <c r="L165" s="3">
        <v>4</v>
      </c>
      <c r="M165" s="1" t="s">
        <v>12</v>
      </c>
      <c r="N165" s="1" t="s">
        <v>21</v>
      </c>
      <c r="O165" s="1" t="s">
        <v>421</v>
      </c>
      <c r="P165" s="1" t="s">
        <v>422</v>
      </c>
      <c r="Q165" s="1" t="s">
        <v>81</v>
      </c>
      <c r="R165" s="1" t="s">
        <v>30</v>
      </c>
      <c r="S165" s="1" t="s">
        <v>18</v>
      </c>
    </row>
    <row r="166" spans="1:19">
      <c r="A166" s="1" t="s">
        <v>0</v>
      </c>
      <c r="B166" s="1" t="s">
        <v>1</v>
      </c>
      <c r="C166" s="1" t="s">
        <v>15720</v>
      </c>
      <c r="D166" s="1" t="s">
        <v>92</v>
      </c>
      <c r="E166" s="1" t="s">
        <v>423</v>
      </c>
      <c r="F166" s="3">
        <v>4</v>
      </c>
      <c r="G166" s="3">
        <v>4</v>
      </c>
      <c r="H166" s="3">
        <v>4</v>
      </c>
      <c r="I166" s="3">
        <v>4</v>
      </c>
      <c r="J166" s="3">
        <v>5</v>
      </c>
      <c r="K166" s="3">
        <v>5</v>
      </c>
      <c r="L166" s="3">
        <v>4</v>
      </c>
      <c r="M166" s="1" t="s">
        <v>12</v>
      </c>
      <c r="N166" s="1" t="s">
        <v>46</v>
      </c>
      <c r="O166" s="1" t="s">
        <v>424</v>
      </c>
      <c r="P166" s="1" t="s">
        <v>425</v>
      </c>
      <c r="Q166" s="1" t="s">
        <v>35</v>
      </c>
      <c r="R166" s="1" t="s">
        <v>30</v>
      </c>
      <c r="S166" s="1" t="s">
        <v>18</v>
      </c>
    </row>
    <row r="167" spans="1:19">
      <c r="A167" s="1" t="s">
        <v>0</v>
      </c>
      <c r="B167" s="1" t="s">
        <v>1</v>
      </c>
      <c r="C167" s="1" t="s">
        <v>15706</v>
      </c>
      <c r="D167" s="1" t="s">
        <v>19</v>
      </c>
      <c r="E167" s="1" t="s">
        <v>426</v>
      </c>
      <c r="F167" s="3">
        <v>2</v>
      </c>
      <c r="G167" s="3">
        <v>2</v>
      </c>
      <c r="H167" s="3">
        <v>5</v>
      </c>
      <c r="I167" s="3">
        <v>4</v>
      </c>
      <c r="J167" s="3">
        <v>3</v>
      </c>
      <c r="K167" s="3">
        <v>5</v>
      </c>
      <c r="L167" s="3">
        <v>1</v>
      </c>
      <c r="M167" s="1" t="s">
        <v>12</v>
      </c>
      <c r="N167" s="1" t="s">
        <v>21</v>
      </c>
      <c r="O167" s="1" t="s">
        <v>427</v>
      </c>
      <c r="P167" s="1" t="s">
        <v>17</v>
      </c>
      <c r="Q167" s="1" t="s">
        <v>18</v>
      </c>
      <c r="R167" s="1" t="s">
        <v>18</v>
      </c>
      <c r="S167" s="1" t="s">
        <v>18</v>
      </c>
    </row>
    <row r="168" spans="1:19">
      <c r="A168" s="1" t="s">
        <v>0</v>
      </c>
      <c r="B168" s="1" t="s">
        <v>1</v>
      </c>
      <c r="C168" s="1" t="s">
        <v>15712</v>
      </c>
      <c r="D168" s="1" t="s">
        <v>50</v>
      </c>
      <c r="E168" s="1" t="s">
        <v>428</v>
      </c>
      <c r="F168" s="3">
        <v>4</v>
      </c>
      <c r="G168" s="3">
        <v>2</v>
      </c>
      <c r="H168" s="3">
        <v>3</v>
      </c>
      <c r="I168" s="3">
        <v>3</v>
      </c>
      <c r="J168" s="3">
        <v>3</v>
      </c>
      <c r="K168" s="3">
        <v>3</v>
      </c>
      <c r="L168" s="3" t="s">
        <v>18</v>
      </c>
      <c r="M168" s="1" t="s">
        <v>45</v>
      </c>
      <c r="N168" s="1" t="s">
        <v>46</v>
      </c>
      <c r="O168" s="1" t="s">
        <v>429</v>
      </c>
      <c r="P168" s="1" t="s">
        <v>17</v>
      </c>
      <c r="Q168" s="1" t="s">
        <v>18</v>
      </c>
      <c r="R168" s="1" t="s">
        <v>18</v>
      </c>
      <c r="S168" s="1" t="s">
        <v>18</v>
      </c>
    </row>
    <row r="169" spans="1:19">
      <c r="A169" s="1" t="s">
        <v>0</v>
      </c>
      <c r="B169" s="1" t="s">
        <v>1</v>
      </c>
      <c r="C169" s="1" t="s">
        <v>15717</v>
      </c>
      <c r="D169" s="1" t="s">
        <v>71</v>
      </c>
      <c r="E169" s="1" t="s">
        <v>430</v>
      </c>
      <c r="F169" s="3">
        <v>5</v>
      </c>
      <c r="G169" s="3">
        <v>4</v>
      </c>
      <c r="H169" s="3">
        <v>4</v>
      </c>
      <c r="I169" s="3">
        <v>3</v>
      </c>
      <c r="J169" s="3">
        <v>4</v>
      </c>
      <c r="K169" s="3">
        <v>5</v>
      </c>
      <c r="L169" s="3">
        <v>5</v>
      </c>
      <c r="M169" s="1" t="s">
        <v>12</v>
      </c>
      <c r="N169" s="1" t="s">
        <v>46</v>
      </c>
      <c r="O169" s="1" t="s">
        <v>431</v>
      </c>
      <c r="P169" s="1" t="s">
        <v>17</v>
      </c>
      <c r="Q169" s="1" t="s">
        <v>18</v>
      </c>
      <c r="R169" s="1" t="s">
        <v>18</v>
      </c>
      <c r="S169" s="1" t="s">
        <v>18</v>
      </c>
    </row>
    <row r="170" spans="1:19">
      <c r="A170" s="1" t="s">
        <v>0</v>
      </c>
      <c r="B170" s="1" t="s">
        <v>1</v>
      </c>
      <c r="C170" s="1" t="s">
        <v>15720</v>
      </c>
      <c r="D170" s="1" t="s">
        <v>92</v>
      </c>
      <c r="E170" s="1" t="s">
        <v>432</v>
      </c>
      <c r="F170" s="3">
        <v>5</v>
      </c>
      <c r="G170" s="3">
        <v>5</v>
      </c>
      <c r="H170" s="3">
        <v>4</v>
      </c>
      <c r="I170" s="3">
        <v>4</v>
      </c>
      <c r="J170" s="3">
        <v>5</v>
      </c>
      <c r="K170" s="3">
        <v>5</v>
      </c>
      <c r="L170" s="3">
        <v>5</v>
      </c>
      <c r="M170" s="1" t="s">
        <v>12</v>
      </c>
      <c r="N170" s="1" t="s">
        <v>14</v>
      </c>
      <c r="O170" s="1" t="s">
        <v>22</v>
      </c>
      <c r="P170" s="1" t="s">
        <v>17</v>
      </c>
      <c r="Q170" s="1" t="s">
        <v>18</v>
      </c>
      <c r="R170" s="1" t="s">
        <v>18</v>
      </c>
      <c r="S170" s="1" t="s">
        <v>18</v>
      </c>
    </row>
    <row r="171" spans="1:19">
      <c r="A171" s="1" t="s">
        <v>0</v>
      </c>
      <c r="B171" s="1" t="s">
        <v>1</v>
      </c>
      <c r="C171" s="1" t="s">
        <v>15724</v>
      </c>
      <c r="D171" s="1" t="s">
        <v>112</v>
      </c>
      <c r="E171" s="1" t="s">
        <v>433</v>
      </c>
      <c r="F171" s="3">
        <v>3</v>
      </c>
      <c r="G171" s="3">
        <v>3</v>
      </c>
      <c r="H171" s="3">
        <v>4</v>
      </c>
      <c r="I171" s="3">
        <v>3</v>
      </c>
      <c r="J171" s="3">
        <v>3</v>
      </c>
      <c r="K171" s="3">
        <v>3</v>
      </c>
      <c r="L171" s="3">
        <v>3</v>
      </c>
      <c r="M171" s="1" t="s">
        <v>12</v>
      </c>
      <c r="N171" s="1" t="s">
        <v>46</v>
      </c>
      <c r="O171" s="1" t="s">
        <v>434</v>
      </c>
      <c r="P171" s="1" t="s">
        <v>17</v>
      </c>
      <c r="Q171" s="1" t="s">
        <v>18</v>
      </c>
      <c r="R171" s="1" t="s">
        <v>18</v>
      </c>
      <c r="S171" s="1" t="s">
        <v>18</v>
      </c>
    </row>
    <row r="172" spans="1:19">
      <c r="A172" s="1" t="s">
        <v>0</v>
      </c>
      <c r="B172" s="1" t="s">
        <v>1</v>
      </c>
      <c r="C172" s="1" t="s">
        <v>15719</v>
      </c>
      <c r="D172" s="1" t="s">
        <v>88</v>
      </c>
      <c r="E172" s="1" t="s">
        <v>435</v>
      </c>
      <c r="F172" s="3">
        <v>4</v>
      </c>
      <c r="G172" s="3">
        <v>3</v>
      </c>
      <c r="H172" s="3">
        <v>3</v>
      </c>
      <c r="I172" s="3">
        <v>4</v>
      </c>
      <c r="J172" s="3">
        <v>3</v>
      </c>
      <c r="K172" s="3">
        <v>3</v>
      </c>
      <c r="L172" s="3">
        <v>5</v>
      </c>
      <c r="M172" s="1" t="s">
        <v>41</v>
      </c>
      <c r="N172" s="1" t="s">
        <v>21</v>
      </c>
      <c r="O172" s="1" t="s">
        <v>436</v>
      </c>
      <c r="P172" s="1" t="s">
        <v>17</v>
      </c>
      <c r="Q172" s="1" t="s">
        <v>18</v>
      </c>
      <c r="R172" s="1" t="s">
        <v>18</v>
      </c>
      <c r="S172" s="1" t="s">
        <v>18</v>
      </c>
    </row>
    <row r="173" spans="1:19">
      <c r="A173" s="1" t="s">
        <v>0</v>
      </c>
      <c r="B173" s="1" t="s">
        <v>1</v>
      </c>
      <c r="C173" s="1" t="s">
        <v>15733</v>
      </c>
      <c r="D173" s="1" t="s">
        <v>188</v>
      </c>
      <c r="E173" s="1" t="s">
        <v>437</v>
      </c>
      <c r="F173" s="3">
        <v>5</v>
      </c>
      <c r="G173" s="3">
        <v>5</v>
      </c>
      <c r="H173" s="3">
        <v>4</v>
      </c>
      <c r="I173" s="3">
        <v>5</v>
      </c>
      <c r="J173" s="3">
        <v>5</v>
      </c>
      <c r="K173" s="3">
        <v>5</v>
      </c>
      <c r="L173" s="3">
        <v>5</v>
      </c>
      <c r="M173" s="1" t="s">
        <v>12</v>
      </c>
      <c r="N173" s="1" t="s">
        <v>21</v>
      </c>
      <c r="O173" s="1" t="s">
        <v>127</v>
      </c>
      <c r="P173" s="1" t="s">
        <v>17</v>
      </c>
      <c r="Q173" s="1" t="s">
        <v>18</v>
      </c>
      <c r="R173" s="1" t="s">
        <v>18</v>
      </c>
      <c r="S173" s="1" t="s">
        <v>18</v>
      </c>
    </row>
    <row r="174" spans="1:19">
      <c r="A174" s="1" t="s">
        <v>0</v>
      </c>
      <c r="B174" s="1" t="s">
        <v>1</v>
      </c>
      <c r="C174" s="1" t="s">
        <v>15711</v>
      </c>
      <c r="D174" s="1" t="s">
        <v>43</v>
      </c>
      <c r="E174" s="1" t="s">
        <v>438</v>
      </c>
      <c r="F174" s="3">
        <v>5</v>
      </c>
      <c r="G174" s="3">
        <v>5</v>
      </c>
      <c r="H174" s="3">
        <v>4</v>
      </c>
      <c r="I174" s="3">
        <v>5</v>
      </c>
      <c r="J174" s="3">
        <v>5</v>
      </c>
      <c r="K174" s="3">
        <v>5</v>
      </c>
      <c r="L174" s="3">
        <v>5</v>
      </c>
      <c r="M174" s="1" t="s">
        <v>45</v>
      </c>
      <c r="N174" s="1" t="s">
        <v>46</v>
      </c>
      <c r="O174" s="1" t="s">
        <v>439</v>
      </c>
      <c r="P174" s="1" t="s">
        <v>440</v>
      </c>
      <c r="Q174" s="1" t="s">
        <v>81</v>
      </c>
      <c r="R174" s="1" t="s">
        <v>30</v>
      </c>
      <c r="S174" s="1" t="s">
        <v>18</v>
      </c>
    </row>
    <row r="175" spans="1:19">
      <c r="A175" s="1" t="s">
        <v>0</v>
      </c>
      <c r="B175" s="1" t="s">
        <v>1</v>
      </c>
      <c r="C175" s="1" t="s">
        <v>15706</v>
      </c>
      <c r="D175" s="1" t="s">
        <v>19</v>
      </c>
      <c r="E175" s="1" t="s">
        <v>441</v>
      </c>
      <c r="F175" s="3">
        <v>3</v>
      </c>
      <c r="G175" s="3">
        <v>3</v>
      </c>
      <c r="H175" s="3">
        <v>3</v>
      </c>
      <c r="I175" s="3">
        <v>1</v>
      </c>
      <c r="J175" s="3">
        <v>3</v>
      </c>
      <c r="K175" s="3">
        <v>4</v>
      </c>
      <c r="L175" s="3">
        <v>4</v>
      </c>
      <c r="M175" s="1" t="s">
        <v>12</v>
      </c>
      <c r="N175" s="1" t="s">
        <v>21</v>
      </c>
      <c r="O175" s="1" t="s">
        <v>442</v>
      </c>
      <c r="P175" s="1" t="s">
        <v>17</v>
      </c>
      <c r="Q175" s="1" t="s">
        <v>18</v>
      </c>
      <c r="R175" s="1" t="s">
        <v>18</v>
      </c>
      <c r="S175" s="1" t="s">
        <v>18</v>
      </c>
    </row>
    <row r="176" spans="1:19">
      <c r="A176" s="1" t="s">
        <v>0</v>
      </c>
      <c r="B176" s="1" t="s">
        <v>1</v>
      </c>
      <c r="C176" s="1" t="s">
        <v>15746</v>
      </c>
      <c r="D176" s="1" t="s">
        <v>394</v>
      </c>
      <c r="E176" s="1" t="s">
        <v>443</v>
      </c>
      <c r="F176" s="3">
        <v>3</v>
      </c>
      <c r="G176" s="3">
        <v>3</v>
      </c>
      <c r="H176" s="3">
        <v>4</v>
      </c>
      <c r="I176" s="3">
        <v>3</v>
      </c>
      <c r="J176" s="3">
        <v>2</v>
      </c>
      <c r="K176" s="3">
        <v>2</v>
      </c>
      <c r="L176" s="3">
        <v>4</v>
      </c>
      <c r="M176" s="1" t="s">
        <v>12</v>
      </c>
      <c r="N176" s="1" t="s">
        <v>21</v>
      </c>
      <c r="O176" s="1" t="s">
        <v>342</v>
      </c>
      <c r="P176" s="1" t="s">
        <v>17</v>
      </c>
      <c r="Q176" s="1" t="s">
        <v>18</v>
      </c>
      <c r="R176" s="1" t="s">
        <v>18</v>
      </c>
      <c r="S176" s="1" t="s">
        <v>18</v>
      </c>
    </row>
    <row r="177" spans="1:19">
      <c r="A177" s="1" t="s">
        <v>0</v>
      </c>
      <c r="B177" s="1" t="s">
        <v>1</v>
      </c>
      <c r="C177" s="1" t="s">
        <v>15744</v>
      </c>
      <c r="D177" s="1" t="s">
        <v>375</v>
      </c>
      <c r="E177" s="1" t="s">
        <v>444</v>
      </c>
      <c r="F177" s="3">
        <v>3</v>
      </c>
      <c r="G177" s="3">
        <v>3</v>
      </c>
      <c r="H177" s="3">
        <v>2</v>
      </c>
      <c r="I177" s="3">
        <v>3</v>
      </c>
      <c r="J177" s="3">
        <v>2</v>
      </c>
      <c r="K177" s="3">
        <v>4</v>
      </c>
      <c r="L177" s="3">
        <v>4</v>
      </c>
      <c r="M177" s="1" t="s">
        <v>12</v>
      </c>
      <c r="N177" s="1" t="s">
        <v>58</v>
      </c>
      <c r="O177" s="1" t="s">
        <v>383</v>
      </c>
      <c r="P177" s="1" t="s">
        <v>17</v>
      </c>
      <c r="Q177" s="1" t="s">
        <v>18</v>
      </c>
      <c r="R177" s="1" t="s">
        <v>18</v>
      </c>
      <c r="S177" s="1" t="s">
        <v>18</v>
      </c>
    </row>
    <row r="178" spans="1:19">
      <c r="A178" s="1" t="s">
        <v>0</v>
      </c>
      <c r="B178" s="1" t="s">
        <v>1</v>
      </c>
      <c r="C178" s="1" t="s">
        <v>15708</v>
      </c>
      <c r="D178" s="1" t="s">
        <v>31</v>
      </c>
      <c r="E178" s="1" t="s">
        <v>445</v>
      </c>
      <c r="F178" s="3">
        <v>3</v>
      </c>
      <c r="G178" s="3">
        <v>4</v>
      </c>
      <c r="H178" s="3">
        <v>4</v>
      </c>
      <c r="I178" s="3">
        <v>1</v>
      </c>
      <c r="J178" s="3">
        <v>2</v>
      </c>
      <c r="K178" s="3">
        <v>4</v>
      </c>
      <c r="L178" s="3">
        <v>4</v>
      </c>
      <c r="M178" s="1" t="s">
        <v>12</v>
      </c>
      <c r="N178" s="1" t="s">
        <v>21</v>
      </c>
      <c r="O178" s="1" t="s">
        <v>385</v>
      </c>
      <c r="P178" s="1" t="s">
        <v>17</v>
      </c>
      <c r="Q178" s="1" t="s">
        <v>18</v>
      </c>
      <c r="R178" s="1" t="s">
        <v>18</v>
      </c>
      <c r="S178" s="1" t="s">
        <v>18</v>
      </c>
    </row>
    <row r="179" spans="1:19">
      <c r="A179" s="1" t="s">
        <v>0</v>
      </c>
      <c r="B179" s="1" t="s">
        <v>1</v>
      </c>
      <c r="C179" s="1" t="s">
        <v>15706</v>
      </c>
      <c r="D179" s="1" t="s">
        <v>19</v>
      </c>
      <c r="E179" s="1" t="s">
        <v>446</v>
      </c>
      <c r="F179" s="3">
        <v>3</v>
      </c>
      <c r="G179" s="3">
        <v>3</v>
      </c>
      <c r="H179" s="3">
        <v>4</v>
      </c>
      <c r="I179" s="3">
        <v>2</v>
      </c>
      <c r="J179" s="3">
        <v>3</v>
      </c>
      <c r="K179" s="3">
        <v>5</v>
      </c>
      <c r="L179" s="3">
        <v>3</v>
      </c>
      <c r="M179" s="1" t="s">
        <v>12</v>
      </c>
      <c r="N179" s="1" t="s">
        <v>21</v>
      </c>
      <c r="O179" s="1" t="s">
        <v>136</v>
      </c>
      <c r="P179" s="1" t="s">
        <v>17</v>
      </c>
      <c r="Q179" s="1" t="s">
        <v>18</v>
      </c>
      <c r="R179" s="1" t="s">
        <v>18</v>
      </c>
      <c r="S179" s="1" t="s">
        <v>18</v>
      </c>
    </row>
    <row r="180" spans="1:19">
      <c r="A180" s="1" t="s">
        <v>0</v>
      </c>
      <c r="B180" s="1" t="s">
        <v>1</v>
      </c>
      <c r="C180" s="1" t="s">
        <v>15724</v>
      </c>
      <c r="D180" s="1" t="s">
        <v>112</v>
      </c>
      <c r="E180" s="1" t="s">
        <v>447</v>
      </c>
      <c r="F180" s="3">
        <v>4</v>
      </c>
      <c r="G180" s="3">
        <v>4</v>
      </c>
      <c r="H180" s="3">
        <v>5</v>
      </c>
      <c r="I180" s="3">
        <v>5</v>
      </c>
      <c r="J180" s="3">
        <v>3</v>
      </c>
      <c r="K180" s="3">
        <v>5</v>
      </c>
      <c r="L180" s="3">
        <v>4</v>
      </c>
      <c r="M180" s="1" t="s">
        <v>12</v>
      </c>
      <c r="N180" s="1" t="s">
        <v>14</v>
      </c>
      <c r="O180" s="1" t="s">
        <v>448</v>
      </c>
      <c r="P180" s="1" t="s">
        <v>449</v>
      </c>
      <c r="Q180" s="1" t="s">
        <v>81</v>
      </c>
      <c r="R180" s="1" t="s">
        <v>30</v>
      </c>
      <c r="S180" s="1" t="s">
        <v>18</v>
      </c>
    </row>
    <row r="181" spans="1:19">
      <c r="A181" s="1" t="s">
        <v>0</v>
      </c>
      <c r="B181" s="1" t="s">
        <v>1</v>
      </c>
      <c r="C181" s="1" t="s">
        <v>15737</v>
      </c>
      <c r="D181" s="1" t="s">
        <v>242</v>
      </c>
      <c r="E181" s="1" t="s">
        <v>450</v>
      </c>
      <c r="F181" s="3">
        <v>5</v>
      </c>
      <c r="G181" s="3">
        <v>5</v>
      </c>
      <c r="H181" s="3">
        <v>5</v>
      </c>
      <c r="I181" s="3">
        <v>5</v>
      </c>
      <c r="J181" s="3">
        <v>5</v>
      </c>
      <c r="K181" s="3">
        <v>5</v>
      </c>
      <c r="L181" s="3">
        <v>5</v>
      </c>
      <c r="M181" s="1" t="s">
        <v>12</v>
      </c>
      <c r="N181" s="1" t="s">
        <v>58</v>
      </c>
      <c r="O181" s="1" t="s">
        <v>451</v>
      </c>
      <c r="P181" s="1" t="s">
        <v>452</v>
      </c>
      <c r="Q181" s="1" t="s">
        <v>397</v>
      </c>
      <c r="R181" s="1" t="s">
        <v>77</v>
      </c>
      <c r="S181" s="1" t="s">
        <v>18</v>
      </c>
    </row>
    <row r="182" spans="1:19">
      <c r="A182" s="1" t="s">
        <v>0</v>
      </c>
      <c r="B182" s="1" t="s">
        <v>1</v>
      </c>
      <c r="C182" s="1" t="s">
        <v>15720</v>
      </c>
      <c r="D182" s="1" t="s">
        <v>92</v>
      </c>
      <c r="E182" s="1" t="s">
        <v>453</v>
      </c>
      <c r="F182" s="3">
        <v>5</v>
      </c>
      <c r="G182" s="3">
        <v>5</v>
      </c>
      <c r="H182" s="3">
        <v>4</v>
      </c>
      <c r="I182" s="3">
        <v>4</v>
      </c>
      <c r="J182" s="3">
        <v>4</v>
      </c>
      <c r="K182" s="3">
        <v>5</v>
      </c>
      <c r="L182" s="3">
        <v>5</v>
      </c>
      <c r="M182" s="1" t="s">
        <v>12</v>
      </c>
      <c r="N182" s="1" t="s">
        <v>21</v>
      </c>
      <c r="O182" s="1" t="s">
        <v>454</v>
      </c>
      <c r="P182" s="1" t="s">
        <v>17</v>
      </c>
      <c r="Q182" s="1" t="s">
        <v>18</v>
      </c>
      <c r="R182" s="1" t="s">
        <v>18</v>
      </c>
      <c r="S182" s="1" t="s">
        <v>18</v>
      </c>
    </row>
    <row r="183" spans="1:19">
      <c r="A183" s="1" t="s">
        <v>0</v>
      </c>
      <c r="B183" s="1" t="s">
        <v>1</v>
      </c>
      <c r="C183" s="1" t="s">
        <v>15706</v>
      </c>
      <c r="D183" s="1" t="s">
        <v>19</v>
      </c>
      <c r="E183" s="1" t="s">
        <v>455</v>
      </c>
      <c r="F183" s="3">
        <v>5</v>
      </c>
      <c r="G183" s="3">
        <v>5</v>
      </c>
      <c r="H183" s="3">
        <v>5</v>
      </c>
      <c r="I183" s="3">
        <v>4</v>
      </c>
      <c r="J183" s="3">
        <v>5</v>
      </c>
      <c r="K183" s="3">
        <v>5</v>
      </c>
      <c r="L183" s="3">
        <v>5</v>
      </c>
      <c r="M183" s="1" t="s">
        <v>12</v>
      </c>
      <c r="N183" s="1" t="s">
        <v>21</v>
      </c>
      <c r="O183" s="1" t="s">
        <v>456</v>
      </c>
      <c r="P183" s="1" t="s">
        <v>17</v>
      </c>
      <c r="Q183" s="1" t="s">
        <v>18</v>
      </c>
      <c r="R183" s="1" t="s">
        <v>18</v>
      </c>
      <c r="S183" s="1" t="s">
        <v>18</v>
      </c>
    </row>
    <row r="184" spans="1:19">
      <c r="A184" s="1" t="s">
        <v>0</v>
      </c>
      <c r="B184" s="1" t="s">
        <v>1</v>
      </c>
      <c r="C184" s="1" t="s">
        <v>15744</v>
      </c>
      <c r="D184" s="1" t="s">
        <v>375</v>
      </c>
      <c r="E184" s="1" t="s">
        <v>457</v>
      </c>
      <c r="F184" s="3">
        <v>4</v>
      </c>
      <c r="G184" s="3">
        <v>3</v>
      </c>
      <c r="H184" s="3">
        <v>3</v>
      </c>
      <c r="I184" s="3">
        <v>4</v>
      </c>
      <c r="J184" s="3">
        <v>3</v>
      </c>
      <c r="K184" s="3">
        <v>4</v>
      </c>
      <c r="L184" s="3">
        <v>4</v>
      </c>
      <c r="M184" s="1" t="s">
        <v>12</v>
      </c>
      <c r="N184" s="1" t="s">
        <v>21</v>
      </c>
      <c r="O184" s="1" t="s">
        <v>272</v>
      </c>
      <c r="P184" s="1" t="s">
        <v>17</v>
      </c>
      <c r="Q184" s="1" t="s">
        <v>18</v>
      </c>
      <c r="R184" s="1" t="s">
        <v>18</v>
      </c>
      <c r="S184" s="1" t="s">
        <v>18</v>
      </c>
    </row>
    <row r="185" spans="1:19">
      <c r="A185" s="1" t="s">
        <v>0</v>
      </c>
      <c r="B185" s="1" t="s">
        <v>1</v>
      </c>
      <c r="C185" s="1" t="s">
        <v>15729</v>
      </c>
      <c r="D185" s="1" t="s">
        <v>146</v>
      </c>
      <c r="E185" s="1" t="s">
        <v>458</v>
      </c>
      <c r="F185" s="3">
        <v>4</v>
      </c>
      <c r="G185" s="3">
        <v>5</v>
      </c>
      <c r="H185" s="3">
        <v>4</v>
      </c>
      <c r="I185" s="3">
        <v>4</v>
      </c>
      <c r="J185" s="3">
        <v>4</v>
      </c>
      <c r="K185" s="3">
        <v>4</v>
      </c>
      <c r="L185" s="3">
        <v>5</v>
      </c>
      <c r="M185" s="1" t="s">
        <v>12</v>
      </c>
      <c r="N185" s="1" t="s">
        <v>21</v>
      </c>
      <c r="O185" s="1" t="s">
        <v>459</v>
      </c>
      <c r="P185" s="1" t="s">
        <v>460</v>
      </c>
      <c r="Q185" s="1" t="s">
        <v>29</v>
      </c>
      <c r="R185" s="1" t="s">
        <v>77</v>
      </c>
      <c r="S185" s="1" t="s">
        <v>18</v>
      </c>
    </row>
    <row r="186" spans="1:19">
      <c r="A186" s="1" t="s">
        <v>0</v>
      </c>
      <c r="B186" s="1" t="s">
        <v>1</v>
      </c>
      <c r="C186" s="1" t="s">
        <v>15715</v>
      </c>
      <c r="D186" s="1" t="s">
        <v>65</v>
      </c>
      <c r="E186" s="1" t="s">
        <v>461</v>
      </c>
      <c r="F186" s="3">
        <v>4</v>
      </c>
      <c r="G186" s="3">
        <v>3</v>
      </c>
      <c r="H186" s="3">
        <v>4</v>
      </c>
      <c r="I186" s="3">
        <v>4</v>
      </c>
      <c r="J186" s="3">
        <v>3</v>
      </c>
      <c r="K186" s="3">
        <v>5</v>
      </c>
      <c r="L186" s="3">
        <v>4</v>
      </c>
      <c r="M186" s="1" t="s">
        <v>12</v>
      </c>
      <c r="N186" s="1" t="s">
        <v>46</v>
      </c>
      <c r="O186" s="1" t="s">
        <v>67</v>
      </c>
      <c r="P186" s="1" t="s">
        <v>462</v>
      </c>
      <c r="Q186" s="1" t="s">
        <v>35</v>
      </c>
      <c r="R186" s="1" t="s">
        <v>30</v>
      </c>
      <c r="S186" s="1" t="s">
        <v>18</v>
      </c>
    </row>
    <row r="187" spans="1:19">
      <c r="A187" s="1" t="s">
        <v>0</v>
      </c>
      <c r="B187" s="1" t="s">
        <v>1</v>
      </c>
      <c r="C187" s="1" t="s">
        <v>15725</v>
      </c>
      <c r="D187" s="1" t="s">
        <v>118</v>
      </c>
      <c r="E187" s="1" t="s">
        <v>463</v>
      </c>
      <c r="F187" s="3">
        <v>4</v>
      </c>
      <c r="G187" s="3">
        <v>4</v>
      </c>
      <c r="H187" s="3">
        <v>5</v>
      </c>
      <c r="I187" s="3">
        <v>3</v>
      </c>
      <c r="J187" s="3">
        <v>3</v>
      </c>
      <c r="K187" s="3">
        <v>5</v>
      </c>
      <c r="L187" s="3">
        <v>4</v>
      </c>
      <c r="M187" s="1" t="s">
        <v>12</v>
      </c>
      <c r="N187" s="1" t="s">
        <v>21</v>
      </c>
      <c r="O187" s="1" t="s">
        <v>83</v>
      </c>
      <c r="P187" s="1" t="s">
        <v>464</v>
      </c>
      <c r="Q187" s="1" t="s">
        <v>29</v>
      </c>
      <c r="R187" s="1" t="s">
        <v>30</v>
      </c>
      <c r="S187" s="1" t="s">
        <v>18</v>
      </c>
    </row>
    <row r="188" spans="1:19">
      <c r="A188" s="1" t="s">
        <v>0</v>
      </c>
      <c r="B188" s="1" t="s">
        <v>1</v>
      </c>
      <c r="C188" s="1" t="s">
        <v>15709</v>
      </c>
      <c r="D188" s="1" t="s">
        <v>36</v>
      </c>
      <c r="E188" s="1" t="s">
        <v>465</v>
      </c>
      <c r="F188" s="3">
        <v>5</v>
      </c>
      <c r="G188" s="3">
        <v>4</v>
      </c>
      <c r="H188" s="3">
        <v>5</v>
      </c>
      <c r="I188" s="3">
        <v>5</v>
      </c>
      <c r="J188" s="3">
        <v>5</v>
      </c>
      <c r="K188" s="3">
        <v>5</v>
      </c>
      <c r="L188" s="3">
        <v>5</v>
      </c>
      <c r="M188" s="1" t="s">
        <v>12</v>
      </c>
      <c r="N188" s="1" t="s">
        <v>21</v>
      </c>
      <c r="O188" s="1" t="s">
        <v>306</v>
      </c>
      <c r="P188" s="1" t="s">
        <v>466</v>
      </c>
      <c r="Q188" s="1" t="s">
        <v>29</v>
      </c>
      <c r="R188" s="1" t="s">
        <v>30</v>
      </c>
      <c r="S188" s="1" t="s">
        <v>18</v>
      </c>
    </row>
    <row r="189" spans="1:19">
      <c r="A189" s="1" t="s">
        <v>0</v>
      </c>
      <c r="B189" s="1" t="s">
        <v>1</v>
      </c>
      <c r="C189" s="1" t="s">
        <v>15705</v>
      </c>
      <c r="D189" s="1" t="s">
        <v>2</v>
      </c>
      <c r="E189" s="1" t="s">
        <v>467</v>
      </c>
      <c r="F189" s="3">
        <v>5</v>
      </c>
      <c r="G189" s="3">
        <v>5</v>
      </c>
      <c r="H189" s="3">
        <v>5</v>
      </c>
      <c r="I189" s="3">
        <v>5</v>
      </c>
      <c r="J189" s="3">
        <v>5</v>
      </c>
      <c r="K189" s="3">
        <v>5</v>
      </c>
      <c r="L189" s="3">
        <v>4</v>
      </c>
      <c r="M189" s="1" t="s">
        <v>12</v>
      </c>
      <c r="N189" s="1" t="s">
        <v>21</v>
      </c>
      <c r="O189" s="1" t="s">
        <v>107</v>
      </c>
      <c r="P189" s="1" t="s">
        <v>468</v>
      </c>
      <c r="Q189" s="1" t="s">
        <v>81</v>
      </c>
      <c r="R189" s="1" t="s">
        <v>77</v>
      </c>
      <c r="S189" s="1" t="s">
        <v>18</v>
      </c>
    </row>
    <row r="190" spans="1:19">
      <c r="A190" s="1" t="s">
        <v>0</v>
      </c>
      <c r="B190" s="1" t="s">
        <v>1</v>
      </c>
      <c r="C190" s="1" t="s">
        <v>15721</v>
      </c>
      <c r="D190" s="1" t="s">
        <v>95</v>
      </c>
      <c r="E190" s="1" t="s">
        <v>469</v>
      </c>
      <c r="F190" s="3">
        <v>3</v>
      </c>
      <c r="G190" s="3">
        <v>3</v>
      </c>
      <c r="H190" s="3">
        <v>3</v>
      </c>
      <c r="I190" s="3">
        <v>3</v>
      </c>
      <c r="J190" s="3">
        <v>3</v>
      </c>
      <c r="K190" s="3">
        <v>3</v>
      </c>
      <c r="L190" s="3">
        <v>3</v>
      </c>
      <c r="M190" s="1" t="s">
        <v>12</v>
      </c>
      <c r="N190" s="1" t="s">
        <v>21</v>
      </c>
      <c r="O190" s="1" t="s">
        <v>259</v>
      </c>
      <c r="P190" s="1" t="s">
        <v>470</v>
      </c>
      <c r="Q190" s="1" t="s">
        <v>29</v>
      </c>
      <c r="R190" s="1" t="s">
        <v>30</v>
      </c>
      <c r="S190" s="1" t="s">
        <v>18</v>
      </c>
    </row>
    <row r="191" spans="1:19">
      <c r="A191" s="1" t="s">
        <v>0</v>
      </c>
      <c r="B191" s="1" t="s">
        <v>1</v>
      </c>
      <c r="C191" s="1" t="s">
        <v>15728</v>
      </c>
      <c r="D191" s="1" t="s">
        <v>134</v>
      </c>
      <c r="E191" s="1" t="s">
        <v>471</v>
      </c>
      <c r="F191" s="3">
        <v>3</v>
      </c>
      <c r="G191" s="3">
        <v>4</v>
      </c>
      <c r="H191" s="3">
        <v>5</v>
      </c>
      <c r="I191" s="3">
        <v>3</v>
      </c>
      <c r="J191" s="3">
        <v>3</v>
      </c>
      <c r="K191" s="3">
        <v>3</v>
      </c>
      <c r="L191" s="3">
        <v>1</v>
      </c>
      <c r="M191" s="1" t="s">
        <v>12</v>
      </c>
      <c r="N191" s="1" t="s">
        <v>46</v>
      </c>
      <c r="O191" s="1" t="s">
        <v>472</v>
      </c>
      <c r="P191" s="1" t="s">
        <v>17</v>
      </c>
      <c r="Q191" s="1" t="s">
        <v>18</v>
      </c>
      <c r="R191" s="1" t="s">
        <v>18</v>
      </c>
      <c r="S191" s="1" t="s">
        <v>18</v>
      </c>
    </row>
    <row r="192" spans="1:19">
      <c r="A192" s="1" t="s">
        <v>0</v>
      </c>
      <c r="B192" s="1" t="s">
        <v>1</v>
      </c>
      <c r="C192" s="1" t="s">
        <v>15720</v>
      </c>
      <c r="D192" s="1" t="s">
        <v>92</v>
      </c>
      <c r="E192" s="1" t="s">
        <v>473</v>
      </c>
      <c r="F192" s="3">
        <v>4</v>
      </c>
      <c r="G192" s="3">
        <v>5</v>
      </c>
      <c r="H192" s="3">
        <v>3</v>
      </c>
      <c r="I192" s="3">
        <v>3</v>
      </c>
      <c r="J192" s="3">
        <v>3</v>
      </c>
      <c r="K192" s="3">
        <v>5</v>
      </c>
      <c r="L192" s="3">
        <v>4</v>
      </c>
      <c r="M192" s="1" t="s">
        <v>41</v>
      </c>
      <c r="N192" s="1" t="s">
        <v>21</v>
      </c>
      <c r="O192" s="1" t="s">
        <v>360</v>
      </c>
      <c r="P192" s="1" t="s">
        <v>474</v>
      </c>
      <c r="Q192" s="1" t="s">
        <v>35</v>
      </c>
      <c r="R192" s="1" t="s">
        <v>77</v>
      </c>
      <c r="S192" s="1" t="s">
        <v>18</v>
      </c>
    </row>
    <row r="193" spans="1:19">
      <c r="A193" s="1" t="s">
        <v>0</v>
      </c>
      <c r="B193" s="1" t="s">
        <v>1</v>
      </c>
      <c r="C193" s="1" t="s">
        <v>15706</v>
      </c>
      <c r="D193" s="1" t="s">
        <v>19</v>
      </c>
      <c r="E193" s="1" t="s">
        <v>475</v>
      </c>
      <c r="F193" s="3">
        <v>5</v>
      </c>
      <c r="G193" s="3">
        <v>4</v>
      </c>
      <c r="H193" s="3">
        <v>5</v>
      </c>
      <c r="I193" s="3">
        <v>4</v>
      </c>
      <c r="J193" s="3">
        <v>4</v>
      </c>
      <c r="K193" s="3">
        <v>5</v>
      </c>
      <c r="L193" s="3">
        <v>5</v>
      </c>
      <c r="M193" s="1" t="s">
        <v>12</v>
      </c>
      <c r="N193" s="1" t="s">
        <v>21</v>
      </c>
      <c r="O193" s="1" t="s">
        <v>476</v>
      </c>
      <c r="P193" s="1" t="s">
        <v>17</v>
      </c>
      <c r="Q193" s="1" t="s">
        <v>18</v>
      </c>
      <c r="R193" s="1" t="s">
        <v>18</v>
      </c>
      <c r="S193" s="1" t="s">
        <v>18</v>
      </c>
    </row>
    <row r="194" spans="1:19">
      <c r="A194" s="1" t="s">
        <v>0</v>
      </c>
      <c r="B194" s="1" t="s">
        <v>1</v>
      </c>
      <c r="C194" s="1" t="s">
        <v>15730</v>
      </c>
      <c r="D194" s="1" t="s">
        <v>158</v>
      </c>
      <c r="E194" s="1" t="s">
        <v>477</v>
      </c>
      <c r="F194" s="3">
        <v>4</v>
      </c>
      <c r="G194" s="3">
        <v>4</v>
      </c>
      <c r="H194" s="3">
        <v>3</v>
      </c>
      <c r="I194" s="3">
        <v>4</v>
      </c>
      <c r="J194" s="3">
        <v>4</v>
      </c>
      <c r="K194" s="3">
        <v>3</v>
      </c>
      <c r="L194" s="3">
        <v>4</v>
      </c>
      <c r="M194" s="1" t="s">
        <v>12</v>
      </c>
      <c r="N194" s="1" t="s">
        <v>21</v>
      </c>
      <c r="O194" s="1" t="s">
        <v>261</v>
      </c>
      <c r="P194" s="1" t="s">
        <v>17</v>
      </c>
      <c r="Q194" s="1" t="s">
        <v>18</v>
      </c>
      <c r="R194" s="1" t="s">
        <v>18</v>
      </c>
      <c r="S194" s="1" t="s">
        <v>18</v>
      </c>
    </row>
    <row r="195" spans="1:19">
      <c r="A195" s="1" t="s">
        <v>0</v>
      </c>
      <c r="B195" s="1" t="s">
        <v>1</v>
      </c>
      <c r="C195" s="1" t="s">
        <v>15732</v>
      </c>
      <c r="D195" s="1" t="s">
        <v>170</v>
      </c>
      <c r="E195" s="1" t="s">
        <v>478</v>
      </c>
      <c r="F195" s="3">
        <v>4</v>
      </c>
      <c r="G195" s="3">
        <v>3</v>
      </c>
      <c r="H195" s="3">
        <v>5</v>
      </c>
      <c r="I195" s="3">
        <v>4</v>
      </c>
      <c r="J195" s="3">
        <v>3</v>
      </c>
      <c r="K195" s="3">
        <v>3</v>
      </c>
      <c r="L195" s="3">
        <v>4</v>
      </c>
      <c r="M195" s="1" t="s">
        <v>45</v>
      </c>
      <c r="N195" s="1" t="s">
        <v>46</v>
      </c>
      <c r="O195" s="1" t="s">
        <v>479</v>
      </c>
      <c r="P195" s="1" t="s">
        <v>17</v>
      </c>
      <c r="Q195" s="1" t="s">
        <v>18</v>
      </c>
      <c r="R195" s="1" t="s">
        <v>18</v>
      </c>
      <c r="S195" s="1" t="s">
        <v>18</v>
      </c>
    </row>
    <row r="196" spans="1:19">
      <c r="A196" s="1" t="s">
        <v>0</v>
      </c>
      <c r="B196" s="1" t="s">
        <v>1</v>
      </c>
      <c r="C196" s="1" t="s">
        <v>15706</v>
      </c>
      <c r="D196" s="1" t="s">
        <v>19</v>
      </c>
      <c r="E196" s="1" t="s">
        <v>480</v>
      </c>
      <c r="F196" s="3">
        <v>5</v>
      </c>
      <c r="G196" s="3">
        <v>4</v>
      </c>
      <c r="H196" s="3">
        <v>5</v>
      </c>
      <c r="I196" s="3">
        <v>3</v>
      </c>
      <c r="J196" s="3">
        <v>4</v>
      </c>
      <c r="K196" s="3">
        <v>5</v>
      </c>
      <c r="L196" s="3">
        <v>5</v>
      </c>
      <c r="M196" s="1" t="s">
        <v>12</v>
      </c>
      <c r="N196" s="1" t="s">
        <v>21</v>
      </c>
      <c r="O196" s="1" t="s">
        <v>481</v>
      </c>
      <c r="P196" s="1" t="s">
        <v>17</v>
      </c>
      <c r="Q196" s="1" t="s">
        <v>18</v>
      </c>
      <c r="R196" s="1" t="s">
        <v>18</v>
      </c>
      <c r="S196" s="1" t="s">
        <v>18</v>
      </c>
    </row>
    <row r="197" spans="1:19">
      <c r="A197" s="1" t="s">
        <v>0</v>
      </c>
      <c r="B197" s="1" t="s">
        <v>1</v>
      </c>
      <c r="C197" s="1" t="s">
        <v>15730</v>
      </c>
      <c r="D197" s="1" t="s">
        <v>158</v>
      </c>
      <c r="E197" s="1" t="s">
        <v>482</v>
      </c>
      <c r="F197" s="3">
        <v>4</v>
      </c>
      <c r="G197" s="3">
        <v>4</v>
      </c>
      <c r="H197" s="3">
        <v>5</v>
      </c>
      <c r="I197" s="3">
        <v>4</v>
      </c>
      <c r="J197" s="3">
        <v>3</v>
      </c>
      <c r="K197" s="3">
        <v>4</v>
      </c>
      <c r="L197" s="3">
        <v>3</v>
      </c>
      <c r="M197" s="1" t="s">
        <v>12</v>
      </c>
      <c r="N197" s="1" t="s">
        <v>21</v>
      </c>
      <c r="O197" s="1" t="s">
        <v>276</v>
      </c>
      <c r="P197" s="1" t="s">
        <v>483</v>
      </c>
      <c r="Q197" s="1" t="s">
        <v>29</v>
      </c>
      <c r="R197" s="1" t="s">
        <v>30</v>
      </c>
      <c r="S197" s="1" t="s">
        <v>18</v>
      </c>
    </row>
    <row r="198" spans="1:19">
      <c r="A198" s="1" t="s">
        <v>0</v>
      </c>
      <c r="B198" s="1" t="s">
        <v>1</v>
      </c>
      <c r="C198" s="1" t="s">
        <v>15735</v>
      </c>
      <c r="D198" s="1" t="s">
        <v>207</v>
      </c>
      <c r="E198" s="1" t="s">
        <v>484</v>
      </c>
      <c r="F198" s="3">
        <v>5</v>
      </c>
      <c r="G198" s="3">
        <v>5</v>
      </c>
      <c r="H198" s="3">
        <v>4</v>
      </c>
      <c r="I198" s="3">
        <v>5</v>
      </c>
      <c r="J198" s="3">
        <v>5</v>
      </c>
      <c r="K198" s="3">
        <v>5</v>
      </c>
      <c r="L198" s="3">
        <v>5</v>
      </c>
      <c r="M198" s="1" t="s">
        <v>12</v>
      </c>
      <c r="N198" s="1" t="s">
        <v>21</v>
      </c>
      <c r="O198" s="1" t="s">
        <v>294</v>
      </c>
      <c r="P198" s="1" t="s">
        <v>485</v>
      </c>
      <c r="Q198" s="1" t="s">
        <v>35</v>
      </c>
      <c r="R198" s="1" t="s">
        <v>77</v>
      </c>
      <c r="S198" s="1" t="s">
        <v>18</v>
      </c>
    </row>
    <row r="199" spans="1:19">
      <c r="A199" s="1" t="s">
        <v>0</v>
      </c>
      <c r="B199" s="1" t="s">
        <v>1</v>
      </c>
      <c r="C199" s="1" t="s">
        <v>15711</v>
      </c>
      <c r="D199" s="1" t="s">
        <v>43</v>
      </c>
      <c r="E199" s="1" t="s">
        <v>486</v>
      </c>
      <c r="F199" s="3">
        <v>4</v>
      </c>
      <c r="G199" s="3">
        <v>4</v>
      </c>
      <c r="H199" s="3">
        <v>5</v>
      </c>
      <c r="I199" s="3">
        <v>4</v>
      </c>
      <c r="J199" s="3">
        <v>3</v>
      </c>
      <c r="K199" s="3">
        <v>4</v>
      </c>
      <c r="L199" s="3">
        <v>4</v>
      </c>
      <c r="M199" s="1" t="s">
        <v>12</v>
      </c>
      <c r="N199" s="1" t="s">
        <v>21</v>
      </c>
      <c r="O199" s="1" t="s">
        <v>83</v>
      </c>
      <c r="P199" s="1" t="s">
        <v>17</v>
      </c>
      <c r="Q199" s="1" t="s">
        <v>18</v>
      </c>
      <c r="R199" s="1" t="s">
        <v>18</v>
      </c>
      <c r="S199" s="1" t="s">
        <v>18</v>
      </c>
    </row>
    <row r="200" spans="1:19">
      <c r="A200" s="1" t="s">
        <v>0</v>
      </c>
      <c r="B200" s="1" t="s">
        <v>1</v>
      </c>
      <c r="C200" s="1" t="s">
        <v>15724</v>
      </c>
      <c r="D200" s="1" t="s">
        <v>112</v>
      </c>
      <c r="E200" s="1" t="s">
        <v>487</v>
      </c>
      <c r="F200" s="3">
        <v>5</v>
      </c>
      <c r="G200" s="3">
        <v>5</v>
      </c>
      <c r="H200" s="3">
        <v>5</v>
      </c>
      <c r="I200" s="3">
        <v>5</v>
      </c>
      <c r="J200" s="3">
        <v>5</v>
      </c>
      <c r="K200" s="3">
        <v>5</v>
      </c>
      <c r="L200" s="3">
        <v>5</v>
      </c>
      <c r="M200" s="1" t="s">
        <v>12</v>
      </c>
      <c r="N200" s="1" t="s">
        <v>58</v>
      </c>
      <c r="O200" s="1" t="s">
        <v>79</v>
      </c>
      <c r="P200" s="1" t="s">
        <v>17</v>
      </c>
      <c r="Q200" s="1" t="s">
        <v>18</v>
      </c>
      <c r="R200" s="1" t="s">
        <v>18</v>
      </c>
      <c r="S200" s="1" t="s">
        <v>18</v>
      </c>
    </row>
    <row r="201" spans="1:19">
      <c r="A201" s="1" t="s">
        <v>0</v>
      </c>
      <c r="B201" s="1" t="s">
        <v>1</v>
      </c>
      <c r="C201" s="1" t="s">
        <v>15717</v>
      </c>
      <c r="D201" s="1" t="s">
        <v>71</v>
      </c>
      <c r="E201" s="1" t="s">
        <v>488</v>
      </c>
      <c r="F201" s="3">
        <v>4</v>
      </c>
      <c r="G201" s="3">
        <v>4</v>
      </c>
      <c r="H201" s="3">
        <v>5</v>
      </c>
      <c r="I201" s="3">
        <v>4</v>
      </c>
      <c r="J201" s="3">
        <v>4</v>
      </c>
      <c r="K201" s="3">
        <v>5</v>
      </c>
      <c r="L201" s="3">
        <v>4</v>
      </c>
      <c r="M201" s="1" t="s">
        <v>12</v>
      </c>
      <c r="N201" s="1" t="s">
        <v>21</v>
      </c>
      <c r="O201" s="1" t="s">
        <v>393</v>
      </c>
      <c r="P201" s="1" t="s">
        <v>489</v>
      </c>
      <c r="Q201" s="1" t="s">
        <v>29</v>
      </c>
      <c r="R201" s="1" t="s">
        <v>30</v>
      </c>
      <c r="S201" s="1" t="s">
        <v>18</v>
      </c>
    </row>
    <row r="202" spans="1:19">
      <c r="A202" s="1" t="s">
        <v>0</v>
      </c>
      <c r="B202" s="1" t="s">
        <v>1</v>
      </c>
      <c r="C202" s="1" t="s">
        <v>15713</v>
      </c>
      <c r="D202" s="1" t="s">
        <v>54</v>
      </c>
      <c r="E202" s="1" t="s">
        <v>490</v>
      </c>
      <c r="F202" s="3">
        <v>4</v>
      </c>
      <c r="G202" s="3">
        <v>4</v>
      </c>
      <c r="H202" s="3">
        <v>4</v>
      </c>
      <c r="I202" s="3">
        <v>4</v>
      </c>
      <c r="J202" s="3">
        <v>4</v>
      </c>
      <c r="K202" s="3">
        <v>4</v>
      </c>
      <c r="L202" s="3">
        <v>5</v>
      </c>
      <c r="M202" s="1" t="s">
        <v>12</v>
      </c>
      <c r="N202" s="1" t="s">
        <v>58</v>
      </c>
      <c r="O202" s="1" t="s">
        <v>491</v>
      </c>
      <c r="P202" s="1" t="s">
        <v>492</v>
      </c>
      <c r="Q202" s="1" t="s">
        <v>29</v>
      </c>
      <c r="R202" s="1" t="s">
        <v>30</v>
      </c>
      <c r="S202" s="1" t="s">
        <v>18</v>
      </c>
    </row>
    <row r="203" spans="1:19">
      <c r="A203" s="1" t="s">
        <v>0</v>
      </c>
      <c r="B203" s="1" t="s">
        <v>1</v>
      </c>
      <c r="C203" s="1" t="s">
        <v>15710</v>
      </c>
      <c r="D203" s="1" t="s">
        <v>39</v>
      </c>
      <c r="E203" s="1" t="s">
        <v>493</v>
      </c>
      <c r="F203" s="3">
        <v>2</v>
      </c>
      <c r="G203" s="3">
        <v>3</v>
      </c>
      <c r="H203" s="3">
        <v>4</v>
      </c>
      <c r="I203" s="3">
        <v>1</v>
      </c>
      <c r="J203" s="3">
        <v>3</v>
      </c>
      <c r="K203" s="3">
        <v>2</v>
      </c>
      <c r="L203" s="3">
        <v>3</v>
      </c>
      <c r="M203" s="1" t="s">
        <v>12</v>
      </c>
      <c r="N203" s="1" t="s">
        <v>21</v>
      </c>
      <c r="O203" s="1" t="s">
        <v>294</v>
      </c>
      <c r="P203" s="1" t="s">
        <v>17</v>
      </c>
      <c r="Q203" s="1" t="s">
        <v>18</v>
      </c>
      <c r="R203" s="1" t="s">
        <v>18</v>
      </c>
      <c r="S203" s="1" t="s">
        <v>18</v>
      </c>
    </row>
    <row r="204" spans="1:19">
      <c r="A204" s="1" t="s">
        <v>0</v>
      </c>
      <c r="B204" s="1" t="s">
        <v>1</v>
      </c>
      <c r="C204" s="1" t="s">
        <v>15711</v>
      </c>
      <c r="D204" s="1" t="s">
        <v>43</v>
      </c>
      <c r="E204" s="1" t="s">
        <v>494</v>
      </c>
      <c r="F204" s="3">
        <v>5</v>
      </c>
      <c r="G204" s="3">
        <v>5</v>
      </c>
      <c r="H204" s="3">
        <v>4</v>
      </c>
      <c r="I204" s="3">
        <v>5</v>
      </c>
      <c r="J204" s="3">
        <v>5</v>
      </c>
      <c r="K204" s="3">
        <v>4</v>
      </c>
      <c r="L204" s="3">
        <v>5</v>
      </c>
      <c r="M204" s="1" t="s">
        <v>12</v>
      </c>
      <c r="N204" s="1" t="s">
        <v>46</v>
      </c>
      <c r="O204" s="1" t="s">
        <v>350</v>
      </c>
      <c r="P204" s="1" t="s">
        <v>495</v>
      </c>
      <c r="Q204" s="1" t="s">
        <v>35</v>
      </c>
      <c r="R204" s="1" t="s">
        <v>30</v>
      </c>
      <c r="S204" s="1" t="s">
        <v>18</v>
      </c>
    </row>
    <row r="205" spans="1:19">
      <c r="A205" s="1" t="s">
        <v>0</v>
      </c>
      <c r="B205" s="1" t="s">
        <v>1</v>
      </c>
      <c r="C205" s="1" t="s">
        <v>15718</v>
      </c>
      <c r="D205" s="1" t="s">
        <v>84</v>
      </c>
      <c r="E205" s="1" t="s">
        <v>496</v>
      </c>
      <c r="F205" s="3">
        <v>2</v>
      </c>
      <c r="G205" s="3">
        <v>3</v>
      </c>
      <c r="H205" s="3">
        <v>3</v>
      </c>
      <c r="I205" s="3">
        <v>2</v>
      </c>
      <c r="J205" s="3">
        <v>1</v>
      </c>
      <c r="K205" s="3">
        <v>4</v>
      </c>
      <c r="L205" s="3">
        <v>2</v>
      </c>
      <c r="M205" s="1" t="s">
        <v>12</v>
      </c>
      <c r="N205" s="1" t="s">
        <v>21</v>
      </c>
      <c r="O205" s="1" t="s">
        <v>497</v>
      </c>
      <c r="P205" s="1" t="s">
        <v>17</v>
      </c>
      <c r="Q205" s="1" t="s">
        <v>18</v>
      </c>
      <c r="R205" s="1" t="s">
        <v>18</v>
      </c>
      <c r="S205" s="1" t="s">
        <v>18</v>
      </c>
    </row>
    <row r="206" spans="1:19">
      <c r="A206" s="1" t="s">
        <v>0</v>
      </c>
      <c r="B206" s="1" t="s">
        <v>1</v>
      </c>
      <c r="C206" s="1" t="s">
        <v>15711</v>
      </c>
      <c r="D206" s="1" t="s">
        <v>43</v>
      </c>
      <c r="E206" s="1" t="s">
        <v>498</v>
      </c>
      <c r="F206" s="3">
        <v>4</v>
      </c>
      <c r="G206" s="3">
        <v>4</v>
      </c>
      <c r="H206" s="3">
        <v>4</v>
      </c>
      <c r="I206" s="3">
        <v>4</v>
      </c>
      <c r="J206" s="3">
        <v>3</v>
      </c>
      <c r="K206" s="3">
        <v>4</v>
      </c>
      <c r="L206" s="3">
        <v>4</v>
      </c>
      <c r="M206" s="1" t="s">
        <v>12</v>
      </c>
      <c r="N206" s="1" t="s">
        <v>21</v>
      </c>
      <c r="O206" s="1" t="s">
        <v>107</v>
      </c>
      <c r="P206" s="1" t="s">
        <v>17</v>
      </c>
      <c r="Q206" s="1" t="s">
        <v>18</v>
      </c>
      <c r="R206" s="1" t="s">
        <v>18</v>
      </c>
      <c r="S206" s="1" t="s">
        <v>18</v>
      </c>
    </row>
    <row r="207" spans="1:19">
      <c r="A207" s="1" t="s">
        <v>0</v>
      </c>
      <c r="B207" s="1" t="s">
        <v>1</v>
      </c>
      <c r="C207" s="1" t="s">
        <v>15706</v>
      </c>
      <c r="D207" s="1" t="s">
        <v>19</v>
      </c>
      <c r="E207" s="1" t="s">
        <v>499</v>
      </c>
      <c r="F207" s="3">
        <v>5</v>
      </c>
      <c r="G207" s="3">
        <v>5</v>
      </c>
      <c r="H207" s="3">
        <v>5</v>
      </c>
      <c r="I207" s="3">
        <v>3</v>
      </c>
      <c r="J207" s="3">
        <v>5</v>
      </c>
      <c r="K207" s="3">
        <v>5</v>
      </c>
      <c r="L207" s="3">
        <v>5</v>
      </c>
      <c r="M207" s="1" t="s">
        <v>12</v>
      </c>
      <c r="N207" s="1" t="s">
        <v>14</v>
      </c>
      <c r="O207" s="1" t="s">
        <v>160</v>
      </c>
      <c r="P207" s="1" t="s">
        <v>500</v>
      </c>
      <c r="Q207" s="1" t="s">
        <v>35</v>
      </c>
      <c r="R207" s="1" t="s">
        <v>77</v>
      </c>
      <c r="S207" s="1" t="s">
        <v>18</v>
      </c>
    </row>
    <row r="208" spans="1:19">
      <c r="A208" s="1" t="s">
        <v>0</v>
      </c>
      <c r="B208" s="1" t="s">
        <v>1</v>
      </c>
      <c r="C208" s="1" t="s">
        <v>15739</v>
      </c>
      <c r="D208" s="1" t="s">
        <v>268</v>
      </c>
      <c r="E208" s="1" t="s">
        <v>501</v>
      </c>
      <c r="F208" s="3">
        <v>4</v>
      </c>
      <c r="G208" s="3">
        <v>4</v>
      </c>
      <c r="H208" s="3">
        <v>4</v>
      </c>
      <c r="I208" s="3">
        <v>3</v>
      </c>
      <c r="J208" s="3">
        <v>3</v>
      </c>
      <c r="K208" s="3" t="s">
        <v>18</v>
      </c>
      <c r="L208" s="3">
        <v>4</v>
      </c>
      <c r="M208" s="1" t="s">
        <v>45</v>
      </c>
      <c r="N208" s="1" t="s">
        <v>46</v>
      </c>
      <c r="O208" s="1" t="s">
        <v>502</v>
      </c>
      <c r="P208" s="1" t="s">
        <v>338</v>
      </c>
      <c r="Q208" s="1" t="s">
        <v>81</v>
      </c>
      <c r="R208" s="1" t="s">
        <v>30</v>
      </c>
      <c r="S208" s="1" t="s">
        <v>18</v>
      </c>
    </row>
    <row r="209" spans="1:19">
      <c r="A209" s="1" t="s">
        <v>0</v>
      </c>
      <c r="B209" s="1" t="s">
        <v>1</v>
      </c>
      <c r="C209" s="1" t="s">
        <v>15738</v>
      </c>
      <c r="D209" s="1" t="s">
        <v>262</v>
      </c>
      <c r="E209" s="1" t="s">
        <v>503</v>
      </c>
      <c r="F209" s="3">
        <v>5</v>
      </c>
      <c r="G209" s="3">
        <v>5</v>
      </c>
      <c r="H209" s="3">
        <v>4</v>
      </c>
      <c r="I209" s="3">
        <v>5</v>
      </c>
      <c r="J209" s="3">
        <v>5</v>
      </c>
      <c r="K209" s="3">
        <v>4</v>
      </c>
      <c r="L209" s="3">
        <v>5</v>
      </c>
      <c r="M209" s="1" t="s">
        <v>12</v>
      </c>
      <c r="N209" s="1" t="s">
        <v>21</v>
      </c>
      <c r="O209" s="1" t="s">
        <v>504</v>
      </c>
      <c r="P209" s="1" t="s">
        <v>17</v>
      </c>
      <c r="Q209" s="1" t="s">
        <v>18</v>
      </c>
      <c r="R209" s="1" t="s">
        <v>18</v>
      </c>
      <c r="S209" s="1" t="s">
        <v>18</v>
      </c>
    </row>
    <row r="210" spans="1:19">
      <c r="A210" s="1" t="s">
        <v>0</v>
      </c>
      <c r="B210" s="1" t="s">
        <v>1</v>
      </c>
      <c r="C210" s="1" t="s">
        <v>15709</v>
      </c>
      <c r="D210" s="1" t="s">
        <v>36</v>
      </c>
      <c r="E210" s="1" t="s">
        <v>505</v>
      </c>
      <c r="F210" s="3">
        <v>5</v>
      </c>
      <c r="G210" s="3">
        <v>5</v>
      </c>
      <c r="H210" s="3">
        <v>4</v>
      </c>
      <c r="I210" s="3">
        <v>5</v>
      </c>
      <c r="J210" s="3">
        <v>5</v>
      </c>
      <c r="K210" s="3">
        <v>5</v>
      </c>
      <c r="L210" s="3">
        <v>4</v>
      </c>
      <c r="M210" s="1" t="s">
        <v>12</v>
      </c>
      <c r="N210" s="1" t="s">
        <v>46</v>
      </c>
      <c r="O210" s="1" t="s">
        <v>506</v>
      </c>
      <c r="P210" s="1" t="s">
        <v>17</v>
      </c>
      <c r="Q210" s="1" t="s">
        <v>18</v>
      </c>
      <c r="R210" s="1" t="s">
        <v>18</v>
      </c>
      <c r="S210" s="1" t="s">
        <v>18</v>
      </c>
    </row>
    <row r="211" spans="1:19">
      <c r="A211" s="1" t="s">
        <v>0</v>
      </c>
      <c r="B211" s="1" t="s">
        <v>1</v>
      </c>
      <c r="C211" s="1" t="s">
        <v>15719</v>
      </c>
      <c r="D211" s="1" t="s">
        <v>88</v>
      </c>
      <c r="E211" s="1" t="s">
        <v>507</v>
      </c>
      <c r="F211" s="3">
        <v>4</v>
      </c>
      <c r="G211" s="3">
        <v>4</v>
      </c>
      <c r="H211" s="3">
        <v>4</v>
      </c>
      <c r="I211" s="3">
        <v>4</v>
      </c>
      <c r="J211" s="3">
        <v>3</v>
      </c>
      <c r="K211" s="3">
        <v>4</v>
      </c>
      <c r="L211" s="3">
        <v>4</v>
      </c>
      <c r="M211" s="1" t="s">
        <v>12</v>
      </c>
      <c r="N211" s="1" t="s">
        <v>21</v>
      </c>
      <c r="O211" s="1" t="s">
        <v>508</v>
      </c>
      <c r="P211" s="1" t="s">
        <v>17</v>
      </c>
      <c r="Q211" s="1" t="s">
        <v>18</v>
      </c>
      <c r="R211" s="1" t="s">
        <v>18</v>
      </c>
      <c r="S211" s="1" t="s">
        <v>18</v>
      </c>
    </row>
    <row r="212" spans="1:19">
      <c r="A212" s="1" t="s">
        <v>0</v>
      </c>
      <c r="B212" s="1" t="s">
        <v>1</v>
      </c>
      <c r="C212" s="1" t="s">
        <v>15706</v>
      </c>
      <c r="D212" s="1" t="s">
        <v>19</v>
      </c>
      <c r="E212" s="1" t="s">
        <v>509</v>
      </c>
      <c r="F212" s="3">
        <v>3</v>
      </c>
      <c r="G212" s="3">
        <v>3</v>
      </c>
      <c r="H212" s="3">
        <v>3</v>
      </c>
      <c r="I212" s="3">
        <v>2</v>
      </c>
      <c r="J212" s="3">
        <v>5</v>
      </c>
      <c r="K212" s="3">
        <v>5</v>
      </c>
      <c r="L212" s="3">
        <v>1</v>
      </c>
      <c r="M212" s="1" t="s">
        <v>12</v>
      </c>
      <c r="N212" s="1" t="s">
        <v>21</v>
      </c>
      <c r="O212" s="1" t="s">
        <v>316</v>
      </c>
      <c r="P212" s="1" t="s">
        <v>17</v>
      </c>
      <c r="Q212" s="1" t="s">
        <v>18</v>
      </c>
      <c r="R212" s="1" t="s">
        <v>18</v>
      </c>
      <c r="S212" s="1" t="s">
        <v>18</v>
      </c>
    </row>
    <row r="213" spans="1:19">
      <c r="A213" s="1" t="s">
        <v>0</v>
      </c>
      <c r="B213" s="1" t="s">
        <v>1</v>
      </c>
      <c r="C213" s="1" t="s">
        <v>15721</v>
      </c>
      <c r="D213" s="1" t="s">
        <v>95</v>
      </c>
      <c r="E213" s="1" t="s">
        <v>510</v>
      </c>
      <c r="F213" s="3">
        <v>4</v>
      </c>
      <c r="G213" s="3">
        <v>4</v>
      </c>
      <c r="H213" s="3">
        <v>5</v>
      </c>
      <c r="I213" s="3">
        <v>4</v>
      </c>
      <c r="J213" s="3">
        <v>3</v>
      </c>
      <c r="K213" s="3">
        <v>2</v>
      </c>
      <c r="L213" s="3">
        <v>5</v>
      </c>
      <c r="M213" s="1" t="s">
        <v>12</v>
      </c>
      <c r="N213" s="1" t="s">
        <v>58</v>
      </c>
      <c r="O213" s="1" t="s">
        <v>511</v>
      </c>
      <c r="P213" s="1" t="s">
        <v>17</v>
      </c>
      <c r="Q213" s="1" t="s">
        <v>18</v>
      </c>
      <c r="R213" s="1" t="s">
        <v>18</v>
      </c>
      <c r="S213" s="1" t="s">
        <v>18</v>
      </c>
    </row>
    <row r="214" spans="1:19">
      <c r="A214" s="1" t="s">
        <v>0</v>
      </c>
      <c r="B214" s="1" t="s">
        <v>1</v>
      </c>
      <c r="C214" s="1" t="s">
        <v>15717</v>
      </c>
      <c r="D214" s="1" t="s">
        <v>71</v>
      </c>
      <c r="E214" s="1" t="s">
        <v>512</v>
      </c>
      <c r="F214" s="3">
        <v>4</v>
      </c>
      <c r="G214" s="3">
        <v>3</v>
      </c>
      <c r="H214" s="3">
        <v>3</v>
      </c>
      <c r="I214" s="3">
        <v>3</v>
      </c>
      <c r="J214" s="3">
        <v>3</v>
      </c>
      <c r="K214" s="3">
        <v>4</v>
      </c>
      <c r="L214" s="3">
        <v>4</v>
      </c>
      <c r="M214" s="1" t="s">
        <v>12</v>
      </c>
      <c r="N214" s="1" t="s">
        <v>21</v>
      </c>
      <c r="O214" s="1" t="s">
        <v>266</v>
      </c>
      <c r="P214" s="1" t="s">
        <v>513</v>
      </c>
      <c r="Q214" s="1" t="s">
        <v>29</v>
      </c>
      <c r="R214" s="1" t="s">
        <v>30</v>
      </c>
      <c r="S214" s="1" t="s">
        <v>18</v>
      </c>
    </row>
    <row r="215" spans="1:19">
      <c r="A215" s="1" t="s">
        <v>0</v>
      </c>
      <c r="B215" s="1" t="s">
        <v>1</v>
      </c>
      <c r="C215" s="1" t="s">
        <v>15747</v>
      </c>
      <c r="D215" s="1" t="s">
        <v>514</v>
      </c>
      <c r="E215" s="1" t="s">
        <v>515</v>
      </c>
      <c r="F215" s="3">
        <v>4</v>
      </c>
      <c r="G215" s="3">
        <v>4</v>
      </c>
      <c r="H215" s="3">
        <v>5</v>
      </c>
      <c r="I215" s="3">
        <v>5</v>
      </c>
      <c r="J215" s="3">
        <v>5</v>
      </c>
      <c r="K215" s="3">
        <v>3</v>
      </c>
      <c r="L215" s="3">
        <v>3</v>
      </c>
      <c r="M215" s="1" t="s">
        <v>12</v>
      </c>
      <c r="N215" s="1" t="s">
        <v>21</v>
      </c>
      <c r="O215" s="1" t="s">
        <v>393</v>
      </c>
      <c r="P215" s="1" t="s">
        <v>17</v>
      </c>
      <c r="Q215" s="1" t="s">
        <v>18</v>
      </c>
      <c r="R215" s="1" t="s">
        <v>18</v>
      </c>
      <c r="S215" s="1" t="s">
        <v>18</v>
      </c>
    </row>
    <row r="216" spans="1:19">
      <c r="A216" s="1" t="s">
        <v>0</v>
      </c>
      <c r="B216" s="1" t="s">
        <v>1</v>
      </c>
      <c r="C216" s="1" t="s">
        <v>15717</v>
      </c>
      <c r="D216" s="1" t="s">
        <v>71</v>
      </c>
      <c r="E216" s="1" t="s">
        <v>516</v>
      </c>
      <c r="F216" s="3">
        <v>4</v>
      </c>
      <c r="G216" s="3">
        <v>5</v>
      </c>
      <c r="H216" s="3">
        <v>5</v>
      </c>
      <c r="I216" s="3">
        <v>4</v>
      </c>
      <c r="J216" s="3">
        <v>5</v>
      </c>
      <c r="K216" s="3">
        <v>2</v>
      </c>
      <c r="L216" s="3">
        <v>5</v>
      </c>
      <c r="M216" s="1" t="s">
        <v>45</v>
      </c>
      <c r="N216" s="1" t="s">
        <v>104</v>
      </c>
      <c r="O216" s="1" t="s">
        <v>517</v>
      </c>
      <c r="P216" s="1" t="s">
        <v>17</v>
      </c>
      <c r="Q216" s="1" t="s">
        <v>18</v>
      </c>
      <c r="R216" s="1" t="s">
        <v>18</v>
      </c>
      <c r="S216" s="1" t="s">
        <v>18</v>
      </c>
    </row>
    <row r="217" spans="1:19">
      <c r="A217" s="1" t="s">
        <v>0</v>
      </c>
      <c r="B217" s="1" t="s">
        <v>1</v>
      </c>
      <c r="C217" s="1" t="s">
        <v>15713</v>
      </c>
      <c r="D217" s="1" t="s">
        <v>54</v>
      </c>
      <c r="E217" s="1" t="s">
        <v>518</v>
      </c>
      <c r="F217" s="3">
        <v>5</v>
      </c>
      <c r="G217" s="3">
        <v>4</v>
      </c>
      <c r="H217" s="3">
        <v>5</v>
      </c>
      <c r="I217" s="3">
        <v>4</v>
      </c>
      <c r="J217" s="3">
        <v>4</v>
      </c>
      <c r="K217" s="3">
        <v>4</v>
      </c>
      <c r="L217" s="3">
        <v>5</v>
      </c>
      <c r="M217" s="1" t="s">
        <v>12</v>
      </c>
      <c r="N217" s="1" t="s">
        <v>21</v>
      </c>
      <c r="O217" s="1" t="s">
        <v>519</v>
      </c>
      <c r="P217" s="1" t="s">
        <v>520</v>
      </c>
      <c r="Q217" s="1" t="s">
        <v>81</v>
      </c>
      <c r="R217" s="1" t="s">
        <v>30</v>
      </c>
      <c r="S217" s="1" t="s">
        <v>18</v>
      </c>
    </row>
    <row r="218" spans="1:19">
      <c r="A218" s="1" t="s">
        <v>0</v>
      </c>
      <c r="B218" s="1" t="s">
        <v>1</v>
      </c>
      <c r="C218" s="1" t="s">
        <v>15715</v>
      </c>
      <c r="D218" s="1" t="s">
        <v>65</v>
      </c>
      <c r="E218" s="1" t="s">
        <v>521</v>
      </c>
      <c r="F218" s="3">
        <v>4</v>
      </c>
      <c r="G218" s="3">
        <v>3</v>
      </c>
      <c r="H218" s="3">
        <v>5</v>
      </c>
      <c r="I218" s="3">
        <v>3</v>
      </c>
      <c r="J218" s="3">
        <v>2</v>
      </c>
      <c r="K218" s="3">
        <v>4</v>
      </c>
      <c r="L218" s="3">
        <v>3</v>
      </c>
      <c r="M218" s="1" t="s">
        <v>12</v>
      </c>
      <c r="N218" s="1" t="s">
        <v>46</v>
      </c>
      <c r="O218" s="1" t="s">
        <v>522</v>
      </c>
      <c r="P218" s="1" t="s">
        <v>17</v>
      </c>
      <c r="Q218" s="1" t="s">
        <v>18</v>
      </c>
      <c r="R218" s="1" t="s">
        <v>18</v>
      </c>
      <c r="S218" s="1" t="s">
        <v>18</v>
      </c>
    </row>
    <row r="219" spans="1:19">
      <c r="A219" s="1" t="s">
        <v>0</v>
      </c>
      <c r="B219" s="1" t="s">
        <v>1</v>
      </c>
      <c r="C219" s="1" t="s">
        <v>15706</v>
      </c>
      <c r="D219" s="1" t="s">
        <v>19</v>
      </c>
      <c r="E219" s="1" t="s">
        <v>523</v>
      </c>
      <c r="F219" s="3">
        <v>3</v>
      </c>
      <c r="G219" s="3">
        <v>2</v>
      </c>
      <c r="H219" s="3">
        <v>3</v>
      </c>
      <c r="I219" s="3">
        <v>2</v>
      </c>
      <c r="J219" s="3">
        <v>1</v>
      </c>
      <c r="K219" s="3">
        <v>4</v>
      </c>
      <c r="L219" s="3">
        <v>5</v>
      </c>
      <c r="M219" s="1" t="s">
        <v>12</v>
      </c>
      <c r="N219" s="1" t="s">
        <v>21</v>
      </c>
      <c r="O219" s="1" t="s">
        <v>524</v>
      </c>
      <c r="P219" s="1" t="s">
        <v>525</v>
      </c>
      <c r="Q219" s="1" t="s">
        <v>81</v>
      </c>
      <c r="R219" s="1" t="s">
        <v>77</v>
      </c>
      <c r="S219" s="1" t="s">
        <v>18</v>
      </c>
    </row>
    <row r="220" spans="1:19">
      <c r="A220" s="1" t="s">
        <v>0</v>
      </c>
      <c r="B220" s="1" t="s">
        <v>1</v>
      </c>
      <c r="C220" s="1" t="s">
        <v>15706</v>
      </c>
      <c r="D220" s="1" t="s">
        <v>19</v>
      </c>
      <c r="E220" s="1" t="s">
        <v>526</v>
      </c>
      <c r="F220" s="3">
        <v>5</v>
      </c>
      <c r="G220" s="3">
        <v>5</v>
      </c>
      <c r="H220" s="3">
        <v>5</v>
      </c>
      <c r="I220" s="3">
        <v>5</v>
      </c>
      <c r="J220" s="3">
        <v>5</v>
      </c>
      <c r="K220" s="3">
        <v>5</v>
      </c>
      <c r="L220" s="3">
        <v>5</v>
      </c>
      <c r="M220" s="1" t="s">
        <v>12</v>
      </c>
      <c r="N220" s="1" t="s">
        <v>21</v>
      </c>
      <c r="O220" s="1" t="s">
        <v>140</v>
      </c>
      <c r="P220" s="1" t="s">
        <v>527</v>
      </c>
      <c r="Q220" s="1" t="s">
        <v>81</v>
      </c>
      <c r="R220" s="1" t="s">
        <v>30</v>
      </c>
      <c r="S220" s="1" t="s">
        <v>18</v>
      </c>
    </row>
    <row r="221" spans="1:19">
      <c r="A221" s="1" t="s">
        <v>0</v>
      </c>
      <c r="B221" s="1" t="s">
        <v>1</v>
      </c>
      <c r="C221" s="1" t="s">
        <v>15729</v>
      </c>
      <c r="D221" s="1" t="s">
        <v>146</v>
      </c>
      <c r="E221" s="1" t="s">
        <v>528</v>
      </c>
      <c r="F221" s="3">
        <v>4</v>
      </c>
      <c r="G221" s="3">
        <v>4</v>
      </c>
      <c r="H221" s="3">
        <v>3</v>
      </c>
      <c r="I221" s="3">
        <v>4</v>
      </c>
      <c r="J221" s="3">
        <v>3</v>
      </c>
      <c r="K221" s="3">
        <v>4</v>
      </c>
      <c r="L221" s="3">
        <v>5</v>
      </c>
      <c r="M221" s="1" t="s">
        <v>12</v>
      </c>
      <c r="N221" s="1" t="s">
        <v>46</v>
      </c>
      <c r="O221" s="1" t="s">
        <v>508</v>
      </c>
      <c r="P221" s="1" t="s">
        <v>529</v>
      </c>
      <c r="Q221" s="1" t="s">
        <v>138</v>
      </c>
      <c r="R221" s="1" t="s">
        <v>30</v>
      </c>
      <c r="S221" s="1" t="s">
        <v>18</v>
      </c>
    </row>
    <row r="222" spans="1:19">
      <c r="A222" s="1" t="s">
        <v>0</v>
      </c>
      <c r="B222" s="1" t="s">
        <v>1</v>
      </c>
      <c r="C222" s="1" t="s">
        <v>15706</v>
      </c>
      <c r="D222" s="1" t="s">
        <v>19</v>
      </c>
      <c r="E222" s="1" t="s">
        <v>530</v>
      </c>
      <c r="F222" s="3">
        <v>3</v>
      </c>
      <c r="G222" s="3">
        <v>3</v>
      </c>
      <c r="H222" s="3">
        <v>5</v>
      </c>
      <c r="I222" s="3">
        <v>4</v>
      </c>
      <c r="J222" s="3">
        <v>4</v>
      </c>
      <c r="K222" s="3">
        <v>3</v>
      </c>
      <c r="L222" s="3">
        <v>2</v>
      </c>
      <c r="M222" s="1" t="s">
        <v>12</v>
      </c>
      <c r="N222" s="1" t="s">
        <v>21</v>
      </c>
      <c r="O222" s="1" t="s">
        <v>257</v>
      </c>
      <c r="P222" s="1" t="s">
        <v>17</v>
      </c>
      <c r="Q222" s="1" t="s">
        <v>18</v>
      </c>
      <c r="R222" s="1" t="s">
        <v>18</v>
      </c>
      <c r="S222" s="1" t="s">
        <v>18</v>
      </c>
    </row>
    <row r="223" spans="1:19">
      <c r="A223" s="1" t="s">
        <v>0</v>
      </c>
      <c r="B223" s="1" t="s">
        <v>1</v>
      </c>
      <c r="C223" s="1" t="s">
        <v>15734</v>
      </c>
      <c r="D223" s="1" t="s">
        <v>203</v>
      </c>
      <c r="E223" s="1" t="s">
        <v>531</v>
      </c>
      <c r="F223" s="3">
        <v>4</v>
      </c>
      <c r="G223" s="3">
        <v>3</v>
      </c>
      <c r="H223" s="3">
        <v>4</v>
      </c>
      <c r="I223" s="3">
        <v>3</v>
      </c>
      <c r="J223" s="3">
        <v>3</v>
      </c>
      <c r="K223" s="3">
        <v>3</v>
      </c>
      <c r="L223" s="3">
        <v>3</v>
      </c>
      <c r="M223" s="1" t="s">
        <v>45</v>
      </c>
      <c r="N223" s="1" t="s">
        <v>46</v>
      </c>
      <c r="O223" s="1" t="s">
        <v>532</v>
      </c>
      <c r="P223" s="1" t="s">
        <v>17</v>
      </c>
      <c r="Q223" s="1" t="s">
        <v>18</v>
      </c>
      <c r="R223" s="1" t="s">
        <v>18</v>
      </c>
      <c r="S223" s="1" t="s">
        <v>18</v>
      </c>
    </row>
    <row r="224" spans="1:19">
      <c r="A224" s="1" t="s">
        <v>0</v>
      </c>
      <c r="B224" s="1" t="s">
        <v>1</v>
      </c>
      <c r="C224" s="1" t="s">
        <v>15744</v>
      </c>
      <c r="D224" s="1" t="s">
        <v>375</v>
      </c>
      <c r="E224" s="1" t="s">
        <v>533</v>
      </c>
      <c r="F224" s="3">
        <v>4</v>
      </c>
      <c r="G224" s="3">
        <v>4</v>
      </c>
      <c r="H224" s="3">
        <v>4</v>
      </c>
      <c r="I224" s="3">
        <v>4</v>
      </c>
      <c r="J224" s="3">
        <v>4</v>
      </c>
      <c r="K224" s="3">
        <v>5</v>
      </c>
      <c r="L224" s="3">
        <v>5</v>
      </c>
      <c r="M224" s="1" t="s">
        <v>12</v>
      </c>
      <c r="N224" s="1" t="s">
        <v>21</v>
      </c>
      <c r="O224" s="1" t="s">
        <v>49</v>
      </c>
      <c r="P224" s="1" t="s">
        <v>17</v>
      </c>
      <c r="Q224" s="1" t="s">
        <v>18</v>
      </c>
      <c r="R224" s="1" t="s">
        <v>18</v>
      </c>
      <c r="S224" s="1" t="s">
        <v>18</v>
      </c>
    </row>
    <row r="225" spans="1:19">
      <c r="A225" s="1" t="s">
        <v>0</v>
      </c>
      <c r="B225" s="1" t="s">
        <v>1</v>
      </c>
      <c r="C225" s="1" t="s">
        <v>15744</v>
      </c>
      <c r="D225" s="1" t="s">
        <v>375</v>
      </c>
      <c r="E225" s="1" t="s">
        <v>534</v>
      </c>
      <c r="F225" s="3">
        <v>4</v>
      </c>
      <c r="G225" s="3">
        <v>3</v>
      </c>
      <c r="H225" s="3">
        <v>4</v>
      </c>
      <c r="I225" s="3">
        <v>3</v>
      </c>
      <c r="J225" s="3">
        <v>3</v>
      </c>
      <c r="K225" s="3">
        <v>5</v>
      </c>
      <c r="L225" s="3">
        <v>4</v>
      </c>
      <c r="M225" s="1" t="s">
        <v>12</v>
      </c>
      <c r="N225" s="1" t="s">
        <v>21</v>
      </c>
      <c r="O225" s="1" t="s">
        <v>535</v>
      </c>
      <c r="P225" s="1" t="s">
        <v>536</v>
      </c>
      <c r="Q225" s="1" t="s">
        <v>29</v>
      </c>
      <c r="R225" s="1" t="s">
        <v>30</v>
      </c>
      <c r="S225" s="1" t="s">
        <v>18</v>
      </c>
    </row>
    <row r="226" spans="1:19">
      <c r="A226" s="1" t="s">
        <v>0</v>
      </c>
      <c r="B226" s="1" t="s">
        <v>1</v>
      </c>
      <c r="C226" s="1" t="s">
        <v>15721</v>
      </c>
      <c r="D226" s="1" t="s">
        <v>95</v>
      </c>
      <c r="E226" s="1" t="s">
        <v>537</v>
      </c>
      <c r="F226" s="3">
        <v>4</v>
      </c>
      <c r="G226" s="3">
        <v>4</v>
      </c>
      <c r="H226" s="3">
        <v>4</v>
      </c>
      <c r="I226" s="3">
        <v>4</v>
      </c>
      <c r="J226" s="3">
        <v>4</v>
      </c>
      <c r="K226" s="3">
        <v>4</v>
      </c>
      <c r="L226" s="3">
        <v>4</v>
      </c>
      <c r="M226" s="1" t="s">
        <v>12</v>
      </c>
      <c r="N226" s="1" t="s">
        <v>58</v>
      </c>
      <c r="O226" s="1" t="s">
        <v>439</v>
      </c>
      <c r="P226" s="1" t="s">
        <v>538</v>
      </c>
      <c r="Q226" s="1" t="s">
        <v>177</v>
      </c>
      <c r="R226" s="1" t="s">
        <v>30</v>
      </c>
      <c r="S226" s="1" t="s">
        <v>18</v>
      </c>
    </row>
    <row r="227" spans="1:19">
      <c r="A227" s="1" t="s">
        <v>0</v>
      </c>
      <c r="B227" s="1" t="s">
        <v>1</v>
      </c>
      <c r="C227" s="1" t="s">
        <v>15732</v>
      </c>
      <c r="D227" s="1" t="s">
        <v>170</v>
      </c>
      <c r="E227" s="1" t="s">
        <v>539</v>
      </c>
      <c r="F227" s="3">
        <v>4</v>
      </c>
      <c r="G227" s="3">
        <v>4</v>
      </c>
      <c r="H227" s="3">
        <v>4</v>
      </c>
      <c r="I227" s="3">
        <v>4</v>
      </c>
      <c r="J227" s="3">
        <v>4</v>
      </c>
      <c r="K227" s="3" t="s">
        <v>18</v>
      </c>
      <c r="L227" s="3" t="s">
        <v>18</v>
      </c>
      <c r="M227" s="1" t="s">
        <v>45</v>
      </c>
      <c r="N227" s="1" t="s">
        <v>46</v>
      </c>
      <c r="O227" s="1" t="s">
        <v>540</v>
      </c>
      <c r="P227" s="1" t="s">
        <v>541</v>
      </c>
      <c r="Q227" s="1" t="s">
        <v>35</v>
      </c>
      <c r="R227" s="1" t="s">
        <v>30</v>
      </c>
      <c r="S227" s="1" t="s">
        <v>18</v>
      </c>
    </row>
    <row r="228" spans="1:19">
      <c r="A228" s="1" t="s">
        <v>0</v>
      </c>
      <c r="B228" s="1" t="s">
        <v>1</v>
      </c>
      <c r="C228" s="1" t="s">
        <v>15712</v>
      </c>
      <c r="D228" s="1" t="s">
        <v>50</v>
      </c>
      <c r="E228" s="1" t="s">
        <v>542</v>
      </c>
      <c r="F228" s="3">
        <v>5</v>
      </c>
      <c r="G228" s="3">
        <v>4</v>
      </c>
      <c r="H228" s="3">
        <v>5</v>
      </c>
      <c r="I228" s="3">
        <v>4</v>
      </c>
      <c r="J228" s="3">
        <v>3</v>
      </c>
      <c r="K228" s="3">
        <v>5</v>
      </c>
      <c r="L228" s="3">
        <v>5</v>
      </c>
      <c r="M228" s="1" t="s">
        <v>45</v>
      </c>
      <c r="N228" s="1" t="s">
        <v>46</v>
      </c>
      <c r="O228" s="1" t="s">
        <v>459</v>
      </c>
      <c r="P228" s="1" t="s">
        <v>17</v>
      </c>
      <c r="Q228" s="1" t="s">
        <v>18</v>
      </c>
      <c r="R228" s="1" t="s">
        <v>18</v>
      </c>
      <c r="S228" s="1" t="s">
        <v>18</v>
      </c>
    </row>
    <row r="229" spans="1:19">
      <c r="A229" s="1" t="s">
        <v>0</v>
      </c>
      <c r="B229" s="1" t="s">
        <v>1</v>
      </c>
      <c r="C229" s="1" t="s">
        <v>15735</v>
      </c>
      <c r="D229" s="1" t="s">
        <v>207</v>
      </c>
      <c r="E229" s="1" t="s">
        <v>543</v>
      </c>
      <c r="F229" s="3">
        <v>5</v>
      </c>
      <c r="G229" s="3">
        <v>5</v>
      </c>
      <c r="H229" s="3">
        <v>5</v>
      </c>
      <c r="I229" s="3">
        <v>5</v>
      </c>
      <c r="J229" s="3">
        <v>4</v>
      </c>
      <c r="K229" s="3">
        <v>5</v>
      </c>
      <c r="L229" s="3">
        <v>4</v>
      </c>
      <c r="M229" s="1" t="s">
        <v>12</v>
      </c>
      <c r="N229" s="1" t="s">
        <v>21</v>
      </c>
      <c r="O229" s="1" t="s">
        <v>519</v>
      </c>
      <c r="P229" s="1" t="s">
        <v>17</v>
      </c>
      <c r="Q229" s="1" t="s">
        <v>18</v>
      </c>
      <c r="R229" s="1" t="s">
        <v>18</v>
      </c>
      <c r="S229" s="1" t="s">
        <v>18</v>
      </c>
    </row>
    <row r="230" spans="1:19">
      <c r="A230" s="1" t="s">
        <v>0</v>
      </c>
      <c r="B230" s="1" t="s">
        <v>1</v>
      </c>
      <c r="C230" s="1" t="s">
        <v>15731</v>
      </c>
      <c r="D230" s="1" t="s">
        <v>163</v>
      </c>
      <c r="E230" s="1" t="s">
        <v>544</v>
      </c>
      <c r="F230" s="3">
        <v>4</v>
      </c>
      <c r="G230" s="3">
        <v>4</v>
      </c>
      <c r="H230" s="3">
        <v>5</v>
      </c>
      <c r="I230" s="3">
        <v>3</v>
      </c>
      <c r="J230" s="3">
        <v>3</v>
      </c>
      <c r="K230" s="3">
        <v>5</v>
      </c>
      <c r="L230" s="3">
        <v>4</v>
      </c>
      <c r="M230" s="1" t="s">
        <v>12</v>
      </c>
      <c r="N230" s="1" t="s">
        <v>46</v>
      </c>
      <c r="O230" s="1" t="s">
        <v>545</v>
      </c>
      <c r="P230" s="1" t="s">
        <v>546</v>
      </c>
      <c r="Q230" s="1" t="s">
        <v>81</v>
      </c>
      <c r="R230" s="1" t="s">
        <v>30</v>
      </c>
      <c r="S230" s="1" t="s">
        <v>18</v>
      </c>
    </row>
    <row r="231" spans="1:19">
      <c r="A231" s="1" t="s">
        <v>0</v>
      </c>
      <c r="B231" s="1" t="s">
        <v>1</v>
      </c>
      <c r="C231" s="1" t="s">
        <v>15715</v>
      </c>
      <c r="D231" s="1" t="s">
        <v>65</v>
      </c>
      <c r="E231" s="1" t="s">
        <v>547</v>
      </c>
      <c r="F231" s="3">
        <v>3</v>
      </c>
      <c r="G231" s="3">
        <v>5</v>
      </c>
      <c r="H231" s="3">
        <v>4</v>
      </c>
      <c r="I231" s="3">
        <v>4</v>
      </c>
      <c r="J231" s="3">
        <v>5</v>
      </c>
      <c r="K231" s="3">
        <v>2</v>
      </c>
      <c r="L231" s="3">
        <v>2</v>
      </c>
      <c r="M231" s="1" t="s">
        <v>12</v>
      </c>
      <c r="N231" s="1" t="s">
        <v>21</v>
      </c>
      <c r="O231" s="1" t="s">
        <v>548</v>
      </c>
      <c r="P231" s="1" t="s">
        <v>17</v>
      </c>
      <c r="Q231" s="1" t="s">
        <v>18</v>
      </c>
      <c r="R231" s="1" t="s">
        <v>18</v>
      </c>
      <c r="S231" s="1" t="s">
        <v>18</v>
      </c>
    </row>
    <row r="232" spans="1:19">
      <c r="A232" s="1" t="s">
        <v>0</v>
      </c>
      <c r="B232" s="1" t="s">
        <v>1</v>
      </c>
      <c r="C232" s="1" t="s">
        <v>15748</v>
      </c>
      <c r="D232" s="1" t="s">
        <v>549</v>
      </c>
      <c r="E232" s="1" t="s">
        <v>550</v>
      </c>
      <c r="F232" s="3">
        <v>3</v>
      </c>
      <c r="G232" s="3">
        <v>4</v>
      </c>
      <c r="H232" s="3">
        <v>4</v>
      </c>
      <c r="I232" s="3">
        <v>4</v>
      </c>
      <c r="J232" s="3">
        <v>3</v>
      </c>
      <c r="K232" s="3">
        <v>3</v>
      </c>
      <c r="L232" s="3">
        <v>4</v>
      </c>
      <c r="M232" s="1" t="s">
        <v>12</v>
      </c>
      <c r="N232" s="1" t="s">
        <v>46</v>
      </c>
      <c r="O232" s="1" t="s">
        <v>387</v>
      </c>
      <c r="P232" s="1" t="s">
        <v>17</v>
      </c>
      <c r="Q232" s="1" t="s">
        <v>18</v>
      </c>
      <c r="R232" s="1" t="s">
        <v>18</v>
      </c>
      <c r="S232" s="1" t="s">
        <v>18</v>
      </c>
    </row>
    <row r="233" spans="1:19">
      <c r="A233" s="1" t="s">
        <v>0</v>
      </c>
      <c r="B233" s="1" t="s">
        <v>1</v>
      </c>
      <c r="C233" s="1" t="s">
        <v>15724</v>
      </c>
      <c r="D233" s="1" t="s">
        <v>112</v>
      </c>
      <c r="E233" s="1" t="s">
        <v>551</v>
      </c>
      <c r="F233" s="3">
        <v>4</v>
      </c>
      <c r="G233" s="3">
        <v>4</v>
      </c>
      <c r="H233" s="3">
        <v>4</v>
      </c>
      <c r="I233" s="3">
        <v>3</v>
      </c>
      <c r="J233" s="3">
        <v>4</v>
      </c>
      <c r="K233" s="3">
        <v>2</v>
      </c>
      <c r="L233" s="3">
        <v>4</v>
      </c>
      <c r="M233" s="1" t="s">
        <v>12</v>
      </c>
      <c r="N233" s="1" t="s">
        <v>21</v>
      </c>
      <c r="O233" s="1" t="s">
        <v>552</v>
      </c>
      <c r="P233" s="1" t="s">
        <v>17</v>
      </c>
      <c r="Q233" s="1" t="s">
        <v>18</v>
      </c>
      <c r="R233" s="1" t="s">
        <v>18</v>
      </c>
      <c r="S233" s="1" t="s">
        <v>18</v>
      </c>
    </row>
    <row r="234" spans="1:19">
      <c r="A234" s="1" t="s">
        <v>0</v>
      </c>
      <c r="B234" s="1" t="s">
        <v>1</v>
      </c>
      <c r="C234" s="1" t="s">
        <v>15706</v>
      </c>
      <c r="D234" s="1" t="s">
        <v>19</v>
      </c>
      <c r="E234" s="1" t="s">
        <v>553</v>
      </c>
      <c r="F234" s="3">
        <v>5</v>
      </c>
      <c r="G234" s="3">
        <v>5</v>
      </c>
      <c r="H234" s="3">
        <v>5</v>
      </c>
      <c r="I234" s="3">
        <v>3</v>
      </c>
      <c r="J234" s="3">
        <v>5</v>
      </c>
      <c r="K234" s="3">
        <v>3</v>
      </c>
      <c r="L234" s="3">
        <v>5</v>
      </c>
      <c r="M234" s="1" t="s">
        <v>12</v>
      </c>
      <c r="N234" s="1" t="s">
        <v>21</v>
      </c>
      <c r="O234" s="1" t="s">
        <v>554</v>
      </c>
      <c r="P234" s="1" t="s">
        <v>555</v>
      </c>
      <c r="Q234" s="1" t="s">
        <v>81</v>
      </c>
      <c r="R234" s="1" t="s">
        <v>77</v>
      </c>
      <c r="S234" s="1" t="s">
        <v>18</v>
      </c>
    </row>
    <row r="235" spans="1:19">
      <c r="A235" s="1" t="s">
        <v>0</v>
      </c>
      <c r="B235" s="1" t="s">
        <v>1</v>
      </c>
      <c r="C235" s="1" t="s">
        <v>15739</v>
      </c>
      <c r="D235" s="1" t="s">
        <v>268</v>
      </c>
      <c r="E235" s="1" t="s">
        <v>556</v>
      </c>
      <c r="F235" s="3">
        <v>4</v>
      </c>
      <c r="G235" s="3">
        <v>3</v>
      </c>
      <c r="H235" s="3">
        <v>5</v>
      </c>
      <c r="I235" s="3">
        <v>4</v>
      </c>
      <c r="J235" s="3">
        <v>2</v>
      </c>
      <c r="K235" s="3">
        <v>2</v>
      </c>
      <c r="L235" s="3">
        <v>4</v>
      </c>
      <c r="M235" s="1" t="s">
        <v>45</v>
      </c>
      <c r="N235" s="1" t="s">
        <v>104</v>
      </c>
      <c r="O235" s="1" t="s">
        <v>557</v>
      </c>
      <c r="P235" s="1" t="s">
        <v>558</v>
      </c>
      <c r="Q235" s="1" t="s">
        <v>177</v>
      </c>
      <c r="R235" s="1" t="s">
        <v>77</v>
      </c>
      <c r="S235" s="1" t="s">
        <v>18</v>
      </c>
    </row>
    <row r="236" spans="1:19">
      <c r="A236" s="1" t="s">
        <v>0</v>
      </c>
      <c r="B236" s="1" t="s">
        <v>1</v>
      </c>
      <c r="C236" s="1" t="s">
        <v>15716</v>
      </c>
      <c r="D236" s="1" t="s">
        <v>68</v>
      </c>
      <c r="E236" s="1" t="s">
        <v>559</v>
      </c>
      <c r="F236" s="3">
        <v>5</v>
      </c>
      <c r="G236" s="3">
        <v>5</v>
      </c>
      <c r="H236" s="3">
        <v>5</v>
      </c>
      <c r="I236" s="3">
        <v>5</v>
      </c>
      <c r="J236" s="3">
        <v>5</v>
      </c>
      <c r="K236" s="3">
        <v>5</v>
      </c>
      <c r="L236" s="3">
        <v>5</v>
      </c>
      <c r="M236" s="1" t="s">
        <v>12</v>
      </c>
      <c r="N236" s="1" t="s">
        <v>46</v>
      </c>
      <c r="O236" s="1" t="s">
        <v>410</v>
      </c>
      <c r="P236" s="1" t="s">
        <v>560</v>
      </c>
      <c r="Q236" s="1" t="s">
        <v>81</v>
      </c>
      <c r="R236" s="1" t="s">
        <v>30</v>
      </c>
      <c r="S236" s="1" t="s">
        <v>18</v>
      </c>
    </row>
    <row r="237" spans="1:19">
      <c r="A237" s="1" t="s">
        <v>0</v>
      </c>
      <c r="B237" s="1" t="s">
        <v>1</v>
      </c>
      <c r="C237" s="1" t="s">
        <v>15746</v>
      </c>
      <c r="D237" s="1" t="s">
        <v>394</v>
      </c>
      <c r="E237" s="1" t="s">
        <v>561</v>
      </c>
      <c r="F237" s="3">
        <v>2</v>
      </c>
      <c r="G237" s="3">
        <v>3</v>
      </c>
      <c r="H237" s="3">
        <v>3</v>
      </c>
      <c r="I237" s="3">
        <v>2</v>
      </c>
      <c r="J237" s="3">
        <v>2</v>
      </c>
      <c r="K237" s="3">
        <v>3</v>
      </c>
      <c r="L237" s="3">
        <v>1</v>
      </c>
      <c r="M237" s="1" t="s">
        <v>12</v>
      </c>
      <c r="N237" s="1" t="s">
        <v>21</v>
      </c>
      <c r="O237" s="1" t="s">
        <v>167</v>
      </c>
      <c r="P237" s="1" t="s">
        <v>17</v>
      </c>
      <c r="Q237" s="1" t="s">
        <v>18</v>
      </c>
      <c r="R237" s="1" t="s">
        <v>18</v>
      </c>
      <c r="S237" s="1" t="s">
        <v>18</v>
      </c>
    </row>
    <row r="238" spans="1:19">
      <c r="A238" s="1" t="s">
        <v>0</v>
      </c>
      <c r="B238" s="1" t="s">
        <v>1</v>
      </c>
      <c r="C238" s="1" t="s">
        <v>15706</v>
      </c>
      <c r="D238" s="1" t="s">
        <v>19</v>
      </c>
      <c r="E238" s="1" t="s">
        <v>562</v>
      </c>
      <c r="F238" s="3">
        <v>4</v>
      </c>
      <c r="G238" s="3">
        <v>4</v>
      </c>
      <c r="H238" s="3">
        <v>4</v>
      </c>
      <c r="I238" s="3">
        <v>4</v>
      </c>
      <c r="J238" s="3">
        <v>3</v>
      </c>
      <c r="K238" s="3">
        <v>5</v>
      </c>
      <c r="L238" s="3">
        <v>4</v>
      </c>
      <c r="M238" s="1" t="s">
        <v>45</v>
      </c>
      <c r="N238" s="1" t="s">
        <v>46</v>
      </c>
      <c r="O238" s="1" t="s">
        <v>563</v>
      </c>
      <c r="P238" s="1" t="s">
        <v>564</v>
      </c>
      <c r="Q238" s="1" t="s">
        <v>29</v>
      </c>
      <c r="R238" s="1" t="s">
        <v>30</v>
      </c>
      <c r="S238" s="1" t="s">
        <v>18</v>
      </c>
    </row>
    <row r="239" spans="1:19">
      <c r="A239" s="1" t="s">
        <v>0</v>
      </c>
      <c r="B239" s="1" t="s">
        <v>1</v>
      </c>
      <c r="C239" s="1" t="s">
        <v>15713</v>
      </c>
      <c r="D239" s="1" t="s">
        <v>54</v>
      </c>
      <c r="E239" s="1" t="s">
        <v>565</v>
      </c>
      <c r="F239" s="3">
        <v>5</v>
      </c>
      <c r="G239" s="3">
        <v>5</v>
      </c>
      <c r="H239" s="3">
        <v>4</v>
      </c>
      <c r="I239" s="3">
        <v>5</v>
      </c>
      <c r="J239" s="3">
        <v>5</v>
      </c>
      <c r="K239" s="3">
        <v>5</v>
      </c>
      <c r="L239" s="3">
        <v>5</v>
      </c>
      <c r="M239" s="1" t="s">
        <v>12</v>
      </c>
      <c r="N239" s="1" t="s">
        <v>14</v>
      </c>
      <c r="O239" s="1" t="s">
        <v>566</v>
      </c>
      <c r="P239" s="1" t="s">
        <v>17</v>
      </c>
      <c r="Q239" s="1" t="s">
        <v>18</v>
      </c>
      <c r="R239" s="1" t="s">
        <v>18</v>
      </c>
      <c r="S239" s="1" t="s">
        <v>18</v>
      </c>
    </row>
    <row r="240" spans="1:19">
      <c r="A240" s="1" t="s">
        <v>0</v>
      </c>
      <c r="B240" s="1" t="s">
        <v>1</v>
      </c>
      <c r="C240" s="1" t="s">
        <v>15706</v>
      </c>
      <c r="D240" s="1" t="s">
        <v>19</v>
      </c>
      <c r="E240" s="1" t="s">
        <v>567</v>
      </c>
      <c r="F240" s="3">
        <v>4</v>
      </c>
      <c r="G240" s="3">
        <v>3</v>
      </c>
      <c r="H240" s="3">
        <v>3</v>
      </c>
      <c r="I240" s="3">
        <v>3</v>
      </c>
      <c r="J240" s="3">
        <v>3</v>
      </c>
      <c r="K240" s="3">
        <v>4</v>
      </c>
      <c r="L240" s="3">
        <v>4</v>
      </c>
      <c r="M240" s="1" t="s">
        <v>12</v>
      </c>
      <c r="N240" s="1" t="s">
        <v>21</v>
      </c>
      <c r="O240" s="1" t="s">
        <v>150</v>
      </c>
      <c r="P240" s="1" t="s">
        <v>17</v>
      </c>
      <c r="Q240" s="1" t="s">
        <v>18</v>
      </c>
      <c r="R240" s="1" t="s">
        <v>18</v>
      </c>
      <c r="S240" s="1" t="s">
        <v>18</v>
      </c>
    </row>
    <row r="241" spans="1:19">
      <c r="A241" s="1" t="s">
        <v>0</v>
      </c>
      <c r="B241" s="1" t="s">
        <v>1</v>
      </c>
      <c r="C241" s="1" t="s">
        <v>15714</v>
      </c>
      <c r="D241" s="1" t="s">
        <v>60</v>
      </c>
      <c r="E241" s="1" t="s">
        <v>568</v>
      </c>
      <c r="F241" s="3">
        <v>5</v>
      </c>
      <c r="G241" s="3">
        <v>5</v>
      </c>
      <c r="H241" s="3">
        <v>4</v>
      </c>
      <c r="I241" s="3">
        <v>5</v>
      </c>
      <c r="J241" s="3">
        <v>4</v>
      </c>
      <c r="K241" s="3">
        <v>5</v>
      </c>
      <c r="L241" s="3">
        <v>5</v>
      </c>
      <c r="M241" s="1" t="s">
        <v>12</v>
      </c>
      <c r="N241" s="1" t="s">
        <v>14</v>
      </c>
      <c r="O241" s="1" t="s">
        <v>410</v>
      </c>
      <c r="P241" s="1" t="s">
        <v>17</v>
      </c>
      <c r="Q241" s="1" t="s">
        <v>18</v>
      </c>
      <c r="R241" s="1" t="s">
        <v>18</v>
      </c>
      <c r="S241" s="1" t="s">
        <v>18</v>
      </c>
    </row>
    <row r="242" spans="1:19">
      <c r="A242" s="1" t="s">
        <v>0</v>
      </c>
      <c r="B242" s="1" t="s">
        <v>1</v>
      </c>
      <c r="C242" s="1" t="s">
        <v>15724</v>
      </c>
      <c r="D242" s="1" t="s">
        <v>112</v>
      </c>
      <c r="E242" s="1" t="s">
        <v>569</v>
      </c>
      <c r="F242" s="3">
        <v>3</v>
      </c>
      <c r="G242" s="3">
        <v>3</v>
      </c>
      <c r="H242" s="3">
        <v>5</v>
      </c>
      <c r="I242" s="3">
        <v>3</v>
      </c>
      <c r="J242" s="3">
        <v>3</v>
      </c>
      <c r="K242" s="3">
        <v>5</v>
      </c>
      <c r="L242" s="3" t="s">
        <v>18</v>
      </c>
      <c r="M242" s="1" t="s">
        <v>12</v>
      </c>
      <c r="N242" s="1" t="s">
        <v>46</v>
      </c>
      <c r="O242" s="1" t="s">
        <v>570</v>
      </c>
      <c r="P242" s="1" t="s">
        <v>571</v>
      </c>
      <c r="Q242" s="1" t="s">
        <v>397</v>
      </c>
      <c r="R242" s="1" t="s">
        <v>77</v>
      </c>
      <c r="S242" s="1" t="s">
        <v>18</v>
      </c>
    </row>
    <row r="243" spans="1:19">
      <c r="A243" s="1" t="s">
        <v>0</v>
      </c>
      <c r="B243" s="1" t="s">
        <v>1</v>
      </c>
      <c r="C243" s="1" t="s">
        <v>15749</v>
      </c>
      <c r="D243" s="1" t="s">
        <v>572</v>
      </c>
      <c r="E243" s="1" t="s">
        <v>573</v>
      </c>
      <c r="F243" s="3">
        <v>5</v>
      </c>
      <c r="G243" s="3">
        <v>4</v>
      </c>
      <c r="H243" s="3">
        <v>5</v>
      </c>
      <c r="I243" s="3">
        <v>5</v>
      </c>
      <c r="J243" s="3">
        <v>4</v>
      </c>
      <c r="K243" s="3">
        <v>5</v>
      </c>
      <c r="L243" s="3">
        <v>5</v>
      </c>
      <c r="M243" s="1" t="s">
        <v>45</v>
      </c>
      <c r="N243" s="1" t="s">
        <v>104</v>
      </c>
      <c r="O243" s="1" t="s">
        <v>574</v>
      </c>
      <c r="P243" s="1" t="s">
        <v>17</v>
      </c>
      <c r="Q243" s="1" t="s">
        <v>18</v>
      </c>
      <c r="R243" s="1" t="s">
        <v>18</v>
      </c>
      <c r="S243" s="1" t="s">
        <v>18</v>
      </c>
    </row>
    <row r="244" spans="1:19">
      <c r="A244" s="1" t="s">
        <v>0</v>
      </c>
      <c r="B244" s="1" t="s">
        <v>1</v>
      </c>
      <c r="C244" s="1" t="s">
        <v>15711</v>
      </c>
      <c r="D244" s="1" t="s">
        <v>43</v>
      </c>
      <c r="E244" s="1" t="s">
        <v>575</v>
      </c>
      <c r="F244" s="3">
        <v>4</v>
      </c>
      <c r="G244" s="3">
        <v>4</v>
      </c>
      <c r="H244" s="3">
        <v>4</v>
      </c>
      <c r="I244" s="3">
        <v>4</v>
      </c>
      <c r="J244" s="3">
        <v>4</v>
      </c>
      <c r="K244" s="3">
        <v>4</v>
      </c>
      <c r="L244" s="3">
        <v>5</v>
      </c>
      <c r="M244" s="1" t="s">
        <v>12</v>
      </c>
      <c r="N244" s="1" t="s">
        <v>58</v>
      </c>
      <c r="O244" s="1" t="s">
        <v>576</v>
      </c>
      <c r="P244" s="1" t="s">
        <v>17</v>
      </c>
      <c r="Q244" s="1" t="s">
        <v>18</v>
      </c>
      <c r="R244" s="1" t="s">
        <v>18</v>
      </c>
      <c r="S244" s="1" t="s">
        <v>18</v>
      </c>
    </row>
    <row r="245" spans="1:19">
      <c r="A245" s="1" t="s">
        <v>0</v>
      </c>
      <c r="B245" s="1" t="s">
        <v>1</v>
      </c>
      <c r="C245" s="1" t="s">
        <v>15717</v>
      </c>
      <c r="D245" s="1" t="s">
        <v>71</v>
      </c>
      <c r="E245" s="1" t="s">
        <v>577</v>
      </c>
      <c r="F245" s="3">
        <v>3</v>
      </c>
      <c r="G245" s="3">
        <v>4</v>
      </c>
      <c r="H245" s="3">
        <v>3</v>
      </c>
      <c r="I245" s="3">
        <v>3</v>
      </c>
      <c r="J245" s="3">
        <v>4</v>
      </c>
      <c r="K245" s="3">
        <v>4</v>
      </c>
      <c r="L245" s="3">
        <v>2</v>
      </c>
      <c r="M245" s="1" t="s">
        <v>12</v>
      </c>
      <c r="N245" s="1" t="s">
        <v>21</v>
      </c>
      <c r="O245" s="1" t="s">
        <v>283</v>
      </c>
      <c r="P245" s="1" t="s">
        <v>17</v>
      </c>
      <c r="Q245" s="1" t="s">
        <v>18</v>
      </c>
      <c r="R245" s="1" t="s">
        <v>18</v>
      </c>
      <c r="S245" s="1" t="s">
        <v>18</v>
      </c>
    </row>
    <row r="246" spans="1:19">
      <c r="A246" s="1" t="s">
        <v>0</v>
      </c>
      <c r="B246" s="1" t="s">
        <v>1</v>
      </c>
      <c r="C246" s="1" t="s">
        <v>15724</v>
      </c>
      <c r="D246" s="1" t="s">
        <v>112</v>
      </c>
      <c r="E246" s="1" t="s">
        <v>578</v>
      </c>
      <c r="F246" s="3">
        <v>4</v>
      </c>
      <c r="G246" s="3">
        <v>5</v>
      </c>
      <c r="H246" s="3">
        <v>5</v>
      </c>
      <c r="I246" s="3">
        <v>4</v>
      </c>
      <c r="J246" s="3">
        <v>4</v>
      </c>
      <c r="K246" s="3">
        <v>4</v>
      </c>
      <c r="L246" s="3">
        <v>4</v>
      </c>
      <c r="M246" s="1" t="s">
        <v>12</v>
      </c>
      <c r="N246" s="1" t="s">
        <v>21</v>
      </c>
      <c r="O246" s="1" t="s">
        <v>350</v>
      </c>
      <c r="P246" s="1" t="s">
        <v>579</v>
      </c>
      <c r="Q246" s="1" t="s">
        <v>29</v>
      </c>
      <c r="R246" s="1" t="s">
        <v>77</v>
      </c>
      <c r="S246" s="1" t="s">
        <v>18</v>
      </c>
    </row>
    <row r="247" spans="1:19">
      <c r="A247" s="1" t="s">
        <v>0</v>
      </c>
      <c r="B247" s="1" t="s">
        <v>1</v>
      </c>
      <c r="C247" s="1" t="s">
        <v>15720</v>
      </c>
      <c r="D247" s="1" t="s">
        <v>92</v>
      </c>
      <c r="E247" s="1" t="s">
        <v>580</v>
      </c>
      <c r="F247" s="3">
        <v>5</v>
      </c>
      <c r="G247" s="3">
        <v>5</v>
      </c>
      <c r="H247" s="3">
        <v>4</v>
      </c>
      <c r="I247" s="3">
        <v>5</v>
      </c>
      <c r="J247" s="3">
        <v>5</v>
      </c>
      <c r="K247" s="3">
        <v>5</v>
      </c>
      <c r="L247" s="3">
        <v>5</v>
      </c>
      <c r="M247" s="1" t="s">
        <v>12</v>
      </c>
      <c r="N247" s="1" t="s">
        <v>21</v>
      </c>
      <c r="O247" s="1" t="s">
        <v>326</v>
      </c>
      <c r="P247" s="1" t="s">
        <v>17</v>
      </c>
      <c r="Q247" s="1" t="s">
        <v>18</v>
      </c>
      <c r="R247" s="1" t="s">
        <v>18</v>
      </c>
      <c r="S247" s="1" t="s">
        <v>18</v>
      </c>
    </row>
    <row r="248" spans="1:19">
      <c r="A248" s="1" t="s">
        <v>0</v>
      </c>
      <c r="B248" s="1" t="s">
        <v>1</v>
      </c>
      <c r="C248" s="1" t="s">
        <v>15711</v>
      </c>
      <c r="D248" s="1" t="s">
        <v>43</v>
      </c>
      <c r="E248" s="1" t="s">
        <v>581</v>
      </c>
      <c r="F248" s="3">
        <v>5</v>
      </c>
      <c r="G248" s="3">
        <v>5</v>
      </c>
      <c r="H248" s="3">
        <v>5</v>
      </c>
      <c r="I248" s="3">
        <v>5</v>
      </c>
      <c r="J248" s="3">
        <v>5</v>
      </c>
      <c r="K248" s="3">
        <v>4</v>
      </c>
      <c r="L248" s="3" t="s">
        <v>18</v>
      </c>
      <c r="M248" s="1" t="s">
        <v>45</v>
      </c>
      <c r="N248" s="1" t="s">
        <v>46</v>
      </c>
      <c r="O248" s="1" t="s">
        <v>337</v>
      </c>
      <c r="P248" s="1" t="s">
        <v>582</v>
      </c>
      <c r="Q248" s="1" t="s">
        <v>29</v>
      </c>
      <c r="R248" s="1" t="s">
        <v>30</v>
      </c>
      <c r="S248" s="1" t="s">
        <v>18</v>
      </c>
    </row>
    <row r="249" spans="1:19">
      <c r="A249" s="1" t="s">
        <v>0</v>
      </c>
      <c r="B249" s="1" t="s">
        <v>1</v>
      </c>
      <c r="C249" s="1" t="s">
        <v>15709</v>
      </c>
      <c r="D249" s="1" t="s">
        <v>36</v>
      </c>
      <c r="E249" s="1" t="s">
        <v>583</v>
      </c>
      <c r="F249" s="3">
        <v>5</v>
      </c>
      <c r="G249" s="3">
        <v>5</v>
      </c>
      <c r="H249" s="3">
        <v>5</v>
      </c>
      <c r="I249" s="3">
        <v>5</v>
      </c>
      <c r="J249" s="3">
        <v>4</v>
      </c>
      <c r="K249" s="3">
        <v>4</v>
      </c>
      <c r="L249" s="3">
        <v>4</v>
      </c>
      <c r="M249" s="1" t="s">
        <v>12</v>
      </c>
      <c r="N249" s="1" t="s">
        <v>21</v>
      </c>
      <c r="O249" s="1" t="s">
        <v>584</v>
      </c>
      <c r="P249" s="1" t="s">
        <v>585</v>
      </c>
      <c r="Q249" s="1" t="s">
        <v>29</v>
      </c>
      <c r="R249" s="1" t="s">
        <v>77</v>
      </c>
      <c r="S249" s="1" t="s">
        <v>18</v>
      </c>
    </row>
    <row r="250" spans="1:19">
      <c r="A250" s="1" t="s">
        <v>0</v>
      </c>
      <c r="B250" s="1" t="s">
        <v>1</v>
      </c>
      <c r="C250" s="1" t="s">
        <v>15706</v>
      </c>
      <c r="D250" s="1" t="s">
        <v>19</v>
      </c>
      <c r="E250" s="1" t="s">
        <v>586</v>
      </c>
      <c r="F250" s="3">
        <v>5</v>
      </c>
      <c r="G250" s="3">
        <v>5</v>
      </c>
      <c r="H250" s="3">
        <v>5</v>
      </c>
      <c r="I250" s="3">
        <v>3</v>
      </c>
      <c r="J250" s="3">
        <v>5</v>
      </c>
      <c r="K250" s="3">
        <v>5</v>
      </c>
      <c r="L250" s="3">
        <v>5</v>
      </c>
      <c r="M250" s="1" t="s">
        <v>12</v>
      </c>
      <c r="N250" s="1" t="s">
        <v>21</v>
      </c>
      <c r="O250" s="1" t="s">
        <v>424</v>
      </c>
      <c r="P250" s="1" t="s">
        <v>587</v>
      </c>
      <c r="Q250" s="1" t="s">
        <v>29</v>
      </c>
      <c r="R250" s="1" t="s">
        <v>30</v>
      </c>
      <c r="S250" s="1" t="s">
        <v>18</v>
      </c>
    </row>
    <row r="251" spans="1:19">
      <c r="A251" s="1" t="s">
        <v>0</v>
      </c>
      <c r="B251" s="1" t="s">
        <v>1</v>
      </c>
      <c r="C251" s="1" t="s">
        <v>15723</v>
      </c>
      <c r="D251" s="1" t="s">
        <v>102</v>
      </c>
      <c r="E251" s="1" t="s">
        <v>588</v>
      </c>
      <c r="F251" s="3">
        <v>4</v>
      </c>
      <c r="G251" s="3">
        <v>3</v>
      </c>
      <c r="H251" s="3">
        <v>4</v>
      </c>
      <c r="I251" s="3">
        <v>4</v>
      </c>
      <c r="J251" s="3">
        <v>3</v>
      </c>
      <c r="K251" s="3">
        <v>3</v>
      </c>
      <c r="L251" s="3">
        <v>3</v>
      </c>
      <c r="M251" s="1" t="s">
        <v>45</v>
      </c>
      <c r="N251" s="1" t="s">
        <v>46</v>
      </c>
      <c r="O251" s="1" t="s">
        <v>589</v>
      </c>
      <c r="P251" s="1" t="s">
        <v>590</v>
      </c>
      <c r="Q251" s="1" t="s">
        <v>177</v>
      </c>
      <c r="R251" s="1" t="s">
        <v>30</v>
      </c>
      <c r="S251" s="1" t="s">
        <v>18</v>
      </c>
    </row>
    <row r="252" spans="1:19">
      <c r="A252" s="1" t="s">
        <v>0</v>
      </c>
      <c r="B252" s="1" t="s">
        <v>1</v>
      </c>
      <c r="C252" s="1" t="s">
        <v>15744</v>
      </c>
      <c r="D252" s="1" t="s">
        <v>375</v>
      </c>
      <c r="E252" s="1" t="s">
        <v>591</v>
      </c>
      <c r="F252" s="3">
        <v>4</v>
      </c>
      <c r="G252" s="3">
        <v>3</v>
      </c>
      <c r="H252" s="3">
        <v>4</v>
      </c>
      <c r="I252" s="3">
        <v>3</v>
      </c>
      <c r="J252" s="3">
        <v>3</v>
      </c>
      <c r="K252" s="3">
        <v>5</v>
      </c>
      <c r="L252" s="3">
        <v>4</v>
      </c>
      <c r="M252" s="1" t="s">
        <v>12</v>
      </c>
      <c r="N252" s="1" t="s">
        <v>21</v>
      </c>
      <c r="O252" s="1" t="s">
        <v>592</v>
      </c>
      <c r="P252" s="1" t="s">
        <v>593</v>
      </c>
      <c r="Q252" s="1" t="s">
        <v>29</v>
      </c>
      <c r="R252" s="1" t="s">
        <v>77</v>
      </c>
      <c r="S252" s="1" t="s">
        <v>18</v>
      </c>
    </row>
    <row r="253" spans="1:19">
      <c r="A253" s="1" t="s">
        <v>0</v>
      </c>
      <c r="B253" s="1" t="s">
        <v>1</v>
      </c>
      <c r="C253" s="1" t="s">
        <v>15735</v>
      </c>
      <c r="D253" s="1" t="s">
        <v>207</v>
      </c>
      <c r="E253" s="1" t="s">
        <v>594</v>
      </c>
      <c r="F253" s="3">
        <v>3</v>
      </c>
      <c r="G253" s="3">
        <v>3</v>
      </c>
      <c r="H253" s="3">
        <v>3</v>
      </c>
      <c r="I253" s="3">
        <v>2</v>
      </c>
      <c r="J253" s="3">
        <v>3</v>
      </c>
      <c r="K253" s="3">
        <v>3</v>
      </c>
      <c r="L253" s="3">
        <v>3</v>
      </c>
      <c r="M253" s="1" t="s">
        <v>12</v>
      </c>
      <c r="N253" s="1" t="s">
        <v>46</v>
      </c>
      <c r="O253" s="1" t="s">
        <v>348</v>
      </c>
      <c r="P253" s="1" t="s">
        <v>17</v>
      </c>
      <c r="Q253" s="1" t="s">
        <v>18</v>
      </c>
      <c r="R253" s="1" t="s">
        <v>18</v>
      </c>
      <c r="S253" s="1" t="s">
        <v>18</v>
      </c>
    </row>
    <row r="254" spans="1:19">
      <c r="A254" s="1" t="s">
        <v>0</v>
      </c>
      <c r="B254" s="1" t="s">
        <v>1</v>
      </c>
      <c r="C254" s="1" t="s">
        <v>15724</v>
      </c>
      <c r="D254" s="1" t="s">
        <v>112</v>
      </c>
      <c r="E254" s="1" t="s">
        <v>595</v>
      </c>
      <c r="F254" s="3">
        <v>4</v>
      </c>
      <c r="G254" s="3">
        <v>4</v>
      </c>
      <c r="H254" s="3">
        <v>5</v>
      </c>
      <c r="I254" s="3">
        <v>4</v>
      </c>
      <c r="J254" s="3">
        <v>3</v>
      </c>
      <c r="K254" s="3">
        <v>3</v>
      </c>
      <c r="L254" s="3">
        <v>4</v>
      </c>
      <c r="M254" s="1" t="s">
        <v>12</v>
      </c>
      <c r="N254" s="1" t="s">
        <v>21</v>
      </c>
      <c r="O254" s="1" t="s">
        <v>120</v>
      </c>
      <c r="P254" s="1" t="s">
        <v>17</v>
      </c>
      <c r="Q254" s="1" t="s">
        <v>18</v>
      </c>
      <c r="R254" s="1" t="s">
        <v>18</v>
      </c>
      <c r="S254" s="1" t="s">
        <v>18</v>
      </c>
    </row>
    <row r="255" spans="1:19">
      <c r="A255" s="1" t="s">
        <v>0</v>
      </c>
      <c r="B255" s="1" t="s">
        <v>1</v>
      </c>
      <c r="C255" s="1" t="s">
        <v>15708</v>
      </c>
      <c r="D255" s="1" t="s">
        <v>31</v>
      </c>
      <c r="E255" s="1" t="s">
        <v>596</v>
      </c>
      <c r="F255" s="3">
        <v>5</v>
      </c>
      <c r="G255" s="3">
        <v>5</v>
      </c>
      <c r="H255" s="3">
        <v>5</v>
      </c>
      <c r="I255" s="3">
        <v>5</v>
      </c>
      <c r="J255" s="3">
        <v>4</v>
      </c>
      <c r="K255" s="3">
        <v>5</v>
      </c>
      <c r="L255" s="3">
        <v>4</v>
      </c>
      <c r="M255" s="1" t="s">
        <v>12</v>
      </c>
      <c r="N255" s="1" t="s">
        <v>21</v>
      </c>
      <c r="O255" s="1" t="s">
        <v>597</v>
      </c>
      <c r="P255" s="1" t="s">
        <v>598</v>
      </c>
      <c r="Q255" s="1" t="s">
        <v>29</v>
      </c>
      <c r="R255" s="1" t="s">
        <v>30</v>
      </c>
      <c r="S255" s="1" t="s">
        <v>18</v>
      </c>
    </row>
    <row r="256" spans="1:19">
      <c r="A256" s="1" t="s">
        <v>0</v>
      </c>
      <c r="B256" s="1" t="s">
        <v>1</v>
      </c>
      <c r="C256" s="1" t="s">
        <v>15729</v>
      </c>
      <c r="D256" s="1" t="s">
        <v>146</v>
      </c>
      <c r="E256" s="1" t="s">
        <v>599</v>
      </c>
      <c r="F256" s="3">
        <v>3</v>
      </c>
      <c r="G256" s="3">
        <v>3</v>
      </c>
      <c r="H256" s="3">
        <v>3</v>
      </c>
      <c r="I256" s="3">
        <v>2</v>
      </c>
      <c r="J256" s="3">
        <v>2</v>
      </c>
      <c r="K256" s="3">
        <v>3</v>
      </c>
      <c r="L256" s="3">
        <v>4</v>
      </c>
      <c r="M256" s="1" t="s">
        <v>12</v>
      </c>
      <c r="N256" s="1" t="s">
        <v>21</v>
      </c>
      <c r="O256" s="1" t="s">
        <v>257</v>
      </c>
      <c r="P256" s="1" t="s">
        <v>17</v>
      </c>
      <c r="Q256" s="1" t="s">
        <v>18</v>
      </c>
      <c r="R256" s="1" t="s">
        <v>18</v>
      </c>
      <c r="S256" s="1" t="s">
        <v>18</v>
      </c>
    </row>
    <row r="257" spans="1:19">
      <c r="A257" s="1" t="s">
        <v>0</v>
      </c>
      <c r="B257" s="1" t="s">
        <v>1</v>
      </c>
      <c r="C257" s="1" t="s">
        <v>15711</v>
      </c>
      <c r="D257" s="1" t="s">
        <v>43</v>
      </c>
      <c r="E257" s="1" t="s">
        <v>600</v>
      </c>
      <c r="F257" s="3">
        <v>5</v>
      </c>
      <c r="G257" s="3">
        <v>5</v>
      </c>
      <c r="H257" s="3">
        <v>5</v>
      </c>
      <c r="I257" s="3">
        <v>5</v>
      </c>
      <c r="J257" s="3">
        <v>5</v>
      </c>
      <c r="K257" s="3">
        <v>5</v>
      </c>
      <c r="L257" s="3" t="s">
        <v>18</v>
      </c>
      <c r="M257" s="1" t="s">
        <v>12</v>
      </c>
      <c r="N257" s="1" t="s">
        <v>46</v>
      </c>
      <c r="O257" s="1" t="s">
        <v>105</v>
      </c>
      <c r="P257" s="1" t="s">
        <v>601</v>
      </c>
      <c r="Q257" s="1" t="s">
        <v>81</v>
      </c>
      <c r="R257" s="1" t="s">
        <v>30</v>
      </c>
      <c r="S257" s="1" t="s">
        <v>18</v>
      </c>
    </row>
    <row r="258" spans="1:19">
      <c r="A258" s="1" t="s">
        <v>0</v>
      </c>
      <c r="B258" s="1" t="s">
        <v>1</v>
      </c>
      <c r="C258" s="1" t="s">
        <v>15706</v>
      </c>
      <c r="D258" s="1" t="s">
        <v>19</v>
      </c>
      <c r="E258" s="1" t="s">
        <v>602</v>
      </c>
      <c r="F258" s="3">
        <v>4</v>
      </c>
      <c r="G258" s="3">
        <v>4</v>
      </c>
      <c r="H258" s="3">
        <v>4</v>
      </c>
      <c r="I258" s="3">
        <v>3</v>
      </c>
      <c r="J258" s="3">
        <v>4</v>
      </c>
      <c r="K258" s="3">
        <v>4</v>
      </c>
      <c r="L258" s="3">
        <v>5</v>
      </c>
      <c r="M258" s="1" t="s">
        <v>12</v>
      </c>
      <c r="N258" s="1" t="s">
        <v>21</v>
      </c>
      <c r="O258" s="1" t="s">
        <v>52</v>
      </c>
      <c r="P258" s="1" t="s">
        <v>17</v>
      </c>
      <c r="Q258" s="1" t="s">
        <v>18</v>
      </c>
      <c r="R258" s="1" t="s">
        <v>18</v>
      </c>
      <c r="S258" s="1" t="s">
        <v>18</v>
      </c>
    </row>
    <row r="259" spans="1:19">
      <c r="A259" s="1" t="s">
        <v>0</v>
      </c>
      <c r="B259" s="1" t="s">
        <v>1</v>
      </c>
      <c r="C259" s="1" t="s">
        <v>15711</v>
      </c>
      <c r="D259" s="1" t="s">
        <v>43</v>
      </c>
      <c r="E259" s="1" t="s">
        <v>603</v>
      </c>
      <c r="F259" s="3">
        <v>4</v>
      </c>
      <c r="G259" s="3">
        <v>3</v>
      </c>
      <c r="H259" s="3">
        <v>3</v>
      </c>
      <c r="I259" s="3">
        <v>3</v>
      </c>
      <c r="J259" s="3">
        <v>3</v>
      </c>
      <c r="K259" s="3">
        <v>4</v>
      </c>
      <c r="L259" s="3">
        <v>3</v>
      </c>
      <c r="M259" s="1" t="s">
        <v>45</v>
      </c>
      <c r="N259" s="1" t="s">
        <v>46</v>
      </c>
      <c r="O259" s="1" t="s">
        <v>604</v>
      </c>
      <c r="P259" s="1" t="s">
        <v>605</v>
      </c>
      <c r="Q259" s="1" t="s">
        <v>81</v>
      </c>
      <c r="R259" s="1" t="s">
        <v>30</v>
      </c>
      <c r="S259" s="1" t="s">
        <v>18</v>
      </c>
    </row>
    <row r="260" spans="1:19">
      <c r="A260" s="1" t="s">
        <v>0</v>
      </c>
      <c r="B260" s="1" t="s">
        <v>1</v>
      </c>
      <c r="C260" s="1" t="s">
        <v>15706</v>
      </c>
      <c r="D260" s="1" t="s">
        <v>19</v>
      </c>
      <c r="E260" s="1" t="s">
        <v>606</v>
      </c>
      <c r="F260" s="3">
        <v>4</v>
      </c>
      <c r="G260" s="3">
        <v>4</v>
      </c>
      <c r="H260" s="3">
        <v>4</v>
      </c>
      <c r="I260" s="3">
        <v>3</v>
      </c>
      <c r="J260" s="3">
        <v>5</v>
      </c>
      <c r="K260" s="3">
        <v>4</v>
      </c>
      <c r="L260" s="3">
        <v>5</v>
      </c>
      <c r="M260" s="1" t="s">
        <v>12</v>
      </c>
      <c r="N260" s="1" t="s">
        <v>21</v>
      </c>
      <c r="O260" s="1" t="s">
        <v>597</v>
      </c>
      <c r="P260" s="1" t="s">
        <v>17</v>
      </c>
      <c r="Q260" s="1" t="s">
        <v>18</v>
      </c>
      <c r="R260" s="1" t="s">
        <v>18</v>
      </c>
      <c r="S260" s="1" t="s">
        <v>18</v>
      </c>
    </row>
    <row r="261" spans="1:19">
      <c r="A261" s="1" t="s">
        <v>0</v>
      </c>
      <c r="B261" s="1" t="s">
        <v>1</v>
      </c>
      <c r="C261" s="1" t="s">
        <v>15723</v>
      </c>
      <c r="D261" s="1" t="s">
        <v>102</v>
      </c>
      <c r="E261" s="1" t="s">
        <v>607</v>
      </c>
      <c r="F261" s="3">
        <v>4</v>
      </c>
      <c r="G261" s="3">
        <v>4</v>
      </c>
      <c r="H261" s="3">
        <v>4</v>
      </c>
      <c r="I261" s="3">
        <v>3</v>
      </c>
      <c r="J261" s="3">
        <v>3</v>
      </c>
      <c r="K261" s="3" t="s">
        <v>18</v>
      </c>
      <c r="L261" s="3">
        <v>4</v>
      </c>
      <c r="M261" s="1" t="s">
        <v>12</v>
      </c>
      <c r="N261" s="1" t="s">
        <v>21</v>
      </c>
      <c r="O261" s="1" t="s">
        <v>608</v>
      </c>
      <c r="P261" s="1" t="s">
        <v>17</v>
      </c>
      <c r="Q261" s="1" t="s">
        <v>18</v>
      </c>
      <c r="R261" s="1" t="s">
        <v>18</v>
      </c>
      <c r="S261" s="1" t="s">
        <v>18</v>
      </c>
    </row>
    <row r="262" spans="1:19">
      <c r="A262" s="1" t="s">
        <v>0</v>
      </c>
      <c r="B262" s="1" t="s">
        <v>1</v>
      </c>
      <c r="C262" s="1" t="s">
        <v>15709</v>
      </c>
      <c r="D262" s="1" t="s">
        <v>36</v>
      </c>
      <c r="E262" s="1" t="s">
        <v>609</v>
      </c>
      <c r="F262" s="3">
        <v>5</v>
      </c>
      <c r="G262" s="3">
        <v>4</v>
      </c>
      <c r="H262" s="3">
        <v>5</v>
      </c>
      <c r="I262" s="3">
        <v>5</v>
      </c>
      <c r="J262" s="3">
        <v>4</v>
      </c>
      <c r="K262" s="3">
        <v>4</v>
      </c>
      <c r="L262" s="3">
        <v>5</v>
      </c>
      <c r="M262" s="1" t="s">
        <v>41</v>
      </c>
      <c r="N262" s="1" t="s">
        <v>104</v>
      </c>
      <c r="O262" s="1" t="s">
        <v>610</v>
      </c>
      <c r="P262" s="1" t="s">
        <v>611</v>
      </c>
      <c r="Q262" s="1" t="s">
        <v>138</v>
      </c>
      <c r="R262" s="1" t="s">
        <v>30</v>
      </c>
      <c r="S262" s="1" t="s">
        <v>18</v>
      </c>
    </row>
    <row r="263" spans="1:19">
      <c r="A263" s="1" t="s">
        <v>0</v>
      </c>
      <c r="B263" s="1" t="s">
        <v>1</v>
      </c>
      <c r="C263" s="1" t="s">
        <v>15715</v>
      </c>
      <c r="D263" s="1" t="s">
        <v>65</v>
      </c>
      <c r="E263" s="1" t="s">
        <v>612</v>
      </c>
      <c r="F263" s="3">
        <v>4</v>
      </c>
      <c r="G263" s="3">
        <v>4</v>
      </c>
      <c r="H263" s="3">
        <v>4</v>
      </c>
      <c r="I263" s="3">
        <v>4</v>
      </c>
      <c r="J263" s="3">
        <v>4</v>
      </c>
      <c r="K263" s="3">
        <v>4</v>
      </c>
      <c r="L263" s="3">
        <v>4</v>
      </c>
      <c r="M263" s="1" t="s">
        <v>12</v>
      </c>
      <c r="N263" s="1" t="s">
        <v>46</v>
      </c>
      <c r="O263" s="1" t="s">
        <v>182</v>
      </c>
      <c r="P263" s="1" t="s">
        <v>180</v>
      </c>
      <c r="Q263" s="1" t="s">
        <v>29</v>
      </c>
      <c r="R263" s="1" t="s">
        <v>30</v>
      </c>
      <c r="S263" s="1" t="s">
        <v>18</v>
      </c>
    </row>
    <row r="264" spans="1:19">
      <c r="A264" s="1" t="s">
        <v>0</v>
      </c>
      <c r="B264" s="1" t="s">
        <v>1</v>
      </c>
      <c r="C264" s="1" t="s">
        <v>15719</v>
      </c>
      <c r="D264" s="1" t="s">
        <v>88</v>
      </c>
      <c r="E264" s="1" t="s">
        <v>613</v>
      </c>
      <c r="F264" s="3">
        <v>2</v>
      </c>
      <c r="G264" s="3">
        <v>3</v>
      </c>
      <c r="H264" s="3">
        <v>2</v>
      </c>
      <c r="I264" s="3">
        <v>3</v>
      </c>
      <c r="J264" s="3">
        <v>3</v>
      </c>
      <c r="K264" s="3">
        <v>3</v>
      </c>
      <c r="L264" s="3">
        <v>1</v>
      </c>
      <c r="M264" s="1" t="s">
        <v>12</v>
      </c>
      <c r="N264" s="1" t="s">
        <v>14</v>
      </c>
      <c r="O264" s="1" t="s">
        <v>86</v>
      </c>
      <c r="P264" s="1" t="s">
        <v>614</v>
      </c>
      <c r="Q264" s="1" t="s">
        <v>35</v>
      </c>
      <c r="R264" s="1" t="s">
        <v>30</v>
      </c>
      <c r="S264" s="1" t="s">
        <v>18</v>
      </c>
    </row>
    <row r="265" spans="1:19">
      <c r="A265" s="1" t="s">
        <v>0</v>
      </c>
      <c r="B265" s="1" t="s">
        <v>1</v>
      </c>
      <c r="C265" s="1" t="s">
        <v>15720</v>
      </c>
      <c r="D265" s="1" t="s">
        <v>92</v>
      </c>
      <c r="E265" s="1" t="s">
        <v>615</v>
      </c>
      <c r="F265" s="3">
        <v>4</v>
      </c>
      <c r="G265" s="3">
        <v>5</v>
      </c>
      <c r="H265" s="3">
        <v>5</v>
      </c>
      <c r="I265" s="3">
        <v>4</v>
      </c>
      <c r="J265" s="3">
        <v>4</v>
      </c>
      <c r="K265" s="3">
        <v>5</v>
      </c>
      <c r="L265" s="3">
        <v>5</v>
      </c>
      <c r="M265" s="1" t="s">
        <v>12</v>
      </c>
      <c r="N265" s="1" t="s">
        <v>21</v>
      </c>
      <c r="O265" s="1" t="s">
        <v>616</v>
      </c>
      <c r="P265" s="1" t="s">
        <v>617</v>
      </c>
      <c r="Q265" s="1" t="s">
        <v>29</v>
      </c>
      <c r="R265" s="1" t="s">
        <v>30</v>
      </c>
      <c r="S265" s="1" t="s">
        <v>18</v>
      </c>
    </row>
    <row r="266" spans="1:19">
      <c r="A266" s="1" t="s">
        <v>0</v>
      </c>
      <c r="B266" s="1" t="s">
        <v>1</v>
      </c>
      <c r="C266" s="1" t="s">
        <v>15706</v>
      </c>
      <c r="D266" s="1" t="s">
        <v>19</v>
      </c>
      <c r="E266" s="1" t="s">
        <v>618</v>
      </c>
      <c r="F266" s="3">
        <v>5</v>
      </c>
      <c r="G266" s="3">
        <v>5</v>
      </c>
      <c r="H266" s="3">
        <v>5</v>
      </c>
      <c r="I266" s="3">
        <v>5</v>
      </c>
      <c r="J266" s="3">
        <v>5</v>
      </c>
      <c r="K266" s="3">
        <v>5</v>
      </c>
      <c r="L266" s="3">
        <v>4</v>
      </c>
      <c r="M266" s="1" t="s">
        <v>12</v>
      </c>
      <c r="N266" s="1" t="s">
        <v>21</v>
      </c>
      <c r="O266" s="1" t="s">
        <v>619</v>
      </c>
      <c r="P266" s="1" t="s">
        <v>620</v>
      </c>
      <c r="Q266" s="1" t="s">
        <v>29</v>
      </c>
      <c r="R266" s="1" t="s">
        <v>77</v>
      </c>
      <c r="S266" s="1" t="s">
        <v>18</v>
      </c>
    </row>
    <row r="267" spans="1:19">
      <c r="A267" s="1" t="s">
        <v>0</v>
      </c>
      <c r="B267" s="1" t="s">
        <v>1</v>
      </c>
      <c r="C267" s="1" t="s">
        <v>15717</v>
      </c>
      <c r="D267" s="1" t="s">
        <v>71</v>
      </c>
      <c r="E267" s="1" t="s">
        <v>621</v>
      </c>
      <c r="F267" s="3">
        <v>2</v>
      </c>
      <c r="G267" s="3">
        <v>3</v>
      </c>
      <c r="H267" s="3">
        <v>5</v>
      </c>
      <c r="I267" s="3">
        <v>3</v>
      </c>
      <c r="J267" s="3">
        <v>5</v>
      </c>
      <c r="K267" s="3">
        <v>5</v>
      </c>
      <c r="L267" s="3" t="s">
        <v>18</v>
      </c>
      <c r="M267" s="1" t="s">
        <v>12</v>
      </c>
      <c r="N267" s="1" t="s">
        <v>21</v>
      </c>
      <c r="O267" s="1" t="s">
        <v>622</v>
      </c>
      <c r="P267" s="1" t="s">
        <v>17</v>
      </c>
      <c r="Q267" s="1" t="s">
        <v>18</v>
      </c>
      <c r="R267" s="1" t="s">
        <v>18</v>
      </c>
      <c r="S267" s="1" t="s">
        <v>18</v>
      </c>
    </row>
    <row r="268" spans="1:19">
      <c r="A268" s="1" t="s">
        <v>0</v>
      </c>
      <c r="B268" s="1" t="s">
        <v>1</v>
      </c>
      <c r="C268" s="1" t="s">
        <v>15719</v>
      </c>
      <c r="D268" s="1" t="s">
        <v>88</v>
      </c>
      <c r="E268" s="1" t="s">
        <v>623</v>
      </c>
      <c r="F268" s="3">
        <v>4</v>
      </c>
      <c r="G268" s="3">
        <v>3</v>
      </c>
      <c r="H268" s="3">
        <v>4</v>
      </c>
      <c r="I268" s="3">
        <v>4</v>
      </c>
      <c r="J268" s="3">
        <v>2</v>
      </c>
      <c r="K268" s="3">
        <v>4</v>
      </c>
      <c r="L268" s="3">
        <v>5</v>
      </c>
      <c r="M268" s="1" t="s">
        <v>12</v>
      </c>
      <c r="N268" s="1" t="s">
        <v>21</v>
      </c>
      <c r="O268" s="1" t="s">
        <v>624</v>
      </c>
      <c r="P268" s="1" t="s">
        <v>17</v>
      </c>
      <c r="Q268" s="1" t="s">
        <v>18</v>
      </c>
      <c r="R268" s="1" t="s">
        <v>18</v>
      </c>
      <c r="S268" s="1" t="s">
        <v>18</v>
      </c>
    </row>
    <row r="269" spans="1:19">
      <c r="A269" s="1" t="s">
        <v>0</v>
      </c>
      <c r="B269" s="1" t="s">
        <v>1</v>
      </c>
      <c r="C269" s="1" t="s">
        <v>15715</v>
      </c>
      <c r="D269" s="1" t="s">
        <v>65</v>
      </c>
      <c r="E269" s="1" t="s">
        <v>625</v>
      </c>
      <c r="F269" s="3">
        <v>4</v>
      </c>
      <c r="G269" s="3">
        <v>5</v>
      </c>
      <c r="H269" s="3">
        <v>5</v>
      </c>
      <c r="I269" s="3">
        <v>4</v>
      </c>
      <c r="J269" s="3">
        <v>4</v>
      </c>
      <c r="K269" s="3">
        <v>5</v>
      </c>
      <c r="L269" s="3">
        <v>4</v>
      </c>
      <c r="M269" s="1" t="s">
        <v>12</v>
      </c>
      <c r="N269" s="1" t="s">
        <v>46</v>
      </c>
      <c r="O269" s="1" t="s">
        <v>211</v>
      </c>
      <c r="P269" s="1" t="s">
        <v>626</v>
      </c>
      <c r="Q269" s="1" t="s">
        <v>29</v>
      </c>
      <c r="R269" s="1" t="s">
        <v>77</v>
      </c>
      <c r="S269" s="1" t="s">
        <v>18</v>
      </c>
    </row>
    <row r="270" spans="1:19">
      <c r="A270" s="1" t="s">
        <v>0</v>
      </c>
      <c r="B270" s="1" t="s">
        <v>1</v>
      </c>
      <c r="C270" s="1" t="s">
        <v>15721</v>
      </c>
      <c r="D270" s="1" t="s">
        <v>95</v>
      </c>
      <c r="E270" s="1" t="s">
        <v>627</v>
      </c>
      <c r="F270" s="3">
        <v>5</v>
      </c>
      <c r="G270" s="3">
        <v>4</v>
      </c>
      <c r="H270" s="3">
        <v>4</v>
      </c>
      <c r="I270" s="3">
        <v>3</v>
      </c>
      <c r="J270" s="3">
        <v>4</v>
      </c>
      <c r="K270" s="3">
        <v>5</v>
      </c>
      <c r="L270" s="3">
        <v>4</v>
      </c>
      <c r="M270" s="1" t="s">
        <v>12</v>
      </c>
      <c r="N270" s="1" t="s">
        <v>21</v>
      </c>
      <c r="O270" s="1" t="s">
        <v>182</v>
      </c>
      <c r="P270" s="1" t="s">
        <v>17</v>
      </c>
      <c r="Q270" s="1" t="s">
        <v>18</v>
      </c>
      <c r="R270" s="1" t="s">
        <v>18</v>
      </c>
      <c r="S270" s="1" t="s">
        <v>18</v>
      </c>
    </row>
    <row r="271" spans="1:19">
      <c r="A271" s="1" t="s">
        <v>0</v>
      </c>
      <c r="B271" s="1" t="s">
        <v>1</v>
      </c>
      <c r="C271" s="1" t="s">
        <v>15750</v>
      </c>
      <c r="D271" s="1" t="s">
        <v>628</v>
      </c>
      <c r="E271" s="1" t="s">
        <v>629</v>
      </c>
      <c r="F271" s="3">
        <v>4</v>
      </c>
      <c r="G271" s="3">
        <v>5</v>
      </c>
      <c r="H271" s="3">
        <v>4</v>
      </c>
      <c r="I271" s="3">
        <v>2</v>
      </c>
      <c r="J271" s="3">
        <v>2</v>
      </c>
      <c r="K271" s="3">
        <v>2</v>
      </c>
      <c r="L271" s="3">
        <v>5</v>
      </c>
      <c r="M271" s="1" t="s">
        <v>12</v>
      </c>
      <c r="N271" s="1" t="s">
        <v>21</v>
      </c>
      <c r="O271" s="1" t="s">
        <v>253</v>
      </c>
      <c r="P271" s="1" t="s">
        <v>17</v>
      </c>
      <c r="Q271" s="1" t="s">
        <v>18</v>
      </c>
      <c r="R271" s="1" t="s">
        <v>18</v>
      </c>
      <c r="S271" s="1" t="s">
        <v>18</v>
      </c>
    </row>
    <row r="272" spans="1:19">
      <c r="A272" s="1" t="s">
        <v>0</v>
      </c>
      <c r="B272" s="1" t="s">
        <v>1</v>
      </c>
      <c r="C272" s="1" t="s">
        <v>15705</v>
      </c>
      <c r="D272" s="1" t="s">
        <v>2</v>
      </c>
      <c r="E272" s="1" t="s">
        <v>630</v>
      </c>
      <c r="F272" s="3">
        <v>4</v>
      </c>
      <c r="G272" s="3">
        <v>4</v>
      </c>
      <c r="H272" s="3">
        <v>5</v>
      </c>
      <c r="I272" s="3">
        <v>4</v>
      </c>
      <c r="J272" s="3">
        <v>4</v>
      </c>
      <c r="K272" s="3">
        <v>5</v>
      </c>
      <c r="L272" s="3">
        <v>3</v>
      </c>
      <c r="M272" s="1" t="s">
        <v>12</v>
      </c>
      <c r="N272" s="1" t="s">
        <v>21</v>
      </c>
      <c r="O272" s="1" t="s">
        <v>442</v>
      </c>
      <c r="P272" s="1" t="s">
        <v>631</v>
      </c>
      <c r="Q272" s="1" t="s">
        <v>177</v>
      </c>
      <c r="R272" s="1" t="s">
        <v>30</v>
      </c>
      <c r="S272" s="1" t="s">
        <v>18</v>
      </c>
    </row>
    <row r="273" spans="1:19">
      <c r="A273" s="1" t="s">
        <v>0</v>
      </c>
      <c r="B273" s="1" t="s">
        <v>1</v>
      </c>
      <c r="C273" s="1" t="s">
        <v>15706</v>
      </c>
      <c r="D273" s="1" t="s">
        <v>19</v>
      </c>
      <c r="E273" s="1" t="s">
        <v>632</v>
      </c>
      <c r="F273" s="3">
        <v>5</v>
      </c>
      <c r="G273" s="3">
        <v>4</v>
      </c>
      <c r="H273" s="3">
        <v>4</v>
      </c>
      <c r="I273" s="3">
        <v>4</v>
      </c>
      <c r="J273" s="3">
        <v>4</v>
      </c>
      <c r="K273" s="3">
        <v>5</v>
      </c>
      <c r="L273" s="3">
        <v>5</v>
      </c>
      <c r="M273" s="1" t="s">
        <v>12</v>
      </c>
      <c r="N273" s="1" t="s">
        <v>14</v>
      </c>
      <c r="O273" s="1" t="s">
        <v>584</v>
      </c>
      <c r="P273" s="1" t="s">
        <v>17</v>
      </c>
      <c r="Q273" s="1" t="s">
        <v>18</v>
      </c>
      <c r="R273" s="1" t="s">
        <v>18</v>
      </c>
      <c r="S273" s="1" t="s">
        <v>18</v>
      </c>
    </row>
    <row r="274" spans="1:19">
      <c r="A274" s="1" t="s">
        <v>0</v>
      </c>
      <c r="B274" s="1" t="s">
        <v>1</v>
      </c>
      <c r="C274" s="1" t="s">
        <v>15746</v>
      </c>
      <c r="D274" s="1" t="s">
        <v>394</v>
      </c>
      <c r="E274" s="1" t="s">
        <v>633</v>
      </c>
      <c r="F274" s="3">
        <v>5</v>
      </c>
      <c r="G274" s="3">
        <v>5</v>
      </c>
      <c r="H274" s="3">
        <v>5</v>
      </c>
      <c r="I274" s="3">
        <v>5</v>
      </c>
      <c r="J274" s="3">
        <v>5</v>
      </c>
      <c r="K274" s="3">
        <v>4</v>
      </c>
      <c r="L274" s="3">
        <v>5</v>
      </c>
      <c r="M274" s="1" t="s">
        <v>12</v>
      </c>
      <c r="N274" s="1" t="s">
        <v>21</v>
      </c>
      <c r="O274" s="1" t="s">
        <v>47</v>
      </c>
      <c r="P274" s="1" t="s">
        <v>17</v>
      </c>
      <c r="Q274" s="1" t="s">
        <v>18</v>
      </c>
      <c r="R274" s="1" t="s">
        <v>18</v>
      </c>
      <c r="S274" s="1" t="s">
        <v>18</v>
      </c>
    </row>
    <row r="275" spans="1:19">
      <c r="A275" s="1" t="s">
        <v>0</v>
      </c>
      <c r="B275" s="1" t="s">
        <v>1</v>
      </c>
      <c r="C275" s="1" t="s">
        <v>15751</v>
      </c>
      <c r="D275" s="1" t="s">
        <v>634</v>
      </c>
      <c r="E275" s="1" t="s">
        <v>635</v>
      </c>
      <c r="F275" s="3">
        <v>1</v>
      </c>
      <c r="G275" s="3">
        <v>1</v>
      </c>
      <c r="H275" s="3">
        <v>1</v>
      </c>
      <c r="I275" s="3">
        <v>1</v>
      </c>
      <c r="J275" s="3">
        <v>1</v>
      </c>
      <c r="K275" s="3">
        <v>2</v>
      </c>
      <c r="L275" s="3" t="s">
        <v>18</v>
      </c>
      <c r="M275" s="1" t="s">
        <v>12</v>
      </c>
      <c r="N275" s="1" t="s">
        <v>21</v>
      </c>
      <c r="O275" s="1" t="s">
        <v>231</v>
      </c>
      <c r="P275" s="1" t="s">
        <v>17</v>
      </c>
      <c r="Q275" s="1" t="s">
        <v>18</v>
      </c>
      <c r="R275" s="1" t="s">
        <v>18</v>
      </c>
      <c r="S275" s="1" t="s">
        <v>18</v>
      </c>
    </row>
    <row r="276" spans="1:19">
      <c r="A276" s="1" t="s">
        <v>0</v>
      </c>
      <c r="B276" s="1" t="s">
        <v>1</v>
      </c>
      <c r="C276" s="1" t="s">
        <v>15711</v>
      </c>
      <c r="D276" s="1" t="s">
        <v>43</v>
      </c>
      <c r="E276" s="1" t="s">
        <v>636</v>
      </c>
      <c r="F276" s="3">
        <v>5</v>
      </c>
      <c r="G276" s="3">
        <v>5</v>
      </c>
      <c r="H276" s="3">
        <v>5</v>
      </c>
      <c r="I276" s="3">
        <v>5</v>
      </c>
      <c r="J276" s="3">
        <v>5</v>
      </c>
      <c r="K276" s="3">
        <v>5</v>
      </c>
      <c r="L276" s="3">
        <v>5</v>
      </c>
      <c r="M276" s="1" t="s">
        <v>41</v>
      </c>
      <c r="N276" s="1" t="s">
        <v>46</v>
      </c>
      <c r="O276" s="1" t="s">
        <v>110</v>
      </c>
      <c r="P276" s="1" t="s">
        <v>17</v>
      </c>
      <c r="Q276" s="1" t="s">
        <v>18</v>
      </c>
      <c r="R276" s="1" t="s">
        <v>18</v>
      </c>
      <c r="S276" s="1" t="s">
        <v>18</v>
      </c>
    </row>
    <row r="277" spans="1:19">
      <c r="A277" s="1" t="s">
        <v>0</v>
      </c>
      <c r="B277" s="1" t="s">
        <v>1</v>
      </c>
      <c r="C277" s="1" t="s">
        <v>15717</v>
      </c>
      <c r="D277" s="1" t="s">
        <v>71</v>
      </c>
      <c r="E277" s="1" t="s">
        <v>637</v>
      </c>
      <c r="F277" s="3">
        <v>5</v>
      </c>
      <c r="G277" s="3">
        <v>5</v>
      </c>
      <c r="H277" s="3">
        <v>5</v>
      </c>
      <c r="I277" s="3">
        <v>3</v>
      </c>
      <c r="J277" s="3">
        <v>4</v>
      </c>
      <c r="K277" s="3">
        <v>5</v>
      </c>
      <c r="L277" s="3">
        <v>4</v>
      </c>
      <c r="M277" s="1" t="s">
        <v>12</v>
      </c>
      <c r="N277" s="1" t="s">
        <v>104</v>
      </c>
      <c r="O277" s="1" t="s">
        <v>410</v>
      </c>
      <c r="P277" s="1" t="s">
        <v>638</v>
      </c>
      <c r="Q277" s="1" t="s">
        <v>29</v>
      </c>
      <c r="R277" s="1" t="s">
        <v>30</v>
      </c>
      <c r="S277" s="1" t="s">
        <v>18</v>
      </c>
    </row>
    <row r="278" spans="1:19">
      <c r="A278" s="1" t="s">
        <v>0</v>
      </c>
      <c r="B278" s="1" t="s">
        <v>1</v>
      </c>
      <c r="C278" s="1" t="s">
        <v>15719</v>
      </c>
      <c r="D278" s="1" t="s">
        <v>88</v>
      </c>
      <c r="E278" s="1" t="s">
        <v>639</v>
      </c>
      <c r="F278" s="3">
        <v>4</v>
      </c>
      <c r="G278" s="3">
        <v>3</v>
      </c>
      <c r="H278" s="3">
        <v>4</v>
      </c>
      <c r="I278" s="3">
        <v>3</v>
      </c>
      <c r="J278" s="3">
        <v>3</v>
      </c>
      <c r="K278" s="3">
        <v>4</v>
      </c>
      <c r="L278" s="3">
        <v>5</v>
      </c>
      <c r="M278" s="1" t="s">
        <v>12</v>
      </c>
      <c r="N278" s="1" t="s">
        <v>21</v>
      </c>
      <c r="O278" s="1" t="s">
        <v>640</v>
      </c>
      <c r="P278" s="1" t="s">
        <v>17</v>
      </c>
      <c r="Q278" s="1" t="s">
        <v>18</v>
      </c>
      <c r="R278" s="1" t="s">
        <v>18</v>
      </c>
      <c r="S278" s="1" t="s">
        <v>18</v>
      </c>
    </row>
    <row r="279" spans="1:19">
      <c r="A279" s="1" t="s">
        <v>0</v>
      </c>
      <c r="B279" s="1" t="s">
        <v>1</v>
      </c>
      <c r="C279" s="1" t="s">
        <v>15720</v>
      </c>
      <c r="D279" s="1" t="s">
        <v>92</v>
      </c>
      <c r="E279" s="1" t="s">
        <v>641</v>
      </c>
      <c r="F279" s="3">
        <v>4</v>
      </c>
      <c r="G279" s="3">
        <v>4</v>
      </c>
      <c r="H279" s="3">
        <v>4</v>
      </c>
      <c r="I279" s="3">
        <v>4</v>
      </c>
      <c r="J279" s="3">
        <v>4</v>
      </c>
      <c r="K279" s="3">
        <v>5</v>
      </c>
      <c r="L279" s="3">
        <v>4</v>
      </c>
      <c r="M279" s="1" t="s">
        <v>12</v>
      </c>
      <c r="N279" s="1" t="s">
        <v>58</v>
      </c>
      <c r="O279" s="1" t="s">
        <v>22</v>
      </c>
      <c r="P279" s="1" t="s">
        <v>17</v>
      </c>
      <c r="Q279" s="1" t="s">
        <v>18</v>
      </c>
      <c r="R279" s="1" t="s">
        <v>18</v>
      </c>
      <c r="S279" s="1" t="s">
        <v>18</v>
      </c>
    </row>
    <row r="280" spans="1:19">
      <c r="A280" s="1" t="s">
        <v>0</v>
      </c>
      <c r="B280" s="1" t="s">
        <v>1</v>
      </c>
      <c r="C280" s="1" t="s">
        <v>15715</v>
      </c>
      <c r="D280" s="1" t="s">
        <v>65</v>
      </c>
      <c r="E280" s="1" t="s">
        <v>642</v>
      </c>
      <c r="F280" s="3">
        <v>4</v>
      </c>
      <c r="G280" s="3">
        <v>4</v>
      </c>
      <c r="H280" s="3">
        <v>4</v>
      </c>
      <c r="I280" s="3">
        <v>4</v>
      </c>
      <c r="J280" s="3">
        <v>3</v>
      </c>
      <c r="K280" s="3">
        <v>4</v>
      </c>
      <c r="L280" s="3">
        <v>4</v>
      </c>
      <c r="M280" s="1" t="s">
        <v>12</v>
      </c>
      <c r="N280" s="1" t="s">
        <v>21</v>
      </c>
      <c r="O280" s="1" t="s">
        <v>532</v>
      </c>
      <c r="P280" s="1" t="s">
        <v>17</v>
      </c>
      <c r="Q280" s="1" t="s">
        <v>18</v>
      </c>
      <c r="R280" s="1" t="s">
        <v>18</v>
      </c>
      <c r="S280" s="1" t="s">
        <v>18</v>
      </c>
    </row>
    <row r="281" spans="1:19">
      <c r="A281" s="1" t="s">
        <v>0</v>
      </c>
      <c r="B281" s="1" t="s">
        <v>1</v>
      </c>
      <c r="C281" s="1" t="s">
        <v>15717</v>
      </c>
      <c r="D281" s="1" t="s">
        <v>71</v>
      </c>
      <c r="E281" s="1" t="s">
        <v>643</v>
      </c>
      <c r="F281" s="3">
        <v>4</v>
      </c>
      <c r="G281" s="3">
        <v>4</v>
      </c>
      <c r="H281" s="3">
        <v>4</v>
      </c>
      <c r="I281" s="3">
        <v>4</v>
      </c>
      <c r="J281" s="3">
        <v>3</v>
      </c>
      <c r="K281" s="3">
        <v>4</v>
      </c>
      <c r="L281" s="3">
        <v>4</v>
      </c>
      <c r="M281" s="1" t="s">
        <v>12</v>
      </c>
      <c r="N281" s="1" t="s">
        <v>21</v>
      </c>
      <c r="O281" s="1" t="s">
        <v>497</v>
      </c>
      <c r="P281" s="1" t="s">
        <v>644</v>
      </c>
      <c r="Q281" s="1" t="s">
        <v>81</v>
      </c>
      <c r="R281" s="1" t="s">
        <v>77</v>
      </c>
      <c r="S281" s="1" t="s">
        <v>18</v>
      </c>
    </row>
    <row r="282" spans="1:19">
      <c r="A282" s="1" t="s">
        <v>0</v>
      </c>
      <c r="B282" s="1" t="s">
        <v>1</v>
      </c>
      <c r="C282" s="1" t="s">
        <v>15713</v>
      </c>
      <c r="D282" s="1" t="s">
        <v>54</v>
      </c>
      <c r="E282" s="1" t="s">
        <v>645</v>
      </c>
      <c r="F282" s="3">
        <v>2</v>
      </c>
      <c r="G282" s="3">
        <v>3</v>
      </c>
      <c r="H282" s="3">
        <v>3</v>
      </c>
      <c r="I282" s="3">
        <v>2</v>
      </c>
      <c r="J282" s="3">
        <v>3</v>
      </c>
      <c r="K282" s="3">
        <v>3</v>
      </c>
      <c r="L282" s="3">
        <v>3</v>
      </c>
      <c r="M282" s="1" t="s">
        <v>12</v>
      </c>
      <c r="N282" s="1" t="s">
        <v>21</v>
      </c>
      <c r="O282" s="1" t="s">
        <v>393</v>
      </c>
      <c r="P282" s="1" t="s">
        <v>17</v>
      </c>
      <c r="Q282" s="1" t="s">
        <v>18</v>
      </c>
      <c r="R282" s="1" t="s">
        <v>18</v>
      </c>
      <c r="S282" s="1" t="s">
        <v>18</v>
      </c>
    </row>
    <row r="283" spans="1:19">
      <c r="A283" s="1" t="s">
        <v>0</v>
      </c>
      <c r="B283" s="1" t="s">
        <v>1</v>
      </c>
      <c r="C283" s="1" t="s">
        <v>15720</v>
      </c>
      <c r="D283" s="1" t="s">
        <v>92</v>
      </c>
      <c r="E283" s="1" t="s">
        <v>646</v>
      </c>
      <c r="F283" s="3">
        <v>5</v>
      </c>
      <c r="G283" s="3">
        <v>5</v>
      </c>
      <c r="H283" s="3">
        <v>5</v>
      </c>
      <c r="I283" s="3">
        <v>4</v>
      </c>
      <c r="J283" s="3">
        <v>5</v>
      </c>
      <c r="K283" s="3">
        <v>5</v>
      </c>
      <c r="L283" s="3">
        <v>4</v>
      </c>
      <c r="M283" s="1" t="s">
        <v>12</v>
      </c>
      <c r="N283" s="1" t="s">
        <v>58</v>
      </c>
      <c r="O283" s="1" t="s">
        <v>647</v>
      </c>
      <c r="P283" s="1" t="s">
        <v>17</v>
      </c>
      <c r="Q283" s="1" t="s">
        <v>18</v>
      </c>
      <c r="R283" s="1" t="s">
        <v>18</v>
      </c>
      <c r="S283" s="1" t="s">
        <v>18</v>
      </c>
    </row>
    <row r="284" spans="1:19">
      <c r="A284" s="1" t="s">
        <v>0</v>
      </c>
      <c r="B284" s="1" t="s">
        <v>1</v>
      </c>
      <c r="C284" s="1" t="s">
        <v>15717</v>
      </c>
      <c r="D284" s="1" t="s">
        <v>71</v>
      </c>
      <c r="E284" s="1" t="s">
        <v>648</v>
      </c>
      <c r="F284" s="3">
        <v>4</v>
      </c>
      <c r="G284" s="3">
        <v>5</v>
      </c>
      <c r="H284" s="3">
        <v>5</v>
      </c>
      <c r="I284" s="3">
        <v>4</v>
      </c>
      <c r="J284" s="3">
        <v>4</v>
      </c>
      <c r="K284" s="3">
        <v>5</v>
      </c>
      <c r="L284" s="3">
        <v>4</v>
      </c>
      <c r="M284" s="1" t="s">
        <v>12</v>
      </c>
      <c r="N284" s="1" t="s">
        <v>21</v>
      </c>
      <c r="O284" s="1" t="s">
        <v>649</v>
      </c>
      <c r="P284" s="1" t="s">
        <v>650</v>
      </c>
      <c r="Q284" s="1" t="s">
        <v>81</v>
      </c>
      <c r="R284" s="1" t="s">
        <v>30</v>
      </c>
      <c r="S284" s="1" t="s">
        <v>18</v>
      </c>
    </row>
    <row r="285" spans="1:19">
      <c r="A285" s="1" t="s">
        <v>0</v>
      </c>
      <c r="B285" s="1" t="s">
        <v>1</v>
      </c>
      <c r="C285" s="1" t="s">
        <v>15739</v>
      </c>
      <c r="D285" s="1" t="s">
        <v>268</v>
      </c>
      <c r="E285" s="1" t="s">
        <v>651</v>
      </c>
      <c r="F285" s="3">
        <v>3</v>
      </c>
      <c r="G285" s="3">
        <v>3</v>
      </c>
      <c r="H285" s="3">
        <v>4</v>
      </c>
      <c r="I285" s="3">
        <v>3</v>
      </c>
      <c r="J285" s="3">
        <v>3</v>
      </c>
      <c r="K285" s="3" t="s">
        <v>18</v>
      </c>
      <c r="L285" s="3">
        <v>3</v>
      </c>
      <c r="M285" s="1" t="s">
        <v>45</v>
      </c>
      <c r="N285" s="1" t="s">
        <v>46</v>
      </c>
      <c r="O285" s="1" t="s">
        <v>652</v>
      </c>
      <c r="P285" s="1" t="s">
        <v>17</v>
      </c>
      <c r="Q285" s="1" t="s">
        <v>18</v>
      </c>
      <c r="R285" s="1" t="s">
        <v>18</v>
      </c>
      <c r="S285" s="1" t="s">
        <v>18</v>
      </c>
    </row>
    <row r="286" spans="1:19">
      <c r="A286" s="1" t="s">
        <v>0</v>
      </c>
      <c r="B286" s="1" t="s">
        <v>1</v>
      </c>
      <c r="C286" s="1" t="s">
        <v>15741</v>
      </c>
      <c r="D286" s="1" t="s">
        <v>295</v>
      </c>
      <c r="E286" s="1" t="s">
        <v>653</v>
      </c>
      <c r="F286" s="3">
        <v>3</v>
      </c>
      <c r="G286" s="3">
        <v>3</v>
      </c>
      <c r="H286" s="3">
        <v>3</v>
      </c>
      <c r="I286" s="3">
        <v>3</v>
      </c>
      <c r="J286" s="3">
        <v>1</v>
      </c>
      <c r="K286" s="3">
        <v>3</v>
      </c>
      <c r="L286" s="3">
        <v>3</v>
      </c>
      <c r="M286" s="1" t="s">
        <v>45</v>
      </c>
      <c r="N286" s="1" t="s">
        <v>46</v>
      </c>
      <c r="O286" s="1" t="s">
        <v>619</v>
      </c>
      <c r="P286" s="1" t="s">
        <v>654</v>
      </c>
      <c r="Q286" s="1" t="s">
        <v>29</v>
      </c>
      <c r="R286" s="1" t="s">
        <v>30</v>
      </c>
      <c r="S286" s="1" t="s">
        <v>18</v>
      </c>
    </row>
    <row r="287" spans="1:19">
      <c r="A287" s="1" t="s">
        <v>0</v>
      </c>
      <c r="B287" s="1" t="s">
        <v>1</v>
      </c>
      <c r="C287" s="1" t="s">
        <v>15724</v>
      </c>
      <c r="D287" s="1" t="s">
        <v>112</v>
      </c>
      <c r="E287" s="1" t="s">
        <v>655</v>
      </c>
      <c r="F287" s="3">
        <v>5</v>
      </c>
      <c r="G287" s="3">
        <v>5</v>
      </c>
      <c r="H287" s="3">
        <v>5</v>
      </c>
      <c r="I287" s="3">
        <v>5</v>
      </c>
      <c r="J287" s="3">
        <v>5</v>
      </c>
      <c r="K287" s="3">
        <v>5</v>
      </c>
      <c r="L287" s="3">
        <v>4</v>
      </c>
      <c r="M287" s="1" t="s">
        <v>12</v>
      </c>
      <c r="N287" s="1" t="s">
        <v>46</v>
      </c>
      <c r="O287" s="1" t="s">
        <v>52</v>
      </c>
      <c r="P287" s="1" t="s">
        <v>17</v>
      </c>
      <c r="Q287" s="1" t="s">
        <v>18</v>
      </c>
      <c r="R287" s="1" t="s">
        <v>18</v>
      </c>
      <c r="S287" s="1" t="s">
        <v>18</v>
      </c>
    </row>
    <row r="288" spans="1:19">
      <c r="A288" s="1" t="s">
        <v>0</v>
      </c>
      <c r="B288" s="1" t="s">
        <v>1</v>
      </c>
      <c r="C288" s="1" t="s">
        <v>15721</v>
      </c>
      <c r="D288" s="1" t="s">
        <v>95</v>
      </c>
      <c r="E288" s="1" t="s">
        <v>656</v>
      </c>
      <c r="F288" s="3">
        <v>5</v>
      </c>
      <c r="G288" s="3">
        <v>5</v>
      </c>
      <c r="H288" s="3">
        <v>5</v>
      </c>
      <c r="I288" s="3">
        <v>5</v>
      </c>
      <c r="J288" s="3">
        <v>5</v>
      </c>
      <c r="K288" s="3">
        <v>5</v>
      </c>
      <c r="L288" s="3">
        <v>5</v>
      </c>
      <c r="M288" s="1" t="s">
        <v>12</v>
      </c>
      <c r="N288" s="1" t="s">
        <v>58</v>
      </c>
      <c r="O288" s="1" t="s">
        <v>657</v>
      </c>
      <c r="P288" s="1" t="s">
        <v>17</v>
      </c>
      <c r="Q288" s="1" t="s">
        <v>18</v>
      </c>
      <c r="R288" s="1" t="s">
        <v>18</v>
      </c>
      <c r="S288" s="1" t="s">
        <v>18</v>
      </c>
    </row>
    <row r="289" spans="1:19">
      <c r="A289" s="1" t="s">
        <v>0</v>
      </c>
      <c r="B289" s="1" t="s">
        <v>1</v>
      </c>
      <c r="C289" s="1" t="s">
        <v>15714</v>
      </c>
      <c r="D289" s="1" t="s">
        <v>60</v>
      </c>
      <c r="E289" s="1" t="s">
        <v>658</v>
      </c>
      <c r="F289" s="3">
        <v>5</v>
      </c>
      <c r="G289" s="3">
        <v>5</v>
      </c>
      <c r="H289" s="3">
        <v>5</v>
      </c>
      <c r="I289" s="3">
        <v>5</v>
      </c>
      <c r="J289" s="3">
        <v>5</v>
      </c>
      <c r="K289" s="3">
        <v>5</v>
      </c>
      <c r="L289" s="3">
        <v>5</v>
      </c>
      <c r="M289" s="1" t="s">
        <v>12</v>
      </c>
      <c r="N289" s="1" t="s">
        <v>21</v>
      </c>
      <c r="O289" s="1" t="s">
        <v>659</v>
      </c>
      <c r="P289" s="1" t="s">
        <v>660</v>
      </c>
      <c r="Q289" s="1" t="s">
        <v>81</v>
      </c>
      <c r="R289" s="1" t="s">
        <v>77</v>
      </c>
      <c r="S289" s="1" t="s">
        <v>18</v>
      </c>
    </row>
    <row r="290" spans="1:19">
      <c r="A290" s="1" t="s">
        <v>0</v>
      </c>
      <c r="B290" s="1" t="s">
        <v>1</v>
      </c>
      <c r="C290" s="1" t="s">
        <v>15745</v>
      </c>
      <c r="D290" s="1" t="s">
        <v>389</v>
      </c>
      <c r="E290" s="1" t="s">
        <v>661</v>
      </c>
      <c r="F290" s="3">
        <v>4</v>
      </c>
      <c r="G290" s="3">
        <v>3</v>
      </c>
      <c r="H290" s="3">
        <v>5</v>
      </c>
      <c r="I290" s="3">
        <v>2</v>
      </c>
      <c r="J290" s="3">
        <v>3</v>
      </c>
      <c r="K290" s="3">
        <v>2</v>
      </c>
      <c r="L290" s="3" t="s">
        <v>18</v>
      </c>
      <c r="M290" s="1" t="s">
        <v>45</v>
      </c>
      <c r="N290" s="1" t="s">
        <v>46</v>
      </c>
      <c r="O290" s="1" t="s">
        <v>662</v>
      </c>
      <c r="P290" s="1" t="s">
        <v>17</v>
      </c>
      <c r="Q290" s="1" t="s">
        <v>18</v>
      </c>
      <c r="R290" s="1" t="s">
        <v>18</v>
      </c>
      <c r="S290" s="1" t="s">
        <v>18</v>
      </c>
    </row>
    <row r="291" spans="1:19">
      <c r="A291" s="1" t="s">
        <v>0</v>
      </c>
      <c r="B291" s="1" t="s">
        <v>1</v>
      </c>
      <c r="C291" s="1" t="s">
        <v>15728</v>
      </c>
      <c r="D291" s="1" t="s">
        <v>134</v>
      </c>
      <c r="E291" s="1" t="s">
        <v>663</v>
      </c>
      <c r="F291" s="3">
        <v>4</v>
      </c>
      <c r="G291" s="3">
        <v>4</v>
      </c>
      <c r="H291" s="3">
        <v>5</v>
      </c>
      <c r="I291" s="3">
        <v>4</v>
      </c>
      <c r="J291" s="3">
        <v>4</v>
      </c>
      <c r="K291" s="3">
        <v>4</v>
      </c>
      <c r="L291" s="3">
        <v>4</v>
      </c>
      <c r="M291" s="1" t="s">
        <v>12</v>
      </c>
      <c r="N291" s="1" t="s">
        <v>21</v>
      </c>
      <c r="O291" s="1" t="s">
        <v>664</v>
      </c>
      <c r="P291" s="1" t="s">
        <v>665</v>
      </c>
      <c r="Q291" s="1" t="s">
        <v>35</v>
      </c>
      <c r="R291" s="1" t="s">
        <v>30</v>
      </c>
      <c r="S291" s="1" t="s">
        <v>18</v>
      </c>
    </row>
    <row r="292" spans="1:19">
      <c r="A292" s="1" t="s">
        <v>0</v>
      </c>
      <c r="B292" s="1" t="s">
        <v>1</v>
      </c>
      <c r="C292" s="1" t="s">
        <v>15713</v>
      </c>
      <c r="D292" s="1" t="s">
        <v>54</v>
      </c>
      <c r="E292" s="1" t="s">
        <v>666</v>
      </c>
      <c r="F292" s="3">
        <v>4</v>
      </c>
      <c r="G292" s="3">
        <v>4</v>
      </c>
      <c r="H292" s="3">
        <v>4</v>
      </c>
      <c r="I292" s="3">
        <v>3</v>
      </c>
      <c r="J292" s="3">
        <v>4</v>
      </c>
      <c r="K292" s="3">
        <v>5</v>
      </c>
      <c r="L292" s="3">
        <v>4</v>
      </c>
      <c r="M292" s="1" t="s">
        <v>12</v>
      </c>
      <c r="N292" s="1" t="s">
        <v>21</v>
      </c>
      <c r="O292" s="1" t="s">
        <v>83</v>
      </c>
      <c r="P292" s="1" t="s">
        <v>667</v>
      </c>
      <c r="Q292" s="1" t="s">
        <v>177</v>
      </c>
      <c r="R292" s="1" t="s">
        <v>30</v>
      </c>
      <c r="S292" s="1" t="s">
        <v>18</v>
      </c>
    </row>
    <row r="293" spans="1:19">
      <c r="A293" s="1" t="s">
        <v>0</v>
      </c>
      <c r="B293" s="1" t="s">
        <v>1</v>
      </c>
      <c r="C293" s="1" t="s">
        <v>15711</v>
      </c>
      <c r="D293" s="1" t="s">
        <v>43</v>
      </c>
      <c r="E293" s="1" t="s">
        <v>668</v>
      </c>
      <c r="F293" s="3">
        <v>4</v>
      </c>
      <c r="G293" s="3">
        <v>2</v>
      </c>
      <c r="H293" s="3">
        <v>4</v>
      </c>
      <c r="I293" s="3">
        <v>4</v>
      </c>
      <c r="J293" s="3">
        <v>1</v>
      </c>
      <c r="K293" s="3">
        <v>2</v>
      </c>
      <c r="L293" s="3" t="s">
        <v>18</v>
      </c>
      <c r="M293" s="1" t="s">
        <v>12</v>
      </c>
      <c r="N293" s="1" t="s">
        <v>21</v>
      </c>
      <c r="O293" s="1" t="s">
        <v>342</v>
      </c>
      <c r="P293" s="1" t="s">
        <v>669</v>
      </c>
      <c r="Q293" s="1" t="s">
        <v>177</v>
      </c>
      <c r="R293" s="1" t="s">
        <v>30</v>
      </c>
      <c r="S293" s="1" t="s">
        <v>18</v>
      </c>
    </row>
    <row r="294" spans="1:19">
      <c r="A294" s="1" t="s">
        <v>0</v>
      </c>
      <c r="B294" s="1" t="s">
        <v>1</v>
      </c>
      <c r="C294" s="1" t="s">
        <v>15706</v>
      </c>
      <c r="D294" s="1" t="s">
        <v>19</v>
      </c>
      <c r="E294" s="1" t="s">
        <v>670</v>
      </c>
      <c r="F294" s="3">
        <v>2</v>
      </c>
      <c r="G294" s="3">
        <v>3</v>
      </c>
      <c r="H294" s="3">
        <v>3</v>
      </c>
      <c r="I294" s="3">
        <v>1</v>
      </c>
      <c r="J294" s="3">
        <v>3</v>
      </c>
      <c r="K294" s="3">
        <v>5</v>
      </c>
      <c r="L294" s="3">
        <v>3</v>
      </c>
      <c r="M294" s="1" t="s">
        <v>12</v>
      </c>
      <c r="N294" s="1" t="s">
        <v>21</v>
      </c>
      <c r="O294" s="1" t="s">
        <v>566</v>
      </c>
      <c r="P294" s="1" t="s">
        <v>17</v>
      </c>
      <c r="Q294" s="1" t="s">
        <v>18</v>
      </c>
      <c r="R294" s="1" t="s">
        <v>18</v>
      </c>
      <c r="S294" s="1" t="s">
        <v>18</v>
      </c>
    </row>
    <row r="295" spans="1:19">
      <c r="A295" s="1" t="s">
        <v>0</v>
      </c>
      <c r="B295" s="1" t="s">
        <v>1</v>
      </c>
      <c r="C295" s="1" t="s">
        <v>15706</v>
      </c>
      <c r="D295" s="1" t="s">
        <v>19</v>
      </c>
      <c r="E295" s="1" t="s">
        <v>671</v>
      </c>
      <c r="F295" s="3">
        <v>4</v>
      </c>
      <c r="G295" s="3">
        <v>4</v>
      </c>
      <c r="H295" s="3">
        <v>4</v>
      </c>
      <c r="I295" s="3">
        <v>3</v>
      </c>
      <c r="J295" s="3">
        <v>4</v>
      </c>
      <c r="K295" s="3">
        <v>4</v>
      </c>
      <c r="L295" s="3">
        <v>4</v>
      </c>
      <c r="M295" s="1" t="s">
        <v>12</v>
      </c>
      <c r="N295" s="1" t="s">
        <v>21</v>
      </c>
      <c r="O295" s="1" t="s">
        <v>649</v>
      </c>
      <c r="P295" s="1" t="s">
        <v>17</v>
      </c>
      <c r="Q295" s="1" t="s">
        <v>18</v>
      </c>
      <c r="R295" s="1" t="s">
        <v>18</v>
      </c>
      <c r="S295" s="1" t="s">
        <v>18</v>
      </c>
    </row>
    <row r="296" spans="1:19">
      <c r="A296" s="1" t="s">
        <v>0</v>
      </c>
      <c r="B296" s="1" t="s">
        <v>1</v>
      </c>
      <c r="C296" s="1" t="s">
        <v>15711</v>
      </c>
      <c r="D296" s="1" t="s">
        <v>43</v>
      </c>
      <c r="E296" s="1" t="s">
        <v>672</v>
      </c>
      <c r="F296" s="3">
        <v>1</v>
      </c>
      <c r="G296" s="3">
        <v>4</v>
      </c>
      <c r="H296" s="3">
        <v>4</v>
      </c>
      <c r="I296" s="3">
        <v>4</v>
      </c>
      <c r="J296" s="3">
        <v>4</v>
      </c>
      <c r="K296" s="3">
        <v>4</v>
      </c>
      <c r="L296" s="3">
        <v>4</v>
      </c>
      <c r="M296" s="1" t="s">
        <v>45</v>
      </c>
      <c r="N296" s="1" t="s">
        <v>46</v>
      </c>
      <c r="O296" s="1" t="s">
        <v>248</v>
      </c>
      <c r="P296" s="1" t="s">
        <v>17</v>
      </c>
      <c r="Q296" s="1" t="s">
        <v>18</v>
      </c>
      <c r="R296" s="1" t="s">
        <v>18</v>
      </c>
      <c r="S296" s="1" t="s">
        <v>18</v>
      </c>
    </row>
    <row r="297" spans="1:19">
      <c r="A297" s="1" t="s">
        <v>0</v>
      </c>
      <c r="B297" s="1" t="s">
        <v>1</v>
      </c>
      <c r="C297" s="1" t="s">
        <v>15735</v>
      </c>
      <c r="D297" s="1" t="s">
        <v>207</v>
      </c>
      <c r="E297" s="1" t="s">
        <v>673</v>
      </c>
      <c r="F297" s="3">
        <v>5</v>
      </c>
      <c r="G297" s="3">
        <v>4</v>
      </c>
      <c r="H297" s="3">
        <v>4</v>
      </c>
      <c r="I297" s="3">
        <v>5</v>
      </c>
      <c r="J297" s="3">
        <v>5</v>
      </c>
      <c r="K297" s="3">
        <v>5</v>
      </c>
      <c r="L297" s="3">
        <v>4</v>
      </c>
      <c r="M297" s="1" t="s">
        <v>45</v>
      </c>
      <c r="N297" s="1" t="s">
        <v>46</v>
      </c>
      <c r="O297" s="1" t="s">
        <v>674</v>
      </c>
      <c r="P297" s="1" t="s">
        <v>17</v>
      </c>
      <c r="Q297" s="1" t="s">
        <v>18</v>
      </c>
      <c r="R297" s="1" t="s">
        <v>18</v>
      </c>
      <c r="S297" s="1" t="s">
        <v>18</v>
      </c>
    </row>
    <row r="298" spans="1:19">
      <c r="A298" s="1" t="s">
        <v>0</v>
      </c>
      <c r="B298" s="1" t="s">
        <v>1</v>
      </c>
      <c r="C298" s="1" t="s">
        <v>15734</v>
      </c>
      <c r="D298" s="1" t="s">
        <v>203</v>
      </c>
      <c r="E298" s="1" t="s">
        <v>675</v>
      </c>
      <c r="F298" s="3">
        <v>4</v>
      </c>
      <c r="G298" s="3">
        <v>4</v>
      </c>
      <c r="H298" s="3">
        <v>4</v>
      </c>
      <c r="I298" s="3">
        <v>4</v>
      </c>
      <c r="J298" s="3">
        <v>4</v>
      </c>
      <c r="K298" s="3">
        <v>4</v>
      </c>
      <c r="L298" s="3">
        <v>4</v>
      </c>
      <c r="M298" s="1" t="s">
        <v>45</v>
      </c>
      <c r="N298" s="1" t="s">
        <v>46</v>
      </c>
      <c r="O298" s="1" t="s">
        <v>321</v>
      </c>
      <c r="P298" s="1" t="s">
        <v>676</v>
      </c>
      <c r="Q298" s="1" t="s">
        <v>177</v>
      </c>
      <c r="R298" s="1" t="s">
        <v>30</v>
      </c>
      <c r="S298" s="1" t="s">
        <v>18</v>
      </c>
    </row>
    <row r="299" spans="1:19">
      <c r="A299" s="1" t="s">
        <v>0</v>
      </c>
      <c r="B299" s="1" t="s">
        <v>1</v>
      </c>
      <c r="C299" s="1" t="s">
        <v>15711</v>
      </c>
      <c r="D299" s="1" t="s">
        <v>43</v>
      </c>
      <c r="E299" s="1" t="s">
        <v>677</v>
      </c>
      <c r="F299" s="3">
        <v>4</v>
      </c>
      <c r="G299" s="3">
        <v>3</v>
      </c>
      <c r="H299" s="3">
        <v>3</v>
      </c>
      <c r="I299" s="3">
        <v>4</v>
      </c>
      <c r="J299" s="3">
        <v>4</v>
      </c>
      <c r="K299" s="3">
        <v>5</v>
      </c>
      <c r="L299" s="3">
        <v>4</v>
      </c>
      <c r="M299" s="1" t="s">
        <v>45</v>
      </c>
      <c r="N299" s="1" t="s">
        <v>46</v>
      </c>
      <c r="O299" s="1" t="s">
        <v>400</v>
      </c>
      <c r="P299" s="1" t="s">
        <v>678</v>
      </c>
      <c r="Q299" s="1" t="s">
        <v>29</v>
      </c>
      <c r="R299" s="1" t="s">
        <v>30</v>
      </c>
      <c r="S299" s="1" t="s">
        <v>18</v>
      </c>
    </row>
    <row r="300" spans="1:19">
      <c r="A300" s="1" t="s">
        <v>0</v>
      </c>
      <c r="B300" s="1" t="s">
        <v>1</v>
      </c>
      <c r="C300" s="1" t="s">
        <v>15706</v>
      </c>
      <c r="D300" s="1" t="s">
        <v>19</v>
      </c>
      <c r="E300" s="1" t="s">
        <v>679</v>
      </c>
      <c r="F300" s="3">
        <v>4</v>
      </c>
      <c r="G300" s="3">
        <v>4</v>
      </c>
      <c r="H300" s="3">
        <v>4</v>
      </c>
      <c r="I300" s="3">
        <v>1</v>
      </c>
      <c r="J300" s="3">
        <v>4</v>
      </c>
      <c r="K300" s="3">
        <v>5</v>
      </c>
      <c r="L300" s="3">
        <v>3</v>
      </c>
      <c r="M300" s="1" t="s">
        <v>12</v>
      </c>
      <c r="N300" s="1" t="s">
        <v>21</v>
      </c>
      <c r="O300" s="1" t="s">
        <v>49</v>
      </c>
      <c r="P300" s="1" t="s">
        <v>17</v>
      </c>
      <c r="Q300" s="1" t="s">
        <v>18</v>
      </c>
      <c r="R300" s="1" t="s">
        <v>18</v>
      </c>
      <c r="S300" s="1" t="s">
        <v>18</v>
      </c>
    </row>
    <row r="301" spans="1:19">
      <c r="A301" s="1" t="s">
        <v>0</v>
      </c>
      <c r="B301" s="1" t="s">
        <v>1</v>
      </c>
      <c r="C301" s="1" t="s">
        <v>15731</v>
      </c>
      <c r="D301" s="1" t="s">
        <v>163</v>
      </c>
      <c r="E301" s="1" t="s">
        <v>680</v>
      </c>
      <c r="F301" s="3">
        <v>4</v>
      </c>
      <c r="G301" s="3">
        <v>3</v>
      </c>
      <c r="H301" s="3">
        <v>4</v>
      </c>
      <c r="I301" s="3">
        <v>3</v>
      </c>
      <c r="J301" s="3">
        <v>3</v>
      </c>
      <c r="K301" s="3" t="s">
        <v>18</v>
      </c>
      <c r="L301" s="3" t="s">
        <v>18</v>
      </c>
      <c r="M301" s="1" t="s">
        <v>12</v>
      </c>
      <c r="N301" s="1" t="s">
        <v>46</v>
      </c>
      <c r="O301" s="1" t="s">
        <v>540</v>
      </c>
      <c r="P301" s="1" t="s">
        <v>17</v>
      </c>
      <c r="Q301" s="1" t="s">
        <v>18</v>
      </c>
      <c r="R301" s="1" t="s">
        <v>18</v>
      </c>
      <c r="S301" s="1" t="s">
        <v>18</v>
      </c>
    </row>
    <row r="302" spans="1:19">
      <c r="A302" s="1" t="s">
        <v>0</v>
      </c>
      <c r="B302" s="1" t="s">
        <v>1</v>
      </c>
      <c r="C302" s="1" t="s">
        <v>15706</v>
      </c>
      <c r="D302" s="1" t="s">
        <v>19</v>
      </c>
      <c r="E302" s="1" t="s">
        <v>681</v>
      </c>
      <c r="F302" s="3">
        <v>3</v>
      </c>
      <c r="G302" s="3">
        <v>3</v>
      </c>
      <c r="H302" s="3">
        <v>3</v>
      </c>
      <c r="I302" s="3">
        <v>2</v>
      </c>
      <c r="J302" s="3">
        <v>3</v>
      </c>
      <c r="K302" s="3">
        <v>2</v>
      </c>
      <c r="L302" s="3">
        <v>3</v>
      </c>
      <c r="M302" s="1" t="s">
        <v>12</v>
      </c>
      <c r="N302" s="1" t="s">
        <v>21</v>
      </c>
      <c r="O302" s="1" t="s">
        <v>682</v>
      </c>
      <c r="P302" s="1" t="s">
        <v>17</v>
      </c>
      <c r="Q302" s="1" t="s">
        <v>18</v>
      </c>
      <c r="R302" s="1" t="s">
        <v>18</v>
      </c>
      <c r="S302" s="1" t="s">
        <v>18</v>
      </c>
    </row>
    <row r="303" spans="1:19">
      <c r="A303" s="1" t="s">
        <v>0</v>
      </c>
      <c r="B303" s="1" t="s">
        <v>1</v>
      </c>
      <c r="C303" s="1" t="s">
        <v>15723</v>
      </c>
      <c r="D303" s="1" t="s">
        <v>102</v>
      </c>
      <c r="E303" s="1" t="s">
        <v>683</v>
      </c>
      <c r="F303" s="3">
        <v>4</v>
      </c>
      <c r="G303" s="3">
        <v>5</v>
      </c>
      <c r="H303" s="3">
        <v>4</v>
      </c>
      <c r="I303" s="3">
        <v>3</v>
      </c>
      <c r="J303" s="3">
        <v>4</v>
      </c>
      <c r="K303" s="3">
        <v>3</v>
      </c>
      <c r="L303" s="3">
        <v>3</v>
      </c>
      <c r="M303" s="1" t="s">
        <v>45</v>
      </c>
      <c r="N303" s="1" t="s">
        <v>46</v>
      </c>
      <c r="O303" s="1" t="s">
        <v>684</v>
      </c>
      <c r="P303" s="1" t="s">
        <v>17</v>
      </c>
      <c r="Q303" s="1" t="s">
        <v>18</v>
      </c>
      <c r="R303" s="1" t="s">
        <v>18</v>
      </c>
      <c r="S303" s="1" t="s">
        <v>18</v>
      </c>
    </row>
    <row r="304" spans="1:19">
      <c r="A304" s="1" t="s">
        <v>0</v>
      </c>
      <c r="B304" s="1" t="s">
        <v>1</v>
      </c>
      <c r="C304" s="1" t="s">
        <v>15709</v>
      </c>
      <c r="D304" s="1" t="s">
        <v>36</v>
      </c>
      <c r="E304" s="1" t="s">
        <v>685</v>
      </c>
      <c r="F304" s="3">
        <v>4</v>
      </c>
      <c r="G304" s="3">
        <v>4</v>
      </c>
      <c r="H304" s="3">
        <v>5</v>
      </c>
      <c r="I304" s="3">
        <v>3</v>
      </c>
      <c r="J304" s="3">
        <v>4</v>
      </c>
      <c r="K304" s="3">
        <v>4</v>
      </c>
      <c r="L304" s="3">
        <v>3</v>
      </c>
      <c r="M304" s="1" t="s">
        <v>12</v>
      </c>
      <c r="N304" s="1" t="s">
        <v>21</v>
      </c>
      <c r="O304" s="1" t="s">
        <v>237</v>
      </c>
      <c r="P304" s="1" t="s">
        <v>17</v>
      </c>
      <c r="Q304" s="1" t="s">
        <v>18</v>
      </c>
      <c r="R304" s="1" t="s">
        <v>18</v>
      </c>
      <c r="S304" s="1" t="s">
        <v>18</v>
      </c>
    </row>
    <row r="305" spans="1:19">
      <c r="A305" s="1" t="s">
        <v>0</v>
      </c>
      <c r="B305" s="1" t="s">
        <v>1</v>
      </c>
      <c r="C305" s="1" t="s">
        <v>15715</v>
      </c>
      <c r="D305" s="1" t="s">
        <v>65</v>
      </c>
      <c r="E305" s="1" t="s">
        <v>686</v>
      </c>
      <c r="F305" s="3">
        <v>3</v>
      </c>
      <c r="G305" s="3">
        <v>3</v>
      </c>
      <c r="H305" s="3">
        <v>4</v>
      </c>
      <c r="I305" s="3">
        <v>3</v>
      </c>
      <c r="J305" s="3">
        <v>3</v>
      </c>
      <c r="K305" s="3">
        <v>3</v>
      </c>
      <c r="L305" s="3">
        <v>4</v>
      </c>
      <c r="M305" s="1" t="s">
        <v>12</v>
      </c>
      <c r="N305" s="1" t="s">
        <v>46</v>
      </c>
      <c r="O305" s="1" t="s">
        <v>687</v>
      </c>
      <c r="P305" s="1" t="s">
        <v>688</v>
      </c>
      <c r="Q305" s="1" t="s">
        <v>29</v>
      </c>
      <c r="R305" s="1" t="s">
        <v>30</v>
      </c>
      <c r="S305" s="1" t="s">
        <v>18</v>
      </c>
    </row>
    <row r="306" spans="1:19">
      <c r="A306" s="1" t="s">
        <v>0</v>
      </c>
      <c r="B306" s="1" t="s">
        <v>1</v>
      </c>
      <c r="C306" s="1" t="s">
        <v>15752</v>
      </c>
      <c r="D306" s="1" t="s">
        <v>689</v>
      </c>
      <c r="E306" s="1" t="s">
        <v>690</v>
      </c>
      <c r="F306" s="3">
        <v>5</v>
      </c>
      <c r="G306" s="3">
        <v>5</v>
      </c>
      <c r="H306" s="3">
        <v>5</v>
      </c>
      <c r="I306" s="3">
        <v>5</v>
      </c>
      <c r="J306" s="3">
        <v>4</v>
      </c>
      <c r="K306" s="3">
        <v>5</v>
      </c>
      <c r="L306" s="3">
        <v>5</v>
      </c>
      <c r="M306" s="1" t="s">
        <v>12</v>
      </c>
      <c r="N306" s="1" t="s">
        <v>21</v>
      </c>
      <c r="O306" s="1" t="s">
        <v>225</v>
      </c>
      <c r="P306" s="1" t="s">
        <v>17</v>
      </c>
      <c r="Q306" s="1" t="s">
        <v>18</v>
      </c>
      <c r="R306" s="1" t="s">
        <v>18</v>
      </c>
      <c r="S306" s="1" t="s">
        <v>18</v>
      </c>
    </row>
    <row r="307" spans="1:19">
      <c r="A307" s="1" t="s">
        <v>0</v>
      </c>
      <c r="B307" s="1" t="s">
        <v>1</v>
      </c>
      <c r="C307" s="1" t="s">
        <v>15731</v>
      </c>
      <c r="D307" s="1" t="s">
        <v>163</v>
      </c>
      <c r="E307" s="1" t="s">
        <v>691</v>
      </c>
      <c r="F307" s="3">
        <v>2</v>
      </c>
      <c r="G307" s="3">
        <v>2</v>
      </c>
      <c r="H307" s="3">
        <v>1</v>
      </c>
      <c r="I307" s="3">
        <v>1</v>
      </c>
      <c r="J307" s="3">
        <v>2</v>
      </c>
      <c r="K307" s="3" t="s">
        <v>18</v>
      </c>
      <c r="L307" s="3">
        <v>2</v>
      </c>
      <c r="M307" s="1" t="s">
        <v>12</v>
      </c>
      <c r="N307" s="1" t="s">
        <v>21</v>
      </c>
      <c r="O307" s="1" t="s">
        <v>107</v>
      </c>
      <c r="P307" s="1" t="s">
        <v>692</v>
      </c>
      <c r="Q307" s="1" t="s">
        <v>29</v>
      </c>
      <c r="R307" s="1" t="s">
        <v>30</v>
      </c>
      <c r="S307" s="1" t="s">
        <v>18</v>
      </c>
    </row>
    <row r="308" spans="1:19">
      <c r="A308" s="1" t="s">
        <v>0</v>
      </c>
      <c r="B308" s="1" t="s">
        <v>1</v>
      </c>
      <c r="C308" s="1" t="s">
        <v>15709</v>
      </c>
      <c r="D308" s="1" t="s">
        <v>36</v>
      </c>
      <c r="E308" s="1" t="s">
        <v>693</v>
      </c>
      <c r="F308" s="3">
        <v>4</v>
      </c>
      <c r="G308" s="3">
        <v>4</v>
      </c>
      <c r="H308" s="3">
        <v>4</v>
      </c>
      <c r="I308" s="3">
        <v>4</v>
      </c>
      <c r="J308" s="3">
        <v>4</v>
      </c>
      <c r="K308" s="3">
        <v>5</v>
      </c>
      <c r="L308" s="3">
        <v>4</v>
      </c>
      <c r="M308" s="1" t="s">
        <v>12</v>
      </c>
      <c r="N308" s="1" t="s">
        <v>21</v>
      </c>
      <c r="O308" s="1" t="s">
        <v>694</v>
      </c>
      <c r="P308" s="1" t="s">
        <v>695</v>
      </c>
      <c r="Q308" s="1" t="s">
        <v>35</v>
      </c>
      <c r="R308" s="1" t="s">
        <v>77</v>
      </c>
      <c r="S308" s="1" t="s">
        <v>18</v>
      </c>
    </row>
    <row r="309" spans="1:19">
      <c r="A309" s="1" t="s">
        <v>0</v>
      </c>
      <c r="B309" s="1" t="s">
        <v>1</v>
      </c>
      <c r="C309" s="1" t="s">
        <v>15711</v>
      </c>
      <c r="D309" s="1" t="s">
        <v>43</v>
      </c>
      <c r="E309" s="1" t="s">
        <v>696</v>
      </c>
      <c r="F309" s="3">
        <v>5</v>
      </c>
      <c r="G309" s="3">
        <v>5</v>
      </c>
      <c r="H309" s="3">
        <v>5</v>
      </c>
      <c r="I309" s="3">
        <v>5</v>
      </c>
      <c r="J309" s="3">
        <v>5</v>
      </c>
      <c r="K309" s="3">
        <v>5</v>
      </c>
      <c r="L309" s="3">
        <v>5</v>
      </c>
      <c r="M309" s="1" t="s">
        <v>45</v>
      </c>
      <c r="N309" s="1" t="s">
        <v>46</v>
      </c>
      <c r="O309" s="1" t="s">
        <v>697</v>
      </c>
      <c r="P309" s="1" t="s">
        <v>197</v>
      </c>
      <c r="Q309" s="1" t="s">
        <v>81</v>
      </c>
      <c r="R309" s="1" t="s">
        <v>30</v>
      </c>
      <c r="S309" s="1" t="s">
        <v>18</v>
      </c>
    </row>
    <row r="310" spans="1:19">
      <c r="A310" s="1" t="s">
        <v>0</v>
      </c>
      <c r="B310" s="1" t="s">
        <v>1</v>
      </c>
      <c r="C310" s="1" t="s">
        <v>15723</v>
      </c>
      <c r="D310" s="1" t="s">
        <v>102</v>
      </c>
      <c r="E310" s="1" t="s">
        <v>698</v>
      </c>
      <c r="F310" s="3">
        <v>3</v>
      </c>
      <c r="G310" s="3">
        <v>4</v>
      </c>
      <c r="H310" s="3">
        <v>3</v>
      </c>
      <c r="I310" s="3">
        <v>3</v>
      </c>
      <c r="J310" s="3">
        <v>3</v>
      </c>
      <c r="K310" s="3">
        <v>3</v>
      </c>
      <c r="L310" s="3">
        <v>3</v>
      </c>
      <c r="M310" s="1" t="s">
        <v>45</v>
      </c>
      <c r="N310" s="1" t="s">
        <v>46</v>
      </c>
      <c r="O310" s="1" t="s">
        <v>682</v>
      </c>
      <c r="P310" s="1" t="s">
        <v>699</v>
      </c>
      <c r="Q310" s="1" t="s">
        <v>81</v>
      </c>
      <c r="R310" s="1" t="s">
        <v>30</v>
      </c>
      <c r="S310" s="1" t="s">
        <v>18</v>
      </c>
    </row>
    <row r="311" spans="1:19">
      <c r="A311" s="1" t="s">
        <v>0</v>
      </c>
      <c r="B311" s="1" t="s">
        <v>1</v>
      </c>
      <c r="C311" s="1" t="s">
        <v>15706</v>
      </c>
      <c r="D311" s="1" t="s">
        <v>19</v>
      </c>
      <c r="E311" s="1" t="s">
        <v>700</v>
      </c>
      <c r="F311" s="3">
        <v>4</v>
      </c>
      <c r="G311" s="3">
        <v>4</v>
      </c>
      <c r="H311" s="3">
        <v>4</v>
      </c>
      <c r="I311" s="3">
        <v>4</v>
      </c>
      <c r="J311" s="3">
        <v>4</v>
      </c>
      <c r="K311" s="3">
        <v>4</v>
      </c>
      <c r="L311" s="3">
        <v>5</v>
      </c>
      <c r="M311" s="1" t="s">
        <v>12</v>
      </c>
      <c r="N311" s="1" t="s">
        <v>21</v>
      </c>
      <c r="O311" s="1" t="s">
        <v>316</v>
      </c>
      <c r="P311" s="1" t="s">
        <v>17</v>
      </c>
      <c r="Q311" s="1" t="s">
        <v>18</v>
      </c>
      <c r="R311" s="1" t="s">
        <v>18</v>
      </c>
      <c r="S311" s="1" t="s">
        <v>18</v>
      </c>
    </row>
    <row r="312" spans="1:19">
      <c r="A312" s="1" t="s">
        <v>0</v>
      </c>
      <c r="B312" s="1" t="s">
        <v>1</v>
      </c>
      <c r="C312" s="1" t="s">
        <v>15706</v>
      </c>
      <c r="D312" s="1" t="s">
        <v>19</v>
      </c>
      <c r="E312" s="1" t="s">
        <v>701</v>
      </c>
      <c r="F312" s="3">
        <v>3</v>
      </c>
      <c r="G312" s="3">
        <v>3</v>
      </c>
      <c r="H312" s="3">
        <v>5</v>
      </c>
      <c r="I312" s="3">
        <v>3</v>
      </c>
      <c r="J312" s="3">
        <v>2</v>
      </c>
      <c r="K312" s="3">
        <v>4</v>
      </c>
      <c r="L312" s="3">
        <v>5</v>
      </c>
      <c r="M312" s="1" t="s">
        <v>12</v>
      </c>
      <c r="N312" s="1" t="s">
        <v>58</v>
      </c>
      <c r="O312" s="1" t="s">
        <v>702</v>
      </c>
      <c r="P312" s="1" t="s">
        <v>17</v>
      </c>
      <c r="Q312" s="1" t="s">
        <v>18</v>
      </c>
      <c r="R312" s="1" t="s">
        <v>18</v>
      </c>
      <c r="S312" s="1" t="s">
        <v>18</v>
      </c>
    </row>
    <row r="313" spans="1:19">
      <c r="A313" s="1" t="s">
        <v>0</v>
      </c>
      <c r="B313" s="1" t="s">
        <v>1</v>
      </c>
      <c r="C313" s="1" t="s">
        <v>15706</v>
      </c>
      <c r="D313" s="1" t="s">
        <v>19</v>
      </c>
      <c r="E313" s="1" t="s">
        <v>703</v>
      </c>
      <c r="F313" s="3">
        <v>4</v>
      </c>
      <c r="G313" s="3">
        <v>3</v>
      </c>
      <c r="H313" s="3">
        <v>5</v>
      </c>
      <c r="I313" s="3">
        <v>3</v>
      </c>
      <c r="J313" s="3">
        <v>3</v>
      </c>
      <c r="K313" s="3">
        <v>5</v>
      </c>
      <c r="L313" s="3">
        <v>3</v>
      </c>
      <c r="M313" s="1" t="s">
        <v>12</v>
      </c>
      <c r="N313" s="1" t="s">
        <v>21</v>
      </c>
      <c r="O313" s="1" t="s">
        <v>366</v>
      </c>
      <c r="P313" s="1" t="s">
        <v>17</v>
      </c>
      <c r="Q313" s="1" t="s">
        <v>18</v>
      </c>
      <c r="R313" s="1" t="s">
        <v>18</v>
      </c>
      <c r="S313" s="1" t="s">
        <v>18</v>
      </c>
    </row>
    <row r="314" spans="1:19">
      <c r="A314" s="1" t="s">
        <v>0</v>
      </c>
      <c r="B314" s="1" t="s">
        <v>1</v>
      </c>
      <c r="C314" s="1" t="s">
        <v>15733</v>
      </c>
      <c r="D314" s="1" t="s">
        <v>188</v>
      </c>
      <c r="E314" s="1" t="s">
        <v>704</v>
      </c>
      <c r="F314" s="3">
        <v>5</v>
      </c>
      <c r="G314" s="3">
        <v>5</v>
      </c>
      <c r="H314" s="3">
        <v>4</v>
      </c>
      <c r="I314" s="3">
        <v>5</v>
      </c>
      <c r="J314" s="3">
        <v>4</v>
      </c>
      <c r="K314" s="3">
        <v>4</v>
      </c>
      <c r="L314" s="3">
        <v>5</v>
      </c>
      <c r="M314" s="1" t="s">
        <v>12</v>
      </c>
      <c r="N314" s="1" t="s">
        <v>21</v>
      </c>
      <c r="O314" s="1" t="s">
        <v>257</v>
      </c>
      <c r="P314" s="1" t="s">
        <v>17</v>
      </c>
      <c r="Q314" s="1" t="s">
        <v>18</v>
      </c>
      <c r="R314" s="1" t="s">
        <v>18</v>
      </c>
      <c r="S314" s="1" t="s">
        <v>18</v>
      </c>
    </row>
    <row r="315" spans="1:19">
      <c r="A315" s="1" t="s">
        <v>0</v>
      </c>
      <c r="B315" s="1" t="s">
        <v>1</v>
      </c>
      <c r="C315" s="1" t="s">
        <v>15721</v>
      </c>
      <c r="D315" s="1" t="s">
        <v>95</v>
      </c>
      <c r="E315" s="1" t="s">
        <v>705</v>
      </c>
      <c r="F315" s="3">
        <v>4</v>
      </c>
      <c r="G315" s="3">
        <v>3</v>
      </c>
      <c r="H315" s="3">
        <v>4</v>
      </c>
      <c r="I315" s="3">
        <v>3</v>
      </c>
      <c r="J315" s="3">
        <v>4</v>
      </c>
      <c r="K315" s="3">
        <v>4</v>
      </c>
      <c r="L315" s="3">
        <v>3</v>
      </c>
      <c r="M315" s="1" t="s">
        <v>12</v>
      </c>
      <c r="N315" s="1" t="s">
        <v>21</v>
      </c>
      <c r="O315" s="1" t="s">
        <v>64</v>
      </c>
      <c r="P315" s="1" t="s">
        <v>17</v>
      </c>
      <c r="Q315" s="1" t="s">
        <v>18</v>
      </c>
      <c r="R315" s="1" t="s">
        <v>18</v>
      </c>
      <c r="S315" s="1" t="s">
        <v>18</v>
      </c>
    </row>
    <row r="316" spans="1:19">
      <c r="A316" s="1" t="s">
        <v>0</v>
      </c>
      <c r="B316" s="1" t="s">
        <v>1</v>
      </c>
      <c r="C316" s="1" t="s">
        <v>15708</v>
      </c>
      <c r="D316" s="1" t="s">
        <v>31</v>
      </c>
      <c r="E316" s="1" t="s">
        <v>706</v>
      </c>
      <c r="F316" s="3">
        <v>5</v>
      </c>
      <c r="G316" s="3">
        <v>5</v>
      </c>
      <c r="H316" s="3">
        <v>5</v>
      </c>
      <c r="I316" s="3">
        <v>5</v>
      </c>
      <c r="J316" s="3">
        <v>5</v>
      </c>
      <c r="K316" s="3">
        <v>4</v>
      </c>
      <c r="L316" s="3">
        <v>5</v>
      </c>
      <c r="M316" s="1" t="s">
        <v>12</v>
      </c>
      <c r="N316" s="1" t="s">
        <v>21</v>
      </c>
      <c r="O316" s="1" t="s">
        <v>707</v>
      </c>
      <c r="P316" s="1" t="s">
        <v>17</v>
      </c>
      <c r="Q316" s="1" t="s">
        <v>18</v>
      </c>
      <c r="R316" s="1" t="s">
        <v>18</v>
      </c>
      <c r="S316" s="1" t="s">
        <v>18</v>
      </c>
    </row>
    <row r="317" spans="1:19">
      <c r="A317" s="1" t="s">
        <v>0</v>
      </c>
      <c r="B317" s="1" t="s">
        <v>1</v>
      </c>
      <c r="C317" s="1" t="s">
        <v>15721</v>
      </c>
      <c r="D317" s="1" t="s">
        <v>95</v>
      </c>
      <c r="E317" s="1" t="s">
        <v>708</v>
      </c>
      <c r="F317" s="3">
        <v>3</v>
      </c>
      <c r="G317" s="3">
        <v>3</v>
      </c>
      <c r="H317" s="3">
        <v>2</v>
      </c>
      <c r="I317" s="3">
        <v>2</v>
      </c>
      <c r="J317" s="3">
        <v>2</v>
      </c>
      <c r="K317" s="3">
        <v>4</v>
      </c>
      <c r="L317" s="3">
        <v>3</v>
      </c>
      <c r="M317" s="1" t="s">
        <v>12</v>
      </c>
      <c r="N317" s="1" t="s">
        <v>21</v>
      </c>
      <c r="O317" s="1" t="s">
        <v>372</v>
      </c>
      <c r="P317" s="1" t="s">
        <v>709</v>
      </c>
      <c r="Q317" s="1" t="s">
        <v>35</v>
      </c>
      <c r="R317" s="1" t="s">
        <v>30</v>
      </c>
      <c r="S317" s="1" t="s">
        <v>18</v>
      </c>
    </row>
    <row r="318" spans="1:19">
      <c r="A318" s="1" t="s">
        <v>0</v>
      </c>
      <c r="B318" s="1" t="s">
        <v>1</v>
      </c>
      <c r="C318" s="1" t="s">
        <v>15729</v>
      </c>
      <c r="D318" s="1" t="s">
        <v>146</v>
      </c>
      <c r="E318" s="1" t="s">
        <v>710</v>
      </c>
      <c r="F318" s="3">
        <v>3</v>
      </c>
      <c r="G318" s="3">
        <v>3</v>
      </c>
      <c r="H318" s="3">
        <v>3</v>
      </c>
      <c r="I318" s="3">
        <v>3</v>
      </c>
      <c r="J318" s="3">
        <v>3</v>
      </c>
      <c r="K318" s="3">
        <v>3</v>
      </c>
      <c r="L318" s="3">
        <v>4</v>
      </c>
      <c r="M318" s="1" t="s">
        <v>45</v>
      </c>
      <c r="N318" s="1" t="s">
        <v>104</v>
      </c>
      <c r="O318" s="1" t="s">
        <v>687</v>
      </c>
      <c r="P318" s="1" t="s">
        <v>17</v>
      </c>
      <c r="Q318" s="1" t="s">
        <v>18</v>
      </c>
      <c r="R318" s="1" t="s">
        <v>18</v>
      </c>
      <c r="S318" s="1" t="s">
        <v>18</v>
      </c>
    </row>
    <row r="319" spans="1:19">
      <c r="A319" s="1" t="s">
        <v>0</v>
      </c>
      <c r="B319" s="1" t="s">
        <v>1</v>
      </c>
      <c r="C319" s="1" t="s">
        <v>15723</v>
      </c>
      <c r="D319" s="1" t="s">
        <v>102</v>
      </c>
      <c r="E319" s="1" t="s">
        <v>711</v>
      </c>
      <c r="F319" s="3">
        <v>3</v>
      </c>
      <c r="G319" s="3">
        <v>4</v>
      </c>
      <c r="H319" s="3">
        <v>2</v>
      </c>
      <c r="I319" s="3">
        <v>3</v>
      </c>
      <c r="J319" s="3">
        <v>3</v>
      </c>
      <c r="K319" s="3">
        <v>2</v>
      </c>
      <c r="L319" s="3">
        <v>2</v>
      </c>
      <c r="M319" s="1" t="s">
        <v>45</v>
      </c>
      <c r="N319" s="1" t="s">
        <v>46</v>
      </c>
      <c r="O319" s="1" t="s">
        <v>348</v>
      </c>
      <c r="P319" s="1" t="s">
        <v>712</v>
      </c>
      <c r="Q319" s="1" t="s">
        <v>81</v>
      </c>
      <c r="R319" s="1" t="s">
        <v>30</v>
      </c>
      <c r="S319" s="1" t="s">
        <v>18</v>
      </c>
    </row>
    <row r="320" spans="1:19">
      <c r="A320" s="1" t="s">
        <v>0</v>
      </c>
      <c r="B320" s="1" t="s">
        <v>1</v>
      </c>
      <c r="C320" s="1" t="s">
        <v>15706</v>
      </c>
      <c r="D320" s="1" t="s">
        <v>19</v>
      </c>
      <c r="E320" s="1" t="s">
        <v>713</v>
      </c>
      <c r="F320" s="3">
        <v>2</v>
      </c>
      <c r="G320" s="3">
        <v>3</v>
      </c>
      <c r="H320" s="3">
        <v>3</v>
      </c>
      <c r="I320" s="3">
        <v>2</v>
      </c>
      <c r="J320" s="3">
        <v>2</v>
      </c>
      <c r="K320" s="3">
        <v>4</v>
      </c>
      <c r="L320" s="3">
        <v>2</v>
      </c>
      <c r="M320" s="1" t="s">
        <v>12</v>
      </c>
      <c r="N320" s="1" t="s">
        <v>21</v>
      </c>
      <c r="O320" s="1" t="s">
        <v>714</v>
      </c>
      <c r="P320" s="1" t="s">
        <v>17</v>
      </c>
      <c r="Q320" s="1" t="s">
        <v>18</v>
      </c>
      <c r="R320" s="1" t="s">
        <v>18</v>
      </c>
      <c r="S320" s="1" t="s">
        <v>18</v>
      </c>
    </row>
    <row r="321" spans="1:19">
      <c r="A321" s="1" t="s">
        <v>0</v>
      </c>
      <c r="B321" s="1" t="s">
        <v>1</v>
      </c>
      <c r="C321" s="1" t="s">
        <v>15746</v>
      </c>
      <c r="D321" s="1" t="s">
        <v>394</v>
      </c>
      <c r="E321" s="1" t="s">
        <v>715</v>
      </c>
      <c r="F321" s="3">
        <v>5</v>
      </c>
      <c r="G321" s="3">
        <v>4</v>
      </c>
      <c r="H321" s="3">
        <v>5</v>
      </c>
      <c r="I321" s="3">
        <v>3</v>
      </c>
      <c r="J321" s="3">
        <v>3</v>
      </c>
      <c r="K321" s="3">
        <v>5</v>
      </c>
      <c r="L321" s="3">
        <v>5</v>
      </c>
      <c r="M321" s="1" t="s">
        <v>12</v>
      </c>
      <c r="N321" s="1" t="s">
        <v>21</v>
      </c>
      <c r="O321" s="1" t="s">
        <v>294</v>
      </c>
      <c r="P321" s="1" t="s">
        <v>716</v>
      </c>
      <c r="Q321" s="1" t="s">
        <v>35</v>
      </c>
      <c r="R321" s="1" t="s">
        <v>30</v>
      </c>
      <c r="S321" s="1" t="s">
        <v>18</v>
      </c>
    </row>
    <row r="322" spans="1:19">
      <c r="A322" s="1" t="s">
        <v>0</v>
      </c>
      <c r="B322" s="1" t="s">
        <v>1</v>
      </c>
      <c r="C322" s="1" t="s">
        <v>15714</v>
      </c>
      <c r="D322" s="1" t="s">
        <v>60</v>
      </c>
      <c r="E322" s="1" t="s">
        <v>717</v>
      </c>
      <c r="F322" s="3">
        <v>5</v>
      </c>
      <c r="G322" s="3">
        <v>5</v>
      </c>
      <c r="H322" s="3">
        <v>5</v>
      </c>
      <c r="I322" s="3">
        <v>5</v>
      </c>
      <c r="J322" s="3">
        <v>4</v>
      </c>
      <c r="K322" s="3">
        <v>5</v>
      </c>
      <c r="L322" s="3">
        <v>4</v>
      </c>
      <c r="M322" s="1" t="s">
        <v>12</v>
      </c>
      <c r="N322" s="1" t="s">
        <v>14</v>
      </c>
      <c r="O322" s="1" t="s">
        <v>24</v>
      </c>
      <c r="P322" s="1" t="s">
        <v>718</v>
      </c>
      <c r="Q322" s="1" t="s">
        <v>81</v>
      </c>
      <c r="R322" s="1" t="s">
        <v>30</v>
      </c>
      <c r="S322" s="1" t="s">
        <v>18</v>
      </c>
    </row>
    <row r="323" spans="1:19">
      <c r="A323" s="1" t="s">
        <v>0</v>
      </c>
      <c r="B323" s="1" t="s">
        <v>1</v>
      </c>
      <c r="C323" s="1" t="s">
        <v>15706</v>
      </c>
      <c r="D323" s="1" t="s">
        <v>19</v>
      </c>
      <c r="E323" s="1" t="s">
        <v>719</v>
      </c>
      <c r="F323" s="3">
        <v>5</v>
      </c>
      <c r="G323" s="3">
        <v>5</v>
      </c>
      <c r="H323" s="3">
        <v>5</v>
      </c>
      <c r="I323" s="3">
        <v>5</v>
      </c>
      <c r="J323" s="3">
        <v>5</v>
      </c>
      <c r="K323" s="3">
        <v>5</v>
      </c>
      <c r="L323" s="3">
        <v>5</v>
      </c>
      <c r="M323" s="1" t="s">
        <v>12</v>
      </c>
      <c r="N323" s="1" t="s">
        <v>21</v>
      </c>
      <c r="O323" s="1" t="s">
        <v>720</v>
      </c>
      <c r="P323" s="1" t="s">
        <v>721</v>
      </c>
      <c r="Q323" s="1" t="s">
        <v>81</v>
      </c>
      <c r="R323" s="1" t="s">
        <v>77</v>
      </c>
      <c r="S323" s="1" t="s">
        <v>18</v>
      </c>
    </row>
    <row r="324" spans="1:19">
      <c r="A324" s="1" t="s">
        <v>0</v>
      </c>
      <c r="B324" s="1" t="s">
        <v>1</v>
      </c>
      <c r="C324" s="1" t="s">
        <v>15720</v>
      </c>
      <c r="D324" s="1" t="s">
        <v>92</v>
      </c>
      <c r="E324" s="1" t="s">
        <v>722</v>
      </c>
      <c r="F324" s="3">
        <v>5</v>
      </c>
      <c r="G324" s="3">
        <v>4</v>
      </c>
      <c r="H324" s="3">
        <v>5</v>
      </c>
      <c r="I324" s="3">
        <v>5</v>
      </c>
      <c r="J324" s="3">
        <v>4</v>
      </c>
      <c r="K324" s="3">
        <v>5</v>
      </c>
      <c r="L324" s="3">
        <v>4</v>
      </c>
      <c r="M324" s="1" t="s">
        <v>12</v>
      </c>
      <c r="N324" s="1" t="s">
        <v>21</v>
      </c>
      <c r="O324" s="1" t="s">
        <v>723</v>
      </c>
      <c r="P324" s="1" t="s">
        <v>724</v>
      </c>
      <c r="Q324" s="1" t="s">
        <v>177</v>
      </c>
      <c r="R324" s="1" t="s">
        <v>77</v>
      </c>
      <c r="S324" s="1" t="s">
        <v>18</v>
      </c>
    </row>
    <row r="325" spans="1:19">
      <c r="A325" s="1" t="s">
        <v>0</v>
      </c>
      <c r="B325" s="1" t="s">
        <v>1</v>
      </c>
      <c r="C325" s="1" t="s">
        <v>15717</v>
      </c>
      <c r="D325" s="1" t="s">
        <v>71</v>
      </c>
      <c r="E325" s="1" t="s">
        <v>725</v>
      </c>
      <c r="F325" s="3">
        <v>5</v>
      </c>
      <c r="G325" s="3">
        <v>5</v>
      </c>
      <c r="H325" s="3">
        <v>5</v>
      </c>
      <c r="I325" s="3">
        <v>5</v>
      </c>
      <c r="J325" s="3">
        <v>5</v>
      </c>
      <c r="K325" s="3">
        <v>5</v>
      </c>
      <c r="L325" s="3">
        <v>5</v>
      </c>
      <c r="M325" s="1" t="s">
        <v>12</v>
      </c>
      <c r="N325" s="1" t="s">
        <v>41</v>
      </c>
      <c r="O325" s="1" t="s">
        <v>231</v>
      </c>
      <c r="P325" s="1" t="s">
        <v>726</v>
      </c>
      <c r="Q325" s="1" t="s">
        <v>29</v>
      </c>
      <c r="R325" s="1" t="s">
        <v>30</v>
      </c>
      <c r="S325" s="1" t="s">
        <v>18</v>
      </c>
    </row>
    <row r="326" spans="1:19">
      <c r="A326" s="1" t="s">
        <v>0</v>
      </c>
      <c r="B326" s="1" t="s">
        <v>1</v>
      </c>
      <c r="C326" s="1" t="s">
        <v>15706</v>
      </c>
      <c r="D326" s="1" t="s">
        <v>19</v>
      </c>
      <c r="E326" s="1" t="s">
        <v>727</v>
      </c>
      <c r="F326" s="3">
        <v>3</v>
      </c>
      <c r="G326" s="3">
        <v>4</v>
      </c>
      <c r="H326" s="3">
        <v>3</v>
      </c>
      <c r="I326" s="3">
        <v>2</v>
      </c>
      <c r="J326" s="3">
        <v>4</v>
      </c>
      <c r="K326" s="3">
        <v>4</v>
      </c>
      <c r="L326" s="3">
        <v>4</v>
      </c>
      <c r="M326" s="1" t="s">
        <v>12</v>
      </c>
      <c r="N326" s="1" t="s">
        <v>21</v>
      </c>
      <c r="O326" s="1" t="s">
        <v>728</v>
      </c>
      <c r="P326" s="1" t="s">
        <v>17</v>
      </c>
      <c r="Q326" s="1" t="s">
        <v>18</v>
      </c>
      <c r="R326" s="1" t="s">
        <v>18</v>
      </c>
      <c r="S326" s="1" t="s">
        <v>18</v>
      </c>
    </row>
    <row r="327" spans="1:19">
      <c r="A327" s="1" t="s">
        <v>0</v>
      </c>
      <c r="B327" s="1" t="s">
        <v>1</v>
      </c>
      <c r="C327" s="1" t="s">
        <v>15753</v>
      </c>
      <c r="D327" s="1" t="s">
        <v>729</v>
      </c>
      <c r="E327" s="1" t="s">
        <v>730</v>
      </c>
      <c r="F327" s="3">
        <v>4</v>
      </c>
      <c r="G327" s="3">
        <v>5</v>
      </c>
      <c r="H327" s="3">
        <v>5</v>
      </c>
      <c r="I327" s="3">
        <v>4</v>
      </c>
      <c r="J327" s="3">
        <v>5</v>
      </c>
      <c r="K327" s="3">
        <v>4</v>
      </c>
      <c r="L327" s="3" t="s">
        <v>18</v>
      </c>
      <c r="M327" s="1" t="s">
        <v>12</v>
      </c>
      <c r="N327" s="1" t="s">
        <v>58</v>
      </c>
      <c r="O327" s="1" t="s">
        <v>33</v>
      </c>
      <c r="P327" s="1" t="s">
        <v>731</v>
      </c>
      <c r="Q327" s="1" t="s">
        <v>177</v>
      </c>
      <c r="R327" s="1" t="s">
        <v>30</v>
      </c>
      <c r="S327" s="1" t="s">
        <v>18</v>
      </c>
    </row>
    <row r="328" spans="1:19">
      <c r="A328" s="1" t="s">
        <v>0</v>
      </c>
      <c r="B328" s="1" t="s">
        <v>1</v>
      </c>
      <c r="C328" s="1" t="s">
        <v>15709</v>
      </c>
      <c r="D328" s="1" t="s">
        <v>36</v>
      </c>
      <c r="E328" s="1" t="s">
        <v>732</v>
      </c>
      <c r="F328" s="3">
        <v>4</v>
      </c>
      <c r="G328" s="3">
        <v>2</v>
      </c>
      <c r="H328" s="3">
        <v>5</v>
      </c>
      <c r="I328" s="3">
        <v>5</v>
      </c>
      <c r="J328" s="3">
        <v>4</v>
      </c>
      <c r="K328" s="3">
        <v>4</v>
      </c>
      <c r="L328" s="3">
        <v>5</v>
      </c>
      <c r="M328" s="1" t="s">
        <v>12</v>
      </c>
      <c r="N328" s="1" t="s">
        <v>21</v>
      </c>
      <c r="O328" s="1" t="s">
        <v>287</v>
      </c>
      <c r="P328" s="1" t="s">
        <v>17</v>
      </c>
      <c r="Q328" s="1" t="s">
        <v>18</v>
      </c>
      <c r="R328" s="1" t="s">
        <v>18</v>
      </c>
      <c r="S328" s="1" t="s">
        <v>18</v>
      </c>
    </row>
    <row r="329" spans="1:19">
      <c r="A329" s="1" t="s">
        <v>0</v>
      </c>
      <c r="B329" s="1" t="s">
        <v>1</v>
      </c>
      <c r="C329" s="1" t="s">
        <v>15723</v>
      </c>
      <c r="D329" s="1" t="s">
        <v>102</v>
      </c>
      <c r="E329" s="1" t="s">
        <v>733</v>
      </c>
      <c r="F329" s="3">
        <v>4</v>
      </c>
      <c r="G329" s="3">
        <v>4</v>
      </c>
      <c r="H329" s="3">
        <v>3</v>
      </c>
      <c r="I329" s="3">
        <v>3</v>
      </c>
      <c r="J329" s="3">
        <v>4</v>
      </c>
      <c r="K329" s="3" t="s">
        <v>18</v>
      </c>
      <c r="L329" s="3">
        <v>3</v>
      </c>
      <c r="M329" s="1" t="s">
        <v>45</v>
      </c>
      <c r="N329" s="1" t="s">
        <v>46</v>
      </c>
      <c r="O329" s="1" t="s">
        <v>734</v>
      </c>
      <c r="P329" s="1" t="s">
        <v>17</v>
      </c>
      <c r="Q329" s="1" t="s">
        <v>18</v>
      </c>
      <c r="R329" s="1" t="s">
        <v>18</v>
      </c>
      <c r="S329" s="1" t="s">
        <v>18</v>
      </c>
    </row>
    <row r="330" spans="1:19">
      <c r="A330" s="1" t="s">
        <v>0</v>
      </c>
      <c r="B330" s="1" t="s">
        <v>1</v>
      </c>
      <c r="C330" s="1" t="s">
        <v>15706</v>
      </c>
      <c r="D330" s="1" t="s">
        <v>19</v>
      </c>
      <c r="E330" s="1" t="s">
        <v>735</v>
      </c>
      <c r="F330" s="3">
        <v>3</v>
      </c>
      <c r="G330" s="3">
        <v>2</v>
      </c>
      <c r="H330" s="3">
        <v>4</v>
      </c>
      <c r="I330" s="3">
        <v>2</v>
      </c>
      <c r="J330" s="3">
        <v>3</v>
      </c>
      <c r="K330" s="3">
        <v>4</v>
      </c>
      <c r="L330" s="3">
        <v>3</v>
      </c>
      <c r="M330" s="1" t="s">
        <v>12</v>
      </c>
      <c r="N330" s="1" t="s">
        <v>21</v>
      </c>
      <c r="O330" s="1" t="s">
        <v>479</v>
      </c>
      <c r="P330" s="1" t="s">
        <v>17</v>
      </c>
      <c r="Q330" s="1" t="s">
        <v>18</v>
      </c>
      <c r="R330" s="1" t="s">
        <v>18</v>
      </c>
      <c r="S330" s="1" t="s">
        <v>18</v>
      </c>
    </row>
    <row r="331" spans="1:19">
      <c r="A331" s="1" t="s">
        <v>0</v>
      </c>
      <c r="B331" s="1" t="s">
        <v>1</v>
      </c>
      <c r="C331" s="1" t="s">
        <v>15706</v>
      </c>
      <c r="D331" s="1" t="s">
        <v>19</v>
      </c>
      <c r="E331" s="1" t="s">
        <v>736</v>
      </c>
      <c r="F331" s="3">
        <v>4</v>
      </c>
      <c r="G331" s="3">
        <v>4</v>
      </c>
      <c r="H331" s="3">
        <v>5</v>
      </c>
      <c r="I331" s="3">
        <v>3</v>
      </c>
      <c r="J331" s="3">
        <v>3</v>
      </c>
      <c r="K331" s="3">
        <v>3</v>
      </c>
      <c r="L331" s="3">
        <v>4</v>
      </c>
      <c r="M331" s="1" t="s">
        <v>12</v>
      </c>
      <c r="N331" s="1" t="s">
        <v>21</v>
      </c>
      <c r="O331" s="1" t="s">
        <v>289</v>
      </c>
      <c r="P331" s="1" t="s">
        <v>737</v>
      </c>
      <c r="Q331" s="1" t="s">
        <v>81</v>
      </c>
      <c r="R331" s="1" t="s">
        <v>77</v>
      </c>
      <c r="S331" s="1" t="s">
        <v>18</v>
      </c>
    </row>
    <row r="332" spans="1:19">
      <c r="A332" s="1" t="s">
        <v>0</v>
      </c>
      <c r="B332" s="1" t="s">
        <v>1</v>
      </c>
      <c r="C332" s="1" t="s">
        <v>15736</v>
      </c>
      <c r="D332" s="1" t="s">
        <v>238</v>
      </c>
      <c r="E332" s="1" t="s">
        <v>738</v>
      </c>
      <c r="F332" s="3">
        <v>5</v>
      </c>
      <c r="G332" s="3">
        <v>5</v>
      </c>
      <c r="H332" s="3">
        <v>5</v>
      </c>
      <c r="I332" s="3">
        <v>4</v>
      </c>
      <c r="J332" s="3">
        <v>4</v>
      </c>
      <c r="K332" s="3">
        <v>5</v>
      </c>
      <c r="L332" s="3">
        <v>5</v>
      </c>
      <c r="M332" s="1" t="s">
        <v>12</v>
      </c>
      <c r="N332" s="1" t="s">
        <v>21</v>
      </c>
      <c r="O332" s="1" t="s">
        <v>319</v>
      </c>
      <c r="P332" s="1" t="s">
        <v>17</v>
      </c>
      <c r="Q332" s="1" t="s">
        <v>18</v>
      </c>
      <c r="R332" s="1" t="s">
        <v>18</v>
      </c>
      <c r="S332" s="1" t="s">
        <v>18</v>
      </c>
    </row>
    <row r="333" spans="1:19">
      <c r="A333" s="1" t="s">
        <v>0</v>
      </c>
      <c r="B333" s="1" t="s">
        <v>1</v>
      </c>
      <c r="C333" s="1" t="s">
        <v>15706</v>
      </c>
      <c r="D333" s="1" t="s">
        <v>19</v>
      </c>
      <c r="E333" s="1" t="s">
        <v>739</v>
      </c>
      <c r="F333" s="3">
        <v>4</v>
      </c>
      <c r="G333" s="3">
        <v>3</v>
      </c>
      <c r="H333" s="3">
        <v>4</v>
      </c>
      <c r="I333" s="3">
        <v>2</v>
      </c>
      <c r="J333" s="3">
        <v>3</v>
      </c>
      <c r="K333" s="3">
        <v>5</v>
      </c>
      <c r="L333" s="3">
        <v>4</v>
      </c>
      <c r="M333" s="1" t="s">
        <v>12</v>
      </c>
      <c r="N333" s="1" t="s">
        <v>21</v>
      </c>
      <c r="O333" s="1" t="s">
        <v>410</v>
      </c>
      <c r="P333" s="1" t="s">
        <v>17</v>
      </c>
      <c r="Q333" s="1" t="s">
        <v>18</v>
      </c>
      <c r="R333" s="1" t="s">
        <v>18</v>
      </c>
      <c r="S333" s="1" t="s">
        <v>18</v>
      </c>
    </row>
    <row r="334" spans="1:19">
      <c r="A334" s="1" t="s">
        <v>0</v>
      </c>
      <c r="B334" s="1" t="s">
        <v>1</v>
      </c>
      <c r="C334" s="1" t="s">
        <v>15754</v>
      </c>
      <c r="D334" s="1" t="s">
        <v>740</v>
      </c>
      <c r="E334" s="1" t="s">
        <v>741</v>
      </c>
      <c r="F334" s="3">
        <v>5</v>
      </c>
      <c r="G334" s="3">
        <v>5</v>
      </c>
      <c r="H334" s="3">
        <v>5</v>
      </c>
      <c r="I334" s="3">
        <v>5</v>
      </c>
      <c r="J334" s="3">
        <v>5</v>
      </c>
      <c r="K334" s="3">
        <v>4</v>
      </c>
      <c r="L334" s="3">
        <v>5</v>
      </c>
      <c r="M334" s="1" t="s">
        <v>12</v>
      </c>
      <c r="N334" s="1" t="s">
        <v>21</v>
      </c>
      <c r="O334" s="1" t="s">
        <v>140</v>
      </c>
      <c r="P334" s="1" t="s">
        <v>742</v>
      </c>
      <c r="Q334" s="1" t="s">
        <v>177</v>
      </c>
      <c r="R334" s="1" t="s">
        <v>77</v>
      </c>
      <c r="S334" s="1" t="s">
        <v>18</v>
      </c>
    </row>
    <row r="335" spans="1:19">
      <c r="A335" s="1" t="s">
        <v>0</v>
      </c>
      <c r="B335" s="1" t="s">
        <v>1</v>
      </c>
      <c r="C335" s="1" t="s">
        <v>15724</v>
      </c>
      <c r="D335" s="1" t="s">
        <v>112</v>
      </c>
      <c r="E335" s="1" t="s">
        <v>743</v>
      </c>
      <c r="F335" s="3">
        <v>5</v>
      </c>
      <c r="G335" s="3">
        <v>4</v>
      </c>
      <c r="H335" s="3">
        <v>5</v>
      </c>
      <c r="I335" s="3">
        <v>5</v>
      </c>
      <c r="J335" s="3">
        <v>3</v>
      </c>
      <c r="K335" s="3">
        <v>5</v>
      </c>
      <c r="L335" s="3">
        <v>4</v>
      </c>
      <c r="M335" s="1" t="s">
        <v>45</v>
      </c>
      <c r="N335" s="1" t="s">
        <v>46</v>
      </c>
      <c r="O335" s="1" t="s">
        <v>744</v>
      </c>
      <c r="P335" s="1" t="s">
        <v>745</v>
      </c>
      <c r="Q335" s="1" t="s">
        <v>81</v>
      </c>
      <c r="R335" s="1" t="s">
        <v>30</v>
      </c>
      <c r="S335" s="1" t="s">
        <v>18</v>
      </c>
    </row>
    <row r="336" spans="1:19">
      <c r="A336" s="1" t="s">
        <v>0</v>
      </c>
      <c r="B336" s="1" t="s">
        <v>1</v>
      </c>
      <c r="C336" s="1" t="s">
        <v>15712</v>
      </c>
      <c r="D336" s="1" t="s">
        <v>50</v>
      </c>
      <c r="E336" s="1" t="s">
        <v>746</v>
      </c>
      <c r="F336" s="3">
        <v>4</v>
      </c>
      <c r="G336" s="3">
        <v>4</v>
      </c>
      <c r="H336" s="3">
        <v>5</v>
      </c>
      <c r="I336" s="3">
        <v>4</v>
      </c>
      <c r="J336" s="3">
        <v>4</v>
      </c>
      <c r="K336" s="3">
        <v>3</v>
      </c>
      <c r="L336" s="3">
        <v>4</v>
      </c>
      <c r="M336" s="1" t="s">
        <v>45</v>
      </c>
      <c r="N336" s="1" t="s">
        <v>46</v>
      </c>
      <c r="O336" s="1" t="s">
        <v>360</v>
      </c>
      <c r="P336" s="1" t="s">
        <v>747</v>
      </c>
      <c r="Q336" s="1" t="s">
        <v>81</v>
      </c>
      <c r="R336" s="1" t="s">
        <v>30</v>
      </c>
      <c r="S336" s="1" t="s">
        <v>18</v>
      </c>
    </row>
    <row r="337" spans="1:19">
      <c r="A337" s="1" t="s">
        <v>0</v>
      </c>
      <c r="B337" s="1" t="s">
        <v>1</v>
      </c>
      <c r="C337" s="1" t="s">
        <v>15709</v>
      </c>
      <c r="D337" s="1" t="s">
        <v>36</v>
      </c>
      <c r="E337" s="1" t="s">
        <v>748</v>
      </c>
      <c r="F337" s="3">
        <v>2</v>
      </c>
      <c r="G337" s="3">
        <v>1</v>
      </c>
      <c r="H337" s="3">
        <v>4</v>
      </c>
      <c r="I337" s="3">
        <v>5</v>
      </c>
      <c r="J337" s="3">
        <v>2</v>
      </c>
      <c r="K337" s="3">
        <v>4</v>
      </c>
      <c r="L337" s="3">
        <v>2</v>
      </c>
      <c r="M337" s="1" t="s">
        <v>12</v>
      </c>
      <c r="N337" s="1" t="s">
        <v>21</v>
      </c>
      <c r="O337" s="1" t="s">
        <v>749</v>
      </c>
      <c r="P337" s="1" t="s">
        <v>750</v>
      </c>
      <c r="Q337" s="1" t="s">
        <v>81</v>
      </c>
      <c r="R337" s="1" t="s">
        <v>77</v>
      </c>
      <c r="S337" s="1" t="s">
        <v>18</v>
      </c>
    </row>
    <row r="338" spans="1:19">
      <c r="A338" s="1" t="s">
        <v>0</v>
      </c>
      <c r="B338" s="1" t="s">
        <v>1</v>
      </c>
      <c r="C338" s="1" t="s">
        <v>15724</v>
      </c>
      <c r="D338" s="1" t="s">
        <v>112</v>
      </c>
      <c r="E338" s="1" t="s">
        <v>751</v>
      </c>
      <c r="F338" s="3">
        <v>4</v>
      </c>
      <c r="G338" s="3">
        <v>3</v>
      </c>
      <c r="H338" s="3">
        <v>4</v>
      </c>
      <c r="I338" s="3">
        <v>3</v>
      </c>
      <c r="J338" s="3">
        <v>3</v>
      </c>
      <c r="K338" s="3">
        <v>3</v>
      </c>
      <c r="L338" s="3">
        <v>3</v>
      </c>
      <c r="M338" s="1" t="s">
        <v>12</v>
      </c>
      <c r="N338" s="1" t="s">
        <v>21</v>
      </c>
      <c r="O338" s="1" t="s">
        <v>316</v>
      </c>
      <c r="P338" s="1" t="s">
        <v>752</v>
      </c>
      <c r="Q338" s="1" t="s">
        <v>81</v>
      </c>
      <c r="R338" s="1" t="s">
        <v>30</v>
      </c>
      <c r="S338" s="1" t="s">
        <v>18</v>
      </c>
    </row>
    <row r="339" spans="1:19">
      <c r="A339" s="1" t="s">
        <v>0</v>
      </c>
      <c r="B339" s="1" t="s">
        <v>1</v>
      </c>
      <c r="C339" s="1" t="s">
        <v>15734</v>
      </c>
      <c r="D339" s="1" t="s">
        <v>203</v>
      </c>
      <c r="E339" s="1" t="s">
        <v>753</v>
      </c>
      <c r="F339" s="3">
        <v>4</v>
      </c>
      <c r="G339" s="3">
        <v>4</v>
      </c>
      <c r="H339" s="3">
        <v>4</v>
      </c>
      <c r="I339" s="3">
        <v>4</v>
      </c>
      <c r="J339" s="3">
        <v>4</v>
      </c>
      <c r="K339" s="3">
        <v>4</v>
      </c>
      <c r="L339" s="3" t="s">
        <v>18</v>
      </c>
      <c r="M339" s="1" t="s">
        <v>45</v>
      </c>
      <c r="N339" s="1" t="s">
        <v>46</v>
      </c>
      <c r="O339" s="1" t="s">
        <v>439</v>
      </c>
      <c r="P339" s="1" t="s">
        <v>754</v>
      </c>
      <c r="Q339" s="1" t="s">
        <v>29</v>
      </c>
      <c r="R339" s="1" t="s">
        <v>30</v>
      </c>
      <c r="S339" s="1" t="s">
        <v>18</v>
      </c>
    </row>
    <row r="340" spans="1:19">
      <c r="A340" s="1" t="s">
        <v>0</v>
      </c>
      <c r="B340" s="1" t="s">
        <v>1</v>
      </c>
      <c r="C340" s="1" t="s">
        <v>15706</v>
      </c>
      <c r="D340" s="1" t="s">
        <v>19</v>
      </c>
      <c r="E340" s="1" t="s">
        <v>755</v>
      </c>
      <c r="F340" s="3">
        <v>3</v>
      </c>
      <c r="G340" s="3">
        <v>3</v>
      </c>
      <c r="H340" s="3">
        <v>3</v>
      </c>
      <c r="I340" s="3">
        <v>2</v>
      </c>
      <c r="J340" s="3">
        <v>3</v>
      </c>
      <c r="K340" s="3">
        <v>4</v>
      </c>
      <c r="L340" s="3">
        <v>4</v>
      </c>
      <c r="M340" s="1" t="s">
        <v>12</v>
      </c>
      <c r="N340" s="1" t="s">
        <v>21</v>
      </c>
      <c r="O340" s="1" t="s">
        <v>756</v>
      </c>
      <c r="P340" s="1" t="s">
        <v>17</v>
      </c>
      <c r="Q340" s="1" t="s">
        <v>18</v>
      </c>
      <c r="R340" s="1" t="s">
        <v>18</v>
      </c>
      <c r="S340" s="1" t="s">
        <v>18</v>
      </c>
    </row>
    <row r="341" spans="1:19">
      <c r="A341" s="1" t="s">
        <v>0</v>
      </c>
      <c r="B341" s="1" t="s">
        <v>1</v>
      </c>
      <c r="C341" s="1" t="s">
        <v>15730</v>
      </c>
      <c r="D341" s="1" t="s">
        <v>158</v>
      </c>
      <c r="E341" s="1" t="s">
        <v>757</v>
      </c>
      <c r="F341" s="3">
        <v>3</v>
      </c>
      <c r="G341" s="3">
        <v>3</v>
      </c>
      <c r="H341" s="3">
        <v>4</v>
      </c>
      <c r="I341" s="3">
        <v>3</v>
      </c>
      <c r="J341" s="3">
        <v>3</v>
      </c>
      <c r="K341" s="3">
        <v>3</v>
      </c>
      <c r="L341" s="3">
        <v>2</v>
      </c>
      <c r="M341" s="1" t="s">
        <v>12</v>
      </c>
      <c r="N341" s="1" t="s">
        <v>14</v>
      </c>
      <c r="O341" s="1" t="s">
        <v>604</v>
      </c>
      <c r="P341" s="1" t="s">
        <v>17</v>
      </c>
      <c r="Q341" s="1" t="s">
        <v>18</v>
      </c>
      <c r="R341" s="1" t="s">
        <v>18</v>
      </c>
      <c r="S341" s="1" t="s">
        <v>18</v>
      </c>
    </row>
    <row r="342" spans="1:19">
      <c r="A342" s="1" t="s">
        <v>0</v>
      </c>
      <c r="B342" s="1" t="s">
        <v>1</v>
      </c>
      <c r="C342" s="1" t="s">
        <v>15709</v>
      </c>
      <c r="D342" s="1" t="s">
        <v>36</v>
      </c>
      <c r="E342" s="1" t="s">
        <v>758</v>
      </c>
      <c r="F342" s="3">
        <v>5</v>
      </c>
      <c r="G342" s="3">
        <v>4</v>
      </c>
      <c r="H342" s="3">
        <v>5</v>
      </c>
      <c r="I342" s="3">
        <v>4</v>
      </c>
      <c r="J342" s="3">
        <v>4</v>
      </c>
      <c r="K342" s="3">
        <v>3</v>
      </c>
      <c r="L342" s="3">
        <v>4</v>
      </c>
      <c r="M342" s="1" t="s">
        <v>12</v>
      </c>
      <c r="N342" s="1" t="s">
        <v>21</v>
      </c>
      <c r="O342" s="1" t="s">
        <v>182</v>
      </c>
      <c r="P342" s="1" t="s">
        <v>17</v>
      </c>
      <c r="Q342" s="1" t="s">
        <v>18</v>
      </c>
      <c r="R342" s="1" t="s">
        <v>18</v>
      </c>
      <c r="S342" s="1" t="s">
        <v>18</v>
      </c>
    </row>
    <row r="343" spans="1:19">
      <c r="A343" s="1" t="s">
        <v>0</v>
      </c>
      <c r="B343" s="1" t="s">
        <v>1</v>
      </c>
      <c r="C343" s="1" t="s">
        <v>15709</v>
      </c>
      <c r="D343" s="1" t="s">
        <v>36</v>
      </c>
      <c r="E343" s="1" t="s">
        <v>759</v>
      </c>
      <c r="F343" s="3">
        <v>5</v>
      </c>
      <c r="G343" s="3">
        <v>5</v>
      </c>
      <c r="H343" s="3">
        <v>5</v>
      </c>
      <c r="I343" s="3">
        <v>4</v>
      </c>
      <c r="J343" s="3">
        <v>5</v>
      </c>
      <c r="K343" s="3">
        <v>4</v>
      </c>
      <c r="L343" s="3">
        <v>5</v>
      </c>
      <c r="M343" s="1" t="s">
        <v>12</v>
      </c>
      <c r="N343" s="1" t="s">
        <v>21</v>
      </c>
      <c r="O343" s="1" t="s">
        <v>557</v>
      </c>
      <c r="P343" s="1" t="s">
        <v>760</v>
      </c>
      <c r="Q343" s="1" t="s">
        <v>177</v>
      </c>
      <c r="R343" s="1" t="s">
        <v>30</v>
      </c>
      <c r="S343" s="1" t="s">
        <v>18</v>
      </c>
    </row>
    <row r="344" spans="1:19">
      <c r="A344" s="1" t="s">
        <v>0</v>
      </c>
      <c r="B344" s="1" t="s">
        <v>1</v>
      </c>
      <c r="C344" s="1" t="s">
        <v>15719</v>
      </c>
      <c r="D344" s="1" t="s">
        <v>88</v>
      </c>
      <c r="E344" s="1" t="s">
        <v>761</v>
      </c>
      <c r="F344" s="3">
        <v>1</v>
      </c>
      <c r="G344" s="3">
        <v>2</v>
      </c>
      <c r="H344" s="3">
        <v>1</v>
      </c>
      <c r="I344" s="3">
        <v>1</v>
      </c>
      <c r="J344" s="3">
        <v>2</v>
      </c>
      <c r="K344" s="3">
        <v>4</v>
      </c>
      <c r="L344" s="3">
        <v>4</v>
      </c>
      <c r="M344" s="1" t="s">
        <v>12</v>
      </c>
      <c r="N344" s="1" t="s">
        <v>21</v>
      </c>
      <c r="O344" s="1" t="s">
        <v>762</v>
      </c>
      <c r="P344" s="1" t="s">
        <v>17</v>
      </c>
      <c r="Q344" s="1" t="s">
        <v>18</v>
      </c>
      <c r="R344" s="1" t="s">
        <v>18</v>
      </c>
      <c r="S344" s="1" t="s">
        <v>18</v>
      </c>
    </row>
    <row r="345" spans="1:19">
      <c r="A345" s="1" t="s">
        <v>0</v>
      </c>
      <c r="B345" s="1" t="s">
        <v>1</v>
      </c>
      <c r="C345" s="1" t="s">
        <v>15720</v>
      </c>
      <c r="D345" s="1" t="s">
        <v>92</v>
      </c>
      <c r="E345" s="1" t="s">
        <v>763</v>
      </c>
      <c r="F345" s="3">
        <v>5</v>
      </c>
      <c r="G345" s="3">
        <v>5</v>
      </c>
      <c r="H345" s="3">
        <v>5</v>
      </c>
      <c r="I345" s="3">
        <v>5</v>
      </c>
      <c r="J345" s="3">
        <v>5</v>
      </c>
      <c r="K345" s="3">
        <v>5</v>
      </c>
      <c r="L345" s="3">
        <v>5</v>
      </c>
      <c r="M345" s="1" t="s">
        <v>12</v>
      </c>
      <c r="N345" s="1" t="s">
        <v>21</v>
      </c>
      <c r="O345" s="1" t="s">
        <v>508</v>
      </c>
      <c r="P345" s="1" t="s">
        <v>17</v>
      </c>
      <c r="Q345" s="1" t="s">
        <v>18</v>
      </c>
      <c r="R345" s="1" t="s">
        <v>18</v>
      </c>
      <c r="S345" s="1" t="s">
        <v>18</v>
      </c>
    </row>
    <row r="346" spans="1:19">
      <c r="A346" s="1" t="s">
        <v>0</v>
      </c>
      <c r="B346" s="1" t="s">
        <v>1</v>
      </c>
      <c r="C346" s="1" t="s">
        <v>15706</v>
      </c>
      <c r="D346" s="1" t="s">
        <v>19</v>
      </c>
      <c r="E346" s="1" t="s">
        <v>764</v>
      </c>
      <c r="F346" s="3">
        <v>5</v>
      </c>
      <c r="G346" s="3">
        <v>5</v>
      </c>
      <c r="H346" s="3">
        <v>5</v>
      </c>
      <c r="I346" s="3">
        <v>5</v>
      </c>
      <c r="J346" s="3">
        <v>5</v>
      </c>
      <c r="K346" s="3">
        <v>5</v>
      </c>
      <c r="L346" s="3">
        <v>5</v>
      </c>
      <c r="M346" s="1" t="s">
        <v>12</v>
      </c>
      <c r="N346" s="1" t="s">
        <v>21</v>
      </c>
      <c r="O346" s="1" t="s">
        <v>24</v>
      </c>
      <c r="P346" s="1" t="s">
        <v>17</v>
      </c>
      <c r="Q346" s="1" t="s">
        <v>18</v>
      </c>
      <c r="R346" s="1" t="s">
        <v>18</v>
      </c>
      <c r="S346" s="1" t="s">
        <v>18</v>
      </c>
    </row>
    <row r="347" spans="1:19">
      <c r="A347" s="1" t="s">
        <v>0</v>
      </c>
      <c r="B347" s="1" t="s">
        <v>1</v>
      </c>
      <c r="C347" s="1" t="s">
        <v>15732</v>
      </c>
      <c r="D347" s="1" t="s">
        <v>170</v>
      </c>
      <c r="E347" s="1" t="s">
        <v>765</v>
      </c>
      <c r="F347" s="3">
        <v>4</v>
      </c>
      <c r="G347" s="3">
        <v>4</v>
      </c>
      <c r="H347" s="3">
        <v>3</v>
      </c>
      <c r="I347" s="3">
        <v>4</v>
      </c>
      <c r="J347" s="3">
        <v>3</v>
      </c>
      <c r="K347" s="3">
        <v>3</v>
      </c>
      <c r="L347" s="3">
        <v>4</v>
      </c>
      <c r="M347" s="1" t="s">
        <v>12</v>
      </c>
      <c r="N347" s="1" t="s">
        <v>46</v>
      </c>
      <c r="O347" s="1" t="s">
        <v>766</v>
      </c>
      <c r="P347" s="1" t="s">
        <v>17</v>
      </c>
      <c r="Q347" s="1" t="s">
        <v>18</v>
      </c>
      <c r="R347" s="1" t="s">
        <v>18</v>
      </c>
      <c r="S347" s="1" t="s">
        <v>18</v>
      </c>
    </row>
    <row r="348" spans="1:19">
      <c r="A348" s="1" t="s">
        <v>0</v>
      </c>
      <c r="B348" s="1" t="s">
        <v>1</v>
      </c>
      <c r="C348" s="1" t="s">
        <v>15712</v>
      </c>
      <c r="D348" s="1" t="s">
        <v>50</v>
      </c>
      <c r="E348" s="1" t="s">
        <v>767</v>
      </c>
      <c r="F348" s="3">
        <v>5</v>
      </c>
      <c r="G348" s="3">
        <v>4</v>
      </c>
      <c r="H348" s="3">
        <v>5</v>
      </c>
      <c r="I348" s="3">
        <v>5</v>
      </c>
      <c r="J348" s="3">
        <v>5</v>
      </c>
      <c r="K348" s="3" t="s">
        <v>18</v>
      </c>
      <c r="L348" s="3" t="s">
        <v>18</v>
      </c>
      <c r="M348" s="1" t="s">
        <v>12</v>
      </c>
      <c r="N348" s="1" t="s">
        <v>46</v>
      </c>
      <c r="O348" s="1" t="s">
        <v>768</v>
      </c>
      <c r="P348" s="1" t="s">
        <v>769</v>
      </c>
      <c r="Q348" s="1" t="s">
        <v>81</v>
      </c>
      <c r="R348" s="1" t="s">
        <v>30</v>
      </c>
      <c r="S348" s="1" t="s">
        <v>18</v>
      </c>
    </row>
    <row r="349" spans="1:19">
      <c r="A349" s="1" t="s">
        <v>0</v>
      </c>
      <c r="B349" s="1" t="s">
        <v>1</v>
      </c>
      <c r="C349" s="1" t="s">
        <v>15736</v>
      </c>
      <c r="D349" s="1" t="s">
        <v>238</v>
      </c>
      <c r="E349" s="1" t="s">
        <v>770</v>
      </c>
      <c r="F349" s="3">
        <v>5</v>
      </c>
      <c r="G349" s="3">
        <v>4</v>
      </c>
      <c r="H349" s="3">
        <v>4</v>
      </c>
      <c r="I349" s="3">
        <v>5</v>
      </c>
      <c r="J349" s="3">
        <v>4</v>
      </c>
      <c r="K349" s="3">
        <v>5</v>
      </c>
      <c r="L349" s="3">
        <v>5</v>
      </c>
      <c r="M349" s="1" t="s">
        <v>12</v>
      </c>
      <c r="N349" s="1" t="s">
        <v>14</v>
      </c>
      <c r="O349" s="1" t="s">
        <v>334</v>
      </c>
      <c r="P349" s="1" t="s">
        <v>771</v>
      </c>
      <c r="Q349" s="1" t="s">
        <v>35</v>
      </c>
      <c r="R349" s="1" t="s">
        <v>30</v>
      </c>
      <c r="S349" s="1" t="s">
        <v>18</v>
      </c>
    </row>
    <row r="350" spans="1:19">
      <c r="A350" s="1" t="s">
        <v>0</v>
      </c>
      <c r="B350" s="1" t="s">
        <v>1</v>
      </c>
      <c r="C350" s="1" t="s">
        <v>15728</v>
      </c>
      <c r="D350" s="1" t="s">
        <v>134</v>
      </c>
      <c r="E350" s="1" t="s">
        <v>772</v>
      </c>
      <c r="F350" s="3">
        <v>5</v>
      </c>
      <c r="G350" s="3">
        <v>5</v>
      </c>
      <c r="H350" s="3">
        <v>5</v>
      </c>
      <c r="I350" s="3">
        <v>5</v>
      </c>
      <c r="J350" s="3">
        <v>5</v>
      </c>
      <c r="K350" s="3">
        <v>5</v>
      </c>
      <c r="L350" s="3">
        <v>5</v>
      </c>
      <c r="M350" s="1" t="s">
        <v>45</v>
      </c>
      <c r="N350" s="1" t="s">
        <v>104</v>
      </c>
      <c r="O350" s="1" t="s">
        <v>400</v>
      </c>
      <c r="P350" s="1" t="s">
        <v>17</v>
      </c>
      <c r="Q350" s="1" t="s">
        <v>18</v>
      </c>
      <c r="R350" s="1" t="s">
        <v>18</v>
      </c>
      <c r="S350" s="1" t="s">
        <v>18</v>
      </c>
    </row>
    <row r="351" spans="1:19">
      <c r="A351" s="1" t="s">
        <v>0</v>
      </c>
      <c r="B351" s="1" t="s">
        <v>1</v>
      </c>
      <c r="C351" s="1" t="s">
        <v>15708</v>
      </c>
      <c r="D351" s="1" t="s">
        <v>31</v>
      </c>
      <c r="E351" s="1" t="s">
        <v>773</v>
      </c>
      <c r="F351" s="3">
        <v>4</v>
      </c>
      <c r="G351" s="3">
        <v>4</v>
      </c>
      <c r="H351" s="3">
        <v>4</v>
      </c>
      <c r="I351" s="3">
        <v>4</v>
      </c>
      <c r="J351" s="3">
        <v>3</v>
      </c>
      <c r="K351" s="3">
        <v>4</v>
      </c>
      <c r="L351" s="3">
        <v>3</v>
      </c>
      <c r="M351" s="1" t="s">
        <v>12</v>
      </c>
      <c r="N351" s="1" t="s">
        <v>21</v>
      </c>
      <c r="O351" s="1" t="s">
        <v>387</v>
      </c>
      <c r="P351" s="1" t="s">
        <v>17</v>
      </c>
      <c r="Q351" s="1" t="s">
        <v>18</v>
      </c>
      <c r="R351" s="1" t="s">
        <v>18</v>
      </c>
      <c r="S351" s="1" t="s">
        <v>18</v>
      </c>
    </row>
    <row r="352" spans="1:19">
      <c r="A352" s="1" t="s">
        <v>0</v>
      </c>
      <c r="B352" s="1" t="s">
        <v>1</v>
      </c>
      <c r="C352" s="1" t="s">
        <v>15737</v>
      </c>
      <c r="D352" s="1" t="s">
        <v>242</v>
      </c>
      <c r="E352" s="1" t="s">
        <v>774</v>
      </c>
      <c r="F352" s="3">
        <v>5</v>
      </c>
      <c r="G352" s="3">
        <v>5</v>
      </c>
      <c r="H352" s="3">
        <v>4</v>
      </c>
      <c r="I352" s="3">
        <v>5</v>
      </c>
      <c r="J352" s="3">
        <v>5</v>
      </c>
      <c r="K352" s="3">
        <v>5</v>
      </c>
      <c r="L352" s="3">
        <v>5</v>
      </c>
      <c r="M352" s="1" t="s">
        <v>12</v>
      </c>
      <c r="N352" s="1" t="s">
        <v>21</v>
      </c>
      <c r="O352" s="1" t="s">
        <v>775</v>
      </c>
      <c r="P352" s="1" t="s">
        <v>17</v>
      </c>
      <c r="Q352" s="1" t="s">
        <v>18</v>
      </c>
      <c r="R352" s="1" t="s">
        <v>18</v>
      </c>
      <c r="S352" s="1" t="s">
        <v>18</v>
      </c>
    </row>
    <row r="353" spans="1:19">
      <c r="A353" s="1" t="s">
        <v>0</v>
      </c>
      <c r="B353" s="1" t="s">
        <v>1</v>
      </c>
      <c r="C353" s="1" t="s">
        <v>15744</v>
      </c>
      <c r="D353" s="1" t="s">
        <v>375</v>
      </c>
      <c r="E353" s="1" t="s">
        <v>776</v>
      </c>
      <c r="F353" s="3">
        <v>4</v>
      </c>
      <c r="G353" s="3">
        <v>4</v>
      </c>
      <c r="H353" s="3">
        <v>3</v>
      </c>
      <c r="I353" s="3">
        <v>3</v>
      </c>
      <c r="J353" s="3">
        <v>4</v>
      </c>
      <c r="K353" s="3">
        <v>4</v>
      </c>
      <c r="L353" s="3">
        <v>4</v>
      </c>
      <c r="M353" s="1" t="s">
        <v>12</v>
      </c>
      <c r="N353" s="1" t="s">
        <v>46</v>
      </c>
      <c r="O353" s="1" t="s">
        <v>777</v>
      </c>
      <c r="P353" s="1" t="s">
        <v>778</v>
      </c>
      <c r="Q353" s="1" t="s">
        <v>81</v>
      </c>
      <c r="R353" s="1" t="s">
        <v>30</v>
      </c>
      <c r="S353" s="1" t="s">
        <v>18</v>
      </c>
    </row>
    <row r="354" spans="1:19">
      <c r="A354" s="1" t="s">
        <v>0</v>
      </c>
      <c r="B354" s="1" t="s">
        <v>1</v>
      </c>
      <c r="C354" s="1" t="s">
        <v>15719</v>
      </c>
      <c r="D354" s="1" t="s">
        <v>88</v>
      </c>
      <c r="E354" s="1" t="s">
        <v>779</v>
      </c>
      <c r="F354" s="3">
        <v>3</v>
      </c>
      <c r="G354" s="3">
        <v>3</v>
      </c>
      <c r="H354" s="3">
        <v>3</v>
      </c>
      <c r="I354" s="3">
        <v>3</v>
      </c>
      <c r="J354" s="3">
        <v>3</v>
      </c>
      <c r="K354" s="3">
        <v>4</v>
      </c>
      <c r="L354" s="3">
        <v>4</v>
      </c>
      <c r="M354" s="1" t="s">
        <v>12</v>
      </c>
      <c r="N354" s="1" t="s">
        <v>21</v>
      </c>
      <c r="O354" s="1" t="s">
        <v>16</v>
      </c>
      <c r="P354" s="1" t="s">
        <v>780</v>
      </c>
      <c r="Q354" s="1" t="s">
        <v>29</v>
      </c>
      <c r="R354" s="1" t="s">
        <v>30</v>
      </c>
      <c r="S354" s="1" t="s">
        <v>18</v>
      </c>
    </row>
    <row r="355" spans="1:19">
      <c r="A355" s="1" t="s">
        <v>0</v>
      </c>
      <c r="B355" s="1" t="s">
        <v>1</v>
      </c>
      <c r="C355" s="1" t="s">
        <v>15716</v>
      </c>
      <c r="D355" s="1" t="s">
        <v>68</v>
      </c>
      <c r="E355" s="1" t="s">
        <v>781</v>
      </c>
      <c r="F355" s="3">
        <v>3</v>
      </c>
      <c r="G355" s="3">
        <v>3</v>
      </c>
      <c r="H355" s="3">
        <v>3</v>
      </c>
      <c r="I355" s="3">
        <v>3</v>
      </c>
      <c r="J355" s="3">
        <v>3</v>
      </c>
      <c r="K355" s="3">
        <v>3</v>
      </c>
      <c r="L355" s="3">
        <v>3</v>
      </c>
      <c r="M355" s="1" t="s">
        <v>45</v>
      </c>
      <c r="N355" s="1" t="s">
        <v>46</v>
      </c>
      <c r="O355" s="1" t="s">
        <v>782</v>
      </c>
      <c r="P355" s="1" t="s">
        <v>783</v>
      </c>
      <c r="Q355" s="1" t="s">
        <v>29</v>
      </c>
      <c r="R355" s="1" t="s">
        <v>30</v>
      </c>
      <c r="S355" s="1" t="s">
        <v>18</v>
      </c>
    </row>
    <row r="356" spans="1:19">
      <c r="A356" s="1" t="s">
        <v>0</v>
      </c>
      <c r="B356" s="1" t="s">
        <v>1</v>
      </c>
      <c r="C356" s="1" t="s">
        <v>15755</v>
      </c>
      <c r="D356" s="1" t="s">
        <v>784</v>
      </c>
      <c r="E356" s="1" t="s">
        <v>785</v>
      </c>
      <c r="F356" s="3">
        <v>5</v>
      </c>
      <c r="G356" s="3">
        <v>5</v>
      </c>
      <c r="H356" s="3">
        <v>5</v>
      </c>
      <c r="I356" s="3">
        <v>5</v>
      </c>
      <c r="J356" s="3">
        <v>5</v>
      </c>
      <c r="K356" s="3">
        <v>5</v>
      </c>
      <c r="L356" s="3">
        <v>5</v>
      </c>
      <c r="M356" s="1" t="s">
        <v>12</v>
      </c>
      <c r="N356" s="1" t="s">
        <v>58</v>
      </c>
      <c r="O356" s="1" t="s">
        <v>47</v>
      </c>
      <c r="P356" s="1" t="s">
        <v>17</v>
      </c>
      <c r="Q356" s="1" t="s">
        <v>18</v>
      </c>
      <c r="R356" s="1" t="s">
        <v>18</v>
      </c>
      <c r="S356" s="1" t="s">
        <v>18</v>
      </c>
    </row>
    <row r="357" spans="1:19">
      <c r="A357" s="1" t="s">
        <v>0</v>
      </c>
      <c r="B357" s="1" t="s">
        <v>1</v>
      </c>
      <c r="C357" s="1" t="s">
        <v>15720</v>
      </c>
      <c r="D357" s="1" t="s">
        <v>92</v>
      </c>
      <c r="E357" s="1" t="s">
        <v>786</v>
      </c>
      <c r="F357" s="3">
        <v>5</v>
      </c>
      <c r="G357" s="3">
        <v>5</v>
      </c>
      <c r="H357" s="3">
        <v>4</v>
      </c>
      <c r="I357" s="3">
        <v>5</v>
      </c>
      <c r="J357" s="3">
        <v>5</v>
      </c>
      <c r="K357" s="3">
        <v>5</v>
      </c>
      <c r="L357" s="3">
        <v>5</v>
      </c>
      <c r="M357" s="1" t="s">
        <v>12</v>
      </c>
      <c r="N357" s="1" t="s">
        <v>21</v>
      </c>
      <c r="O357" s="1" t="s">
        <v>787</v>
      </c>
      <c r="P357" s="1" t="s">
        <v>17</v>
      </c>
      <c r="Q357" s="1" t="s">
        <v>18</v>
      </c>
      <c r="R357" s="1" t="s">
        <v>18</v>
      </c>
      <c r="S357" s="1" t="s">
        <v>18</v>
      </c>
    </row>
    <row r="358" spans="1:19">
      <c r="A358" s="1" t="s">
        <v>0</v>
      </c>
      <c r="B358" s="1" t="s">
        <v>1</v>
      </c>
      <c r="C358" s="1" t="s">
        <v>15706</v>
      </c>
      <c r="D358" s="1" t="s">
        <v>19</v>
      </c>
      <c r="E358" s="1" t="s">
        <v>788</v>
      </c>
      <c r="F358" s="3">
        <v>5</v>
      </c>
      <c r="G358" s="3">
        <v>5</v>
      </c>
      <c r="H358" s="3">
        <v>5</v>
      </c>
      <c r="I358" s="3">
        <v>5</v>
      </c>
      <c r="J358" s="3">
        <v>5</v>
      </c>
      <c r="K358" s="3">
        <v>5</v>
      </c>
      <c r="L358" s="3">
        <v>5</v>
      </c>
      <c r="M358" s="1" t="s">
        <v>12</v>
      </c>
      <c r="N358" s="1" t="s">
        <v>46</v>
      </c>
      <c r="O358" s="1" t="s">
        <v>434</v>
      </c>
      <c r="P358" s="1" t="s">
        <v>15756</v>
      </c>
      <c r="Q358" s="1" t="s">
        <v>177</v>
      </c>
      <c r="R358" s="1" t="s">
        <v>77</v>
      </c>
      <c r="S358" s="1" t="s">
        <v>18</v>
      </c>
    </row>
    <row r="359" spans="1:19">
      <c r="A359" s="1" t="s">
        <v>0</v>
      </c>
      <c r="B359" s="1" t="s">
        <v>1</v>
      </c>
      <c r="C359" s="1" t="s">
        <v>15708</v>
      </c>
      <c r="D359" s="1" t="s">
        <v>31</v>
      </c>
      <c r="E359" s="1" t="s">
        <v>789</v>
      </c>
      <c r="F359" s="3">
        <v>4</v>
      </c>
      <c r="G359" s="3">
        <v>4</v>
      </c>
      <c r="H359" s="3">
        <v>4</v>
      </c>
      <c r="I359" s="3">
        <v>4</v>
      </c>
      <c r="J359" s="3">
        <v>4</v>
      </c>
      <c r="K359" s="3">
        <v>4</v>
      </c>
      <c r="L359" s="3">
        <v>4</v>
      </c>
      <c r="M359" s="1" t="s">
        <v>12</v>
      </c>
      <c r="N359" s="1" t="s">
        <v>21</v>
      </c>
      <c r="O359" s="1" t="s">
        <v>156</v>
      </c>
      <c r="P359" s="1" t="s">
        <v>790</v>
      </c>
      <c r="Q359" s="1" t="s">
        <v>29</v>
      </c>
      <c r="R359" s="1" t="s">
        <v>77</v>
      </c>
      <c r="S359" s="1" t="s">
        <v>18</v>
      </c>
    </row>
    <row r="360" spans="1:19">
      <c r="A360" s="1" t="s">
        <v>0</v>
      </c>
      <c r="B360" s="1" t="s">
        <v>1</v>
      </c>
      <c r="C360" s="1" t="s">
        <v>15711</v>
      </c>
      <c r="D360" s="1" t="s">
        <v>43</v>
      </c>
      <c r="E360" s="1" t="s">
        <v>791</v>
      </c>
      <c r="F360" s="3">
        <v>4</v>
      </c>
      <c r="G360" s="3">
        <v>4</v>
      </c>
      <c r="H360" s="3">
        <v>3</v>
      </c>
      <c r="I360" s="3">
        <v>4</v>
      </c>
      <c r="J360" s="3">
        <v>4</v>
      </c>
      <c r="K360" s="3">
        <v>5</v>
      </c>
      <c r="L360" s="3">
        <v>4</v>
      </c>
      <c r="M360" s="1" t="s">
        <v>12</v>
      </c>
      <c r="N360" s="1" t="s">
        <v>21</v>
      </c>
      <c r="O360" s="1" t="s">
        <v>105</v>
      </c>
      <c r="P360" s="1" t="s">
        <v>792</v>
      </c>
      <c r="Q360" s="1" t="s">
        <v>177</v>
      </c>
      <c r="R360" s="1" t="s">
        <v>30</v>
      </c>
      <c r="S360" s="1" t="s">
        <v>18</v>
      </c>
    </row>
    <row r="361" spans="1:19">
      <c r="A361" s="1" t="s">
        <v>0</v>
      </c>
      <c r="B361" s="1" t="s">
        <v>1</v>
      </c>
      <c r="C361" s="1" t="s">
        <v>15720</v>
      </c>
      <c r="D361" s="1" t="s">
        <v>92</v>
      </c>
      <c r="E361" s="1" t="s">
        <v>793</v>
      </c>
      <c r="F361" s="3">
        <v>5</v>
      </c>
      <c r="G361" s="3">
        <v>5</v>
      </c>
      <c r="H361" s="3">
        <v>4</v>
      </c>
      <c r="I361" s="3">
        <v>4</v>
      </c>
      <c r="J361" s="3">
        <v>5</v>
      </c>
      <c r="K361" s="3">
        <v>5</v>
      </c>
      <c r="L361" s="3">
        <v>5</v>
      </c>
      <c r="M361" s="1" t="s">
        <v>12</v>
      </c>
      <c r="N361" s="1" t="s">
        <v>21</v>
      </c>
      <c r="O361" s="1" t="s">
        <v>787</v>
      </c>
      <c r="P361" s="1" t="s">
        <v>17</v>
      </c>
      <c r="Q361" s="1" t="s">
        <v>18</v>
      </c>
      <c r="R361" s="1" t="s">
        <v>18</v>
      </c>
      <c r="S361" s="1" t="s">
        <v>18</v>
      </c>
    </row>
    <row r="362" spans="1:19">
      <c r="A362" s="1" t="s">
        <v>0</v>
      </c>
      <c r="B362" s="1" t="s">
        <v>1</v>
      </c>
      <c r="C362" s="1" t="s">
        <v>15711</v>
      </c>
      <c r="D362" s="1" t="s">
        <v>43</v>
      </c>
      <c r="E362" s="1" t="s">
        <v>794</v>
      </c>
      <c r="F362" s="3">
        <v>4</v>
      </c>
      <c r="G362" s="3">
        <v>4</v>
      </c>
      <c r="H362" s="3">
        <v>4</v>
      </c>
      <c r="I362" s="3">
        <v>4</v>
      </c>
      <c r="J362" s="3">
        <v>4</v>
      </c>
      <c r="K362" s="3">
        <v>4</v>
      </c>
      <c r="L362" s="3">
        <v>4</v>
      </c>
      <c r="M362" s="1" t="s">
        <v>45</v>
      </c>
      <c r="N362" s="1" t="s">
        <v>46</v>
      </c>
      <c r="O362" s="1" t="s">
        <v>215</v>
      </c>
      <c r="P362" s="1" t="s">
        <v>17</v>
      </c>
      <c r="Q362" s="1" t="s">
        <v>18</v>
      </c>
      <c r="R362" s="1" t="s">
        <v>18</v>
      </c>
      <c r="S362" s="1" t="s">
        <v>18</v>
      </c>
    </row>
    <row r="363" spans="1:19">
      <c r="A363" s="1" t="s">
        <v>0</v>
      </c>
      <c r="B363" s="1" t="s">
        <v>1</v>
      </c>
      <c r="C363" s="1" t="s">
        <v>15712</v>
      </c>
      <c r="D363" s="1" t="s">
        <v>50</v>
      </c>
      <c r="E363" s="1" t="s">
        <v>795</v>
      </c>
      <c r="F363" s="3">
        <v>3</v>
      </c>
      <c r="G363" s="3">
        <v>3</v>
      </c>
      <c r="H363" s="3">
        <v>3</v>
      </c>
      <c r="I363" s="3">
        <v>2</v>
      </c>
      <c r="J363" s="3">
        <v>3</v>
      </c>
      <c r="K363" s="3">
        <v>2</v>
      </c>
      <c r="L363" s="3">
        <v>4</v>
      </c>
      <c r="M363" s="1" t="s">
        <v>12</v>
      </c>
      <c r="N363" s="1" t="s">
        <v>46</v>
      </c>
      <c r="O363" s="1" t="s">
        <v>796</v>
      </c>
      <c r="P363" s="1" t="s">
        <v>797</v>
      </c>
      <c r="Q363" s="1" t="s">
        <v>81</v>
      </c>
      <c r="R363" s="1" t="s">
        <v>30</v>
      </c>
      <c r="S363" s="1" t="s">
        <v>18</v>
      </c>
    </row>
    <row r="364" spans="1:19">
      <c r="A364" s="1" t="s">
        <v>0</v>
      </c>
      <c r="B364" s="1" t="s">
        <v>1</v>
      </c>
      <c r="C364" s="1" t="s">
        <v>15705</v>
      </c>
      <c r="D364" s="1" t="s">
        <v>2</v>
      </c>
      <c r="E364" s="1" t="s">
        <v>798</v>
      </c>
      <c r="F364" s="3">
        <v>4</v>
      </c>
      <c r="G364" s="3">
        <v>5</v>
      </c>
      <c r="H364" s="3">
        <v>5</v>
      </c>
      <c r="I364" s="3">
        <v>4</v>
      </c>
      <c r="J364" s="3">
        <v>5</v>
      </c>
      <c r="K364" s="3">
        <v>5</v>
      </c>
      <c r="L364" s="3">
        <v>4</v>
      </c>
      <c r="M364" s="1" t="s">
        <v>12</v>
      </c>
      <c r="N364" s="1" t="s">
        <v>21</v>
      </c>
      <c r="O364" s="1" t="s">
        <v>115</v>
      </c>
      <c r="P364" s="1" t="s">
        <v>17</v>
      </c>
      <c r="Q364" s="1" t="s">
        <v>18</v>
      </c>
      <c r="R364" s="1" t="s">
        <v>18</v>
      </c>
      <c r="S364" s="1" t="s">
        <v>18</v>
      </c>
    </row>
    <row r="365" spans="1:19">
      <c r="A365" s="1" t="s">
        <v>0</v>
      </c>
      <c r="B365" s="1" t="s">
        <v>1</v>
      </c>
      <c r="C365" s="1" t="s">
        <v>15706</v>
      </c>
      <c r="D365" s="1" t="s">
        <v>19</v>
      </c>
      <c r="E365" s="1" t="s">
        <v>799</v>
      </c>
      <c r="F365" s="3">
        <v>4</v>
      </c>
      <c r="G365" s="3">
        <v>3</v>
      </c>
      <c r="H365" s="3">
        <v>5</v>
      </c>
      <c r="I365" s="3">
        <v>3</v>
      </c>
      <c r="J365" s="3">
        <v>4</v>
      </c>
      <c r="K365" s="3">
        <v>5</v>
      </c>
      <c r="L365" s="3">
        <v>4</v>
      </c>
      <c r="M365" s="1" t="s">
        <v>12</v>
      </c>
      <c r="N365" s="1" t="s">
        <v>21</v>
      </c>
      <c r="O365" s="1" t="s">
        <v>800</v>
      </c>
      <c r="P365" s="1" t="s">
        <v>17</v>
      </c>
      <c r="Q365" s="1" t="s">
        <v>18</v>
      </c>
      <c r="R365" s="1" t="s">
        <v>18</v>
      </c>
      <c r="S365" s="1" t="s">
        <v>18</v>
      </c>
    </row>
    <row r="366" spans="1:19">
      <c r="A366" s="1" t="s">
        <v>0</v>
      </c>
      <c r="B366" s="1" t="s">
        <v>1</v>
      </c>
      <c r="C366" s="1" t="s">
        <v>15723</v>
      </c>
      <c r="D366" s="1" t="s">
        <v>102</v>
      </c>
      <c r="E366" s="1" t="s">
        <v>801</v>
      </c>
      <c r="F366" s="3">
        <v>3</v>
      </c>
      <c r="G366" s="3">
        <v>3</v>
      </c>
      <c r="H366" s="3">
        <v>3</v>
      </c>
      <c r="I366" s="3">
        <v>3</v>
      </c>
      <c r="J366" s="3">
        <v>3</v>
      </c>
      <c r="K366" s="3">
        <v>3</v>
      </c>
      <c r="L366" s="3">
        <v>3</v>
      </c>
      <c r="M366" s="1" t="s">
        <v>45</v>
      </c>
      <c r="N366" s="1" t="s">
        <v>46</v>
      </c>
      <c r="O366" s="1" t="s">
        <v>802</v>
      </c>
      <c r="P366" s="1" t="s">
        <v>803</v>
      </c>
      <c r="Q366" s="1" t="s">
        <v>29</v>
      </c>
      <c r="R366" s="1" t="s">
        <v>30</v>
      </c>
      <c r="S366" s="1" t="s">
        <v>18</v>
      </c>
    </row>
    <row r="367" spans="1:19">
      <c r="A367" s="1" t="s">
        <v>0</v>
      </c>
      <c r="B367" s="1" t="s">
        <v>1</v>
      </c>
      <c r="C367" s="1" t="s">
        <v>15711</v>
      </c>
      <c r="D367" s="1" t="s">
        <v>43</v>
      </c>
      <c r="E367" s="1" t="s">
        <v>804</v>
      </c>
      <c r="F367" s="3">
        <v>4</v>
      </c>
      <c r="G367" s="3">
        <v>5</v>
      </c>
      <c r="H367" s="3">
        <v>3</v>
      </c>
      <c r="I367" s="3">
        <v>4</v>
      </c>
      <c r="J367" s="3">
        <v>4</v>
      </c>
      <c r="K367" s="3">
        <v>5</v>
      </c>
      <c r="L367" s="3">
        <v>4</v>
      </c>
      <c r="M367" s="1" t="s">
        <v>45</v>
      </c>
      <c r="N367" s="1" t="s">
        <v>46</v>
      </c>
      <c r="O367" s="1" t="s">
        <v>805</v>
      </c>
      <c r="P367" s="1" t="s">
        <v>17</v>
      </c>
      <c r="Q367" s="1" t="s">
        <v>18</v>
      </c>
      <c r="R367" s="1" t="s">
        <v>18</v>
      </c>
      <c r="S367" s="1" t="s">
        <v>18</v>
      </c>
    </row>
    <row r="368" spans="1:19">
      <c r="A368" s="1" t="s">
        <v>0</v>
      </c>
      <c r="B368" s="1" t="s">
        <v>1</v>
      </c>
      <c r="C368" s="1" t="s">
        <v>15706</v>
      </c>
      <c r="D368" s="1" t="s">
        <v>19</v>
      </c>
      <c r="E368" s="1" t="s">
        <v>806</v>
      </c>
      <c r="F368" s="3">
        <v>5</v>
      </c>
      <c r="G368" s="3">
        <v>5</v>
      </c>
      <c r="H368" s="3">
        <v>5</v>
      </c>
      <c r="I368" s="3">
        <v>5</v>
      </c>
      <c r="J368" s="3">
        <v>5</v>
      </c>
      <c r="K368" s="3">
        <v>5</v>
      </c>
      <c r="L368" s="3">
        <v>5</v>
      </c>
      <c r="M368" s="1" t="s">
        <v>12</v>
      </c>
      <c r="N368" s="1" t="s">
        <v>21</v>
      </c>
      <c r="O368" s="1" t="s">
        <v>807</v>
      </c>
      <c r="P368" s="1" t="s">
        <v>808</v>
      </c>
      <c r="Q368" s="1" t="s">
        <v>81</v>
      </c>
      <c r="R368" s="1" t="s">
        <v>77</v>
      </c>
      <c r="S368" s="1" t="s">
        <v>18</v>
      </c>
    </row>
    <row r="369" spans="1:19">
      <c r="A369" s="1" t="s">
        <v>0</v>
      </c>
      <c r="B369" s="1" t="s">
        <v>1</v>
      </c>
      <c r="C369" s="1" t="s">
        <v>15737</v>
      </c>
      <c r="D369" s="1" t="s">
        <v>242</v>
      </c>
      <c r="E369" s="1" t="s">
        <v>809</v>
      </c>
      <c r="F369" s="3">
        <v>4</v>
      </c>
      <c r="G369" s="3">
        <v>5</v>
      </c>
      <c r="H369" s="3">
        <v>4</v>
      </c>
      <c r="I369" s="3">
        <v>4</v>
      </c>
      <c r="J369" s="3">
        <v>4</v>
      </c>
      <c r="K369" s="3">
        <v>3</v>
      </c>
      <c r="L369" s="3">
        <v>5</v>
      </c>
      <c r="M369" s="1" t="s">
        <v>12</v>
      </c>
      <c r="N369" s="1" t="s">
        <v>21</v>
      </c>
      <c r="O369" s="1" t="s">
        <v>810</v>
      </c>
      <c r="P369" s="1" t="s">
        <v>17</v>
      </c>
      <c r="Q369" s="1" t="s">
        <v>18</v>
      </c>
      <c r="R369" s="1" t="s">
        <v>18</v>
      </c>
      <c r="S369" s="1" t="s">
        <v>18</v>
      </c>
    </row>
    <row r="370" spans="1:19">
      <c r="A370" s="1" t="s">
        <v>0</v>
      </c>
      <c r="B370" s="1" t="s">
        <v>1</v>
      </c>
      <c r="C370" s="1" t="s">
        <v>15720</v>
      </c>
      <c r="D370" s="1" t="s">
        <v>92</v>
      </c>
      <c r="E370" s="1" t="s">
        <v>811</v>
      </c>
      <c r="F370" s="3">
        <v>5</v>
      </c>
      <c r="G370" s="3">
        <v>5</v>
      </c>
      <c r="H370" s="3">
        <v>3</v>
      </c>
      <c r="I370" s="3">
        <v>4</v>
      </c>
      <c r="J370" s="3">
        <v>5</v>
      </c>
      <c r="K370" s="3">
        <v>5</v>
      </c>
      <c r="L370" s="3">
        <v>3</v>
      </c>
      <c r="M370" s="1" t="s">
        <v>12</v>
      </c>
      <c r="N370" s="1" t="s">
        <v>21</v>
      </c>
      <c r="O370" s="1" t="s">
        <v>369</v>
      </c>
      <c r="P370" s="1" t="s">
        <v>17</v>
      </c>
      <c r="Q370" s="1" t="s">
        <v>18</v>
      </c>
      <c r="R370" s="1" t="s">
        <v>18</v>
      </c>
      <c r="S370" s="1" t="s">
        <v>18</v>
      </c>
    </row>
    <row r="371" spans="1:19">
      <c r="A371" s="1" t="s">
        <v>0</v>
      </c>
      <c r="B371" s="1" t="s">
        <v>1</v>
      </c>
      <c r="C371" s="1" t="s">
        <v>15731</v>
      </c>
      <c r="D371" s="1" t="s">
        <v>163</v>
      </c>
      <c r="E371" s="1" t="s">
        <v>812</v>
      </c>
      <c r="F371" s="3">
        <v>4</v>
      </c>
      <c r="G371" s="3">
        <v>4</v>
      </c>
      <c r="H371" s="3">
        <v>5</v>
      </c>
      <c r="I371" s="3">
        <v>4</v>
      </c>
      <c r="J371" s="3">
        <v>3</v>
      </c>
      <c r="K371" s="3" t="s">
        <v>18</v>
      </c>
      <c r="L371" s="3">
        <v>3</v>
      </c>
      <c r="M371" s="1" t="s">
        <v>12</v>
      </c>
      <c r="N371" s="1" t="s">
        <v>46</v>
      </c>
      <c r="O371" s="1" t="s">
        <v>813</v>
      </c>
      <c r="P371" s="1" t="s">
        <v>17</v>
      </c>
      <c r="Q371" s="1" t="s">
        <v>18</v>
      </c>
      <c r="R371" s="1" t="s">
        <v>18</v>
      </c>
      <c r="S371" s="1" t="s">
        <v>18</v>
      </c>
    </row>
    <row r="372" spans="1:19">
      <c r="A372" s="1" t="s">
        <v>0</v>
      </c>
      <c r="B372" s="1" t="s">
        <v>1</v>
      </c>
      <c r="C372" s="1" t="s">
        <v>15714</v>
      </c>
      <c r="D372" s="1" t="s">
        <v>60</v>
      </c>
      <c r="E372" s="1" t="s">
        <v>814</v>
      </c>
      <c r="F372" s="3">
        <v>3</v>
      </c>
      <c r="G372" s="3">
        <v>3</v>
      </c>
      <c r="H372" s="3">
        <v>3</v>
      </c>
      <c r="I372" s="3">
        <v>3</v>
      </c>
      <c r="J372" s="3">
        <v>3</v>
      </c>
      <c r="K372" s="3">
        <v>3</v>
      </c>
      <c r="L372" s="3">
        <v>3</v>
      </c>
      <c r="M372" s="1" t="s">
        <v>12</v>
      </c>
      <c r="N372" s="1" t="s">
        <v>21</v>
      </c>
      <c r="O372" s="1" t="s">
        <v>815</v>
      </c>
      <c r="P372" s="1" t="s">
        <v>17</v>
      </c>
      <c r="Q372" s="1" t="s">
        <v>18</v>
      </c>
      <c r="R372" s="1" t="s">
        <v>18</v>
      </c>
      <c r="S372" s="1" t="s">
        <v>18</v>
      </c>
    </row>
    <row r="373" spans="1:19">
      <c r="A373" s="1" t="s">
        <v>0</v>
      </c>
      <c r="B373" s="1" t="s">
        <v>1</v>
      </c>
      <c r="C373" s="1" t="s">
        <v>15706</v>
      </c>
      <c r="D373" s="1" t="s">
        <v>19</v>
      </c>
      <c r="E373" s="1" t="s">
        <v>816</v>
      </c>
      <c r="F373" s="3">
        <v>5</v>
      </c>
      <c r="G373" s="3">
        <v>4</v>
      </c>
      <c r="H373" s="3">
        <v>5</v>
      </c>
      <c r="I373" s="3">
        <v>5</v>
      </c>
      <c r="J373" s="3">
        <v>5</v>
      </c>
      <c r="K373" s="3">
        <v>5</v>
      </c>
      <c r="L373" s="3">
        <v>5</v>
      </c>
      <c r="M373" s="1" t="s">
        <v>12</v>
      </c>
      <c r="N373" s="1" t="s">
        <v>21</v>
      </c>
      <c r="O373" s="1" t="s">
        <v>229</v>
      </c>
      <c r="P373" s="1" t="s">
        <v>17</v>
      </c>
      <c r="Q373" s="1" t="s">
        <v>18</v>
      </c>
      <c r="R373" s="1" t="s">
        <v>18</v>
      </c>
      <c r="S373" s="1" t="s">
        <v>18</v>
      </c>
    </row>
    <row r="374" spans="1:19">
      <c r="A374" s="1" t="s">
        <v>0</v>
      </c>
      <c r="B374" s="1" t="s">
        <v>1</v>
      </c>
      <c r="C374" s="1" t="s">
        <v>15728</v>
      </c>
      <c r="D374" s="1" t="s">
        <v>134</v>
      </c>
      <c r="E374" s="1" t="s">
        <v>817</v>
      </c>
      <c r="F374" s="3">
        <v>5</v>
      </c>
      <c r="G374" s="3">
        <v>5</v>
      </c>
      <c r="H374" s="3">
        <v>5</v>
      </c>
      <c r="I374" s="3">
        <v>5</v>
      </c>
      <c r="J374" s="3">
        <v>5</v>
      </c>
      <c r="K374" s="3">
        <v>5</v>
      </c>
      <c r="L374" s="3">
        <v>4</v>
      </c>
      <c r="M374" s="1" t="s">
        <v>45</v>
      </c>
      <c r="N374" s="1" t="s">
        <v>46</v>
      </c>
      <c r="O374" s="1" t="s">
        <v>818</v>
      </c>
      <c r="P374" s="1" t="s">
        <v>819</v>
      </c>
      <c r="Q374" s="1" t="s">
        <v>81</v>
      </c>
      <c r="R374" s="1" t="s">
        <v>30</v>
      </c>
      <c r="S374" s="1" t="s">
        <v>18</v>
      </c>
    </row>
    <row r="375" spans="1:19">
      <c r="A375" s="1" t="s">
        <v>0</v>
      </c>
      <c r="B375" s="1" t="s">
        <v>1</v>
      </c>
      <c r="C375" s="1" t="s">
        <v>15715</v>
      </c>
      <c r="D375" s="1" t="s">
        <v>65</v>
      </c>
      <c r="E375" s="1" t="s">
        <v>820</v>
      </c>
      <c r="F375" s="3">
        <v>4</v>
      </c>
      <c r="G375" s="3">
        <v>4</v>
      </c>
      <c r="H375" s="3">
        <v>5</v>
      </c>
      <c r="I375" s="3">
        <v>3</v>
      </c>
      <c r="J375" s="3">
        <v>3</v>
      </c>
      <c r="K375" s="3">
        <v>2</v>
      </c>
      <c r="L375" s="3">
        <v>4</v>
      </c>
      <c r="M375" s="1" t="s">
        <v>12</v>
      </c>
      <c r="N375" s="1" t="s">
        <v>46</v>
      </c>
      <c r="O375" s="1" t="s">
        <v>332</v>
      </c>
      <c r="P375" s="1" t="s">
        <v>626</v>
      </c>
      <c r="Q375" s="1" t="s">
        <v>29</v>
      </c>
      <c r="R375" s="1" t="s">
        <v>77</v>
      </c>
      <c r="S375" s="1" t="s">
        <v>18</v>
      </c>
    </row>
    <row r="376" spans="1:19">
      <c r="A376" s="1" t="s">
        <v>0</v>
      </c>
      <c r="B376" s="1" t="s">
        <v>1</v>
      </c>
      <c r="C376" s="1" t="s">
        <v>15718</v>
      </c>
      <c r="D376" s="1" t="s">
        <v>84</v>
      </c>
      <c r="E376" s="1" t="s">
        <v>821</v>
      </c>
      <c r="F376" s="3">
        <v>4</v>
      </c>
      <c r="G376" s="3">
        <v>5</v>
      </c>
      <c r="H376" s="3">
        <v>3</v>
      </c>
      <c r="I376" s="3">
        <v>4</v>
      </c>
      <c r="J376" s="3">
        <v>3</v>
      </c>
      <c r="K376" s="3">
        <v>5</v>
      </c>
      <c r="L376" s="3">
        <v>5</v>
      </c>
      <c r="M376" s="1" t="s">
        <v>12</v>
      </c>
      <c r="N376" s="1" t="s">
        <v>21</v>
      </c>
      <c r="O376" s="1" t="s">
        <v>442</v>
      </c>
      <c r="P376" s="1" t="s">
        <v>17</v>
      </c>
      <c r="Q376" s="1" t="s">
        <v>18</v>
      </c>
      <c r="R376" s="1" t="s">
        <v>18</v>
      </c>
      <c r="S376" s="1" t="s">
        <v>18</v>
      </c>
    </row>
    <row r="377" spans="1:19">
      <c r="A377" s="1" t="s">
        <v>0</v>
      </c>
      <c r="B377" s="1" t="s">
        <v>1</v>
      </c>
      <c r="C377" s="1" t="s">
        <v>15705</v>
      </c>
      <c r="D377" s="1" t="s">
        <v>2</v>
      </c>
      <c r="E377" s="1" t="s">
        <v>822</v>
      </c>
      <c r="F377" s="3">
        <v>5</v>
      </c>
      <c r="G377" s="3">
        <v>5</v>
      </c>
      <c r="H377" s="3">
        <v>5</v>
      </c>
      <c r="I377" s="3">
        <v>5</v>
      </c>
      <c r="J377" s="3">
        <v>5</v>
      </c>
      <c r="K377" s="3">
        <v>5</v>
      </c>
      <c r="L377" s="3">
        <v>5</v>
      </c>
      <c r="M377" s="1" t="s">
        <v>12</v>
      </c>
      <c r="N377" s="1" t="s">
        <v>21</v>
      </c>
      <c r="O377" s="1" t="s">
        <v>372</v>
      </c>
      <c r="P377" s="1" t="s">
        <v>823</v>
      </c>
      <c r="Q377" s="1" t="s">
        <v>81</v>
      </c>
      <c r="R377" s="1" t="s">
        <v>77</v>
      </c>
      <c r="S377" s="1" t="s">
        <v>18</v>
      </c>
    </row>
    <row r="378" spans="1:19">
      <c r="A378" s="1" t="s">
        <v>0</v>
      </c>
      <c r="B378" s="1" t="s">
        <v>1</v>
      </c>
      <c r="C378" s="1" t="s">
        <v>15716</v>
      </c>
      <c r="D378" s="1" t="s">
        <v>68</v>
      </c>
      <c r="E378" s="1" t="s">
        <v>824</v>
      </c>
      <c r="F378" s="3">
        <v>3</v>
      </c>
      <c r="G378" s="3">
        <v>3</v>
      </c>
      <c r="H378" s="3">
        <v>3</v>
      </c>
      <c r="I378" s="3">
        <v>2</v>
      </c>
      <c r="J378" s="3">
        <v>2</v>
      </c>
      <c r="K378" s="3">
        <v>4</v>
      </c>
      <c r="L378" s="3">
        <v>4</v>
      </c>
      <c r="M378" s="1" t="s">
        <v>41</v>
      </c>
      <c r="N378" s="1" t="s">
        <v>21</v>
      </c>
      <c r="O378" s="1" t="s">
        <v>825</v>
      </c>
      <c r="P378" s="1" t="s">
        <v>17</v>
      </c>
      <c r="Q378" s="1" t="s">
        <v>18</v>
      </c>
      <c r="R378" s="1" t="s">
        <v>18</v>
      </c>
      <c r="S378" s="1" t="s">
        <v>18</v>
      </c>
    </row>
    <row r="379" spans="1:19">
      <c r="A379" s="1" t="s">
        <v>0</v>
      </c>
      <c r="B379" s="1" t="s">
        <v>1</v>
      </c>
      <c r="C379" s="1" t="s">
        <v>15729</v>
      </c>
      <c r="D379" s="1" t="s">
        <v>146</v>
      </c>
      <c r="E379" s="1" t="s">
        <v>826</v>
      </c>
      <c r="F379" s="3">
        <v>4</v>
      </c>
      <c r="G379" s="3">
        <v>4</v>
      </c>
      <c r="H379" s="3">
        <v>4</v>
      </c>
      <c r="I379" s="3">
        <v>5</v>
      </c>
      <c r="J379" s="3">
        <v>4</v>
      </c>
      <c r="K379" s="3">
        <v>2</v>
      </c>
      <c r="L379" s="3">
        <v>5</v>
      </c>
      <c r="M379" s="1" t="s">
        <v>45</v>
      </c>
      <c r="N379" s="1" t="s">
        <v>46</v>
      </c>
      <c r="O379" s="1" t="s">
        <v>662</v>
      </c>
      <c r="P379" s="1" t="s">
        <v>827</v>
      </c>
      <c r="Q379" s="1" t="s">
        <v>81</v>
      </c>
      <c r="R379" s="1" t="s">
        <v>30</v>
      </c>
      <c r="S379" s="1" t="s">
        <v>18</v>
      </c>
    </row>
    <row r="380" spans="1:19">
      <c r="A380" s="1" t="s">
        <v>0</v>
      </c>
      <c r="B380" s="1" t="s">
        <v>1</v>
      </c>
      <c r="C380" s="1" t="s">
        <v>15714</v>
      </c>
      <c r="D380" s="1" t="s">
        <v>60</v>
      </c>
      <c r="E380" s="1" t="s">
        <v>828</v>
      </c>
      <c r="F380" s="3">
        <v>4</v>
      </c>
      <c r="G380" s="3">
        <v>4</v>
      </c>
      <c r="H380" s="3">
        <v>4</v>
      </c>
      <c r="I380" s="3">
        <v>4</v>
      </c>
      <c r="J380" s="3">
        <v>3</v>
      </c>
      <c r="K380" s="3">
        <v>4</v>
      </c>
      <c r="L380" s="3">
        <v>2</v>
      </c>
      <c r="M380" s="1" t="s">
        <v>12</v>
      </c>
      <c r="N380" s="1" t="s">
        <v>21</v>
      </c>
      <c r="O380" s="1" t="s">
        <v>597</v>
      </c>
      <c r="P380" s="1" t="s">
        <v>829</v>
      </c>
      <c r="Q380" s="1" t="s">
        <v>29</v>
      </c>
      <c r="R380" s="1" t="s">
        <v>30</v>
      </c>
      <c r="S380" s="1" t="s">
        <v>18</v>
      </c>
    </row>
    <row r="381" spans="1:19">
      <c r="A381" s="1" t="s">
        <v>0</v>
      </c>
      <c r="B381" s="1" t="s">
        <v>1</v>
      </c>
      <c r="C381" s="1" t="s">
        <v>15744</v>
      </c>
      <c r="D381" s="1" t="s">
        <v>375</v>
      </c>
      <c r="E381" s="1" t="s">
        <v>830</v>
      </c>
      <c r="F381" s="3">
        <v>5</v>
      </c>
      <c r="G381" s="3">
        <v>4</v>
      </c>
      <c r="H381" s="3">
        <v>4</v>
      </c>
      <c r="I381" s="3">
        <v>2</v>
      </c>
      <c r="J381" s="3">
        <v>3</v>
      </c>
      <c r="K381" s="3">
        <v>5</v>
      </c>
      <c r="L381" s="3">
        <v>4</v>
      </c>
      <c r="M381" s="1" t="s">
        <v>12</v>
      </c>
      <c r="N381" s="1" t="s">
        <v>21</v>
      </c>
      <c r="O381" s="1" t="s">
        <v>448</v>
      </c>
      <c r="P381" s="1" t="s">
        <v>17</v>
      </c>
      <c r="Q381" s="1" t="s">
        <v>18</v>
      </c>
      <c r="R381" s="1" t="s">
        <v>18</v>
      </c>
      <c r="S381" s="1" t="s">
        <v>18</v>
      </c>
    </row>
    <row r="382" spans="1:19">
      <c r="A382" s="1" t="s">
        <v>0</v>
      </c>
      <c r="B382" s="1" t="s">
        <v>1</v>
      </c>
      <c r="C382" s="1" t="s">
        <v>15721</v>
      </c>
      <c r="D382" s="1" t="s">
        <v>95</v>
      </c>
      <c r="E382" s="1" t="s">
        <v>831</v>
      </c>
      <c r="F382" s="3">
        <v>4</v>
      </c>
      <c r="G382" s="3">
        <v>4</v>
      </c>
      <c r="H382" s="3">
        <v>3</v>
      </c>
      <c r="I382" s="3">
        <v>3</v>
      </c>
      <c r="J382" s="3">
        <v>2</v>
      </c>
      <c r="K382" s="3">
        <v>3</v>
      </c>
      <c r="L382" s="3">
        <v>4</v>
      </c>
      <c r="M382" s="1" t="s">
        <v>12</v>
      </c>
      <c r="N382" s="1" t="s">
        <v>21</v>
      </c>
      <c r="O382" s="1" t="s">
        <v>832</v>
      </c>
      <c r="P382" s="1" t="s">
        <v>17</v>
      </c>
      <c r="Q382" s="1" t="s">
        <v>18</v>
      </c>
      <c r="R382" s="1" t="s">
        <v>18</v>
      </c>
      <c r="S382" s="1" t="s">
        <v>18</v>
      </c>
    </row>
    <row r="383" spans="1:19">
      <c r="A383" s="1" t="s">
        <v>0</v>
      </c>
      <c r="B383" s="1" t="s">
        <v>1</v>
      </c>
      <c r="C383" s="1" t="s">
        <v>15708</v>
      </c>
      <c r="D383" s="1" t="s">
        <v>31</v>
      </c>
      <c r="E383" s="1" t="s">
        <v>833</v>
      </c>
      <c r="F383" s="3">
        <v>2</v>
      </c>
      <c r="G383" s="3">
        <v>2</v>
      </c>
      <c r="H383" s="3">
        <v>4</v>
      </c>
      <c r="I383" s="3">
        <v>2</v>
      </c>
      <c r="J383" s="3">
        <v>3</v>
      </c>
      <c r="K383" s="3">
        <v>3</v>
      </c>
      <c r="L383" s="3">
        <v>3</v>
      </c>
      <c r="M383" s="1" t="s">
        <v>12</v>
      </c>
      <c r="N383" s="1" t="s">
        <v>21</v>
      </c>
      <c r="O383" s="1" t="s">
        <v>674</v>
      </c>
      <c r="P383" s="1" t="s">
        <v>834</v>
      </c>
      <c r="Q383" s="1" t="s">
        <v>29</v>
      </c>
      <c r="R383" s="1" t="s">
        <v>77</v>
      </c>
      <c r="S383" s="1" t="s">
        <v>18</v>
      </c>
    </row>
    <row r="384" spans="1:19">
      <c r="A384" s="1" t="s">
        <v>0</v>
      </c>
      <c r="B384" s="1" t="s">
        <v>1</v>
      </c>
      <c r="C384" s="1" t="s">
        <v>15729</v>
      </c>
      <c r="D384" s="1" t="s">
        <v>146</v>
      </c>
      <c r="E384" s="1" t="s">
        <v>835</v>
      </c>
      <c r="F384" s="3">
        <v>4</v>
      </c>
      <c r="G384" s="3">
        <v>3</v>
      </c>
      <c r="H384" s="3">
        <v>3</v>
      </c>
      <c r="I384" s="3">
        <v>4</v>
      </c>
      <c r="J384" s="3">
        <v>3</v>
      </c>
      <c r="K384" s="3">
        <v>3</v>
      </c>
      <c r="L384" s="3">
        <v>5</v>
      </c>
      <c r="M384" s="1" t="s">
        <v>12</v>
      </c>
      <c r="N384" s="1" t="s">
        <v>46</v>
      </c>
      <c r="O384" s="1" t="s">
        <v>33</v>
      </c>
      <c r="P384" s="1" t="s">
        <v>836</v>
      </c>
      <c r="Q384" s="1" t="s">
        <v>35</v>
      </c>
      <c r="R384" s="1" t="s">
        <v>30</v>
      </c>
      <c r="S384" s="1" t="s">
        <v>18</v>
      </c>
    </row>
    <row r="385" spans="1:19">
      <c r="A385" s="1" t="s">
        <v>0</v>
      </c>
      <c r="B385" s="1" t="s">
        <v>1</v>
      </c>
      <c r="C385" s="1" t="s">
        <v>15706</v>
      </c>
      <c r="D385" s="1" t="s">
        <v>19</v>
      </c>
      <c r="E385" s="1" t="s">
        <v>837</v>
      </c>
      <c r="F385" s="3">
        <v>4</v>
      </c>
      <c r="G385" s="3">
        <v>4</v>
      </c>
      <c r="H385" s="3">
        <v>3</v>
      </c>
      <c r="I385" s="3">
        <v>3</v>
      </c>
      <c r="J385" s="3">
        <v>4</v>
      </c>
      <c r="K385" s="3">
        <v>5</v>
      </c>
      <c r="L385" s="3">
        <v>3</v>
      </c>
      <c r="M385" s="1" t="s">
        <v>12</v>
      </c>
      <c r="N385" s="1" t="s">
        <v>21</v>
      </c>
      <c r="O385" s="1" t="s">
        <v>316</v>
      </c>
      <c r="P385" s="1" t="s">
        <v>838</v>
      </c>
      <c r="Q385" s="1" t="s">
        <v>35</v>
      </c>
      <c r="R385" s="1" t="s">
        <v>77</v>
      </c>
      <c r="S385" s="1" t="s">
        <v>18</v>
      </c>
    </row>
    <row r="386" spans="1:19">
      <c r="A386" s="1" t="s">
        <v>0</v>
      </c>
      <c r="B386" s="1" t="s">
        <v>1</v>
      </c>
      <c r="C386" s="1" t="s">
        <v>15721</v>
      </c>
      <c r="D386" s="1" t="s">
        <v>95</v>
      </c>
      <c r="E386" s="1" t="s">
        <v>839</v>
      </c>
      <c r="F386" s="3">
        <v>1</v>
      </c>
      <c r="G386" s="3">
        <v>1</v>
      </c>
      <c r="H386" s="3">
        <v>4</v>
      </c>
      <c r="I386" s="3">
        <v>3</v>
      </c>
      <c r="J386" s="3">
        <v>3</v>
      </c>
      <c r="K386" s="3">
        <v>4</v>
      </c>
      <c r="L386" s="3">
        <v>1</v>
      </c>
      <c r="M386" s="1" t="s">
        <v>12</v>
      </c>
      <c r="N386" s="1" t="s">
        <v>21</v>
      </c>
      <c r="O386" s="1" t="s">
        <v>38</v>
      </c>
      <c r="P386" s="1" t="s">
        <v>17</v>
      </c>
      <c r="Q386" s="1" t="s">
        <v>18</v>
      </c>
      <c r="R386" s="1" t="s">
        <v>18</v>
      </c>
      <c r="S386" s="1" t="s">
        <v>18</v>
      </c>
    </row>
    <row r="387" spans="1:19">
      <c r="A387" s="1" t="s">
        <v>0</v>
      </c>
      <c r="B387" s="1" t="s">
        <v>1</v>
      </c>
      <c r="C387" s="1" t="s">
        <v>15709</v>
      </c>
      <c r="D387" s="1" t="s">
        <v>36</v>
      </c>
      <c r="E387" s="1" t="s">
        <v>840</v>
      </c>
      <c r="F387" s="3">
        <v>5</v>
      </c>
      <c r="G387" s="3">
        <v>5</v>
      </c>
      <c r="H387" s="3">
        <v>5</v>
      </c>
      <c r="I387" s="3">
        <v>5</v>
      </c>
      <c r="J387" s="3">
        <v>5</v>
      </c>
      <c r="K387" s="3">
        <v>5</v>
      </c>
      <c r="L387" s="3">
        <v>5</v>
      </c>
      <c r="M387" s="1" t="s">
        <v>12</v>
      </c>
      <c r="N387" s="1" t="s">
        <v>21</v>
      </c>
      <c r="O387" s="1" t="s">
        <v>240</v>
      </c>
      <c r="P387" s="1" t="s">
        <v>841</v>
      </c>
      <c r="Q387" s="1" t="s">
        <v>81</v>
      </c>
      <c r="R387" s="1" t="s">
        <v>77</v>
      </c>
      <c r="S387" s="1" t="s">
        <v>18</v>
      </c>
    </row>
    <row r="388" spans="1:19">
      <c r="A388" s="1" t="s">
        <v>0</v>
      </c>
      <c r="B388" s="1" t="s">
        <v>1</v>
      </c>
      <c r="C388" s="1" t="s">
        <v>15721</v>
      </c>
      <c r="D388" s="1" t="s">
        <v>95</v>
      </c>
      <c r="E388" s="1" t="s">
        <v>842</v>
      </c>
      <c r="F388" s="3">
        <v>4</v>
      </c>
      <c r="G388" s="3">
        <v>4</v>
      </c>
      <c r="H388" s="3">
        <v>3</v>
      </c>
      <c r="I388" s="3">
        <v>4</v>
      </c>
      <c r="J388" s="3">
        <v>4</v>
      </c>
      <c r="K388" s="3">
        <v>4</v>
      </c>
      <c r="L388" s="3">
        <v>4</v>
      </c>
      <c r="M388" s="1" t="s">
        <v>12</v>
      </c>
      <c r="N388" s="1" t="s">
        <v>21</v>
      </c>
      <c r="O388" s="1" t="s">
        <v>83</v>
      </c>
      <c r="P388" s="1" t="s">
        <v>17</v>
      </c>
      <c r="Q388" s="1" t="s">
        <v>18</v>
      </c>
      <c r="R388" s="1" t="s">
        <v>18</v>
      </c>
      <c r="S388" s="1" t="s">
        <v>18</v>
      </c>
    </row>
    <row r="389" spans="1:19">
      <c r="A389" s="1" t="s">
        <v>0</v>
      </c>
      <c r="B389" s="1" t="s">
        <v>1</v>
      </c>
      <c r="C389" s="1" t="s">
        <v>15706</v>
      </c>
      <c r="D389" s="1" t="s">
        <v>19</v>
      </c>
      <c r="E389" s="1" t="s">
        <v>843</v>
      </c>
      <c r="F389" s="3">
        <v>5</v>
      </c>
      <c r="G389" s="3">
        <v>5</v>
      </c>
      <c r="H389" s="3">
        <v>5</v>
      </c>
      <c r="I389" s="3">
        <v>4</v>
      </c>
      <c r="J389" s="3">
        <v>4</v>
      </c>
      <c r="K389" s="3">
        <v>5</v>
      </c>
      <c r="L389" s="3">
        <v>5</v>
      </c>
      <c r="M389" s="1" t="s">
        <v>12</v>
      </c>
      <c r="N389" s="1" t="s">
        <v>21</v>
      </c>
      <c r="O389" s="1" t="s">
        <v>734</v>
      </c>
      <c r="P389" s="1" t="s">
        <v>844</v>
      </c>
      <c r="Q389" s="1" t="s">
        <v>81</v>
      </c>
      <c r="R389" s="1" t="s">
        <v>30</v>
      </c>
      <c r="S389" s="1" t="s">
        <v>18</v>
      </c>
    </row>
    <row r="390" spans="1:19">
      <c r="A390" s="1" t="s">
        <v>0</v>
      </c>
      <c r="B390" s="1" t="s">
        <v>1</v>
      </c>
      <c r="C390" s="1" t="s">
        <v>15719</v>
      </c>
      <c r="D390" s="1" t="s">
        <v>88</v>
      </c>
      <c r="E390" s="1" t="s">
        <v>845</v>
      </c>
      <c r="F390" s="3">
        <v>4</v>
      </c>
      <c r="G390" s="3">
        <v>5</v>
      </c>
      <c r="H390" s="3">
        <v>3</v>
      </c>
      <c r="I390" s="3">
        <v>5</v>
      </c>
      <c r="J390" s="3">
        <v>2</v>
      </c>
      <c r="K390" s="3">
        <v>5</v>
      </c>
      <c r="L390" s="3">
        <v>4</v>
      </c>
      <c r="M390" s="1" t="s">
        <v>12</v>
      </c>
      <c r="N390" s="1" t="s">
        <v>21</v>
      </c>
      <c r="O390" s="1" t="s">
        <v>714</v>
      </c>
      <c r="P390" s="1" t="s">
        <v>17</v>
      </c>
      <c r="Q390" s="1" t="s">
        <v>18</v>
      </c>
      <c r="R390" s="1" t="s">
        <v>18</v>
      </c>
      <c r="S390" s="1" t="s">
        <v>18</v>
      </c>
    </row>
    <row r="391" spans="1:19">
      <c r="A391" s="1" t="s">
        <v>0</v>
      </c>
      <c r="B391" s="1" t="s">
        <v>1</v>
      </c>
      <c r="C391" s="1" t="s">
        <v>15744</v>
      </c>
      <c r="D391" s="1" t="s">
        <v>375</v>
      </c>
      <c r="E391" s="1" t="s">
        <v>846</v>
      </c>
      <c r="F391" s="3">
        <v>5</v>
      </c>
      <c r="G391" s="3">
        <v>5</v>
      </c>
      <c r="H391" s="3">
        <v>5</v>
      </c>
      <c r="I391" s="3">
        <v>5</v>
      </c>
      <c r="J391" s="3">
        <v>5</v>
      </c>
      <c r="K391" s="3">
        <v>5</v>
      </c>
      <c r="L391" s="3">
        <v>5</v>
      </c>
      <c r="M391" s="1" t="s">
        <v>12</v>
      </c>
      <c r="N391" s="1" t="s">
        <v>46</v>
      </c>
      <c r="O391" s="1" t="s">
        <v>52</v>
      </c>
      <c r="P391" s="1" t="s">
        <v>17</v>
      </c>
      <c r="Q391" s="1" t="s">
        <v>18</v>
      </c>
      <c r="R391" s="1" t="s">
        <v>18</v>
      </c>
      <c r="S391" s="1" t="s">
        <v>18</v>
      </c>
    </row>
    <row r="392" spans="1:19">
      <c r="A392" s="1" t="s">
        <v>0</v>
      </c>
      <c r="B392" s="1" t="s">
        <v>1</v>
      </c>
      <c r="C392" s="1" t="s">
        <v>15757</v>
      </c>
      <c r="D392" s="1" t="s">
        <v>847</v>
      </c>
      <c r="E392" s="1" t="s">
        <v>848</v>
      </c>
      <c r="F392" s="3">
        <v>5</v>
      </c>
      <c r="G392" s="3">
        <v>5</v>
      </c>
      <c r="H392" s="3">
        <v>4</v>
      </c>
      <c r="I392" s="3">
        <v>5</v>
      </c>
      <c r="J392" s="3">
        <v>4</v>
      </c>
      <c r="K392" s="3">
        <v>5</v>
      </c>
      <c r="L392" s="3">
        <v>5</v>
      </c>
      <c r="M392" s="1" t="s">
        <v>12</v>
      </c>
      <c r="N392" s="1" t="s">
        <v>21</v>
      </c>
      <c r="O392" s="1" t="s">
        <v>849</v>
      </c>
      <c r="P392" s="1" t="s">
        <v>17</v>
      </c>
      <c r="Q392" s="1" t="s">
        <v>18</v>
      </c>
      <c r="R392" s="1" t="s">
        <v>18</v>
      </c>
      <c r="S392" s="1" t="s">
        <v>18</v>
      </c>
    </row>
    <row r="393" spans="1:19">
      <c r="A393" s="1" t="s">
        <v>0</v>
      </c>
      <c r="B393" s="1" t="s">
        <v>1</v>
      </c>
      <c r="C393" s="1" t="s">
        <v>15706</v>
      </c>
      <c r="D393" s="1" t="s">
        <v>19</v>
      </c>
      <c r="E393" s="1" t="s">
        <v>850</v>
      </c>
      <c r="F393" s="3">
        <v>1</v>
      </c>
      <c r="G393" s="3">
        <v>1</v>
      </c>
      <c r="H393" s="3">
        <v>3</v>
      </c>
      <c r="I393" s="3">
        <v>1</v>
      </c>
      <c r="J393" s="3">
        <v>1</v>
      </c>
      <c r="K393" s="3">
        <v>1</v>
      </c>
      <c r="L393" s="3">
        <v>3</v>
      </c>
      <c r="M393" s="1" t="s">
        <v>12</v>
      </c>
      <c r="N393" s="1" t="s">
        <v>21</v>
      </c>
      <c r="O393" s="1" t="s">
        <v>52</v>
      </c>
      <c r="P393" s="1" t="s">
        <v>851</v>
      </c>
      <c r="Q393" s="1" t="s">
        <v>29</v>
      </c>
      <c r="R393" s="1" t="s">
        <v>30</v>
      </c>
      <c r="S393" s="1" t="s">
        <v>18</v>
      </c>
    </row>
    <row r="394" spans="1:19">
      <c r="A394" s="1" t="s">
        <v>0</v>
      </c>
      <c r="B394" s="1" t="s">
        <v>1</v>
      </c>
      <c r="C394" s="1" t="s">
        <v>15709</v>
      </c>
      <c r="D394" s="1" t="s">
        <v>36</v>
      </c>
      <c r="E394" s="1" t="s">
        <v>852</v>
      </c>
      <c r="F394" s="3">
        <v>5</v>
      </c>
      <c r="G394" s="3">
        <v>5</v>
      </c>
      <c r="H394" s="3">
        <v>5</v>
      </c>
      <c r="I394" s="3">
        <v>5</v>
      </c>
      <c r="J394" s="3">
        <v>5</v>
      </c>
      <c r="K394" s="3">
        <v>5</v>
      </c>
      <c r="L394" s="3">
        <v>5</v>
      </c>
      <c r="M394" s="1" t="s">
        <v>12</v>
      </c>
      <c r="N394" s="1" t="s">
        <v>21</v>
      </c>
      <c r="O394" s="1" t="s">
        <v>777</v>
      </c>
      <c r="P394" s="1" t="s">
        <v>853</v>
      </c>
      <c r="Q394" s="1" t="s">
        <v>81</v>
      </c>
      <c r="R394" s="1" t="s">
        <v>77</v>
      </c>
      <c r="S394" s="1" t="s">
        <v>18</v>
      </c>
    </row>
    <row r="395" spans="1:19">
      <c r="A395" s="1" t="s">
        <v>0</v>
      </c>
      <c r="B395" s="1" t="s">
        <v>1</v>
      </c>
      <c r="C395" s="1" t="s">
        <v>15717</v>
      </c>
      <c r="D395" s="1" t="s">
        <v>71</v>
      </c>
      <c r="E395" s="1" t="s">
        <v>854</v>
      </c>
      <c r="F395" s="3">
        <v>3</v>
      </c>
      <c r="G395" s="3">
        <v>2</v>
      </c>
      <c r="H395" s="3">
        <v>5</v>
      </c>
      <c r="I395" s="3">
        <v>3</v>
      </c>
      <c r="J395" s="3">
        <v>3</v>
      </c>
      <c r="K395" s="3">
        <v>5</v>
      </c>
      <c r="L395" s="3">
        <v>4</v>
      </c>
      <c r="M395" s="1" t="s">
        <v>12</v>
      </c>
      <c r="N395" s="1" t="s">
        <v>14</v>
      </c>
      <c r="O395" s="1" t="s">
        <v>855</v>
      </c>
      <c r="P395" s="1" t="s">
        <v>856</v>
      </c>
      <c r="Q395" s="1" t="s">
        <v>81</v>
      </c>
      <c r="R395" s="1" t="s">
        <v>30</v>
      </c>
      <c r="S395" s="1" t="s">
        <v>18</v>
      </c>
    </row>
    <row r="396" spans="1:19">
      <c r="A396" s="1" t="s">
        <v>0</v>
      </c>
      <c r="B396" s="1" t="s">
        <v>1</v>
      </c>
      <c r="C396" s="1" t="s">
        <v>15736</v>
      </c>
      <c r="D396" s="1" t="s">
        <v>238</v>
      </c>
      <c r="E396" s="1" t="s">
        <v>857</v>
      </c>
      <c r="F396" s="3">
        <v>5</v>
      </c>
      <c r="G396" s="3">
        <v>4</v>
      </c>
      <c r="H396" s="3">
        <v>5</v>
      </c>
      <c r="I396" s="3">
        <v>5</v>
      </c>
      <c r="J396" s="3">
        <v>5</v>
      </c>
      <c r="K396" s="3">
        <v>4</v>
      </c>
      <c r="L396" s="3">
        <v>5</v>
      </c>
      <c r="M396" s="1" t="s">
        <v>12</v>
      </c>
      <c r="N396" s="1" t="s">
        <v>14</v>
      </c>
      <c r="O396" s="1" t="s">
        <v>59</v>
      </c>
      <c r="P396" s="1" t="s">
        <v>17</v>
      </c>
      <c r="Q396" s="1" t="s">
        <v>18</v>
      </c>
      <c r="R396" s="1" t="s">
        <v>18</v>
      </c>
      <c r="S396" s="1" t="s">
        <v>18</v>
      </c>
    </row>
    <row r="397" spans="1:19">
      <c r="A397" s="1" t="s">
        <v>0</v>
      </c>
      <c r="B397" s="1" t="s">
        <v>1</v>
      </c>
      <c r="C397" s="1" t="s">
        <v>15706</v>
      </c>
      <c r="D397" s="1" t="s">
        <v>19</v>
      </c>
      <c r="E397" s="1" t="s">
        <v>858</v>
      </c>
      <c r="F397" s="3">
        <v>4</v>
      </c>
      <c r="G397" s="3">
        <v>4</v>
      </c>
      <c r="H397" s="3">
        <v>4</v>
      </c>
      <c r="I397" s="3">
        <v>4</v>
      </c>
      <c r="J397" s="3">
        <v>3</v>
      </c>
      <c r="K397" s="3">
        <v>4</v>
      </c>
      <c r="L397" s="3">
        <v>3</v>
      </c>
      <c r="M397" s="1" t="s">
        <v>12</v>
      </c>
      <c r="N397" s="1" t="s">
        <v>21</v>
      </c>
      <c r="O397" s="1" t="s">
        <v>859</v>
      </c>
      <c r="P397" s="1" t="s">
        <v>17</v>
      </c>
      <c r="Q397" s="1" t="s">
        <v>18</v>
      </c>
      <c r="R397" s="1" t="s">
        <v>18</v>
      </c>
      <c r="S397" s="1" t="s">
        <v>18</v>
      </c>
    </row>
    <row r="398" spans="1:19">
      <c r="A398" s="1" t="s">
        <v>0</v>
      </c>
      <c r="B398" s="1" t="s">
        <v>1</v>
      </c>
      <c r="C398" s="1" t="s">
        <v>15714</v>
      </c>
      <c r="D398" s="1" t="s">
        <v>60</v>
      </c>
      <c r="E398" s="1" t="s">
        <v>860</v>
      </c>
      <c r="F398" s="3">
        <v>5</v>
      </c>
      <c r="G398" s="3">
        <v>5</v>
      </c>
      <c r="H398" s="3">
        <v>5</v>
      </c>
      <c r="I398" s="3">
        <v>5</v>
      </c>
      <c r="J398" s="3">
        <v>5</v>
      </c>
      <c r="K398" s="3">
        <v>5</v>
      </c>
      <c r="L398" s="3">
        <v>5</v>
      </c>
      <c r="M398" s="1" t="s">
        <v>12</v>
      </c>
      <c r="N398" s="1" t="s">
        <v>21</v>
      </c>
      <c r="O398" s="1" t="s">
        <v>227</v>
      </c>
      <c r="P398" s="1" t="s">
        <v>861</v>
      </c>
      <c r="Q398" s="1" t="s">
        <v>35</v>
      </c>
      <c r="R398" s="1" t="s">
        <v>30</v>
      </c>
      <c r="S398" s="1" t="s">
        <v>18</v>
      </c>
    </row>
    <row r="399" spans="1:19">
      <c r="A399" s="1" t="s">
        <v>0</v>
      </c>
      <c r="B399" s="1" t="s">
        <v>1</v>
      </c>
      <c r="C399" s="1" t="s">
        <v>15736</v>
      </c>
      <c r="D399" s="1" t="s">
        <v>238</v>
      </c>
      <c r="E399" s="1" t="s">
        <v>862</v>
      </c>
      <c r="F399" s="3">
        <v>4</v>
      </c>
      <c r="G399" s="3">
        <v>5</v>
      </c>
      <c r="H399" s="3">
        <v>5</v>
      </c>
      <c r="I399" s="3">
        <v>3</v>
      </c>
      <c r="J399" s="3">
        <v>3</v>
      </c>
      <c r="K399" s="3">
        <v>5</v>
      </c>
      <c r="L399" s="3">
        <v>5</v>
      </c>
      <c r="M399" s="1" t="s">
        <v>12</v>
      </c>
      <c r="N399" s="1" t="s">
        <v>21</v>
      </c>
      <c r="O399" s="1" t="s">
        <v>863</v>
      </c>
      <c r="P399" s="1" t="s">
        <v>864</v>
      </c>
      <c r="Q399" s="1" t="s">
        <v>138</v>
      </c>
      <c r="R399" s="1" t="s">
        <v>30</v>
      </c>
      <c r="S399" s="1" t="s">
        <v>18</v>
      </c>
    </row>
    <row r="400" spans="1:19">
      <c r="A400" s="1" t="s">
        <v>0</v>
      </c>
      <c r="B400" s="1" t="s">
        <v>1</v>
      </c>
      <c r="C400" s="1" t="s">
        <v>15709</v>
      </c>
      <c r="D400" s="1" t="s">
        <v>36</v>
      </c>
      <c r="E400" s="1" t="s">
        <v>865</v>
      </c>
      <c r="F400" s="3">
        <v>5</v>
      </c>
      <c r="G400" s="3">
        <v>5</v>
      </c>
      <c r="H400" s="3">
        <v>5</v>
      </c>
      <c r="I400" s="3">
        <v>5</v>
      </c>
      <c r="J400" s="3">
        <v>5</v>
      </c>
      <c r="K400" s="3">
        <v>5</v>
      </c>
      <c r="L400" s="3">
        <v>5</v>
      </c>
      <c r="M400" s="1" t="s">
        <v>12</v>
      </c>
      <c r="N400" s="1" t="s">
        <v>58</v>
      </c>
      <c r="O400" s="1" t="s">
        <v>766</v>
      </c>
      <c r="P400" s="1" t="s">
        <v>17</v>
      </c>
      <c r="Q400" s="1" t="s">
        <v>18</v>
      </c>
      <c r="R400" s="1" t="s">
        <v>18</v>
      </c>
      <c r="S400" s="1" t="s">
        <v>18</v>
      </c>
    </row>
    <row r="401" spans="1:19">
      <c r="A401" s="1" t="s">
        <v>0</v>
      </c>
      <c r="B401" s="1" t="s">
        <v>1</v>
      </c>
      <c r="C401" s="1" t="s">
        <v>15736</v>
      </c>
      <c r="D401" s="1" t="s">
        <v>238</v>
      </c>
      <c r="E401" s="1" t="s">
        <v>866</v>
      </c>
      <c r="F401" s="3">
        <v>4</v>
      </c>
      <c r="G401" s="3">
        <v>5</v>
      </c>
      <c r="H401" s="3">
        <v>5</v>
      </c>
      <c r="I401" s="3">
        <v>5</v>
      </c>
      <c r="J401" s="3">
        <v>4</v>
      </c>
      <c r="K401" s="3">
        <v>5</v>
      </c>
      <c r="L401" s="3">
        <v>3</v>
      </c>
      <c r="M401" s="1" t="s">
        <v>12</v>
      </c>
      <c r="N401" s="1" t="s">
        <v>21</v>
      </c>
      <c r="O401" s="1" t="s">
        <v>867</v>
      </c>
      <c r="P401" s="1" t="s">
        <v>868</v>
      </c>
      <c r="Q401" s="1" t="s">
        <v>81</v>
      </c>
      <c r="R401" s="1" t="s">
        <v>30</v>
      </c>
      <c r="S401" s="1" t="s">
        <v>18</v>
      </c>
    </row>
    <row r="402" spans="1:19">
      <c r="A402" s="1" t="s">
        <v>0</v>
      </c>
      <c r="B402" s="1" t="s">
        <v>1</v>
      </c>
      <c r="C402" s="1" t="s">
        <v>15715</v>
      </c>
      <c r="D402" s="1" t="s">
        <v>65</v>
      </c>
      <c r="E402" s="1" t="s">
        <v>869</v>
      </c>
      <c r="F402" s="3">
        <v>5</v>
      </c>
      <c r="G402" s="3">
        <v>4</v>
      </c>
      <c r="H402" s="3">
        <v>5</v>
      </c>
      <c r="I402" s="3">
        <v>4</v>
      </c>
      <c r="J402" s="3">
        <v>4</v>
      </c>
      <c r="K402" s="3">
        <v>5</v>
      </c>
      <c r="L402" s="3">
        <v>4</v>
      </c>
      <c r="M402" s="1" t="s">
        <v>12</v>
      </c>
      <c r="N402" s="1" t="s">
        <v>46</v>
      </c>
      <c r="O402" s="1" t="s">
        <v>328</v>
      </c>
      <c r="P402" s="1" t="s">
        <v>17</v>
      </c>
      <c r="Q402" s="1" t="s">
        <v>18</v>
      </c>
      <c r="R402" s="1" t="s">
        <v>18</v>
      </c>
      <c r="S402" s="1" t="s">
        <v>18</v>
      </c>
    </row>
    <row r="403" spans="1:19">
      <c r="A403" s="1" t="s">
        <v>0</v>
      </c>
      <c r="B403" s="1" t="s">
        <v>1</v>
      </c>
      <c r="C403" s="1" t="s">
        <v>15725</v>
      </c>
      <c r="D403" s="1" t="s">
        <v>118</v>
      </c>
      <c r="E403" s="1" t="s">
        <v>870</v>
      </c>
      <c r="F403" s="3">
        <v>4</v>
      </c>
      <c r="G403" s="3">
        <v>4</v>
      </c>
      <c r="H403" s="3">
        <v>3</v>
      </c>
      <c r="I403" s="3">
        <v>3</v>
      </c>
      <c r="J403" s="3">
        <v>3</v>
      </c>
      <c r="K403" s="3">
        <v>3</v>
      </c>
      <c r="L403" s="3">
        <v>4</v>
      </c>
      <c r="M403" s="1" t="s">
        <v>12</v>
      </c>
      <c r="N403" s="1" t="s">
        <v>21</v>
      </c>
      <c r="O403" s="1" t="s">
        <v>251</v>
      </c>
      <c r="P403" s="1" t="s">
        <v>871</v>
      </c>
      <c r="Q403" s="1" t="s">
        <v>29</v>
      </c>
      <c r="R403" s="1" t="s">
        <v>77</v>
      </c>
      <c r="S403" s="1" t="s">
        <v>18</v>
      </c>
    </row>
    <row r="404" spans="1:19">
      <c r="A404" s="1" t="s">
        <v>0</v>
      </c>
      <c r="B404" s="1" t="s">
        <v>1</v>
      </c>
      <c r="C404" s="1" t="s">
        <v>15728</v>
      </c>
      <c r="D404" s="1" t="s">
        <v>134</v>
      </c>
      <c r="E404" s="1" t="s">
        <v>872</v>
      </c>
      <c r="F404" s="3">
        <v>5</v>
      </c>
      <c r="G404" s="3">
        <v>4</v>
      </c>
      <c r="H404" s="3">
        <v>5</v>
      </c>
      <c r="I404" s="3">
        <v>4</v>
      </c>
      <c r="J404" s="3">
        <v>4</v>
      </c>
      <c r="K404" s="3">
        <v>4</v>
      </c>
      <c r="L404" s="3">
        <v>5</v>
      </c>
      <c r="M404" s="1" t="s">
        <v>45</v>
      </c>
      <c r="N404" s="1" t="s">
        <v>46</v>
      </c>
      <c r="O404" s="1" t="s">
        <v>659</v>
      </c>
      <c r="P404" s="1" t="s">
        <v>17</v>
      </c>
      <c r="Q404" s="1" t="s">
        <v>18</v>
      </c>
      <c r="R404" s="1" t="s">
        <v>18</v>
      </c>
      <c r="S404" s="1" t="s">
        <v>18</v>
      </c>
    </row>
    <row r="405" spans="1:19">
      <c r="A405" s="1" t="s">
        <v>0</v>
      </c>
      <c r="B405" s="1" t="s">
        <v>1</v>
      </c>
      <c r="C405" s="1" t="s">
        <v>15714</v>
      </c>
      <c r="D405" s="1" t="s">
        <v>60</v>
      </c>
      <c r="E405" s="1" t="s">
        <v>873</v>
      </c>
      <c r="F405" s="3">
        <v>3</v>
      </c>
      <c r="G405" s="3">
        <v>3</v>
      </c>
      <c r="H405" s="3">
        <v>3</v>
      </c>
      <c r="I405" s="3">
        <v>4</v>
      </c>
      <c r="J405" s="3">
        <v>3</v>
      </c>
      <c r="K405" s="3">
        <v>2</v>
      </c>
      <c r="L405" s="3">
        <v>4</v>
      </c>
      <c r="M405" s="1" t="s">
        <v>45</v>
      </c>
      <c r="N405" s="1" t="s">
        <v>104</v>
      </c>
      <c r="O405" s="1" t="s">
        <v>874</v>
      </c>
      <c r="P405" s="1" t="s">
        <v>17</v>
      </c>
      <c r="Q405" s="1" t="s">
        <v>18</v>
      </c>
      <c r="R405" s="1" t="s">
        <v>18</v>
      </c>
      <c r="S405" s="1" t="s">
        <v>18</v>
      </c>
    </row>
    <row r="406" spans="1:19">
      <c r="A406" s="1" t="s">
        <v>0</v>
      </c>
      <c r="B406" s="1" t="s">
        <v>1</v>
      </c>
      <c r="C406" s="1" t="s">
        <v>15728</v>
      </c>
      <c r="D406" s="1" t="s">
        <v>134</v>
      </c>
      <c r="E406" s="1" t="s">
        <v>875</v>
      </c>
      <c r="F406" s="3">
        <v>3</v>
      </c>
      <c r="G406" s="3">
        <v>3</v>
      </c>
      <c r="H406" s="3">
        <v>5</v>
      </c>
      <c r="I406" s="3">
        <v>3</v>
      </c>
      <c r="J406" s="3">
        <v>3</v>
      </c>
      <c r="K406" s="3">
        <v>4</v>
      </c>
      <c r="L406" s="3">
        <v>1</v>
      </c>
      <c r="M406" s="1" t="s">
        <v>12</v>
      </c>
      <c r="N406" s="1" t="s">
        <v>46</v>
      </c>
      <c r="O406" s="1" t="s">
        <v>22</v>
      </c>
      <c r="P406" s="1" t="s">
        <v>876</v>
      </c>
      <c r="Q406" s="1" t="s">
        <v>177</v>
      </c>
      <c r="R406" s="1" t="s">
        <v>30</v>
      </c>
      <c r="S406" s="1" t="s">
        <v>18</v>
      </c>
    </row>
    <row r="407" spans="1:19">
      <c r="A407" s="1" t="s">
        <v>0</v>
      </c>
      <c r="B407" s="1" t="s">
        <v>1</v>
      </c>
      <c r="C407" s="1" t="s">
        <v>15724</v>
      </c>
      <c r="D407" s="1" t="s">
        <v>112</v>
      </c>
      <c r="E407" s="1" t="s">
        <v>877</v>
      </c>
      <c r="F407" s="3">
        <v>3</v>
      </c>
      <c r="G407" s="3">
        <v>3</v>
      </c>
      <c r="H407" s="3">
        <v>3</v>
      </c>
      <c r="I407" s="3">
        <v>2</v>
      </c>
      <c r="J407" s="3">
        <v>2</v>
      </c>
      <c r="K407" s="3">
        <v>3</v>
      </c>
      <c r="L407" s="3">
        <v>2</v>
      </c>
      <c r="M407" s="1" t="s">
        <v>12</v>
      </c>
      <c r="N407" s="1" t="s">
        <v>21</v>
      </c>
      <c r="O407" s="1" t="s">
        <v>519</v>
      </c>
      <c r="P407" s="1" t="s">
        <v>17</v>
      </c>
      <c r="Q407" s="1" t="s">
        <v>18</v>
      </c>
      <c r="R407" s="1" t="s">
        <v>18</v>
      </c>
      <c r="S407" s="1" t="s">
        <v>18</v>
      </c>
    </row>
    <row r="408" spans="1:19">
      <c r="A408" s="1" t="s">
        <v>0</v>
      </c>
      <c r="B408" s="1" t="s">
        <v>1</v>
      </c>
      <c r="C408" s="1" t="s">
        <v>15724</v>
      </c>
      <c r="D408" s="1" t="s">
        <v>112</v>
      </c>
      <c r="E408" s="1" t="s">
        <v>878</v>
      </c>
      <c r="F408" s="3">
        <v>4</v>
      </c>
      <c r="G408" s="3">
        <v>4</v>
      </c>
      <c r="H408" s="3">
        <v>4</v>
      </c>
      <c r="I408" s="3">
        <v>4</v>
      </c>
      <c r="J408" s="3">
        <v>3</v>
      </c>
      <c r="K408" s="3">
        <v>3</v>
      </c>
      <c r="L408" s="3">
        <v>4</v>
      </c>
      <c r="M408" s="1" t="s">
        <v>12</v>
      </c>
      <c r="N408" s="1" t="s">
        <v>21</v>
      </c>
      <c r="O408" s="1" t="s">
        <v>133</v>
      </c>
      <c r="P408" s="1" t="s">
        <v>879</v>
      </c>
      <c r="Q408" s="1" t="s">
        <v>81</v>
      </c>
      <c r="R408" s="1" t="s">
        <v>77</v>
      </c>
      <c r="S408" s="1" t="s">
        <v>18</v>
      </c>
    </row>
    <row r="409" spans="1:19">
      <c r="A409" s="1" t="s">
        <v>0</v>
      </c>
      <c r="B409" s="1" t="s">
        <v>1</v>
      </c>
      <c r="C409" s="1" t="s">
        <v>15718</v>
      </c>
      <c r="D409" s="1" t="s">
        <v>84</v>
      </c>
      <c r="E409" s="1" t="s">
        <v>880</v>
      </c>
      <c r="F409" s="3">
        <v>3</v>
      </c>
      <c r="G409" s="3">
        <v>2</v>
      </c>
      <c r="H409" s="3">
        <v>4</v>
      </c>
      <c r="I409" s="3">
        <v>4</v>
      </c>
      <c r="J409" s="3">
        <v>4</v>
      </c>
      <c r="K409" s="3">
        <v>5</v>
      </c>
      <c r="L409" s="3">
        <v>4</v>
      </c>
      <c r="M409" s="1" t="s">
        <v>12</v>
      </c>
      <c r="N409" s="1" t="s">
        <v>14</v>
      </c>
      <c r="O409" s="1" t="s">
        <v>881</v>
      </c>
      <c r="P409" s="1" t="s">
        <v>17</v>
      </c>
      <c r="Q409" s="1" t="s">
        <v>18</v>
      </c>
      <c r="R409" s="1" t="s">
        <v>18</v>
      </c>
      <c r="S409" s="1" t="s">
        <v>18</v>
      </c>
    </row>
    <row r="410" spans="1:19">
      <c r="A410" s="1" t="s">
        <v>0</v>
      </c>
      <c r="B410" s="1" t="s">
        <v>1</v>
      </c>
      <c r="C410" s="1" t="s">
        <v>15706</v>
      </c>
      <c r="D410" s="1" t="s">
        <v>19</v>
      </c>
      <c r="E410" s="1" t="s">
        <v>882</v>
      </c>
      <c r="F410" s="3">
        <v>5</v>
      </c>
      <c r="G410" s="3">
        <v>4</v>
      </c>
      <c r="H410" s="3">
        <v>5</v>
      </c>
      <c r="I410" s="3">
        <v>4</v>
      </c>
      <c r="J410" s="3">
        <v>5</v>
      </c>
      <c r="K410" s="3">
        <v>5</v>
      </c>
      <c r="L410" s="3">
        <v>5</v>
      </c>
      <c r="M410" s="1" t="s">
        <v>12</v>
      </c>
      <c r="N410" s="1" t="s">
        <v>21</v>
      </c>
      <c r="O410" s="1" t="s">
        <v>314</v>
      </c>
      <c r="P410" s="1" t="s">
        <v>17</v>
      </c>
      <c r="Q410" s="1" t="s">
        <v>18</v>
      </c>
      <c r="R410" s="1" t="s">
        <v>18</v>
      </c>
      <c r="S410" s="1" t="s">
        <v>18</v>
      </c>
    </row>
    <row r="411" spans="1:19">
      <c r="A411" s="1" t="s">
        <v>0</v>
      </c>
      <c r="B411" s="1" t="s">
        <v>1</v>
      </c>
      <c r="C411" s="1" t="s">
        <v>15708</v>
      </c>
      <c r="D411" s="1" t="s">
        <v>31</v>
      </c>
      <c r="E411" s="1" t="s">
        <v>883</v>
      </c>
      <c r="F411" s="3">
        <v>3</v>
      </c>
      <c r="G411" s="3">
        <v>3</v>
      </c>
      <c r="H411" s="3">
        <v>5</v>
      </c>
      <c r="I411" s="3">
        <v>4</v>
      </c>
      <c r="J411" s="3">
        <v>2</v>
      </c>
      <c r="K411" s="3">
        <v>3</v>
      </c>
      <c r="L411" s="3">
        <v>3</v>
      </c>
      <c r="M411" s="1" t="s">
        <v>12</v>
      </c>
      <c r="N411" s="1" t="s">
        <v>21</v>
      </c>
      <c r="O411" s="1" t="s">
        <v>849</v>
      </c>
      <c r="P411" s="1" t="s">
        <v>17</v>
      </c>
      <c r="Q411" s="1" t="s">
        <v>18</v>
      </c>
      <c r="R411" s="1" t="s">
        <v>18</v>
      </c>
      <c r="S411" s="1" t="s">
        <v>18</v>
      </c>
    </row>
    <row r="412" spans="1:19">
      <c r="A412" s="1" t="s">
        <v>0</v>
      </c>
      <c r="B412" s="1" t="s">
        <v>1</v>
      </c>
      <c r="C412" s="1" t="s">
        <v>15706</v>
      </c>
      <c r="D412" s="1" t="s">
        <v>19</v>
      </c>
      <c r="E412" s="1" t="s">
        <v>884</v>
      </c>
      <c r="F412" s="3">
        <v>1</v>
      </c>
      <c r="G412" s="3">
        <v>1</v>
      </c>
      <c r="H412" s="3">
        <v>3</v>
      </c>
      <c r="I412" s="3">
        <v>1</v>
      </c>
      <c r="J412" s="3">
        <v>1</v>
      </c>
      <c r="K412" s="3">
        <v>5</v>
      </c>
      <c r="L412" s="3">
        <v>1</v>
      </c>
      <c r="M412" s="1" t="s">
        <v>12</v>
      </c>
      <c r="N412" s="1" t="s">
        <v>46</v>
      </c>
      <c r="O412" s="1" t="s">
        <v>175</v>
      </c>
      <c r="P412" s="1" t="s">
        <v>17</v>
      </c>
      <c r="Q412" s="1" t="s">
        <v>18</v>
      </c>
      <c r="R412" s="1" t="s">
        <v>18</v>
      </c>
      <c r="S412" s="1" t="s">
        <v>18</v>
      </c>
    </row>
    <row r="413" spans="1:19">
      <c r="A413" s="1" t="s">
        <v>0</v>
      </c>
      <c r="B413" s="1" t="s">
        <v>1</v>
      </c>
      <c r="C413" s="1" t="s">
        <v>15729</v>
      </c>
      <c r="D413" s="1" t="s">
        <v>146</v>
      </c>
      <c r="E413" s="1" t="s">
        <v>885</v>
      </c>
      <c r="F413" s="3">
        <v>5</v>
      </c>
      <c r="G413" s="3">
        <v>5</v>
      </c>
      <c r="H413" s="3">
        <v>5</v>
      </c>
      <c r="I413" s="3">
        <v>5</v>
      </c>
      <c r="J413" s="3">
        <v>4</v>
      </c>
      <c r="K413" s="3">
        <v>4</v>
      </c>
      <c r="L413" s="3" t="s">
        <v>18</v>
      </c>
      <c r="M413" s="1" t="s">
        <v>41</v>
      </c>
      <c r="N413" s="1" t="s">
        <v>46</v>
      </c>
      <c r="O413" s="1" t="s">
        <v>299</v>
      </c>
      <c r="P413" s="1" t="s">
        <v>17</v>
      </c>
      <c r="Q413" s="1" t="s">
        <v>18</v>
      </c>
      <c r="R413" s="1" t="s">
        <v>18</v>
      </c>
      <c r="S413" s="1" t="s">
        <v>18</v>
      </c>
    </row>
    <row r="414" spans="1:19">
      <c r="A414" s="1" t="s">
        <v>0</v>
      </c>
      <c r="B414" s="1" t="s">
        <v>1</v>
      </c>
      <c r="C414" s="1" t="s">
        <v>15738</v>
      </c>
      <c r="D414" s="1" t="s">
        <v>262</v>
      </c>
      <c r="E414" s="1" t="s">
        <v>886</v>
      </c>
      <c r="F414" s="3">
        <v>4</v>
      </c>
      <c r="G414" s="3">
        <v>4</v>
      </c>
      <c r="H414" s="3">
        <v>4</v>
      </c>
      <c r="I414" s="3">
        <v>4</v>
      </c>
      <c r="J414" s="3">
        <v>4</v>
      </c>
      <c r="K414" s="3">
        <v>4</v>
      </c>
      <c r="L414" s="3">
        <v>2</v>
      </c>
      <c r="M414" s="1" t="s">
        <v>12</v>
      </c>
      <c r="N414" s="1" t="s">
        <v>21</v>
      </c>
      <c r="O414" s="1" t="s">
        <v>519</v>
      </c>
      <c r="P414" s="1" t="s">
        <v>887</v>
      </c>
      <c r="Q414" s="1" t="s">
        <v>81</v>
      </c>
      <c r="R414" s="1" t="s">
        <v>30</v>
      </c>
      <c r="S414" s="1" t="s">
        <v>18</v>
      </c>
    </row>
    <row r="415" spans="1:19">
      <c r="A415" s="1" t="s">
        <v>0</v>
      </c>
      <c r="B415" s="1" t="s">
        <v>1</v>
      </c>
      <c r="C415" s="1" t="s">
        <v>15728</v>
      </c>
      <c r="D415" s="1" t="s">
        <v>134</v>
      </c>
      <c r="E415" s="1" t="s">
        <v>888</v>
      </c>
      <c r="F415" s="3">
        <v>4</v>
      </c>
      <c r="G415" s="3">
        <v>3</v>
      </c>
      <c r="H415" s="3">
        <v>5</v>
      </c>
      <c r="I415" s="3">
        <v>4</v>
      </c>
      <c r="J415" s="3">
        <v>4</v>
      </c>
      <c r="K415" s="3">
        <v>4</v>
      </c>
      <c r="L415" s="3">
        <v>3</v>
      </c>
      <c r="M415" s="1" t="s">
        <v>12</v>
      </c>
      <c r="N415" s="1" t="s">
        <v>46</v>
      </c>
      <c r="O415" s="1" t="s">
        <v>502</v>
      </c>
      <c r="P415" s="1" t="s">
        <v>889</v>
      </c>
      <c r="Q415" s="1" t="s">
        <v>29</v>
      </c>
      <c r="R415" s="1" t="s">
        <v>77</v>
      </c>
      <c r="S415" s="1" t="s">
        <v>18</v>
      </c>
    </row>
    <row r="416" spans="1:19">
      <c r="A416" s="1" t="s">
        <v>0</v>
      </c>
      <c r="B416" s="1" t="s">
        <v>1</v>
      </c>
      <c r="C416" s="1" t="s">
        <v>15705</v>
      </c>
      <c r="D416" s="1" t="s">
        <v>2</v>
      </c>
      <c r="E416" s="1" t="s">
        <v>890</v>
      </c>
      <c r="F416" s="3">
        <v>4</v>
      </c>
      <c r="G416" s="3">
        <v>4</v>
      </c>
      <c r="H416" s="3">
        <v>4</v>
      </c>
      <c r="I416" s="3">
        <v>4</v>
      </c>
      <c r="J416" s="3">
        <v>4</v>
      </c>
      <c r="K416" s="3">
        <v>4</v>
      </c>
      <c r="L416" s="3">
        <v>4</v>
      </c>
      <c r="M416" s="1" t="s">
        <v>12</v>
      </c>
      <c r="N416" s="1" t="s">
        <v>21</v>
      </c>
      <c r="O416" s="1" t="s">
        <v>524</v>
      </c>
      <c r="P416" s="1" t="s">
        <v>17</v>
      </c>
      <c r="Q416" s="1" t="s">
        <v>18</v>
      </c>
      <c r="R416" s="1" t="s">
        <v>18</v>
      </c>
      <c r="S416" s="1" t="s">
        <v>18</v>
      </c>
    </row>
    <row r="417" spans="1:19">
      <c r="A417" s="1" t="s">
        <v>0</v>
      </c>
      <c r="B417" s="1" t="s">
        <v>1</v>
      </c>
      <c r="C417" s="1" t="s">
        <v>15711</v>
      </c>
      <c r="D417" s="1" t="s">
        <v>43</v>
      </c>
      <c r="E417" s="1" t="s">
        <v>891</v>
      </c>
      <c r="F417" s="3">
        <v>5</v>
      </c>
      <c r="G417" s="3">
        <v>5</v>
      </c>
      <c r="H417" s="3">
        <v>5</v>
      </c>
      <c r="I417" s="3">
        <v>5</v>
      </c>
      <c r="J417" s="3">
        <v>5</v>
      </c>
      <c r="K417" s="3">
        <v>5</v>
      </c>
      <c r="L417" s="3">
        <v>5</v>
      </c>
      <c r="M417" s="1" t="s">
        <v>12</v>
      </c>
      <c r="N417" s="1" t="s">
        <v>46</v>
      </c>
      <c r="O417" s="1" t="s">
        <v>167</v>
      </c>
      <c r="P417" s="1" t="s">
        <v>892</v>
      </c>
      <c r="Q417" s="1" t="s">
        <v>81</v>
      </c>
      <c r="R417" s="1" t="s">
        <v>30</v>
      </c>
      <c r="S417" s="1" t="s">
        <v>18</v>
      </c>
    </row>
    <row r="418" spans="1:19">
      <c r="A418" s="1" t="s">
        <v>0</v>
      </c>
      <c r="B418" s="1" t="s">
        <v>1</v>
      </c>
      <c r="C418" s="1" t="s">
        <v>15736</v>
      </c>
      <c r="D418" s="1" t="s">
        <v>238</v>
      </c>
      <c r="E418" s="1" t="s">
        <v>893</v>
      </c>
      <c r="F418" s="3">
        <v>4</v>
      </c>
      <c r="G418" s="3">
        <v>4</v>
      </c>
      <c r="H418" s="3">
        <v>4</v>
      </c>
      <c r="I418" s="3">
        <v>5</v>
      </c>
      <c r="J418" s="3">
        <v>4</v>
      </c>
      <c r="K418" s="3">
        <v>2</v>
      </c>
      <c r="L418" s="3">
        <v>4</v>
      </c>
      <c r="M418" s="1" t="s">
        <v>12</v>
      </c>
      <c r="N418" s="1" t="s">
        <v>21</v>
      </c>
      <c r="O418" s="1" t="s">
        <v>894</v>
      </c>
      <c r="P418" s="1" t="s">
        <v>17</v>
      </c>
      <c r="Q418" s="1" t="s">
        <v>18</v>
      </c>
      <c r="R418" s="1" t="s">
        <v>18</v>
      </c>
      <c r="S418" s="1" t="s">
        <v>18</v>
      </c>
    </row>
    <row r="419" spans="1:19">
      <c r="A419" s="1" t="s">
        <v>0</v>
      </c>
      <c r="B419" s="1" t="s">
        <v>1</v>
      </c>
      <c r="C419" s="1" t="s">
        <v>15730</v>
      </c>
      <c r="D419" s="1" t="s">
        <v>158</v>
      </c>
      <c r="E419" s="1" t="s">
        <v>895</v>
      </c>
      <c r="F419" s="3">
        <v>4</v>
      </c>
      <c r="G419" s="3">
        <v>4</v>
      </c>
      <c r="H419" s="3">
        <v>4</v>
      </c>
      <c r="I419" s="3">
        <v>4</v>
      </c>
      <c r="J419" s="3">
        <v>3</v>
      </c>
      <c r="K419" s="3">
        <v>4</v>
      </c>
      <c r="L419" s="3">
        <v>4</v>
      </c>
      <c r="M419" s="1" t="s">
        <v>12</v>
      </c>
      <c r="N419" s="1" t="s">
        <v>21</v>
      </c>
      <c r="O419" s="1" t="s">
        <v>896</v>
      </c>
      <c r="P419" s="1" t="s">
        <v>17</v>
      </c>
      <c r="Q419" s="1" t="s">
        <v>18</v>
      </c>
      <c r="R419" s="1" t="s">
        <v>18</v>
      </c>
      <c r="S419" s="1" t="s">
        <v>18</v>
      </c>
    </row>
    <row r="420" spans="1:19">
      <c r="A420" s="1" t="s">
        <v>0</v>
      </c>
      <c r="B420" s="1" t="s">
        <v>1</v>
      </c>
      <c r="C420" s="1" t="s">
        <v>15713</v>
      </c>
      <c r="D420" s="1" t="s">
        <v>54</v>
      </c>
      <c r="E420" s="1" t="s">
        <v>897</v>
      </c>
      <c r="F420" s="3">
        <v>5</v>
      </c>
      <c r="G420" s="3">
        <v>5</v>
      </c>
      <c r="H420" s="3">
        <v>5</v>
      </c>
      <c r="I420" s="3">
        <v>5</v>
      </c>
      <c r="J420" s="3">
        <v>5</v>
      </c>
      <c r="K420" s="3">
        <v>5</v>
      </c>
      <c r="L420" s="3">
        <v>5</v>
      </c>
      <c r="M420" s="1" t="s">
        <v>12</v>
      </c>
      <c r="N420" s="1" t="s">
        <v>14</v>
      </c>
      <c r="O420" s="1" t="s">
        <v>898</v>
      </c>
      <c r="P420" s="1" t="s">
        <v>17</v>
      </c>
      <c r="Q420" s="1" t="s">
        <v>18</v>
      </c>
      <c r="R420" s="1" t="s">
        <v>18</v>
      </c>
      <c r="S420" s="1" t="s">
        <v>18</v>
      </c>
    </row>
    <row r="421" spans="1:19">
      <c r="A421" s="1" t="s">
        <v>0</v>
      </c>
      <c r="B421" s="1" t="s">
        <v>1</v>
      </c>
      <c r="C421" s="1" t="s">
        <v>15706</v>
      </c>
      <c r="D421" s="1" t="s">
        <v>19</v>
      </c>
      <c r="E421" s="1" t="s">
        <v>899</v>
      </c>
      <c r="F421" s="3">
        <v>3</v>
      </c>
      <c r="G421" s="3">
        <v>2</v>
      </c>
      <c r="H421" s="3">
        <v>5</v>
      </c>
      <c r="I421" s="3">
        <v>1</v>
      </c>
      <c r="J421" s="3">
        <v>3</v>
      </c>
      <c r="K421" s="3">
        <v>5</v>
      </c>
      <c r="L421" s="3">
        <v>5</v>
      </c>
      <c r="M421" s="1" t="s">
        <v>12</v>
      </c>
      <c r="N421" s="1" t="s">
        <v>21</v>
      </c>
      <c r="O421" s="1" t="s">
        <v>900</v>
      </c>
      <c r="P421" s="1" t="s">
        <v>17</v>
      </c>
      <c r="Q421" s="1" t="s">
        <v>18</v>
      </c>
      <c r="R421" s="1" t="s">
        <v>18</v>
      </c>
      <c r="S421" s="1" t="s">
        <v>18</v>
      </c>
    </row>
    <row r="422" spans="1:19">
      <c r="A422" s="1" t="s">
        <v>0</v>
      </c>
      <c r="B422" s="1" t="s">
        <v>1</v>
      </c>
      <c r="C422" s="1" t="s">
        <v>15753</v>
      </c>
      <c r="D422" s="1" t="s">
        <v>729</v>
      </c>
      <c r="E422" s="1" t="s">
        <v>901</v>
      </c>
      <c r="F422" s="3">
        <v>4</v>
      </c>
      <c r="G422" s="3">
        <v>4</v>
      </c>
      <c r="H422" s="3">
        <v>4</v>
      </c>
      <c r="I422" s="3">
        <v>4</v>
      </c>
      <c r="J422" s="3">
        <v>3</v>
      </c>
      <c r="K422" s="3">
        <v>5</v>
      </c>
      <c r="L422" s="3" t="s">
        <v>18</v>
      </c>
      <c r="M422" s="1" t="s">
        <v>45</v>
      </c>
      <c r="N422" s="1" t="s">
        <v>46</v>
      </c>
      <c r="O422" s="1" t="s">
        <v>306</v>
      </c>
      <c r="P422" s="1" t="s">
        <v>17</v>
      </c>
      <c r="Q422" s="1" t="s">
        <v>18</v>
      </c>
      <c r="R422" s="1" t="s">
        <v>18</v>
      </c>
      <c r="S422" s="1" t="s">
        <v>18</v>
      </c>
    </row>
    <row r="423" spans="1:19">
      <c r="A423" s="1" t="s">
        <v>0</v>
      </c>
      <c r="B423" s="1" t="s">
        <v>1</v>
      </c>
      <c r="C423" s="1" t="s">
        <v>15706</v>
      </c>
      <c r="D423" s="1" t="s">
        <v>19</v>
      </c>
      <c r="E423" s="1" t="s">
        <v>902</v>
      </c>
      <c r="F423" s="3">
        <v>3</v>
      </c>
      <c r="G423" s="3">
        <v>3</v>
      </c>
      <c r="H423" s="3">
        <v>3</v>
      </c>
      <c r="I423" s="3">
        <v>2</v>
      </c>
      <c r="J423" s="3">
        <v>3</v>
      </c>
      <c r="K423" s="3">
        <v>3</v>
      </c>
      <c r="L423" s="3">
        <v>3</v>
      </c>
      <c r="M423" s="1" t="s">
        <v>12</v>
      </c>
      <c r="N423" s="1" t="s">
        <v>21</v>
      </c>
      <c r="O423" s="1" t="s">
        <v>903</v>
      </c>
      <c r="P423" s="1" t="s">
        <v>17</v>
      </c>
      <c r="Q423" s="1" t="s">
        <v>18</v>
      </c>
      <c r="R423" s="1" t="s">
        <v>18</v>
      </c>
      <c r="S423" s="1" t="s">
        <v>18</v>
      </c>
    </row>
    <row r="424" spans="1:19">
      <c r="A424" s="1" t="s">
        <v>0</v>
      </c>
      <c r="B424" s="1" t="s">
        <v>1</v>
      </c>
      <c r="C424" s="1" t="s">
        <v>15728</v>
      </c>
      <c r="D424" s="1" t="s">
        <v>134</v>
      </c>
      <c r="E424" s="1" t="s">
        <v>904</v>
      </c>
      <c r="F424" s="3">
        <v>5</v>
      </c>
      <c r="G424" s="3">
        <v>4</v>
      </c>
      <c r="H424" s="3">
        <v>5</v>
      </c>
      <c r="I424" s="3">
        <v>4</v>
      </c>
      <c r="J424" s="3">
        <v>4</v>
      </c>
      <c r="K424" s="3">
        <v>5</v>
      </c>
      <c r="L424" s="3">
        <v>5</v>
      </c>
      <c r="M424" s="1" t="s">
        <v>45</v>
      </c>
      <c r="N424" s="1" t="s">
        <v>46</v>
      </c>
      <c r="O424" s="1" t="s">
        <v>802</v>
      </c>
      <c r="P424" s="1" t="s">
        <v>905</v>
      </c>
      <c r="Q424" s="1" t="s">
        <v>138</v>
      </c>
      <c r="R424" s="1" t="s">
        <v>30</v>
      </c>
      <c r="S424" s="1" t="s">
        <v>18</v>
      </c>
    </row>
    <row r="425" spans="1:19">
      <c r="A425" s="1" t="s">
        <v>0</v>
      </c>
      <c r="B425" s="1" t="s">
        <v>1</v>
      </c>
      <c r="C425" s="1" t="s">
        <v>15737</v>
      </c>
      <c r="D425" s="1" t="s">
        <v>242</v>
      </c>
      <c r="E425" s="1" t="s">
        <v>906</v>
      </c>
      <c r="F425" s="3">
        <v>4</v>
      </c>
      <c r="G425" s="3">
        <v>5</v>
      </c>
      <c r="H425" s="3">
        <v>4</v>
      </c>
      <c r="I425" s="3">
        <v>3</v>
      </c>
      <c r="J425" s="3">
        <v>3</v>
      </c>
      <c r="K425" s="3">
        <v>3</v>
      </c>
      <c r="L425" s="3">
        <v>5</v>
      </c>
      <c r="M425" s="1" t="s">
        <v>12</v>
      </c>
      <c r="N425" s="1" t="s">
        <v>21</v>
      </c>
      <c r="O425" s="1" t="s">
        <v>907</v>
      </c>
      <c r="P425" s="1" t="s">
        <v>908</v>
      </c>
      <c r="Q425" s="1" t="s">
        <v>29</v>
      </c>
      <c r="R425" s="1" t="s">
        <v>30</v>
      </c>
      <c r="S425" s="1" t="s">
        <v>18</v>
      </c>
    </row>
    <row r="426" spans="1:19">
      <c r="A426" s="1" t="s">
        <v>0</v>
      </c>
      <c r="B426" s="1" t="s">
        <v>1</v>
      </c>
      <c r="C426" s="1" t="s">
        <v>15717</v>
      </c>
      <c r="D426" s="1" t="s">
        <v>71</v>
      </c>
      <c r="E426" s="1" t="s">
        <v>909</v>
      </c>
      <c r="F426" s="3">
        <v>5</v>
      </c>
      <c r="G426" s="3">
        <v>4</v>
      </c>
      <c r="H426" s="3">
        <v>5</v>
      </c>
      <c r="I426" s="3">
        <v>4</v>
      </c>
      <c r="J426" s="3">
        <v>4</v>
      </c>
      <c r="K426" s="3">
        <v>5</v>
      </c>
      <c r="L426" s="3">
        <v>5</v>
      </c>
      <c r="M426" s="1" t="s">
        <v>12</v>
      </c>
      <c r="N426" s="1" t="s">
        <v>21</v>
      </c>
      <c r="O426" s="1" t="s">
        <v>859</v>
      </c>
      <c r="P426" s="1" t="s">
        <v>910</v>
      </c>
      <c r="Q426" s="1" t="s">
        <v>35</v>
      </c>
      <c r="R426" s="1" t="s">
        <v>30</v>
      </c>
      <c r="S426" s="1" t="s">
        <v>18</v>
      </c>
    </row>
    <row r="427" spans="1:19">
      <c r="A427" s="1" t="s">
        <v>0</v>
      </c>
      <c r="B427" s="1" t="s">
        <v>1</v>
      </c>
      <c r="C427" s="1" t="s">
        <v>15740</v>
      </c>
      <c r="D427" s="1" t="s">
        <v>281</v>
      </c>
      <c r="E427" s="1" t="s">
        <v>911</v>
      </c>
      <c r="F427" s="3">
        <v>3</v>
      </c>
      <c r="G427" s="3">
        <v>3</v>
      </c>
      <c r="H427" s="3">
        <v>4</v>
      </c>
      <c r="I427" s="3">
        <v>3</v>
      </c>
      <c r="J427" s="3">
        <v>3</v>
      </c>
      <c r="K427" s="3">
        <v>1</v>
      </c>
      <c r="L427" s="3" t="s">
        <v>18</v>
      </c>
      <c r="M427" s="1" t="s">
        <v>12</v>
      </c>
      <c r="N427" s="1" t="s">
        <v>21</v>
      </c>
      <c r="O427" s="1" t="s">
        <v>172</v>
      </c>
      <c r="P427" s="1" t="s">
        <v>17</v>
      </c>
      <c r="Q427" s="1" t="s">
        <v>18</v>
      </c>
      <c r="R427" s="1" t="s">
        <v>18</v>
      </c>
      <c r="S427" s="1" t="s">
        <v>18</v>
      </c>
    </row>
    <row r="428" spans="1:19">
      <c r="A428" s="1" t="s">
        <v>0</v>
      </c>
      <c r="B428" s="1" t="s">
        <v>1</v>
      </c>
      <c r="C428" s="1" t="s">
        <v>15717</v>
      </c>
      <c r="D428" s="1" t="s">
        <v>71</v>
      </c>
      <c r="E428" s="1" t="s">
        <v>912</v>
      </c>
      <c r="F428" s="3">
        <v>5</v>
      </c>
      <c r="G428" s="3">
        <v>5</v>
      </c>
      <c r="H428" s="3">
        <v>5</v>
      </c>
      <c r="I428" s="3">
        <v>5</v>
      </c>
      <c r="J428" s="3">
        <v>5</v>
      </c>
      <c r="K428" s="3">
        <v>5</v>
      </c>
      <c r="L428" s="3">
        <v>5</v>
      </c>
      <c r="M428" s="1" t="s">
        <v>12</v>
      </c>
      <c r="N428" s="1" t="s">
        <v>21</v>
      </c>
      <c r="O428" s="1" t="s">
        <v>913</v>
      </c>
      <c r="P428" s="1" t="s">
        <v>914</v>
      </c>
      <c r="Q428" s="1" t="s">
        <v>81</v>
      </c>
      <c r="R428" s="1" t="s">
        <v>77</v>
      </c>
      <c r="S428" s="1" t="s">
        <v>18</v>
      </c>
    </row>
    <row r="429" spans="1:19">
      <c r="A429" s="1" t="s">
        <v>0</v>
      </c>
      <c r="B429" s="1" t="s">
        <v>1</v>
      </c>
      <c r="C429" s="1" t="s">
        <v>15734</v>
      </c>
      <c r="D429" s="1" t="s">
        <v>203</v>
      </c>
      <c r="E429" s="1" t="s">
        <v>915</v>
      </c>
      <c r="F429" s="3">
        <v>4</v>
      </c>
      <c r="G429" s="3">
        <v>4</v>
      </c>
      <c r="H429" s="3">
        <v>5</v>
      </c>
      <c r="I429" s="3">
        <v>4</v>
      </c>
      <c r="J429" s="3">
        <v>3</v>
      </c>
      <c r="K429" s="3">
        <v>5</v>
      </c>
      <c r="L429" s="3">
        <v>3</v>
      </c>
      <c r="M429" s="1" t="s">
        <v>12</v>
      </c>
      <c r="N429" s="1" t="s">
        <v>21</v>
      </c>
      <c r="O429" s="1" t="s">
        <v>916</v>
      </c>
      <c r="P429" s="1" t="s">
        <v>917</v>
      </c>
      <c r="Q429" s="1" t="s">
        <v>29</v>
      </c>
      <c r="R429" s="1" t="s">
        <v>77</v>
      </c>
      <c r="S429" s="1" t="s">
        <v>18</v>
      </c>
    </row>
    <row r="430" spans="1:19">
      <c r="A430" s="1" t="s">
        <v>0</v>
      </c>
      <c r="B430" s="1" t="s">
        <v>1</v>
      </c>
      <c r="C430" s="1" t="s">
        <v>15706</v>
      </c>
      <c r="D430" s="1" t="s">
        <v>19</v>
      </c>
      <c r="E430" s="1" t="s">
        <v>918</v>
      </c>
      <c r="F430" s="3">
        <v>4</v>
      </c>
      <c r="G430" s="3">
        <v>5</v>
      </c>
      <c r="H430" s="3">
        <v>5</v>
      </c>
      <c r="I430" s="3">
        <v>2</v>
      </c>
      <c r="J430" s="3">
        <v>5</v>
      </c>
      <c r="K430" s="3">
        <v>5</v>
      </c>
      <c r="L430" s="3">
        <v>3</v>
      </c>
      <c r="M430" s="1" t="s">
        <v>12</v>
      </c>
      <c r="N430" s="1" t="s">
        <v>21</v>
      </c>
      <c r="O430" s="1" t="s">
        <v>734</v>
      </c>
      <c r="P430" s="1" t="s">
        <v>17</v>
      </c>
      <c r="Q430" s="1" t="s">
        <v>18</v>
      </c>
      <c r="R430" s="1" t="s">
        <v>18</v>
      </c>
      <c r="S430" s="1" t="s">
        <v>18</v>
      </c>
    </row>
    <row r="431" spans="1:19">
      <c r="A431" s="1" t="s">
        <v>0</v>
      </c>
      <c r="B431" s="1" t="s">
        <v>1</v>
      </c>
      <c r="C431" s="1" t="s">
        <v>15706</v>
      </c>
      <c r="D431" s="1" t="s">
        <v>19</v>
      </c>
      <c r="E431" s="1" t="s">
        <v>919</v>
      </c>
      <c r="F431" s="3">
        <v>3</v>
      </c>
      <c r="G431" s="3">
        <v>2</v>
      </c>
      <c r="H431" s="3">
        <v>4</v>
      </c>
      <c r="I431" s="3">
        <v>1</v>
      </c>
      <c r="J431" s="3">
        <v>4</v>
      </c>
      <c r="K431" s="3">
        <v>1</v>
      </c>
      <c r="L431" s="3">
        <v>5</v>
      </c>
      <c r="M431" s="1" t="s">
        <v>12</v>
      </c>
      <c r="N431" s="1" t="s">
        <v>46</v>
      </c>
      <c r="O431" s="1" t="s">
        <v>459</v>
      </c>
      <c r="P431" s="1" t="s">
        <v>920</v>
      </c>
      <c r="Q431" s="1" t="s">
        <v>81</v>
      </c>
      <c r="R431" s="1" t="s">
        <v>77</v>
      </c>
      <c r="S431" s="1" t="s">
        <v>18</v>
      </c>
    </row>
    <row r="432" spans="1:19">
      <c r="A432" s="1" t="s">
        <v>0</v>
      </c>
      <c r="B432" s="1" t="s">
        <v>1</v>
      </c>
      <c r="C432" s="1" t="s">
        <v>15744</v>
      </c>
      <c r="D432" s="1" t="s">
        <v>375</v>
      </c>
      <c r="E432" s="1" t="s">
        <v>921</v>
      </c>
      <c r="F432" s="3">
        <v>4</v>
      </c>
      <c r="G432" s="3">
        <v>3</v>
      </c>
      <c r="H432" s="3">
        <v>4</v>
      </c>
      <c r="I432" s="3">
        <v>4</v>
      </c>
      <c r="J432" s="3">
        <v>5</v>
      </c>
      <c r="K432" s="3">
        <v>5</v>
      </c>
      <c r="L432" s="3">
        <v>5</v>
      </c>
      <c r="M432" s="1" t="s">
        <v>12</v>
      </c>
      <c r="N432" s="1" t="s">
        <v>21</v>
      </c>
      <c r="O432" s="1" t="s">
        <v>383</v>
      </c>
      <c r="P432" s="1" t="s">
        <v>17</v>
      </c>
      <c r="Q432" s="1" t="s">
        <v>18</v>
      </c>
      <c r="R432" s="1" t="s">
        <v>18</v>
      </c>
      <c r="S432" s="1" t="s">
        <v>18</v>
      </c>
    </row>
    <row r="433" spans="1:19">
      <c r="A433" s="1" t="s">
        <v>0</v>
      </c>
      <c r="B433" s="1" t="s">
        <v>1</v>
      </c>
      <c r="C433" s="1" t="s">
        <v>15731</v>
      </c>
      <c r="D433" s="1" t="s">
        <v>163</v>
      </c>
      <c r="E433" s="1" t="s">
        <v>922</v>
      </c>
      <c r="F433" s="3">
        <v>5</v>
      </c>
      <c r="G433" s="3">
        <v>4</v>
      </c>
      <c r="H433" s="3">
        <v>5</v>
      </c>
      <c r="I433" s="3">
        <v>4</v>
      </c>
      <c r="J433" s="3">
        <v>4</v>
      </c>
      <c r="K433" s="3">
        <v>5</v>
      </c>
      <c r="L433" s="3">
        <v>5</v>
      </c>
      <c r="M433" s="1" t="s">
        <v>45</v>
      </c>
      <c r="N433" s="1" t="s">
        <v>46</v>
      </c>
      <c r="O433" s="1" t="s">
        <v>319</v>
      </c>
      <c r="P433" s="1" t="s">
        <v>17</v>
      </c>
      <c r="Q433" s="1" t="s">
        <v>18</v>
      </c>
      <c r="R433" s="1" t="s">
        <v>18</v>
      </c>
      <c r="S433" s="1" t="s">
        <v>18</v>
      </c>
    </row>
    <row r="434" spans="1:19">
      <c r="A434" s="1" t="s">
        <v>0</v>
      </c>
      <c r="B434" s="1" t="s">
        <v>1</v>
      </c>
      <c r="C434" s="1" t="s">
        <v>15713</v>
      </c>
      <c r="D434" s="1" t="s">
        <v>54</v>
      </c>
      <c r="E434" s="1" t="s">
        <v>923</v>
      </c>
      <c r="F434" s="3">
        <v>4</v>
      </c>
      <c r="G434" s="3">
        <v>4</v>
      </c>
      <c r="H434" s="3">
        <v>5</v>
      </c>
      <c r="I434" s="3">
        <v>3</v>
      </c>
      <c r="J434" s="3">
        <v>4</v>
      </c>
      <c r="K434" s="3">
        <v>4</v>
      </c>
      <c r="L434" s="3">
        <v>4</v>
      </c>
      <c r="M434" s="1" t="s">
        <v>12</v>
      </c>
      <c r="N434" s="1" t="s">
        <v>21</v>
      </c>
      <c r="O434" s="1" t="s">
        <v>117</v>
      </c>
      <c r="P434" s="1" t="s">
        <v>17</v>
      </c>
      <c r="Q434" s="1" t="s">
        <v>18</v>
      </c>
      <c r="R434" s="1" t="s">
        <v>18</v>
      </c>
      <c r="S434" s="1" t="s">
        <v>18</v>
      </c>
    </row>
    <row r="435" spans="1:19">
      <c r="A435" s="1" t="s">
        <v>0</v>
      </c>
      <c r="B435" s="1" t="s">
        <v>1</v>
      </c>
      <c r="C435" s="1" t="s">
        <v>15713</v>
      </c>
      <c r="D435" s="1" t="s">
        <v>54</v>
      </c>
      <c r="E435" s="1" t="s">
        <v>924</v>
      </c>
      <c r="F435" s="3">
        <v>4</v>
      </c>
      <c r="G435" s="3">
        <v>3</v>
      </c>
      <c r="H435" s="3">
        <v>4</v>
      </c>
      <c r="I435" s="3">
        <v>3</v>
      </c>
      <c r="J435" s="3">
        <v>3</v>
      </c>
      <c r="K435" s="3">
        <v>4</v>
      </c>
      <c r="L435" s="3">
        <v>4</v>
      </c>
      <c r="M435" s="1" t="s">
        <v>12</v>
      </c>
      <c r="N435" s="1" t="s">
        <v>21</v>
      </c>
      <c r="O435" s="1" t="s">
        <v>316</v>
      </c>
      <c r="P435" s="1" t="s">
        <v>925</v>
      </c>
      <c r="Q435" s="1" t="s">
        <v>35</v>
      </c>
      <c r="R435" s="1" t="s">
        <v>77</v>
      </c>
      <c r="S435" s="1" t="s">
        <v>18</v>
      </c>
    </row>
    <row r="436" spans="1:19">
      <c r="A436" s="1" t="s">
        <v>0</v>
      </c>
      <c r="B436" s="1" t="s">
        <v>1</v>
      </c>
      <c r="C436" s="1" t="s">
        <v>15714</v>
      </c>
      <c r="D436" s="1" t="s">
        <v>60</v>
      </c>
      <c r="E436" s="1" t="s">
        <v>926</v>
      </c>
      <c r="F436" s="3">
        <v>5</v>
      </c>
      <c r="G436" s="3">
        <v>4</v>
      </c>
      <c r="H436" s="3">
        <v>4</v>
      </c>
      <c r="I436" s="3">
        <v>4</v>
      </c>
      <c r="J436" s="3">
        <v>4</v>
      </c>
      <c r="K436" s="3">
        <v>5</v>
      </c>
      <c r="L436" s="3">
        <v>4</v>
      </c>
      <c r="M436" s="1" t="s">
        <v>12</v>
      </c>
      <c r="N436" s="1" t="s">
        <v>21</v>
      </c>
      <c r="O436" s="1" t="s">
        <v>369</v>
      </c>
      <c r="P436" s="1" t="s">
        <v>17</v>
      </c>
      <c r="Q436" s="1" t="s">
        <v>18</v>
      </c>
      <c r="R436" s="1" t="s">
        <v>18</v>
      </c>
      <c r="S436" s="1" t="s">
        <v>18</v>
      </c>
    </row>
    <row r="437" spans="1:19">
      <c r="A437" s="1" t="s">
        <v>0</v>
      </c>
      <c r="B437" s="1" t="s">
        <v>1</v>
      </c>
      <c r="C437" s="1" t="s">
        <v>15720</v>
      </c>
      <c r="D437" s="1" t="s">
        <v>92</v>
      </c>
      <c r="E437" s="1" t="s">
        <v>927</v>
      </c>
      <c r="F437" s="3">
        <v>4</v>
      </c>
      <c r="G437" s="3">
        <v>4</v>
      </c>
      <c r="H437" s="3">
        <v>4</v>
      </c>
      <c r="I437" s="3">
        <v>4</v>
      </c>
      <c r="J437" s="3">
        <v>3</v>
      </c>
      <c r="K437" s="3">
        <v>4</v>
      </c>
      <c r="L437" s="3">
        <v>4</v>
      </c>
      <c r="M437" s="1" t="s">
        <v>12</v>
      </c>
      <c r="N437" s="1" t="s">
        <v>21</v>
      </c>
      <c r="O437" s="1" t="s">
        <v>127</v>
      </c>
      <c r="P437" s="1" t="s">
        <v>17</v>
      </c>
      <c r="Q437" s="1" t="s">
        <v>18</v>
      </c>
      <c r="R437" s="1" t="s">
        <v>18</v>
      </c>
      <c r="S437" s="1" t="s">
        <v>18</v>
      </c>
    </row>
    <row r="438" spans="1:19">
      <c r="A438" s="1" t="s">
        <v>0</v>
      </c>
      <c r="B438" s="1" t="s">
        <v>1</v>
      </c>
      <c r="C438" s="1" t="s">
        <v>15714</v>
      </c>
      <c r="D438" s="1" t="s">
        <v>60</v>
      </c>
      <c r="E438" s="1" t="s">
        <v>928</v>
      </c>
      <c r="F438" s="3">
        <v>4</v>
      </c>
      <c r="G438" s="3">
        <v>4</v>
      </c>
      <c r="H438" s="3">
        <v>4</v>
      </c>
      <c r="I438" s="3">
        <v>3</v>
      </c>
      <c r="J438" s="3">
        <v>4</v>
      </c>
      <c r="K438" s="3">
        <v>4</v>
      </c>
      <c r="L438" s="3">
        <v>4</v>
      </c>
      <c r="M438" s="1" t="s">
        <v>12</v>
      </c>
      <c r="N438" s="1" t="s">
        <v>21</v>
      </c>
      <c r="O438" s="1" t="s">
        <v>419</v>
      </c>
      <c r="P438" s="1" t="s">
        <v>17</v>
      </c>
      <c r="Q438" s="1" t="s">
        <v>18</v>
      </c>
      <c r="R438" s="1" t="s">
        <v>18</v>
      </c>
      <c r="S438" s="1" t="s">
        <v>18</v>
      </c>
    </row>
    <row r="439" spans="1:19">
      <c r="A439" s="1" t="s">
        <v>0</v>
      </c>
      <c r="B439" s="1" t="s">
        <v>1</v>
      </c>
      <c r="C439" s="1" t="s">
        <v>15706</v>
      </c>
      <c r="D439" s="1" t="s">
        <v>19</v>
      </c>
      <c r="E439" s="1" t="s">
        <v>929</v>
      </c>
      <c r="F439" s="3">
        <v>4</v>
      </c>
      <c r="G439" s="3">
        <v>4</v>
      </c>
      <c r="H439" s="3">
        <v>4</v>
      </c>
      <c r="I439" s="3">
        <v>3</v>
      </c>
      <c r="J439" s="3">
        <v>4</v>
      </c>
      <c r="K439" s="3">
        <v>4</v>
      </c>
      <c r="L439" s="3">
        <v>5</v>
      </c>
      <c r="M439" s="1" t="s">
        <v>45</v>
      </c>
      <c r="N439" s="1" t="s">
        <v>104</v>
      </c>
      <c r="O439" s="1" t="s">
        <v>129</v>
      </c>
      <c r="P439" s="1" t="s">
        <v>17</v>
      </c>
      <c r="Q439" s="1" t="s">
        <v>18</v>
      </c>
      <c r="R439" s="1" t="s">
        <v>18</v>
      </c>
      <c r="S439" s="1" t="s">
        <v>18</v>
      </c>
    </row>
    <row r="440" spans="1:19">
      <c r="A440" s="1" t="s">
        <v>0</v>
      </c>
      <c r="B440" s="1" t="s">
        <v>1</v>
      </c>
      <c r="C440" s="1" t="s">
        <v>15721</v>
      </c>
      <c r="D440" s="1" t="s">
        <v>95</v>
      </c>
      <c r="E440" s="1" t="s">
        <v>930</v>
      </c>
      <c r="F440" s="3">
        <v>5</v>
      </c>
      <c r="G440" s="3">
        <v>5</v>
      </c>
      <c r="H440" s="3">
        <v>5</v>
      </c>
      <c r="I440" s="3">
        <v>5</v>
      </c>
      <c r="J440" s="3">
        <v>5</v>
      </c>
      <c r="K440" s="3">
        <v>5</v>
      </c>
      <c r="L440" s="3">
        <v>4</v>
      </c>
      <c r="M440" s="1" t="s">
        <v>12</v>
      </c>
      <c r="N440" s="1" t="s">
        <v>21</v>
      </c>
      <c r="O440" s="1" t="s">
        <v>931</v>
      </c>
      <c r="P440" s="1" t="s">
        <v>17</v>
      </c>
      <c r="Q440" s="1" t="s">
        <v>18</v>
      </c>
      <c r="R440" s="1" t="s">
        <v>18</v>
      </c>
      <c r="S440" s="1" t="s">
        <v>18</v>
      </c>
    </row>
    <row r="441" spans="1:19">
      <c r="A441" s="1" t="s">
        <v>0</v>
      </c>
      <c r="B441" s="1" t="s">
        <v>1</v>
      </c>
      <c r="C441" s="1" t="s">
        <v>15706</v>
      </c>
      <c r="D441" s="1" t="s">
        <v>19</v>
      </c>
      <c r="E441" s="1" t="s">
        <v>932</v>
      </c>
      <c r="F441" s="3">
        <v>5</v>
      </c>
      <c r="G441" s="3">
        <v>4</v>
      </c>
      <c r="H441" s="3">
        <v>5</v>
      </c>
      <c r="I441" s="3">
        <v>3</v>
      </c>
      <c r="J441" s="3">
        <v>3</v>
      </c>
      <c r="K441" s="3">
        <v>5</v>
      </c>
      <c r="L441" s="3">
        <v>5</v>
      </c>
      <c r="M441" s="1" t="s">
        <v>12</v>
      </c>
      <c r="N441" s="1" t="s">
        <v>21</v>
      </c>
      <c r="O441" s="1" t="s">
        <v>279</v>
      </c>
      <c r="P441" s="1" t="s">
        <v>17</v>
      </c>
      <c r="Q441" s="1" t="s">
        <v>18</v>
      </c>
      <c r="R441" s="1" t="s">
        <v>18</v>
      </c>
      <c r="S441" s="1" t="s">
        <v>18</v>
      </c>
    </row>
    <row r="442" spans="1:19">
      <c r="A442" s="1" t="s">
        <v>0</v>
      </c>
      <c r="B442" s="1" t="s">
        <v>1</v>
      </c>
      <c r="C442" s="1" t="s">
        <v>15706</v>
      </c>
      <c r="D442" s="1" t="s">
        <v>19</v>
      </c>
      <c r="E442" s="1" t="s">
        <v>933</v>
      </c>
      <c r="F442" s="3">
        <v>5</v>
      </c>
      <c r="G442" s="3">
        <v>4</v>
      </c>
      <c r="H442" s="3">
        <v>4</v>
      </c>
      <c r="I442" s="3">
        <v>3</v>
      </c>
      <c r="J442" s="3">
        <v>4</v>
      </c>
      <c r="K442" s="3">
        <v>5</v>
      </c>
      <c r="L442" s="3">
        <v>5</v>
      </c>
      <c r="M442" s="1" t="s">
        <v>12</v>
      </c>
      <c r="N442" s="1" t="s">
        <v>21</v>
      </c>
      <c r="O442" s="1" t="s">
        <v>476</v>
      </c>
      <c r="P442" s="1" t="s">
        <v>934</v>
      </c>
      <c r="Q442" s="1" t="s">
        <v>29</v>
      </c>
      <c r="R442" s="1" t="s">
        <v>77</v>
      </c>
      <c r="S442" s="1" t="s">
        <v>18</v>
      </c>
    </row>
    <row r="443" spans="1:19">
      <c r="A443" s="1" t="s">
        <v>0</v>
      </c>
      <c r="B443" s="1" t="s">
        <v>1</v>
      </c>
      <c r="C443" s="1" t="s">
        <v>15717</v>
      </c>
      <c r="D443" s="1" t="s">
        <v>71</v>
      </c>
      <c r="E443" s="1" t="s">
        <v>935</v>
      </c>
      <c r="F443" s="3">
        <v>4</v>
      </c>
      <c r="G443" s="3">
        <v>4</v>
      </c>
      <c r="H443" s="3">
        <v>4</v>
      </c>
      <c r="I443" s="3">
        <v>4</v>
      </c>
      <c r="J443" s="3">
        <v>4</v>
      </c>
      <c r="K443" s="3">
        <v>4</v>
      </c>
      <c r="L443" s="3">
        <v>4</v>
      </c>
      <c r="M443" s="1" t="s">
        <v>12</v>
      </c>
      <c r="N443" s="1" t="s">
        <v>21</v>
      </c>
      <c r="O443" s="1" t="s">
        <v>616</v>
      </c>
      <c r="P443" s="1" t="s">
        <v>936</v>
      </c>
      <c r="Q443" s="1" t="s">
        <v>177</v>
      </c>
      <c r="R443" s="1" t="s">
        <v>77</v>
      </c>
      <c r="S443" s="1" t="s">
        <v>18</v>
      </c>
    </row>
    <row r="444" spans="1:19">
      <c r="A444" s="1" t="s">
        <v>0</v>
      </c>
      <c r="B444" s="1" t="s">
        <v>1</v>
      </c>
      <c r="C444" s="1" t="s">
        <v>15744</v>
      </c>
      <c r="D444" s="1" t="s">
        <v>375</v>
      </c>
      <c r="E444" s="1" t="s">
        <v>937</v>
      </c>
      <c r="F444" s="3">
        <v>4</v>
      </c>
      <c r="G444" s="3">
        <v>2</v>
      </c>
      <c r="H444" s="3">
        <v>2</v>
      </c>
      <c r="I444" s="3">
        <v>1</v>
      </c>
      <c r="J444" s="3">
        <v>2</v>
      </c>
      <c r="K444" s="3">
        <v>5</v>
      </c>
      <c r="L444" s="3">
        <v>4</v>
      </c>
      <c r="M444" s="1" t="s">
        <v>12</v>
      </c>
      <c r="N444" s="1" t="s">
        <v>21</v>
      </c>
      <c r="O444" s="1" t="s">
        <v>306</v>
      </c>
      <c r="P444" s="1" t="s">
        <v>17</v>
      </c>
      <c r="Q444" s="1" t="s">
        <v>18</v>
      </c>
      <c r="R444" s="1" t="s">
        <v>18</v>
      </c>
      <c r="S444" s="1" t="s">
        <v>18</v>
      </c>
    </row>
    <row r="445" spans="1:19">
      <c r="A445" s="1" t="s">
        <v>0</v>
      </c>
      <c r="B445" s="1" t="s">
        <v>1</v>
      </c>
      <c r="C445" s="1" t="s">
        <v>15705</v>
      </c>
      <c r="D445" s="1" t="s">
        <v>2</v>
      </c>
      <c r="E445" s="1" t="s">
        <v>938</v>
      </c>
      <c r="F445" s="3">
        <v>5</v>
      </c>
      <c r="G445" s="3">
        <v>5</v>
      </c>
      <c r="H445" s="3">
        <v>5</v>
      </c>
      <c r="I445" s="3">
        <v>5</v>
      </c>
      <c r="J445" s="3">
        <v>5</v>
      </c>
      <c r="K445" s="3">
        <v>5</v>
      </c>
      <c r="L445" s="3">
        <v>4</v>
      </c>
      <c r="M445" s="1" t="s">
        <v>12</v>
      </c>
      <c r="N445" s="1" t="s">
        <v>46</v>
      </c>
      <c r="O445" s="1" t="s">
        <v>532</v>
      </c>
      <c r="P445" s="1" t="s">
        <v>17</v>
      </c>
      <c r="Q445" s="1" t="s">
        <v>18</v>
      </c>
      <c r="R445" s="1" t="s">
        <v>18</v>
      </c>
      <c r="S445" s="1" t="s">
        <v>18</v>
      </c>
    </row>
    <row r="446" spans="1:19">
      <c r="A446" s="1" t="s">
        <v>0</v>
      </c>
      <c r="B446" s="1" t="s">
        <v>1</v>
      </c>
      <c r="C446" s="1" t="s">
        <v>15729</v>
      </c>
      <c r="D446" s="1" t="s">
        <v>146</v>
      </c>
      <c r="E446" s="1" t="s">
        <v>939</v>
      </c>
      <c r="F446" s="3">
        <v>3</v>
      </c>
      <c r="G446" s="3">
        <v>3</v>
      </c>
      <c r="H446" s="3">
        <v>3</v>
      </c>
      <c r="I446" s="3">
        <v>3</v>
      </c>
      <c r="J446" s="3">
        <v>3</v>
      </c>
      <c r="K446" s="3">
        <v>3</v>
      </c>
      <c r="L446" s="3">
        <v>4</v>
      </c>
      <c r="M446" s="1" t="s">
        <v>45</v>
      </c>
      <c r="N446" s="1" t="s">
        <v>104</v>
      </c>
      <c r="O446" s="1" t="s">
        <v>940</v>
      </c>
      <c r="P446" s="1" t="s">
        <v>941</v>
      </c>
      <c r="Q446" s="1" t="s">
        <v>29</v>
      </c>
      <c r="R446" s="1" t="s">
        <v>30</v>
      </c>
      <c r="S446" s="1" t="s">
        <v>18</v>
      </c>
    </row>
    <row r="447" spans="1:19">
      <c r="A447" s="1" t="s">
        <v>0</v>
      </c>
      <c r="B447" s="1" t="s">
        <v>1</v>
      </c>
      <c r="C447" s="1" t="s">
        <v>15715</v>
      </c>
      <c r="D447" s="1" t="s">
        <v>65</v>
      </c>
      <c r="E447" s="1" t="s">
        <v>942</v>
      </c>
      <c r="F447" s="3">
        <v>3</v>
      </c>
      <c r="G447" s="3">
        <v>3</v>
      </c>
      <c r="H447" s="3">
        <v>3</v>
      </c>
      <c r="I447" s="3">
        <v>4</v>
      </c>
      <c r="J447" s="3">
        <v>2</v>
      </c>
      <c r="K447" s="3">
        <v>4</v>
      </c>
      <c r="L447" s="3">
        <v>4</v>
      </c>
      <c r="M447" s="1" t="s">
        <v>12</v>
      </c>
      <c r="N447" s="1" t="s">
        <v>21</v>
      </c>
      <c r="O447" s="1" t="s">
        <v>245</v>
      </c>
      <c r="P447" s="1" t="s">
        <v>17</v>
      </c>
      <c r="Q447" s="1" t="s">
        <v>18</v>
      </c>
      <c r="R447" s="1" t="s">
        <v>18</v>
      </c>
      <c r="S447" s="1" t="s">
        <v>18</v>
      </c>
    </row>
    <row r="448" spans="1:19">
      <c r="A448" s="1" t="s">
        <v>0</v>
      </c>
      <c r="B448" s="1" t="s">
        <v>1</v>
      </c>
      <c r="C448" s="1" t="s">
        <v>15706</v>
      </c>
      <c r="D448" s="1" t="s">
        <v>19</v>
      </c>
      <c r="E448" s="1" t="s">
        <v>943</v>
      </c>
      <c r="F448" s="3">
        <v>2</v>
      </c>
      <c r="G448" s="3">
        <v>2</v>
      </c>
      <c r="H448" s="3">
        <v>3</v>
      </c>
      <c r="I448" s="3">
        <v>1</v>
      </c>
      <c r="J448" s="3">
        <v>1</v>
      </c>
      <c r="K448" s="3">
        <v>4</v>
      </c>
      <c r="L448" s="3">
        <v>3</v>
      </c>
      <c r="M448" s="1" t="s">
        <v>12</v>
      </c>
      <c r="N448" s="1" t="s">
        <v>46</v>
      </c>
      <c r="O448" s="1" t="s">
        <v>762</v>
      </c>
      <c r="P448" s="1" t="s">
        <v>17</v>
      </c>
      <c r="Q448" s="1" t="s">
        <v>18</v>
      </c>
      <c r="R448" s="1" t="s">
        <v>18</v>
      </c>
      <c r="S448" s="1" t="s">
        <v>18</v>
      </c>
    </row>
    <row r="449" spans="1:19">
      <c r="A449" s="1" t="s">
        <v>0</v>
      </c>
      <c r="B449" s="1" t="s">
        <v>1</v>
      </c>
      <c r="C449" s="1" t="s">
        <v>15706</v>
      </c>
      <c r="D449" s="1" t="s">
        <v>19</v>
      </c>
      <c r="E449" s="1" t="s">
        <v>944</v>
      </c>
      <c r="F449" s="3">
        <v>4</v>
      </c>
      <c r="G449" s="3">
        <v>3</v>
      </c>
      <c r="H449" s="3">
        <v>5</v>
      </c>
      <c r="I449" s="3">
        <v>3</v>
      </c>
      <c r="J449" s="3">
        <v>3</v>
      </c>
      <c r="K449" s="3">
        <v>5</v>
      </c>
      <c r="L449" s="3">
        <v>3</v>
      </c>
      <c r="M449" s="1" t="s">
        <v>12</v>
      </c>
      <c r="N449" s="1" t="s">
        <v>21</v>
      </c>
      <c r="O449" s="1" t="s">
        <v>762</v>
      </c>
      <c r="P449" s="1" t="s">
        <v>17</v>
      </c>
      <c r="Q449" s="1" t="s">
        <v>18</v>
      </c>
      <c r="R449" s="1" t="s">
        <v>18</v>
      </c>
      <c r="S449" s="1" t="s">
        <v>18</v>
      </c>
    </row>
    <row r="450" spans="1:19">
      <c r="A450" s="1" t="s">
        <v>0</v>
      </c>
      <c r="B450" s="1" t="s">
        <v>1</v>
      </c>
      <c r="C450" s="1" t="s">
        <v>15723</v>
      </c>
      <c r="D450" s="1" t="s">
        <v>102</v>
      </c>
      <c r="E450" s="1" t="s">
        <v>945</v>
      </c>
      <c r="F450" s="3">
        <v>4</v>
      </c>
      <c r="G450" s="3">
        <v>3</v>
      </c>
      <c r="H450" s="3">
        <v>5</v>
      </c>
      <c r="I450" s="3">
        <v>4</v>
      </c>
      <c r="J450" s="3">
        <v>3</v>
      </c>
      <c r="K450" s="3">
        <v>3</v>
      </c>
      <c r="L450" s="3">
        <v>3</v>
      </c>
      <c r="M450" s="1" t="s">
        <v>45</v>
      </c>
      <c r="N450" s="1" t="s">
        <v>46</v>
      </c>
      <c r="O450" s="1" t="s">
        <v>22</v>
      </c>
      <c r="P450" s="1" t="s">
        <v>17</v>
      </c>
      <c r="Q450" s="1" t="s">
        <v>18</v>
      </c>
      <c r="R450" s="1" t="s">
        <v>18</v>
      </c>
      <c r="S450" s="1" t="s">
        <v>18</v>
      </c>
    </row>
    <row r="451" spans="1:19">
      <c r="A451" s="1" t="s">
        <v>0</v>
      </c>
      <c r="B451" s="1" t="s">
        <v>1</v>
      </c>
      <c r="C451" s="1" t="s">
        <v>15752</v>
      </c>
      <c r="D451" s="1" t="s">
        <v>689</v>
      </c>
      <c r="E451" s="1" t="s">
        <v>946</v>
      </c>
      <c r="F451" s="3">
        <v>5</v>
      </c>
      <c r="G451" s="3">
        <v>5</v>
      </c>
      <c r="H451" s="3">
        <v>3</v>
      </c>
      <c r="I451" s="3">
        <v>5</v>
      </c>
      <c r="J451" s="3">
        <v>3</v>
      </c>
      <c r="K451" s="3">
        <v>5</v>
      </c>
      <c r="L451" s="3">
        <v>5</v>
      </c>
      <c r="M451" s="1" t="s">
        <v>12</v>
      </c>
      <c r="N451" s="1" t="s">
        <v>21</v>
      </c>
      <c r="O451" s="1" t="s">
        <v>107</v>
      </c>
      <c r="P451" s="1" t="s">
        <v>17</v>
      </c>
      <c r="Q451" s="1" t="s">
        <v>18</v>
      </c>
      <c r="R451" s="1" t="s">
        <v>18</v>
      </c>
      <c r="S451" s="1" t="s">
        <v>18</v>
      </c>
    </row>
    <row r="452" spans="1:19">
      <c r="A452" s="1" t="s">
        <v>0</v>
      </c>
      <c r="B452" s="1" t="s">
        <v>1</v>
      </c>
      <c r="C452" s="1" t="s">
        <v>15718</v>
      </c>
      <c r="D452" s="1" t="s">
        <v>84</v>
      </c>
      <c r="E452" s="1" t="s">
        <v>947</v>
      </c>
      <c r="F452" s="3">
        <v>2</v>
      </c>
      <c r="G452" s="3">
        <v>3</v>
      </c>
      <c r="H452" s="3">
        <v>3</v>
      </c>
      <c r="I452" s="3">
        <v>1</v>
      </c>
      <c r="J452" s="3">
        <v>3</v>
      </c>
      <c r="K452" s="3">
        <v>3</v>
      </c>
      <c r="L452" s="3">
        <v>1</v>
      </c>
      <c r="M452" s="1" t="s">
        <v>12</v>
      </c>
      <c r="N452" s="1" t="s">
        <v>14</v>
      </c>
      <c r="O452" s="1" t="s">
        <v>221</v>
      </c>
      <c r="P452" s="1" t="s">
        <v>17</v>
      </c>
      <c r="Q452" s="1" t="s">
        <v>18</v>
      </c>
      <c r="R452" s="1" t="s">
        <v>18</v>
      </c>
      <c r="S452" s="1" t="s">
        <v>18</v>
      </c>
    </row>
    <row r="453" spans="1:19">
      <c r="A453" s="1" t="s">
        <v>0</v>
      </c>
      <c r="B453" s="1" t="s">
        <v>1</v>
      </c>
      <c r="C453" s="1" t="s">
        <v>15744</v>
      </c>
      <c r="D453" s="1" t="s">
        <v>375</v>
      </c>
      <c r="E453" s="1" t="s">
        <v>948</v>
      </c>
      <c r="F453" s="3">
        <v>4</v>
      </c>
      <c r="G453" s="3">
        <v>4</v>
      </c>
      <c r="H453" s="3">
        <v>4</v>
      </c>
      <c r="I453" s="3">
        <v>3</v>
      </c>
      <c r="J453" s="3">
        <v>4</v>
      </c>
      <c r="K453" s="3">
        <v>5</v>
      </c>
      <c r="L453" s="3">
        <v>3</v>
      </c>
      <c r="M453" s="1" t="s">
        <v>12</v>
      </c>
      <c r="N453" s="1" t="s">
        <v>21</v>
      </c>
      <c r="O453" s="1" t="s">
        <v>619</v>
      </c>
      <c r="P453" s="1" t="s">
        <v>17</v>
      </c>
      <c r="Q453" s="1" t="s">
        <v>18</v>
      </c>
      <c r="R453" s="1" t="s">
        <v>18</v>
      </c>
      <c r="S453" s="1" t="s">
        <v>18</v>
      </c>
    </row>
    <row r="454" spans="1:19">
      <c r="A454" s="1" t="s">
        <v>0</v>
      </c>
      <c r="B454" s="1" t="s">
        <v>1</v>
      </c>
      <c r="C454" s="1" t="s">
        <v>15709</v>
      </c>
      <c r="D454" s="1" t="s">
        <v>36</v>
      </c>
      <c r="E454" s="1" t="s">
        <v>949</v>
      </c>
      <c r="F454" s="3">
        <v>5</v>
      </c>
      <c r="G454" s="3">
        <v>5</v>
      </c>
      <c r="H454" s="3">
        <v>5</v>
      </c>
      <c r="I454" s="3">
        <v>5</v>
      </c>
      <c r="J454" s="3">
        <v>5</v>
      </c>
      <c r="K454" s="3">
        <v>5</v>
      </c>
      <c r="L454" s="3">
        <v>5</v>
      </c>
      <c r="M454" s="1" t="s">
        <v>12</v>
      </c>
      <c r="N454" s="1" t="s">
        <v>14</v>
      </c>
      <c r="O454" s="1" t="s">
        <v>328</v>
      </c>
      <c r="P454" s="1" t="s">
        <v>950</v>
      </c>
      <c r="Q454" s="1" t="s">
        <v>177</v>
      </c>
      <c r="R454" s="1" t="s">
        <v>30</v>
      </c>
      <c r="S454" s="1" t="s">
        <v>18</v>
      </c>
    </row>
    <row r="455" spans="1:19">
      <c r="A455" s="1" t="s">
        <v>0</v>
      </c>
      <c r="B455" s="1" t="s">
        <v>1</v>
      </c>
      <c r="C455" s="1" t="s">
        <v>15721</v>
      </c>
      <c r="D455" s="1" t="s">
        <v>95</v>
      </c>
      <c r="E455" s="1" t="s">
        <v>951</v>
      </c>
      <c r="F455" s="3">
        <v>3</v>
      </c>
      <c r="G455" s="3">
        <v>3</v>
      </c>
      <c r="H455" s="3">
        <v>3</v>
      </c>
      <c r="I455" s="3">
        <v>4</v>
      </c>
      <c r="J455" s="3">
        <v>3</v>
      </c>
      <c r="K455" s="3">
        <v>4</v>
      </c>
      <c r="L455" s="3">
        <v>2</v>
      </c>
      <c r="M455" s="1" t="s">
        <v>12</v>
      </c>
      <c r="N455" s="1" t="s">
        <v>21</v>
      </c>
      <c r="O455" s="1" t="s">
        <v>342</v>
      </c>
      <c r="P455" s="1" t="s">
        <v>17</v>
      </c>
      <c r="Q455" s="1" t="s">
        <v>18</v>
      </c>
      <c r="R455" s="1" t="s">
        <v>18</v>
      </c>
      <c r="S455" s="1" t="s">
        <v>18</v>
      </c>
    </row>
    <row r="456" spans="1:19">
      <c r="A456" s="1" t="s">
        <v>0</v>
      </c>
      <c r="B456" s="1" t="s">
        <v>1</v>
      </c>
      <c r="C456" s="1" t="s">
        <v>15711</v>
      </c>
      <c r="D456" s="1" t="s">
        <v>43</v>
      </c>
      <c r="E456" s="1" t="s">
        <v>952</v>
      </c>
      <c r="F456" s="3">
        <v>4</v>
      </c>
      <c r="G456" s="3">
        <v>4</v>
      </c>
      <c r="H456" s="3">
        <v>4</v>
      </c>
      <c r="I456" s="3">
        <v>4</v>
      </c>
      <c r="J456" s="3">
        <v>4</v>
      </c>
      <c r="K456" s="3">
        <v>4</v>
      </c>
      <c r="L456" s="3">
        <v>4</v>
      </c>
      <c r="M456" s="1" t="s">
        <v>45</v>
      </c>
      <c r="N456" s="1" t="s">
        <v>46</v>
      </c>
      <c r="O456" s="1" t="s">
        <v>953</v>
      </c>
      <c r="P456" s="1" t="s">
        <v>338</v>
      </c>
      <c r="Q456" s="1" t="s">
        <v>81</v>
      </c>
      <c r="R456" s="1" t="s">
        <v>30</v>
      </c>
      <c r="S456" s="1" t="s">
        <v>18</v>
      </c>
    </row>
    <row r="457" spans="1:19">
      <c r="A457" s="1" t="s">
        <v>0</v>
      </c>
      <c r="B457" s="1" t="s">
        <v>1</v>
      </c>
      <c r="C457" s="1" t="s">
        <v>15717</v>
      </c>
      <c r="D457" s="1" t="s">
        <v>71</v>
      </c>
      <c r="E457" s="1" t="s">
        <v>954</v>
      </c>
      <c r="F457" s="3">
        <v>4</v>
      </c>
      <c r="G457" s="3">
        <v>5</v>
      </c>
      <c r="H457" s="3">
        <v>5</v>
      </c>
      <c r="I457" s="3">
        <v>5</v>
      </c>
      <c r="J457" s="3">
        <v>5</v>
      </c>
      <c r="K457" s="3">
        <v>5</v>
      </c>
      <c r="L457" s="3">
        <v>5</v>
      </c>
      <c r="M457" s="1" t="s">
        <v>12</v>
      </c>
      <c r="N457" s="1" t="s">
        <v>21</v>
      </c>
      <c r="O457" s="1" t="s">
        <v>408</v>
      </c>
      <c r="P457" s="1" t="s">
        <v>17</v>
      </c>
      <c r="Q457" s="1" t="s">
        <v>18</v>
      </c>
      <c r="R457" s="1" t="s">
        <v>18</v>
      </c>
      <c r="S457" s="1" t="s">
        <v>18</v>
      </c>
    </row>
    <row r="458" spans="1:19">
      <c r="A458" s="1" t="s">
        <v>0</v>
      </c>
      <c r="B458" s="1" t="s">
        <v>1</v>
      </c>
      <c r="C458" s="1" t="s">
        <v>15721</v>
      </c>
      <c r="D458" s="1" t="s">
        <v>95</v>
      </c>
      <c r="E458" s="1" t="s">
        <v>955</v>
      </c>
      <c r="F458" s="3">
        <v>4</v>
      </c>
      <c r="G458" s="3">
        <v>4</v>
      </c>
      <c r="H458" s="3">
        <v>4</v>
      </c>
      <c r="I458" s="3">
        <v>4</v>
      </c>
      <c r="J458" s="3">
        <v>4</v>
      </c>
      <c r="K458" s="3">
        <v>4</v>
      </c>
      <c r="L458" s="3">
        <v>4</v>
      </c>
      <c r="M458" s="1" t="s">
        <v>12</v>
      </c>
      <c r="N458" s="1" t="s">
        <v>21</v>
      </c>
      <c r="O458" s="1" t="s">
        <v>956</v>
      </c>
      <c r="P458" s="1" t="s">
        <v>17</v>
      </c>
      <c r="Q458" s="1" t="s">
        <v>18</v>
      </c>
      <c r="R458" s="1" t="s">
        <v>18</v>
      </c>
      <c r="S458" s="1" t="s">
        <v>18</v>
      </c>
    </row>
    <row r="459" spans="1:19">
      <c r="A459" s="1" t="s">
        <v>0</v>
      </c>
      <c r="B459" s="1" t="s">
        <v>1</v>
      </c>
      <c r="C459" s="1" t="s">
        <v>15726</v>
      </c>
      <c r="D459" s="1" t="s">
        <v>125</v>
      </c>
      <c r="E459" s="1" t="s">
        <v>957</v>
      </c>
      <c r="F459" s="3">
        <v>4</v>
      </c>
      <c r="G459" s="3">
        <v>4</v>
      </c>
      <c r="H459" s="3">
        <v>4</v>
      </c>
      <c r="I459" s="3">
        <v>3</v>
      </c>
      <c r="J459" s="3">
        <v>3</v>
      </c>
      <c r="K459" s="3">
        <v>5</v>
      </c>
      <c r="L459" s="3">
        <v>4</v>
      </c>
      <c r="M459" s="1" t="s">
        <v>12</v>
      </c>
      <c r="N459" s="1" t="s">
        <v>21</v>
      </c>
      <c r="O459" s="1" t="s">
        <v>805</v>
      </c>
      <c r="P459" s="1" t="s">
        <v>958</v>
      </c>
      <c r="Q459" s="1" t="s">
        <v>29</v>
      </c>
      <c r="R459" s="1" t="s">
        <v>77</v>
      </c>
      <c r="S459" s="1" t="s">
        <v>18</v>
      </c>
    </row>
    <row r="460" spans="1:19">
      <c r="A460" s="1" t="s">
        <v>0</v>
      </c>
      <c r="B460" s="1" t="s">
        <v>1</v>
      </c>
      <c r="C460" s="1" t="s">
        <v>15721</v>
      </c>
      <c r="D460" s="1" t="s">
        <v>95</v>
      </c>
      <c r="E460" s="1" t="s">
        <v>959</v>
      </c>
      <c r="F460" s="3">
        <v>5</v>
      </c>
      <c r="G460" s="3">
        <v>5</v>
      </c>
      <c r="H460" s="3">
        <v>5</v>
      </c>
      <c r="I460" s="3">
        <v>5</v>
      </c>
      <c r="J460" s="3">
        <v>5</v>
      </c>
      <c r="K460" s="3">
        <v>5</v>
      </c>
      <c r="L460" s="3">
        <v>5</v>
      </c>
      <c r="M460" s="1" t="s">
        <v>12</v>
      </c>
      <c r="N460" s="1" t="s">
        <v>14</v>
      </c>
      <c r="O460" s="1" t="s">
        <v>687</v>
      </c>
      <c r="P460" s="1" t="s">
        <v>960</v>
      </c>
      <c r="Q460" s="1" t="s">
        <v>81</v>
      </c>
      <c r="R460" s="1" t="s">
        <v>77</v>
      </c>
      <c r="S460" s="1" t="s">
        <v>18</v>
      </c>
    </row>
    <row r="461" spans="1:19">
      <c r="A461" s="1" t="s">
        <v>0</v>
      </c>
      <c r="B461" s="1" t="s">
        <v>1</v>
      </c>
      <c r="C461" s="1" t="s">
        <v>15706</v>
      </c>
      <c r="D461" s="1" t="s">
        <v>19</v>
      </c>
      <c r="E461" s="1" t="s">
        <v>961</v>
      </c>
      <c r="F461" s="3">
        <v>5</v>
      </c>
      <c r="G461" s="3">
        <v>4</v>
      </c>
      <c r="H461" s="3">
        <v>5</v>
      </c>
      <c r="I461" s="3">
        <v>4</v>
      </c>
      <c r="J461" s="3">
        <v>4</v>
      </c>
      <c r="K461" s="3">
        <v>5</v>
      </c>
      <c r="L461" s="3">
        <v>5</v>
      </c>
      <c r="M461" s="1" t="s">
        <v>12</v>
      </c>
      <c r="N461" s="1" t="s">
        <v>14</v>
      </c>
      <c r="O461" s="1" t="s">
        <v>962</v>
      </c>
      <c r="P461" s="1" t="s">
        <v>17</v>
      </c>
      <c r="Q461" s="1" t="s">
        <v>18</v>
      </c>
      <c r="R461" s="1" t="s">
        <v>18</v>
      </c>
      <c r="S461" s="1" t="s">
        <v>18</v>
      </c>
    </row>
    <row r="462" spans="1:19">
      <c r="A462" s="1" t="s">
        <v>0</v>
      </c>
      <c r="B462" s="1" t="s">
        <v>1</v>
      </c>
      <c r="C462" s="1" t="s">
        <v>15712</v>
      </c>
      <c r="D462" s="1" t="s">
        <v>50</v>
      </c>
      <c r="E462" s="1" t="s">
        <v>963</v>
      </c>
      <c r="F462" s="3">
        <v>4</v>
      </c>
      <c r="G462" s="3">
        <v>4</v>
      </c>
      <c r="H462" s="3">
        <v>3</v>
      </c>
      <c r="I462" s="3">
        <v>4</v>
      </c>
      <c r="J462" s="3">
        <v>4</v>
      </c>
      <c r="K462" s="3">
        <v>4</v>
      </c>
      <c r="L462" s="3" t="s">
        <v>18</v>
      </c>
      <c r="M462" s="1" t="s">
        <v>12</v>
      </c>
      <c r="N462" s="1" t="s">
        <v>46</v>
      </c>
      <c r="O462" s="1" t="s">
        <v>964</v>
      </c>
      <c r="P462" s="1" t="s">
        <v>17</v>
      </c>
      <c r="Q462" s="1" t="s">
        <v>18</v>
      </c>
      <c r="R462" s="1" t="s">
        <v>18</v>
      </c>
      <c r="S462" s="1" t="s">
        <v>18</v>
      </c>
    </row>
    <row r="463" spans="1:19">
      <c r="A463" s="1" t="s">
        <v>0</v>
      </c>
      <c r="B463" s="1" t="s">
        <v>1</v>
      </c>
      <c r="C463" s="1" t="s">
        <v>15706</v>
      </c>
      <c r="D463" s="1" t="s">
        <v>19</v>
      </c>
      <c r="E463" s="1" t="s">
        <v>965</v>
      </c>
      <c r="F463" s="3">
        <v>2</v>
      </c>
      <c r="G463" s="3">
        <v>1</v>
      </c>
      <c r="H463" s="3">
        <v>4</v>
      </c>
      <c r="I463" s="3">
        <v>1</v>
      </c>
      <c r="J463" s="3">
        <v>2</v>
      </c>
      <c r="K463" s="3">
        <v>2</v>
      </c>
      <c r="L463" s="3">
        <v>4</v>
      </c>
      <c r="M463" s="1" t="s">
        <v>12</v>
      </c>
      <c r="N463" s="1" t="s">
        <v>21</v>
      </c>
      <c r="O463" s="1" t="s">
        <v>187</v>
      </c>
      <c r="P463" s="1" t="s">
        <v>17</v>
      </c>
      <c r="Q463" s="1" t="s">
        <v>18</v>
      </c>
      <c r="R463" s="1" t="s">
        <v>18</v>
      </c>
      <c r="S463" s="1" t="s">
        <v>18</v>
      </c>
    </row>
    <row r="464" spans="1:19">
      <c r="A464" s="1" t="s">
        <v>0</v>
      </c>
      <c r="B464" s="1" t="s">
        <v>1</v>
      </c>
      <c r="C464" s="1" t="s">
        <v>15722</v>
      </c>
      <c r="D464" s="1" t="s">
        <v>97</v>
      </c>
      <c r="E464" s="1" t="s">
        <v>966</v>
      </c>
      <c r="F464" s="3">
        <v>3</v>
      </c>
      <c r="G464" s="3">
        <v>3</v>
      </c>
      <c r="H464" s="3">
        <v>3</v>
      </c>
      <c r="I464" s="3">
        <v>4</v>
      </c>
      <c r="J464" s="3">
        <v>3</v>
      </c>
      <c r="K464" s="3">
        <v>2</v>
      </c>
      <c r="L464" s="3">
        <v>3</v>
      </c>
      <c r="M464" s="1" t="s">
        <v>41</v>
      </c>
      <c r="N464" s="1" t="s">
        <v>46</v>
      </c>
      <c r="O464" s="1" t="s">
        <v>967</v>
      </c>
      <c r="P464" s="1" t="s">
        <v>17</v>
      </c>
      <c r="Q464" s="1" t="s">
        <v>18</v>
      </c>
      <c r="R464" s="1" t="s">
        <v>18</v>
      </c>
      <c r="S464" s="1" t="s">
        <v>18</v>
      </c>
    </row>
    <row r="465" spans="1:19">
      <c r="A465" s="1" t="s">
        <v>0</v>
      </c>
      <c r="B465" s="1" t="s">
        <v>1</v>
      </c>
      <c r="C465" s="1" t="s">
        <v>15716</v>
      </c>
      <c r="D465" s="1" t="s">
        <v>68</v>
      </c>
      <c r="E465" s="1" t="s">
        <v>968</v>
      </c>
      <c r="F465" s="3">
        <v>2</v>
      </c>
      <c r="G465" s="3">
        <v>2</v>
      </c>
      <c r="H465" s="3">
        <v>3</v>
      </c>
      <c r="I465" s="3">
        <v>2</v>
      </c>
      <c r="J465" s="3">
        <v>3</v>
      </c>
      <c r="K465" s="3">
        <v>3</v>
      </c>
      <c r="L465" s="3">
        <v>1</v>
      </c>
      <c r="M465" s="1" t="s">
        <v>12</v>
      </c>
      <c r="N465" s="1" t="s">
        <v>46</v>
      </c>
      <c r="O465" s="1" t="s">
        <v>969</v>
      </c>
      <c r="P465" s="1" t="s">
        <v>970</v>
      </c>
      <c r="Q465" s="1" t="s">
        <v>29</v>
      </c>
      <c r="R465" s="1" t="s">
        <v>30</v>
      </c>
      <c r="S465" s="1" t="s">
        <v>18</v>
      </c>
    </row>
    <row r="466" spans="1:19">
      <c r="A466" s="1" t="s">
        <v>0</v>
      </c>
      <c r="B466" s="1" t="s">
        <v>1</v>
      </c>
      <c r="C466" s="1" t="s">
        <v>15720</v>
      </c>
      <c r="D466" s="1" t="s">
        <v>92</v>
      </c>
      <c r="E466" s="1" t="s">
        <v>971</v>
      </c>
      <c r="F466" s="3">
        <v>3</v>
      </c>
      <c r="G466" s="3">
        <v>4</v>
      </c>
      <c r="H466" s="3">
        <v>3</v>
      </c>
      <c r="I466" s="3">
        <v>5</v>
      </c>
      <c r="J466" s="3">
        <v>4</v>
      </c>
      <c r="K466" s="3">
        <v>4</v>
      </c>
      <c r="L466" s="3">
        <v>1</v>
      </c>
      <c r="M466" s="1" t="s">
        <v>12</v>
      </c>
      <c r="N466" s="1" t="s">
        <v>21</v>
      </c>
      <c r="O466" s="1" t="s">
        <v>419</v>
      </c>
      <c r="P466" s="1" t="s">
        <v>972</v>
      </c>
      <c r="Q466" s="1" t="s">
        <v>29</v>
      </c>
      <c r="R466" s="1" t="s">
        <v>30</v>
      </c>
      <c r="S466" s="1" t="s">
        <v>18</v>
      </c>
    </row>
    <row r="467" spans="1:19">
      <c r="A467" s="1" t="s">
        <v>0</v>
      </c>
      <c r="B467" s="1" t="s">
        <v>1</v>
      </c>
      <c r="C467" s="1" t="s">
        <v>15706</v>
      </c>
      <c r="D467" s="1" t="s">
        <v>19</v>
      </c>
      <c r="E467" s="1" t="s">
        <v>973</v>
      </c>
      <c r="F467" s="3">
        <v>4</v>
      </c>
      <c r="G467" s="3">
        <v>4</v>
      </c>
      <c r="H467" s="3">
        <v>4</v>
      </c>
      <c r="I467" s="3">
        <v>4</v>
      </c>
      <c r="J467" s="3">
        <v>4</v>
      </c>
      <c r="K467" s="3">
        <v>4</v>
      </c>
      <c r="L467" s="3">
        <v>4</v>
      </c>
      <c r="M467" s="1" t="s">
        <v>12</v>
      </c>
      <c r="N467" s="1" t="s">
        <v>21</v>
      </c>
      <c r="O467" s="1" t="s">
        <v>974</v>
      </c>
      <c r="P467" s="1" t="s">
        <v>975</v>
      </c>
      <c r="Q467" s="1" t="s">
        <v>29</v>
      </c>
      <c r="R467" s="1" t="s">
        <v>30</v>
      </c>
      <c r="S467" s="1" t="s">
        <v>18</v>
      </c>
    </row>
    <row r="468" spans="1:19">
      <c r="A468" s="1" t="s">
        <v>0</v>
      </c>
      <c r="B468" s="1" t="s">
        <v>1</v>
      </c>
      <c r="C468" s="1" t="s">
        <v>15709</v>
      </c>
      <c r="D468" s="1" t="s">
        <v>36</v>
      </c>
      <c r="E468" s="1" t="s">
        <v>976</v>
      </c>
      <c r="F468" s="3">
        <v>5</v>
      </c>
      <c r="G468" s="3">
        <v>5</v>
      </c>
      <c r="H468" s="3">
        <v>5</v>
      </c>
      <c r="I468" s="3">
        <v>5</v>
      </c>
      <c r="J468" s="3">
        <v>5</v>
      </c>
      <c r="K468" s="3">
        <v>5</v>
      </c>
      <c r="L468" s="3">
        <v>5</v>
      </c>
      <c r="M468" s="1" t="s">
        <v>12</v>
      </c>
      <c r="N468" s="1" t="s">
        <v>21</v>
      </c>
      <c r="O468" s="1" t="s">
        <v>276</v>
      </c>
      <c r="P468" s="1" t="s">
        <v>977</v>
      </c>
      <c r="Q468" s="1" t="s">
        <v>29</v>
      </c>
      <c r="R468" s="1" t="s">
        <v>30</v>
      </c>
      <c r="S468" s="1" t="s">
        <v>18</v>
      </c>
    </row>
    <row r="469" spans="1:19">
      <c r="A469" s="1" t="s">
        <v>0</v>
      </c>
      <c r="B469" s="1" t="s">
        <v>1</v>
      </c>
      <c r="C469" s="1" t="s">
        <v>15721</v>
      </c>
      <c r="D469" s="1" t="s">
        <v>95</v>
      </c>
      <c r="E469" s="1" t="s">
        <v>978</v>
      </c>
      <c r="F469" s="3">
        <v>5</v>
      </c>
      <c r="G469" s="3">
        <v>5</v>
      </c>
      <c r="H469" s="3">
        <v>5</v>
      </c>
      <c r="I469" s="3">
        <v>5</v>
      </c>
      <c r="J469" s="3">
        <v>5</v>
      </c>
      <c r="K469" s="3">
        <v>5</v>
      </c>
      <c r="L469" s="3">
        <v>5</v>
      </c>
      <c r="M469" s="1" t="s">
        <v>12</v>
      </c>
      <c r="N469" s="1" t="s">
        <v>21</v>
      </c>
      <c r="O469" s="1" t="s">
        <v>898</v>
      </c>
      <c r="P469" s="1" t="s">
        <v>17</v>
      </c>
      <c r="Q469" s="1" t="s">
        <v>18</v>
      </c>
      <c r="R469" s="1" t="s">
        <v>18</v>
      </c>
      <c r="S469" s="1" t="s">
        <v>18</v>
      </c>
    </row>
    <row r="470" spans="1:19">
      <c r="A470" s="1" t="s">
        <v>0</v>
      </c>
      <c r="B470" s="1" t="s">
        <v>1</v>
      </c>
      <c r="C470" s="1" t="s">
        <v>15736</v>
      </c>
      <c r="D470" s="1" t="s">
        <v>238</v>
      </c>
      <c r="E470" s="1" t="s">
        <v>979</v>
      </c>
      <c r="F470" s="3">
        <v>4</v>
      </c>
      <c r="G470" s="3">
        <v>4</v>
      </c>
      <c r="H470" s="3">
        <v>4</v>
      </c>
      <c r="I470" s="3">
        <v>5</v>
      </c>
      <c r="J470" s="3">
        <v>4</v>
      </c>
      <c r="K470" s="3">
        <v>5</v>
      </c>
      <c r="L470" s="3">
        <v>4</v>
      </c>
      <c r="M470" s="1" t="s">
        <v>12</v>
      </c>
      <c r="N470" s="1" t="s">
        <v>21</v>
      </c>
      <c r="O470" s="1" t="s">
        <v>363</v>
      </c>
      <c r="P470" s="1" t="s">
        <v>980</v>
      </c>
      <c r="Q470" s="1" t="s">
        <v>35</v>
      </c>
      <c r="R470" s="1" t="s">
        <v>30</v>
      </c>
      <c r="S470" s="1" t="s">
        <v>18</v>
      </c>
    </row>
    <row r="471" spans="1:19">
      <c r="A471" s="1" t="s">
        <v>0</v>
      </c>
      <c r="B471" s="1" t="s">
        <v>1</v>
      </c>
      <c r="C471" s="1" t="s">
        <v>15713</v>
      </c>
      <c r="D471" s="1" t="s">
        <v>54</v>
      </c>
      <c r="E471" s="1" t="s">
        <v>981</v>
      </c>
      <c r="F471" s="3">
        <v>5</v>
      </c>
      <c r="G471" s="3">
        <v>4</v>
      </c>
      <c r="H471" s="3">
        <v>5</v>
      </c>
      <c r="I471" s="3">
        <v>4</v>
      </c>
      <c r="J471" s="3">
        <v>3</v>
      </c>
      <c r="K471" s="3">
        <v>4</v>
      </c>
      <c r="L471" s="3">
        <v>4</v>
      </c>
      <c r="M471" s="1" t="s">
        <v>12</v>
      </c>
      <c r="N471" s="1" t="s">
        <v>21</v>
      </c>
      <c r="O471" s="1" t="s">
        <v>982</v>
      </c>
      <c r="P471" s="1" t="s">
        <v>983</v>
      </c>
      <c r="Q471" s="1" t="s">
        <v>29</v>
      </c>
      <c r="R471" s="1" t="s">
        <v>77</v>
      </c>
      <c r="S471" s="1" t="s">
        <v>18</v>
      </c>
    </row>
    <row r="472" spans="1:19">
      <c r="A472" s="1" t="s">
        <v>0</v>
      </c>
      <c r="B472" s="1" t="s">
        <v>1</v>
      </c>
      <c r="C472" s="1" t="s">
        <v>15706</v>
      </c>
      <c r="D472" s="1" t="s">
        <v>19</v>
      </c>
      <c r="E472" s="1" t="s">
        <v>984</v>
      </c>
      <c r="F472" s="3">
        <v>5</v>
      </c>
      <c r="G472" s="3">
        <v>3</v>
      </c>
      <c r="H472" s="3">
        <v>4</v>
      </c>
      <c r="I472" s="3">
        <v>3</v>
      </c>
      <c r="J472" s="3">
        <v>4</v>
      </c>
      <c r="K472" s="3">
        <v>5</v>
      </c>
      <c r="L472" s="3">
        <v>4</v>
      </c>
      <c r="M472" s="1" t="s">
        <v>12</v>
      </c>
      <c r="N472" s="1" t="s">
        <v>14</v>
      </c>
      <c r="O472" s="1" t="s">
        <v>985</v>
      </c>
      <c r="P472" s="1" t="s">
        <v>17</v>
      </c>
      <c r="Q472" s="1" t="s">
        <v>18</v>
      </c>
      <c r="R472" s="1" t="s">
        <v>18</v>
      </c>
      <c r="S472" s="1" t="s">
        <v>18</v>
      </c>
    </row>
    <row r="473" spans="1:19">
      <c r="A473" s="1" t="s">
        <v>0</v>
      </c>
      <c r="B473" s="1" t="s">
        <v>1</v>
      </c>
      <c r="C473" s="1" t="s">
        <v>15709</v>
      </c>
      <c r="D473" s="1" t="s">
        <v>36</v>
      </c>
      <c r="E473" s="1" t="s">
        <v>986</v>
      </c>
      <c r="F473" s="3">
        <v>5</v>
      </c>
      <c r="G473" s="3">
        <v>5</v>
      </c>
      <c r="H473" s="3">
        <v>5</v>
      </c>
      <c r="I473" s="3">
        <v>5</v>
      </c>
      <c r="J473" s="3">
        <v>5</v>
      </c>
      <c r="K473" s="3">
        <v>5</v>
      </c>
      <c r="L473" s="3">
        <v>5</v>
      </c>
      <c r="M473" s="1" t="s">
        <v>12</v>
      </c>
      <c r="N473" s="1" t="s">
        <v>46</v>
      </c>
      <c r="O473" s="1" t="s">
        <v>79</v>
      </c>
      <c r="P473" s="1" t="s">
        <v>987</v>
      </c>
      <c r="Q473" s="1" t="s">
        <v>35</v>
      </c>
      <c r="R473" s="1" t="s">
        <v>30</v>
      </c>
      <c r="S473" s="1" t="s">
        <v>18</v>
      </c>
    </row>
    <row r="474" spans="1:19">
      <c r="A474" s="1" t="s">
        <v>0</v>
      </c>
      <c r="B474" s="1" t="s">
        <v>1</v>
      </c>
      <c r="C474" s="1" t="s">
        <v>15721</v>
      </c>
      <c r="D474" s="1" t="s">
        <v>95</v>
      </c>
      <c r="E474" s="1" t="s">
        <v>988</v>
      </c>
      <c r="F474" s="3">
        <v>5</v>
      </c>
      <c r="G474" s="3">
        <v>5</v>
      </c>
      <c r="H474" s="3">
        <v>5</v>
      </c>
      <c r="I474" s="3">
        <v>5</v>
      </c>
      <c r="J474" s="3">
        <v>5</v>
      </c>
      <c r="K474" s="3">
        <v>5</v>
      </c>
      <c r="L474" s="3">
        <v>5</v>
      </c>
      <c r="M474" s="1" t="s">
        <v>12</v>
      </c>
      <c r="N474" s="1" t="s">
        <v>58</v>
      </c>
      <c r="O474" s="1" t="s">
        <v>584</v>
      </c>
      <c r="P474" s="1" t="s">
        <v>17</v>
      </c>
      <c r="Q474" s="1" t="s">
        <v>18</v>
      </c>
      <c r="R474" s="1" t="s">
        <v>18</v>
      </c>
      <c r="S474" s="1" t="s">
        <v>18</v>
      </c>
    </row>
    <row r="475" spans="1:19">
      <c r="A475" s="1" t="s">
        <v>0</v>
      </c>
      <c r="B475" s="1" t="s">
        <v>1</v>
      </c>
      <c r="C475" s="1" t="s">
        <v>15737</v>
      </c>
      <c r="D475" s="1" t="s">
        <v>242</v>
      </c>
      <c r="E475" s="1" t="s">
        <v>989</v>
      </c>
      <c r="F475" s="3">
        <v>5</v>
      </c>
      <c r="G475" s="3">
        <v>5</v>
      </c>
      <c r="H475" s="3">
        <v>5</v>
      </c>
      <c r="I475" s="3">
        <v>5</v>
      </c>
      <c r="J475" s="3">
        <v>5</v>
      </c>
      <c r="K475" s="3">
        <v>5</v>
      </c>
      <c r="L475" s="3">
        <v>5</v>
      </c>
      <c r="M475" s="1" t="s">
        <v>12</v>
      </c>
      <c r="N475" s="1" t="s">
        <v>58</v>
      </c>
      <c r="O475" s="1" t="s">
        <v>990</v>
      </c>
      <c r="P475" s="1" t="s">
        <v>991</v>
      </c>
      <c r="Q475" s="1" t="s">
        <v>397</v>
      </c>
      <c r="R475" s="1" t="s">
        <v>77</v>
      </c>
      <c r="S475" s="1" t="s">
        <v>18</v>
      </c>
    </row>
    <row r="476" spans="1:19">
      <c r="A476" s="1" t="s">
        <v>0</v>
      </c>
      <c r="B476" s="1" t="s">
        <v>1</v>
      </c>
      <c r="C476" s="1" t="s">
        <v>15714</v>
      </c>
      <c r="D476" s="1" t="s">
        <v>60</v>
      </c>
      <c r="E476" s="1" t="s">
        <v>992</v>
      </c>
      <c r="F476" s="3">
        <v>3</v>
      </c>
      <c r="G476" s="3">
        <v>3</v>
      </c>
      <c r="H476" s="3">
        <v>3</v>
      </c>
      <c r="I476" s="3">
        <v>3</v>
      </c>
      <c r="J476" s="3">
        <v>3</v>
      </c>
      <c r="K476" s="3">
        <v>3</v>
      </c>
      <c r="L476" s="3">
        <v>3</v>
      </c>
      <c r="M476" s="1" t="s">
        <v>12</v>
      </c>
      <c r="N476" s="1" t="s">
        <v>21</v>
      </c>
      <c r="O476" s="1" t="s">
        <v>993</v>
      </c>
      <c r="P476" s="1" t="s">
        <v>17</v>
      </c>
      <c r="Q476" s="1" t="s">
        <v>18</v>
      </c>
      <c r="R476" s="1" t="s">
        <v>18</v>
      </c>
      <c r="S476" s="1" t="s">
        <v>18</v>
      </c>
    </row>
    <row r="477" spans="1:19">
      <c r="A477" s="1" t="s">
        <v>0</v>
      </c>
      <c r="B477" s="1" t="s">
        <v>1</v>
      </c>
      <c r="C477" s="1" t="s">
        <v>15709</v>
      </c>
      <c r="D477" s="1" t="s">
        <v>36</v>
      </c>
      <c r="E477" s="1" t="s">
        <v>438</v>
      </c>
      <c r="F477" s="3">
        <v>5</v>
      </c>
      <c r="G477" s="3">
        <v>4</v>
      </c>
      <c r="H477" s="3">
        <v>4</v>
      </c>
      <c r="I477" s="3">
        <v>4</v>
      </c>
      <c r="J477" s="3">
        <v>4</v>
      </c>
      <c r="K477" s="3">
        <v>5</v>
      </c>
      <c r="L477" s="3">
        <v>4</v>
      </c>
      <c r="M477" s="1" t="s">
        <v>12</v>
      </c>
      <c r="N477" s="1" t="s">
        <v>21</v>
      </c>
      <c r="O477" s="1" t="s">
        <v>110</v>
      </c>
      <c r="P477" s="1" t="s">
        <v>17</v>
      </c>
      <c r="Q477" s="1" t="s">
        <v>18</v>
      </c>
      <c r="R477" s="1" t="s">
        <v>18</v>
      </c>
      <c r="S477" s="1" t="s">
        <v>18</v>
      </c>
    </row>
    <row r="478" spans="1:19">
      <c r="A478" s="1" t="s">
        <v>0</v>
      </c>
      <c r="B478" s="1" t="s">
        <v>1</v>
      </c>
      <c r="C478" s="1" t="s">
        <v>15712</v>
      </c>
      <c r="D478" s="1" t="s">
        <v>50</v>
      </c>
      <c r="E478" s="1" t="s">
        <v>994</v>
      </c>
      <c r="F478" s="3">
        <v>4</v>
      </c>
      <c r="G478" s="3">
        <v>4</v>
      </c>
      <c r="H478" s="3">
        <v>4</v>
      </c>
      <c r="I478" s="3">
        <v>3</v>
      </c>
      <c r="J478" s="3">
        <v>3</v>
      </c>
      <c r="K478" s="3">
        <v>3</v>
      </c>
      <c r="L478" s="3">
        <v>5</v>
      </c>
      <c r="M478" s="1" t="s">
        <v>45</v>
      </c>
      <c r="N478" s="1" t="s">
        <v>46</v>
      </c>
      <c r="O478" s="1" t="s">
        <v>589</v>
      </c>
      <c r="P478" s="1" t="s">
        <v>590</v>
      </c>
      <c r="Q478" s="1" t="s">
        <v>177</v>
      </c>
      <c r="R478" s="1" t="s">
        <v>30</v>
      </c>
      <c r="S478" s="1" t="s">
        <v>18</v>
      </c>
    </row>
    <row r="479" spans="1:19">
      <c r="A479" s="1" t="s">
        <v>0</v>
      </c>
      <c r="B479" s="1" t="s">
        <v>1</v>
      </c>
      <c r="C479" s="1" t="s">
        <v>15723</v>
      </c>
      <c r="D479" s="1" t="s">
        <v>102</v>
      </c>
      <c r="E479" s="1" t="s">
        <v>995</v>
      </c>
      <c r="F479" s="3">
        <v>5</v>
      </c>
      <c r="G479" s="3">
        <v>5</v>
      </c>
      <c r="H479" s="3">
        <v>5</v>
      </c>
      <c r="I479" s="3">
        <v>5</v>
      </c>
      <c r="J479" s="3">
        <v>5</v>
      </c>
      <c r="K479" s="3">
        <v>5</v>
      </c>
      <c r="L479" s="3">
        <v>5</v>
      </c>
      <c r="M479" s="1" t="s">
        <v>45</v>
      </c>
      <c r="N479" s="1" t="s">
        <v>46</v>
      </c>
      <c r="O479" s="1" t="s">
        <v>990</v>
      </c>
      <c r="P479" s="1" t="s">
        <v>197</v>
      </c>
      <c r="Q479" s="1" t="s">
        <v>81</v>
      </c>
      <c r="R479" s="1" t="s">
        <v>30</v>
      </c>
      <c r="S479" s="1" t="s">
        <v>18</v>
      </c>
    </row>
    <row r="480" spans="1:19">
      <c r="A480" s="1" t="s">
        <v>0</v>
      </c>
      <c r="B480" s="1" t="s">
        <v>1</v>
      </c>
      <c r="C480" s="1" t="s">
        <v>15731</v>
      </c>
      <c r="D480" s="1" t="s">
        <v>163</v>
      </c>
      <c r="E480" s="1" t="s">
        <v>996</v>
      </c>
      <c r="F480" s="3">
        <v>1</v>
      </c>
      <c r="G480" s="3">
        <v>1</v>
      </c>
      <c r="H480" s="3">
        <v>4</v>
      </c>
      <c r="I480" s="3">
        <v>1</v>
      </c>
      <c r="J480" s="3">
        <v>1</v>
      </c>
      <c r="K480" s="3">
        <v>4</v>
      </c>
      <c r="L480" s="3">
        <v>3</v>
      </c>
      <c r="M480" s="1" t="s">
        <v>12</v>
      </c>
      <c r="N480" s="1" t="s">
        <v>46</v>
      </c>
      <c r="O480" s="1" t="s">
        <v>279</v>
      </c>
      <c r="P480" s="1" t="s">
        <v>17</v>
      </c>
      <c r="Q480" s="1" t="s">
        <v>18</v>
      </c>
      <c r="R480" s="1" t="s">
        <v>18</v>
      </c>
      <c r="S480" s="1" t="s">
        <v>18</v>
      </c>
    </row>
    <row r="481" spans="1:19">
      <c r="A481" s="1" t="s">
        <v>0</v>
      </c>
      <c r="B481" s="1" t="s">
        <v>1</v>
      </c>
      <c r="C481" s="1" t="s">
        <v>15713</v>
      </c>
      <c r="D481" s="1" t="s">
        <v>54</v>
      </c>
      <c r="E481" s="1" t="s">
        <v>997</v>
      </c>
      <c r="F481" s="3">
        <v>3</v>
      </c>
      <c r="G481" s="3">
        <v>3</v>
      </c>
      <c r="H481" s="3">
        <v>3</v>
      </c>
      <c r="I481" s="3">
        <v>3</v>
      </c>
      <c r="J481" s="3" t="s">
        <v>18</v>
      </c>
      <c r="K481" s="3">
        <v>3</v>
      </c>
      <c r="L481" s="3">
        <v>2</v>
      </c>
      <c r="M481" s="1" t="s">
        <v>12</v>
      </c>
      <c r="N481" s="1" t="s">
        <v>21</v>
      </c>
      <c r="O481" s="1" t="s">
        <v>610</v>
      </c>
      <c r="P481" s="1" t="s">
        <v>17</v>
      </c>
      <c r="Q481" s="1" t="s">
        <v>18</v>
      </c>
      <c r="R481" s="1" t="s">
        <v>18</v>
      </c>
      <c r="S481" s="1" t="s">
        <v>18</v>
      </c>
    </row>
    <row r="482" spans="1:19">
      <c r="A482" s="1" t="s">
        <v>0</v>
      </c>
      <c r="B482" s="1" t="s">
        <v>1</v>
      </c>
      <c r="C482" s="1" t="s">
        <v>15724</v>
      </c>
      <c r="D482" s="1" t="s">
        <v>112</v>
      </c>
      <c r="E482" s="1" t="s">
        <v>998</v>
      </c>
      <c r="F482" s="3">
        <v>5</v>
      </c>
      <c r="G482" s="3">
        <v>5</v>
      </c>
      <c r="H482" s="3">
        <v>5</v>
      </c>
      <c r="I482" s="3">
        <v>5</v>
      </c>
      <c r="J482" s="3">
        <v>5</v>
      </c>
      <c r="K482" s="3">
        <v>5</v>
      </c>
      <c r="L482" s="3">
        <v>5</v>
      </c>
      <c r="M482" s="1" t="s">
        <v>12</v>
      </c>
      <c r="N482" s="1" t="s">
        <v>21</v>
      </c>
      <c r="O482" s="1" t="s">
        <v>434</v>
      </c>
      <c r="P482" s="1" t="s">
        <v>154</v>
      </c>
      <c r="Q482" s="1" t="s">
        <v>35</v>
      </c>
      <c r="R482" s="1" t="s">
        <v>30</v>
      </c>
      <c r="S482" s="1" t="s">
        <v>18</v>
      </c>
    </row>
    <row r="483" spans="1:19">
      <c r="A483" s="1" t="s">
        <v>0</v>
      </c>
      <c r="B483" s="1" t="s">
        <v>1</v>
      </c>
      <c r="C483" s="1" t="s">
        <v>15713</v>
      </c>
      <c r="D483" s="1" t="s">
        <v>54</v>
      </c>
      <c r="E483" s="1" t="s">
        <v>999</v>
      </c>
      <c r="F483" s="3">
        <v>4</v>
      </c>
      <c r="G483" s="3">
        <v>3</v>
      </c>
      <c r="H483" s="3">
        <v>3</v>
      </c>
      <c r="I483" s="3">
        <v>3</v>
      </c>
      <c r="J483" s="3">
        <v>2</v>
      </c>
      <c r="K483" s="3">
        <v>4</v>
      </c>
      <c r="L483" s="3">
        <v>3</v>
      </c>
      <c r="M483" s="1" t="s">
        <v>12</v>
      </c>
      <c r="N483" s="1" t="s">
        <v>21</v>
      </c>
      <c r="O483" s="1" t="s">
        <v>1000</v>
      </c>
      <c r="P483" s="1" t="s">
        <v>17</v>
      </c>
      <c r="Q483" s="1" t="s">
        <v>18</v>
      </c>
      <c r="R483" s="1" t="s">
        <v>18</v>
      </c>
      <c r="S483" s="1" t="s">
        <v>18</v>
      </c>
    </row>
    <row r="484" spans="1:19">
      <c r="A484" s="1" t="s">
        <v>0</v>
      </c>
      <c r="B484" s="1" t="s">
        <v>1</v>
      </c>
      <c r="C484" s="1" t="s">
        <v>15718</v>
      </c>
      <c r="D484" s="1" t="s">
        <v>84</v>
      </c>
      <c r="E484" s="1" t="s">
        <v>1001</v>
      </c>
      <c r="F484" s="3">
        <v>5</v>
      </c>
      <c r="G484" s="3">
        <v>5</v>
      </c>
      <c r="H484" s="3">
        <v>5</v>
      </c>
      <c r="I484" s="3">
        <v>3</v>
      </c>
      <c r="J484" s="3">
        <v>3</v>
      </c>
      <c r="K484" s="3">
        <v>5</v>
      </c>
      <c r="L484" s="3">
        <v>5</v>
      </c>
      <c r="M484" s="1" t="s">
        <v>12</v>
      </c>
      <c r="N484" s="1" t="s">
        <v>104</v>
      </c>
      <c r="O484" s="1" t="s">
        <v>439</v>
      </c>
      <c r="P484" s="1" t="s">
        <v>17</v>
      </c>
      <c r="Q484" s="1" t="s">
        <v>18</v>
      </c>
      <c r="R484" s="1" t="s">
        <v>18</v>
      </c>
      <c r="S484" s="1" t="s">
        <v>18</v>
      </c>
    </row>
    <row r="485" spans="1:19">
      <c r="A485" s="1" t="s">
        <v>0</v>
      </c>
      <c r="B485" s="1" t="s">
        <v>1</v>
      </c>
      <c r="C485" s="1" t="s">
        <v>15729</v>
      </c>
      <c r="D485" s="1" t="s">
        <v>146</v>
      </c>
      <c r="E485" s="1" t="s">
        <v>1002</v>
      </c>
      <c r="F485" s="3">
        <v>4</v>
      </c>
      <c r="G485" s="3">
        <v>3</v>
      </c>
      <c r="H485" s="3">
        <v>3</v>
      </c>
      <c r="I485" s="3">
        <v>3</v>
      </c>
      <c r="J485" s="3">
        <v>3</v>
      </c>
      <c r="K485" s="3">
        <v>3</v>
      </c>
      <c r="L485" s="3">
        <v>4</v>
      </c>
      <c r="M485" s="1" t="s">
        <v>12</v>
      </c>
      <c r="N485" s="1" t="s">
        <v>21</v>
      </c>
      <c r="O485" s="1" t="s">
        <v>199</v>
      </c>
      <c r="P485" s="1" t="s">
        <v>1003</v>
      </c>
      <c r="Q485" s="1" t="s">
        <v>29</v>
      </c>
      <c r="R485" s="1" t="s">
        <v>30</v>
      </c>
      <c r="S485" s="1" t="s">
        <v>18</v>
      </c>
    </row>
    <row r="486" spans="1:19">
      <c r="A486" s="1" t="s">
        <v>0</v>
      </c>
      <c r="B486" s="1" t="s">
        <v>1</v>
      </c>
      <c r="C486" s="1" t="s">
        <v>15711</v>
      </c>
      <c r="D486" s="1" t="s">
        <v>43</v>
      </c>
      <c r="E486" s="1" t="s">
        <v>1004</v>
      </c>
      <c r="F486" s="3">
        <v>5</v>
      </c>
      <c r="G486" s="3">
        <v>5</v>
      </c>
      <c r="H486" s="3">
        <v>5</v>
      </c>
      <c r="I486" s="3">
        <v>4</v>
      </c>
      <c r="J486" s="3">
        <v>5</v>
      </c>
      <c r="K486" s="3">
        <v>4</v>
      </c>
      <c r="L486" s="3" t="s">
        <v>18</v>
      </c>
      <c r="M486" s="1" t="s">
        <v>12</v>
      </c>
      <c r="N486" s="1" t="s">
        <v>21</v>
      </c>
      <c r="O486" s="1" t="s">
        <v>229</v>
      </c>
      <c r="P486" s="1" t="s">
        <v>1005</v>
      </c>
      <c r="Q486" s="1" t="s">
        <v>81</v>
      </c>
      <c r="R486" s="1" t="s">
        <v>77</v>
      </c>
      <c r="S486" s="1" t="s">
        <v>18</v>
      </c>
    </row>
    <row r="487" spans="1:19">
      <c r="A487" s="1" t="s">
        <v>0</v>
      </c>
      <c r="B487" s="1" t="s">
        <v>1</v>
      </c>
      <c r="C487" s="1" t="s">
        <v>15713</v>
      </c>
      <c r="D487" s="1" t="s">
        <v>54</v>
      </c>
      <c r="E487" s="1" t="s">
        <v>1006</v>
      </c>
      <c r="F487" s="3">
        <v>5</v>
      </c>
      <c r="G487" s="3">
        <v>5</v>
      </c>
      <c r="H487" s="3">
        <v>5</v>
      </c>
      <c r="I487" s="3">
        <v>5</v>
      </c>
      <c r="J487" s="3">
        <v>5</v>
      </c>
      <c r="K487" s="3">
        <v>5</v>
      </c>
      <c r="L487" s="3">
        <v>5</v>
      </c>
      <c r="M487" s="1" t="s">
        <v>12</v>
      </c>
      <c r="N487" s="1" t="s">
        <v>21</v>
      </c>
      <c r="O487" s="1" t="s">
        <v>1007</v>
      </c>
      <c r="P487" s="1" t="s">
        <v>17</v>
      </c>
      <c r="Q487" s="1" t="s">
        <v>18</v>
      </c>
      <c r="R487" s="1" t="s">
        <v>18</v>
      </c>
      <c r="S487" s="1" t="s">
        <v>18</v>
      </c>
    </row>
    <row r="488" spans="1:19">
      <c r="A488" s="1" t="s">
        <v>0</v>
      </c>
      <c r="B488" s="1" t="s">
        <v>1</v>
      </c>
      <c r="C488" s="1" t="s">
        <v>15731</v>
      </c>
      <c r="D488" s="1" t="s">
        <v>163</v>
      </c>
      <c r="E488" s="1" t="s">
        <v>1008</v>
      </c>
      <c r="F488" s="3">
        <v>4</v>
      </c>
      <c r="G488" s="3">
        <v>5</v>
      </c>
      <c r="H488" s="3">
        <v>4</v>
      </c>
      <c r="I488" s="3">
        <v>4</v>
      </c>
      <c r="J488" s="3">
        <v>4</v>
      </c>
      <c r="K488" s="3">
        <v>5</v>
      </c>
      <c r="L488" s="3">
        <v>4</v>
      </c>
      <c r="M488" s="1" t="s">
        <v>12</v>
      </c>
      <c r="N488" s="1" t="s">
        <v>21</v>
      </c>
      <c r="O488" s="1" t="s">
        <v>1009</v>
      </c>
      <c r="P488" s="1" t="s">
        <v>17</v>
      </c>
      <c r="Q488" s="1" t="s">
        <v>18</v>
      </c>
      <c r="R488" s="1" t="s">
        <v>18</v>
      </c>
      <c r="S488" s="1" t="s">
        <v>18</v>
      </c>
    </row>
    <row r="489" spans="1:19">
      <c r="A489" s="1" t="s">
        <v>0</v>
      </c>
      <c r="B489" s="1" t="s">
        <v>1</v>
      </c>
      <c r="C489" s="1" t="s">
        <v>15724</v>
      </c>
      <c r="D489" s="1" t="s">
        <v>112</v>
      </c>
      <c r="E489" s="1" t="s">
        <v>1010</v>
      </c>
      <c r="F489" s="3">
        <v>3</v>
      </c>
      <c r="G489" s="3">
        <v>3</v>
      </c>
      <c r="H489" s="3">
        <v>5</v>
      </c>
      <c r="I489" s="3">
        <v>3</v>
      </c>
      <c r="J489" s="3">
        <v>2</v>
      </c>
      <c r="K489" s="3">
        <v>3</v>
      </c>
      <c r="L489" s="3">
        <v>2</v>
      </c>
      <c r="M489" s="1" t="s">
        <v>12</v>
      </c>
      <c r="N489" s="1" t="s">
        <v>21</v>
      </c>
      <c r="O489" s="1" t="s">
        <v>345</v>
      </c>
      <c r="P489" s="1" t="s">
        <v>1011</v>
      </c>
      <c r="Q489" s="1" t="s">
        <v>81</v>
      </c>
      <c r="R489" s="1" t="s">
        <v>77</v>
      </c>
      <c r="S489" s="1" t="s">
        <v>18</v>
      </c>
    </row>
    <row r="490" spans="1:19">
      <c r="A490" s="1" t="s">
        <v>0</v>
      </c>
      <c r="B490" s="1" t="s">
        <v>1</v>
      </c>
      <c r="C490" s="1" t="s">
        <v>15721</v>
      </c>
      <c r="D490" s="1" t="s">
        <v>95</v>
      </c>
      <c r="E490" s="1" t="s">
        <v>1012</v>
      </c>
      <c r="F490" s="3">
        <v>4</v>
      </c>
      <c r="G490" s="3">
        <v>5</v>
      </c>
      <c r="H490" s="3">
        <v>5</v>
      </c>
      <c r="I490" s="3">
        <v>5</v>
      </c>
      <c r="J490" s="3">
        <v>4</v>
      </c>
      <c r="K490" s="3">
        <v>4</v>
      </c>
      <c r="L490" s="3">
        <v>5</v>
      </c>
      <c r="M490" s="1" t="s">
        <v>12</v>
      </c>
      <c r="N490" s="1" t="s">
        <v>14</v>
      </c>
      <c r="O490" s="1" t="s">
        <v>502</v>
      </c>
      <c r="P490" s="1" t="s">
        <v>17</v>
      </c>
      <c r="Q490" s="1" t="s">
        <v>18</v>
      </c>
      <c r="R490" s="1" t="s">
        <v>18</v>
      </c>
      <c r="S490" s="1" t="s">
        <v>18</v>
      </c>
    </row>
    <row r="491" spans="1:19">
      <c r="A491" s="1" t="s">
        <v>0</v>
      </c>
      <c r="B491" s="1" t="s">
        <v>1</v>
      </c>
      <c r="C491" s="1" t="s">
        <v>15717</v>
      </c>
      <c r="D491" s="1" t="s">
        <v>71</v>
      </c>
      <c r="E491" s="1" t="s">
        <v>1013</v>
      </c>
      <c r="F491" s="3">
        <v>4</v>
      </c>
      <c r="G491" s="3">
        <v>3</v>
      </c>
      <c r="H491" s="3">
        <v>4</v>
      </c>
      <c r="I491" s="3">
        <v>3</v>
      </c>
      <c r="J491" s="3">
        <v>3</v>
      </c>
      <c r="K491" s="3">
        <v>5</v>
      </c>
      <c r="L491" s="3">
        <v>5</v>
      </c>
      <c r="M491" s="1" t="s">
        <v>12</v>
      </c>
      <c r="N491" s="1" t="s">
        <v>21</v>
      </c>
      <c r="O491" s="1" t="s">
        <v>1014</v>
      </c>
      <c r="P491" s="1" t="s">
        <v>17</v>
      </c>
      <c r="Q491" s="1" t="s">
        <v>18</v>
      </c>
      <c r="R491" s="1" t="s">
        <v>18</v>
      </c>
      <c r="S491" s="1" t="s">
        <v>18</v>
      </c>
    </row>
    <row r="492" spans="1:19">
      <c r="A492" s="1" t="s">
        <v>0</v>
      </c>
      <c r="B492" s="1" t="s">
        <v>1</v>
      </c>
      <c r="C492" s="1" t="s">
        <v>15708</v>
      </c>
      <c r="D492" s="1" t="s">
        <v>31</v>
      </c>
      <c r="E492" s="1" t="s">
        <v>1015</v>
      </c>
      <c r="F492" s="3">
        <v>2</v>
      </c>
      <c r="G492" s="3">
        <v>2</v>
      </c>
      <c r="H492" s="3">
        <v>4</v>
      </c>
      <c r="I492" s="3">
        <v>2</v>
      </c>
      <c r="J492" s="3">
        <v>2</v>
      </c>
      <c r="K492" s="3">
        <v>3</v>
      </c>
      <c r="L492" s="3">
        <v>3</v>
      </c>
      <c r="M492" s="1" t="s">
        <v>12</v>
      </c>
      <c r="N492" s="1" t="s">
        <v>21</v>
      </c>
      <c r="O492" s="1" t="s">
        <v>393</v>
      </c>
      <c r="P492" s="1" t="s">
        <v>1016</v>
      </c>
      <c r="Q492" s="1" t="s">
        <v>35</v>
      </c>
      <c r="R492" s="1" t="s">
        <v>30</v>
      </c>
      <c r="S492" s="1" t="s">
        <v>18</v>
      </c>
    </row>
    <row r="493" spans="1:19">
      <c r="A493" s="1" t="s">
        <v>0</v>
      </c>
      <c r="B493" s="1" t="s">
        <v>1</v>
      </c>
      <c r="C493" s="1" t="s">
        <v>15717</v>
      </c>
      <c r="D493" s="1" t="s">
        <v>71</v>
      </c>
      <c r="E493" s="1" t="s">
        <v>1017</v>
      </c>
      <c r="F493" s="3">
        <v>5</v>
      </c>
      <c r="G493" s="3">
        <v>3</v>
      </c>
      <c r="H493" s="3">
        <v>4</v>
      </c>
      <c r="I493" s="3">
        <v>3</v>
      </c>
      <c r="J493" s="3">
        <v>3</v>
      </c>
      <c r="K493" s="3">
        <v>5</v>
      </c>
      <c r="L493" s="3">
        <v>4</v>
      </c>
      <c r="M493" s="1" t="s">
        <v>45</v>
      </c>
      <c r="N493" s="1" t="s">
        <v>104</v>
      </c>
      <c r="O493" s="1" t="s">
        <v>459</v>
      </c>
      <c r="P493" s="1" t="s">
        <v>1018</v>
      </c>
      <c r="Q493" s="1" t="s">
        <v>81</v>
      </c>
      <c r="R493" s="1" t="s">
        <v>30</v>
      </c>
      <c r="S493" s="1" t="s">
        <v>18</v>
      </c>
    </row>
    <row r="494" spans="1:19">
      <c r="A494" s="1" t="s">
        <v>0</v>
      </c>
      <c r="B494" s="1" t="s">
        <v>1</v>
      </c>
      <c r="C494" s="1" t="s">
        <v>15706</v>
      </c>
      <c r="D494" s="1" t="s">
        <v>19</v>
      </c>
      <c r="E494" s="1" t="s">
        <v>1019</v>
      </c>
      <c r="F494" s="3">
        <v>5</v>
      </c>
      <c r="G494" s="3">
        <v>4</v>
      </c>
      <c r="H494" s="3">
        <v>5</v>
      </c>
      <c r="I494" s="3">
        <v>3</v>
      </c>
      <c r="J494" s="3">
        <v>4</v>
      </c>
      <c r="K494" s="3">
        <v>5</v>
      </c>
      <c r="L494" s="3">
        <v>5</v>
      </c>
      <c r="M494" s="1" t="s">
        <v>12</v>
      </c>
      <c r="N494" s="1" t="s">
        <v>21</v>
      </c>
      <c r="O494" s="1" t="s">
        <v>540</v>
      </c>
      <c r="P494" s="1" t="s">
        <v>1020</v>
      </c>
      <c r="Q494" s="1" t="s">
        <v>35</v>
      </c>
      <c r="R494" s="1" t="s">
        <v>77</v>
      </c>
      <c r="S494" s="1" t="s">
        <v>18</v>
      </c>
    </row>
    <row r="495" spans="1:19">
      <c r="A495" s="1" t="s">
        <v>0</v>
      </c>
      <c r="B495" s="1" t="s">
        <v>1</v>
      </c>
      <c r="C495" s="1" t="s">
        <v>15721</v>
      </c>
      <c r="D495" s="1" t="s">
        <v>95</v>
      </c>
      <c r="E495" s="1" t="s">
        <v>1021</v>
      </c>
      <c r="F495" s="3">
        <v>5</v>
      </c>
      <c r="G495" s="3">
        <v>5</v>
      </c>
      <c r="H495" s="3">
        <v>5</v>
      </c>
      <c r="I495" s="3">
        <v>5</v>
      </c>
      <c r="J495" s="3">
        <v>5</v>
      </c>
      <c r="K495" s="3">
        <v>5</v>
      </c>
      <c r="L495" s="3">
        <v>4</v>
      </c>
      <c r="M495" s="1" t="s">
        <v>12</v>
      </c>
      <c r="N495" s="1" t="s">
        <v>21</v>
      </c>
      <c r="O495" s="1" t="s">
        <v>205</v>
      </c>
      <c r="P495" s="1" t="s">
        <v>17</v>
      </c>
      <c r="Q495" s="1" t="s">
        <v>18</v>
      </c>
      <c r="R495" s="1" t="s">
        <v>18</v>
      </c>
      <c r="S495" s="1" t="s">
        <v>18</v>
      </c>
    </row>
    <row r="496" spans="1:19">
      <c r="A496" s="1" t="s">
        <v>0</v>
      </c>
      <c r="B496" s="1" t="s">
        <v>1</v>
      </c>
      <c r="C496" s="1" t="s">
        <v>15717</v>
      </c>
      <c r="D496" s="1" t="s">
        <v>71</v>
      </c>
      <c r="E496" s="1" t="s">
        <v>1022</v>
      </c>
      <c r="F496" s="3">
        <v>4</v>
      </c>
      <c r="G496" s="3">
        <v>4</v>
      </c>
      <c r="H496" s="3">
        <v>4</v>
      </c>
      <c r="I496" s="3">
        <v>4</v>
      </c>
      <c r="J496" s="3">
        <v>4</v>
      </c>
      <c r="K496" s="3">
        <v>5</v>
      </c>
      <c r="L496" s="3">
        <v>4</v>
      </c>
      <c r="M496" s="1" t="s">
        <v>12</v>
      </c>
      <c r="N496" s="1" t="s">
        <v>46</v>
      </c>
      <c r="O496" s="1" t="s">
        <v>524</v>
      </c>
      <c r="P496" s="1" t="s">
        <v>1023</v>
      </c>
      <c r="Q496" s="1" t="s">
        <v>29</v>
      </c>
      <c r="R496" s="1" t="s">
        <v>30</v>
      </c>
      <c r="S496" s="1" t="s">
        <v>18</v>
      </c>
    </row>
    <row r="497" spans="1:19">
      <c r="A497" s="1" t="s">
        <v>0</v>
      </c>
      <c r="B497" s="1" t="s">
        <v>1</v>
      </c>
      <c r="C497" s="1" t="s">
        <v>15706</v>
      </c>
      <c r="D497" s="1" t="s">
        <v>19</v>
      </c>
      <c r="E497" s="1" t="s">
        <v>1024</v>
      </c>
      <c r="F497" s="3">
        <v>5</v>
      </c>
      <c r="G497" s="3">
        <v>5</v>
      </c>
      <c r="H497" s="3">
        <v>5</v>
      </c>
      <c r="I497" s="3">
        <v>5</v>
      </c>
      <c r="J497" s="3">
        <v>4</v>
      </c>
      <c r="K497" s="3">
        <v>5</v>
      </c>
      <c r="L497" s="3">
        <v>5</v>
      </c>
      <c r="M497" s="1" t="s">
        <v>12</v>
      </c>
      <c r="N497" s="1" t="s">
        <v>21</v>
      </c>
      <c r="O497" s="1" t="s">
        <v>1025</v>
      </c>
      <c r="P497" s="1" t="s">
        <v>1026</v>
      </c>
      <c r="Q497" s="1" t="s">
        <v>177</v>
      </c>
      <c r="R497" s="1" t="s">
        <v>77</v>
      </c>
      <c r="S497" s="1" t="s">
        <v>18</v>
      </c>
    </row>
    <row r="498" spans="1:19">
      <c r="A498" s="1" t="s">
        <v>0</v>
      </c>
      <c r="B498" s="1" t="s">
        <v>1</v>
      </c>
      <c r="C498" s="1" t="s">
        <v>15752</v>
      </c>
      <c r="D498" s="1" t="s">
        <v>689</v>
      </c>
      <c r="E498" s="1" t="s">
        <v>1027</v>
      </c>
      <c r="F498" s="3">
        <v>5</v>
      </c>
      <c r="G498" s="3">
        <v>5</v>
      </c>
      <c r="H498" s="3">
        <v>4</v>
      </c>
      <c r="I498" s="3">
        <v>4</v>
      </c>
      <c r="J498" s="3">
        <v>4</v>
      </c>
      <c r="K498" s="3">
        <v>4</v>
      </c>
      <c r="L498" s="3">
        <v>4</v>
      </c>
      <c r="M498" s="1" t="s">
        <v>12</v>
      </c>
      <c r="N498" s="1" t="s">
        <v>21</v>
      </c>
      <c r="O498" s="1" t="s">
        <v>694</v>
      </c>
      <c r="P498" s="1" t="s">
        <v>17</v>
      </c>
      <c r="Q498" s="1" t="s">
        <v>18</v>
      </c>
      <c r="R498" s="1" t="s">
        <v>18</v>
      </c>
      <c r="S498" s="1" t="s">
        <v>18</v>
      </c>
    </row>
    <row r="499" spans="1:19">
      <c r="A499" s="1" t="s">
        <v>0</v>
      </c>
      <c r="B499" s="1" t="s">
        <v>1</v>
      </c>
      <c r="C499" s="1" t="s">
        <v>15717</v>
      </c>
      <c r="D499" s="1" t="s">
        <v>71</v>
      </c>
      <c r="E499" s="1" t="s">
        <v>1028</v>
      </c>
      <c r="F499" s="3">
        <v>5</v>
      </c>
      <c r="G499" s="3">
        <v>4</v>
      </c>
      <c r="H499" s="3">
        <v>5</v>
      </c>
      <c r="I499" s="3">
        <v>3</v>
      </c>
      <c r="J499" s="3">
        <v>3</v>
      </c>
      <c r="K499" s="3">
        <v>5</v>
      </c>
      <c r="L499" s="3">
        <v>4</v>
      </c>
      <c r="M499" s="1" t="s">
        <v>45</v>
      </c>
      <c r="N499" s="1" t="s">
        <v>104</v>
      </c>
      <c r="O499" s="1" t="s">
        <v>682</v>
      </c>
      <c r="P499" s="1" t="s">
        <v>17</v>
      </c>
      <c r="Q499" s="1" t="s">
        <v>18</v>
      </c>
      <c r="R499" s="1" t="s">
        <v>18</v>
      </c>
      <c r="S499" s="1" t="s">
        <v>18</v>
      </c>
    </row>
    <row r="500" spans="1:19">
      <c r="A500" s="1" t="s">
        <v>0</v>
      </c>
      <c r="B500" s="1" t="s">
        <v>1</v>
      </c>
      <c r="C500" s="1" t="s">
        <v>15715</v>
      </c>
      <c r="D500" s="1" t="s">
        <v>65</v>
      </c>
      <c r="E500" s="1" t="s">
        <v>1029</v>
      </c>
      <c r="F500" s="3">
        <v>4</v>
      </c>
      <c r="G500" s="3">
        <v>4</v>
      </c>
      <c r="H500" s="3">
        <v>4</v>
      </c>
      <c r="I500" s="3">
        <v>4</v>
      </c>
      <c r="J500" s="3">
        <v>4</v>
      </c>
      <c r="K500" s="3">
        <v>5</v>
      </c>
      <c r="L500" s="3">
        <v>4</v>
      </c>
      <c r="M500" s="1" t="s">
        <v>12</v>
      </c>
      <c r="N500" s="1" t="s">
        <v>21</v>
      </c>
      <c r="O500" s="1" t="s">
        <v>427</v>
      </c>
      <c r="P500" s="1" t="s">
        <v>17</v>
      </c>
      <c r="Q500" s="1" t="s">
        <v>18</v>
      </c>
      <c r="R500" s="1" t="s">
        <v>18</v>
      </c>
      <c r="S500" s="1" t="s">
        <v>18</v>
      </c>
    </row>
    <row r="501" spans="1:19">
      <c r="A501" s="1" t="s">
        <v>0</v>
      </c>
      <c r="B501" s="1" t="s">
        <v>1</v>
      </c>
      <c r="C501" s="1" t="s">
        <v>15747</v>
      </c>
      <c r="D501" s="1" t="s">
        <v>514</v>
      </c>
      <c r="E501" s="1" t="s">
        <v>1030</v>
      </c>
      <c r="F501" s="3">
        <v>5</v>
      </c>
      <c r="G501" s="3">
        <v>5</v>
      </c>
      <c r="H501" s="3">
        <v>5</v>
      </c>
      <c r="I501" s="3">
        <v>5</v>
      </c>
      <c r="J501" s="3">
        <v>5</v>
      </c>
      <c r="K501" s="3">
        <v>5</v>
      </c>
      <c r="L501" s="3">
        <v>5</v>
      </c>
      <c r="M501" s="1" t="s">
        <v>12</v>
      </c>
      <c r="N501" s="1" t="s">
        <v>21</v>
      </c>
      <c r="O501" s="1" t="s">
        <v>479</v>
      </c>
      <c r="P501" s="1" t="s">
        <v>1031</v>
      </c>
      <c r="Q501" s="1" t="s">
        <v>29</v>
      </c>
      <c r="R501" s="1" t="s">
        <v>30</v>
      </c>
      <c r="S501" s="1" t="s">
        <v>18</v>
      </c>
    </row>
    <row r="502" spans="1:19">
      <c r="A502" s="1" t="s">
        <v>0</v>
      </c>
      <c r="B502" s="1" t="s">
        <v>1</v>
      </c>
      <c r="C502" s="1" t="s">
        <v>15717</v>
      </c>
      <c r="D502" s="1" t="s">
        <v>71</v>
      </c>
      <c r="E502" s="1" t="s">
        <v>1032</v>
      </c>
      <c r="F502" s="3">
        <v>4</v>
      </c>
      <c r="G502" s="3">
        <v>5</v>
      </c>
      <c r="H502" s="3">
        <v>4</v>
      </c>
      <c r="I502" s="3">
        <v>3</v>
      </c>
      <c r="J502" s="3">
        <v>5</v>
      </c>
      <c r="K502" s="3">
        <v>5</v>
      </c>
      <c r="L502" s="3">
        <v>4</v>
      </c>
      <c r="M502" s="1" t="s">
        <v>12</v>
      </c>
      <c r="N502" s="1" t="s">
        <v>14</v>
      </c>
      <c r="O502" s="1" t="s">
        <v>175</v>
      </c>
      <c r="P502" s="1" t="s">
        <v>17</v>
      </c>
      <c r="Q502" s="1" t="s">
        <v>18</v>
      </c>
      <c r="R502" s="1" t="s">
        <v>18</v>
      </c>
      <c r="S502" s="1" t="s">
        <v>18</v>
      </c>
    </row>
    <row r="503" spans="1:19">
      <c r="A503" s="1" t="s">
        <v>0</v>
      </c>
      <c r="B503" s="1" t="s">
        <v>1</v>
      </c>
      <c r="C503" s="1" t="s">
        <v>15742</v>
      </c>
      <c r="D503" s="1" t="s">
        <v>297</v>
      </c>
      <c r="E503" s="1" t="s">
        <v>1033</v>
      </c>
      <c r="F503" s="3">
        <v>4</v>
      </c>
      <c r="G503" s="3">
        <v>4</v>
      </c>
      <c r="H503" s="3">
        <v>5</v>
      </c>
      <c r="I503" s="3">
        <v>4</v>
      </c>
      <c r="J503" s="3">
        <v>3</v>
      </c>
      <c r="K503" s="3">
        <v>3</v>
      </c>
      <c r="L503" s="3">
        <v>5</v>
      </c>
      <c r="M503" s="1" t="s">
        <v>45</v>
      </c>
      <c r="N503" s="1" t="s">
        <v>46</v>
      </c>
      <c r="O503" s="1" t="s">
        <v>272</v>
      </c>
      <c r="P503" s="1" t="s">
        <v>17</v>
      </c>
      <c r="Q503" s="1" t="s">
        <v>18</v>
      </c>
      <c r="R503" s="1" t="s">
        <v>18</v>
      </c>
      <c r="S503" s="1" t="s">
        <v>18</v>
      </c>
    </row>
    <row r="504" spans="1:19">
      <c r="A504" s="1" t="s">
        <v>0</v>
      </c>
      <c r="B504" s="1" t="s">
        <v>1</v>
      </c>
      <c r="C504" s="1" t="s">
        <v>15709</v>
      </c>
      <c r="D504" s="1" t="s">
        <v>36</v>
      </c>
      <c r="E504" s="1" t="s">
        <v>1034</v>
      </c>
      <c r="F504" s="3">
        <v>5</v>
      </c>
      <c r="G504" s="3">
        <v>5</v>
      </c>
      <c r="H504" s="3">
        <v>5</v>
      </c>
      <c r="I504" s="3">
        <v>5</v>
      </c>
      <c r="J504" s="3">
        <v>5</v>
      </c>
      <c r="K504" s="3">
        <v>5</v>
      </c>
      <c r="L504" s="3">
        <v>5</v>
      </c>
      <c r="M504" s="1" t="s">
        <v>12</v>
      </c>
      <c r="N504" s="1" t="s">
        <v>21</v>
      </c>
      <c r="O504" s="1" t="s">
        <v>762</v>
      </c>
      <c r="P504" s="1" t="s">
        <v>1035</v>
      </c>
      <c r="Q504" s="1" t="s">
        <v>81</v>
      </c>
      <c r="R504" s="1" t="s">
        <v>30</v>
      </c>
      <c r="S504" s="1" t="s">
        <v>18</v>
      </c>
    </row>
    <row r="505" spans="1:19">
      <c r="A505" s="1" t="s">
        <v>0</v>
      </c>
      <c r="B505" s="1" t="s">
        <v>1</v>
      </c>
      <c r="C505" s="1" t="s">
        <v>15706</v>
      </c>
      <c r="D505" s="1" t="s">
        <v>19</v>
      </c>
      <c r="E505" s="1" t="s">
        <v>1036</v>
      </c>
      <c r="F505" s="3">
        <v>4</v>
      </c>
      <c r="G505" s="3">
        <v>4</v>
      </c>
      <c r="H505" s="3">
        <v>3</v>
      </c>
      <c r="I505" s="3">
        <v>5</v>
      </c>
      <c r="J505" s="3">
        <v>3</v>
      </c>
      <c r="K505" s="3">
        <v>4</v>
      </c>
      <c r="L505" s="3">
        <v>5</v>
      </c>
      <c r="M505" s="1" t="s">
        <v>12</v>
      </c>
      <c r="N505" s="1" t="s">
        <v>21</v>
      </c>
      <c r="O505" s="1" t="s">
        <v>1037</v>
      </c>
      <c r="P505" s="1" t="s">
        <v>1038</v>
      </c>
      <c r="Q505" s="1" t="s">
        <v>29</v>
      </c>
      <c r="R505" s="1" t="s">
        <v>30</v>
      </c>
      <c r="S505" s="1" t="s">
        <v>18</v>
      </c>
    </row>
    <row r="506" spans="1:19">
      <c r="A506" s="1" t="s">
        <v>0</v>
      </c>
      <c r="B506" s="1" t="s">
        <v>1</v>
      </c>
      <c r="C506" s="1" t="s">
        <v>15746</v>
      </c>
      <c r="D506" s="1" t="s">
        <v>394</v>
      </c>
      <c r="E506" s="1" t="s">
        <v>1039</v>
      </c>
      <c r="F506" s="3">
        <v>4</v>
      </c>
      <c r="G506" s="3">
        <v>4</v>
      </c>
      <c r="H506" s="3">
        <v>4</v>
      </c>
      <c r="I506" s="3">
        <v>4</v>
      </c>
      <c r="J506" s="3">
        <v>4</v>
      </c>
      <c r="K506" s="3">
        <v>4</v>
      </c>
      <c r="L506" s="3">
        <v>4</v>
      </c>
      <c r="M506" s="1" t="s">
        <v>12</v>
      </c>
      <c r="N506" s="1" t="s">
        <v>21</v>
      </c>
      <c r="O506" s="1" t="s">
        <v>964</v>
      </c>
      <c r="P506" s="1" t="s">
        <v>914</v>
      </c>
      <c r="Q506" s="1" t="s">
        <v>81</v>
      </c>
      <c r="R506" s="1" t="s">
        <v>77</v>
      </c>
      <c r="S506" s="1" t="s">
        <v>18</v>
      </c>
    </row>
    <row r="507" spans="1:19">
      <c r="A507" s="1" t="s">
        <v>0</v>
      </c>
      <c r="B507" s="1" t="s">
        <v>1</v>
      </c>
      <c r="C507" s="1" t="s">
        <v>15754</v>
      </c>
      <c r="D507" s="1" t="s">
        <v>740</v>
      </c>
      <c r="E507" s="1" t="s">
        <v>1040</v>
      </c>
      <c r="F507" s="3">
        <v>5</v>
      </c>
      <c r="G507" s="3">
        <v>4</v>
      </c>
      <c r="H507" s="3">
        <v>5</v>
      </c>
      <c r="I507" s="3">
        <v>5</v>
      </c>
      <c r="J507" s="3">
        <v>4</v>
      </c>
      <c r="K507" s="3">
        <v>5</v>
      </c>
      <c r="L507" s="3">
        <v>5</v>
      </c>
      <c r="M507" s="1" t="s">
        <v>12</v>
      </c>
      <c r="N507" s="1" t="s">
        <v>21</v>
      </c>
      <c r="O507" s="1" t="s">
        <v>548</v>
      </c>
      <c r="P507" s="1" t="s">
        <v>1041</v>
      </c>
      <c r="Q507" s="1" t="s">
        <v>29</v>
      </c>
      <c r="R507" s="1" t="s">
        <v>77</v>
      </c>
      <c r="S507" s="1" t="s">
        <v>18</v>
      </c>
    </row>
    <row r="508" spans="1:19">
      <c r="A508" s="1" t="s">
        <v>0</v>
      </c>
      <c r="B508" s="1" t="s">
        <v>1</v>
      </c>
      <c r="C508" s="1" t="s">
        <v>15715</v>
      </c>
      <c r="D508" s="1" t="s">
        <v>65</v>
      </c>
      <c r="E508" s="1" t="s">
        <v>1042</v>
      </c>
      <c r="F508" s="3">
        <v>4</v>
      </c>
      <c r="G508" s="3">
        <v>5</v>
      </c>
      <c r="H508" s="3">
        <v>5</v>
      </c>
      <c r="I508" s="3">
        <v>3</v>
      </c>
      <c r="J508" s="3">
        <v>3</v>
      </c>
      <c r="K508" s="3">
        <v>5</v>
      </c>
      <c r="L508" s="3">
        <v>4</v>
      </c>
      <c r="M508" s="1" t="s">
        <v>12</v>
      </c>
      <c r="N508" s="1" t="s">
        <v>21</v>
      </c>
      <c r="O508" s="1" t="s">
        <v>73</v>
      </c>
      <c r="P508" s="1" t="s">
        <v>1043</v>
      </c>
      <c r="Q508" s="1" t="s">
        <v>81</v>
      </c>
      <c r="R508" s="1" t="s">
        <v>30</v>
      </c>
      <c r="S508" s="1" t="s">
        <v>18</v>
      </c>
    </row>
    <row r="509" spans="1:19">
      <c r="A509" s="1" t="s">
        <v>0</v>
      </c>
      <c r="B509" s="1" t="s">
        <v>1</v>
      </c>
      <c r="C509" s="1" t="s">
        <v>15706</v>
      </c>
      <c r="D509" s="1" t="s">
        <v>19</v>
      </c>
      <c r="E509" s="1" t="s">
        <v>1044</v>
      </c>
      <c r="F509" s="3">
        <v>5</v>
      </c>
      <c r="G509" s="3">
        <v>5</v>
      </c>
      <c r="H509" s="3">
        <v>5</v>
      </c>
      <c r="I509" s="3">
        <v>5</v>
      </c>
      <c r="J509" s="3">
        <v>1</v>
      </c>
      <c r="K509" s="3">
        <v>5</v>
      </c>
      <c r="L509" s="3">
        <v>5</v>
      </c>
      <c r="M509" s="1" t="s">
        <v>12</v>
      </c>
      <c r="N509" s="1" t="s">
        <v>21</v>
      </c>
      <c r="O509" s="1" t="s">
        <v>434</v>
      </c>
      <c r="P509" s="1" t="s">
        <v>17</v>
      </c>
      <c r="Q509" s="1" t="s">
        <v>18</v>
      </c>
      <c r="R509" s="1" t="s">
        <v>18</v>
      </c>
      <c r="S509" s="1" t="s">
        <v>18</v>
      </c>
    </row>
    <row r="510" spans="1:19">
      <c r="A510" s="1" t="s">
        <v>0</v>
      </c>
      <c r="B510" s="1" t="s">
        <v>1</v>
      </c>
      <c r="C510" s="1" t="s">
        <v>15711</v>
      </c>
      <c r="D510" s="1" t="s">
        <v>43</v>
      </c>
      <c r="E510" s="1" t="s">
        <v>1045</v>
      </c>
      <c r="F510" s="3">
        <v>5</v>
      </c>
      <c r="G510" s="3">
        <v>5</v>
      </c>
      <c r="H510" s="3">
        <v>5</v>
      </c>
      <c r="I510" s="3">
        <v>5</v>
      </c>
      <c r="J510" s="3">
        <v>5</v>
      </c>
      <c r="K510" s="3">
        <v>4</v>
      </c>
      <c r="L510" s="3">
        <v>4</v>
      </c>
      <c r="M510" s="1" t="s">
        <v>12</v>
      </c>
      <c r="N510" s="1" t="s">
        <v>21</v>
      </c>
      <c r="O510" s="1" t="s">
        <v>24</v>
      </c>
      <c r="P510" s="1" t="s">
        <v>1046</v>
      </c>
      <c r="Q510" s="1" t="s">
        <v>177</v>
      </c>
      <c r="R510" s="1" t="s">
        <v>77</v>
      </c>
      <c r="S510" s="1" t="s">
        <v>18</v>
      </c>
    </row>
    <row r="511" spans="1:19">
      <c r="A511" s="1" t="s">
        <v>0</v>
      </c>
      <c r="B511" s="1" t="s">
        <v>1</v>
      </c>
      <c r="C511" s="1" t="s">
        <v>15719</v>
      </c>
      <c r="D511" s="1" t="s">
        <v>88</v>
      </c>
      <c r="E511" s="1" t="s">
        <v>1047</v>
      </c>
      <c r="F511" s="3">
        <v>5</v>
      </c>
      <c r="G511" s="3">
        <v>5</v>
      </c>
      <c r="H511" s="3">
        <v>3</v>
      </c>
      <c r="I511" s="3">
        <v>4</v>
      </c>
      <c r="J511" s="3">
        <v>3</v>
      </c>
      <c r="K511" s="3">
        <v>5</v>
      </c>
      <c r="L511" s="3">
        <v>5</v>
      </c>
      <c r="M511" s="1" t="s">
        <v>12</v>
      </c>
      <c r="N511" s="1" t="s">
        <v>21</v>
      </c>
      <c r="O511" s="1" t="s">
        <v>434</v>
      </c>
      <c r="P511" s="1" t="s">
        <v>1048</v>
      </c>
      <c r="Q511" s="1" t="s">
        <v>177</v>
      </c>
      <c r="R511" s="1" t="s">
        <v>77</v>
      </c>
      <c r="S511" s="1" t="s">
        <v>18</v>
      </c>
    </row>
    <row r="512" spans="1:19">
      <c r="A512" s="1" t="s">
        <v>0</v>
      </c>
      <c r="B512" s="1" t="s">
        <v>1</v>
      </c>
      <c r="C512" s="1" t="s">
        <v>15712</v>
      </c>
      <c r="D512" s="1" t="s">
        <v>50</v>
      </c>
      <c r="E512" s="1" t="s">
        <v>1049</v>
      </c>
      <c r="F512" s="3">
        <v>4</v>
      </c>
      <c r="G512" s="3">
        <v>4</v>
      </c>
      <c r="H512" s="3">
        <v>5</v>
      </c>
      <c r="I512" s="3">
        <v>4</v>
      </c>
      <c r="J512" s="3">
        <v>4</v>
      </c>
      <c r="K512" s="3">
        <v>4</v>
      </c>
      <c r="L512" s="3" t="s">
        <v>18</v>
      </c>
      <c r="M512" s="1" t="s">
        <v>45</v>
      </c>
      <c r="N512" s="1" t="s">
        <v>46</v>
      </c>
      <c r="O512" s="1" t="s">
        <v>429</v>
      </c>
      <c r="P512" s="1" t="s">
        <v>17</v>
      </c>
      <c r="Q512" s="1" t="s">
        <v>18</v>
      </c>
      <c r="R512" s="1" t="s">
        <v>18</v>
      </c>
      <c r="S512" s="1" t="s">
        <v>18</v>
      </c>
    </row>
    <row r="513" spans="1:19">
      <c r="A513" s="1" t="s">
        <v>0</v>
      </c>
      <c r="B513" s="1" t="s">
        <v>1</v>
      </c>
      <c r="C513" s="1" t="s">
        <v>15709</v>
      </c>
      <c r="D513" s="1" t="s">
        <v>36</v>
      </c>
      <c r="E513" s="1" t="s">
        <v>1050</v>
      </c>
      <c r="F513" s="3">
        <v>5</v>
      </c>
      <c r="G513" s="3">
        <v>5</v>
      </c>
      <c r="H513" s="3">
        <v>5</v>
      </c>
      <c r="I513" s="3">
        <v>5</v>
      </c>
      <c r="J513" s="3">
        <v>5</v>
      </c>
      <c r="K513" s="3">
        <v>4</v>
      </c>
      <c r="L513" s="3">
        <v>5</v>
      </c>
      <c r="M513" s="1" t="s">
        <v>12</v>
      </c>
      <c r="N513" s="1" t="s">
        <v>21</v>
      </c>
      <c r="O513" s="1" t="s">
        <v>519</v>
      </c>
      <c r="P513" s="1" t="s">
        <v>17</v>
      </c>
      <c r="Q513" s="1" t="s">
        <v>18</v>
      </c>
      <c r="R513" s="1" t="s">
        <v>18</v>
      </c>
      <c r="S513" s="1" t="s">
        <v>18</v>
      </c>
    </row>
    <row r="514" spans="1:19">
      <c r="A514" s="1" t="s">
        <v>0</v>
      </c>
      <c r="B514" s="1" t="s">
        <v>1</v>
      </c>
      <c r="C514" s="1" t="s">
        <v>15714</v>
      </c>
      <c r="D514" s="1" t="s">
        <v>60</v>
      </c>
      <c r="E514" s="1" t="s">
        <v>1051</v>
      </c>
      <c r="F514" s="3">
        <v>3</v>
      </c>
      <c r="G514" s="3">
        <v>3</v>
      </c>
      <c r="H514" s="3">
        <v>3</v>
      </c>
      <c r="I514" s="3">
        <v>3</v>
      </c>
      <c r="J514" s="3">
        <v>3</v>
      </c>
      <c r="K514" s="3">
        <v>4</v>
      </c>
      <c r="L514" s="3">
        <v>3</v>
      </c>
      <c r="M514" s="1" t="s">
        <v>45</v>
      </c>
      <c r="N514" s="1" t="s">
        <v>104</v>
      </c>
      <c r="O514" s="1" t="s">
        <v>1052</v>
      </c>
      <c r="P514" s="1" t="s">
        <v>1053</v>
      </c>
      <c r="Q514" s="1" t="s">
        <v>35</v>
      </c>
      <c r="R514" s="1" t="s">
        <v>30</v>
      </c>
      <c r="S514" s="1" t="s">
        <v>18</v>
      </c>
    </row>
    <row r="515" spans="1:19">
      <c r="A515" s="1" t="s">
        <v>0</v>
      </c>
      <c r="B515" s="1" t="s">
        <v>1</v>
      </c>
      <c r="C515" s="1" t="s">
        <v>15733</v>
      </c>
      <c r="D515" s="1" t="s">
        <v>188</v>
      </c>
      <c r="E515" s="1" t="s">
        <v>1054</v>
      </c>
      <c r="F515" s="3">
        <v>5</v>
      </c>
      <c r="G515" s="3">
        <v>5</v>
      </c>
      <c r="H515" s="3">
        <v>4</v>
      </c>
      <c r="I515" s="3">
        <v>4</v>
      </c>
      <c r="J515" s="3">
        <v>4</v>
      </c>
      <c r="K515" s="3">
        <v>5</v>
      </c>
      <c r="L515" s="3">
        <v>5</v>
      </c>
      <c r="M515" s="1" t="s">
        <v>12</v>
      </c>
      <c r="N515" s="1" t="s">
        <v>21</v>
      </c>
      <c r="O515" s="1" t="s">
        <v>682</v>
      </c>
      <c r="P515" s="1" t="s">
        <v>1055</v>
      </c>
      <c r="Q515" s="1" t="s">
        <v>35</v>
      </c>
      <c r="R515" s="1" t="s">
        <v>30</v>
      </c>
      <c r="S515" s="1" t="s">
        <v>18</v>
      </c>
    </row>
    <row r="516" spans="1:19">
      <c r="A516" s="1" t="s">
        <v>0</v>
      </c>
      <c r="B516" s="1" t="s">
        <v>1</v>
      </c>
      <c r="C516" s="1" t="s">
        <v>15706</v>
      </c>
      <c r="D516" s="1" t="s">
        <v>19</v>
      </c>
      <c r="E516" s="1" t="s">
        <v>1056</v>
      </c>
      <c r="F516" s="3">
        <v>5</v>
      </c>
      <c r="G516" s="3">
        <v>4</v>
      </c>
      <c r="H516" s="3">
        <v>4</v>
      </c>
      <c r="I516" s="3">
        <v>4</v>
      </c>
      <c r="J516" s="3">
        <v>5</v>
      </c>
      <c r="K516" s="3">
        <v>4</v>
      </c>
      <c r="L516" s="3">
        <v>5</v>
      </c>
      <c r="M516" s="1" t="s">
        <v>12</v>
      </c>
      <c r="N516" s="1" t="s">
        <v>21</v>
      </c>
      <c r="O516" s="1" t="s">
        <v>283</v>
      </c>
      <c r="P516" s="1" t="s">
        <v>1057</v>
      </c>
      <c r="Q516" s="1" t="s">
        <v>81</v>
      </c>
      <c r="R516" s="1" t="s">
        <v>77</v>
      </c>
      <c r="S516" s="1" t="s">
        <v>18</v>
      </c>
    </row>
    <row r="517" spans="1:19">
      <c r="A517" s="1" t="s">
        <v>0</v>
      </c>
      <c r="B517" s="1" t="s">
        <v>1</v>
      </c>
      <c r="C517" s="1" t="s">
        <v>15707</v>
      </c>
      <c r="D517" s="1" t="s">
        <v>25</v>
      </c>
      <c r="E517" s="1" t="s">
        <v>1058</v>
      </c>
      <c r="F517" s="3">
        <v>5</v>
      </c>
      <c r="G517" s="3">
        <v>5</v>
      </c>
      <c r="H517" s="3">
        <v>4</v>
      </c>
      <c r="I517" s="3">
        <v>3</v>
      </c>
      <c r="J517" s="3">
        <v>3</v>
      </c>
      <c r="K517" s="3">
        <v>4</v>
      </c>
      <c r="L517" s="3">
        <v>5</v>
      </c>
      <c r="M517" s="1" t="s">
        <v>12</v>
      </c>
      <c r="N517" s="1" t="s">
        <v>58</v>
      </c>
      <c r="O517" s="1" t="s">
        <v>129</v>
      </c>
      <c r="P517" s="1" t="s">
        <v>17</v>
      </c>
      <c r="Q517" s="1" t="s">
        <v>18</v>
      </c>
      <c r="R517" s="1" t="s">
        <v>18</v>
      </c>
      <c r="S517" s="1" t="s">
        <v>18</v>
      </c>
    </row>
    <row r="518" spans="1:19">
      <c r="A518" s="1" t="s">
        <v>0</v>
      </c>
      <c r="B518" s="1" t="s">
        <v>1</v>
      </c>
      <c r="C518" s="1" t="s">
        <v>15709</v>
      </c>
      <c r="D518" s="1" t="s">
        <v>36</v>
      </c>
      <c r="E518" s="1" t="s">
        <v>1059</v>
      </c>
      <c r="F518" s="3">
        <v>4</v>
      </c>
      <c r="G518" s="3">
        <v>4</v>
      </c>
      <c r="H518" s="3">
        <v>4</v>
      </c>
      <c r="I518" s="3">
        <v>4</v>
      </c>
      <c r="J518" s="3">
        <v>4</v>
      </c>
      <c r="K518" s="3">
        <v>5</v>
      </c>
      <c r="L518" s="3">
        <v>4</v>
      </c>
      <c r="M518" s="1" t="s">
        <v>12</v>
      </c>
      <c r="N518" s="1" t="s">
        <v>46</v>
      </c>
      <c r="O518" s="1" t="s">
        <v>540</v>
      </c>
      <c r="P518" s="1" t="s">
        <v>1060</v>
      </c>
      <c r="Q518" s="1" t="s">
        <v>35</v>
      </c>
      <c r="R518" s="1" t="s">
        <v>30</v>
      </c>
      <c r="S518" s="1" t="s">
        <v>18</v>
      </c>
    </row>
    <row r="519" spans="1:19">
      <c r="A519" s="1" t="s">
        <v>0</v>
      </c>
      <c r="B519" s="1" t="s">
        <v>1</v>
      </c>
      <c r="C519" s="1" t="s">
        <v>15743</v>
      </c>
      <c r="D519" s="1" t="s">
        <v>370</v>
      </c>
      <c r="E519" s="1" t="s">
        <v>1061</v>
      </c>
      <c r="F519" s="3">
        <v>4</v>
      </c>
      <c r="G519" s="3">
        <v>3</v>
      </c>
      <c r="H519" s="3">
        <v>4</v>
      </c>
      <c r="I519" s="3">
        <v>4</v>
      </c>
      <c r="J519" s="3">
        <v>4</v>
      </c>
      <c r="K519" s="3">
        <v>1</v>
      </c>
      <c r="L519" s="3" t="s">
        <v>18</v>
      </c>
      <c r="M519" s="1" t="s">
        <v>12</v>
      </c>
      <c r="N519" s="1" t="s">
        <v>14</v>
      </c>
      <c r="O519" s="1" t="s">
        <v>472</v>
      </c>
      <c r="P519" s="1" t="s">
        <v>1062</v>
      </c>
      <c r="Q519" s="1" t="s">
        <v>29</v>
      </c>
      <c r="R519" s="1" t="s">
        <v>30</v>
      </c>
      <c r="S519" s="1" t="s">
        <v>18</v>
      </c>
    </row>
    <row r="520" spans="1:19">
      <c r="A520" s="1" t="s">
        <v>0</v>
      </c>
      <c r="B520" s="1" t="s">
        <v>1</v>
      </c>
      <c r="C520" s="1" t="s">
        <v>15739</v>
      </c>
      <c r="D520" s="1" t="s">
        <v>268</v>
      </c>
      <c r="E520" s="1" t="s">
        <v>1063</v>
      </c>
      <c r="F520" s="3">
        <v>2</v>
      </c>
      <c r="G520" s="3">
        <v>2</v>
      </c>
      <c r="H520" s="3">
        <v>3</v>
      </c>
      <c r="I520" s="3">
        <v>3</v>
      </c>
      <c r="J520" s="3">
        <v>2</v>
      </c>
      <c r="K520" s="3">
        <v>1</v>
      </c>
      <c r="L520" s="3">
        <v>3</v>
      </c>
      <c r="M520" s="1" t="s">
        <v>45</v>
      </c>
      <c r="N520" s="1" t="s">
        <v>46</v>
      </c>
      <c r="O520" s="1" t="s">
        <v>83</v>
      </c>
      <c r="P520" s="1" t="s">
        <v>17</v>
      </c>
      <c r="Q520" s="1" t="s">
        <v>18</v>
      </c>
      <c r="R520" s="1" t="s">
        <v>18</v>
      </c>
      <c r="S520" s="1" t="s">
        <v>18</v>
      </c>
    </row>
    <row r="521" spans="1:19">
      <c r="A521" s="1" t="s">
        <v>0</v>
      </c>
      <c r="B521" s="1" t="s">
        <v>1</v>
      </c>
      <c r="C521" s="1" t="s">
        <v>15706</v>
      </c>
      <c r="D521" s="1" t="s">
        <v>19</v>
      </c>
      <c r="E521" s="1" t="s">
        <v>1064</v>
      </c>
      <c r="F521" s="3">
        <v>5</v>
      </c>
      <c r="G521" s="3">
        <v>4</v>
      </c>
      <c r="H521" s="3">
        <v>5</v>
      </c>
      <c r="I521" s="3">
        <v>4</v>
      </c>
      <c r="J521" s="3">
        <v>4</v>
      </c>
      <c r="K521" s="3">
        <v>5</v>
      </c>
      <c r="L521" s="3">
        <v>5</v>
      </c>
      <c r="M521" s="1" t="s">
        <v>12</v>
      </c>
      <c r="N521" s="1" t="s">
        <v>21</v>
      </c>
      <c r="O521" s="1" t="s">
        <v>287</v>
      </c>
      <c r="P521" s="1" t="s">
        <v>1065</v>
      </c>
      <c r="Q521" s="1" t="s">
        <v>177</v>
      </c>
      <c r="R521" s="1" t="s">
        <v>77</v>
      </c>
      <c r="S521" s="1" t="s">
        <v>18</v>
      </c>
    </row>
    <row r="522" spans="1:19">
      <c r="A522" s="1" t="s">
        <v>0</v>
      </c>
      <c r="B522" s="1" t="s">
        <v>1</v>
      </c>
      <c r="C522" s="1" t="s">
        <v>15712</v>
      </c>
      <c r="D522" s="1" t="s">
        <v>50</v>
      </c>
      <c r="E522" s="1" t="s">
        <v>1066</v>
      </c>
      <c r="F522" s="3">
        <v>4</v>
      </c>
      <c r="G522" s="3">
        <v>4</v>
      </c>
      <c r="H522" s="3">
        <v>4</v>
      </c>
      <c r="I522" s="3">
        <v>4</v>
      </c>
      <c r="J522" s="3">
        <v>3</v>
      </c>
      <c r="K522" s="3">
        <v>3</v>
      </c>
      <c r="L522" s="3" t="s">
        <v>18</v>
      </c>
      <c r="M522" s="1" t="s">
        <v>41</v>
      </c>
      <c r="N522" s="1" t="s">
        <v>21</v>
      </c>
      <c r="O522" s="1" t="s">
        <v>117</v>
      </c>
      <c r="P522" s="1" t="s">
        <v>17</v>
      </c>
      <c r="Q522" s="1" t="s">
        <v>18</v>
      </c>
      <c r="R522" s="1" t="s">
        <v>18</v>
      </c>
      <c r="S522" s="1" t="s">
        <v>18</v>
      </c>
    </row>
    <row r="523" spans="1:19">
      <c r="A523" s="1" t="s">
        <v>0</v>
      </c>
      <c r="B523" s="1" t="s">
        <v>1</v>
      </c>
      <c r="C523" s="1" t="s">
        <v>15706</v>
      </c>
      <c r="D523" s="1" t="s">
        <v>19</v>
      </c>
      <c r="E523" s="1" t="s">
        <v>1067</v>
      </c>
      <c r="F523" s="3">
        <v>5</v>
      </c>
      <c r="G523" s="3">
        <v>5</v>
      </c>
      <c r="H523" s="3">
        <v>4</v>
      </c>
      <c r="I523" s="3">
        <v>4</v>
      </c>
      <c r="J523" s="3">
        <v>4</v>
      </c>
      <c r="K523" s="3">
        <v>5</v>
      </c>
      <c r="L523" s="3">
        <v>5</v>
      </c>
      <c r="M523" s="1" t="s">
        <v>12</v>
      </c>
      <c r="N523" s="1" t="s">
        <v>21</v>
      </c>
      <c r="O523" s="1" t="s">
        <v>662</v>
      </c>
      <c r="P523" s="1" t="s">
        <v>1068</v>
      </c>
      <c r="Q523" s="1" t="s">
        <v>81</v>
      </c>
      <c r="R523" s="1" t="s">
        <v>30</v>
      </c>
      <c r="S523" s="1" t="s">
        <v>18</v>
      </c>
    </row>
    <row r="524" spans="1:19">
      <c r="A524" s="1" t="s">
        <v>0</v>
      </c>
      <c r="B524" s="1" t="s">
        <v>1</v>
      </c>
      <c r="C524" s="1" t="s">
        <v>15716</v>
      </c>
      <c r="D524" s="1" t="s">
        <v>68</v>
      </c>
      <c r="E524" s="1" t="s">
        <v>1069</v>
      </c>
      <c r="F524" s="3">
        <v>4</v>
      </c>
      <c r="G524" s="3">
        <v>2</v>
      </c>
      <c r="H524" s="3">
        <v>4</v>
      </c>
      <c r="I524" s="3">
        <v>3</v>
      </c>
      <c r="J524" s="3">
        <v>3</v>
      </c>
      <c r="K524" s="3">
        <v>2</v>
      </c>
      <c r="L524" s="3">
        <v>3</v>
      </c>
      <c r="M524" s="1" t="s">
        <v>12</v>
      </c>
      <c r="N524" s="1" t="s">
        <v>21</v>
      </c>
      <c r="O524" s="1" t="s">
        <v>393</v>
      </c>
      <c r="P524" s="1" t="s">
        <v>17</v>
      </c>
      <c r="Q524" s="1" t="s">
        <v>18</v>
      </c>
      <c r="R524" s="1" t="s">
        <v>18</v>
      </c>
      <c r="S524" s="1" t="s">
        <v>18</v>
      </c>
    </row>
    <row r="525" spans="1:19">
      <c r="A525" s="1" t="s">
        <v>0</v>
      </c>
      <c r="B525" s="1" t="s">
        <v>1</v>
      </c>
      <c r="C525" s="1" t="s">
        <v>15717</v>
      </c>
      <c r="D525" s="1" t="s">
        <v>71</v>
      </c>
      <c r="E525" s="1" t="s">
        <v>1070</v>
      </c>
      <c r="F525" s="3">
        <v>4</v>
      </c>
      <c r="G525" s="3">
        <v>3</v>
      </c>
      <c r="H525" s="3">
        <v>4</v>
      </c>
      <c r="I525" s="3">
        <v>3</v>
      </c>
      <c r="J525" s="3">
        <v>3</v>
      </c>
      <c r="K525" s="3">
        <v>5</v>
      </c>
      <c r="L525" s="3">
        <v>3</v>
      </c>
      <c r="M525" s="1" t="s">
        <v>12</v>
      </c>
      <c r="N525" s="1" t="s">
        <v>46</v>
      </c>
      <c r="O525" s="1" t="s">
        <v>1071</v>
      </c>
      <c r="P525" s="1" t="s">
        <v>17</v>
      </c>
      <c r="Q525" s="1" t="s">
        <v>18</v>
      </c>
      <c r="R525" s="1" t="s">
        <v>18</v>
      </c>
      <c r="S525" s="1" t="s">
        <v>18</v>
      </c>
    </row>
    <row r="526" spans="1:19">
      <c r="A526" s="1" t="s">
        <v>0</v>
      </c>
      <c r="B526" s="1" t="s">
        <v>1</v>
      </c>
      <c r="C526" s="1" t="s">
        <v>15736</v>
      </c>
      <c r="D526" s="1" t="s">
        <v>238</v>
      </c>
      <c r="E526" s="1" t="s">
        <v>1072</v>
      </c>
      <c r="F526" s="3">
        <v>4</v>
      </c>
      <c r="G526" s="3">
        <v>3</v>
      </c>
      <c r="H526" s="3">
        <v>4</v>
      </c>
      <c r="I526" s="3">
        <v>3</v>
      </c>
      <c r="J526" s="3">
        <v>4</v>
      </c>
      <c r="K526" s="3">
        <v>2</v>
      </c>
      <c r="L526" s="3">
        <v>4</v>
      </c>
      <c r="M526" s="1" t="s">
        <v>12</v>
      </c>
      <c r="N526" s="1" t="s">
        <v>14</v>
      </c>
      <c r="O526" s="1" t="s">
        <v>259</v>
      </c>
      <c r="P526" s="1" t="s">
        <v>17</v>
      </c>
      <c r="Q526" s="1" t="s">
        <v>18</v>
      </c>
      <c r="R526" s="1" t="s">
        <v>18</v>
      </c>
      <c r="S526" s="1" t="s">
        <v>18</v>
      </c>
    </row>
    <row r="527" spans="1:19">
      <c r="A527" s="1" t="s">
        <v>0</v>
      </c>
      <c r="B527" s="1" t="s">
        <v>1</v>
      </c>
      <c r="C527" s="1" t="s">
        <v>15711</v>
      </c>
      <c r="D527" s="1" t="s">
        <v>43</v>
      </c>
      <c r="E527" s="1" t="s">
        <v>1073</v>
      </c>
      <c r="F527" s="3">
        <v>4</v>
      </c>
      <c r="G527" s="3">
        <v>4</v>
      </c>
      <c r="H527" s="3">
        <v>5</v>
      </c>
      <c r="I527" s="3">
        <v>3</v>
      </c>
      <c r="J527" s="3">
        <v>5</v>
      </c>
      <c r="K527" s="3">
        <v>5</v>
      </c>
      <c r="L527" s="3">
        <v>4</v>
      </c>
      <c r="M527" s="1" t="s">
        <v>12</v>
      </c>
      <c r="N527" s="1" t="s">
        <v>21</v>
      </c>
      <c r="O527" s="1" t="s">
        <v>1074</v>
      </c>
      <c r="P527" s="1" t="s">
        <v>17</v>
      </c>
      <c r="Q527" s="1" t="s">
        <v>18</v>
      </c>
      <c r="R527" s="1" t="s">
        <v>18</v>
      </c>
      <c r="S527" s="1" t="s">
        <v>18</v>
      </c>
    </row>
    <row r="528" spans="1:19">
      <c r="A528" s="1" t="s">
        <v>0</v>
      </c>
      <c r="B528" s="1" t="s">
        <v>1</v>
      </c>
      <c r="C528" s="1" t="s">
        <v>15706</v>
      </c>
      <c r="D528" s="1" t="s">
        <v>19</v>
      </c>
      <c r="E528" s="1" t="s">
        <v>1075</v>
      </c>
      <c r="F528" s="3">
        <v>5</v>
      </c>
      <c r="G528" s="3">
        <v>5</v>
      </c>
      <c r="H528" s="3">
        <v>3</v>
      </c>
      <c r="I528" s="3">
        <v>3</v>
      </c>
      <c r="J528" s="3">
        <v>4</v>
      </c>
      <c r="K528" s="3">
        <v>5</v>
      </c>
      <c r="L528" s="3">
        <v>4</v>
      </c>
      <c r="M528" s="1" t="s">
        <v>12</v>
      </c>
      <c r="N528" s="1" t="s">
        <v>21</v>
      </c>
      <c r="O528" s="1" t="s">
        <v>775</v>
      </c>
      <c r="P528" s="1" t="s">
        <v>17</v>
      </c>
      <c r="Q528" s="1" t="s">
        <v>18</v>
      </c>
      <c r="R528" s="1" t="s">
        <v>18</v>
      </c>
      <c r="S528" s="1" t="s">
        <v>18</v>
      </c>
    </row>
    <row r="529" spans="1:19">
      <c r="A529" s="1" t="s">
        <v>0</v>
      </c>
      <c r="B529" s="1" t="s">
        <v>1</v>
      </c>
      <c r="C529" s="1" t="s">
        <v>15708</v>
      </c>
      <c r="D529" s="1" t="s">
        <v>31</v>
      </c>
      <c r="E529" s="1" t="s">
        <v>1076</v>
      </c>
      <c r="F529" s="3">
        <v>4</v>
      </c>
      <c r="G529" s="3">
        <v>3</v>
      </c>
      <c r="H529" s="3">
        <v>4</v>
      </c>
      <c r="I529" s="3">
        <v>4</v>
      </c>
      <c r="J529" s="3">
        <v>3</v>
      </c>
      <c r="K529" s="3">
        <v>4</v>
      </c>
      <c r="L529" s="3">
        <v>5</v>
      </c>
      <c r="M529" s="1" t="s">
        <v>12</v>
      </c>
      <c r="N529" s="1" t="s">
        <v>21</v>
      </c>
      <c r="O529" s="1" t="s">
        <v>276</v>
      </c>
      <c r="P529" s="1" t="s">
        <v>17</v>
      </c>
      <c r="Q529" s="1" t="s">
        <v>18</v>
      </c>
      <c r="R529" s="1" t="s">
        <v>18</v>
      </c>
      <c r="S529" s="1" t="s">
        <v>18</v>
      </c>
    </row>
    <row r="530" spans="1:19">
      <c r="A530" s="1" t="s">
        <v>0</v>
      </c>
      <c r="B530" s="1" t="s">
        <v>1</v>
      </c>
      <c r="C530" s="1" t="s">
        <v>15715</v>
      </c>
      <c r="D530" s="1" t="s">
        <v>65</v>
      </c>
      <c r="E530" s="1" t="s">
        <v>1077</v>
      </c>
      <c r="F530" s="3">
        <v>4</v>
      </c>
      <c r="G530" s="3">
        <v>5</v>
      </c>
      <c r="H530" s="3">
        <v>4</v>
      </c>
      <c r="I530" s="3">
        <v>3</v>
      </c>
      <c r="J530" s="3">
        <v>4</v>
      </c>
      <c r="K530" s="3">
        <v>3</v>
      </c>
      <c r="L530" s="3">
        <v>5</v>
      </c>
      <c r="M530" s="1" t="s">
        <v>12</v>
      </c>
      <c r="N530" s="1" t="s">
        <v>21</v>
      </c>
      <c r="O530" s="1" t="s">
        <v>276</v>
      </c>
      <c r="P530" s="1" t="s">
        <v>1078</v>
      </c>
      <c r="Q530" s="1" t="s">
        <v>81</v>
      </c>
      <c r="R530" s="1" t="s">
        <v>30</v>
      </c>
      <c r="S530" s="1" t="s">
        <v>18</v>
      </c>
    </row>
    <row r="531" spans="1:19">
      <c r="A531" s="1" t="s">
        <v>0</v>
      </c>
      <c r="B531" s="1" t="s">
        <v>1</v>
      </c>
      <c r="C531" s="1" t="s">
        <v>15715</v>
      </c>
      <c r="D531" s="1" t="s">
        <v>65</v>
      </c>
      <c r="E531" s="1" t="s">
        <v>1079</v>
      </c>
      <c r="F531" s="3">
        <v>5</v>
      </c>
      <c r="G531" s="3">
        <v>5</v>
      </c>
      <c r="H531" s="3">
        <v>4</v>
      </c>
      <c r="I531" s="3">
        <v>5</v>
      </c>
      <c r="J531" s="3">
        <v>5</v>
      </c>
      <c r="K531" s="3">
        <v>5</v>
      </c>
      <c r="L531" s="3">
        <v>5</v>
      </c>
      <c r="M531" s="1" t="s">
        <v>12</v>
      </c>
      <c r="N531" s="1" t="s">
        <v>21</v>
      </c>
      <c r="O531" s="1" t="s">
        <v>1080</v>
      </c>
      <c r="P531" s="1" t="s">
        <v>17</v>
      </c>
      <c r="Q531" s="1" t="s">
        <v>18</v>
      </c>
      <c r="R531" s="1" t="s">
        <v>18</v>
      </c>
      <c r="S531" s="1" t="s">
        <v>18</v>
      </c>
    </row>
    <row r="532" spans="1:19">
      <c r="A532" s="1" t="s">
        <v>0</v>
      </c>
      <c r="B532" s="1" t="s">
        <v>1</v>
      </c>
      <c r="C532" s="1" t="s">
        <v>15747</v>
      </c>
      <c r="D532" s="1" t="s">
        <v>514</v>
      </c>
      <c r="E532" s="1" t="s">
        <v>1081</v>
      </c>
      <c r="F532" s="3">
        <v>1</v>
      </c>
      <c r="G532" s="3">
        <v>1</v>
      </c>
      <c r="H532" s="3">
        <v>4</v>
      </c>
      <c r="I532" s="3">
        <v>4</v>
      </c>
      <c r="J532" s="3">
        <v>4</v>
      </c>
      <c r="K532" s="3">
        <v>4</v>
      </c>
      <c r="L532" s="3">
        <v>4</v>
      </c>
      <c r="M532" s="1" t="s">
        <v>12</v>
      </c>
      <c r="N532" s="1" t="s">
        <v>46</v>
      </c>
      <c r="O532" s="1" t="s">
        <v>762</v>
      </c>
      <c r="P532" s="1" t="s">
        <v>17</v>
      </c>
      <c r="Q532" s="1" t="s">
        <v>18</v>
      </c>
      <c r="R532" s="1" t="s">
        <v>18</v>
      </c>
      <c r="S532" s="1" t="s">
        <v>18</v>
      </c>
    </row>
    <row r="533" spans="1:19">
      <c r="A533" s="1" t="s">
        <v>0</v>
      </c>
      <c r="B533" s="1" t="s">
        <v>1</v>
      </c>
      <c r="C533" s="1" t="s">
        <v>15706</v>
      </c>
      <c r="D533" s="1" t="s">
        <v>19</v>
      </c>
      <c r="E533" s="1" t="s">
        <v>1082</v>
      </c>
      <c r="F533" s="3">
        <v>5</v>
      </c>
      <c r="G533" s="3">
        <v>4</v>
      </c>
      <c r="H533" s="3">
        <v>5</v>
      </c>
      <c r="I533" s="3">
        <v>5</v>
      </c>
      <c r="J533" s="3">
        <v>4</v>
      </c>
      <c r="K533" s="3">
        <v>4</v>
      </c>
      <c r="L533" s="3">
        <v>4</v>
      </c>
      <c r="M533" s="1" t="s">
        <v>12</v>
      </c>
      <c r="N533" s="1" t="s">
        <v>21</v>
      </c>
      <c r="O533" s="1" t="s">
        <v>1083</v>
      </c>
      <c r="P533" s="1" t="s">
        <v>17</v>
      </c>
      <c r="Q533" s="1" t="s">
        <v>18</v>
      </c>
      <c r="R533" s="1" t="s">
        <v>18</v>
      </c>
      <c r="S533" s="1" t="s">
        <v>18</v>
      </c>
    </row>
    <row r="534" spans="1:19">
      <c r="A534" s="1" t="s">
        <v>0</v>
      </c>
      <c r="B534" s="1" t="s">
        <v>1</v>
      </c>
      <c r="C534" s="1" t="s">
        <v>15726</v>
      </c>
      <c r="D534" s="1" t="s">
        <v>125</v>
      </c>
      <c r="E534" s="1" t="s">
        <v>1084</v>
      </c>
      <c r="F534" s="3">
        <v>4</v>
      </c>
      <c r="G534" s="3">
        <v>4</v>
      </c>
      <c r="H534" s="3">
        <v>4</v>
      </c>
      <c r="I534" s="3">
        <v>3</v>
      </c>
      <c r="J534" s="3">
        <v>3</v>
      </c>
      <c r="K534" s="3">
        <v>5</v>
      </c>
      <c r="L534" s="3">
        <v>4</v>
      </c>
      <c r="M534" s="1" t="s">
        <v>12</v>
      </c>
      <c r="N534" s="1" t="s">
        <v>21</v>
      </c>
      <c r="O534" s="1" t="s">
        <v>557</v>
      </c>
      <c r="P534" s="1" t="s">
        <v>1085</v>
      </c>
      <c r="Q534" s="1" t="s">
        <v>81</v>
      </c>
      <c r="R534" s="1" t="s">
        <v>30</v>
      </c>
      <c r="S534" s="1" t="s">
        <v>18</v>
      </c>
    </row>
    <row r="535" spans="1:19">
      <c r="A535" s="1" t="s">
        <v>0</v>
      </c>
      <c r="B535" s="1" t="s">
        <v>1</v>
      </c>
      <c r="C535" s="1" t="s">
        <v>15706</v>
      </c>
      <c r="D535" s="1" t="s">
        <v>19</v>
      </c>
      <c r="E535" s="1" t="s">
        <v>1086</v>
      </c>
      <c r="F535" s="3">
        <v>4</v>
      </c>
      <c r="G535" s="3">
        <v>4</v>
      </c>
      <c r="H535" s="3">
        <v>4</v>
      </c>
      <c r="I535" s="3">
        <v>3</v>
      </c>
      <c r="J535" s="3">
        <v>4</v>
      </c>
      <c r="K535" s="3">
        <v>4</v>
      </c>
      <c r="L535" s="3">
        <v>4</v>
      </c>
      <c r="M535" s="1" t="s">
        <v>12</v>
      </c>
      <c r="N535" s="1" t="s">
        <v>21</v>
      </c>
      <c r="O535" s="1" t="s">
        <v>1087</v>
      </c>
      <c r="P535" s="1" t="s">
        <v>17</v>
      </c>
      <c r="Q535" s="1" t="s">
        <v>18</v>
      </c>
      <c r="R535" s="1" t="s">
        <v>18</v>
      </c>
      <c r="S535" s="1" t="s">
        <v>18</v>
      </c>
    </row>
    <row r="536" spans="1:19">
      <c r="A536" s="1" t="s">
        <v>0</v>
      </c>
      <c r="B536" s="1" t="s">
        <v>1</v>
      </c>
      <c r="C536" s="1" t="s">
        <v>15744</v>
      </c>
      <c r="D536" s="1" t="s">
        <v>375</v>
      </c>
      <c r="E536" s="1" t="s">
        <v>1088</v>
      </c>
      <c r="F536" s="3">
        <v>5</v>
      </c>
      <c r="G536" s="3">
        <v>5</v>
      </c>
      <c r="H536" s="3">
        <v>4</v>
      </c>
      <c r="I536" s="3">
        <v>4</v>
      </c>
      <c r="J536" s="3">
        <v>5</v>
      </c>
      <c r="K536" s="3">
        <v>5</v>
      </c>
      <c r="L536" s="3">
        <v>3</v>
      </c>
      <c r="M536" s="1" t="s">
        <v>12</v>
      </c>
      <c r="N536" s="1" t="s">
        <v>21</v>
      </c>
      <c r="O536" s="1" t="s">
        <v>775</v>
      </c>
      <c r="P536" s="1" t="s">
        <v>17</v>
      </c>
      <c r="Q536" s="1" t="s">
        <v>18</v>
      </c>
      <c r="R536" s="1" t="s">
        <v>18</v>
      </c>
      <c r="S536" s="1" t="s">
        <v>18</v>
      </c>
    </row>
    <row r="537" spans="1:19">
      <c r="A537" s="1" t="s">
        <v>0</v>
      </c>
      <c r="B537" s="1" t="s">
        <v>1</v>
      </c>
      <c r="C537" s="1" t="s">
        <v>15721</v>
      </c>
      <c r="D537" s="1" t="s">
        <v>95</v>
      </c>
      <c r="E537" s="1" t="s">
        <v>1089</v>
      </c>
      <c r="F537" s="3">
        <v>5</v>
      </c>
      <c r="G537" s="3">
        <v>4</v>
      </c>
      <c r="H537" s="3">
        <v>5</v>
      </c>
      <c r="I537" s="3">
        <v>4</v>
      </c>
      <c r="J537" s="3">
        <v>4</v>
      </c>
      <c r="K537" s="3">
        <v>5</v>
      </c>
      <c r="L537" s="3">
        <v>5</v>
      </c>
      <c r="M537" s="1" t="s">
        <v>12</v>
      </c>
      <c r="N537" s="1" t="s">
        <v>14</v>
      </c>
      <c r="O537" s="1" t="s">
        <v>647</v>
      </c>
      <c r="P537" s="1" t="s">
        <v>17</v>
      </c>
      <c r="Q537" s="1" t="s">
        <v>18</v>
      </c>
      <c r="R537" s="1" t="s">
        <v>18</v>
      </c>
      <c r="S537" s="1" t="s">
        <v>18</v>
      </c>
    </row>
    <row r="538" spans="1:19">
      <c r="A538" s="1" t="s">
        <v>0</v>
      </c>
      <c r="B538" s="1" t="s">
        <v>1</v>
      </c>
      <c r="C538" s="1" t="s">
        <v>15707</v>
      </c>
      <c r="D538" s="1" t="s">
        <v>25</v>
      </c>
      <c r="E538" s="1" t="s">
        <v>1090</v>
      </c>
      <c r="F538" s="3">
        <v>4</v>
      </c>
      <c r="G538" s="3">
        <v>3</v>
      </c>
      <c r="H538" s="3">
        <v>4</v>
      </c>
      <c r="I538" s="3">
        <v>4</v>
      </c>
      <c r="J538" s="3">
        <v>3</v>
      </c>
      <c r="K538" s="3">
        <v>4</v>
      </c>
      <c r="L538" s="3">
        <v>4</v>
      </c>
      <c r="M538" s="1" t="s">
        <v>12</v>
      </c>
      <c r="N538" s="1" t="s">
        <v>21</v>
      </c>
      <c r="O538" s="1" t="s">
        <v>136</v>
      </c>
      <c r="P538" s="1" t="s">
        <v>1091</v>
      </c>
      <c r="Q538" s="1" t="s">
        <v>81</v>
      </c>
      <c r="R538" s="1" t="s">
        <v>77</v>
      </c>
      <c r="S538" s="1" t="s">
        <v>18</v>
      </c>
    </row>
    <row r="539" spans="1:19">
      <c r="A539" s="1" t="s">
        <v>0</v>
      </c>
      <c r="B539" s="1" t="s">
        <v>1</v>
      </c>
      <c r="C539" s="1" t="s">
        <v>15716</v>
      </c>
      <c r="D539" s="1" t="s">
        <v>68</v>
      </c>
      <c r="E539" s="1" t="s">
        <v>1092</v>
      </c>
      <c r="F539" s="3">
        <v>2</v>
      </c>
      <c r="G539" s="3">
        <v>2</v>
      </c>
      <c r="H539" s="3">
        <v>3</v>
      </c>
      <c r="I539" s="3">
        <v>3</v>
      </c>
      <c r="J539" s="3">
        <v>4</v>
      </c>
      <c r="K539" s="3">
        <v>3</v>
      </c>
      <c r="L539" s="3">
        <v>4</v>
      </c>
      <c r="M539" s="1" t="s">
        <v>12</v>
      </c>
      <c r="N539" s="1" t="s">
        <v>58</v>
      </c>
      <c r="O539" s="1" t="s">
        <v>251</v>
      </c>
      <c r="P539" s="1" t="s">
        <v>17</v>
      </c>
      <c r="Q539" s="1" t="s">
        <v>18</v>
      </c>
      <c r="R539" s="1" t="s">
        <v>18</v>
      </c>
      <c r="S539" s="1" t="s">
        <v>18</v>
      </c>
    </row>
    <row r="540" spans="1:19">
      <c r="A540" s="1" t="s">
        <v>0</v>
      </c>
      <c r="B540" s="1" t="s">
        <v>1</v>
      </c>
      <c r="C540" s="1" t="s">
        <v>15731</v>
      </c>
      <c r="D540" s="1" t="s">
        <v>163</v>
      </c>
      <c r="E540" s="1" t="s">
        <v>1093</v>
      </c>
      <c r="F540" s="3">
        <v>4</v>
      </c>
      <c r="G540" s="3">
        <v>4</v>
      </c>
      <c r="H540" s="3">
        <v>5</v>
      </c>
      <c r="I540" s="3">
        <v>2</v>
      </c>
      <c r="J540" s="3">
        <v>4</v>
      </c>
      <c r="K540" s="3">
        <v>4</v>
      </c>
      <c r="L540" s="3">
        <v>4</v>
      </c>
      <c r="M540" s="1" t="s">
        <v>41</v>
      </c>
      <c r="N540" s="1" t="s">
        <v>21</v>
      </c>
      <c r="O540" s="1" t="s">
        <v>129</v>
      </c>
      <c r="P540" s="1" t="s">
        <v>17</v>
      </c>
      <c r="Q540" s="1" t="s">
        <v>18</v>
      </c>
      <c r="R540" s="1" t="s">
        <v>18</v>
      </c>
      <c r="S540" s="1" t="s">
        <v>18</v>
      </c>
    </row>
    <row r="541" spans="1:19">
      <c r="A541" s="1" t="s">
        <v>0</v>
      </c>
      <c r="B541" s="1" t="s">
        <v>1</v>
      </c>
      <c r="C541" s="1" t="s">
        <v>15734</v>
      </c>
      <c r="D541" s="1" t="s">
        <v>203</v>
      </c>
      <c r="E541" s="1" t="s">
        <v>1094</v>
      </c>
      <c r="F541" s="3">
        <v>1</v>
      </c>
      <c r="G541" s="3">
        <v>1</v>
      </c>
      <c r="H541" s="3">
        <v>1</v>
      </c>
      <c r="I541" s="3">
        <v>1</v>
      </c>
      <c r="J541" s="3">
        <v>1</v>
      </c>
      <c r="K541" s="3">
        <v>3</v>
      </c>
      <c r="L541" s="3">
        <v>1</v>
      </c>
      <c r="M541" s="1" t="s">
        <v>12</v>
      </c>
      <c r="N541" s="1" t="s">
        <v>21</v>
      </c>
      <c r="O541" s="1" t="s">
        <v>624</v>
      </c>
      <c r="P541" s="1" t="s">
        <v>17</v>
      </c>
      <c r="Q541" s="1" t="s">
        <v>18</v>
      </c>
      <c r="R541" s="1" t="s">
        <v>18</v>
      </c>
      <c r="S541" s="1" t="s">
        <v>18</v>
      </c>
    </row>
    <row r="542" spans="1:19">
      <c r="A542" s="1" t="s">
        <v>0</v>
      </c>
      <c r="B542" s="1" t="s">
        <v>1</v>
      </c>
      <c r="C542" s="1" t="s">
        <v>15742</v>
      </c>
      <c r="D542" s="1" t="s">
        <v>297</v>
      </c>
      <c r="E542" s="1" t="s">
        <v>1095</v>
      </c>
      <c r="F542" s="3">
        <v>5</v>
      </c>
      <c r="G542" s="3">
        <v>5</v>
      </c>
      <c r="H542" s="3">
        <v>5</v>
      </c>
      <c r="I542" s="3">
        <v>4</v>
      </c>
      <c r="J542" s="3">
        <v>3</v>
      </c>
      <c r="K542" s="3">
        <v>5</v>
      </c>
      <c r="L542" s="3" t="s">
        <v>18</v>
      </c>
      <c r="M542" s="1" t="s">
        <v>12</v>
      </c>
      <c r="N542" s="1" t="s">
        <v>46</v>
      </c>
      <c r="O542" s="1" t="s">
        <v>1096</v>
      </c>
      <c r="P542" s="1" t="s">
        <v>17</v>
      </c>
      <c r="Q542" s="1" t="s">
        <v>18</v>
      </c>
      <c r="R542" s="1" t="s">
        <v>18</v>
      </c>
      <c r="S542" s="1" t="s">
        <v>18</v>
      </c>
    </row>
    <row r="543" spans="1:19">
      <c r="A543" s="1" t="s">
        <v>0</v>
      </c>
      <c r="B543" s="1" t="s">
        <v>1</v>
      </c>
      <c r="C543" s="1" t="s">
        <v>15728</v>
      </c>
      <c r="D543" s="1" t="s">
        <v>134</v>
      </c>
      <c r="E543" s="1" t="s">
        <v>1097</v>
      </c>
      <c r="F543" s="3">
        <v>5</v>
      </c>
      <c r="G543" s="3">
        <v>4</v>
      </c>
      <c r="H543" s="3">
        <v>5</v>
      </c>
      <c r="I543" s="3">
        <v>4</v>
      </c>
      <c r="J543" s="3">
        <v>4</v>
      </c>
      <c r="K543" s="3">
        <v>4</v>
      </c>
      <c r="L543" s="3">
        <v>4</v>
      </c>
      <c r="M543" s="1" t="s">
        <v>41</v>
      </c>
      <c r="N543" s="1" t="s">
        <v>46</v>
      </c>
      <c r="O543" s="1" t="s">
        <v>589</v>
      </c>
      <c r="P543" s="1" t="s">
        <v>17</v>
      </c>
      <c r="Q543" s="1" t="s">
        <v>18</v>
      </c>
      <c r="R543" s="1" t="s">
        <v>18</v>
      </c>
      <c r="S543" s="1" t="s">
        <v>18</v>
      </c>
    </row>
    <row r="544" spans="1:19">
      <c r="A544" s="1" t="s">
        <v>0</v>
      </c>
      <c r="B544" s="1" t="s">
        <v>1</v>
      </c>
      <c r="C544" s="1" t="s">
        <v>15706</v>
      </c>
      <c r="D544" s="1" t="s">
        <v>19</v>
      </c>
      <c r="E544" s="1" t="s">
        <v>1098</v>
      </c>
      <c r="F544" s="3">
        <v>2</v>
      </c>
      <c r="G544" s="3">
        <v>4</v>
      </c>
      <c r="H544" s="3">
        <v>3</v>
      </c>
      <c r="I544" s="3">
        <v>2</v>
      </c>
      <c r="J544" s="3">
        <v>3</v>
      </c>
      <c r="K544" s="3">
        <v>4</v>
      </c>
      <c r="L544" s="3">
        <v>1</v>
      </c>
      <c r="M544" s="1" t="s">
        <v>12</v>
      </c>
      <c r="N544" s="1" t="s">
        <v>21</v>
      </c>
      <c r="O544" s="1" t="s">
        <v>479</v>
      </c>
      <c r="P544" s="1" t="s">
        <v>1099</v>
      </c>
      <c r="Q544" s="1" t="s">
        <v>81</v>
      </c>
      <c r="R544" s="1" t="s">
        <v>30</v>
      </c>
      <c r="S544" s="1" t="s">
        <v>18</v>
      </c>
    </row>
    <row r="545" spans="1:19">
      <c r="A545" s="1" t="s">
        <v>0</v>
      </c>
      <c r="B545" s="1" t="s">
        <v>1</v>
      </c>
      <c r="C545" s="1" t="s">
        <v>15734</v>
      </c>
      <c r="D545" s="1" t="s">
        <v>203</v>
      </c>
      <c r="E545" s="1" t="s">
        <v>1100</v>
      </c>
      <c r="F545" s="3">
        <v>4</v>
      </c>
      <c r="G545" s="3">
        <v>3</v>
      </c>
      <c r="H545" s="3">
        <v>5</v>
      </c>
      <c r="I545" s="3">
        <v>3</v>
      </c>
      <c r="J545" s="3">
        <v>3</v>
      </c>
      <c r="K545" s="3">
        <v>5</v>
      </c>
      <c r="L545" s="3">
        <v>4</v>
      </c>
      <c r="M545" s="1" t="s">
        <v>12</v>
      </c>
      <c r="N545" s="1" t="s">
        <v>21</v>
      </c>
      <c r="O545" s="1" t="s">
        <v>787</v>
      </c>
      <c r="P545" s="1" t="s">
        <v>17</v>
      </c>
      <c r="Q545" s="1" t="s">
        <v>18</v>
      </c>
      <c r="R545" s="1" t="s">
        <v>18</v>
      </c>
      <c r="S545" s="1" t="s">
        <v>18</v>
      </c>
    </row>
    <row r="546" spans="1:19">
      <c r="A546" s="1" t="s">
        <v>0</v>
      </c>
      <c r="B546" s="1" t="s">
        <v>1</v>
      </c>
      <c r="C546" s="1" t="s">
        <v>15726</v>
      </c>
      <c r="D546" s="1" t="s">
        <v>125</v>
      </c>
      <c r="E546" s="1" t="s">
        <v>1101</v>
      </c>
      <c r="F546" s="3">
        <v>5</v>
      </c>
      <c r="G546" s="3">
        <v>4</v>
      </c>
      <c r="H546" s="3">
        <v>4</v>
      </c>
      <c r="I546" s="3">
        <v>5</v>
      </c>
      <c r="J546" s="3">
        <v>4</v>
      </c>
      <c r="K546" s="3">
        <v>5</v>
      </c>
      <c r="L546" s="3">
        <v>5</v>
      </c>
      <c r="M546" s="1" t="s">
        <v>12</v>
      </c>
      <c r="N546" s="1" t="s">
        <v>21</v>
      </c>
      <c r="O546" s="1" t="s">
        <v>314</v>
      </c>
      <c r="P546" s="1" t="s">
        <v>1102</v>
      </c>
      <c r="Q546" s="1" t="s">
        <v>29</v>
      </c>
      <c r="R546" s="1" t="s">
        <v>30</v>
      </c>
      <c r="S546" s="1" t="s">
        <v>18</v>
      </c>
    </row>
    <row r="547" spans="1:19">
      <c r="A547" s="1" t="s">
        <v>0</v>
      </c>
      <c r="B547" s="1" t="s">
        <v>1</v>
      </c>
      <c r="C547" s="1" t="s">
        <v>15743</v>
      </c>
      <c r="D547" s="1" t="s">
        <v>370</v>
      </c>
      <c r="E547" s="1" t="s">
        <v>1103</v>
      </c>
      <c r="F547" s="3">
        <v>5</v>
      </c>
      <c r="G547" s="3">
        <v>4</v>
      </c>
      <c r="H547" s="3">
        <v>5</v>
      </c>
      <c r="I547" s="3">
        <v>4</v>
      </c>
      <c r="J547" s="3">
        <v>4</v>
      </c>
      <c r="K547" s="3">
        <v>3</v>
      </c>
      <c r="L547" s="3">
        <v>5</v>
      </c>
      <c r="M547" s="1" t="s">
        <v>12</v>
      </c>
      <c r="N547" s="1" t="s">
        <v>46</v>
      </c>
      <c r="O547" s="1" t="s">
        <v>231</v>
      </c>
      <c r="P547" s="1" t="s">
        <v>1104</v>
      </c>
      <c r="Q547" s="1" t="s">
        <v>29</v>
      </c>
      <c r="R547" s="1" t="s">
        <v>30</v>
      </c>
      <c r="S547" s="1" t="s">
        <v>18</v>
      </c>
    </row>
    <row r="548" spans="1:19">
      <c r="A548" s="1" t="s">
        <v>0</v>
      </c>
      <c r="B548" s="1" t="s">
        <v>1</v>
      </c>
      <c r="C548" s="1" t="s">
        <v>15733</v>
      </c>
      <c r="D548" s="1" t="s">
        <v>188</v>
      </c>
      <c r="E548" s="1" t="s">
        <v>1105</v>
      </c>
      <c r="F548" s="3">
        <v>4</v>
      </c>
      <c r="G548" s="3">
        <v>4</v>
      </c>
      <c r="H548" s="3">
        <v>4</v>
      </c>
      <c r="I548" s="3">
        <v>4</v>
      </c>
      <c r="J548" s="3">
        <v>4</v>
      </c>
      <c r="K548" s="3">
        <v>5</v>
      </c>
      <c r="L548" s="3">
        <v>4</v>
      </c>
      <c r="M548" s="1" t="s">
        <v>12</v>
      </c>
      <c r="N548" s="1" t="s">
        <v>58</v>
      </c>
      <c r="O548" s="1" t="s">
        <v>982</v>
      </c>
      <c r="P548" s="1" t="s">
        <v>17</v>
      </c>
      <c r="Q548" s="1" t="s">
        <v>18</v>
      </c>
      <c r="R548" s="1" t="s">
        <v>18</v>
      </c>
      <c r="S548" s="1" t="s">
        <v>18</v>
      </c>
    </row>
    <row r="549" spans="1:19">
      <c r="A549" s="1" t="s">
        <v>0</v>
      </c>
      <c r="B549" s="1" t="s">
        <v>1</v>
      </c>
      <c r="C549" s="1" t="s">
        <v>15717</v>
      </c>
      <c r="D549" s="1" t="s">
        <v>71</v>
      </c>
      <c r="E549" s="1" t="s">
        <v>1106</v>
      </c>
      <c r="F549" s="3">
        <v>4</v>
      </c>
      <c r="G549" s="3">
        <v>4</v>
      </c>
      <c r="H549" s="3">
        <v>5</v>
      </c>
      <c r="I549" s="3">
        <v>1</v>
      </c>
      <c r="J549" s="3">
        <v>5</v>
      </c>
      <c r="K549" s="3">
        <v>5</v>
      </c>
      <c r="L549" s="3">
        <v>3</v>
      </c>
      <c r="M549" s="1" t="s">
        <v>12</v>
      </c>
      <c r="N549" s="1" t="s">
        <v>21</v>
      </c>
      <c r="O549" s="1" t="s">
        <v>240</v>
      </c>
      <c r="P549" s="1" t="s">
        <v>1107</v>
      </c>
      <c r="Q549" s="1" t="s">
        <v>35</v>
      </c>
      <c r="R549" s="1" t="s">
        <v>30</v>
      </c>
      <c r="S549" s="1" t="s">
        <v>18</v>
      </c>
    </row>
    <row r="550" spans="1:19">
      <c r="A550" s="1" t="s">
        <v>0</v>
      </c>
      <c r="B550" s="1" t="s">
        <v>1</v>
      </c>
      <c r="C550" s="1" t="s">
        <v>15717</v>
      </c>
      <c r="D550" s="1" t="s">
        <v>71</v>
      </c>
      <c r="E550" s="1" t="s">
        <v>1108</v>
      </c>
      <c r="F550" s="3">
        <v>4</v>
      </c>
      <c r="G550" s="3">
        <v>4</v>
      </c>
      <c r="H550" s="3">
        <v>3</v>
      </c>
      <c r="I550" s="3">
        <v>2</v>
      </c>
      <c r="J550" s="3">
        <v>3</v>
      </c>
      <c r="K550" s="3">
        <v>5</v>
      </c>
      <c r="L550" s="3">
        <v>4</v>
      </c>
      <c r="M550" s="1" t="s">
        <v>12</v>
      </c>
      <c r="N550" s="1" t="s">
        <v>21</v>
      </c>
      <c r="O550" s="1" t="s">
        <v>640</v>
      </c>
      <c r="P550" s="1" t="s">
        <v>17</v>
      </c>
      <c r="Q550" s="1" t="s">
        <v>18</v>
      </c>
      <c r="R550" s="1" t="s">
        <v>18</v>
      </c>
      <c r="S550" s="1" t="s">
        <v>18</v>
      </c>
    </row>
    <row r="551" spans="1:19">
      <c r="A551" s="1" t="s">
        <v>0</v>
      </c>
      <c r="B551" s="1" t="s">
        <v>1</v>
      </c>
      <c r="C551" s="1" t="s">
        <v>15731</v>
      </c>
      <c r="D551" s="1" t="s">
        <v>163</v>
      </c>
      <c r="E551" s="1" t="s">
        <v>1109</v>
      </c>
      <c r="F551" s="3">
        <v>4</v>
      </c>
      <c r="G551" s="3">
        <v>3</v>
      </c>
      <c r="H551" s="3">
        <v>4</v>
      </c>
      <c r="I551" s="3">
        <v>3</v>
      </c>
      <c r="J551" s="3">
        <v>3</v>
      </c>
      <c r="K551" s="3">
        <v>5</v>
      </c>
      <c r="L551" s="3">
        <v>4</v>
      </c>
      <c r="M551" s="1" t="s">
        <v>45</v>
      </c>
      <c r="N551" s="1" t="s">
        <v>46</v>
      </c>
      <c r="O551" s="1" t="s">
        <v>292</v>
      </c>
      <c r="P551" s="1" t="s">
        <v>17</v>
      </c>
      <c r="Q551" s="1" t="s">
        <v>18</v>
      </c>
      <c r="R551" s="1" t="s">
        <v>18</v>
      </c>
      <c r="S551" s="1" t="s">
        <v>18</v>
      </c>
    </row>
    <row r="552" spans="1:19">
      <c r="A552" s="1" t="s">
        <v>0</v>
      </c>
      <c r="B552" s="1" t="s">
        <v>1</v>
      </c>
      <c r="C552" s="1" t="s">
        <v>15758</v>
      </c>
      <c r="D552" s="1" t="s">
        <v>1110</v>
      </c>
      <c r="E552" s="1" t="s">
        <v>1111</v>
      </c>
      <c r="F552" s="3">
        <v>5</v>
      </c>
      <c r="G552" s="3">
        <v>5</v>
      </c>
      <c r="H552" s="3">
        <v>5</v>
      </c>
      <c r="I552" s="3">
        <v>5</v>
      </c>
      <c r="J552" s="3">
        <v>5</v>
      </c>
      <c r="K552" s="3">
        <v>5</v>
      </c>
      <c r="L552" s="3">
        <v>5</v>
      </c>
      <c r="M552" s="1" t="s">
        <v>12</v>
      </c>
      <c r="N552" s="1" t="s">
        <v>104</v>
      </c>
      <c r="O552" s="1" t="s">
        <v>408</v>
      </c>
      <c r="P552" s="1" t="s">
        <v>17</v>
      </c>
      <c r="Q552" s="1" t="s">
        <v>18</v>
      </c>
      <c r="R552" s="1" t="s">
        <v>18</v>
      </c>
      <c r="S552" s="1" t="s">
        <v>18</v>
      </c>
    </row>
    <row r="553" spans="1:19">
      <c r="A553" s="1" t="s">
        <v>0</v>
      </c>
      <c r="B553" s="1" t="s">
        <v>1</v>
      </c>
      <c r="C553" s="1" t="s">
        <v>15715</v>
      </c>
      <c r="D553" s="1" t="s">
        <v>65</v>
      </c>
      <c r="E553" s="1" t="s">
        <v>1112</v>
      </c>
      <c r="F553" s="3">
        <v>4</v>
      </c>
      <c r="G553" s="3">
        <v>4</v>
      </c>
      <c r="H553" s="3">
        <v>5</v>
      </c>
      <c r="I553" s="3">
        <v>3</v>
      </c>
      <c r="J553" s="3">
        <v>3</v>
      </c>
      <c r="K553" s="3">
        <v>5</v>
      </c>
      <c r="L553" s="3">
        <v>3</v>
      </c>
      <c r="M553" s="1" t="s">
        <v>12</v>
      </c>
      <c r="N553" s="1" t="s">
        <v>46</v>
      </c>
      <c r="O553" s="1" t="s">
        <v>424</v>
      </c>
      <c r="P553" s="1" t="s">
        <v>17</v>
      </c>
      <c r="Q553" s="1" t="s">
        <v>18</v>
      </c>
      <c r="R553" s="1" t="s">
        <v>18</v>
      </c>
      <c r="S553" s="1" t="s">
        <v>18</v>
      </c>
    </row>
    <row r="554" spans="1:19">
      <c r="A554" s="1" t="s">
        <v>0</v>
      </c>
      <c r="B554" s="1" t="s">
        <v>1</v>
      </c>
      <c r="C554" s="1" t="s">
        <v>15715</v>
      </c>
      <c r="D554" s="1" t="s">
        <v>65</v>
      </c>
      <c r="E554" s="1" t="s">
        <v>1113</v>
      </c>
      <c r="F554" s="3">
        <v>5</v>
      </c>
      <c r="G554" s="3">
        <v>4</v>
      </c>
      <c r="H554" s="3">
        <v>4</v>
      </c>
      <c r="I554" s="3">
        <v>5</v>
      </c>
      <c r="J554" s="3">
        <v>4</v>
      </c>
      <c r="K554" s="3">
        <v>5</v>
      </c>
      <c r="L554" s="3">
        <v>5</v>
      </c>
      <c r="M554" s="1" t="s">
        <v>12</v>
      </c>
      <c r="N554" s="1" t="s">
        <v>21</v>
      </c>
      <c r="O554" s="1" t="s">
        <v>110</v>
      </c>
      <c r="P554" s="1" t="s">
        <v>17</v>
      </c>
      <c r="Q554" s="1" t="s">
        <v>18</v>
      </c>
      <c r="R554" s="1" t="s">
        <v>18</v>
      </c>
      <c r="S554" s="1" t="s">
        <v>18</v>
      </c>
    </row>
    <row r="555" spans="1:19">
      <c r="A555" s="1" t="s">
        <v>0</v>
      </c>
      <c r="B555" s="1" t="s">
        <v>1</v>
      </c>
      <c r="C555" s="1" t="s">
        <v>15731</v>
      </c>
      <c r="D555" s="1" t="s">
        <v>163</v>
      </c>
      <c r="E555" s="1" t="s">
        <v>1114</v>
      </c>
      <c r="F555" s="3">
        <v>4</v>
      </c>
      <c r="G555" s="3">
        <v>5</v>
      </c>
      <c r="H555" s="3">
        <v>5</v>
      </c>
      <c r="I555" s="3">
        <v>5</v>
      </c>
      <c r="J555" s="3">
        <v>5</v>
      </c>
      <c r="K555" s="3">
        <v>5</v>
      </c>
      <c r="L555" s="3">
        <v>4</v>
      </c>
      <c r="M555" s="1" t="s">
        <v>12</v>
      </c>
      <c r="N555" s="1" t="s">
        <v>21</v>
      </c>
      <c r="O555" s="1" t="s">
        <v>1037</v>
      </c>
      <c r="P555" s="1" t="s">
        <v>1115</v>
      </c>
      <c r="Q555" s="1" t="s">
        <v>81</v>
      </c>
      <c r="R555" s="1" t="s">
        <v>77</v>
      </c>
      <c r="S555" s="1" t="s">
        <v>18</v>
      </c>
    </row>
    <row r="556" spans="1:19">
      <c r="A556" s="1" t="s">
        <v>0</v>
      </c>
      <c r="B556" s="1" t="s">
        <v>1</v>
      </c>
      <c r="C556" s="1" t="s">
        <v>15712</v>
      </c>
      <c r="D556" s="1" t="s">
        <v>50</v>
      </c>
      <c r="E556" s="1" t="s">
        <v>1116</v>
      </c>
      <c r="F556" s="3">
        <v>4</v>
      </c>
      <c r="G556" s="3">
        <v>4</v>
      </c>
      <c r="H556" s="3">
        <v>5</v>
      </c>
      <c r="I556" s="3">
        <v>4</v>
      </c>
      <c r="J556" s="3">
        <v>4</v>
      </c>
      <c r="K556" s="3">
        <v>3</v>
      </c>
      <c r="L556" s="3" t="s">
        <v>18</v>
      </c>
      <c r="M556" s="1" t="s">
        <v>45</v>
      </c>
      <c r="N556" s="1" t="s">
        <v>46</v>
      </c>
      <c r="O556" s="1" t="s">
        <v>647</v>
      </c>
      <c r="P556" s="1" t="s">
        <v>1117</v>
      </c>
      <c r="Q556" s="1" t="s">
        <v>177</v>
      </c>
      <c r="R556" s="1" t="s">
        <v>30</v>
      </c>
      <c r="S556" s="1" t="s">
        <v>18</v>
      </c>
    </row>
    <row r="557" spans="1:19">
      <c r="A557" s="1" t="s">
        <v>0</v>
      </c>
      <c r="B557" s="1" t="s">
        <v>1</v>
      </c>
      <c r="C557" s="1" t="s">
        <v>15724</v>
      </c>
      <c r="D557" s="1" t="s">
        <v>112</v>
      </c>
      <c r="E557" s="1" t="s">
        <v>1118</v>
      </c>
      <c r="F557" s="3">
        <v>1</v>
      </c>
      <c r="G557" s="3">
        <v>1</v>
      </c>
      <c r="H557" s="3">
        <v>3</v>
      </c>
      <c r="I557" s="3">
        <v>1</v>
      </c>
      <c r="J557" s="3" t="s">
        <v>18</v>
      </c>
      <c r="K557" s="3">
        <v>1</v>
      </c>
      <c r="L557" s="3" t="s">
        <v>18</v>
      </c>
      <c r="M557" s="1" t="s">
        <v>12</v>
      </c>
      <c r="N557" s="1" t="s">
        <v>104</v>
      </c>
      <c r="O557" s="1" t="s">
        <v>153</v>
      </c>
      <c r="P557" s="1" t="s">
        <v>17</v>
      </c>
      <c r="Q557" s="1" t="s">
        <v>18</v>
      </c>
      <c r="R557" s="1" t="s">
        <v>18</v>
      </c>
      <c r="S557" s="1" t="s">
        <v>18</v>
      </c>
    </row>
    <row r="558" spans="1:19">
      <c r="A558" s="1" t="s">
        <v>0</v>
      </c>
      <c r="B558" s="1" t="s">
        <v>1</v>
      </c>
      <c r="C558" s="1" t="s">
        <v>15743</v>
      </c>
      <c r="D558" s="1" t="s">
        <v>370</v>
      </c>
      <c r="E558" s="1" t="s">
        <v>1119</v>
      </c>
      <c r="F558" s="3">
        <v>3</v>
      </c>
      <c r="G558" s="3">
        <v>2</v>
      </c>
      <c r="H558" s="3">
        <v>4</v>
      </c>
      <c r="I558" s="3">
        <v>2</v>
      </c>
      <c r="J558" s="3">
        <v>3</v>
      </c>
      <c r="K558" s="3">
        <v>2</v>
      </c>
      <c r="L558" s="3">
        <v>4</v>
      </c>
      <c r="M558" s="1" t="s">
        <v>12</v>
      </c>
      <c r="N558" s="1" t="s">
        <v>46</v>
      </c>
      <c r="O558" s="1" t="s">
        <v>813</v>
      </c>
      <c r="P558" s="1" t="s">
        <v>1120</v>
      </c>
      <c r="Q558" s="1" t="s">
        <v>29</v>
      </c>
      <c r="R558" s="1" t="s">
        <v>30</v>
      </c>
      <c r="S558" s="1" t="s">
        <v>18</v>
      </c>
    </row>
    <row r="559" spans="1:19">
      <c r="A559" s="1" t="s">
        <v>0</v>
      </c>
      <c r="B559" s="1" t="s">
        <v>1</v>
      </c>
      <c r="C559" s="1" t="s">
        <v>15729</v>
      </c>
      <c r="D559" s="1" t="s">
        <v>146</v>
      </c>
      <c r="E559" s="1" t="s">
        <v>1121</v>
      </c>
      <c r="F559" s="3">
        <v>3</v>
      </c>
      <c r="G559" s="3">
        <v>3</v>
      </c>
      <c r="H559" s="3">
        <v>3</v>
      </c>
      <c r="I559" s="3">
        <v>3</v>
      </c>
      <c r="J559" s="3">
        <v>3</v>
      </c>
      <c r="K559" s="3">
        <v>2</v>
      </c>
      <c r="L559" s="3">
        <v>3</v>
      </c>
      <c r="M559" s="1" t="s">
        <v>45</v>
      </c>
      <c r="N559" s="1" t="s">
        <v>46</v>
      </c>
      <c r="O559" s="1" t="s">
        <v>279</v>
      </c>
      <c r="P559" s="1" t="s">
        <v>17</v>
      </c>
      <c r="Q559" s="1" t="s">
        <v>18</v>
      </c>
      <c r="R559" s="1" t="s">
        <v>18</v>
      </c>
      <c r="S559" s="1" t="s">
        <v>18</v>
      </c>
    </row>
    <row r="560" spans="1:19">
      <c r="A560" s="1" t="s">
        <v>0</v>
      </c>
      <c r="B560" s="1" t="s">
        <v>1</v>
      </c>
      <c r="C560" s="1" t="s">
        <v>15706</v>
      </c>
      <c r="D560" s="1" t="s">
        <v>19</v>
      </c>
      <c r="E560" s="1" t="s">
        <v>1122</v>
      </c>
      <c r="F560" s="3">
        <v>5</v>
      </c>
      <c r="G560" s="3">
        <v>4</v>
      </c>
      <c r="H560" s="3">
        <v>5</v>
      </c>
      <c r="I560" s="3">
        <v>3</v>
      </c>
      <c r="J560" s="3">
        <v>4</v>
      </c>
      <c r="K560" s="3">
        <v>5</v>
      </c>
      <c r="L560" s="3">
        <v>4</v>
      </c>
      <c r="M560" s="1" t="s">
        <v>12</v>
      </c>
      <c r="N560" s="1" t="s">
        <v>21</v>
      </c>
      <c r="O560" s="1" t="s">
        <v>782</v>
      </c>
      <c r="P560" s="1" t="s">
        <v>934</v>
      </c>
      <c r="Q560" s="1" t="s">
        <v>29</v>
      </c>
      <c r="R560" s="1" t="s">
        <v>77</v>
      </c>
      <c r="S560" s="1" t="s">
        <v>18</v>
      </c>
    </row>
    <row r="561" spans="1:19">
      <c r="A561" s="1" t="s">
        <v>0</v>
      </c>
      <c r="B561" s="1" t="s">
        <v>1</v>
      </c>
      <c r="C561" s="1" t="s">
        <v>15713</v>
      </c>
      <c r="D561" s="1" t="s">
        <v>54</v>
      </c>
      <c r="E561" s="1" t="s">
        <v>1123</v>
      </c>
      <c r="F561" s="3">
        <v>4</v>
      </c>
      <c r="G561" s="3">
        <v>4</v>
      </c>
      <c r="H561" s="3">
        <v>4</v>
      </c>
      <c r="I561" s="3">
        <v>4</v>
      </c>
      <c r="J561" s="3">
        <v>4</v>
      </c>
      <c r="K561" s="3">
        <v>5</v>
      </c>
      <c r="L561" s="3">
        <v>4</v>
      </c>
      <c r="M561" s="1" t="s">
        <v>12</v>
      </c>
      <c r="N561" s="1" t="s">
        <v>21</v>
      </c>
      <c r="O561" s="1" t="s">
        <v>1124</v>
      </c>
      <c r="P561" s="1" t="s">
        <v>17</v>
      </c>
      <c r="Q561" s="1" t="s">
        <v>18</v>
      </c>
      <c r="R561" s="1" t="s">
        <v>18</v>
      </c>
      <c r="S561" s="1" t="s">
        <v>18</v>
      </c>
    </row>
    <row r="562" spans="1:19">
      <c r="A562" s="1" t="s">
        <v>0</v>
      </c>
      <c r="B562" s="1" t="s">
        <v>1</v>
      </c>
      <c r="C562" s="1" t="s">
        <v>15717</v>
      </c>
      <c r="D562" s="1" t="s">
        <v>71</v>
      </c>
      <c r="E562" s="1" t="s">
        <v>1125</v>
      </c>
      <c r="F562" s="3">
        <v>4</v>
      </c>
      <c r="G562" s="3">
        <v>4</v>
      </c>
      <c r="H562" s="3">
        <v>5</v>
      </c>
      <c r="I562" s="3">
        <v>4</v>
      </c>
      <c r="J562" s="3">
        <v>4</v>
      </c>
      <c r="K562" s="3">
        <v>4</v>
      </c>
      <c r="L562" s="3">
        <v>4</v>
      </c>
      <c r="M562" s="1" t="s">
        <v>12</v>
      </c>
      <c r="N562" s="1" t="s">
        <v>21</v>
      </c>
      <c r="O562" s="1" t="s">
        <v>913</v>
      </c>
      <c r="P562" s="1" t="s">
        <v>914</v>
      </c>
      <c r="Q562" s="1" t="s">
        <v>81</v>
      </c>
      <c r="R562" s="1" t="s">
        <v>77</v>
      </c>
      <c r="S562" s="1" t="s">
        <v>18</v>
      </c>
    </row>
    <row r="563" spans="1:19">
      <c r="A563" s="1" t="s">
        <v>0</v>
      </c>
      <c r="B563" s="1" t="s">
        <v>1</v>
      </c>
      <c r="C563" s="1" t="s">
        <v>15738</v>
      </c>
      <c r="D563" s="1" t="s">
        <v>262</v>
      </c>
      <c r="E563" s="1" t="s">
        <v>1126</v>
      </c>
      <c r="F563" s="3">
        <v>4</v>
      </c>
      <c r="G563" s="3">
        <v>3</v>
      </c>
      <c r="H563" s="3">
        <v>3</v>
      </c>
      <c r="I563" s="3">
        <v>4</v>
      </c>
      <c r="J563" s="3">
        <v>3</v>
      </c>
      <c r="K563" s="3">
        <v>4</v>
      </c>
      <c r="L563" s="3">
        <v>4</v>
      </c>
      <c r="M563" s="1" t="s">
        <v>12</v>
      </c>
      <c r="N563" s="1" t="s">
        <v>46</v>
      </c>
      <c r="O563" s="1" t="s">
        <v>253</v>
      </c>
      <c r="P563" s="1" t="s">
        <v>1127</v>
      </c>
      <c r="Q563" s="1" t="s">
        <v>35</v>
      </c>
      <c r="R563" s="1" t="s">
        <v>30</v>
      </c>
      <c r="S563" s="1" t="s">
        <v>18</v>
      </c>
    </row>
    <row r="564" spans="1:19">
      <c r="A564" s="1" t="s">
        <v>0</v>
      </c>
      <c r="B564" s="1" t="s">
        <v>1</v>
      </c>
      <c r="C564" s="1" t="s">
        <v>15718</v>
      </c>
      <c r="D564" s="1" t="s">
        <v>84</v>
      </c>
      <c r="E564" s="1" t="s">
        <v>1128</v>
      </c>
      <c r="F564" s="3">
        <v>4</v>
      </c>
      <c r="G564" s="3">
        <v>4</v>
      </c>
      <c r="H564" s="3">
        <v>3</v>
      </c>
      <c r="I564" s="3">
        <v>4</v>
      </c>
      <c r="J564" s="3">
        <v>3</v>
      </c>
      <c r="K564" s="3">
        <v>4</v>
      </c>
      <c r="L564" s="3">
        <v>4</v>
      </c>
      <c r="M564" s="1" t="s">
        <v>41</v>
      </c>
      <c r="N564" s="1" t="s">
        <v>41</v>
      </c>
      <c r="O564" s="1" t="s">
        <v>990</v>
      </c>
      <c r="P564" s="1" t="s">
        <v>17</v>
      </c>
      <c r="Q564" s="1" t="s">
        <v>18</v>
      </c>
      <c r="R564" s="1" t="s">
        <v>18</v>
      </c>
      <c r="S564" s="1" t="s">
        <v>18</v>
      </c>
    </row>
    <row r="565" spans="1:19">
      <c r="A565" s="1" t="s">
        <v>0</v>
      </c>
      <c r="B565" s="1" t="s">
        <v>1</v>
      </c>
      <c r="C565" s="1" t="s">
        <v>15712</v>
      </c>
      <c r="D565" s="1" t="s">
        <v>50</v>
      </c>
      <c r="E565" s="1" t="s">
        <v>1129</v>
      </c>
      <c r="F565" s="3">
        <v>4</v>
      </c>
      <c r="G565" s="3">
        <v>4</v>
      </c>
      <c r="H565" s="3">
        <v>3</v>
      </c>
      <c r="I565" s="3">
        <v>3</v>
      </c>
      <c r="J565" s="3">
        <v>4</v>
      </c>
      <c r="K565" s="3">
        <v>3</v>
      </c>
      <c r="L565" s="3">
        <v>3</v>
      </c>
      <c r="M565" s="1" t="s">
        <v>45</v>
      </c>
      <c r="N565" s="1" t="s">
        <v>46</v>
      </c>
      <c r="O565" s="1" t="s">
        <v>720</v>
      </c>
      <c r="P565" s="1" t="s">
        <v>17</v>
      </c>
      <c r="Q565" s="1" t="s">
        <v>18</v>
      </c>
      <c r="R565" s="1" t="s">
        <v>18</v>
      </c>
      <c r="S565" s="1" t="s">
        <v>18</v>
      </c>
    </row>
    <row r="566" spans="1:19">
      <c r="A566" s="1" t="s">
        <v>0</v>
      </c>
      <c r="B566" s="1" t="s">
        <v>1</v>
      </c>
      <c r="C566" s="1" t="s">
        <v>15727</v>
      </c>
      <c r="D566" s="1" t="s">
        <v>131</v>
      </c>
      <c r="E566" s="1" t="s">
        <v>1130</v>
      </c>
      <c r="F566" s="3">
        <v>5</v>
      </c>
      <c r="G566" s="3">
        <v>5</v>
      </c>
      <c r="H566" s="3">
        <v>5</v>
      </c>
      <c r="I566" s="3">
        <v>5</v>
      </c>
      <c r="J566" s="3">
        <v>5</v>
      </c>
      <c r="K566" s="3">
        <v>5</v>
      </c>
      <c r="L566" s="3">
        <v>5</v>
      </c>
      <c r="M566" s="1" t="s">
        <v>12</v>
      </c>
      <c r="N566" s="1" t="s">
        <v>14</v>
      </c>
      <c r="O566" s="1" t="s">
        <v>419</v>
      </c>
      <c r="P566" s="1" t="s">
        <v>1131</v>
      </c>
      <c r="Q566" s="1" t="s">
        <v>177</v>
      </c>
      <c r="R566" s="1" t="s">
        <v>30</v>
      </c>
      <c r="S566" s="1" t="s">
        <v>18</v>
      </c>
    </row>
    <row r="567" spans="1:19">
      <c r="A567" s="1" t="s">
        <v>0</v>
      </c>
      <c r="B567" s="1" t="s">
        <v>1</v>
      </c>
      <c r="C567" s="1" t="s">
        <v>15717</v>
      </c>
      <c r="D567" s="1" t="s">
        <v>71</v>
      </c>
      <c r="E567" s="1" t="s">
        <v>1132</v>
      </c>
      <c r="F567" s="3">
        <v>4</v>
      </c>
      <c r="G567" s="3">
        <v>5</v>
      </c>
      <c r="H567" s="3">
        <v>3</v>
      </c>
      <c r="I567" s="3">
        <v>4</v>
      </c>
      <c r="J567" s="3">
        <v>3</v>
      </c>
      <c r="K567" s="3">
        <v>5</v>
      </c>
      <c r="L567" s="3">
        <v>5</v>
      </c>
      <c r="M567" s="1" t="s">
        <v>12</v>
      </c>
      <c r="N567" s="1" t="s">
        <v>21</v>
      </c>
      <c r="O567" s="1" t="s">
        <v>175</v>
      </c>
      <c r="P567" s="1" t="s">
        <v>1133</v>
      </c>
      <c r="Q567" s="1" t="s">
        <v>29</v>
      </c>
      <c r="R567" s="1" t="s">
        <v>30</v>
      </c>
      <c r="S567" s="1" t="s">
        <v>18</v>
      </c>
    </row>
    <row r="568" spans="1:19">
      <c r="A568" s="1" t="s">
        <v>0</v>
      </c>
      <c r="B568" s="1" t="s">
        <v>1</v>
      </c>
      <c r="C568" s="1" t="s">
        <v>15734</v>
      </c>
      <c r="D568" s="1" t="s">
        <v>203</v>
      </c>
      <c r="E568" s="1" t="s">
        <v>1134</v>
      </c>
      <c r="F568" s="3">
        <v>3</v>
      </c>
      <c r="G568" s="3">
        <v>3</v>
      </c>
      <c r="H568" s="3">
        <v>4</v>
      </c>
      <c r="I568" s="3">
        <v>4</v>
      </c>
      <c r="J568" s="3">
        <v>3</v>
      </c>
      <c r="K568" s="3">
        <v>4</v>
      </c>
      <c r="L568" s="3">
        <v>2</v>
      </c>
      <c r="M568" s="1" t="s">
        <v>45</v>
      </c>
      <c r="N568" s="1" t="s">
        <v>46</v>
      </c>
      <c r="O568" s="1" t="s">
        <v>185</v>
      </c>
      <c r="P568" s="1" t="s">
        <v>1135</v>
      </c>
      <c r="Q568" s="1" t="s">
        <v>29</v>
      </c>
      <c r="R568" s="1" t="s">
        <v>77</v>
      </c>
      <c r="S568" s="1" t="s">
        <v>18</v>
      </c>
    </row>
    <row r="569" spans="1:19">
      <c r="A569" s="1" t="s">
        <v>0</v>
      </c>
      <c r="B569" s="1" t="s">
        <v>1</v>
      </c>
      <c r="C569" s="1" t="s">
        <v>15721</v>
      </c>
      <c r="D569" s="1" t="s">
        <v>95</v>
      </c>
      <c r="E569" s="1" t="s">
        <v>1136</v>
      </c>
      <c r="F569" s="3">
        <v>3</v>
      </c>
      <c r="G569" s="3">
        <v>3</v>
      </c>
      <c r="H569" s="3">
        <v>3</v>
      </c>
      <c r="I569" s="3">
        <v>2</v>
      </c>
      <c r="J569" s="3">
        <v>3</v>
      </c>
      <c r="K569" s="3">
        <v>3</v>
      </c>
      <c r="L569" s="3">
        <v>2</v>
      </c>
      <c r="M569" s="1" t="s">
        <v>12</v>
      </c>
      <c r="N569" s="1" t="s">
        <v>21</v>
      </c>
      <c r="O569" s="1" t="s">
        <v>153</v>
      </c>
      <c r="P569" s="1" t="s">
        <v>17</v>
      </c>
      <c r="Q569" s="1" t="s">
        <v>18</v>
      </c>
      <c r="R569" s="1" t="s">
        <v>18</v>
      </c>
      <c r="S569" s="1" t="s">
        <v>18</v>
      </c>
    </row>
    <row r="570" spans="1:19">
      <c r="A570" s="1" t="s">
        <v>0</v>
      </c>
      <c r="B570" s="1" t="s">
        <v>1</v>
      </c>
      <c r="C570" s="1" t="s">
        <v>15719</v>
      </c>
      <c r="D570" s="1" t="s">
        <v>88</v>
      </c>
      <c r="E570" s="1" t="s">
        <v>1137</v>
      </c>
      <c r="F570" s="3">
        <v>5</v>
      </c>
      <c r="G570" s="3">
        <v>5</v>
      </c>
      <c r="H570" s="3">
        <v>5</v>
      </c>
      <c r="I570" s="3">
        <v>5</v>
      </c>
      <c r="J570" s="3">
        <v>5</v>
      </c>
      <c r="K570" s="3">
        <v>5</v>
      </c>
      <c r="L570" s="3">
        <v>5</v>
      </c>
      <c r="M570" s="1" t="s">
        <v>12</v>
      </c>
      <c r="N570" s="1" t="s">
        <v>21</v>
      </c>
      <c r="O570" s="1" t="s">
        <v>1138</v>
      </c>
      <c r="P570" s="1" t="s">
        <v>17</v>
      </c>
      <c r="Q570" s="1" t="s">
        <v>18</v>
      </c>
      <c r="R570" s="1" t="s">
        <v>18</v>
      </c>
      <c r="S570" s="1" t="s">
        <v>18</v>
      </c>
    </row>
    <row r="571" spans="1:19">
      <c r="A571" s="1" t="s">
        <v>0</v>
      </c>
      <c r="B571" s="1" t="s">
        <v>1</v>
      </c>
      <c r="C571" s="1" t="s">
        <v>15715</v>
      </c>
      <c r="D571" s="1" t="s">
        <v>65</v>
      </c>
      <c r="E571" s="1" t="s">
        <v>1139</v>
      </c>
      <c r="F571" s="3">
        <v>2</v>
      </c>
      <c r="G571" s="3">
        <v>2</v>
      </c>
      <c r="H571" s="3">
        <v>3</v>
      </c>
      <c r="I571" s="3">
        <v>1</v>
      </c>
      <c r="J571" s="3">
        <v>1</v>
      </c>
      <c r="K571" s="3">
        <v>1</v>
      </c>
      <c r="L571" s="3">
        <v>2</v>
      </c>
      <c r="M571" s="1" t="s">
        <v>12</v>
      </c>
      <c r="N571" s="1" t="s">
        <v>21</v>
      </c>
      <c r="O571" s="1" t="s">
        <v>1140</v>
      </c>
      <c r="P571" s="1" t="s">
        <v>17</v>
      </c>
      <c r="Q571" s="1" t="s">
        <v>18</v>
      </c>
      <c r="R571" s="1" t="s">
        <v>18</v>
      </c>
      <c r="S571" s="1" t="s">
        <v>18</v>
      </c>
    </row>
    <row r="572" spans="1:19">
      <c r="A572" s="1" t="s">
        <v>0</v>
      </c>
      <c r="B572" s="1" t="s">
        <v>1</v>
      </c>
      <c r="C572" s="1" t="s">
        <v>15708</v>
      </c>
      <c r="D572" s="1" t="s">
        <v>31</v>
      </c>
      <c r="E572" s="1" t="s">
        <v>1141</v>
      </c>
      <c r="F572" s="3">
        <v>1</v>
      </c>
      <c r="G572" s="3">
        <v>1</v>
      </c>
      <c r="H572" s="3">
        <v>1</v>
      </c>
      <c r="I572" s="3">
        <v>1</v>
      </c>
      <c r="J572" s="3" t="s">
        <v>18</v>
      </c>
      <c r="K572" s="3">
        <v>1</v>
      </c>
      <c r="L572" s="3" t="s">
        <v>18</v>
      </c>
      <c r="M572" s="1" t="s">
        <v>12</v>
      </c>
      <c r="N572" s="1" t="s">
        <v>21</v>
      </c>
      <c r="O572" s="1" t="s">
        <v>372</v>
      </c>
      <c r="P572" s="1" t="s">
        <v>17</v>
      </c>
      <c r="Q572" s="1" t="s">
        <v>18</v>
      </c>
      <c r="R572" s="1" t="s">
        <v>18</v>
      </c>
      <c r="S572" s="1" t="s">
        <v>18</v>
      </c>
    </row>
    <row r="573" spans="1:19">
      <c r="A573" s="1" t="s">
        <v>0</v>
      </c>
      <c r="B573" s="1" t="s">
        <v>1</v>
      </c>
      <c r="C573" s="1" t="s">
        <v>15713</v>
      </c>
      <c r="D573" s="1" t="s">
        <v>54</v>
      </c>
      <c r="E573" s="1" t="s">
        <v>1142</v>
      </c>
      <c r="F573" s="3">
        <v>3</v>
      </c>
      <c r="G573" s="3">
        <v>3</v>
      </c>
      <c r="H573" s="3">
        <v>4</v>
      </c>
      <c r="I573" s="3">
        <v>3</v>
      </c>
      <c r="J573" s="3">
        <v>4</v>
      </c>
      <c r="K573" s="3">
        <v>4</v>
      </c>
      <c r="L573" s="3">
        <v>2</v>
      </c>
      <c r="M573" s="1" t="s">
        <v>12</v>
      </c>
      <c r="N573" s="1" t="s">
        <v>46</v>
      </c>
      <c r="O573" s="1" t="s">
        <v>187</v>
      </c>
      <c r="P573" s="1" t="s">
        <v>1143</v>
      </c>
      <c r="Q573" s="1" t="s">
        <v>177</v>
      </c>
      <c r="R573" s="1" t="s">
        <v>30</v>
      </c>
      <c r="S573" s="1" t="s">
        <v>18</v>
      </c>
    </row>
    <row r="574" spans="1:19">
      <c r="A574" s="1" t="s">
        <v>0</v>
      </c>
      <c r="B574" s="1" t="s">
        <v>1</v>
      </c>
      <c r="C574" s="1" t="s">
        <v>15759</v>
      </c>
      <c r="D574" s="1" t="s">
        <v>1144</v>
      </c>
      <c r="E574" s="1" t="s">
        <v>1145</v>
      </c>
      <c r="F574" s="3">
        <v>4</v>
      </c>
      <c r="G574" s="3">
        <v>5</v>
      </c>
      <c r="H574" s="3">
        <v>5</v>
      </c>
      <c r="I574" s="3">
        <v>4</v>
      </c>
      <c r="J574" s="3">
        <v>5</v>
      </c>
      <c r="K574" s="3">
        <v>5</v>
      </c>
      <c r="L574" s="3" t="s">
        <v>18</v>
      </c>
      <c r="M574" s="1" t="s">
        <v>12</v>
      </c>
      <c r="N574" s="1" t="s">
        <v>46</v>
      </c>
      <c r="O574" s="1" t="s">
        <v>429</v>
      </c>
      <c r="P574" s="1" t="s">
        <v>1146</v>
      </c>
      <c r="Q574" s="1" t="s">
        <v>177</v>
      </c>
      <c r="R574" s="1" t="s">
        <v>77</v>
      </c>
      <c r="S574" s="1" t="s">
        <v>18</v>
      </c>
    </row>
    <row r="575" spans="1:19">
      <c r="A575" s="1" t="s">
        <v>0</v>
      </c>
      <c r="B575" s="1" t="s">
        <v>1</v>
      </c>
      <c r="C575" s="1" t="s">
        <v>15721</v>
      </c>
      <c r="D575" s="1" t="s">
        <v>95</v>
      </c>
      <c r="E575" s="1" t="s">
        <v>1147</v>
      </c>
      <c r="F575" s="3">
        <v>5</v>
      </c>
      <c r="G575" s="3">
        <v>5</v>
      </c>
      <c r="H575" s="3">
        <v>5</v>
      </c>
      <c r="I575" s="3">
        <v>5</v>
      </c>
      <c r="J575" s="3">
        <v>5</v>
      </c>
      <c r="K575" s="3">
        <v>5</v>
      </c>
      <c r="L575" s="3">
        <v>5</v>
      </c>
      <c r="M575" s="1" t="s">
        <v>12</v>
      </c>
      <c r="N575" s="1" t="s">
        <v>21</v>
      </c>
      <c r="O575" s="1" t="s">
        <v>674</v>
      </c>
      <c r="P575" s="1" t="s">
        <v>17</v>
      </c>
      <c r="Q575" s="1" t="s">
        <v>18</v>
      </c>
      <c r="R575" s="1" t="s">
        <v>18</v>
      </c>
      <c r="S575" s="1" t="s">
        <v>18</v>
      </c>
    </row>
    <row r="576" spans="1:19">
      <c r="A576" s="1" t="s">
        <v>0</v>
      </c>
      <c r="B576" s="1" t="s">
        <v>1</v>
      </c>
      <c r="C576" s="1" t="s">
        <v>15728</v>
      </c>
      <c r="D576" s="1" t="s">
        <v>134</v>
      </c>
      <c r="E576" s="1" t="s">
        <v>1148</v>
      </c>
      <c r="F576" s="3">
        <v>4</v>
      </c>
      <c r="G576" s="3">
        <v>4</v>
      </c>
      <c r="H576" s="3">
        <v>5</v>
      </c>
      <c r="I576" s="3">
        <v>5</v>
      </c>
      <c r="J576" s="3">
        <v>3</v>
      </c>
      <c r="K576" s="3">
        <v>3</v>
      </c>
      <c r="L576" s="3">
        <v>4</v>
      </c>
      <c r="M576" s="1" t="s">
        <v>12</v>
      </c>
      <c r="N576" s="1" t="s">
        <v>21</v>
      </c>
      <c r="O576" s="1" t="s">
        <v>83</v>
      </c>
      <c r="P576" s="1" t="s">
        <v>1149</v>
      </c>
      <c r="Q576" s="1" t="s">
        <v>29</v>
      </c>
      <c r="R576" s="1" t="s">
        <v>77</v>
      </c>
      <c r="S576" s="1" t="s">
        <v>18</v>
      </c>
    </row>
    <row r="577" spans="1:19">
      <c r="A577" s="1" t="s">
        <v>0</v>
      </c>
      <c r="B577" s="1" t="s">
        <v>1</v>
      </c>
      <c r="C577" s="1" t="s">
        <v>15736</v>
      </c>
      <c r="D577" s="1" t="s">
        <v>238</v>
      </c>
      <c r="E577" s="1" t="s">
        <v>1150</v>
      </c>
      <c r="F577" s="3">
        <v>4</v>
      </c>
      <c r="G577" s="3">
        <v>5</v>
      </c>
      <c r="H577" s="3">
        <v>5</v>
      </c>
      <c r="I577" s="3">
        <v>4</v>
      </c>
      <c r="J577" s="3">
        <v>4</v>
      </c>
      <c r="K577" s="3">
        <v>5</v>
      </c>
      <c r="L577" s="3">
        <v>2</v>
      </c>
      <c r="M577" s="1" t="s">
        <v>12</v>
      </c>
      <c r="N577" s="1" t="s">
        <v>21</v>
      </c>
      <c r="O577" s="1" t="s">
        <v>117</v>
      </c>
      <c r="P577" s="1" t="s">
        <v>1151</v>
      </c>
      <c r="Q577" s="1" t="s">
        <v>81</v>
      </c>
      <c r="R577" s="1" t="s">
        <v>30</v>
      </c>
      <c r="S577" s="1" t="s">
        <v>18</v>
      </c>
    </row>
    <row r="578" spans="1:19">
      <c r="A578" s="1" t="s">
        <v>0</v>
      </c>
      <c r="B578" s="1" t="s">
        <v>1</v>
      </c>
      <c r="C578" s="1" t="s">
        <v>15734</v>
      </c>
      <c r="D578" s="1" t="s">
        <v>203</v>
      </c>
      <c r="E578" s="1" t="s">
        <v>1152</v>
      </c>
      <c r="F578" s="3">
        <v>3</v>
      </c>
      <c r="G578" s="3">
        <v>3</v>
      </c>
      <c r="H578" s="3">
        <v>3</v>
      </c>
      <c r="I578" s="3">
        <v>2</v>
      </c>
      <c r="J578" s="3">
        <v>3</v>
      </c>
      <c r="K578" s="3">
        <v>3</v>
      </c>
      <c r="L578" s="3">
        <v>3</v>
      </c>
      <c r="M578" s="1" t="s">
        <v>12</v>
      </c>
      <c r="N578" s="1" t="s">
        <v>21</v>
      </c>
      <c r="O578" s="1" t="s">
        <v>117</v>
      </c>
      <c r="P578" s="1" t="s">
        <v>17</v>
      </c>
      <c r="Q578" s="1" t="s">
        <v>18</v>
      </c>
      <c r="R578" s="1" t="s">
        <v>18</v>
      </c>
      <c r="S578" s="1" t="s">
        <v>18</v>
      </c>
    </row>
    <row r="579" spans="1:19">
      <c r="A579" s="1" t="s">
        <v>0</v>
      </c>
      <c r="B579" s="1" t="s">
        <v>1</v>
      </c>
      <c r="C579" s="1" t="s">
        <v>15747</v>
      </c>
      <c r="D579" s="1" t="s">
        <v>514</v>
      </c>
      <c r="E579" s="1" t="s">
        <v>1153</v>
      </c>
      <c r="F579" s="3">
        <v>1</v>
      </c>
      <c r="G579" s="3">
        <v>2</v>
      </c>
      <c r="H579" s="3">
        <v>1</v>
      </c>
      <c r="I579" s="3">
        <v>2</v>
      </c>
      <c r="J579" s="3">
        <v>1</v>
      </c>
      <c r="K579" s="3">
        <v>1</v>
      </c>
      <c r="L579" s="3">
        <v>1</v>
      </c>
      <c r="M579" s="1" t="s">
        <v>12</v>
      </c>
      <c r="N579" s="1" t="s">
        <v>21</v>
      </c>
      <c r="O579" s="1" t="s">
        <v>279</v>
      </c>
      <c r="P579" s="1" t="s">
        <v>1154</v>
      </c>
      <c r="Q579" s="1" t="s">
        <v>177</v>
      </c>
      <c r="R579" s="1" t="s">
        <v>77</v>
      </c>
      <c r="S579" s="1" t="s">
        <v>18</v>
      </c>
    </row>
    <row r="580" spans="1:19">
      <c r="A580" s="1" t="s">
        <v>0</v>
      </c>
      <c r="B580" s="1" t="s">
        <v>1</v>
      </c>
      <c r="C580" s="1" t="s">
        <v>15717</v>
      </c>
      <c r="D580" s="1" t="s">
        <v>71</v>
      </c>
      <c r="E580" s="1" t="s">
        <v>1155</v>
      </c>
      <c r="F580" s="3">
        <v>4</v>
      </c>
      <c r="G580" s="3">
        <v>4</v>
      </c>
      <c r="H580" s="3">
        <v>4</v>
      </c>
      <c r="I580" s="3">
        <v>4</v>
      </c>
      <c r="J580" s="3">
        <v>4</v>
      </c>
      <c r="K580" s="3">
        <v>5</v>
      </c>
      <c r="L580" s="3">
        <v>3</v>
      </c>
      <c r="M580" s="1" t="s">
        <v>12</v>
      </c>
      <c r="N580" s="1" t="s">
        <v>14</v>
      </c>
      <c r="O580" s="1" t="s">
        <v>294</v>
      </c>
      <c r="P580" s="1" t="s">
        <v>1156</v>
      </c>
      <c r="Q580" s="1" t="s">
        <v>29</v>
      </c>
      <c r="R580" s="1" t="s">
        <v>30</v>
      </c>
      <c r="S580" s="1" t="s">
        <v>18</v>
      </c>
    </row>
    <row r="581" spans="1:19">
      <c r="A581" s="1" t="s">
        <v>0</v>
      </c>
      <c r="B581" s="1" t="s">
        <v>1</v>
      </c>
      <c r="C581" s="1" t="s">
        <v>15736</v>
      </c>
      <c r="D581" s="1" t="s">
        <v>238</v>
      </c>
      <c r="E581" s="1" t="s">
        <v>1157</v>
      </c>
      <c r="F581" s="3">
        <v>4</v>
      </c>
      <c r="G581" s="3">
        <v>4</v>
      </c>
      <c r="H581" s="3">
        <v>3</v>
      </c>
      <c r="I581" s="3">
        <v>4</v>
      </c>
      <c r="J581" s="3">
        <v>4</v>
      </c>
      <c r="K581" s="3">
        <v>5</v>
      </c>
      <c r="L581" s="3">
        <v>4</v>
      </c>
      <c r="M581" s="1" t="s">
        <v>12</v>
      </c>
      <c r="N581" s="1" t="s">
        <v>21</v>
      </c>
      <c r="O581" s="1" t="s">
        <v>120</v>
      </c>
      <c r="P581" s="1" t="s">
        <v>1158</v>
      </c>
      <c r="Q581" s="1" t="s">
        <v>35</v>
      </c>
      <c r="R581" s="1" t="s">
        <v>77</v>
      </c>
      <c r="S581" s="1" t="s">
        <v>18</v>
      </c>
    </row>
    <row r="582" spans="1:19">
      <c r="A582" s="1" t="s">
        <v>0</v>
      </c>
      <c r="B582" s="1" t="s">
        <v>1</v>
      </c>
      <c r="C582" s="1" t="s">
        <v>15713</v>
      </c>
      <c r="D582" s="1" t="s">
        <v>54</v>
      </c>
      <c r="E582" s="1" t="s">
        <v>1159</v>
      </c>
      <c r="F582" s="3">
        <v>5</v>
      </c>
      <c r="G582" s="3">
        <v>5</v>
      </c>
      <c r="H582" s="3">
        <v>5</v>
      </c>
      <c r="I582" s="3">
        <v>5</v>
      </c>
      <c r="J582" s="3">
        <v>5</v>
      </c>
      <c r="K582" s="3">
        <v>5</v>
      </c>
      <c r="L582" s="3">
        <v>5</v>
      </c>
      <c r="M582" s="1" t="s">
        <v>12</v>
      </c>
      <c r="N582" s="1" t="s">
        <v>21</v>
      </c>
      <c r="O582" s="1" t="s">
        <v>863</v>
      </c>
      <c r="P582" s="1" t="s">
        <v>1160</v>
      </c>
      <c r="Q582" s="1" t="s">
        <v>29</v>
      </c>
      <c r="R582" s="1" t="s">
        <v>30</v>
      </c>
      <c r="S582" s="1" t="s">
        <v>18</v>
      </c>
    </row>
    <row r="583" spans="1:19">
      <c r="A583" s="1" t="s">
        <v>0</v>
      </c>
      <c r="B583" s="1" t="s">
        <v>1</v>
      </c>
      <c r="C583" s="1" t="s">
        <v>15711</v>
      </c>
      <c r="D583" s="1" t="s">
        <v>43</v>
      </c>
      <c r="E583" s="1" t="s">
        <v>1161</v>
      </c>
      <c r="F583" s="3">
        <v>4</v>
      </c>
      <c r="G583" s="3">
        <v>4</v>
      </c>
      <c r="H583" s="3">
        <v>5</v>
      </c>
      <c r="I583" s="3">
        <v>4</v>
      </c>
      <c r="J583" s="3">
        <v>2</v>
      </c>
      <c r="K583" s="3">
        <v>4</v>
      </c>
      <c r="L583" s="3">
        <v>3</v>
      </c>
      <c r="M583" s="1" t="s">
        <v>12</v>
      </c>
      <c r="N583" s="1" t="s">
        <v>21</v>
      </c>
      <c r="O583" s="1" t="s">
        <v>229</v>
      </c>
      <c r="P583" s="1" t="s">
        <v>17</v>
      </c>
      <c r="Q583" s="1" t="s">
        <v>18</v>
      </c>
      <c r="R583" s="1" t="s">
        <v>18</v>
      </c>
      <c r="S583" s="1" t="s">
        <v>18</v>
      </c>
    </row>
    <row r="584" spans="1:19">
      <c r="A584" s="1" t="s">
        <v>0</v>
      </c>
      <c r="B584" s="1" t="s">
        <v>1</v>
      </c>
      <c r="C584" s="1" t="s">
        <v>15706</v>
      </c>
      <c r="D584" s="1" t="s">
        <v>19</v>
      </c>
      <c r="E584" s="1" t="s">
        <v>1162</v>
      </c>
      <c r="F584" s="3">
        <v>4</v>
      </c>
      <c r="G584" s="3">
        <v>3</v>
      </c>
      <c r="H584" s="3">
        <v>3</v>
      </c>
      <c r="I584" s="3">
        <v>2</v>
      </c>
      <c r="J584" s="3">
        <v>3</v>
      </c>
      <c r="K584" s="3">
        <v>5</v>
      </c>
      <c r="L584" s="3">
        <v>5</v>
      </c>
      <c r="M584" s="1" t="s">
        <v>12</v>
      </c>
      <c r="N584" s="1" t="s">
        <v>21</v>
      </c>
      <c r="O584" s="1" t="s">
        <v>1163</v>
      </c>
      <c r="P584" s="1" t="s">
        <v>1164</v>
      </c>
      <c r="Q584" s="1" t="s">
        <v>29</v>
      </c>
      <c r="R584" s="1" t="s">
        <v>30</v>
      </c>
      <c r="S584" s="1" t="s">
        <v>18</v>
      </c>
    </row>
    <row r="585" spans="1:19">
      <c r="A585" s="1" t="s">
        <v>0</v>
      </c>
      <c r="B585" s="1" t="s">
        <v>1</v>
      </c>
      <c r="C585" s="1" t="s">
        <v>15721</v>
      </c>
      <c r="D585" s="1" t="s">
        <v>95</v>
      </c>
      <c r="E585" s="1" t="s">
        <v>1165</v>
      </c>
      <c r="F585" s="3">
        <v>3</v>
      </c>
      <c r="G585" s="3">
        <v>4</v>
      </c>
      <c r="H585" s="3">
        <v>4</v>
      </c>
      <c r="I585" s="3">
        <v>3</v>
      </c>
      <c r="J585" s="3">
        <v>4</v>
      </c>
      <c r="K585" s="3">
        <v>5</v>
      </c>
      <c r="L585" s="3">
        <v>3</v>
      </c>
      <c r="M585" s="1" t="s">
        <v>12</v>
      </c>
      <c r="N585" s="1" t="s">
        <v>21</v>
      </c>
      <c r="O585" s="1" t="s">
        <v>140</v>
      </c>
      <c r="P585" s="1" t="s">
        <v>17</v>
      </c>
      <c r="Q585" s="1" t="s">
        <v>18</v>
      </c>
      <c r="R585" s="1" t="s">
        <v>18</v>
      </c>
      <c r="S585" s="1" t="s">
        <v>18</v>
      </c>
    </row>
    <row r="586" spans="1:19">
      <c r="A586" s="1" t="s">
        <v>0</v>
      </c>
      <c r="B586" s="1" t="s">
        <v>1</v>
      </c>
      <c r="C586" s="1" t="s">
        <v>15743</v>
      </c>
      <c r="D586" s="1" t="s">
        <v>370</v>
      </c>
      <c r="E586" s="1" t="s">
        <v>1166</v>
      </c>
      <c r="F586" s="3">
        <v>4</v>
      </c>
      <c r="G586" s="3">
        <v>3</v>
      </c>
      <c r="H586" s="3">
        <v>4</v>
      </c>
      <c r="I586" s="3">
        <v>2</v>
      </c>
      <c r="J586" s="3">
        <v>2</v>
      </c>
      <c r="K586" s="3">
        <v>2</v>
      </c>
      <c r="L586" s="3">
        <v>4</v>
      </c>
      <c r="M586" s="1" t="s">
        <v>45</v>
      </c>
      <c r="N586" s="1" t="s">
        <v>46</v>
      </c>
      <c r="O586" s="1" t="s">
        <v>24</v>
      </c>
      <c r="P586" s="1" t="s">
        <v>17</v>
      </c>
      <c r="Q586" s="1" t="s">
        <v>18</v>
      </c>
      <c r="R586" s="1" t="s">
        <v>18</v>
      </c>
      <c r="S586" s="1" t="s">
        <v>18</v>
      </c>
    </row>
    <row r="587" spans="1:19">
      <c r="A587" s="1" t="s">
        <v>0</v>
      </c>
      <c r="B587" s="1" t="s">
        <v>1</v>
      </c>
      <c r="C587" s="1" t="s">
        <v>15713</v>
      </c>
      <c r="D587" s="1" t="s">
        <v>54</v>
      </c>
      <c r="E587" s="1" t="s">
        <v>1167</v>
      </c>
      <c r="F587" s="3">
        <v>3</v>
      </c>
      <c r="G587" s="3">
        <v>2</v>
      </c>
      <c r="H587" s="3">
        <v>4</v>
      </c>
      <c r="I587" s="3">
        <v>3</v>
      </c>
      <c r="J587" s="3">
        <v>3</v>
      </c>
      <c r="K587" s="3">
        <v>4</v>
      </c>
      <c r="L587" s="3">
        <v>2</v>
      </c>
      <c r="M587" s="1" t="s">
        <v>12</v>
      </c>
      <c r="N587" s="1" t="s">
        <v>21</v>
      </c>
      <c r="O587" s="1" t="s">
        <v>616</v>
      </c>
      <c r="P587" s="1" t="s">
        <v>17</v>
      </c>
      <c r="Q587" s="1" t="s">
        <v>18</v>
      </c>
      <c r="R587" s="1" t="s">
        <v>18</v>
      </c>
      <c r="S587" s="1" t="s">
        <v>18</v>
      </c>
    </row>
    <row r="588" spans="1:19">
      <c r="A588" s="1" t="s">
        <v>0</v>
      </c>
      <c r="B588" s="1" t="s">
        <v>1</v>
      </c>
      <c r="C588" s="1" t="s">
        <v>15735</v>
      </c>
      <c r="D588" s="1" t="s">
        <v>207</v>
      </c>
      <c r="E588" s="1" t="s">
        <v>1168</v>
      </c>
      <c r="F588" s="3">
        <v>4</v>
      </c>
      <c r="G588" s="3">
        <v>5</v>
      </c>
      <c r="H588" s="3">
        <v>4</v>
      </c>
      <c r="I588" s="3">
        <v>5</v>
      </c>
      <c r="J588" s="3">
        <v>4</v>
      </c>
      <c r="K588" s="3">
        <v>4</v>
      </c>
      <c r="L588" s="3">
        <v>5</v>
      </c>
      <c r="M588" s="1" t="s">
        <v>12</v>
      </c>
      <c r="N588" s="1" t="s">
        <v>21</v>
      </c>
      <c r="O588" s="1" t="s">
        <v>360</v>
      </c>
      <c r="P588" s="1" t="s">
        <v>17</v>
      </c>
      <c r="Q588" s="1" t="s">
        <v>18</v>
      </c>
      <c r="R588" s="1" t="s">
        <v>18</v>
      </c>
      <c r="S588" s="1" t="s">
        <v>18</v>
      </c>
    </row>
    <row r="589" spans="1:19">
      <c r="A589" s="1" t="s">
        <v>0</v>
      </c>
      <c r="B589" s="1" t="s">
        <v>1</v>
      </c>
      <c r="C589" s="1" t="s">
        <v>15723</v>
      </c>
      <c r="D589" s="1" t="s">
        <v>102</v>
      </c>
      <c r="E589" s="1" t="s">
        <v>1169</v>
      </c>
      <c r="F589" s="3">
        <v>5</v>
      </c>
      <c r="G589" s="3">
        <v>3</v>
      </c>
      <c r="H589" s="3">
        <v>5</v>
      </c>
      <c r="I589" s="3">
        <v>4</v>
      </c>
      <c r="J589" s="3">
        <v>4</v>
      </c>
      <c r="K589" s="3">
        <v>3</v>
      </c>
      <c r="L589" s="3">
        <v>5</v>
      </c>
      <c r="M589" s="1" t="s">
        <v>45</v>
      </c>
      <c r="N589" s="1" t="s">
        <v>46</v>
      </c>
      <c r="O589" s="1" t="s">
        <v>787</v>
      </c>
      <c r="P589" s="1" t="s">
        <v>17</v>
      </c>
      <c r="Q589" s="1" t="s">
        <v>18</v>
      </c>
      <c r="R589" s="1" t="s">
        <v>18</v>
      </c>
      <c r="S589" s="1" t="s">
        <v>18</v>
      </c>
    </row>
    <row r="590" spans="1:19">
      <c r="A590" s="1" t="s">
        <v>0</v>
      </c>
      <c r="B590" s="1" t="s">
        <v>1</v>
      </c>
      <c r="C590" s="1" t="s">
        <v>15719</v>
      </c>
      <c r="D590" s="1" t="s">
        <v>88</v>
      </c>
      <c r="E590" s="1" t="s">
        <v>1170</v>
      </c>
      <c r="F590" s="3">
        <v>5</v>
      </c>
      <c r="G590" s="3">
        <v>5</v>
      </c>
      <c r="H590" s="3">
        <v>4</v>
      </c>
      <c r="I590" s="3">
        <v>4</v>
      </c>
      <c r="J590" s="3">
        <v>4</v>
      </c>
      <c r="K590" s="3">
        <v>4</v>
      </c>
      <c r="L590" s="3">
        <v>5</v>
      </c>
      <c r="M590" s="1" t="s">
        <v>12</v>
      </c>
      <c r="N590" s="1" t="s">
        <v>21</v>
      </c>
      <c r="O590" s="1" t="s">
        <v>697</v>
      </c>
      <c r="P590" s="1" t="s">
        <v>1171</v>
      </c>
      <c r="Q590" s="1" t="s">
        <v>35</v>
      </c>
      <c r="R590" s="1" t="s">
        <v>30</v>
      </c>
      <c r="S590" s="1" t="s">
        <v>18</v>
      </c>
    </row>
    <row r="591" spans="1:19">
      <c r="A591" s="1" t="s">
        <v>0</v>
      </c>
      <c r="B591" s="1" t="s">
        <v>1</v>
      </c>
      <c r="C591" s="1" t="s">
        <v>15706</v>
      </c>
      <c r="D591" s="1" t="s">
        <v>19</v>
      </c>
      <c r="E591" s="1" t="s">
        <v>1172</v>
      </c>
      <c r="F591" s="3">
        <v>5</v>
      </c>
      <c r="G591" s="3">
        <v>5</v>
      </c>
      <c r="H591" s="3">
        <v>4</v>
      </c>
      <c r="I591" s="3">
        <v>5</v>
      </c>
      <c r="J591" s="3">
        <v>5</v>
      </c>
      <c r="K591" s="3">
        <v>5</v>
      </c>
      <c r="L591" s="3">
        <v>5</v>
      </c>
      <c r="M591" s="1" t="s">
        <v>12</v>
      </c>
      <c r="N591" s="1" t="s">
        <v>46</v>
      </c>
      <c r="O591" s="1" t="s">
        <v>540</v>
      </c>
      <c r="P591" s="1" t="s">
        <v>1173</v>
      </c>
      <c r="Q591" s="1" t="s">
        <v>35</v>
      </c>
      <c r="R591" s="1" t="s">
        <v>30</v>
      </c>
      <c r="S591" s="1" t="s">
        <v>18</v>
      </c>
    </row>
    <row r="592" spans="1:19">
      <c r="A592" s="1" t="s">
        <v>0</v>
      </c>
      <c r="B592" s="1" t="s">
        <v>1</v>
      </c>
      <c r="C592" s="1" t="s">
        <v>15707</v>
      </c>
      <c r="D592" s="1" t="s">
        <v>25</v>
      </c>
      <c r="E592" s="1" t="s">
        <v>1174</v>
      </c>
      <c r="F592" s="3">
        <v>5</v>
      </c>
      <c r="G592" s="3">
        <v>5</v>
      </c>
      <c r="H592" s="3">
        <v>4</v>
      </c>
      <c r="I592" s="3">
        <v>4</v>
      </c>
      <c r="J592" s="3">
        <v>4</v>
      </c>
      <c r="K592" s="3">
        <v>4</v>
      </c>
      <c r="L592" s="3">
        <v>5</v>
      </c>
      <c r="M592" s="1" t="s">
        <v>12</v>
      </c>
      <c r="N592" s="1" t="s">
        <v>21</v>
      </c>
      <c r="O592" s="1" t="s">
        <v>664</v>
      </c>
      <c r="P592" s="1" t="s">
        <v>17</v>
      </c>
      <c r="Q592" s="1" t="s">
        <v>18</v>
      </c>
      <c r="R592" s="1" t="s">
        <v>18</v>
      </c>
      <c r="S592" s="1" t="s">
        <v>18</v>
      </c>
    </row>
    <row r="593" spans="1:19">
      <c r="A593" s="1" t="s">
        <v>0</v>
      </c>
      <c r="B593" s="1" t="s">
        <v>1</v>
      </c>
      <c r="C593" s="1" t="s">
        <v>15710</v>
      </c>
      <c r="D593" s="1" t="s">
        <v>39</v>
      </c>
      <c r="E593" s="1" t="s">
        <v>1175</v>
      </c>
      <c r="F593" s="3">
        <v>5</v>
      </c>
      <c r="G593" s="3">
        <v>5</v>
      </c>
      <c r="H593" s="3">
        <v>5</v>
      </c>
      <c r="I593" s="3">
        <v>4</v>
      </c>
      <c r="J593" s="3">
        <v>5</v>
      </c>
      <c r="K593" s="3">
        <v>4</v>
      </c>
      <c r="L593" s="3" t="s">
        <v>18</v>
      </c>
      <c r="M593" s="1" t="s">
        <v>12</v>
      </c>
      <c r="N593" s="1" t="s">
        <v>58</v>
      </c>
      <c r="O593" s="1" t="s">
        <v>982</v>
      </c>
      <c r="P593" s="1" t="s">
        <v>17</v>
      </c>
      <c r="Q593" s="1" t="s">
        <v>18</v>
      </c>
      <c r="R593" s="1" t="s">
        <v>18</v>
      </c>
      <c r="S593" s="1" t="s">
        <v>18</v>
      </c>
    </row>
    <row r="594" spans="1:19">
      <c r="A594" s="1" t="s">
        <v>0</v>
      </c>
      <c r="B594" s="1" t="s">
        <v>1</v>
      </c>
      <c r="C594" s="1" t="s">
        <v>15741</v>
      </c>
      <c r="D594" s="1" t="s">
        <v>295</v>
      </c>
      <c r="E594" s="1" t="s">
        <v>1176</v>
      </c>
      <c r="F594" s="3">
        <v>5</v>
      </c>
      <c r="G594" s="3">
        <v>4</v>
      </c>
      <c r="H594" s="3">
        <v>5</v>
      </c>
      <c r="I594" s="3">
        <v>5</v>
      </c>
      <c r="J594" s="3">
        <v>4</v>
      </c>
      <c r="K594" s="3">
        <v>4</v>
      </c>
      <c r="L594" s="3" t="s">
        <v>18</v>
      </c>
      <c r="M594" s="1" t="s">
        <v>12</v>
      </c>
      <c r="N594" s="1" t="s">
        <v>46</v>
      </c>
      <c r="O594" s="1" t="s">
        <v>213</v>
      </c>
      <c r="P594" s="1" t="s">
        <v>827</v>
      </c>
      <c r="Q594" s="1" t="s">
        <v>81</v>
      </c>
      <c r="R594" s="1" t="s">
        <v>30</v>
      </c>
      <c r="S594" s="1" t="s">
        <v>18</v>
      </c>
    </row>
    <row r="595" spans="1:19">
      <c r="A595" s="1" t="s">
        <v>0</v>
      </c>
      <c r="B595" s="1" t="s">
        <v>1</v>
      </c>
      <c r="C595" s="1" t="s">
        <v>15715</v>
      </c>
      <c r="D595" s="1" t="s">
        <v>65</v>
      </c>
      <c r="E595" s="1" t="s">
        <v>1177</v>
      </c>
      <c r="F595" s="3">
        <v>5</v>
      </c>
      <c r="G595" s="3">
        <v>5</v>
      </c>
      <c r="H595" s="3">
        <v>4</v>
      </c>
      <c r="I595" s="3">
        <v>4</v>
      </c>
      <c r="J595" s="3">
        <v>4</v>
      </c>
      <c r="K595" s="3">
        <v>5</v>
      </c>
      <c r="L595" s="3">
        <v>5</v>
      </c>
      <c r="M595" s="1" t="s">
        <v>12</v>
      </c>
      <c r="N595" s="1" t="s">
        <v>21</v>
      </c>
      <c r="O595" s="1" t="s">
        <v>657</v>
      </c>
      <c r="P595" s="1" t="s">
        <v>17</v>
      </c>
      <c r="Q595" s="1" t="s">
        <v>18</v>
      </c>
      <c r="R595" s="1" t="s">
        <v>18</v>
      </c>
      <c r="S595" s="1" t="s">
        <v>18</v>
      </c>
    </row>
    <row r="596" spans="1:19">
      <c r="A596" s="1" t="s">
        <v>0</v>
      </c>
      <c r="B596" s="1" t="s">
        <v>1</v>
      </c>
      <c r="C596" s="1" t="s">
        <v>15720</v>
      </c>
      <c r="D596" s="1" t="s">
        <v>92</v>
      </c>
      <c r="E596" s="1" t="s">
        <v>1178</v>
      </c>
      <c r="F596" s="3">
        <v>4</v>
      </c>
      <c r="G596" s="3">
        <v>4</v>
      </c>
      <c r="H596" s="3">
        <v>2</v>
      </c>
      <c r="I596" s="3">
        <v>5</v>
      </c>
      <c r="J596" s="3">
        <v>5</v>
      </c>
      <c r="K596" s="3">
        <v>5</v>
      </c>
      <c r="L596" s="3">
        <v>3</v>
      </c>
      <c r="M596" s="1" t="s">
        <v>12</v>
      </c>
      <c r="N596" s="1" t="s">
        <v>21</v>
      </c>
      <c r="O596" s="1" t="s">
        <v>350</v>
      </c>
      <c r="P596" s="1" t="s">
        <v>17</v>
      </c>
      <c r="Q596" s="1" t="s">
        <v>18</v>
      </c>
      <c r="R596" s="1" t="s">
        <v>18</v>
      </c>
      <c r="S596" s="1" t="s">
        <v>18</v>
      </c>
    </row>
    <row r="597" spans="1:19">
      <c r="A597" s="1" t="s">
        <v>0</v>
      </c>
      <c r="B597" s="1" t="s">
        <v>1</v>
      </c>
      <c r="C597" s="1" t="s">
        <v>15717</v>
      </c>
      <c r="D597" s="1" t="s">
        <v>71</v>
      </c>
      <c r="E597" s="1" t="s">
        <v>1179</v>
      </c>
      <c r="F597" s="3">
        <v>5</v>
      </c>
      <c r="G597" s="3">
        <v>4</v>
      </c>
      <c r="H597" s="3">
        <v>4</v>
      </c>
      <c r="I597" s="3">
        <v>4</v>
      </c>
      <c r="J597" s="3">
        <v>4</v>
      </c>
      <c r="K597" s="3">
        <v>4</v>
      </c>
      <c r="L597" s="3">
        <v>5</v>
      </c>
      <c r="M597" s="1" t="s">
        <v>12</v>
      </c>
      <c r="N597" s="1" t="s">
        <v>21</v>
      </c>
      <c r="O597" s="1" t="s">
        <v>969</v>
      </c>
      <c r="P597" s="1" t="s">
        <v>1180</v>
      </c>
      <c r="Q597" s="1" t="s">
        <v>81</v>
      </c>
      <c r="R597" s="1" t="s">
        <v>30</v>
      </c>
      <c r="S597" s="1" t="s">
        <v>18</v>
      </c>
    </row>
    <row r="598" spans="1:19">
      <c r="A598" s="1" t="s">
        <v>0</v>
      </c>
      <c r="B598" s="1" t="s">
        <v>1</v>
      </c>
      <c r="C598" s="1" t="s">
        <v>15706</v>
      </c>
      <c r="D598" s="1" t="s">
        <v>19</v>
      </c>
      <c r="E598" s="1" t="s">
        <v>1181</v>
      </c>
      <c r="F598" s="3">
        <v>4</v>
      </c>
      <c r="G598" s="3">
        <v>3</v>
      </c>
      <c r="H598" s="3">
        <v>3</v>
      </c>
      <c r="I598" s="3">
        <v>5</v>
      </c>
      <c r="J598" s="3">
        <v>5</v>
      </c>
      <c r="K598" s="3">
        <v>5</v>
      </c>
      <c r="L598" s="3">
        <v>5</v>
      </c>
      <c r="M598" s="1" t="s">
        <v>12</v>
      </c>
      <c r="N598" s="1" t="s">
        <v>21</v>
      </c>
      <c r="O598" s="1" t="s">
        <v>404</v>
      </c>
      <c r="P598" s="1" t="s">
        <v>17</v>
      </c>
      <c r="Q598" s="1" t="s">
        <v>18</v>
      </c>
      <c r="R598" s="1" t="s">
        <v>18</v>
      </c>
      <c r="S598" s="1" t="s">
        <v>18</v>
      </c>
    </row>
    <row r="599" spans="1:19">
      <c r="A599" s="1" t="s">
        <v>0</v>
      </c>
      <c r="B599" s="1" t="s">
        <v>1</v>
      </c>
      <c r="C599" s="1" t="s">
        <v>15708</v>
      </c>
      <c r="D599" s="1" t="s">
        <v>31</v>
      </c>
      <c r="E599" s="1" t="s">
        <v>1182</v>
      </c>
      <c r="F599" s="3">
        <v>4</v>
      </c>
      <c r="G599" s="3">
        <v>4</v>
      </c>
      <c r="H599" s="3">
        <v>4</v>
      </c>
      <c r="I599" s="3">
        <v>4</v>
      </c>
      <c r="J599" s="3">
        <v>3</v>
      </c>
      <c r="K599" s="3">
        <v>5</v>
      </c>
      <c r="L599" s="3">
        <v>5</v>
      </c>
      <c r="M599" s="1" t="s">
        <v>12</v>
      </c>
      <c r="N599" s="1" t="s">
        <v>58</v>
      </c>
      <c r="O599" s="1" t="s">
        <v>328</v>
      </c>
      <c r="P599" s="1" t="s">
        <v>1183</v>
      </c>
      <c r="Q599" s="1" t="s">
        <v>29</v>
      </c>
      <c r="R599" s="1" t="s">
        <v>77</v>
      </c>
      <c r="S599" s="1" t="s">
        <v>18</v>
      </c>
    </row>
    <row r="600" spans="1:19">
      <c r="A600" s="1" t="s">
        <v>0</v>
      </c>
      <c r="B600" s="1" t="s">
        <v>1</v>
      </c>
      <c r="C600" s="1" t="s">
        <v>15713</v>
      </c>
      <c r="D600" s="1" t="s">
        <v>54</v>
      </c>
      <c r="E600" s="1" t="s">
        <v>1184</v>
      </c>
      <c r="F600" s="3">
        <v>4</v>
      </c>
      <c r="G600" s="3">
        <v>3</v>
      </c>
      <c r="H600" s="3">
        <v>4</v>
      </c>
      <c r="I600" s="3">
        <v>3</v>
      </c>
      <c r="J600" s="3">
        <v>3</v>
      </c>
      <c r="K600" s="3">
        <v>5</v>
      </c>
      <c r="L600" s="3">
        <v>5</v>
      </c>
      <c r="M600" s="1" t="s">
        <v>12</v>
      </c>
      <c r="N600" s="1" t="s">
        <v>21</v>
      </c>
      <c r="O600" s="1" t="s">
        <v>304</v>
      </c>
      <c r="P600" s="1" t="s">
        <v>17</v>
      </c>
      <c r="Q600" s="1" t="s">
        <v>18</v>
      </c>
      <c r="R600" s="1" t="s">
        <v>18</v>
      </c>
      <c r="S600" s="1" t="s">
        <v>18</v>
      </c>
    </row>
    <row r="601" spans="1:19">
      <c r="A601" s="1" t="s">
        <v>0</v>
      </c>
      <c r="B601" s="1" t="s">
        <v>1</v>
      </c>
      <c r="C601" s="1" t="s">
        <v>15706</v>
      </c>
      <c r="D601" s="1" t="s">
        <v>19</v>
      </c>
      <c r="E601" s="1" t="s">
        <v>1185</v>
      </c>
      <c r="F601" s="3">
        <v>2</v>
      </c>
      <c r="G601" s="3">
        <v>2</v>
      </c>
      <c r="H601" s="3">
        <v>3</v>
      </c>
      <c r="I601" s="3">
        <v>1</v>
      </c>
      <c r="J601" s="3">
        <v>2</v>
      </c>
      <c r="K601" s="3">
        <v>4</v>
      </c>
      <c r="L601" s="3">
        <v>4</v>
      </c>
      <c r="M601" s="1" t="s">
        <v>12</v>
      </c>
      <c r="N601" s="1" t="s">
        <v>21</v>
      </c>
      <c r="O601" s="1" t="s">
        <v>881</v>
      </c>
      <c r="P601" s="1" t="s">
        <v>1186</v>
      </c>
      <c r="Q601" s="1" t="s">
        <v>29</v>
      </c>
      <c r="R601" s="1" t="s">
        <v>30</v>
      </c>
      <c r="S601" s="1" t="s">
        <v>18</v>
      </c>
    </row>
    <row r="602" spans="1:19">
      <c r="A602" s="1" t="s">
        <v>0</v>
      </c>
      <c r="B602" s="1" t="s">
        <v>1</v>
      </c>
      <c r="C602" s="1" t="s">
        <v>15708</v>
      </c>
      <c r="D602" s="1" t="s">
        <v>31</v>
      </c>
      <c r="E602" s="1" t="s">
        <v>1187</v>
      </c>
      <c r="F602" s="3">
        <v>4</v>
      </c>
      <c r="G602" s="3">
        <v>4</v>
      </c>
      <c r="H602" s="3">
        <v>3</v>
      </c>
      <c r="I602" s="3">
        <v>5</v>
      </c>
      <c r="J602" s="3">
        <v>3</v>
      </c>
      <c r="K602" s="3">
        <v>5</v>
      </c>
      <c r="L602" s="3">
        <v>2</v>
      </c>
      <c r="M602" s="1" t="s">
        <v>41</v>
      </c>
      <c r="N602" s="1" t="s">
        <v>21</v>
      </c>
      <c r="O602" s="1" t="s">
        <v>1188</v>
      </c>
      <c r="P602" s="1" t="s">
        <v>17</v>
      </c>
      <c r="Q602" s="1" t="s">
        <v>18</v>
      </c>
      <c r="R602" s="1" t="s">
        <v>18</v>
      </c>
      <c r="S602" s="1" t="s">
        <v>18</v>
      </c>
    </row>
    <row r="603" spans="1:19">
      <c r="A603" s="1" t="s">
        <v>0</v>
      </c>
      <c r="B603" s="1" t="s">
        <v>1</v>
      </c>
      <c r="C603" s="1" t="s">
        <v>15735</v>
      </c>
      <c r="D603" s="1" t="s">
        <v>207</v>
      </c>
      <c r="E603" s="1" t="s">
        <v>1189</v>
      </c>
      <c r="F603" s="3">
        <v>3</v>
      </c>
      <c r="G603" s="3">
        <v>3</v>
      </c>
      <c r="H603" s="3">
        <v>3</v>
      </c>
      <c r="I603" s="3">
        <v>3</v>
      </c>
      <c r="J603" s="3">
        <v>3</v>
      </c>
      <c r="K603" s="3">
        <v>3</v>
      </c>
      <c r="L603" s="3">
        <v>4</v>
      </c>
      <c r="M603" s="1" t="s">
        <v>12</v>
      </c>
      <c r="N603" s="1" t="s">
        <v>21</v>
      </c>
      <c r="O603" s="1" t="s">
        <v>79</v>
      </c>
      <c r="P603" s="1" t="s">
        <v>17</v>
      </c>
      <c r="Q603" s="1" t="s">
        <v>18</v>
      </c>
      <c r="R603" s="1" t="s">
        <v>18</v>
      </c>
      <c r="S603" s="1" t="s">
        <v>18</v>
      </c>
    </row>
    <row r="604" spans="1:19">
      <c r="A604" s="1" t="s">
        <v>0</v>
      </c>
      <c r="B604" s="1" t="s">
        <v>1</v>
      </c>
      <c r="C604" s="1" t="s">
        <v>15715</v>
      </c>
      <c r="D604" s="1" t="s">
        <v>65</v>
      </c>
      <c r="E604" s="1" t="s">
        <v>1190</v>
      </c>
      <c r="F604" s="3">
        <v>5</v>
      </c>
      <c r="G604" s="3">
        <v>5</v>
      </c>
      <c r="H604" s="3">
        <v>5</v>
      </c>
      <c r="I604" s="3">
        <v>5</v>
      </c>
      <c r="J604" s="3">
        <v>4</v>
      </c>
      <c r="K604" s="3">
        <v>4</v>
      </c>
      <c r="L604" s="3">
        <v>5</v>
      </c>
      <c r="M604" s="1" t="s">
        <v>12</v>
      </c>
      <c r="N604" s="1" t="s">
        <v>46</v>
      </c>
      <c r="O604" s="1" t="s">
        <v>1191</v>
      </c>
      <c r="P604" s="1" t="s">
        <v>626</v>
      </c>
      <c r="Q604" s="1" t="s">
        <v>29</v>
      </c>
      <c r="R604" s="1" t="s">
        <v>77</v>
      </c>
      <c r="S604" s="1" t="s">
        <v>18</v>
      </c>
    </row>
    <row r="605" spans="1:19">
      <c r="A605" s="1" t="s">
        <v>0</v>
      </c>
      <c r="B605" s="1" t="s">
        <v>1</v>
      </c>
      <c r="C605" s="1" t="s">
        <v>15717</v>
      </c>
      <c r="D605" s="1" t="s">
        <v>71</v>
      </c>
      <c r="E605" s="1" t="s">
        <v>1192</v>
      </c>
      <c r="F605" s="3">
        <v>2</v>
      </c>
      <c r="G605" s="3">
        <v>3</v>
      </c>
      <c r="H605" s="3">
        <v>3</v>
      </c>
      <c r="I605" s="3">
        <v>1</v>
      </c>
      <c r="J605" s="3">
        <v>3</v>
      </c>
      <c r="K605" s="3">
        <v>4</v>
      </c>
      <c r="L605" s="3">
        <v>2</v>
      </c>
      <c r="M605" s="1" t="s">
        <v>12</v>
      </c>
      <c r="N605" s="1" t="s">
        <v>21</v>
      </c>
      <c r="O605" s="1" t="s">
        <v>1193</v>
      </c>
      <c r="P605" s="1" t="s">
        <v>1194</v>
      </c>
      <c r="Q605" s="1" t="s">
        <v>29</v>
      </c>
      <c r="R605" s="1" t="s">
        <v>77</v>
      </c>
      <c r="S605" s="1" t="s">
        <v>18</v>
      </c>
    </row>
    <row r="606" spans="1:19">
      <c r="A606" s="1" t="s">
        <v>0</v>
      </c>
      <c r="B606" s="1" t="s">
        <v>1</v>
      </c>
      <c r="C606" s="1" t="s">
        <v>15705</v>
      </c>
      <c r="D606" s="1" t="s">
        <v>2</v>
      </c>
      <c r="E606" s="1" t="s">
        <v>1195</v>
      </c>
      <c r="F606" s="3">
        <v>5</v>
      </c>
      <c r="G606" s="3">
        <v>5</v>
      </c>
      <c r="H606" s="3">
        <v>5</v>
      </c>
      <c r="I606" s="3">
        <v>5</v>
      </c>
      <c r="J606" s="3">
        <v>5</v>
      </c>
      <c r="K606" s="3">
        <v>5</v>
      </c>
      <c r="L606" s="3">
        <v>5</v>
      </c>
      <c r="M606" s="1" t="s">
        <v>12</v>
      </c>
      <c r="N606" s="1" t="s">
        <v>21</v>
      </c>
      <c r="O606" s="1" t="s">
        <v>299</v>
      </c>
      <c r="P606" s="1" t="s">
        <v>17</v>
      </c>
      <c r="Q606" s="1" t="s">
        <v>18</v>
      </c>
      <c r="R606" s="1" t="s">
        <v>18</v>
      </c>
      <c r="S606" s="1" t="s">
        <v>18</v>
      </c>
    </row>
    <row r="607" spans="1:19">
      <c r="A607" s="1" t="s">
        <v>0</v>
      </c>
      <c r="B607" s="1" t="s">
        <v>1</v>
      </c>
      <c r="C607" s="1" t="s">
        <v>15706</v>
      </c>
      <c r="D607" s="1" t="s">
        <v>19</v>
      </c>
      <c r="E607" s="1" t="s">
        <v>1196</v>
      </c>
      <c r="F607" s="3">
        <v>2</v>
      </c>
      <c r="G607" s="3">
        <v>3</v>
      </c>
      <c r="H607" s="3">
        <v>5</v>
      </c>
      <c r="I607" s="3">
        <v>1</v>
      </c>
      <c r="J607" s="3">
        <v>1</v>
      </c>
      <c r="K607" s="3">
        <v>4</v>
      </c>
      <c r="L607" s="3">
        <v>1</v>
      </c>
      <c r="M607" s="1" t="s">
        <v>12</v>
      </c>
      <c r="N607" s="1" t="s">
        <v>21</v>
      </c>
      <c r="O607" s="1" t="s">
        <v>1197</v>
      </c>
      <c r="P607" s="1" t="s">
        <v>17</v>
      </c>
      <c r="Q607" s="1" t="s">
        <v>18</v>
      </c>
      <c r="R607" s="1" t="s">
        <v>18</v>
      </c>
      <c r="S607" s="1" t="s">
        <v>18</v>
      </c>
    </row>
    <row r="608" spans="1:19">
      <c r="A608" s="1" t="s">
        <v>0</v>
      </c>
      <c r="B608" s="1" t="s">
        <v>1</v>
      </c>
      <c r="C608" s="1" t="s">
        <v>15728</v>
      </c>
      <c r="D608" s="1" t="s">
        <v>134</v>
      </c>
      <c r="E608" s="1" t="s">
        <v>1198</v>
      </c>
      <c r="F608" s="3">
        <v>1</v>
      </c>
      <c r="G608" s="3">
        <v>1</v>
      </c>
      <c r="H608" s="3">
        <v>4</v>
      </c>
      <c r="I608" s="3">
        <v>3</v>
      </c>
      <c r="J608" s="3">
        <v>3</v>
      </c>
      <c r="K608" s="3">
        <v>2</v>
      </c>
      <c r="L608" s="3">
        <v>4</v>
      </c>
      <c r="M608" s="1" t="s">
        <v>45</v>
      </c>
      <c r="N608" s="1" t="s">
        <v>46</v>
      </c>
      <c r="O608" s="1" t="s">
        <v>311</v>
      </c>
      <c r="P608" s="1" t="s">
        <v>17</v>
      </c>
      <c r="Q608" s="1" t="s">
        <v>18</v>
      </c>
      <c r="R608" s="1" t="s">
        <v>18</v>
      </c>
      <c r="S608" s="1" t="s">
        <v>18</v>
      </c>
    </row>
    <row r="609" spans="1:19">
      <c r="A609" s="1" t="s">
        <v>0</v>
      </c>
      <c r="B609" s="1" t="s">
        <v>1</v>
      </c>
      <c r="C609" s="1" t="s">
        <v>15723</v>
      </c>
      <c r="D609" s="1" t="s">
        <v>102</v>
      </c>
      <c r="E609" s="1" t="s">
        <v>1199</v>
      </c>
      <c r="F609" s="3">
        <v>4</v>
      </c>
      <c r="G609" s="3">
        <v>4</v>
      </c>
      <c r="H609" s="3">
        <v>4</v>
      </c>
      <c r="I609" s="3">
        <v>4</v>
      </c>
      <c r="J609" s="3">
        <v>4</v>
      </c>
      <c r="K609" s="3">
        <v>4</v>
      </c>
      <c r="L609" s="3">
        <v>4</v>
      </c>
      <c r="M609" s="1" t="s">
        <v>45</v>
      </c>
      <c r="N609" s="1" t="s">
        <v>46</v>
      </c>
      <c r="O609" s="1" t="s">
        <v>589</v>
      </c>
      <c r="P609" s="1" t="s">
        <v>590</v>
      </c>
      <c r="Q609" s="1" t="s">
        <v>177</v>
      </c>
      <c r="R609" s="1" t="s">
        <v>30</v>
      </c>
      <c r="S609" s="1" t="s">
        <v>18</v>
      </c>
    </row>
    <row r="610" spans="1:19">
      <c r="A610" s="1" t="s">
        <v>0</v>
      </c>
      <c r="B610" s="1" t="s">
        <v>1</v>
      </c>
      <c r="C610" s="1" t="s">
        <v>15728</v>
      </c>
      <c r="D610" s="1" t="s">
        <v>134</v>
      </c>
      <c r="E610" s="1" t="s">
        <v>1200</v>
      </c>
      <c r="F610" s="3">
        <v>4</v>
      </c>
      <c r="G610" s="3">
        <v>4</v>
      </c>
      <c r="H610" s="3">
        <v>5</v>
      </c>
      <c r="I610" s="3">
        <v>4</v>
      </c>
      <c r="J610" s="3">
        <v>4</v>
      </c>
      <c r="K610" s="3">
        <v>4</v>
      </c>
      <c r="L610" s="3">
        <v>4</v>
      </c>
      <c r="M610" s="1" t="s">
        <v>12</v>
      </c>
      <c r="N610" s="1" t="s">
        <v>46</v>
      </c>
      <c r="O610" s="1" t="s">
        <v>393</v>
      </c>
      <c r="P610" s="1" t="s">
        <v>17</v>
      </c>
      <c r="Q610" s="1" t="s">
        <v>18</v>
      </c>
      <c r="R610" s="1" t="s">
        <v>18</v>
      </c>
      <c r="S610" s="1" t="s">
        <v>18</v>
      </c>
    </row>
    <row r="611" spans="1:19">
      <c r="A611" s="1" t="s">
        <v>0</v>
      </c>
      <c r="B611" s="1" t="s">
        <v>1</v>
      </c>
      <c r="C611" s="1" t="s">
        <v>15707</v>
      </c>
      <c r="D611" s="1" t="s">
        <v>25</v>
      </c>
      <c r="E611" s="1" t="s">
        <v>1201</v>
      </c>
      <c r="F611" s="3">
        <v>3</v>
      </c>
      <c r="G611" s="3">
        <v>3</v>
      </c>
      <c r="H611" s="3">
        <v>3</v>
      </c>
      <c r="I611" s="3">
        <v>3</v>
      </c>
      <c r="J611" s="3">
        <v>4</v>
      </c>
      <c r="K611" s="3">
        <v>3</v>
      </c>
      <c r="L611" s="3">
        <v>5</v>
      </c>
      <c r="M611" s="1" t="s">
        <v>12</v>
      </c>
      <c r="N611" s="1" t="s">
        <v>21</v>
      </c>
      <c r="O611" s="1" t="s">
        <v>387</v>
      </c>
      <c r="P611" s="1" t="s">
        <v>17</v>
      </c>
      <c r="Q611" s="1" t="s">
        <v>18</v>
      </c>
      <c r="R611" s="1" t="s">
        <v>18</v>
      </c>
      <c r="S611" s="1" t="s">
        <v>18</v>
      </c>
    </row>
    <row r="612" spans="1:19">
      <c r="A612" s="1" t="s">
        <v>0</v>
      </c>
      <c r="B612" s="1" t="s">
        <v>1</v>
      </c>
      <c r="C612" s="1" t="s">
        <v>15728</v>
      </c>
      <c r="D612" s="1" t="s">
        <v>134</v>
      </c>
      <c r="E612" s="1" t="s">
        <v>1202</v>
      </c>
      <c r="F612" s="3">
        <v>4</v>
      </c>
      <c r="G612" s="3">
        <v>4</v>
      </c>
      <c r="H612" s="3">
        <v>5</v>
      </c>
      <c r="I612" s="3">
        <v>4</v>
      </c>
      <c r="J612" s="3">
        <v>4</v>
      </c>
      <c r="K612" s="3">
        <v>4</v>
      </c>
      <c r="L612" s="3">
        <v>4</v>
      </c>
      <c r="M612" s="1" t="s">
        <v>12</v>
      </c>
      <c r="N612" s="1" t="s">
        <v>14</v>
      </c>
      <c r="O612" s="1" t="s">
        <v>94</v>
      </c>
      <c r="P612" s="1" t="s">
        <v>17</v>
      </c>
      <c r="Q612" s="1" t="s">
        <v>18</v>
      </c>
      <c r="R612" s="1" t="s">
        <v>18</v>
      </c>
      <c r="S612" s="1" t="s">
        <v>18</v>
      </c>
    </row>
    <row r="613" spans="1:19">
      <c r="A613" s="1" t="s">
        <v>0</v>
      </c>
      <c r="B613" s="1" t="s">
        <v>1</v>
      </c>
      <c r="C613" s="1" t="s">
        <v>15715</v>
      </c>
      <c r="D613" s="1" t="s">
        <v>65</v>
      </c>
      <c r="E613" s="1" t="s">
        <v>1203</v>
      </c>
      <c r="F613" s="3">
        <v>4</v>
      </c>
      <c r="G613" s="3">
        <v>4</v>
      </c>
      <c r="H613" s="3">
        <v>4</v>
      </c>
      <c r="I613" s="3">
        <v>4</v>
      </c>
      <c r="J613" s="3">
        <v>4</v>
      </c>
      <c r="K613" s="3">
        <v>3</v>
      </c>
      <c r="L613" s="3">
        <v>4</v>
      </c>
      <c r="M613" s="1" t="s">
        <v>12</v>
      </c>
      <c r="N613" s="1" t="s">
        <v>14</v>
      </c>
      <c r="O613" s="1" t="s">
        <v>366</v>
      </c>
      <c r="P613" s="1" t="s">
        <v>17</v>
      </c>
      <c r="Q613" s="1" t="s">
        <v>18</v>
      </c>
      <c r="R613" s="1" t="s">
        <v>18</v>
      </c>
      <c r="S613" s="1" t="s">
        <v>18</v>
      </c>
    </row>
    <row r="614" spans="1:19">
      <c r="A614" s="1" t="s">
        <v>0</v>
      </c>
      <c r="B614" s="1" t="s">
        <v>1</v>
      </c>
      <c r="C614" s="1" t="s">
        <v>15728</v>
      </c>
      <c r="D614" s="1" t="s">
        <v>134</v>
      </c>
      <c r="E614" s="1" t="s">
        <v>1204</v>
      </c>
      <c r="F614" s="3">
        <v>4</v>
      </c>
      <c r="G614" s="3">
        <v>4</v>
      </c>
      <c r="H614" s="3">
        <v>4</v>
      </c>
      <c r="I614" s="3">
        <v>5</v>
      </c>
      <c r="J614" s="3">
        <v>4</v>
      </c>
      <c r="K614" s="3">
        <v>5</v>
      </c>
      <c r="L614" s="3">
        <v>3</v>
      </c>
      <c r="M614" s="1" t="s">
        <v>45</v>
      </c>
      <c r="N614" s="1" t="s">
        <v>46</v>
      </c>
      <c r="O614" s="1" t="s">
        <v>1205</v>
      </c>
      <c r="P614" s="1" t="s">
        <v>1206</v>
      </c>
      <c r="Q614" s="1" t="s">
        <v>81</v>
      </c>
      <c r="R614" s="1" t="s">
        <v>30</v>
      </c>
      <c r="S614" s="1" t="s">
        <v>18</v>
      </c>
    </row>
    <row r="615" spans="1:19">
      <c r="A615" s="1" t="s">
        <v>0</v>
      </c>
      <c r="B615" s="1" t="s">
        <v>1</v>
      </c>
      <c r="C615" s="1" t="s">
        <v>15734</v>
      </c>
      <c r="D615" s="1" t="s">
        <v>203</v>
      </c>
      <c r="E615" s="1" t="s">
        <v>1207</v>
      </c>
      <c r="F615" s="3">
        <v>4</v>
      </c>
      <c r="G615" s="3">
        <v>5</v>
      </c>
      <c r="H615" s="3">
        <v>4</v>
      </c>
      <c r="I615" s="3">
        <v>3</v>
      </c>
      <c r="J615" s="3">
        <v>5</v>
      </c>
      <c r="K615" s="3">
        <v>4</v>
      </c>
      <c r="L615" s="3">
        <v>5</v>
      </c>
      <c r="M615" s="1" t="s">
        <v>12</v>
      </c>
      <c r="N615" s="1" t="s">
        <v>21</v>
      </c>
      <c r="O615" s="1" t="s">
        <v>419</v>
      </c>
      <c r="P615" s="1" t="s">
        <v>1208</v>
      </c>
      <c r="Q615" s="1" t="s">
        <v>29</v>
      </c>
      <c r="R615" s="1" t="s">
        <v>77</v>
      </c>
      <c r="S615" s="1" t="s">
        <v>18</v>
      </c>
    </row>
    <row r="616" spans="1:19">
      <c r="A616" s="1" t="s">
        <v>0</v>
      </c>
      <c r="B616" s="1" t="s">
        <v>1</v>
      </c>
      <c r="C616" s="1" t="s">
        <v>15719</v>
      </c>
      <c r="D616" s="1" t="s">
        <v>88</v>
      </c>
      <c r="E616" s="1" t="s">
        <v>1209</v>
      </c>
      <c r="F616" s="3">
        <v>5</v>
      </c>
      <c r="G616" s="3">
        <v>4</v>
      </c>
      <c r="H616" s="3">
        <v>3</v>
      </c>
      <c r="I616" s="3">
        <v>5</v>
      </c>
      <c r="J616" s="3">
        <v>4</v>
      </c>
      <c r="K616" s="3">
        <v>4</v>
      </c>
      <c r="L616" s="3">
        <v>5</v>
      </c>
      <c r="M616" s="1" t="s">
        <v>12</v>
      </c>
      <c r="N616" s="1" t="s">
        <v>21</v>
      </c>
      <c r="O616" s="1" t="s">
        <v>813</v>
      </c>
      <c r="P616" s="1" t="s">
        <v>17</v>
      </c>
      <c r="Q616" s="1" t="s">
        <v>18</v>
      </c>
      <c r="R616" s="1" t="s">
        <v>18</v>
      </c>
      <c r="S616" s="1" t="s">
        <v>18</v>
      </c>
    </row>
    <row r="617" spans="1:19">
      <c r="A617" s="1" t="s">
        <v>0</v>
      </c>
      <c r="B617" s="1" t="s">
        <v>1</v>
      </c>
      <c r="C617" s="1" t="s">
        <v>15724</v>
      </c>
      <c r="D617" s="1" t="s">
        <v>112</v>
      </c>
      <c r="E617" s="1" t="s">
        <v>1210</v>
      </c>
      <c r="F617" s="3">
        <v>4</v>
      </c>
      <c r="G617" s="3">
        <v>5</v>
      </c>
      <c r="H617" s="3">
        <v>5</v>
      </c>
      <c r="I617" s="3">
        <v>3</v>
      </c>
      <c r="J617" s="3">
        <v>3</v>
      </c>
      <c r="K617" s="3">
        <v>5</v>
      </c>
      <c r="L617" s="3">
        <v>4</v>
      </c>
      <c r="M617" s="1" t="s">
        <v>12</v>
      </c>
      <c r="N617" s="1" t="s">
        <v>46</v>
      </c>
      <c r="O617" s="1" t="s">
        <v>279</v>
      </c>
      <c r="P617" s="1" t="s">
        <v>17</v>
      </c>
      <c r="Q617" s="1" t="s">
        <v>18</v>
      </c>
      <c r="R617" s="1" t="s">
        <v>18</v>
      </c>
      <c r="S617" s="1" t="s">
        <v>18</v>
      </c>
    </row>
    <row r="618" spans="1:19">
      <c r="A618" s="1" t="s">
        <v>0</v>
      </c>
      <c r="B618" s="1" t="s">
        <v>1</v>
      </c>
      <c r="C618" s="1" t="s">
        <v>15722</v>
      </c>
      <c r="D618" s="1" t="s">
        <v>97</v>
      </c>
      <c r="E618" s="1" t="s">
        <v>1211</v>
      </c>
      <c r="F618" s="3">
        <v>1</v>
      </c>
      <c r="G618" s="3">
        <v>1</v>
      </c>
      <c r="H618" s="3">
        <v>1</v>
      </c>
      <c r="I618" s="3">
        <v>1</v>
      </c>
      <c r="J618" s="3">
        <v>1</v>
      </c>
      <c r="K618" s="3">
        <v>1</v>
      </c>
      <c r="L618" s="3" t="s">
        <v>18</v>
      </c>
      <c r="M618" s="1" t="s">
        <v>45</v>
      </c>
      <c r="N618" s="1" t="s">
        <v>46</v>
      </c>
      <c r="O618" s="1" t="s">
        <v>624</v>
      </c>
      <c r="P618" s="1" t="s">
        <v>17</v>
      </c>
      <c r="Q618" s="1" t="s">
        <v>18</v>
      </c>
      <c r="R618" s="1" t="s">
        <v>18</v>
      </c>
      <c r="S618" s="1" t="s">
        <v>18</v>
      </c>
    </row>
    <row r="619" spans="1:19">
      <c r="A619" s="1" t="s">
        <v>0</v>
      </c>
      <c r="B619" s="1" t="s">
        <v>1</v>
      </c>
      <c r="C619" s="1" t="s">
        <v>15718</v>
      </c>
      <c r="D619" s="1" t="s">
        <v>84</v>
      </c>
      <c r="E619" s="1" t="s">
        <v>1212</v>
      </c>
      <c r="F619" s="3">
        <v>1</v>
      </c>
      <c r="G619" s="3">
        <v>1</v>
      </c>
      <c r="H619" s="3">
        <v>3</v>
      </c>
      <c r="I619" s="3">
        <v>1</v>
      </c>
      <c r="J619" s="3">
        <v>1</v>
      </c>
      <c r="K619" s="3">
        <v>4</v>
      </c>
      <c r="L619" s="3">
        <v>3</v>
      </c>
      <c r="M619" s="1" t="s">
        <v>12</v>
      </c>
      <c r="N619" s="1" t="s">
        <v>21</v>
      </c>
      <c r="O619" s="1" t="s">
        <v>279</v>
      </c>
      <c r="P619" s="1" t="s">
        <v>17</v>
      </c>
      <c r="Q619" s="1" t="s">
        <v>18</v>
      </c>
      <c r="R619" s="1" t="s">
        <v>18</v>
      </c>
      <c r="S619" s="1" t="s">
        <v>18</v>
      </c>
    </row>
    <row r="620" spans="1:19">
      <c r="A620" s="1" t="s">
        <v>0</v>
      </c>
      <c r="B620" s="1" t="s">
        <v>1</v>
      </c>
      <c r="C620" s="1" t="s">
        <v>15729</v>
      </c>
      <c r="D620" s="1" t="s">
        <v>146</v>
      </c>
      <c r="E620" s="1" t="s">
        <v>1213</v>
      </c>
      <c r="F620" s="3">
        <v>3</v>
      </c>
      <c r="G620" s="3">
        <v>3</v>
      </c>
      <c r="H620" s="3">
        <v>3</v>
      </c>
      <c r="I620" s="3">
        <v>3</v>
      </c>
      <c r="J620" s="3">
        <v>3</v>
      </c>
      <c r="K620" s="3" t="s">
        <v>18</v>
      </c>
      <c r="L620" s="3">
        <v>3</v>
      </c>
      <c r="M620" s="1" t="s">
        <v>45</v>
      </c>
      <c r="N620" s="1" t="s">
        <v>46</v>
      </c>
      <c r="O620" s="1" t="s">
        <v>1214</v>
      </c>
      <c r="P620" s="1" t="s">
        <v>17</v>
      </c>
      <c r="Q620" s="1" t="s">
        <v>18</v>
      </c>
      <c r="R620" s="1" t="s">
        <v>18</v>
      </c>
      <c r="S620" s="1" t="s">
        <v>18</v>
      </c>
    </row>
    <row r="621" spans="1:19">
      <c r="A621" s="1" t="s">
        <v>0</v>
      </c>
      <c r="B621" s="1" t="s">
        <v>1</v>
      </c>
      <c r="C621" s="1" t="s">
        <v>15719</v>
      </c>
      <c r="D621" s="1" t="s">
        <v>88</v>
      </c>
      <c r="E621" s="1" t="s">
        <v>1215</v>
      </c>
      <c r="F621" s="3">
        <v>1</v>
      </c>
      <c r="G621" s="3">
        <v>1</v>
      </c>
      <c r="H621" s="3">
        <v>3</v>
      </c>
      <c r="I621" s="3">
        <v>3</v>
      </c>
      <c r="J621" s="3">
        <v>3</v>
      </c>
      <c r="K621" s="3">
        <v>4</v>
      </c>
      <c r="L621" s="3">
        <v>4</v>
      </c>
      <c r="M621" s="1" t="s">
        <v>12</v>
      </c>
      <c r="N621" s="1" t="s">
        <v>21</v>
      </c>
      <c r="O621" s="1" t="s">
        <v>1216</v>
      </c>
      <c r="P621" s="1" t="s">
        <v>17</v>
      </c>
      <c r="Q621" s="1" t="s">
        <v>18</v>
      </c>
      <c r="R621" s="1" t="s">
        <v>18</v>
      </c>
      <c r="S621" s="1" t="s">
        <v>18</v>
      </c>
    </row>
    <row r="622" spans="1:19">
      <c r="A622" s="1" t="s">
        <v>0</v>
      </c>
      <c r="B622" s="1" t="s">
        <v>1</v>
      </c>
      <c r="C622" s="1" t="s">
        <v>15707</v>
      </c>
      <c r="D622" s="1" t="s">
        <v>25</v>
      </c>
      <c r="E622" s="1" t="s">
        <v>1217</v>
      </c>
      <c r="F622" s="3">
        <v>5</v>
      </c>
      <c r="G622" s="3">
        <v>3</v>
      </c>
      <c r="H622" s="3">
        <v>3</v>
      </c>
      <c r="I622" s="3">
        <v>3</v>
      </c>
      <c r="J622" s="3">
        <v>3</v>
      </c>
      <c r="K622" s="3">
        <v>5</v>
      </c>
      <c r="L622" s="3">
        <v>5</v>
      </c>
      <c r="M622" s="1" t="s">
        <v>12</v>
      </c>
      <c r="N622" s="1" t="s">
        <v>21</v>
      </c>
      <c r="O622" s="1" t="s">
        <v>1218</v>
      </c>
      <c r="P622" s="1" t="s">
        <v>1219</v>
      </c>
      <c r="Q622" s="1" t="s">
        <v>81</v>
      </c>
      <c r="R622" s="1" t="s">
        <v>30</v>
      </c>
      <c r="S622" s="1" t="s">
        <v>18</v>
      </c>
    </row>
    <row r="623" spans="1:19">
      <c r="A623" s="1" t="s">
        <v>0</v>
      </c>
      <c r="B623" s="1" t="s">
        <v>1</v>
      </c>
      <c r="C623" s="1" t="s">
        <v>15731</v>
      </c>
      <c r="D623" s="1" t="s">
        <v>163</v>
      </c>
      <c r="E623" s="1" t="s">
        <v>1220</v>
      </c>
      <c r="F623" s="3">
        <v>4</v>
      </c>
      <c r="G623" s="3">
        <v>3</v>
      </c>
      <c r="H623" s="3">
        <v>4</v>
      </c>
      <c r="I623" s="3">
        <v>3</v>
      </c>
      <c r="J623" s="3">
        <v>3</v>
      </c>
      <c r="K623" s="3" t="s">
        <v>18</v>
      </c>
      <c r="L623" s="3" t="s">
        <v>18</v>
      </c>
      <c r="M623" s="1" t="s">
        <v>12</v>
      </c>
      <c r="N623" s="1" t="s">
        <v>46</v>
      </c>
      <c r="O623" s="1" t="s">
        <v>610</v>
      </c>
      <c r="P623" s="1" t="s">
        <v>17</v>
      </c>
      <c r="Q623" s="1" t="s">
        <v>18</v>
      </c>
      <c r="R623" s="1" t="s">
        <v>18</v>
      </c>
      <c r="S623" s="1" t="s">
        <v>18</v>
      </c>
    </row>
    <row r="624" spans="1:19">
      <c r="A624" s="1" t="s">
        <v>0</v>
      </c>
      <c r="B624" s="1" t="s">
        <v>1</v>
      </c>
      <c r="C624" s="1" t="s">
        <v>15706</v>
      </c>
      <c r="D624" s="1" t="s">
        <v>19</v>
      </c>
      <c r="E624" s="1" t="s">
        <v>1221</v>
      </c>
      <c r="F624" s="3">
        <v>4</v>
      </c>
      <c r="G624" s="3">
        <v>4</v>
      </c>
      <c r="H624" s="3">
        <v>3</v>
      </c>
      <c r="I624" s="3">
        <v>4</v>
      </c>
      <c r="J624" s="3">
        <v>4</v>
      </c>
      <c r="K624" s="3">
        <v>5</v>
      </c>
      <c r="L624" s="3">
        <v>3</v>
      </c>
      <c r="M624" s="1" t="s">
        <v>12</v>
      </c>
      <c r="N624" s="1" t="s">
        <v>21</v>
      </c>
      <c r="O624" s="1" t="s">
        <v>1222</v>
      </c>
      <c r="P624" s="1" t="s">
        <v>17</v>
      </c>
      <c r="Q624" s="1" t="s">
        <v>18</v>
      </c>
      <c r="R624" s="1" t="s">
        <v>18</v>
      </c>
      <c r="S624" s="1" t="s">
        <v>18</v>
      </c>
    </row>
    <row r="625" spans="1:19">
      <c r="A625" s="1" t="s">
        <v>0</v>
      </c>
      <c r="B625" s="1" t="s">
        <v>1</v>
      </c>
      <c r="C625" s="1" t="s">
        <v>15717</v>
      </c>
      <c r="D625" s="1" t="s">
        <v>71</v>
      </c>
      <c r="E625" s="1" t="s">
        <v>1223</v>
      </c>
      <c r="F625" s="3">
        <v>1</v>
      </c>
      <c r="G625" s="3">
        <v>3</v>
      </c>
      <c r="H625" s="3">
        <v>3</v>
      </c>
      <c r="I625" s="3">
        <v>1</v>
      </c>
      <c r="J625" s="3">
        <v>3</v>
      </c>
      <c r="K625" s="3">
        <v>3</v>
      </c>
      <c r="L625" s="3">
        <v>1</v>
      </c>
      <c r="M625" s="1" t="s">
        <v>12</v>
      </c>
      <c r="N625" s="1" t="s">
        <v>21</v>
      </c>
      <c r="O625" s="1" t="s">
        <v>1009</v>
      </c>
      <c r="P625" s="1" t="s">
        <v>17</v>
      </c>
      <c r="Q625" s="1" t="s">
        <v>18</v>
      </c>
      <c r="R625" s="1" t="s">
        <v>18</v>
      </c>
      <c r="S625" s="1" t="s">
        <v>18</v>
      </c>
    </row>
    <row r="626" spans="1:19">
      <c r="A626" s="1" t="s">
        <v>0</v>
      </c>
      <c r="B626" s="1" t="s">
        <v>1</v>
      </c>
      <c r="C626" s="1" t="s">
        <v>15721</v>
      </c>
      <c r="D626" s="1" t="s">
        <v>95</v>
      </c>
      <c r="E626" s="1" t="s">
        <v>1224</v>
      </c>
      <c r="F626" s="3">
        <v>4</v>
      </c>
      <c r="G626" s="3">
        <v>5</v>
      </c>
      <c r="H626" s="3">
        <v>5</v>
      </c>
      <c r="I626" s="3">
        <v>4</v>
      </c>
      <c r="J626" s="3">
        <v>4</v>
      </c>
      <c r="K626" s="3">
        <v>5</v>
      </c>
      <c r="L626" s="3">
        <v>5</v>
      </c>
      <c r="M626" s="1" t="s">
        <v>12</v>
      </c>
      <c r="N626" s="1" t="s">
        <v>21</v>
      </c>
      <c r="O626" s="1" t="s">
        <v>205</v>
      </c>
      <c r="P626" s="1" t="s">
        <v>17</v>
      </c>
      <c r="Q626" s="1" t="s">
        <v>18</v>
      </c>
      <c r="R626" s="1" t="s">
        <v>18</v>
      </c>
      <c r="S626" s="1" t="s">
        <v>18</v>
      </c>
    </row>
    <row r="627" spans="1:19">
      <c r="A627" s="1" t="s">
        <v>0</v>
      </c>
      <c r="B627" s="1" t="s">
        <v>1</v>
      </c>
      <c r="C627" s="1" t="s">
        <v>15707</v>
      </c>
      <c r="D627" s="1" t="s">
        <v>25</v>
      </c>
      <c r="E627" s="1" t="s">
        <v>1225</v>
      </c>
      <c r="F627" s="3">
        <v>5</v>
      </c>
      <c r="G627" s="3">
        <v>5</v>
      </c>
      <c r="H627" s="3">
        <v>5</v>
      </c>
      <c r="I627" s="3">
        <v>4</v>
      </c>
      <c r="J627" s="3">
        <v>5</v>
      </c>
      <c r="K627" s="3">
        <v>5</v>
      </c>
      <c r="L627" s="3">
        <v>5</v>
      </c>
      <c r="M627" s="1" t="s">
        <v>12</v>
      </c>
      <c r="N627" s="1" t="s">
        <v>21</v>
      </c>
      <c r="O627" s="1" t="s">
        <v>974</v>
      </c>
      <c r="P627" s="1" t="s">
        <v>1226</v>
      </c>
      <c r="Q627" s="1" t="s">
        <v>81</v>
      </c>
      <c r="R627" s="1" t="s">
        <v>77</v>
      </c>
      <c r="S627" s="1" t="s">
        <v>18</v>
      </c>
    </row>
    <row r="628" spans="1:19">
      <c r="A628" s="1" t="s">
        <v>0</v>
      </c>
      <c r="B628" s="1" t="s">
        <v>1</v>
      </c>
      <c r="C628" s="1" t="s">
        <v>15706</v>
      </c>
      <c r="D628" s="1" t="s">
        <v>19</v>
      </c>
      <c r="E628" s="1" t="s">
        <v>1227</v>
      </c>
      <c r="F628" s="3">
        <v>4</v>
      </c>
      <c r="G628" s="3">
        <v>4</v>
      </c>
      <c r="H628" s="3">
        <v>5</v>
      </c>
      <c r="I628" s="3">
        <v>2</v>
      </c>
      <c r="J628" s="3">
        <v>4</v>
      </c>
      <c r="K628" s="3">
        <v>5</v>
      </c>
      <c r="L628" s="3">
        <v>5</v>
      </c>
      <c r="M628" s="1" t="s">
        <v>12</v>
      </c>
      <c r="N628" s="1" t="s">
        <v>21</v>
      </c>
      <c r="O628" s="1" t="s">
        <v>1025</v>
      </c>
      <c r="P628" s="1" t="s">
        <v>1228</v>
      </c>
      <c r="Q628" s="1" t="s">
        <v>35</v>
      </c>
      <c r="R628" s="1" t="s">
        <v>30</v>
      </c>
      <c r="S628" s="1" t="s">
        <v>18</v>
      </c>
    </row>
    <row r="629" spans="1:19">
      <c r="A629" s="1" t="s">
        <v>0</v>
      </c>
      <c r="B629" s="1" t="s">
        <v>1</v>
      </c>
      <c r="C629" s="1" t="s">
        <v>15728</v>
      </c>
      <c r="D629" s="1" t="s">
        <v>134</v>
      </c>
      <c r="E629" s="1" t="s">
        <v>1229</v>
      </c>
      <c r="F629" s="3">
        <v>5</v>
      </c>
      <c r="G629" s="3">
        <v>5</v>
      </c>
      <c r="H629" s="3">
        <v>5</v>
      </c>
      <c r="I629" s="3">
        <v>4</v>
      </c>
      <c r="J629" s="3">
        <v>5</v>
      </c>
      <c r="K629" s="3">
        <v>4</v>
      </c>
      <c r="L629" s="3">
        <v>4</v>
      </c>
      <c r="M629" s="1" t="s">
        <v>12</v>
      </c>
      <c r="N629" s="1" t="s">
        <v>21</v>
      </c>
      <c r="O629" s="1" t="s">
        <v>117</v>
      </c>
      <c r="P629" s="1" t="s">
        <v>17</v>
      </c>
      <c r="Q629" s="1" t="s">
        <v>18</v>
      </c>
      <c r="R629" s="1" t="s">
        <v>18</v>
      </c>
      <c r="S629" s="1" t="s">
        <v>18</v>
      </c>
    </row>
    <row r="630" spans="1:19">
      <c r="A630" s="1" t="s">
        <v>0</v>
      </c>
      <c r="B630" s="1" t="s">
        <v>1</v>
      </c>
      <c r="C630" s="1" t="s">
        <v>15706</v>
      </c>
      <c r="D630" s="1" t="s">
        <v>19</v>
      </c>
      <c r="E630" s="1" t="s">
        <v>1230</v>
      </c>
      <c r="F630" s="3">
        <v>3</v>
      </c>
      <c r="G630" s="3">
        <v>3</v>
      </c>
      <c r="H630" s="3">
        <v>3</v>
      </c>
      <c r="I630" s="3">
        <v>3</v>
      </c>
      <c r="J630" s="3">
        <v>3</v>
      </c>
      <c r="K630" s="3">
        <v>3</v>
      </c>
      <c r="L630" s="3">
        <v>3</v>
      </c>
      <c r="M630" s="1" t="s">
        <v>12</v>
      </c>
      <c r="N630" s="1" t="s">
        <v>21</v>
      </c>
      <c r="O630" s="1" t="s">
        <v>1087</v>
      </c>
      <c r="P630" s="1" t="s">
        <v>17</v>
      </c>
      <c r="Q630" s="1" t="s">
        <v>18</v>
      </c>
      <c r="R630" s="1" t="s">
        <v>18</v>
      </c>
      <c r="S630" s="1" t="s">
        <v>18</v>
      </c>
    </row>
    <row r="631" spans="1:19">
      <c r="A631" s="1" t="s">
        <v>0</v>
      </c>
      <c r="B631" s="1" t="s">
        <v>1</v>
      </c>
      <c r="C631" s="1" t="s">
        <v>15733</v>
      </c>
      <c r="D631" s="1" t="s">
        <v>188</v>
      </c>
      <c r="E631" s="1" t="s">
        <v>1231</v>
      </c>
      <c r="F631" s="3">
        <v>5</v>
      </c>
      <c r="G631" s="3">
        <v>5</v>
      </c>
      <c r="H631" s="3">
        <v>4</v>
      </c>
      <c r="I631" s="3">
        <v>5</v>
      </c>
      <c r="J631" s="3">
        <v>4</v>
      </c>
      <c r="K631" s="3">
        <v>5</v>
      </c>
      <c r="L631" s="3">
        <v>5</v>
      </c>
      <c r="M631" s="1" t="s">
        <v>12</v>
      </c>
      <c r="N631" s="1" t="s">
        <v>21</v>
      </c>
      <c r="O631" s="1" t="s">
        <v>1232</v>
      </c>
      <c r="P631" s="1" t="s">
        <v>17</v>
      </c>
      <c r="Q631" s="1" t="s">
        <v>18</v>
      </c>
      <c r="R631" s="1" t="s">
        <v>18</v>
      </c>
      <c r="S631" s="1" t="s">
        <v>18</v>
      </c>
    </row>
    <row r="632" spans="1:19">
      <c r="A632" s="1" t="s">
        <v>0</v>
      </c>
      <c r="B632" s="1" t="s">
        <v>1</v>
      </c>
      <c r="C632" s="1" t="s">
        <v>15716</v>
      </c>
      <c r="D632" s="1" t="s">
        <v>68</v>
      </c>
      <c r="E632" s="1" t="s">
        <v>1233</v>
      </c>
      <c r="F632" s="3">
        <v>2</v>
      </c>
      <c r="G632" s="3">
        <v>1</v>
      </c>
      <c r="H632" s="3">
        <v>3</v>
      </c>
      <c r="I632" s="3">
        <v>3</v>
      </c>
      <c r="J632" s="3" t="s">
        <v>18</v>
      </c>
      <c r="K632" s="3">
        <v>3</v>
      </c>
      <c r="L632" s="3">
        <v>3</v>
      </c>
      <c r="M632" s="1" t="s">
        <v>12</v>
      </c>
      <c r="N632" s="1" t="s">
        <v>21</v>
      </c>
      <c r="O632" s="1" t="s">
        <v>194</v>
      </c>
      <c r="P632" s="1" t="s">
        <v>17</v>
      </c>
      <c r="Q632" s="1" t="s">
        <v>18</v>
      </c>
      <c r="R632" s="1" t="s">
        <v>18</v>
      </c>
      <c r="S632" s="1" t="s">
        <v>18</v>
      </c>
    </row>
    <row r="633" spans="1:19">
      <c r="A633" s="1" t="s">
        <v>0</v>
      </c>
      <c r="B633" s="1" t="s">
        <v>1</v>
      </c>
      <c r="C633" s="1" t="s">
        <v>15707</v>
      </c>
      <c r="D633" s="1" t="s">
        <v>25</v>
      </c>
      <c r="E633" s="1" t="s">
        <v>1234</v>
      </c>
      <c r="F633" s="3">
        <v>5</v>
      </c>
      <c r="G633" s="3">
        <v>5</v>
      </c>
      <c r="H633" s="3">
        <v>4</v>
      </c>
      <c r="I633" s="3">
        <v>4</v>
      </c>
      <c r="J633" s="3">
        <v>5</v>
      </c>
      <c r="K633" s="3">
        <v>4</v>
      </c>
      <c r="L633" s="3">
        <v>5</v>
      </c>
      <c r="M633" s="1" t="s">
        <v>12</v>
      </c>
      <c r="N633" s="1" t="s">
        <v>21</v>
      </c>
      <c r="O633" s="1" t="s">
        <v>62</v>
      </c>
      <c r="P633" s="1" t="s">
        <v>1235</v>
      </c>
      <c r="Q633" s="1" t="s">
        <v>35</v>
      </c>
      <c r="R633" s="1" t="s">
        <v>30</v>
      </c>
      <c r="S633" s="1" t="s">
        <v>18</v>
      </c>
    </row>
    <row r="634" spans="1:19">
      <c r="A634" s="1" t="s">
        <v>0</v>
      </c>
      <c r="B634" s="1" t="s">
        <v>1</v>
      </c>
      <c r="C634" s="1" t="s">
        <v>15708</v>
      </c>
      <c r="D634" s="1" t="s">
        <v>31</v>
      </c>
      <c r="E634" s="1" t="s">
        <v>1236</v>
      </c>
      <c r="F634" s="3">
        <v>5</v>
      </c>
      <c r="G634" s="3">
        <v>4</v>
      </c>
      <c r="H634" s="3">
        <v>4</v>
      </c>
      <c r="I634" s="3">
        <v>3</v>
      </c>
      <c r="J634" s="3">
        <v>4</v>
      </c>
      <c r="K634" s="3">
        <v>5</v>
      </c>
      <c r="L634" s="3">
        <v>5</v>
      </c>
      <c r="M634" s="1" t="s">
        <v>12</v>
      </c>
      <c r="N634" s="1" t="s">
        <v>21</v>
      </c>
      <c r="O634" s="1" t="s">
        <v>1222</v>
      </c>
      <c r="P634" s="1" t="s">
        <v>1237</v>
      </c>
      <c r="Q634" s="1" t="s">
        <v>81</v>
      </c>
      <c r="R634" s="1" t="s">
        <v>77</v>
      </c>
      <c r="S634" s="1" t="s">
        <v>18</v>
      </c>
    </row>
    <row r="635" spans="1:19">
      <c r="A635" s="1" t="s">
        <v>0</v>
      </c>
      <c r="B635" s="1" t="s">
        <v>1</v>
      </c>
      <c r="C635" s="1" t="s">
        <v>15717</v>
      </c>
      <c r="D635" s="1" t="s">
        <v>71</v>
      </c>
      <c r="E635" s="1" t="s">
        <v>1238</v>
      </c>
      <c r="F635" s="3">
        <v>4</v>
      </c>
      <c r="G635" s="3">
        <v>4</v>
      </c>
      <c r="H635" s="3">
        <v>4</v>
      </c>
      <c r="I635" s="3">
        <v>3</v>
      </c>
      <c r="J635" s="3">
        <v>4</v>
      </c>
      <c r="K635" s="3">
        <v>5</v>
      </c>
      <c r="L635" s="3">
        <v>4</v>
      </c>
      <c r="M635" s="1" t="s">
        <v>12</v>
      </c>
      <c r="N635" s="1" t="s">
        <v>21</v>
      </c>
      <c r="O635" s="1" t="s">
        <v>153</v>
      </c>
      <c r="P635" s="1" t="s">
        <v>17</v>
      </c>
      <c r="Q635" s="1" t="s">
        <v>18</v>
      </c>
      <c r="R635" s="1" t="s">
        <v>18</v>
      </c>
      <c r="S635" s="1" t="s">
        <v>18</v>
      </c>
    </row>
    <row r="636" spans="1:19">
      <c r="A636" s="1" t="s">
        <v>0</v>
      </c>
      <c r="B636" s="1" t="s">
        <v>1</v>
      </c>
      <c r="C636" s="1" t="s">
        <v>15724</v>
      </c>
      <c r="D636" s="1" t="s">
        <v>112</v>
      </c>
      <c r="E636" s="1" t="s">
        <v>1239</v>
      </c>
      <c r="F636" s="3">
        <v>4</v>
      </c>
      <c r="G636" s="3">
        <v>4</v>
      </c>
      <c r="H636" s="3">
        <v>4</v>
      </c>
      <c r="I636" s="3">
        <v>5</v>
      </c>
      <c r="J636" s="3">
        <v>3</v>
      </c>
      <c r="K636" s="3">
        <v>4</v>
      </c>
      <c r="L636" s="3">
        <v>5</v>
      </c>
      <c r="M636" s="1" t="s">
        <v>12</v>
      </c>
      <c r="N636" s="1" t="s">
        <v>21</v>
      </c>
      <c r="O636" s="1" t="s">
        <v>782</v>
      </c>
      <c r="P636" s="1" t="s">
        <v>1240</v>
      </c>
      <c r="Q636" s="1" t="s">
        <v>81</v>
      </c>
      <c r="R636" s="1" t="s">
        <v>77</v>
      </c>
      <c r="S636" s="1" t="s">
        <v>18</v>
      </c>
    </row>
    <row r="637" spans="1:19">
      <c r="A637" s="1" t="s">
        <v>0</v>
      </c>
      <c r="B637" s="1" t="s">
        <v>1</v>
      </c>
      <c r="C637" s="1" t="s">
        <v>15717</v>
      </c>
      <c r="D637" s="1" t="s">
        <v>71</v>
      </c>
      <c r="E637" s="1" t="s">
        <v>1241</v>
      </c>
      <c r="F637" s="3">
        <v>4</v>
      </c>
      <c r="G637" s="3">
        <v>3</v>
      </c>
      <c r="H637" s="3">
        <v>4</v>
      </c>
      <c r="I637" s="3">
        <v>4</v>
      </c>
      <c r="J637" s="3">
        <v>3</v>
      </c>
      <c r="K637" s="3">
        <v>4</v>
      </c>
      <c r="L637" s="3">
        <v>5</v>
      </c>
      <c r="M637" s="1" t="s">
        <v>12</v>
      </c>
      <c r="N637" s="1" t="s">
        <v>21</v>
      </c>
      <c r="O637" s="1" t="s">
        <v>552</v>
      </c>
      <c r="P637" s="1" t="s">
        <v>17</v>
      </c>
      <c r="Q637" s="1" t="s">
        <v>18</v>
      </c>
      <c r="R637" s="1" t="s">
        <v>18</v>
      </c>
      <c r="S637" s="1" t="s">
        <v>18</v>
      </c>
    </row>
    <row r="638" spans="1:19">
      <c r="A638" s="1" t="s">
        <v>0</v>
      </c>
      <c r="B638" s="1" t="s">
        <v>1</v>
      </c>
      <c r="C638" s="1" t="s">
        <v>15729</v>
      </c>
      <c r="D638" s="1" t="s">
        <v>146</v>
      </c>
      <c r="E638" s="1" t="s">
        <v>1121</v>
      </c>
      <c r="F638" s="3">
        <v>3</v>
      </c>
      <c r="G638" s="3">
        <v>3</v>
      </c>
      <c r="H638" s="3">
        <v>3</v>
      </c>
      <c r="I638" s="3">
        <v>3</v>
      </c>
      <c r="J638" s="3">
        <v>3</v>
      </c>
      <c r="K638" s="3">
        <v>2</v>
      </c>
      <c r="L638" s="3">
        <v>3</v>
      </c>
      <c r="M638" s="1" t="s">
        <v>45</v>
      </c>
      <c r="N638" s="1" t="s">
        <v>46</v>
      </c>
      <c r="O638" s="1" t="s">
        <v>259</v>
      </c>
      <c r="P638" s="1" t="s">
        <v>17</v>
      </c>
      <c r="Q638" s="1" t="s">
        <v>18</v>
      </c>
      <c r="R638" s="1" t="s">
        <v>18</v>
      </c>
      <c r="S638" s="1" t="s">
        <v>18</v>
      </c>
    </row>
    <row r="639" spans="1:19">
      <c r="A639" s="1" t="s">
        <v>0</v>
      </c>
      <c r="B639" s="1" t="s">
        <v>1</v>
      </c>
      <c r="C639" s="1" t="s">
        <v>15706</v>
      </c>
      <c r="D639" s="1" t="s">
        <v>19</v>
      </c>
      <c r="E639" s="1" t="s">
        <v>1242</v>
      </c>
      <c r="F639" s="3">
        <v>5</v>
      </c>
      <c r="G639" s="3">
        <v>5</v>
      </c>
      <c r="H639" s="3">
        <v>5</v>
      </c>
      <c r="I639" s="3">
        <v>3</v>
      </c>
      <c r="J639" s="3">
        <v>5</v>
      </c>
      <c r="K639" s="3">
        <v>5</v>
      </c>
      <c r="L639" s="3">
        <v>4</v>
      </c>
      <c r="M639" s="1" t="s">
        <v>12</v>
      </c>
      <c r="N639" s="1" t="s">
        <v>21</v>
      </c>
      <c r="O639" s="1" t="s">
        <v>1243</v>
      </c>
      <c r="P639" s="1" t="s">
        <v>1244</v>
      </c>
      <c r="Q639" s="1" t="s">
        <v>29</v>
      </c>
      <c r="R639" s="1" t="s">
        <v>30</v>
      </c>
      <c r="S639" s="1" t="s">
        <v>18</v>
      </c>
    </row>
    <row r="640" spans="1:19">
      <c r="A640" s="1" t="s">
        <v>0</v>
      </c>
      <c r="B640" s="1" t="s">
        <v>1</v>
      </c>
      <c r="C640" s="1" t="s">
        <v>15728</v>
      </c>
      <c r="D640" s="1" t="s">
        <v>134</v>
      </c>
      <c r="E640" s="1" t="s">
        <v>1245</v>
      </c>
      <c r="F640" s="3">
        <v>4</v>
      </c>
      <c r="G640" s="3">
        <v>4</v>
      </c>
      <c r="H640" s="3">
        <v>4</v>
      </c>
      <c r="I640" s="3">
        <v>3</v>
      </c>
      <c r="J640" s="3">
        <v>4</v>
      </c>
      <c r="K640" s="3">
        <v>4</v>
      </c>
      <c r="L640" s="3">
        <v>4</v>
      </c>
      <c r="M640" s="1" t="s">
        <v>12</v>
      </c>
      <c r="N640" s="1" t="s">
        <v>21</v>
      </c>
      <c r="O640" s="1" t="s">
        <v>881</v>
      </c>
      <c r="P640" s="1" t="s">
        <v>1246</v>
      </c>
      <c r="Q640" s="1" t="s">
        <v>81</v>
      </c>
      <c r="R640" s="1" t="s">
        <v>77</v>
      </c>
      <c r="S640" s="1" t="s">
        <v>18</v>
      </c>
    </row>
    <row r="641" spans="1:19">
      <c r="A641" s="1" t="s">
        <v>0</v>
      </c>
      <c r="B641" s="1" t="s">
        <v>1</v>
      </c>
      <c r="C641" s="1" t="s">
        <v>15711</v>
      </c>
      <c r="D641" s="1" t="s">
        <v>43</v>
      </c>
      <c r="E641" s="1" t="s">
        <v>1247</v>
      </c>
      <c r="F641" s="3">
        <v>4</v>
      </c>
      <c r="G641" s="3">
        <v>4</v>
      </c>
      <c r="H641" s="3">
        <v>4</v>
      </c>
      <c r="I641" s="3">
        <v>4</v>
      </c>
      <c r="J641" s="3">
        <v>4</v>
      </c>
      <c r="K641" s="3">
        <v>4</v>
      </c>
      <c r="L641" s="3" t="s">
        <v>18</v>
      </c>
      <c r="M641" s="1" t="s">
        <v>45</v>
      </c>
      <c r="N641" s="1" t="s">
        <v>46</v>
      </c>
      <c r="O641" s="1" t="s">
        <v>1248</v>
      </c>
      <c r="P641" s="1" t="s">
        <v>17</v>
      </c>
      <c r="Q641" s="1" t="s">
        <v>18</v>
      </c>
      <c r="R641" s="1" t="s">
        <v>18</v>
      </c>
      <c r="S641" s="1" t="s">
        <v>18</v>
      </c>
    </row>
    <row r="642" spans="1:19">
      <c r="A642" s="1" t="s">
        <v>0</v>
      </c>
      <c r="B642" s="1" t="s">
        <v>1</v>
      </c>
      <c r="C642" s="1" t="s">
        <v>15735</v>
      </c>
      <c r="D642" s="1" t="s">
        <v>207</v>
      </c>
      <c r="E642" s="1" t="s">
        <v>1249</v>
      </c>
      <c r="F642" s="3">
        <v>2</v>
      </c>
      <c r="G642" s="3">
        <v>3</v>
      </c>
      <c r="H642" s="3">
        <v>2</v>
      </c>
      <c r="I642" s="3">
        <v>1</v>
      </c>
      <c r="J642" s="3">
        <v>3</v>
      </c>
      <c r="K642" s="3">
        <v>4</v>
      </c>
      <c r="L642" s="3">
        <v>3</v>
      </c>
      <c r="M642" s="1" t="s">
        <v>12</v>
      </c>
      <c r="N642" s="1" t="s">
        <v>21</v>
      </c>
      <c r="O642" s="1" t="s">
        <v>570</v>
      </c>
      <c r="P642" s="1" t="s">
        <v>17</v>
      </c>
      <c r="Q642" s="1" t="s">
        <v>18</v>
      </c>
      <c r="R642" s="1" t="s">
        <v>18</v>
      </c>
      <c r="S642" s="1" t="s">
        <v>18</v>
      </c>
    </row>
    <row r="643" spans="1:19">
      <c r="A643" s="1" t="s">
        <v>0</v>
      </c>
      <c r="B643" s="1" t="s">
        <v>1</v>
      </c>
      <c r="C643" s="1" t="s">
        <v>15719</v>
      </c>
      <c r="D643" s="1" t="s">
        <v>88</v>
      </c>
      <c r="E643" s="1" t="s">
        <v>1250</v>
      </c>
      <c r="F643" s="3">
        <v>4</v>
      </c>
      <c r="G643" s="3">
        <v>4</v>
      </c>
      <c r="H643" s="3">
        <v>4</v>
      </c>
      <c r="I643" s="3">
        <v>4</v>
      </c>
      <c r="J643" s="3">
        <v>4</v>
      </c>
      <c r="K643" s="3">
        <v>4</v>
      </c>
      <c r="L643" s="3">
        <v>5</v>
      </c>
      <c r="M643" s="1" t="s">
        <v>12</v>
      </c>
      <c r="N643" s="1" t="s">
        <v>14</v>
      </c>
      <c r="O643" s="1" t="s">
        <v>175</v>
      </c>
      <c r="P643" s="1" t="s">
        <v>1251</v>
      </c>
      <c r="Q643" s="1" t="s">
        <v>35</v>
      </c>
      <c r="R643" s="1" t="s">
        <v>30</v>
      </c>
      <c r="S643" s="1" t="s">
        <v>18</v>
      </c>
    </row>
    <row r="644" spans="1:19">
      <c r="A644" s="1" t="s">
        <v>0</v>
      </c>
      <c r="B644" s="1" t="s">
        <v>1</v>
      </c>
      <c r="C644" s="1" t="s">
        <v>15706</v>
      </c>
      <c r="D644" s="1" t="s">
        <v>19</v>
      </c>
      <c r="E644" s="1" t="s">
        <v>1252</v>
      </c>
      <c r="F644" s="3">
        <v>4</v>
      </c>
      <c r="G644" s="3">
        <v>5</v>
      </c>
      <c r="H644" s="3">
        <v>4</v>
      </c>
      <c r="I644" s="3">
        <v>4</v>
      </c>
      <c r="J644" s="3">
        <v>4</v>
      </c>
      <c r="K644" s="3">
        <v>4</v>
      </c>
      <c r="L644" s="3">
        <v>4</v>
      </c>
      <c r="M644" s="1" t="s">
        <v>12</v>
      </c>
      <c r="N644" s="1" t="s">
        <v>21</v>
      </c>
      <c r="O644" s="1" t="s">
        <v>756</v>
      </c>
      <c r="P644" s="1" t="s">
        <v>17</v>
      </c>
      <c r="Q644" s="1" t="s">
        <v>18</v>
      </c>
      <c r="R644" s="1" t="s">
        <v>18</v>
      </c>
      <c r="S644" s="1" t="s">
        <v>18</v>
      </c>
    </row>
    <row r="645" spans="1:19">
      <c r="A645" s="1" t="s">
        <v>0</v>
      </c>
      <c r="B645" s="1" t="s">
        <v>1</v>
      </c>
      <c r="C645" s="1" t="s">
        <v>15736</v>
      </c>
      <c r="D645" s="1" t="s">
        <v>238</v>
      </c>
      <c r="E645" s="1" t="s">
        <v>1253</v>
      </c>
      <c r="F645" s="3">
        <v>4</v>
      </c>
      <c r="G645" s="3">
        <v>4</v>
      </c>
      <c r="H645" s="3">
        <v>4</v>
      </c>
      <c r="I645" s="3">
        <v>5</v>
      </c>
      <c r="J645" s="3">
        <v>4</v>
      </c>
      <c r="K645" s="3">
        <v>5</v>
      </c>
      <c r="L645" s="3">
        <v>5</v>
      </c>
      <c r="M645" s="1" t="s">
        <v>12</v>
      </c>
      <c r="N645" s="1" t="s">
        <v>21</v>
      </c>
      <c r="O645" s="1" t="s">
        <v>900</v>
      </c>
      <c r="P645" s="1" t="s">
        <v>1254</v>
      </c>
      <c r="Q645" s="1" t="s">
        <v>29</v>
      </c>
      <c r="R645" s="1" t="s">
        <v>30</v>
      </c>
      <c r="S645" s="1" t="s">
        <v>18</v>
      </c>
    </row>
    <row r="646" spans="1:19">
      <c r="A646" s="1" t="s">
        <v>0</v>
      </c>
      <c r="B646" s="1" t="s">
        <v>1</v>
      </c>
      <c r="C646" s="1" t="s">
        <v>15747</v>
      </c>
      <c r="D646" s="1" t="s">
        <v>514</v>
      </c>
      <c r="E646" s="1" t="s">
        <v>1255</v>
      </c>
      <c r="F646" s="3">
        <v>5</v>
      </c>
      <c r="G646" s="3">
        <v>5</v>
      </c>
      <c r="H646" s="3">
        <v>5</v>
      </c>
      <c r="I646" s="3">
        <v>5</v>
      </c>
      <c r="J646" s="3">
        <v>5</v>
      </c>
      <c r="K646" s="3">
        <v>5</v>
      </c>
      <c r="L646" s="3">
        <v>4</v>
      </c>
      <c r="M646" s="1" t="s">
        <v>12</v>
      </c>
      <c r="N646" s="1" t="s">
        <v>58</v>
      </c>
      <c r="O646" s="1" t="s">
        <v>1083</v>
      </c>
      <c r="P646" s="1" t="s">
        <v>17</v>
      </c>
      <c r="Q646" s="1" t="s">
        <v>18</v>
      </c>
      <c r="R646" s="1" t="s">
        <v>18</v>
      </c>
      <c r="S646" s="1" t="s">
        <v>18</v>
      </c>
    </row>
    <row r="647" spans="1:19">
      <c r="A647" s="1" t="s">
        <v>0</v>
      </c>
      <c r="B647" s="1" t="s">
        <v>1</v>
      </c>
      <c r="C647" s="1" t="s">
        <v>15713</v>
      </c>
      <c r="D647" s="1" t="s">
        <v>54</v>
      </c>
      <c r="E647" s="1" t="s">
        <v>1256</v>
      </c>
      <c r="F647" s="3">
        <v>2</v>
      </c>
      <c r="G647" s="3">
        <v>2</v>
      </c>
      <c r="H647" s="3">
        <v>3</v>
      </c>
      <c r="I647" s="3">
        <v>3</v>
      </c>
      <c r="J647" s="3">
        <v>3</v>
      </c>
      <c r="K647" s="3">
        <v>4</v>
      </c>
      <c r="L647" s="3">
        <v>1</v>
      </c>
      <c r="M647" s="1" t="s">
        <v>12</v>
      </c>
      <c r="N647" s="1" t="s">
        <v>21</v>
      </c>
      <c r="O647" s="1" t="s">
        <v>1257</v>
      </c>
      <c r="P647" s="1" t="s">
        <v>17</v>
      </c>
      <c r="Q647" s="1" t="s">
        <v>18</v>
      </c>
      <c r="R647" s="1" t="s">
        <v>18</v>
      </c>
      <c r="S647" s="1" t="s">
        <v>18</v>
      </c>
    </row>
    <row r="648" spans="1:19">
      <c r="A648" s="1" t="s">
        <v>0</v>
      </c>
      <c r="B648" s="1" t="s">
        <v>1</v>
      </c>
      <c r="C648" s="1" t="s">
        <v>15754</v>
      </c>
      <c r="D648" s="1" t="s">
        <v>740</v>
      </c>
      <c r="E648" s="1" t="s">
        <v>1258</v>
      </c>
      <c r="F648" s="3">
        <v>5</v>
      </c>
      <c r="G648" s="3">
        <v>5</v>
      </c>
      <c r="H648" s="3">
        <v>3</v>
      </c>
      <c r="I648" s="3">
        <v>4</v>
      </c>
      <c r="J648" s="3">
        <v>5</v>
      </c>
      <c r="K648" s="3">
        <v>5</v>
      </c>
      <c r="L648" s="3">
        <v>4</v>
      </c>
      <c r="M648" s="1" t="s">
        <v>12</v>
      </c>
      <c r="N648" s="1" t="s">
        <v>21</v>
      </c>
      <c r="O648" s="1" t="s">
        <v>481</v>
      </c>
      <c r="P648" s="1" t="s">
        <v>1259</v>
      </c>
      <c r="Q648" s="1" t="s">
        <v>35</v>
      </c>
      <c r="R648" s="1" t="s">
        <v>77</v>
      </c>
      <c r="S648" s="1" t="s">
        <v>18</v>
      </c>
    </row>
    <row r="649" spans="1:19">
      <c r="A649" s="1" t="s">
        <v>0</v>
      </c>
      <c r="B649" s="1" t="s">
        <v>1</v>
      </c>
      <c r="C649" s="1" t="s">
        <v>15752</v>
      </c>
      <c r="D649" s="1" t="s">
        <v>689</v>
      </c>
      <c r="E649" s="1" t="s">
        <v>1260</v>
      </c>
      <c r="F649" s="3">
        <v>4</v>
      </c>
      <c r="G649" s="3">
        <v>3</v>
      </c>
      <c r="H649" s="3">
        <v>2</v>
      </c>
      <c r="I649" s="3">
        <v>3</v>
      </c>
      <c r="J649" s="3">
        <v>3</v>
      </c>
      <c r="K649" s="3">
        <v>5</v>
      </c>
      <c r="L649" s="3">
        <v>3</v>
      </c>
      <c r="M649" s="1" t="s">
        <v>12</v>
      </c>
      <c r="N649" s="1" t="s">
        <v>21</v>
      </c>
      <c r="O649" s="1" t="s">
        <v>101</v>
      </c>
      <c r="P649" s="1" t="s">
        <v>1261</v>
      </c>
      <c r="Q649" s="1" t="s">
        <v>81</v>
      </c>
      <c r="R649" s="1" t="s">
        <v>30</v>
      </c>
      <c r="S649" s="1" t="s">
        <v>18</v>
      </c>
    </row>
    <row r="650" spans="1:19">
      <c r="A650" s="1" t="s">
        <v>0</v>
      </c>
      <c r="B650" s="1" t="s">
        <v>1</v>
      </c>
      <c r="C650" s="1" t="s">
        <v>15726</v>
      </c>
      <c r="D650" s="1" t="s">
        <v>125</v>
      </c>
      <c r="E650" s="1" t="s">
        <v>1262</v>
      </c>
      <c r="F650" s="3">
        <v>5</v>
      </c>
      <c r="G650" s="3">
        <v>5</v>
      </c>
      <c r="H650" s="3">
        <v>5</v>
      </c>
      <c r="I650" s="3">
        <v>5</v>
      </c>
      <c r="J650" s="3">
        <v>5</v>
      </c>
      <c r="K650" s="3">
        <v>5</v>
      </c>
      <c r="L650" s="3">
        <v>5</v>
      </c>
      <c r="M650" s="1" t="s">
        <v>12</v>
      </c>
      <c r="N650" s="1" t="s">
        <v>21</v>
      </c>
      <c r="O650" s="1" t="s">
        <v>1205</v>
      </c>
      <c r="P650" s="1" t="s">
        <v>1263</v>
      </c>
      <c r="Q650" s="1" t="s">
        <v>81</v>
      </c>
      <c r="R650" s="1" t="s">
        <v>77</v>
      </c>
      <c r="S650" s="1" t="s">
        <v>18</v>
      </c>
    </row>
    <row r="651" spans="1:19">
      <c r="A651" s="1" t="s">
        <v>0</v>
      </c>
      <c r="B651" s="1" t="s">
        <v>1</v>
      </c>
      <c r="C651" s="1" t="s">
        <v>15711</v>
      </c>
      <c r="D651" s="1" t="s">
        <v>43</v>
      </c>
      <c r="E651" s="1" t="s">
        <v>1264</v>
      </c>
      <c r="F651" s="3">
        <v>5</v>
      </c>
      <c r="G651" s="3">
        <v>5</v>
      </c>
      <c r="H651" s="3">
        <v>5</v>
      </c>
      <c r="I651" s="3">
        <v>5</v>
      </c>
      <c r="J651" s="3">
        <v>4</v>
      </c>
      <c r="K651" s="3">
        <v>5</v>
      </c>
      <c r="L651" s="3">
        <v>5</v>
      </c>
      <c r="M651" s="1" t="s">
        <v>45</v>
      </c>
      <c r="N651" s="1" t="s">
        <v>104</v>
      </c>
      <c r="O651" s="1" t="s">
        <v>622</v>
      </c>
      <c r="P651" s="1" t="s">
        <v>17</v>
      </c>
      <c r="Q651" s="1" t="s">
        <v>18</v>
      </c>
      <c r="R651" s="1" t="s">
        <v>18</v>
      </c>
      <c r="S651" s="1" t="s">
        <v>18</v>
      </c>
    </row>
    <row r="652" spans="1:19">
      <c r="A652" s="1" t="s">
        <v>0</v>
      </c>
      <c r="B652" s="1" t="s">
        <v>1</v>
      </c>
      <c r="C652" s="1" t="s">
        <v>15706</v>
      </c>
      <c r="D652" s="1" t="s">
        <v>19</v>
      </c>
      <c r="E652" s="1" t="s">
        <v>1265</v>
      </c>
      <c r="F652" s="3">
        <v>5</v>
      </c>
      <c r="G652" s="3">
        <v>3</v>
      </c>
      <c r="H652" s="3">
        <v>5</v>
      </c>
      <c r="I652" s="3">
        <v>5</v>
      </c>
      <c r="J652" s="3">
        <v>3</v>
      </c>
      <c r="K652" s="3">
        <v>5</v>
      </c>
      <c r="L652" s="3">
        <v>5</v>
      </c>
      <c r="M652" s="1" t="s">
        <v>12</v>
      </c>
      <c r="N652" s="1" t="s">
        <v>21</v>
      </c>
      <c r="O652" s="1" t="s">
        <v>810</v>
      </c>
      <c r="P652" s="1" t="s">
        <v>1266</v>
      </c>
      <c r="Q652" s="1" t="s">
        <v>35</v>
      </c>
      <c r="R652" s="1" t="s">
        <v>30</v>
      </c>
      <c r="S652" s="1" t="s">
        <v>18</v>
      </c>
    </row>
    <row r="653" spans="1:19">
      <c r="A653" s="1" t="s">
        <v>0</v>
      </c>
      <c r="B653" s="1" t="s">
        <v>1</v>
      </c>
      <c r="C653" s="1" t="s">
        <v>15706</v>
      </c>
      <c r="D653" s="1" t="s">
        <v>19</v>
      </c>
      <c r="E653" s="1" t="s">
        <v>1267</v>
      </c>
      <c r="F653" s="3">
        <v>5</v>
      </c>
      <c r="G653" s="3">
        <v>5</v>
      </c>
      <c r="H653" s="3">
        <v>5</v>
      </c>
      <c r="I653" s="3">
        <v>5</v>
      </c>
      <c r="J653" s="3">
        <v>5</v>
      </c>
      <c r="K653" s="3">
        <v>5</v>
      </c>
      <c r="L653" s="3">
        <v>5</v>
      </c>
      <c r="M653" s="1" t="s">
        <v>12</v>
      </c>
      <c r="N653" s="1" t="s">
        <v>21</v>
      </c>
      <c r="O653" s="1" t="s">
        <v>1140</v>
      </c>
      <c r="P653" s="1" t="s">
        <v>1268</v>
      </c>
      <c r="Q653" s="1" t="s">
        <v>81</v>
      </c>
      <c r="R653" s="1" t="s">
        <v>77</v>
      </c>
      <c r="S653" s="1" t="s">
        <v>18</v>
      </c>
    </row>
    <row r="654" spans="1:19">
      <c r="A654" s="1" t="s">
        <v>0</v>
      </c>
      <c r="B654" s="1" t="s">
        <v>1</v>
      </c>
      <c r="C654" s="1" t="s">
        <v>15709</v>
      </c>
      <c r="D654" s="1" t="s">
        <v>36</v>
      </c>
      <c r="E654" s="1" t="s">
        <v>1269</v>
      </c>
      <c r="F654" s="3">
        <v>3</v>
      </c>
      <c r="G654" s="3">
        <v>2</v>
      </c>
      <c r="H654" s="3">
        <v>4</v>
      </c>
      <c r="I654" s="3">
        <v>4</v>
      </c>
      <c r="J654" s="3">
        <v>2</v>
      </c>
      <c r="K654" s="3">
        <v>5</v>
      </c>
      <c r="L654" s="3">
        <v>2</v>
      </c>
      <c r="M654" s="1" t="s">
        <v>12</v>
      </c>
      <c r="N654" s="1" t="s">
        <v>14</v>
      </c>
      <c r="O654" s="1" t="s">
        <v>211</v>
      </c>
      <c r="P654" s="1" t="s">
        <v>17</v>
      </c>
      <c r="Q654" s="1" t="s">
        <v>18</v>
      </c>
      <c r="R654" s="1" t="s">
        <v>18</v>
      </c>
      <c r="S654" s="1" t="s">
        <v>18</v>
      </c>
    </row>
    <row r="655" spans="1:19">
      <c r="A655" s="1" t="s">
        <v>0</v>
      </c>
      <c r="B655" s="1" t="s">
        <v>1</v>
      </c>
      <c r="C655" s="1" t="s">
        <v>15706</v>
      </c>
      <c r="D655" s="1" t="s">
        <v>19</v>
      </c>
      <c r="E655" s="1" t="s">
        <v>1270</v>
      </c>
      <c r="F655" s="3">
        <v>4</v>
      </c>
      <c r="G655" s="3">
        <v>4</v>
      </c>
      <c r="H655" s="3">
        <v>3</v>
      </c>
      <c r="I655" s="3">
        <v>4</v>
      </c>
      <c r="J655" s="3">
        <v>4</v>
      </c>
      <c r="K655" s="3">
        <v>5</v>
      </c>
      <c r="L655" s="3">
        <v>5</v>
      </c>
      <c r="M655" s="1" t="s">
        <v>12</v>
      </c>
      <c r="N655" s="1" t="s">
        <v>21</v>
      </c>
      <c r="O655" s="1" t="s">
        <v>855</v>
      </c>
      <c r="P655" s="1" t="s">
        <v>17</v>
      </c>
      <c r="Q655" s="1" t="s">
        <v>18</v>
      </c>
      <c r="R655" s="1" t="s">
        <v>18</v>
      </c>
      <c r="S655" s="1" t="s">
        <v>18</v>
      </c>
    </row>
    <row r="656" spans="1:19">
      <c r="A656" s="1" t="s">
        <v>0</v>
      </c>
      <c r="B656" s="1" t="s">
        <v>1</v>
      </c>
      <c r="C656" s="1" t="s">
        <v>15706</v>
      </c>
      <c r="D656" s="1" t="s">
        <v>19</v>
      </c>
      <c r="E656" s="1" t="s">
        <v>1271</v>
      </c>
      <c r="F656" s="3">
        <v>5</v>
      </c>
      <c r="G656" s="3">
        <v>5</v>
      </c>
      <c r="H656" s="3">
        <v>5</v>
      </c>
      <c r="I656" s="3">
        <v>5</v>
      </c>
      <c r="J656" s="3">
        <v>5</v>
      </c>
      <c r="K656" s="3">
        <v>5</v>
      </c>
      <c r="L656" s="3">
        <v>5</v>
      </c>
      <c r="M656" s="1" t="s">
        <v>12</v>
      </c>
      <c r="N656" s="1" t="s">
        <v>21</v>
      </c>
      <c r="O656" s="1" t="s">
        <v>1272</v>
      </c>
      <c r="P656" s="1" t="s">
        <v>1273</v>
      </c>
      <c r="Q656" s="1" t="s">
        <v>29</v>
      </c>
      <c r="R656" s="1" t="s">
        <v>77</v>
      </c>
      <c r="S656" s="1" t="s">
        <v>18</v>
      </c>
    </row>
    <row r="657" spans="1:19">
      <c r="A657" s="1" t="s">
        <v>0</v>
      </c>
      <c r="B657" s="1" t="s">
        <v>1</v>
      </c>
      <c r="C657" s="1" t="s">
        <v>15760</v>
      </c>
      <c r="D657" s="1" t="s">
        <v>1274</v>
      </c>
      <c r="E657" s="1" t="s">
        <v>1275</v>
      </c>
      <c r="F657" s="3">
        <v>4</v>
      </c>
      <c r="G657" s="3">
        <v>3</v>
      </c>
      <c r="H657" s="3">
        <v>3</v>
      </c>
      <c r="I657" s="3">
        <v>3</v>
      </c>
      <c r="J657" s="3">
        <v>3</v>
      </c>
      <c r="K657" s="3">
        <v>4</v>
      </c>
      <c r="L657" s="3">
        <v>5</v>
      </c>
      <c r="M657" s="1" t="s">
        <v>12</v>
      </c>
      <c r="N657" s="1" t="s">
        <v>21</v>
      </c>
      <c r="O657" s="1" t="s">
        <v>524</v>
      </c>
      <c r="P657" s="1" t="s">
        <v>17</v>
      </c>
      <c r="Q657" s="1" t="s">
        <v>18</v>
      </c>
      <c r="R657" s="1" t="s">
        <v>18</v>
      </c>
      <c r="S657" s="1" t="s">
        <v>18</v>
      </c>
    </row>
    <row r="658" spans="1:19">
      <c r="A658" s="1" t="s">
        <v>0</v>
      </c>
      <c r="B658" s="1" t="s">
        <v>1</v>
      </c>
      <c r="C658" s="1" t="s">
        <v>15729</v>
      </c>
      <c r="D658" s="1" t="s">
        <v>146</v>
      </c>
      <c r="E658" s="1" t="s">
        <v>1276</v>
      </c>
      <c r="F658" s="3">
        <v>4</v>
      </c>
      <c r="G658" s="3">
        <v>3</v>
      </c>
      <c r="H658" s="3">
        <v>4</v>
      </c>
      <c r="I658" s="3">
        <v>3</v>
      </c>
      <c r="J658" s="3">
        <v>3</v>
      </c>
      <c r="K658" s="3">
        <v>3</v>
      </c>
      <c r="L658" s="3">
        <v>4</v>
      </c>
      <c r="M658" s="1" t="s">
        <v>12</v>
      </c>
      <c r="N658" s="1" t="s">
        <v>21</v>
      </c>
      <c r="O658" s="1" t="s">
        <v>662</v>
      </c>
      <c r="P658" s="1" t="s">
        <v>17</v>
      </c>
      <c r="Q658" s="1" t="s">
        <v>18</v>
      </c>
      <c r="R658" s="1" t="s">
        <v>18</v>
      </c>
      <c r="S658" s="1" t="s">
        <v>18</v>
      </c>
    </row>
    <row r="659" spans="1:19">
      <c r="A659" s="1" t="s">
        <v>0</v>
      </c>
      <c r="B659" s="1" t="s">
        <v>1</v>
      </c>
      <c r="C659" s="1" t="s">
        <v>15706</v>
      </c>
      <c r="D659" s="1" t="s">
        <v>19</v>
      </c>
      <c r="E659" s="1" t="s">
        <v>1277</v>
      </c>
      <c r="F659" s="3">
        <v>5</v>
      </c>
      <c r="G659" s="3">
        <v>4</v>
      </c>
      <c r="H659" s="3">
        <v>5</v>
      </c>
      <c r="I659" s="3">
        <v>5</v>
      </c>
      <c r="J659" s="3">
        <v>4</v>
      </c>
      <c r="K659" s="3">
        <v>5</v>
      </c>
      <c r="L659" s="3">
        <v>5</v>
      </c>
      <c r="M659" s="1" t="s">
        <v>12</v>
      </c>
      <c r="N659" s="1" t="s">
        <v>21</v>
      </c>
      <c r="O659" s="1" t="s">
        <v>127</v>
      </c>
      <c r="P659" s="1" t="s">
        <v>17</v>
      </c>
      <c r="Q659" s="1" t="s">
        <v>18</v>
      </c>
      <c r="R659" s="1" t="s">
        <v>18</v>
      </c>
      <c r="S659" s="1" t="s">
        <v>18</v>
      </c>
    </row>
    <row r="660" spans="1:19">
      <c r="A660" s="1" t="s">
        <v>0</v>
      </c>
      <c r="B660" s="1" t="s">
        <v>1</v>
      </c>
      <c r="C660" s="1" t="s">
        <v>15720</v>
      </c>
      <c r="D660" s="1" t="s">
        <v>92</v>
      </c>
      <c r="E660" s="1" t="s">
        <v>1278</v>
      </c>
      <c r="F660" s="3">
        <v>5</v>
      </c>
      <c r="G660" s="3">
        <v>4</v>
      </c>
      <c r="H660" s="3">
        <v>5</v>
      </c>
      <c r="I660" s="3">
        <v>4</v>
      </c>
      <c r="J660" s="3">
        <v>4</v>
      </c>
      <c r="K660" s="3">
        <v>5</v>
      </c>
      <c r="L660" s="3">
        <v>5</v>
      </c>
      <c r="M660" s="1" t="s">
        <v>12</v>
      </c>
      <c r="N660" s="1" t="s">
        <v>21</v>
      </c>
      <c r="O660" s="1" t="s">
        <v>415</v>
      </c>
      <c r="P660" s="1" t="s">
        <v>1279</v>
      </c>
      <c r="Q660" s="1" t="s">
        <v>81</v>
      </c>
      <c r="R660" s="1" t="s">
        <v>77</v>
      </c>
      <c r="S660" s="1" t="s">
        <v>18</v>
      </c>
    </row>
    <row r="661" spans="1:19">
      <c r="A661" s="1" t="s">
        <v>0</v>
      </c>
      <c r="B661" s="1" t="s">
        <v>1</v>
      </c>
      <c r="C661" s="1" t="s">
        <v>15728</v>
      </c>
      <c r="D661" s="1" t="s">
        <v>134</v>
      </c>
      <c r="E661" s="1" t="s">
        <v>1280</v>
      </c>
      <c r="F661" s="3">
        <v>5</v>
      </c>
      <c r="G661" s="3">
        <v>5</v>
      </c>
      <c r="H661" s="3">
        <v>4</v>
      </c>
      <c r="I661" s="3">
        <v>5</v>
      </c>
      <c r="J661" s="3">
        <v>4</v>
      </c>
      <c r="K661" s="3">
        <v>4</v>
      </c>
      <c r="L661" s="3" t="s">
        <v>18</v>
      </c>
      <c r="M661" s="1" t="s">
        <v>12</v>
      </c>
      <c r="N661" s="1" t="s">
        <v>46</v>
      </c>
      <c r="O661" s="1" t="s">
        <v>415</v>
      </c>
      <c r="P661" s="1" t="s">
        <v>1281</v>
      </c>
      <c r="Q661" s="1" t="s">
        <v>81</v>
      </c>
      <c r="R661" s="1" t="s">
        <v>30</v>
      </c>
      <c r="S661" s="1" t="s">
        <v>18</v>
      </c>
    </row>
    <row r="662" spans="1:19">
      <c r="A662" s="1" t="s">
        <v>0</v>
      </c>
      <c r="B662" s="1" t="s">
        <v>1</v>
      </c>
      <c r="C662" s="1" t="s">
        <v>15711</v>
      </c>
      <c r="D662" s="1" t="s">
        <v>43</v>
      </c>
      <c r="E662" s="1" t="s">
        <v>1282</v>
      </c>
      <c r="F662" s="3">
        <v>5</v>
      </c>
      <c r="G662" s="3">
        <v>4</v>
      </c>
      <c r="H662" s="3">
        <v>4</v>
      </c>
      <c r="I662" s="3">
        <v>4</v>
      </c>
      <c r="J662" s="3">
        <v>4</v>
      </c>
      <c r="K662" s="3">
        <v>5</v>
      </c>
      <c r="L662" s="3" t="s">
        <v>18</v>
      </c>
      <c r="M662" s="1" t="s">
        <v>45</v>
      </c>
      <c r="N662" s="1" t="s">
        <v>46</v>
      </c>
      <c r="O662" s="1" t="s">
        <v>1000</v>
      </c>
      <c r="P662" s="1" t="s">
        <v>17</v>
      </c>
      <c r="Q662" s="1" t="s">
        <v>18</v>
      </c>
      <c r="R662" s="1" t="s">
        <v>18</v>
      </c>
      <c r="S662" s="1" t="s">
        <v>18</v>
      </c>
    </row>
    <row r="663" spans="1:19">
      <c r="A663" s="1" t="s">
        <v>0</v>
      </c>
      <c r="B663" s="1" t="s">
        <v>1</v>
      </c>
      <c r="C663" s="1" t="s">
        <v>15709</v>
      </c>
      <c r="D663" s="1" t="s">
        <v>36</v>
      </c>
      <c r="E663" s="1" t="s">
        <v>1283</v>
      </c>
      <c r="F663" s="3">
        <v>5</v>
      </c>
      <c r="G663" s="3">
        <v>5</v>
      </c>
      <c r="H663" s="3">
        <v>5</v>
      </c>
      <c r="I663" s="3">
        <v>5</v>
      </c>
      <c r="J663" s="3">
        <v>5</v>
      </c>
      <c r="K663" s="3">
        <v>5</v>
      </c>
      <c r="L663" s="3">
        <v>4</v>
      </c>
      <c r="M663" s="1" t="s">
        <v>12</v>
      </c>
      <c r="N663" s="1" t="s">
        <v>21</v>
      </c>
      <c r="O663" s="1" t="s">
        <v>787</v>
      </c>
      <c r="P663" s="1" t="s">
        <v>17</v>
      </c>
      <c r="Q663" s="1" t="s">
        <v>18</v>
      </c>
      <c r="R663" s="1" t="s">
        <v>18</v>
      </c>
      <c r="S663" s="1" t="s">
        <v>18</v>
      </c>
    </row>
    <row r="664" spans="1:19">
      <c r="A664" s="1" t="s">
        <v>0</v>
      </c>
      <c r="B664" s="1" t="s">
        <v>1</v>
      </c>
      <c r="C664" s="1" t="s">
        <v>15744</v>
      </c>
      <c r="D664" s="1" t="s">
        <v>375</v>
      </c>
      <c r="E664" s="1" t="s">
        <v>1284</v>
      </c>
      <c r="F664" s="3">
        <v>4</v>
      </c>
      <c r="G664" s="3">
        <v>4</v>
      </c>
      <c r="H664" s="3">
        <v>4</v>
      </c>
      <c r="I664" s="3">
        <v>4</v>
      </c>
      <c r="J664" s="3">
        <v>4</v>
      </c>
      <c r="K664" s="3">
        <v>4</v>
      </c>
      <c r="L664" s="3">
        <v>4</v>
      </c>
      <c r="M664" s="1" t="s">
        <v>12</v>
      </c>
      <c r="N664" s="1" t="s">
        <v>21</v>
      </c>
      <c r="O664" s="1" t="s">
        <v>287</v>
      </c>
      <c r="P664" s="1" t="s">
        <v>17</v>
      </c>
      <c r="Q664" s="1" t="s">
        <v>18</v>
      </c>
      <c r="R664" s="1" t="s">
        <v>18</v>
      </c>
      <c r="S664" s="1" t="s">
        <v>18</v>
      </c>
    </row>
    <row r="665" spans="1:19">
      <c r="A665" s="1" t="s">
        <v>0</v>
      </c>
      <c r="B665" s="1" t="s">
        <v>1</v>
      </c>
      <c r="C665" s="1" t="s">
        <v>15721</v>
      </c>
      <c r="D665" s="1" t="s">
        <v>95</v>
      </c>
      <c r="E665" s="1" t="s">
        <v>1285</v>
      </c>
      <c r="F665" s="3">
        <v>4</v>
      </c>
      <c r="G665" s="3">
        <v>4</v>
      </c>
      <c r="H665" s="3">
        <v>4</v>
      </c>
      <c r="I665" s="3">
        <v>4</v>
      </c>
      <c r="J665" s="3">
        <v>4</v>
      </c>
      <c r="K665" s="3">
        <v>4</v>
      </c>
      <c r="L665" s="3">
        <v>5</v>
      </c>
      <c r="M665" s="1" t="s">
        <v>12</v>
      </c>
      <c r="N665" s="1" t="s">
        <v>14</v>
      </c>
      <c r="O665" s="1" t="s">
        <v>1286</v>
      </c>
      <c r="P665" s="1" t="s">
        <v>17</v>
      </c>
      <c r="Q665" s="1" t="s">
        <v>18</v>
      </c>
      <c r="R665" s="1" t="s">
        <v>18</v>
      </c>
      <c r="S665" s="1" t="s">
        <v>18</v>
      </c>
    </row>
    <row r="666" spans="1:19">
      <c r="A666" s="1" t="s">
        <v>0</v>
      </c>
      <c r="B666" s="1" t="s">
        <v>1</v>
      </c>
      <c r="C666" s="1" t="s">
        <v>15717</v>
      </c>
      <c r="D666" s="1" t="s">
        <v>71</v>
      </c>
      <c r="E666" s="1" t="s">
        <v>1287</v>
      </c>
      <c r="F666" s="3">
        <v>4</v>
      </c>
      <c r="G666" s="3">
        <v>4</v>
      </c>
      <c r="H666" s="3">
        <v>4</v>
      </c>
      <c r="I666" s="3">
        <v>4</v>
      </c>
      <c r="J666" s="3">
        <v>4</v>
      </c>
      <c r="K666" s="3">
        <v>4</v>
      </c>
      <c r="L666" s="3">
        <v>4</v>
      </c>
      <c r="M666" s="1" t="s">
        <v>12</v>
      </c>
      <c r="N666" s="1" t="s">
        <v>21</v>
      </c>
      <c r="O666" s="1" t="s">
        <v>117</v>
      </c>
      <c r="P666" s="1" t="s">
        <v>1288</v>
      </c>
      <c r="Q666" s="1" t="s">
        <v>81</v>
      </c>
      <c r="R666" s="1" t="s">
        <v>30</v>
      </c>
      <c r="S666" s="1" t="s">
        <v>18</v>
      </c>
    </row>
    <row r="667" spans="1:19">
      <c r="A667" s="1" t="s">
        <v>0</v>
      </c>
      <c r="B667" s="1" t="s">
        <v>1</v>
      </c>
      <c r="C667" s="1" t="s">
        <v>15731</v>
      </c>
      <c r="D667" s="1" t="s">
        <v>163</v>
      </c>
      <c r="E667" s="1" t="s">
        <v>1289</v>
      </c>
      <c r="F667" s="3">
        <v>2</v>
      </c>
      <c r="G667" s="3">
        <v>2</v>
      </c>
      <c r="H667" s="3">
        <v>3</v>
      </c>
      <c r="I667" s="3">
        <v>1</v>
      </c>
      <c r="J667" s="3">
        <v>3</v>
      </c>
      <c r="K667" s="3">
        <v>4</v>
      </c>
      <c r="L667" s="3">
        <v>2</v>
      </c>
      <c r="M667" s="1" t="s">
        <v>12</v>
      </c>
      <c r="N667" s="1" t="s">
        <v>21</v>
      </c>
      <c r="O667" s="1" t="s">
        <v>881</v>
      </c>
      <c r="P667" s="1" t="s">
        <v>17</v>
      </c>
      <c r="Q667" s="1" t="s">
        <v>18</v>
      </c>
      <c r="R667" s="1" t="s">
        <v>18</v>
      </c>
      <c r="S667" s="1" t="s">
        <v>18</v>
      </c>
    </row>
    <row r="668" spans="1:19">
      <c r="A668" s="1" t="s">
        <v>0</v>
      </c>
      <c r="B668" s="1" t="s">
        <v>1</v>
      </c>
      <c r="C668" s="1" t="s">
        <v>15731</v>
      </c>
      <c r="D668" s="1" t="s">
        <v>163</v>
      </c>
      <c r="E668" s="1" t="s">
        <v>1290</v>
      </c>
      <c r="F668" s="3">
        <v>3</v>
      </c>
      <c r="G668" s="3">
        <v>3</v>
      </c>
      <c r="H668" s="3">
        <v>4</v>
      </c>
      <c r="I668" s="3">
        <v>4</v>
      </c>
      <c r="J668" s="3">
        <v>4</v>
      </c>
      <c r="K668" s="3" t="s">
        <v>18</v>
      </c>
      <c r="L668" s="3">
        <v>2</v>
      </c>
      <c r="M668" s="1" t="s">
        <v>12</v>
      </c>
      <c r="N668" s="1" t="s">
        <v>21</v>
      </c>
      <c r="O668" s="1" t="s">
        <v>213</v>
      </c>
      <c r="P668" s="1" t="s">
        <v>17</v>
      </c>
      <c r="Q668" s="1" t="s">
        <v>18</v>
      </c>
      <c r="R668" s="1" t="s">
        <v>18</v>
      </c>
      <c r="S668" s="1" t="s">
        <v>18</v>
      </c>
    </row>
    <row r="669" spans="1:19">
      <c r="A669" s="1" t="s">
        <v>0</v>
      </c>
      <c r="B669" s="1" t="s">
        <v>1</v>
      </c>
      <c r="C669" s="1" t="s">
        <v>15706</v>
      </c>
      <c r="D669" s="1" t="s">
        <v>19</v>
      </c>
      <c r="E669" s="1" t="s">
        <v>1291</v>
      </c>
      <c r="F669" s="3">
        <v>4</v>
      </c>
      <c r="G669" s="3">
        <v>4</v>
      </c>
      <c r="H669" s="3">
        <v>4</v>
      </c>
      <c r="I669" s="3">
        <v>3</v>
      </c>
      <c r="J669" s="3">
        <v>4</v>
      </c>
      <c r="K669" s="3">
        <v>5</v>
      </c>
      <c r="L669" s="3">
        <v>5</v>
      </c>
      <c r="M669" s="1" t="s">
        <v>12</v>
      </c>
      <c r="N669" s="1" t="s">
        <v>21</v>
      </c>
      <c r="O669" s="1" t="s">
        <v>664</v>
      </c>
      <c r="P669" s="1" t="s">
        <v>1292</v>
      </c>
      <c r="Q669" s="1" t="s">
        <v>138</v>
      </c>
      <c r="R669" s="1" t="s">
        <v>77</v>
      </c>
      <c r="S669" s="1" t="s">
        <v>18</v>
      </c>
    </row>
    <row r="670" spans="1:19">
      <c r="A670" s="1" t="s">
        <v>0</v>
      </c>
      <c r="B670" s="1" t="s">
        <v>1</v>
      </c>
      <c r="C670" s="1" t="s">
        <v>15728</v>
      </c>
      <c r="D670" s="1" t="s">
        <v>134</v>
      </c>
      <c r="E670" s="1" t="s">
        <v>1293</v>
      </c>
      <c r="F670" s="3">
        <v>4</v>
      </c>
      <c r="G670" s="3">
        <v>4</v>
      </c>
      <c r="H670" s="3">
        <v>5</v>
      </c>
      <c r="I670" s="3">
        <v>3</v>
      </c>
      <c r="J670" s="3">
        <v>4</v>
      </c>
      <c r="K670" s="3">
        <v>5</v>
      </c>
      <c r="L670" s="3" t="s">
        <v>18</v>
      </c>
      <c r="M670" s="1" t="s">
        <v>45</v>
      </c>
      <c r="N670" s="1" t="s">
        <v>46</v>
      </c>
      <c r="O670" s="1" t="s">
        <v>657</v>
      </c>
      <c r="P670" s="1" t="s">
        <v>1294</v>
      </c>
      <c r="Q670" s="1" t="s">
        <v>29</v>
      </c>
      <c r="R670" s="1" t="s">
        <v>30</v>
      </c>
      <c r="S670" s="1" t="s">
        <v>18</v>
      </c>
    </row>
    <row r="671" spans="1:19">
      <c r="A671" s="1" t="s">
        <v>0</v>
      </c>
      <c r="B671" s="1" t="s">
        <v>1</v>
      </c>
      <c r="C671" s="1" t="s">
        <v>15720</v>
      </c>
      <c r="D671" s="1" t="s">
        <v>92</v>
      </c>
      <c r="E671" s="1" t="s">
        <v>1295</v>
      </c>
      <c r="F671" s="3">
        <v>4</v>
      </c>
      <c r="G671" s="3">
        <v>4</v>
      </c>
      <c r="H671" s="3">
        <v>3</v>
      </c>
      <c r="I671" s="3">
        <v>4</v>
      </c>
      <c r="J671" s="3">
        <v>4</v>
      </c>
      <c r="K671" s="3">
        <v>4</v>
      </c>
      <c r="L671" s="3">
        <v>4</v>
      </c>
      <c r="M671" s="1" t="s">
        <v>12</v>
      </c>
      <c r="N671" s="1" t="s">
        <v>21</v>
      </c>
      <c r="O671" s="1" t="s">
        <v>697</v>
      </c>
      <c r="P671" s="1" t="s">
        <v>17</v>
      </c>
      <c r="Q671" s="1" t="s">
        <v>18</v>
      </c>
      <c r="R671" s="1" t="s">
        <v>18</v>
      </c>
      <c r="S671" s="1" t="s">
        <v>18</v>
      </c>
    </row>
    <row r="672" spans="1:19">
      <c r="A672" s="1" t="s">
        <v>0</v>
      </c>
      <c r="B672" s="1" t="s">
        <v>1</v>
      </c>
      <c r="C672" s="1" t="s">
        <v>15726</v>
      </c>
      <c r="D672" s="1" t="s">
        <v>125</v>
      </c>
      <c r="E672" s="1" t="s">
        <v>1296</v>
      </c>
      <c r="F672" s="3">
        <v>4</v>
      </c>
      <c r="G672" s="3">
        <v>4</v>
      </c>
      <c r="H672" s="3">
        <v>4</v>
      </c>
      <c r="I672" s="3">
        <v>4</v>
      </c>
      <c r="J672" s="3">
        <v>4</v>
      </c>
      <c r="K672" s="3">
        <v>5</v>
      </c>
      <c r="L672" s="3">
        <v>4</v>
      </c>
      <c r="M672" s="1" t="s">
        <v>12</v>
      </c>
      <c r="N672" s="1" t="s">
        <v>14</v>
      </c>
      <c r="O672" s="1" t="s">
        <v>777</v>
      </c>
      <c r="P672" s="1" t="s">
        <v>1297</v>
      </c>
      <c r="Q672" s="1" t="s">
        <v>81</v>
      </c>
      <c r="R672" s="1" t="s">
        <v>30</v>
      </c>
      <c r="S672" s="1" t="s">
        <v>18</v>
      </c>
    </row>
    <row r="673" spans="1:19">
      <c r="A673" s="1" t="s">
        <v>0</v>
      </c>
      <c r="B673" s="1" t="s">
        <v>1</v>
      </c>
      <c r="C673" s="1" t="s">
        <v>15706</v>
      </c>
      <c r="D673" s="1" t="s">
        <v>19</v>
      </c>
      <c r="E673" s="1" t="s">
        <v>1298</v>
      </c>
      <c r="F673" s="3">
        <v>5</v>
      </c>
      <c r="G673" s="3">
        <v>4</v>
      </c>
      <c r="H673" s="3">
        <v>5</v>
      </c>
      <c r="I673" s="3">
        <v>3</v>
      </c>
      <c r="J673" s="3">
        <v>4</v>
      </c>
      <c r="K673" s="3">
        <v>5</v>
      </c>
      <c r="L673" s="3">
        <v>5</v>
      </c>
      <c r="M673" s="1" t="s">
        <v>12</v>
      </c>
      <c r="N673" s="1" t="s">
        <v>21</v>
      </c>
      <c r="O673" s="1" t="s">
        <v>1299</v>
      </c>
      <c r="P673" s="1" t="s">
        <v>934</v>
      </c>
      <c r="Q673" s="1" t="s">
        <v>29</v>
      </c>
      <c r="R673" s="1" t="s">
        <v>77</v>
      </c>
      <c r="S673" s="1" t="s">
        <v>18</v>
      </c>
    </row>
    <row r="674" spans="1:19">
      <c r="A674" s="1" t="s">
        <v>0</v>
      </c>
      <c r="B674" s="1" t="s">
        <v>1</v>
      </c>
      <c r="C674" s="1" t="s">
        <v>15711</v>
      </c>
      <c r="D674" s="1" t="s">
        <v>43</v>
      </c>
      <c r="E674" s="1" t="s">
        <v>1300</v>
      </c>
      <c r="F674" s="3">
        <v>4</v>
      </c>
      <c r="G674" s="3">
        <v>3</v>
      </c>
      <c r="H674" s="3">
        <v>5</v>
      </c>
      <c r="I674" s="3">
        <v>5</v>
      </c>
      <c r="J674" s="3">
        <v>3</v>
      </c>
      <c r="K674" s="3">
        <v>4</v>
      </c>
      <c r="L674" s="3" t="s">
        <v>18</v>
      </c>
      <c r="M674" s="1" t="s">
        <v>12</v>
      </c>
      <c r="N674" s="1" t="s">
        <v>46</v>
      </c>
      <c r="O674" s="1" t="s">
        <v>881</v>
      </c>
      <c r="P674" s="1" t="s">
        <v>1301</v>
      </c>
      <c r="Q674" s="1" t="s">
        <v>177</v>
      </c>
      <c r="R674" s="1" t="s">
        <v>30</v>
      </c>
      <c r="S674" s="1" t="s">
        <v>18</v>
      </c>
    </row>
    <row r="675" spans="1:19">
      <c r="A675" s="1" t="s">
        <v>0</v>
      </c>
      <c r="B675" s="1" t="s">
        <v>1</v>
      </c>
      <c r="C675" s="1" t="s">
        <v>15721</v>
      </c>
      <c r="D675" s="1" t="s">
        <v>95</v>
      </c>
      <c r="E675" s="1" t="s">
        <v>1302</v>
      </c>
      <c r="F675" s="3">
        <v>5</v>
      </c>
      <c r="G675" s="3">
        <v>5</v>
      </c>
      <c r="H675" s="3">
        <v>4</v>
      </c>
      <c r="I675" s="3">
        <v>5</v>
      </c>
      <c r="J675" s="3">
        <v>4</v>
      </c>
      <c r="K675" s="3">
        <v>5</v>
      </c>
      <c r="L675" s="3">
        <v>5</v>
      </c>
      <c r="M675" s="1" t="s">
        <v>12</v>
      </c>
      <c r="N675" s="1" t="s">
        <v>21</v>
      </c>
      <c r="O675" s="1" t="s">
        <v>990</v>
      </c>
      <c r="P675" s="1" t="s">
        <v>1303</v>
      </c>
      <c r="Q675" s="1" t="s">
        <v>397</v>
      </c>
      <c r="R675" s="1" t="s">
        <v>77</v>
      </c>
      <c r="S675" s="1" t="s">
        <v>18</v>
      </c>
    </row>
    <row r="676" spans="1:19">
      <c r="A676" s="1" t="s">
        <v>0</v>
      </c>
      <c r="B676" s="1" t="s">
        <v>1</v>
      </c>
      <c r="C676" s="1" t="s">
        <v>15720</v>
      </c>
      <c r="D676" s="1" t="s">
        <v>92</v>
      </c>
      <c r="E676" s="1" t="s">
        <v>1304</v>
      </c>
      <c r="F676" s="3">
        <v>4</v>
      </c>
      <c r="G676" s="3">
        <v>3</v>
      </c>
      <c r="H676" s="3">
        <v>4</v>
      </c>
      <c r="I676" s="3">
        <v>4</v>
      </c>
      <c r="J676" s="3">
        <v>3</v>
      </c>
      <c r="K676" s="3">
        <v>4</v>
      </c>
      <c r="L676" s="3">
        <v>5</v>
      </c>
      <c r="M676" s="1" t="s">
        <v>12</v>
      </c>
      <c r="N676" s="1" t="s">
        <v>21</v>
      </c>
      <c r="O676" s="1" t="s">
        <v>326</v>
      </c>
      <c r="P676" s="1" t="s">
        <v>17</v>
      </c>
      <c r="Q676" s="1" t="s">
        <v>18</v>
      </c>
      <c r="R676" s="1" t="s">
        <v>18</v>
      </c>
      <c r="S676" s="1" t="s">
        <v>18</v>
      </c>
    </row>
    <row r="677" spans="1:19">
      <c r="A677" s="1" t="s">
        <v>0</v>
      </c>
      <c r="B677" s="1" t="s">
        <v>1</v>
      </c>
      <c r="C677" s="1" t="s">
        <v>15705</v>
      </c>
      <c r="D677" s="1" t="s">
        <v>2</v>
      </c>
      <c r="E677" s="1" t="s">
        <v>1305</v>
      </c>
      <c r="F677" s="3">
        <v>3</v>
      </c>
      <c r="G677" s="3">
        <v>4</v>
      </c>
      <c r="H677" s="3">
        <v>5</v>
      </c>
      <c r="I677" s="3">
        <v>4</v>
      </c>
      <c r="J677" s="3">
        <v>4</v>
      </c>
      <c r="K677" s="3">
        <v>5</v>
      </c>
      <c r="L677" s="3">
        <v>3</v>
      </c>
      <c r="M677" s="1" t="s">
        <v>12</v>
      </c>
      <c r="N677" s="1" t="s">
        <v>21</v>
      </c>
      <c r="O677" s="1" t="s">
        <v>1306</v>
      </c>
      <c r="P677" s="1" t="s">
        <v>1307</v>
      </c>
      <c r="Q677" s="1" t="s">
        <v>81</v>
      </c>
      <c r="R677" s="1" t="s">
        <v>77</v>
      </c>
      <c r="S677" s="1" t="s">
        <v>18</v>
      </c>
    </row>
    <row r="678" spans="1:19">
      <c r="A678" s="1" t="s">
        <v>0</v>
      </c>
      <c r="B678" s="1" t="s">
        <v>1</v>
      </c>
      <c r="C678" s="1" t="s">
        <v>15724</v>
      </c>
      <c r="D678" s="1" t="s">
        <v>112</v>
      </c>
      <c r="E678" s="1" t="s">
        <v>1308</v>
      </c>
      <c r="F678" s="3">
        <v>4</v>
      </c>
      <c r="G678" s="3">
        <v>4</v>
      </c>
      <c r="H678" s="3">
        <v>5</v>
      </c>
      <c r="I678" s="3">
        <v>4</v>
      </c>
      <c r="J678" s="3">
        <v>4</v>
      </c>
      <c r="K678" s="3">
        <v>5</v>
      </c>
      <c r="L678" s="3">
        <v>4</v>
      </c>
      <c r="M678" s="1" t="s">
        <v>12</v>
      </c>
      <c r="N678" s="1" t="s">
        <v>21</v>
      </c>
      <c r="O678" s="1" t="s">
        <v>415</v>
      </c>
      <c r="P678" s="1" t="s">
        <v>17</v>
      </c>
      <c r="Q678" s="1" t="s">
        <v>18</v>
      </c>
      <c r="R678" s="1" t="s">
        <v>18</v>
      </c>
      <c r="S678" s="1" t="s">
        <v>18</v>
      </c>
    </row>
    <row r="679" spans="1:19">
      <c r="A679" s="1" t="s">
        <v>0</v>
      </c>
      <c r="B679" s="1" t="s">
        <v>1</v>
      </c>
      <c r="C679" s="1" t="s">
        <v>15710</v>
      </c>
      <c r="D679" s="1" t="s">
        <v>39</v>
      </c>
      <c r="E679" s="1" t="s">
        <v>1309</v>
      </c>
      <c r="F679" s="3">
        <v>3</v>
      </c>
      <c r="G679" s="3">
        <v>3</v>
      </c>
      <c r="H679" s="3">
        <v>4</v>
      </c>
      <c r="I679" s="3">
        <v>4</v>
      </c>
      <c r="J679" s="3">
        <v>3</v>
      </c>
      <c r="K679" s="3">
        <v>2</v>
      </c>
      <c r="L679" s="3">
        <v>3</v>
      </c>
      <c r="M679" s="1" t="s">
        <v>12</v>
      </c>
      <c r="N679" s="1" t="s">
        <v>21</v>
      </c>
      <c r="O679" s="1" t="s">
        <v>33</v>
      </c>
      <c r="P679" s="1" t="s">
        <v>1310</v>
      </c>
      <c r="Q679" s="1" t="s">
        <v>35</v>
      </c>
      <c r="R679" s="1" t="s">
        <v>30</v>
      </c>
      <c r="S679" s="1" t="s">
        <v>18</v>
      </c>
    </row>
    <row r="680" spans="1:19">
      <c r="A680" s="1" t="s">
        <v>0</v>
      </c>
      <c r="B680" s="1" t="s">
        <v>1</v>
      </c>
      <c r="C680" s="1" t="s">
        <v>15706</v>
      </c>
      <c r="D680" s="1" t="s">
        <v>19</v>
      </c>
      <c r="E680" s="1" t="s">
        <v>1311</v>
      </c>
      <c r="F680" s="3">
        <v>4</v>
      </c>
      <c r="G680" s="3">
        <v>3</v>
      </c>
      <c r="H680" s="3">
        <v>4</v>
      </c>
      <c r="I680" s="3">
        <v>3</v>
      </c>
      <c r="J680" s="3">
        <v>4</v>
      </c>
      <c r="K680" s="3">
        <v>5</v>
      </c>
      <c r="L680" s="3">
        <v>4</v>
      </c>
      <c r="M680" s="1" t="s">
        <v>12</v>
      </c>
      <c r="N680" s="1" t="s">
        <v>21</v>
      </c>
      <c r="O680" s="1" t="s">
        <v>144</v>
      </c>
      <c r="P680" s="1" t="s">
        <v>1312</v>
      </c>
      <c r="Q680" s="1" t="s">
        <v>81</v>
      </c>
      <c r="R680" s="1" t="s">
        <v>30</v>
      </c>
      <c r="S680" s="1" t="s">
        <v>18</v>
      </c>
    </row>
    <row r="681" spans="1:19">
      <c r="A681" s="1" t="s">
        <v>0</v>
      </c>
      <c r="B681" s="1" t="s">
        <v>1</v>
      </c>
      <c r="C681" s="1" t="s">
        <v>15715</v>
      </c>
      <c r="D681" s="1" t="s">
        <v>65</v>
      </c>
      <c r="E681" s="1" t="s">
        <v>1313</v>
      </c>
      <c r="F681" s="3">
        <v>5</v>
      </c>
      <c r="G681" s="3">
        <v>5</v>
      </c>
      <c r="H681" s="3">
        <v>5</v>
      </c>
      <c r="I681" s="3">
        <v>5</v>
      </c>
      <c r="J681" s="3">
        <v>5</v>
      </c>
      <c r="K681" s="3">
        <v>5</v>
      </c>
      <c r="L681" s="3">
        <v>5</v>
      </c>
      <c r="M681" s="1" t="s">
        <v>12</v>
      </c>
      <c r="N681" s="1" t="s">
        <v>46</v>
      </c>
      <c r="O681" s="1" t="s">
        <v>504</v>
      </c>
      <c r="P681" s="1" t="s">
        <v>17</v>
      </c>
      <c r="Q681" s="1" t="s">
        <v>18</v>
      </c>
      <c r="R681" s="1" t="s">
        <v>18</v>
      </c>
      <c r="S681" s="1" t="s">
        <v>18</v>
      </c>
    </row>
    <row r="682" spans="1:19">
      <c r="A682" s="1" t="s">
        <v>0</v>
      </c>
      <c r="B682" s="1" t="s">
        <v>1</v>
      </c>
      <c r="C682" s="1" t="s">
        <v>15715</v>
      </c>
      <c r="D682" s="1" t="s">
        <v>65</v>
      </c>
      <c r="E682" s="1" t="s">
        <v>1314</v>
      </c>
      <c r="F682" s="3">
        <v>5</v>
      </c>
      <c r="G682" s="3">
        <v>5</v>
      </c>
      <c r="H682" s="3">
        <v>4</v>
      </c>
      <c r="I682" s="3">
        <v>4</v>
      </c>
      <c r="J682" s="3">
        <v>4</v>
      </c>
      <c r="K682" s="3">
        <v>4</v>
      </c>
      <c r="L682" s="3">
        <v>5</v>
      </c>
      <c r="M682" s="1" t="s">
        <v>12</v>
      </c>
      <c r="N682" s="1" t="s">
        <v>46</v>
      </c>
      <c r="O682" s="1" t="s">
        <v>931</v>
      </c>
      <c r="P682" s="1" t="s">
        <v>17</v>
      </c>
      <c r="Q682" s="1" t="s">
        <v>18</v>
      </c>
      <c r="R682" s="1" t="s">
        <v>18</v>
      </c>
      <c r="S682" s="1" t="s">
        <v>18</v>
      </c>
    </row>
    <row r="683" spans="1:19">
      <c r="A683" s="1" t="s">
        <v>0</v>
      </c>
      <c r="B683" s="1" t="s">
        <v>1</v>
      </c>
      <c r="C683" s="1" t="s">
        <v>15715</v>
      </c>
      <c r="D683" s="1" t="s">
        <v>65</v>
      </c>
      <c r="E683" s="1" t="s">
        <v>1315</v>
      </c>
      <c r="F683" s="3">
        <v>4</v>
      </c>
      <c r="G683" s="3">
        <v>5</v>
      </c>
      <c r="H683" s="3">
        <v>5</v>
      </c>
      <c r="I683" s="3">
        <v>4</v>
      </c>
      <c r="J683" s="3">
        <v>2</v>
      </c>
      <c r="K683" s="3">
        <v>5</v>
      </c>
      <c r="L683" s="3">
        <v>5</v>
      </c>
      <c r="M683" s="1" t="s">
        <v>45</v>
      </c>
      <c r="N683" s="1" t="s">
        <v>46</v>
      </c>
      <c r="O683" s="1" t="s">
        <v>1316</v>
      </c>
      <c r="P683" s="1" t="s">
        <v>1317</v>
      </c>
      <c r="Q683" s="1" t="s">
        <v>81</v>
      </c>
      <c r="R683" s="1" t="s">
        <v>30</v>
      </c>
      <c r="S683" s="1" t="s">
        <v>18</v>
      </c>
    </row>
    <row r="684" spans="1:19">
      <c r="A684" s="1" t="s">
        <v>0</v>
      </c>
      <c r="B684" s="1" t="s">
        <v>1</v>
      </c>
      <c r="C684" s="1" t="s">
        <v>15728</v>
      </c>
      <c r="D684" s="1" t="s">
        <v>134</v>
      </c>
      <c r="E684" s="1" t="s">
        <v>1318</v>
      </c>
      <c r="F684" s="3">
        <v>5</v>
      </c>
      <c r="G684" s="3">
        <v>5</v>
      </c>
      <c r="H684" s="3">
        <v>5</v>
      </c>
      <c r="I684" s="3">
        <v>5</v>
      </c>
      <c r="J684" s="3">
        <v>5</v>
      </c>
      <c r="K684" s="3">
        <v>5</v>
      </c>
      <c r="L684" s="3">
        <v>5</v>
      </c>
      <c r="M684" s="1" t="s">
        <v>12</v>
      </c>
      <c r="N684" s="1" t="s">
        <v>46</v>
      </c>
      <c r="O684" s="1" t="s">
        <v>682</v>
      </c>
      <c r="P684" s="1" t="s">
        <v>1319</v>
      </c>
      <c r="Q684" s="1" t="s">
        <v>81</v>
      </c>
      <c r="R684" s="1" t="s">
        <v>30</v>
      </c>
      <c r="S684" s="1" t="s">
        <v>18</v>
      </c>
    </row>
    <row r="685" spans="1:19">
      <c r="A685" s="1" t="s">
        <v>0</v>
      </c>
      <c r="B685" s="1" t="s">
        <v>1</v>
      </c>
      <c r="C685" s="1" t="s">
        <v>15753</v>
      </c>
      <c r="D685" s="1" t="s">
        <v>729</v>
      </c>
      <c r="E685" s="1" t="s">
        <v>1320</v>
      </c>
      <c r="F685" s="3">
        <v>3</v>
      </c>
      <c r="G685" s="3">
        <v>2</v>
      </c>
      <c r="H685" s="3">
        <v>4</v>
      </c>
      <c r="I685" s="3">
        <v>4</v>
      </c>
      <c r="J685" s="3">
        <v>5</v>
      </c>
      <c r="K685" s="3">
        <v>5</v>
      </c>
      <c r="L685" s="3" t="s">
        <v>18</v>
      </c>
      <c r="M685" s="1" t="s">
        <v>12</v>
      </c>
      <c r="N685" s="1" t="s">
        <v>46</v>
      </c>
      <c r="O685" s="1" t="s">
        <v>59</v>
      </c>
      <c r="P685" s="1" t="s">
        <v>17</v>
      </c>
      <c r="Q685" s="1" t="s">
        <v>18</v>
      </c>
      <c r="R685" s="1" t="s">
        <v>18</v>
      </c>
      <c r="S685" s="1" t="s">
        <v>18</v>
      </c>
    </row>
    <row r="686" spans="1:19">
      <c r="A686" s="1" t="s">
        <v>0</v>
      </c>
      <c r="B686" s="1" t="s">
        <v>1</v>
      </c>
      <c r="C686" s="1" t="s">
        <v>15754</v>
      </c>
      <c r="D686" s="1" t="s">
        <v>740</v>
      </c>
      <c r="E686" s="1" t="s">
        <v>1321</v>
      </c>
      <c r="F686" s="3">
        <v>5</v>
      </c>
      <c r="G686" s="3">
        <v>5</v>
      </c>
      <c r="H686" s="3">
        <v>5</v>
      </c>
      <c r="I686" s="3">
        <v>5</v>
      </c>
      <c r="J686" s="3">
        <v>5</v>
      </c>
      <c r="K686" s="3">
        <v>5</v>
      </c>
      <c r="L686" s="3">
        <v>5</v>
      </c>
      <c r="M686" s="1" t="s">
        <v>12</v>
      </c>
      <c r="N686" s="1" t="s">
        <v>58</v>
      </c>
      <c r="O686" s="1" t="s">
        <v>194</v>
      </c>
      <c r="P686" s="1" t="s">
        <v>17</v>
      </c>
      <c r="Q686" s="1" t="s">
        <v>18</v>
      </c>
      <c r="R686" s="1" t="s">
        <v>18</v>
      </c>
      <c r="S686" s="1" t="s">
        <v>18</v>
      </c>
    </row>
    <row r="687" spans="1:19">
      <c r="A687" s="1" t="s">
        <v>0</v>
      </c>
      <c r="B687" s="1" t="s">
        <v>1</v>
      </c>
      <c r="C687" s="1" t="s">
        <v>15706</v>
      </c>
      <c r="D687" s="1" t="s">
        <v>19</v>
      </c>
      <c r="E687" s="1" t="s">
        <v>1322</v>
      </c>
      <c r="F687" s="3">
        <v>5</v>
      </c>
      <c r="G687" s="3">
        <v>5</v>
      </c>
      <c r="H687" s="3">
        <v>3</v>
      </c>
      <c r="I687" s="3">
        <v>4</v>
      </c>
      <c r="J687" s="3">
        <v>4</v>
      </c>
      <c r="K687" s="3">
        <v>5</v>
      </c>
      <c r="L687" s="3">
        <v>5</v>
      </c>
      <c r="M687" s="1" t="s">
        <v>12</v>
      </c>
      <c r="N687" s="1" t="s">
        <v>21</v>
      </c>
      <c r="O687" s="1" t="s">
        <v>1188</v>
      </c>
      <c r="P687" s="1" t="s">
        <v>17</v>
      </c>
      <c r="Q687" s="1" t="s">
        <v>18</v>
      </c>
      <c r="R687" s="1" t="s">
        <v>18</v>
      </c>
      <c r="S687" s="1" t="s">
        <v>18</v>
      </c>
    </row>
    <row r="688" spans="1:19">
      <c r="A688" s="1" t="s">
        <v>0</v>
      </c>
      <c r="B688" s="1" t="s">
        <v>1</v>
      </c>
      <c r="C688" s="1" t="s">
        <v>15715</v>
      </c>
      <c r="D688" s="1" t="s">
        <v>65</v>
      </c>
      <c r="E688" s="1" t="s">
        <v>1323</v>
      </c>
      <c r="F688" s="3">
        <v>5</v>
      </c>
      <c r="G688" s="3">
        <v>5</v>
      </c>
      <c r="H688" s="3">
        <v>5</v>
      </c>
      <c r="I688" s="3">
        <v>5</v>
      </c>
      <c r="J688" s="3">
        <v>5</v>
      </c>
      <c r="K688" s="3">
        <v>5</v>
      </c>
      <c r="L688" s="3">
        <v>5</v>
      </c>
      <c r="M688" s="1" t="s">
        <v>12</v>
      </c>
      <c r="N688" s="1" t="s">
        <v>104</v>
      </c>
      <c r="O688" s="1" t="s">
        <v>674</v>
      </c>
      <c r="P688" s="1" t="s">
        <v>17</v>
      </c>
      <c r="Q688" s="1" t="s">
        <v>18</v>
      </c>
      <c r="R688" s="1" t="s">
        <v>18</v>
      </c>
      <c r="S688" s="1" t="s">
        <v>18</v>
      </c>
    </row>
    <row r="689" spans="1:19">
      <c r="A689" s="1" t="s">
        <v>0</v>
      </c>
      <c r="B689" s="1" t="s">
        <v>1</v>
      </c>
      <c r="C689" s="1" t="s">
        <v>15706</v>
      </c>
      <c r="D689" s="1" t="s">
        <v>19</v>
      </c>
      <c r="E689" s="1" t="s">
        <v>1324</v>
      </c>
      <c r="F689" s="3">
        <v>2</v>
      </c>
      <c r="G689" s="3">
        <v>2</v>
      </c>
      <c r="H689" s="3">
        <v>3</v>
      </c>
      <c r="I689" s="3">
        <v>1</v>
      </c>
      <c r="J689" s="3">
        <v>2</v>
      </c>
      <c r="K689" s="3">
        <v>1</v>
      </c>
      <c r="L689" s="3" t="s">
        <v>18</v>
      </c>
      <c r="M689" s="1" t="s">
        <v>12</v>
      </c>
      <c r="N689" s="1" t="s">
        <v>21</v>
      </c>
      <c r="O689" s="1" t="s">
        <v>506</v>
      </c>
      <c r="P689" s="1" t="s">
        <v>17</v>
      </c>
      <c r="Q689" s="1" t="s">
        <v>18</v>
      </c>
      <c r="R689" s="1" t="s">
        <v>18</v>
      </c>
      <c r="S689" s="1" t="s">
        <v>18</v>
      </c>
    </row>
    <row r="690" spans="1:19">
      <c r="A690" s="1" t="s">
        <v>0</v>
      </c>
      <c r="B690" s="1" t="s">
        <v>1</v>
      </c>
      <c r="C690" s="1" t="s">
        <v>15720</v>
      </c>
      <c r="D690" s="1" t="s">
        <v>92</v>
      </c>
      <c r="E690" s="1" t="s">
        <v>1325</v>
      </c>
      <c r="F690" s="3">
        <v>5</v>
      </c>
      <c r="G690" s="3">
        <v>5</v>
      </c>
      <c r="H690" s="3">
        <v>4</v>
      </c>
      <c r="I690" s="3">
        <v>5</v>
      </c>
      <c r="J690" s="3">
        <v>5</v>
      </c>
      <c r="K690" s="3">
        <v>5</v>
      </c>
      <c r="L690" s="3">
        <v>5</v>
      </c>
      <c r="M690" s="1" t="s">
        <v>12</v>
      </c>
      <c r="N690" s="1" t="s">
        <v>21</v>
      </c>
      <c r="O690" s="1" t="s">
        <v>1326</v>
      </c>
      <c r="P690" s="1" t="s">
        <v>1327</v>
      </c>
      <c r="Q690" s="1" t="s">
        <v>177</v>
      </c>
      <c r="R690" s="1" t="s">
        <v>77</v>
      </c>
      <c r="S690" s="1" t="s">
        <v>18</v>
      </c>
    </row>
    <row r="691" spans="1:19">
      <c r="A691" s="1" t="s">
        <v>0</v>
      </c>
      <c r="B691" s="1" t="s">
        <v>1</v>
      </c>
      <c r="C691" s="1" t="s">
        <v>15747</v>
      </c>
      <c r="D691" s="1" t="s">
        <v>514</v>
      </c>
      <c r="E691" s="1" t="s">
        <v>1328</v>
      </c>
      <c r="F691" s="3">
        <v>5</v>
      </c>
      <c r="G691" s="3">
        <v>5</v>
      </c>
      <c r="H691" s="3">
        <v>5</v>
      </c>
      <c r="I691" s="3">
        <v>4</v>
      </c>
      <c r="J691" s="3">
        <v>5</v>
      </c>
      <c r="K691" s="3">
        <v>4</v>
      </c>
      <c r="L691" s="3">
        <v>4</v>
      </c>
      <c r="M691" s="1" t="s">
        <v>12</v>
      </c>
      <c r="N691" s="1" t="s">
        <v>21</v>
      </c>
      <c r="O691" s="1" t="s">
        <v>1329</v>
      </c>
      <c r="P691" s="1" t="s">
        <v>17</v>
      </c>
      <c r="Q691" s="1" t="s">
        <v>18</v>
      </c>
      <c r="R691" s="1" t="s">
        <v>18</v>
      </c>
      <c r="S691" s="1" t="s">
        <v>18</v>
      </c>
    </row>
    <row r="692" spans="1:19">
      <c r="A692" s="1" t="s">
        <v>0</v>
      </c>
      <c r="B692" s="1" t="s">
        <v>1</v>
      </c>
      <c r="C692" s="1" t="s">
        <v>15711</v>
      </c>
      <c r="D692" s="1" t="s">
        <v>43</v>
      </c>
      <c r="E692" s="1" t="s">
        <v>1330</v>
      </c>
      <c r="F692" s="3">
        <v>4</v>
      </c>
      <c r="G692" s="3">
        <v>5</v>
      </c>
      <c r="H692" s="3">
        <v>4</v>
      </c>
      <c r="I692" s="3">
        <v>4</v>
      </c>
      <c r="J692" s="3">
        <v>5</v>
      </c>
      <c r="K692" s="3">
        <v>5</v>
      </c>
      <c r="L692" s="3">
        <v>4</v>
      </c>
      <c r="M692" s="1" t="s">
        <v>12</v>
      </c>
      <c r="N692" s="1" t="s">
        <v>46</v>
      </c>
      <c r="O692" s="1" t="s">
        <v>1331</v>
      </c>
      <c r="P692" s="1" t="s">
        <v>17</v>
      </c>
      <c r="Q692" s="1" t="s">
        <v>18</v>
      </c>
      <c r="R692" s="1" t="s">
        <v>18</v>
      </c>
      <c r="S692" s="1" t="s">
        <v>18</v>
      </c>
    </row>
    <row r="693" spans="1:19">
      <c r="A693" s="1" t="s">
        <v>0</v>
      </c>
      <c r="B693" s="1" t="s">
        <v>1</v>
      </c>
      <c r="C693" s="1" t="s">
        <v>15735</v>
      </c>
      <c r="D693" s="1" t="s">
        <v>207</v>
      </c>
      <c r="E693" s="1" t="s">
        <v>1332</v>
      </c>
      <c r="F693" s="3">
        <v>4</v>
      </c>
      <c r="G693" s="3">
        <v>4</v>
      </c>
      <c r="H693" s="3">
        <v>4</v>
      </c>
      <c r="I693" s="3">
        <v>4</v>
      </c>
      <c r="J693" s="3">
        <v>4</v>
      </c>
      <c r="K693" s="3">
        <v>4</v>
      </c>
      <c r="L693" s="3">
        <v>4</v>
      </c>
      <c r="M693" s="1" t="s">
        <v>12</v>
      </c>
      <c r="N693" s="1" t="s">
        <v>21</v>
      </c>
      <c r="O693" s="1" t="s">
        <v>294</v>
      </c>
      <c r="P693" s="1" t="s">
        <v>17</v>
      </c>
      <c r="Q693" s="1" t="s">
        <v>18</v>
      </c>
      <c r="R693" s="1" t="s">
        <v>18</v>
      </c>
      <c r="S693" s="1" t="s">
        <v>18</v>
      </c>
    </row>
    <row r="694" spans="1:19">
      <c r="A694" s="1" t="s">
        <v>0</v>
      </c>
      <c r="B694" s="1" t="s">
        <v>1</v>
      </c>
      <c r="C694" s="1" t="s">
        <v>15705</v>
      </c>
      <c r="D694" s="1" t="s">
        <v>2</v>
      </c>
      <c r="E694" s="1" t="s">
        <v>1333</v>
      </c>
      <c r="F694" s="3">
        <v>4</v>
      </c>
      <c r="G694" s="3">
        <v>5</v>
      </c>
      <c r="H694" s="3">
        <v>5</v>
      </c>
      <c r="I694" s="3">
        <v>4</v>
      </c>
      <c r="J694" s="3">
        <v>3</v>
      </c>
      <c r="K694" s="3">
        <v>4</v>
      </c>
      <c r="L694" s="3">
        <v>4</v>
      </c>
      <c r="M694" s="1" t="s">
        <v>12</v>
      </c>
      <c r="N694" s="1" t="s">
        <v>21</v>
      </c>
      <c r="O694" s="1" t="s">
        <v>894</v>
      </c>
      <c r="P694" s="1" t="s">
        <v>17</v>
      </c>
      <c r="Q694" s="1" t="s">
        <v>18</v>
      </c>
      <c r="R694" s="1" t="s">
        <v>18</v>
      </c>
      <c r="S694" s="1" t="s">
        <v>18</v>
      </c>
    </row>
    <row r="695" spans="1:19">
      <c r="A695" s="1" t="s">
        <v>0</v>
      </c>
      <c r="B695" s="1" t="s">
        <v>1</v>
      </c>
      <c r="C695" s="1" t="s">
        <v>15706</v>
      </c>
      <c r="D695" s="1" t="s">
        <v>19</v>
      </c>
      <c r="E695" s="1" t="s">
        <v>1334</v>
      </c>
      <c r="F695" s="3">
        <v>5</v>
      </c>
      <c r="G695" s="3">
        <v>5</v>
      </c>
      <c r="H695" s="3">
        <v>5</v>
      </c>
      <c r="I695" s="3">
        <v>4</v>
      </c>
      <c r="J695" s="3">
        <v>2</v>
      </c>
      <c r="K695" s="3">
        <v>5</v>
      </c>
      <c r="L695" s="3">
        <v>5</v>
      </c>
      <c r="M695" s="1" t="s">
        <v>12</v>
      </c>
      <c r="N695" s="1" t="s">
        <v>14</v>
      </c>
      <c r="O695" s="1" t="s">
        <v>1326</v>
      </c>
      <c r="P695" s="1" t="s">
        <v>17</v>
      </c>
      <c r="Q695" s="1" t="s">
        <v>18</v>
      </c>
      <c r="R695" s="1" t="s">
        <v>18</v>
      </c>
      <c r="S695" s="1" t="s">
        <v>18</v>
      </c>
    </row>
    <row r="696" spans="1:19">
      <c r="A696" s="1" t="s">
        <v>0</v>
      </c>
      <c r="B696" s="1" t="s">
        <v>1</v>
      </c>
      <c r="C696" s="1" t="s">
        <v>15706</v>
      </c>
      <c r="D696" s="1" t="s">
        <v>19</v>
      </c>
      <c r="E696" s="1" t="s">
        <v>1335</v>
      </c>
      <c r="F696" s="3">
        <v>4</v>
      </c>
      <c r="G696" s="3">
        <v>5</v>
      </c>
      <c r="H696" s="3">
        <v>4</v>
      </c>
      <c r="I696" s="3">
        <v>4</v>
      </c>
      <c r="J696" s="3">
        <v>5</v>
      </c>
      <c r="K696" s="3">
        <v>5</v>
      </c>
      <c r="L696" s="3">
        <v>5</v>
      </c>
      <c r="M696" s="1" t="s">
        <v>12</v>
      </c>
      <c r="N696" s="1" t="s">
        <v>14</v>
      </c>
      <c r="O696" s="1" t="s">
        <v>1331</v>
      </c>
      <c r="P696" s="1" t="s">
        <v>1336</v>
      </c>
      <c r="Q696" s="1" t="s">
        <v>81</v>
      </c>
      <c r="R696" s="1" t="s">
        <v>77</v>
      </c>
      <c r="S696" s="1" t="s">
        <v>18</v>
      </c>
    </row>
    <row r="697" spans="1:19">
      <c r="A697" s="1" t="s">
        <v>0</v>
      </c>
      <c r="B697" s="1" t="s">
        <v>1</v>
      </c>
      <c r="C697" s="1" t="s">
        <v>15741</v>
      </c>
      <c r="D697" s="1" t="s">
        <v>295</v>
      </c>
      <c r="E697" s="1" t="s">
        <v>1337</v>
      </c>
      <c r="F697" s="3">
        <v>4</v>
      </c>
      <c r="G697" s="3">
        <v>4</v>
      </c>
      <c r="H697" s="3">
        <v>5</v>
      </c>
      <c r="I697" s="3">
        <v>4</v>
      </c>
      <c r="J697" s="3">
        <v>4</v>
      </c>
      <c r="K697" s="3">
        <v>4</v>
      </c>
      <c r="L697" s="3">
        <v>5</v>
      </c>
      <c r="M697" s="1" t="s">
        <v>41</v>
      </c>
      <c r="N697" s="1" t="s">
        <v>21</v>
      </c>
      <c r="O697" s="1" t="s">
        <v>172</v>
      </c>
      <c r="P697" s="1" t="s">
        <v>17</v>
      </c>
      <c r="Q697" s="1" t="s">
        <v>18</v>
      </c>
      <c r="R697" s="1" t="s">
        <v>18</v>
      </c>
      <c r="S697" s="1" t="s">
        <v>18</v>
      </c>
    </row>
    <row r="698" spans="1:19">
      <c r="A698" s="1" t="s">
        <v>0</v>
      </c>
      <c r="B698" s="1" t="s">
        <v>1</v>
      </c>
      <c r="C698" s="1" t="s">
        <v>15713</v>
      </c>
      <c r="D698" s="1" t="s">
        <v>54</v>
      </c>
      <c r="E698" s="1" t="s">
        <v>1338</v>
      </c>
      <c r="F698" s="3">
        <v>3</v>
      </c>
      <c r="G698" s="3">
        <v>3</v>
      </c>
      <c r="H698" s="3">
        <v>3</v>
      </c>
      <c r="I698" s="3">
        <v>3</v>
      </c>
      <c r="J698" s="3">
        <v>3</v>
      </c>
      <c r="K698" s="3">
        <v>4</v>
      </c>
      <c r="L698" s="3">
        <v>3</v>
      </c>
      <c r="M698" s="1" t="s">
        <v>12</v>
      </c>
      <c r="N698" s="1" t="s">
        <v>46</v>
      </c>
      <c r="O698" s="1" t="s">
        <v>592</v>
      </c>
      <c r="P698" s="1" t="s">
        <v>17</v>
      </c>
      <c r="Q698" s="1" t="s">
        <v>18</v>
      </c>
      <c r="R698" s="1" t="s">
        <v>18</v>
      </c>
      <c r="S698" s="1" t="s">
        <v>18</v>
      </c>
    </row>
    <row r="699" spans="1:19">
      <c r="A699" s="1" t="s">
        <v>0</v>
      </c>
      <c r="B699" s="1" t="s">
        <v>1</v>
      </c>
      <c r="C699" s="1" t="s">
        <v>15706</v>
      </c>
      <c r="D699" s="1" t="s">
        <v>19</v>
      </c>
      <c r="E699" s="1" t="s">
        <v>1339</v>
      </c>
      <c r="F699" s="3">
        <v>4</v>
      </c>
      <c r="G699" s="3">
        <v>3</v>
      </c>
      <c r="H699" s="3">
        <v>5</v>
      </c>
      <c r="I699" s="3">
        <v>3</v>
      </c>
      <c r="J699" s="3">
        <v>4</v>
      </c>
      <c r="K699" s="3">
        <v>5</v>
      </c>
      <c r="L699" s="3">
        <v>5</v>
      </c>
      <c r="M699" s="1" t="s">
        <v>12</v>
      </c>
      <c r="N699" s="1" t="s">
        <v>21</v>
      </c>
      <c r="O699" s="1" t="s">
        <v>383</v>
      </c>
      <c r="P699" s="1" t="s">
        <v>1340</v>
      </c>
      <c r="Q699" s="1" t="s">
        <v>35</v>
      </c>
      <c r="R699" s="1" t="s">
        <v>30</v>
      </c>
      <c r="S699" s="1" t="s">
        <v>18</v>
      </c>
    </row>
    <row r="700" spans="1:19">
      <c r="A700" s="1" t="s">
        <v>0</v>
      </c>
      <c r="B700" s="1" t="s">
        <v>1</v>
      </c>
      <c r="C700" s="1" t="s">
        <v>15715</v>
      </c>
      <c r="D700" s="1" t="s">
        <v>65</v>
      </c>
      <c r="E700" s="1" t="s">
        <v>1341</v>
      </c>
      <c r="F700" s="3">
        <v>4</v>
      </c>
      <c r="G700" s="3">
        <v>3</v>
      </c>
      <c r="H700" s="3">
        <v>5</v>
      </c>
      <c r="I700" s="3">
        <v>3</v>
      </c>
      <c r="J700" s="3">
        <v>3</v>
      </c>
      <c r="K700" s="3">
        <v>5</v>
      </c>
      <c r="L700" s="3">
        <v>3</v>
      </c>
      <c r="M700" s="1" t="s">
        <v>12</v>
      </c>
      <c r="N700" s="1" t="s">
        <v>46</v>
      </c>
      <c r="O700" s="1" t="s">
        <v>24</v>
      </c>
      <c r="P700" s="1" t="s">
        <v>17</v>
      </c>
      <c r="Q700" s="1" t="s">
        <v>18</v>
      </c>
      <c r="R700" s="1" t="s">
        <v>18</v>
      </c>
      <c r="S700" s="1" t="s">
        <v>18</v>
      </c>
    </row>
    <row r="701" spans="1:19">
      <c r="A701" s="1" t="s">
        <v>0</v>
      </c>
      <c r="B701" s="1" t="s">
        <v>1</v>
      </c>
      <c r="C701" s="1" t="s">
        <v>15727</v>
      </c>
      <c r="D701" s="1" t="s">
        <v>131</v>
      </c>
      <c r="E701" s="1" t="s">
        <v>1342</v>
      </c>
      <c r="F701" s="3">
        <v>3</v>
      </c>
      <c r="G701" s="3">
        <v>2</v>
      </c>
      <c r="H701" s="3">
        <v>3</v>
      </c>
      <c r="I701" s="3">
        <v>2</v>
      </c>
      <c r="J701" s="3">
        <v>2</v>
      </c>
      <c r="K701" s="3">
        <v>3</v>
      </c>
      <c r="L701" s="3">
        <v>3</v>
      </c>
      <c r="M701" s="1" t="s">
        <v>12</v>
      </c>
      <c r="N701" s="1" t="s">
        <v>21</v>
      </c>
      <c r="O701" s="1" t="s">
        <v>1343</v>
      </c>
      <c r="P701" s="1" t="s">
        <v>17</v>
      </c>
      <c r="Q701" s="1" t="s">
        <v>18</v>
      </c>
      <c r="R701" s="1" t="s">
        <v>18</v>
      </c>
      <c r="S701" s="1" t="s">
        <v>18</v>
      </c>
    </row>
    <row r="702" spans="1:19">
      <c r="A702" s="1" t="s">
        <v>0</v>
      </c>
      <c r="B702" s="1" t="s">
        <v>1</v>
      </c>
      <c r="C702" s="1" t="s">
        <v>15706</v>
      </c>
      <c r="D702" s="1" t="s">
        <v>19</v>
      </c>
      <c r="E702" s="1" t="s">
        <v>1344</v>
      </c>
      <c r="F702" s="3">
        <v>5</v>
      </c>
      <c r="G702" s="3">
        <v>5</v>
      </c>
      <c r="H702" s="3">
        <v>3</v>
      </c>
      <c r="I702" s="3">
        <v>5</v>
      </c>
      <c r="J702" s="3">
        <v>4</v>
      </c>
      <c r="K702" s="3">
        <v>5</v>
      </c>
      <c r="L702" s="3">
        <v>5</v>
      </c>
      <c r="M702" s="1" t="s">
        <v>12</v>
      </c>
      <c r="N702" s="1" t="s">
        <v>21</v>
      </c>
      <c r="O702" s="1" t="s">
        <v>734</v>
      </c>
      <c r="P702" s="1" t="s">
        <v>17</v>
      </c>
      <c r="Q702" s="1" t="s">
        <v>18</v>
      </c>
      <c r="R702" s="1" t="s">
        <v>18</v>
      </c>
      <c r="S702" s="1" t="s">
        <v>18</v>
      </c>
    </row>
    <row r="703" spans="1:19">
      <c r="A703" s="1" t="s">
        <v>0</v>
      </c>
      <c r="B703" s="1" t="s">
        <v>1</v>
      </c>
      <c r="C703" s="1" t="s">
        <v>15724</v>
      </c>
      <c r="D703" s="1" t="s">
        <v>112</v>
      </c>
      <c r="E703" s="1" t="s">
        <v>1345</v>
      </c>
      <c r="F703" s="3">
        <v>3</v>
      </c>
      <c r="G703" s="3">
        <v>3</v>
      </c>
      <c r="H703" s="3">
        <v>4</v>
      </c>
      <c r="I703" s="3">
        <v>3</v>
      </c>
      <c r="J703" s="3">
        <v>3</v>
      </c>
      <c r="K703" s="3">
        <v>3</v>
      </c>
      <c r="L703" s="3">
        <v>2</v>
      </c>
      <c r="M703" s="1" t="s">
        <v>12</v>
      </c>
      <c r="N703" s="1" t="s">
        <v>21</v>
      </c>
      <c r="O703" s="1" t="s">
        <v>337</v>
      </c>
      <c r="P703" s="1" t="s">
        <v>17</v>
      </c>
      <c r="Q703" s="1" t="s">
        <v>18</v>
      </c>
      <c r="R703" s="1" t="s">
        <v>18</v>
      </c>
      <c r="S703" s="1" t="s">
        <v>18</v>
      </c>
    </row>
    <row r="704" spans="1:19">
      <c r="A704" s="1" t="s">
        <v>0</v>
      </c>
      <c r="B704" s="1" t="s">
        <v>1</v>
      </c>
      <c r="C704" s="1" t="s">
        <v>15720</v>
      </c>
      <c r="D704" s="1" t="s">
        <v>92</v>
      </c>
      <c r="E704" s="1" t="s">
        <v>1346</v>
      </c>
      <c r="F704" s="3">
        <v>5</v>
      </c>
      <c r="G704" s="3">
        <v>4</v>
      </c>
      <c r="H704" s="3">
        <v>4</v>
      </c>
      <c r="I704" s="3">
        <v>4</v>
      </c>
      <c r="J704" s="3">
        <v>4</v>
      </c>
      <c r="K704" s="3">
        <v>5</v>
      </c>
      <c r="L704" s="3">
        <v>5</v>
      </c>
      <c r="M704" s="1" t="s">
        <v>12</v>
      </c>
      <c r="N704" s="1" t="s">
        <v>21</v>
      </c>
      <c r="O704" s="1" t="s">
        <v>993</v>
      </c>
      <c r="P704" s="1" t="s">
        <v>17</v>
      </c>
      <c r="Q704" s="1" t="s">
        <v>18</v>
      </c>
      <c r="R704" s="1" t="s">
        <v>18</v>
      </c>
      <c r="S704" s="1" t="s">
        <v>18</v>
      </c>
    </row>
    <row r="705" spans="1:19">
      <c r="A705" s="1" t="s">
        <v>0</v>
      </c>
      <c r="B705" s="1" t="s">
        <v>1</v>
      </c>
      <c r="C705" s="1" t="s">
        <v>15752</v>
      </c>
      <c r="D705" s="1" t="s">
        <v>689</v>
      </c>
      <c r="E705" s="1" t="s">
        <v>1347</v>
      </c>
      <c r="F705" s="3">
        <v>4</v>
      </c>
      <c r="G705" s="3">
        <v>4</v>
      </c>
      <c r="H705" s="3">
        <v>4</v>
      </c>
      <c r="I705" s="3">
        <v>4</v>
      </c>
      <c r="J705" s="3">
        <v>4</v>
      </c>
      <c r="K705" s="3">
        <v>3</v>
      </c>
      <c r="L705" s="3">
        <v>4</v>
      </c>
      <c r="M705" s="1" t="s">
        <v>12</v>
      </c>
      <c r="N705" s="1" t="s">
        <v>21</v>
      </c>
      <c r="O705" s="1" t="s">
        <v>22</v>
      </c>
      <c r="P705" s="1" t="s">
        <v>17</v>
      </c>
      <c r="Q705" s="1" t="s">
        <v>18</v>
      </c>
      <c r="R705" s="1" t="s">
        <v>18</v>
      </c>
      <c r="S705" s="1" t="s">
        <v>18</v>
      </c>
    </row>
    <row r="706" spans="1:19">
      <c r="A706" s="1" t="s">
        <v>0</v>
      </c>
      <c r="B706" s="1" t="s">
        <v>1</v>
      </c>
      <c r="C706" s="1" t="s">
        <v>15707</v>
      </c>
      <c r="D706" s="1" t="s">
        <v>25</v>
      </c>
      <c r="E706" s="1" t="s">
        <v>1348</v>
      </c>
      <c r="F706" s="3">
        <v>4</v>
      </c>
      <c r="G706" s="3">
        <v>4</v>
      </c>
      <c r="H706" s="3">
        <v>4</v>
      </c>
      <c r="I706" s="3">
        <v>4</v>
      </c>
      <c r="J706" s="3">
        <v>3</v>
      </c>
      <c r="K706" s="3">
        <v>5</v>
      </c>
      <c r="L706" s="3">
        <v>4</v>
      </c>
      <c r="M706" s="1" t="s">
        <v>12</v>
      </c>
      <c r="N706" s="1" t="s">
        <v>21</v>
      </c>
      <c r="O706" s="1" t="s">
        <v>107</v>
      </c>
      <c r="P706" s="1" t="s">
        <v>17</v>
      </c>
      <c r="Q706" s="1" t="s">
        <v>18</v>
      </c>
      <c r="R706" s="1" t="s">
        <v>18</v>
      </c>
      <c r="S706" s="1" t="s">
        <v>18</v>
      </c>
    </row>
    <row r="707" spans="1:19">
      <c r="A707" s="1" t="s">
        <v>0</v>
      </c>
      <c r="B707" s="1" t="s">
        <v>1</v>
      </c>
      <c r="C707" s="1" t="s">
        <v>15720</v>
      </c>
      <c r="D707" s="1" t="s">
        <v>92</v>
      </c>
      <c r="E707" s="1" t="s">
        <v>1349</v>
      </c>
      <c r="F707" s="3">
        <v>5</v>
      </c>
      <c r="G707" s="3">
        <v>5</v>
      </c>
      <c r="H707" s="3">
        <v>3</v>
      </c>
      <c r="I707" s="3">
        <v>4</v>
      </c>
      <c r="J707" s="3">
        <v>4</v>
      </c>
      <c r="K707" s="3">
        <v>5</v>
      </c>
      <c r="L707" s="3">
        <v>5</v>
      </c>
      <c r="M707" s="1" t="s">
        <v>12</v>
      </c>
      <c r="N707" s="1" t="s">
        <v>21</v>
      </c>
      <c r="O707" s="1" t="s">
        <v>1025</v>
      </c>
      <c r="P707" s="1" t="s">
        <v>17</v>
      </c>
      <c r="Q707" s="1" t="s">
        <v>18</v>
      </c>
      <c r="R707" s="1" t="s">
        <v>18</v>
      </c>
      <c r="S707" s="1" t="s">
        <v>18</v>
      </c>
    </row>
    <row r="708" spans="1:19">
      <c r="A708" s="1" t="s">
        <v>0</v>
      </c>
      <c r="B708" s="1" t="s">
        <v>1</v>
      </c>
      <c r="C708" s="1" t="s">
        <v>15744</v>
      </c>
      <c r="D708" s="1" t="s">
        <v>375</v>
      </c>
      <c r="E708" s="1" t="s">
        <v>1350</v>
      </c>
      <c r="F708" s="3">
        <v>5</v>
      </c>
      <c r="G708" s="3">
        <v>5</v>
      </c>
      <c r="H708" s="3">
        <v>5</v>
      </c>
      <c r="I708" s="3">
        <v>5</v>
      </c>
      <c r="J708" s="3">
        <v>5</v>
      </c>
      <c r="K708" s="3">
        <v>5</v>
      </c>
      <c r="L708" s="3">
        <v>5</v>
      </c>
      <c r="M708" s="1" t="s">
        <v>12</v>
      </c>
      <c r="N708" s="1" t="s">
        <v>21</v>
      </c>
      <c r="O708" s="1" t="s">
        <v>589</v>
      </c>
      <c r="P708" s="1" t="s">
        <v>1351</v>
      </c>
      <c r="Q708" s="1" t="s">
        <v>29</v>
      </c>
      <c r="R708" s="1" t="s">
        <v>77</v>
      </c>
      <c r="S708" s="1" t="s">
        <v>18</v>
      </c>
    </row>
    <row r="709" spans="1:19">
      <c r="A709" s="1" t="s">
        <v>0</v>
      </c>
      <c r="B709" s="1" t="s">
        <v>1</v>
      </c>
      <c r="C709" s="1" t="s">
        <v>15708</v>
      </c>
      <c r="D709" s="1" t="s">
        <v>31</v>
      </c>
      <c r="E709" s="1" t="s">
        <v>1352</v>
      </c>
      <c r="F709" s="3">
        <v>2</v>
      </c>
      <c r="G709" s="3">
        <v>4</v>
      </c>
      <c r="H709" s="3">
        <v>3</v>
      </c>
      <c r="I709" s="3">
        <v>1</v>
      </c>
      <c r="J709" s="3">
        <v>4</v>
      </c>
      <c r="K709" s="3">
        <v>3</v>
      </c>
      <c r="L709" s="3">
        <v>4</v>
      </c>
      <c r="M709" s="1" t="s">
        <v>12</v>
      </c>
      <c r="N709" s="1" t="s">
        <v>21</v>
      </c>
      <c r="O709" s="1" t="s">
        <v>105</v>
      </c>
      <c r="P709" s="1" t="s">
        <v>17</v>
      </c>
      <c r="Q709" s="1" t="s">
        <v>18</v>
      </c>
      <c r="R709" s="1" t="s">
        <v>18</v>
      </c>
      <c r="S709" s="1" t="s">
        <v>18</v>
      </c>
    </row>
    <row r="710" spans="1:19">
      <c r="A710" s="1" t="s">
        <v>0</v>
      </c>
      <c r="B710" s="1" t="s">
        <v>1</v>
      </c>
      <c r="C710" s="1" t="s">
        <v>15721</v>
      </c>
      <c r="D710" s="1" t="s">
        <v>95</v>
      </c>
      <c r="E710" s="1" t="s">
        <v>1353</v>
      </c>
      <c r="F710" s="3">
        <v>4</v>
      </c>
      <c r="G710" s="3">
        <v>3</v>
      </c>
      <c r="H710" s="3">
        <v>4</v>
      </c>
      <c r="I710" s="3">
        <v>3</v>
      </c>
      <c r="J710" s="3">
        <v>4</v>
      </c>
      <c r="K710" s="3">
        <v>5</v>
      </c>
      <c r="L710" s="3">
        <v>5</v>
      </c>
      <c r="M710" s="1" t="s">
        <v>12</v>
      </c>
      <c r="N710" s="1" t="s">
        <v>21</v>
      </c>
      <c r="O710" s="1" t="s">
        <v>182</v>
      </c>
      <c r="P710" s="1" t="s">
        <v>17</v>
      </c>
      <c r="Q710" s="1" t="s">
        <v>18</v>
      </c>
      <c r="R710" s="1" t="s">
        <v>18</v>
      </c>
      <c r="S710" s="1" t="s">
        <v>18</v>
      </c>
    </row>
    <row r="711" spans="1:19">
      <c r="A711" s="1" t="s">
        <v>0</v>
      </c>
      <c r="B711" s="1" t="s">
        <v>1</v>
      </c>
      <c r="C711" s="1" t="s">
        <v>15706</v>
      </c>
      <c r="D711" s="1" t="s">
        <v>19</v>
      </c>
      <c r="E711" s="1" t="s">
        <v>1354</v>
      </c>
      <c r="F711" s="3">
        <v>4</v>
      </c>
      <c r="G711" s="3">
        <v>3</v>
      </c>
      <c r="H711" s="3">
        <v>4</v>
      </c>
      <c r="I711" s="3">
        <v>3</v>
      </c>
      <c r="J711" s="3">
        <v>3</v>
      </c>
      <c r="K711" s="3">
        <v>4</v>
      </c>
      <c r="L711" s="3">
        <v>3</v>
      </c>
      <c r="M711" s="1" t="s">
        <v>12</v>
      </c>
      <c r="N711" s="1" t="s">
        <v>21</v>
      </c>
      <c r="O711" s="1" t="s">
        <v>584</v>
      </c>
      <c r="P711" s="1" t="s">
        <v>1355</v>
      </c>
      <c r="Q711" s="1" t="s">
        <v>29</v>
      </c>
      <c r="R711" s="1" t="s">
        <v>30</v>
      </c>
      <c r="S711" s="1" t="s">
        <v>18</v>
      </c>
    </row>
    <row r="712" spans="1:19">
      <c r="A712" s="1" t="s">
        <v>0</v>
      </c>
      <c r="B712" s="1" t="s">
        <v>1</v>
      </c>
      <c r="C712" s="1" t="s">
        <v>15721</v>
      </c>
      <c r="D712" s="1" t="s">
        <v>95</v>
      </c>
      <c r="E712" s="1" t="s">
        <v>1356</v>
      </c>
      <c r="F712" s="3">
        <v>5</v>
      </c>
      <c r="G712" s="3">
        <v>5</v>
      </c>
      <c r="H712" s="3">
        <v>5</v>
      </c>
      <c r="I712" s="3">
        <v>4</v>
      </c>
      <c r="J712" s="3">
        <v>5</v>
      </c>
      <c r="K712" s="3">
        <v>5</v>
      </c>
      <c r="L712" s="3">
        <v>4</v>
      </c>
      <c r="M712" s="1" t="s">
        <v>12</v>
      </c>
      <c r="N712" s="1" t="s">
        <v>21</v>
      </c>
      <c r="O712" s="1" t="s">
        <v>1357</v>
      </c>
      <c r="P712" s="1" t="s">
        <v>1358</v>
      </c>
      <c r="Q712" s="1" t="s">
        <v>81</v>
      </c>
      <c r="R712" s="1" t="s">
        <v>30</v>
      </c>
      <c r="S712" s="1" t="s">
        <v>18</v>
      </c>
    </row>
    <row r="713" spans="1:19">
      <c r="A713" s="1" t="s">
        <v>0</v>
      </c>
      <c r="B713" s="1" t="s">
        <v>1</v>
      </c>
      <c r="C713" s="1" t="s">
        <v>15738</v>
      </c>
      <c r="D713" s="1" t="s">
        <v>262</v>
      </c>
      <c r="E713" s="1" t="s">
        <v>1359</v>
      </c>
      <c r="F713" s="3">
        <v>3</v>
      </c>
      <c r="G713" s="3">
        <v>4</v>
      </c>
      <c r="H713" s="3">
        <v>3</v>
      </c>
      <c r="I713" s="3">
        <v>3</v>
      </c>
      <c r="J713" s="3">
        <v>4</v>
      </c>
      <c r="K713" s="3">
        <v>4</v>
      </c>
      <c r="L713" s="3">
        <v>2</v>
      </c>
      <c r="M713" s="1" t="s">
        <v>12</v>
      </c>
      <c r="N713" s="1" t="s">
        <v>21</v>
      </c>
      <c r="O713" s="1" t="s">
        <v>931</v>
      </c>
      <c r="P713" s="1" t="s">
        <v>17</v>
      </c>
      <c r="Q713" s="1" t="s">
        <v>18</v>
      </c>
      <c r="R713" s="1" t="s">
        <v>18</v>
      </c>
      <c r="S713" s="1" t="s">
        <v>18</v>
      </c>
    </row>
    <row r="714" spans="1:19">
      <c r="A714" s="1" t="s">
        <v>0</v>
      </c>
      <c r="B714" s="1" t="s">
        <v>1</v>
      </c>
      <c r="C714" s="1" t="s">
        <v>15721</v>
      </c>
      <c r="D714" s="1" t="s">
        <v>95</v>
      </c>
      <c r="E714" s="1" t="s">
        <v>1360</v>
      </c>
      <c r="F714" s="3">
        <v>4</v>
      </c>
      <c r="G714" s="3">
        <v>4</v>
      </c>
      <c r="H714" s="3">
        <v>4</v>
      </c>
      <c r="I714" s="3">
        <v>3</v>
      </c>
      <c r="J714" s="3">
        <v>5</v>
      </c>
      <c r="K714" s="3">
        <v>5</v>
      </c>
      <c r="L714" s="3">
        <v>5</v>
      </c>
      <c r="M714" s="1" t="s">
        <v>12</v>
      </c>
      <c r="N714" s="1" t="s">
        <v>21</v>
      </c>
      <c r="O714" s="1" t="s">
        <v>766</v>
      </c>
      <c r="P714" s="1" t="s">
        <v>17</v>
      </c>
      <c r="Q714" s="1" t="s">
        <v>18</v>
      </c>
      <c r="R714" s="1" t="s">
        <v>18</v>
      </c>
      <c r="S714" s="1" t="s">
        <v>18</v>
      </c>
    </row>
    <row r="715" spans="1:19">
      <c r="A715" s="1" t="s">
        <v>0</v>
      </c>
      <c r="B715" s="1" t="s">
        <v>1</v>
      </c>
      <c r="C715" s="1" t="s">
        <v>15716</v>
      </c>
      <c r="D715" s="1" t="s">
        <v>68</v>
      </c>
      <c r="E715" s="1" t="s">
        <v>1361</v>
      </c>
      <c r="F715" s="3">
        <v>5</v>
      </c>
      <c r="G715" s="3">
        <v>5</v>
      </c>
      <c r="H715" s="3">
        <v>5</v>
      </c>
      <c r="I715" s="3">
        <v>5</v>
      </c>
      <c r="J715" s="3">
        <v>5</v>
      </c>
      <c r="K715" s="3">
        <v>4</v>
      </c>
      <c r="L715" s="3">
        <v>5</v>
      </c>
      <c r="M715" s="1" t="s">
        <v>12</v>
      </c>
      <c r="N715" s="1" t="s">
        <v>21</v>
      </c>
      <c r="O715" s="1" t="s">
        <v>894</v>
      </c>
      <c r="P715" s="1" t="s">
        <v>1362</v>
      </c>
      <c r="Q715" s="1" t="s">
        <v>177</v>
      </c>
      <c r="R715" s="1" t="s">
        <v>77</v>
      </c>
      <c r="S715" s="1" t="s">
        <v>18</v>
      </c>
    </row>
    <row r="716" spans="1:19">
      <c r="A716" s="1" t="s">
        <v>0</v>
      </c>
      <c r="B716" s="1" t="s">
        <v>1</v>
      </c>
      <c r="C716" s="1" t="s">
        <v>15714</v>
      </c>
      <c r="D716" s="1" t="s">
        <v>60</v>
      </c>
      <c r="E716" s="1" t="s">
        <v>1363</v>
      </c>
      <c r="F716" s="3">
        <v>3</v>
      </c>
      <c r="G716" s="3">
        <v>5</v>
      </c>
      <c r="H716" s="3">
        <v>3</v>
      </c>
      <c r="I716" s="3">
        <v>2</v>
      </c>
      <c r="J716" s="3">
        <v>4</v>
      </c>
      <c r="K716" s="3">
        <v>4</v>
      </c>
      <c r="L716" s="3">
        <v>1</v>
      </c>
      <c r="M716" s="1" t="s">
        <v>12</v>
      </c>
      <c r="N716" s="1" t="s">
        <v>14</v>
      </c>
      <c r="O716" s="1" t="s">
        <v>165</v>
      </c>
      <c r="P716" s="1" t="s">
        <v>17</v>
      </c>
      <c r="Q716" s="1" t="s">
        <v>18</v>
      </c>
      <c r="R716" s="1" t="s">
        <v>18</v>
      </c>
      <c r="S716" s="1" t="s">
        <v>18</v>
      </c>
    </row>
    <row r="717" spans="1:19">
      <c r="A717" s="1" t="s">
        <v>0</v>
      </c>
      <c r="B717" s="1" t="s">
        <v>1</v>
      </c>
      <c r="C717" s="1" t="s">
        <v>15729</v>
      </c>
      <c r="D717" s="1" t="s">
        <v>146</v>
      </c>
      <c r="E717" s="1" t="s">
        <v>710</v>
      </c>
      <c r="F717" s="3">
        <v>3</v>
      </c>
      <c r="G717" s="3">
        <v>3</v>
      </c>
      <c r="H717" s="3">
        <v>3</v>
      </c>
      <c r="I717" s="3">
        <v>3</v>
      </c>
      <c r="J717" s="3">
        <v>3</v>
      </c>
      <c r="K717" s="3">
        <v>3</v>
      </c>
      <c r="L717" s="3">
        <v>4</v>
      </c>
      <c r="M717" s="1" t="s">
        <v>45</v>
      </c>
      <c r="N717" s="1" t="s">
        <v>104</v>
      </c>
      <c r="O717" s="1" t="s">
        <v>187</v>
      </c>
      <c r="P717" s="1" t="s">
        <v>17</v>
      </c>
      <c r="Q717" s="1" t="s">
        <v>18</v>
      </c>
      <c r="R717" s="1" t="s">
        <v>18</v>
      </c>
      <c r="S717" s="1" t="s">
        <v>18</v>
      </c>
    </row>
    <row r="718" spans="1:19">
      <c r="A718" s="1" t="s">
        <v>0</v>
      </c>
      <c r="B718" s="1" t="s">
        <v>1</v>
      </c>
      <c r="C718" s="1" t="s">
        <v>15751</v>
      </c>
      <c r="D718" s="1" t="s">
        <v>634</v>
      </c>
      <c r="E718" s="1" t="s">
        <v>1364</v>
      </c>
      <c r="F718" s="3">
        <v>5</v>
      </c>
      <c r="G718" s="3">
        <v>4</v>
      </c>
      <c r="H718" s="3">
        <v>4</v>
      </c>
      <c r="I718" s="3">
        <v>4</v>
      </c>
      <c r="J718" s="3">
        <v>4</v>
      </c>
      <c r="K718" s="3">
        <v>2</v>
      </c>
      <c r="L718" s="3" t="s">
        <v>18</v>
      </c>
      <c r="M718" s="1" t="s">
        <v>12</v>
      </c>
      <c r="N718" s="1" t="s">
        <v>21</v>
      </c>
      <c r="O718" s="1" t="s">
        <v>229</v>
      </c>
      <c r="P718" s="1" t="s">
        <v>17</v>
      </c>
      <c r="Q718" s="1" t="s">
        <v>18</v>
      </c>
      <c r="R718" s="1" t="s">
        <v>18</v>
      </c>
      <c r="S718" s="1" t="s">
        <v>18</v>
      </c>
    </row>
    <row r="719" spans="1:19">
      <c r="A719" s="1" t="s">
        <v>0</v>
      </c>
      <c r="B719" s="1" t="s">
        <v>1</v>
      </c>
      <c r="C719" s="1" t="s">
        <v>15717</v>
      </c>
      <c r="D719" s="1" t="s">
        <v>71</v>
      </c>
      <c r="E719" s="1" t="s">
        <v>1365</v>
      </c>
      <c r="F719" s="3">
        <v>4</v>
      </c>
      <c r="G719" s="3">
        <v>4</v>
      </c>
      <c r="H719" s="3">
        <v>4</v>
      </c>
      <c r="I719" s="3">
        <v>4</v>
      </c>
      <c r="J719" s="3">
        <v>4</v>
      </c>
      <c r="K719" s="3">
        <v>5</v>
      </c>
      <c r="L719" s="3">
        <v>4</v>
      </c>
      <c r="M719" s="1" t="s">
        <v>12</v>
      </c>
      <c r="N719" s="1" t="s">
        <v>58</v>
      </c>
      <c r="O719" s="1" t="s">
        <v>557</v>
      </c>
      <c r="P719" s="1" t="s">
        <v>17</v>
      </c>
      <c r="Q719" s="1" t="s">
        <v>18</v>
      </c>
      <c r="R719" s="1" t="s">
        <v>18</v>
      </c>
      <c r="S719" s="1" t="s">
        <v>18</v>
      </c>
    </row>
    <row r="720" spans="1:19">
      <c r="A720" s="1" t="s">
        <v>0</v>
      </c>
      <c r="B720" s="1" t="s">
        <v>1</v>
      </c>
      <c r="C720" s="1" t="s">
        <v>15718</v>
      </c>
      <c r="D720" s="1" t="s">
        <v>84</v>
      </c>
      <c r="E720" s="1" t="s">
        <v>1366</v>
      </c>
      <c r="F720" s="3">
        <v>3</v>
      </c>
      <c r="G720" s="3">
        <v>2</v>
      </c>
      <c r="H720" s="3">
        <v>4</v>
      </c>
      <c r="I720" s="3">
        <v>3</v>
      </c>
      <c r="J720" s="3">
        <v>2</v>
      </c>
      <c r="K720" s="3">
        <v>4</v>
      </c>
      <c r="L720" s="3">
        <v>1</v>
      </c>
      <c r="M720" s="1" t="s">
        <v>12</v>
      </c>
      <c r="N720" s="1" t="s">
        <v>21</v>
      </c>
      <c r="O720" s="1" t="s">
        <v>94</v>
      </c>
      <c r="P720" s="1" t="s">
        <v>17</v>
      </c>
      <c r="Q720" s="1" t="s">
        <v>18</v>
      </c>
      <c r="R720" s="1" t="s">
        <v>18</v>
      </c>
      <c r="S720" s="1" t="s">
        <v>18</v>
      </c>
    </row>
    <row r="721" spans="1:19">
      <c r="A721" s="1" t="s">
        <v>0</v>
      </c>
      <c r="B721" s="1" t="s">
        <v>1</v>
      </c>
      <c r="C721" s="1" t="s">
        <v>15720</v>
      </c>
      <c r="D721" s="1" t="s">
        <v>92</v>
      </c>
      <c r="E721" s="1" t="s">
        <v>1367</v>
      </c>
      <c r="F721" s="3">
        <v>4</v>
      </c>
      <c r="G721" s="3">
        <v>3</v>
      </c>
      <c r="H721" s="3">
        <v>4</v>
      </c>
      <c r="I721" s="3">
        <v>4</v>
      </c>
      <c r="J721" s="3">
        <v>4</v>
      </c>
      <c r="K721" s="3">
        <v>4</v>
      </c>
      <c r="L721" s="3">
        <v>4</v>
      </c>
      <c r="M721" s="1" t="s">
        <v>12</v>
      </c>
      <c r="N721" s="1" t="s">
        <v>21</v>
      </c>
      <c r="O721" s="1" t="s">
        <v>304</v>
      </c>
      <c r="P721" s="1" t="s">
        <v>17</v>
      </c>
      <c r="Q721" s="1" t="s">
        <v>18</v>
      </c>
      <c r="R721" s="1" t="s">
        <v>18</v>
      </c>
      <c r="S721" s="1" t="s">
        <v>18</v>
      </c>
    </row>
    <row r="722" spans="1:19">
      <c r="A722" s="1" t="s">
        <v>0</v>
      </c>
      <c r="B722" s="1" t="s">
        <v>1</v>
      </c>
      <c r="C722" s="1" t="s">
        <v>15733</v>
      </c>
      <c r="D722" s="1" t="s">
        <v>188</v>
      </c>
      <c r="E722" s="1" t="s">
        <v>1368</v>
      </c>
      <c r="F722" s="3">
        <v>5</v>
      </c>
      <c r="G722" s="3">
        <v>5</v>
      </c>
      <c r="H722" s="3">
        <v>5</v>
      </c>
      <c r="I722" s="3">
        <v>4</v>
      </c>
      <c r="J722" s="3">
        <v>5</v>
      </c>
      <c r="K722" s="3">
        <v>5</v>
      </c>
      <c r="L722" s="3">
        <v>5</v>
      </c>
      <c r="M722" s="1" t="s">
        <v>12</v>
      </c>
      <c r="N722" s="1" t="s">
        <v>46</v>
      </c>
      <c r="O722" s="1" t="s">
        <v>511</v>
      </c>
      <c r="P722" s="1" t="s">
        <v>17</v>
      </c>
      <c r="Q722" s="1" t="s">
        <v>18</v>
      </c>
      <c r="R722" s="1" t="s">
        <v>18</v>
      </c>
      <c r="S722" s="1" t="s">
        <v>18</v>
      </c>
    </row>
    <row r="723" spans="1:19">
      <c r="A723" s="1" t="s">
        <v>0</v>
      </c>
      <c r="B723" s="1" t="s">
        <v>1</v>
      </c>
      <c r="C723" s="1" t="s">
        <v>15706</v>
      </c>
      <c r="D723" s="1" t="s">
        <v>19</v>
      </c>
      <c r="E723" s="1" t="s">
        <v>1369</v>
      </c>
      <c r="F723" s="3">
        <v>5</v>
      </c>
      <c r="G723" s="3">
        <v>5</v>
      </c>
      <c r="H723" s="3">
        <v>5</v>
      </c>
      <c r="I723" s="3">
        <v>5</v>
      </c>
      <c r="J723" s="3">
        <v>5</v>
      </c>
      <c r="K723" s="3">
        <v>5</v>
      </c>
      <c r="L723" s="3">
        <v>5</v>
      </c>
      <c r="M723" s="1" t="s">
        <v>12</v>
      </c>
      <c r="N723" s="1" t="s">
        <v>46</v>
      </c>
      <c r="O723" s="1" t="s">
        <v>431</v>
      </c>
      <c r="P723" s="1" t="s">
        <v>17</v>
      </c>
      <c r="Q723" s="1" t="s">
        <v>18</v>
      </c>
      <c r="R723" s="1" t="s">
        <v>18</v>
      </c>
      <c r="S723" s="1" t="s">
        <v>18</v>
      </c>
    </row>
    <row r="724" spans="1:19">
      <c r="A724" s="1" t="s">
        <v>0</v>
      </c>
      <c r="B724" s="1" t="s">
        <v>1</v>
      </c>
      <c r="C724" s="1" t="s">
        <v>15706</v>
      </c>
      <c r="D724" s="1" t="s">
        <v>19</v>
      </c>
      <c r="E724" s="1" t="s">
        <v>1370</v>
      </c>
      <c r="F724" s="3">
        <v>2</v>
      </c>
      <c r="G724" s="3">
        <v>3</v>
      </c>
      <c r="H724" s="3">
        <v>3</v>
      </c>
      <c r="I724" s="3">
        <v>1</v>
      </c>
      <c r="J724" s="3">
        <v>3</v>
      </c>
      <c r="K724" s="3">
        <v>5</v>
      </c>
      <c r="L724" s="3">
        <v>3</v>
      </c>
      <c r="M724" s="1" t="s">
        <v>12</v>
      </c>
      <c r="N724" s="1" t="s">
        <v>21</v>
      </c>
      <c r="O724" s="1" t="s">
        <v>1371</v>
      </c>
      <c r="P724" s="1" t="s">
        <v>17</v>
      </c>
      <c r="Q724" s="1" t="s">
        <v>18</v>
      </c>
      <c r="R724" s="1" t="s">
        <v>18</v>
      </c>
      <c r="S724" s="1" t="s">
        <v>18</v>
      </c>
    </row>
    <row r="725" spans="1:19">
      <c r="A725" s="1" t="s">
        <v>0</v>
      </c>
      <c r="B725" s="1" t="s">
        <v>1</v>
      </c>
      <c r="C725" s="1" t="s">
        <v>15724</v>
      </c>
      <c r="D725" s="1" t="s">
        <v>112</v>
      </c>
      <c r="E725" s="1" t="s">
        <v>1372</v>
      </c>
      <c r="F725" s="3">
        <v>5</v>
      </c>
      <c r="G725" s="3">
        <v>3</v>
      </c>
      <c r="H725" s="3">
        <v>5</v>
      </c>
      <c r="I725" s="3">
        <v>5</v>
      </c>
      <c r="J725" s="3">
        <v>5</v>
      </c>
      <c r="K725" s="3">
        <v>5</v>
      </c>
      <c r="L725" s="3">
        <v>5</v>
      </c>
      <c r="M725" s="1" t="s">
        <v>12</v>
      </c>
      <c r="N725" s="1" t="s">
        <v>21</v>
      </c>
      <c r="O725" s="1" t="s">
        <v>167</v>
      </c>
      <c r="P725" s="1" t="s">
        <v>17</v>
      </c>
      <c r="Q725" s="1" t="s">
        <v>18</v>
      </c>
      <c r="R725" s="1" t="s">
        <v>18</v>
      </c>
      <c r="S725" s="1" t="s">
        <v>18</v>
      </c>
    </row>
    <row r="726" spans="1:19">
      <c r="A726" s="1" t="s">
        <v>0</v>
      </c>
      <c r="B726" s="1" t="s">
        <v>1</v>
      </c>
      <c r="C726" s="1" t="s">
        <v>15731</v>
      </c>
      <c r="D726" s="1" t="s">
        <v>163</v>
      </c>
      <c r="E726" s="1" t="s">
        <v>1373</v>
      </c>
      <c r="F726" s="3">
        <v>4</v>
      </c>
      <c r="G726" s="3">
        <v>4</v>
      </c>
      <c r="H726" s="3">
        <v>4</v>
      </c>
      <c r="I726" s="3">
        <v>3</v>
      </c>
      <c r="J726" s="3">
        <v>4</v>
      </c>
      <c r="K726" s="3">
        <v>5</v>
      </c>
      <c r="L726" s="3">
        <v>4</v>
      </c>
      <c r="M726" s="1" t="s">
        <v>12</v>
      </c>
      <c r="N726" s="1" t="s">
        <v>46</v>
      </c>
      <c r="O726" s="1" t="s">
        <v>292</v>
      </c>
      <c r="P726" s="1" t="s">
        <v>17</v>
      </c>
      <c r="Q726" s="1" t="s">
        <v>18</v>
      </c>
      <c r="R726" s="1" t="s">
        <v>18</v>
      </c>
      <c r="S726" s="1" t="s">
        <v>18</v>
      </c>
    </row>
    <row r="727" spans="1:19">
      <c r="A727" s="1" t="s">
        <v>0</v>
      </c>
      <c r="B727" s="1" t="s">
        <v>1</v>
      </c>
      <c r="C727" s="1" t="s">
        <v>15734</v>
      </c>
      <c r="D727" s="1" t="s">
        <v>203</v>
      </c>
      <c r="E727" s="1" t="s">
        <v>1374</v>
      </c>
      <c r="F727" s="3">
        <v>2</v>
      </c>
      <c r="G727" s="3">
        <v>1</v>
      </c>
      <c r="H727" s="3">
        <v>2</v>
      </c>
      <c r="I727" s="3">
        <v>2</v>
      </c>
      <c r="J727" s="3">
        <v>1</v>
      </c>
      <c r="K727" s="3">
        <v>3</v>
      </c>
      <c r="L727" s="3">
        <v>1</v>
      </c>
      <c r="M727" s="1" t="s">
        <v>12</v>
      </c>
      <c r="N727" s="1" t="s">
        <v>14</v>
      </c>
      <c r="O727" s="1" t="s">
        <v>218</v>
      </c>
      <c r="P727" s="1" t="s">
        <v>1375</v>
      </c>
      <c r="Q727" s="1" t="s">
        <v>29</v>
      </c>
      <c r="R727" s="1" t="s">
        <v>77</v>
      </c>
      <c r="S727" s="1" t="s">
        <v>18</v>
      </c>
    </row>
    <row r="728" spans="1:19">
      <c r="A728" s="1" t="s">
        <v>0</v>
      </c>
      <c r="B728" s="1" t="s">
        <v>1</v>
      </c>
      <c r="C728" s="1" t="s">
        <v>15720</v>
      </c>
      <c r="D728" s="1" t="s">
        <v>92</v>
      </c>
      <c r="E728" s="1" t="s">
        <v>1376</v>
      </c>
      <c r="F728" s="3">
        <v>4</v>
      </c>
      <c r="G728" s="3">
        <v>5</v>
      </c>
      <c r="H728" s="3">
        <v>4</v>
      </c>
      <c r="I728" s="3">
        <v>1</v>
      </c>
      <c r="J728" s="3">
        <v>5</v>
      </c>
      <c r="K728" s="3">
        <v>5</v>
      </c>
      <c r="L728" s="3">
        <v>5</v>
      </c>
      <c r="M728" s="1" t="s">
        <v>12</v>
      </c>
      <c r="N728" s="1" t="s">
        <v>46</v>
      </c>
      <c r="O728" s="1" t="s">
        <v>532</v>
      </c>
      <c r="P728" s="1" t="s">
        <v>1377</v>
      </c>
      <c r="Q728" s="1" t="s">
        <v>397</v>
      </c>
      <c r="R728" s="1" t="s">
        <v>30</v>
      </c>
      <c r="S728" s="1" t="s">
        <v>18</v>
      </c>
    </row>
    <row r="729" spans="1:19">
      <c r="A729" s="1" t="s">
        <v>0</v>
      </c>
      <c r="B729" s="1" t="s">
        <v>1</v>
      </c>
      <c r="C729" s="1" t="s">
        <v>15711</v>
      </c>
      <c r="D729" s="1" t="s">
        <v>43</v>
      </c>
      <c r="E729" s="1" t="s">
        <v>1378</v>
      </c>
      <c r="F729" s="3">
        <v>5</v>
      </c>
      <c r="G729" s="3">
        <v>5</v>
      </c>
      <c r="H729" s="3">
        <v>5</v>
      </c>
      <c r="I729" s="3">
        <v>5</v>
      </c>
      <c r="J729" s="3">
        <v>5</v>
      </c>
      <c r="K729" s="3">
        <v>5</v>
      </c>
      <c r="L729" s="3">
        <v>5</v>
      </c>
      <c r="M729" s="1" t="s">
        <v>45</v>
      </c>
      <c r="N729" s="1" t="s">
        <v>46</v>
      </c>
      <c r="O729" s="1" t="s">
        <v>1379</v>
      </c>
      <c r="P729" s="1" t="s">
        <v>197</v>
      </c>
      <c r="Q729" s="1" t="s">
        <v>81</v>
      </c>
      <c r="R729" s="1" t="s">
        <v>30</v>
      </c>
      <c r="S729" s="1" t="s">
        <v>18</v>
      </c>
    </row>
    <row r="730" spans="1:19">
      <c r="A730" s="1" t="s">
        <v>0</v>
      </c>
      <c r="B730" s="1" t="s">
        <v>1</v>
      </c>
      <c r="C730" s="1" t="s">
        <v>15717</v>
      </c>
      <c r="D730" s="1" t="s">
        <v>71</v>
      </c>
      <c r="E730" s="1" t="s">
        <v>1380</v>
      </c>
      <c r="F730" s="3">
        <v>5</v>
      </c>
      <c r="G730" s="3">
        <v>5</v>
      </c>
      <c r="H730" s="3">
        <v>5</v>
      </c>
      <c r="I730" s="3">
        <v>5</v>
      </c>
      <c r="J730" s="3">
        <v>5</v>
      </c>
      <c r="K730" s="3">
        <v>5</v>
      </c>
      <c r="L730" s="3">
        <v>4</v>
      </c>
      <c r="M730" s="1" t="s">
        <v>12</v>
      </c>
      <c r="N730" s="1" t="s">
        <v>46</v>
      </c>
      <c r="O730" s="1" t="s">
        <v>610</v>
      </c>
      <c r="P730" s="1" t="s">
        <v>1381</v>
      </c>
      <c r="Q730" s="1" t="s">
        <v>29</v>
      </c>
      <c r="R730" s="1" t="s">
        <v>77</v>
      </c>
      <c r="S730" s="1" t="s">
        <v>18</v>
      </c>
    </row>
    <row r="731" spans="1:19">
      <c r="A731" s="1" t="s">
        <v>0</v>
      </c>
      <c r="B731" s="1" t="s">
        <v>1</v>
      </c>
      <c r="C731" s="1" t="s">
        <v>15739</v>
      </c>
      <c r="D731" s="1" t="s">
        <v>268</v>
      </c>
      <c r="E731" s="1" t="s">
        <v>1382</v>
      </c>
      <c r="F731" s="3">
        <v>4</v>
      </c>
      <c r="G731" s="3">
        <v>3</v>
      </c>
      <c r="H731" s="3">
        <v>3</v>
      </c>
      <c r="I731" s="3">
        <v>3</v>
      </c>
      <c r="J731" s="3">
        <v>3</v>
      </c>
      <c r="K731" s="3">
        <v>3</v>
      </c>
      <c r="L731" s="3">
        <v>4</v>
      </c>
      <c r="M731" s="1" t="s">
        <v>45</v>
      </c>
      <c r="N731" s="1" t="s">
        <v>46</v>
      </c>
      <c r="O731" s="1" t="s">
        <v>622</v>
      </c>
      <c r="P731" s="1" t="s">
        <v>338</v>
      </c>
      <c r="Q731" s="1" t="s">
        <v>81</v>
      </c>
      <c r="R731" s="1" t="s">
        <v>30</v>
      </c>
      <c r="S731" s="1" t="s">
        <v>18</v>
      </c>
    </row>
    <row r="732" spans="1:19">
      <c r="A732" s="1" t="s">
        <v>0</v>
      </c>
      <c r="B732" s="1" t="s">
        <v>1</v>
      </c>
      <c r="C732" s="1" t="s">
        <v>15744</v>
      </c>
      <c r="D732" s="1" t="s">
        <v>375</v>
      </c>
      <c r="E732" s="1" t="s">
        <v>1383</v>
      </c>
      <c r="F732" s="3">
        <v>5</v>
      </c>
      <c r="G732" s="3">
        <v>3</v>
      </c>
      <c r="H732" s="3">
        <v>3</v>
      </c>
      <c r="I732" s="3">
        <v>3</v>
      </c>
      <c r="J732" s="3">
        <v>3</v>
      </c>
      <c r="K732" s="3">
        <v>5</v>
      </c>
      <c r="L732" s="3">
        <v>2</v>
      </c>
      <c r="M732" s="1" t="s">
        <v>12</v>
      </c>
      <c r="N732" s="1" t="s">
        <v>58</v>
      </c>
      <c r="O732" s="1" t="s">
        <v>1384</v>
      </c>
      <c r="P732" s="1" t="s">
        <v>17</v>
      </c>
      <c r="Q732" s="1" t="s">
        <v>18</v>
      </c>
      <c r="R732" s="1" t="s">
        <v>18</v>
      </c>
      <c r="S732" s="1" t="s">
        <v>18</v>
      </c>
    </row>
    <row r="733" spans="1:19">
      <c r="A733" s="1" t="s">
        <v>0</v>
      </c>
      <c r="B733" s="1" t="s">
        <v>1</v>
      </c>
      <c r="C733" s="1" t="s">
        <v>15721</v>
      </c>
      <c r="D733" s="1" t="s">
        <v>95</v>
      </c>
      <c r="E733" s="1" t="s">
        <v>1385</v>
      </c>
      <c r="F733" s="3">
        <v>4</v>
      </c>
      <c r="G733" s="3">
        <v>4</v>
      </c>
      <c r="H733" s="3">
        <v>4</v>
      </c>
      <c r="I733" s="3">
        <v>4</v>
      </c>
      <c r="J733" s="3">
        <v>4</v>
      </c>
      <c r="K733" s="3">
        <v>4</v>
      </c>
      <c r="L733" s="3">
        <v>3</v>
      </c>
      <c r="M733" s="1" t="s">
        <v>12</v>
      </c>
      <c r="N733" s="1" t="s">
        <v>21</v>
      </c>
      <c r="O733" s="1" t="s">
        <v>83</v>
      </c>
      <c r="P733" s="1" t="s">
        <v>17</v>
      </c>
      <c r="Q733" s="1" t="s">
        <v>18</v>
      </c>
      <c r="R733" s="1" t="s">
        <v>18</v>
      </c>
      <c r="S733" s="1" t="s">
        <v>18</v>
      </c>
    </row>
    <row r="734" spans="1:19">
      <c r="A734" s="1" t="s">
        <v>0</v>
      </c>
      <c r="B734" s="1" t="s">
        <v>1</v>
      </c>
      <c r="C734" s="1" t="s">
        <v>15711</v>
      </c>
      <c r="D734" s="1" t="s">
        <v>43</v>
      </c>
      <c r="E734" s="1" t="s">
        <v>1386</v>
      </c>
      <c r="F734" s="3">
        <v>4</v>
      </c>
      <c r="G734" s="3">
        <v>4</v>
      </c>
      <c r="H734" s="3">
        <v>4</v>
      </c>
      <c r="I734" s="3">
        <v>4</v>
      </c>
      <c r="J734" s="3">
        <v>4</v>
      </c>
      <c r="K734" s="3">
        <v>4</v>
      </c>
      <c r="L734" s="3">
        <v>4</v>
      </c>
      <c r="M734" s="1" t="s">
        <v>12</v>
      </c>
      <c r="N734" s="1" t="s">
        <v>21</v>
      </c>
      <c r="O734" s="1" t="s">
        <v>117</v>
      </c>
      <c r="P734" s="1" t="s">
        <v>17</v>
      </c>
      <c r="Q734" s="1" t="s">
        <v>18</v>
      </c>
      <c r="R734" s="1" t="s">
        <v>18</v>
      </c>
      <c r="S734" s="1" t="s">
        <v>18</v>
      </c>
    </row>
    <row r="735" spans="1:19">
      <c r="A735" s="1" t="s">
        <v>0</v>
      </c>
      <c r="B735" s="1" t="s">
        <v>1</v>
      </c>
      <c r="C735" s="1" t="s">
        <v>15706</v>
      </c>
      <c r="D735" s="1" t="s">
        <v>19</v>
      </c>
      <c r="E735" s="1" t="s">
        <v>1387</v>
      </c>
      <c r="F735" s="3">
        <v>5</v>
      </c>
      <c r="G735" s="3">
        <v>4</v>
      </c>
      <c r="H735" s="3">
        <v>4</v>
      </c>
      <c r="I735" s="3">
        <v>3</v>
      </c>
      <c r="J735" s="3">
        <v>3</v>
      </c>
      <c r="K735" s="3">
        <v>5</v>
      </c>
      <c r="L735" s="3">
        <v>5</v>
      </c>
      <c r="M735" s="1" t="s">
        <v>12</v>
      </c>
      <c r="N735" s="1" t="s">
        <v>21</v>
      </c>
      <c r="O735" s="1" t="s">
        <v>1388</v>
      </c>
      <c r="P735" s="1" t="s">
        <v>17</v>
      </c>
      <c r="Q735" s="1" t="s">
        <v>18</v>
      </c>
      <c r="R735" s="1" t="s">
        <v>18</v>
      </c>
      <c r="S735" s="1" t="s">
        <v>18</v>
      </c>
    </row>
    <row r="736" spans="1:19">
      <c r="A736" s="1" t="s">
        <v>0</v>
      </c>
      <c r="B736" s="1" t="s">
        <v>1</v>
      </c>
      <c r="C736" s="1" t="s">
        <v>15717</v>
      </c>
      <c r="D736" s="1" t="s">
        <v>71</v>
      </c>
      <c r="E736" s="1" t="s">
        <v>1389</v>
      </c>
      <c r="F736" s="3">
        <v>5</v>
      </c>
      <c r="G736" s="3">
        <v>5</v>
      </c>
      <c r="H736" s="3">
        <v>5</v>
      </c>
      <c r="I736" s="3">
        <v>5</v>
      </c>
      <c r="J736" s="3">
        <v>5</v>
      </c>
      <c r="K736" s="3">
        <v>5</v>
      </c>
      <c r="L736" s="3">
        <v>5</v>
      </c>
      <c r="M736" s="1" t="s">
        <v>12</v>
      </c>
      <c r="N736" s="1" t="s">
        <v>21</v>
      </c>
      <c r="O736" s="1" t="s">
        <v>192</v>
      </c>
      <c r="P736" s="1" t="s">
        <v>1390</v>
      </c>
      <c r="Q736" s="1" t="s">
        <v>177</v>
      </c>
      <c r="R736" s="1" t="s">
        <v>30</v>
      </c>
      <c r="S736" s="1" t="s">
        <v>18</v>
      </c>
    </row>
    <row r="737" spans="1:19">
      <c r="A737" s="1" t="s">
        <v>0</v>
      </c>
      <c r="B737" s="1" t="s">
        <v>1</v>
      </c>
      <c r="C737" s="1" t="s">
        <v>15707</v>
      </c>
      <c r="D737" s="1" t="s">
        <v>25</v>
      </c>
      <c r="E737" s="1" t="s">
        <v>1391</v>
      </c>
      <c r="F737" s="3">
        <v>5</v>
      </c>
      <c r="G737" s="3">
        <v>5</v>
      </c>
      <c r="H737" s="3">
        <v>5</v>
      </c>
      <c r="I737" s="3">
        <v>4</v>
      </c>
      <c r="J737" s="3">
        <v>4</v>
      </c>
      <c r="K737" s="3">
        <v>4</v>
      </c>
      <c r="L737" s="3">
        <v>5</v>
      </c>
      <c r="M737" s="1" t="s">
        <v>12</v>
      </c>
      <c r="N737" s="1" t="s">
        <v>21</v>
      </c>
      <c r="O737" s="1" t="s">
        <v>115</v>
      </c>
      <c r="P737" s="1" t="s">
        <v>17</v>
      </c>
      <c r="Q737" s="1" t="s">
        <v>18</v>
      </c>
      <c r="R737" s="1" t="s">
        <v>18</v>
      </c>
      <c r="S737" s="1" t="s">
        <v>18</v>
      </c>
    </row>
    <row r="738" spans="1:19">
      <c r="A738" s="1" t="s">
        <v>0</v>
      </c>
      <c r="B738" s="1" t="s">
        <v>1</v>
      </c>
      <c r="C738" s="1" t="s">
        <v>15706</v>
      </c>
      <c r="D738" s="1" t="s">
        <v>19</v>
      </c>
      <c r="E738" s="1" t="s">
        <v>1392</v>
      </c>
      <c r="F738" s="3">
        <v>3</v>
      </c>
      <c r="G738" s="3">
        <v>3</v>
      </c>
      <c r="H738" s="3">
        <v>3</v>
      </c>
      <c r="I738" s="3">
        <v>3</v>
      </c>
      <c r="J738" s="3">
        <v>3</v>
      </c>
      <c r="K738" s="3">
        <v>3</v>
      </c>
      <c r="L738" s="3">
        <v>3</v>
      </c>
      <c r="M738" s="1" t="s">
        <v>12</v>
      </c>
      <c r="N738" s="1" t="s">
        <v>21</v>
      </c>
      <c r="O738" s="1" t="s">
        <v>1299</v>
      </c>
      <c r="P738" s="1" t="s">
        <v>17</v>
      </c>
      <c r="Q738" s="1" t="s">
        <v>18</v>
      </c>
      <c r="R738" s="1" t="s">
        <v>18</v>
      </c>
      <c r="S738" s="1" t="s">
        <v>18</v>
      </c>
    </row>
    <row r="739" spans="1:19">
      <c r="A739" s="1" t="s">
        <v>0</v>
      </c>
      <c r="B739" s="1" t="s">
        <v>1</v>
      </c>
      <c r="C739" s="1" t="s">
        <v>15746</v>
      </c>
      <c r="D739" s="1" t="s">
        <v>394</v>
      </c>
      <c r="E739" s="1" t="s">
        <v>1393</v>
      </c>
      <c r="F739" s="3">
        <v>5</v>
      </c>
      <c r="G739" s="3">
        <v>5</v>
      </c>
      <c r="H739" s="3">
        <v>4</v>
      </c>
      <c r="I739" s="3">
        <v>5</v>
      </c>
      <c r="J739" s="3">
        <v>5</v>
      </c>
      <c r="K739" s="3">
        <v>4</v>
      </c>
      <c r="L739" s="3">
        <v>5</v>
      </c>
      <c r="M739" s="1" t="s">
        <v>12</v>
      </c>
      <c r="N739" s="1" t="s">
        <v>46</v>
      </c>
      <c r="O739" s="1" t="s">
        <v>662</v>
      </c>
      <c r="P739" s="1" t="s">
        <v>1394</v>
      </c>
      <c r="Q739" s="1" t="s">
        <v>29</v>
      </c>
      <c r="R739" s="1" t="s">
        <v>30</v>
      </c>
      <c r="S739" s="1" t="s">
        <v>18</v>
      </c>
    </row>
    <row r="740" spans="1:19">
      <c r="A740" s="1" t="s">
        <v>0</v>
      </c>
      <c r="B740" s="1" t="s">
        <v>1</v>
      </c>
      <c r="C740" s="1" t="s">
        <v>15726</v>
      </c>
      <c r="D740" s="1" t="s">
        <v>125</v>
      </c>
      <c r="E740" s="1" t="s">
        <v>1395</v>
      </c>
      <c r="F740" s="3">
        <v>4</v>
      </c>
      <c r="G740" s="3">
        <v>4</v>
      </c>
      <c r="H740" s="3">
        <v>4</v>
      </c>
      <c r="I740" s="3">
        <v>4</v>
      </c>
      <c r="J740" s="3">
        <v>4</v>
      </c>
      <c r="K740" s="3">
        <v>4</v>
      </c>
      <c r="L740" s="3">
        <v>5</v>
      </c>
      <c r="M740" s="1" t="s">
        <v>12</v>
      </c>
      <c r="N740" s="1" t="s">
        <v>14</v>
      </c>
      <c r="O740" s="1" t="s">
        <v>796</v>
      </c>
      <c r="P740" s="1" t="s">
        <v>1396</v>
      </c>
      <c r="Q740" s="1" t="s">
        <v>35</v>
      </c>
      <c r="R740" s="1" t="s">
        <v>30</v>
      </c>
      <c r="S740" s="1" t="s">
        <v>18</v>
      </c>
    </row>
    <row r="741" spans="1:19">
      <c r="A741" s="1" t="s">
        <v>0</v>
      </c>
      <c r="B741" s="1" t="s">
        <v>1</v>
      </c>
      <c r="C741" s="1" t="s">
        <v>15739</v>
      </c>
      <c r="D741" s="1" t="s">
        <v>268</v>
      </c>
      <c r="E741" s="1" t="s">
        <v>1397</v>
      </c>
      <c r="F741" s="3">
        <v>3</v>
      </c>
      <c r="G741" s="3">
        <v>3</v>
      </c>
      <c r="H741" s="3">
        <v>3</v>
      </c>
      <c r="I741" s="3">
        <v>1</v>
      </c>
      <c r="J741" s="3">
        <v>1</v>
      </c>
      <c r="K741" s="3">
        <v>3</v>
      </c>
      <c r="L741" s="3" t="s">
        <v>18</v>
      </c>
      <c r="M741" s="1" t="s">
        <v>12</v>
      </c>
      <c r="N741" s="1" t="s">
        <v>46</v>
      </c>
      <c r="O741" s="1" t="s">
        <v>415</v>
      </c>
      <c r="P741" s="1" t="s">
        <v>17</v>
      </c>
      <c r="Q741" s="1" t="s">
        <v>18</v>
      </c>
      <c r="R741" s="1" t="s">
        <v>18</v>
      </c>
      <c r="S741" s="1" t="s">
        <v>18</v>
      </c>
    </row>
    <row r="742" spans="1:19">
      <c r="A742" s="1" t="s">
        <v>0</v>
      </c>
      <c r="B742" s="1" t="s">
        <v>1</v>
      </c>
      <c r="C742" s="1" t="s">
        <v>15735</v>
      </c>
      <c r="D742" s="1" t="s">
        <v>207</v>
      </c>
      <c r="E742" s="1" t="s">
        <v>1398</v>
      </c>
      <c r="F742" s="3">
        <v>5</v>
      </c>
      <c r="G742" s="3">
        <v>5</v>
      </c>
      <c r="H742" s="3">
        <v>4</v>
      </c>
      <c r="I742" s="3">
        <v>5</v>
      </c>
      <c r="J742" s="3">
        <v>4</v>
      </c>
      <c r="K742" s="3">
        <v>5</v>
      </c>
      <c r="L742" s="3">
        <v>5</v>
      </c>
      <c r="M742" s="1" t="s">
        <v>12</v>
      </c>
      <c r="N742" s="1" t="s">
        <v>46</v>
      </c>
      <c r="O742" s="1" t="s">
        <v>969</v>
      </c>
      <c r="P742" s="1" t="s">
        <v>17</v>
      </c>
      <c r="Q742" s="1" t="s">
        <v>18</v>
      </c>
      <c r="R742" s="1" t="s">
        <v>18</v>
      </c>
      <c r="S742" s="1" t="s">
        <v>18</v>
      </c>
    </row>
    <row r="743" spans="1:19">
      <c r="A743" s="1" t="s">
        <v>0</v>
      </c>
      <c r="B743" s="1" t="s">
        <v>1</v>
      </c>
      <c r="C743" s="1" t="s">
        <v>15724</v>
      </c>
      <c r="D743" s="1" t="s">
        <v>112</v>
      </c>
      <c r="E743" s="1" t="s">
        <v>1399</v>
      </c>
      <c r="F743" s="3">
        <v>1</v>
      </c>
      <c r="G743" s="3">
        <v>2</v>
      </c>
      <c r="H743" s="3">
        <v>5</v>
      </c>
      <c r="I743" s="3">
        <v>1</v>
      </c>
      <c r="J743" s="3">
        <v>3</v>
      </c>
      <c r="K743" s="3">
        <v>2</v>
      </c>
      <c r="L743" s="3">
        <v>1</v>
      </c>
      <c r="M743" s="1" t="s">
        <v>12</v>
      </c>
      <c r="N743" s="1" t="s">
        <v>58</v>
      </c>
      <c r="O743" s="1" t="s">
        <v>762</v>
      </c>
      <c r="P743" s="1" t="s">
        <v>17</v>
      </c>
      <c r="Q743" s="1" t="s">
        <v>18</v>
      </c>
      <c r="R743" s="1" t="s">
        <v>18</v>
      </c>
      <c r="S743" s="1" t="s">
        <v>18</v>
      </c>
    </row>
    <row r="744" spans="1:19">
      <c r="A744" s="1" t="s">
        <v>0</v>
      </c>
      <c r="B744" s="1" t="s">
        <v>1</v>
      </c>
      <c r="C744" s="1" t="s">
        <v>15741</v>
      </c>
      <c r="D744" s="1" t="s">
        <v>295</v>
      </c>
      <c r="E744" s="1" t="s">
        <v>1400</v>
      </c>
      <c r="F744" s="3">
        <v>3</v>
      </c>
      <c r="G744" s="3">
        <v>3</v>
      </c>
      <c r="H744" s="3">
        <v>5</v>
      </c>
      <c r="I744" s="3">
        <v>3</v>
      </c>
      <c r="J744" s="3">
        <v>4</v>
      </c>
      <c r="K744" s="3">
        <v>1</v>
      </c>
      <c r="L744" s="3" t="s">
        <v>18</v>
      </c>
      <c r="M744" s="1" t="s">
        <v>41</v>
      </c>
      <c r="N744" s="1" t="s">
        <v>21</v>
      </c>
      <c r="O744" s="1" t="s">
        <v>1329</v>
      </c>
      <c r="P744" s="1" t="s">
        <v>17</v>
      </c>
      <c r="Q744" s="1" t="s">
        <v>18</v>
      </c>
      <c r="R744" s="1" t="s">
        <v>18</v>
      </c>
      <c r="S744" s="1" t="s">
        <v>18</v>
      </c>
    </row>
    <row r="745" spans="1:19">
      <c r="A745" s="1" t="s">
        <v>0</v>
      </c>
      <c r="B745" s="1" t="s">
        <v>1</v>
      </c>
      <c r="C745" s="1" t="s">
        <v>15719</v>
      </c>
      <c r="D745" s="1" t="s">
        <v>88</v>
      </c>
      <c r="E745" s="1" t="s">
        <v>1401</v>
      </c>
      <c r="F745" s="3">
        <v>4</v>
      </c>
      <c r="G745" s="3">
        <v>4</v>
      </c>
      <c r="H745" s="3">
        <v>3</v>
      </c>
      <c r="I745" s="3">
        <v>3</v>
      </c>
      <c r="J745" s="3">
        <v>4</v>
      </c>
      <c r="K745" s="3">
        <v>4</v>
      </c>
      <c r="L745" s="3">
        <v>4</v>
      </c>
      <c r="M745" s="1" t="s">
        <v>45</v>
      </c>
      <c r="N745" s="1" t="s">
        <v>104</v>
      </c>
      <c r="O745" s="1" t="s">
        <v>802</v>
      </c>
      <c r="P745" s="1" t="s">
        <v>699</v>
      </c>
      <c r="Q745" s="1" t="s">
        <v>81</v>
      </c>
      <c r="R745" s="1" t="s">
        <v>30</v>
      </c>
      <c r="S745" s="1" t="s">
        <v>18</v>
      </c>
    </row>
    <row r="746" spans="1:19">
      <c r="A746" s="1" t="s">
        <v>0</v>
      </c>
      <c r="B746" s="1" t="s">
        <v>1</v>
      </c>
      <c r="C746" s="1" t="s">
        <v>15717</v>
      </c>
      <c r="D746" s="1" t="s">
        <v>71</v>
      </c>
      <c r="E746" s="1" t="s">
        <v>1402</v>
      </c>
      <c r="F746" s="3">
        <v>2</v>
      </c>
      <c r="G746" s="3">
        <v>1</v>
      </c>
      <c r="H746" s="3">
        <v>5</v>
      </c>
      <c r="I746" s="3">
        <v>3</v>
      </c>
      <c r="J746" s="3">
        <v>3</v>
      </c>
      <c r="K746" s="3">
        <v>5</v>
      </c>
      <c r="L746" s="3">
        <v>3</v>
      </c>
      <c r="M746" s="1" t="s">
        <v>45</v>
      </c>
      <c r="N746" s="1" t="s">
        <v>46</v>
      </c>
      <c r="O746" s="1" t="s">
        <v>1331</v>
      </c>
      <c r="P746" s="1" t="s">
        <v>17</v>
      </c>
      <c r="Q746" s="1" t="s">
        <v>18</v>
      </c>
      <c r="R746" s="1" t="s">
        <v>18</v>
      </c>
      <c r="S746" s="1" t="s">
        <v>18</v>
      </c>
    </row>
    <row r="747" spans="1:19">
      <c r="A747" s="1" t="s">
        <v>0</v>
      </c>
      <c r="B747" s="1" t="s">
        <v>1</v>
      </c>
      <c r="C747" s="1" t="s">
        <v>15731</v>
      </c>
      <c r="D747" s="1" t="s">
        <v>163</v>
      </c>
      <c r="E747" s="1" t="s">
        <v>1403</v>
      </c>
      <c r="F747" s="3">
        <v>4</v>
      </c>
      <c r="G747" s="3">
        <v>4</v>
      </c>
      <c r="H747" s="3">
        <v>4</v>
      </c>
      <c r="I747" s="3">
        <v>4</v>
      </c>
      <c r="J747" s="3">
        <v>4</v>
      </c>
      <c r="K747" s="3">
        <v>5</v>
      </c>
      <c r="L747" s="3">
        <v>4</v>
      </c>
      <c r="M747" s="1" t="s">
        <v>12</v>
      </c>
      <c r="N747" s="1" t="s">
        <v>46</v>
      </c>
      <c r="O747" s="1" t="s">
        <v>1037</v>
      </c>
      <c r="P747" s="1" t="s">
        <v>1404</v>
      </c>
      <c r="Q747" s="1" t="s">
        <v>35</v>
      </c>
      <c r="R747" s="1" t="s">
        <v>30</v>
      </c>
      <c r="S747" s="1" t="s">
        <v>18</v>
      </c>
    </row>
    <row r="748" spans="1:19">
      <c r="A748" s="1" t="s">
        <v>0</v>
      </c>
      <c r="B748" s="1" t="s">
        <v>1</v>
      </c>
      <c r="C748" s="1" t="s">
        <v>15734</v>
      </c>
      <c r="D748" s="1" t="s">
        <v>203</v>
      </c>
      <c r="E748" s="1" t="s">
        <v>1405</v>
      </c>
      <c r="F748" s="3">
        <v>2</v>
      </c>
      <c r="G748" s="3">
        <v>2</v>
      </c>
      <c r="H748" s="3">
        <v>3</v>
      </c>
      <c r="I748" s="3">
        <v>2</v>
      </c>
      <c r="J748" s="3">
        <v>2</v>
      </c>
      <c r="K748" s="3">
        <v>5</v>
      </c>
      <c r="L748" s="3">
        <v>2</v>
      </c>
      <c r="M748" s="1" t="s">
        <v>12</v>
      </c>
      <c r="N748" s="1" t="s">
        <v>21</v>
      </c>
      <c r="O748" s="1" t="s">
        <v>348</v>
      </c>
      <c r="P748" s="1" t="s">
        <v>1406</v>
      </c>
      <c r="Q748" s="1" t="s">
        <v>35</v>
      </c>
      <c r="R748" s="1" t="s">
        <v>30</v>
      </c>
      <c r="S748" s="1" t="s">
        <v>18</v>
      </c>
    </row>
    <row r="749" spans="1:19">
      <c r="A749" s="1" t="s">
        <v>0</v>
      </c>
      <c r="B749" s="1" t="s">
        <v>1</v>
      </c>
      <c r="C749" s="1" t="s">
        <v>15721</v>
      </c>
      <c r="D749" s="1" t="s">
        <v>95</v>
      </c>
      <c r="E749" s="1" t="s">
        <v>1407</v>
      </c>
      <c r="F749" s="3">
        <v>5</v>
      </c>
      <c r="G749" s="3">
        <v>4</v>
      </c>
      <c r="H749" s="3">
        <v>4</v>
      </c>
      <c r="I749" s="3">
        <v>4</v>
      </c>
      <c r="J749" s="3">
        <v>4</v>
      </c>
      <c r="K749" s="3">
        <v>4</v>
      </c>
      <c r="L749" s="3">
        <v>5</v>
      </c>
      <c r="M749" s="1" t="s">
        <v>12</v>
      </c>
      <c r="N749" s="1" t="s">
        <v>21</v>
      </c>
      <c r="O749" s="1" t="s">
        <v>1138</v>
      </c>
      <c r="P749" s="1" t="s">
        <v>17</v>
      </c>
      <c r="Q749" s="1" t="s">
        <v>18</v>
      </c>
      <c r="R749" s="1" t="s">
        <v>18</v>
      </c>
      <c r="S749" s="1" t="s">
        <v>18</v>
      </c>
    </row>
    <row r="750" spans="1:19">
      <c r="A750" s="1" t="s">
        <v>0</v>
      </c>
      <c r="B750" s="1" t="s">
        <v>1</v>
      </c>
      <c r="C750" s="1" t="s">
        <v>15738</v>
      </c>
      <c r="D750" s="1" t="s">
        <v>262</v>
      </c>
      <c r="E750" s="1" t="s">
        <v>1408</v>
      </c>
      <c r="F750" s="3">
        <v>4</v>
      </c>
      <c r="G750" s="3">
        <v>3</v>
      </c>
      <c r="H750" s="3">
        <v>3</v>
      </c>
      <c r="I750" s="3">
        <v>4</v>
      </c>
      <c r="J750" s="3">
        <v>4</v>
      </c>
      <c r="K750" s="3">
        <v>4</v>
      </c>
      <c r="L750" s="3">
        <v>4</v>
      </c>
      <c r="M750" s="1" t="s">
        <v>12</v>
      </c>
      <c r="N750" s="1" t="s">
        <v>21</v>
      </c>
      <c r="O750" s="1" t="s">
        <v>867</v>
      </c>
      <c r="P750" s="1" t="s">
        <v>1409</v>
      </c>
      <c r="Q750" s="1" t="s">
        <v>29</v>
      </c>
      <c r="R750" s="1" t="s">
        <v>30</v>
      </c>
      <c r="S750" s="1" t="s">
        <v>18</v>
      </c>
    </row>
    <row r="751" spans="1:19">
      <c r="A751" s="1" t="s">
        <v>0</v>
      </c>
      <c r="B751" s="1" t="s">
        <v>1</v>
      </c>
      <c r="C751" s="1" t="s">
        <v>15706</v>
      </c>
      <c r="D751" s="1" t="s">
        <v>19</v>
      </c>
      <c r="E751" s="1" t="s">
        <v>1410</v>
      </c>
      <c r="F751" s="3">
        <v>4</v>
      </c>
      <c r="G751" s="3">
        <v>4</v>
      </c>
      <c r="H751" s="3">
        <v>5</v>
      </c>
      <c r="I751" s="3">
        <v>3</v>
      </c>
      <c r="J751" s="3">
        <v>4</v>
      </c>
      <c r="K751" s="3">
        <v>5</v>
      </c>
      <c r="L751" s="3">
        <v>4</v>
      </c>
      <c r="M751" s="1" t="s">
        <v>12</v>
      </c>
      <c r="N751" s="1" t="s">
        <v>21</v>
      </c>
      <c r="O751" s="1" t="s">
        <v>535</v>
      </c>
      <c r="P751" s="1" t="s">
        <v>1411</v>
      </c>
      <c r="Q751" s="1" t="s">
        <v>81</v>
      </c>
      <c r="R751" s="1" t="s">
        <v>77</v>
      </c>
      <c r="S751" s="1" t="s">
        <v>18</v>
      </c>
    </row>
    <row r="752" spans="1:19">
      <c r="A752" s="1" t="s">
        <v>0</v>
      </c>
      <c r="B752" s="1" t="s">
        <v>1</v>
      </c>
      <c r="C752" s="1" t="s">
        <v>15717</v>
      </c>
      <c r="D752" s="1" t="s">
        <v>71</v>
      </c>
      <c r="E752" s="1" t="s">
        <v>1412</v>
      </c>
      <c r="F752" s="3">
        <v>5</v>
      </c>
      <c r="G752" s="3">
        <v>5</v>
      </c>
      <c r="H752" s="3">
        <v>5</v>
      </c>
      <c r="I752" s="3">
        <v>5</v>
      </c>
      <c r="J752" s="3">
        <v>4</v>
      </c>
      <c r="K752" s="3">
        <v>5</v>
      </c>
      <c r="L752" s="3">
        <v>5</v>
      </c>
      <c r="M752" s="1" t="s">
        <v>12</v>
      </c>
      <c r="N752" s="1" t="s">
        <v>21</v>
      </c>
      <c r="O752" s="1" t="s">
        <v>299</v>
      </c>
      <c r="P752" s="1" t="s">
        <v>17</v>
      </c>
      <c r="Q752" s="1" t="s">
        <v>18</v>
      </c>
      <c r="R752" s="1" t="s">
        <v>18</v>
      </c>
      <c r="S752" s="1" t="s">
        <v>18</v>
      </c>
    </row>
    <row r="753" spans="1:19">
      <c r="A753" s="1" t="s">
        <v>0</v>
      </c>
      <c r="B753" s="1" t="s">
        <v>1</v>
      </c>
      <c r="C753" s="1" t="s">
        <v>15706</v>
      </c>
      <c r="D753" s="1" t="s">
        <v>19</v>
      </c>
      <c r="E753" s="1" t="s">
        <v>1413</v>
      </c>
      <c r="F753" s="3">
        <v>3</v>
      </c>
      <c r="G753" s="3">
        <v>3</v>
      </c>
      <c r="H753" s="3">
        <v>3</v>
      </c>
      <c r="I753" s="3">
        <v>2</v>
      </c>
      <c r="J753" s="3">
        <v>2</v>
      </c>
      <c r="K753" s="3">
        <v>3</v>
      </c>
      <c r="L753" s="3">
        <v>3</v>
      </c>
      <c r="M753" s="1" t="s">
        <v>12</v>
      </c>
      <c r="N753" s="1" t="s">
        <v>21</v>
      </c>
      <c r="O753" s="1" t="s">
        <v>1087</v>
      </c>
      <c r="P753" s="1" t="s">
        <v>17</v>
      </c>
      <c r="Q753" s="1" t="s">
        <v>18</v>
      </c>
      <c r="R753" s="1" t="s">
        <v>18</v>
      </c>
      <c r="S753" s="1" t="s">
        <v>18</v>
      </c>
    </row>
    <row r="754" spans="1:19">
      <c r="A754" s="1" t="s">
        <v>0</v>
      </c>
      <c r="B754" s="1" t="s">
        <v>1</v>
      </c>
      <c r="C754" s="1" t="s">
        <v>15717</v>
      </c>
      <c r="D754" s="1" t="s">
        <v>71</v>
      </c>
      <c r="E754" s="1" t="s">
        <v>1414</v>
      </c>
      <c r="F754" s="3">
        <v>3</v>
      </c>
      <c r="G754" s="3">
        <v>4</v>
      </c>
      <c r="H754" s="3">
        <v>4</v>
      </c>
      <c r="I754" s="3">
        <v>2</v>
      </c>
      <c r="J754" s="3">
        <v>3</v>
      </c>
      <c r="K754" s="3">
        <v>3</v>
      </c>
      <c r="L754" s="3">
        <v>3</v>
      </c>
      <c r="M754" s="1" t="s">
        <v>12</v>
      </c>
      <c r="N754" s="1" t="s">
        <v>21</v>
      </c>
      <c r="O754" s="1" t="s">
        <v>182</v>
      </c>
      <c r="P754" s="1" t="s">
        <v>1415</v>
      </c>
      <c r="Q754" s="1" t="s">
        <v>29</v>
      </c>
      <c r="R754" s="1" t="s">
        <v>77</v>
      </c>
      <c r="S754" s="1" t="s">
        <v>18</v>
      </c>
    </row>
    <row r="755" spans="1:19">
      <c r="A755" s="1" t="s">
        <v>0</v>
      </c>
      <c r="B755" s="1" t="s">
        <v>1</v>
      </c>
      <c r="C755" s="1" t="s">
        <v>15724</v>
      </c>
      <c r="D755" s="1" t="s">
        <v>112</v>
      </c>
      <c r="E755" s="1" t="s">
        <v>1416</v>
      </c>
      <c r="F755" s="3">
        <v>2</v>
      </c>
      <c r="G755" s="3">
        <v>3</v>
      </c>
      <c r="H755" s="3">
        <v>4</v>
      </c>
      <c r="I755" s="3">
        <v>2</v>
      </c>
      <c r="J755" s="3">
        <v>2</v>
      </c>
      <c r="K755" s="3">
        <v>2</v>
      </c>
      <c r="L755" s="3">
        <v>3</v>
      </c>
      <c r="M755" s="1" t="s">
        <v>12</v>
      </c>
      <c r="N755" s="1" t="s">
        <v>21</v>
      </c>
      <c r="O755" s="1" t="s">
        <v>674</v>
      </c>
      <c r="P755" s="1" t="s">
        <v>1417</v>
      </c>
      <c r="Q755" s="1" t="s">
        <v>35</v>
      </c>
      <c r="R755" s="1" t="s">
        <v>30</v>
      </c>
      <c r="S755" s="1" t="s">
        <v>18</v>
      </c>
    </row>
    <row r="756" spans="1:19">
      <c r="A756" s="1" t="s">
        <v>0</v>
      </c>
      <c r="B756" s="1" t="s">
        <v>1</v>
      </c>
      <c r="C756" s="1" t="s">
        <v>15740</v>
      </c>
      <c r="D756" s="1" t="s">
        <v>281</v>
      </c>
      <c r="E756" s="1" t="s">
        <v>1418</v>
      </c>
      <c r="F756" s="3">
        <v>3</v>
      </c>
      <c r="G756" s="3">
        <v>2</v>
      </c>
      <c r="H756" s="3">
        <v>5</v>
      </c>
      <c r="I756" s="3">
        <v>3</v>
      </c>
      <c r="J756" s="3" t="s">
        <v>18</v>
      </c>
      <c r="K756" s="3">
        <v>1</v>
      </c>
      <c r="L756" s="3" t="s">
        <v>18</v>
      </c>
      <c r="M756" s="1" t="s">
        <v>12</v>
      </c>
      <c r="N756" s="1" t="s">
        <v>46</v>
      </c>
      <c r="O756" s="1" t="s">
        <v>211</v>
      </c>
      <c r="P756" s="1" t="s">
        <v>1419</v>
      </c>
      <c r="Q756" s="1" t="s">
        <v>81</v>
      </c>
      <c r="R756" s="1" t="s">
        <v>30</v>
      </c>
      <c r="S756" s="1" t="s">
        <v>18</v>
      </c>
    </row>
    <row r="757" spans="1:19">
      <c r="A757" s="1" t="s">
        <v>0</v>
      </c>
      <c r="B757" s="1" t="s">
        <v>1</v>
      </c>
      <c r="C757" s="1" t="s">
        <v>15720</v>
      </c>
      <c r="D757" s="1" t="s">
        <v>92</v>
      </c>
      <c r="E757" s="1" t="s">
        <v>1420</v>
      </c>
      <c r="F757" s="3">
        <v>5</v>
      </c>
      <c r="G757" s="3">
        <v>5</v>
      </c>
      <c r="H757" s="3">
        <v>3</v>
      </c>
      <c r="I757" s="3">
        <v>5</v>
      </c>
      <c r="J757" s="3">
        <v>5</v>
      </c>
      <c r="K757" s="3">
        <v>5</v>
      </c>
      <c r="L757" s="3">
        <v>5</v>
      </c>
      <c r="M757" s="1" t="s">
        <v>12</v>
      </c>
      <c r="N757" s="1" t="s">
        <v>21</v>
      </c>
      <c r="O757" s="1" t="s">
        <v>133</v>
      </c>
      <c r="P757" s="1" t="s">
        <v>17</v>
      </c>
      <c r="Q757" s="1" t="s">
        <v>18</v>
      </c>
      <c r="R757" s="1" t="s">
        <v>18</v>
      </c>
      <c r="S757" s="1" t="s">
        <v>18</v>
      </c>
    </row>
    <row r="758" spans="1:19">
      <c r="A758" s="1" t="s">
        <v>0</v>
      </c>
      <c r="B758" s="1" t="s">
        <v>1</v>
      </c>
      <c r="C758" s="1" t="s">
        <v>15705</v>
      </c>
      <c r="D758" s="1" t="s">
        <v>2</v>
      </c>
      <c r="E758" s="1" t="s">
        <v>1421</v>
      </c>
      <c r="F758" s="3">
        <v>5</v>
      </c>
      <c r="G758" s="3">
        <v>5</v>
      </c>
      <c r="H758" s="3">
        <v>5</v>
      </c>
      <c r="I758" s="3">
        <v>5</v>
      </c>
      <c r="J758" s="3">
        <v>5</v>
      </c>
      <c r="K758" s="3">
        <v>5</v>
      </c>
      <c r="L758" s="3">
        <v>5</v>
      </c>
      <c r="M758" s="1" t="s">
        <v>12</v>
      </c>
      <c r="N758" s="1" t="s">
        <v>14</v>
      </c>
      <c r="O758" s="1" t="s">
        <v>1422</v>
      </c>
      <c r="P758" s="1" t="s">
        <v>17</v>
      </c>
      <c r="Q758" s="1" t="s">
        <v>18</v>
      </c>
      <c r="R758" s="1" t="s">
        <v>18</v>
      </c>
      <c r="S758" s="1" t="s">
        <v>18</v>
      </c>
    </row>
    <row r="759" spans="1:19">
      <c r="A759" s="1" t="s">
        <v>0</v>
      </c>
      <c r="B759" s="1" t="s">
        <v>1</v>
      </c>
      <c r="C759" s="1" t="s">
        <v>15716</v>
      </c>
      <c r="D759" s="1" t="s">
        <v>68</v>
      </c>
      <c r="E759" s="1" t="s">
        <v>1423</v>
      </c>
      <c r="F759" s="3">
        <v>5</v>
      </c>
      <c r="G759" s="3">
        <v>5</v>
      </c>
      <c r="H759" s="3">
        <v>5</v>
      </c>
      <c r="I759" s="3">
        <v>5</v>
      </c>
      <c r="J759" s="3">
        <v>5</v>
      </c>
      <c r="K759" s="3">
        <v>5</v>
      </c>
      <c r="L759" s="3">
        <v>5</v>
      </c>
      <c r="M759" s="1" t="s">
        <v>12</v>
      </c>
      <c r="N759" s="1" t="s">
        <v>21</v>
      </c>
      <c r="O759" s="1" t="s">
        <v>360</v>
      </c>
      <c r="P759" s="1" t="s">
        <v>17</v>
      </c>
      <c r="Q759" s="1" t="s">
        <v>18</v>
      </c>
      <c r="R759" s="1" t="s">
        <v>18</v>
      </c>
      <c r="S759" s="1" t="s">
        <v>18</v>
      </c>
    </row>
    <row r="760" spans="1:19">
      <c r="A760" s="1" t="s">
        <v>0</v>
      </c>
      <c r="B760" s="1" t="s">
        <v>1</v>
      </c>
      <c r="C760" s="1" t="s">
        <v>15721</v>
      </c>
      <c r="D760" s="1" t="s">
        <v>95</v>
      </c>
      <c r="E760" s="1" t="s">
        <v>1424</v>
      </c>
      <c r="F760" s="3">
        <v>5</v>
      </c>
      <c r="G760" s="3">
        <v>4</v>
      </c>
      <c r="H760" s="3">
        <v>4</v>
      </c>
      <c r="I760" s="3">
        <v>4</v>
      </c>
      <c r="J760" s="3">
        <v>3</v>
      </c>
      <c r="K760" s="3">
        <v>5</v>
      </c>
      <c r="L760" s="3">
        <v>5</v>
      </c>
      <c r="M760" s="1" t="s">
        <v>12</v>
      </c>
      <c r="N760" s="1" t="s">
        <v>21</v>
      </c>
      <c r="O760" s="1" t="s">
        <v>584</v>
      </c>
      <c r="P760" s="1" t="s">
        <v>17</v>
      </c>
      <c r="Q760" s="1" t="s">
        <v>18</v>
      </c>
      <c r="R760" s="1" t="s">
        <v>18</v>
      </c>
      <c r="S760" s="1" t="s">
        <v>18</v>
      </c>
    </row>
    <row r="761" spans="1:19">
      <c r="A761" s="1" t="s">
        <v>0</v>
      </c>
      <c r="B761" s="1" t="s">
        <v>1</v>
      </c>
      <c r="C761" s="1" t="s">
        <v>15706</v>
      </c>
      <c r="D761" s="1" t="s">
        <v>19</v>
      </c>
      <c r="E761" s="1" t="s">
        <v>1425</v>
      </c>
      <c r="F761" s="3">
        <v>4</v>
      </c>
      <c r="G761" s="3">
        <v>5</v>
      </c>
      <c r="H761" s="3">
        <v>4</v>
      </c>
      <c r="I761" s="3">
        <v>3</v>
      </c>
      <c r="J761" s="3">
        <v>4</v>
      </c>
      <c r="K761" s="3">
        <v>5</v>
      </c>
      <c r="L761" s="3">
        <v>4</v>
      </c>
      <c r="M761" s="1" t="s">
        <v>12</v>
      </c>
      <c r="N761" s="1" t="s">
        <v>21</v>
      </c>
      <c r="O761" s="1" t="s">
        <v>326</v>
      </c>
      <c r="P761" s="1" t="s">
        <v>17</v>
      </c>
      <c r="Q761" s="1" t="s">
        <v>18</v>
      </c>
      <c r="R761" s="1" t="s">
        <v>18</v>
      </c>
      <c r="S761" s="1" t="s">
        <v>18</v>
      </c>
    </row>
    <row r="762" spans="1:19">
      <c r="A762" s="1" t="s">
        <v>0</v>
      </c>
      <c r="B762" s="1" t="s">
        <v>1</v>
      </c>
      <c r="C762" s="1" t="s">
        <v>15712</v>
      </c>
      <c r="D762" s="1" t="s">
        <v>50</v>
      </c>
      <c r="E762" s="1" t="s">
        <v>1426</v>
      </c>
      <c r="F762" s="3">
        <v>5</v>
      </c>
      <c r="G762" s="3">
        <v>5</v>
      </c>
      <c r="H762" s="3">
        <v>5</v>
      </c>
      <c r="I762" s="3">
        <v>5</v>
      </c>
      <c r="J762" s="3">
        <v>5</v>
      </c>
      <c r="K762" s="3">
        <v>5</v>
      </c>
      <c r="L762" s="3" t="s">
        <v>18</v>
      </c>
      <c r="M762" s="1" t="s">
        <v>41</v>
      </c>
      <c r="N762" s="1" t="s">
        <v>21</v>
      </c>
      <c r="O762" s="1" t="s">
        <v>1427</v>
      </c>
      <c r="P762" s="1" t="s">
        <v>17</v>
      </c>
      <c r="Q762" s="1" t="s">
        <v>18</v>
      </c>
      <c r="R762" s="1" t="s">
        <v>18</v>
      </c>
      <c r="S762" s="1" t="s">
        <v>18</v>
      </c>
    </row>
    <row r="763" spans="1:19">
      <c r="A763" s="1" t="s">
        <v>0</v>
      </c>
      <c r="B763" s="1" t="s">
        <v>1</v>
      </c>
      <c r="C763" s="1" t="s">
        <v>15720</v>
      </c>
      <c r="D763" s="1" t="s">
        <v>92</v>
      </c>
      <c r="E763" s="1" t="s">
        <v>1428</v>
      </c>
      <c r="F763" s="3">
        <v>4</v>
      </c>
      <c r="G763" s="3">
        <v>4</v>
      </c>
      <c r="H763" s="3">
        <v>3</v>
      </c>
      <c r="I763" s="3">
        <v>4</v>
      </c>
      <c r="J763" s="3">
        <v>4</v>
      </c>
      <c r="K763" s="3">
        <v>4</v>
      </c>
      <c r="L763" s="3">
        <v>5</v>
      </c>
      <c r="M763" s="1" t="s">
        <v>12</v>
      </c>
      <c r="N763" s="1" t="s">
        <v>21</v>
      </c>
      <c r="O763" s="1" t="s">
        <v>1429</v>
      </c>
      <c r="P763" s="1" t="s">
        <v>1430</v>
      </c>
      <c r="Q763" s="1" t="s">
        <v>29</v>
      </c>
      <c r="R763" s="1" t="s">
        <v>30</v>
      </c>
      <c r="S763" s="1" t="s">
        <v>18</v>
      </c>
    </row>
    <row r="764" spans="1:19">
      <c r="A764" s="1" t="s">
        <v>0</v>
      </c>
      <c r="B764" s="1" t="s">
        <v>1</v>
      </c>
      <c r="C764" s="1" t="s">
        <v>15734</v>
      </c>
      <c r="D764" s="1" t="s">
        <v>203</v>
      </c>
      <c r="E764" s="1" t="s">
        <v>1431</v>
      </c>
      <c r="F764" s="3">
        <v>5</v>
      </c>
      <c r="G764" s="3">
        <v>5</v>
      </c>
      <c r="H764" s="3">
        <v>4</v>
      </c>
      <c r="I764" s="3">
        <v>5</v>
      </c>
      <c r="J764" s="3">
        <v>4</v>
      </c>
      <c r="K764" s="3">
        <v>5</v>
      </c>
      <c r="L764" s="3">
        <v>5</v>
      </c>
      <c r="M764" s="1" t="s">
        <v>12</v>
      </c>
      <c r="N764" s="1" t="s">
        <v>14</v>
      </c>
      <c r="O764" s="1" t="s">
        <v>334</v>
      </c>
      <c r="P764" s="1" t="s">
        <v>17</v>
      </c>
      <c r="Q764" s="1" t="s">
        <v>18</v>
      </c>
      <c r="R764" s="1" t="s">
        <v>18</v>
      </c>
      <c r="S764" s="1" t="s">
        <v>18</v>
      </c>
    </row>
    <row r="765" spans="1:19">
      <c r="A765" s="1" t="s">
        <v>0</v>
      </c>
      <c r="B765" s="1" t="s">
        <v>1</v>
      </c>
      <c r="C765" s="1" t="s">
        <v>15706</v>
      </c>
      <c r="D765" s="1" t="s">
        <v>19</v>
      </c>
      <c r="E765" s="1" t="s">
        <v>1432</v>
      </c>
      <c r="F765" s="3">
        <v>5</v>
      </c>
      <c r="G765" s="3">
        <v>5</v>
      </c>
      <c r="H765" s="3">
        <v>5</v>
      </c>
      <c r="I765" s="3">
        <v>5</v>
      </c>
      <c r="J765" s="3">
        <v>5</v>
      </c>
      <c r="K765" s="3">
        <v>5</v>
      </c>
      <c r="L765" s="3">
        <v>4</v>
      </c>
      <c r="M765" s="1" t="s">
        <v>12</v>
      </c>
      <c r="N765" s="1" t="s">
        <v>21</v>
      </c>
      <c r="O765" s="1" t="s">
        <v>231</v>
      </c>
      <c r="P765" s="1" t="s">
        <v>1433</v>
      </c>
      <c r="Q765" s="1" t="s">
        <v>81</v>
      </c>
      <c r="R765" s="1" t="s">
        <v>77</v>
      </c>
      <c r="S765" s="1" t="s">
        <v>18</v>
      </c>
    </row>
    <row r="766" spans="1:19">
      <c r="A766" s="1" t="s">
        <v>0</v>
      </c>
      <c r="B766" s="1" t="s">
        <v>1</v>
      </c>
      <c r="C766" s="1" t="s">
        <v>15724</v>
      </c>
      <c r="D766" s="1" t="s">
        <v>112</v>
      </c>
      <c r="E766" s="1" t="s">
        <v>1434</v>
      </c>
      <c r="F766" s="3">
        <v>5</v>
      </c>
      <c r="G766" s="3">
        <v>4</v>
      </c>
      <c r="H766" s="3">
        <v>5</v>
      </c>
      <c r="I766" s="3">
        <v>5</v>
      </c>
      <c r="J766" s="3">
        <v>4</v>
      </c>
      <c r="K766" s="3">
        <v>4</v>
      </c>
      <c r="L766" s="3">
        <v>4</v>
      </c>
      <c r="M766" s="1" t="s">
        <v>12</v>
      </c>
      <c r="N766" s="1" t="s">
        <v>21</v>
      </c>
      <c r="O766" s="1" t="s">
        <v>33</v>
      </c>
      <c r="P766" s="1" t="s">
        <v>1435</v>
      </c>
      <c r="Q766" s="1" t="s">
        <v>81</v>
      </c>
      <c r="R766" s="1" t="s">
        <v>77</v>
      </c>
      <c r="S766" s="1" t="s">
        <v>18</v>
      </c>
    </row>
    <row r="767" spans="1:19">
      <c r="A767" s="1" t="s">
        <v>0</v>
      </c>
      <c r="B767" s="1" t="s">
        <v>1</v>
      </c>
      <c r="C767" s="1" t="s">
        <v>15715</v>
      </c>
      <c r="D767" s="1" t="s">
        <v>65</v>
      </c>
      <c r="E767" s="1" t="s">
        <v>1436</v>
      </c>
      <c r="F767" s="3">
        <v>5</v>
      </c>
      <c r="G767" s="3">
        <v>5</v>
      </c>
      <c r="H767" s="3">
        <v>5</v>
      </c>
      <c r="I767" s="3">
        <v>5</v>
      </c>
      <c r="J767" s="3">
        <v>5</v>
      </c>
      <c r="K767" s="3">
        <v>5</v>
      </c>
      <c r="L767" s="3">
        <v>5</v>
      </c>
      <c r="M767" s="1" t="s">
        <v>12</v>
      </c>
      <c r="N767" s="1" t="s">
        <v>58</v>
      </c>
      <c r="O767" s="1" t="s">
        <v>1437</v>
      </c>
      <c r="P767" s="1" t="s">
        <v>17</v>
      </c>
      <c r="Q767" s="1" t="s">
        <v>18</v>
      </c>
      <c r="R767" s="1" t="s">
        <v>18</v>
      </c>
      <c r="S767" s="1" t="s">
        <v>18</v>
      </c>
    </row>
    <row r="768" spans="1:19">
      <c r="A768" s="1" t="s">
        <v>0</v>
      </c>
      <c r="B768" s="1" t="s">
        <v>1</v>
      </c>
      <c r="C768" s="1" t="s">
        <v>15733</v>
      </c>
      <c r="D768" s="1" t="s">
        <v>188</v>
      </c>
      <c r="E768" s="1" t="s">
        <v>1438</v>
      </c>
      <c r="F768" s="3">
        <v>5</v>
      </c>
      <c r="G768" s="3">
        <v>4</v>
      </c>
      <c r="H768" s="3">
        <v>5</v>
      </c>
      <c r="I768" s="3">
        <v>4</v>
      </c>
      <c r="J768" s="3">
        <v>4</v>
      </c>
      <c r="K768" s="3">
        <v>4</v>
      </c>
      <c r="L768" s="3">
        <v>5</v>
      </c>
      <c r="M768" s="1" t="s">
        <v>12</v>
      </c>
      <c r="N768" s="1" t="s">
        <v>21</v>
      </c>
      <c r="O768" s="1" t="s">
        <v>408</v>
      </c>
      <c r="P768" s="1" t="s">
        <v>972</v>
      </c>
      <c r="Q768" s="1" t="s">
        <v>29</v>
      </c>
      <c r="R768" s="1" t="s">
        <v>30</v>
      </c>
      <c r="S768" s="1" t="s">
        <v>18</v>
      </c>
    </row>
    <row r="769" spans="1:19">
      <c r="A769" s="1" t="s">
        <v>0</v>
      </c>
      <c r="B769" s="1" t="s">
        <v>1</v>
      </c>
      <c r="C769" s="1" t="s">
        <v>15717</v>
      </c>
      <c r="D769" s="1" t="s">
        <v>71</v>
      </c>
      <c r="E769" s="1" t="s">
        <v>1439</v>
      </c>
      <c r="F769" s="3">
        <v>4</v>
      </c>
      <c r="G769" s="3">
        <v>4</v>
      </c>
      <c r="H769" s="3">
        <v>5</v>
      </c>
      <c r="I769" s="3">
        <v>4</v>
      </c>
      <c r="J769" s="3">
        <v>4</v>
      </c>
      <c r="K769" s="3">
        <v>5</v>
      </c>
      <c r="L769" s="3">
        <v>4</v>
      </c>
      <c r="M769" s="1" t="s">
        <v>12</v>
      </c>
      <c r="N769" s="1" t="s">
        <v>21</v>
      </c>
      <c r="O769" s="1" t="s">
        <v>90</v>
      </c>
      <c r="P769" s="1" t="s">
        <v>1440</v>
      </c>
      <c r="Q769" s="1" t="s">
        <v>35</v>
      </c>
      <c r="R769" s="1" t="s">
        <v>30</v>
      </c>
      <c r="S769" s="1" t="s">
        <v>18</v>
      </c>
    </row>
    <row r="770" spans="1:19">
      <c r="A770" s="1" t="s">
        <v>0</v>
      </c>
      <c r="B770" s="1" t="s">
        <v>1</v>
      </c>
      <c r="C770" s="1" t="s">
        <v>15744</v>
      </c>
      <c r="D770" s="1" t="s">
        <v>375</v>
      </c>
      <c r="E770" s="1" t="s">
        <v>1441</v>
      </c>
      <c r="F770" s="3">
        <v>4</v>
      </c>
      <c r="G770" s="3">
        <v>4</v>
      </c>
      <c r="H770" s="3">
        <v>3</v>
      </c>
      <c r="I770" s="3">
        <v>3</v>
      </c>
      <c r="J770" s="3">
        <v>4</v>
      </c>
      <c r="K770" s="3">
        <v>4</v>
      </c>
      <c r="L770" s="3">
        <v>4</v>
      </c>
      <c r="M770" s="1" t="s">
        <v>12</v>
      </c>
      <c r="N770" s="1" t="s">
        <v>21</v>
      </c>
      <c r="O770" s="1" t="s">
        <v>52</v>
      </c>
      <c r="P770" s="1" t="s">
        <v>17</v>
      </c>
      <c r="Q770" s="1" t="s">
        <v>18</v>
      </c>
      <c r="R770" s="1" t="s">
        <v>18</v>
      </c>
      <c r="S770" s="1" t="s">
        <v>18</v>
      </c>
    </row>
    <row r="771" spans="1:19">
      <c r="A771" s="1" t="s">
        <v>0</v>
      </c>
      <c r="B771" s="1" t="s">
        <v>1</v>
      </c>
      <c r="C771" s="1" t="s">
        <v>15706</v>
      </c>
      <c r="D771" s="1" t="s">
        <v>19</v>
      </c>
      <c r="E771" s="1" t="s">
        <v>1442</v>
      </c>
      <c r="F771" s="3">
        <v>4</v>
      </c>
      <c r="G771" s="3">
        <v>3</v>
      </c>
      <c r="H771" s="3">
        <v>4</v>
      </c>
      <c r="I771" s="3">
        <v>4</v>
      </c>
      <c r="J771" s="3">
        <v>4</v>
      </c>
      <c r="K771" s="3">
        <v>4</v>
      </c>
      <c r="L771" s="3">
        <v>4</v>
      </c>
      <c r="M771" s="1" t="s">
        <v>12</v>
      </c>
      <c r="N771" s="1" t="s">
        <v>104</v>
      </c>
      <c r="O771" s="1" t="s">
        <v>427</v>
      </c>
      <c r="P771" s="1" t="s">
        <v>17</v>
      </c>
      <c r="Q771" s="1" t="s">
        <v>18</v>
      </c>
      <c r="R771" s="1" t="s">
        <v>18</v>
      </c>
      <c r="S771" s="1" t="s">
        <v>18</v>
      </c>
    </row>
    <row r="772" spans="1:19">
      <c r="A772" s="1" t="s">
        <v>0</v>
      </c>
      <c r="B772" s="1" t="s">
        <v>1</v>
      </c>
      <c r="C772" s="1" t="s">
        <v>15706</v>
      </c>
      <c r="D772" s="1" t="s">
        <v>19</v>
      </c>
      <c r="E772" s="1" t="s">
        <v>1443</v>
      </c>
      <c r="F772" s="3">
        <v>4</v>
      </c>
      <c r="G772" s="3">
        <v>3</v>
      </c>
      <c r="H772" s="3">
        <v>3</v>
      </c>
      <c r="I772" s="3">
        <v>2</v>
      </c>
      <c r="J772" s="3">
        <v>4</v>
      </c>
      <c r="K772" s="3">
        <v>4</v>
      </c>
      <c r="L772" s="3">
        <v>3</v>
      </c>
      <c r="M772" s="1" t="s">
        <v>12</v>
      </c>
      <c r="N772" s="1" t="s">
        <v>21</v>
      </c>
      <c r="O772" s="1" t="s">
        <v>810</v>
      </c>
      <c r="P772" s="1" t="s">
        <v>17</v>
      </c>
      <c r="Q772" s="1" t="s">
        <v>18</v>
      </c>
      <c r="R772" s="1" t="s">
        <v>18</v>
      </c>
      <c r="S772" s="1" t="s">
        <v>18</v>
      </c>
    </row>
    <row r="773" spans="1:19">
      <c r="A773" s="1" t="s">
        <v>0</v>
      </c>
      <c r="B773" s="1" t="s">
        <v>1</v>
      </c>
      <c r="C773" s="1" t="s">
        <v>15721</v>
      </c>
      <c r="D773" s="1" t="s">
        <v>95</v>
      </c>
      <c r="E773" s="1" t="s">
        <v>1444</v>
      </c>
      <c r="F773" s="3">
        <v>4</v>
      </c>
      <c r="G773" s="3">
        <v>4</v>
      </c>
      <c r="H773" s="3">
        <v>5</v>
      </c>
      <c r="I773" s="3">
        <v>3</v>
      </c>
      <c r="J773" s="3">
        <v>4</v>
      </c>
      <c r="K773" s="3">
        <v>5</v>
      </c>
      <c r="L773" s="3">
        <v>3</v>
      </c>
      <c r="M773" s="1" t="s">
        <v>12</v>
      </c>
      <c r="N773" s="1" t="s">
        <v>46</v>
      </c>
      <c r="O773" s="1" t="s">
        <v>604</v>
      </c>
      <c r="P773" s="1" t="s">
        <v>1445</v>
      </c>
      <c r="Q773" s="1" t="s">
        <v>35</v>
      </c>
      <c r="R773" s="1" t="s">
        <v>30</v>
      </c>
      <c r="S773" s="1" t="s">
        <v>18</v>
      </c>
    </row>
    <row r="774" spans="1:19">
      <c r="A774" s="1" t="s">
        <v>0</v>
      </c>
      <c r="B774" s="1" t="s">
        <v>1</v>
      </c>
      <c r="C774" s="1" t="s">
        <v>15736</v>
      </c>
      <c r="D774" s="1" t="s">
        <v>238</v>
      </c>
      <c r="E774" s="1" t="s">
        <v>1446</v>
      </c>
      <c r="F774" s="3">
        <v>5</v>
      </c>
      <c r="G774" s="3">
        <v>4</v>
      </c>
      <c r="H774" s="3">
        <v>5</v>
      </c>
      <c r="I774" s="3">
        <v>4</v>
      </c>
      <c r="J774" s="3">
        <v>4</v>
      </c>
      <c r="K774" s="3">
        <v>5</v>
      </c>
      <c r="L774" s="3">
        <v>4</v>
      </c>
      <c r="M774" s="1" t="s">
        <v>12</v>
      </c>
      <c r="N774" s="1" t="s">
        <v>21</v>
      </c>
      <c r="O774" s="1" t="s">
        <v>408</v>
      </c>
      <c r="P774" s="1" t="s">
        <v>17</v>
      </c>
      <c r="Q774" s="1" t="s">
        <v>18</v>
      </c>
      <c r="R774" s="1" t="s">
        <v>18</v>
      </c>
      <c r="S774" s="1" t="s">
        <v>18</v>
      </c>
    </row>
    <row r="775" spans="1:19">
      <c r="A775" s="1" t="s">
        <v>0</v>
      </c>
      <c r="B775" s="1" t="s">
        <v>1</v>
      </c>
      <c r="C775" s="1" t="s">
        <v>15724</v>
      </c>
      <c r="D775" s="1" t="s">
        <v>112</v>
      </c>
      <c r="E775" s="1" t="s">
        <v>1447</v>
      </c>
      <c r="F775" s="3">
        <v>4</v>
      </c>
      <c r="G775" s="3">
        <v>4</v>
      </c>
      <c r="H775" s="3">
        <v>5</v>
      </c>
      <c r="I775" s="3">
        <v>3</v>
      </c>
      <c r="J775" s="3">
        <v>4</v>
      </c>
      <c r="K775" s="3">
        <v>4</v>
      </c>
      <c r="L775" s="3">
        <v>3</v>
      </c>
      <c r="M775" s="1" t="s">
        <v>12</v>
      </c>
      <c r="N775" s="1" t="s">
        <v>21</v>
      </c>
      <c r="O775" s="1" t="s">
        <v>898</v>
      </c>
      <c r="P775" s="1" t="s">
        <v>1251</v>
      </c>
      <c r="Q775" s="1" t="s">
        <v>35</v>
      </c>
      <c r="R775" s="1" t="s">
        <v>30</v>
      </c>
      <c r="S775" s="1" t="s">
        <v>18</v>
      </c>
    </row>
    <row r="776" spans="1:19">
      <c r="A776" s="1" t="s">
        <v>0</v>
      </c>
      <c r="B776" s="1" t="s">
        <v>1</v>
      </c>
      <c r="C776" s="1" t="s">
        <v>15731</v>
      </c>
      <c r="D776" s="1" t="s">
        <v>163</v>
      </c>
      <c r="E776" s="1" t="s">
        <v>1448</v>
      </c>
      <c r="F776" s="3">
        <v>4</v>
      </c>
      <c r="G776" s="3">
        <v>3</v>
      </c>
      <c r="H776" s="3">
        <v>4</v>
      </c>
      <c r="I776" s="3">
        <v>3</v>
      </c>
      <c r="J776" s="3">
        <v>3</v>
      </c>
      <c r="K776" s="3">
        <v>4</v>
      </c>
      <c r="L776" s="3">
        <v>4</v>
      </c>
      <c r="M776" s="1" t="s">
        <v>12</v>
      </c>
      <c r="N776" s="1" t="s">
        <v>21</v>
      </c>
      <c r="O776" s="1" t="s">
        <v>1449</v>
      </c>
      <c r="P776" s="1" t="s">
        <v>1450</v>
      </c>
      <c r="Q776" s="1" t="s">
        <v>29</v>
      </c>
      <c r="R776" s="1" t="s">
        <v>77</v>
      </c>
      <c r="S776" s="1" t="s">
        <v>18</v>
      </c>
    </row>
    <row r="777" spans="1:19">
      <c r="A777" s="1" t="s">
        <v>0</v>
      </c>
      <c r="B777" s="1" t="s">
        <v>1</v>
      </c>
      <c r="C777" s="1" t="s">
        <v>15716</v>
      </c>
      <c r="D777" s="1" t="s">
        <v>68</v>
      </c>
      <c r="E777" s="1" t="s">
        <v>1451</v>
      </c>
      <c r="F777" s="3">
        <v>4</v>
      </c>
      <c r="G777" s="3">
        <v>3</v>
      </c>
      <c r="H777" s="3">
        <v>4</v>
      </c>
      <c r="I777" s="3">
        <v>4</v>
      </c>
      <c r="J777" s="3">
        <v>3</v>
      </c>
      <c r="K777" s="3">
        <v>3</v>
      </c>
      <c r="L777" s="3">
        <v>4</v>
      </c>
      <c r="M777" s="1" t="s">
        <v>12</v>
      </c>
      <c r="N777" s="1" t="s">
        <v>46</v>
      </c>
      <c r="O777" s="1" t="s">
        <v>1452</v>
      </c>
      <c r="P777" s="1" t="s">
        <v>17</v>
      </c>
      <c r="Q777" s="1" t="s">
        <v>18</v>
      </c>
      <c r="R777" s="1" t="s">
        <v>18</v>
      </c>
      <c r="S777" s="1" t="s">
        <v>18</v>
      </c>
    </row>
    <row r="778" spans="1:19">
      <c r="A778" s="1" t="s">
        <v>0</v>
      </c>
      <c r="B778" s="1" t="s">
        <v>1</v>
      </c>
      <c r="C778" s="1" t="s">
        <v>15731</v>
      </c>
      <c r="D778" s="1" t="s">
        <v>163</v>
      </c>
      <c r="E778" s="1" t="s">
        <v>1453</v>
      </c>
      <c r="F778" s="3">
        <v>4</v>
      </c>
      <c r="G778" s="3">
        <v>3</v>
      </c>
      <c r="H778" s="3">
        <v>4</v>
      </c>
      <c r="I778" s="3">
        <v>3</v>
      </c>
      <c r="J778" s="3">
        <v>3</v>
      </c>
      <c r="K778" s="3">
        <v>5</v>
      </c>
      <c r="L778" s="3">
        <v>3</v>
      </c>
      <c r="M778" s="1" t="s">
        <v>12</v>
      </c>
      <c r="N778" s="1" t="s">
        <v>46</v>
      </c>
      <c r="O778" s="1" t="s">
        <v>1454</v>
      </c>
      <c r="P778" s="1" t="s">
        <v>1455</v>
      </c>
      <c r="Q778" s="1" t="s">
        <v>177</v>
      </c>
      <c r="R778" s="1" t="s">
        <v>30</v>
      </c>
      <c r="S778" s="1" t="s">
        <v>18</v>
      </c>
    </row>
    <row r="779" spans="1:19">
      <c r="A779" s="1" t="s">
        <v>0</v>
      </c>
      <c r="B779" s="1" t="s">
        <v>1</v>
      </c>
      <c r="C779" s="1" t="s">
        <v>15706</v>
      </c>
      <c r="D779" s="1" t="s">
        <v>19</v>
      </c>
      <c r="E779" s="1" t="s">
        <v>1456</v>
      </c>
      <c r="F779" s="3">
        <v>4</v>
      </c>
      <c r="G779" s="3">
        <v>3</v>
      </c>
      <c r="H779" s="3">
        <v>4</v>
      </c>
      <c r="I779" s="3">
        <v>3</v>
      </c>
      <c r="J779" s="3">
        <v>3</v>
      </c>
      <c r="K779" s="3">
        <v>4</v>
      </c>
      <c r="L779" s="3">
        <v>3</v>
      </c>
      <c r="M779" s="1" t="s">
        <v>12</v>
      </c>
      <c r="N779" s="1" t="s">
        <v>21</v>
      </c>
      <c r="O779" s="1" t="s">
        <v>115</v>
      </c>
      <c r="P779" s="1" t="s">
        <v>17</v>
      </c>
      <c r="Q779" s="1" t="s">
        <v>18</v>
      </c>
      <c r="R779" s="1" t="s">
        <v>18</v>
      </c>
      <c r="S779" s="1" t="s">
        <v>18</v>
      </c>
    </row>
    <row r="780" spans="1:19">
      <c r="A780" s="1" t="s">
        <v>0</v>
      </c>
      <c r="B780" s="1" t="s">
        <v>1</v>
      </c>
      <c r="C780" s="1" t="s">
        <v>15744</v>
      </c>
      <c r="D780" s="1" t="s">
        <v>375</v>
      </c>
      <c r="E780" s="1" t="s">
        <v>1457</v>
      </c>
      <c r="F780" s="3">
        <v>4</v>
      </c>
      <c r="G780" s="3">
        <v>3</v>
      </c>
      <c r="H780" s="3">
        <v>2</v>
      </c>
      <c r="I780" s="3">
        <v>2</v>
      </c>
      <c r="J780" s="3">
        <v>2</v>
      </c>
      <c r="K780" s="3">
        <v>4</v>
      </c>
      <c r="L780" s="3">
        <v>4</v>
      </c>
      <c r="M780" s="1" t="s">
        <v>12</v>
      </c>
      <c r="N780" s="1" t="s">
        <v>58</v>
      </c>
      <c r="O780" s="1" t="s">
        <v>115</v>
      </c>
      <c r="P780" s="1" t="s">
        <v>17</v>
      </c>
      <c r="Q780" s="1" t="s">
        <v>18</v>
      </c>
      <c r="R780" s="1" t="s">
        <v>18</v>
      </c>
      <c r="S780" s="1" t="s">
        <v>18</v>
      </c>
    </row>
    <row r="781" spans="1:19">
      <c r="A781" s="1" t="s">
        <v>0</v>
      </c>
      <c r="B781" s="1" t="s">
        <v>1</v>
      </c>
      <c r="C781" s="1" t="s">
        <v>15761</v>
      </c>
      <c r="D781" s="1" t="s">
        <v>1458</v>
      </c>
      <c r="E781" s="1" t="s">
        <v>1459</v>
      </c>
      <c r="F781" s="3">
        <v>3</v>
      </c>
      <c r="G781" s="3">
        <v>3</v>
      </c>
      <c r="H781" s="3">
        <v>3</v>
      </c>
      <c r="I781" s="3">
        <v>3</v>
      </c>
      <c r="J781" s="3">
        <v>3</v>
      </c>
      <c r="K781" s="3" t="s">
        <v>18</v>
      </c>
      <c r="L781" s="3" t="s">
        <v>18</v>
      </c>
      <c r="M781" s="1" t="s">
        <v>12</v>
      </c>
      <c r="N781" s="1" t="s">
        <v>46</v>
      </c>
      <c r="O781" s="1" t="s">
        <v>410</v>
      </c>
      <c r="P781" s="1" t="s">
        <v>284</v>
      </c>
      <c r="Q781" s="1" t="s">
        <v>81</v>
      </c>
      <c r="R781" s="1" t="s">
        <v>30</v>
      </c>
      <c r="S781" s="1" t="s">
        <v>18</v>
      </c>
    </row>
    <row r="782" spans="1:19">
      <c r="A782" s="1" t="s">
        <v>0</v>
      </c>
      <c r="B782" s="1" t="s">
        <v>1</v>
      </c>
      <c r="C782" s="1" t="s">
        <v>15732</v>
      </c>
      <c r="D782" s="1" t="s">
        <v>170</v>
      </c>
      <c r="E782" s="1" t="s">
        <v>1460</v>
      </c>
      <c r="F782" s="3">
        <v>5</v>
      </c>
      <c r="G782" s="3">
        <v>4</v>
      </c>
      <c r="H782" s="3">
        <v>4</v>
      </c>
      <c r="I782" s="3">
        <v>5</v>
      </c>
      <c r="J782" s="3">
        <v>5</v>
      </c>
      <c r="K782" s="3">
        <v>4</v>
      </c>
      <c r="L782" s="3" t="s">
        <v>18</v>
      </c>
      <c r="M782" s="1" t="s">
        <v>12</v>
      </c>
      <c r="N782" s="1" t="s">
        <v>46</v>
      </c>
      <c r="O782" s="1" t="s">
        <v>622</v>
      </c>
      <c r="P782" s="1" t="s">
        <v>17</v>
      </c>
      <c r="Q782" s="1" t="s">
        <v>18</v>
      </c>
      <c r="R782" s="1" t="s">
        <v>18</v>
      </c>
      <c r="S782" s="1" t="s">
        <v>18</v>
      </c>
    </row>
    <row r="783" spans="1:19">
      <c r="A783" s="1" t="s">
        <v>0</v>
      </c>
      <c r="B783" s="1" t="s">
        <v>1</v>
      </c>
      <c r="C783" s="1" t="s">
        <v>15720</v>
      </c>
      <c r="D783" s="1" t="s">
        <v>92</v>
      </c>
      <c r="E783" s="1" t="s">
        <v>1461</v>
      </c>
      <c r="F783" s="3">
        <v>5</v>
      </c>
      <c r="G783" s="3">
        <v>5</v>
      </c>
      <c r="H783" s="3">
        <v>4</v>
      </c>
      <c r="I783" s="3">
        <v>4</v>
      </c>
      <c r="J783" s="3">
        <v>5</v>
      </c>
      <c r="K783" s="3">
        <v>5</v>
      </c>
      <c r="L783" s="3">
        <v>5</v>
      </c>
      <c r="M783" s="1" t="s">
        <v>12</v>
      </c>
      <c r="N783" s="1" t="s">
        <v>21</v>
      </c>
      <c r="O783" s="1" t="s">
        <v>434</v>
      </c>
      <c r="P783" s="1" t="s">
        <v>17</v>
      </c>
      <c r="Q783" s="1" t="s">
        <v>18</v>
      </c>
      <c r="R783" s="1" t="s">
        <v>18</v>
      </c>
      <c r="S783" s="1" t="s">
        <v>18</v>
      </c>
    </row>
    <row r="784" spans="1:19">
      <c r="A784" s="1" t="s">
        <v>0</v>
      </c>
      <c r="B784" s="1" t="s">
        <v>1</v>
      </c>
      <c r="C784" s="1" t="s">
        <v>15723</v>
      </c>
      <c r="D784" s="1" t="s">
        <v>102</v>
      </c>
      <c r="E784" s="1" t="s">
        <v>1462</v>
      </c>
      <c r="F784" s="3">
        <v>4</v>
      </c>
      <c r="G784" s="3">
        <v>3</v>
      </c>
      <c r="H784" s="3">
        <v>5</v>
      </c>
      <c r="I784" s="3">
        <v>3</v>
      </c>
      <c r="J784" s="3">
        <v>4</v>
      </c>
      <c r="K784" s="3">
        <v>1</v>
      </c>
      <c r="L784" s="3">
        <v>4</v>
      </c>
      <c r="M784" s="1" t="s">
        <v>41</v>
      </c>
      <c r="N784" s="1" t="s">
        <v>41</v>
      </c>
      <c r="O784" s="1" t="s">
        <v>1463</v>
      </c>
      <c r="P784" s="1" t="s">
        <v>17</v>
      </c>
      <c r="Q784" s="1" t="s">
        <v>18</v>
      </c>
      <c r="R784" s="1" t="s">
        <v>18</v>
      </c>
      <c r="S784" s="1" t="s">
        <v>18</v>
      </c>
    </row>
    <row r="785" spans="1:19">
      <c r="A785" s="1" t="s">
        <v>0</v>
      </c>
      <c r="B785" s="1" t="s">
        <v>1</v>
      </c>
      <c r="C785" s="1" t="s">
        <v>15712</v>
      </c>
      <c r="D785" s="1" t="s">
        <v>50</v>
      </c>
      <c r="E785" s="1" t="s">
        <v>1464</v>
      </c>
      <c r="F785" s="3">
        <v>4</v>
      </c>
      <c r="G785" s="3">
        <v>4</v>
      </c>
      <c r="H785" s="3">
        <v>4</v>
      </c>
      <c r="I785" s="3">
        <v>4</v>
      </c>
      <c r="J785" s="3">
        <v>4</v>
      </c>
      <c r="K785" s="3">
        <v>3</v>
      </c>
      <c r="L785" s="3" t="s">
        <v>18</v>
      </c>
      <c r="M785" s="1" t="s">
        <v>45</v>
      </c>
      <c r="N785" s="1" t="s">
        <v>46</v>
      </c>
      <c r="O785" s="1" t="s">
        <v>190</v>
      </c>
      <c r="P785" s="1" t="s">
        <v>1117</v>
      </c>
      <c r="Q785" s="1" t="s">
        <v>177</v>
      </c>
      <c r="R785" s="1" t="s">
        <v>30</v>
      </c>
      <c r="S785" s="1" t="s">
        <v>18</v>
      </c>
    </row>
    <row r="786" spans="1:19">
      <c r="A786" s="1" t="s">
        <v>0</v>
      </c>
      <c r="B786" s="1" t="s">
        <v>1</v>
      </c>
      <c r="C786" s="1" t="s">
        <v>15739</v>
      </c>
      <c r="D786" s="1" t="s">
        <v>268</v>
      </c>
      <c r="E786" s="1" t="s">
        <v>1465</v>
      </c>
      <c r="F786" s="3">
        <v>1</v>
      </c>
      <c r="G786" s="3">
        <v>3</v>
      </c>
      <c r="H786" s="3">
        <v>3</v>
      </c>
      <c r="I786" s="3">
        <v>1</v>
      </c>
      <c r="J786" s="3">
        <v>1</v>
      </c>
      <c r="K786" s="3">
        <v>1</v>
      </c>
      <c r="L786" s="3">
        <v>1</v>
      </c>
      <c r="M786" s="1" t="s">
        <v>12</v>
      </c>
      <c r="N786" s="1" t="s">
        <v>46</v>
      </c>
      <c r="O786" s="1" t="s">
        <v>231</v>
      </c>
      <c r="P786" s="1" t="s">
        <v>17</v>
      </c>
      <c r="Q786" s="1" t="s">
        <v>18</v>
      </c>
      <c r="R786" s="1" t="s">
        <v>18</v>
      </c>
      <c r="S786" s="1" t="s">
        <v>18</v>
      </c>
    </row>
    <row r="787" spans="1:19">
      <c r="A787" s="1" t="s">
        <v>0</v>
      </c>
      <c r="B787" s="1" t="s">
        <v>1</v>
      </c>
      <c r="C787" s="1" t="s">
        <v>15717</v>
      </c>
      <c r="D787" s="1" t="s">
        <v>71</v>
      </c>
      <c r="E787" s="1" t="s">
        <v>1466</v>
      </c>
      <c r="F787" s="3">
        <v>4</v>
      </c>
      <c r="G787" s="3">
        <v>4</v>
      </c>
      <c r="H787" s="3">
        <v>4</v>
      </c>
      <c r="I787" s="3">
        <v>3</v>
      </c>
      <c r="J787" s="3">
        <v>4</v>
      </c>
      <c r="K787" s="3">
        <v>5</v>
      </c>
      <c r="L787" s="3">
        <v>3</v>
      </c>
      <c r="M787" s="1" t="s">
        <v>12</v>
      </c>
      <c r="N787" s="1" t="s">
        <v>21</v>
      </c>
      <c r="O787" s="1" t="s">
        <v>664</v>
      </c>
      <c r="P787" s="1" t="s">
        <v>17</v>
      </c>
      <c r="Q787" s="1" t="s">
        <v>18</v>
      </c>
      <c r="R787" s="1" t="s">
        <v>18</v>
      </c>
      <c r="S787" s="1" t="s">
        <v>18</v>
      </c>
    </row>
    <row r="788" spans="1:19">
      <c r="A788" s="1" t="s">
        <v>0</v>
      </c>
      <c r="B788" s="1" t="s">
        <v>1</v>
      </c>
      <c r="C788" s="1" t="s">
        <v>15715</v>
      </c>
      <c r="D788" s="1" t="s">
        <v>65</v>
      </c>
      <c r="E788" s="1" t="s">
        <v>1467</v>
      </c>
      <c r="F788" s="3">
        <v>4</v>
      </c>
      <c r="G788" s="3">
        <v>4</v>
      </c>
      <c r="H788" s="3">
        <v>5</v>
      </c>
      <c r="I788" s="3">
        <v>4</v>
      </c>
      <c r="J788" s="3">
        <v>3</v>
      </c>
      <c r="K788" s="3">
        <v>5</v>
      </c>
      <c r="L788" s="3">
        <v>4</v>
      </c>
      <c r="M788" s="1" t="s">
        <v>45</v>
      </c>
      <c r="N788" s="1" t="s">
        <v>46</v>
      </c>
      <c r="O788" s="1" t="s">
        <v>383</v>
      </c>
      <c r="P788" s="1" t="s">
        <v>17</v>
      </c>
      <c r="Q788" s="1" t="s">
        <v>18</v>
      </c>
      <c r="R788" s="1" t="s">
        <v>18</v>
      </c>
      <c r="S788" s="1" t="s">
        <v>18</v>
      </c>
    </row>
    <row r="789" spans="1:19">
      <c r="A789" s="1" t="s">
        <v>0</v>
      </c>
      <c r="B789" s="1" t="s">
        <v>1</v>
      </c>
      <c r="C789" s="1" t="s">
        <v>15723</v>
      </c>
      <c r="D789" s="1" t="s">
        <v>102</v>
      </c>
      <c r="E789" s="1" t="s">
        <v>1468</v>
      </c>
      <c r="F789" s="3">
        <v>3</v>
      </c>
      <c r="G789" s="3">
        <v>3</v>
      </c>
      <c r="H789" s="3">
        <v>3</v>
      </c>
      <c r="I789" s="3">
        <v>3</v>
      </c>
      <c r="J789" s="3">
        <v>2</v>
      </c>
      <c r="K789" s="3">
        <v>4</v>
      </c>
      <c r="L789" s="3">
        <v>3</v>
      </c>
      <c r="M789" s="1" t="s">
        <v>45</v>
      </c>
      <c r="N789" s="1" t="s">
        <v>46</v>
      </c>
      <c r="O789" s="1" t="s">
        <v>1037</v>
      </c>
      <c r="P789" s="1" t="s">
        <v>17</v>
      </c>
      <c r="Q789" s="1" t="s">
        <v>18</v>
      </c>
      <c r="R789" s="1" t="s">
        <v>18</v>
      </c>
      <c r="S789" s="1" t="s">
        <v>18</v>
      </c>
    </row>
    <row r="790" spans="1:19">
      <c r="A790" s="1" t="s">
        <v>0</v>
      </c>
      <c r="B790" s="1" t="s">
        <v>1</v>
      </c>
      <c r="C790" s="1" t="s">
        <v>15721</v>
      </c>
      <c r="D790" s="1" t="s">
        <v>95</v>
      </c>
      <c r="E790" s="1" t="s">
        <v>1469</v>
      </c>
      <c r="F790" s="3">
        <v>3</v>
      </c>
      <c r="G790" s="3">
        <v>3</v>
      </c>
      <c r="H790" s="3">
        <v>4</v>
      </c>
      <c r="I790" s="3">
        <v>4</v>
      </c>
      <c r="J790" s="3">
        <v>3</v>
      </c>
      <c r="K790" s="3">
        <v>5</v>
      </c>
      <c r="L790" s="3">
        <v>1</v>
      </c>
      <c r="M790" s="1" t="s">
        <v>12</v>
      </c>
      <c r="N790" s="1" t="s">
        <v>21</v>
      </c>
      <c r="O790" s="1" t="s">
        <v>337</v>
      </c>
      <c r="P790" s="1" t="s">
        <v>1470</v>
      </c>
      <c r="Q790" s="1" t="s">
        <v>81</v>
      </c>
      <c r="R790" s="1" t="s">
        <v>30</v>
      </c>
      <c r="S790" s="1" t="s">
        <v>18</v>
      </c>
    </row>
    <row r="791" spans="1:19">
      <c r="A791" s="1" t="s">
        <v>0</v>
      </c>
      <c r="B791" s="1" t="s">
        <v>1</v>
      </c>
      <c r="C791" s="1" t="s">
        <v>15723</v>
      </c>
      <c r="D791" s="1" t="s">
        <v>102</v>
      </c>
      <c r="E791" s="1" t="s">
        <v>1471</v>
      </c>
      <c r="F791" s="3">
        <v>5</v>
      </c>
      <c r="G791" s="3">
        <v>5</v>
      </c>
      <c r="H791" s="3">
        <v>5</v>
      </c>
      <c r="I791" s="3">
        <v>4</v>
      </c>
      <c r="J791" s="3">
        <v>5</v>
      </c>
      <c r="K791" s="3">
        <v>5</v>
      </c>
      <c r="L791" s="3">
        <v>4</v>
      </c>
      <c r="M791" s="1" t="s">
        <v>45</v>
      </c>
      <c r="N791" s="1" t="s">
        <v>46</v>
      </c>
      <c r="O791" s="1" t="s">
        <v>517</v>
      </c>
      <c r="P791" s="1" t="s">
        <v>1472</v>
      </c>
      <c r="Q791" s="1" t="s">
        <v>81</v>
      </c>
      <c r="R791" s="1" t="s">
        <v>30</v>
      </c>
      <c r="S791" s="1" t="s">
        <v>18</v>
      </c>
    </row>
    <row r="792" spans="1:19">
      <c r="A792" s="1" t="s">
        <v>0</v>
      </c>
      <c r="B792" s="1" t="s">
        <v>1</v>
      </c>
      <c r="C792" s="1" t="s">
        <v>15706</v>
      </c>
      <c r="D792" s="1" t="s">
        <v>19</v>
      </c>
      <c r="E792" s="1" t="s">
        <v>1473</v>
      </c>
      <c r="F792" s="3">
        <v>4</v>
      </c>
      <c r="G792" s="3">
        <v>4</v>
      </c>
      <c r="H792" s="3">
        <v>5</v>
      </c>
      <c r="I792" s="3">
        <v>3</v>
      </c>
      <c r="J792" s="3">
        <v>3</v>
      </c>
      <c r="K792" s="3">
        <v>5</v>
      </c>
      <c r="L792" s="3">
        <v>4</v>
      </c>
      <c r="M792" s="1" t="s">
        <v>12</v>
      </c>
      <c r="N792" s="1" t="s">
        <v>21</v>
      </c>
      <c r="O792" s="1" t="s">
        <v>624</v>
      </c>
      <c r="P792" s="1" t="s">
        <v>1474</v>
      </c>
      <c r="Q792" s="1" t="s">
        <v>81</v>
      </c>
      <c r="R792" s="1" t="s">
        <v>30</v>
      </c>
      <c r="S792" s="1" t="s">
        <v>18</v>
      </c>
    </row>
    <row r="793" spans="1:19">
      <c r="A793" s="1" t="s">
        <v>0</v>
      </c>
      <c r="B793" s="1" t="s">
        <v>1</v>
      </c>
      <c r="C793" s="1" t="s">
        <v>15718</v>
      </c>
      <c r="D793" s="1" t="s">
        <v>84</v>
      </c>
      <c r="E793" s="1" t="s">
        <v>1475</v>
      </c>
      <c r="F793" s="3">
        <v>3</v>
      </c>
      <c r="G793" s="3">
        <v>3</v>
      </c>
      <c r="H793" s="3">
        <v>5</v>
      </c>
      <c r="I793" s="3">
        <v>2</v>
      </c>
      <c r="J793" s="3">
        <v>3</v>
      </c>
      <c r="K793" s="3">
        <v>5</v>
      </c>
      <c r="L793" s="3">
        <v>4</v>
      </c>
      <c r="M793" s="1" t="s">
        <v>45</v>
      </c>
      <c r="N793" s="1" t="s">
        <v>46</v>
      </c>
      <c r="O793" s="1" t="s">
        <v>153</v>
      </c>
      <c r="P793" s="1" t="s">
        <v>17</v>
      </c>
      <c r="Q793" s="1" t="s">
        <v>18</v>
      </c>
      <c r="R793" s="1" t="s">
        <v>18</v>
      </c>
      <c r="S793" s="1" t="s">
        <v>18</v>
      </c>
    </row>
    <row r="794" spans="1:19">
      <c r="A794" s="1" t="s">
        <v>0</v>
      </c>
      <c r="B794" s="1" t="s">
        <v>1</v>
      </c>
      <c r="C794" s="1" t="s">
        <v>15752</v>
      </c>
      <c r="D794" s="1" t="s">
        <v>689</v>
      </c>
      <c r="E794" s="1" t="s">
        <v>1476</v>
      </c>
      <c r="F794" s="3">
        <v>4</v>
      </c>
      <c r="G794" s="3">
        <v>4</v>
      </c>
      <c r="H794" s="3">
        <v>5</v>
      </c>
      <c r="I794" s="3">
        <v>5</v>
      </c>
      <c r="J794" s="3">
        <v>2</v>
      </c>
      <c r="K794" s="3">
        <v>3</v>
      </c>
      <c r="L794" s="3">
        <v>5</v>
      </c>
      <c r="M794" s="1" t="s">
        <v>12</v>
      </c>
      <c r="N794" s="1" t="s">
        <v>58</v>
      </c>
      <c r="O794" s="1" t="s">
        <v>175</v>
      </c>
      <c r="P794" s="1" t="s">
        <v>17</v>
      </c>
      <c r="Q794" s="1" t="s">
        <v>18</v>
      </c>
      <c r="R794" s="1" t="s">
        <v>18</v>
      </c>
      <c r="S794" s="1" t="s">
        <v>18</v>
      </c>
    </row>
    <row r="795" spans="1:19">
      <c r="A795" s="1" t="s">
        <v>0</v>
      </c>
      <c r="B795" s="1" t="s">
        <v>1</v>
      </c>
      <c r="C795" s="1" t="s">
        <v>15724</v>
      </c>
      <c r="D795" s="1" t="s">
        <v>112</v>
      </c>
      <c r="E795" s="1" t="s">
        <v>1477</v>
      </c>
      <c r="F795" s="3">
        <v>4</v>
      </c>
      <c r="G795" s="3">
        <v>3</v>
      </c>
      <c r="H795" s="3">
        <v>4</v>
      </c>
      <c r="I795" s="3">
        <v>3</v>
      </c>
      <c r="J795" s="3">
        <v>3</v>
      </c>
      <c r="K795" s="3">
        <v>4</v>
      </c>
      <c r="L795" s="3">
        <v>3</v>
      </c>
      <c r="M795" s="1" t="s">
        <v>12</v>
      </c>
      <c r="N795" s="1" t="s">
        <v>21</v>
      </c>
      <c r="O795" s="1" t="s">
        <v>182</v>
      </c>
      <c r="P795" s="1" t="s">
        <v>1478</v>
      </c>
      <c r="Q795" s="1" t="s">
        <v>35</v>
      </c>
      <c r="R795" s="1" t="s">
        <v>30</v>
      </c>
      <c r="S795" s="1" t="s">
        <v>18</v>
      </c>
    </row>
    <row r="796" spans="1:19">
      <c r="A796" s="1" t="s">
        <v>0</v>
      </c>
      <c r="B796" s="1" t="s">
        <v>1</v>
      </c>
      <c r="C796" s="1" t="s">
        <v>15711</v>
      </c>
      <c r="D796" s="1" t="s">
        <v>43</v>
      </c>
      <c r="E796" s="1" t="s">
        <v>1479</v>
      </c>
      <c r="F796" s="3">
        <v>5</v>
      </c>
      <c r="G796" s="3">
        <v>5</v>
      </c>
      <c r="H796" s="3">
        <v>5</v>
      </c>
      <c r="I796" s="3">
        <v>5</v>
      </c>
      <c r="J796" s="3">
        <v>5</v>
      </c>
      <c r="K796" s="3">
        <v>4</v>
      </c>
      <c r="L796" s="3">
        <v>4</v>
      </c>
      <c r="M796" s="1" t="s">
        <v>12</v>
      </c>
      <c r="N796" s="1" t="s">
        <v>46</v>
      </c>
      <c r="O796" s="1" t="s">
        <v>777</v>
      </c>
      <c r="P796" s="1" t="s">
        <v>17</v>
      </c>
      <c r="Q796" s="1" t="s">
        <v>18</v>
      </c>
      <c r="R796" s="1" t="s">
        <v>18</v>
      </c>
      <c r="S796" s="1" t="s">
        <v>18</v>
      </c>
    </row>
    <row r="797" spans="1:19">
      <c r="A797" s="1" t="s">
        <v>0</v>
      </c>
      <c r="B797" s="1" t="s">
        <v>1</v>
      </c>
      <c r="C797" s="1" t="s">
        <v>15740</v>
      </c>
      <c r="D797" s="1" t="s">
        <v>281</v>
      </c>
      <c r="E797" s="1" t="s">
        <v>1480</v>
      </c>
      <c r="F797" s="3">
        <v>3</v>
      </c>
      <c r="G797" s="3">
        <v>3</v>
      </c>
      <c r="H797" s="3">
        <v>3</v>
      </c>
      <c r="I797" s="3">
        <v>3</v>
      </c>
      <c r="J797" s="3">
        <v>3</v>
      </c>
      <c r="K797" s="3">
        <v>3</v>
      </c>
      <c r="L797" s="3">
        <v>3</v>
      </c>
      <c r="M797" s="1" t="s">
        <v>45</v>
      </c>
      <c r="N797" s="1" t="s">
        <v>46</v>
      </c>
      <c r="O797" s="1" t="s">
        <v>707</v>
      </c>
      <c r="P797" s="1" t="s">
        <v>1481</v>
      </c>
      <c r="Q797" s="1" t="s">
        <v>81</v>
      </c>
      <c r="R797" s="1" t="s">
        <v>30</v>
      </c>
      <c r="S797" s="1" t="s">
        <v>18</v>
      </c>
    </row>
    <row r="798" spans="1:19">
      <c r="A798" s="1" t="s">
        <v>0</v>
      </c>
      <c r="B798" s="1" t="s">
        <v>1</v>
      </c>
      <c r="C798" s="1" t="s">
        <v>15733</v>
      </c>
      <c r="D798" s="1" t="s">
        <v>188</v>
      </c>
      <c r="E798" s="1" t="s">
        <v>1482</v>
      </c>
      <c r="F798" s="3">
        <v>5</v>
      </c>
      <c r="G798" s="3">
        <v>5</v>
      </c>
      <c r="H798" s="3">
        <v>4</v>
      </c>
      <c r="I798" s="3">
        <v>5</v>
      </c>
      <c r="J798" s="3">
        <v>4</v>
      </c>
      <c r="K798" s="3">
        <v>5</v>
      </c>
      <c r="L798" s="3">
        <v>5</v>
      </c>
      <c r="M798" s="1" t="s">
        <v>12</v>
      </c>
      <c r="N798" s="1" t="s">
        <v>21</v>
      </c>
      <c r="O798" s="1" t="s">
        <v>1483</v>
      </c>
      <c r="P798" s="1" t="s">
        <v>1484</v>
      </c>
      <c r="Q798" s="1" t="s">
        <v>35</v>
      </c>
      <c r="R798" s="1" t="s">
        <v>30</v>
      </c>
      <c r="S798" s="1" t="s">
        <v>18</v>
      </c>
    </row>
    <row r="799" spans="1:19">
      <c r="A799" s="1" t="s">
        <v>0</v>
      </c>
      <c r="B799" s="1" t="s">
        <v>1</v>
      </c>
      <c r="C799" s="1" t="s">
        <v>15708</v>
      </c>
      <c r="D799" s="1" t="s">
        <v>31</v>
      </c>
      <c r="E799" s="1" t="s">
        <v>1485</v>
      </c>
      <c r="F799" s="3">
        <v>3</v>
      </c>
      <c r="G799" s="3">
        <v>4</v>
      </c>
      <c r="H799" s="3">
        <v>4</v>
      </c>
      <c r="I799" s="3">
        <v>3</v>
      </c>
      <c r="J799" s="3">
        <v>3</v>
      </c>
      <c r="K799" s="3">
        <v>3</v>
      </c>
      <c r="L799" s="3">
        <v>2</v>
      </c>
      <c r="M799" s="1" t="s">
        <v>12</v>
      </c>
      <c r="N799" s="1" t="s">
        <v>21</v>
      </c>
      <c r="O799" s="1" t="s">
        <v>723</v>
      </c>
      <c r="P799" s="1" t="s">
        <v>1486</v>
      </c>
      <c r="Q799" s="1" t="s">
        <v>138</v>
      </c>
      <c r="R799" s="1" t="s">
        <v>30</v>
      </c>
      <c r="S799" s="1" t="s">
        <v>18</v>
      </c>
    </row>
    <row r="800" spans="1:19">
      <c r="A800" s="1" t="s">
        <v>0</v>
      </c>
      <c r="B800" s="1" t="s">
        <v>1</v>
      </c>
      <c r="C800" s="1" t="s">
        <v>15719</v>
      </c>
      <c r="D800" s="1" t="s">
        <v>88</v>
      </c>
      <c r="E800" s="1" t="s">
        <v>1487</v>
      </c>
      <c r="F800" s="3">
        <v>5</v>
      </c>
      <c r="G800" s="3">
        <v>5</v>
      </c>
      <c r="H800" s="3">
        <v>5</v>
      </c>
      <c r="I800" s="3">
        <v>5</v>
      </c>
      <c r="J800" s="3">
        <v>5</v>
      </c>
      <c r="K800" s="3">
        <v>5</v>
      </c>
      <c r="L800" s="3">
        <v>5</v>
      </c>
      <c r="M800" s="1" t="s">
        <v>12</v>
      </c>
      <c r="N800" s="1" t="s">
        <v>21</v>
      </c>
      <c r="O800" s="1" t="s">
        <v>687</v>
      </c>
      <c r="P800" s="1" t="s">
        <v>17</v>
      </c>
      <c r="Q800" s="1" t="s">
        <v>18</v>
      </c>
      <c r="R800" s="1" t="s">
        <v>18</v>
      </c>
      <c r="S800" s="1" t="s">
        <v>18</v>
      </c>
    </row>
    <row r="801" spans="1:19">
      <c r="A801" s="1" t="s">
        <v>0</v>
      </c>
      <c r="B801" s="1" t="s">
        <v>1</v>
      </c>
      <c r="C801" s="1" t="s">
        <v>15708</v>
      </c>
      <c r="D801" s="1" t="s">
        <v>31</v>
      </c>
      <c r="E801" s="1" t="s">
        <v>1488</v>
      </c>
      <c r="F801" s="3">
        <v>2</v>
      </c>
      <c r="G801" s="3">
        <v>3</v>
      </c>
      <c r="H801" s="3">
        <v>5</v>
      </c>
      <c r="I801" s="3">
        <v>4</v>
      </c>
      <c r="J801" s="3">
        <v>3</v>
      </c>
      <c r="K801" s="3">
        <v>2</v>
      </c>
      <c r="L801" s="3">
        <v>2</v>
      </c>
      <c r="M801" s="1" t="s">
        <v>12</v>
      </c>
      <c r="N801" s="1" t="s">
        <v>18</v>
      </c>
      <c r="O801" s="1" t="s">
        <v>140</v>
      </c>
      <c r="P801" s="1" t="s">
        <v>1489</v>
      </c>
      <c r="Q801" s="1" t="s">
        <v>81</v>
      </c>
      <c r="R801" s="1" t="s">
        <v>30</v>
      </c>
      <c r="S801" s="1" t="s">
        <v>18</v>
      </c>
    </row>
    <row r="802" spans="1:19">
      <c r="A802" s="1" t="s">
        <v>0</v>
      </c>
      <c r="B802" s="1" t="s">
        <v>1</v>
      </c>
      <c r="C802" s="1" t="s">
        <v>15709</v>
      </c>
      <c r="D802" s="1" t="s">
        <v>36</v>
      </c>
      <c r="E802" s="1" t="s">
        <v>1490</v>
      </c>
      <c r="F802" s="3">
        <v>5</v>
      </c>
      <c r="G802" s="3">
        <v>4</v>
      </c>
      <c r="H802" s="3">
        <v>5</v>
      </c>
      <c r="I802" s="3">
        <v>5</v>
      </c>
      <c r="J802" s="3">
        <v>5</v>
      </c>
      <c r="K802" s="3">
        <v>5</v>
      </c>
      <c r="L802" s="3">
        <v>5</v>
      </c>
      <c r="M802" s="1" t="s">
        <v>12</v>
      </c>
      <c r="N802" s="1" t="s">
        <v>21</v>
      </c>
      <c r="O802" s="1" t="s">
        <v>248</v>
      </c>
      <c r="P802" s="1" t="s">
        <v>17</v>
      </c>
      <c r="Q802" s="1" t="s">
        <v>18</v>
      </c>
      <c r="R802" s="1" t="s">
        <v>18</v>
      </c>
      <c r="S802" s="1" t="s">
        <v>18</v>
      </c>
    </row>
    <row r="803" spans="1:19">
      <c r="A803" s="1" t="s">
        <v>0</v>
      </c>
      <c r="B803" s="1" t="s">
        <v>1</v>
      </c>
      <c r="C803" s="1" t="s">
        <v>15708</v>
      </c>
      <c r="D803" s="1" t="s">
        <v>31</v>
      </c>
      <c r="E803" s="1" t="s">
        <v>1491</v>
      </c>
      <c r="F803" s="3">
        <v>5</v>
      </c>
      <c r="G803" s="3">
        <v>4</v>
      </c>
      <c r="H803" s="3">
        <v>5</v>
      </c>
      <c r="I803" s="3">
        <v>5</v>
      </c>
      <c r="J803" s="3">
        <v>5</v>
      </c>
      <c r="K803" s="3">
        <v>5</v>
      </c>
      <c r="L803" s="3">
        <v>5</v>
      </c>
      <c r="M803" s="1" t="s">
        <v>12</v>
      </c>
      <c r="N803" s="1" t="s">
        <v>21</v>
      </c>
      <c r="O803" s="1" t="s">
        <v>1343</v>
      </c>
      <c r="P803" s="1" t="s">
        <v>1492</v>
      </c>
      <c r="Q803" s="1" t="s">
        <v>81</v>
      </c>
      <c r="R803" s="1" t="s">
        <v>77</v>
      </c>
      <c r="S803" s="1" t="s">
        <v>18</v>
      </c>
    </row>
    <row r="804" spans="1:19">
      <c r="A804" s="1" t="s">
        <v>0</v>
      </c>
      <c r="B804" s="1" t="s">
        <v>1</v>
      </c>
      <c r="C804" s="1" t="s">
        <v>15728</v>
      </c>
      <c r="D804" s="1" t="s">
        <v>134</v>
      </c>
      <c r="E804" s="1" t="s">
        <v>1493</v>
      </c>
      <c r="F804" s="3">
        <v>5</v>
      </c>
      <c r="G804" s="3">
        <v>4</v>
      </c>
      <c r="H804" s="3">
        <v>5</v>
      </c>
      <c r="I804" s="3">
        <v>4</v>
      </c>
      <c r="J804" s="3">
        <v>4</v>
      </c>
      <c r="K804" s="3">
        <v>5</v>
      </c>
      <c r="L804" s="3">
        <v>5</v>
      </c>
      <c r="M804" s="1" t="s">
        <v>12</v>
      </c>
      <c r="N804" s="1" t="s">
        <v>21</v>
      </c>
      <c r="O804" s="1" t="s">
        <v>301</v>
      </c>
      <c r="P804" s="1" t="s">
        <v>1494</v>
      </c>
      <c r="Q804" s="1" t="s">
        <v>177</v>
      </c>
      <c r="R804" s="1" t="s">
        <v>30</v>
      </c>
      <c r="S804" s="1" t="s">
        <v>18</v>
      </c>
    </row>
    <row r="805" spans="1:19">
      <c r="A805" s="1" t="s">
        <v>0</v>
      </c>
      <c r="B805" s="1" t="s">
        <v>1</v>
      </c>
      <c r="C805" s="1" t="s">
        <v>15721</v>
      </c>
      <c r="D805" s="1" t="s">
        <v>95</v>
      </c>
      <c r="E805" s="1" t="s">
        <v>1495</v>
      </c>
      <c r="F805" s="3">
        <v>5</v>
      </c>
      <c r="G805" s="3">
        <v>5</v>
      </c>
      <c r="H805" s="3">
        <v>5</v>
      </c>
      <c r="I805" s="3">
        <v>5</v>
      </c>
      <c r="J805" s="3">
        <v>5</v>
      </c>
      <c r="K805" s="3">
        <v>5</v>
      </c>
      <c r="L805" s="3">
        <v>5</v>
      </c>
      <c r="M805" s="1" t="s">
        <v>12</v>
      </c>
      <c r="N805" s="1" t="s">
        <v>21</v>
      </c>
      <c r="O805" s="1" t="s">
        <v>182</v>
      </c>
      <c r="P805" s="1" t="s">
        <v>17</v>
      </c>
      <c r="Q805" s="1" t="s">
        <v>18</v>
      </c>
      <c r="R805" s="1" t="s">
        <v>18</v>
      </c>
      <c r="S805" s="1" t="s">
        <v>18</v>
      </c>
    </row>
    <row r="806" spans="1:19">
      <c r="A806" s="1" t="s">
        <v>0</v>
      </c>
      <c r="B806" s="1" t="s">
        <v>1</v>
      </c>
      <c r="C806" s="1" t="s">
        <v>15720</v>
      </c>
      <c r="D806" s="1" t="s">
        <v>92</v>
      </c>
      <c r="E806" s="1" t="s">
        <v>1496</v>
      </c>
      <c r="F806" s="3">
        <v>5</v>
      </c>
      <c r="G806" s="3">
        <v>5</v>
      </c>
      <c r="H806" s="3">
        <v>5</v>
      </c>
      <c r="I806" s="3">
        <v>3</v>
      </c>
      <c r="J806" s="3">
        <v>5</v>
      </c>
      <c r="K806" s="3">
        <v>5</v>
      </c>
      <c r="L806" s="3">
        <v>5</v>
      </c>
      <c r="M806" s="1" t="s">
        <v>12</v>
      </c>
      <c r="N806" s="1" t="s">
        <v>41</v>
      </c>
      <c r="O806" s="1" t="s">
        <v>287</v>
      </c>
      <c r="P806" s="1" t="s">
        <v>1497</v>
      </c>
      <c r="Q806" s="1" t="s">
        <v>29</v>
      </c>
      <c r="R806" s="1" t="s">
        <v>30</v>
      </c>
      <c r="S806" s="1" t="s">
        <v>18</v>
      </c>
    </row>
    <row r="807" spans="1:19">
      <c r="A807" s="1" t="s">
        <v>0</v>
      </c>
      <c r="B807" s="1" t="s">
        <v>1</v>
      </c>
      <c r="C807" s="1" t="s">
        <v>15709</v>
      </c>
      <c r="D807" s="1" t="s">
        <v>36</v>
      </c>
      <c r="E807" s="1" t="s">
        <v>1498</v>
      </c>
      <c r="F807" s="3">
        <v>5</v>
      </c>
      <c r="G807" s="3">
        <v>5</v>
      </c>
      <c r="H807" s="3">
        <v>5</v>
      </c>
      <c r="I807" s="3">
        <v>5</v>
      </c>
      <c r="J807" s="3">
        <v>2</v>
      </c>
      <c r="K807" s="3">
        <v>5</v>
      </c>
      <c r="L807" s="3">
        <v>5</v>
      </c>
      <c r="M807" s="1" t="s">
        <v>12</v>
      </c>
      <c r="N807" s="1" t="s">
        <v>21</v>
      </c>
      <c r="O807" s="1" t="s">
        <v>110</v>
      </c>
      <c r="P807" s="1" t="s">
        <v>1499</v>
      </c>
      <c r="Q807" s="1" t="s">
        <v>81</v>
      </c>
      <c r="R807" s="1" t="s">
        <v>30</v>
      </c>
      <c r="S807" s="1" t="s">
        <v>18</v>
      </c>
    </row>
    <row r="808" spans="1:19">
      <c r="A808" s="1" t="s">
        <v>0</v>
      </c>
      <c r="B808" s="1" t="s">
        <v>1</v>
      </c>
      <c r="C808" s="1" t="s">
        <v>15706</v>
      </c>
      <c r="D808" s="1" t="s">
        <v>19</v>
      </c>
      <c r="E808" s="1" t="s">
        <v>1500</v>
      </c>
      <c r="F808" s="3">
        <v>1</v>
      </c>
      <c r="G808" s="3">
        <v>1</v>
      </c>
      <c r="H808" s="3">
        <v>3</v>
      </c>
      <c r="I808" s="3">
        <v>1</v>
      </c>
      <c r="J808" s="3">
        <v>1</v>
      </c>
      <c r="K808" s="3">
        <v>4</v>
      </c>
      <c r="L808" s="3">
        <v>1</v>
      </c>
      <c r="M808" s="1" t="s">
        <v>12</v>
      </c>
      <c r="N808" s="1" t="s">
        <v>21</v>
      </c>
      <c r="O808" s="1" t="s">
        <v>898</v>
      </c>
      <c r="P808" s="1" t="s">
        <v>17</v>
      </c>
      <c r="Q808" s="1" t="s">
        <v>18</v>
      </c>
      <c r="R808" s="1" t="s">
        <v>18</v>
      </c>
      <c r="S808" s="1" t="s">
        <v>18</v>
      </c>
    </row>
    <row r="809" spans="1:19">
      <c r="A809" s="1" t="s">
        <v>0</v>
      </c>
      <c r="B809" s="1" t="s">
        <v>1</v>
      </c>
      <c r="C809" s="1" t="s">
        <v>15724</v>
      </c>
      <c r="D809" s="1" t="s">
        <v>112</v>
      </c>
      <c r="E809" s="1" t="s">
        <v>1501</v>
      </c>
      <c r="F809" s="3">
        <v>1</v>
      </c>
      <c r="G809" s="3">
        <v>3</v>
      </c>
      <c r="H809" s="3">
        <v>2</v>
      </c>
      <c r="I809" s="3">
        <v>1</v>
      </c>
      <c r="J809" s="3">
        <v>2</v>
      </c>
      <c r="K809" s="3">
        <v>4</v>
      </c>
      <c r="L809" s="3">
        <v>1</v>
      </c>
      <c r="M809" s="1" t="s">
        <v>45</v>
      </c>
      <c r="N809" s="1" t="s">
        <v>46</v>
      </c>
      <c r="O809" s="1" t="s">
        <v>436</v>
      </c>
      <c r="P809" s="1" t="s">
        <v>17</v>
      </c>
      <c r="Q809" s="1" t="s">
        <v>18</v>
      </c>
      <c r="R809" s="1" t="s">
        <v>18</v>
      </c>
      <c r="S809" s="1" t="s">
        <v>18</v>
      </c>
    </row>
    <row r="810" spans="1:19">
      <c r="A810" s="1" t="s">
        <v>0</v>
      </c>
      <c r="B810" s="1" t="s">
        <v>1</v>
      </c>
      <c r="C810" s="1" t="s">
        <v>15719</v>
      </c>
      <c r="D810" s="1" t="s">
        <v>88</v>
      </c>
      <c r="E810" s="1" t="s">
        <v>1502</v>
      </c>
      <c r="F810" s="3">
        <v>5</v>
      </c>
      <c r="G810" s="3">
        <v>4</v>
      </c>
      <c r="H810" s="3">
        <v>5</v>
      </c>
      <c r="I810" s="3">
        <v>5</v>
      </c>
      <c r="J810" s="3">
        <v>4</v>
      </c>
      <c r="K810" s="3">
        <v>4</v>
      </c>
      <c r="L810" s="3">
        <v>4</v>
      </c>
      <c r="M810" s="1" t="s">
        <v>12</v>
      </c>
      <c r="N810" s="1" t="s">
        <v>21</v>
      </c>
      <c r="O810" s="1" t="s">
        <v>117</v>
      </c>
      <c r="P810" s="1" t="s">
        <v>1503</v>
      </c>
      <c r="Q810" s="1" t="s">
        <v>29</v>
      </c>
      <c r="R810" s="1" t="s">
        <v>30</v>
      </c>
      <c r="S810" s="1" t="s">
        <v>18</v>
      </c>
    </row>
    <row r="811" spans="1:19">
      <c r="A811" s="1" t="s">
        <v>0</v>
      </c>
      <c r="B811" s="1" t="s">
        <v>1</v>
      </c>
      <c r="C811" s="1" t="s">
        <v>15732</v>
      </c>
      <c r="D811" s="1" t="s">
        <v>170</v>
      </c>
      <c r="E811" s="1" t="s">
        <v>1504</v>
      </c>
      <c r="F811" s="3">
        <v>5</v>
      </c>
      <c r="G811" s="3">
        <v>5</v>
      </c>
      <c r="H811" s="3">
        <v>5</v>
      </c>
      <c r="I811" s="3">
        <v>5</v>
      </c>
      <c r="J811" s="3">
        <v>5</v>
      </c>
      <c r="K811" s="3">
        <v>4</v>
      </c>
      <c r="L811" s="3" t="s">
        <v>18</v>
      </c>
      <c r="M811" s="1" t="s">
        <v>12</v>
      </c>
      <c r="N811" s="1" t="s">
        <v>46</v>
      </c>
      <c r="O811" s="1" t="s">
        <v>969</v>
      </c>
      <c r="P811" s="1" t="s">
        <v>1505</v>
      </c>
      <c r="Q811" s="1" t="s">
        <v>29</v>
      </c>
      <c r="R811" s="1" t="s">
        <v>30</v>
      </c>
      <c r="S811" s="1" t="s">
        <v>18</v>
      </c>
    </row>
    <row r="812" spans="1:19">
      <c r="A812" s="1" t="s">
        <v>0</v>
      </c>
      <c r="B812" s="1" t="s">
        <v>1</v>
      </c>
      <c r="C812" s="1" t="s">
        <v>15721</v>
      </c>
      <c r="D812" s="1" t="s">
        <v>95</v>
      </c>
      <c r="E812" s="1" t="s">
        <v>1506</v>
      </c>
      <c r="F812" s="3">
        <v>4</v>
      </c>
      <c r="G812" s="3">
        <v>4</v>
      </c>
      <c r="H812" s="3">
        <v>4</v>
      </c>
      <c r="I812" s="3">
        <v>4</v>
      </c>
      <c r="J812" s="3">
        <v>4</v>
      </c>
      <c r="K812" s="3">
        <v>5</v>
      </c>
      <c r="L812" s="3">
        <v>4</v>
      </c>
      <c r="M812" s="1" t="s">
        <v>12</v>
      </c>
      <c r="N812" s="1" t="s">
        <v>21</v>
      </c>
      <c r="O812" s="1" t="s">
        <v>194</v>
      </c>
      <c r="P812" s="1" t="s">
        <v>17</v>
      </c>
      <c r="Q812" s="1" t="s">
        <v>18</v>
      </c>
      <c r="R812" s="1" t="s">
        <v>18</v>
      </c>
      <c r="S812" s="1" t="s">
        <v>18</v>
      </c>
    </row>
    <row r="813" spans="1:19">
      <c r="A813" s="1" t="s">
        <v>0</v>
      </c>
      <c r="B813" s="1" t="s">
        <v>1</v>
      </c>
      <c r="C813" s="1" t="s">
        <v>15714</v>
      </c>
      <c r="D813" s="1" t="s">
        <v>60</v>
      </c>
      <c r="E813" s="1" t="s">
        <v>1507</v>
      </c>
      <c r="F813" s="3">
        <v>4</v>
      </c>
      <c r="G813" s="3">
        <v>3</v>
      </c>
      <c r="H813" s="3">
        <v>4</v>
      </c>
      <c r="I813" s="3">
        <v>4</v>
      </c>
      <c r="J813" s="3">
        <v>3</v>
      </c>
      <c r="K813" s="3">
        <v>4</v>
      </c>
      <c r="L813" s="3">
        <v>4</v>
      </c>
      <c r="M813" s="1" t="s">
        <v>12</v>
      </c>
      <c r="N813" s="1" t="s">
        <v>21</v>
      </c>
      <c r="O813" s="1" t="s">
        <v>723</v>
      </c>
      <c r="P813" s="1" t="s">
        <v>1508</v>
      </c>
      <c r="Q813" s="1" t="s">
        <v>35</v>
      </c>
      <c r="R813" s="1" t="s">
        <v>30</v>
      </c>
      <c r="S813" s="1" t="s">
        <v>18</v>
      </c>
    </row>
    <row r="814" spans="1:19">
      <c r="A814" s="1" t="s">
        <v>0</v>
      </c>
      <c r="B814" s="1" t="s">
        <v>1</v>
      </c>
      <c r="C814" s="1" t="s">
        <v>15713</v>
      </c>
      <c r="D814" s="1" t="s">
        <v>54</v>
      </c>
      <c r="E814" s="1" t="s">
        <v>1509</v>
      </c>
      <c r="F814" s="3">
        <v>5</v>
      </c>
      <c r="G814" s="3">
        <v>5</v>
      </c>
      <c r="H814" s="3">
        <v>4</v>
      </c>
      <c r="I814" s="3">
        <v>5</v>
      </c>
      <c r="J814" s="3">
        <v>5</v>
      </c>
      <c r="K814" s="3">
        <v>4</v>
      </c>
      <c r="L814" s="3">
        <v>5</v>
      </c>
      <c r="M814" s="1" t="s">
        <v>12</v>
      </c>
      <c r="N814" s="1" t="s">
        <v>104</v>
      </c>
      <c r="O814" s="1" t="s">
        <v>1188</v>
      </c>
      <c r="P814" s="1" t="s">
        <v>1336</v>
      </c>
      <c r="Q814" s="1" t="s">
        <v>81</v>
      </c>
      <c r="R814" s="1" t="s">
        <v>77</v>
      </c>
      <c r="S814" s="1" t="s">
        <v>18</v>
      </c>
    </row>
    <row r="815" spans="1:19">
      <c r="A815" s="1" t="s">
        <v>0</v>
      </c>
      <c r="B815" s="1" t="s">
        <v>1</v>
      </c>
      <c r="C815" s="1" t="s">
        <v>15747</v>
      </c>
      <c r="D815" s="1" t="s">
        <v>514</v>
      </c>
      <c r="E815" s="1" t="s">
        <v>1510</v>
      </c>
      <c r="F815" s="3">
        <v>4</v>
      </c>
      <c r="G815" s="3">
        <v>4</v>
      </c>
      <c r="H815" s="3">
        <v>5</v>
      </c>
      <c r="I815" s="3">
        <v>4</v>
      </c>
      <c r="J815" s="3">
        <v>4</v>
      </c>
      <c r="K815" s="3">
        <v>3</v>
      </c>
      <c r="L815" s="3">
        <v>5</v>
      </c>
      <c r="M815" s="1" t="s">
        <v>12</v>
      </c>
      <c r="N815" s="1" t="s">
        <v>21</v>
      </c>
      <c r="O815" s="1" t="s">
        <v>508</v>
      </c>
      <c r="P815" s="1" t="s">
        <v>17</v>
      </c>
      <c r="Q815" s="1" t="s">
        <v>18</v>
      </c>
      <c r="R815" s="1" t="s">
        <v>18</v>
      </c>
      <c r="S815" s="1" t="s">
        <v>18</v>
      </c>
    </row>
    <row r="816" spans="1:19">
      <c r="A816" s="1" t="s">
        <v>0</v>
      </c>
      <c r="B816" s="1" t="s">
        <v>1</v>
      </c>
      <c r="C816" s="1" t="s">
        <v>15712</v>
      </c>
      <c r="D816" s="1" t="s">
        <v>50</v>
      </c>
      <c r="E816" s="1" t="s">
        <v>1511</v>
      </c>
      <c r="F816" s="3">
        <v>4</v>
      </c>
      <c r="G816" s="3">
        <v>4</v>
      </c>
      <c r="H816" s="3">
        <v>3</v>
      </c>
      <c r="I816" s="3">
        <v>4</v>
      </c>
      <c r="J816" s="3">
        <v>4</v>
      </c>
      <c r="K816" s="3">
        <v>4</v>
      </c>
      <c r="L816" s="3" t="s">
        <v>18</v>
      </c>
      <c r="M816" s="1" t="s">
        <v>12</v>
      </c>
      <c r="N816" s="1" t="s">
        <v>46</v>
      </c>
      <c r="O816" s="1" t="s">
        <v>140</v>
      </c>
      <c r="P816" s="1" t="s">
        <v>17</v>
      </c>
      <c r="Q816" s="1" t="s">
        <v>18</v>
      </c>
      <c r="R816" s="1" t="s">
        <v>18</v>
      </c>
      <c r="S816" s="1" t="s">
        <v>18</v>
      </c>
    </row>
    <row r="817" spans="1:19">
      <c r="A817" s="1" t="s">
        <v>0</v>
      </c>
      <c r="B817" s="1" t="s">
        <v>1</v>
      </c>
      <c r="C817" s="1" t="s">
        <v>15725</v>
      </c>
      <c r="D817" s="1" t="s">
        <v>118</v>
      </c>
      <c r="E817" s="1" t="s">
        <v>1512</v>
      </c>
      <c r="F817" s="3">
        <v>5</v>
      </c>
      <c r="G817" s="3">
        <v>5</v>
      </c>
      <c r="H817" s="3">
        <v>5</v>
      </c>
      <c r="I817" s="3">
        <v>5</v>
      </c>
      <c r="J817" s="3">
        <v>5</v>
      </c>
      <c r="K817" s="3">
        <v>5</v>
      </c>
      <c r="L817" s="3">
        <v>4</v>
      </c>
      <c r="M817" s="1" t="s">
        <v>45</v>
      </c>
      <c r="N817" s="1" t="s">
        <v>46</v>
      </c>
      <c r="O817" s="1" t="s">
        <v>1329</v>
      </c>
      <c r="P817" s="1" t="s">
        <v>17</v>
      </c>
      <c r="Q817" s="1" t="s">
        <v>18</v>
      </c>
      <c r="R817" s="1" t="s">
        <v>18</v>
      </c>
      <c r="S817" s="1" t="s">
        <v>18</v>
      </c>
    </row>
    <row r="818" spans="1:19">
      <c r="A818" s="1" t="s">
        <v>0</v>
      </c>
      <c r="B818" s="1" t="s">
        <v>1</v>
      </c>
      <c r="C818" s="1" t="s">
        <v>15715</v>
      </c>
      <c r="D818" s="1" t="s">
        <v>65</v>
      </c>
      <c r="E818" s="1" t="s">
        <v>1513</v>
      </c>
      <c r="F818" s="3">
        <v>5</v>
      </c>
      <c r="G818" s="3">
        <v>4</v>
      </c>
      <c r="H818" s="3">
        <v>4</v>
      </c>
      <c r="I818" s="3">
        <v>5</v>
      </c>
      <c r="J818" s="3">
        <v>4</v>
      </c>
      <c r="K818" s="3">
        <v>5</v>
      </c>
      <c r="L818" s="3">
        <v>4</v>
      </c>
      <c r="M818" s="1" t="s">
        <v>12</v>
      </c>
      <c r="N818" s="1" t="s">
        <v>21</v>
      </c>
      <c r="O818" s="1" t="s">
        <v>393</v>
      </c>
      <c r="P818" s="1" t="s">
        <v>1514</v>
      </c>
      <c r="Q818" s="1" t="s">
        <v>81</v>
      </c>
      <c r="R818" s="1" t="s">
        <v>77</v>
      </c>
      <c r="S818" s="1" t="s">
        <v>18</v>
      </c>
    </row>
    <row r="819" spans="1:19">
      <c r="A819" s="1" t="s">
        <v>0</v>
      </c>
      <c r="B819" s="1" t="s">
        <v>1</v>
      </c>
      <c r="C819" s="1" t="s">
        <v>15706</v>
      </c>
      <c r="D819" s="1" t="s">
        <v>19</v>
      </c>
      <c r="E819" s="1" t="s">
        <v>1515</v>
      </c>
      <c r="F819" s="3">
        <v>4</v>
      </c>
      <c r="G819" s="3">
        <v>4</v>
      </c>
      <c r="H819" s="3">
        <v>4</v>
      </c>
      <c r="I819" s="3">
        <v>4</v>
      </c>
      <c r="J819" s="3">
        <v>4</v>
      </c>
      <c r="K819" s="3">
        <v>4</v>
      </c>
      <c r="L819" s="3">
        <v>4</v>
      </c>
      <c r="M819" s="1" t="s">
        <v>12</v>
      </c>
      <c r="N819" s="1" t="s">
        <v>21</v>
      </c>
      <c r="O819" s="1" t="s">
        <v>229</v>
      </c>
      <c r="P819" s="1" t="s">
        <v>17</v>
      </c>
      <c r="Q819" s="1" t="s">
        <v>18</v>
      </c>
      <c r="R819" s="1" t="s">
        <v>18</v>
      </c>
      <c r="S819" s="1" t="s">
        <v>18</v>
      </c>
    </row>
    <row r="820" spans="1:19">
      <c r="A820" s="1" t="s">
        <v>0</v>
      </c>
      <c r="B820" s="1" t="s">
        <v>1</v>
      </c>
      <c r="C820" s="1" t="s">
        <v>15706</v>
      </c>
      <c r="D820" s="1" t="s">
        <v>19</v>
      </c>
      <c r="E820" s="1" t="s">
        <v>1516</v>
      </c>
      <c r="F820" s="3">
        <v>3</v>
      </c>
      <c r="G820" s="3">
        <v>3</v>
      </c>
      <c r="H820" s="3">
        <v>3</v>
      </c>
      <c r="I820" s="3">
        <v>2</v>
      </c>
      <c r="J820" s="3">
        <v>3</v>
      </c>
      <c r="K820" s="3">
        <v>4</v>
      </c>
      <c r="L820" s="3">
        <v>3</v>
      </c>
      <c r="M820" s="1" t="s">
        <v>12</v>
      </c>
      <c r="N820" s="1" t="s">
        <v>21</v>
      </c>
      <c r="O820" s="1" t="s">
        <v>592</v>
      </c>
      <c r="P820" s="1" t="s">
        <v>1517</v>
      </c>
      <c r="Q820" s="1" t="s">
        <v>81</v>
      </c>
      <c r="R820" s="1" t="s">
        <v>77</v>
      </c>
      <c r="S820" s="1" t="s">
        <v>18</v>
      </c>
    </row>
    <row r="821" spans="1:19">
      <c r="A821" s="1" t="s">
        <v>0</v>
      </c>
      <c r="B821" s="1" t="s">
        <v>1</v>
      </c>
      <c r="C821" s="1" t="s">
        <v>15713</v>
      </c>
      <c r="D821" s="1" t="s">
        <v>54</v>
      </c>
      <c r="E821" s="1" t="s">
        <v>1518</v>
      </c>
      <c r="F821" s="3">
        <v>4</v>
      </c>
      <c r="G821" s="3">
        <v>4</v>
      </c>
      <c r="H821" s="3">
        <v>4</v>
      </c>
      <c r="I821" s="3">
        <v>4</v>
      </c>
      <c r="J821" s="3">
        <v>3</v>
      </c>
      <c r="K821" s="3">
        <v>4</v>
      </c>
      <c r="L821" s="3">
        <v>4</v>
      </c>
      <c r="M821" s="1" t="s">
        <v>12</v>
      </c>
      <c r="N821" s="1" t="s">
        <v>21</v>
      </c>
      <c r="O821" s="1" t="s">
        <v>982</v>
      </c>
      <c r="P821" s="1" t="s">
        <v>17</v>
      </c>
      <c r="Q821" s="1" t="s">
        <v>18</v>
      </c>
      <c r="R821" s="1" t="s">
        <v>18</v>
      </c>
      <c r="S821" s="1" t="s">
        <v>18</v>
      </c>
    </row>
    <row r="822" spans="1:19">
      <c r="A822" s="1" t="s">
        <v>0</v>
      </c>
      <c r="B822" s="1" t="s">
        <v>1</v>
      </c>
      <c r="C822" s="1" t="s">
        <v>15706</v>
      </c>
      <c r="D822" s="1" t="s">
        <v>19</v>
      </c>
      <c r="E822" s="1" t="s">
        <v>1519</v>
      </c>
      <c r="F822" s="3">
        <v>3</v>
      </c>
      <c r="G822" s="3">
        <v>3</v>
      </c>
      <c r="H822" s="3">
        <v>4</v>
      </c>
      <c r="I822" s="3">
        <v>3</v>
      </c>
      <c r="J822" s="3">
        <v>2</v>
      </c>
      <c r="K822" s="3">
        <v>5</v>
      </c>
      <c r="L822" s="3">
        <v>4</v>
      </c>
      <c r="M822" s="1" t="s">
        <v>12</v>
      </c>
      <c r="N822" s="1" t="s">
        <v>41</v>
      </c>
      <c r="O822" s="1" t="s">
        <v>383</v>
      </c>
      <c r="P822" s="1" t="s">
        <v>17</v>
      </c>
      <c r="Q822" s="1" t="s">
        <v>18</v>
      </c>
      <c r="R822" s="1" t="s">
        <v>18</v>
      </c>
      <c r="S822" s="1" t="s">
        <v>18</v>
      </c>
    </row>
    <row r="823" spans="1:19">
      <c r="A823" s="1" t="s">
        <v>0</v>
      </c>
      <c r="B823" s="1" t="s">
        <v>1</v>
      </c>
      <c r="C823" s="1" t="s">
        <v>15706</v>
      </c>
      <c r="D823" s="1" t="s">
        <v>19</v>
      </c>
      <c r="E823" s="1" t="s">
        <v>1520</v>
      </c>
      <c r="F823" s="3">
        <v>5</v>
      </c>
      <c r="G823" s="3">
        <v>5</v>
      </c>
      <c r="H823" s="3">
        <v>4</v>
      </c>
      <c r="I823" s="3">
        <v>5</v>
      </c>
      <c r="J823" s="3">
        <v>4</v>
      </c>
      <c r="K823" s="3">
        <v>5</v>
      </c>
      <c r="L823" s="3">
        <v>5</v>
      </c>
      <c r="M823" s="1" t="s">
        <v>12</v>
      </c>
      <c r="N823" s="1" t="s">
        <v>46</v>
      </c>
      <c r="O823" s="1" t="s">
        <v>429</v>
      </c>
      <c r="P823" s="1" t="s">
        <v>626</v>
      </c>
      <c r="Q823" s="1" t="s">
        <v>29</v>
      </c>
      <c r="R823" s="1" t="s">
        <v>77</v>
      </c>
      <c r="S823" s="1" t="s">
        <v>18</v>
      </c>
    </row>
    <row r="824" spans="1:19">
      <c r="A824" s="1" t="s">
        <v>0</v>
      </c>
      <c r="B824" s="1" t="s">
        <v>1</v>
      </c>
      <c r="C824" s="1" t="s">
        <v>15706</v>
      </c>
      <c r="D824" s="1" t="s">
        <v>19</v>
      </c>
      <c r="E824" s="1" t="s">
        <v>1521</v>
      </c>
      <c r="F824" s="3">
        <v>3</v>
      </c>
      <c r="G824" s="3">
        <v>1</v>
      </c>
      <c r="H824" s="3">
        <v>3</v>
      </c>
      <c r="I824" s="3">
        <v>2</v>
      </c>
      <c r="J824" s="3">
        <v>1</v>
      </c>
      <c r="K824" s="3">
        <v>2</v>
      </c>
      <c r="L824" s="3">
        <v>3</v>
      </c>
      <c r="M824" s="1" t="s">
        <v>12</v>
      </c>
      <c r="N824" s="1" t="s">
        <v>21</v>
      </c>
      <c r="O824" s="1" t="s">
        <v>1522</v>
      </c>
      <c r="P824" s="1" t="s">
        <v>17</v>
      </c>
      <c r="Q824" s="1" t="s">
        <v>18</v>
      </c>
      <c r="R824" s="1" t="s">
        <v>18</v>
      </c>
      <c r="S824" s="1" t="s">
        <v>18</v>
      </c>
    </row>
    <row r="825" spans="1:19">
      <c r="A825" s="1" t="s">
        <v>0</v>
      </c>
      <c r="B825" s="1" t="s">
        <v>1</v>
      </c>
      <c r="C825" s="1" t="s">
        <v>15721</v>
      </c>
      <c r="D825" s="1" t="s">
        <v>95</v>
      </c>
      <c r="E825" s="1" t="s">
        <v>1523</v>
      </c>
      <c r="F825" s="3">
        <v>5</v>
      </c>
      <c r="G825" s="3">
        <v>4</v>
      </c>
      <c r="H825" s="3">
        <v>5</v>
      </c>
      <c r="I825" s="3">
        <v>4</v>
      </c>
      <c r="J825" s="3">
        <v>5</v>
      </c>
      <c r="K825" s="3">
        <v>5</v>
      </c>
      <c r="L825" s="3">
        <v>4</v>
      </c>
      <c r="M825" s="1" t="s">
        <v>12</v>
      </c>
      <c r="N825" s="1" t="s">
        <v>21</v>
      </c>
      <c r="O825" s="1" t="s">
        <v>369</v>
      </c>
      <c r="P825" s="1" t="s">
        <v>17</v>
      </c>
      <c r="Q825" s="1" t="s">
        <v>18</v>
      </c>
      <c r="R825" s="1" t="s">
        <v>18</v>
      </c>
      <c r="S825" s="1" t="s">
        <v>18</v>
      </c>
    </row>
    <row r="826" spans="1:19">
      <c r="A826" s="1" t="s">
        <v>0</v>
      </c>
      <c r="B826" s="1" t="s">
        <v>1</v>
      </c>
      <c r="C826" s="1" t="s">
        <v>15728</v>
      </c>
      <c r="D826" s="1" t="s">
        <v>134</v>
      </c>
      <c r="E826" s="1" t="s">
        <v>1524</v>
      </c>
      <c r="F826" s="3">
        <v>4</v>
      </c>
      <c r="G826" s="3">
        <v>4</v>
      </c>
      <c r="H826" s="3">
        <v>5</v>
      </c>
      <c r="I826" s="3">
        <v>3</v>
      </c>
      <c r="J826" s="3">
        <v>4</v>
      </c>
      <c r="K826" s="3">
        <v>4</v>
      </c>
      <c r="L826" s="3">
        <v>3</v>
      </c>
      <c r="M826" s="1" t="s">
        <v>45</v>
      </c>
      <c r="N826" s="1" t="s">
        <v>46</v>
      </c>
      <c r="O826" s="1" t="s">
        <v>1525</v>
      </c>
      <c r="P826" s="1" t="s">
        <v>17</v>
      </c>
      <c r="Q826" s="1" t="s">
        <v>18</v>
      </c>
      <c r="R826" s="1" t="s">
        <v>18</v>
      </c>
      <c r="S826" s="1" t="s">
        <v>18</v>
      </c>
    </row>
    <row r="827" spans="1:19">
      <c r="A827" s="1" t="s">
        <v>0</v>
      </c>
      <c r="B827" s="1" t="s">
        <v>1</v>
      </c>
      <c r="C827" s="1" t="s">
        <v>15708</v>
      </c>
      <c r="D827" s="1" t="s">
        <v>31</v>
      </c>
      <c r="E827" s="1" t="s">
        <v>1526</v>
      </c>
      <c r="F827" s="3">
        <v>4</v>
      </c>
      <c r="G827" s="3">
        <v>4</v>
      </c>
      <c r="H827" s="3">
        <v>4</v>
      </c>
      <c r="I827" s="3">
        <v>4</v>
      </c>
      <c r="J827" s="3">
        <v>4</v>
      </c>
      <c r="K827" s="3">
        <v>4</v>
      </c>
      <c r="L827" s="3">
        <v>4</v>
      </c>
      <c r="M827" s="1" t="s">
        <v>12</v>
      </c>
      <c r="N827" s="1" t="s">
        <v>21</v>
      </c>
      <c r="O827" s="1" t="s">
        <v>190</v>
      </c>
      <c r="P827" s="1" t="s">
        <v>17</v>
      </c>
      <c r="Q827" s="1" t="s">
        <v>18</v>
      </c>
      <c r="R827" s="1" t="s">
        <v>18</v>
      </c>
      <c r="S827" s="1" t="s">
        <v>18</v>
      </c>
    </row>
    <row r="828" spans="1:19">
      <c r="A828" s="1" t="s">
        <v>0</v>
      </c>
      <c r="B828" s="1" t="s">
        <v>1</v>
      </c>
      <c r="C828" s="1" t="s">
        <v>15755</v>
      </c>
      <c r="D828" s="1" t="s">
        <v>784</v>
      </c>
      <c r="E828" s="1" t="s">
        <v>1527</v>
      </c>
      <c r="F828" s="3">
        <v>3</v>
      </c>
      <c r="G828" s="3">
        <v>3</v>
      </c>
      <c r="H828" s="3">
        <v>3</v>
      </c>
      <c r="I828" s="3">
        <v>2</v>
      </c>
      <c r="J828" s="3">
        <v>2</v>
      </c>
      <c r="K828" s="3">
        <v>3</v>
      </c>
      <c r="L828" s="3">
        <v>4</v>
      </c>
      <c r="M828" s="1" t="s">
        <v>45</v>
      </c>
      <c r="N828" s="1" t="s">
        <v>46</v>
      </c>
      <c r="O828" s="1" t="s">
        <v>1528</v>
      </c>
      <c r="P828" s="1" t="s">
        <v>1529</v>
      </c>
      <c r="Q828" s="1" t="s">
        <v>81</v>
      </c>
      <c r="R828" s="1" t="s">
        <v>30</v>
      </c>
      <c r="S828" s="1" t="s">
        <v>18</v>
      </c>
    </row>
    <row r="829" spans="1:19">
      <c r="A829" s="1" t="s">
        <v>0</v>
      </c>
      <c r="B829" s="1" t="s">
        <v>1</v>
      </c>
      <c r="C829" s="1" t="s">
        <v>15762</v>
      </c>
      <c r="D829" s="1" t="s">
        <v>1530</v>
      </c>
      <c r="E829" s="1" t="s">
        <v>1531</v>
      </c>
      <c r="F829" s="3">
        <v>2</v>
      </c>
      <c r="G829" s="3">
        <v>3</v>
      </c>
      <c r="H829" s="3">
        <v>4</v>
      </c>
      <c r="I829" s="3">
        <v>2</v>
      </c>
      <c r="J829" s="3">
        <v>3</v>
      </c>
      <c r="K829" s="3">
        <v>1</v>
      </c>
      <c r="L829" s="3">
        <v>5</v>
      </c>
      <c r="M829" s="1" t="s">
        <v>12</v>
      </c>
      <c r="N829" s="1" t="s">
        <v>46</v>
      </c>
      <c r="O829" s="1" t="s">
        <v>194</v>
      </c>
      <c r="P829" s="1" t="s">
        <v>17</v>
      </c>
      <c r="Q829" s="1" t="s">
        <v>18</v>
      </c>
      <c r="R829" s="1" t="s">
        <v>18</v>
      </c>
      <c r="S829" s="1" t="s">
        <v>18</v>
      </c>
    </row>
    <row r="830" spans="1:19">
      <c r="A830" s="1" t="s">
        <v>0</v>
      </c>
      <c r="B830" s="1" t="s">
        <v>1</v>
      </c>
      <c r="C830" s="1" t="s">
        <v>15732</v>
      </c>
      <c r="D830" s="1" t="s">
        <v>170</v>
      </c>
      <c r="E830" s="1" t="s">
        <v>1532</v>
      </c>
      <c r="F830" s="3">
        <v>5</v>
      </c>
      <c r="G830" s="3">
        <v>5</v>
      </c>
      <c r="H830" s="3">
        <v>5</v>
      </c>
      <c r="I830" s="3">
        <v>5</v>
      </c>
      <c r="J830" s="3">
        <v>5</v>
      </c>
      <c r="K830" s="3">
        <v>5</v>
      </c>
      <c r="L830" s="3">
        <v>5</v>
      </c>
      <c r="M830" s="1" t="s">
        <v>12</v>
      </c>
      <c r="N830" s="1" t="s">
        <v>46</v>
      </c>
      <c r="O830" s="1" t="s">
        <v>524</v>
      </c>
      <c r="P830" s="1" t="s">
        <v>17</v>
      </c>
      <c r="Q830" s="1" t="s">
        <v>18</v>
      </c>
      <c r="R830" s="1" t="s">
        <v>18</v>
      </c>
      <c r="S830" s="1" t="s">
        <v>18</v>
      </c>
    </row>
    <row r="831" spans="1:19">
      <c r="A831" s="1" t="s">
        <v>0</v>
      </c>
      <c r="B831" s="1" t="s">
        <v>1</v>
      </c>
      <c r="C831" s="1" t="s">
        <v>15706</v>
      </c>
      <c r="D831" s="1" t="s">
        <v>19</v>
      </c>
      <c r="E831" s="1" t="s">
        <v>1533</v>
      </c>
      <c r="F831" s="3">
        <v>4</v>
      </c>
      <c r="G831" s="3">
        <v>3</v>
      </c>
      <c r="H831" s="3">
        <v>3</v>
      </c>
      <c r="I831" s="3">
        <v>5</v>
      </c>
      <c r="J831" s="3">
        <v>4</v>
      </c>
      <c r="K831" s="3">
        <v>5</v>
      </c>
      <c r="L831" s="3">
        <v>4</v>
      </c>
      <c r="M831" s="1" t="s">
        <v>12</v>
      </c>
      <c r="N831" s="1" t="s">
        <v>21</v>
      </c>
      <c r="O831" s="1" t="s">
        <v>1534</v>
      </c>
      <c r="P831" s="1" t="s">
        <v>17</v>
      </c>
      <c r="Q831" s="1" t="s">
        <v>18</v>
      </c>
      <c r="R831" s="1" t="s">
        <v>18</v>
      </c>
      <c r="S831" s="1" t="s">
        <v>18</v>
      </c>
    </row>
    <row r="832" spans="1:19">
      <c r="A832" s="1" t="s">
        <v>0</v>
      </c>
      <c r="B832" s="1" t="s">
        <v>1</v>
      </c>
      <c r="C832" s="1" t="s">
        <v>15706</v>
      </c>
      <c r="D832" s="1" t="s">
        <v>19</v>
      </c>
      <c r="E832" s="1" t="s">
        <v>1535</v>
      </c>
      <c r="F832" s="3">
        <v>2</v>
      </c>
      <c r="G832" s="3">
        <v>1</v>
      </c>
      <c r="H832" s="3">
        <v>3</v>
      </c>
      <c r="I832" s="3">
        <v>1</v>
      </c>
      <c r="J832" s="3">
        <v>1</v>
      </c>
      <c r="K832" s="3">
        <v>3</v>
      </c>
      <c r="L832" s="3">
        <v>3</v>
      </c>
      <c r="M832" s="1" t="s">
        <v>12</v>
      </c>
      <c r="N832" s="1" t="s">
        <v>46</v>
      </c>
      <c r="O832" s="1" t="s">
        <v>415</v>
      </c>
      <c r="P832" s="1" t="s">
        <v>17</v>
      </c>
      <c r="Q832" s="1" t="s">
        <v>18</v>
      </c>
      <c r="R832" s="1" t="s">
        <v>18</v>
      </c>
      <c r="S832" s="1" t="s">
        <v>18</v>
      </c>
    </row>
    <row r="833" spans="1:19">
      <c r="A833" s="1" t="s">
        <v>0</v>
      </c>
      <c r="B833" s="1" t="s">
        <v>1</v>
      </c>
      <c r="C833" s="1" t="s">
        <v>15743</v>
      </c>
      <c r="D833" s="1" t="s">
        <v>370</v>
      </c>
      <c r="E833" s="1" t="s">
        <v>1536</v>
      </c>
      <c r="F833" s="3">
        <v>3</v>
      </c>
      <c r="G833" s="3">
        <v>3</v>
      </c>
      <c r="H833" s="3">
        <v>3</v>
      </c>
      <c r="I833" s="3">
        <v>1</v>
      </c>
      <c r="J833" s="3">
        <v>2</v>
      </c>
      <c r="K833" s="3">
        <v>3</v>
      </c>
      <c r="L833" s="3">
        <v>3</v>
      </c>
      <c r="M833" s="1" t="s">
        <v>12</v>
      </c>
      <c r="N833" s="1" t="s">
        <v>21</v>
      </c>
      <c r="O833" s="1" t="s">
        <v>27</v>
      </c>
      <c r="P833" s="1" t="s">
        <v>17</v>
      </c>
      <c r="Q833" s="1" t="s">
        <v>18</v>
      </c>
      <c r="R833" s="1" t="s">
        <v>18</v>
      </c>
      <c r="S833" s="1" t="s">
        <v>18</v>
      </c>
    </row>
    <row r="834" spans="1:19">
      <c r="A834" s="1" t="s">
        <v>0</v>
      </c>
      <c r="B834" s="1" t="s">
        <v>1</v>
      </c>
      <c r="C834" s="1" t="s">
        <v>15713</v>
      </c>
      <c r="D834" s="1" t="s">
        <v>54</v>
      </c>
      <c r="E834" s="1" t="s">
        <v>1537</v>
      </c>
      <c r="F834" s="3">
        <v>5</v>
      </c>
      <c r="G834" s="3">
        <v>5</v>
      </c>
      <c r="H834" s="3">
        <v>5</v>
      </c>
      <c r="I834" s="3">
        <v>5</v>
      </c>
      <c r="J834" s="3">
        <v>5</v>
      </c>
      <c r="K834" s="3">
        <v>5</v>
      </c>
      <c r="L834" s="3">
        <v>5</v>
      </c>
      <c r="M834" s="1" t="s">
        <v>12</v>
      </c>
      <c r="N834" s="1" t="s">
        <v>21</v>
      </c>
      <c r="O834" s="1" t="s">
        <v>898</v>
      </c>
      <c r="P834" s="1" t="s">
        <v>15763</v>
      </c>
      <c r="Q834" s="1" t="s">
        <v>177</v>
      </c>
      <c r="R834" s="1" t="s">
        <v>77</v>
      </c>
      <c r="S834" s="1" t="s">
        <v>18</v>
      </c>
    </row>
    <row r="835" spans="1:19">
      <c r="A835" s="1" t="s">
        <v>0</v>
      </c>
      <c r="B835" s="1" t="s">
        <v>1</v>
      </c>
      <c r="C835" s="1" t="s">
        <v>15721</v>
      </c>
      <c r="D835" s="1" t="s">
        <v>95</v>
      </c>
      <c r="E835" s="1" t="s">
        <v>1538</v>
      </c>
      <c r="F835" s="3">
        <v>5</v>
      </c>
      <c r="G835" s="3">
        <v>4</v>
      </c>
      <c r="H835" s="3">
        <v>5</v>
      </c>
      <c r="I835" s="3">
        <v>4</v>
      </c>
      <c r="J835" s="3">
        <v>4</v>
      </c>
      <c r="K835" s="3">
        <v>5</v>
      </c>
      <c r="L835" s="3">
        <v>5</v>
      </c>
      <c r="M835" s="1" t="s">
        <v>12</v>
      </c>
      <c r="N835" s="1" t="s">
        <v>21</v>
      </c>
      <c r="O835" s="1" t="s">
        <v>276</v>
      </c>
      <c r="P835" s="1" t="s">
        <v>157</v>
      </c>
      <c r="Q835" s="1" t="s">
        <v>81</v>
      </c>
      <c r="R835" s="1" t="s">
        <v>77</v>
      </c>
      <c r="S835" s="1" t="s">
        <v>18</v>
      </c>
    </row>
    <row r="836" spans="1:19">
      <c r="A836" s="1" t="s">
        <v>0</v>
      </c>
      <c r="B836" s="1" t="s">
        <v>1</v>
      </c>
      <c r="C836" s="1" t="s">
        <v>15723</v>
      </c>
      <c r="D836" s="1" t="s">
        <v>102</v>
      </c>
      <c r="E836" s="1" t="s">
        <v>1539</v>
      </c>
      <c r="F836" s="3">
        <v>3</v>
      </c>
      <c r="G836" s="3">
        <v>3</v>
      </c>
      <c r="H836" s="3">
        <v>4</v>
      </c>
      <c r="I836" s="3">
        <v>3</v>
      </c>
      <c r="J836" s="3">
        <v>3</v>
      </c>
      <c r="K836" s="3">
        <v>2</v>
      </c>
      <c r="L836" s="3" t="s">
        <v>18</v>
      </c>
      <c r="M836" s="1" t="s">
        <v>45</v>
      </c>
      <c r="N836" s="1" t="s">
        <v>46</v>
      </c>
      <c r="O836" s="1" t="s">
        <v>1248</v>
      </c>
      <c r="P836" s="1" t="s">
        <v>1540</v>
      </c>
      <c r="Q836" s="1" t="s">
        <v>35</v>
      </c>
      <c r="R836" s="1" t="s">
        <v>30</v>
      </c>
      <c r="S836" s="1" t="s">
        <v>18</v>
      </c>
    </row>
    <row r="837" spans="1:19">
      <c r="A837" s="1" t="s">
        <v>0</v>
      </c>
      <c r="B837" s="1" t="s">
        <v>1</v>
      </c>
      <c r="C837" s="1" t="s">
        <v>15706</v>
      </c>
      <c r="D837" s="1" t="s">
        <v>19</v>
      </c>
      <c r="E837" s="1" t="s">
        <v>1541</v>
      </c>
      <c r="F837" s="3">
        <v>5</v>
      </c>
      <c r="G837" s="3">
        <v>4</v>
      </c>
      <c r="H837" s="3">
        <v>5</v>
      </c>
      <c r="I837" s="3">
        <v>4</v>
      </c>
      <c r="J837" s="3">
        <v>4</v>
      </c>
      <c r="K837" s="3">
        <v>4</v>
      </c>
      <c r="L837" s="3">
        <v>5</v>
      </c>
      <c r="M837" s="1" t="s">
        <v>12</v>
      </c>
      <c r="N837" s="1" t="s">
        <v>21</v>
      </c>
      <c r="O837" s="1" t="s">
        <v>1138</v>
      </c>
      <c r="P837" s="1" t="s">
        <v>1542</v>
      </c>
      <c r="Q837" s="1" t="s">
        <v>177</v>
      </c>
      <c r="R837" s="1" t="s">
        <v>30</v>
      </c>
      <c r="S837" s="1" t="s">
        <v>18</v>
      </c>
    </row>
    <row r="838" spans="1:19">
      <c r="A838" s="1" t="s">
        <v>0</v>
      </c>
      <c r="B838" s="1" t="s">
        <v>1</v>
      </c>
      <c r="C838" s="1" t="s">
        <v>15723</v>
      </c>
      <c r="D838" s="1" t="s">
        <v>102</v>
      </c>
      <c r="E838" s="1" t="s">
        <v>1543</v>
      </c>
      <c r="F838" s="3">
        <v>3</v>
      </c>
      <c r="G838" s="3">
        <v>3</v>
      </c>
      <c r="H838" s="3">
        <v>3</v>
      </c>
      <c r="I838" s="3">
        <v>3</v>
      </c>
      <c r="J838" s="3">
        <v>3</v>
      </c>
      <c r="K838" s="3" t="s">
        <v>18</v>
      </c>
      <c r="L838" s="3">
        <v>1</v>
      </c>
      <c r="M838" s="1" t="s">
        <v>12</v>
      </c>
      <c r="N838" s="1" t="s">
        <v>46</v>
      </c>
      <c r="O838" s="1" t="s">
        <v>1083</v>
      </c>
      <c r="P838" s="1" t="s">
        <v>1544</v>
      </c>
      <c r="Q838" s="1" t="s">
        <v>29</v>
      </c>
      <c r="R838" s="1" t="s">
        <v>30</v>
      </c>
      <c r="S838" s="1" t="s">
        <v>18</v>
      </c>
    </row>
    <row r="839" spans="1:19">
      <c r="A839" s="1" t="s">
        <v>0</v>
      </c>
      <c r="B839" s="1" t="s">
        <v>1</v>
      </c>
      <c r="C839" s="1" t="s">
        <v>15742</v>
      </c>
      <c r="D839" s="1" t="s">
        <v>297</v>
      </c>
      <c r="E839" s="1" t="s">
        <v>1545</v>
      </c>
      <c r="F839" s="3">
        <v>4</v>
      </c>
      <c r="G839" s="3">
        <v>4</v>
      </c>
      <c r="H839" s="3">
        <v>4</v>
      </c>
      <c r="I839" s="3">
        <v>4</v>
      </c>
      <c r="J839" s="3">
        <v>4</v>
      </c>
      <c r="K839" s="3">
        <v>4</v>
      </c>
      <c r="L839" s="3">
        <v>4</v>
      </c>
      <c r="M839" s="1" t="s">
        <v>12</v>
      </c>
      <c r="N839" s="1" t="s">
        <v>46</v>
      </c>
      <c r="O839" s="1" t="s">
        <v>342</v>
      </c>
      <c r="P839" s="1" t="s">
        <v>1546</v>
      </c>
      <c r="Q839" s="1" t="s">
        <v>29</v>
      </c>
      <c r="R839" s="1" t="s">
        <v>30</v>
      </c>
      <c r="S839" s="1" t="s">
        <v>18</v>
      </c>
    </row>
    <row r="840" spans="1:19">
      <c r="A840" s="1" t="s">
        <v>0</v>
      </c>
      <c r="B840" s="1" t="s">
        <v>1</v>
      </c>
      <c r="C840" s="1" t="s">
        <v>15715</v>
      </c>
      <c r="D840" s="1" t="s">
        <v>65</v>
      </c>
      <c r="E840" s="1" t="s">
        <v>1547</v>
      </c>
      <c r="F840" s="3">
        <v>5</v>
      </c>
      <c r="G840" s="3">
        <v>5</v>
      </c>
      <c r="H840" s="3">
        <v>5</v>
      </c>
      <c r="I840" s="3">
        <v>5</v>
      </c>
      <c r="J840" s="3">
        <v>5</v>
      </c>
      <c r="K840" s="3">
        <v>5</v>
      </c>
      <c r="L840" s="3">
        <v>4</v>
      </c>
      <c r="M840" s="1" t="s">
        <v>12</v>
      </c>
      <c r="N840" s="1" t="s">
        <v>46</v>
      </c>
      <c r="O840" s="1" t="s">
        <v>652</v>
      </c>
      <c r="P840" s="1" t="s">
        <v>626</v>
      </c>
      <c r="Q840" s="1" t="s">
        <v>29</v>
      </c>
      <c r="R840" s="1" t="s">
        <v>77</v>
      </c>
      <c r="S840" s="1" t="s">
        <v>18</v>
      </c>
    </row>
    <row r="841" spans="1:19">
      <c r="A841" s="1" t="s">
        <v>0</v>
      </c>
      <c r="B841" s="1" t="s">
        <v>1</v>
      </c>
      <c r="C841" s="1" t="s">
        <v>15716</v>
      </c>
      <c r="D841" s="1" t="s">
        <v>68</v>
      </c>
      <c r="E841" s="1" t="s">
        <v>1548</v>
      </c>
      <c r="F841" s="3">
        <v>4</v>
      </c>
      <c r="G841" s="3">
        <v>5</v>
      </c>
      <c r="H841" s="3">
        <v>5</v>
      </c>
      <c r="I841" s="3">
        <v>4</v>
      </c>
      <c r="J841" s="3">
        <v>4</v>
      </c>
      <c r="K841" s="3">
        <v>5</v>
      </c>
      <c r="L841" s="3">
        <v>4</v>
      </c>
      <c r="M841" s="1" t="s">
        <v>12</v>
      </c>
      <c r="N841" s="1" t="s">
        <v>46</v>
      </c>
      <c r="O841" s="1" t="s">
        <v>117</v>
      </c>
      <c r="P841" s="1" t="s">
        <v>17</v>
      </c>
      <c r="Q841" s="1" t="s">
        <v>18</v>
      </c>
      <c r="R841" s="1" t="s">
        <v>18</v>
      </c>
      <c r="S841" s="1" t="s">
        <v>18</v>
      </c>
    </row>
    <row r="842" spans="1:19">
      <c r="A842" s="1" t="s">
        <v>0</v>
      </c>
      <c r="B842" s="1" t="s">
        <v>1</v>
      </c>
      <c r="C842" s="1" t="s">
        <v>15715</v>
      </c>
      <c r="D842" s="1" t="s">
        <v>65</v>
      </c>
      <c r="E842" s="1" t="s">
        <v>1549</v>
      </c>
      <c r="F842" s="3">
        <v>5</v>
      </c>
      <c r="G842" s="3">
        <v>4</v>
      </c>
      <c r="H842" s="3">
        <v>4</v>
      </c>
      <c r="I842" s="3">
        <v>4</v>
      </c>
      <c r="J842" s="3">
        <v>4</v>
      </c>
      <c r="K842" s="3">
        <v>5</v>
      </c>
      <c r="L842" s="3">
        <v>4</v>
      </c>
      <c r="M842" s="1" t="s">
        <v>12</v>
      </c>
      <c r="N842" s="1" t="s">
        <v>46</v>
      </c>
      <c r="O842" s="1" t="s">
        <v>825</v>
      </c>
      <c r="P842" s="1" t="s">
        <v>180</v>
      </c>
      <c r="Q842" s="1" t="s">
        <v>29</v>
      </c>
      <c r="R842" s="1" t="s">
        <v>30</v>
      </c>
      <c r="S842" s="1" t="s">
        <v>18</v>
      </c>
    </row>
    <row r="843" spans="1:19">
      <c r="A843" s="1" t="s">
        <v>0</v>
      </c>
      <c r="B843" s="1" t="s">
        <v>1</v>
      </c>
      <c r="C843" s="1" t="s">
        <v>15754</v>
      </c>
      <c r="D843" s="1" t="s">
        <v>740</v>
      </c>
      <c r="E843" s="1" t="s">
        <v>1550</v>
      </c>
      <c r="F843" s="3">
        <v>5</v>
      </c>
      <c r="G843" s="3">
        <v>5</v>
      </c>
      <c r="H843" s="3">
        <v>4</v>
      </c>
      <c r="I843" s="3">
        <v>5</v>
      </c>
      <c r="J843" s="3">
        <v>4</v>
      </c>
      <c r="K843" s="3">
        <v>4</v>
      </c>
      <c r="L843" s="3">
        <v>5</v>
      </c>
      <c r="M843" s="1" t="s">
        <v>12</v>
      </c>
      <c r="N843" s="1" t="s">
        <v>58</v>
      </c>
      <c r="O843" s="1" t="s">
        <v>574</v>
      </c>
      <c r="P843" s="1" t="s">
        <v>17</v>
      </c>
      <c r="Q843" s="1" t="s">
        <v>18</v>
      </c>
      <c r="R843" s="1" t="s">
        <v>18</v>
      </c>
      <c r="S843" s="1" t="s">
        <v>18</v>
      </c>
    </row>
    <row r="844" spans="1:19">
      <c r="A844" s="1" t="s">
        <v>0</v>
      </c>
      <c r="B844" s="1" t="s">
        <v>1</v>
      </c>
      <c r="C844" s="1" t="s">
        <v>15719</v>
      </c>
      <c r="D844" s="1" t="s">
        <v>88</v>
      </c>
      <c r="E844" s="1" t="s">
        <v>1551</v>
      </c>
      <c r="F844" s="3">
        <v>3</v>
      </c>
      <c r="G844" s="3">
        <v>3</v>
      </c>
      <c r="H844" s="3">
        <v>3</v>
      </c>
      <c r="I844" s="3">
        <v>3</v>
      </c>
      <c r="J844" s="3">
        <v>3</v>
      </c>
      <c r="K844" s="3">
        <v>2</v>
      </c>
      <c r="L844" s="3">
        <v>3</v>
      </c>
      <c r="M844" s="1" t="s">
        <v>12</v>
      </c>
      <c r="N844" s="1" t="s">
        <v>21</v>
      </c>
      <c r="O844" s="1" t="s">
        <v>1552</v>
      </c>
      <c r="P844" s="1" t="s">
        <v>17</v>
      </c>
      <c r="Q844" s="1" t="s">
        <v>18</v>
      </c>
      <c r="R844" s="1" t="s">
        <v>18</v>
      </c>
      <c r="S844" s="1" t="s">
        <v>18</v>
      </c>
    </row>
    <row r="845" spans="1:19">
      <c r="A845" s="1" t="s">
        <v>0</v>
      </c>
      <c r="B845" s="1" t="s">
        <v>1</v>
      </c>
      <c r="C845" s="1" t="s">
        <v>15726</v>
      </c>
      <c r="D845" s="1" t="s">
        <v>125</v>
      </c>
      <c r="E845" s="1" t="s">
        <v>1553</v>
      </c>
      <c r="F845" s="3">
        <v>4</v>
      </c>
      <c r="G845" s="3">
        <v>5</v>
      </c>
      <c r="H845" s="3">
        <v>3</v>
      </c>
      <c r="I845" s="3">
        <v>4</v>
      </c>
      <c r="J845" s="3">
        <v>2</v>
      </c>
      <c r="K845" s="3">
        <v>3</v>
      </c>
      <c r="L845" s="3">
        <v>4</v>
      </c>
      <c r="M845" s="1" t="s">
        <v>12</v>
      </c>
      <c r="N845" s="1" t="s">
        <v>21</v>
      </c>
      <c r="O845" s="1" t="s">
        <v>257</v>
      </c>
      <c r="P845" s="1" t="s">
        <v>17</v>
      </c>
      <c r="Q845" s="1" t="s">
        <v>18</v>
      </c>
      <c r="R845" s="1" t="s">
        <v>18</v>
      </c>
      <c r="S845" s="1" t="s">
        <v>18</v>
      </c>
    </row>
    <row r="846" spans="1:19">
      <c r="A846" s="1" t="s">
        <v>0</v>
      </c>
      <c r="B846" s="1" t="s">
        <v>1</v>
      </c>
      <c r="C846" s="1" t="s">
        <v>15721</v>
      </c>
      <c r="D846" s="1" t="s">
        <v>95</v>
      </c>
      <c r="E846" s="1" t="s">
        <v>1554</v>
      </c>
      <c r="F846" s="3">
        <v>4</v>
      </c>
      <c r="G846" s="3">
        <v>4</v>
      </c>
      <c r="H846" s="3">
        <v>4</v>
      </c>
      <c r="I846" s="3">
        <v>4</v>
      </c>
      <c r="J846" s="3">
        <v>3</v>
      </c>
      <c r="K846" s="3">
        <v>5</v>
      </c>
      <c r="L846" s="3">
        <v>5</v>
      </c>
      <c r="M846" s="1" t="s">
        <v>12</v>
      </c>
      <c r="N846" s="1" t="s">
        <v>21</v>
      </c>
      <c r="O846" s="1" t="s">
        <v>810</v>
      </c>
      <c r="P846" s="1" t="s">
        <v>879</v>
      </c>
      <c r="Q846" s="1" t="s">
        <v>81</v>
      </c>
      <c r="R846" s="1" t="s">
        <v>77</v>
      </c>
      <c r="S846" s="1" t="s">
        <v>18</v>
      </c>
    </row>
    <row r="847" spans="1:19">
      <c r="A847" s="1" t="s">
        <v>0</v>
      </c>
      <c r="B847" s="1" t="s">
        <v>1</v>
      </c>
      <c r="C847" s="1" t="s">
        <v>15719</v>
      </c>
      <c r="D847" s="1" t="s">
        <v>88</v>
      </c>
      <c r="E847" s="1" t="s">
        <v>1555</v>
      </c>
      <c r="F847" s="3">
        <v>5</v>
      </c>
      <c r="G847" s="3">
        <v>4</v>
      </c>
      <c r="H847" s="3">
        <v>5</v>
      </c>
      <c r="I847" s="3">
        <v>5</v>
      </c>
      <c r="J847" s="3">
        <v>4</v>
      </c>
      <c r="K847" s="3">
        <v>5</v>
      </c>
      <c r="L847" s="3">
        <v>5</v>
      </c>
      <c r="M847" s="1" t="s">
        <v>12</v>
      </c>
      <c r="N847" s="1" t="s">
        <v>21</v>
      </c>
      <c r="O847" s="1" t="s">
        <v>813</v>
      </c>
      <c r="P847" s="1" t="s">
        <v>1556</v>
      </c>
      <c r="Q847" s="1" t="s">
        <v>35</v>
      </c>
      <c r="R847" s="1" t="s">
        <v>30</v>
      </c>
      <c r="S847" s="1" t="s">
        <v>18</v>
      </c>
    </row>
    <row r="848" spans="1:19">
      <c r="A848" s="1" t="s">
        <v>0</v>
      </c>
      <c r="B848" s="1" t="s">
        <v>1</v>
      </c>
      <c r="C848" s="1" t="s">
        <v>15744</v>
      </c>
      <c r="D848" s="1" t="s">
        <v>375</v>
      </c>
      <c r="E848" s="1" t="s">
        <v>1557</v>
      </c>
      <c r="F848" s="3">
        <v>4</v>
      </c>
      <c r="G848" s="3">
        <v>3</v>
      </c>
      <c r="H848" s="3">
        <v>3</v>
      </c>
      <c r="I848" s="3">
        <v>4</v>
      </c>
      <c r="J848" s="3">
        <v>2</v>
      </c>
      <c r="K848" s="3">
        <v>5</v>
      </c>
      <c r="L848" s="3">
        <v>3</v>
      </c>
      <c r="M848" s="1" t="s">
        <v>41</v>
      </c>
      <c r="N848" s="1" t="s">
        <v>21</v>
      </c>
      <c r="O848" s="1" t="s">
        <v>481</v>
      </c>
      <c r="P848" s="1" t="s">
        <v>17</v>
      </c>
      <c r="Q848" s="1" t="s">
        <v>18</v>
      </c>
      <c r="R848" s="1" t="s">
        <v>18</v>
      </c>
      <c r="S848" s="1" t="s">
        <v>18</v>
      </c>
    </row>
    <row r="849" spans="1:19">
      <c r="A849" s="1" t="s">
        <v>0</v>
      </c>
      <c r="B849" s="1" t="s">
        <v>1</v>
      </c>
      <c r="C849" s="1" t="s">
        <v>15764</v>
      </c>
      <c r="D849" s="1" t="s">
        <v>1558</v>
      </c>
      <c r="E849" s="1" t="s">
        <v>1559</v>
      </c>
      <c r="F849" s="3">
        <v>3</v>
      </c>
      <c r="G849" s="3">
        <v>3</v>
      </c>
      <c r="H849" s="3">
        <v>5</v>
      </c>
      <c r="I849" s="3">
        <v>3</v>
      </c>
      <c r="J849" s="3">
        <v>1</v>
      </c>
      <c r="K849" s="3">
        <v>4</v>
      </c>
      <c r="L849" s="3">
        <v>4</v>
      </c>
      <c r="M849" s="1" t="s">
        <v>12</v>
      </c>
      <c r="N849" s="1" t="s">
        <v>46</v>
      </c>
      <c r="O849" s="1" t="s">
        <v>552</v>
      </c>
      <c r="P849" s="1" t="s">
        <v>17</v>
      </c>
      <c r="Q849" s="1" t="s">
        <v>18</v>
      </c>
      <c r="R849" s="1" t="s">
        <v>18</v>
      </c>
      <c r="S849" s="1" t="s">
        <v>18</v>
      </c>
    </row>
    <row r="850" spans="1:19">
      <c r="A850" s="1" t="s">
        <v>0</v>
      </c>
      <c r="B850" s="1" t="s">
        <v>1</v>
      </c>
      <c r="C850" s="1" t="s">
        <v>15706</v>
      </c>
      <c r="D850" s="1" t="s">
        <v>19</v>
      </c>
      <c r="E850" s="1" t="s">
        <v>1560</v>
      </c>
      <c r="F850" s="3">
        <v>5</v>
      </c>
      <c r="G850" s="3">
        <v>5</v>
      </c>
      <c r="H850" s="3">
        <v>4</v>
      </c>
      <c r="I850" s="3">
        <v>5</v>
      </c>
      <c r="J850" s="3">
        <v>5</v>
      </c>
      <c r="K850" s="3">
        <v>5</v>
      </c>
      <c r="L850" s="3">
        <v>5</v>
      </c>
      <c r="M850" s="1" t="s">
        <v>12</v>
      </c>
      <c r="N850" s="1" t="s">
        <v>21</v>
      </c>
      <c r="O850" s="1" t="s">
        <v>1561</v>
      </c>
      <c r="P850" s="1" t="s">
        <v>1562</v>
      </c>
      <c r="Q850" s="1" t="s">
        <v>81</v>
      </c>
      <c r="R850" s="1" t="s">
        <v>77</v>
      </c>
      <c r="S850" s="1" t="s">
        <v>18</v>
      </c>
    </row>
    <row r="851" spans="1:19">
      <c r="A851" s="1" t="s">
        <v>0</v>
      </c>
      <c r="B851" s="1" t="s">
        <v>1</v>
      </c>
      <c r="C851" s="1" t="s">
        <v>15720</v>
      </c>
      <c r="D851" s="1" t="s">
        <v>92</v>
      </c>
      <c r="E851" s="1" t="s">
        <v>1563</v>
      </c>
      <c r="F851" s="3">
        <v>5</v>
      </c>
      <c r="G851" s="3">
        <v>4</v>
      </c>
      <c r="H851" s="3">
        <v>4</v>
      </c>
      <c r="I851" s="3">
        <v>5</v>
      </c>
      <c r="J851" s="3">
        <v>4</v>
      </c>
      <c r="K851" s="3">
        <v>4</v>
      </c>
      <c r="L851" s="3">
        <v>4</v>
      </c>
      <c r="M851" s="1" t="s">
        <v>12</v>
      </c>
      <c r="N851" s="1" t="s">
        <v>14</v>
      </c>
      <c r="O851" s="1" t="s">
        <v>287</v>
      </c>
      <c r="P851" s="1" t="s">
        <v>1564</v>
      </c>
      <c r="Q851" s="1" t="s">
        <v>81</v>
      </c>
      <c r="R851" s="1" t="s">
        <v>77</v>
      </c>
      <c r="S851" s="1" t="s">
        <v>18</v>
      </c>
    </row>
    <row r="852" spans="1:19">
      <c r="A852" s="1" t="s">
        <v>0</v>
      </c>
      <c r="B852" s="1" t="s">
        <v>1</v>
      </c>
      <c r="C852" s="1" t="s">
        <v>15712</v>
      </c>
      <c r="D852" s="1" t="s">
        <v>50</v>
      </c>
      <c r="E852" s="1" t="s">
        <v>1565</v>
      </c>
      <c r="F852" s="3">
        <v>4</v>
      </c>
      <c r="G852" s="3">
        <v>4</v>
      </c>
      <c r="H852" s="3">
        <v>3</v>
      </c>
      <c r="I852" s="3">
        <v>4</v>
      </c>
      <c r="J852" s="3">
        <v>4</v>
      </c>
      <c r="K852" s="3">
        <v>4</v>
      </c>
      <c r="L852" s="3">
        <v>4</v>
      </c>
      <c r="M852" s="1" t="s">
        <v>45</v>
      </c>
      <c r="N852" s="1" t="s">
        <v>46</v>
      </c>
      <c r="O852" s="1" t="s">
        <v>1566</v>
      </c>
      <c r="P852" s="1" t="s">
        <v>17</v>
      </c>
      <c r="Q852" s="1" t="s">
        <v>18</v>
      </c>
      <c r="R852" s="1" t="s">
        <v>18</v>
      </c>
      <c r="S852" s="1" t="s">
        <v>18</v>
      </c>
    </row>
    <row r="853" spans="1:19">
      <c r="A853" s="1" t="s">
        <v>0</v>
      </c>
      <c r="B853" s="1" t="s">
        <v>1</v>
      </c>
      <c r="C853" s="1" t="s">
        <v>15734</v>
      </c>
      <c r="D853" s="1" t="s">
        <v>203</v>
      </c>
      <c r="E853" s="1" t="s">
        <v>1567</v>
      </c>
      <c r="F853" s="3">
        <v>4</v>
      </c>
      <c r="G853" s="3">
        <v>4</v>
      </c>
      <c r="H853" s="3">
        <v>4</v>
      </c>
      <c r="I853" s="3">
        <v>4</v>
      </c>
      <c r="J853" s="3">
        <v>4</v>
      </c>
      <c r="K853" s="3">
        <v>4</v>
      </c>
      <c r="L853" s="3">
        <v>4</v>
      </c>
      <c r="M853" s="1" t="s">
        <v>12</v>
      </c>
      <c r="N853" s="1" t="s">
        <v>58</v>
      </c>
      <c r="O853" s="1" t="s">
        <v>1568</v>
      </c>
      <c r="P853" s="1" t="s">
        <v>17</v>
      </c>
      <c r="Q853" s="1" t="s">
        <v>18</v>
      </c>
      <c r="R853" s="1" t="s">
        <v>18</v>
      </c>
      <c r="S853" s="1" t="s">
        <v>18</v>
      </c>
    </row>
    <row r="854" spans="1:19">
      <c r="A854" s="1" t="s">
        <v>0</v>
      </c>
      <c r="B854" s="1" t="s">
        <v>1</v>
      </c>
      <c r="C854" s="1" t="s">
        <v>15758</v>
      </c>
      <c r="D854" s="1" t="s">
        <v>1110</v>
      </c>
      <c r="E854" s="1" t="s">
        <v>1569</v>
      </c>
      <c r="F854" s="3">
        <v>4</v>
      </c>
      <c r="G854" s="3">
        <v>3</v>
      </c>
      <c r="H854" s="3">
        <v>5</v>
      </c>
      <c r="I854" s="3">
        <v>3</v>
      </c>
      <c r="J854" s="3">
        <v>3</v>
      </c>
      <c r="K854" s="3">
        <v>2</v>
      </c>
      <c r="L854" s="3" t="s">
        <v>18</v>
      </c>
      <c r="M854" s="1" t="s">
        <v>12</v>
      </c>
      <c r="N854" s="1" t="s">
        <v>46</v>
      </c>
      <c r="O854" s="1" t="s">
        <v>99</v>
      </c>
      <c r="P854" s="1" t="s">
        <v>17</v>
      </c>
      <c r="Q854" s="1" t="s">
        <v>18</v>
      </c>
      <c r="R854" s="1" t="s">
        <v>18</v>
      </c>
      <c r="S854" s="1" t="s">
        <v>18</v>
      </c>
    </row>
    <row r="855" spans="1:19">
      <c r="A855" s="1" t="s">
        <v>0</v>
      </c>
      <c r="B855" s="1" t="s">
        <v>1</v>
      </c>
      <c r="C855" s="1" t="s">
        <v>15718</v>
      </c>
      <c r="D855" s="1" t="s">
        <v>84</v>
      </c>
      <c r="E855" s="1" t="s">
        <v>1570</v>
      </c>
      <c r="F855" s="3">
        <v>4</v>
      </c>
      <c r="G855" s="3">
        <v>4</v>
      </c>
      <c r="H855" s="3">
        <v>4</v>
      </c>
      <c r="I855" s="3">
        <v>3</v>
      </c>
      <c r="J855" s="3">
        <v>4</v>
      </c>
      <c r="K855" s="3">
        <v>4</v>
      </c>
      <c r="L855" s="3">
        <v>3</v>
      </c>
      <c r="M855" s="1" t="s">
        <v>12</v>
      </c>
      <c r="N855" s="1" t="s">
        <v>21</v>
      </c>
      <c r="O855" s="1" t="s">
        <v>24</v>
      </c>
      <c r="P855" s="1" t="s">
        <v>17</v>
      </c>
      <c r="Q855" s="1" t="s">
        <v>18</v>
      </c>
      <c r="R855" s="1" t="s">
        <v>18</v>
      </c>
      <c r="S855" s="1" t="s">
        <v>18</v>
      </c>
    </row>
    <row r="856" spans="1:19">
      <c r="A856" s="1" t="s">
        <v>0</v>
      </c>
      <c r="B856" s="1" t="s">
        <v>1</v>
      </c>
      <c r="C856" s="1" t="s">
        <v>15765</v>
      </c>
      <c r="D856" s="1" t="s">
        <v>1571</v>
      </c>
      <c r="E856" s="1" t="s">
        <v>1572</v>
      </c>
      <c r="F856" s="3">
        <v>5</v>
      </c>
      <c r="G856" s="3">
        <v>5</v>
      </c>
      <c r="H856" s="3">
        <v>4</v>
      </c>
      <c r="I856" s="3">
        <v>5</v>
      </c>
      <c r="J856" s="3">
        <v>5</v>
      </c>
      <c r="K856" s="3">
        <v>5</v>
      </c>
      <c r="L856" s="3">
        <v>5</v>
      </c>
      <c r="M856" s="1" t="s">
        <v>12</v>
      </c>
      <c r="N856" s="1" t="s">
        <v>46</v>
      </c>
      <c r="O856" s="1" t="s">
        <v>1573</v>
      </c>
      <c r="P856" s="1" t="s">
        <v>1574</v>
      </c>
      <c r="Q856" s="1" t="s">
        <v>81</v>
      </c>
      <c r="R856" s="1" t="s">
        <v>30</v>
      </c>
      <c r="S856" s="1" t="s">
        <v>18</v>
      </c>
    </row>
    <row r="857" spans="1:19">
      <c r="A857" s="1" t="s">
        <v>0</v>
      </c>
      <c r="B857" s="1" t="s">
        <v>1</v>
      </c>
      <c r="C857" s="1" t="s">
        <v>15737</v>
      </c>
      <c r="D857" s="1" t="s">
        <v>242</v>
      </c>
      <c r="E857" s="1" t="s">
        <v>1575</v>
      </c>
      <c r="F857" s="3">
        <v>4</v>
      </c>
      <c r="G857" s="3">
        <v>3</v>
      </c>
      <c r="H857" s="3">
        <v>4</v>
      </c>
      <c r="I857" s="3">
        <v>4</v>
      </c>
      <c r="J857" s="3">
        <v>3</v>
      </c>
      <c r="K857" s="3">
        <v>3</v>
      </c>
      <c r="L857" s="3">
        <v>4</v>
      </c>
      <c r="M857" s="1" t="s">
        <v>12</v>
      </c>
      <c r="N857" s="1" t="s">
        <v>21</v>
      </c>
      <c r="O857" s="1" t="s">
        <v>1576</v>
      </c>
      <c r="P857" s="1" t="s">
        <v>1577</v>
      </c>
      <c r="Q857" s="1" t="s">
        <v>29</v>
      </c>
      <c r="R857" s="1" t="s">
        <v>30</v>
      </c>
      <c r="S857" s="1" t="s">
        <v>18</v>
      </c>
    </row>
    <row r="858" spans="1:19">
      <c r="A858" s="1" t="s">
        <v>0</v>
      </c>
      <c r="B858" s="1" t="s">
        <v>1</v>
      </c>
      <c r="C858" s="1" t="s">
        <v>15717</v>
      </c>
      <c r="D858" s="1" t="s">
        <v>71</v>
      </c>
      <c r="E858" s="1" t="s">
        <v>1578</v>
      </c>
      <c r="F858" s="3">
        <v>1</v>
      </c>
      <c r="G858" s="3">
        <v>1</v>
      </c>
      <c r="H858" s="3">
        <v>2</v>
      </c>
      <c r="I858" s="3">
        <v>1</v>
      </c>
      <c r="J858" s="3">
        <v>1</v>
      </c>
      <c r="K858" s="3">
        <v>4</v>
      </c>
      <c r="L858" s="3">
        <v>1</v>
      </c>
      <c r="M858" s="1" t="s">
        <v>41</v>
      </c>
      <c r="N858" s="1" t="s">
        <v>21</v>
      </c>
      <c r="O858" s="1" t="s">
        <v>22</v>
      </c>
      <c r="P858" s="1" t="s">
        <v>17</v>
      </c>
      <c r="Q858" s="1" t="s">
        <v>18</v>
      </c>
      <c r="R858" s="1" t="s">
        <v>18</v>
      </c>
      <c r="S858" s="1" t="s">
        <v>18</v>
      </c>
    </row>
    <row r="859" spans="1:19">
      <c r="A859" s="1" t="s">
        <v>0</v>
      </c>
      <c r="B859" s="1" t="s">
        <v>1</v>
      </c>
      <c r="C859" s="1" t="s">
        <v>15723</v>
      </c>
      <c r="D859" s="1" t="s">
        <v>102</v>
      </c>
      <c r="E859" s="1" t="s">
        <v>1579</v>
      </c>
      <c r="F859" s="3">
        <v>4</v>
      </c>
      <c r="G859" s="3">
        <v>3</v>
      </c>
      <c r="H859" s="3">
        <v>4</v>
      </c>
      <c r="I859" s="3">
        <v>4</v>
      </c>
      <c r="J859" s="3">
        <v>3</v>
      </c>
      <c r="K859" s="3">
        <v>3</v>
      </c>
      <c r="L859" s="3">
        <v>2</v>
      </c>
      <c r="M859" s="1" t="s">
        <v>41</v>
      </c>
      <c r="N859" s="1" t="s">
        <v>46</v>
      </c>
      <c r="O859" s="1" t="s">
        <v>70</v>
      </c>
      <c r="P859" s="1" t="s">
        <v>17</v>
      </c>
      <c r="Q859" s="1" t="s">
        <v>18</v>
      </c>
      <c r="R859" s="1" t="s">
        <v>18</v>
      </c>
      <c r="S859" s="1" t="s">
        <v>18</v>
      </c>
    </row>
    <row r="860" spans="1:19">
      <c r="A860" s="1" t="s">
        <v>0</v>
      </c>
      <c r="B860" s="1" t="s">
        <v>1</v>
      </c>
      <c r="C860" s="1" t="s">
        <v>15714</v>
      </c>
      <c r="D860" s="1" t="s">
        <v>60</v>
      </c>
      <c r="E860" s="1" t="s">
        <v>1580</v>
      </c>
      <c r="F860" s="3">
        <v>4</v>
      </c>
      <c r="G860" s="3">
        <v>3</v>
      </c>
      <c r="H860" s="3">
        <v>4</v>
      </c>
      <c r="I860" s="3">
        <v>3</v>
      </c>
      <c r="J860" s="3">
        <v>3</v>
      </c>
      <c r="K860" s="3">
        <v>4</v>
      </c>
      <c r="L860" s="3">
        <v>4</v>
      </c>
      <c r="M860" s="1" t="s">
        <v>12</v>
      </c>
      <c r="N860" s="1" t="s">
        <v>21</v>
      </c>
      <c r="O860" s="1" t="s">
        <v>940</v>
      </c>
      <c r="P860" s="1" t="s">
        <v>17</v>
      </c>
      <c r="Q860" s="1" t="s">
        <v>18</v>
      </c>
      <c r="R860" s="1" t="s">
        <v>18</v>
      </c>
      <c r="S860" s="1" t="s">
        <v>18</v>
      </c>
    </row>
    <row r="861" spans="1:19">
      <c r="A861" s="1" t="s">
        <v>0</v>
      </c>
      <c r="B861" s="1" t="s">
        <v>1</v>
      </c>
      <c r="C861" s="1" t="s">
        <v>15706</v>
      </c>
      <c r="D861" s="1" t="s">
        <v>19</v>
      </c>
      <c r="E861" s="1" t="s">
        <v>1581</v>
      </c>
      <c r="F861" s="3">
        <v>3</v>
      </c>
      <c r="G861" s="3">
        <v>3</v>
      </c>
      <c r="H861" s="3">
        <v>3</v>
      </c>
      <c r="I861" s="3">
        <v>4</v>
      </c>
      <c r="J861" s="3">
        <v>3</v>
      </c>
      <c r="K861" s="3">
        <v>5</v>
      </c>
      <c r="L861" s="3">
        <v>3</v>
      </c>
      <c r="M861" s="1" t="s">
        <v>12</v>
      </c>
      <c r="N861" s="1" t="s">
        <v>46</v>
      </c>
      <c r="O861" s="1" t="s">
        <v>610</v>
      </c>
      <c r="P861" s="1" t="s">
        <v>1582</v>
      </c>
      <c r="Q861" s="1" t="s">
        <v>35</v>
      </c>
      <c r="R861" s="1" t="s">
        <v>30</v>
      </c>
      <c r="S861" s="1" t="s">
        <v>18</v>
      </c>
    </row>
    <row r="862" spans="1:19">
      <c r="A862" s="1" t="s">
        <v>0</v>
      </c>
      <c r="B862" s="1" t="s">
        <v>1</v>
      </c>
      <c r="C862" s="1" t="s">
        <v>15721</v>
      </c>
      <c r="D862" s="1" t="s">
        <v>95</v>
      </c>
      <c r="E862" s="1" t="s">
        <v>1583</v>
      </c>
      <c r="F862" s="3">
        <v>4</v>
      </c>
      <c r="G862" s="3">
        <v>3</v>
      </c>
      <c r="H862" s="3">
        <v>4</v>
      </c>
      <c r="I862" s="3">
        <v>3</v>
      </c>
      <c r="J862" s="3">
        <v>3</v>
      </c>
      <c r="K862" s="3">
        <v>5</v>
      </c>
      <c r="L862" s="3">
        <v>5</v>
      </c>
      <c r="M862" s="1" t="s">
        <v>12</v>
      </c>
      <c r="N862" s="1" t="s">
        <v>21</v>
      </c>
      <c r="O862" s="1" t="s">
        <v>508</v>
      </c>
      <c r="P862" s="1" t="s">
        <v>1584</v>
      </c>
      <c r="Q862" s="1" t="s">
        <v>29</v>
      </c>
      <c r="R862" s="1" t="s">
        <v>77</v>
      </c>
      <c r="S862" s="1" t="s">
        <v>18</v>
      </c>
    </row>
    <row r="863" spans="1:19">
      <c r="A863" s="1" t="s">
        <v>0</v>
      </c>
      <c r="B863" s="1" t="s">
        <v>1</v>
      </c>
      <c r="C863" s="1" t="s">
        <v>15738</v>
      </c>
      <c r="D863" s="1" t="s">
        <v>262</v>
      </c>
      <c r="E863" s="1" t="s">
        <v>1585</v>
      </c>
      <c r="F863" s="3">
        <v>5</v>
      </c>
      <c r="G863" s="3">
        <v>5</v>
      </c>
      <c r="H863" s="3">
        <v>5</v>
      </c>
      <c r="I863" s="3">
        <v>5</v>
      </c>
      <c r="J863" s="3">
        <v>5</v>
      </c>
      <c r="K863" s="3">
        <v>5</v>
      </c>
      <c r="L863" s="3">
        <v>5</v>
      </c>
      <c r="M863" s="1" t="s">
        <v>12</v>
      </c>
      <c r="N863" s="1" t="s">
        <v>21</v>
      </c>
      <c r="O863" s="1" t="s">
        <v>1083</v>
      </c>
      <c r="P863" s="1" t="s">
        <v>1586</v>
      </c>
      <c r="Q863" s="1" t="s">
        <v>81</v>
      </c>
      <c r="R863" s="1" t="s">
        <v>77</v>
      </c>
      <c r="S863" s="1" t="s">
        <v>18</v>
      </c>
    </row>
    <row r="864" spans="1:19">
      <c r="A864" s="1" t="s">
        <v>0</v>
      </c>
      <c r="B864" s="1" t="s">
        <v>1</v>
      </c>
      <c r="C864" s="1" t="s">
        <v>15721</v>
      </c>
      <c r="D864" s="1" t="s">
        <v>95</v>
      </c>
      <c r="E864" s="1" t="s">
        <v>1587</v>
      </c>
      <c r="F864" s="3">
        <v>5</v>
      </c>
      <c r="G864" s="3">
        <v>5</v>
      </c>
      <c r="H864" s="3">
        <v>5</v>
      </c>
      <c r="I864" s="3">
        <v>4</v>
      </c>
      <c r="J864" s="3">
        <v>4</v>
      </c>
      <c r="K864" s="3">
        <v>5</v>
      </c>
      <c r="L864" s="3">
        <v>5</v>
      </c>
      <c r="M864" s="1" t="s">
        <v>12</v>
      </c>
      <c r="N864" s="1" t="s">
        <v>21</v>
      </c>
      <c r="O864" s="1" t="s">
        <v>129</v>
      </c>
      <c r="P864" s="1" t="s">
        <v>1474</v>
      </c>
      <c r="Q864" s="1" t="s">
        <v>81</v>
      </c>
      <c r="R864" s="1" t="s">
        <v>30</v>
      </c>
      <c r="S864" s="1" t="s">
        <v>18</v>
      </c>
    </row>
    <row r="865" spans="1:19">
      <c r="A865" s="1" t="s">
        <v>0</v>
      </c>
      <c r="B865" s="1" t="s">
        <v>1</v>
      </c>
      <c r="C865" s="1" t="s">
        <v>15766</v>
      </c>
      <c r="D865" s="1" t="s">
        <v>1588</v>
      </c>
      <c r="E865" s="1" t="s">
        <v>1589</v>
      </c>
      <c r="F865" s="3">
        <v>1</v>
      </c>
      <c r="G865" s="3">
        <v>2</v>
      </c>
      <c r="H865" s="3">
        <v>3</v>
      </c>
      <c r="I865" s="3">
        <v>2</v>
      </c>
      <c r="J865" s="3">
        <v>1</v>
      </c>
      <c r="K865" s="3">
        <v>1</v>
      </c>
      <c r="L865" s="3">
        <v>1</v>
      </c>
      <c r="M865" s="1" t="s">
        <v>12</v>
      </c>
      <c r="N865" s="1" t="s">
        <v>21</v>
      </c>
      <c r="O865" s="1" t="s">
        <v>393</v>
      </c>
      <c r="P865" s="1" t="s">
        <v>1590</v>
      </c>
      <c r="Q865" s="1" t="s">
        <v>81</v>
      </c>
      <c r="R865" s="1" t="s">
        <v>77</v>
      </c>
      <c r="S865" s="1" t="s">
        <v>18</v>
      </c>
    </row>
    <row r="866" spans="1:19">
      <c r="A866" s="1" t="s">
        <v>0</v>
      </c>
      <c r="B866" s="1" t="s">
        <v>1</v>
      </c>
      <c r="C866" s="1" t="s">
        <v>15724</v>
      </c>
      <c r="D866" s="1" t="s">
        <v>112</v>
      </c>
      <c r="E866" s="1" t="s">
        <v>1591</v>
      </c>
      <c r="F866" s="3">
        <v>5</v>
      </c>
      <c r="G866" s="3">
        <v>5</v>
      </c>
      <c r="H866" s="3">
        <v>5</v>
      </c>
      <c r="I866" s="3">
        <v>5</v>
      </c>
      <c r="J866" s="3">
        <v>4</v>
      </c>
      <c r="K866" s="3" t="s">
        <v>18</v>
      </c>
      <c r="L866" s="3">
        <v>5</v>
      </c>
      <c r="M866" s="1" t="s">
        <v>12</v>
      </c>
      <c r="N866" s="1" t="s">
        <v>21</v>
      </c>
      <c r="O866" s="1" t="s">
        <v>221</v>
      </c>
      <c r="P866" s="1" t="s">
        <v>17</v>
      </c>
      <c r="Q866" s="1" t="s">
        <v>18</v>
      </c>
      <c r="R866" s="1" t="s">
        <v>18</v>
      </c>
      <c r="S866" s="1" t="s">
        <v>18</v>
      </c>
    </row>
    <row r="867" spans="1:19">
      <c r="A867" s="1" t="s">
        <v>0</v>
      </c>
      <c r="B867" s="1" t="s">
        <v>1</v>
      </c>
      <c r="C867" s="1" t="s">
        <v>15706</v>
      </c>
      <c r="D867" s="1" t="s">
        <v>19</v>
      </c>
      <c r="E867" s="1" t="s">
        <v>1592</v>
      </c>
      <c r="F867" s="3">
        <v>4</v>
      </c>
      <c r="G867" s="3">
        <v>4</v>
      </c>
      <c r="H867" s="3">
        <v>4</v>
      </c>
      <c r="I867" s="3">
        <v>4</v>
      </c>
      <c r="J867" s="3">
        <v>4</v>
      </c>
      <c r="K867" s="3">
        <v>2</v>
      </c>
      <c r="L867" s="3">
        <v>4</v>
      </c>
      <c r="M867" s="1" t="s">
        <v>12</v>
      </c>
      <c r="N867" s="1" t="s">
        <v>21</v>
      </c>
      <c r="O867" s="1" t="s">
        <v>393</v>
      </c>
      <c r="P867" s="1" t="s">
        <v>1593</v>
      </c>
      <c r="Q867" s="1" t="s">
        <v>35</v>
      </c>
      <c r="R867" s="1" t="s">
        <v>30</v>
      </c>
      <c r="S867" s="1" t="s">
        <v>18</v>
      </c>
    </row>
    <row r="868" spans="1:19">
      <c r="A868" s="1" t="s">
        <v>0</v>
      </c>
      <c r="B868" s="1" t="s">
        <v>1</v>
      </c>
      <c r="C868" s="1" t="s">
        <v>15718</v>
      </c>
      <c r="D868" s="1" t="s">
        <v>84</v>
      </c>
      <c r="E868" s="1" t="s">
        <v>1594</v>
      </c>
      <c r="F868" s="3">
        <v>5</v>
      </c>
      <c r="G868" s="3">
        <v>4</v>
      </c>
      <c r="H868" s="3">
        <v>4</v>
      </c>
      <c r="I868" s="3">
        <v>4</v>
      </c>
      <c r="J868" s="3">
        <v>3</v>
      </c>
      <c r="K868" s="3">
        <v>4</v>
      </c>
      <c r="L868" s="3">
        <v>5</v>
      </c>
      <c r="M868" s="1" t="s">
        <v>41</v>
      </c>
      <c r="N868" s="1" t="s">
        <v>21</v>
      </c>
      <c r="O868" s="1" t="s">
        <v>532</v>
      </c>
      <c r="P868" s="1" t="s">
        <v>17</v>
      </c>
      <c r="Q868" s="1" t="s">
        <v>18</v>
      </c>
      <c r="R868" s="1" t="s">
        <v>18</v>
      </c>
      <c r="S868" s="1" t="s">
        <v>18</v>
      </c>
    </row>
    <row r="869" spans="1:19">
      <c r="A869" s="1" t="s">
        <v>0</v>
      </c>
      <c r="B869" s="1" t="s">
        <v>1</v>
      </c>
      <c r="C869" s="1" t="s">
        <v>15728</v>
      </c>
      <c r="D869" s="1" t="s">
        <v>134</v>
      </c>
      <c r="E869" s="1" t="s">
        <v>1595</v>
      </c>
      <c r="F869" s="3">
        <v>4</v>
      </c>
      <c r="G869" s="3">
        <v>4</v>
      </c>
      <c r="H869" s="3">
        <v>5</v>
      </c>
      <c r="I869" s="3">
        <v>5</v>
      </c>
      <c r="J869" s="3">
        <v>4</v>
      </c>
      <c r="K869" s="3">
        <v>4</v>
      </c>
      <c r="L869" s="3">
        <v>3</v>
      </c>
      <c r="M869" s="1" t="s">
        <v>45</v>
      </c>
      <c r="N869" s="1" t="s">
        <v>46</v>
      </c>
      <c r="O869" s="1" t="s">
        <v>83</v>
      </c>
      <c r="P869" s="1" t="s">
        <v>17</v>
      </c>
      <c r="Q869" s="1" t="s">
        <v>18</v>
      </c>
      <c r="R869" s="1" t="s">
        <v>18</v>
      </c>
      <c r="S869" s="1" t="s">
        <v>18</v>
      </c>
    </row>
    <row r="870" spans="1:19">
      <c r="A870" s="1" t="s">
        <v>0</v>
      </c>
      <c r="B870" s="1" t="s">
        <v>1</v>
      </c>
      <c r="C870" s="1" t="s">
        <v>15735</v>
      </c>
      <c r="D870" s="1" t="s">
        <v>207</v>
      </c>
      <c r="E870" s="1" t="s">
        <v>1596</v>
      </c>
      <c r="F870" s="3">
        <v>5</v>
      </c>
      <c r="G870" s="3">
        <v>5</v>
      </c>
      <c r="H870" s="3">
        <v>3</v>
      </c>
      <c r="I870" s="3">
        <v>5</v>
      </c>
      <c r="J870" s="3">
        <v>5</v>
      </c>
      <c r="K870" s="3">
        <v>4</v>
      </c>
      <c r="L870" s="3">
        <v>5</v>
      </c>
      <c r="M870" s="1" t="s">
        <v>12</v>
      </c>
      <c r="N870" s="1" t="s">
        <v>21</v>
      </c>
      <c r="O870" s="1" t="s">
        <v>33</v>
      </c>
      <c r="P870" s="1" t="s">
        <v>17</v>
      </c>
      <c r="Q870" s="1" t="s">
        <v>18</v>
      </c>
      <c r="R870" s="1" t="s">
        <v>18</v>
      </c>
      <c r="S870" s="1" t="s">
        <v>18</v>
      </c>
    </row>
    <row r="871" spans="1:19">
      <c r="A871" s="1" t="s">
        <v>0</v>
      </c>
      <c r="B871" s="1" t="s">
        <v>1</v>
      </c>
      <c r="C871" s="1" t="s">
        <v>15744</v>
      </c>
      <c r="D871" s="1" t="s">
        <v>375</v>
      </c>
      <c r="E871" s="1" t="s">
        <v>1597</v>
      </c>
      <c r="F871" s="3">
        <v>4</v>
      </c>
      <c r="G871" s="3">
        <v>3</v>
      </c>
      <c r="H871" s="3">
        <v>4</v>
      </c>
      <c r="I871" s="3">
        <v>3</v>
      </c>
      <c r="J871" s="3">
        <v>3</v>
      </c>
      <c r="K871" s="3">
        <v>4</v>
      </c>
      <c r="L871" s="3">
        <v>3</v>
      </c>
      <c r="M871" s="1" t="s">
        <v>12</v>
      </c>
      <c r="N871" s="1" t="s">
        <v>21</v>
      </c>
      <c r="O871" s="1" t="s">
        <v>287</v>
      </c>
      <c r="P871" s="1" t="s">
        <v>87</v>
      </c>
      <c r="Q871" s="1" t="s">
        <v>35</v>
      </c>
      <c r="R871" s="1" t="s">
        <v>30</v>
      </c>
      <c r="S871" s="1" t="s">
        <v>18</v>
      </c>
    </row>
    <row r="872" spans="1:19">
      <c r="A872" s="1" t="s">
        <v>0</v>
      </c>
      <c r="B872" s="1" t="s">
        <v>1</v>
      </c>
      <c r="C872" s="1" t="s">
        <v>15717</v>
      </c>
      <c r="D872" s="1" t="s">
        <v>71</v>
      </c>
      <c r="E872" s="1" t="s">
        <v>1598</v>
      </c>
      <c r="F872" s="3">
        <v>4</v>
      </c>
      <c r="G872" s="3">
        <v>2</v>
      </c>
      <c r="H872" s="3">
        <v>4</v>
      </c>
      <c r="I872" s="3">
        <v>1</v>
      </c>
      <c r="J872" s="3">
        <v>3</v>
      </c>
      <c r="K872" s="3">
        <v>5</v>
      </c>
      <c r="L872" s="3">
        <v>3</v>
      </c>
      <c r="M872" s="1" t="s">
        <v>12</v>
      </c>
      <c r="N872" s="1" t="s">
        <v>21</v>
      </c>
      <c r="O872" s="1" t="s">
        <v>454</v>
      </c>
      <c r="P872" s="1" t="s">
        <v>17</v>
      </c>
      <c r="Q872" s="1" t="s">
        <v>18</v>
      </c>
      <c r="R872" s="1" t="s">
        <v>18</v>
      </c>
      <c r="S872" s="1" t="s">
        <v>18</v>
      </c>
    </row>
    <row r="873" spans="1:19">
      <c r="A873" s="1" t="s">
        <v>0</v>
      </c>
      <c r="B873" s="1" t="s">
        <v>1</v>
      </c>
      <c r="C873" s="1" t="s">
        <v>15706</v>
      </c>
      <c r="D873" s="1" t="s">
        <v>19</v>
      </c>
      <c r="E873" s="1" t="s">
        <v>1599</v>
      </c>
      <c r="F873" s="3">
        <v>2</v>
      </c>
      <c r="G873" s="3">
        <v>4</v>
      </c>
      <c r="H873" s="3">
        <v>3</v>
      </c>
      <c r="I873" s="3">
        <v>3</v>
      </c>
      <c r="J873" s="3">
        <v>3</v>
      </c>
      <c r="K873" s="3">
        <v>5</v>
      </c>
      <c r="L873" s="3">
        <v>4</v>
      </c>
      <c r="M873" s="1" t="s">
        <v>12</v>
      </c>
      <c r="N873" s="1" t="s">
        <v>21</v>
      </c>
      <c r="O873" s="1" t="s">
        <v>167</v>
      </c>
      <c r="P873" s="1" t="s">
        <v>1600</v>
      </c>
      <c r="Q873" s="1" t="s">
        <v>29</v>
      </c>
      <c r="R873" s="1" t="s">
        <v>77</v>
      </c>
      <c r="S873" s="1" t="s">
        <v>18</v>
      </c>
    </row>
    <row r="874" spans="1:19">
      <c r="A874" s="1" t="s">
        <v>0</v>
      </c>
      <c r="B874" s="1" t="s">
        <v>1</v>
      </c>
      <c r="C874" s="1" t="s">
        <v>15712</v>
      </c>
      <c r="D874" s="1" t="s">
        <v>50</v>
      </c>
      <c r="E874" s="1" t="s">
        <v>1601</v>
      </c>
      <c r="F874" s="3">
        <v>5</v>
      </c>
      <c r="G874" s="3">
        <v>5</v>
      </c>
      <c r="H874" s="3">
        <v>5</v>
      </c>
      <c r="I874" s="3">
        <v>5</v>
      </c>
      <c r="J874" s="3">
        <v>5</v>
      </c>
      <c r="K874" s="3">
        <v>5</v>
      </c>
      <c r="L874" s="3">
        <v>5</v>
      </c>
      <c r="M874" s="1" t="s">
        <v>45</v>
      </c>
      <c r="N874" s="1" t="s">
        <v>46</v>
      </c>
      <c r="O874" s="1" t="s">
        <v>610</v>
      </c>
      <c r="P874" s="1" t="s">
        <v>17</v>
      </c>
      <c r="Q874" s="1" t="s">
        <v>18</v>
      </c>
      <c r="R874" s="1" t="s">
        <v>18</v>
      </c>
      <c r="S874" s="1" t="s">
        <v>18</v>
      </c>
    </row>
    <row r="875" spans="1:19">
      <c r="A875" s="1" t="s">
        <v>0</v>
      </c>
      <c r="B875" s="1" t="s">
        <v>1</v>
      </c>
      <c r="C875" s="1" t="s">
        <v>15719</v>
      </c>
      <c r="D875" s="1" t="s">
        <v>88</v>
      </c>
      <c r="E875" s="1" t="s">
        <v>1602</v>
      </c>
      <c r="F875" s="3">
        <v>5</v>
      </c>
      <c r="G875" s="3">
        <v>5</v>
      </c>
      <c r="H875" s="3">
        <v>4</v>
      </c>
      <c r="I875" s="3">
        <v>4</v>
      </c>
      <c r="J875" s="3">
        <v>3</v>
      </c>
      <c r="K875" s="3">
        <v>4</v>
      </c>
      <c r="L875" s="3">
        <v>5</v>
      </c>
      <c r="M875" s="1" t="s">
        <v>12</v>
      </c>
      <c r="N875" s="1" t="s">
        <v>14</v>
      </c>
      <c r="O875" s="1" t="s">
        <v>185</v>
      </c>
      <c r="P875" s="1" t="s">
        <v>1603</v>
      </c>
      <c r="Q875" s="1" t="s">
        <v>29</v>
      </c>
      <c r="R875" s="1" t="s">
        <v>30</v>
      </c>
      <c r="S875" s="1" t="s">
        <v>18</v>
      </c>
    </row>
    <row r="876" spans="1:19">
      <c r="A876" s="1" t="s">
        <v>0</v>
      </c>
      <c r="B876" s="1" t="s">
        <v>1</v>
      </c>
      <c r="C876" s="1" t="s">
        <v>15706</v>
      </c>
      <c r="D876" s="1" t="s">
        <v>19</v>
      </c>
      <c r="E876" s="1" t="s">
        <v>1604</v>
      </c>
      <c r="F876" s="3">
        <v>3</v>
      </c>
      <c r="G876" s="3">
        <v>3</v>
      </c>
      <c r="H876" s="3">
        <v>3</v>
      </c>
      <c r="I876" s="3">
        <v>3</v>
      </c>
      <c r="J876" s="3">
        <v>3</v>
      </c>
      <c r="K876" s="3">
        <v>4</v>
      </c>
      <c r="L876" s="3">
        <v>3</v>
      </c>
      <c r="M876" s="1" t="s">
        <v>12</v>
      </c>
      <c r="N876" s="1" t="s">
        <v>21</v>
      </c>
      <c r="O876" s="1" t="s">
        <v>49</v>
      </c>
      <c r="P876" s="1" t="s">
        <v>17</v>
      </c>
      <c r="Q876" s="1" t="s">
        <v>18</v>
      </c>
      <c r="R876" s="1" t="s">
        <v>18</v>
      </c>
      <c r="S876" s="1" t="s">
        <v>18</v>
      </c>
    </row>
    <row r="877" spans="1:19">
      <c r="A877" s="1" t="s">
        <v>0</v>
      </c>
      <c r="B877" s="1" t="s">
        <v>1</v>
      </c>
      <c r="C877" s="1" t="s">
        <v>15728</v>
      </c>
      <c r="D877" s="1" t="s">
        <v>134</v>
      </c>
      <c r="E877" s="1" t="s">
        <v>1605</v>
      </c>
      <c r="F877" s="3">
        <v>3</v>
      </c>
      <c r="G877" s="3">
        <v>3</v>
      </c>
      <c r="H877" s="3">
        <v>5</v>
      </c>
      <c r="I877" s="3">
        <v>4</v>
      </c>
      <c r="J877" s="3">
        <v>3</v>
      </c>
      <c r="K877" s="3">
        <v>4</v>
      </c>
      <c r="L877" s="3">
        <v>4</v>
      </c>
      <c r="M877" s="1" t="s">
        <v>45</v>
      </c>
      <c r="N877" s="1" t="s">
        <v>46</v>
      </c>
      <c r="O877" s="1" t="s">
        <v>481</v>
      </c>
      <c r="P877" s="1" t="s">
        <v>1606</v>
      </c>
      <c r="Q877" s="1" t="s">
        <v>177</v>
      </c>
      <c r="R877" s="1" t="s">
        <v>30</v>
      </c>
      <c r="S877" s="1" t="s">
        <v>18</v>
      </c>
    </row>
    <row r="878" spans="1:19">
      <c r="A878" s="1" t="s">
        <v>0</v>
      </c>
      <c r="B878" s="1" t="s">
        <v>1</v>
      </c>
      <c r="C878" s="1" t="s">
        <v>15736</v>
      </c>
      <c r="D878" s="1" t="s">
        <v>238</v>
      </c>
      <c r="E878" s="1" t="s">
        <v>1607</v>
      </c>
      <c r="F878" s="3">
        <v>5</v>
      </c>
      <c r="G878" s="3">
        <v>4</v>
      </c>
      <c r="H878" s="3">
        <v>4</v>
      </c>
      <c r="I878" s="3">
        <v>5</v>
      </c>
      <c r="J878" s="3">
        <v>3</v>
      </c>
      <c r="K878" s="3">
        <v>5</v>
      </c>
      <c r="L878" s="3">
        <v>4</v>
      </c>
      <c r="M878" s="1" t="s">
        <v>12</v>
      </c>
      <c r="N878" s="1" t="s">
        <v>14</v>
      </c>
      <c r="O878" s="1" t="s">
        <v>279</v>
      </c>
      <c r="P878" s="1" t="s">
        <v>1608</v>
      </c>
      <c r="Q878" s="1" t="s">
        <v>35</v>
      </c>
      <c r="R878" s="1" t="s">
        <v>30</v>
      </c>
      <c r="S878" s="1" t="s">
        <v>18</v>
      </c>
    </row>
    <row r="879" spans="1:19">
      <c r="A879" s="1" t="s">
        <v>0</v>
      </c>
      <c r="B879" s="1" t="s">
        <v>1</v>
      </c>
      <c r="C879" s="1" t="s">
        <v>15767</v>
      </c>
      <c r="D879" s="1" t="s">
        <v>1609</v>
      </c>
      <c r="E879" s="1" t="s">
        <v>1610</v>
      </c>
      <c r="F879" s="3">
        <v>4</v>
      </c>
      <c r="G879" s="3">
        <v>3</v>
      </c>
      <c r="H879" s="3">
        <v>3</v>
      </c>
      <c r="I879" s="3">
        <v>3</v>
      </c>
      <c r="J879" s="3">
        <v>3</v>
      </c>
      <c r="K879" s="3">
        <v>2</v>
      </c>
      <c r="L879" s="3" t="s">
        <v>18</v>
      </c>
      <c r="M879" s="1" t="s">
        <v>12</v>
      </c>
      <c r="N879" s="1" t="s">
        <v>21</v>
      </c>
      <c r="O879" s="1" t="s">
        <v>257</v>
      </c>
      <c r="P879" s="1" t="s">
        <v>1611</v>
      </c>
      <c r="Q879" s="1" t="s">
        <v>177</v>
      </c>
      <c r="R879" s="1" t="s">
        <v>30</v>
      </c>
      <c r="S879" s="1" t="s">
        <v>18</v>
      </c>
    </row>
    <row r="880" spans="1:19">
      <c r="A880" s="1" t="s">
        <v>0</v>
      </c>
      <c r="B880" s="1" t="s">
        <v>1</v>
      </c>
      <c r="C880" s="1" t="s">
        <v>15728</v>
      </c>
      <c r="D880" s="1" t="s">
        <v>134</v>
      </c>
      <c r="E880" s="1" t="s">
        <v>1612</v>
      </c>
      <c r="F880" s="3">
        <v>5</v>
      </c>
      <c r="G880" s="3">
        <v>4</v>
      </c>
      <c r="H880" s="3">
        <v>5</v>
      </c>
      <c r="I880" s="3">
        <v>4</v>
      </c>
      <c r="J880" s="3">
        <v>5</v>
      </c>
      <c r="K880" s="3">
        <v>5</v>
      </c>
      <c r="L880" s="3">
        <v>5</v>
      </c>
      <c r="M880" s="1" t="s">
        <v>45</v>
      </c>
      <c r="N880" s="1" t="s">
        <v>46</v>
      </c>
      <c r="O880" s="1" t="s">
        <v>1248</v>
      </c>
      <c r="P880" s="1" t="s">
        <v>17</v>
      </c>
      <c r="Q880" s="1" t="s">
        <v>18</v>
      </c>
      <c r="R880" s="1" t="s">
        <v>18</v>
      </c>
      <c r="S880" s="1" t="s">
        <v>18</v>
      </c>
    </row>
    <row r="881" spans="1:19">
      <c r="A881" s="1" t="s">
        <v>0</v>
      </c>
      <c r="B881" s="1" t="s">
        <v>1</v>
      </c>
      <c r="C881" s="1" t="s">
        <v>15708</v>
      </c>
      <c r="D881" s="1" t="s">
        <v>31</v>
      </c>
      <c r="E881" s="1" t="s">
        <v>1613</v>
      </c>
      <c r="F881" s="3">
        <v>3</v>
      </c>
      <c r="G881" s="3">
        <v>3</v>
      </c>
      <c r="H881" s="3">
        <v>4</v>
      </c>
      <c r="I881" s="3">
        <v>1</v>
      </c>
      <c r="J881" s="3">
        <v>2</v>
      </c>
      <c r="K881" s="3">
        <v>3</v>
      </c>
      <c r="L881" s="3">
        <v>5</v>
      </c>
      <c r="M881" s="1" t="s">
        <v>12</v>
      </c>
      <c r="N881" s="1" t="s">
        <v>46</v>
      </c>
      <c r="O881" s="1" t="s">
        <v>1025</v>
      </c>
      <c r="P881" s="1" t="s">
        <v>1614</v>
      </c>
      <c r="Q881" s="1" t="s">
        <v>81</v>
      </c>
      <c r="R881" s="1" t="s">
        <v>30</v>
      </c>
      <c r="S881" s="1" t="s">
        <v>18</v>
      </c>
    </row>
    <row r="882" spans="1:19">
      <c r="A882" s="1" t="s">
        <v>0</v>
      </c>
      <c r="B882" s="1" t="s">
        <v>1</v>
      </c>
      <c r="C882" s="1" t="s">
        <v>15723</v>
      </c>
      <c r="D882" s="1" t="s">
        <v>102</v>
      </c>
      <c r="E882" s="1" t="s">
        <v>1615</v>
      </c>
      <c r="F882" s="3">
        <v>4</v>
      </c>
      <c r="G882" s="3">
        <v>5</v>
      </c>
      <c r="H882" s="3">
        <v>5</v>
      </c>
      <c r="I882" s="3">
        <v>5</v>
      </c>
      <c r="J882" s="3">
        <v>5</v>
      </c>
      <c r="K882" s="3">
        <v>4</v>
      </c>
      <c r="L882" s="3">
        <v>4</v>
      </c>
      <c r="M882" s="1" t="s">
        <v>45</v>
      </c>
      <c r="N882" s="1" t="s">
        <v>46</v>
      </c>
      <c r="O882" s="1" t="s">
        <v>874</v>
      </c>
      <c r="P882" s="1" t="s">
        <v>17</v>
      </c>
      <c r="Q882" s="1" t="s">
        <v>18</v>
      </c>
      <c r="R882" s="1" t="s">
        <v>18</v>
      </c>
      <c r="S882" s="1" t="s">
        <v>18</v>
      </c>
    </row>
    <row r="883" spans="1:19">
      <c r="A883" s="1" t="s">
        <v>0</v>
      </c>
      <c r="B883" s="1" t="s">
        <v>1</v>
      </c>
      <c r="C883" s="1" t="s">
        <v>15731</v>
      </c>
      <c r="D883" s="1" t="s">
        <v>163</v>
      </c>
      <c r="E883" s="1" t="s">
        <v>1616</v>
      </c>
      <c r="F883" s="3">
        <v>3</v>
      </c>
      <c r="G883" s="3">
        <v>2</v>
      </c>
      <c r="H883" s="3">
        <v>4</v>
      </c>
      <c r="I883" s="3">
        <v>3</v>
      </c>
      <c r="J883" s="3">
        <v>3</v>
      </c>
      <c r="K883" s="3">
        <v>4</v>
      </c>
      <c r="L883" s="3">
        <v>3</v>
      </c>
      <c r="M883" s="1" t="s">
        <v>12</v>
      </c>
      <c r="N883" s="1" t="s">
        <v>21</v>
      </c>
      <c r="O883" s="1" t="s">
        <v>974</v>
      </c>
      <c r="P883" s="1" t="s">
        <v>17</v>
      </c>
      <c r="Q883" s="1" t="s">
        <v>18</v>
      </c>
      <c r="R883" s="1" t="s">
        <v>18</v>
      </c>
      <c r="S883" s="1" t="s">
        <v>18</v>
      </c>
    </row>
    <row r="884" spans="1:19">
      <c r="A884" s="1" t="s">
        <v>0</v>
      </c>
      <c r="B884" s="1" t="s">
        <v>1</v>
      </c>
      <c r="C884" s="1" t="s">
        <v>15728</v>
      </c>
      <c r="D884" s="1" t="s">
        <v>134</v>
      </c>
      <c r="E884" s="1" t="s">
        <v>1617</v>
      </c>
      <c r="F884" s="3">
        <v>5</v>
      </c>
      <c r="G884" s="3">
        <v>3</v>
      </c>
      <c r="H884" s="3">
        <v>5</v>
      </c>
      <c r="I884" s="3">
        <v>5</v>
      </c>
      <c r="J884" s="3">
        <v>3</v>
      </c>
      <c r="K884" s="3">
        <v>3</v>
      </c>
      <c r="L884" s="3">
        <v>5</v>
      </c>
      <c r="M884" s="1" t="s">
        <v>45</v>
      </c>
      <c r="N884" s="1" t="s">
        <v>46</v>
      </c>
      <c r="O884" s="1" t="s">
        <v>1618</v>
      </c>
      <c r="P884" s="1" t="s">
        <v>1619</v>
      </c>
      <c r="Q884" s="1" t="s">
        <v>29</v>
      </c>
      <c r="R884" s="1" t="s">
        <v>30</v>
      </c>
      <c r="S884" s="1" t="s">
        <v>18</v>
      </c>
    </row>
    <row r="885" spans="1:19">
      <c r="A885" s="1" t="s">
        <v>0</v>
      </c>
      <c r="B885" s="1" t="s">
        <v>1</v>
      </c>
      <c r="C885" s="1" t="s">
        <v>15716</v>
      </c>
      <c r="D885" s="1" t="s">
        <v>68</v>
      </c>
      <c r="E885" s="1" t="s">
        <v>1620</v>
      </c>
      <c r="F885" s="3">
        <v>3</v>
      </c>
      <c r="G885" s="3">
        <v>3</v>
      </c>
      <c r="H885" s="3">
        <v>5</v>
      </c>
      <c r="I885" s="3">
        <v>4</v>
      </c>
      <c r="J885" s="3">
        <v>3</v>
      </c>
      <c r="K885" s="3">
        <v>3</v>
      </c>
      <c r="L885" s="3">
        <v>2</v>
      </c>
      <c r="M885" s="1" t="s">
        <v>12</v>
      </c>
      <c r="N885" s="1" t="s">
        <v>21</v>
      </c>
      <c r="O885" s="1" t="s">
        <v>1621</v>
      </c>
      <c r="P885" s="1" t="s">
        <v>1622</v>
      </c>
      <c r="Q885" s="1" t="s">
        <v>81</v>
      </c>
      <c r="R885" s="1" t="s">
        <v>77</v>
      </c>
      <c r="S885" s="1" t="s">
        <v>18</v>
      </c>
    </row>
    <row r="886" spans="1:19">
      <c r="A886" s="1" t="s">
        <v>0</v>
      </c>
      <c r="B886" s="1" t="s">
        <v>1</v>
      </c>
      <c r="C886" s="1" t="s">
        <v>15713</v>
      </c>
      <c r="D886" s="1" t="s">
        <v>54</v>
      </c>
      <c r="E886" s="1" t="s">
        <v>1623</v>
      </c>
      <c r="F886" s="3">
        <v>2</v>
      </c>
      <c r="G886" s="3">
        <v>1</v>
      </c>
      <c r="H886" s="3">
        <v>3</v>
      </c>
      <c r="I886" s="3">
        <v>5</v>
      </c>
      <c r="J886" s="3">
        <v>3</v>
      </c>
      <c r="K886" s="3">
        <v>4</v>
      </c>
      <c r="L886" s="3">
        <v>4</v>
      </c>
      <c r="M886" s="1" t="s">
        <v>45</v>
      </c>
      <c r="N886" s="1" t="s">
        <v>104</v>
      </c>
      <c r="O886" s="1" t="s">
        <v>476</v>
      </c>
      <c r="P886" s="1" t="s">
        <v>17</v>
      </c>
      <c r="Q886" s="1" t="s">
        <v>18</v>
      </c>
      <c r="R886" s="1" t="s">
        <v>18</v>
      </c>
      <c r="S886" s="1" t="s">
        <v>18</v>
      </c>
    </row>
    <row r="887" spans="1:19">
      <c r="A887" s="1" t="s">
        <v>0</v>
      </c>
      <c r="B887" s="1" t="s">
        <v>1</v>
      </c>
      <c r="C887" s="1" t="s">
        <v>15709</v>
      </c>
      <c r="D887" s="1" t="s">
        <v>36</v>
      </c>
      <c r="E887" s="1" t="s">
        <v>1624</v>
      </c>
      <c r="F887" s="3">
        <v>5</v>
      </c>
      <c r="G887" s="3">
        <v>5</v>
      </c>
      <c r="H887" s="3">
        <v>5</v>
      </c>
      <c r="I887" s="3">
        <v>5</v>
      </c>
      <c r="J887" s="3">
        <v>4</v>
      </c>
      <c r="K887" s="3">
        <v>5</v>
      </c>
      <c r="L887" s="3">
        <v>5</v>
      </c>
      <c r="M887" s="1" t="s">
        <v>12</v>
      </c>
      <c r="N887" s="1" t="s">
        <v>21</v>
      </c>
      <c r="O887" s="1" t="s">
        <v>292</v>
      </c>
      <c r="P887" s="1" t="s">
        <v>1625</v>
      </c>
      <c r="Q887" s="1" t="s">
        <v>29</v>
      </c>
      <c r="R887" s="1" t="s">
        <v>30</v>
      </c>
      <c r="S887" s="1" t="s">
        <v>18</v>
      </c>
    </row>
    <row r="888" spans="1:19">
      <c r="A888" s="1" t="s">
        <v>0</v>
      </c>
      <c r="B888" s="1" t="s">
        <v>1</v>
      </c>
      <c r="C888" s="1" t="s">
        <v>15741</v>
      </c>
      <c r="D888" s="1" t="s">
        <v>295</v>
      </c>
      <c r="E888" s="1" t="s">
        <v>1626</v>
      </c>
      <c r="F888" s="3">
        <v>4</v>
      </c>
      <c r="G888" s="3">
        <v>3</v>
      </c>
      <c r="H888" s="3">
        <v>4</v>
      </c>
      <c r="I888" s="3">
        <v>4</v>
      </c>
      <c r="J888" s="3">
        <v>4</v>
      </c>
      <c r="K888" s="3">
        <v>5</v>
      </c>
      <c r="L888" s="3">
        <v>3</v>
      </c>
      <c r="M888" s="1" t="s">
        <v>45</v>
      </c>
      <c r="N888" s="1" t="s">
        <v>104</v>
      </c>
      <c r="O888" s="1" t="s">
        <v>1627</v>
      </c>
      <c r="P888" s="1" t="s">
        <v>1628</v>
      </c>
      <c r="Q888" s="1" t="s">
        <v>81</v>
      </c>
      <c r="R888" s="1" t="s">
        <v>30</v>
      </c>
      <c r="S888" s="1" t="s">
        <v>18</v>
      </c>
    </row>
    <row r="889" spans="1:19">
      <c r="A889" s="1" t="s">
        <v>0</v>
      </c>
      <c r="B889" s="1" t="s">
        <v>1</v>
      </c>
      <c r="C889" s="1" t="s">
        <v>15721</v>
      </c>
      <c r="D889" s="1" t="s">
        <v>95</v>
      </c>
      <c r="E889" s="1" t="s">
        <v>1629</v>
      </c>
      <c r="F889" s="3">
        <v>5</v>
      </c>
      <c r="G889" s="3">
        <v>5</v>
      </c>
      <c r="H889" s="3">
        <v>5</v>
      </c>
      <c r="I889" s="3">
        <v>5</v>
      </c>
      <c r="J889" s="3">
        <v>5</v>
      </c>
      <c r="K889" s="3">
        <v>5</v>
      </c>
      <c r="L889" s="3">
        <v>5</v>
      </c>
      <c r="M889" s="1" t="s">
        <v>12</v>
      </c>
      <c r="N889" s="1" t="s">
        <v>21</v>
      </c>
      <c r="O889" s="1" t="s">
        <v>272</v>
      </c>
      <c r="P889" s="1" t="s">
        <v>17</v>
      </c>
      <c r="Q889" s="1" t="s">
        <v>18</v>
      </c>
      <c r="R889" s="1" t="s">
        <v>18</v>
      </c>
      <c r="S889" s="1" t="s">
        <v>18</v>
      </c>
    </row>
    <row r="890" spans="1:19">
      <c r="A890" s="1" t="s">
        <v>0</v>
      </c>
      <c r="B890" s="1" t="s">
        <v>1</v>
      </c>
      <c r="C890" s="1" t="s">
        <v>15720</v>
      </c>
      <c r="D890" s="1" t="s">
        <v>92</v>
      </c>
      <c r="E890" s="1" t="s">
        <v>1630</v>
      </c>
      <c r="F890" s="3">
        <v>5</v>
      </c>
      <c r="G890" s="3">
        <v>5</v>
      </c>
      <c r="H890" s="3">
        <v>5</v>
      </c>
      <c r="I890" s="3">
        <v>5</v>
      </c>
      <c r="J890" s="3">
        <v>5</v>
      </c>
      <c r="K890" s="3">
        <v>5</v>
      </c>
      <c r="L890" s="3">
        <v>5</v>
      </c>
      <c r="M890" s="1" t="s">
        <v>12</v>
      </c>
      <c r="N890" s="1" t="s">
        <v>21</v>
      </c>
      <c r="O890" s="1" t="s">
        <v>439</v>
      </c>
      <c r="P890" s="1" t="s">
        <v>1631</v>
      </c>
      <c r="Q890" s="1" t="s">
        <v>81</v>
      </c>
      <c r="R890" s="1" t="s">
        <v>77</v>
      </c>
      <c r="S890" s="1" t="s">
        <v>18</v>
      </c>
    </row>
    <row r="891" spans="1:19">
      <c r="A891" s="1" t="s">
        <v>0</v>
      </c>
      <c r="B891" s="1" t="s">
        <v>1</v>
      </c>
      <c r="C891" s="1" t="s">
        <v>15739</v>
      </c>
      <c r="D891" s="1" t="s">
        <v>268</v>
      </c>
      <c r="E891" s="1" t="s">
        <v>1632</v>
      </c>
      <c r="F891" s="3">
        <v>5</v>
      </c>
      <c r="G891" s="3">
        <v>5</v>
      </c>
      <c r="H891" s="3">
        <v>5</v>
      </c>
      <c r="I891" s="3">
        <v>5</v>
      </c>
      <c r="J891" s="3">
        <v>5</v>
      </c>
      <c r="K891" s="3">
        <v>5</v>
      </c>
      <c r="L891" s="3">
        <v>5</v>
      </c>
      <c r="M891" s="1" t="s">
        <v>12</v>
      </c>
      <c r="N891" s="1" t="s">
        <v>14</v>
      </c>
      <c r="O891" s="1" t="s">
        <v>1243</v>
      </c>
      <c r="P891" s="1" t="s">
        <v>17</v>
      </c>
      <c r="Q891" s="1" t="s">
        <v>18</v>
      </c>
      <c r="R891" s="1" t="s">
        <v>18</v>
      </c>
      <c r="S891" s="1" t="s">
        <v>18</v>
      </c>
    </row>
    <row r="892" spans="1:19">
      <c r="A892" s="1" t="s">
        <v>0</v>
      </c>
      <c r="B892" s="1" t="s">
        <v>1</v>
      </c>
      <c r="C892" s="1" t="s">
        <v>15708</v>
      </c>
      <c r="D892" s="1" t="s">
        <v>31</v>
      </c>
      <c r="E892" s="1" t="s">
        <v>1633</v>
      </c>
      <c r="F892" s="3">
        <v>3</v>
      </c>
      <c r="G892" s="3">
        <v>3</v>
      </c>
      <c r="H892" s="3">
        <v>3</v>
      </c>
      <c r="I892" s="3">
        <v>3</v>
      </c>
      <c r="J892" s="3">
        <v>3</v>
      </c>
      <c r="K892" s="3">
        <v>3</v>
      </c>
      <c r="L892" s="3">
        <v>3</v>
      </c>
      <c r="M892" s="1" t="s">
        <v>45</v>
      </c>
      <c r="N892" s="1" t="s">
        <v>46</v>
      </c>
      <c r="O892" s="1" t="s">
        <v>1634</v>
      </c>
      <c r="P892" s="1" t="s">
        <v>17</v>
      </c>
      <c r="Q892" s="1" t="s">
        <v>18</v>
      </c>
      <c r="R892" s="1" t="s">
        <v>18</v>
      </c>
      <c r="S892" s="1" t="s">
        <v>18</v>
      </c>
    </row>
    <row r="893" spans="1:19">
      <c r="A893" s="1" t="s">
        <v>0</v>
      </c>
      <c r="B893" s="1" t="s">
        <v>1</v>
      </c>
      <c r="C893" s="1" t="s">
        <v>15743</v>
      </c>
      <c r="D893" s="1" t="s">
        <v>370</v>
      </c>
      <c r="E893" s="1" t="s">
        <v>1635</v>
      </c>
      <c r="F893" s="3">
        <v>5</v>
      </c>
      <c r="G893" s="3">
        <v>5</v>
      </c>
      <c r="H893" s="3">
        <v>5</v>
      </c>
      <c r="I893" s="3">
        <v>5</v>
      </c>
      <c r="J893" s="3">
        <v>5</v>
      </c>
      <c r="K893" s="3">
        <v>3</v>
      </c>
      <c r="L893" s="3">
        <v>5</v>
      </c>
      <c r="M893" s="1" t="s">
        <v>12</v>
      </c>
      <c r="N893" s="1" t="s">
        <v>46</v>
      </c>
      <c r="O893" s="1" t="s">
        <v>916</v>
      </c>
      <c r="P893" s="1" t="s">
        <v>1636</v>
      </c>
      <c r="Q893" s="1" t="s">
        <v>29</v>
      </c>
      <c r="R893" s="1" t="s">
        <v>77</v>
      </c>
      <c r="S893" s="1" t="s">
        <v>18</v>
      </c>
    </row>
    <row r="894" spans="1:19">
      <c r="A894" s="1" t="s">
        <v>0</v>
      </c>
      <c r="B894" s="1" t="s">
        <v>1</v>
      </c>
      <c r="C894" s="1" t="s">
        <v>15706</v>
      </c>
      <c r="D894" s="1" t="s">
        <v>19</v>
      </c>
      <c r="E894" s="1" t="s">
        <v>1637</v>
      </c>
      <c r="F894" s="3">
        <v>5</v>
      </c>
      <c r="G894" s="3">
        <v>5</v>
      </c>
      <c r="H894" s="3">
        <v>5</v>
      </c>
      <c r="I894" s="3">
        <v>5</v>
      </c>
      <c r="J894" s="3">
        <v>5</v>
      </c>
      <c r="K894" s="3">
        <v>5</v>
      </c>
      <c r="L894" s="3">
        <v>5</v>
      </c>
      <c r="M894" s="1" t="s">
        <v>12</v>
      </c>
      <c r="N894" s="1" t="s">
        <v>14</v>
      </c>
      <c r="O894" s="1" t="s">
        <v>366</v>
      </c>
      <c r="P894" s="1" t="s">
        <v>1638</v>
      </c>
      <c r="Q894" s="1" t="s">
        <v>177</v>
      </c>
      <c r="R894" s="1" t="s">
        <v>30</v>
      </c>
      <c r="S894" s="1" t="s">
        <v>18</v>
      </c>
    </row>
    <row r="895" spans="1:19">
      <c r="A895" s="1" t="s">
        <v>0</v>
      </c>
      <c r="B895" s="1" t="s">
        <v>1</v>
      </c>
      <c r="C895" s="1" t="s">
        <v>15706</v>
      </c>
      <c r="D895" s="1" t="s">
        <v>19</v>
      </c>
      <c r="E895" s="1" t="s">
        <v>1639</v>
      </c>
      <c r="F895" s="3">
        <v>4</v>
      </c>
      <c r="G895" s="3">
        <v>4</v>
      </c>
      <c r="H895" s="3">
        <v>4</v>
      </c>
      <c r="I895" s="3">
        <v>3</v>
      </c>
      <c r="J895" s="3">
        <v>4</v>
      </c>
      <c r="K895" s="3">
        <v>3</v>
      </c>
      <c r="L895" s="3">
        <v>3</v>
      </c>
      <c r="M895" s="1" t="s">
        <v>12</v>
      </c>
      <c r="N895" s="1" t="s">
        <v>46</v>
      </c>
      <c r="O895" s="1" t="s">
        <v>231</v>
      </c>
      <c r="P895" s="1" t="s">
        <v>17</v>
      </c>
      <c r="Q895" s="1" t="s">
        <v>18</v>
      </c>
      <c r="R895" s="1" t="s">
        <v>18</v>
      </c>
      <c r="S895" s="1" t="s">
        <v>18</v>
      </c>
    </row>
    <row r="896" spans="1:19">
      <c r="A896" s="1" t="s">
        <v>0</v>
      </c>
      <c r="B896" s="1" t="s">
        <v>1</v>
      </c>
      <c r="C896" s="1" t="s">
        <v>15717</v>
      </c>
      <c r="D896" s="1" t="s">
        <v>71</v>
      </c>
      <c r="E896" s="1" t="s">
        <v>1640</v>
      </c>
      <c r="F896" s="3">
        <v>2</v>
      </c>
      <c r="G896" s="3">
        <v>1</v>
      </c>
      <c r="H896" s="3">
        <v>3</v>
      </c>
      <c r="I896" s="3">
        <v>3</v>
      </c>
      <c r="J896" s="3">
        <v>3</v>
      </c>
      <c r="K896" s="3">
        <v>3</v>
      </c>
      <c r="L896" s="3">
        <v>1</v>
      </c>
      <c r="M896" s="1" t="s">
        <v>12</v>
      </c>
      <c r="N896" s="1" t="s">
        <v>21</v>
      </c>
      <c r="O896" s="1" t="s">
        <v>99</v>
      </c>
      <c r="P896" s="1" t="s">
        <v>1641</v>
      </c>
      <c r="Q896" s="1" t="s">
        <v>35</v>
      </c>
      <c r="R896" s="1" t="s">
        <v>30</v>
      </c>
      <c r="S896" s="1" t="s">
        <v>18</v>
      </c>
    </row>
    <row r="897" spans="1:19">
      <c r="A897" s="1" t="s">
        <v>0</v>
      </c>
      <c r="B897" s="1" t="s">
        <v>1</v>
      </c>
      <c r="C897" s="1" t="s">
        <v>15724</v>
      </c>
      <c r="D897" s="1" t="s">
        <v>112</v>
      </c>
      <c r="E897" s="1" t="s">
        <v>1642</v>
      </c>
      <c r="F897" s="3">
        <v>4</v>
      </c>
      <c r="G897" s="3">
        <v>4</v>
      </c>
      <c r="H897" s="3">
        <v>5</v>
      </c>
      <c r="I897" s="3">
        <v>4</v>
      </c>
      <c r="J897" s="3">
        <v>3</v>
      </c>
      <c r="K897" s="3">
        <v>5</v>
      </c>
      <c r="L897" s="3">
        <v>4</v>
      </c>
      <c r="M897" s="1" t="s">
        <v>12</v>
      </c>
      <c r="N897" s="1" t="s">
        <v>21</v>
      </c>
      <c r="O897" s="1" t="s">
        <v>167</v>
      </c>
      <c r="P897" s="1" t="s">
        <v>1643</v>
      </c>
      <c r="Q897" s="1" t="s">
        <v>81</v>
      </c>
      <c r="R897" s="1" t="s">
        <v>30</v>
      </c>
      <c r="S897" s="1" t="s">
        <v>18</v>
      </c>
    </row>
    <row r="898" spans="1:19">
      <c r="A898" s="1" t="s">
        <v>0</v>
      </c>
      <c r="B898" s="1" t="s">
        <v>1</v>
      </c>
      <c r="C898" s="1" t="s">
        <v>15715</v>
      </c>
      <c r="D898" s="1" t="s">
        <v>65</v>
      </c>
      <c r="E898" s="1" t="s">
        <v>1644</v>
      </c>
      <c r="F898" s="3">
        <v>4</v>
      </c>
      <c r="G898" s="3">
        <v>5</v>
      </c>
      <c r="H898" s="3">
        <v>5</v>
      </c>
      <c r="I898" s="3">
        <v>2</v>
      </c>
      <c r="J898" s="3">
        <v>5</v>
      </c>
      <c r="K898" s="3">
        <v>5</v>
      </c>
      <c r="L898" s="3">
        <v>5</v>
      </c>
      <c r="M898" s="1" t="s">
        <v>12</v>
      </c>
      <c r="N898" s="1" t="s">
        <v>14</v>
      </c>
      <c r="O898" s="1" t="s">
        <v>1645</v>
      </c>
      <c r="P898" s="1" t="s">
        <v>17</v>
      </c>
      <c r="Q898" s="1" t="s">
        <v>18</v>
      </c>
      <c r="R898" s="1" t="s">
        <v>18</v>
      </c>
      <c r="S898" s="1" t="s">
        <v>18</v>
      </c>
    </row>
    <row r="899" spans="1:19">
      <c r="A899" s="1" t="s">
        <v>0</v>
      </c>
      <c r="B899" s="1" t="s">
        <v>1</v>
      </c>
      <c r="C899" s="1" t="s">
        <v>15734</v>
      </c>
      <c r="D899" s="1" t="s">
        <v>203</v>
      </c>
      <c r="E899" s="1" t="s">
        <v>1646</v>
      </c>
      <c r="F899" s="3">
        <v>3</v>
      </c>
      <c r="G899" s="3">
        <v>2</v>
      </c>
      <c r="H899" s="3">
        <v>4</v>
      </c>
      <c r="I899" s="3">
        <v>2</v>
      </c>
      <c r="J899" s="3">
        <v>2</v>
      </c>
      <c r="K899" s="3">
        <v>5</v>
      </c>
      <c r="L899" s="3">
        <v>3</v>
      </c>
      <c r="M899" s="1" t="s">
        <v>45</v>
      </c>
      <c r="N899" s="1" t="s">
        <v>46</v>
      </c>
      <c r="O899" s="1" t="s">
        <v>1197</v>
      </c>
      <c r="P899" s="1" t="s">
        <v>1647</v>
      </c>
      <c r="Q899" s="1" t="s">
        <v>81</v>
      </c>
      <c r="R899" s="1" t="s">
        <v>30</v>
      </c>
      <c r="S899" s="1" t="s">
        <v>18</v>
      </c>
    </row>
    <row r="900" spans="1:19">
      <c r="A900" s="1" t="s">
        <v>0</v>
      </c>
      <c r="B900" s="1" t="s">
        <v>1</v>
      </c>
      <c r="C900" s="1" t="s">
        <v>15711</v>
      </c>
      <c r="D900" s="1" t="s">
        <v>43</v>
      </c>
      <c r="E900" s="1" t="s">
        <v>1648</v>
      </c>
      <c r="F900" s="3">
        <v>5</v>
      </c>
      <c r="G900" s="3">
        <v>5</v>
      </c>
      <c r="H900" s="3">
        <v>5</v>
      </c>
      <c r="I900" s="3">
        <v>3</v>
      </c>
      <c r="J900" s="3">
        <v>5</v>
      </c>
      <c r="K900" s="3">
        <v>5</v>
      </c>
      <c r="L900" s="3">
        <v>4</v>
      </c>
      <c r="M900" s="1" t="s">
        <v>12</v>
      </c>
      <c r="N900" s="1" t="s">
        <v>21</v>
      </c>
      <c r="O900" s="1" t="s">
        <v>1649</v>
      </c>
      <c r="P900" s="1" t="s">
        <v>17</v>
      </c>
      <c r="Q900" s="1" t="s">
        <v>18</v>
      </c>
      <c r="R900" s="1" t="s">
        <v>18</v>
      </c>
      <c r="S900" s="1" t="s">
        <v>18</v>
      </c>
    </row>
    <row r="901" spans="1:19">
      <c r="A901" s="1" t="s">
        <v>0</v>
      </c>
      <c r="B901" s="1" t="s">
        <v>1</v>
      </c>
      <c r="C901" s="1" t="s">
        <v>15706</v>
      </c>
      <c r="D901" s="1" t="s">
        <v>19</v>
      </c>
      <c r="E901" s="1" t="s">
        <v>1650</v>
      </c>
      <c r="F901" s="3">
        <v>3</v>
      </c>
      <c r="G901" s="3">
        <v>3</v>
      </c>
      <c r="H901" s="3">
        <v>3</v>
      </c>
      <c r="I901" s="3">
        <v>1</v>
      </c>
      <c r="J901" s="3">
        <v>2</v>
      </c>
      <c r="K901" s="3">
        <v>4</v>
      </c>
      <c r="L901" s="3">
        <v>3</v>
      </c>
      <c r="M901" s="1" t="s">
        <v>12</v>
      </c>
      <c r="N901" s="1" t="s">
        <v>21</v>
      </c>
      <c r="O901" s="1" t="s">
        <v>775</v>
      </c>
      <c r="P901" s="1" t="s">
        <v>17</v>
      </c>
      <c r="Q901" s="1" t="s">
        <v>18</v>
      </c>
      <c r="R901" s="1" t="s">
        <v>18</v>
      </c>
      <c r="S901" s="1" t="s">
        <v>18</v>
      </c>
    </row>
    <row r="902" spans="1:19">
      <c r="A902" s="1" t="s">
        <v>0</v>
      </c>
      <c r="B902" s="1" t="s">
        <v>1</v>
      </c>
      <c r="C902" s="1" t="s">
        <v>15720</v>
      </c>
      <c r="D902" s="1" t="s">
        <v>92</v>
      </c>
      <c r="E902" s="1" t="s">
        <v>1651</v>
      </c>
      <c r="F902" s="3">
        <v>4</v>
      </c>
      <c r="G902" s="3">
        <v>5</v>
      </c>
      <c r="H902" s="3">
        <v>4</v>
      </c>
      <c r="I902" s="3">
        <v>4</v>
      </c>
      <c r="J902" s="3">
        <v>4</v>
      </c>
      <c r="K902" s="3">
        <v>5</v>
      </c>
      <c r="L902" s="3">
        <v>4</v>
      </c>
      <c r="M902" s="1" t="s">
        <v>12</v>
      </c>
      <c r="N902" s="1" t="s">
        <v>21</v>
      </c>
      <c r="O902" s="1" t="s">
        <v>881</v>
      </c>
      <c r="P902" s="1" t="s">
        <v>17</v>
      </c>
      <c r="Q902" s="1" t="s">
        <v>18</v>
      </c>
      <c r="R902" s="1" t="s">
        <v>18</v>
      </c>
      <c r="S902" s="1" t="s">
        <v>18</v>
      </c>
    </row>
    <row r="903" spans="1:19">
      <c r="A903" s="1" t="s">
        <v>0</v>
      </c>
      <c r="B903" s="1" t="s">
        <v>1</v>
      </c>
      <c r="C903" s="1" t="s">
        <v>15706</v>
      </c>
      <c r="D903" s="1" t="s">
        <v>19</v>
      </c>
      <c r="E903" s="1" t="s">
        <v>1652</v>
      </c>
      <c r="F903" s="3">
        <v>4</v>
      </c>
      <c r="G903" s="3">
        <v>3</v>
      </c>
      <c r="H903" s="3">
        <v>4</v>
      </c>
      <c r="I903" s="3">
        <v>2</v>
      </c>
      <c r="J903" s="3">
        <v>3</v>
      </c>
      <c r="K903" s="3">
        <v>4</v>
      </c>
      <c r="L903" s="3">
        <v>5</v>
      </c>
      <c r="M903" s="1" t="s">
        <v>12</v>
      </c>
      <c r="N903" s="1" t="s">
        <v>21</v>
      </c>
      <c r="O903" s="1" t="s">
        <v>419</v>
      </c>
      <c r="P903" s="1" t="s">
        <v>17</v>
      </c>
      <c r="Q903" s="1" t="s">
        <v>18</v>
      </c>
      <c r="R903" s="1" t="s">
        <v>18</v>
      </c>
      <c r="S903" s="1" t="s">
        <v>18</v>
      </c>
    </row>
    <row r="904" spans="1:19">
      <c r="A904" s="1" t="s">
        <v>0</v>
      </c>
      <c r="B904" s="1" t="s">
        <v>1</v>
      </c>
      <c r="C904" s="1" t="s">
        <v>15725</v>
      </c>
      <c r="D904" s="1" t="s">
        <v>118</v>
      </c>
      <c r="E904" s="1" t="s">
        <v>1653</v>
      </c>
      <c r="F904" s="3">
        <v>4</v>
      </c>
      <c r="G904" s="3">
        <v>4</v>
      </c>
      <c r="H904" s="3">
        <v>4</v>
      </c>
      <c r="I904" s="3">
        <v>4</v>
      </c>
      <c r="J904" s="3">
        <v>4</v>
      </c>
      <c r="K904" s="3">
        <v>5</v>
      </c>
      <c r="L904" s="3">
        <v>5</v>
      </c>
      <c r="M904" s="1" t="s">
        <v>12</v>
      </c>
      <c r="N904" s="1" t="s">
        <v>21</v>
      </c>
      <c r="O904" s="1" t="s">
        <v>674</v>
      </c>
      <c r="P904" s="1" t="s">
        <v>1654</v>
      </c>
      <c r="Q904" s="1" t="s">
        <v>29</v>
      </c>
      <c r="R904" s="1" t="s">
        <v>77</v>
      </c>
      <c r="S904" s="1" t="s">
        <v>18</v>
      </c>
    </row>
    <row r="905" spans="1:19">
      <c r="A905" s="1" t="s">
        <v>0</v>
      </c>
      <c r="B905" s="1" t="s">
        <v>1</v>
      </c>
      <c r="C905" s="1" t="s">
        <v>15715</v>
      </c>
      <c r="D905" s="1" t="s">
        <v>65</v>
      </c>
      <c r="E905" s="1" t="s">
        <v>1655</v>
      </c>
      <c r="F905" s="3">
        <v>5</v>
      </c>
      <c r="G905" s="3">
        <v>5</v>
      </c>
      <c r="H905" s="3">
        <v>5</v>
      </c>
      <c r="I905" s="3">
        <v>5</v>
      </c>
      <c r="J905" s="3">
        <v>5</v>
      </c>
      <c r="K905" s="3">
        <v>5</v>
      </c>
      <c r="L905" s="3">
        <v>5</v>
      </c>
      <c r="M905" s="1" t="s">
        <v>12</v>
      </c>
      <c r="N905" s="1" t="s">
        <v>21</v>
      </c>
      <c r="O905" s="1" t="s">
        <v>419</v>
      </c>
      <c r="P905" s="1" t="s">
        <v>17</v>
      </c>
      <c r="Q905" s="1" t="s">
        <v>18</v>
      </c>
      <c r="R905" s="1" t="s">
        <v>18</v>
      </c>
      <c r="S905" s="1" t="s">
        <v>18</v>
      </c>
    </row>
    <row r="906" spans="1:19">
      <c r="A906" s="1" t="s">
        <v>0</v>
      </c>
      <c r="B906" s="1" t="s">
        <v>1</v>
      </c>
      <c r="C906" s="1" t="s">
        <v>15706</v>
      </c>
      <c r="D906" s="1" t="s">
        <v>19</v>
      </c>
      <c r="E906" s="1" t="s">
        <v>1656</v>
      </c>
      <c r="F906" s="3">
        <v>5</v>
      </c>
      <c r="G906" s="3">
        <v>5</v>
      </c>
      <c r="H906" s="3">
        <v>5</v>
      </c>
      <c r="I906" s="3">
        <v>5</v>
      </c>
      <c r="J906" s="3">
        <v>3</v>
      </c>
      <c r="K906" s="3">
        <v>4</v>
      </c>
      <c r="L906" s="3">
        <v>5</v>
      </c>
      <c r="M906" s="1" t="s">
        <v>12</v>
      </c>
      <c r="N906" s="1" t="s">
        <v>21</v>
      </c>
      <c r="O906" s="1" t="s">
        <v>323</v>
      </c>
      <c r="P906" s="1" t="s">
        <v>17</v>
      </c>
      <c r="Q906" s="1" t="s">
        <v>18</v>
      </c>
      <c r="R906" s="1" t="s">
        <v>18</v>
      </c>
      <c r="S906" s="1" t="s">
        <v>18</v>
      </c>
    </row>
    <row r="907" spans="1:19">
      <c r="A907" s="1" t="s">
        <v>0</v>
      </c>
      <c r="B907" s="1" t="s">
        <v>1</v>
      </c>
      <c r="C907" s="1" t="s">
        <v>15717</v>
      </c>
      <c r="D907" s="1" t="s">
        <v>71</v>
      </c>
      <c r="E907" s="1" t="s">
        <v>1657</v>
      </c>
      <c r="F907" s="3">
        <v>5</v>
      </c>
      <c r="G907" s="3">
        <v>5</v>
      </c>
      <c r="H907" s="3">
        <v>4</v>
      </c>
      <c r="I907" s="3">
        <v>4</v>
      </c>
      <c r="J907" s="3">
        <v>5</v>
      </c>
      <c r="K907" s="3">
        <v>5</v>
      </c>
      <c r="L907" s="3">
        <v>5</v>
      </c>
      <c r="M907" s="1" t="s">
        <v>12</v>
      </c>
      <c r="N907" s="1" t="s">
        <v>14</v>
      </c>
      <c r="O907" s="1" t="s">
        <v>1621</v>
      </c>
      <c r="P907" s="1" t="s">
        <v>1658</v>
      </c>
      <c r="Q907" s="1" t="s">
        <v>81</v>
      </c>
      <c r="R907" s="1" t="s">
        <v>77</v>
      </c>
      <c r="S907" s="1" t="s">
        <v>18</v>
      </c>
    </row>
    <row r="908" spans="1:19">
      <c r="A908" s="1" t="s">
        <v>0</v>
      </c>
      <c r="B908" s="1" t="s">
        <v>1</v>
      </c>
      <c r="C908" s="1" t="s">
        <v>15706</v>
      </c>
      <c r="D908" s="1" t="s">
        <v>19</v>
      </c>
      <c r="E908" s="1" t="s">
        <v>1659</v>
      </c>
      <c r="F908" s="3">
        <v>4</v>
      </c>
      <c r="G908" s="3">
        <v>3</v>
      </c>
      <c r="H908" s="3">
        <v>4</v>
      </c>
      <c r="I908" s="3">
        <v>3</v>
      </c>
      <c r="J908" s="3">
        <v>4</v>
      </c>
      <c r="K908" s="3">
        <v>5</v>
      </c>
      <c r="L908" s="3">
        <v>5</v>
      </c>
      <c r="M908" s="1" t="s">
        <v>12</v>
      </c>
      <c r="N908" s="1" t="s">
        <v>21</v>
      </c>
      <c r="O908" s="1" t="s">
        <v>156</v>
      </c>
      <c r="P908" s="1" t="s">
        <v>17</v>
      </c>
      <c r="Q908" s="1" t="s">
        <v>18</v>
      </c>
      <c r="R908" s="1" t="s">
        <v>18</v>
      </c>
      <c r="S908" s="1" t="s">
        <v>18</v>
      </c>
    </row>
    <row r="909" spans="1:19">
      <c r="A909" s="1" t="s">
        <v>0</v>
      </c>
      <c r="B909" s="1" t="s">
        <v>1</v>
      </c>
      <c r="C909" s="1" t="s">
        <v>15714</v>
      </c>
      <c r="D909" s="1" t="s">
        <v>60</v>
      </c>
      <c r="E909" s="1" t="s">
        <v>1660</v>
      </c>
      <c r="F909" s="3">
        <v>4</v>
      </c>
      <c r="G909" s="3">
        <v>4</v>
      </c>
      <c r="H909" s="3">
        <v>3</v>
      </c>
      <c r="I909" s="3">
        <v>4</v>
      </c>
      <c r="J909" s="3">
        <v>4</v>
      </c>
      <c r="K909" s="3">
        <v>5</v>
      </c>
      <c r="L909" s="3">
        <v>3</v>
      </c>
      <c r="M909" s="1" t="s">
        <v>12</v>
      </c>
      <c r="N909" s="1" t="s">
        <v>21</v>
      </c>
      <c r="O909" s="1" t="s">
        <v>442</v>
      </c>
      <c r="P909" s="1" t="s">
        <v>1661</v>
      </c>
      <c r="Q909" s="1" t="s">
        <v>81</v>
      </c>
      <c r="R909" s="1" t="s">
        <v>77</v>
      </c>
      <c r="S909" s="1" t="s">
        <v>18</v>
      </c>
    </row>
    <row r="910" spans="1:19">
      <c r="A910" s="1" t="s">
        <v>0</v>
      </c>
      <c r="B910" s="1" t="s">
        <v>1</v>
      </c>
      <c r="C910" s="1" t="s">
        <v>15720</v>
      </c>
      <c r="D910" s="1" t="s">
        <v>92</v>
      </c>
      <c r="E910" s="1" t="s">
        <v>1662</v>
      </c>
      <c r="F910" s="3">
        <v>5</v>
      </c>
      <c r="G910" s="3">
        <v>5</v>
      </c>
      <c r="H910" s="3">
        <v>4</v>
      </c>
      <c r="I910" s="3">
        <v>4</v>
      </c>
      <c r="J910" s="3">
        <v>5</v>
      </c>
      <c r="K910" s="3">
        <v>5</v>
      </c>
      <c r="L910" s="3">
        <v>5</v>
      </c>
      <c r="M910" s="1" t="s">
        <v>12</v>
      </c>
      <c r="N910" s="1" t="s">
        <v>21</v>
      </c>
      <c r="O910" s="1" t="s">
        <v>229</v>
      </c>
      <c r="P910" s="1" t="s">
        <v>17</v>
      </c>
      <c r="Q910" s="1" t="s">
        <v>18</v>
      </c>
      <c r="R910" s="1" t="s">
        <v>18</v>
      </c>
      <c r="S910" s="1" t="s">
        <v>18</v>
      </c>
    </row>
    <row r="911" spans="1:19">
      <c r="A911" s="1" t="s">
        <v>0</v>
      </c>
      <c r="B911" s="1" t="s">
        <v>1</v>
      </c>
      <c r="C911" s="1" t="s">
        <v>15731</v>
      </c>
      <c r="D911" s="1" t="s">
        <v>163</v>
      </c>
      <c r="E911" s="1" t="s">
        <v>1663</v>
      </c>
      <c r="F911" s="3">
        <v>4</v>
      </c>
      <c r="G911" s="3">
        <v>3</v>
      </c>
      <c r="H911" s="3">
        <v>5</v>
      </c>
      <c r="I911" s="3">
        <v>4</v>
      </c>
      <c r="J911" s="3">
        <v>3</v>
      </c>
      <c r="K911" s="3">
        <v>4</v>
      </c>
      <c r="L911" s="3">
        <v>4</v>
      </c>
      <c r="M911" s="1" t="s">
        <v>12</v>
      </c>
      <c r="N911" s="1" t="s">
        <v>21</v>
      </c>
      <c r="O911" s="1" t="s">
        <v>524</v>
      </c>
      <c r="P911" s="1" t="s">
        <v>17</v>
      </c>
      <c r="Q911" s="1" t="s">
        <v>18</v>
      </c>
      <c r="R911" s="1" t="s">
        <v>18</v>
      </c>
      <c r="S911" s="1" t="s">
        <v>18</v>
      </c>
    </row>
    <row r="912" spans="1:19">
      <c r="A912" s="1" t="s">
        <v>0</v>
      </c>
      <c r="B912" s="1" t="s">
        <v>1</v>
      </c>
      <c r="C912" s="1" t="s">
        <v>15723</v>
      </c>
      <c r="D912" s="1" t="s">
        <v>102</v>
      </c>
      <c r="E912" s="1" t="s">
        <v>1664</v>
      </c>
      <c r="F912" s="3">
        <v>5</v>
      </c>
      <c r="G912" s="3">
        <v>5</v>
      </c>
      <c r="H912" s="3">
        <v>5</v>
      </c>
      <c r="I912" s="3">
        <v>4</v>
      </c>
      <c r="J912" s="3">
        <v>5</v>
      </c>
      <c r="K912" s="3">
        <v>4</v>
      </c>
      <c r="L912" s="3">
        <v>4</v>
      </c>
      <c r="M912" s="1" t="s">
        <v>45</v>
      </c>
      <c r="N912" s="1" t="s">
        <v>46</v>
      </c>
      <c r="O912" s="1" t="s">
        <v>682</v>
      </c>
      <c r="P912" s="1" t="s">
        <v>17</v>
      </c>
      <c r="Q912" s="1" t="s">
        <v>18</v>
      </c>
      <c r="R912" s="1" t="s">
        <v>18</v>
      </c>
      <c r="S912" s="1" t="s">
        <v>18</v>
      </c>
    </row>
    <row r="913" spans="1:19">
      <c r="A913" s="1" t="s">
        <v>0</v>
      </c>
      <c r="B913" s="1" t="s">
        <v>1</v>
      </c>
      <c r="C913" s="1" t="s">
        <v>15706</v>
      </c>
      <c r="D913" s="1" t="s">
        <v>19</v>
      </c>
      <c r="E913" s="1" t="s">
        <v>1665</v>
      </c>
      <c r="F913" s="3">
        <v>4</v>
      </c>
      <c r="G913" s="3">
        <v>3</v>
      </c>
      <c r="H913" s="3">
        <v>5</v>
      </c>
      <c r="I913" s="3">
        <v>3</v>
      </c>
      <c r="J913" s="3">
        <v>3</v>
      </c>
      <c r="K913" s="3">
        <v>4</v>
      </c>
      <c r="L913" s="3">
        <v>3</v>
      </c>
      <c r="M913" s="1" t="s">
        <v>12</v>
      </c>
      <c r="N913" s="1" t="s">
        <v>21</v>
      </c>
      <c r="O913" s="1" t="s">
        <v>227</v>
      </c>
      <c r="P913" s="1" t="s">
        <v>17</v>
      </c>
      <c r="Q913" s="1" t="s">
        <v>18</v>
      </c>
      <c r="R913" s="1" t="s">
        <v>18</v>
      </c>
      <c r="S913" s="1" t="s">
        <v>18</v>
      </c>
    </row>
    <row r="914" spans="1:19">
      <c r="A914" s="1" t="s">
        <v>0</v>
      </c>
      <c r="B914" s="1" t="s">
        <v>1</v>
      </c>
      <c r="C914" s="1" t="s">
        <v>15706</v>
      </c>
      <c r="D914" s="1" t="s">
        <v>19</v>
      </c>
      <c r="E914" s="1" t="s">
        <v>1666</v>
      </c>
      <c r="F914" s="3">
        <v>5</v>
      </c>
      <c r="G914" s="3">
        <v>5</v>
      </c>
      <c r="H914" s="3">
        <v>5</v>
      </c>
      <c r="I914" s="3">
        <v>5</v>
      </c>
      <c r="J914" s="3">
        <v>5</v>
      </c>
      <c r="K914" s="3">
        <v>5</v>
      </c>
      <c r="L914" s="3">
        <v>5</v>
      </c>
      <c r="M914" s="1" t="s">
        <v>12</v>
      </c>
      <c r="N914" s="1" t="s">
        <v>21</v>
      </c>
      <c r="O914" s="1" t="s">
        <v>1096</v>
      </c>
      <c r="P914" s="1" t="s">
        <v>17</v>
      </c>
      <c r="Q914" s="1" t="s">
        <v>18</v>
      </c>
      <c r="R914" s="1" t="s">
        <v>18</v>
      </c>
      <c r="S914" s="1" t="s">
        <v>18</v>
      </c>
    </row>
    <row r="915" spans="1:19">
      <c r="A915" s="1" t="s">
        <v>0</v>
      </c>
      <c r="B915" s="1" t="s">
        <v>1</v>
      </c>
      <c r="C915" s="1" t="s">
        <v>15725</v>
      </c>
      <c r="D915" s="1" t="s">
        <v>118</v>
      </c>
      <c r="E915" s="1" t="s">
        <v>1667</v>
      </c>
      <c r="F915" s="3">
        <v>4</v>
      </c>
      <c r="G915" s="3">
        <v>4</v>
      </c>
      <c r="H915" s="3">
        <v>4</v>
      </c>
      <c r="I915" s="3">
        <v>3</v>
      </c>
      <c r="J915" s="3">
        <v>3</v>
      </c>
      <c r="K915" s="3">
        <v>5</v>
      </c>
      <c r="L915" s="3">
        <v>4</v>
      </c>
      <c r="M915" s="1" t="s">
        <v>12</v>
      </c>
      <c r="N915" s="1" t="s">
        <v>21</v>
      </c>
      <c r="O915" s="1" t="s">
        <v>524</v>
      </c>
      <c r="P915" s="1" t="s">
        <v>17</v>
      </c>
      <c r="Q915" s="1" t="s">
        <v>18</v>
      </c>
      <c r="R915" s="1" t="s">
        <v>18</v>
      </c>
      <c r="S915" s="1" t="s">
        <v>18</v>
      </c>
    </row>
    <row r="916" spans="1:19">
      <c r="A916" s="1" t="s">
        <v>0</v>
      </c>
      <c r="B916" s="1" t="s">
        <v>1</v>
      </c>
      <c r="C916" s="1" t="s">
        <v>15707</v>
      </c>
      <c r="D916" s="1" t="s">
        <v>25</v>
      </c>
      <c r="E916" s="1" t="s">
        <v>1668</v>
      </c>
      <c r="F916" s="3">
        <v>4</v>
      </c>
      <c r="G916" s="3">
        <v>4</v>
      </c>
      <c r="H916" s="3">
        <v>3</v>
      </c>
      <c r="I916" s="3">
        <v>4</v>
      </c>
      <c r="J916" s="3">
        <v>4</v>
      </c>
      <c r="K916" s="3">
        <v>3</v>
      </c>
      <c r="L916" s="3">
        <v>5</v>
      </c>
      <c r="M916" s="1" t="s">
        <v>12</v>
      </c>
      <c r="N916" s="1" t="s">
        <v>21</v>
      </c>
      <c r="O916" s="1" t="s">
        <v>196</v>
      </c>
      <c r="P916" s="1" t="s">
        <v>1669</v>
      </c>
      <c r="Q916" s="1" t="s">
        <v>35</v>
      </c>
      <c r="R916" s="1" t="s">
        <v>30</v>
      </c>
      <c r="S916" s="1" t="s">
        <v>18</v>
      </c>
    </row>
    <row r="917" spans="1:19">
      <c r="A917" s="1" t="s">
        <v>0</v>
      </c>
      <c r="B917" s="1" t="s">
        <v>1</v>
      </c>
      <c r="C917" s="1" t="s">
        <v>15725</v>
      </c>
      <c r="D917" s="1" t="s">
        <v>118</v>
      </c>
      <c r="E917" s="1" t="s">
        <v>1670</v>
      </c>
      <c r="F917" s="3">
        <v>4</v>
      </c>
      <c r="G917" s="3">
        <v>5</v>
      </c>
      <c r="H917" s="3">
        <v>5</v>
      </c>
      <c r="I917" s="3">
        <v>4</v>
      </c>
      <c r="J917" s="3">
        <v>4</v>
      </c>
      <c r="K917" s="3">
        <v>5</v>
      </c>
      <c r="L917" s="3">
        <v>4</v>
      </c>
      <c r="M917" s="1" t="s">
        <v>12</v>
      </c>
      <c r="N917" s="1" t="s">
        <v>21</v>
      </c>
      <c r="O917" s="1" t="s">
        <v>1422</v>
      </c>
      <c r="P917" s="1" t="s">
        <v>17</v>
      </c>
      <c r="Q917" s="1" t="s">
        <v>18</v>
      </c>
      <c r="R917" s="1" t="s">
        <v>18</v>
      </c>
      <c r="S917" s="1" t="s">
        <v>18</v>
      </c>
    </row>
    <row r="918" spans="1:19">
      <c r="A918" s="1" t="s">
        <v>0</v>
      </c>
      <c r="B918" s="1" t="s">
        <v>1</v>
      </c>
      <c r="C918" s="1" t="s">
        <v>15715</v>
      </c>
      <c r="D918" s="1" t="s">
        <v>65</v>
      </c>
      <c r="E918" s="1" t="s">
        <v>1671</v>
      </c>
      <c r="F918" s="3">
        <v>5</v>
      </c>
      <c r="G918" s="3">
        <v>5</v>
      </c>
      <c r="H918" s="3">
        <v>5</v>
      </c>
      <c r="I918" s="3">
        <v>5</v>
      </c>
      <c r="J918" s="3">
        <v>5</v>
      </c>
      <c r="K918" s="3">
        <v>5</v>
      </c>
      <c r="L918" s="3">
        <v>5</v>
      </c>
      <c r="M918" s="1" t="s">
        <v>12</v>
      </c>
      <c r="N918" s="1" t="s">
        <v>21</v>
      </c>
      <c r="O918" s="1" t="s">
        <v>94</v>
      </c>
      <c r="P918" s="1" t="s">
        <v>1672</v>
      </c>
      <c r="Q918" s="1" t="s">
        <v>29</v>
      </c>
      <c r="R918" s="1" t="s">
        <v>77</v>
      </c>
      <c r="S918" s="1" t="s">
        <v>18</v>
      </c>
    </row>
    <row r="919" spans="1:19">
      <c r="A919" s="1" t="s">
        <v>0</v>
      </c>
      <c r="B919" s="1" t="s">
        <v>1</v>
      </c>
      <c r="C919" s="1" t="s">
        <v>15719</v>
      </c>
      <c r="D919" s="1" t="s">
        <v>88</v>
      </c>
      <c r="E919" s="1" t="s">
        <v>1673</v>
      </c>
      <c r="F919" s="3">
        <v>4</v>
      </c>
      <c r="G919" s="3">
        <v>4</v>
      </c>
      <c r="H919" s="3">
        <v>4</v>
      </c>
      <c r="I919" s="3">
        <v>3</v>
      </c>
      <c r="J919" s="3">
        <v>2</v>
      </c>
      <c r="K919" s="3">
        <v>4</v>
      </c>
      <c r="L919" s="3">
        <v>4</v>
      </c>
      <c r="M919" s="1" t="s">
        <v>12</v>
      </c>
      <c r="N919" s="1" t="s">
        <v>21</v>
      </c>
      <c r="O919" s="1" t="s">
        <v>117</v>
      </c>
      <c r="P919" s="1" t="s">
        <v>17</v>
      </c>
      <c r="Q919" s="1" t="s">
        <v>18</v>
      </c>
      <c r="R919" s="1" t="s">
        <v>18</v>
      </c>
      <c r="S919" s="1" t="s">
        <v>18</v>
      </c>
    </row>
    <row r="920" spans="1:19">
      <c r="A920" s="1" t="s">
        <v>0</v>
      </c>
      <c r="B920" s="1" t="s">
        <v>1</v>
      </c>
      <c r="C920" s="1" t="s">
        <v>15706</v>
      </c>
      <c r="D920" s="1" t="s">
        <v>19</v>
      </c>
      <c r="E920" s="1" t="s">
        <v>1674</v>
      </c>
      <c r="F920" s="3">
        <v>3</v>
      </c>
      <c r="G920" s="3">
        <v>3</v>
      </c>
      <c r="H920" s="3">
        <v>5</v>
      </c>
      <c r="I920" s="3">
        <v>1</v>
      </c>
      <c r="J920" s="3">
        <v>4</v>
      </c>
      <c r="K920" s="3">
        <v>5</v>
      </c>
      <c r="L920" s="3">
        <v>4</v>
      </c>
      <c r="M920" s="1" t="s">
        <v>12</v>
      </c>
      <c r="N920" s="1" t="s">
        <v>21</v>
      </c>
      <c r="O920" s="1" t="s">
        <v>253</v>
      </c>
      <c r="P920" s="1" t="s">
        <v>17</v>
      </c>
      <c r="Q920" s="1" t="s">
        <v>18</v>
      </c>
      <c r="R920" s="1" t="s">
        <v>18</v>
      </c>
      <c r="S920" s="1" t="s">
        <v>18</v>
      </c>
    </row>
    <row r="921" spans="1:19">
      <c r="A921" s="1" t="s">
        <v>0</v>
      </c>
      <c r="B921" s="1" t="s">
        <v>1</v>
      </c>
      <c r="C921" s="1" t="s">
        <v>15752</v>
      </c>
      <c r="D921" s="1" t="s">
        <v>689</v>
      </c>
      <c r="E921" s="1" t="s">
        <v>1675</v>
      </c>
      <c r="F921" s="3">
        <v>4</v>
      </c>
      <c r="G921" s="3">
        <v>3</v>
      </c>
      <c r="H921" s="3">
        <v>4</v>
      </c>
      <c r="I921" s="3">
        <v>4</v>
      </c>
      <c r="J921" s="3">
        <v>3</v>
      </c>
      <c r="K921" s="3">
        <v>4</v>
      </c>
      <c r="L921" s="3">
        <v>3</v>
      </c>
      <c r="M921" s="1" t="s">
        <v>12</v>
      </c>
      <c r="N921" s="1" t="s">
        <v>21</v>
      </c>
      <c r="O921" s="1" t="s">
        <v>33</v>
      </c>
      <c r="P921" s="1" t="s">
        <v>17</v>
      </c>
      <c r="Q921" s="1" t="s">
        <v>18</v>
      </c>
      <c r="R921" s="1" t="s">
        <v>18</v>
      </c>
      <c r="S921" s="1" t="s">
        <v>18</v>
      </c>
    </row>
    <row r="922" spans="1:19">
      <c r="A922" s="1" t="s">
        <v>0</v>
      </c>
      <c r="B922" s="1" t="s">
        <v>1</v>
      </c>
      <c r="C922" s="1" t="s">
        <v>15739</v>
      </c>
      <c r="D922" s="1" t="s">
        <v>268</v>
      </c>
      <c r="E922" s="1" t="s">
        <v>1676</v>
      </c>
      <c r="F922" s="3">
        <v>4</v>
      </c>
      <c r="G922" s="3">
        <v>4</v>
      </c>
      <c r="H922" s="3">
        <v>4</v>
      </c>
      <c r="I922" s="3">
        <v>3</v>
      </c>
      <c r="J922" s="3">
        <v>3</v>
      </c>
      <c r="K922" s="3" t="s">
        <v>18</v>
      </c>
      <c r="L922" s="3">
        <v>3</v>
      </c>
      <c r="M922" s="1" t="s">
        <v>45</v>
      </c>
      <c r="N922" s="1" t="s">
        <v>46</v>
      </c>
      <c r="O922" s="1" t="s">
        <v>756</v>
      </c>
      <c r="P922" s="1" t="s">
        <v>338</v>
      </c>
      <c r="Q922" s="1" t="s">
        <v>81</v>
      </c>
      <c r="R922" s="1" t="s">
        <v>30</v>
      </c>
      <c r="S922" s="1" t="s">
        <v>18</v>
      </c>
    </row>
    <row r="923" spans="1:19">
      <c r="A923" s="1" t="s">
        <v>0</v>
      </c>
      <c r="B923" s="1" t="s">
        <v>1</v>
      </c>
      <c r="C923" s="1" t="s">
        <v>15713</v>
      </c>
      <c r="D923" s="1" t="s">
        <v>54</v>
      </c>
      <c r="E923" s="1" t="s">
        <v>1677</v>
      </c>
      <c r="F923" s="3">
        <v>4</v>
      </c>
      <c r="G923" s="3">
        <v>4</v>
      </c>
      <c r="H923" s="3">
        <v>5</v>
      </c>
      <c r="I923" s="3">
        <v>4</v>
      </c>
      <c r="J923" s="3">
        <v>3</v>
      </c>
      <c r="K923" s="3">
        <v>4</v>
      </c>
      <c r="L923" s="3">
        <v>3</v>
      </c>
      <c r="M923" s="1" t="s">
        <v>12</v>
      </c>
      <c r="N923" s="1" t="s">
        <v>14</v>
      </c>
      <c r="O923" s="1" t="s">
        <v>1193</v>
      </c>
      <c r="P923" s="1" t="s">
        <v>1678</v>
      </c>
      <c r="Q923" s="1" t="s">
        <v>35</v>
      </c>
      <c r="R923" s="1" t="s">
        <v>30</v>
      </c>
      <c r="S923" s="1" t="s">
        <v>18</v>
      </c>
    </row>
    <row r="924" spans="1:19">
      <c r="A924" s="1" t="s">
        <v>0</v>
      </c>
      <c r="B924" s="1" t="s">
        <v>1</v>
      </c>
      <c r="C924" s="1" t="s">
        <v>15706</v>
      </c>
      <c r="D924" s="1" t="s">
        <v>19</v>
      </c>
      <c r="E924" s="1" t="s">
        <v>1679</v>
      </c>
      <c r="F924" s="3">
        <v>3</v>
      </c>
      <c r="G924" s="3">
        <v>2</v>
      </c>
      <c r="H924" s="3">
        <v>3</v>
      </c>
      <c r="I924" s="3">
        <v>3</v>
      </c>
      <c r="J924" s="3">
        <v>3</v>
      </c>
      <c r="K924" s="3">
        <v>5</v>
      </c>
      <c r="L924" s="3">
        <v>4</v>
      </c>
      <c r="M924" s="1" t="s">
        <v>12</v>
      </c>
      <c r="N924" s="1" t="s">
        <v>21</v>
      </c>
      <c r="O924" s="1" t="s">
        <v>350</v>
      </c>
      <c r="P924" s="1" t="s">
        <v>792</v>
      </c>
      <c r="Q924" s="1" t="s">
        <v>177</v>
      </c>
      <c r="R924" s="1" t="s">
        <v>30</v>
      </c>
      <c r="S924" s="1" t="s">
        <v>18</v>
      </c>
    </row>
    <row r="925" spans="1:19">
      <c r="A925" s="1" t="s">
        <v>0</v>
      </c>
      <c r="B925" s="1" t="s">
        <v>1</v>
      </c>
      <c r="C925" s="1" t="s">
        <v>15712</v>
      </c>
      <c r="D925" s="1" t="s">
        <v>50</v>
      </c>
      <c r="E925" s="1" t="s">
        <v>1680</v>
      </c>
      <c r="F925" s="3">
        <v>4</v>
      </c>
      <c r="G925" s="3">
        <v>4</v>
      </c>
      <c r="H925" s="3">
        <v>3</v>
      </c>
      <c r="I925" s="3">
        <v>4</v>
      </c>
      <c r="J925" s="3">
        <v>4</v>
      </c>
      <c r="K925" s="3">
        <v>3</v>
      </c>
      <c r="L925" s="3">
        <v>5</v>
      </c>
      <c r="M925" s="1" t="s">
        <v>45</v>
      </c>
      <c r="N925" s="1" t="s">
        <v>46</v>
      </c>
      <c r="O925" s="1" t="s">
        <v>431</v>
      </c>
      <c r="P925" s="1" t="s">
        <v>17</v>
      </c>
      <c r="Q925" s="1" t="s">
        <v>18</v>
      </c>
      <c r="R925" s="1" t="s">
        <v>18</v>
      </c>
      <c r="S925" s="1" t="s">
        <v>18</v>
      </c>
    </row>
    <row r="926" spans="1:19">
      <c r="A926" s="1" t="s">
        <v>0</v>
      </c>
      <c r="B926" s="1" t="s">
        <v>1</v>
      </c>
      <c r="C926" s="1" t="s">
        <v>15721</v>
      </c>
      <c r="D926" s="1" t="s">
        <v>95</v>
      </c>
      <c r="E926" s="1" t="s">
        <v>1681</v>
      </c>
      <c r="F926" s="3">
        <v>5</v>
      </c>
      <c r="G926" s="3">
        <v>4</v>
      </c>
      <c r="H926" s="3">
        <v>5</v>
      </c>
      <c r="I926" s="3">
        <v>5</v>
      </c>
      <c r="J926" s="3">
        <v>4</v>
      </c>
      <c r="K926" s="3">
        <v>5</v>
      </c>
      <c r="L926" s="3">
        <v>4</v>
      </c>
      <c r="M926" s="1" t="s">
        <v>12</v>
      </c>
      <c r="N926" s="1" t="s">
        <v>21</v>
      </c>
      <c r="O926" s="1" t="s">
        <v>540</v>
      </c>
      <c r="P926" s="1" t="s">
        <v>17</v>
      </c>
      <c r="Q926" s="1" t="s">
        <v>18</v>
      </c>
      <c r="R926" s="1" t="s">
        <v>18</v>
      </c>
      <c r="S926" s="1" t="s">
        <v>18</v>
      </c>
    </row>
    <row r="927" spans="1:19">
      <c r="A927" s="1" t="s">
        <v>0</v>
      </c>
      <c r="B927" s="1" t="s">
        <v>1</v>
      </c>
      <c r="C927" s="1" t="s">
        <v>15728</v>
      </c>
      <c r="D927" s="1" t="s">
        <v>134</v>
      </c>
      <c r="E927" s="1" t="s">
        <v>1682</v>
      </c>
      <c r="F927" s="3">
        <v>3</v>
      </c>
      <c r="G927" s="3">
        <v>2</v>
      </c>
      <c r="H927" s="3">
        <v>4</v>
      </c>
      <c r="I927" s="3">
        <v>3</v>
      </c>
      <c r="J927" s="3">
        <v>3</v>
      </c>
      <c r="K927" s="3">
        <v>3</v>
      </c>
      <c r="L927" s="3">
        <v>3</v>
      </c>
      <c r="M927" s="1" t="s">
        <v>12</v>
      </c>
      <c r="N927" s="1" t="s">
        <v>46</v>
      </c>
      <c r="O927" s="1" t="s">
        <v>1422</v>
      </c>
      <c r="P927" s="1" t="s">
        <v>17</v>
      </c>
      <c r="Q927" s="1" t="s">
        <v>18</v>
      </c>
      <c r="R927" s="1" t="s">
        <v>18</v>
      </c>
      <c r="S927" s="1" t="s">
        <v>18</v>
      </c>
    </row>
    <row r="928" spans="1:19">
      <c r="A928" s="1" t="s">
        <v>0</v>
      </c>
      <c r="B928" s="1" t="s">
        <v>1</v>
      </c>
      <c r="C928" s="1" t="s">
        <v>15709</v>
      </c>
      <c r="D928" s="1" t="s">
        <v>36</v>
      </c>
      <c r="E928" s="1" t="s">
        <v>1683</v>
      </c>
      <c r="F928" s="3">
        <v>4</v>
      </c>
      <c r="G928" s="3">
        <v>5</v>
      </c>
      <c r="H928" s="3">
        <v>4</v>
      </c>
      <c r="I928" s="3">
        <v>3</v>
      </c>
      <c r="J928" s="3">
        <v>4</v>
      </c>
      <c r="K928" s="3">
        <v>5</v>
      </c>
      <c r="L928" s="3">
        <v>3</v>
      </c>
      <c r="M928" s="1" t="s">
        <v>12</v>
      </c>
      <c r="N928" s="1" t="s">
        <v>21</v>
      </c>
      <c r="O928" s="1" t="s">
        <v>674</v>
      </c>
      <c r="P928" s="1" t="s">
        <v>1684</v>
      </c>
      <c r="Q928" s="1" t="s">
        <v>29</v>
      </c>
      <c r="R928" s="1" t="s">
        <v>77</v>
      </c>
      <c r="S928" s="1" t="s">
        <v>18</v>
      </c>
    </row>
    <row r="929" spans="1:19">
      <c r="A929" s="1" t="s">
        <v>0</v>
      </c>
      <c r="B929" s="1" t="s">
        <v>1</v>
      </c>
      <c r="C929" s="1" t="s">
        <v>15706</v>
      </c>
      <c r="D929" s="1" t="s">
        <v>19</v>
      </c>
      <c r="E929" s="1" t="s">
        <v>1685</v>
      </c>
      <c r="F929" s="3">
        <v>3</v>
      </c>
      <c r="G929" s="3">
        <v>2</v>
      </c>
      <c r="H929" s="3">
        <v>5</v>
      </c>
      <c r="I929" s="3">
        <v>4</v>
      </c>
      <c r="J929" s="3">
        <v>3</v>
      </c>
      <c r="K929" s="3">
        <v>5</v>
      </c>
      <c r="L929" s="3">
        <v>2</v>
      </c>
      <c r="M929" s="1" t="s">
        <v>12</v>
      </c>
      <c r="N929" s="1" t="s">
        <v>46</v>
      </c>
      <c r="O929" s="1" t="s">
        <v>199</v>
      </c>
      <c r="P929" s="1" t="s">
        <v>1686</v>
      </c>
      <c r="Q929" s="1" t="s">
        <v>81</v>
      </c>
      <c r="R929" s="1" t="s">
        <v>77</v>
      </c>
      <c r="S929" s="1" t="s">
        <v>18</v>
      </c>
    </row>
    <row r="930" spans="1:19">
      <c r="A930" s="1" t="s">
        <v>0</v>
      </c>
      <c r="B930" s="1" t="s">
        <v>1</v>
      </c>
      <c r="C930" s="1" t="s">
        <v>15711</v>
      </c>
      <c r="D930" s="1" t="s">
        <v>43</v>
      </c>
      <c r="E930" s="1" t="s">
        <v>1687</v>
      </c>
      <c r="F930" s="3">
        <v>5</v>
      </c>
      <c r="G930" s="3">
        <v>5</v>
      </c>
      <c r="H930" s="3">
        <v>5</v>
      </c>
      <c r="I930" s="3">
        <v>5</v>
      </c>
      <c r="J930" s="3">
        <v>5</v>
      </c>
      <c r="K930" s="3">
        <v>5</v>
      </c>
      <c r="L930" s="3">
        <v>5</v>
      </c>
      <c r="M930" s="1" t="s">
        <v>12</v>
      </c>
      <c r="N930" s="1" t="s">
        <v>21</v>
      </c>
      <c r="O930" s="1" t="s">
        <v>940</v>
      </c>
      <c r="P930" s="1" t="s">
        <v>17</v>
      </c>
      <c r="Q930" s="1" t="s">
        <v>18</v>
      </c>
      <c r="R930" s="1" t="s">
        <v>18</v>
      </c>
      <c r="S930" s="1" t="s">
        <v>18</v>
      </c>
    </row>
    <row r="931" spans="1:19">
      <c r="A931" s="1" t="s">
        <v>0</v>
      </c>
      <c r="B931" s="1" t="s">
        <v>1</v>
      </c>
      <c r="C931" s="1" t="s">
        <v>15755</v>
      </c>
      <c r="D931" s="1" t="s">
        <v>784</v>
      </c>
      <c r="E931" s="1" t="s">
        <v>1688</v>
      </c>
      <c r="F931" s="3">
        <v>4</v>
      </c>
      <c r="G931" s="3">
        <v>3</v>
      </c>
      <c r="H931" s="3">
        <v>3</v>
      </c>
      <c r="I931" s="3">
        <v>4</v>
      </c>
      <c r="J931" s="3">
        <v>3</v>
      </c>
      <c r="K931" s="3">
        <v>4</v>
      </c>
      <c r="L931" s="3">
        <v>4</v>
      </c>
      <c r="M931" s="1" t="s">
        <v>12</v>
      </c>
      <c r="N931" s="1" t="s">
        <v>46</v>
      </c>
      <c r="O931" s="1" t="s">
        <v>314</v>
      </c>
      <c r="P931" s="1" t="s">
        <v>17</v>
      </c>
      <c r="Q931" s="1" t="s">
        <v>18</v>
      </c>
      <c r="R931" s="1" t="s">
        <v>18</v>
      </c>
      <c r="S931" s="1" t="s">
        <v>18</v>
      </c>
    </row>
    <row r="932" spans="1:19">
      <c r="A932" s="1" t="s">
        <v>0</v>
      </c>
      <c r="B932" s="1" t="s">
        <v>1</v>
      </c>
      <c r="C932" s="1" t="s">
        <v>15721</v>
      </c>
      <c r="D932" s="1" t="s">
        <v>95</v>
      </c>
      <c r="E932" s="1" t="s">
        <v>1689</v>
      </c>
      <c r="F932" s="3">
        <v>3</v>
      </c>
      <c r="G932" s="3">
        <v>3</v>
      </c>
      <c r="H932" s="3">
        <v>4</v>
      </c>
      <c r="I932" s="3">
        <v>3</v>
      </c>
      <c r="J932" s="3">
        <v>3</v>
      </c>
      <c r="K932" s="3">
        <v>4</v>
      </c>
      <c r="L932" s="3">
        <v>1</v>
      </c>
      <c r="M932" s="1" t="s">
        <v>12</v>
      </c>
      <c r="N932" s="1" t="s">
        <v>21</v>
      </c>
      <c r="O932" s="1" t="s">
        <v>419</v>
      </c>
      <c r="P932" s="1" t="s">
        <v>17</v>
      </c>
      <c r="Q932" s="1" t="s">
        <v>18</v>
      </c>
      <c r="R932" s="1" t="s">
        <v>18</v>
      </c>
      <c r="S932" s="1" t="s">
        <v>18</v>
      </c>
    </row>
    <row r="933" spans="1:19">
      <c r="A933" s="1" t="s">
        <v>0</v>
      </c>
      <c r="B933" s="1" t="s">
        <v>1</v>
      </c>
      <c r="C933" s="1" t="s">
        <v>15722</v>
      </c>
      <c r="D933" s="1" t="s">
        <v>97</v>
      </c>
      <c r="E933" s="1" t="s">
        <v>1690</v>
      </c>
      <c r="F933" s="3">
        <v>3</v>
      </c>
      <c r="G933" s="3">
        <v>3</v>
      </c>
      <c r="H933" s="3">
        <v>3</v>
      </c>
      <c r="I933" s="3">
        <v>3</v>
      </c>
      <c r="J933" s="3">
        <v>3</v>
      </c>
      <c r="K933" s="3">
        <v>2</v>
      </c>
      <c r="L933" s="3" t="s">
        <v>18</v>
      </c>
      <c r="M933" s="1" t="s">
        <v>45</v>
      </c>
      <c r="N933" s="1" t="s">
        <v>46</v>
      </c>
      <c r="O933" s="1" t="s">
        <v>749</v>
      </c>
      <c r="P933" s="1" t="s">
        <v>17</v>
      </c>
      <c r="Q933" s="1" t="s">
        <v>18</v>
      </c>
      <c r="R933" s="1" t="s">
        <v>18</v>
      </c>
      <c r="S933" s="1" t="s">
        <v>18</v>
      </c>
    </row>
    <row r="934" spans="1:19">
      <c r="A934" s="1" t="s">
        <v>0</v>
      </c>
      <c r="B934" s="1" t="s">
        <v>1</v>
      </c>
      <c r="C934" s="1" t="s">
        <v>15721</v>
      </c>
      <c r="D934" s="1" t="s">
        <v>95</v>
      </c>
      <c r="E934" s="1" t="s">
        <v>1691</v>
      </c>
      <c r="F934" s="3">
        <v>5</v>
      </c>
      <c r="G934" s="3">
        <v>4</v>
      </c>
      <c r="H934" s="3">
        <v>3</v>
      </c>
      <c r="I934" s="3">
        <v>5</v>
      </c>
      <c r="J934" s="3">
        <v>4</v>
      </c>
      <c r="K934" s="3">
        <v>5</v>
      </c>
      <c r="L934" s="3">
        <v>2</v>
      </c>
      <c r="M934" s="1" t="s">
        <v>12</v>
      </c>
      <c r="N934" s="1" t="s">
        <v>21</v>
      </c>
      <c r="O934" s="1" t="s">
        <v>1692</v>
      </c>
      <c r="P934" s="1" t="s">
        <v>17</v>
      </c>
      <c r="Q934" s="1" t="s">
        <v>18</v>
      </c>
      <c r="R934" s="1" t="s">
        <v>18</v>
      </c>
      <c r="S934" s="1" t="s">
        <v>18</v>
      </c>
    </row>
    <row r="935" spans="1:19">
      <c r="A935" s="1" t="s">
        <v>0</v>
      </c>
      <c r="B935" s="1" t="s">
        <v>1</v>
      </c>
      <c r="C935" s="1" t="s">
        <v>15706</v>
      </c>
      <c r="D935" s="1" t="s">
        <v>19</v>
      </c>
      <c r="E935" s="1" t="s">
        <v>1693</v>
      </c>
      <c r="F935" s="3">
        <v>4</v>
      </c>
      <c r="G935" s="3">
        <v>3</v>
      </c>
      <c r="H935" s="3">
        <v>4</v>
      </c>
      <c r="I935" s="3">
        <v>3</v>
      </c>
      <c r="J935" s="3">
        <v>3</v>
      </c>
      <c r="K935" s="3">
        <v>4</v>
      </c>
      <c r="L935" s="3">
        <v>5</v>
      </c>
      <c r="M935" s="1" t="s">
        <v>12</v>
      </c>
      <c r="N935" s="1" t="s">
        <v>21</v>
      </c>
      <c r="O935" s="1" t="s">
        <v>1694</v>
      </c>
      <c r="P935" s="1" t="s">
        <v>17</v>
      </c>
      <c r="Q935" s="1" t="s">
        <v>18</v>
      </c>
      <c r="R935" s="1" t="s">
        <v>18</v>
      </c>
      <c r="S935" s="1" t="s">
        <v>18</v>
      </c>
    </row>
    <row r="936" spans="1:19">
      <c r="A936" s="1" t="s">
        <v>0</v>
      </c>
      <c r="B936" s="1" t="s">
        <v>1</v>
      </c>
      <c r="C936" s="1" t="s">
        <v>15738</v>
      </c>
      <c r="D936" s="1" t="s">
        <v>262</v>
      </c>
      <c r="E936" s="1" t="s">
        <v>1695</v>
      </c>
      <c r="F936" s="3">
        <v>4</v>
      </c>
      <c r="G936" s="3">
        <v>4</v>
      </c>
      <c r="H936" s="3">
        <v>4</v>
      </c>
      <c r="I936" s="3">
        <v>4</v>
      </c>
      <c r="J936" s="3">
        <v>4</v>
      </c>
      <c r="K936" s="3">
        <v>4</v>
      </c>
      <c r="L936" s="3">
        <v>2</v>
      </c>
      <c r="M936" s="1" t="s">
        <v>12</v>
      </c>
      <c r="N936" s="1" t="s">
        <v>14</v>
      </c>
      <c r="O936" s="1" t="s">
        <v>196</v>
      </c>
      <c r="P936" s="1" t="s">
        <v>1696</v>
      </c>
      <c r="Q936" s="1" t="s">
        <v>138</v>
      </c>
      <c r="R936" s="1" t="s">
        <v>30</v>
      </c>
      <c r="S936" s="1" t="s">
        <v>18</v>
      </c>
    </row>
    <row r="937" spans="1:19">
      <c r="A937" s="1" t="s">
        <v>0</v>
      </c>
      <c r="B937" s="1" t="s">
        <v>1</v>
      </c>
      <c r="C937" s="1" t="s">
        <v>15723</v>
      </c>
      <c r="D937" s="1" t="s">
        <v>102</v>
      </c>
      <c r="E937" s="1" t="s">
        <v>1697</v>
      </c>
      <c r="F937" s="3">
        <v>4</v>
      </c>
      <c r="G937" s="3">
        <v>3</v>
      </c>
      <c r="H937" s="3">
        <v>4</v>
      </c>
      <c r="I937" s="3">
        <v>3</v>
      </c>
      <c r="J937" s="3">
        <v>4</v>
      </c>
      <c r="K937" s="3">
        <v>4</v>
      </c>
      <c r="L937" s="3">
        <v>3</v>
      </c>
      <c r="M937" s="1" t="s">
        <v>45</v>
      </c>
      <c r="N937" s="1" t="s">
        <v>46</v>
      </c>
      <c r="O937" s="1" t="s">
        <v>1698</v>
      </c>
      <c r="P937" s="1" t="s">
        <v>17</v>
      </c>
      <c r="Q937" s="1" t="s">
        <v>18</v>
      </c>
      <c r="R937" s="1" t="s">
        <v>18</v>
      </c>
      <c r="S937" s="1" t="s">
        <v>18</v>
      </c>
    </row>
    <row r="938" spans="1:19">
      <c r="A938" s="1" t="s">
        <v>0</v>
      </c>
      <c r="B938" s="1" t="s">
        <v>1</v>
      </c>
      <c r="C938" s="1" t="s">
        <v>15721</v>
      </c>
      <c r="D938" s="1" t="s">
        <v>95</v>
      </c>
      <c r="E938" s="1" t="s">
        <v>1699</v>
      </c>
      <c r="F938" s="3">
        <v>5</v>
      </c>
      <c r="G938" s="3">
        <v>1</v>
      </c>
      <c r="H938" s="3">
        <v>4</v>
      </c>
      <c r="I938" s="3">
        <v>4</v>
      </c>
      <c r="J938" s="3">
        <v>3</v>
      </c>
      <c r="K938" s="3">
        <v>5</v>
      </c>
      <c r="L938" s="3">
        <v>5</v>
      </c>
      <c r="M938" s="1" t="s">
        <v>12</v>
      </c>
      <c r="N938" s="1" t="s">
        <v>21</v>
      </c>
      <c r="O938" s="1" t="s">
        <v>566</v>
      </c>
      <c r="P938" s="1" t="s">
        <v>17</v>
      </c>
      <c r="Q938" s="1" t="s">
        <v>18</v>
      </c>
      <c r="R938" s="1" t="s">
        <v>18</v>
      </c>
      <c r="S938" s="1" t="s">
        <v>18</v>
      </c>
    </row>
    <row r="939" spans="1:19">
      <c r="A939" s="1" t="s">
        <v>0</v>
      </c>
      <c r="B939" s="1" t="s">
        <v>1</v>
      </c>
      <c r="C939" s="1" t="s">
        <v>15736</v>
      </c>
      <c r="D939" s="1" t="s">
        <v>238</v>
      </c>
      <c r="E939" s="1" t="s">
        <v>1700</v>
      </c>
      <c r="F939" s="3">
        <v>5</v>
      </c>
      <c r="G939" s="3">
        <v>4</v>
      </c>
      <c r="H939" s="3">
        <v>5</v>
      </c>
      <c r="I939" s="3">
        <v>5</v>
      </c>
      <c r="J939" s="3">
        <v>4</v>
      </c>
      <c r="K939" s="3">
        <v>5</v>
      </c>
      <c r="L939" s="3">
        <v>4</v>
      </c>
      <c r="M939" s="1" t="s">
        <v>12</v>
      </c>
      <c r="N939" s="1" t="s">
        <v>21</v>
      </c>
      <c r="O939" s="1" t="s">
        <v>1463</v>
      </c>
      <c r="P939" s="1" t="s">
        <v>1701</v>
      </c>
      <c r="Q939" s="1" t="s">
        <v>29</v>
      </c>
      <c r="R939" s="1" t="s">
        <v>30</v>
      </c>
      <c r="S939" s="1" t="s">
        <v>18</v>
      </c>
    </row>
    <row r="940" spans="1:19">
      <c r="A940" s="1" t="s">
        <v>0</v>
      </c>
      <c r="B940" s="1" t="s">
        <v>1</v>
      </c>
      <c r="C940" s="1" t="s">
        <v>15722</v>
      </c>
      <c r="D940" s="1" t="s">
        <v>97</v>
      </c>
      <c r="E940" s="1" t="s">
        <v>1702</v>
      </c>
      <c r="F940" s="3">
        <v>3</v>
      </c>
      <c r="G940" s="3">
        <v>3</v>
      </c>
      <c r="H940" s="3">
        <v>4</v>
      </c>
      <c r="I940" s="3">
        <v>2</v>
      </c>
      <c r="J940" s="3">
        <v>2</v>
      </c>
      <c r="K940" s="3">
        <v>2</v>
      </c>
      <c r="L940" s="3" t="s">
        <v>18</v>
      </c>
      <c r="M940" s="1" t="s">
        <v>12</v>
      </c>
      <c r="N940" s="1" t="s">
        <v>46</v>
      </c>
      <c r="O940" s="1" t="s">
        <v>213</v>
      </c>
      <c r="P940" s="1" t="s">
        <v>17</v>
      </c>
      <c r="Q940" s="1" t="s">
        <v>18</v>
      </c>
      <c r="R940" s="1" t="s">
        <v>18</v>
      </c>
      <c r="S940" s="1" t="s">
        <v>18</v>
      </c>
    </row>
    <row r="941" spans="1:19">
      <c r="A941" s="1" t="s">
        <v>0</v>
      </c>
      <c r="B941" s="1" t="s">
        <v>1</v>
      </c>
      <c r="C941" s="1" t="s">
        <v>15706</v>
      </c>
      <c r="D941" s="1" t="s">
        <v>19</v>
      </c>
      <c r="E941" s="1" t="s">
        <v>1703</v>
      </c>
      <c r="F941" s="3">
        <v>4</v>
      </c>
      <c r="G941" s="3">
        <v>4</v>
      </c>
      <c r="H941" s="3">
        <v>4</v>
      </c>
      <c r="I941" s="3">
        <v>5</v>
      </c>
      <c r="J941" s="3">
        <v>4</v>
      </c>
      <c r="K941" s="3">
        <v>4</v>
      </c>
      <c r="L941" s="3">
        <v>4</v>
      </c>
      <c r="M941" s="1" t="s">
        <v>12</v>
      </c>
      <c r="N941" s="1" t="s">
        <v>21</v>
      </c>
      <c r="O941" s="1" t="s">
        <v>266</v>
      </c>
      <c r="P941" s="1" t="s">
        <v>17</v>
      </c>
      <c r="Q941" s="1" t="s">
        <v>18</v>
      </c>
      <c r="R941" s="1" t="s">
        <v>18</v>
      </c>
      <c r="S941" s="1" t="s">
        <v>18</v>
      </c>
    </row>
    <row r="942" spans="1:19">
      <c r="A942" s="1" t="s">
        <v>0</v>
      </c>
      <c r="B942" s="1" t="s">
        <v>1</v>
      </c>
      <c r="C942" s="1" t="s">
        <v>15708</v>
      </c>
      <c r="D942" s="1" t="s">
        <v>31</v>
      </c>
      <c r="E942" s="1" t="s">
        <v>1704</v>
      </c>
      <c r="F942" s="3">
        <v>2</v>
      </c>
      <c r="G942" s="3">
        <v>2</v>
      </c>
      <c r="H942" s="3">
        <v>4</v>
      </c>
      <c r="I942" s="3">
        <v>2</v>
      </c>
      <c r="J942" s="3">
        <v>3</v>
      </c>
      <c r="K942" s="3">
        <v>3</v>
      </c>
      <c r="L942" s="3">
        <v>2</v>
      </c>
      <c r="M942" s="1" t="s">
        <v>12</v>
      </c>
      <c r="N942" s="1" t="s">
        <v>21</v>
      </c>
      <c r="O942" s="1" t="s">
        <v>497</v>
      </c>
      <c r="P942" s="1" t="s">
        <v>17</v>
      </c>
      <c r="Q942" s="1" t="s">
        <v>18</v>
      </c>
      <c r="R942" s="1" t="s">
        <v>18</v>
      </c>
      <c r="S942" s="1" t="s">
        <v>18</v>
      </c>
    </row>
    <row r="943" spans="1:19">
      <c r="A943" s="1" t="s">
        <v>0</v>
      </c>
      <c r="B943" s="1" t="s">
        <v>1</v>
      </c>
      <c r="C943" s="1" t="s">
        <v>15714</v>
      </c>
      <c r="D943" s="1" t="s">
        <v>60</v>
      </c>
      <c r="E943" s="1" t="s">
        <v>1705</v>
      </c>
      <c r="F943" s="3">
        <v>5</v>
      </c>
      <c r="G943" s="3">
        <v>5</v>
      </c>
      <c r="H943" s="3">
        <v>5</v>
      </c>
      <c r="I943" s="3">
        <v>5</v>
      </c>
      <c r="J943" s="3">
        <v>5</v>
      </c>
      <c r="K943" s="3">
        <v>5</v>
      </c>
      <c r="L943" s="3">
        <v>5</v>
      </c>
      <c r="M943" s="1" t="s">
        <v>12</v>
      </c>
      <c r="N943" s="1" t="s">
        <v>21</v>
      </c>
      <c r="O943" s="1" t="s">
        <v>227</v>
      </c>
      <c r="P943" s="1" t="s">
        <v>17</v>
      </c>
      <c r="Q943" s="1" t="s">
        <v>18</v>
      </c>
      <c r="R943" s="1" t="s">
        <v>18</v>
      </c>
      <c r="S943" s="1" t="s">
        <v>18</v>
      </c>
    </row>
    <row r="944" spans="1:19">
      <c r="A944" s="1" t="s">
        <v>0</v>
      </c>
      <c r="B944" s="1" t="s">
        <v>1</v>
      </c>
      <c r="C944" s="1" t="s">
        <v>15708</v>
      </c>
      <c r="D944" s="1" t="s">
        <v>31</v>
      </c>
      <c r="E944" s="1" t="s">
        <v>1706</v>
      </c>
      <c r="F944" s="3">
        <v>4</v>
      </c>
      <c r="G944" s="3">
        <v>4</v>
      </c>
      <c r="H944" s="3">
        <v>4</v>
      </c>
      <c r="I944" s="3">
        <v>3</v>
      </c>
      <c r="J944" s="3">
        <v>4</v>
      </c>
      <c r="K944" s="3">
        <v>4</v>
      </c>
      <c r="L944" s="3">
        <v>4</v>
      </c>
      <c r="M944" s="1" t="s">
        <v>12</v>
      </c>
      <c r="N944" s="1" t="s">
        <v>21</v>
      </c>
      <c r="O944" s="1" t="s">
        <v>167</v>
      </c>
      <c r="P944" s="1" t="s">
        <v>1707</v>
      </c>
      <c r="Q944" s="1" t="s">
        <v>81</v>
      </c>
      <c r="R944" s="1" t="s">
        <v>77</v>
      </c>
      <c r="S944" s="1" t="s">
        <v>18</v>
      </c>
    </row>
    <row r="945" spans="1:19">
      <c r="A945" s="1" t="s">
        <v>0</v>
      </c>
      <c r="B945" s="1" t="s">
        <v>1</v>
      </c>
      <c r="C945" s="1" t="s">
        <v>15758</v>
      </c>
      <c r="D945" s="1" t="s">
        <v>1110</v>
      </c>
      <c r="E945" s="1" t="s">
        <v>1708</v>
      </c>
      <c r="F945" s="3">
        <v>5</v>
      </c>
      <c r="G945" s="3">
        <v>3</v>
      </c>
      <c r="H945" s="3">
        <v>5</v>
      </c>
      <c r="I945" s="3">
        <v>4</v>
      </c>
      <c r="J945" s="3">
        <v>3</v>
      </c>
      <c r="K945" s="3">
        <v>3</v>
      </c>
      <c r="L945" s="3" t="s">
        <v>18</v>
      </c>
      <c r="M945" s="1" t="s">
        <v>12</v>
      </c>
      <c r="N945" s="1" t="s">
        <v>46</v>
      </c>
      <c r="O945" s="1" t="s">
        <v>99</v>
      </c>
      <c r="P945" s="1" t="s">
        <v>1709</v>
      </c>
      <c r="Q945" s="1" t="s">
        <v>177</v>
      </c>
      <c r="R945" s="1" t="s">
        <v>30</v>
      </c>
      <c r="S945" s="1" t="s">
        <v>18</v>
      </c>
    </row>
    <row r="946" spans="1:19">
      <c r="A946" s="1" t="s">
        <v>0</v>
      </c>
      <c r="B946" s="1" t="s">
        <v>1</v>
      </c>
      <c r="C946" s="1" t="s">
        <v>15716</v>
      </c>
      <c r="D946" s="1" t="s">
        <v>68</v>
      </c>
      <c r="E946" s="1" t="s">
        <v>1710</v>
      </c>
      <c r="F946" s="3">
        <v>3</v>
      </c>
      <c r="G946" s="3">
        <v>2</v>
      </c>
      <c r="H946" s="3">
        <v>4</v>
      </c>
      <c r="I946" s="3">
        <v>2</v>
      </c>
      <c r="J946" s="3">
        <v>2</v>
      </c>
      <c r="K946" s="3">
        <v>2</v>
      </c>
      <c r="L946" s="3" t="s">
        <v>18</v>
      </c>
      <c r="M946" s="1" t="s">
        <v>12</v>
      </c>
      <c r="N946" s="1" t="s">
        <v>46</v>
      </c>
      <c r="O946" s="1" t="s">
        <v>616</v>
      </c>
      <c r="P946" s="1" t="s">
        <v>1711</v>
      </c>
      <c r="Q946" s="1" t="s">
        <v>29</v>
      </c>
      <c r="R946" s="1" t="s">
        <v>30</v>
      </c>
      <c r="S946" s="1" t="s">
        <v>18</v>
      </c>
    </row>
    <row r="947" spans="1:19">
      <c r="A947" s="1" t="s">
        <v>0</v>
      </c>
      <c r="B947" s="1" t="s">
        <v>1</v>
      </c>
      <c r="C947" s="1" t="s">
        <v>15723</v>
      </c>
      <c r="D947" s="1" t="s">
        <v>102</v>
      </c>
      <c r="E947" s="1" t="s">
        <v>1712</v>
      </c>
      <c r="F947" s="3">
        <v>4</v>
      </c>
      <c r="G947" s="3">
        <v>4</v>
      </c>
      <c r="H947" s="3">
        <v>4</v>
      </c>
      <c r="I947" s="3">
        <v>4</v>
      </c>
      <c r="J947" s="3">
        <v>3</v>
      </c>
      <c r="K947" s="3">
        <v>4</v>
      </c>
      <c r="L947" s="3">
        <v>4</v>
      </c>
      <c r="M947" s="1" t="s">
        <v>45</v>
      </c>
      <c r="N947" s="1" t="s">
        <v>46</v>
      </c>
      <c r="O947" s="1" t="s">
        <v>196</v>
      </c>
      <c r="P947" s="1" t="s">
        <v>17</v>
      </c>
      <c r="Q947" s="1" t="s">
        <v>18</v>
      </c>
      <c r="R947" s="1" t="s">
        <v>18</v>
      </c>
      <c r="S947" s="1" t="s">
        <v>18</v>
      </c>
    </row>
    <row r="948" spans="1:19">
      <c r="A948" s="1" t="s">
        <v>0</v>
      </c>
      <c r="B948" s="1" t="s">
        <v>1</v>
      </c>
      <c r="C948" s="1" t="s">
        <v>15706</v>
      </c>
      <c r="D948" s="1" t="s">
        <v>19</v>
      </c>
      <c r="E948" s="1" t="s">
        <v>1713</v>
      </c>
      <c r="F948" s="3">
        <v>1</v>
      </c>
      <c r="G948" s="3">
        <v>3</v>
      </c>
      <c r="H948" s="3">
        <v>5</v>
      </c>
      <c r="I948" s="3">
        <v>1</v>
      </c>
      <c r="J948" s="3">
        <v>3</v>
      </c>
      <c r="K948" s="3">
        <v>5</v>
      </c>
      <c r="L948" s="3">
        <v>4</v>
      </c>
      <c r="M948" s="1" t="s">
        <v>12</v>
      </c>
      <c r="N948" s="1" t="s">
        <v>21</v>
      </c>
      <c r="O948" s="1" t="s">
        <v>49</v>
      </c>
      <c r="P948" s="1" t="s">
        <v>17</v>
      </c>
      <c r="Q948" s="1" t="s">
        <v>18</v>
      </c>
      <c r="R948" s="1" t="s">
        <v>18</v>
      </c>
      <c r="S948" s="1" t="s">
        <v>18</v>
      </c>
    </row>
    <row r="949" spans="1:19">
      <c r="A949" s="1" t="s">
        <v>0</v>
      </c>
      <c r="B949" s="1" t="s">
        <v>1</v>
      </c>
      <c r="C949" s="1" t="s">
        <v>15705</v>
      </c>
      <c r="D949" s="1" t="s">
        <v>2</v>
      </c>
      <c r="E949" s="1" t="s">
        <v>1714</v>
      </c>
      <c r="F949" s="3">
        <v>4</v>
      </c>
      <c r="G949" s="3">
        <v>4</v>
      </c>
      <c r="H949" s="3">
        <v>4</v>
      </c>
      <c r="I949" s="3">
        <v>5</v>
      </c>
      <c r="J949" s="3">
        <v>4</v>
      </c>
      <c r="K949" s="3">
        <v>5</v>
      </c>
      <c r="L949" s="3">
        <v>5</v>
      </c>
      <c r="M949" s="1" t="s">
        <v>12</v>
      </c>
      <c r="N949" s="1" t="s">
        <v>21</v>
      </c>
      <c r="O949" s="1" t="s">
        <v>202</v>
      </c>
      <c r="P949" s="1" t="s">
        <v>914</v>
      </c>
      <c r="Q949" s="1" t="s">
        <v>81</v>
      </c>
      <c r="R949" s="1" t="s">
        <v>77</v>
      </c>
      <c r="S949" s="1" t="s">
        <v>18</v>
      </c>
    </row>
    <row r="950" spans="1:19">
      <c r="A950" s="1" t="s">
        <v>0</v>
      </c>
      <c r="B950" s="1" t="s">
        <v>1</v>
      </c>
      <c r="C950" s="1" t="s">
        <v>15734</v>
      </c>
      <c r="D950" s="1" t="s">
        <v>203</v>
      </c>
      <c r="E950" s="1" t="s">
        <v>1715</v>
      </c>
      <c r="F950" s="3">
        <v>2</v>
      </c>
      <c r="G950" s="3">
        <v>1</v>
      </c>
      <c r="H950" s="3">
        <v>5</v>
      </c>
      <c r="I950" s="3">
        <v>5</v>
      </c>
      <c r="J950" s="3">
        <v>5</v>
      </c>
      <c r="K950" s="3">
        <v>5</v>
      </c>
      <c r="L950" s="3">
        <v>1</v>
      </c>
      <c r="M950" s="1" t="s">
        <v>12</v>
      </c>
      <c r="N950" s="1" t="s">
        <v>14</v>
      </c>
      <c r="O950" s="1" t="s">
        <v>229</v>
      </c>
      <c r="P950" s="1" t="s">
        <v>17</v>
      </c>
      <c r="Q950" s="1" t="s">
        <v>18</v>
      </c>
      <c r="R950" s="1" t="s">
        <v>18</v>
      </c>
      <c r="S950" s="1" t="s">
        <v>18</v>
      </c>
    </row>
    <row r="951" spans="1:19">
      <c r="A951" s="1" t="s">
        <v>0</v>
      </c>
      <c r="B951" s="1" t="s">
        <v>1</v>
      </c>
      <c r="C951" s="1" t="s">
        <v>15706</v>
      </c>
      <c r="D951" s="1" t="s">
        <v>19</v>
      </c>
      <c r="E951" s="1" t="s">
        <v>1716</v>
      </c>
      <c r="F951" s="3">
        <v>4</v>
      </c>
      <c r="G951" s="3">
        <v>4</v>
      </c>
      <c r="H951" s="3">
        <v>4</v>
      </c>
      <c r="I951" s="3">
        <v>4</v>
      </c>
      <c r="J951" s="3">
        <v>4</v>
      </c>
      <c r="K951" s="3">
        <v>4</v>
      </c>
      <c r="L951" s="3">
        <v>5</v>
      </c>
      <c r="M951" s="1" t="s">
        <v>12</v>
      </c>
      <c r="N951" s="1" t="s">
        <v>46</v>
      </c>
      <c r="O951" s="1" t="s">
        <v>59</v>
      </c>
      <c r="P951" s="1" t="s">
        <v>1717</v>
      </c>
      <c r="Q951" s="1" t="s">
        <v>81</v>
      </c>
      <c r="R951" s="1" t="s">
        <v>30</v>
      </c>
      <c r="S951" s="1" t="s">
        <v>18</v>
      </c>
    </row>
    <row r="952" spans="1:19">
      <c r="A952" s="1" t="s">
        <v>0</v>
      </c>
      <c r="B952" s="1" t="s">
        <v>1</v>
      </c>
      <c r="C952" s="1" t="s">
        <v>15711</v>
      </c>
      <c r="D952" s="1" t="s">
        <v>43</v>
      </c>
      <c r="E952" s="1" t="s">
        <v>1718</v>
      </c>
      <c r="F952" s="3">
        <v>4</v>
      </c>
      <c r="G952" s="3">
        <v>5</v>
      </c>
      <c r="H952" s="3">
        <v>4</v>
      </c>
      <c r="I952" s="3">
        <v>4</v>
      </c>
      <c r="J952" s="3">
        <v>4</v>
      </c>
      <c r="K952" s="3">
        <v>4</v>
      </c>
      <c r="L952" s="3">
        <v>4</v>
      </c>
      <c r="M952" s="1" t="s">
        <v>45</v>
      </c>
      <c r="N952" s="1" t="s">
        <v>46</v>
      </c>
      <c r="O952" s="1" t="s">
        <v>532</v>
      </c>
      <c r="P952" s="1" t="s">
        <v>1606</v>
      </c>
      <c r="Q952" s="1" t="s">
        <v>177</v>
      </c>
      <c r="R952" s="1" t="s">
        <v>30</v>
      </c>
      <c r="S952" s="1" t="s">
        <v>18</v>
      </c>
    </row>
    <row r="953" spans="1:19">
      <c r="A953" s="1" t="s">
        <v>0</v>
      </c>
      <c r="B953" s="1" t="s">
        <v>1</v>
      </c>
      <c r="C953" s="1" t="s">
        <v>15733</v>
      </c>
      <c r="D953" s="1" t="s">
        <v>188</v>
      </c>
      <c r="E953" s="1" t="s">
        <v>1719</v>
      </c>
      <c r="F953" s="3">
        <v>4</v>
      </c>
      <c r="G953" s="3">
        <v>5</v>
      </c>
      <c r="H953" s="3">
        <v>4</v>
      </c>
      <c r="I953" s="3">
        <v>4</v>
      </c>
      <c r="J953" s="3">
        <v>4</v>
      </c>
      <c r="K953" s="3">
        <v>4</v>
      </c>
      <c r="L953" s="3">
        <v>5</v>
      </c>
      <c r="M953" s="1" t="s">
        <v>41</v>
      </c>
      <c r="N953" s="1" t="s">
        <v>21</v>
      </c>
      <c r="O953" s="1" t="s">
        <v>127</v>
      </c>
      <c r="P953" s="1" t="s">
        <v>17</v>
      </c>
      <c r="Q953" s="1" t="s">
        <v>18</v>
      </c>
      <c r="R953" s="1" t="s">
        <v>18</v>
      </c>
      <c r="S953" s="1" t="s">
        <v>18</v>
      </c>
    </row>
    <row r="954" spans="1:19">
      <c r="A954" s="1" t="s">
        <v>0</v>
      </c>
      <c r="B954" s="1" t="s">
        <v>1</v>
      </c>
      <c r="C954" s="1" t="s">
        <v>15732</v>
      </c>
      <c r="D954" s="1" t="s">
        <v>170</v>
      </c>
      <c r="E954" s="1" t="s">
        <v>1720</v>
      </c>
      <c r="F954" s="3">
        <v>4</v>
      </c>
      <c r="G954" s="3">
        <v>4</v>
      </c>
      <c r="H954" s="3">
        <v>4</v>
      </c>
      <c r="I954" s="3">
        <v>4</v>
      </c>
      <c r="J954" s="3">
        <v>4</v>
      </c>
      <c r="K954" s="3">
        <v>5</v>
      </c>
      <c r="L954" s="3">
        <v>5</v>
      </c>
      <c r="M954" s="1" t="s">
        <v>45</v>
      </c>
      <c r="N954" s="1" t="s">
        <v>46</v>
      </c>
      <c r="O954" s="1" t="s">
        <v>136</v>
      </c>
      <c r="P954" s="1" t="s">
        <v>1721</v>
      </c>
      <c r="Q954" s="1" t="s">
        <v>29</v>
      </c>
      <c r="R954" s="1" t="s">
        <v>30</v>
      </c>
      <c r="S954" s="1" t="s">
        <v>18</v>
      </c>
    </row>
    <row r="955" spans="1:19">
      <c r="A955" s="1" t="s">
        <v>0</v>
      </c>
      <c r="B955" s="1" t="s">
        <v>1</v>
      </c>
      <c r="C955" s="1" t="s">
        <v>15721</v>
      </c>
      <c r="D955" s="1" t="s">
        <v>95</v>
      </c>
      <c r="E955" s="1" t="s">
        <v>1722</v>
      </c>
      <c r="F955" s="3">
        <v>3</v>
      </c>
      <c r="G955" s="3">
        <v>3</v>
      </c>
      <c r="H955" s="3">
        <v>4</v>
      </c>
      <c r="I955" s="3">
        <v>2</v>
      </c>
      <c r="J955" s="3">
        <v>3</v>
      </c>
      <c r="K955" s="3">
        <v>4</v>
      </c>
      <c r="L955" s="3">
        <v>4</v>
      </c>
      <c r="M955" s="1" t="s">
        <v>41</v>
      </c>
      <c r="N955" s="1" t="s">
        <v>21</v>
      </c>
      <c r="O955" s="1" t="s">
        <v>1343</v>
      </c>
      <c r="P955" s="1" t="s">
        <v>17</v>
      </c>
      <c r="Q955" s="1" t="s">
        <v>18</v>
      </c>
      <c r="R955" s="1" t="s">
        <v>18</v>
      </c>
      <c r="S955" s="1" t="s">
        <v>18</v>
      </c>
    </row>
    <row r="956" spans="1:19">
      <c r="A956" s="1" t="s">
        <v>0</v>
      </c>
      <c r="B956" s="1" t="s">
        <v>1</v>
      </c>
      <c r="C956" s="1" t="s">
        <v>15735</v>
      </c>
      <c r="D956" s="1" t="s">
        <v>207</v>
      </c>
      <c r="E956" s="1" t="s">
        <v>1723</v>
      </c>
      <c r="F956" s="3">
        <v>4</v>
      </c>
      <c r="G956" s="3">
        <v>5</v>
      </c>
      <c r="H956" s="3">
        <v>4</v>
      </c>
      <c r="I956" s="3">
        <v>5</v>
      </c>
      <c r="J956" s="3">
        <v>5</v>
      </c>
      <c r="K956" s="3">
        <v>4</v>
      </c>
      <c r="L956" s="3">
        <v>5</v>
      </c>
      <c r="M956" s="1" t="s">
        <v>12</v>
      </c>
      <c r="N956" s="1" t="s">
        <v>21</v>
      </c>
      <c r="O956" s="1" t="s">
        <v>62</v>
      </c>
      <c r="P956" s="1" t="s">
        <v>17</v>
      </c>
      <c r="Q956" s="1" t="s">
        <v>18</v>
      </c>
      <c r="R956" s="1" t="s">
        <v>18</v>
      </c>
      <c r="S956" s="1" t="s">
        <v>18</v>
      </c>
    </row>
    <row r="957" spans="1:19">
      <c r="A957" s="1" t="s">
        <v>0</v>
      </c>
      <c r="B957" s="1" t="s">
        <v>1</v>
      </c>
      <c r="C957" s="1" t="s">
        <v>15709</v>
      </c>
      <c r="D957" s="1" t="s">
        <v>36</v>
      </c>
      <c r="E957" s="1" t="s">
        <v>1724</v>
      </c>
      <c r="F957" s="3">
        <v>4</v>
      </c>
      <c r="G957" s="3">
        <v>5</v>
      </c>
      <c r="H957" s="3">
        <v>5</v>
      </c>
      <c r="I957" s="3">
        <v>5</v>
      </c>
      <c r="J957" s="3">
        <v>5</v>
      </c>
      <c r="K957" s="3">
        <v>5</v>
      </c>
      <c r="L957" s="3">
        <v>5</v>
      </c>
      <c r="M957" s="1" t="s">
        <v>12</v>
      </c>
      <c r="N957" s="1" t="s">
        <v>21</v>
      </c>
      <c r="O957" s="1" t="s">
        <v>1649</v>
      </c>
      <c r="P957" s="1" t="s">
        <v>1725</v>
      </c>
      <c r="Q957" s="1" t="s">
        <v>29</v>
      </c>
      <c r="R957" s="1" t="s">
        <v>77</v>
      </c>
      <c r="S957" s="1" t="s">
        <v>18</v>
      </c>
    </row>
    <row r="958" spans="1:19">
      <c r="A958" s="1" t="s">
        <v>0</v>
      </c>
      <c r="B958" s="1" t="s">
        <v>1</v>
      </c>
      <c r="C958" s="1" t="s">
        <v>15734</v>
      </c>
      <c r="D958" s="1" t="s">
        <v>203</v>
      </c>
      <c r="E958" s="1" t="s">
        <v>1726</v>
      </c>
      <c r="F958" s="3">
        <v>4</v>
      </c>
      <c r="G958" s="3">
        <v>4</v>
      </c>
      <c r="H958" s="3">
        <v>4</v>
      </c>
      <c r="I958" s="3">
        <v>4</v>
      </c>
      <c r="J958" s="3">
        <v>5</v>
      </c>
      <c r="K958" s="3">
        <v>4</v>
      </c>
      <c r="L958" s="3">
        <v>4</v>
      </c>
      <c r="M958" s="1" t="s">
        <v>12</v>
      </c>
      <c r="N958" s="1" t="s">
        <v>21</v>
      </c>
      <c r="O958" s="1" t="s">
        <v>687</v>
      </c>
      <c r="P958" s="1" t="s">
        <v>17</v>
      </c>
      <c r="Q958" s="1" t="s">
        <v>18</v>
      </c>
      <c r="R958" s="1" t="s">
        <v>18</v>
      </c>
      <c r="S958" s="1" t="s">
        <v>18</v>
      </c>
    </row>
    <row r="959" spans="1:19">
      <c r="A959" s="1" t="s">
        <v>0</v>
      </c>
      <c r="B959" s="1" t="s">
        <v>1</v>
      </c>
      <c r="C959" s="1" t="s">
        <v>15711</v>
      </c>
      <c r="D959" s="1" t="s">
        <v>43</v>
      </c>
      <c r="E959" s="1" t="s">
        <v>1727</v>
      </c>
      <c r="F959" s="3">
        <v>5</v>
      </c>
      <c r="G959" s="3">
        <v>5</v>
      </c>
      <c r="H959" s="3">
        <v>5</v>
      </c>
      <c r="I959" s="3">
        <v>5</v>
      </c>
      <c r="J959" s="3">
        <v>5</v>
      </c>
      <c r="K959" s="3">
        <v>5</v>
      </c>
      <c r="L959" s="3">
        <v>5</v>
      </c>
      <c r="M959" s="1" t="s">
        <v>45</v>
      </c>
      <c r="N959" s="1" t="s">
        <v>46</v>
      </c>
      <c r="O959" s="1" t="s">
        <v>900</v>
      </c>
      <c r="P959" s="1" t="s">
        <v>17</v>
      </c>
      <c r="Q959" s="1" t="s">
        <v>18</v>
      </c>
      <c r="R959" s="1" t="s">
        <v>18</v>
      </c>
      <c r="S959" s="1" t="s">
        <v>18</v>
      </c>
    </row>
    <row r="960" spans="1:19">
      <c r="A960" s="1" t="s">
        <v>0</v>
      </c>
      <c r="B960" s="1" t="s">
        <v>1</v>
      </c>
      <c r="C960" s="1" t="s">
        <v>15709</v>
      </c>
      <c r="D960" s="1" t="s">
        <v>36</v>
      </c>
      <c r="E960" s="1" t="s">
        <v>1728</v>
      </c>
      <c r="F960" s="3">
        <v>5</v>
      </c>
      <c r="G960" s="3">
        <v>5</v>
      </c>
      <c r="H960" s="3">
        <v>5</v>
      </c>
      <c r="I960" s="3">
        <v>4</v>
      </c>
      <c r="J960" s="3">
        <v>5</v>
      </c>
      <c r="K960" s="3">
        <v>5</v>
      </c>
      <c r="L960" s="3">
        <v>5</v>
      </c>
      <c r="M960" s="1" t="s">
        <v>12</v>
      </c>
      <c r="N960" s="1" t="s">
        <v>21</v>
      </c>
      <c r="O960" s="1" t="s">
        <v>714</v>
      </c>
      <c r="P960" s="1" t="s">
        <v>1729</v>
      </c>
      <c r="Q960" s="1" t="s">
        <v>138</v>
      </c>
      <c r="R960" s="1" t="s">
        <v>30</v>
      </c>
      <c r="S960" s="1" t="s">
        <v>18</v>
      </c>
    </row>
    <row r="961" spans="1:19">
      <c r="A961" s="1" t="s">
        <v>0</v>
      </c>
      <c r="B961" s="1" t="s">
        <v>1</v>
      </c>
      <c r="C961" s="1" t="s">
        <v>15711</v>
      </c>
      <c r="D961" s="1" t="s">
        <v>43</v>
      </c>
      <c r="E961" s="1" t="s">
        <v>1730</v>
      </c>
      <c r="F961" s="3">
        <v>5</v>
      </c>
      <c r="G961" s="3">
        <v>5</v>
      </c>
      <c r="H961" s="3">
        <v>5</v>
      </c>
      <c r="I961" s="3">
        <v>4</v>
      </c>
      <c r="J961" s="3">
        <v>5</v>
      </c>
      <c r="K961" s="3">
        <v>5</v>
      </c>
      <c r="L961" s="3">
        <v>5</v>
      </c>
      <c r="M961" s="1" t="s">
        <v>12</v>
      </c>
      <c r="N961" s="1" t="s">
        <v>58</v>
      </c>
      <c r="O961" s="1" t="s">
        <v>1243</v>
      </c>
      <c r="P961" s="1" t="s">
        <v>17</v>
      </c>
      <c r="Q961" s="1" t="s">
        <v>18</v>
      </c>
      <c r="R961" s="1" t="s">
        <v>18</v>
      </c>
      <c r="S961" s="1" t="s">
        <v>18</v>
      </c>
    </row>
    <row r="962" spans="1:19">
      <c r="A962" s="1" t="s">
        <v>0</v>
      </c>
      <c r="B962" s="1" t="s">
        <v>1</v>
      </c>
      <c r="C962" s="1" t="s">
        <v>15715</v>
      </c>
      <c r="D962" s="1" t="s">
        <v>65</v>
      </c>
      <c r="E962" s="1" t="s">
        <v>1731</v>
      </c>
      <c r="F962" s="3">
        <v>5</v>
      </c>
      <c r="G962" s="3">
        <v>4</v>
      </c>
      <c r="H962" s="3">
        <v>4</v>
      </c>
      <c r="I962" s="3">
        <v>4</v>
      </c>
      <c r="J962" s="3">
        <v>4</v>
      </c>
      <c r="K962" s="3">
        <v>5</v>
      </c>
      <c r="L962" s="3">
        <v>5</v>
      </c>
      <c r="M962" s="1" t="s">
        <v>45</v>
      </c>
      <c r="N962" s="1" t="s">
        <v>46</v>
      </c>
      <c r="O962" s="1" t="s">
        <v>592</v>
      </c>
      <c r="P962" s="1" t="s">
        <v>17</v>
      </c>
      <c r="Q962" s="1" t="s">
        <v>18</v>
      </c>
      <c r="R962" s="1" t="s">
        <v>18</v>
      </c>
      <c r="S962" s="1" t="s">
        <v>18</v>
      </c>
    </row>
    <row r="963" spans="1:19">
      <c r="A963" s="1" t="s">
        <v>0</v>
      </c>
      <c r="B963" s="1" t="s">
        <v>1</v>
      </c>
      <c r="C963" s="1" t="s">
        <v>15729</v>
      </c>
      <c r="D963" s="1" t="s">
        <v>146</v>
      </c>
      <c r="E963" s="1" t="s">
        <v>1732</v>
      </c>
      <c r="F963" s="3">
        <v>3</v>
      </c>
      <c r="G963" s="3">
        <v>3</v>
      </c>
      <c r="H963" s="3">
        <v>3</v>
      </c>
      <c r="I963" s="3">
        <v>3</v>
      </c>
      <c r="J963" s="3">
        <v>3</v>
      </c>
      <c r="K963" s="3">
        <v>3</v>
      </c>
      <c r="L963" s="3">
        <v>5</v>
      </c>
      <c r="M963" s="1" t="s">
        <v>12</v>
      </c>
      <c r="N963" s="1" t="s">
        <v>21</v>
      </c>
      <c r="O963" s="1" t="s">
        <v>187</v>
      </c>
      <c r="P963" s="1" t="s">
        <v>1733</v>
      </c>
      <c r="Q963" s="1" t="s">
        <v>29</v>
      </c>
      <c r="R963" s="1" t="s">
        <v>77</v>
      </c>
      <c r="S963" s="1" t="s">
        <v>18</v>
      </c>
    </row>
    <row r="964" spans="1:19">
      <c r="A964" s="1" t="s">
        <v>0</v>
      </c>
      <c r="B964" s="1" t="s">
        <v>1</v>
      </c>
      <c r="C964" s="1" t="s">
        <v>15709</v>
      </c>
      <c r="D964" s="1" t="s">
        <v>36</v>
      </c>
      <c r="E964" s="1" t="s">
        <v>1734</v>
      </c>
      <c r="F964" s="3">
        <v>4</v>
      </c>
      <c r="G964" s="3">
        <v>4</v>
      </c>
      <c r="H964" s="3">
        <v>5</v>
      </c>
      <c r="I964" s="3">
        <v>4</v>
      </c>
      <c r="J964" s="3">
        <v>4</v>
      </c>
      <c r="K964" s="3">
        <v>5</v>
      </c>
      <c r="L964" s="3">
        <v>4</v>
      </c>
      <c r="M964" s="1" t="s">
        <v>12</v>
      </c>
      <c r="N964" s="1" t="s">
        <v>21</v>
      </c>
      <c r="O964" s="1" t="s">
        <v>272</v>
      </c>
      <c r="P964" s="1" t="s">
        <v>1735</v>
      </c>
      <c r="Q964" s="1" t="s">
        <v>81</v>
      </c>
      <c r="R964" s="1" t="s">
        <v>77</v>
      </c>
      <c r="S964" s="1" t="s">
        <v>18</v>
      </c>
    </row>
    <row r="965" spans="1:19">
      <c r="A965" s="1" t="s">
        <v>0</v>
      </c>
      <c r="B965" s="1" t="s">
        <v>1</v>
      </c>
      <c r="C965" s="1" t="s">
        <v>15721</v>
      </c>
      <c r="D965" s="1" t="s">
        <v>95</v>
      </c>
      <c r="E965" s="1" t="s">
        <v>1736</v>
      </c>
      <c r="F965" s="3">
        <v>5</v>
      </c>
      <c r="G965" s="3">
        <v>5</v>
      </c>
      <c r="H965" s="3">
        <v>5</v>
      </c>
      <c r="I965" s="3">
        <v>5</v>
      </c>
      <c r="J965" s="3">
        <v>5</v>
      </c>
      <c r="K965" s="3">
        <v>5</v>
      </c>
      <c r="L965" s="3">
        <v>5</v>
      </c>
      <c r="M965" s="1" t="s">
        <v>12</v>
      </c>
      <c r="N965" s="1" t="s">
        <v>21</v>
      </c>
      <c r="O965" s="1" t="s">
        <v>1080</v>
      </c>
      <c r="P965" s="1" t="s">
        <v>1737</v>
      </c>
      <c r="Q965" s="1" t="s">
        <v>81</v>
      </c>
      <c r="R965" s="1" t="s">
        <v>30</v>
      </c>
      <c r="S965" s="1" t="s">
        <v>18</v>
      </c>
    </row>
    <row r="966" spans="1:19">
      <c r="A966" s="1" t="s">
        <v>0</v>
      </c>
      <c r="B966" s="1" t="s">
        <v>1</v>
      </c>
      <c r="C966" s="1" t="s">
        <v>15721</v>
      </c>
      <c r="D966" s="1" t="s">
        <v>95</v>
      </c>
      <c r="E966" s="1" t="s">
        <v>1738</v>
      </c>
      <c r="F966" s="3">
        <v>1</v>
      </c>
      <c r="G966" s="3">
        <v>1</v>
      </c>
      <c r="H966" s="3">
        <v>3</v>
      </c>
      <c r="I966" s="3">
        <v>2</v>
      </c>
      <c r="J966" s="3">
        <v>2</v>
      </c>
      <c r="K966" s="3">
        <v>3</v>
      </c>
      <c r="L966" s="3">
        <v>1</v>
      </c>
      <c r="M966" s="1" t="s">
        <v>12</v>
      </c>
      <c r="N966" s="1" t="s">
        <v>21</v>
      </c>
      <c r="O966" s="1" t="s">
        <v>969</v>
      </c>
      <c r="P966" s="1" t="s">
        <v>17</v>
      </c>
      <c r="Q966" s="1" t="s">
        <v>18</v>
      </c>
      <c r="R966" s="1" t="s">
        <v>18</v>
      </c>
      <c r="S966" s="1" t="s">
        <v>18</v>
      </c>
    </row>
    <row r="967" spans="1:19">
      <c r="A967" s="1" t="s">
        <v>0</v>
      </c>
      <c r="B967" s="1" t="s">
        <v>1</v>
      </c>
      <c r="C967" s="1" t="s">
        <v>15716</v>
      </c>
      <c r="D967" s="1" t="s">
        <v>68</v>
      </c>
      <c r="E967" s="1" t="s">
        <v>1739</v>
      </c>
      <c r="F967" s="3">
        <v>4</v>
      </c>
      <c r="G967" s="3">
        <v>4</v>
      </c>
      <c r="H967" s="3">
        <v>5</v>
      </c>
      <c r="I967" s="3">
        <v>5</v>
      </c>
      <c r="J967" s="3">
        <v>4</v>
      </c>
      <c r="K967" s="3">
        <v>4</v>
      </c>
      <c r="L967" s="3">
        <v>4</v>
      </c>
      <c r="M967" s="1" t="s">
        <v>12</v>
      </c>
      <c r="N967" s="1" t="s">
        <v>21</v>
      </c>
      <c r="O967" s="1" t="s">
        <v>640</v>
      </c>
      <c r="P967" s="1" t="s">
        <v>17</v>
      </c>
      <c r="Q967" s="1" t="s">
        <v>18</v>
      </c>
      <c r="R967" s="1" t="s">
        <v>18</v>
      </c>
      <c r="S967" s="1" t="s">
        <v>18</v>
      </c>
    </row>
    <row r="968" spans="1:19">
      <c r="A968" s="1" t="s">
        <v>0</v>
      </c>
      <c r="B968" s="1" t="s">
        <v>1</v>
      </c>
      <c r="C968" s="1" t="s">
        <v>15739</v>
      </c>
      <c r="D968" s="1" t="s">
        <v>268</v>
      </c>
      <c r="E968" s="1" t="s">
        <v>1740</v>
      </c>
      <c r="F968" s="3">
        <v>4</v>
      </c>
      <c r="G968" s="3">
        <v>4</v>
      </c>
      <c r="H968" s="3">
        <v>4</v>
      </c>
      <c r="I968" s="3">
        <v>4</v>
      </c>
      <c r="J968" s="3">
        <v>4</v>
      </c>
      <c r="K968" s="3">
        <v>3</v>
      </c>
      <c r="L968" s="3">
        <v>5</v>
      </c>
      <c r="M968" s="1" t="s">
        <v>45</v>
      </c>
      <c r="N968" s="1" t="s">
        <v>46</v>
      </c>
      <c r="O968" s="1" t="s">
        <v>150</v>
      </c>
      <c r="P968" s="1" t="s">
        <v>17</v>
      </c>
      <c r="Q968" s="1" t="s">
        <v>18</v>
      </c>
      <c r="R968" s="1" t="s">
        <v>18</v>
      </c>
      <c r="S968" s="1" t="s">
        <v>18</v>
      </c>
    </row>
    <row r="969" spans="1:19">
      <c r="A969" s="1" t="s">
        <v>0</v>
      </c>
      <c r="B969" s="1" t="s">
        <v>1</v>
      </c>
      <c r="C969" s="1" t="s">
        <v>15713</v>
      </c>
      <c r="D969" s="1" t="s">
        <v>54</v>
      </c>
      <c r="E969" s="1" t="s">
        <v>1741</v>
      </c>
      <c r="F969" s="3">
        <v>5</v>
      </c>
      <c r="G969" s="3">
        <v>5</v>
      </c>
      <c r="H969" s="3">
        <v>5</v>
      </c>
      <c r="I969" s="3">
        <v>5</v>
      </c>
      <c r="J969" s="3">
        <v>5</v>
      </c>
      <c r="K969" s="3">
        <v>5</v>
      </c>
      <c r="L969" s="3">
        <v>5</v>
      </c>
      <c r="M969" s="1" t="s">
        <v>12</v>
      </c>
      <c r="N969" s="1" t="s">
        <v>21</v>
      </c>
      <c r="O969" s="1" t="s">
        <v>557</v>
      </c>
      <c r="P969" s="1" t="s">
        <v>17</v>
      </c>
      <c r="Q969" s="1" t="s">
        <v>18</v>
      </c>
      <c r="R969" s="1" t="s">
        <v>18</v>
      </c>
      <c r="S969" s="1" t="s">
        <v>18</v>
      </c>
    </row>
    <row r="970" spans="1:19">
      <c r="A970" s="1" t="s">
        <v>0</v>
      </c>
      <c r="B970" s="1" t="s">
        <v>1</v>
      </c>
      <c r="C970" s="1" t="s">
        <v>15720</v>
      </c>
      <c r="D970" s="1" t="s">
        <v>92</v>
      </c>
      <c r="E970" s="1" t="s">
        <v>1742</v>
      </c>
      <c r="F970" s="3">
        <v>5</v>
      </c>
      <c r="G970" s="3">
        <v>4</v>
      </c>
      <c r="H970" s="3">
        <v>4</v>
      </c>
      <c r="I970" s="3">
        <v>5</v>
      </c>
      <c r="J970" s="3">
        <v>3</v>
      </c>
      <c r="K970" s="3">
        <v>4</v>
      </c>
      <c r="L970" s="3">
        <v>4</v>
      </c>
      <c r="M970" s="1" t="s">
        <v>12</v>
      </c>
      <c r="N970" s="1" t="s">
        <v>14</v>
      </c>
      <c r="O970" s="1" t="s">
        <v>566</v>
      </c>
      <c r="P970" s="1" t="s">
        <v>1743</v>
      </c>
      <c r="Q970" s="1" t="s">
        <v>29</v>
      </c>
      <c r="R970" s="1" t="s">
        <v>77</v>
      </c>
      <c r="S970" s="1" t="s">
        <v>18</v>
      </c>
    </row>
    <row r="971" spans="1:19">
      <c r="A971" s="1" t="s">
        <v>0</v>
      </c>
      <c r="B971" s="1" t="s">
        <v>1</v>
      </c>
      <c r="C971" s="1" t="s">
        <v>15728</v>
      </c>
      <c r="D971" s="1" t="s">
        <v>134</v>
      </c>
      <c r="E971" s="1" t="s">
        <v>1744</v>
      </c>
      <c r="F971" s="3">
        <v>3</v>
      </c>
      <c r="G971" s="3">
        <v>3</v>
      </c>
      <c r="H971" s="3">
        <v>4</v>
      </c>
      <c r="I971" s="3">
        <v>3</v>
      </c>
      <c r="J971" s="3">
        <v>3</v>
      </c>
      <c r="K971" s="3">
        <v>3</v>
      </c>
      <c r="L971" s="3">
        <v>3</v>
      </c>
      <c r="M971" s="1" t="s">
        <v>45</v>
      </c>
      <c r="N971" s="1" t="s">
        <v>46</v>
      </c>
      <c r="O971" s="1" t="s">
        <v>1037</v>
      </c>
      <c r="P971" s="1" t="s">
        <v>17</v>
      </c>
      <c r="Q971" s="1" t="s">
        <v>18</v>
      </c>
      <c r="R971" s="1" t="s">
        <v>18</v>
      </c>
      <c r="S971" s="1" t="s">
        <v>18</v>
      </c>
    </row>
    <row r="972" spans="1:19">
      <c r="A972" s="1" t="s">
        <v>0</v>
      </c>
      <c r="B972" s="1" t="s">
        <v>1</v>
      </c>
      <c r="C972" s="1" t="s">
        <v>15754</v>
      </c>
      <c r="D972" s="1" t="s">
        <v>740</v>
      </c>
      <c r="E972" s="1" t="s">
        <v>1745</v>
      </c>
      <c r="F972" s="3">
        <v>5</v>
      </c>
      <c r="G972" s="3">
        <v>5</v>
      </c>
      <c r="H972" s="3">
        <v>5</v>
      </c>
      <c r="I972" s="3">
        <v>5</v>
      </c>
      <c r="J972" s="3">
        <v>5</v>
      </c>
      <c r="K972" s="3">
        <v>5</v>
      </c>
      <c r="L972" s="3">
        <v>5</v>
      </c>
      <c r="M972" s="1" t="s">
        <v>12</v>
      </c>
      <c r="N972" s="1" t="s">
        <v>58</v>
      </c>
      <c r="O972" s="1" t="s">
        <v>1071</v>
      </c>
      <c r="P972" s="1" t="s">
        <v>1746</v>
      </c>
      <c r="Q972" s="1" t="s">
        <v>29</v>
      </c>
      <c r="R972" s="1" t="s">
        <v>30</v>
      </c>
      <c r="S972" s="1" t="s">
        <v>18</v>
      </c>
    </row>
    <row r="973" spans="1:19">
      <c r="A973" s="1" t="s">
        <v>0</v>
      </c>
      <c r="B973" s="1" t="s">
        <v>1</v>
      </c>
      <c r="C973" s="1" t="s">
        <v>15706</v>
      </c>
      <c r="D973" s="1" t="s">
        <v>19</v>
      </c>
      <c r="E973" s="1" t="s">
        <v>1747</v>
      </c>
      <c r="F973" s="3">
        <v>2</v>
      </c>
      <c r="G973" s="3">
        <v>1</v>
      </c>
      <c r="H973" s="3">
        <v>3</v>
      </c>
      <c r="I973" s="3">
        <v>4</v>
      </c>
      <c r="J973" s="3">
        <v>3</v>
      </c>
      <c r="K973" s="3">
        <v>3</v>
      </c>
      <c r="L973" s="3">
        <v>4</v>
      </c>
      <c r="M973" s="1" t="s">
        <v>12</v>
      </c>
      <c r="N973" s="1" t="s">
        <v>21</v>
      </c>
      <c r="O973" s="1" t="s">
        <v>27</v>
      </c>
      <c r="P973" s="1" t="s">
        <v>17</v>
      </c>
      <c r="Q973" s="1" t="s">
        <v>18</v>
      </c>
      <c r="R973" s="1" t="s">
        <v>18</v>
      </c>
      <c r="S973" s="1" t="s">
        <v>18</v>
      </c>
    </row>
    <row r="974" spans="1:19">
      <c r="A974" s="1" t="s">
        <v>0</v>
      </c>
      <c r="B974" s="1" t="s">
        <v>1</v>
      </c>
      <c r="C974" s="1" t="s">
        <v>15712</v>
      </c>
      <c r="D974" s="1" t="s">
        <v>50</v>
      </c>
      <c r="E974" s="1" t="s">
        <v>1748</v>
      </c>
      <c r="F974" s="3">
        <v>5</v>
      </c>
      <c r="G974" s="3">
        <v>3</v>
      </c>
      <c r="H974" s="3">
        <v>4</v>
      </c>
      <c r="I974" s="3">
        <v>4</v>
      </c>
      <c r="J974" s="3">
        <v>4</v>
      </c>
      <c r="K974" s="3" t="s">
        <v>18</v>
      </c>
      <c r="L974" s="3">
        <v>5</v>
      </c>
      <c r="M974" s="1" t="s">
        <v>12</v>
      </c>
      <c r="N974" s="1" t="s">
        <v>46</v>
      </c>
      <c r="O974" s="1" t="s">
        <v>800</v>
      </c>
      <c r="P974" s="1" t="s">
        <v>17</v>
      </c>
      <c r="Q974" s="1" t="s">
        <v>18</v>
      </c>
      <c r="R974" s="1" t="s">
        <v>18</v>
      </c>
      <c r="S974" s="1" t="s">
        <v>18</v>
      </c>
    </row>
    <row r="975" spans="1:19">
      <c r="A975" s="1" t="s">
        <v>0</v>
      </c>
      <c r="B975" s="1" t="s">
        <v>1</v>
      </c>
      <c r="C975" s="1" t="s">
        <v>15719</v>
      </c>
      <c r="D975" s="1" t="s">
        <v>88</v>
      </c>
      <c r="E975" s="1" t="s">
        <v>1749</v>
      </c>
      <c r="F975" s="3">
        <v>4</v>
      </c>
      <c r="G975" s="3">
        <v>3</v>
      </c>
      <c r="H975" s="3">
        <v>4</v>
      </c>
      <c r="I975" s="3">
        <v>4</v>
      </c>
      <c r="J975" s="3">
        <v>3</v>
      </c>
      <c r="K975" s="3">
        <v>4</v>
      </c>
      <c r="L975" s="3">
        <v>4</v>
      </c>
      <c r="M975" s="1" t="s">
        <v>12</v>
      </c>
      <c r="N975" s="1" t="s">
        <v>21</v>
      </c>
      <c r="O975" s="1" t="s">
        <v>133</v>
      </c>
      <c r="P975" s="1" t="s">
        <v>17</v>
      </c>
      <c r="Q975" s="1" t="s">
        <v>18</v>
      </c>
      <c r="R975" s="1" t="s">
        <v>18</v>
      </c>
      <c r="S975" s="1" t="s">
        <v>18</v>
      </c>
    </row>
    <row r="976" spans="1:19">
      <c r="A976" s="1" t="s">
        <v>0</v>
      </c>
      <c r="B976" s="1" t="s">
        <v>1</v>
      </c>
      <c r="C976" s="1" t="s">
        <v>15737</v>
      </c>
      <c r="D976" s="1" t="s">
        <v>242</v>
      </c>
      <c r="E976" s="1" t="s">
        <v>1750</v>
      </c>
      <c r="F976" s="3">
        <v>5</v>
      </c>
      <c r="G976" s="3">
        <v>4</v>
      </c>
      <c r="H976" s="3">
        <v>5</v>
      </c>
      <c r="I976" s="3">
        <v>5</v>
      </c>
      <c r="J976" s="3">
        <v>4</v>
      </c>
      <c r="K976" s="3">
        <v>4</v>
      </c>
      <c r="L976" s="3">
        <v>2</v>
      </c>
      <c r="M976" s="1" t="s">
        <v>12</v>
      </c>
      <c r="N976" s="1" t="s">
        <v>21</v>
      </c>
      <c r="O976" s="1" t="s">
        <v>67</v>
      </c>
      <c r="P976" s="1" t="s">
        <v>17</v>
      </c>
      <c r="Q976" s="1" t="s">
        <v>18</v>
      </c>
      <c r="R976" s="1" t="s">
        <v>18</v>
      </c>
      <c r="S976" s="1" t="s">
        <v>18</v>
      </c>
    </row>
    <row r="977" spans="1:19">
      <c r="A977" s="1" t="s">
        <v>0</v>
      </c>
      <c r="B977" s="1" t="s">
        <v>1</v>
      </c>
      <c r="C977" s="1" t="s">
        <v>15716</v>
      </c>
      <c r="D977" s="1" t="s">
        <v>68</v>
      </c>
      <c r="E977" s="1" t="s">
        <v>1751</v>
      </c>
      <c r="F977" s="3">
        <v>3</v>
      </c>
      <c r="G977" s="3">
        <v>3</v>
      </c>
      <c r="H977" s="3">
        <v>4</v>
      </c>
      <c r="I977" s="3">
        <v>4</v>
      </c>
      <c r="J977" s="3">
        <v>4</v>
      </c>
      <c r="K977" s="3">
        <v>4</v>
      </c>
      <c r="L977" s="3">
        <v>3</v>
      </c>
      <c r="M977" s="1" t="s">
        <v>12</v>
      </c>
      <c r="N977" s="1" t="s">
        <v>46</v>
      </c>
      <c r="O977" s="1" t="s">
        <v>1561</v>
      </c>
      <c r="P977" s="1" t="s">
        <v>1752</v>
      </c>
      <c r="Q977" s="1" t="s">
        <v>81</v>
      </c>
      <c r="R977" s="1" t="s">
        <v>30</v>
      </c>
      <c r="S977" s="1" t="s">
        <v>18</v>
      </c>
    </row>
    <row r="978" spans="1:19">
      <c r="A978" s="1" t="s">
        <v>0</v>
      </c>
      <c r="B978" s="1" t="s">
        <v>1</v>
      </c>
      <c r="C978" s="1" t="s">
        <v>15715</v>
      </c>
      <c r="D978" s="1" t="s">
        <v>65</v>
      </c>
      <c r="E978" s="1" t="s">
        <v>1753</v>
      </c>
      <c r="F978" s="3">
        <v>4</v>
      </c>
      <c r="G978" s="3">
        <v>4</v>
      </c>
      <c r="H978" s="3">
        <v>3</v>
      </c>
      <c r="I978" s="3">
        <v>5</v>
      </c>
      <c r="J978" s="3">
        <v>4</v>
      </c>
      <c r="K978" s="3">
        <v>4</v>
      </c>
      <c r="L978" s="3">
        <v>5</v>
      </c>
      <c r="M978" s="1" t="s">
        <v>12</v>
      </c>
      <c r="N978" s="1" t="s">
        <v>21</v>
      </c>
      <c r="O978" s="1" t="s">
        <v>506</v>
      </c>
      <c r="P978" s="1" t="s">
        <v>1754</v>
      </c>
      <c r="Q978" s="1" t="s">
        <v>138</v>
      </c>
      <c r="R978" s="1" t="s">
        <v>30</v>
      </c>
      <c r="S978" s="1" t="s">
        <v>18</v>
      </c>
    </row>
    <row r="979" spans="1:19">
      <c r="A979" s="1" t="s">
        <v>0</v>
      </c>
      <c r="B979" s="1" t="s">
        <v>1</v>
      </c>
      <c r="C979" s="1" t="s">
        <v>15758</v>
      </c>
      <c r="D979" s="1" t="s">
        <v>1110</v>
      </c>
      <c r="E979" s="1" t="s">
        <v>1755</v>
      </c>
      <c r="F979" s="3">
        <v>4</v>
      </c>
      <c r="G979" s="3">
        <v>3</v>
      </c>
      <c r="H979" s="3">
        <v>4</v>
      </c>
      <c r="I979" s="3">
        <v>4</v>
      </c>
      <c r="J979" s="3">
        <v>2</v>
      </c>
      <c r="K979" s="3">
        <v>3</v>
      </c>
      <c r="L979" s="3" t="s">
        <v>18</v>
      </c>
      <c r="M979" s="1" t="s">
        <v>12</v>
      </c>
      <c r="N979" s="1" t="s">
        <v>46</v>
      </c>
      <c r="O979" s="1" t="s">
        <v>140</v>
      </c>
      <c r="P979" s="1" t="s">
        <v>17</v>
      </c>
      <c r="Q979" s="1" t="s">
        <v>18</v>
      </c>
      <c r="R979" s="1" t="s">
        <v>18</v>
      </c>
      <c r="S979" s="1" t="s">
        <v>18</v>
      </c>
    </row>
    <row r="980" spans="1:19">
      <c r="A980" s="1" t="s">
        <v>0</v>
      </c>
      <c r="B980" s="1" t="s">
        <v>1</v>
      </c>
      <c r="C980" s="1" t="s">
        <v>15723</v>
      </c>
      <c r="D980" s="1" t="s">
        <v>102</v>
      </c>
      <c r="E980" s="1" t="s">
        <v>1756</v>
      </c>
      <c r="F980" s="3">
        <v>4</v>
      </c>
      <c r="G980" s="3">
        <v>4</v>
      </c>
      <c r="H980" s="3">
        <v>4</v>
      </c>
      <c r="I980" s="3">
        <v>3</v>
      </c>
      <c r="J980" s="3">
        <v>4</v>
      </c>
      <c r="K980" s="3">
        <v>3</v>
      </c>
      <c r="L980" s="3">
        <v>4</v>
      </c>
      <c r="M980" s="1" t="s">
        <v>45</v>
      </c>
      <c r="N980" s="1" t="s">
        <v>46</v>
      </c>
      <c r="O980" s="1" t="s">
        <v>22</v>
      </c>
      <c r="P980" s="1" t="s">
        <v>1117</v>
      </c>
      <c r="Q980" s="1" t="s">
        <v>177</v>
      </c>
      <c r="R980" s="1" t="s">
        <v>30</v>
      </c>
      <c r="S980" s="1" t="s">
        <v>18</v>
      </c>
    </row>
    <row r="981" spans="1:19">
      <c r="A981" s="1" t="s">
        <v>0</v>
      </c>
      <c r="B981" s="1" t="s">
        <v>1</v>
      </c>
      <c r="C981" s="1" t="s">
        <v>15712</v>
      </c>
      <c r="D981" s="1" t="s">
        <v>50</v>
      </c>
      <c r="E981" s="1" t="s">
        <v>1757</v>
      </c>
      <c r="F981" s="3">
        <v>5</v>
      </c>
      <c r="G981" s="3">
        <v>4</v>
      </c>
      <c r="H981" s="3">
        <v>4</v>
      </c>
      <c r="I981" s="3">
        <v>5</v>
      </c>
      <c r="J981" s="3">
        <v>4</v>
      </c>
      <c r="K981" s="3">
        <v>5</v>
      </c>
      <c r="L981" s="3">
        <v>5</v>
      </c>
      <c r="M981" s="1" t="s">
        <v>45</v>
      </c>
      <c r="N981" s="1" t="s">
        <v>46</v>
      </c>
      <c r="O981" s="1" t="s">
        <v>674</v>
      </c>
      <c r="P981" s="1" t="s">
        <v>1758</v>
      </c>
      <c r="Q981" s="1" t="s">
        <v>29</v>
      </c>
      <c r="R981" s="1" t="s">
        <v>30</v>
      </c>
      <c r="S981" s="1" t="s">
        <v>18</v>
      </c>
    </row>
    <row r="982" spans="1:19">
      <c r="A982" s="1" t="s">
        <v>0</v>
      </c>
      <c r="B982" s="1" t="s">
        <v>1</v>
      </c>
      <c r="C982" s="1" t="s">
        <v>15707</v>
      </c>
      <c r="D982" s="1" t="s">
        <v>25</v>
      </c>
      <c r="E982" s="1" t="s">
        <v>1759</v>
      </c>
      <c r="F982" s="3">
        <v>4</v>
      </c>
      <c r="G982" s="3">
        <v>4</v>
      </c>
      <c r="H982" s="3">
        <v>4</v>
      </c>
      <c r="I982" s="3">
        <v>4</v>
      </c>
      <c r="J982" s="3">
        <v>3</v>
      </c>
      <c r="K982" s="3">
        <v>3</v>
      </c>
      <c r="L982" s="3">
        <v>4</v>
      </c>
      <c r="M982" s="1" t="s">
        <v>12</v>
      </c>
      <c r="N982" s="1" t="s">
        <v>21</v>
      </c>
      <c r="O982" s="1" t="s">
        <v>1218</v>
      </c>
      <c r="P982" s="1" t="s">
        <v>871</v>
      </c>
      <c r="Q982" s="1" t="s">
        <v>29</v>
      </c>
      <c r="R982" s="1" t="s">
        <v>77</v>
      </c>
      <c r="S982" s="1" t="s">
        <v>18</v>
      </c>
    </row>
    <row r="983" spans="1:19">
      <c r="A983" s="1" t="s">
        <v>0</v>
      </c>
      <c r="B983" s="1" t="s">
        <v>1</v>
      </c>
      <c r="C983" s="1" t="s">
        <v>15737</v>
      </c>
      <c r="D983" s="1" t="s">
        <v>242</v>
      </c>
      <c r="E983" s="1" t="s">
        <v>1760</v>
      </c>
      <c r="F983" s="3">
        <v>5</v>
      </c>
      <c r="G983" s="3">
        <v>5</v>
      </c>
      <c r="H983" s="3">
        <v>3</v>
      </c>
      <c r="I983" s="3">
        <v>3</v>
      </c>
      <c r="J983" s="3">
        <v>4</v>
      </c>
      <c r="K983" s="3">
        <v>4</v>
      </c>
      <c r="L983" s="3">
        <v>5</v>
      </c>
      <c r="M983" s="1" t="s">
        <v>12</v>
      </c>
      <c r="N983" s="1" t="s">
        <v>14</v>
      </c>
      <c r="O983" s="1" t="s">
        <v>647</v>
      </c>
      <c r="P983" s="1" t="s">
        <v>1761</v>
      </c>
      <c r="Q983" s="1" t="s">
        <v>138</v>
      </c>
      <c r="R983" s="1" t="s">
        <v>30</v>
      </c>
      <c r="S983" s="1" t="s">
        <v>18</v>
      </c>
    </row>
    <row r="984" spans="1:19">
      <c r="A984" s="1" t="s">
        <v>0</v>
      </c>
      <c r="B984" s="1" t="s">
        <v>1</v>
      </c>
      <c r="C984" s="1" t="s">
        <v>15709</v>
      </c>
      <c r="D984" s="1" t="s">
        <v>36</v>
      </c>
      <c r="E984" s="1" t="s">
        <v>1762</v>
      </c>
      <c r="F984" s="3">
        <v>5</v>
      </c>
      <c r="G984" s="3">
        <v>5</v>
      </c>
      <c r="H984" s="3">
        <v>5</v>
      </c>
      <c r="I984" s="3">
        <v>5</v>
      </c>
      <c r="J984" s="3">
        <v>5</v>
      </c>
      <c r="K984" s="3">
        <v>5</v>
      </c>
      <c r="L984" s="3">
        <v>4</v>
      </c>
      <c r="M984" s="1" t="s">
        <v>12</v>
      </c>
      <c r="N984" s="1" t="s">
        <v>21</v>
      </c>
      <c r="O984" s="1" t="s">
        <v>385</v>
      </c>
      <c r="P984" s="1" t="s">
        <v>17</v>
      </c>
      <c r="Q984" s="1" t="s">
        <v>18</v>
      </c>
      <c r="R984" s="1" t="s">
        <v>18</v>
      </c>
      <c r="S984" s="1" t="s">
        <v>18</v>
      </c>
    </row>
    <row r="985" spans="1:19">
      <c r="A985" s="1" t="s">
        <v>0</v>
      </c>
      <c r="B985" s="1" t="s">
        <v>1</v>
      </c>
      <c r="C985" s="1" t="s">
        <v>15719</v>
      </c>
      <c r="D985" s="1" t="s">
        <v>88</v>
      </c>
      <c r="E985" s="1" t="s">
        <v>1763</v>
      </c>
      <c r="F985" s="3">
        <v>4</v>
      </c>
      <c r="G985" s="3">
        <v>5</v>
      </c>
      <c r="H985" s="3">
        <v>4</v>
      </c>
      <c r="I985" s="3">
        <v>4</v>
      </c>
      <c r="J985" s="3">
        <v>4</v>
      </c>
      <c r="K985" s="3">
        <v>5</v>
      </c>
      <c r="L985" s="3">
        <v>4</v>
      </c>
      <c r="M985" s="1" t="s">
        <v>12</v>
      </c>
      <c r="N985" s="1" t="s">
        <v>21</v>
      </c>
      <c r="O985" s="1" t="s">
        <v>187</v>
      </c>
      <c r="P985" s="1" t="s">
        <v>17</v>
      </c>
      <c r="Q985" s="1" t="s">
        <v>18</v>
      </c>
      <c r="R985" s="1" t="s">
        <v>18</v>
      </c>
      <c r="S985" s="1" t="s">
        <v>18</v>
      </c>
    </row>
    <row r="986" spans="1:19">
      <c r="A986" s="1" t="s">
        <v>0</v>
      </c>
      <c r="B986" s="1" t="s">
        <v>1</v>
      </c>
      <c r="C986" s="1" t="s">
        <v>15724</v>
      </c>
      <c r="D986" s="1" t="s">
        <v>112</v>
      </c>
      <c r="E986" s="1" t="s">
        <v>1764</v>
      </c>
      <c r="F986" s="3">
        <v>4</v>
      </c>
      <c r="G986" s="3">
        <v>5</v>
      </c>
      <c r="H986" s="3">
        <v>5</v>
      </c>
      <c r="I986" s="3">
        <v>5</v>
      </c>
      <c r="J986" s="3">
        <v>4</v>
      </c>
      <c r="K986" s="3">
        <v>5</v>
      </c>
      <c r="L986" s="3">
        <v>1</v>
      </c>
      <c r="M986" s="1" t="s">
        <v>12</v>
      </c>
      <c r="N986" s="1" t="s">
        <v>14</v>
      </c>
      <c r="O986" s="1" t="s">
        <v>777</v>
      </c>
      <c r="P986" s="1" t="s">
        <v>1765</v>
      </c>
      <c r="Q986" s="1" t="s">
        <v>29</v>
      </c>
      <c r="R986" s="1" t="s">
        <v>77</v>
      </c>
      <c r="S986" s="1" t="s">
        <v>18</v>
      </c>
    </row>
    <row r="987" spans="1:19">
      <c r="A987" s="1" t="s">
        <v>0</v>
      </c>
      <c r="B987" s="1" t="s">
        <v>1</v>
      </c>
      <c r="C987" s="1" t="s">
        <v>15706</v>
      </c>
      <c r="D987" s="1" t="s">
        <v>19</v>
      </c>
      <c r="E987" s="1" t="s">
        <v>1766</v>
      </c>
      <c r="F987" s="3">
        <v>4</v>
      </c>
      <c r="G987" s="3">
        <v>2</v>
      </c>
      <c r="H987" s="3">
        <v>4</v>
      </c>
      <c r="I987" s="3">
        <v>4</v>
      </c>
      <c r="J987" s="3">
        <v>3</v>
      </c>
      <c r="K987" s="3">
        <v>3</v>
      </c>
      <c r="L987" s="3">
        <v>4</v>
      </c>
      <c r="M987" s="1" t="s">
        <v>12</v>
      </c>
      <c r="N987" s="1" t="s">
        <v>21</v>
      </c>
      <c r="O987" s="1" t="s">
        <v>231</v>
      </c>
      <c r="P987" s="1" t="s">
        <v>17</v>
      </c>
      <c r="Q987" s="1" t="s">
        <v>18</v>
      </c>
      <c r="R987" s="1" t="s">
        <v>18</v>
      </c>
      <c r="S987" s="1" t="s">
        <v>18</v>
      </c>
    </row>
    <row r="988" spans="1:19">
      <c r="A988" s="1" t="s">
        <v>0</v>
      </c>
      <c r="B988" s="1" t="s">
        <v>1</v>
      </c>
      <c r="C988" s="1" t="s">
        <v>15721</v>
      </c>
      <c r="D988" s="1" t="s">
        <v>95</v>
      </c>
      <c r="E988" s="1" t="s">
        <v>1767</v>
      </c>
      <c r="F988" s="3">
        <v>4</v>
      </c>
      <c r="G988" s="3">
        <v>3</v>
      </c>
      <c r="H988" s="3">
        <v>5</v>
      </c>
      <c r="I988" s="3">
        <v>5</v>
      </c>
      <c r="J988" s="3">
        <v>4</v>
      </c>
      <c r="K988" s="3">
        <v>5</v>
      </c>
      <c r="L988" s="3">
        <v>2</v>
      </c>
      <c r="M988" s="1" t="s">
        <v>12</v>
      </c>
      <c r="N988" s="1" t="s">
        <v>46</v>
      </c>
      <c r="O988" s="1" t="s">
        <v>419</v>
      </c>
      <c r="P988" s="1" t="s">
        <v>17</v>
      </c>
      <c r="Q988" s="1" t="s">
        <v>18</v>
      </c>
      <c r="R988" s="1" t="s">
        <v>18</v>
      </c>
      <c r="S988" s="1" t="s">
        <v>18</v>
      </c>
    </row>
    <row r="989" spans="1:19">
      <c r="A989" s="1" t="s">
        <v>0</v>
      </c>
      <c r="B989" s="1" t="s">
        <v>1</v>
      </c>
      <c r="C989" s="1" t="s">
        <v>15732</v>
      </c>
      <c r="D989" s="1" t="s">
        <v>170</v>
      </c>
      <c r="E989" s="1" t="s">
        <v>1768</v>
      </c>
      <c r="F989" s="3">
        <v>3</v>
      </c>
      <c r="G989" s="3">
        <v>3</v>
      </c>
      <c r="H989" s="3">
        <v>3</v>
      </c>
      <c r="I989" s="3">
        <v>3</v>
      </c>
      <c r="J989" s="3">
        <v>3</v>
      </c>
      <c r="K989" s="3">
        <v>3</v>
      </c>
      <c r="L989" s="3">
        <v>3</v>
      </c>
      <c r="M989" s="1" t="s">
        <v>45</v>
      </c>
      <c r="N989" s="1" t="s">
        <v>46</v>
      </c>
      <c r="O989" s="1" t="s">
        <v>321</v>
      </c>
      <c r="P989" s="1" t="s">
        <v>338</v>
      </c>
      <c r="Q989" s="1" t="s">
        <v>81</v>
      </c>
      <c r="R989" s="1" t="s">
        <v>30</v>
      </c>
      <c r="S989" s="1" t="s">
        <v>18</v>
      </c>
    </row>
    <row r="990" spans="1:19">
      <c r="A990" s="1" t="s">
        <v>0</v>
      </c>
      <c r="B990" s="1" t="s">
        <v>1</v>
      </c>
      <c r="C990" s="1" t="s">
        <v>15729</v>
      </c>
      <c r="D990" s="1" t="s">
        <v>146</v>
      </c>
      <c r="E990" s="1" t="s">
        <v>1769</v>
      </c>
      <c r="F990" s="3">
        <v>1</v>
      </c>
      <c r="G990" s="3">
        <v>2</v>
      </c>
      <c r="H990" s="3">
        <v>3</v>
      </c>
      <c r="I990" s="3">
        <v>1</v>
      </c>
      <c r="J990" s="3">
        <v>3</v>
      </c>
      <c r="K990" s="3">
        <v>1</v>
      </c>
      <c r="L990" s="3">
        <v>4</v>
      </c>
      <c r="M990" s="1" t="s">
        <v>45</v>
      </c>
      <c r="N990" s="1" t="s">
        <v>46</v>
      </c>
      <c r="O990" s="1" t="s">
        <v>1627</v>
      </c>
      <c r="P990" s="1" t="s">
        <v>17</v>
      </c>
      <c r="Q990" s="1" t="s">
        <v>18</v>
      </c>
      <c r="R990" s="1" t="s">
        <v>18</v>
      </c>
      <c r="S990" s="1" t="s">
        <v>18</v>
      </c>
    </row>
    <row r="991" spans="1:19">
      <c r="A991" s="1" t="s">
        <v>0</v>
      </c>
      <c r="B991" s="1" t="s">
        <v>1</v>
      </c>
      <c r="C991" s="1" t="s">
        <v>15738</v>
      </c>
      <c r="D991" s="1" t="s">
        <v>262</v>
      </c>
      <c r="E991" s="1" t="s">
        <v>1770</v>
      </c>
      <c r="F991" s="3">
        <v>5</v>
      </c>
      <c r="G991" s="3">
        <v>5</v>
      </c>
      <c r="H991" s="3">
        <v>4</v>
      </c>
      <c r="I991" s="3">
        <v>5</v>
      </c>
      <c r="J991" s="3">
        <v>5</v>
      </c>
      <c r="K991" s="3">
        <v>5</v>
      </c>
      <c r="L991" s="3">
        <v>4</v>
      </c>
      <c r="M991" s="1" t="s">
        <v>12</v>
      </c>
      <c r="N991" s="1" t="s">
        <v>21</v>
      </c>
      <c r="O991" s="1" t="s">
        <v>1000</v>
      </c>
      <c r="P991" s="1" t="s">
        <v>17</v>
      </c>
      <c r="Q991" s="1" t="s">
        <v>18</v>
      </c>
      <c r="R991" s="1" t="s">
        <v>18</v>
      </c>
      <c r="S991" s="1" t="s">
        <v>18</v>
      </c>
    </row>
    <row r="992" spans="1:19">
      <c r="A992" s="1" t="s">
        <v>0</v>
      </c>
      <c r="B992" s="1" t="s">
        <v>1</v>
      </c>
      <c r="C992" s="1" t="s">
        <v>15706</v>
      </c>
      <c r="D992" s="1" t="s">
        <v>19</v>
      </c>
      <c r="E992" s="1" t="s">
        <v>1771</v>
      </c>
      <c r="F992" s="3">
        <v>3</v>
      </c>
      <c r="G992" s="3">
        <v>4</v>
      </c>
      <c r="H992" s="3">
        <v>4</v>
      </c>
      <c r="I992" s="3">
        <v>1</v>
      </c>
      <c r="J992" s="3">
        <v>4</v>
      </c>
      <c r="K992" s="3">
        <v>4</v>
      </c>
      <c r="L992" s="3">
        <v>4</v>
      </c>
      <c r="M992" s="1" t="s">
        <v>12</v>
      </c>
      <c r="N992" s="1" t="s">
        <v>21</v>
      </c>
      <c r="O992" s="1" t="s">
        <v>694</v>
      </c>
      <c r="P992" s="1" t="s">
        <v>1772</v>
      </c>
      <c r="Q992" s="1" t="s">
        <v>29</v>
      </c>
      <c r="R992" s="1" t="s">
        <v>77</v>
      </c>
      <c r="S992" s="1" t="s">
        <v>18</v>
      </c>
    </row>
    <row r="993" spans="1:19">
      <c r="A993" s="1" t="s">
        <v>0</v>
      </c>
      <c r="B993" s="1" t="s">
        <v>1</v>
      </c>
      <c r="C993" s="1" t="s">
        <v>15723</v>
      </c>
      <c r="D993" s="1" t="s">
        <v>102</v>
      </c>
      <c r="E993" s="1" t="s">
        <v>1773</v>
      </c>
      <c r="F993" s="3">
        <v>4</v>
      </c>
      <c r="G993" s="3">
        <v>3</v>
      </c>
      <c r="H993" s="3">
        <v>4</v>
      </c>
      <c r="I993" s="3">
        <v>4</v>
      </c>
      <c r="J993" s="3">
        <v>4</v>
      </c>
      <c r="K993" s="3">
        <v>4</v>
      </c>
      <c r="L993" s="3">
        <v>3</v>
      </c>
      <c r="M993" s="1" t="s">
        <v>41</v>
      </c>
      <c r="N993" s="1" t="s">
        <v>21</v>
      </c>
      <c r="O993" s="1" t="s">
        <v>316</v>
      </c>
      <c r="P993" s="1" t="s">
        <v>1774</v>
      </c>
      <c r="Q993" s="1" t="s">
        <v>29</v>
      </c>
      <c r="R993" s="1" t="s">
        <v>30</v>
      </c>
      <c r="S993" s="1" t="s">
        <v>18</v>
      </c>
    </row>
    <row r="994" spans="1:19">
      <c r="A994" s="1" t="s">
        <v>0</v>
      </c>
      <c r="B994" s="1" t="s">
        <v>1</v>
      </c>
      <c r="C994" s="1" t="s">
        <v>15706</v>
      </c>
      <c r="D994" s="1" t="s">
        <v>19</v>
      </c>
      <c r="E994" s="1" t="s">
        <v>1775</v>
      </c>
      <c r="F994" s="3">
        <v>2</v>
      </c>
      <c r="G994" s="3">
        <v>2</v>
      </c>
      <c r="H994" s="3">
        <v>2</v>
      </c>
      <c r="I994" s="3">
        <v>1</v>
      </c>
      <c r="J994" s="3">
        <v>2</v>
      </c>
      <c r="K994" s="3" t="s">
        <v>18</v>
      </c>
      <c r="L994" s="3">
        <v>3</v>
      </c>
      <c r="M994" s="1" t="s">
        <v>12</v>
      </c>
      <c r="N994" s="1" t="s">
        <v>46</v>
      </c>
      <c r="O994" s="1" t="s">
        <v>190</v>
      </c>
      <c r="P994" s="1" t="s">
        <v>17</v>
      </c>
      <c r="Q994" s="1" t="s">
        <v>18</v>
      </c>
      <c r="R994" s="1" t="s">
        <v>18</v>
      </c>
      <c r="S994" s="1" t="s">
        <v>18</v>
      </c>
    </row>
    <row r="995" spans="1:19">
      <c r="A995" s="1" t="s">
        <v>0</v>
      </c>
      <c r="B995" s="1" t="s">
        <v>1</v>
      </c>
      <c r="C995" s="1" t="s">
        <v>15720</v>
      </c>
      <c r="D995" s="1" t="s">
        <v>92</v>
      </c>
      <c r="E995" s="1" t="s">
        <v>1776</v>
      </c>
      <c r="F995" s="3">
        <v>5</v>
      </c>
      <c r="G995" s="3">
        <v>5</v>
      </c>
      <c r="H995" s="3">
        <v>5</v>
      </c>
      <c r="I995" s="3">
        <v>5</v>
      </c>
      <c r="J995" s="3">
        <v>5</v>
      </c>
      <c r="K995" s="3">
        <v>5</v>
      </c>
      <c r="L995" s="3">
        <v>5</v>
      </c>
      <c r="M995" s="1" t="s">
        <v>12</v>
      </c>
      <c r="N995" s="1" t="s">
        <v>21</v>
      </c>
      <c r="O995" s="1" t="s">
        <v>1618</v>
      </c>
      <c r="P995" s="1" t="s">
        <v>17</v>
      </c>
      <c r="Q995" s="1" t="s">
        <v>18</v>
      </c>
      <c r="R995" s="1" t="s">
        <v>18</v>
      </c>
      <c r="S995" s="1" t="s">
        <v>18</v>
      </c>
    </row>
    <row r="996" spans="1:19">
      <c r="A996" s="1" t="s">
        <v>0</v>
      </c>
      <c r="B996" s="1" t="s">
        <v>1</v>
      </c>
      <c r="C996" s="1" t="s">
        <v>15706</v>
      </c>
      <c r="D996" s="1" t="s">
        <v>19</v>
      </c>
      <c r="E996" s="1" t="s">
        <v>1777</v>
      </c>
      <c r="F996" s="3">
        <v>5</v>
      </c>
      <c r="G996" s="3">
        <v>5</v>
      </c>
      <c r="H996" s="3">
        <v>5</v>
      </c>
      <c r="I996" s="3">
        <v>4</v>
      </c>
      <c r="J996" s="3">
        <v>5</v>
      </c>
      <c r="K996" s="3">
        <v>5</v>
      </c>
      <c r="L996" s="3">
        <v>5</v>
      </c>
      <c r="M996" s="1" t="s">
        <v>12</v>
      </c>
      <c r="N996" s="1" t="s">
        <v>46</v>
      </c>
      <c r="O996" s="1" t="s">
        <v>1371</v>
      </c>
      <c r="P996" s="1" t="s">
        <v>1778</v>
      </c>
      <c r="Q996" s="1" t="s">
        <v>81</v>
      </c>
      <c r="R996" s="1" t="s">
        <v>30</v>
      </c>
      <c r="S996" s="1" t="s">
        <v>18</v>
      </c>
    </row>
    <row r="997" spans="1:19">
      <c r="A997" s="1" t="s">
        <v>0</v>
      </c>
      <c r="B997" s="1" t="s">
        <v>1</v>
      </c>
      <c r="C997" s="1" t="s">
        <v>15732</v>
      </c>
      <c r="D997" s="1" t="s">
        <v>170</v>
      </c>
      <c r="E997" s="1" t="s">
        <v>1779</v>
      </c>
      <c r="F997" s="3">
        <v>4</v>
      </c>
      <c r="G997" s="3">
        <v>4</v>
      </c>
      <c r="H997" s="3">
        <v>3</v>
      </c>
      <c r="I997" s="3">
        <v>4</v>
      </c>
      <c r="J997" s="3">
        <v>4</v>
      </c>
      <c r="K997" s="3">
        <v>5</v>
      </c>
      <c r="L997" s="3" t="s">
        <v>18</v>
      </c>
      <c r="M997" s="1" t="s">
        <v>12</v>
      </c>
      <c r="N997" s="1" t="s">
        <v>21</v>
      </c>
      <c r="O997" s="1" t="s">
        <v>283</v>
      </c>
      <c r="P997" s="1" t="s">
        <v>17</v>
      </c>
      <c r="Q997" s="1" t="s">
        <v>18</v>
      </c>
      <c r="R997" s="1" t="s">
        <v>18</v>
      </c>
      <c r="S997" s="1" t="s">
        <v>18</v>
      </c>
    </row>
    <row r="998" spans="1:19">
      <c r="A998" s="1" t="s">
        <v>0</v>
      </c>
      <c r="B998" s="1" t="s">
        <v>1</v>
      </c>
      <c r="C998" s="1" t="s">
        <v>15740</v>
      </c>
      <c r="D998" s="1" t="s">
        <v>281</v>
      </c>
      <c r="E998" s="1" t="s">
        <v>1780</v>
      </c>
      <c r="F998" s="3">
        <v>2</v>
      </c>
      <c r="G998" s="3">
        <v>3</v>
      </c>
      <c r="H998" s="3">
        <v>3</v>
      </c>
      <c r="I998" s="3">
        <v>1</v>
      </c>
      <c r="J998" s="3">
        <v>1</v>
      </c>
      <c r="K998" s="3">
        <v>1</v>
      </c>
      <c r="L998" s="3" t="s">
        <v>18</v>
      </c>
      <c r="M998" s="1" t="s">
        <v>45</v>
      </c>
      <c r="N998" s="1" t="s">
        <v>46</v>
      </c>
      <c r="O998" s="1" t="s">
        <v>574</v>
      </c>
      <c r="P998" s="1" t="s">
        <v>1781</v>
      </c>
      <c r="Q998" s="1" t="s">
        <v>81</v>
      </c>
      <c r="R998" s="1" t="s">
        <v>30</v>
      </c>
      <c r="S998" s="1" t="s">
        <v>18</v>
      </c>
    </row>
    <row r="999" spans="1:19">
      <c r="A999" s="1" t="s">
        <v>0</v>
      </c>
      <c r="B999" s="1" t="s">
        <v>1</v>
      </c>
      <c r="C999" s="1" t="s">
        <v>15754</v>
      </c>
      <c r="D999" s="1" t="s">
        <v>740</v>
      </c>
      <c r="E999" s="1" t="s">
        <v>1782</v>
      </c>
      <c r="F999" s="3">
        <v>5</v>
      </c>
      <c r="G999" s="3">
        <v>5</v>
      </c>
      <c r="H999" s="3">
        <v>5</v>
      </c>
      <c r="I999" s="3">
        <v>4</v>
      </c>
      <c r="J999" s="3">
        <v>5</v>
      </c>
      <c r="K999" s="3">
        <v>5</v>
      </c>
      <c r="L999" s="3">
        <v>5</v>
      </c>
      <c r="M999" s="1" t="s">
        <v>12</v>
      </c>
      <c r="N999" s="1" t="s">
        <v>21</v>
      </c>
      <c r="O999" s="1" t="s">
        <v>1025</v>
      </c>
      <c r="P999" s="1" t="s">
        <v>1783</v>
      </c>
      <c r="Q999" s="1" t="s">
        <v>29</v>
      </c>
      <c r="R999" s="1" t="s">
        <v>30</v>
      </c>
      <c r="S999" s="1" t="s">
        <v>18</v>
      </c>
    </row>
    <row r="1000" spans="1:19">
      <c r="A1000" s="1" t="s">
        <v>0</v>
      </c>
      <c r="B1000" s="1" t="s">
        <v>1</v>
      </c>
      <c r="C1000" s="1" t="s">
        <v>15738</v>
      </c>
      <c r="D1000" s="1" t="s">
        <v>262</v>
      </c>
      <c r="E1000" s="1" t="s">
        <v>1784</v>
      </c>
      <c r="F1000" s="3">
        <v>3</v>
      </c>
      <c r="G1000" s="3">
        <v>3</v>
      </c>
      <c r="H1000" s="3">
        <v>3</v>
      </c>
      <c r="I1000" s="3">
        <v>3</v>
      </c>
      <c r="J1000" s="3">
        <v>3</v>
      </c>
      <c r="K1000" s="3">
        <v>3</v>
      </c>
      <c r="L1000" s="3">
        <v>2</v>
      </c>
      <c r="M1000" s="1" t="s">
        <v>12</v>
      </c>
      <c r="N1000" s="1" t="s">
        <v>21</v>
      </c>
      <c r="O1000" s="1" t="s">
        <v>117</v>
      </c>
      <c r="P1000" s="1" t="s">
        <v>17</v>
      </c>
      <c r="Q1000" s="1" t="s">
        <v>18</v>
      </c>
      <c r="R1000" s="1" t="s">
        <v>18</v>
      </c>
      <c r="S1000" s="1" t="s">
        <v>18</v>
      </c>
    </row>
    <row r="1001" spans="1:19">
      <c r="A1001" s="1" t="s">
        <v>0</v>
      </c>
      <c r="B1001" s="1" t="s">
        <v>1</v>
      </c>
      <c r="C1001" s="1" t="s">
        <v>15730</v>
      </c>
      <c r="D1001" s="1" t="s">
        <v>158</v>
      </c>
      <c r="E1001" s="1" t="s">
        <v>1785</v>
      </c>
      <c r="F1001" s="3">
        <v>5</v>
      </c>
      <c r="G1001" s="3">
        <v>5</v>
      </c>
      <c r="H1001" s="3">
        <v>4</v>
      </c>
      <c r="I1001" s="3">
        <v>3</v>
      </c>
      <c r="J1001" s="3">
        <v>3</v>
      </c>
      <c r="K1001" s="3">
        <v>5</v>
      </c>
      <c r="L1001" s="3" t="s">
        <v>18</v>
      </c>
      <c r="M1001" s="1" t="s">
        <v>12</v>
      </c>
      <c r="N1001" s="1" t="s">
        <v>21</v>
      </c>
      <c r="O1001" s="1" t="s">
        <v>83</v>
      </c>
      <c r="P1001" s="1" t="s">
        <v>17</v>
      </c>
      <c r="Q1001" s="1" t="s">
        <v>18</v>
      </c>
      <c r="R1001" s="1" t="s">
        <v>18</v>
      </c>
      <c r="S1001" s="1" t="s">
        <v>18</v>
      </c>
    </row>
    <row r="1002" spans="1:19">
      <c r="A1002" s="1" t="s">
        <v>0</v>
      </c>
      <c r="B1002" s="1" t="s">
        <v>1786</v>
      </c>
      <c r="C1002" s="1" t="s">
        <v>15768</v>
      </c>
      <c r="D1002" s="1" t="s">
        <v>1787</v>
      </c>
      <c r="E1002" s="1" t="s">
        <v>1788</v>
      </c>
      <c r="F1002" s="3">
        <v>4</v>
      </c>
      <c r="G1002" s="3">
        <v>3</v>
      </c>
      <c r="H1002" s="3">
        <v>4</v>
      </c>
      <c r="I1002" s="3">
        <v>3</v>
      </c>
      <c r="J1002" s="3">
        <v>3</v>
      </c>
      <c r="K1002" s="3">
        <v>3</v>
      </c>
      <c r="L1002" s="3">
        <v>3</v>
      </c>
      <c r="M1002" s="1" t="s">
        <v>12</v>
      </c>
      <c r="N1002" s="1" t="s">
        <v>46</v>
      </c>
      <c r="O1002" s="1" t="s">
        <v>1000</v>
      </c>
      <c r="P1002" s="1" t="s">
        <v>1789</v>
      </c>
      <c r="Q1002" s="1" t="s">
        <v>35</v>
      </c>
      <c r="R1002" s="1" t="s">
        <v>30</v>
      </c>
      <c r="S1002" s="1" t="s">
        <v>18</v>
      </c>
    </row>
    <row r="1003" spans="1:19">
      <c r="A1003" s="1" t="s">
        <v>0</v>
      </c>
      <c r="B1003" s="1" t="s">
        <v>1786</v>
      </c>
      <c r="C1003" s="1" t="s">
        <v>15769</v>
      </c>
      <c r="D1003" s="1" t="s">
        <v>1790</v>
      </c>
      <c r="E1003" s="1" t="s">
        <v>1791</v>
      </c>
      <c r="F1003" s="3">
        <v>5</v>
      </c>
      <c r="G1003" s="3">
        <v>4</v>
      </c>
      <c r="H1003" s="3">
        <v>4</v>
      </c>
      <c r="I1003" s="3">
        <v>5</v>
      </c>
      <c r="J1003" s="3">
        <v>4</v>
      </c>
      <c r="K1003" s="3">
        <v>3</v>
      </c>
      <c r="L1003" s="3">
        <v>5</v>
      </c>
      <c r="M1003" s="1" t="s">
        <v>12</v>
      </c>
      <c r="N1003" s="1" t="s">
        <v>21</v>
      </c>
      <c r="O1003" s="1" t="s">
        <v>1422</v>
      </c>
      <c r="P1003" s="1" t="s">
        <v>1792</v>
      </c>
      <c r="Q1003" s="1" t="s">
        <v>29</v>
      </c>
      <c r="R1003" s="1" t="s">
        <v>30</v>
      </c>
      <c r="S1003" s="1" t="s">
        <v>18</v>
      </c>
    </row>
    <row r="1004" spans="1:19">
      <c r="A1004" s="1" t="s">
        <v>0</v>
      </c>
      <c r="B1004" s="1" t="s">
        <v>1786</v>
      </c>
      <c r="C1004" s="1" t="s">
        <v>15770</v>
      </c>
      <c r="D1004" s="1" t="s">
        <v>1793</v>
      </c>
      <c r="E1004" s="1" t="s">
        <v>1794</v>
      </c>
      <c r="F1004" s="3">
        <v>3</v>
      </c>
      <c r="G1004" s="3">
        <v>3</v>
      </c>
      <c r="H1004" s="3">
        <v>4</v>
      </c>
      <c r="I1004" s="3">
        <v>4</v>
      </c>
      <c r="J1004" s="3">
        <v>4</v>
      </c>
      <c r="K1004" s="3">
        <v>4</v>
      </c>
      <c r="L1004" s="3">
        <v>3</v>
      </c>
      <c r="M1004" s="1" t="s">
        <v>12</v>
      </c>
      <c r="N1004" s="1" t="s">
        <v>21</v>
      </c>
      <c r="O1004" s="1" t="s">
        <v>762</v>
      </c>
      <c r="P1004" s="1" t="s">
        <v>17</v>
      </c>
      <c r="Q1004" s="1" t="s">
        <v>18</v>
      </c>
      <c r="R1004" s="1" t="s">
        <v>18</v>
      </c>
      <c r="S1004" s="1" t="s">
        <v>18</v>
      </c>
    </row>
    <row r="1005" spans="1:19">
      <c r="A1005" s="1" t="s">
        <v>0</v>
      </c>
      <c r="B1005" s="1" t="s">
        <v>1786</v>
      </c>
      <c r="C1005" s="1" t="s">
        <v>15769</v>
      </c>
      <c r="D1005" s="1" t="s">
        <v>1790</v>
      </c>
      <c r="E1005" s="1" t="s">
        <v>1795</v>
      </c>
      <c r="F1005" s="3">
        <v>5</v>
      </c>
      <c r="G1005" s="3">
        <v>5</v>
      </c>
      <c r="H1005" s="3">
        <v>4</v>
      </c>
      <c r="I1005" s="3">
        <v>5</v>
      </c>
      <c r="J1005" s="3">
        <v>4</v>
      </c>
      <c r="K1005" s="3">
        <v>5</v>
      </c>
      <c r="L1005" s="3">
        <v>5</v>
      </c>
      <c r="M1005" s="1" t="s">
        <v>12</v>
      </c>
      <c r="N1005" s="1" t="s">
        <v>46</v>
      </c>
      <c r="O1005" s="1" t="s">
        <v>115</v>
      </c>
      <c r="P1005" s="1" t="s">
        <v>1796</v>
      </c>
      <c r="Q1005" s="1" t="s">
        <v>81</v>
      </c>
      <c r="R1005" s="1" t="s">
        <v>30</v>
      </c>
      <c r="S1005" s="1" t="s">
        <v>18</v>
      </c>
    </row>
    <row r="1006" spans="1:19">
      <c r="A1006" s="1" t="s">
        <v>0</v>
      </c>
      <c r="B1006" s="1" t="s">
        <v>1786</v>
      </c>
      <c r="C1006" s="1" t="s">
        <v>15768</v>
      </c>
      <c r="D1006" s="1" t="s">
        <v>1787</v>
      </c>
      <c r="E1006" s="1" t="s">
        <v>1797</v>
      </c>
      <c r="F1006" s="3">
        <v>5</v>
      </c>
      <c r="G1006" s="3">
        <v>5</v>
      </c>
      <c r="H1006" s="3">
        <v>4</v>
      </c>
      <c r="I1006" s="3">
        <v>4</v>
      </c>
      <c r="J1006" s="3">
        <v>5</v>
      </c>
      <c r="K1006" s="3">
        <v>5</v>
      </c>
      <c r="L1006" s="3">
        <v>5</v>
      </c>
      <c r="M1006" s="1" t="s">
        <v>12</v>
      </c>
      <c r="N1006" s="1" t="s">
        <v>21</v>
      </c>
      <c r="O1006" s="1" t="s">
        <v>1552</v>
      </c>
      <c r="P1006" s="1" t="s">
        <v>17</v>
      </c>
      <c r="Q1006" s="1" t="s">
        <v>18</v>
      </c>
      <c r="R1006" s="1" t="s">
        <v>18</v>
      </c>
      <c r="S1006" s="1" t="s">
        <v>18</v>
      </c>
    </row>
    <row r="1007" spans="1:19">
      <c r="A1007" s="1" t="s">
        <v>0</v>
      </c>
      <c r="B1007" s="1" t="s">
        <v>1786</v>
      </c>
      <c r="C1007" s="1" t="s">
        <v>15771</v>
      </c>
      <c r="D1007" s="1" t="s">
        <v>1798</v>
      </c>
      <c r="E1007" s="1" t="s">
        <v>1799</v>
      </c>
      <c r="F1007" s="3">
        <v>2</v>
      </c>
      <c r="G1007" s="3">
        <v>2</v>
      </c>
      <c r="H1007" s="3">
        <v>2</v>
      </c>
      <c r="I1007" s="3">
        <v>1</v>
      </c>
      <c r="J1007" s="3">
        <v>1</v>
      </c>
      <c r="K1007" s="3">
        <v>3</v>
      </c>
      <c r="L1007" s="3">
        <v>3</v>
      </c>
      <c r="M1007" s="1" t="s">
        <v>12</v>
      </c>
      <c r="N1007" s="1" t="s">
        <v>14</v>
      </c>
      <c r="O1007" s="1" t="s">
        <v>400</v>
      </c>
      <c r="P1007" s="1" t="s">
        <v>17</v>
      </c>
      <c r="Q1007" s="1" t="s">
        <v>18</v>
      </c>
      <c r="R1007" s="1" t="s">
        <v>18</v>
      </c>
      <c r="S1007" s="1" t="s">
        <v>18</v>
      </c>
    </row>
    <row r="1008" spans="1:19">
      <c r="A1008" s="1" t="s">
        <v>0</v>
      </c>
      <c r="B1008" s="1" t="s">
        <v>1786</v>
      </c>
      <c r="C1008" s="1" t="s">
        <v>15772</v>
      </c>
      <c r="D1008" s="1" t="s">
        <v>1800</v>
      </c>
      <c r="E1008" s="1" t="s">
        <v>1801</v>
      </c>
      <c r="F1008" s="3">
        <v>4</v>
      </c>
      <c r="G1008" s="3">
        <v>4</v>
      </c>
      <c r="H1008" s="3">
        <v>3</v>
      </c>
      <c r="I1008" s="3">
        <v>3</v>
      </c>
      <c r="J1008" s="3">
        <v>4</v>
      </c>
      <c r="K1008" s="3">
        <v>4</v>
      </c>
      <c r="L1008" s="3">
        <v>5</v>
      </c>
      <c r="M1008" s="1" t="s">
        <v>12</v>
      </c>
      <c r="N1008" s="1" t="s">
        <v>21</v>
      </c>
      <c r="O1008" s="1" t="s">
        <v>107</v>
      </c>
      <c r="P1008" s="1" t="s">
        <v>17</v>
      </c>
      <c r="Q1008" s="1" t="s">
        <v>18</v>
      </c>
      <c r="R1008" s="1" t="s">
        <v>18</v>
      </c>
      <c r="S1008" s="1" t="s">
        <v>18</v>
      </c>
    </row>
    <row r="1009" spans="1:19">
      <c r="A1009" s="1" t="s">
        <v>0</v>
      </c>
      <c r="B1009" s="1" t="s">
        <v>1786</v>
      </c>
      <c r="C1009" s="1" t="s">
        <v>15773</v>
      </c>
      <c r="D1009" s="1" t="s">
        <v>1802</v>
      </c>
      <c r="E1009" s="1" t="s">
        <v>1803</v>
      </c>
      <c r="F1009" s="3">
        <v>4</v>
      </c>
      <c r="G1009" s="3">
        <v>4</v>
      </c>
      <c r="H1009" s="3">
        <v>5</v>
      </c>
      <c r="I1009" s="3">
        <v>4</v>
      </c>
      <c r="J1009" s="3">
        <v>4</v>
      </c>
      <c r="K1009" s="3">
        <v>4</v>
      </c>
      <c r="L1009" s="3">
        <v>4</v>
      </c>
      <c r="M1009" s="1" t="s">
        <v>12</v>
      </c>
      <c r="N1009" s="1" t="s">
        <v>21</v>
      </c>
      <c r="O1009" s="1" t="s">
        <v>115</v>
      </c>
      <c r="P1009" s="1" t="s">
        <v>17</v>
      </c>
      <c r="Q1009" s="1" t="s">
        <v>18</v>
      </c>
      <c r="R1009" s="1" t="s">
        <v>18</v>
      </c>
      <c r="S1009" s="1" t="s">
        <v>18</v>
      </c>
    </row>
    <row r="1010" spans="1:19">
      <c r="A1010" s="1" t="s">
        <v>0</v>
      </c>
      <c r="B1010" s="1" t="s">
        <v>1786</v>
      </c>
      <c r="C1010" s="1" t="s">
        <v>15773</v>
      </c>
      <c r="D1010" s="1" t="s">
        <v>1802</v>
      </c>
      <c r="E1010" s="1" t="s">
        <v>1804</v>
      </c>
      <c r="F1010" s="3">
        <v>5</v>
      </c>
      <c r="G1010" s="3">
        <v>5</v>
      </c>
      <c r="H1010" s="3">
        <v>5</v>
      </c>
      <c r="I1010" s="3">
        <v>5</v>
      </c>
      <c r="J1010" s="3">
        <v>5</v>
      </c>
      <c r="K1010" s="3">
        <v>4</v>
      </c>
      <c r="L1010" s="3">
        <v>5</v>
      </c>
      <c r="M1010" s="1" t="s">
        <v>12</v>
      </c>
      <c r="N1010" s="1" t="s">
        <v>21</v>
      </c>
      <c r="O1010" s="1" t="s">
        <v>1193</v>
      </c>
      <c r="P1010" s="1" t="s">
        <v>1805</v>
      </c>
      <c r="Q1010" s="1" t="s">
        <v>81</v>
      </c>
      <c r="R1010" s="1" t="s">
        <v>30</v>
      </c>
      <c r="S1010" s="1" t="s">
        <v>18</v>
      </c>
    </row>
    <row r="1011" spans="1:19">
      <c r="A1011" s="1" t="s">
        <v>0</v>
      </c>
      <c r="B1011" s="1" t="s">
        <v>1786</v>
      </c>
      <c r="C1011" s="1" t="s">
        <v>15774</v>
      </c>
      <c r="D1011" s="1" t="s">
        <v>1806</v>
      </c>
      <c r="E1011" s="1" t="s">
        <v>1807</v>
      </c>
      <c r="F1011" s="3">
        <v>4</v>
      </c>
      <c r="G1011" s="3">
        <v>3</v>
      </c>
      <c r="H1011" s="3">
        <v>2</v>
      </c>
      <c r="I1011" s="3">
        <v>4</v>
      </c>
      <c r="J1011" s="3">
        <v>4</v>
      </c>
      <c r="K1011" s="3">
        <v>5</v>
      </c>
      <c r="L1011" s="3">
        <v>2</v>
      </c>
      <c r="M1011" s="1" t="s">
        <v>12</v>
      </c>
      <c r="N1011" s="1" t="s">
        <v>21</v>
      </c>
      <c r="O1011" s="1" t="s">
        <v>874</v>
      </c>
      <c r="P1011" s="1" t="s">
        <v>17</v>
      </c>
      <c r="Q1011" s="1" t="s">
        <v>18</v>
      </c>
      <c r="R1011" s="1" t="s">
        <v>18</v>
      </c>
      <c r="S1011" s="1" t="s">
        <v>18</v>
      </c>
    </row>
    <row r="1012" spans="1:19">
      <c r="A1012" s="1" t="s">
        <v>0</v>
      </c>
      <c r="B1012" s="1" t="s">
        <v>1786</v>
      </c>
      <c r="C1012" s="1" t="s">
        <v>15775</v>
      </c>
      <c r="D1012" s="1" t="s">
        <v>1808</v>
      </c>
      <c r="E1012" s="1" t="s">
        <v>1809</v>
      </c>
      <c r="F1012" s="3">
        <v>4</v>
      </c>
      <c r="G1012" s="3">
        <v>4</v>
      </c>
      <c r="H1012" s="3">
        <v>5</v>
      </c>
      <c r="I1012" s="3">
        <v>4</v>
      </c>
      <c r="J1012" s="3">
        <v>3</v>
      </c>
      <c r="K1012" s="3">
        <v>4</v>
      </c>
      <c r="L1012" s="3">
        <v>4</v>
      </c>
      <c r="M1012" s="1" t="s">
        <v>12</v>
      </c>
      <c r="N1012" s="1" t="s">
        <v>21</v>
      </c>
      <c r="O1012" s="1" t="s">
        <v>1000</v>
      </c>
      <c r="P1012" s="1" t="s">
        <v>17</v>
      </c>
      <c r="Q1012" s="1" t="s">
        <v>18</v>
      </c>
      <c r="R1012" s="1" t="s">
        <v>18</v>
      </c>
      <c r="S1012" s="1" t="s">
        <v>18</v>
      </c>
    </row>
    <row r="1013" spans="1:19">
      <c r="A1013" s="1" t="s">
        <v>0</v>
      </c>
      <c r="B1013" s="1" t="s">
        <v>1786</v>
      </c>
      <c r="C1013" s="1" t="s">
        <v>15776</v>
      </c>
      <c r="D1013" s="1" t="s">
        <v>1810</v>
      </c>
      <c r="E1013" s="1" t="s">
        <v>1811</v>
      </c>
      <c r="F1013" s="3">
        <v>5</v>
      </c>
      <c r="G1013" s="3">
        <v>4</v>
      </c>
      <c r="H1013" s="3">
        <v>4</v>
      </c>
      <c r="I1013" s="3">
        <v>4</v>
      </c>
      <c r="J1013" s="3">
        <v>4</v>
      </c>
      <c r="K1013" s="3">
        <v>5</v>
      </c>
      <c r="L1013" s="3">
        <v>4</v>
      </c>
      <c r="M1013" s="1" t="s">
        <v>12</v>
      </c>
      <c r="N1013" s="1" t="s">
        <v>21</v>
      </c>
      <c r="O1013" s="1" t="s">
        <v>768</v>
      </c>
      <c r="P1013" s="1" t="s">
        <v>1812</v>
      </c>
      <c r="Q1013" s="1" t="s">
        <v>81</v>
      </c>
      <c r="R1013" s="1" t="s">
        <v>30</v>
      </c>
      <c r="S1013" s="1" t="s">
        <v>18</v>
      </c>
    </row>
    <row r="1014" spans="1:19">
      <c r="A1014" s="1" t="s">
        <v>0</v>
      </c>
      <c r="B1014" s="1" t="s">
        <v>1786</v>
      </c>
      <c r="C1014" s="1" t="s">
        <v>15777</v>
      </c>
      <c r="D1014" s="1" t="s">
        <v>1813</v>
      </c>
      <c r="E1014" s="1" t="s">
        <v>1814</v>
      </c>
      <c r="F1014" s="3">
        <v>2</v>
      </c>
      <c r="G1014" s="3">
        <v>2</v>
      </c>
      <c r="H1014" s="3">
        <v>3</v>
      </c>
      <c r="I1014" s="3">
        <v>3</v>
      </c>
      <c r="J1014" s="3">
        <v>3</v>
      </c>
      <c r="K1014" s="3">
        <v>3</v>
      </c>
      <c r="L1014" s="3">
        <v>4</v>
      </c>
      <c r="M1014" s="1" t="s">
        <v>12</v>
      </c>
      <c r="N1014" s="1" t="s">
        <v>21</v>
      </c>
      <c r="O1014" s="1" t="s">
        <v>1566</v>
      </c>
      <c r="P1014" s="1" t="s">
        <v>17</v>
      </c>
      <c r="Q1014" s="1" t="s">
        <v>18</v>
      </c>
      <c r="R1014" s="1" t="s">
        <v>18</v>
      </c>
      <c r="S1014" s="1" t="s">
        <v>18</v>
      </c>
    </row>
    <row r="1015" spans="1:19">
      <c r="A1015" s="1" t="s">
        <v>0</v>
      </c>
      <c r="B1015" s="1" t="s">
        <v>1786</v>
      </c>
      <c r="C1015" s="1" t="s">
        <v>15778</v>
      </c>
      <c r="D1015" s="1" t="s">
        <v>1815</v>
      </c>
      <c r="E1015" s="1" t="s">
        <v>1816</v>
      </c>
      <c r="F1015" s="3">
        <v>5</v>
      </c>
      <c r="G1015" s="3">
        <v>5</v>
      </c>
      <c r="H1015" s="3">
        <v>5</v>
      </c>
      <c r="I1015" s="3">
        <v>5</v>
      </c>
      <c r="J1015" s="3">
        <v>5</v>
      </c>
      <c r="K1015" s="3">
        <v>5</v>
      </c>
      <c r="L1015" s="3">
        <v>5</v>
      </c>
      <c r="M1015" s="1" t="s">
        <v>12</v>
      </c>
      <c r="N1015" s="1" t="s">
        <v>46</v>
      </c>
      <c r="O1015" s="1" t="s">
        <v>570</v>
      </c>
      <c r="P1015" s="1" t="s">
        <v>1817</v>
      </c>
      <c r="Q1015" s="1" t="s">
        <v>81</v>
      </c>
      <c r="R1015" s="1" t="s">
        <v>30</v>
      </c>
      <c r="S1015" s="1" t="s">
        <v>18</v>
      </c>
    </row>
    <row r="1016" spans="1:19">
      <c r="A1016" s="1" t="s">
        <v>0</v>
      </c>
      <c r="B1016" s="1" t="s">
        <v>1786</v>
      </c>
      <c r="C1016" s="1" t="s">
        <v>15774</v>
      </c>
      <c r="D1016" s="1" t="s">
        <v>1806</v>
      </c>
      <c r="E1016" s="1" t="s">
        <v>1818</v>
      </c>
      <c r="F1016" s="3">
        <v>3</v>
      </c>
      <c r="G1016" s="3">
        <v>3</v>
      </c>
      <c r="H1016" s="3">
        <v>3</v>
      </c>
      <c r="I1016" s="3">
        <v>3</v>
      </c>
      <c r="J1016" s="3">
        <v>3</v>
      </c>
      <c r="K1016" s="3">
        <v>4</v>
      </c>
      <c r="L1016" s="3">
        <v>3</v>
      </c>
      <c r="M1016" s="1" t="s">
        <v>12</v>
      </c>
      <c r="N1016" s="1" t="s">
        <v>21</v>
      </c>
      <c r="O1016" s="1" t="s">
        <v>292</v>
      </c>
      <c r="P1016" s="1" t="s">
        <v>1819</v>
      </c>
      <c r="Q1016" s="1" t="s">
        <v>29</v>
      </c>
      <c r="R1016" s="1" t="s">
        <v>30</v>
      </c>
      <c r="S1016" s="1" t="s">
        <v>18</v>
      </c>
    </row>
    <row r="1017" spans="1:19">
      <c r="A1017" s="1" t="s">
        <v>0</v>
      </c>
      <c r="B1017" s="1" t="s">
        <v>1786</v>
      </c>
      <c r="C1017" s="1" t="s">
        <v>15779</v>
      </c>
      <c r="D1017" s="1" t="s">
        <v>1820</v>
      </c>
      <c r="E1017" s="1" t="s">
        <v>1821</v>
      </c>
      <c r="F1017" s="3">
        <v>2</v>
      </c>
      <c r="G1017" s="3">
        <v>3</v>
      </c>
      <c r="H1017" s="3">
        <v>4</v>
      </c>
      <c r="I1017" s="3">
        <v>1</v>
      </c>
      <c r="J1017" s="3">
        <v>3</v>
      </c>
      <c r="K1017" s="3">
        <v>4</v>
      </c>
      <c r="L1017" s="3">
        <v>3</v>
      </c>
      <c r="M1017" s="1" t="s">
        <v>12</v>
      </c>
      <c r="N1017" s="1" t="s">
        <v>21</v>
      </c>
      <c r="O1017" s="1" t="s">
        <v>508</v>
      </c>
      <c r="P1017" s="1" t="s">
        <v>17</v>
      </c>
      <c r="Q1017" s="1" t="s">
        <v>18</v>
      </c>
      <c r="R1017" s="1" t="s">
        <v>18</v>
      </c>
      <c r="S1017" s="1" t="s">
        <v>18</v>
      </c>
    </row>
    <row r="1018" spans="1:19">
      <c r="A1018" s="1" t="s">
        <v>0</v>
      </c>
      <c r="B1018" s="1" t="s">
        <v>1786</v>
      </c>
      <c r="C1018" s="1" t="s">
        <v>15780</v>
      </c>
      <c r="D1018" s="1" t="s">
        <v>1822</v>
      </c>
      <c r="E1018" s="1" t="s">
        <v>1823</v>
      </c>
      <c r="F1018" s="3">
        <v>4</v>
      </c>
      <c r="G1018" s="3">
        <v>3</v>
      </c>
      <c r="H1018" s="3">
        <v>3</v>
      </c>
      <c r="I1018" s="3">
        <v>4</v>
      </c>
      <c r="J1018" s="3">
        <v>2</v>
      </c>
      <c r="K1018" s="3" t="s">
        <v>18</v>
      </c>
      <c r="L1018" s="3">
        <v>4</v>
      </c>
      <c r="M1018" s="1" t="s">
        <v>12</v>
      </c>
      <c r="N1018" s="1" t="s">
        <v>21</v>
      </c>
      <c r="O1018" s="1" t="s">
        <v>229</v>
      </c>
      <c r="P1018" s="1" t="s">
        <v>17</v>
      </c>
      <c r="Q1018" s="1" t="s">
        <v>18</v>
      </c>
      <c r="R1018" s="1" t="s">
        <v>18</v>
      </c>
      <c r="S1018" s="1" t="s">
        <v>18</v>
      </c>
    </row>
    <row r="1019" spans="1:19">
      <c r="A1019" s="1" t="s">
        <v>0</v>
      </c>
      <c r="B1019" s="1" t="s">
        <v>1786</v>
      </c>
      <c r="C1019" s="1" t="s">
        <v>15781</v>
      </c>
      <c r="D1019" s="1" t="s">
        <v>1824</v>
      </c>
      <c r="E1019" s="1" t="s">
        <v>1825</v>
      </c>
      <c r="F1019" s="3">
        <v>5</v>
      </c>
      <c r="G1019" s="3">
        <v>5</v>
      </c>
      <c r="H1019" s="3">
        <v>5</v>
      </c>
      <c r="I1019" s="3">
        <v>5</v>
      </c>
      <c r="J1019" s="3">
        <v>5</v>
      </c>
      <c r="K1019" s="3">
        <v>5</v>
      </c>
      <c r="L1019" s="3">
        <v>5</v>
      </c>
      <c r="M1019" s="1" t="s">
        <v>12</v>
      </c>
      <c r="N1019" s="1" t="s">
        <v>21</v>
      </c>
      <c r="O1019" s="1" t="s">
        <v>94</v>
      </c>
      <c r="P1019" s="1" t="s">
        <v>17</v>
      </c>
      <c r="Q1019" s="1" t="s">
        <v>18</v>
      </c>
      <c r="R1019" s="1" t="s">
        <v>18</v>
      </c>
      <c r="S1019" s="1" t="s">
        <v>18</v>
      </c>
    </row>
    <row r="1020" spans="1:19">
      <c r="A1020" s="1" t="s">
        <v>0</v>
      </c>
      <c r="B1020" s="1" t="s">
        <v>1786</v>
      </c>
      <c r="C1020" s="1" t="s">
        <v>15782</v>
      </c>
      <c r="D1020" s="1" t="s">
        <v>1826</v>
      </c>
      <c r="E1020" s="1" t="s">
        <v>1827</v>
      </c>
      <c r="F1020" s="3">
        <v>5</v>
      </c>
      <c r="G1020" s="3">
        <v>5</v>
      </c>
      <c r="H1020" s="3">
        <v>5</v>
      </c>
      <c r="I1020" s="3">
        <v>5</v>
      </c>
      <c r="J1020" s="3">
        <v>5</v>
      </c>
      <c r="K1020" s="3">
        <v>5</v>
      </c>
      <c r="L1020" s="3">
        <v>5</v>
      </c>
      <c r="M1020" s="1" t="s">
        <v>12</v>
      </c>
      <c r="N1020" s="1" t="s">
        <v>46</v>
      </c>
      <c r="O1020" s="1" t="s">
        <v>144</v>
      </c>
      <c r="P1020" s="1" t="s">
        <v>1828</v>
      </c>
      <c r="Q1020" s="1" t="s">
        <v>29</v>
      </c>
      <c r="R1020" s="1" t="s">
        <v>30</v>
      </c>
      <c r="S1020" s="1" t="s">
        <v>18</v>
      </c>
    </row>
    <row r="1021" spans="1:19">
      <c r="A1021" s="1" t="s">
        <v>0</v>
      </c>
      <c r="B1021" s="1" t="s">
        <v>1786</v>
      </c>
      <c r="C1021" s="1" t="s">
        <v>15783</v>
      </c>
      <c r="D1021" s="1" t="s">
        <v>1829</v>
      </c>
      <c r="E1021" s="1" t="s">
        <v>1830</v>
      </c>
      <c r="F1021" s="3">
        <v>1</v>
      </c>
      <c r="G1021" s="3">
        <v>1</v>
      </c>
      <c r="H1021" s="3">
        <v>5</v>
      </c>
      <c r="I1021" s="3">
        <v>5</v>
      </c>
      <c r="J1021" s="3">
        <v>3</v>
      </c>
      <c r="K1021" s="3">
        <v>5</v>
      </c>
      <c r="L1021" s="3">
        <v>5</v>
      </c>
      <c r="M1021" s="1" t="s">
        <v>12</v>
      </c>
      <c r="N1021" s="1" t="s">
        <v>21</v>
      </c>
      <c r="O1021" s="1" t="s">
        <v>1831</v>
      </c>
      <c r="P1021" s="1" t="s">
        <v>1832</v>
      </c>
      <c r="Q1021" s="1" t="s">
        <v>177</v>
      </c>
      <c r="R1021" s="1" t="s">
        <v>30</v>
      </c>
      <c r="S1021" s="1" t="s">
        <v>18</v>
      </c>
    </row>
    <row r="1022" spans="1:19">
      <c r="A1022" s="1" t="s">
        <v>0</v>
      </c>
      <c r="B1022" s="1" t="s">
        <v>1786</v>
      </c>
      <c r="C1022" s="1" t="s">
        <v>15784</v>
      </c>
      <c r="D1022" s="1" t="s">
        <v>1833</v>
      </c>
      <c r="E1022" s="1" t="s">
        <v>1834</v>
      </c>
      <c r="F1022" s="3">
        <v>5</v>
      </c>
      <c r="G1022" s="3">
        <v>5</v>
      </c>
      <c r="H1022" s="3">
        <v>5</v>
      </c>
      <c r="I1022" s="3">
        <v>4</v>
      </c>
      <c r="J1022" s="3">
        <v>4</v>
      </c>
      <c r="K1022" s="3">
        <v>4</v>
      </c>
      <c r="L1022" s="3">
        <v>5</v>
      </c>
      <c r="M1022" s="1" t="s">
        <v>12</v>
      </c>
      <c r="N1022" s="1" t="s">
        <v>21</v>
      </c>
      <c r="O1022" s="1" t="s">
        <v>419</v>
      </c>
      <c r="P1022" s="1" t="s">
        <v>17</v>
      </c>
      <c r="Q1022" s="1" t="s">
        <v>18</v>
      </c>
      <c r="R1022" s="1" t="s">
        <v>18</v>
      </c>
      <c r="S1022" s="1" t="s">
        <v>18</v>
      </c>
    </row>
    <row r="1023" spans="1:19">
      <c r="A1023" s="1" t="s">
        <v>0</v>
      </c>
      <c r="B1023" s="1" t="s">
        <v>1786</v>
      </c>
      <c r="C1023" s="1" t="s">
        <v>15773</v>
      </c>
      <c r="D1023" s="1" t="s">
        <v>1802</v>
      </c>
      <c r="E1023" s="1" t="s">
        <v>1835</v>
      </c>
      <c r="F1023" s="3">
        <v>5</v>
      </c>
      <c r="G1023" s="3">
        <v>5</v>
      </c>
      <c r="H1023" s="3">
        <v>5</v>
      </c>
      <c r="I1023" s="3">
        <v>5</v>
      </c>
      <c r="J1023" s="3">
        <v>4</v>
      </c>
      <c r="K1023" s="3">
        <v>4</v>
      </c>
      <c r="L1023" s="3">
        <v>5</v>
      </c>
      <c r="M1023" s="1" t="s">
        <v>12</v>
      </c>
      <c r="N1023" s="1" t="s">
        <v>21</v>
      </c>
      <c r="O1023" s="1" t="s">
        <v>22</v>
      </c>
      <c r="P1023" s="1" t="s">
        <v>17</v>
      </c>
      <c r="Q1023" s="1" t="s">
        <v>18</v>
      </c>
      <c r="R1023" s="1" t="s">
        <v>18</v>
      </c>
      <c r="S1023" s="1" t="s">
        <v>18</v>
      </c>
    </row>
    <row r="1024" spans="1:19">
      <c r="A1024" s="1" t="s">
        <v>0</v>
      </c>
      <c r="B1024" s="1" t="s">
        <v>1786</v>
      </c>
      <c r="C1024" s="1" t="s">
        <v>15783</v>
      </c>
      <c r="D1024" s="1" t="s">
        <v>1829</v>
      </c>
      <c r="E1024" s="1" t="s">
        <v>1836</v>
      </c>
      <c r="F1024" s="3">
        <v>2</v>
      </c>
      <c r="G1024" s="3">
        <v>3</v>
      </c>
      <c r="H1024" s="3">
        <v>3</v>
      </c>
      <c r="I1024" s="3">
        <v>3</v>
      </c>
      <c r="J1024" s="3">
        <v>3</v>
      </c>
      <c r="K1024" s="3">
        <v>3</v>
      </c>
      <c r="L1024" s="3">
        <v>2</v>
      </c>
      <c r="M1024" s="1" t="s">
        <v>12</v>
      </c>
      <c r="N1024" s="1" t="s">
        <v>104</v>
      </c>
      <c r="O1024" s="1" t="s">
        <v>707</v>
      </c>
      <c r="P1024" s="1" t="s">
        <v>17</v>
      </c>
      <c r="Q1024" s="1" t="s">
        <v>18</v>
      </c>
      <c r="R1024" s="1" t="s">
        <v>18</v>
      </c>
      <c r="S1024" s="1" t="s">
        <v>18</v>
      </c>
    </row>
    <row r="1025" spans="1:19">
      <c r="A1025" s="1" t="s">
        <v>0</v>
      </c>
      <c r="B1025" s="1" t="s">
        <v>1786</v>
      </c>
      <c r="C1025" s="1" t="s">
        <v>15785</v>
      </c>
      <c r="D1025" s="1" t="s">
        <v>1837</v>
      </c>
      <c r="E1025" s="1" t="s">
        <v>1838</v>
      </c>
      <c r="F1025" s="3">
        <v>4</v>
      </c>
      <c r="G1025" s="3">
        <v>4</v>
      </c>
      <c r="H1025" s="3">
        <v>5</v>
      </c>
      <c r="I1025" s="3">
        <v>4</v>
      </c>
      <c r="J1025" s="3">
        <v>4</v>
      </c>
      <c r="K1025" s="3">
        <v>4</v>
      </c>
      <c r="L1025" s="3" t="s">
        <v>18</v>
      </c>
      <c r="M1025" s="1" t="s">
        <v>12</v>
      </c>
      <c r="N1025" s="1" t="s">
        <v>21</v>
      </c>
      <c r="O1025" s="1" t="s">
        <v>1645</v>
      </c>
      <c r="P1025" s="1" t="s">
        <v>1839</v>
      </c>
      <c r="Q1025" s="1" t="s">
        <v>29</v>
      </c>
      <c r="R1025" s="1" t="s">
        <v>30</v>
      </c>
      <c r="S1025" s="1" t="s">
        <v>18</v>
      </c>
    </row>
    <row r="1026" spans="1:19">
      <c r="A1026" s="1" t="s">
        <v>0</v>
      </c>
      <c r="B1026" s="1" t="s">
        <v>1786</v>
      </c>
      <c r="C1026" s="1" t="s">
        <v>15786</v>
      </c>
      <c r="D1026" s="1" t="s">
        <v>1840</v>
      </c>
      <c r="E1026" s="1" t="s">
        <v>1841</v>
      </c>
      <c r="F1026" s="3">
        <v>5</v>
      </c>
      <c r="G1026" s="3">
        <v>4</v>
      </c>
      <c r="H1026" s="3">
        <v>4</v>
      </c>
      <c r="I1026" s="3">
        <v>5</v>
      </c>
      <c r="J1026" s="3">
        <v>4</v>
      </c>
      <c r="K1026" s="3">
        <v>4</v>
      </c>
      <c r="L1026" s="3">
        <v>5</v>
      </c>
      <c r="M1026" s="1" t="s">
        <v>12</v>
      </c>
      <c r="N1026" s="1" t="s">
        <v>14</v>
      </c>
      <c r="O1026" s="1" t="s">
        <v>597</v>
      </c>
      <c r="P1026" s="1" t="s">
        <v>17</v>
      </c>
      <c r="Q1026" s="1" t="s">
        <v>18</v>
      </c>
      <c r="R1026" s="1" t="s">
        <v>18</v>
      </c>
      <c r="S1026" s="1" t="s">
        <v>18</v>
      </c>
    </row>
    <row r="1027" spans="1:19">
      <c r="A1027" s="1" t="s">
        <v>0</v>
      </c>
      <c r="B1027" s="1" t="s">
        <v>1786</v>
      </c>
      <c r="C1027" s="1" t="s">
        <v>15787</v>
      </c>
      <c r="D1027" s="1" t="s">
        <v>1842</v>
      </c>
      <c r="E1027" s="1" t="s">
        <v>1843</v>
      </c>
      <c r="F1027" s="3">
        <v>4</v>
      </c>
      <c r="G1027" s="3">
        <v>3</v>
      </c>
      <c r="H1027" s="3">
        <v>4</v>
      </c>
      <c r="I1027" s="3">
        <v>2</v>
      </c>
      <c r="J1027" s="3">
        <v>4</v>
      </c>
      <c r="K1027" s="3">
        <v>3</v>
      </c>
      <c r="L1027" s="3">
        <v>4</v>
      </c>
      <c r="M1027" s="1" t="s">
        <v>12</v>
      </c>
      <c r="N1027" s="1" t="s">
        <v>21</v>
      </c>
      <c r="O1027" s="1" t="s">
        <v>372</v>
      </c>
      <c r="P1027" s="1" t="s">
        <v>17</v>
      </c>
      <c r="Q1027" s="1" t="s">
        <v>18</v>
      </c>
      <c r="R1027" s="1" t="s">
        <v>18</v>
      </c>
      <c r="S1027" s="1" t="s">
        <v>18</v>
      </c>
    </row>
    <row r="1028" spans="1:19">
      <c r="A1028" s="1" t="s">
        <v>0</v>
      </c>
      <c r="B1028" s="1" t="s">
        <v>1786</v>
      </c>
      <c r="C1028" s="1" t="s">
        <v>15788</v>
      </c>
      <c r="D1028" s="1" t="s">
        <v>1844</v>
      </c>
      <c r="E1028" s="1" t="s">
        <v>1845</v>
      </c>
      <c r="F1028" s="3">
        <v>4</v>
      </c>
      <c r="G1028" s="3">
        <v>4</v>
      </c>
      <c r="H1028" s="3">
        <v>4</v>
      </c>
      <c r="I1028" s="3">
        <v>4</v>
      </c>
      <c r="J1028" s="3">
        <v>4</v>
      </c>
      <c r="K1028" s="3">
        <v>4</v>
      </c>
      <c r="L1028" s="3">
        <v>4</v>
      </c>
      <c r="M1028" s="1" t="s">
        <v>12</v>
      </c>
      <c r="N1028" s="1" t="s">
        <v>46</v>
      </c>
      <c r="O1028" s="1" t="s">
        <v>301</v>
      </c>
      <c r="P1028" s="1" t="s">
        <v>1846</v>
      </c>
      <c r="Q1028" s="1" t="s">
        <v>29</v>
      </c>
      <c r="R1028" s="1" t="s">
        <v>77</v>
      </c>
      <c r="S1028" s="1" t="s">
        <v>18</v>
      </c>
    </row>
    <row r="1029" spans="1:19">
      <c r="A1029" s="1" t="s">
        <v>0</v>
      </c>
      <c r="B1029" s="1" t="s">
        <v>1786</v>
      </c>
      <c r="C1029" s="1" t="s">
        <v>15770</v>
      </c>
      <c r="D1029" s="1" t="s">
        <v>1793</v>
      </c>
      <c r="E1029" s="1" t="s">
        <v>1847</v>
      </c>
      <c r="F1029" s="3">
        <v>2</v>
      </c>
      <c r="G1029" s="3">
        <v>4</v>
      </c>
      <c r="H1029" s="3">
        <v>3</v>
      </c>
      <c r="I1029" s="3">
        <v>1</v>
      </c>
      <c r="J1029" s="3">
        <v>3</v>
      </c>
      <c r="K1029" s="3">
        <v>4</v>
      </c>
      <c r="L1029" s="3">
        <v>3</v>
      </c>
      <c r="M1029" s="1" t="s">
        <v>12</v>
      </c>
      <c r="N1029" s="1" t="s">
        <v>21</v>
      </c>
      <c r="O1029" s="1" t="s">
        <v>404</v>
      </c>
      <c r="P1029" s="1" t="s">
        <v>1848</v>
      </c>
      <c r="Q1029" s="1" t="s">
        <v>29</v>
      </c>
      <c r="R1029" s="1" t="s">
        <v>30</v>
      </c>
      <c r="S1029" s="1" t="s">
        <v>18</v>
      </c>
    </row>
    <row r="1030" spans="1:19">
      <c r="A1030" s="1" t="s">
        <v>0</v>
      </c>
      <c r="B1030" s="1" t="s">
        <v>1786</v>
      </c>
      <c r="C1030" s="1" t="s">
        <v>15789</v>
      </c>
      <c r="D1030" s="1" t="s">
        <v>1849</v>
      </c>
      <c r="E1030" s="1" t="s">
        <v>1850</v>
      </c>
      <c r="F1030" s="3">
        <v>3</v>
      </c>
      <c r="G1030" s="3">
        <v>2</v>
      </c>
      <c r="H1030" s="3">
        <v>5</v>
      </c>
      <c r="I1030" s="3">
        <v>3</v>
      </c>
      <c r="J1030" s="3">
        <v>2</v>
      </c>
      <c r="K1030" s="3">
        <v>3</v>
      </c>
      <c r="L1030" s="3">
        <v>3</v>
      </c>
      <c r="M1030" s="1" t="s">
        <v>12</v>
      </c>
      <c r="N1030" s="1" t="s">
        <v>58</v>
      </c>
      <c r="O1030" s="1" t="s">
        <v>110</v>
      </c>
      <c r="P1030" s="1" t="s">
        <v>17</v>
      </c>
      <c r="Q1030" s="1" t="s">
        <v>18</v>
      </c>
      <c r="R1030" s="1" t="s">
        <v>18</v>
      </c>
      <c r="S1030" s="1" t="s">
        <v>18</v>
      </c>
    </row>
    <row r="1031" spans="1:19">
      <c r="A1031" s="1" t="s">
        <v>0</v>
      </c>
      <c r="B1031" s="1" t="s">
        <v>1786</v>
      </c>
      <c r="C1031" s="1" t="s">
        <v>15777</v>
      </c>
      <c r="D1031" s="1" t="s">
        <v>1813</v>
      </c>
      <c r="E1031" s="1" t="s">
        <v>1851</v>
      </c>
      <c r="F1031" s="3">
        <v>4</v>
      </c>
      <c r="G1031" s="3">
        <v>4</v>
      </c>
      <c r="H1031" s="3">
        <v>4</v>
      </c>
      <c r="I1031" s="3">
        <v>4</v>
      </c>
      <c r="J1031" s="3">
        <v>5</v>
      </c>
      <c r="K1031" s="3">
        <v>5</v>
      </c>
      <c r="L1031" s="3">
        <v>4</v>
      </c>
      <c r="M1031" s="1" t="s">
        <v>12</v>
      </c>
      <c r="N1031" s="1" t="s">
        <v>58</v>
      </c>
      <c r="O1031" s="1" t="s">
        <v>73</v>
      </c>
      <c r="P1031" s="1" t="s">
        <v>1852</v>
      </c>
      <c r="Q1031" s="1" t="s">
        <v>29</v>
      </c>
      <c r="R1031" s="1" t="s">
        <v>30</v>
      </c>
      <c r="S1031" s="1" t="s">
        <v>18</v>
      </c>
    </row>
    <row r="1032" spans="1:19">
      <c r="A1032" s="1" t="s">
        <v>0</v>
      </c>
      <c r="B1032" s="1" t="s">
        <v>1786</v>
      </c>
      <c r="C1032" s="1" t="s">
        <v>15773</v>
      </c>
      <c r="D1032" s="1" t="s">
        <v>1802</v>
      </c>
      <c r="E1032" s="1" t="s">
        <v>1853</v>
      </c>
      <c r="F1032" s="3">
        <v>4</v>
      </c>
      <c r="G1032" s="3">
        <v>5</v>
      </c>
      <c r="H1032" s="3">
        <v>5</v>
      </c>
      <c r="I1032" s="3">
        <v>5</v>
      </c>
      <c r="J1032" s="3">
        <v>5</v>
      </c>
      <c r="K1032" s="3">
        <v>5</v>
      </c>
      <c r="L1032" s="3" t="s">
        <v>18</v>
      </c>
      <c r="M1032" s="1" t="s">
        <v>12</v>
      </c>
      <c r="N1032" s="1" t="s">
        <v>46</v>
      </c>
      <c r="O1032" s="1" t="s">
        <v>117</v>
      </c>
      <c r="P1032" s="1" t="s">
        <v>1854</v>
      </c>
      <c r="Q1032" s="1" t="s">
        <v>177</v>
      </c>
      <c r="R1032" s="1" t="s">
        <v>77</v>
      </c>
      <c r="S1032" s="1" t="s">
        <v>18</v>
      </c>
    </row>
    <row r="1033" spans="1:19">
      <c r="A1033" s="1" t="s">
        <v>0</v>
      </c>
      <c r="B1033" s="1" t="s">
        <v>1786</v>
      </c>
      <c r="C1033" s="1" t="s">
        <v>15775</v>
      </c>
      <c r="D1033" s="1" t="s">
        <v>1808</v>
      </c>
      <c r="E1033" s="1" t="s">
        <v>1855</v>
      </c>
      <c r="F1033" s="3">
        <v>5</v>
      </c>
      <c r="G1033" s="3">
        <v>5</v>
      </c>
      <c r="H1033" s="3">
        <v>5</v>
      </c>
      <c r="I1033" s="3">
        <v>5</v>
      </c>
      <c r="J1033" s="3">
        <v>4</v>
      </c>
      <c r="K1033" s="3">
        <v>5</v>
      </c>
      <c r="L1033" s="3">
        <v>5</v>
      </c>
      <c r="M1033" s="1" t="s">
        <v>12</v>
      </c>
      <c r="N1033" s="1" t="s">
        <v>21</v>
      </c>
      <c r="O1033" s="1" t="s">
        <v>153</v>
      </c>
      <c r="P1033" s="1" t="s">
        <v>17</v>
      </c>
      <c r="Q1033" s="1" t="s">
        <v>18</v>
      </c>
      <c r="R1033" s="1" t="s">
        <v>18</v>
      </c>
      <c r="S1033" s="1" t="s">
        <v>18</v>
      </c>
    </row>
    <row r="1034" spans="1:19">
      <c r="A1034" s="1" t="s">
        <v>0</v>
      </c>
      <c r="B1034" s="1" t="s">
        <v>1786</v>
      </c>
      <c r="C1034" s="1" t="s">
        <v>15790</v>
      </c>
      <c r="D1034" s="1" t="s">
        <v>1856</v>
      </c>
      <c r="E1034" s="1" t="s">
        <v>1857</v>
      </c>
      <c r="F1034" s="3">
        <v>4</v>
      </c>
      <c r="G1034" s="3">
        <v>5</v>
      </c>
      <c r="H1034" s="3">
        <v>4</v>
      </c>
      <c r="I1034" s="3">
        <v>3</v>
      </c>
      <c r="J1034" s="3">
        <v>3</v>
      </c>
      <c r="K1034" s="3">
        <v>4</v>
      </c>
      <c r="L1034" s="3">
        <v>3</v>
      </c>
      <c r="M1034" s="1" t="s">
        <v>12</v>
      </c>
      <c r="N1034" s="1" t="s">
        <v>58</v>
      </c>
      <c r="O1034" s="1" t="s">
        <v>1326</v>
      </c>
      <c r="P1034" s="1" t="s">
        <v>17</v>
      </c>
      <c r="Q1034" s="1" t="s">
        <v>18</v>
      </c>
      <c r="R1034" s="1" t="s">
        <v>18</v>
      </c>
      <c r="S1034" s="1" t="s">
        <v>18</v>
      </c>
    </row>
    <row r="1035" spans="1:19">
      <c r="A1035" s="1" t="s">
        <v>0</v>
      </c>
      <c r="B1035" s="1" t="s">
        <v>1786</v>
      </c>
      <c r="C1035" s="1" t="s">
        <v>15791</v>
      </c>
      <c r="D1035" s="1" t="s">
        <v>1858</v>
      </c>
      <c r="E1035" s="1" t="s">
        <v>1859</v>
      </c>
      <c r="F1035" s="3">
        <v>2</v>
      </c>
      <c r="G1035" s="3">
        <v>3</v>
      </c>
      <c r="H1035" s="3">
        <v>3</v>
      </c>
      <c r="I1035" s="3">
        <v>2</v>
      </c>
      <c r="J1035" s="3">
        <v>3</v>
      </c>
      <c r="K1035" s="3">
        <v>2</v>
      </c>
      <c r="L1035" s="3">
        <v>3</v>
      </c>
      <c r="M1035" s="1" t="s">
        <v>12</v>
      </c>
      <c r="N1035" s="1" t="s">
        <v>21</v>
      </c>
      <c r="O1035" s="1" t="s">
        <v>33</v>
      </c>
      <c r="P1035" s="1" t="s">
        <v>17</v>
      </c>
      <c r="Q1035" s="1" t="s">
        <v>18</v>
      </c>
      <c r="R1035" s="1" t="s">
        <v>18</v>
      </c>
      <c r="S1035" s="1" t="s">
        <v>18</v>
      </c>
    </row>
    <row r="1036" spans="1:19">
      <c r="A1036" s="1" t="s">
        <v>0</v>
      </c>
      <c r="B1036" s="1" t="s">
        <v>1786</v>
      </c>
      <c r="C1036" s="1" t="s">
        <v>15792</v>
      </c>
      <c r="D1036" s="1" t="s">
        <v>1860</v>
      </c>
      <c r="E1036" s="1" t="s">
        <v>1861</v>
      </c>
      <c r="F1036" s="3">
        <v>1</v>
      </c>
      <c r="G1036" s="3">
        <v>1</v>
      </c>
      <c r="H1036" s="3">
        <v>3</v>
      </c>
      <c r="I1036" s="3">
        <v>1</v>
      </c>
      <c r="J1036" s="3" t="s">
        <v>18</v>
      </c>
      <c r="K1036" s="3">
        <v>1</v>
      </c>
      <c r="L1036" s="3" t="s">
        <v>18</v>
      </c>
      <c r="M1036" s="1" t="s">
        <v>12</v>
      </c>
      <c r="N1036" s="1" t="s">
        <v>46</v>
      </c>
      <c r="O1036" s="1" t="s">
        <v>342</v>
      </c>
      <c r="P1036" s="1" t="s">
        <v>17</v>
      </c>
      <c r="Q1036" s="1" t="s">
        <v>18</v>
      </c>
      <c r="R1036" s="1" t="s">
        <v>18</v>
      </c>
      <c r="S1036" s="1" t="s">
        <v>18</v>
      </c>
    </row>
    <row r="1037" spans="1:19">
      <c r="A1037" s="1" t="s">
        <v>0</v>
      </c>
      <c r="B1037" s="1" t="s">
        <v>1786</v>
      </c>
      <c r="C1037" s="1" t="s">
        <v>15793</v>
      </c>
      <c r="D1037" s="1" t="s">
        <v>1862</v>
      </c>
      <c r="E1037" s="1" t="s">
        <v>1863</v>
      </c>
      <c r="F1037" s="3">
        <v>2</v>
      </c>
      <c r="G1037" s="3">
        <v>2</v>
      </c>
      <c r="H1037" s="3">
        <v>2</v>
      </c>
      <c r="I1037" s="3">
        <v>2</v>
      </c>
      <c r="J1037" s="3">
        <v>2</v>
      </c>
      <c r="K1037" s="3">
        <v>3</v>
      </c>
      <c r="L1037" s="3">
        <v>1</v>
      </c>
      <c r="M1037" s="1" t="s">
        <v>12</v>
      </c>
      <c r="N1037" s="1" t="s">
        <v>21</v>
      </c>
      <c r="O1037" s="1" t="s">
        <v>519</v>
      </c>
      <c r="P1037" s="1" t="s">
        <v>17</v>
      </c>
      <c r="Q1037" s="1" t="s">
        <v>18</v>
      </c>
      <c r="R1037" s="1" t="s">
        <v>18</v>
      </c>
      <c r="S1037" s="1" t="s">
        <v>18</v>
      </c>
    </row>
    <row r="1038" spans="1:19">
      <c r="A1038" s="1" t="s">
        <v>0</v>
      </c>
      <c r="B1038" s="1" t="s">
        <v>1786</v>
      </c>
      <c r="C1038" s="1" t="s">
        <v>15794</v>
      </c>
      <c r="D1038" s="1" t="s">
        <v>1864</v>
      </c>
      <c r="E1038" s="1" t="s">
        <v>1865</v>
      </c>
      <c r="F1038" s="3">
        <v>5</v>
      </c>
      <c r="G1038" s="3">
        <v>5</v>
      </c>
      <c r="H1038" s="3">
        <v>4</v>
      </c>
      <c r="I1038" s="3">
        <v>5</v>
      </c>
      <c r="J1038" s="3">
        <v>5</v>
      </c>
      <c r="K1038" s="3">
        <v>5</v>
      </c>
      <c r="L1038" s="3" t="s">
        <v>18</v>
      </c>
      <c r="M1038" s="1" t="s">
        <v>12</v>
      </c>
      <c r="N1038" s="1" t="s">
        <v>46</v>
      </c>
      <c r="O1038" s="1" t="s">
        <v>67</v>
      </c>
      <c r="P1038" s="1" t="s">
        <v>1866</v>
      </c>
      <c r="Q1038" s="1" t="s">
        <v>29</v>
      </c>
      <c r="R1038" s="1" t="s">
        <v>30</v>
      </c>
      <c r="S1038" s="1" t="s">
        <v>18</v>
      </c>
    </row>
    <row r="1039" spans="1:19">
      <c r="A1039" s="1" t="s">
        <v>0</v>
      </c>
      <c r="B1039" s="1" t="s">
        <v>1786</v>
      </c>
      <c r="C1039" s="1" t="s">
        <v>15791</v>
      </c>
      <c r="D1039" s="1" t="s">
        <v>1858</v>
      </c>
      <c r="E1039" s="1" t="s">
        <v>1867</v>
      </c>
      <c r="F1039" s="3">
        <v>4</v>
      </c>
      <c r="G1039" s="3">
        <v>3</v>
      </c>
      <c r="H1039" s="3">
        <v>3</v>
      </c>
      <c r="I1039" s="3">
        <v>4</v>
      </c>
      <c r="J1039" s="3">
        <v>3</v>
      </c>
      <c r="K1039" s="3">
        <v>2</v>
      </c>
      <c r="L1039" s="3">
        <v>5</v>
      </c>
      <c r="M1039" s="1" t="s">
        <v>12</v>
      </c>
      <c r="N1039" s="1" t="s">
        <v>46</v>
      </c>
      <c r="O1039" s="1" t="s">
        <v>64</v>
      </c>
      <c r="P1039" s="1" t="s">
        <v>17</v>
      </c>
      <c r="Q1039" s="1" t="s">
        <v>18</v>
      </c>
      <c r="R1039" s="1" t="s">
        <v>18</v>
      </c>
      <c r="S1039" s="1" t="s">
        <v>18</v>
      </c>
    </row>
    <row r="1040" spans="1:19">
      <c r="A1040" s="1" t="s">
        <v>0</v>
      </c>
      <c r="B1040" s="1" t="s">
        <v>1786</v>
      </c>
      <c r="C1040" s="1" t="s">
        <v>15791</v>
      </c>
      <c r="D1040" s="1" t="s">
        <v>1858</v>
      </c>
      <c r="E1040" s="1" t="s">
        <v>1868</v>
      </c>
      <c r="F1040" s="3">
        <v>5</v>
      </c>
      <c r="G1040" s="3">
        <v>5</v>
      </c>
      <c r="H1040" s="3">
        <v>5</v>
      </c>
      <c r="I1040" s="3">
        <v>5</v>
      </c>
      <c r="J1040" s="3">
        <v>5</v>
      </c>
      <c r="K1040" s="3">
        <v>5</v>
      </c>
      <c r="L1040" s="3">
        <v>5</v>
      </c>
      <c r="M1040" s="1" t="s">
        <v>12</v>
      </c>
      <c r="N1040" s="1" t="s">
        <v>21</v>
      </c>
      <c r="O1040" s="1" t="s">
        <v>768</v>
      </c>
      <c r="P1040" s="1" t="s">
        <v>1869</v>
      </c>
      <c r="Q1040" s="1" t="s">
        <v>138</v>
      </c>
      <c r="R1040" s="1" t="s">
        <v>30</v>
      </c>
      <c r="S1040" s="1" t="s">
        <v>18</v>
      </c>
    </row>
    <row r="1041" spans="1:19">
      <c r="A1041" s="1" t="s">
        <v>0</v>
      </c>
      <c r="B1041" s="1" t="s">
        <v>1786</v>
      </c>
      <c r="C1041" s="1" t="s">
        <v>15795</v>
      </c>
      <c r="D1041" s="1" t="s">
        <v>1870</v>
      </c>
      <c r="E1041" s="1" t="s">
        <v>1871</v>
      </c>
      <c r="F1041" s="3">
        <v>4</v>
      </c>
      <c r="G1041" s="3">
        <v>4</v>
      </c>
      <c r="H1041" s="3">
        <v>5</v>
      </c>
      <c r="I1041" s="3">
        <v>3</v>
      </c>
      <c r="J1041" s="3">
        <v>3</v>
      </c>
      <c r="K1041" s="3">
        <v>4</v>
      </c>
      <c r="L1041" s="3">
        <v>4</v>
      </c>
      <c r="M1041" s="1" t="s">
        <v>12</v>
      </c>
      <c r="N1041" s="1" t="s">
        <v>21</v>
      </c>
      <c r="O1041" s="1" t="s">
        <v>570</v>
      </c>
      <c r="P1041" s="1" t="s">
        <v>17</v>
      </c>
      <c r="Q1041" s="1" t="s">
        <v>18</v>
      </c>
      <c r="R1041" s="1" t="s">
        <v>18</v>
      </c>
      <c r="S1041" s="1" t="s">
        <v>18</v>
      </c>
    </row>
    <row r="1042" spans="1:19">
      <c r="A1042" s="1" t="s">
        <v>0</v>
      </c>
      <c r="B1042" s="1" t="s">
        <v>1786</v>
      </c>
      <c r="C1042" s="1" t="s">
        <v>15789</v>
      </c>
      <c r="D1042" s="1" t="s">
        <v>1849</v>
      </c>
      <c r="E1042" s="1" t="s">
        <v>1872</v>
      </c>
      <c r="F1042" s="3">
        <v>5</v>
      </c>
      <c r="G1042" s="3">
        <v>5</v>
      </c>
      <c r="H1042" s="3">
        <v>5</v>
      </c>
      <c r="I1042" s="3">
        <v>5</v>
      </c>
      <c r="J1042" s="3">
        <v>5</v>
      </c>
      <c r="K1042" s="3">
        <v>5</v>
      </c>
      <c r="L1042" s="3">
        <v>5</v>
      </c>
      <c r="M1042" s="1" t="s">
        <v>12</v>
      </c>
      <c r="N1042" s="1" t="s">
        <v>14</v>
      </c>
      <c r="O1042" s="1" t="s">
        <v>476</v>
      </c>
      <c r="P1042" s="1" t="s">
        <v>1873</v>
      </c>
      <c r="Q1042" s="1" t="s">
        <v>81</v>
      </c>
      <c r="R1042" s="1" t="s">
        <v>30</v>
      </c>
      <c r="S1042" s="1" t="s">
        <v>18</v>
      </c>
    </row>
    <row r="1043" spans="1:19">
      <c r="A1043" s="1" t="s">
        <v>0</v>
      </c>
      <c r="B1043" s="1" t="s">
        <v>1786</v>
      </c>
      <c r="C1043" s="1" t="s">
        <v>15792</v>
      </c>
      <c r="D1043" s="1" t="s">
        <v>1860</v>
      </c>
      <c r="E1043" s="1" t="s">
        <v>1874</v>
      </c>
      <c r="F1043" s="3">
        <v>4</v>
      </c>
      <c r="G1043" s="3">
        <v>3</v>
      </c>
      <c r="H1043" s="3">
        <v>5</v>
      </c>
      <c r="I1043" s="3">
        <v>3</v>
      </c>
      <c r="J1043" s="3">
        <v>4</v>
      </c>
      <c r="K1043" s="3">
        <v>5</v>
      </c>
      <c r="L1043" s="3">
        <v>4</v>
      </c>
      <c r="M1043" s="1" t="s">
        <v>12</v>
      </c>
      <c r="N1043" s="1" t="s">
        <v>21</v>
      </c>
      <c r="O1043" s="1" t="s">
        <v>229</v>
      </c>
      <c r="P1043" s="1" t="s">
        <v>1875</v>
      </c>
      <c r="Q1043" s="1" t="s">
        <v>81</v>
      </c>
      <c r="R1043" s="1" t="s">
        <v>77</v>
      </c>
      <c r="S1043" s="1" t="s">
        <v>18</v>
      </c>
    </row>
    <row r="1044" spans="1:19">
      <c r="A1044" s="1" t="s">
        <v>0</v>
      </c>
      <c r="B1044" s="1" t="s">
        <v>1786</v>
      </c>
      <c r="C1044" s="1" t="s">
        <v>15796</v>
      </c>
      <c r="D1044" s="1" t="s">
        <v>1876</v>
      </c>
      <c r="E1044" s="1" t="s">
        <v>1877</v>
      </c>
      <c r="F1044" s="3">
        <v>4</v>
      </c>
      <c r="G1044" s="3">
        <v>4</v>
      </c>
      <c r="H1044" s="3">
        <v>5</v>
      </c>
      <c r="I1044" s="3">
        <v>3</v>
      </c>
      <c r="J1044" s="3">
        <v>3</v>
      </c>
      <c r="K1044" s="3">
        <v>3</v>
      </c>
      <c r="L1044" s="3" t="s">
        <v>18</v>
      </c>
      <c r="M1044" s="1" t="s">
        <v>12</v>
      </c>
      <c r="N1044" s="1" t="s">
        <v>104</v>
      </c>
      <c r="O1044" s="1" t="s">
        <v>540</v>
      </c>
      <c r="P1044" s="1" t="s">
        <v>17</v>
      </c>
      <c r="Q1044" s="1" t="s">
        <v>18</v>
      </c>
      <c r="R1044" s="1" t="s">
        <v>18</v>
      </c>
      <c r="S1044" s="1" t="s">
        <v>18</v>
      </c>
    </row>
    <row r="1045" spans="1:19">
      <c r="A1045" s="1" t="s">
        <v>0</v>
      </c>
      <c r="B1045" s="1" t="s">
        <v>1786</v>
      </c>
      <c r="C1045" s="1" t="s">
        <v>15771</v>
      </c>
      <c r="D1045" s="1" t="s">
        <v>1798</v>
      </c>
      <c r="E1045" s="1" t="s">
        <v>1878</v>
      </c>
      <c r="F1045" s="3">
        <v>5</v>
      </c>
      <c r="G1045" s="3">
        <v>5</v>
      </c>
      <c r="H1045" s="3">
        <v>3</v>
      </c>
      <c r="I1045" s="3">
        <v>5</v>
      </c>
      <c r="J1045" s="3">
        <v>5</v>
      </c>
      <c r="K1045" s="3">
        <v>4</v>
      </c>
      <c r="L1045" s="3">
        <v>5</v>
      </c>
      <c r="M1045" s="1" t="s">
        <v>12</v>
      </c>
      <c r="N1045" s="1" t="s">
        <v>21</v>
      </c>
      <c r="O1045" s="1" t="s">
        <v>136</v>
      </c>
      <c r="P1045" s="1" t="s">
        <v>17</v>
      </c>
      <c r="Q1045" s="1" t="s">
        <v>18</v>
      </c>
      <c r="R1045" s="1" t="s">
        <v>18</v>
      </c>
      <c r="S1045" s="1" t="s">
        <v>18</v>
      </c>
    </row>
    <row r="1046" spans="1:19">
      <c r="A1046" s="1" t="s">
        <v>0</v>
      </c>
      <c r="B1046" s="1" t="s">
        <v>1786</v>
      </c>
      <c r="C1046" s="1" t="s">
        <v>15797</v>
      </c>
      <c r="D1046" s="1" t="s">
        <v>1879</v>
      </c>
      <c r="E1046" s="1" t="s">
        <v>1880</v>
      </c>
      <c r="F1046" s="3">
        <v>5</v>
      </c>
      <c r="G1046" s="3">
        <v>4</v>
      </c>
      <c r="H1046" s="3">
        <v>4</v>
      </c>
      <c r="I1046" s="3">
        <v>3</v>
      </c>
      <c r="J1046" s="3">
        <v>4</v>
      </c>
      <c r="K1046" s="3">
        <v>4</v>
      </c>
      <c r="L1046" s="3" t="s">
        <v>18</v>
      </c>
      <c r="M1046" s="1" t="s">
        <v>12</v>
      </c>
      <c r="N1046" s="1" t="s">
        <v>46</v>
      </c>
      <c r="O1046" s="1" t="s">
        <v>167</v>
      </c>
      <c r="P1046" s="1" t="s">
        <v>1881</v>
      </c>
      <c r="Q1046" s="1" t="s">
        <v>81</v>
      </c>
      <c r="R1046" s="1" t="s">
        <v>30</v>
      </c>
      <c r="S1046" s="1" t="s">
        <v>18</v>
      </c>
    </row>
    <row r="1047" spans="1:19">
      <c r="A1047" s="1" t="s">
        <v>0</v>
      </c>
      <c r="B1047" s="1" t="s">
        <v>1786</v>
      </c>
      <c r="C1047" s="1" t="s">
        <v>15798</v>
      </c>
      <c r="D1047" s="1" t="s">
        <v>1882</v>
      </c>
      <c r="E1047" s="1" t="s">
        <v>1883</v>
      </c>
      <c r="F1047" s="3">
        <v>2</v>
      </c>
      <c r="G1047" s="3">
        <v>4</v>
      </c>
      <c r="H1047" s="3">
        <v>3</v>
      </c>
      <c r="I1047" s="3">
        <v>3</v>
      </c>
      <c r="J1047" s="3">
        <v>3</v>
      </c>
      <c r="K1047" s="3">
        <v>1</v>
      </c>
      <c r="L1047" s="3">
        <v>3</v>
      </c>
      <c r="M1047" s="1" t="s">
        <v>12</v>
      </c>
      <c r="N1047" s="1" t="s">
        <v>21</v>
      </c>
      <c r="O1047" s="1" t="s">
        <v>481</v>
      </c>
      <c r="P1047" s="1" t="s">
        <v>17</v>
      </c>
      <c r="Q1047" s="1" t="s">
        <v>18</v>
      </c>
      <c r="R1047" s="1" t="s">
        <v>18</v>
      </c>
      <c r="S1047" s="1" t="s">
        <v>18</v>
      </c>
    </row>
    <row r="1048" spans="1:19">
      <c r="A1048" s="1" t="s">
        <v>0</v>
      </c>
      <c r="B1048" s="1" t="s">
        <v>1786</v>
      </c>
      <c r="C1048" s="1" t="s">
        <v>15799</v>
      </c>
      <c r="D1048" s="1" t="s">
        <v>1884</v>
      </c>
      <c r="E1048" s="1" t="s">
        <v>1885</v>
      </c>
      <c r="F1048" s="3">
        <v>5</v>
      </c>
      <c r="G1048" s="3">
        <v>5</v>
      </c>
      <c r="H1048" s="3">
        <v>4</v>
      </c>
      <c r="I1048" s="3">
        <v>5</v>
      </c>
      <c r="J1048" s="3">
        <v>5</v>
      </c>
      <c r="K1048" s="3">
        <v>5</v>
      </c>
      <c r="L1048" s="3" t="s">
        <v>18</v>
      </c>
      <c r="M1048" s="1" t="s">
        <v>12</v>
      </c>
      <c r="N1048" s="1" t="s">
        <v>21</v>
      </c>
      <c r="O1048" s="1" t="s">
        <v>400</v>
      </c>
      <c r="P1048" s="1" t="s">
        <v>17</v>
      </c>
      <c r="Q1048" s="1" t="s">
        <v>18</v>
      </c>
      <c r="R1048" s="1" t="s">
        <v>18</v>
      </c>
      <c r="S1048" s="1" t="s">
        <v>18</v>
      </c>
    </row>
    <row r="1049" spans="1:19">
      <c r="A1049" s="1" t="s">
        <v>0</v>
      </c>
      <c r="B1049" s="1" t="s">
        <v>1786</v>
      </c>
      <c r="C1049" s="1" t="s">
        <v>15770</v>
      </c>
      <c r="D1049" s="1" t="s">
        <v>1793</v>
      </c>
      <c r="E1049" s="1" t="s">
        <v>1886</v>
      </c>
      <c r="F1049" s="3">
        <v>5</v>
      </c>
      <c r="G1049" s="3">
        <v>5</v>
      </c>
      <c r="H1049" s="3">
        <v>5</v>
      </c>
      <c r="I1049" s="3">
        <v>4</v>
      </c>
      <c r="J1049" s="3">
        <v>4</v>
      </c>
      <c r="K1049" s="3">
        <v>5</v>
      </c>
      <c r="L1049" s="3">
        <v>5</v>
      </c>
      <c r="M1049" s="1" t="s">
        <v>12</v>
      </c>
      <c r="N1049" s="1" t="s">
        <v>21</v>
      </c>
      <c r="O1049" s="1" t="s">
        <v>27</v>
      </c>
      <c r="P1049" s="1" t="s">
        <v>1887</v>
      </c>
      <c r="Q1049" s="1" t="s">
        <v>177</v>
      </c>
      <c r="R1049" s="1" t="s">
        <v>77</v>
      </c>
      <c r="S1049" s="1" t="s">
        <v>18</v>
      </c>
    </row>
    <row r="1050" spans="1:19">
      <c r="A1050" s="1" t="s">
        <v>0</v>
      </c>
      <c r="B1050" s="1" t="s">
        <v>1786</v>
      </c>
      <c r="C1050" s="1" t="s">
        <v>15798</v>
      </c>
      <c r="D1050" s="1" t="s">
        <v>1882</v>
      </c>
      <c r="E1050" s="1" t="s">
        <v>1888</v>
      </c>
      <c r="F1050" s="3">
        <v>5</v>
      </c>
      <c r="G1050" s="3">
        <v>5</v>
      </c>
      <c r="H1050" s="3">
        <v>4</v>
      </c>
      <c r="I1050" s="3">
        <v>4</v>
      </c>
      <c r="J1050" s="3">
        <v>2</v>
      </c>
      <c r="K1050" s="3">
        <v>4</v>
      </c>
      <c r="L1050" s="3">
        <v>5</v>
      </c>
      <c r="M1050" s="1" t="s">
        <v>12</v>
      </c>
      <c r="N1050" s="1" t="s">
        <v>21</v>
      </c>
      <c r="O1050" s="1" t="s">
        <v>404</v>
      </c>
      <c r="P1050" s="1" t="s">
        <v>17</v>
      </c>
      <c r="Q1050" s="1" t="s">
        <v>18</v>
      </c>
      <c r="R1050" s="1" t="s">
        <v>18</v>
      </c>
      <c r="S1050" s="1" t="s">
        <v>18</v>
      </c>
    </row>
    <row r="1051" spans="1:19">
      <c r="A1051" s="1" t="s">
        <v>0</v>
      </c>
      <c r="B1051" s="1" t="s">
        <v>1786</v>
      </c>
      <c r="C1051" s="1" t="s">
        <v>15800</v>
      </c>
      <c r="D1051" s="1" t="s">
        <v>1889</v>
      </c>
      <c r="E1051" s="1" t="s">
        <v>1890</v>
      </c>
      <c r="F1051" s="3">
        <v>4</v>
      </c>
      <c r="G1051" s="3">
        <v>4</v>
      </c>
      <c r="H1051" s="3">
        <v>4</v>
      </c>
      <c r="I1051" s="3">
        <v>4</v>
      </c>
      <c r="J1051" s="3">
        <v>4</v>
      </c>
      <c r="K1051" s="3">
        <v>4</v>
      </c>
      <c r="L1051" s="3">
        <v>4</v>
      </c>
      <c r="M1051" s="1" t="s">
        <v>12</v>
      </c>
      <c r="N1051" s="1" t="s">
        <v>58</v>
      </c>
      <c r="O1051" s="1" t="s">
        <v>202</v>
      </c>
      <c r="P1051" s="1" t="s">
        <v>17</v>
      </c>
      <c r="Q1051" s="1" t="s">
        <v>18</v>
      </c>
      <c r="R1051" s="1" t="s">
        <v>18</v>
      </c>
      <c r="S1051" s="1" t="s">
        <v>18</v>
      </c>
    </row>
    <row r="1052" spans="1:19">
      <c r="A1052" s="1" t="s">
        <v>0</v>
      </c>
      <c r="B1052" s="1" t="s">
        <v>1786</v>
      </c>
      <c r="C1052" s="1" t="s">
        <v>15786</v>
      </c>
      <c r="D1052" s="1" t="s">
        <v>1840</v>
      </c>
      <c r="E1052" s="1" t="s">
        <v>1891</v>
      </c>
      <c r="F1052" s="3">
        <v>4</v>
      </c>
      <c r="G1052" s="3">
        <v>4</v>
      </c>
      <c r="H1052" s="3">
        <v>4</v>
      </c>
      <c r="I1052" s="3">
        <v>2</v>
      </c>
      <c r="J1052" s="3">
        <v>2</v>
      </c>
      <c r="K1052" s="3">
        <v>4</v>
      </c>
      <c r="L1052" s="3">
        <v>3</v>
      </c>
      <c r="M1052" s="1" t="s">
        <v>12</v>
      </c>
      <c r="N1052" s="1" t="s">
        <v>21</v>
      </c>
      <c r="O1052" s="1" t="s">
        <v>172</v>
      </c>
      <c r="P1052" s="1" t="s">
        <v>1892</v>
      </c>
      <c r="Q1052" s="1" t="s">
        <v>29</v>
      </c>
      <c r="R1052" s="1" t="s">
        <v>30</v>
      </c>
      <c r="S1052" s="1" t="s">
        <v>18</v>
      </c>
    </row>
    <row r="1053" spans="1:19">
      <c r="A1053" s="1" t="s">
        <v>0</v>
      </c>
      <c r="B1053" s="1" t="s">
        <v>1786</v>
      </c>
      <c r="C1053" s="1" t="s">
        <v>15777</v>
      </c>
      <c r="D1053" s="1" t="s">
        <v>1813</v>
      </c>
      <c r="E1053" s="1" t="s">
        <v>1893</v>
      </c>
      <c r="F1053" s="3">
        <v>4</v>
      </c>
      <c r="G1053" s="3">
        <v>3</v>
      </c>
      <c r="H1053" s="3">
        <v>4</v>
      </c>
      <c r="I1053" s="3">
        <v>4</v>
      </c>
      <c r="J1053" s="3">
        <v>4</v>
      </c>
      <c r="K1053" s="3">
        <v>3</v>
      </c>
      <c r="L1053" s="3">
        <v>4</v>
      </c>
      <c r="M1053" s="1" t="s">
        <v>12</v>
      </c>
      <c r="N1053" s="1" t="s">
        <v>21</v>
      </c>
      <c r="O1053" s="1" t="s">
        <v>144</v>
      </c>
      <c r="P1053" s="1" t="s">
        <v>17</v>
      </c>
      <c r="Q1053" s="1" t="s">
        <v>18</v>
      </c>
      <c r="R1053" s="1" t="s">
        <v>18</v>
      </c>
      <c r="S1053" s="1" t="s">
        <v>18</v>
      </c>
    </row>
    <row r="1054" spans="1:19">
      <c r="A1054" s="1" t="s">
        <v>0</v>
      </c>
      <c r="B1054" s="1" t="s">
        <v>1786</v>
      </c>
      <c r="C1054" s="1" t="s">
        <v>15787</v>
      </c>
      <c r="D1054" s="1" t="s">
        <v>1842</v>
      </c>
      <c r="E1054" s="1" t="s">
        <v>1894</v>
      </c>
      <c r="F1054" s="3">
        <v>5</v>
      </c>
      <c r="G1054" s="3">
        <v>5</v>
      </c>
      <c r="H1054" s="3">
        <v>5</v>
      </c>
      <c r="I1054" s="3">
        <v>4</v>
      </c>
      <c r="J1054" s="3">
        <v>5</v>
      </c>
      <c r="K1054" s="3">
        <v>3</v>
      </c>
      <c r="L1054" s="3" t="s">
        <v>18</v>
      </c>
      <c r="M1054" s="1" t="s">
        <v>12</v>
      </c>
      <c r="N1054" s="1" t="s">
        <v>21</v>
      </c>
      <c r="O1054" s="1" t="s">
        <v>1895</v>
      </c>
      <c r="P1054" s="1" t="s">
        <v>17</v>
      </c>
      <c r="Q1054" s="1" t="s">
        <v>18</v>
      </c>
      <c r="R1054" s="1" t="s">
        <v>18</v>
      </c>
      <c r="S1054" s="1" t="s">
        <v>18</v>
      </c>
    </row>
    <row r="1055" spans="1:19">
      <c r="A1055" s="1" t="s">
        <v>0</v>
      </c>
      <c r="B1055" s="1" t="s">
        <v>1786</v>
      </c>
      <c r="C1055" s="1" t="s">
        <v>15775</v>
      </c>
      <c r="D1055" s="1" t="s">
        <v>1808</v>
      </c>
      <c r="E1055" s="1" t="s">
        <v>1896</v>
      </c>
      <c r="F1055" s="3">
        <v>5</v>
      </c>
      <c r="G1055" s="3">
        <v>5</v>
      </c>
      <c r="H1055" s="3">
        <v>5</v>
      </c>
      <c r="I1055" s="3">
        <v>4</v>
      </c>
      <c r="J1055" s="3">
        <v>4</v>
      </c>
      <c r="K1055" s="3">
        <v>5</v>
      </c>
      <c r="L1055" s="3">
        <v>5</v>
      </c>
      <c r="M1055" s="1" t="s">
        <v>12</v>
      </c>
      <c r="N1055" s="1" t="s">
        <v>21</v>
      </c>
      <c r="O1055" s="1" t="s">
        <v>714</v>
      </c>
      <c r="P1055" s="1" t="s">
        <v>17</v>
      </c>
      <c r="Q1055" s="1" t="s">
        <v>18</v>
      </c>
      <c r="R1055" s="1" t="s">
        <v>18</v>
      </c>
      <c r="S1055" s="1" t="s">
        <v>18</v>
      </c>
    </row>
    <row r="1056" spans="1:19">
      <c r="A1056" s="1" t="s">
        <v>0</v>
      </c>
      <c r="B1056" s="1" t="s">
        <v>1786</v>
      </c>
      <c r="C1056" s="1" t="s">
        <v>15801</v>
      </c>
      <c r="D1056" s="1" t="s">
        <v>1897</v>
      </c>
      <c r="E1056" s="1" t="s">
        <v>1898</v>
      </c>
      <c r="F1056" s="3">
        <v>5</v>
      </c>
      <c r="G1056" s="3">
        <v>5</v>
      </c>
      <c r="H1056" s="3">
        <v>5</v>
      </c>
      <c r="I1056" s="3">
        <v>5</v>
      </c>
      <c r="J1056" s="3">
        <v>5</v>
      </c>
      <c r="K1056" s="3">
        <v>5</v>
      </c>
      <c r="L1056" s="3">
        <v>5</v>
      </c>
      <c r="M1056" s="1" t="s">
        <v>12</v>
      </c>
      <c r="N1056" s="1" t="s">
        <v>46</v>
      </c>
      <c r="O1056" s="1" t="s">
        <v>259</v>
      </c>
      <c r="P1056" s="1" t="s">
        <v>1899</v>
      </c>
      <c r="Q1056" s="1" t="s">
        <v>29</v>
      </c>
      <c r="R1056" s="1" t="s">
        <v>30</v>
      </c>
      <c r="S1056" s="1" t="s">
        <v>18</v>
      </c>
    </row>
    <row r="1057" spans="1:19">
      <c r="A1057" s="1" t="s">
        <v>0</v>
      </c>
      <c r="B1057" s="1" t="s">
        <v>1786</v>
      </c>
      <c r="C1057" s="1" t="s">
        <v>15798</v>
      </c>
      <c r="D1057" s="1" t="s">
        <v>1882</v>
      </c>
      <c r="E1057" s="1" t="s">
        <v>1900</v>
      </c>
      <c r="F1057" s="3">
        <v>5</v>
      </c>
      <c r="G1057" s="3">
        <v>5</v>
      </c>
      <c r="H1057" s="3">
        <v>5</v>
      </c>
      <c r="I1057" s="3">
        <v>5</v>
      </c>
      <c r="J1057" s="3">
        <v>4</v>
      </c>
      <c r="K1057" s="3">
        <v>4</v>
      </c>
      <c r="L1057" s="3">
        <v>4</v>
      </c>
      <c r="M1057" s="1" t="s">
        <v>12</v>
      </c>
      <c r="N1057" s="1" t="s">
        <v>14</v>
      </c>
      <c r="O1057" s="1" t="s">
        <v>199</v>
      </c>
      <c r="P1057" s="1" t="s">
        <v>17</v>
      </c>
      <c r="Q1057" s="1" t="s">
        <v>18</v>
      </c>
      <c r="R1057" s="1" t="s">
        <v>18</v>
      </c>
      <c r="S1057" s="1" t="s">
        <v>18</v>
      </c>
    </row>
    <row r="1058" spans="1:19">
      <c r="A1058" s="1" t="s">
        <v>0</v>
      </c>
      <c r="B1058" s="1" t="s">
        <v>1786</v>
      </c>
      <c r="C1058" s="1" t="s">
        <v>15773</v>
      </c>
      <c r="D1058" s="1" t="s">
        <v>1802</v>
      </c>
      <c r="E1058" s="1" t="s">
        <v>1901</v>
      </c>
      <c r="F1058" s="3">
        <v>4</v>
      </c>
      <c r="G1058" s="3">
        <v>4</v>
      </c>
      <c r="H1058" s="3">
        <v>5</v>
      </c>
      <c r="I1058" s="3">
        <v>4</v>
      </c>
      <c r="J1058" s="3">
        <v>4</v>
      </c>
      <c r="K1058" s="3">
        <v>4</v>
      </c>
      <c r="L1058" s="3">
        <v>4</v>
      </c>
      <c r="M1058" s="1" t="s">
        <v>12</v>
      </c>
      <c r="N1058" s="1" t="s">
        <v>21</v>
      </c>
      <c r="O1058" s="1" t="s">
        <v>1009</v>
      </c>
      <c r="P1058" s="1" t="s">
        <v>17</v>
      </c>
      <c r="Q1058" s="1" t="s">
        <v>18</v>
      </c>
      <c r="R1058" s="1" t="s">
        <v>18</v>
      </c>
      <c r="S1058" s="1" t="s">
        <v>18</v>
      </c>
    </row>
    <row r="1059" spans="1:19">
      <c r="A1059" s="1" t="s">
        <v>0</v>
      </c>
      <c r="B1059" s="1" t="s">
        <v>1786</v>
      </c>
      <c r="C1059" s="1" t="s">
        <v>15798</v>
      </c>
      <c r="D1059" s="1" t="s">
        <v>1882</v>
      </c>
      <c r="E1059" s="1" t="s">
        <v>1902</v>
      </c>
      <c r="F1059" s="3">
        <v>5</v>
      </c>
      <c r="G1059" s="3">
        <v>5</v>
      </c>
      <c r="H1059" s="3">
        <v>5</v>
      </c>
      <c r="I1059" s="3">
        <v>5</v>
      </c>
      <c r="J1059" s="3">
        <v>5</v>
      </c>
      <c r="K1059" s="3">
        <v>4</v>
      </c>
      <c r="L1059" s="3">
        <v>5</v>
      </c>
      <c r="M1059" s="1" t="s">
        <v>12</v>
      </c>
      <c r="N1059" s="1" t="s">
        <v>14</v>
      </c>
      <c r="O1059" s="1" t="s">
        <v>1191</v>
      </c>
      <c r="P1059" s="1" t="s">
        <v>17</v>
      </c>
      <c r="Q1059" s="1" t="s">
        <v>18</v>
      </c>
      <c r="R1059" s="1" t="s">
        <v>18</v>
      </c>
      <c r="S1059" s="1" t="s">
        <v>18</v>
      </c>
    </row>
    <row r="1060" spans="1:19">
      <c r="A1060" s="1" t="s">
        <v>0</v>
      </c>
      <c r="B1060" s="1" t="s">
        <v>1786</v>
      </c>
      <c r="C1060" s="1" t="s">
        <v>15802</v>
      </c>
      <c r="D1060" s="1" t="s">
        <v>1903</v>
      </c>
      <c r="E1060" s="1" t="s">
        <v>1904</v>
      </c>
      <c r="F1060" s="3">
        <v>4</v>
      </c>
      <c r="G1060" s="3">
        <v>4</v>
      </c>
      <c r="H1060" s="3">
        <v>5</v>
      </c>
      <c r="I1060" s="3">
        <v>4</v>
      </c>
      <c r="J1060" s="3">
        <v>4</v>
      </c>
      <c r="K1060" s="3">
        <v>5</v>
      </c>
      <c r="L1060" s="3">
        <v>4</v>
      </c>
      <c r="M1060" s="1" t="s">
        <v>12</v>
      </c>
      <c r="N1060" s="1" t="s">
        <v>21</v>
      </c>
      <c r="O1060" s="1" t="s">
        <v>491</v>
      </c>
      <c r="P1060" s="1" t="s">
        <v>17</v>
      </c>
      <c r="Q1060" s="1" t="s">
        <v>18</v>
      </c>
      <c r="R1060" s="1" t="s">
        <v>18</v>
      </c>
      <c r="S1060" s="1" t="s">
        <v>18</v>
      </c>
    </row>
    <row r="1061" spans="1:19">
      <c r="A1061" s="1" t="s">
        <v>0</v>
      </c>
      <c r="B1061" s="1" t="s">
        <v>1786</v>
      </c>
      <c r="C1061" s="1" t="s">
        <v>15803</v>
      </c>
      <c r="D1061" s="1" t="s">
        <v>1905</v>
      </c>
      <c r="E1061" s="1" t="s">
        <v>1906</v>
      </c>
      <c r="F1061" s="3">
        <v>4</v>
      </c>
      <c r="G1061" s="3">
        <v>4</v>
      </c>
      <c r="H1061" s="3">
        <v>3</v>
      </c>
      <c r="I1061" s="3">
        <v>4</v>
      </c>
      <c r="J1061" s="3">
        <v>4</v>
      </c>
      <c r="K1061" s="3">
        <v>5</v>
      </c>
      <c r="L1061" s="3">
        <v>3</v>
      </c>
      <c r="M1061" s="1" t="s">
        <v>12</v>
      </c>
      <c r="N1061" s="1" t="s">
        <v>21</v>
      </c>
      <c r="O1061" s="1" t="s">
        <v>664</v>
      </c>
      <c r="P1061" s="1" t="s">
        <v>17</v>
      </c>
      <c r="Q1061" s="1" t="s">
        <v>18</v>
      </c>
      <c r="R1061" s="1" t="s">
        <v>18</v>
      </c>
      <c r="S1061" s="1" t="s">
        <v>18</v>
      </c>
    </row>
    <row r="1062" spans="1:19">
      <c r="A1062" s="1" t="s">
        <v>0</v>
      </c>
      <c r="B1062" s="1" t="s">
        <v>1786</v>
      </c>
      <c r="C1062" s="1" t="s">
        <v>15789</v>
      </c>
      <c r="D1062" s="1" t="s">
        <v>1849</v>
      </c>
      <c r="E1062" s="1" t="s">
        <v>1907</v>
      </c>
      <c r="F1062" s="3">
        <v>4</v>
      </c>
      <c r="G1062" s="3">
        <v>4</v>
      </c>
      <c r="H1062" s="3">
        <v>4</v>
      </c>
      <c r="I1062" s="3">
        <v>4</v>
      </c>
      <c r="J1062" s="3">
        <v>3</v>
      </c>
      <c r="K1062" s="3">
        <v>4</v>
      </c>
      <c r="L1062" s="3">
        <v>4</v>
      </c>
      <c r="M1062" s="1" t="s">
        <v>12</v>
      </c>
      <c r="N1062" s="1" t="s">
        <v>46</v>
      </c>
      <c r="O1062" s="1" t="s">
        <v>1037</v>
      </c>
      <c r="P1062" s="1" t="s">
        <v>1908</v>
      </c>
      <c r="Q1062" s="1" t="s">
        <v>29</v>
      </c>
      <c r="R1062" s="1" t="s">
        <v>77</v>
      </c>
      <c r="S1062" s="1" t="s">
        <v>18</v>
      </c>
    </row>
    <row r="1063" spans="1:19">
      <c r="A1063" s="1" t="s">
        <v>0</v>
      </c>
      <c r="B1063" s="1" t="s">
        <v>1786</v>
      </c>
      <c r="C1063" s="1" t="s">
        <v>15775</v>
      </c>
      <c r="D1063" s="1" t="s">
        <v>1808</v>
      </c>
      <c r="E1063" s="1" t="s">
        <v>1909</v>
      </c>
      <c r="F1063" s="3">
        <v>5</v>
      </c>
      <c r="G1063" s="3">
        <v>5</v>
      </c>
      <c r="H1063" s="3">
        <v>5</v>
      </c>
      <c r="I1063" s="3">
        <v>5</v>
      </c>
      <c r="J1063" s="3">
        <v>5</v>
      </c>
      <c r="K1063" s="3">
        <v>5</v>
      </c>
      <c r="L1063" s="3">
        <v>5</v>
      </c>
      <c r="M1063" s="1" t="s">
        <v>12</v>
      </c>
      <c r="N1063" s="1" t="s">
        <v>21</v>
      </c>
      <c r="O1063" s="1" t="s">
        <v>90</v>
      </c>
      <c r="P1063" s="1" t="s">
        <v>17</v>
      </c>
      <c r="Q1063" s="1" t="s">
        <v>18</v>
      </c>
      <c r="R1063" s="1" t="s">
        <v>18</v>
      </c>
      <c r="S1063" s="1" t="s">
        <v>18</v>
      </c>
    </row>
    <row r="1064" spans="1:19">
      <c r="A1064" s="1" t="s">
        <v>0</v>
      </c>
      <c r="B1064" s="1" t="s">
        <v>1786</v>
      </c>
      <c r="C1064" s="1" t="s">
        <v>15775</v>
      </c>
      <c r="D1064" s="1" t="s">
        <v>1808</v>
      </c>
      <c r="E1064" s="1" t="s">
        <v>1910</v>
      </c>
      <c r="F1064" s="3">
        <v>4</v>
      </c>
      <c r="G1064" s="3">
        <v>4</v>
      </c>
      <c r="H1064" s="3">
        <v>5</v>
      </c>
      <c r="I1064" s="3">
        <v>3</v>
      </c>
      <c r="J1064" s="3">
        <v>3</v>
      </c>
      <c r="K1064" s="3">
        <v>4</v>
      </c>
      <c r="L1064" s="3">
        <v>3</v>
      </c>
      <c r="M1064" s="1" t="s">
        <v>12</v>
      </c>
      <c r="N1064" s="1" t="s">
        <v>21</v>
      </c>
      <c r="O1064" s="1" t="s">
        <v>127</v>
      </c>
      <c r="P1064" s="1" t="s">
        <v>17</v>
      </c>
      <c r="Q1064" s="1" t="s">
        <v>18</v>
      </c>
      <c r="R1064" s="1" t="s">
        <v>18</v>
      </c>
      <c r="S1064" s="1" t="s">
        <v>18</v>
      </c>
    </row>
    <row r="1065" spans="1:19">
      <c r="A1065" s="1" t="s">
        <v>0</v>
      </c>
      <c r="B1065" s="1" t="s">
        <v>1786</v>
      </c>
      <c r="C1065" s="1" t="s">
        <v>15791</v>
      </c>
      <c r="D1065" s="1" t="s">
        <v>1858</v>
      </c>
      <c r="E1065" s="1" t="s">
        <v>1911</v>
      </c>
      <c r="F1065" s="3">
        <v>5</v>
      </c>
      <c r="G1065" s="3">
        <v>3</v>
      </c>
      <c r="H1065" s="3">
        <v>4</v>
      </c>
      <c r="I1065" s="3">
        <v>4</v>
      </c>
      <c r="J1065" s="3">
        <v>3</v>
      </c>
      <c r="K1065" s="3">
        <v>5</v>
      </c>
      <c r="L1065" s="3">
        <v>4</v>
      </c>
      <c r="M1065" s="1" t="s">
        <v>12</v>
      </c>
      <c r="N1065" s="1" t="s">
        <v>104</v>
      </c>
      <c r="O1065" s="1" t="s">
        <v>62</v>
      </c>
      <c r="P1065" s="1" t="s">
        <v>17</v>
      </c>
      <c r="Q1065" s="1" t="s">
        <v>18</v>
      </c>
      <c r="R1065" s="1" t="s">
        <v>18</v>
      </c>
      <c r="S1065" s="1" t="s">
        <v>18</v>
      </c>
    </row>
    <row r="1066" spans="1:19">
      <c r="A1066" s="1" t="s">
        <v>0</v>
      </c>
      <c r="B1066" s="1" t="s">
        <v>1786</v>
      </c>
      <c r="C1066" s="1" t="s">
        <v>15775</v>
      </c>
      <c r="D1066" s="1" t="s">
        <v>1808</v>
      </c>
      <c r="E1066" s="1" t="s">
        <v>1912</v>
      </c>
      <c r="F1066" s="3">
        <v>5</v>
      </c>
      <c r="G1066" s="3">
        <v>5</v>
      </c>
      <c r="H1066" s="3">
        <v>4</v>
      </c>
      <c r="I1066" s="3">
        <v>5</v>
      </c>
      <c r="J1066" s="3">
        <v>5</v>
      </c>
      <c r="K1066" s="3">
        <v>5</v>
      </c>
      <c r="L1066" s="3">
        <v>4</v>
      </c>
      <c r="M1066" s="1" t="s">
        <v>12</v>
      </c>
      <c r="N1066" s="1" t="s">
        <v>21</v>
      </c>
      <c r="O1066" s="1" t="s">
        <v>1052</v>
      </c>
      <c r="P1066" s="1" t="s">
        <v>17</v>
      </c>
      <c r="Q1066" s="1" t="s">
        <v>18</v>
      </c>
      <c r="R1066" s="1" t="s">
        <v>18</v>
      </c>
      <c r="S1066" s="1" t="s">
        <v>18</v>
      </c>
    </row>
    <row r="1067" spans="1:19">
      <c r="A1067" s="1" t="s">
        <v>0</v>
      </c>
      <c r="B1067" s="1" t="s">
        <v>1786</v>
      </c>
      <c r="C1067" s="1" t="s">
        <v>15768</v>
      </c>
      <c r="D1067" s="1" t="s">
        <v>1787</v>
      </c>
      <c r="E1067" s="1" t="s">
        <v>1913</v>
      </c>
      <c r="F1067" s="3">
        <v>1</v>
      </c>
      <c r="G1067" s="3">
        <v>1</v>
      </c>
      <c r="H1067" s="3">
        <v>4</v>
      </c>
      <c r="I1067" s="3">
        <v>3</v>
      </c>
      <c r="J1067" s="3">
        <v>3</v>
      </c>
      <c r="K1067" s="3">
        <v>3</v>
      </c>
      <c r="L1067" s="3">
        <v>3</v>
      </c>
      <c r="M1067" s="1" t="s">
        <v>12</v>
      </c>
      <c r="N1067" s="1" t="s">
        <v>21</v>
      </c>
      <c r="O1067" s="1" t="s">
        <v>506</v>
      </c>
      <c r="P1067" s="1" t="s">
        <v>17</v>
      </c>
      <c r="Q1067" s="1" t="s">
        <v>18</v>
      </c>
      <c r="R1067" s="1" t="s">
        <v>18</v>
      </c>
      <c r="S1067" s="1" t="s">
        <v>18</v>
      </c>
    </row>
    <row r="1068" spans="1:19">
      <c r="A1068" s="1" t="s">
        <v>0</v>
      </c>
      <c r="B1068" s="1" t="s">
        <v>1786</v>
      </c>
      <c r="C1068" s="1" t="s">
        <v>15804</v>
      </c>
      <c r="D1068" s="1" t="s">
        <v>1914</v>
      </c>
      <c r="E1068" s="1" t="s">
        <v>1915</v>
      </c>
      <c r="F1068" s="3">
        <v>4</v>
      </c>
      <c r="G1068" s="3">
        <v>4</v>
      </c>
      <c r="H1068" s="3">
        <v>3</v>
      </c>
      <c r="I1068" s="3">
        <v>5</v>
      </c>
      <c r="J1068" s="3">
        <v>4</v>
      </c>
      <c r="K1068" s="3">
        <v>4</v>
      </c>
      <c r="L1068" s="3">
        <v>4</v>
      </c>
      <c r="M1068" s="1" t="s">
        <v>12</v>
      </c>
      <c r="N1068" s="1" t="s">
        <v>58</v>
      </c>
      <c r="O1068" s="1" t="s">
        <v>1916</v>
      </c>
      <c r="P1068" s="1" t="s">
        <v>1917</v>
      </c>
      <c r="Q1068" s="1" t="s">
        <v>177</v>
      </c>
      <c r="R1068" s="1" t="s">
        <v>30</v>
      </c>
      <c r="S1068" s="1" t="s">
        <v>18</v>
      </c>
    </row>
    <row r="1069" spans="1:19">
      <c r="A1069" s="1" t="s">
        <v>0</v>
      </c>
      <c r="B1069" s="1" t="s">
        <v>1786</v>
      </c>
      <c r="C1069" s="1" t="s">
        <v>15805</v>
      </c>
      <c r="D1069" s="1" t="s">
        <v>1918</v>
      </c>
      <c r="E1069" s="1" t="s">
        <v>1919</v>
      </c>
      <c r="F1069" s="3">
        <v>4</v>
      </c>
      <c r="G1069" s="3">
        <v>5</v>
      </c>
      <c r="H1069" s="3">
        <v>5</v>
      </c>
      <c r="I1069" s="3">
        <v>2</v>
      </c>
      <c r="J1069" s="3">
        <v>4</v>
      </c>
      <c r="K1069" s="3">
        <v>3</v>
      </c>
      <c r="L1069" s="3">
        <v>3</v>
      </c>
      <c r="M1069" s="1" t="s">
        <v>12</v>
      </c>
      <c r="N1069" s="1" t="s">
        <v>21</v>
      </c>
      <c r="O1069" s="1" t="s">
        <v>196</v>
      </c>
      <c r="P1069" s="1" t="s">
        <v>17</v>
      </c>
      <c r="Q1069" s="1" t="s">
        <v>18</v>
      </c>
      <c r="R1069" s="1" t="s">
        <v>18</v>
      </c>
      <c r="S1069" s="1" t="s">
        <v>18</v>
      </c>
    </row>
    <row r="1070" spans="1:19">
      <c r="A1070" s="1" t="s">
        <v>0</v>
      </c>
      <c r="B1070" s="1" t="s">
        <v>1786</v>
      </c>
      <c r="C1070" s="1" t="s">
        <v>15803</v>
      </c>
      <c r="D1070" s="1" t="s">
        <v>1905</v>
      </c>
      <c r="E1070" s="1" t="s">
        <v>1920</v>
      </c>
      <c r="F1070" s="3">
        <v>5</v>
      </c>
      <c r="G1070" s="3">
        <v>5</v>
      </c>
      <c r="H1070" s="3">
        <v>4</v>
      </c>
      <c r="I1070" s="3">
        <v>5</v>
      </c>
      <c r="J1070" s="3">
        <v>5</v>
      </c>
      <c r="K1070" s="3">
        <v>5</v>
      </c>
      <c r="L1070" s="3">
        <v>5</v>
      </c>
      <c r="M1070" s="1" t="s">
        <v>12</v>
      </c>
      <c r="N1070" s="1" t="s">
        <v>14</v>
      </c>
      <c r="O1070" s="1" t="s">
        <v>1895</v>
      </c>
      <c r="P1070" s="1" t="s">
        <v>1921</v>
      </c>
      <c r="Q1070" s="1" t="s">
        <v>81</v>
      </c>
      <c r="R1070" s="1" t="s">
        <v>77</v>
      </c>
      <c r="S1070" s="1" t="s">
        <v>18</v>
      </c>
    </row>
    <row r="1071" spans="1:19">
      <c r="A1071" s="1" t="s">
        <v>0</v>
      </c>
      <c r="B1071" s="1" t="s">
        <v>1786</v>
      </c>
      <c r="C1071" s="1" t="s">
        <v>15771</v>
      </c>
      <c r="D1071" s="1" t="s">
        <v>1798</v>
      </c>
      <c r="E1071" s="1" t="s">
        <v>1922</v>
      </c>
      <c r="F1071" s="3">
        <v>4</v>
      </c>
      <c r="G1071" s="3">
        <v>4</v>
      </c>
      <c r="H1071" s="3">
        <v>4</v>
      </c>
      <c r="I1071" s="3">
        <v>4</v>
      </c>
      <c r="J1071" s="3">
        <v>2</v>
      </c>
      <c r="K1071" s="3">
        <v>5</v>
      </c>
      <c r="L1071" s="3">
        <v>3</v>
      </c>
      <c r="M1071" s="1" t="s">
        <v>12</v>
      </c>
      <c r="N1071" s="1" t="s">
        <v>21</v>
      </c>
      <c r="O1071" s="1" t="s">
        <v>117</v>
      </c>
      <c r="P1071" s="1" t="s">
        <v>17</v>
      </c>
      <c r="Q1071" s="1" t="s">
        <v>18</v>
      </c>
      <c r="R1071" s="1" t="s">
        <v>18</v>
      </c>
      <c r="S1071" s="1" t="s">
        <v>18</v>
      </c>
    </row>
    <row r="1072" spans="1:19">
      <c r="A1072" s="1" t="s">
        <v>0</v>
      </c>
      <c r="B1072" s="1" t="s">
        <v>1786</v>
      </c>
      <c r="C1072" s="1" t="s">
        <v>15770</v>
      </c>
      <c r="D1072" s="1" t="s">
        <v>1793</v>
      </c>
      <c r="E1072" s="1" t="s">
        <v>1923</v>
      </c>
      <c r="F1072" s="3">
        <v>5</v>
      </c>
      <c r="G1072" s="3">
        <v>5</v>
      </c>
      <c r="H1072" s="3">
        <v>5</v>
      </c>
      <c r="I1072" s="3">
        <v>5</v>
      </c>
      <c r="J1072" s="3">
        <v>5</v>
      </c>
      <c r="K1072" s="3">
        <v>5</v>
      </c>
      <c r="L1072" s="3">
        <v>5</v>
      </c>
      <c r="M1072" s="1" t="s">
        <v>12</v>
      </c>
      <c r="N1072" s="1" t="s">
        <v>14</v>
      </c>
      <c r="O1072" s="1" t="s">
        <v>27</v>
      </c>
      <c r="P1072" s="1" t="s">
        <v>1924</v>
      </c>
      <c r="Q1072" s="1" t="s">
        <v>29</v>
      </c>
      <c r="R1072" s="1" t="s">
        <v>77</v>
      </c>
      <c r="S1072" s="1" t="s">
        <v>18</v>
      </c>
    </row>
    <row r="1073" spans="1:19">
      <c r="A1073" s="1" t="s">
        <v>0</v>
      </c>
      <c r="B1073" s="1" t="s">
        <v>1786</v>
      </c>
      <c r="C1073" s="1" t="s">
        <v>15775</v>
      </c>
      <c r="D1073" s="1" t="s">
        <v>1808</v>
      </c>
      <c r="E1073" s="1" t="s">
        <v>1925</v>
      </c>
      <c r="F1073" s="3">
        <v>5</v>
      </c>
      <c r="G1073" s="3">
        <v>5</v>
      </c>
      <c r="H1073" s="3">
        <v>5</v>
      </c>
      <c r="I1073" s="3">
        <v>5</v>
      </c>
      <c r="J1073" s="3">
        <v>5</v>
      </c>
      <c r="K1073" s="3">
        <v>5</v>
      </c>
      <c r="L1073" s="3">
        <v>4</v>
      </c>
      <c r="M1073" s="1" t="s">
        <v>12</v>
      </c>
      <c r="N1073" s="1" t="s">
        <v>58</v>
      </c>
      <c r="O1073" s="1" t="s">
        <v>451</v>
      </c>
      <c r="P1073" s="1" t="s">
        <v>17</v>
      </c>
      <c r="Q1073" s="1" t="s">
        <v>18</v>
      </c>
      <c r="R1073" s="1" t="s">
        <v>18</v>
      </c>
      <c r="S1073" s="1" t="s">
        <v>18</v>
      </c>
    </row>
    <row r="1074" spans="1:19">
      <c r="A1074" s="1" t="s">
        <v>0</v>
      </c>
      <c r="B1074" s="1" t="s">
        <v>1786</v>
      </c>
      <c r="C1074" s="1" t="s">
        <v>15799</v>
      </c>
      <c r="D1074" s="1" t="s">
        <v>1884</v>
      </c>
      <c r="E1074" s="1" t="s">
        <v>1926</v>
      </c>
      <c r="F1074" s="3">
        <v>4</v>
      </c>
      <c r="G1074" s="3">
        <v>4</v>
      </c>
      <c r="H1074" s="3">
        <v>4</v>
      </c>
      <c r="I1074" s="3">
        <v>4</v>
      </c>
      <c r="J1074" s="3">
        <v>4</v>
      </c>
      <c r="K1074" s="3">
        <v>5</v>
      </c>
      <c r="L1074" s="3" t="s">
        <v>18</v>
      </c>
      <c r="M1074" s="1" t="s">
        <v>12</v>
      </c>
      <c r="N1074" s="1" t="s">
        <v>46</v>
      </c>
      <c r="O1074" s="1" t="s">
        <v>898</v>
      </c>
      <c r="P1074" s="1" t="s">
        <v>1927</v>
      </c>
      <c r="Q1074" s="1" t="s">
        <v>177</v>
      </c>
      <c r="R1074" s="1" t="s">
        <v>77</v>
      </c>
      <c r="S1074" s="1" t="s">
        <v>18</v>
      </c>
    </row>
    <row r="1075" spans="1:19">
      <c r="A1075" s="1" t="s">
        <v>0</v>
      </c>
      <c r="B1075" s="1" t="s">
        <v>1786</v>
      </c>
      <c r="C1075" s="1" t="s">
        <v>15775</v>
      </c>
      <c r="D1075" s="1" t="s">
        <v>1808</v>
      </c>
      <c r="E1075" s="1" t="s">
        <v>1928</v>
      </c>
      <c r="F1075" s="3">
        <v>5</v>
      </c>
      <c r="G1075" s="3">
        <v>4</v>
      </c>
      <c r="H1075" s="3">
        <v>5</v>
      </c>
      <c r="I1075" s="3">
        <v>5</v>
      </c>
      <c r="J1075" s="3">
        <v>5</v>
      </c>
      <c r="K1075" s="3">
        <v>4</v>
      </c>
      <c r="L1075" s="3">
        <v>4</v>
      </c>
      <c r="M1075" s="1" t="s">
        <v>12</v>
      </c>
      <c r="N1075" s="1" t="s">
        <v>21</v>
      </c>
      <c r="O1075" s="1" t="s">
        <v>1929</v>
      </c>
      <c r="P1075" s="1" t="s">
        <v>17</v>
      </c>
      <c r="Q1075" s="1" t="s">
        <v>18</v>
      </c>
      <c r="R1075" s="1" t="s">
        <v>18</v>
      </c>
      <c r="S1075" s="1" t="s">
        <v>18</v>
      </c>
    </row>
    <row r="1076" spans="1:19">
      <c r="A1076" s="1" t="s">
        <v>0</v>
      </c>
      <c r="B1076" s="1" t="s">
        <v>1786</v>
      </c>
      <c r="C1076" s="1" t="s">
        <v>15802</v>
      </c>
      <c r="D1076" s="1" t="s">
        <v>1903</v>
      </c>
      <c r="E1076" s="1" t="s">
        <v>1930</v>
      </c>
      <c r="F1076" s="3">
        <v>5</v>
      </c>
      <c r="G1076" s="3">
        <v>4</v>
      </c>
      <c r="H1076" s="3">
        <v>5</v>
      </c>
      <c r="I1076" s="3">
        <v>5</v>
      </c>
      <c r="J1076" s="3">
        <v>4</v>
      </c>
      <c r="K1076" s="3">
        <v>5</v>
      </c>
      <c r="L1076" s="3">
        <v>4</v>
      </c>
      <c r="M1076" s="1" t="s">
        <v>12</v>
      </c>
      <c r="N1076" s="1" t="s">
        <v>21</v>
      </c>
      <c r="O1076" s="1" t="s">
        <v>387</v>
      </c>
      <c r="P1076" s="1" t="s">
        <v>1931</v>
      </c>
      <c r="Q1076" s="1" t="s">
        <v>138</v>
      </c>
      <c r="R1076" s="1" t="s">
        <v>30</v>
      </c>
      <c r="S1076" s="1" t="s">
        <v>18</v>
      </c>
    </row>
    <row r="1077" spans="1:19">
      <c r="A1077" s="1" t="s">
        <v>0</v>
      </c>
      <c r="B1077" s="1" t="s">
        <v>1786</v>
      </c>
      <c r="C1077" s="1" t="s">
        <v>15774</v>
      </c>
      <c r="D1077" s="1" t="s">
        <v>1806</v>
      </c>
      <c r="E1077" s="1" t="s">
        <v>1932</v>
      </c>
      <c r="F1077" s="3">
        <v>5</v>
      </c>
      <c r="G1077" s="3">
        <v>5</v>
      </c>
      <c r="H1077" s="3">
        <v>5</v>
      </c>
      <c r="I1077" s="3">
        <v>5</v>
      </c>
      <c r="J1077" s="3">
        <v>5</v>
      </c>
      <c r="K1077" s="3">
        <v>5</v>
      </c>
      <c r="L1077" s="3">
        <v>5</v>
      </c>
      <c r="M1077" s="1" t="s">
        <v>12</v>
      </c>
      <c r="N1077" s="1" t="s">
        <v>21</v>
      </c>
      <c r="O1077" s="1" t="s">
        <v>1052</v>
      </c>
      <c r="P1077" s="1" t="s">
        <v>1933</v>
      </c>
      <c r="Q1077" s="1" t="s">
        <v>35</v>
      </c>
      <c r="R1077" s="1" t="s">
        <v>30</v>
      </c>
      <c r="S1077" s="1" t="s">
        <v>18</v>
      </c>
    </row>
    <row r="1078" spans="1:19">
      <c r="A1078" s="1" t="s">
        <v>0</v>
      </c>
      <c r="B1078" s="1" t="s">
        <v>1786</v>
      </c>
      <c r="C1078" s="1" t="s">
        <v>15786</v>
      </c>
      <c r="D1078" s="1" t="s">
        <v>1840</v>
      </c>
      <c r="E1078" s="1" t="s">
        <v>1934</v>
      </c>
      <c r="F1078" s="3">
        <v>4</v>
      </c>
      <c r="G1078" s="3">
        <v>3</v>
      </c>
      <c r="H1078" s="3">
        <v>5</v>
      </c>
      <c r="I1078" s="3">
        <v>5</v>
      </c>
      <c r="J1078" s="3">
        <v>3</v>
      </c>
      <c r="K1078" s="3">
        <v>3</v>
      </c>
      <c r="L1078" s="3" t="s">
        <v>18</v>
      </c>
      <c r="M1078" s="1" t="s">
        <v>12</v>
      </c>
      <c r="N1078" s="1" t="s">
        <v>14</v>
      </c>
      <c r="O1078" s="1" t="s">
        <v>1083</v>
      </c>
      <c r="P1078" s="1" t="s">
        <v>17</v>
      </c>
      <c r="Q1078" s="1" t="s">
        <v>18</v>
      </c>
      <c r="R1078" s="1" t="s">
        <v>18</v>
      </c>
      <c r="S1078" s="1" t="s">
        <v>18</v>
      </c>
    </row>
    <row r="1079" spans="1:19">
      <c r="A1079" s="1" t="s">
        <v>0</v>
      </c>
      <c r="B1079" s="1" t="s">
        <v>1786</v>
      </c>
      <c r="C1079" s="1" t="s">
        <v>15770</v>
      </c>
      <c r="D1079" s="1" t="s">
        <v>1793</v>
      </c>
      <c r="E1079" s="1" t="s">
        <v>1935</v>
      </c>
      <c r="F1079" s="3">
        <v>4</v>
      </c>
      <c r="G1079" s="3">
        <v>4</v>
      </c>
      <c r="H1079" s="3">
        <v>4</v>
      </c>
      <c r="I1079" s="3">
        <v>4</v>
      </c>
      <c r="J1079" s="3">
        <v>4</v>
      </c>
      <c r="K1079" s="3">
        <v>4</v>
      </c>
      <c r="L1079" s="3">
        <v>3</v>
      </c>
      <c r="M1079" s="1" t="s">
        <v>12</v>
      </c>
      <c r="N1079" s="1" t="s">
        <v>21</v>
      </c>
      <c r="O1079" s="1" t="s">
        <v>231</v>
      </c>
      <c r="P1079" s="1" t="s">
        <v>1936</v>
      </c>
      <c r="Q1079" s="1" t="s">
        <v>35</v>
      </c>
      <c r="R1079" s="1" t="s">
        <v>30</v>
      </c>
      <c r="S1079" s="1" t="s">
        <v>18</v>
      </c>
    </row>
    <row r="1080" spans="1:19">
      <c r="A1080" s="1" t="s">
        <v>0</v>
      </c>
      <c r="B1080" s="1" t="s">
        <v>1786</v>
      </c>
      <c r="C1080" s="1" t="s">
        <v>15774</v>
      </c>
      <c r="D1080" s="1" t="s">
        <v>1806</v>
      </c>
      <c r="E1080" s="1" t="s">
        <v>1937</v>
      </c>
      <c r="F1080" s="3">
        <v>4</v>
      </c>
      <c r="G1080" s="3">
        <v>4</v>
      </c>
      <c r="H1080" s="3">
        <v>4</v>
      </c>
      <c r="I1080" s="3">
        <v>3</v>
      </c>
      <c r="J1080" s="3">
        <v>5</v>
      </c>
      <c r="K1080" s="3">
        <v>5</v>
      </c>
      <c r="L1080" s="3">
        <v>4</v>
      </c>
      <c r="M1080" s="1" t="s">
        <v>12</v>
      </c>
      <c r="N1080" s="1" t="s">
        <v>58</v>
      </c>
      <c r="O1080" s="1" t="s">
        <v>231</v>
      </c>
      <c r="P1080" s="1" t="s">
        <v>1938</v>
      </c>
      <c r="Q1080" s="1" t="s">
        <v>177</v>
      </c>
      <c r="R1080" s="1" t="s">
        <v>77</v>
      </c>
      <c r="S1080" s="1" t="s">
        <v>18</v>
      </c>
    </row>
    <row r="1081" spans="1:19">
      <c r="A1081" s="1" t="s">
        <v>0</v>
      </c>
      <c r="B1081" s="1" t="s">
        <v>1786</v>
      </c>
      <c r="C1081" s="1" t="s">
        <v>15770</v>
      </c>
      <c r="D1081" s="1" t="s">
        <v>1793</v>
      </c>
      <c r="E1081" s="1" t="s">
        <v>1939</v>
      </c>
      <c r="F1081" s="3">
        <v>4</v>
      </c>
      <c r="G1081" s="3">
        <v>4</v>
      </c>
      <c r="H1081" s="3">
        <v>5</v>
      </c>
      <c r="I1081" s="3">
        <v>3</v>
      </c>
      <c r="J1081" s="3">
        <v>3</v>
      </c>
      <c r="K1081" s="3">
        <v>5</v>
      </c>
      <c r="L1081" s="3">
        <v>4</v>
      </c>
      <c r="M1081" s="1" t="s">
        <v>12</v>
      </c>
      <c r="N1081" s="1" t="s">
        <v>21</v>
      </c>
      <c r="O1081" s="1" t="s">
        <v>652</v>
      </c>
      <c r="P1081" s="1" t="s">
        <v>17</v>
      </c>
      <c r="Q1081" s="1" t="s">
        <v>18</v>
      </c>
      <c r="R1081" s="1" t="s">
        <v>18</v>
      </c>
      <c r="S1081" s="1" t="s">
        <v>18</v>
      </c>
    </row>
    <row r="1082" spans="1:19">
      <c r="A1082" s="1" t="s">
        <v>0</v>
      </c>
      <c r="B1082" s="1" t="s">
        <v>1786</v>
      </c>
      <c r="C1082" s="1" t="s">
        <v>15791</v>
      </c>
      <c r="D1082" s="1" t="s">
        <v>1858</v>
      </c>
      <c r="E1082" s="1" t="s">
        <v>1940</v>
      </c>
      <c r="F1082" s="3">
        <v>4</v>
      </c>
      <c r="G1082" s="3">
        <v>3</v>
      </c>
      <c r="H1082" s="3">
        <v>4</v>
      </c>
      <c r="I1082" s="3">
        <v>4</v>
      </c>
      <c r="J1082" s="3">
        <v>3</v>
      </c>
      <c r="K1082" s="3">
        <v>4</v>
      </c>
      <c r="L1082" s="3">
        <v>3</v>
      </c>
      <c r="M1082" s="1" t="s">
        <v>12</v>
      </c>
      <c r="N1082" s="1" t="s">
        <v>21</v>
      </c>
      <c r="O1082" s="1" t="s">
        <v>619</v>
      </c>
      <c r="P1082" s="1" t="s">
        <v>17</v>
      </c>
      <c r="Q1082" s="1" t="s">
        <v>18</v>
      </c>
      <c r="R1082" s="1" t="s">
        <v>18</v>
      </c>
      <c r="S1082" s="1" t="s">
        <v>18</v>
      </c>
    </row>
    <row r="1083" spans="1:19">
      <c r="A1083" s="1" t="s">
        <v>0</v>
      </c>
      <c r="B1083" s="1" t="s">
        <v>1786</v>
      </c>
      <c r="C1083" s="1" t="s">
        <v>15806</v>
      </c>
      <c r="D1083" s="1" t="s">
        <v>1941</v>
      </c>
      <c r="E1083" s="1" t="s">
        <v>1942</v>
      </c>
      <c r="F1083" s="3">
        <v>4</v>
      </c>
      <c r="G1083" s="3">
        <v>5</v>
      </c>
      <c r="H1083" s="3">
        <v>4</v>
      </c>
      <c r="I1083" s="3">
        <v>4</v>
      </c>
      <c r="J1083" s="3">
        <v>3</v>
      </c>
      <c r="K1083" s="3">
        <v>4</v>
      </c>
      <c r="L1083" s="3">
        <v>5</v>
      </c>
      <c r="M1083" s="1" t="s">
        <v>12</v>
      </c>
      <c r="N1083" s="1" t="s">
        <v>21</v>
      </c>
      <c r="O1083" s="1" t="s">
        <v>519</v>
      </c>
      <c r="P1083" s="1" t="s">
        <v>17</v>
      </c>
      <c r="Q1083" s="1" t="s">
        <v>18</v>
      </c>
      <c r="R1083" s="1" t="s">
        <v>18</v>
      </c>
      <c r="S1083" s="1" t="s">
        <v>18</v>
      </c>
    </row>
    <row r="1084" spans="1:19">
      <c r="A1084" s="1" t="s">
        <v>0</v>
      </c>
      <c r="B1084" s="1" t="s">
        <v>1786</v>
      </c>
      <c r="C1084" s="1" t="s">
        <v>15807</v>
      </c>
      <c r="D1084" s="1" t="s">
        <v>1943</v>
      </c>
      <c r="E1084" s="1" t="s">
        <v>1944</v>
      </c>
      <c r="F1084" s="3">
        <v>5</v>
      </c>
      <c r="G1084" s="3">
        <v>5</v>
      </c>
      <c r="H1084" s="3">
        <v>5</v>
      </c>
      <c r="I1084" s="3">
        <v>5</v>
      </c>
      <c r="J1084" s="3">
        <v>4</v>
      </c>
      <c r="K1084" s="3">
        <v>5</v>
      </c>
      <c r="L1084" s="3">
        <v>4</v>
      </c>
      <c r="M1084" s="1" t="s">
        <v>12</v>
      </c>
      <c r="N1084" s="1" t="s">
        <v>58</v>
      </c>
      <c r="O1084" s="1" t="s">
        <v>140</v>
      </c>
      <c r="P1084" s="1" t="s">
        <v>1945</v>
      </c>
      <c r="Q1084" s="1" t="s">
        <v>397</v>
      </c>
      <c r="R1084" s="1" t="s">
        <v>30</v>
      </c>
      <c r="S1084" s="1" t="s">
        <v>18</v>
      </c>
    </row>
    <row r="1085" spans="1:19">
      <c r="A1085" s="1" t="s">
        <v>0</v>
      </c>
      <c r="B1085" s="1" t="s">
        <v>1786</v>
      </c>
      <c r="C1085" s="1" t="s">
        <v>15795</v>
      </c>
      <c r="D1085" s="1" t="s">
        <v>1870</v>
      </c>
      <c r="E1085" s="1" t="s">
        <v>1946</v>
      </c>
      <c r="F1085" s="3">
        <v>5</v>
      </c>
      <c r="G1085" s="3">
        <v>5</v>
      </c>
      <c r="H1085" s="3">
        <v>5</v>
      </c>
      <c r="I1085" s="3">
        <v>5</v>
      </c>
      <c r="J1085" s="3">
        <v>5</v>
      </c>
      <c r="K1085" s="3">
        <v>5</v>
      </c>
      <c r="L1085" s="3" t="s">
        <v>18</v>
      </c>
      <c r="M1085" s="1" t="s">
        <v>12</v>
      </c>
      <c r="N1085" s="1" t="s">
        <v>46</v>
      </c>
      <c r="O1085" s="1" t="s">
        <v>190</v>
      </c>
      <c r="P1085" s="1" t="s">
        <v>1947</v>
      </c>
      <c r="Q1085" s="1" t="s">
        <v>177</v>
      </c>
      <c r="R1085" s="1" t="s">
        <v>77</v>
      </c>
      <c r="S1085" s="1" t="s">
        <v>18</v>
      </c>
    </row>
    <row r="1086" spans="1:19">
      <c r="A1086" s="1" t="s">
        <v>0</v>
      </c>
      <c r="B1086" s="1" t="s">
        <v>1786</v>
      </c>
      <c r="C1086" s="1" t="s">
        <v>15808</v>
      </c>
      <c r="D1086" s="1" t="s">
        <v>1948</v>
      </c>
      <c r="E1086" s="1" t="s">
        <v>1949</v>
      </c>
      <c r="F1086" s="3">
        <v>5</v>
      </c>
      <c r="G1086" s="3">
        <v>3</v>
      </c>
      <c r="H1086" s="3">
        <v>3</v>
      </c>
      <c r="I1086" s="3">
        <v>4</v>
      </c>
      <c r="J1086" s="3" t="s">
        <v>18</v>
      </c>
      <c r="K1086" s="3">
        <v>5</v>
      </c>
      <c r="L1086" s="3" t="s">
        <v>18</v>
      </c>
      <c r="M1086" s="1" t="s">
        <v>12</v>
      </c>
      <c r="N1086" s="1" t="s">
        <v>46</v>
      </c>
      <c r="O1086" s="1" t="s">
        <v>1950</v>
      </c>
      <c r="P1086" s="1" t="s">
        <v>1951</v>
      </c>
      <c r="Q1086" s="1" t="s">
        <v>81</v>
      </c>
      <c r="R1086" s="1" t="s">
        <v>30</v>
      </c>
      <c r="S1086" s="1" t="s">
        <v>18</v>
      </c>
    </row>
    <row r="1087" spans="1:19">
      <c r="A1087" s="1" t="s">
        <v>0</v>
      </c>
      <c r="B1087" s="1" t="s">
        <v>1786</v>
      </c>
      <c r="C1087" s="1" t="s">
        <v>15790</v>
      </c>
      <c r="D1087" s="1" t="s">
        <v>1856</v>
      </c>
      <c r="E1087" s="1" t="s">
        <v>1952</v>
      </c>
      <c r="F1087" s="3">
        <v>4</v>
      </c>
      <c r="G1087" s="3">
        <v>4</v>
      </c>
      <c r="H1087" s="3">
        <v>4</v>
      </c>
      <c r="I1087" s="3">
        <v>4</v>
      </c>
      <c r="J1087" s="3">
        <v>4</v>
      </c>
      <c r="K1087" s="3">
        <v>4</v>
      </c>
      <c r="L1087" s="3">
        <v>4</v>
      </c>
      <c r="M1087" s="1" t="s">
        <v>12</v>
      </c>
      <c r="N1087" s="1" t="s">
        <v>21</v>
      </c>
      <c r="O1087" s="1" t="s">
        <v>408</v>
      </c>
      <c r="P1087" s="1" t="s">
        <v>17</v>
      </c>
      <c r="Q1087" s="1" t="s">
        <v>18</v>
      </c>
      <c r="R1087" s="1" t="s">
        <v>18</v>
      </c>
      <c r="S1087" s="1" t="s">
        <v>18</v>
      </c>
    </row>
    <row r="1088" spans="1:19">
      <c r="A1088" s="1" t="s">
        <v>0</v>
      </c>
      <c r="B1088" s="1" t="s">
        <v>1786</v>
      </c>
      <c r="C1088" s="1" t="s">
        <v>15803</v>
      </c>
      <c r="D1088" s="1" t="s">
        <v>1905</v>
      </c>
      <c r="E1088" s="1" t="s">
        <v>1953</v>
      </c>
      <c r="F1088" s="3">
        <v>2</v>
      </c>
      <c r="G1088" s="3">
        <v>2</v>
      </c>
      <c r="H1088" s="3">
        <v>2</v>
      </c>
      <c r="I1088" s="3">
        <v>2</v>
      </c>
      <c r="J1088" s="3">
        <v>2</v>
      </c>
      <c r="K1088" s="3">
        <v>4</v>
      </c>
      <c r="L1088" s="3">
        <v>2</v>
      </c>
      <c r="M1088" s="1" t="s">
        <v>12</v>
      </c>
      <c r="N1088" s="1" t="s">
        <v>21</v>
      </c>
      <c r="O1088" s="1" t="s">
        <v>1528</v>
      </c>
      <c r="P1088" s="1" t="s">
        <v>17</v>
      </c>
      <c r="Q1088" s="1" t="s">
        <v>18</v>
      </c>
      <c r="R1088" s="1" t="s">
        <v>18</v>
      </c>
      <c r="S1088" s="1" t="s">
        <v>18</v>
      </c>
    </row>
    <row r="1089" spans="1:19">
      <c r="A1089" s="1" t="s">
        <v>0</v>
      </c>
      <c r="B1089" s="1" t="s">
        <v>1786</v>
      </c>
      <c r="C1089" s="1" t="s">
        <v>15778</v>
      </c>
      <c r="D1089" s="1" t="s">
        <v>1815</v>
      </c>
      <c r="E1089" s="1" t="s">
        <v>1954</v>
      </c>
      <c r="F1089" s="3">
        <v>5</v>
      </c>
      <c r="G1089" s="3">
        <v>5</v>
      </c>
      <c r="H1089" s="3">
        <v>5</v>
      </c>
      <c r="I1089" s="3">
        <v>5</v>
      </c>
      <c r="J1089" s="3">
        <v>5</v>
      </c>
      <c r="K1089" s="3">
        <v>5</v>
      </c>
      <c r="L1089" s="3">
        <v>4</v>
      </c>
      <c r="M1089" s="1" t="s">
        <v>12</v>
      </c>
      <c r="N1089" s="1" t="s">
        <v>58</v>
      </c>
      <c r="O1089" s="1" t="s">
        <v>393</v>
      </c>
      <c r="P1089" s="1" t="s">
        <v>1955</v>
      </c>
      <c r="Q1089" s="1" t="s">
        <v>81</v>
      </c>
      <c r="R1089" s="1" t="s">
        <v>77</v>
      </c>
      <c r="S1089" s="1" t="s">
        <v>18</v>
      </c>
    </row>
    <row r="1090" spans="1:19">
      <c r="A1090" s="1" t="s">
        <v>0</v>
      </c>
      <c r="B1090" s="1" t="s">
        <v>1786</v>
      </c>
      <c r="C1090" s="1" t="s">
        <v>15777</v>
      </c>
      <c r="D1090" s="1" t="s">
        <v>1813</v>
      </c>
      <c r="E1090" s="1" t="s">
        <v>1956</v>
      </c>
      <c r="F1090" s="3">
        <v>5</v>
      </c>
      <c r="G1090" s="3">
        <v>5</v>
      </c>
      <c r="H1090" s="3">
        <v>5</v>
      </c>
      <c r="I1090" s="3">
        <v>4</v>
      </c>
      <c r="J1090" s="3">
        <v>4</v>
      </c>
      <c r="K1090" s="3">
        <v>5</v>
      </c>
      <c r="L1090" s="3">
        <v>5</v>
      </c>
      <c r="M1090" s="1" t="s">
        <v>12</v>
      </c>
      <c r="N1090" s="1" t="s">
        <v>21</v>
      </c>
      <c r="O1090" s="1" t="s">
        <v>535</v>
      </c>
      <c r="P1090" s="1" t="s">
        <v>17</v>
      </c>
      <c r="Q1090" s="1" t="s">
        <v>18</v>
      </c>
      <c r="R1090" s="1" t="s">
        <v>18</v>
      </c>
      <c r="S1090" s="1" t="s">
        <v>18</v>
      </c>
    </row>
    <row r="1091" spans="1:19">
      <c r="A1091" s="1" t="s">
        <v>0</v>
      </c>
      <c r="B1091" s="1" t="s">
        <v>1786</v>
      </c>
      <c r="C1091" s="1" t="s">
        <v>15798</v>
      </c>
      <c r="D1091" s="1" t="s">
        <v>1882</v>
      </c>
      <c r="E1091" s="1" t="s">
        <v>1957</v>
      </c>
      <c r="F1091" s="3">
        <v>4</v>
      </c>
      <c r="G1091" s="3">
        <v>4</v>
      </c>
      <c r="H1091" s="3">
        <v>2</v>
      </c>
      <c r="I1091" s="3">
        <v>5</v>
      </c>
      <c r="J1091" s="3">
        <v>4</v>
      </c>
      <c r="K1091" s="3">
        <v>4</v>
      </c>
      <c r="L1091" s="3">
        <v>4</v>
      </c>
      <c r="M1091" s="1" t="s">
        <v>12</v>
      </c>
      <c r="N1091" s="1" t="s">
        <v>46</v>
      </c>
      <c r="O1091" s="1" t="s">
        <v>363</v>
      </c>
      <c r="P1091" s="1" t="s">
        <v>1958</v>
      </c>
      <c r="Q1091" s="1" t="s">
        <v>35</v>
      </c>
      <c r="R1091" s="1" t="s">
        <v>30</v>
      </c>
      <c r="S1091" s="1" t="s">
        <v>18</v>
      </c>
    </row>
    <row r="1092" spans="1:19">
      <c r="A1092" s="1" t="s">
        <v>0</v>
      </c>
      <c r="B1092" s="1" t="s">
        <v>1786</v>
      </c>
      <c r="C1092" s="1" t="s">
        <v>15791</v>
      </c>
      <c r="D1092" s="1" t="s">
        <v>1858</v>
      </c>
      <c r="E1092" s="1" t="s">
        <v>1959</v>
      </c>
      <c r="F1092" s="3">
        <v>5</v>
      </c>
      <c r="G1092" s="3">
        <v>4</v>
      </c>
      <c r="H1092" s="3">
        <v>5</v>
      </c>
      <c r="I1092" s="3">
        <v>5</v>
      </c>
      <c r="J1092" s="3">
        <v>4</v>
      </c>
      <c r="K1092" s="3">
        <v>4</v>
      </c>
      <c r="L1092" s="3">
        <v>5</v>
      </c>
      <c r="M1092" s="1" t="s">
        <v>12</v>
      </c>
      <c r="N1092" s="1" t="s">
        <v>21</v>
      </c>
      <c r="O1092" s="1" t="s">
        <v>694</v>
      </c>
      <c r="P1092" s="1" t="s">
        <v>17</v>
      </c>
      <c r="Q1092" s="1" t="s">
        <v>18</v>
      </c>
      <c r="R1092" s="1" t="s">
        <v>18</v>
      </c>
      <c r="S1092" s="1" t="s">
        <v>18</v>
      </c>
    </row>
    <row r="1093" spans="1:19">
      <c r="A1093" s="1" t="s">
        <v>0</v>
      </c>
      <c r="B1093" s="1" t="s">
        <v>1786</v>
      </c>
      <c r="C1093" s="1" t="s">
        <v>15770</v>
      </c>
      <c r="D1093" s="1" t="s">
        <v>1793</v>
      </c>
      <c r="E1093" s="1" t="s">
        <v>1960</v>
      </c>
      <c r="F1093" s="3">
        <v>5</v>
      </c>
      <c r="G1093" s="3">
        <v>5</v>
      </c>
      <c r="H1093" s="3">
        <v>5</v>
      </c>
      <c r="I1093" s="3">
        <v>5</v>
      </c>
      <c r="J1093" s="3">
        <v>2</v>
      </c>
      <c r="K1093" s="3">
        <v>5</v>
      </c>
      <c r="L1093" s="3">
        <v>4</v>
      </c>
      <c r="M1093" s="1" t="s">
        <v>12</v>
      </c>
      <c r="N1093" s="1" t="s">
        <v>21</v>
      </c>
      <c r="O1093" s="1" t="s">
        <v>940</v>
      </c>
      <c r="P1093" s="1" t="s">
        <v>1961</v>
      </c>
      <c r="Q1093" s="1" t="s">
        <v>397</v>
      </c>
      <c r="R1093" s="1" t="s">
        <v>77</v>
      </c>
      <c r="S1093" s="1" t="s">
        <v>18</v>
      </c>
    </row>
    <row r="1094" spans="1:19">
      <c r="A1094" s="1" t="s">
        <v>0</v>
      </c>
      <c r="B1094" s="1" t="s">
        <v>1786</v>
      </c>
      <c r="C1094" s="1" t="s">
        <v>15803</v>
      </c>
      <c r="D1094" s="1" t="s">
        <v>1905</v>
      </c>
      <c r="E1094" s="1" t="s">
        <v>1962</v>
      </c>
      <c r="F1094" s="3">
        <v>4</v>
      </c>
      <c r="G1094" s="3">
        <v>4</v>
      </c>
      <c r="H1094" s="3">
        <v>3</v>
      </c>
      <c r="I1094" s="3">
        <v>4</v>
      </c>
      <c r="J1094" s="3">
        <v>2</v>
      </c>
      <c r="K1094" s="3">
        <v>5</v>
      </c>
      <c r="L1094" s="3">
        <v>5</v>
      </c>
      <c r="M1094" s="1" t="s">
        <v>12</v>
      </c>
      <c r="N1094" s="1" t="s">
        <v>21</v>
      </c>
      <c r="O1094" s="1" t="s">
        <v>1197</v>
      </c>
      <c r="P1094" s="1" t="s">
        <v>17</v>
      </c>
      <c r="Q1094" s="1" t="s">
        <v>18</v>
      </c>
      <c r="R1094" s="1" t="s">
        <v>18</v>
      </c>
      <c r="S1094" s="1" t="s">
        <v>18</v>
      </c>
    </row>
    <row r="1095" spans="1:19">
      <c r="A1095" s="1" t="s">
        <v>0</v>
      </c>
      <c r="B1095" s="1" t="s">
        <v>1786</v>
      </c>
      <c r="C1095" s="1" t="s">
        <v>15777</v>
      </c>
      <c r="D1095" s="1" t="s">
        <v>1813</v>
      </c>
      <c r="E1095" s="1" t="s">
        <v>1963</v>
      </c>
      <c r="F1095" s="3">
        <v>3</v>
      </c>
      <c r="G1095" s="3">
        <v>3</v>
      </c>
      <c r="H1095" s="3">
        <v>3</v>
      </c>
      <c r="I1095" s="3">
        <v>3</v>
      </c>
      <c r="J1095" s="3">
        <v>4</v>
      </c>
      <c r="K1095" s="3">
        <v>3</v>
      </c>
      <c r="L1095" s="3">
        <v>3</v>
      </c>
      <c r="M1095" s="1" t="s">
        <v>12</v>
      </c>
      <c r="N1095" s="1" t="s">
        <v>21</v>
      </c>
      <c r="O1095" s="1" t="s">
        <v>777</v>
      </c>
      <c r="P1095" s="1" t="s">
        <v>17</v>
      </c>
      <c r="Q1095" s="1" t="s">
        <v>18</v>
      </c>
      <c r="R1095" s="1" t="s">
        <v>18</v>
      </c>
      <c r="S1095" s="1" t="s">
        <v>18</v>
      </c>
    </row>
    <row r="1096" spans="1:19">
      <c r="A1096" s="1" t="s">
        <v>0</v>
      </c>
      <c r="B1096" s="1" t="s">
        <v>1786</v>
      </c>
      <c r="C1096" s="1" t="s">
        <v>15787</v>
      </c>
      <c r="D1096" s="1" t="s">
        <v>1842</v>
      </c>
      <c r="E1096" s="1" t="s">
        <v>1964</v>
      </c>
      <c r="F1096" s="3">
        <v>4</v>
      </c>
      <c r="G1096" s="3">
        <v>4</v>
      </c>
      <c r="H1096" s="3">
        <v>5</v>
      </c>
      <c r="I1096" s="3">
        <v>4</v>
      </c>
      <c r="J1096" s="3">
        <v>3</v>
      </c>
      <c r="K1096" s="3">
        <v>3</v>
      </c>
      <c r="L1096" s="3">
        <v>3</v>
      </c>
      <c r="M1096" s="1" t="s">
        <v>12</v>
      </c>
      <c r="N1096" s="1" t="s">
        <v>21</v>
      </c>
      <c r="O1096" s="1" t="s">
        <v>1083</v>
      </c>
      <c r="P1096" s="1" t="s">
        <v>17</v>
      </c>
      <c r="Q1096" s="1" t="s">
        <v>18</v>
      </c>
      <c r="R1096" s="1" t="s">
        <v>18</v>
      </c>
      <c r="S1096" s="1" t="s">
        <v>18</v>
      </c>
    </row>
    <row r="1097" spans="1:19">
      <c r="A1097" s="1" t="s">
        <v>0</v>
      </c>
      <c r="B1097" s="1" t="s">
        <v>1786</v>
      </c>
      <c r="C1097" s="1" t="s">
        <v>15798</v>
      </c>
      <c r="D1097" s="1" t="s">
        <v>1882</v>
      </c>
      <c r="E1097" s="1" t="s">
        <v>1965</v>
      </c>
      <c r="F1097" s="3">
        <v>5</v>
      </c>
      <c r="G1097" s="3">
        <v>5</v>
      </c>
      <c r="H1097" s="3">
        <v>5</v>
      </c>
      <c r="I1097" s="3">
        <v>4</v>
      </c>
      <c r="J1097" s="3">
        <v>4</v>
      </c>
      <c r="K1097" s="3">
        <v>3</v>
      </c>
      <c r="L1097" s="3">
        <v>5</v>
      </c>
      <c r="M1097" s="1" t="s">
        <v>12</v>
      </c>
      <c r="N1097" s="1" t="s">
        <v>21</v>
      </c>
      <c r="O1097" s="1" t="s">
        <v>304</v>
      </c>
      <c r="P1097" s="1" t="s">
        <v>1966</v>
      </c>
      <c r="Q1097" s="1" t="s">
        <v>397</v>
      </c>
      <c r="R1097" s="1" t="s">
        <v>77</v>
      </c>
      <c r="S1097" s="1" t="s">
        <v>18</v>
      </c>
    </row>
    <row r="1098" spans="1:19">
      <c r="A1098" s="1" t="s">
        <v>0</v>
      </c>
      <c r="B1098" s="1" t="s">
        <v>1786</v>
      </c>
      <c r="C1098" s="1" t="s">
        <v>15769</v>
      </c>
      <c r="D1098" s="1" t="s">
        <v>1790</v>
      </c>
      <c r="E1098" s="1" t="s">
        <v>1967</v>
      </c>
      <c r="F1098" s="3">
        <v>5</v>
      </c>
      <c r="G1098" s="3">
        <v>5</v>
      </c>
      <c r="H1098" s="3">
        <v>4</v>
      </c>
      <c r="I1098" s="3">
        <v>4</v>
      </c>
      <c r="J1098" s="3">
        <v>5</v>
      </c>
      <c r="K1098" s="3">
        <v>4</v>
      </c>
      <c r="L1098" s="3">
        <v>5</v>
      </c>
      <c r="M1098" s="1" t="s">
        <v>12</v>
      </c>
      <c r="N1098" s="1" t="s">
        <v>21</v>
      </c>
      <c r="O1098" s="1" t="s">
        <v>1929</v>
      </c>
      <c r="P1098" s="1" t="s">
        <v>1968</v>
      </c>
      <c r="Q1098" s="1" t="s">
        <v>29</v>
      </c>
      <c r="R1098" s="1" t="s">
        <v>30</v>
      </c>
      <c r="S1098" s="1" t="s">
        <v>18</v>
      </c>
    </row>
    <row r="1099" spans="1:19">
      <c r="A1099" s="1" t="s">
        <v>0</v>
      </c>
      <c r="B1099" s="1" t="s">
        <v>1786</v>
      </c>
      <c r="C1099" s="1" t="s">
        <v>15768</v>
      </c>
      <c r="D1099" s="1" t="s">
        <v>1787</v>
      </c>
      <c r="E1099" s="1" t="s">
        <v>1969</v>
      </c>
      <c r="F1099" s="3">
        <v>5</v>
      </c>
      <c r="G1099" s="3">
        <v>5</v>
      </c>
      <c r="H1099" s="3">
        <v>5</v>
      </c>
      <c r="I1099" s="3">
        <v>5</v>
      </c>
      <c r="J1099" s="3">
        <v>5</v>
      </c>
      <c r="K1099" s="3">
        <v>5</v>
      </c>
      <c r="L1099" s="3">
        <v>5</v>
      </c>
      <c r="M1099" s="1" t="s">
        <v>12</v>
      </c>
      <c r="N1099" s="1" t="s">
        <v>14</v>
      </c>
      <c r="O1099" s="1" t="s">
        <v>894</v>
      </c>
      <c r="P1099" s="1" t="s">
        <v>17</v>
      </c>
      <c r="Q1099" s="1" t="s">
        <v>18</v>
      </c>
      <c r="R1099" s="1" t="s">
        <v>18</v>
      </c>
      <c r="S1099" s="1" t="s">
        <v>18</v>
      </c>
    </row>
    <row r="1100" spans="1:19">
      <c r="A1100" s="1" t="s">
        <v>0</v>
      </c>
      <c r="B1100" s="1" t="s">
        <v>1786</v>
      </c>
      <c r="C1100" s="1" t="s">
        <v>15786</v>
      </c>
      <c r="D1100" s="1" t="s">
        <v>1840</v>
      </c>
      <c r="E1100" s="1" t="s">
        <v>1970</v>
      </c>
      <c r="F1100" s="3">
        <v>4</v>
      </c>
      <c r="G1100" s="3">
        <v>3</v>
      </c>
      <c r="H1100" s="3">
        <v>5</v>
      </c>
      <c r="I1100" s="3">
        <v>4</v>
      </c>
      <c r="J1100" s="3">
        <v>3</v>
      </c>
      <c r="K1100" s="3">
        <v>3</v>
      </c>
      <c r="L1100" s="3">
        <v>4</v>
      </c>
      <c r="M1100" s="1" t="s">
        <v>41</v>
      </c>
      <c r="N1100" s="1" t="s">
        <v>21</v>
      </c>
      <c r="O1100" s="1" t="s">
        <v>182</v>
      </c>
      <c r="P1100" s="1" t="s">
        <v>17</v>
      </c>
      <c r="Q1100" s="1" t="s">
        <v>18</v>
      </c>
      <c r="R1100" s="1" t="s">
        <v>18</v>
      </c>
      <c r="S1100" s="1" t="s">
        <v>18</v>
      </c>
    </row>
    <row r="1101" spans="1:19">
      <c r="A1101" s="1" t="s">
        <v>0</v>
      </c>
      <c r="B1101" s="1" t="s">
        <v>1786</v>
      </c>
      <c r="C1101" s="1" t="s">
        <v>15770</v>
      </c>
      <c r="D1101" s="1" t="s">
        <v>1793</v>
      </c>
      <c r="E1101" s="1" t="s">
        <v>1971</v>
      </c>
      <c r="F1101" s="3">
        <v>5</v>
      </c>
      <c r="G1101" s="3">
        <v>5</v>
      </c>
      <c r="H1101" s="3">
        <v>5</v>
      </c>
      <c r="I1101" s="3">
        <v>5</v>
      </c>
      <c r="J1101" s="3">
        <v>5</v>
      </c>
      <c r="K1101" s="3">
        <v>5</v>
      </c>
      <c r="L1101" s="3">
        <v>4</v>
      </c>
      <c r="M1101" s="1" t="s">
        <v>12</v>
      </c>
      <c r="N1101" s="1" t="s">
        <v>21</v>
      </c>
      <c r="O1101" s="1" t="s">
        <v>442</v>
      </c>
      <c r="P1101" s="1" t="s">
        <v>1972</v>
      </c>
      <c r="Q1101" s="1" t="s">
        <v>81</v>
      </c>
      <c r="R1101" s="1" t="s">
        <v>30</v>
      </c>
      <c r="S1101" s="1" t="s">
        <v>18</v>
      </c>
    </row>
    <row r="1102" spans="1:19">
      <c r="A1102" s="1" t="s">
        <v>0</v>
      </c>
      <c r="B1102" s="1" t="s">
        <v>1786</v>
      </c>
      <c r="C1102" s="1" t="s">
        <v>15808</v>
      </c>
      <c r="D1102" s="1" t="s">
        <v>1948</v>
      </c>
      <c r="E1102" s="1" t="s">
        <v>1973</v>
      </c>
      <c r="F1102" s="3">
        <v>1</v>
      </c>
      <c r="G1102" s="3">
        <v>2</v>
      </c>
      <c r="H1102" s="3">
        <v>3</v>
      </c>
      <c r="I1102" s="3">
        <v>2</v>
      </c>
      <c r="J1102" s="3">
        <v>1</v>
      </c>
      <c r="K1102" s="3">
        <v>1</v>
      </c>
      <c r="L1102" s="3" t="s">
        <v>18</v>
      </c>
      <c r="M1102" s="1" t="s">
        <v>12</v>
      </c>
      <c r="N1102" s="1" t="s">
        <v>14</v>
      </c>
      <c r="O1102" s="1" t="s">
        <v>393</v>
      </c>
      <c r="P1102" s="1" t="s">
        <v>17</v>
      </c>
      <c r="Q1102" s="1" t="s">
        <v>18</v>
      </c>
      <c r="R1102" s="1" t="s">
        <v>18</v>
      </c>
      <c r="S1102" s="1" t="s">
        <v>18</v>
      </c>
    </row>
    <row r="1103" spans="1:19">
      <c r="A1103" s="1" t="s">
        <v>0</v>
      </c>
      <c r="B1103" s="1" t="s">
        <v>1786</v>
      </c>
      <c r="C1103" s="1" t="s">
        <v>15798</v>
      </c>
      <c r="D1103" s="1" t="s">
        <v>1882</v>
      </c>
      <c r="E1103" s="1" t="s">
        <v>1974</v>
      </c>
      <c r="F1103" s="3">
        <v>3</v>
      </c>
      <c r="G1103" s="3">
        <v>4</v>
      </c>
      <c r="H1103" s="3">
        <v>5</v>
      </c>
      <c r="I1103" s="3">
        <v>3</v>
      </c>
      <c r="J1103" s="3">
        <v>2</v>
      </c>
      <c r="K1103" s="3">
        <v>2</v>
      </c>
      <c r="L1103" s="3">
        <v>2</v>
      </c>
      <c r="M1103" s="1" t="s">
        <v>12</v>
      </c>
      <c r="N1103" s="1" t="s">
        <v>21</v>
      </c>
      <c r="O1103" s="1" t="s">
        <v>16</v>
      </c>
      <c r="P1103" s="1" t="s">
        <v>17</v>
      </c>
      <c r="Q1103" s="1" t="s">
        <v>18</v>
      </c>
      <c r="R1103" s="1" t="s">
        <v>18</v>
      </c>
      <c r="S1103" s="1" t="s">
        <v>18</v>
      </c>
    </row>
    <row r="1104" spans="1:19">
      <c r="A1104" s="1" t="s">
        <v>0</v>
      </c>
      <c r="B1104" s="1" t="s">
        <v>1786</v>
      </c>
      <c r="C1104" s="1" t="s">
        <v>15809</v>
      </c>
      <c r="D1104" s="1" t="s">
        <v>1975</v>
      </c>
      <c r="E1104" s="1" t="s">
        <v>1976</v>
      </c>
      <c r="F1104" s="3">
        <v>4</v>
      </c>
      <c r="G1104" s="3">
        <v>4</v>
      </c>
      <c r="H1104" s="3">
        <v>5</v>
      </c>
      <c r="I1104" s="3">
        <v>4</v>
      </c>
      <c r="J1104" s="3">
        <v>3</v>
      </c>
      <c r="K1104" s="3">
        <v>4</v>
      </c>
      <c r="L1104" s="3">
        <v>4</v>
      </c>
      <c r="M1104" s="1" t="s">
        <v>12</v>
      </c>
      <c r="N1104" s="1" t="s">
        <v>21</v>
      </c>
      <c r="O1104" s="1" t="s">
        <v>1534</v>
      </c>
      <c r="P1104" s="1" t="s">
        <v>17</v>
      </c>
      <c r="Q1104" s="1" t="s">
        <v>18</v>
      </c>
      <c r="R1104" s="1" t="s">
        <v>18</v>
      </c>
      <c r="S1104" s="1" t="s">
        <v>18</v>
      </c>
    </row>
    <row r="1105" spans="1:19">
      <c r="A1105" s="1" t="s">
        <v>0</v>
      </c>
      <c r="B1105" s="1" t="s">
        <v>1786</v>
      </c>
      <c r="C1105" s="1" t="s">
        <v>15794</v>
      </c>
      <c r="D1105" s="1" t="s">
        <v>1864</v>
      </c>
      <c r="E1105" s="1" t="s">
        <v>1977</v>
      </c>
      <c r="F1105" s="3">
        <v>5</v>
      </c>
      <c r="G1105" s="3">
        <v>5</v>
      </c>
      <c r="H1105" s="3">
        <v>2</v>
      </c>
      <c r="I1105" s="3">
        <v>5</v>
      </c>
      <c r="J1105" s="3">
        <v>4</v>
      </c>
      <c r="K1105" s="3">
        <v>5</v>
      </c>
      <c r="L1105" s="3">
        <v>5</v>
      </c>
      <c r="M1105" s="1" t="s">
        <v>12</v>
      </c>
      <c r="N1105" s="1" t="s">
        <v>21</v>
      </c>
      <c r="O1105" s="1" t="s">
        <v>160</v>
      </c>
      <c r="P1105" s="1" t="s">
        <v>17</v>
      </c>
      <c r="Q1105" s="1" t="s">
        <v>18</v>
      </c>
      <c r="R1105" s="1" t="s">
        <v>18</v>
      </c>
      <c r="S1105" s="1" t="s">
        <v>18</v>
      </c>
    </row>
    <row r="1106" spans="1:19">
      <c r="A1106" s="1" t="s">
        <v>0</v>
      </c>
      <c r="B1106" s="1" t="s">
        <v>1786</v>
      </c>
      <c r="C1106" s="1" t="s">
        <v>15777</v>
      </c>
      <c r="D1106" s="1" t="s">
        <v>1813</v>
      </c>
      <c r="E1106" s="1" t="s">
        <v>1978</v>
      </c>
      <c r="F1106" s="3">
        <v>4</v>
      </c>
      <c r="G1106" s="3">
        <v>4</v>
      </c>
      <c r="H1106" s="3">
        <v>4</v>
      </c>
      <c r="I1106" s="3">
        <v>4</v>
      </c>
      <c r="J1106" s="3">
        <v>5</v>
      </c>
      <c r="K1106" s="3">
        <v>4</v>
      </c>
      <c r="L1106" s="3">
        <v>4</v>
      </c>
      <c r="M1106" s="1" t="s">
        <v>12</v>
      </c>
      <c r="N1106" s="1" t="s">
        <v>21</v>
      </c>
      <c r="O1106" s="1" t="s">
        <v>1243</v>
      </c>
      <c r="P1106" s="1" t="s">
        <v>1979</v>
      </c>
      <c r="Q1106" s="1" t="s">
        <v>29</v>
      </c>
      <c r="R1106" s="1" t="s">
        <v>30</v>
      </c>
      <c r="S1106" s="1" t="s">
        <v>18</v>
      </c>
    </row>
    <row r="1107" spans="1:19">
      <c r="A1107" s="1" t="s">
        <v>0</v>
      </c>
      <c r="B1107" s="1" t="s">
        <v>1786</v>
      </c>
      <c r="C1107" s="1" t="s">
        <v>15810</v>
      </c>
      <c r="D1107" s="1" t="s">
        <v>1980</v>
      </c>
      <c r="E1107" s="1" t="s">
        <v>1981</v>
      </c>
      <c r="F1107" s="3">
        <v>5</v>
      </c>
      <c r="G1107" s="3">
        <v>5</v>
      </c>
      <c r="H1107" s="3">
        <v>5</v>
      </c>
      <c r="I1107" s="3">
        <v>5</v>
      </c>
      <c r="J1107" s="3">
        <v>5</v>
      </c>
      <c r="K1107" s="3">
        <v>5</v>
      </c>
      <c r="L1107" s="3">
        <v>5</v>
      </c>
      <c r="M1107" s="1" t="s">
        <v>12</v>
      </c>
      <c r="N1107" s="1" t="s">
        <v>21</v>
      </c>
      <c r="O1107" s="1" t="s">
        <v>744</v>
      </c>
      <c r="P1107" s="1" t="s">
        <v>1982</v>
      </c>
      <c r="Q1107" s="1" t="s">
        <v>81</v>
      </c>
      <c r="R1107" s="1" t="s">
        <v>77</v>
      </c>
      <c r="S1107" s="1" t="s">
        <v>18</v>
      </c>
    </row>
    <row r="1108" spans="1:19">
      <c r="A1108" s="1" t="s">
        <v>0</v>
      </c>
      <c r="B1108" s="1" t="s">
        <v>1786</v>
      </c>
      <c r="C1108" s="1" t="s">
        <v>15811</v>
      </c>
      <c r="D1108" s="1" t="s">
        <v>1983</v>
      </c>
      <c r="E1108" s="1" t="s">
        <v>1984</v>
      </c>
      <c r="F1108" s="3">
        <v>5</v>
      </c>
      <c r="G1108" s="3">
        <v>5</v>
      </c>
      <c r="H1108" s="3">
        <v>4</v>
      </c>
      <c r="I1108" s="3">
        <v>4</v>
      </c>
      <c r="J1108" s="3">
        <v>4</v>
      </c>
      <c r="K1108" s="3">
        <v>4</v>
      </c>
      <c r="L1108" s="3">
        <v>4</v>
      </c>
      <c r="M1108" s="1" t="s">
        <v>12</v>
      </c>
      <c r="N1108" s="1" t="s">
        <v>14</v>
      </c>
      <c r="O1108" s="1" t="s">
        <v>67</v>
      </c>
      <c r="P1108" s="1" t="s">
        <v>17</v>
      </c>
      <c r="Q1108" s="1" t="s">
        <v>18</v>
      </c>
      <c r="R1108" s="1" t="s">
        <v>18</v>
      </c>
      <c r="S1108" s="1" t="s">
        <v>18</v>
      </c>
    </row>
    <row r="1109" spans="1:19">
      <c r="A1109" s="1" t="s">
        <v>0</v>
      </c>
      <c r="B1109" s="1" t="s">
        <v>1786</v>
      </c>
      <c r="C1109" s="1" t="s">
        <v>15809</v>
      </c>
      <c r="D1109" s="1" t="s">
        <v>1975</v>
      </c>
      <c r="E1109" s="1" t="s">
        <v>1985</v>
      </c>
      <c r="F1109" s="3">
        <v>4</v>
      </c>
      <c r="G1109" s="3">
        <v>4</v>
      </c>
      <c r="H1109" s="3">
        <v>5</v>
      </c>
      <c r="I1109" s="3">
        <v>4</v>
      </c>
      <c r="J1109" s="3">
        <v>4</v>
      </c>
      <c r="K1109" s="3">
        <v>3</v>
      </c>
      <c r="L1109" s="3">
        <v>5</v>
      </c>
      <c r="M1109" s="1" t="s">
        <v>12</v>
      </c>
      <c r="N1109" s="1" t="s">
        <v>21</v>
      </c>
      <c r="O1109" s="1" t="s">
        <v>1463</v>
      </c>
      <c r="P1109" s="1" t="s">
        <v>1986</v>
      </c>
      <c r="Q1109" s="1" t="s">
        <v>81</v>
      </c>
      <c r="R1109" s="1" t="s">
        <v>30</v>
      </c>
      <c r="S1109" s="1" t="s">
        <v>18</v>
      </c>
    </row>
    <row r="1110" spans="1:19">
      <c r="A1110" s="1" t="s">
        <v>0</v>
      </c>
      <c r="B1110" s="1" t="s">
        <v>1786</v>
      </c>
      <c r="C1110" s="1" t="s">
        <v>15798</v>
      </c>
      <c r="D1110" s="1" t="s">
        <v>1882</v>
      </c>
      <c r="E1110" s="1" t="s">
        <v>1987</v>
      </c>
      <c r="F1110" s="3">
        <v>5</v>
      </c>
      <c r="G1110" s="3">
        <v>5</v>
      </c>
      <c r="H1110" s="3">
        <v>4</v>
      </c>
      <c r="I1110" s="3">
        <v>5</v>
      </c>
      <c r="J1110" s="3">
        <v>4</v>
      </c>
      <c r="K1110" s="3">
        <v>4</v>
      </c>
      <c r="L1110" s="3">
        <v>5</v>
      </c>
      <c r="M1110" s="1" t="s">
        <v>12</v>
      </c>
      <c r="N1110" s="1" t="s">
        <v>21</v>
      </c>
      <c r="O1110" s="1" t="s">
        <v>326</v>
      </c>
      <c r="P1110" s="1" t="s">
        <v>1988</v>
      </c>
      <c r="Q1110" s="1" t="s">
        <v>81</v>
      </c>
      <c r="R1110" s="1" t="s">
        <v>30</v>
      </c>
      <c r="S1110" s="1" t="s">
        <v>18</v>
      </c>
    </row>
    <row r="1111" spans="1:19">
      <c r="A1111" s="1" t="s">
        <v>0</v>
      </c>
      <c r="B1111" s="1" t="s">
        <v>1786</v>
      </c>
      <c r="C1111" s="1" t="s">
        <v>15770</v>
      </c>
      <c r="D1111" s="1" t="s">
        <v>1793</v>
      </c>
      <c r="E1111" s="1" t="s">
        <v>1989</v>
      </c>
      <c r="F1111" s="3">
        <v>5</v>
      </c>
      <c r="G1111" s="3">
        <v>5</v>
      </c>
      <c r="H1111" s="3">
        <v>5</v>
      </c>
      <c r="I1111" s="3">
        <v>5</v>
      </c>
      <c r="J1111" s="3">
        <v>5</v>
      </c>
      <c r="K1111" s="3">
        <v>5</v>
      </c>
      <c r="L1111" s="3">
        <v>5</v>
      </c>
      <c r="M1111" s="1" t="s">
        <v>12</v>
      </c>
      <c r="N1111" s="1" t="s">
        <v>21</v>
      </c>
      <c r="O1111" s="1" t="s">
        <v>306</v>
      </c>
      <c r="P1111" s="1" t="s">
        <v>17</v>
      </c>
      <c r="Q1111" s="1" t="s">
        <v>18</v>
      </c>
      <c r="R1111" s="1" t="s">
        <v>18</v>
      </c>
      <c r="S1111" s="1" t="s">
        <v>18</v>
      </c>
    </row>
    <row r="1112" spans="1:19">
      <c r="A1112" s="1" t="s">
        <v>0</v>
      </c>
      <c r="B1112" s="1" t="s">
        <v>1786</v>
      </c>
      <c r="C1112" s="1" t="s">
        <v>15812</v>
      </c>
      <c r="D1112" s="1" t="s">
        <v>1990</v>
      </c>
      <c r="E1112" s="1" t="s">
        <v>1991</v>
      </c>
      <c r="F1112" s="3">
        <v>4</v>
      </c>
      <c r="G1112" s="3">
        <v>5</v>
      </c>
      <c r="H1112" s="3">
        <v>5</v>
      </c>
      <c r="I1112" s="3">
        <v>4</v>
      </c>
      <c r="J1112" s="3">
        <v>4</v>
      </c>
      <c r="K1112" s="3">
        <v>4</v>
      </c>
      <c r="L1112" s="3">
        <v>3</v>
      </c>
      <c r="M1112" s="1" t="s">
        <v>12</v>
      </c>
      <c r="N1112" s="1" t="s">
        <v>21</v>
      </c>
      <c r="O1112" s="1" t="s">
        <v>393</v>
      </c>
      <c r="P1112" s="1" t="s">
        <v>1992</v>
      </c>
      <c r="Q1112" s="1" t="s">
        <v>177</v>
      </c>
      <c r="R1112" s="1" t="s">
        <v>30</v>
      </c>
      <c r="S1112" s="1" t="s">
        <v>18</v>
      </c>
    </row>
    <row r="1113" spans="1:19">
      <c r="A1113" s="1" t="s">
        <v>0</v>
      </c>
      <c r="B1113" s="1" t="s">
        <v>1786</v>
      </c>
      <c r="C1113" s="1" t="s">
        <v>15775</v>
      </c>
      <c r="D1113" s="1" t="s">
        <v>1808</v>
      </c>
      <c r="E1113" s="1" t="s">
        <v>1993</v>
      </c>
      <c r="F1113" s="3">
        <v>3</v>
      </c>
      <c r="G1113" s="3">
        <v>3</v>
      </c>
      <c r="H1113" s="3">
        <v>5</v>
      </c>
      <c r="I1113" s="3">
        <v>3</v>
      </c>
      <c r="J1113" s="3">
        <v>2</v>
      </c>
      <c r="K1113" s="3">
        <v>2</v>
      </c>
      <c r="L1113" s="3">
        <v>4</v>
      </c>
      <c r="M1113" s="1" t="s">
        <v>12</v>
      </c>
      <c r="N1113" s="1" t="s">
        <v>21</v>
      </c>
      <c r="O1113" s="1" t="s">
        <v>117</v>
      </c>
      <c r="P1113" s="1" t="s">
        <v>17</v>
      </c>
      <c r="Q1113" s="1" t="s">
        <v>18</v>
      </c>
      <c r="R1113" s="1" t="s">
        <v>18</v>
      </c>
      <c r="S1113" s="1" t="s">
        <v>18</v>
      </c>
    </row>
    <row r="1114" spans="1:19">
      <c r="A1114" s="1" t="s">
        <v>0</v>
      </c>
      <c r="B1114" s="1" t="s">
        <v>1786</v>
      </c>
      <c r="C1114" s="1" t="s">
        <v>15813</v>
      </c>
      <c r="D1114" s="1" t="s">
        <v>1994</v>
      </c>
      <c r="E1114" s="1" t="s">
        <v>1995</v>
      </c>
      <c r="F1114" s="3">
        <v>4</v>
      </c>
      <c r="G1114" s="3">
        <v>5</v>
      </c>
      <c r="H1114" s="3">
        <v>4</v>
      </c>
      <c r="I1114" s="3">
        <v>4</v>
      </c>
      <c r="J1114" s="3">
        <v>3</v>
      </c>
      <c r="K1114" s="3">
        <v>5</v>
      </c>
      <c r="L1114" s="3">
        <v>5</v>
      </c>
      <c r="M1114" s="1" t="s">
        <v>12</v>
      </c>
      <c r="N1114" s="1" t="s">
        <v>21</v>
      </c>
      <c r="O1114" s="1" t="s">
        <v>1427</v>
      </c>
      <c r="P1114" s="1" t="s">
        <v>1996</v>
      </c>
      <c r="Q1114" s="1" t="s">
        <v>29</v>
      </c>
      <c r="R1114" s="1" t="s">
        <v>30</v>
      </c>
      <c r="S1114" s="1" t="s">
        <v>18</v>
      </c>
    </row>
    <row r="1115" spans="1:19">
      <c r="A1115" s="1" t="s">
        <v>0</v>
      </c>
      <c r="B1115" s="1" t="s">
        <v>1786</v>
      </c>
      <c r="C1115" s="1" t="s">
        <v>15777</v>
      </c>
      <c r="D1115" s="1" t="s">
        <v>1813</v>
      </c>
      <c r="E1115" s="1" t="s">
        <v>1997</v>
      </c>
      <c r="F1115" s="3">
        <v>4</v>
      </c>
      <c r="G1115" s="3">
        <v>4</v>
      </c>
      <c r="H1115" s="3">
        <v>3</v>
      </c>
      <c r="I1115" s="3">
        <v>4</v>
      </c>
      <c r="J1115" s="3">
        <v>4</v>
      </c>
      <c r="K1115" s="3">
        <v>4</v>
      </c>
      <c r="L1115" s="3">
        <v>5</v>
      </c>
      <c r="M1115" s="1" t="s">
        <v>12</v>
      </c>
      <c r="N1115" s="1" t="s">
        <v>58</v>
      </c>
      <c r="O1115" s="1" t="s">
        <v>323</v>
      </c>
      <c r="P1115" s="1" t="s">
        <v>17</v>
      </c>
      <c r="Q1115" s="1" t="s">
        <v>18</v>
      </c>
      <c r="R1115" s="1" t="s">
        <v>18</v>
      </c>
      <c r="S1115" s="1" t="s">
        <v>18</v>
      </c>
    </row>
    <row r="1116" spans="1:19">
      <c r="A1116" s="1" t="s">
        <v>0</v>
      </c>
      <c r="B1116" s="1" t="s">
        <v>1786</v>
      </c>
      <c r="C1116" s="1" t="s">
        <v>15812</v>
      </c>
      <c r="D1116" s="1" t="s">
        <v>1990</v>
      </c>
      <c r="E1116" s="1" t="s">
        <v>1998</v>
      </c>
      <c r="F1116" s="3">
        <v>5</v>
      </c>
      <c r="G1116" s="3">
        <v>5</v>
      </c>
      <c r="H1116" s="3">
        <v>5</v>
      </c>
      <c r="I1116" s="3">
        <v>5</v>
      </c>
      <c r="J1116" s="3">
        <v>4</v>
      </c>
      <c r="K1116" s="3">
        <v>5</v>
      </c>
      <c r="L1116" s="3">
        <v>5</v>
      </c>
      <c r="M1116" s="1" t="s">
        <v>12</v>
      </c>
      <c r="N1116" s="1" t="s">
        <v>46</v>
      </c>
      <c r="O1116" s="1" t="s">
        <v>323</v>
      </c>
      <c r="P1116" s="1" t="s">
        <v>17</v>
      </c>
      <c r="Q1116" s="1" t="s">
        <v>18</v>
      </c>
      <c r="R1116" s="1" t="s">
        <v>18</v>
      </c>
      <c r="S1116" s="1" t="s">
        <v>18</v>
      </c>
    </row>
    <row r="1117" spans="1:19">
      <c r="A1117" s="1" t="s">
        <v>0</v>
      </c>
      <c r="B1117" s="1" t="s">
        <v>1786</v>
      </c>
      <c r="C1117" s="1" t="s">
        <v>15794</v>
      </c>
      <c r="D1117" s="1" t="s">
        <v>1864</v>
      </c>
      <c r="E1117" s="1" t="s">
        <v>1999</v>
      </c>
      <c r="F1117" s="3">
        <v>4</v>
      </c>
      <c r="G1117" s="3">
        <v>4</v>
      </c>
      <c r="H1117" s="3">
        <v>3</v>
      </c>
      <c r="I1117" s="3">
        <v>3</v>
      </c>
      <c r="J1117" s="3">
        <v>3</v>
      </c>
      <c r="K1117" s="3">
        <v>4</v>
      </c>
      <c r="L1117" s="3">
        <v>4</v>
      </c>
      <c r="M1117" s="1" t="s">
        <v>12</v>
      </c>
      <c r="N1117" s="1" t="s">
        <v>46</v>
      </c>
      <c r="O1117" s="1" t="s">
        <v>1243</v>
      </c>
      <c r="P1117" s="1" t="s">
        <v>2000</v>
      </c>
      <c r="Q1117" s="1" t="s">
        <v>81</v>
      </c>
      <c r="R1117" s="1" t="s">
        <v>30</v>
      </c>
      <c r="S1117" s="1" t="s">
        <v>18</v>
      </c>
    </row>
    <row r="1118" spans="1:19">
      <c r="A1118" s="1" t="s">
        <v>0</v>
      </c>
      <c r="B1118" s="1" t="s">
        <v>1786</v>
      </c>
      <c r="C1118" s="1" t="s">
        <v>15774</v>
      </c>
      <c r="D1118" s="1" t="s">
        <v>1806</v>
      </c>
      <c r="E1118" s="1" t="s">
        <v>2001</v>
      </c>
      <c r="F1118" s="3">
        <v>4</v>
      </c>
      <c r="G1118" s="3">
        <v>4</v>
      </c>
      <c r="H1118" s="3">
        <v>4</v>
      </c>
      <c r="I1118" s="3">
        <v>5</v>
      </c>
      <c r="J1118" s="3">
        <v>4</v>
      </c>
      <c r="K1118" s="3">
        <v>5</v>
      </c>
      <c r="L1118" s="3">
        <v>4</v>
      </c>
      <c r="M1118" s="1" t="s">
        <v>12</v>
      </c>
      <c r="N1118" s="1" t="s">
        <v>21</v>
      </c>
      <c r="O1118" s="1" t="s">
        <v>782</v>
      </c>
      <c r="P1118" s="1" t="s">
        <v>17</v>
      </c>
      <c r="Q1118" s="1" t="s">
        <v>18</v>
      </c>
      <c r="R1118" s="1" t="s">
        <v>18</v>
      </c>
      <c r="S1118" s="1" t="s">
        <v>18</v>
      </c>
    </row>
    <row r="1119" spans="1:19">
      <c r="A1119" s="1" t="s">
        <v>0</v>
      </c>
      <c r="B1119" s="1" t="s">
        <v>1786</v>
      </c>
      <c r="C1119" s="1" t="s">
        <v>15774</v>
      </c>
      <c r="D1119" s="1" t="s">
        <v>1806</v>
      </c>
      <c r="E1119" s="1" t="s">
        <v>2002</v>
      </c>
      <c r="F1119" s="3">
        <v>4</v>
      </c>
      <c r="G1119" s="3">
        <v>5</v>
      </c>
      <c r="H1119" s="3">
        <v>5</v>
      </c>
      <c r="I1119" s="3">
        <v>4</v>
      </c>
      <c r="J1119" s="3">
        <v>5</v>
      </c>
      <c r="K1119" s="3">
        <v>3</v>
      </c>
      <c r="L1119" s="3">
        <v>5</v>
      </c>
      <c r="M1119" s="1" t="s">
        <v>12</v>
      </c>
      <c r="N1119" s="1" t="s">
        <v>58</v>
      </c>
      <c r="O1119" s="1" t="s">
        <v>2003</v>
      </c>
      <c r="P1119" s="1" t="s">
        <v>17</v>
      </c>
      <c r="Q1119" s="1" t="s">
        <v>18</v>
      </c>
      <c r="R1119" s="1" t="s">
        <v>18</v>
      </c>
      <c r="S1119" s="1" t="s">
        <v>18</v>
      </c>
    </row>
    <row r="1120" spans="1:19">
      <c r="A1120" s="1" t="s">
        <v>0</v>
      </c>
      <c r="B1120" s="1" t="s">
        <v>1786</v>
      </c>
      <c r="C1120" s="1" t="s">
        <v>15777</v>
      </c>
      <c r="D1120" s="1" t="s">
        <v>1813</v>
      </c>
      <c r="E1120" s="1" t="s">
        <v>2004</v>
      </c>
      <c r="F1120" s="3">
        <v>5</v>
      </c>
      <c r="G1120" s="3">
        <v>4</v>
      </c>
      <c r="H1120" s="3">
        <v>4</v>
      </c>
      <c r="I1120" s="3">
        <v>5</v>
      </c>
      <c r="J1120" s="3">
        <v>5</v>
      </c>
      <c r="K1120" s="3">
        <v>4</v>
      </c>
      <c r="L1120" s="3">
        <v>5</v>
      </c>
      <c r="M1120" s="1" t="s">
        <v>12</v>
      </c>
      <c r="N1120" s="1" t="s">
        <v>14</v>
      </c>
      <c r="O1120" s="1" t="s">
        <v>2005</v>
      </c>
      <c r="P1120" s="1" t="s">
        <v>2006</v>
      </c>
      <c r="Q1120" s="1" t="s">
        <v>81</v>
      </c>
      <c r="R1120" s="1" t="s">
        <v>77</v>
      </c>
      <c r="S1120" s="1" t="s">
        <v>18</v>
      </c>
    </row>
    <row r="1121" spans="1:19">
      <c r="A1121" s="1" t="s">
        <v>0</v>
      </c>
      <c r="B1121" s="1" t="s">
        <v>1786</v>
      </c>
      <c r="C1121" s="1" t="s">
        <v>15770</v>
      </c>
      <c r="D1121" s="1" t="s">
        <v>1793</v>
      </c>
      <c r="E1121" s="1" t="s">
        <v>2007</v>
      </c>
      <c r="F1121" s="3">
        <v>4</v>
      </c>
      <c r="G1121" s="3">
        <v>4</v>
      </c>
      <c r="H1121" s="3">
        <v>5</v>
      </c>
      <c r="I1121" s="3">
        <v>4</v>
      </c>
      <c r="J1121" s="3">
        <v>4</v>
      </c>
      <c r="K1121" s="3">
        <v>4</v>
      </c>
      <c r="L1121" s="3">
        <v>4</v>
      </c>
      <c r="M1121" s="1" t="s">
        <v>12</v>
      </c>
      <c r="N1121" s="1" t="s">
        <v>21</v>
      </c>
      <c r="O1121" s="1" t="s">
        <v>1627</v>
      </c>
      <c r="P1121" s="1" t="s">
        <v>2008</v>
      </c>
      <c r="Q1121" s="1" t="s">
        <v>138</v>
      </c>
      <c r="R1121" s="1" t="s">
        <v>30</v>
      </c>
      <c r="S1121" s="1" t="s">
        <v>18</v>
      </c>
    </row>
    <row r="1122" spans="1:19">
      <c r="A1122" s="1" t="s">
        <v>0</v>
      </c>
      <c r="B1122" s="1" t="s">
        <v>1786</v>
      </c>
      <c r="C1122" s="1" t="s">
        <v>15790</v>
      </c>
      <c r="D1122" s="1" t="s">
        <v>1856</v>
      </c>
      <c r="E1122" s="1" t="s">
        <v>2009</v>
      </c>
      <c r="F1122" s="3">
        <v>5</v>
      </c>
      <c r="G1122" s="3">
        <v>5</v>
      </c>
      <c r="H1122" s="3">
        <v>4</v>
      </c>
      <c r="I1122" s="3">
        <v>5</v>
      </c>
      <c r="J1122" s="3">
        <v>4</v>
      </c>
      <c r="K1122" s="3">
        <v>5</v>
      </c>
      <c r="L1122" s="3">
        <v>4</v>
      </c>
      <c r="M1122" s="1" t="s">
        <v>12</v>
      </c>
      <c r="N1122" s="1" t="s">
        <v>21</v>
      </c>
      <c r="O1122" s="1" t="s">
        <v>1329</v>
      </c>
      <c r="P1122" s="1" t="s">
        <v>2010</v>
      </c>
      <c r="Q1122" s="1" t="s">
        <v>29</v>
      </c>
      <c r="R1122" s="1" t="s">
        <v>30</v>
      </c>
      <c r="S1122" s="1" t="s">
        <v>18</v>
      </c>
    </row>
    <row r="1123" spans="1:19">
      <c r="A1123" s="1" t="s">
        <v>0</v>
      </c>
      <c r="B1123" s="1" t="s">
        <v>1786</v>
      </c>
      <c r="C1123" s="1" t="s">
        <v>15774</v>
      </c>
      <c r="D1123" s="1" t="s">
        <v>1806</v>
      </c>
      <c r="E1123" s="1" t="s">
        <v>2011</v>
      </c>
      <c r="F1123" s="3">
        <v>4</v>
      </c>
      <c r="G1123" s="3">
        <v>5</v>
      </c>
      <c r="H1123" s="3">
        <v>4</v>
      </c>
      <c r="I1123" s="3">
        <v>5</v>
      </c>
      <c r="J1123" s="3">
        <v>4</v>
      </c>
      <c r="K1123" s="3">
        <v>5</v>
      </c>
      <c r="L1123" s="3">
        <v>4</v>
      </c>
      <c r="M1123" s="1" t="s">
        <v>12</v>
      </c>
      <c r="N1123" s="1" t="s">
        <v>58</v>
      </c>
      <c r="O1123" s="1" t="s">
        <v>2012</v>
      </c>
      <c r="P1123" s="1" t="s">
        <v>17</v>
      </c>
      <c r="Q1123" s="1" t="s">
        <v>18</v>
      </c>
      <c r="R1123" s="1" t="s">
        <v>18</v>
      </c>
      <c r="S1123" s="1" t="s">
        <v>18</v>
      </c>
    </row>
    <row r="1124" spans="1:19">
      <c r="A1124" s="1" t="s">
        <v>0</v>
      </c>
      <c r="B1124" s="1" t="s">
        <v>1786</v>
      </c>
      <c r="C1124" s="1" t="s">
        <v>15798</v>
      </c>
      <c r="D1124" s="1" t="s">
        <v>1882</v>
      </c>
      <c r="E1124" s="1" t="s">
        <v>2013</v>
      </c>
      <c r="F1124" s="3">
        <v>4</v>
      </c>
      <c r="G1124" s="3">
        <v>5</v>
      </c>
      <c r="H1124" s="3">
        <v>5</v>
      </c>
      <c r="I1124" s="3">
        <v>4</v>
      </c>
      <c r="J1124" s="3">
        <v>3</v>
      </c>
      <c r="K1124" s="3">
        <v>3</v>
      </c>
      <c r="L1124" s="3">
        <v>4</v>
      </c>
      <c r="M1124" s="1" t="s">
        <v>12</v>
      </c>
      <c r="N1124" s="1" t="s">
        <v>58</v>
      </c>
      <c r="O1124" s="1" t="s">
        <v>1692</v>
      </c>
      <c r="P1124" s="1" t="s">
        <v>2014</v>
      </c>
      <c r="Q1124" s="1" t="s">
        <v>81</v>
      </c>
      <c r="R1124" s="1" t="s">
        <v>77</v>
      </c>
      <c r="S1124" s="1" t="s">
        <v>18</v>
      </c>
    </row>
    <row r="1125" spans="1:19">
      <c r="A1125" s="1" t="s">
        <v>0</v>
      </c>
      <c r="B1125" s="1" t="s">
        <v>1786</v>
      </c>
      <c r="C1125" s="1" t="s">
        <v>15789</v>
      </c>
      <c r="D1125" s="1" t="s">
        <v>1849</v>
      </c>
      <c r="E1125" s="1" t="s">
        <v>2015</v>
      </c>
      <c r="F1125" s="3">
        <v>4</v>
      </c>
      <c r="G1125" s="3">
        <v>3</v>
      </c>
      <c r="H1125" s="3">
        <v>5</v>
      </c>
      <c r="I1125" s="3">
        <v>3</v>
      </c>
      <c r="J1125" s="3">
        <v>3</v>
      </c>
      <c r="K1125" s="3">
        <v>5</v>
      </c>
      <c r="L1125" s="3">
        <v>5</v>
      </c>
      <c r="M1125" s="1" t="s">
        <v>12</v>
      </c>
      <c r="N1125" s="1" t="s">
        <v>21</v>
      </c>
      <c r="O1125" s="1" t="s">
        <v>83</v>
      </c>
      <c r="P1125" s="1" t="s">
        <v>17</v>
      </c>
      <c r="Q1125" s="1" t="s">
        <v>18</v>
      </c>
      <c r="R1125" s="1" t="s">
        <v>18</v>
      </c>
      <c r="S1125" s="1" t="s">
        <v>18</v>
      </c>
    </row>
    <row r="1126" spans="1:19">
      <c r="A1126" s="1" t="s">
        <v>0</v>
      </c>
      <c r="B1126" s="1" t="s">
        <v>1786</v>
      </c>
      <c r="C1126" s="1" t="s">
        <v>15775</v>
      </c>
      <c r="D1126" s="1" t="s">
        <v>1808</v>
      </c>
      <c r="E1126" s="1" t="s">
        <v>2016</v>
      </c>
      <c r="F1126" s="3">
        <v>4</v>
      </c>
      <c r="G1126" s="3">
        <v>3</v>
      </c>
      <c r="H1126" s="3">
        <v>5</v>
      </c>
      <c r="I1126" s="3">
        <v>1</v>
      </c>
      <c r="J1126" s="3">
        <v>5</v>
      </c>
      <c r="K1126" s="3">
        <v>4</v>
      </c>
      <c r="L1126" s="3">
        <v>5</v>
      </c>
      <c r="M1126" s="1" t="s">
        <v>12</v>
      </c>
      <c r="N1126" s="1" t="s">
        <v>46</v>
      </c>
      <c r="O1126" s="1" t="s">
        <v>115</v>
      </c>
      <c r="P1126" s="1" t="s">
        <v>17</v>
      </c>
      <c r="Q1126" s="1" t="s">
        <v>18</v>
      </c>
      <c r="R1126" s="1" t="s">
        <v>18</v>
      </c>
      <c r="S1126" s="1" t="s">
        <v>18</v>
      </c>
    </row>
    <row r="1127" spans="1:19">
      <c r="A1127" s="1" t="s">
        <v>0</v>
      </c>
      <c r="B1127" s="1" t="s">
        <v>1786</v>
      </c>
      <c r="C1127" s="1" t="s">
        <v>15802</v>
      </c>
      <c r="D1127" s="1" t="s">
        <v>1903</v>
      </c>
      <c r="E1127" s="1" t="s">
        <v>2017</v>
      </c>
      <c r="F1127" s="3">
        <v>5</v>
      </c>
      <c r="G1127" s="3">
        <v>5</v>
      </c>
      <c r="H1127" s="3">
        <v>5</v>
      </c>
      <c r="I1127" s="3">
        <v>4</v>
      </c>
      <c r="J1127" s="3">
        <v>4</v>
      </c>
      <c r="K1127" s="3">
        <v>5</v>
      </c>
      <c r="L1127" s="3">
        <v>5</v>
      </c>
      <c r="M1127" s="1" t="s">
        <v>12</v>
      </c>
      <c r="N1127" s="1" t="s">
        <v>58</v>
      </c>
      <c r="O1127" s="1" t="s">
        <v>545</v>
      </c>
      <c r="P1127" s="1" t="s">
        <v>17</v>
      </c>
      <c r="Q1127" s="1" t="s">
        <v>18</v>
      </c>
      <c r="R1127" s="1" t="s">
        <v>18</v>
      </c>
      <c r="S1127" s="1" t="s">
        <v>18</v>
      </c>
    </row>
    <row r="1128" spans="1:19">
      <c r="A1128" s="1" t="s">
        <v>0</v>
      </c>
      <c r="B1128" s="1" t="s">
        <v>1786</v>
      </c>
      <c r="C1128" s="1" t="s">
        <v>15791</v>
      </c>
      <c r="D1128" s="1" t="s">
        <v>1858</v>
      </c>
      <c r="E1128" s="1" t="s">
        <v>2018</v>
      </c>
      <c r="F1128" s="3">
        <v>5</v>
      </c>
      <c r="G1128" s="3">
        <v>5</v>
      </c>
      <c r="H1128" s="3">
        <v>4</v>
      </c>
      <c r="I1128" s="3">
        <v>5</v>
      </c>
      <c r="J1128" s="3">
        <v>5</v>
      </c>
      <c r="K1128" s="3">
        <v>5</v>
      </c>
      <c r="L1128" s="3">
        <v>4</v>
      </c>
      <c r="M1128" s="1" t="s">
        <v>12</v>
      </c>
      <c r="N1128" s="1" t="s">
        <v>21</v>
      </c>
      <c r="O1128" s="1" t="s">
        <v>896</v>
      </c>
      <c r="P1128" s="1" t="s">
        <v>2019</v>
      </c>
      <c r="Q1128" s="1" t="s">
        <v>35</v>
      </c>
      <c r="R1128" s="1" t="s">
        <v>30</v>
      </c>
      <c r="S1128" s="1" t="s">
        <v>18</v>
      </c>
    </row>
    <row r="1129" spans="1:19">
      <c r="A1129" s="1" t="s">
        <v>0</v>
      </c>
      <c r="B1129" s="1" t="s">
        <v>1786</v>
      </c>
      <c r="C1129" s="1" t="s">
        <v>15796</v>
      </c>
      <c r="D1129" s="1" t="s">
        <v>1876</v>
      </c>
      <c r="E1129" s="1" t="s">
        <v>2020</v>
      </c>
      <c r="F1129" s="3">
        <v>3</v>
      </c>
      <c r="G1129" s="3">
        <v>3</v>
      </c>
      <c r="H1129" s="3">
        <v>3</v>
      </c>
      <c r="I1129" s="3">
        <v>3</v>
      </c>
      <c r="J1129" s="3">
        <v>2</v>
      </c>
      <c r="K1129" s="3">
        <v>1</v>
      </c>
      <c r="L1129" s="3" t="s">
        <v>18</v>
      </c>
      <c r="M1129" s="1" t="s">
        <v>12</v>
      </c>
      <c r="N1129" s="1" t="s">
        <v>46</v>
      </c>
      <c r="O1129" s="1" t="s">
        <v>881</v>
      </c>
      <c r="P1129" s="1" t="s">
        <v>2021</v>
      </c>
      <c r="Q1129" s="1" t="s">
        <v>29</v>
      </c>
      <c r="R1129" s="1" t="s">
        <v>30</v>
      </c>
      <c r="S1129" s="1" t="s">
        <v>18</v>
      </c>
    </row>
    <row r="1130" spans="1:19">
      <c r="A1130" s="1" t="s">
        <v>0</v>
      </c>
      <c r="B1130" s="1" t="s">
        <v>1786</v>
      </c>
      <c r="C1130" s="1" t="s">
        <v>15768</v>
      </c>
      <c r="D1130" s="1" t="s">
        <v>1787</v>
      </c>
      <c r="E1130" s="1" t="s">
        <v>2022</v>
      </c>
      <c r="F1130" s="3">
        <v>3</v>
      </c>
      <c r="G1130" s="3">
        <v>3</v>
      </c>
      <c r="H1130" s="3">
        <v>4</v>
      </c>
      <c r="I1130" s="3">
        <v>2</v>
      </c>
      <c r="J1130" s="3">
        <v>3</v>
      </c>
      <c r="K1130" s="3">
        <v>4</v>
      </c>
      <c r="L1130" s="3">
        <v>3</v>
      </c>
      <c r="M1130" s="1" t="s">
        <v>12</v>
      </c>
      <c r="N1130" s="1" t="s">
        <v>21</v>
      </c>
      <c r="O1130" s="1" t="s">
        <v>657</v>
      </c>
      <c r="P1130" s="1" t="s">
        <v>17</v>
      </c>
      <c r="Q1130" s="1" t="s">
        <v>18</v>
      </c>
      <c r="R1130" s="1" t="s">
        <v>18</v>
      </c>
      <c r="S1130" s="1" t="s">
        <v>18</v>
      </c>
    </row>
    <row r="1131" spans="1:19">
      <c r="A1131" s="1" t="s">
        <v>0</v>
      </c>
      <c r="B1131" s="1" t="s">
        <v>1786</v>
      </c>
      <c r="C1131" s="1" t="s">
        <v>15792</v>
      </c>
      <c r="D1131" s="1" t="s">
        <v>1860</v>
      </c>
      <c r="E1131" s="1" t="s">
        <v>2023</v>
      </c>
      <c r="F1131" s="3">
        <v>4</v>
      </c>
      <c r="G1131" s="3">
        <v>5</v>
      </c>
      <c r="H1131" s="3">
        <v>5</v>
      </c>
      <c r="I1131" s="3">
        <v>4</v>
      </c>
      <c r="J1131" s="3">
        <v>4</v>
      </c>
      <c r="K1131" s="3">
        <v>5</v>
      </c>
      <c r="L1131" s="3">
        <v>3</v>
      </c>
      <c r="M1131" s="1" t="s">
        <v>12</v>
      </c>
      <c r="N1131" s="1" t="s">
        <v>14</v>
      </c>
      <c r="O1131" s="1" t="s">
        <v>117</v>
      </c>
      <c r="P1131" s="1" t="s">
        <v>17</v>
      </c>
      <c r="Q1131" s="1" t="s">
        <v>18</v>
      </c>
      <c r="R1131" s="1" t="s">
        <v>18</v>
      </c>
      <c r="S1131" s="1" t="s">
        <v>18</v>
      </c>
    </row>
    <row r="1132" spans="1:19">
      <c r="A1132" s="1" t="s">
        <v>0</v>
      </c>
      <c r="B1132" s="1" t="s">
        <v>1786</v>
      </c>
      <c r="C1132" s="1" t="s">
        <v>15778</v>
      </c>
      <c r="D1132" s="1" t="s">
        <v>1815</v>
      </c>
      <c r="E1132" s="1" t="s">
        <v>2024</v>
      </c>
      <c r="F1132" s="3">
        <v>5</v>
      </c>
      <c r="G1132" s="3">
        <v>5</v>
      </c>
      <c r="H1132" s="3">
        <v>5</v>
      </c>
      <c r="I1132" s="3">
        <v>5</v>
      </c>
      <c r="J1132" s="3">
        <v>5</v>
      </c>
      <c r="K1132" s="3">
        <v>5</v>
      </c>
      <c r="L1132" s="3">
        <v>5</v>
      </c>
      <c r="M1132" s="1" t="s">
        <v>12</v>
      </c>
      <c r="N1132" s="1" t="s">
        <v>46</v>
      </c>
      <c r="O1132" s="1" t="s">
        <v>56</v>
      </c>
      <c r="P1132" s="1" t="s">
        <v>17</v>
      </c>
      <c r="Q1132" s="1" t="s">
        <v>18</v>
      </c>
      <c r="R1132" s="1" t="s">
        <v>18</v>
      </c>
      <c r="S1132" s="1" t="s">
        <v>18</v>
      </c>
    </row>
    <row r="1133" spans="1:19">
      <c r="A1133" s="1" t="s">
        <v>0</v>
      </c>
      <c r="B1133" s="1" t="s">
        <v>1786</v>
      </c>
      <c r="C1133" s="1" t="s">
        <v>15791</v>
      </c>
      <c r="D1133" s="1" t="s">
        <v>1858</v>
      </c>
      <c r="E1133" s="1" t="s">
        <v>2025</v>
      </c>
      <c r="F1133" s="3">
        <v>4</v>
      </c>
      <c r="G1133" s="3">
        <v>4</v>
      </c>
      <c r="H1133" s="3">
        <v>4</v>
      </c>
      <c r="I1133" s="3">
        <v>3</v>
      </c>
      <c r="J1133" s="3">
        <v>4</v>
      </c>
      <c r="K1133" s="3">
        <v>4</v>
      </c>
      <c r="L1133" s="3">
        <v>4</v>
      </c>
      <c r="M1133" s="1" t="s">
        <v>12</v>
      </c>
      <c r="N1133" s="1" t="s">
        <v>21</v>
      </c>
      <c r="O1133" s="1" t="s">
        <v>279</v>
      </c>
      <c r="P1133" s="1" t="s">
        <v>17</v>
      </c>
      <c r="Q1133" s="1" t="s">
        <v>18</v>
      </c>
      <c r="R1133" s="1" t="s">
        <v>18</v>
      </c>
      <c r="S1133" s="1" t="s">
        <v>18</v>
      </c>
    </row>
    <row r="1134" spans="1:19">
      <c r="A1134" s="1" t="s">
        <v>0</v>
      </c>
      <c r="B1134" s="1" t="s">
        <v>1786</v>
      </c>
      <c r="C1134" s="1" t="s">
        <v>15773</v>
      </c>
      <c r="D1134" s="1" t="s">
        <v>1802</v>
      </c>
      <c r="E1134" s="1" t="s">
        <v>2026</v>
      </c>
      <c r="F1134" s="3">
        <v>3</v>
      </c>
      <c r="G1134" s="3">
        <v>3</v>
      </c>
      <c r="H1134" s="3">
        <v>5</v>
      </c>
      <c r="I1134" s="3">
        <v>2</v>
      </c>
      <c r="J1134" s="3">
        <v>2</v>
      </c>
      <c r="K1134" s="3">
        <v>5</v>
      </c>
      <c r="L1134" s="3">
        <v>2</v>
      </c>
      <c r="M1134" s="1" t="s">
        <v>12</v>
      </c>
      <c r="N1134" s="1" t="s">
        <v>21</v>
      </c>
      <c r="O1134" s="1" t="s">
        <v>664</v>
      </c>
      <c r="P1134" s="1" t="s">
        <v>2027</v>
      </c>
      <c r="Q1134" s="1" t="s">
        <v>35</v>
      </c>
      <c r="R1134" s="1" t="s">
        <v>30</v>
      </c>
      <c r="S1134" s="1" t="s">
        <v>18</v>
      </c>
    </row>
    <row r="1135" spans="1:19">
      <c r="A1135" s="1" t="s">
        <v>0</v>
      </c>
      <c r="B1135" s="1" t="s">
        <v>1786</v>
      </c>
      <c r="C1135" s="1" t="s">
        <v>15775</v>
      </c>
      <c r="D1135" s="1" t="s">
        <v>1808</v>
      </c>
      <c r="E1135" s="1" t="s">
        <v>2028</v>
      </c>
      <c r="F1135" s="3">
        <v>4</v>
      </c>
      <c r="G1135" s="3">
        <v>4</v>
      </c>
      <c r="H1135" s="3">
        <v>5</v>
      </c>
      <c r="I1135" s="3">
        <v>4</v>
      </c>
      <c r="J1135" s="3">
        <v>4</v>
      </c>
      <c r="K1135" s="3">
        <v>4</v>
      </c>
      <c r="L1135" s="3">
        <v>4</v>
      </c>
      <c r="M1135" s="1" t="s">
        <v>12</v>
      </c>
      <c r="N1135" s="1" t="s">
        <v>21</v>
      </c>
      <c r="O1135" s="1" t="s">
        <v>276</v>
      </c>
      <c r="P1135" s="1" t="s">
        <v>2029</v>
      </c>
      <c r="Q1135" s="1" t="s">
        <v>29</v>
      </c>
      <c r="R1135" s="1" t="s">
        <v>77</v>
      </c>
      <c r="S1135" s="1" t="s">
        <v>18</v>
      </c>
    </row>
    <row r="1136" spans="1:19">
      <c r="A1136" s="1" t="s">
        <v>0</v>
      </c>
      <c r="B1136" s="1" t="s">
        <v>1786</v>
      </c>
      <c r="C1136" s="1" t="s">
        <v>15814</v>
      </c>
      <c r="D1136" s="1" t="s">
        <v>2030</v>
      </c>
      <c r="E1136" s="1" t="s">
        <v>2031</v>
      </c>
      <c r="F1136" s="3">
        <v>5</v>
      </c>
      <c r="G1136" s="3">
        <v>5</v>
      </c>
      <c r="H1136" s="3">
        <v>3</v>
      </c>
      <c r="I1136" s="3">
        <v>5</v>
      </c>
      <c r="J1136" s="3">
        <v>5</v>
      </c>
      <c r="K1136" s="3">
        <v>5</v>
      </c>
      <c r="L1136" s="3">
        <v>5</v>
      </c>
      <c r="M1136" s="1" t="s">
        <v>12</v>
      </c>
      <c r="N1136" s="1" t="s">
        <v>21</v>
      </c>
      <c r="O1136" s="1" t="s">
        <v>592</v>
      </c>
      <c r="P1136" s="1" t="s">
        <v>2032</v>
      </c>
      <c r="Q1136" s="1" t="s">
        <v>81</v>
      </c>
      <c r="R1136" s="1" t="s">
        <v>30</v>
      </c>
      <c r="S1136" s="1" t="s">
        <v>18</v>
      </c>
    </row>
    <row r="1137" spans="1:19">
      <c r="A1137" s="1" t="s">
        <v>0</v>
      </c>
      <c r="B1137" s="1" t="s">
        <v>1786</v>
      </c>
      <c r="C1137" s="1" t="s">
        <v>15811</v>
      </c>
      <c r="D1137" s="1" t="s">
        <v>1983</v>
      </c>
      <c r="E1137" s="1" t="s">
        <v>2033</v>
      </c>
      <c r="F1137" s="3">
        <v>4</v>
      </c>
      <c r="G1137" s="3">
        <v>4</v>
      </c>
      <c r="H1137" s="3">
        <v>4</v>
      </c>
      <c r="I1137" s="3">
        <v>4</v>
      </c>
      <c r="J1137" s="3">
        <v>3</v>
      </c>
      <c r="K1137" s="3">
        <v>3</v>
      </c>
      <c r="L1137" s="3">
        <v>4</v>
      </c>
      <c r="M1137" s="1" t="s">
        <v>12</v>
      </c>
      <c r="N1137" s="1" t="s">
        <v>21</v>
      </c>
      <c r="O1137" s="1" t="s">
        <v>2034</v>
      </c>
      <c r="P1137" s="1" t="s">
        <v>17</v>
      </c>
      <c r="Q1137" s="1" t="s">
        <v>18</v>
      </c>
      <c r="R1137" s="1" t="s">
        <v>18</v>
      </c>
      <c r="S1137" s="1" t="s">
        <v>18</v>
      </c>
    </row>
    <row r="1138" spans="1:19">
      <c r="A1138" s="1" t="s">
        <v>0</v>
      </c>
      <c r="B1138" s="1" t="s">
        <v>1786</v>
      </c>
      <c r="C1138" s="1" t="s">
        <v>15774</v>
      </c>
      <c r="D1138" s="1" t="s">
        <v>1806</v>
      </c>
      <c r="E1138" s="1" t="s">
        <v>2035</v>
      </c>
      <c r="F1138" s="3">
        <v>4</v>
      </c>
      <c r="G1138" s="3">
        <v>2</v>
      </c>
      <c r="H1138" s="3">
        <v>5</v>
      </c>
      <c r="I1138" s="3">
        <v>5</v>
      </c>
      <c r="J1138" s="3">
        <v>3</v>
      </c>
      <c r="K1138" s="3">
        <v>5</v>
      </c>
      <c r="L1138" s="3">
        <v>3</v>
      </c>
      <c r="M1138" s="1" t="s">
        <v>12</v>
      </c>
      <c r="N1138" s="1" t="s">
        <v>21</v>
      </c>
      <c r="O1138" s="1" t="s">
        <v>94</v>
      </c>
      <c r="P1138" s="1" t="s">
        <v>17</v>
      </c>
      <c r="Q1138" s="1" t="s">
        <v>18</v>
      </c>
      <c r="R1138" s="1" t="s">
        <v>18</v>
      </c>
      <c r="S1138" s="1" t="s">
        <v>18</v>
      </c>
    </row>
    <row r="1139" spans="1:19">
      <c r="A1139" s="1" t="s">
        <v>0</v>
      </c>
      <c r="B1139" s="1" t="s">
        <v>1786</v>
      </c>
      <c r="C1139" s="1" t="s">
        <v>15798</v>
      </c>
      <c r="D1139" s="1" t="s">
        <v>1882</v>
      </c>
      <c r="E1139" s="1" t="s">
        <v>2036</v>
      </c>
      <c r="F1139" s="3">
        <v>3</v>
      </c>
      <c r="G1139" s="3">
        <v>3</v>
      </c>
      <c r="H1139" s="3">
        <v>4</v>
      </c>
      <c r="I1139" s="3">
        <v>3</v>
      </c>
      <c r="J1139" s="3">
        <v>1</v>
      </c>
      <c r="K1139" s="3">
        <v>3</v>
      </c>
      <c r="L1139" s="3">
        <v>1</v>
      </c>
      <c r="M1139" s="1" t="s">
        <v>12</v>
      </c>
      <c r="N1139" s="1" t="s">
        <v>21</v>
      </c>
      <c r="O1139" s="1" t="s">
        <v>2037</v>
      </c>
      <c r="P1139" s="1" t="s">
        <v>2038</v>
      </c>
      <c r="Q1139" s="1" t="s">
        <v>35</v>
      </c>
      <c r="R1139" s="1" t="s">
        <v>77</v>
      </c>
      <c r="S1139" s="1" t="s">
        <v>18</v>
      </c>
    </row>
    <row r="1140" spans="1:19">
      <c r="A1140" s="1" t="s">
        <v>0</v>
      </c>
      <c r="B1140" s="1" t="s">
        <v>1786</v>
      </c>
      <c r="C1140" s="1" t="s">
        <v>15773</v>
      </c>
      <c r="D1140" s="1" t="s">
        <v>1802</v>
      </c>
      <c r="E1140" s="1" t="s">
        <v>2039</v>
      </c>
      <c r="F1140" s="3">
        <v>3</v>
      </c>
      <c r="G1140" s="3">
        <v>3</v>
      </c>
      <c r="H1140" s="3">
        <v>4</v>
      </c>
      <c r="I1140" s="3">
        <v>3</v>
      </c>
      <c r="J1140" s="3">
        <v>2</v>
      </c>
      <c r="K1140" s="3">
        <v>3</v>
      </c>
      <c r="L1140" s="3">
        <v>2</v>
      </c>
      <c r="M1140" s="1" t="s">
        <v>12</v>
      </c>
      <c r="N1140" s="1" t="s">
        <v>21</v>
      </c>
      <c r="O1140" s="1" t="s">
        <v>931</v>
      </c>
      <c r="P1140" s="1" t="s">
        <v>17</v>
      </c>
      <c r="Q1140" s="1" t="s">
        <v>18</v>
      </c>
      <c r="R1140" s="1" t="s">
        <v>18</v>
      </c>
      <c r="S1140" s="1" t="s">
        <v>18</v>
      </c>
    </row>
    <row r="1141" spans="1:19">
      <c r="A1141" s="1" t="s">
        <v>0</v>
      </c>
      <c r="B1141" s="1" t="s">
        <v>1786</v>
      </c>
      <c r="C1141" s="1" t="s">
        <v>15768</v>
      </c>
      <c r="D1141" s="1" t="s">
        <v>1787</v>
      </c>
      <c r="E1141" s="1" t="s">
        <v>2040</v>
      </c>
      <c r="F1141" s="3">
        <v>4</v>
      </c>
      <c r="G1141" s="3">
        <v>4</v>
      </c>
      <c r="H1141" s="3">
        <v>5</v>
      </c>
      <c r="I1141" s="3">
        <v>4</v>
      </c>
      <c r="J1141" s="3">
        <v>3</v>
      </c>
      <c r="K1141" s="3">
        <v>4</v>
      </c>
      <c r="L1141" s="3">
        <v>5</v>
      </c>
      <c r="M1141" s="1" t="s">
        <v>12</v>
      </c>
      <c r="N1141" s="1" t="s">
        <v>21</v>
      </c>
      <c r="O1141" s="1" t="s">
        <v>309</v>
      </c>
      <c r="P1141" s="1" t="s">
        <v>17</v>
      </c>
      <c r="Q1141" s="1" t="s">
        <v>18</v>
      </c>
      <c r="R1141" s="1" t="s">
        <v>18</v>
      </c>
      <c r="S1141" s="1" t="s">
        <v>18</v>
      </c>
    </row>
    <row r="1142" spans="1:19">
      <c r="A1142" s="1" t="s">
        <v>0</v>
      </c>
      <c r="B1142" s="1" t="s">
        <v>1786</v>
      </c>
      <c r="C1142" s="1" t="s">
        <v>15791</v>
      </c>
      <c r="D1142" s="1" t="s">
        <v>1858</v>
      </c>
      <c r="E1142" s="1" t="s">
        <v>2041</v>
      </c>
      <c r="F1142" s="3">
        <v>4</v>
      </c>
      <c r="G1142" s="3">
        <v>4</v>
      </c>
      <c r="H1142" s="3">
        <v>4</v>
      </c>
      <c r="I1142" s="3">
        <v>4</v>
      </c>
      <c r="J1142" s="3">
        <v>5</v>
      </c>
      <c r="K1142" s="3">
        <v>4</v>
      </c>
      <c r="L1142" s="3">
        <v>5</v>
      </c>
      <c r="M1142" s="1" t="s">
        <v>12</v>
      </c>
      <c r="N1142" s="1" t="s">
        <v>21</v>
      </c>
      <c r="O1142" s="1" t="s">
        <v>259</v>
      </c>
      <c r="P1142" s="1" t="s">
        <v>2042</v>
      </c>
      <c r="Q1142" s="1" t="s">
        <v>29</v>
      </c>
      <c r="R1142" s="1" t="s">
        <v>30</v>
      </c>
      <c r="S1142" s="1" t="s">
        <v>18</v>
      </c>
    </row>
    <row r="1143" spans="1:19">
      <c r="A1143" s="1" t="s">
        <v>0</v>
      </c>
      <c r="B1143" s="1" t="s">
        <v>1786</v>
      </c>
      <c r="C1143" s="1" t="s">
        <v>15775</v>
      </c>
      <c r="D1143" s="1" t="s">
        <v>1808</v>
      </c>
      <c r="E1143" s="1" t="s">
        <v>2043</v>
      </c>
      <c r="F1143" s="3">
        <v>4</v>
      </c>
      <c r="G1143" s="3">
        <v>3</v>
      </c>
      <c r="H1143" s="3">
        <v>5</v>
      </c>
      <c r="I1143" s="3">
        <v>3</v>
      </c>
      <c r="J1143" s="3">
        <v>3</v>
      </c>
      <c r="K1143" s="3">
        <v>5</v>
      </c>
      <c r="L1143" s="3">
        <v>3</v>
      </c>
      <c r="M1143" s="1" t="s">
        <v>12</v>
      </c>
      <c r="N1143" s="1" t="s">
        <v>21</v>
      </c>
      <c r="O1143" s="1" t="s">
        <v>479</v>
      </c>
      <c r="P1143" s="1" t="s">
        <v>17</v>
      </c>
      <c r="Q1143" s="1" t="s">
        <v>18</v>
      </c>
      <c r="R1143" s="1" t="s">
        <v>18</v>
      </c>
      <c r="S1143" s="1" t="s">
        <v>18</v>
      </c>
    </row>
    <row r="1144" spans="1:19">
      <c r="A1144" s="1" t="s">
        <v>0</v>
      </c>
      <c r="B1144" s="1" t="s">
        <v>1786</v>
      </c>
      <c r="C1144" s="1" t="s">
        <v>15815</v>
      </c>
      <c r="D1144" s="1" t="s">
        <v>2044</v>
      </c>
      <c r="E1144" s="1" t="s">
        <v>2045</v>
      </c>
      <c r="F1144" s="3">
        <v>4</v>
      </c>
      <c r="G1144" s="3">
        <v>4</v>
      </c>
      <c r="H1144" s="3">
        <v>5</v>
      </c>
      <c r="I1144" s="3">
        <v>2</v>
      </c>
      <c r="J1144" s="3">
        <v>3</v>
      </c>
      <c r="K1144" s="3">
        <v>5</v>
      </c>
      <c r="L1144" s="3" t="s">
        <v>18</v>
      </c>
      <c r="M1144" s="1" t="s">
        <v>12</v>
      </c>
      <c r="N1144" s="1" t="s">
        <v>104</v>
      </c>
      <c r="O1144" s="1" t="s">
        <v>253</v>
      </c>
      <c r="P1144" s="1" t="s">
        <v>2046</v>
      </c>
      <c r="Q1144" s="1" t="s">
        <v>81</v>
      </c>
      <c r="R1144" s="1" t="s">
        <v>30</v>
      </c>
      <c r="S1144" s="1" t="s">
        <v>18</v>
      </c>
    </row>
    <row r="1145" spans="1:19">
      <c r="A1145" s="1" t="s">
        <v>0</v>
      </c>
      <c r="B1145" s="1" t="s">
        <v>1786</v>
      </c>
      <c r="C1145" s="1" t="s">
        <v>15799</v>
      </c>
      <c r="D1145" s="1" t="s">
        <v>1884</v>
      </c>
      <c r="E1145" s="1" t="s">
        <v>2047</v>
      </c>
      <c r="F1145" s="3">
        <v>5</v>
      </c>
      <c r="G1145" s="3">
        <v>5</v>
      </c>
      <c r="H1145" s="3">
        <v>5</v>
      </c>
      <c r="I1145" s="3">
        <v>5</v>
      </c>
      <c r="J1145" s="3">
        <v>3</v>
      </c>
      <c r="K1145" s="3">
        <v>5</v>
      </c>
      <c r="L1145" s="3" t="s">
        <v>18</v>
      </c>
      <c r="M1145" s="1" t="s">
        <v>12</v>
      </c>
      <c r="N1145" s="1" t="s">
        <v>46</v>
      </c>
      <c r="O1145" s="1" t="s">
        <v>196</v>
      </c>
      <c r="P1145" s="1" t="s">
        <v>1792</v>
      </c>
      <c r="Q1145" s="1" t="s">
        <v>29</v>
      </c>
      <c r="R1145" s="1" t="s">
        <v>30</v>
      </c>
      <c r="S1145" s="1" t="s">
        <v>18</v>
      </c>
    </row>
    <row r="1146" spans="1:19">
      <c r="A1146" s="1" t="s">
        <v>0</v>
      </c>
      <c r="B1146" s="1" t="s">
        <v>1786</v>
      </c>
      <c r="C1146" s="1" t="s">
        <v>15768</v>
      </c>
      <c r="D1146" s="1" t="s">
        <v>1787</v>
      </c>
      <c r="E1146" s="1" t="s">
        <v>2048</v>
      </c>
      <c r="F1146" s="3">
        <v>5</v>
      </c>
      <c r="G1146" s="3">
        <v>5</v>
      </c>
      <c r="H1146" s="3">
        <v>5</v>
      </c>
      <c r="I1146" s="3">
        <v>5</v>
      </c>
      <c r="J1146" s="3">
        <v>5</v>
      </c>
      <c r="K1146" s="3">
        <v>5</v>
      </c>
      <c r="L1146" s="3">
        <v>5</v>
      </c>
      <c r="M1146" s="1" t="s">
        <v>12</v>
      </c>
      <c r="N1146" s="1" t="s">
        <v>14</v>
      </c>
      <c r="O1146" s="1" t="s">
        <v>511</v>
      </c>
      <c r="P1146" s="1" t="s">
        <v>17</v>
      </c>
      <c r="Q1146" s="1" t="s">
        <v>18</v>
      </c>
      <c r="R1146" s="1" t="s">
        <v>18</v>
      </c>
      <c r="S1146" s="1" t="s">
        <v>18</v>
      </c>
    </row>
    <row r="1147" spans="1:19">
      <c r="A1147" s="1" t="s">
        <v>0</v>
      </c>
      <c r="B1147" s="1" t="s">
        <v>1786</v>
      </c>
      <c r="C1147" s="1" t="s">
        <v>15816</v>
      </c>
      <c r="D1147" s="1" t="s">
        <v>2049</v>
      </c>
      <c r="E1147" s="1" t="s">
        <v>2050</v>
      </c>
      <c r="F1147" s="3">
        <v>3</v>
      </c>
      <c r="G1147" s="3">
        <v>3</v>
      </c>
      <c r="H1147" s="3">
        <v>3</v>
      </c>
      <c r="I1147" s="3">
        <v>2</v>
      </c>
      <c r="J1147" s="3">
        <v>2</v>
      </c>
      <c r="K1147" s="3">
        <v>4</v>
      </c>
      <c r="L1147" s="3">
        <v>2</v>
      </c>
      <c r="M1147" s="1" t="s">
        <v>12</v>
      </c>
      <c r="N1147" s="1" t="s">
        <v>21</v>
      </c>
      <c r="O1147" s="1" t="s">
        <v>225</v>
      </c>
      <c r="P1147" s="1" t="s">
        <v>17</v>
      </c>
      <c r="Q1147" s="1" t="s">
        <v>18</v>
      </c>
      <c r="R1147" s="1" t="s">
        <v>18</v>
      </c>
      <c r="S1147" s="1" t="s">
        <v>18</v>
      </c>
    </row>
    <row r="1148" spans="1:19">
      <c r="A1148" s="1" t="s">
        <v>0</v>
      </c>
      <c r="B1148" s="1" t="s">
        <v>1786</v>
      </c>
      <c r="C1148" s="1" t="s">
        <v>15792</v>
      </c>
      <c r="D1148" s="1" t="s">
        <v>1860</v>
      </c>
      <c r="E1148" s="1" t="s">
        <v>2051</v>
      </c>
      <c r="F1148" s="3">
        <v>5</v>
      </c>
      <c r="G1148" s="3">
        <v>5</v>
      </c>
      <c r="H1148" s="3">
        <v>5</v>
      </c>
      <c r="I1148" s="3">
        <v>5</v>
      </c>
      <c r="J1148" s="3">
        <v>4</v>
      </c>
      <c r="K1148" s="3">
        <v>4</v>
      </c>
      <c r="L1148" s="3">
        <v>5</v>
      </c>
      <c r="M1148" s="1" t="s">
        <v>12</v>
      </c>
      <c r="N1148" s="1" t="s">
        <v>21</v>
      </c>
      <c r="O1148" s="1" t="s">
        <v>659</v>
      </c>
      <c r="P1148" s="1" t="s">
        <v>17</v>
      </c>
      <c r="Q1148" s="1" t="s">
        <v>18</v>
      </c>
      <c r="R1148" s="1" t="s">
        <v>18</v>
      </c>
      <c r="S1148" s="1" t="s">
        <v>18</v>
      </c>
    </row>
    <row r="1149" spans="1:19">
      <c r="A1149" s="1" t="s">
        <v>0</v>
      </c>
      <c r="B1149" s="1" t="s">
        <v>1786</v>
      </c>
      <c r="C1149" s="1" t="s">
        <v>15798</v>
      </c>
      <c r="D1149" s="1" t="s">
        <v>1882</v>
      </c>
      <c r="E1149" s="1" t="s">
        <v>2052</v>
      </c>
      <c r="F1149" s="3">
        <v>3</v>
      </c>
      <c r="G1149" s="3">
        <v>3</v>
      </c>
      <c r="H1149" s="3">
        <v>4</v>
      </c>
      <c r="I1149" s="3">
        <v>5</v>
      </c>
      <c r="J1149" s="3">
        <v>4</v>
      </c>
      <c r="K1149" s="3">
        <v>2</v>
      </c>
      <c r="L1149" s="3">
        <v>4</v>
      </c>
      <c r="M1149" s="1" t="s">
        <v>12</v>
      </c>
      <c r="N1149" s="1" t="s">
        <v>21</v>
      </c>
      <c r="O1149" s="1" t="s">
        <v>535</v>
      </c>
      <c r="P1149" s="1" t="s">
        <v>17</v>
      </c>
      <c r="Q1149" s="1" t="s">
        <v>18</v>
      </c>
      <c r="R1149" s="1" t="s">
        <v>18</v>
      </c>
      <c r="S1149" s="1" t="s">
        <v>18</v>
      </c>
    </row>
    <row r="1150" spans="1:19">
      <c r="A1150" s="1" t="s">
        <v>0</v>
      </c>
      <c r="B1150" s="1" t="s">
        <v>1786</v>
      </c>
      <c r="C1150" s="1" t="s">
        <v>15817</v>
      </c>
      <c r="D1150" s="1" t="s">
        <v>2053</v>
      </c>
      <c r="E1150" s="1" t="s">
        <v>2054</v>
      </c>
      <c r="F1150" s="3">
        <v>4</v>
      </c>
      <c r="G1150" s="3">
        <v>4</v>
      </c>
      <c r="H1150" s="3">
        <v>4</v>
      </c>
      <c r="I1150" s="3">
        <v>3</v>
      </c>
      <c r="J1150" s="3">
        <v>2</v>
      </c>
      <c r="K1150" s="3">
        <v>2</v>
      </c>
      <c r="L1150" s="3">
        <v>5</v>
      </c>
      <c r="M1150" s="1" t="s">
        <v>12</v>
      </c>
      <c r="N1150" s="1" t="s">
        <v>21</v>
      </c>
      <c r="O1150" s="1" t="s">
        <v>253</v>
      </c>
      <c r="P1150" s="1" t="s">
        <v>2055</v>
      </c>
      <c r="Q1150" s="1" t="s">
        <v>29</v>
      </c>
      <c r="R1150" s="1" t="s">
        <v>30</v>
      </c>
      <c r="S1150" s="1" t="s">
        <v>18</v>
      </c>
    </row>
    <row r="1151" spans="1:19">
      <c r="A1151" s="1" t="s">
        <v>0</v>
      </c>
      <c r="B1151" s="1" t="s">
        <v>1786</v>
      </c>
      <c r="C1151" s="1" t="s">
        <v>15790</v>
      </c>
      <c r="D1151" s="1" t="s">
        <v>1856</v>
      </c>
      <c r="E1151" s="1" t="s">
        <v>2056</v>
      </c>
      <c r="F1151" s="3">
        <v>4</v>
      </c>
      <c r="G1151" s="3">
        <v>4</v>
      </c>
      <c r="H1151" s="3">
        <v>3</v>
      </c>
      <c r="I1151" s="3">
        <v>4</v>
      </c>
      <c r="J1151" s="3">
        <v>4</v>
      </c>
      <c r="K1151" s="3">
        <v>4</v>
      </c>
      <c r="L1151" s="3">
        <v>4</v>
      </c>
      <c r="M1151" s="1" t="s">
        <v>12</v>
      </c>
      <c r="N1151" s="1" t="s">
        <v>14</v>
      </c>
      <c r="O1151" s="1" t="s">
        <v>419</v>
      </c>
      <c r="P1151" s="1" t="s">
        <v>2057</v>
      </c>
      <c r="Q1151" s="1" t="s">
        <v>81</v>
      </c>
      <c r="R1151" s="1" t="s">
        <v>30</v>
      </c>
      <c r="S1151" s="1" t="s">
        <v>18</v>
      </c>
    </row>
    <row r="1152" spans="1:19">
      <c r="A1152" s="1" t="s">
        <v>0</v>
      </c>
      <c r="B1152" s="1" t="s">
        <v>1786</v>
      </c>
      <c r="C1152" s="1" t="s">
        <v>15812</v>
      </c>
      <c r="D1152" s="1" t="s">
        <v>1990</v>
      </c>
      <c r="E1152" s="1" t="s">
        <v>2058</v>
      </c>
      <c r="F1152" s="3">
        <v>4</v>
      </c>
      <c r="G1152" s="3">
        <v>5</v>
      </c>
      <c r="H1152" s="3">
        <v>5</v>
      </c>
      <c r="I1152" s="3">
        <v>4</v>
      </c>
      <c r="J1152" s="3">
        <v>5</v>
      </c>
      <c r="K1152" s="3">
        <v>5</v>
      </c>
      <c r="L1152" s="3">
        <v>4</v>
      </c>
      <c r="M1152" s="1" t="s">
        <v>12</v>
      </c>
      <c r="N1152" s="1" t="s">
        <v>21</v>
      </c>
      <c r="O1152" s="1" t="s">
        <v>301</v>
      </c>
      <c r="P1152" s="1" t="s">
        <v>17</v>
      </c>
      <c r="Q1152" s="1" t="s">
        <v>18</v>
      </c>
      <c r="R1152" s="1" t="s">
        <v>18</v>
      </c>
      <c r="S1152" s="1" t="s">
        <v>18</v>
      </c>
    </row>
    <row r="1153" spans="1:19">
      <c r="A1153" s="1" t="s">
        <v>0</v>
      </c>
      <c r="B1153" s="1" t="s">
        <v>1786</v>
      </c>
      <c r="C1153" s="1" t="s">
        <v>15818</v>
      </c>
      <c r="D1153" s="1" t="s">
        <v>2059</v>
      </c>
      <c r="E1153" s="1" t="s">
        <v>2060</v>
      </c>
      <c r="F1153" s="3">
        <v>5</v>
      </c>
      <c r="G1153" s="3">
        <v>5</v>
      </c>
      <c r="H1153" s="3">
        <v>4</v>
      </c>
      <c r="I1153" s="3">
        <v>5</v>
      </c>
      <c r="J1153" s="3">
        <v>5</v>
      </c>
      <c r="K1153" s="3" t="s">
        <v>18</v>
      </c>
      <c r="L1153" s="3" t="s">
        <v>18</v>
      </c>
      <c r="M1153" s="1" t="s">
        <v>12</v>
      </c>
      <c r="N1153" s="1" t="s">
        <v>46</v>
      </c>
      <c r="O1153" s="1" t="s">
        <v>619</v>
      </c>
      <c r="P1153" s="1" t="s">
        <v>2061</v>
      </c>
      <c r="Q1153" s="1" t="s">
        <v>177</v>
      </c>
      <c r="R1153" s="1" t="s">
        <v>77</v>
      </c>
      <c r="S1153" s="1" t="s">
        <v>18</v>
      </c>
    </row>
    <row r="1154" spans="1:19">
      <c r="A1154" s="1" t="s">
        <v>0</v>
      </c>
      <c r="B1154" s="1" t="s">
        <v>1786</v>
      </c>
      <c r="C1154" s="1" t="s">
        <v>15768</v>
      </c>
      <c r="D1154" s="1" t="s">
        <v>1787</v>
      </c>
      <c r="E1154" s="1" t="s">
        <v>2062</v>
      </c>
      <c r="F1154" s="3">
        <v>4</v>
      </c>
      <c r="G1154" s="3">
        <v>5</v>
      </c>
      <c r="H1154" s="3">
        <v>4</v>
      </c>
      <c r="I1154" s="3">
        <v>3</v>
      </c>
      <c r="J1154" s="3">
        <v>4</v>
      </c>
      <c r="K1154" s="3">
        <v>4</v>
      </c>
      <c r="L1154" s="3">
        <v>3</v>
      </c>
      <c r="M1154" s="1" t="s">
        <v>12</v>
      </c>
      <c r="N1154" s="1" t="s">
        <v>14</v>
      </c>
      <c r="O1154" s="1" t="s">
        <v>863</v>
      </c>
      <c r="P1154" s="1" t="s">
        <v>17</v>
      </c>
      <c r="Q1154" s="1" t="s">
        <v>18</v>
      </c>
      <c r="R1154" s="1" t="s">
        <v>18</v>
      </c>
      <c r="S1154" s="1" t="s">
        <v>18</v>
      </c>
    </row>
    <row r="1155" spans="1:19">
      <c r="A1155" s="1" t="s">
        <v>0</v>
      </c>
      <c r="B1155" s="1" t="s">
        <v>1786</v>
      </c>
      <c r="C1155" s="1" t="s">
        <v>15773</v>
      </c>
      <c r="D1155" s="1" t="s">
        <v>1802</v>
      </c>
      <c r="E1155" s="1" t="s">
        <v>2063</v>
      </c>
      <c r="F1155" s="3">
        <v>4</v>
      </c>
      <c r="G1155" s="3">
        <v>4</v>
      </c>
      <c r="H1155" s="3">
        <v>5</v>
      </c>
      <c r="I1155" s="3">
        <v>4</v>
      </c>
      <c r="J1155" s="3">
        <v>3</v>
      </c>
      <c r="K1155" s="3">
        <v>5</v>
      </c>
      <c r="L1155" s="3">
        <v>3</v>
      </c>
      <c r="M1155" s="1" t="s">
        <v>12</v>
      </c>
      <c r="N1155" s="1" t="s">
        <v>21</v>
      </c>
      <c r="O1155" s="1" t="s">
        <v>326</v>
      </c>
      <c r="P1155" s="1" t="s">
        <v>2064</v>
      </c>
      <c r="Q1155" s="1" t="s">
        <v>81</v>
      </c>
      <c r="R1155" s="1" t="s">
        <v>30</v>
      </c>
      <c r="S1155" s="1" t="s">
        <v>18</v>
      </c>
    </row>
    <row r="1156" spans="1:19">
      <c r="A1156" s="1" t="s">
        <v>0</v>
      </c>
      <c r="B1156" s="1" t="s">
        <v>1786</v>
      </c>
      <c r="C1156" s="1" t="s">
        <v>15773</v>
      </c>
      <c r="D1156" s="1" t="s">
        <v>1802</v>
      </c>
      <c r="E1156" s="1" t="s">
        <v>2065</v>
      </c>
      <c r="F1156" s="3">
        <v>4</v>
      </c>
      <c r="G1156" s="3">
        <v>5</v>
      </c>
      <c r="H1156" s="3">
        <v>5</v>
      </c>
      <c r="I1156" s="3">
        <v>4</v>
      </c>
      <c r="J1156" s="3">
        <v>5</v>
      </c>
      <c r="K1156" s="3">
        <v>4</v>
      </c>
      <c r="L1156" s="3">
        <v>3</v>
      </c>
      <c r="M1156" s="1" t="s">
        <v>12</v>
      </c>
      <c r="N1156" s="1" t="s">
        <v>21</v>
      </c>
      <c r="O1156" s="1" t="s">
        <v>283</v>
      </c>
      <c r="P1156" s="1" t="s">
        <v>2066</v>
      </c>
      <c r="Q1156" s="1" t="s">
        <v>81</v>
      </c>
      <c r="R1156" s="1" t="s">
        <v>30</v>
      </c>
      <c r="S1156" s="1" t="s">
        <v>18</v>
      </c>
    </row>
    <row r="1157" spans="1:19">
      <c r="A1157" s="1" t="s">
        <v>0</v>
      </c>
      <c r="B1157" s="1" t="s">
        <v>1786</v>
      </c>
      <c r="C1157" s="1" t="s">
        <v>15812</v>
      </c>
      <c r="D1157" s="1" t="s">
        <v>1990</v>
      </c>
      <c r="E1157" s="1" t="s">
        <v>2067</v>
      </c>
      <c r="F1157" s="3">
        <v>5</v>
      </c>
      <c r="G1157" s="3">
        <v>5</v>
      </c>
      <c r="H1157" s="3">
        <v>5</v>
      </c>
      <c r="I1157" s="3">
        <v>5</v>
      </c>
      <c r="J1157" s="3">
        <v>5</v>
      </c>
      <c r="K1157" s="3">
        <v>5</v>
      </c>
      <c r="L1157" s="3">
        <v>5</v>
      </c>
      <c r="M1157" s="1" t="s">
        <v>12</v>
      </c>
      <c r="N1157" s="1" t="s">
        <v>21</v>
      </c>
      <c r="O1157" s="1" t="s">
        <v>1193</v>
      </c>
      <c r="P1157" s="1" t="s">
        <v>2068</v>
      </c>
      <c r="Q1157" s="1" t="s">
        <v>35</v>
      </c>
      <c r="R1157" s="1" t="s">
        <v>30</v>
      </c>
      <c r="S1157" s="1" t="s">
        <v>18</v>
      </c>
    </row>
    <row r="1158" spans="1:19">
      <c r="A1158" s="1" t="s">
        <v>0</v>
      </c>
      <c r="B1158" s="1" t="s">
        <v>1786</v>
      </c>
      <c r="C1158" s="1" t="s">
        <v>15775</v>
      </c>
      <c r="D1158" s="1" t="s">
        <v>1808</v>
      </c>
      <c r="E1158" s="1" t="s">
        <v>2069</v>
      </c>
      <c r="F1158" s="3">
        <v>3</v>
      </c>
      <c r="G1158" s="3">
        <v>3</v>
      </c>
      <c r="H1158" s="3">
        <v>4</v>
      </c>
      <c r="I1158" s="3">
        <v>3</v>
      </c>
      <c r="J1158" s="3">
        <v>3</v>
      </c>
      <c r="K1158" s="3">
        <v>5</v>
      </c>
      <c r="L1158" s="3">
        <v>2</v>
      </c>
      <c r="M1158" s="1" t="s">
        <v>12</v>
      </c>
      <c r="N1158" s="1" t="s">
        <v>21</v>
      </c>
      <c r="O1158" s="1" t="s">
        <v>762</v>
      </c>
      <c r="P1158" s="1" t="s">
        <v>2070</v>
      </c>
      <c r="Q1158" s="1" t="s">
        <v>29</v>
      </c>
      <c r="R1158" s="1" t="s">
        <v>30</v>
      </c>
      <c r="S1158" s="1" t="s">
        <v>18</v>
      </c>
    </row>
    <row r="1159" spans="1:19">
      <c r="A1159" s="1" t="s">
        <v>0</v>
      </c>
      <c r="B1159" s="1" t="s">
        <v>1786</v>
      </c>
      <c r="C1159" s="1" t="s">
        <v>15792</v>
      </c>
      <c r="D1159" s="1" t="s">
        <v>1860</v>
      </c>
      <c r="E1159" s="1" t="s">
        <v>2071</v>
      </c>
      <c r="F1159" s="3">
        <v>5</v>
      </c>
      <c r="G1159" s="3">
        <v>3</v>
      </c>
      <c r="H1159" s="3">
        <v>5</v>
      </c>
      <c r="I1159" s="3">
        <v>3</v>
      </c>
      <c r="J1159" s="3">
        <v>3</v>
      </c>
      <c r="K1159" s="3">
        <v>5</v>
      </c>
      <c r="L1159" s="3">
        <v>3</v>
      </c>
      <c r="M1159" s="1" t="s">
        <v>12</v>
      </c>
      <c r="N1159" s="1" t="s">
        <v>21</v>
      </c>
      <c r="O1159" s="1" t="s">
        <v>557</v>
      </c>
      <c r="P1159" s="1" t="s">
        <v>2072</v>
      </c>
      <c r="Q1159" s="1" t="s">
        <v>81</v>
      </c>
      <c r="R1159" s="1" t="s">
        <v>77</v>
      </c>
      <c r="S1159" s="1" t="s">
        <v>18</v>
      </c>
    </row>
    <row r="1160" spans="1:19">
      <c r="A1160" s="1" t="s">
        <v>0</v>
      </c>
      <c r="B1160" s="1" t="s">
        <v>1786</v>
      </c>
      <c r="C1160" s="1" t="s">
        <v>15791</v>
      </c>
      <c r="D1160" s="1" t="s">
        <v>1858</v>
      </c>
      <c r="E1160" s="1" t="s">
        <v>2073</v>
      </c>
      <c r="F1160" s="3">
        <v>5</v>
      </c>
      <c r="G1160" s="3">
        <v>4</v>
      </c>
      <c r="H1160" s="3">
        <v>3</v>
      </c>
      <c r="I1160" s="3">
        <v>4</v>
      </c>
      <c r="J1160" s="3">
        <v>4</v>
      </c>
      <c r="K1160" s="3">
        <v>4</v>
      </c>
      <c r="L1160" s="3">
        <v>5</v>
      </c>
      <c r="M1160" s="1" t="s">
        <v>12</v>
      </c>
      <c r="N1160" s="1" t="s">
        <v>21</v>
      </c>
      <c r="O1160" s="1" t="s">
        <v>687</v>
      </c>
      <c r="P1160" s="1" t="s">
        <v>17</v>
      </c>
      <c r="Q1160" s="1" t="s">
        <v>18</v>
      </c>
      <c r="R1160" s="1" t="s">
        <v>18</v>
      </c>
      <c r="S1160" s="1" t="s">
        <v>18</v>
      </c>
    </row>
    <row r="1161" spans="1:19">
      <c r="A1161" s="1" t="s">
        <v>0</v>
      </c>
      <c r="B1161" s="1" t="s">
        <v>1786</v>
      </c>
      <c r="C1161" s="1" t="s">
        <v>15811</v>
      </c>
      <c r="D1161" s="1" t="s">
        <v>1983</v>
      </c>
      <c r="E1161" s="1" t="s">
        <v>2074</v>
      </c>
      <c r="F1161" s="3">
        <v>5</v>
      </c>
      <c r="G1161" s="3">
        <v>5</v>
      </c>
      <c r="H1161" s="3">
        <v>5</v>
      </c>
      <c r="I1161" s="3">
        <v>5</v>
      </c>
      <c r="J1161" s="3">
        <v>4</v>
      </c>
      <c r="K1161" s="3">
        <v>5</v>
      </c>
      <c r="L1161" s="3">
        <v>5</v>
      </c>
      <c r="M1161" s="1" t="s">
        <v>12</v>
      </c>
      <c r="N1161" s="1" t="s">
        <v>21</v>
      </c>
      <c r="O1161" s="1" t="s">
        <v>42</v>
      </c>
      <c r="P1161" s="1" t="s">
        <v>17</v>
      </c>
      <c r="Q1161" s="1" t="s">
        <v>18</v>
      </c>
      <c r="R1161" s="1" t="s">
        <v>18</v>
      </c>
      <c r="S1161" s="1" t="s">
        <v>18</v>
      </c>
    </row>
    <row r="1162" spans="1:19">
      <c r="A1162" s="1" t="s">
        <v>0</v>
      </c>
      <c r="B1162" s="1" t="s">
        <v>1786</v>
      </c>
      <c r="C1162" s="1" t="s">
        <v>15802</v>
      </c>
      <c r="D1162" s="1" t="s">
        <v>1903</v>
      </c>
      <c r="E1162" s="1" t="s">
        <v>2075</v>
      </c>
      <c r="F1162" s="3">
        <v>2</v>
      </c>
      <c r="G1162" s="3">
        <v>3</v>
      </c>
      <c r="H1162" s="3">
        <v>5</v>
      </c>
      <c r="I1162" s="3">
        <v>5</v>
      </c>
      <c r="J1162" s="3">
        <v>1</v>
      </c>
      <c r="K1162" s="3">
        <v>4</v>
      </c>
      <c r="L1162" s="3">
        <v>5</v>
      </c>
      <c r="M1162" s="1" t="s">
        <v>12</v>
      </c>
      <c r="N1162" s="1" t="s">
        <v>14</v>
      </c>
      <c r="O1162" s="1" t="s">
        <v>294</v>
      </c>
      <c r="P1162" s="1" t="s">
        <v>2076</v>
      </c>
      <c r="Q1162" s="1" t="s">
        <v>397</v>
      </c>
      <c r="R1162" s="1" t="s">
        <v>30</v>
      </c>
      <c r="S1162" s="1" t="s">
        <v>18</v>
      </c>
    </row>
    <row r="1163" spans="1:19">
      <c r="A1163" s="1" t="s">
        <v>0</v>
      </c>
      <c r="B1163" s="1" t="s">
        <v>1786</v>
      </c>
      <c r="C1163" s="1" t="s">
        <v>15768</v>
      </c>
      <c r="D1163" s="1" t="s">
        <v>1787</v>
      </c>
      <c r="E1163" s="1" t="s">
        <v>2077</v>
      </c>
      <c r="F1163" s="3">
        <v>5</v>
      </c>
      <c r="G1163" s="3">
        <v>5</v>
      </c>
      <c r="H1163" s="3">
        <v>5</v>
      </c>
      <c r="I1163" s="3">
        <v>5</v>
      </c>
      <c r="J1163" s="3">
        <v>5</v>
      </c>
      <c r="K1163" s="3">
        <v>5</v>
      </c>
      <c r="L1163" s="3">
        <v>5</v>
      </c>
      <c r="M1163" s="1" t="s">
        <v>12</v>
      </c>
      <c r="N1163" s="1" t="s">
        <v>21</v>
      </c>
      <c r="O1163" s="1" t="s">
        <v>309</v>
      </c>
      <c r="P1163" s="1" t="s">
        <v>17</v>
      </c>
      <c r="Q1163" s="1" t="s">
        <v>18</v>
      </c>
      <c r="R1163" s="1" t="s">
        <v>18</v>
      </c>
      <c r="S1163" s="1" t="s">
        <v>18</v>
      </c>
    </row>
    <row r="1164" spans="1:19">
      <c r="A1164" s="1" t="s">
        <v>0</v>
      </c>
      <c r="B1164" s="1" t="s">
        <v>1786</v>
      </c>
      <c r="C1164" s="1" t="s">
        <v>15777</v>
      </c>
      <c r="D1164" s="1" t="s">
        <v>1813</v>
      </c>
      <c r="E1164" s="1" t="s">
        <v>2078</v>
      </c>
      <c r="F1164" s="3">
        <v>4</v>
      </c>
      <c r="G1164" s="3">
        <v>3</v>
      </c>
      <c r="H1164" s="3">
        <v>4</v>
      </c>
      <c r="I1164" s="3">
        <v>3</v>
      </c>
      <c r="J1164" s="3">
        <v>3</v>
      </c>
      <c r="K1164" s="3">
        <v>4</v>
      </c>
      <c r="L1164" s="3">
        <v>5</v>
      </c>
      <c r="M1164" s="1" t="s">
        <v>12</v>
      </c>
      <c r="N1164" s="1" t="s">
        <v>21</v>
      </c>
      <c r="O1164" s="1" t="s">
        <v>261</v>
      </c>
      <c r="P1164" s="1" t="s">
        <v>17</v>
      </c>
      <c r="Q1164" s="1" t="s">
        <v>18</v>
      </c>
      <c r="R1164" s="1" t="s">
        <v>18</v>
      </c>
      <c r="S1164" s="1" t="s">
        <v>18</v>
      </c>
    </row>
    <row r="1165" spans="1:19">
      <c r="A1165" s="1" t="s">
        <v>0</v>
      </c>
      <c r="B1165" s="1" t="s">
        <v>1786</v>
      </c>
      <c r="C1165" s="1" t="s">
        <v>15798</v>
      </c>
      <c r="D1165" s="1" t="s">
        <v>1882</v>
      </c>
      <c r="E1165" s="1" t="s">
        <v>2079</v>
      </c>
      <c r="F1165" s="3">
        <v>5</v>
      </c>
      <c r="G1165" s="3">
        <v>5</v>
      </c>
      <c r="H1165" s="3">
        <v>5</v>
      </c>
      <c r="I1165" s="3">
        <v>5</v>
      </c>
      <c r="J1165" s="3">
        <v>4</v>
      </c>
      <c r="K1165" s="3">
        <v>5</v>
      </c>
      <c r="L1165" s="3">
        <v>5</v>
      </c>
      <c r="M1165" s="1" t="s">
        <v>12</v>
      </c>
      <c r="N1165" s="1" t="s">
        <v>21</v>
      </c>
      <c r="O1165" s="1" t="s">
        <v>1257</v>
      </c>
      <c r="P1165" s="1" t="s">
        <v>17</v>
      </c>
      <c r="Q1165" s="1" t="s">
        <v>18</v>
      </c>
      <c r="R1165" s="1" t="s">
        <v>18</v>
      </c>
      <c r="S1165" s="1" t="s">
        <v>18</v>
      </c>
    </row>
    <row r="1166" spans="1:19">
      <c r="A1166" s="1" t="s">
        <v>0</v>
      </c>
      <c r="B1166" s="1" t="s">
        <v>1786</v>
      </c>
      <c r="C1166" s="1" t="s">
        <v>15775</v>
      </c>
      <c r="D1166" s="1" t="s">
        <v>1808</v>
      </c>
      <c r="E1166" s="1" t="s">
        <v>2080</v>
      </c>
      <c r="F1166" s="3">
        <v>4</v>
      </c>
      <c r="G1166" s="3">
        <v>5</v>
      </c>
      <c r="H1166" s="3">
        <v>5</v>
      </c>
      <c r="I1166" s="3">
        <v>3</v>
      </c>
      <c r="J1166" s="3">
        <v>1</v>
      </c>
      <c r="K1166" s="3">
        <v>5</v>
      </c>
      <c r="L1166" s="3">
        <v>5</v>
      </c>
      <c r="M1166" s="1" t="s">
        <v>12</v>
      </c>
      <c r="N1166" s="1" t="s">
        <v>21</v>
      </c>
      <c r="O1166" s="1" t="s">
        <v>2012</v>
      </c>
      <c r="P1166" s="1" t="s">
        <v>2081</v>
      </c>
      <c r="Q1166" s="1" t="s">
        <v>81</v>
      </c>
      <c r="R1166" s="1" t="s">
        <v>30</v>
      </c>
      <c r="S1166" s="1" t="s">
        <v>18</v>
      </c>
    </row>
    <row r="1167" spans="1:19">
      <c r="A1167" s="1" t="s">
        <v>0</v>
      </c>
      <c r="B1167" s="1" t="s">
        <v>1786</v>
      </c>
      <c r="C1167" s="1" t="s">
        <v>15769</v>
      </c>
      <c r="D1167" s="1" t="s">
        <v>1790</v>
      </c>
      <c r="E1167" s="1" t="s">
        <v>2082</v>
      </c>
      <c r="F1167" s="3">
        <v>5</v>
      </c>
      <c r="G1167" s="3">
        <v>5</v>
      </c>
      <c r="H1167" s="3">
        <v>4</v>
      </c>
      <c r="I1167" s="3">
        <v>5</v>
      </c>
      <c r="J1167" s="3">
        <v>3</v>
      </c>
      <c r="K1167" s="3">
        <v>4</v>
      </c>
      <c r="L1167" s="3">
        <v>5</v>
      </c>
      <c r="M1167" s="1" t="s">
        <v>12</v>
      </c>
      <c r="N1167" s="1" t="s">
        <v>21</v>
      </c>
      <c r="O1167" s="1" t="s">
        <v>442</v>
      </c>
      <c r="P1167" s="1" t="s">
        <v>17</v>
      </c>
      <c r="Q1167" s="1" t="s">
        <v>18</v>
      </c>
      <c r="R1167" s="1" t="s">
        <v>18</v>
      </c>
      <c r="S1167" s="1" t="s">
        <v>18</v>
      </c>
    </row>
    <row r="1168" spans="1:19">
      <c r="A1168" s="1" t="s">
        <v>0</v>
      </c>
      <c r="B1168" s="1" t="s">
        <v>1786</v>
      </c>
      <c r="C1168" s="1" t="s">
        <v>15809</v>
      </c>
      <c r="D1168" s="1" t="s">
        <v>1975</v>
      </c>
      <c r="E1168" s="1" t="s">
        <v>2083</v>
      </c>
      <c r="F1168" s="3">
        <v>1</v>
      </c>
      <c r="G1168" s="3">
        <v>1</v>
      </c>
      <c r="H1168" s="3">
        <v>3</v>
      </c>
      <c r="I1168" s="3">
        <v>1</v>
      </c>
      <c r="J1168" s="3">
        <v>1</v>
      </c>
      <c r="K1168" s="3">
        <v>2</v>
      </c>
      <c r="L1168" s="3">
        <v>1</v>
      </c>
      <c r="M1168" s="1" t="s">
        <v>12</v>
      </c>
      <c r="N1168" s="1" t="s">
        <v>58</v>
      </c>
      <c r="O1168" s="1" t="s">
        <v>1692</v>
      </c>
      <c r="P1168" s="1" t="s">
        <v>17</v>
      </c>
      <c r="Q1168" s="1" t="s">
        <v>18</v>
      </c>
      <c r="R1168" s="1" t="s">
        <v>18</v>
      </c>
      <c r="S1168" s="1" t="s">
        <v>18</v>
      </c>
    </row>
    <row r="1169" spans="1:19">
      <c r="A1169" s="1" t="s">
        <v>0</v>
      </c>
      <c r="B1169" s="1" t="s">
        <v>1786</v>
      </c>
      <c r="C1169" s="1" t="s">
        <v>15819</v>
      </c>
      <c r="D1169" s="1" t="s">
        <v>2084</v>
      </c>
      <c r="E1169" s="1" t="s">
        <v>2085</v>
      </c>
      <c r="F1169" s="3">
        <v>4</v>
      </c>
      <c r="G1169" s="3">
        <v>4</v>
      </c>
      <c r="H1169" s="3">
        <v>4</v>
      </c>
      <c r="I1169" s="3">
        <v>4</v>
      </c>
      <c r="J1169" s="3">
        <v>4</v>
      </c>
      <c r="K1169" s="3">
        <v>4</v>
      </c>
      <c r="L1169" s="3">
        <v>4</v>
      </c>
      <c r="M1169" s="1" t="s">
        <v>45</v>
      </c>
      <c r="N1169" s="1" t="s">
        <v>46</v>
      </c>
      <c r="O1169" s="1" t="s">
        <v>859</v>
      </c>
      <c r="P1169" s="1" t="s">
        <v>17</v>
      </c>
      <c r="Q1169" s="1" t="s">
        <v>18</v>
      </c>
      <c r="R1169" s="1" t="s">
        <v>18</v>
      </c>
      <c r="S1169" s="1" t="s">
        <v>18</v>
      </c>
    </row>
    <row r="1170" spans="1:19">
      <c r="A1170" s="1" t="s">
        <v>0</v>
      </c>
      <c r="B1170" s="1" t="s">
        <v>1786</v>
      </c>
      <c r="C1170" s="1" t="s">
        <v>15768</v>
      </c>
      <c r="D1170" s="1" t="s">
        <v>1787</v>
      </c>
      <c r="E1170" s="1" t="s">
        <v>2086</v>
      </c>
      <c r="F1170" s="3">
        <v>4</v>
      </c>
      <c r="G1170" s="3">
        <v>4</v>
      </c>
      <c r="H1170" s="3">
        <v>4</v>
      </c>
      <c r="I1170" s="3">
        <v>3</v>
      </c>
      <c r="J1170" s="3">
        <v>3</v>
      </c>
      <c r="K1170" s="3">
        <v>4</v>
      </c>
      <c r="L1170" s="3" t="s">
        <v>18</v>
      </c>
      <c r="M1170" s="1" t="s">
        <v>12</v>
      </c>
      <c r="N1170" s="1" t="s">
        <v>21</v>
      </c>
      <c r="O1170" s="1" t="s">
        <v>202</v>
      </c>
      <c r="P1170" s="1" t="s">
        <v>2087</v>
      </c>
      <c r="Q1170" s="1" t="s">
        <v>29</v>
      </c>
      <c r="R1170" s="1" t="s">
        <v>77</v>
      </c>
      <c r="S1170" s="1" t="s">
        <v>18</v>
      </c>
    </row>
    <row r="1171" spans="1:19">
      <c r="A1171" s="1" t="s">
        <v>0</v>
      </c>
      <c r="B1171" s="1" t="s">
        <v>1786</v>
      </c>
      <c r="C1171" s="1" t="s">
        <v>15800</v>
      </c>
      <c r="D1171" s="1" t="s">
        <v>1889</v>
      </c>
      <c r="E1171" s="1" t="s">
        <v>2088</v>
      </c>
      <c r="F1171" s="3">
        <v>4</v>
      </c>
      <c r="G1171" s="3">
        <v>4</v>
      </c>
      <c r="H1171" s="3">
        <v>4</v>
      </c>
      <c r="I1171" s="3">
        <v>4</v>
      </c>
      <c r="J1171" s="3">
        <v>3</v>
      </c>
      <c r="K1171" s="3">
        <v>3</v>
      </c>
      <c r="L1171" s="3">
        <v>4</v>
      </c>
      <c r="M1171" s="1" t="s">
        <v>12</v>
      </c>
      <c r="N1171" s="1" t="s">
        <v>21</v>
      </c>
      <c r="O1171" s="1" t="s">
        <v>694</v>
      </c>
      <c r="P1171" s="1" t="s">
        <v>17</v>
      </c>
      <c r="Q1171" s="1" t="s">
        <v>18</v>
      </c>
      <c r="R1171" s="1" t="s">
        <v>18</v>
      </c>
      <c r="S1171" s="1" t="s">
        <v>18</v>
      </c>
    </row>
    <row r="1172" spans="1:19">
      <c r="A1172" s="1" t="s">
        <v>0</v>
      </c>
      <c r="B1172" s="1" t="s">
        <v>1786</v>
      </c>
      <c r="C1172" s="1" t="s">
        <v>15793</v>
      </c>
      <c r="D1172" s="1" t="s">
        <v>1862</v>
      </c>
      <c r="E1172" s="1" t="s">
        <v>2089</v>
      </c>
      <c r="F1172" s="3">
        <v>4</v>
      </c>
      <c r="G1172" s="3">
        <v>3</v>
      </c>
      <c r="H1172" s="3">
        <v>3</v>
      </c>
      <c r="I1172" s="3">
        <v>4</v>
      </c>
      <c r="J1172" s="3">
        <v>4</v>
      </c>
      <c r="K1172" s="3">
        <v>4</v>
      </c>
      <c r="L1172" s="3">
        <v>4</v>
      </c>
      <c r="M1172" s="1" t="s">
        <v>12</v>
      </c>
      <c r="N1172" s="1" t="s">
        <v>46</v>
      </c>
      <c r="O1172" s="1" t="s">
        <v>867</v>
      </c>
      <c r="P1172" s="1" t="s">
        <v>2090</v>
      </c>
      <c r="Q1172" s="1" t="s">
        <v>29</v>
      </c>
      <c r="R1172" s="1" t="s">
        <v>77</v>
      </c>
      <c r="S1172" s="1" t="s">
        <v>18</v>
      </c>
    </row>
    <row r="1173" spans="1:19">
      <c r="A1173" s="1" t="s">
        <v>0</v>
      </c>
      <c r="B1173" s="1" t="s">
        <v>1786</v>
      </c>
      <c r="C1173" s="1" t="s">
        <v>15795</v>
      </c>
      <c r="D1173" s="1" t="s">
        <v>1870</v>
      </c>
      <c r="E1173" s="1" t="s">
        <v>2091</v>
      </c>
      <c r="F1173" s="3">
        <v>5</v>
      </c>
      <c r="G1173" s="3">
        <v>5</v>
      </c>
      <c r="H1173" s="3">
        <v>5</v>
      </c>
      <c r="I1173" s="3">
        <v>5</v>
      </c>
      <c r="J1173" s="3">
        <v>5</v>
      </c>
      <c r="K1173" s="3">
        <v>4</v>
      </c>
      <c r="L1173" s="3" t="s">
        <v>18</v>
      </c>
      <c r="M1173" s="1" t="s">
        <v>12</v>
      </c>
      <c r="N1173" s="1" t="s">
        <v>21</v>
      </c>
      <c r="O1173" s="1" t="s">
        <v>251</v>
      </c>
      <c r="P1173" s="1" t="s">
        <v>2092</v>
      </c>
      <c r="Q1173" s="1" t="s">
        <v>81</v>
      </c>
      <c r="R1173" s="1" t="s">
        <v>77</v>
      </c>
      <c r="S1173" s="1" t="s">
        <v>18</v>
      </c>
    </row>
    <row r="1174" spans="1:19">
      <c r="A1174" s="1" t="s">
        <v>0</v>
      </c>
      <c r="B1174" s="1" t="s">
        <v>1786</v>
      </c>
      <c r="C1174" s="1" t="s">
        <v>15775</v>
      </c>
      <c r="D1174" s="1" t="s">
        <v>1808</v>
      </c>
      <c r="E1174" s="1" t="s">
        <v>2093</v>
      </c>
      <c r="F1174" s="3">
        <v>4</v>
      </c>
      <c r="G1174" s="3">
        <v>3</v>
      </c>
      <c r="H1174" s="3">
        <v>5</v>
      </c>
      <c r="I1174" s="3">
        <v>4</v>
      </c>
      <c r="J1174" s="3">
        <v>3</v>
      </c>
      <c r="K1174" s="3">
        <v>4</v>
      </c>
      <c r="L1174" s="3">
        <v>3</v>
      </c>
      <c r="M1174" s="1" t="s">
        <v>12</v>
      </c>
      <c r="N1174" s="1" t="s">
        <v>58</v>
      </c>
      <c r="O1174" s="1" t="s">
        <v>115</v>
      </c>
      <c r="P1174" s="1" t="s">
        <v>2094</v>
      </c>
      <c r="Q1174" s="1" t="s">
        <v>397</v>
      </c>
      <c r="R1174" s="1" t="s">
        <v>77</v>
      </c>
      <c r="S1174" s="1" t="s">
        <v>18</v>
      </c>
    </row>
    <row r="1175" spans="1:19">
      <c r="A1175" s="1" t="s">
        <v>0</v>
      </c>
      <c r="B1175" s="1" t="s">
        <v>1786</v>
      </c>
      <c r="C1175" s="1" t="s">
        <v>15795</v>
      </c>
      <c r="D1175" s="1" t="s">
        <v>1870</v>
      </c>
      <c r="E1175" s="1" t="s">
        <v>2095</v>
      </c>
      <c r="F1175" s="3">
        <v>5</v>
      </c>
      <c r="G1175" s="3">
        <v>5</v>
      </c>
      <c r="H1175" s="3">
        <v>5</v>
      </c>
      <c r="I1175" s="3">
        <v>5</v>
      </c>
      <c r="J1175" s="3">
        <v>4</v>
      </c>
      <c r="K1175" s="3">
        <v>4</v>
      </c>
      <c r="L1175" s="3" t="s">
        <v>18</v>
      </c>
      <c r="M1175" s="1" t="s">
        <v>12</v>
      </c>
      <c r="N1175" s="1" t="s">
        <v>58</v>
      </c>
      <c r="O1175" s="1" t="s">
        <v>1232</v>
      </c>
      <c r="P1175" s="1" t="s">
        <v>2096</v>
      </c>
      <c r="Q1175" s="1" t="s">
        <v>81</v>
      </c>
      <c r="R1175" s="1" t="s">
        <v>77</v>
      </c>
      <c r="S1175" s="1" t="s">
        <v>18</v>
      </c>
    </row>
    <row r="1176" spans="1:19">
      <c r="A1176" s="1" t="s">
        <v>0</v>
      </c>
      <c r="B1176" s="1" t="s">
        <v>1786</v>
      </c>
      <c r="C1176" s="1" t="s">
        <v>15791</v>
      </c>
      <c r="D1176" s="1" t="s">
        <v>1858</v>
      </c>
      <c r="E1176" s="1" t="s">
        <v>2097</v>
      </c>
      <c r="F1176" s="3">
        <v>4</v>
      </c>
      <c r="G1176" s="3">
        <v>4</v>
      </c>
      <c r="H1176" s="3">
        <v>4</v>
      </c>
      <c r="I1176" s="3">
        <v>4</v>
      </c>
      <c r="J1176" s="3">
        <v>4</v>
      </c>
      <c r="K1176" s="3">
        <v>4</v>
      </c>
      <c r="L1176" s="3">
        <v>5</v>
      </c>
      <c r="M1176" s="1" t="s">
        <v>12</v>
      </c>
      <c r="N1176" s="1" t="s">
        <v>21</v>
      </c>
      <c r="O1176" s="1" t="s">
        <v>221</v>
      </c>
      <c r="P1176" s="1" t="s">
        <v>17</v>
      </c>
      <c r="Q1176" s="1" t="s">
        <v>18</v>
      </c>
      <c r="R1176" s="1" t="s">
        <v>18</v>
      </c>
      <c r="S1176" s="1" t="s">
        <v>18</v>
      </c>
    </row>
    <row r="1177" spans="1:19">
      <c r="A1177" s="1" t="s">
        <v>0</v>
      </c>
      <c r="B1177" s="1" t="s">
        <v>1786</v>
      </c>
      <c r="C1177" s="1" t="s">
        <v>15802</v>
      </c>
      <c r="D1177" s="1" t="s">
        <v>1903</v>
      </c>
      <c r="E1177" s="1" t="s">
        <v>2098</v>
      </c>
      <c r="F1177" s="3">
        <v>4</v>
      </c>
      <c r="G1177" s="3">
        <v>5</v>
      </c>
      <c r="H1177" s="3">
        <v>5</v>
      </c>
      <c r="I1177" s="3">
        <v>4</v>
      </c>
      <c r="J1177" s="3">
        <v>4</v>
      </c>
      <c r="K1177" s="3">
        <v>5</v>
      </c>
      <c r="L1177" s="3">
        <v>5</v>
      </c>
      <c r="M1177" s="1" t="s">
        <v>12</v>
      </c>
      <c r="N1177" s="1" t="s">
        <v>21</v>
      </c>
      <c r="O1177" s="1" t="s">
        <v>225</v>
      </c>
      <c r="P1177" s="1" t="s">
        <v>2099</v>
      </c>
      <c r="Q1177" s="1" t="s">
        <v>35</v>
      </c>
      <c r="R1177" s="1" t="s">
        <v>30</v>
      </c>
      <c r="S1177" s="1" t="s">
        <v>18</v>
      </c>
    </row>
    <row r="1178" spans="1:19">
      <c r="A1178" s="1" t="s">
        <v>0</v>
      </c>
      <c r="B1178" s="1" t="s">
        <v>1786</v>
      </c>
      <c r="C1178" s="1" t="s">
        <v>15775</v>
      </c>
      <c r="D1178" s="1" t="s">
        <v>1808</v>
      </c>
      <c r="E1178" s="1" t="s">
        <v>2100</v>
      </c>
      <c r="F1178" s="3">
        <v>4</v>
      </c>
      <c r="G1178" s="3">
        <v>5</v>
      </c>
      <c r="H1178" s="3">
        <v>5</v>
      </c>
      <c r="I1178" s="3">
        <v>5</v>
      </c>
      <c r="J1178" s="3">
        <v>4</v>
      </c>
      <c r="K1178" s="3">
        <v>5</v>
      </c>
      <c r="L1178" s="3">
        <v>3</v>
      </c>
      <c r="M1178" s="1" t="s">
        <v>12</v>
      </c>
      <c r="N1178" s="1" t="s">
        <v>21</v>
      </c>
      <c r="O1178" s="1" t="s">
        <v>211</v>
      </c>
      <c r="P1178" s="1" t="s">
        <v>17</v>
      </c>
      <c r="Q1178" s="1" t="s">
        <v>18</v>
      </c>
      <c r="R1178" s="1" t="s">
        <v>18</v>
      </c>
      <c r="S1178" s="1" t="s">
        <v>18</v>
      </c>
    </row>
    <row r="1179" spans="1:19">
      <c r="A1179" s="1" t="s">
        <v>0</v>
      </c>
      <c r="B1179" s="1" t="s">
        <v>1786</v>
      </c>
      <c r="C1179" s="1" t="s">
        <v>15820</v>
      </c>
      <c r="D1179" s="1" t="s">
        <v>2101</v>
      </c>
      <c r="E1179" s="1" t="s">
        <v>2102</v>
      </c>
      <c r="F1179" s="3">
        <v>3</v>
      </c>
      <c r="G1179" s="3">
        <v>3</v>
      </c>
      <c r="H1179" s="3">
        <v>3</v>
      </c>
      <c r="I1179" s="3">
        <v>2</v>
      </c>
      <c r="J1179" s="3">
        <v>2</v>
      </c>
      <c r="K1179" s="3">
        <v>4</v>
      </c>
      <c r="L1179" s="3">
        <v>4</v>
      </c>
      <c r="M1179" s="1" t="s">
        <v>12</v>
      </c>
      <c r="N1179" s="1" t="s">
        <v>21</v>
      </c>
      <c r="O1179" s="1" t="s">
        <v>777</v>
      </c>
      <c r="P1179" s="1" t="s">
        <v>17</v>
      </c>
      <c r="Q1179" s="1" t="s">
        <v>18</v>
      </c>
      <c r="R1179" s="1" t="s">
        <v>18</v>
      </c>
      <c r="S1179" s="1" t="s">
        <v>18</v>
      </c>
    </row>
    <row r="1180" spans="1:19">
      <c r="A1180" s="1" t="s">
        <v>0</v>
      </c>
      <c r="B1180" s="1" t="s">
        <v>1786</v>
      </c>
      <c r="C1180" s="1" t="s">
        <v>15821</v>
      </c>
      <c r="D1180" s="1" t="s">
        <v>2103</v>
      </c>
      <c r="E1180" s="1" t="s">
        <v>2104</v>
      </c>
      <c r="F1180" s="3">
        <v>4</v>
      </c>
      <c r="G1180" s="3">
        <v>4</v>
      </c>
      <c r="H1180" s="3">
        <v>2</v>
      </c>
      <c r="I1180" s="3">
        <v>4</v>
      </c>
      <c r="J1180" s="3">
        <v>4</v>
      </c>
      <c r="K1180" s="3">
        <v>5</v>
      </c>
      <c r="L1180" s="3">
        <v>4</v>
      </c>
      <c r="M1180" s="1" t="s">
        <v>12</v>
      </c>
      <c r="N1180" s="1" t="s">
        <v>14</v>
      </c>
      <c r="O1180" s="1" t="s">
        <v>777</v>
      </c>
      <c r="P1180" s="1" t="s">
        <v>2105</v>
      </c>
      <c r="Q1180" s="1" t="s">
        <v>81</v>
      </c>
      <c r="R1180" s="1" t="s">
        <v>30</v>
      </c>
      <c r="S1180" s="1" t="s">
        <v>18</v>
      </c>
    </row>
    <row r="1181" spans="1:19">
      <c r="A1181" s="1" t="s">
        <v>0</v>
      </c>
      <c r="B1181" s="1" t="s">
        <v>1786</v>
      </c>
      <c r="C1181" s="1" t="s">
        <v>15807</v>
      </c>
      <c r="D1181" s="1" t="s">
        <v>1943</v>
      </c>
      <c r="E1181" s="1" t="s">
        <v>2106</v>
      </c>
      <c r="F1181" s="3">
        <v>4</v>
      </c>
      <c r="G1181" s="3">
        <v>5</v>
      </c>
      <c r="H1181" s="3">
        <v>5</v>
      </c>
      <c r="I1181" s="3">
        <v>4</v>
      </c>
      <c r="J1181" s="3">
        <v>4</v>
      </c>
      <c r="K1181" s="3">
        <v>5</v>
      </c>
      <c r="L1181" s="3">
        <v>4</v>
      </c>
      <c r="M1181" s="1" t="s">
        <v>12</v>
      </c>
      <c r="N1181" s="1" t="s">
        <v>21</v>
      </c>
      <c r="O1181" s="1" t="s">
        <v>1191</v>
      </c>
      <c r="P1181" s="1" t="s">
        <v>17</v>
      </c>
      <c r="Q1181" s="1" t="s">
        <v>18</v>
      </c>
      <c r="R1181" s="1" t="s">
        <v>18</v>
      </c>
      <c r="S1181" s="1" t="s">
        <v>18</v>
      </c>
    </row>
    <row r="1182" spans="1:19">
      <c r="A1182" s="1" t="s">
        <v>0</v>
      </c>
      <c r="B1182" s="1" t="s">
        <v>1786</v>
      </c>
      <c r="C1182" s="1" t="s">
        <v>15770</v>
      </c>
      <c r="D1182" s="1" t="s">
        <v>1793</v>
      </c>
      <c r="E1182" s="1" t="s">
        <v>2107</v>
      </c>
      <c r="F1182" s="3">
        <v>5</v>
      </c>
      <c r="G1182" s="3">
        <v>5</v>
      </c>
      <c r="H1182" s="3">
        <v>4</v>
      </c>
      <c r="I1182" s="3">
        <v>5</v>
      </c>
      <c r="J1182" s="3">
        <v>5</v>
      </c>
      <c r="K1182" s="3">
        <v>4</v>
      </c>
      <c r="L1182" s="3">
        <v>5</v>
      </c>
      <c r="M1182" s="1" t="s">
        <v>12</v>
      </c>
      <c r="N1182" s="1" t="s">
        <v>58</v>
      </c>
      <c r="O1182" s="1" t="s">
        <v>1437</v>
      </c>
      <c r="P1182" s="1" t="s">
        <v>17</v>
      </c>
      <c r="Q1182" s="1" t="s">
        <v>18</v>
      </c>
      <c r="R1182" s="1" t="s">
        <v>18</v>
      </c>
      <c r="S1182" s="1" t="s">
        <v>18</v>
      </c>
    </row>
    <row r="1183" spans="1:19">
      <c r="A1183" s="1" t="s">
        <v>0</v>
      </c>
      <c r="B1183" s="1" t="s">
        <v>1786</v>
      </c>
      <c r="C1183" s="1" t="s">
        <v>15771</v>
      </c>
      <c r="D1183" s="1" t="s">
        <v>1798</v>
      </c>
      <c r="E1183" s="1" t="s">
        <v>2108</v>
      </c>
      <c r="F1183" s="3">
        <v>3</v>
      </c>
      <c r="G1183" s="3">
        <v>3</v>
      </c>
      <c r="H1183" s="3">
        <v>4</v>
      </c>
      <c r="I1183" s="3">
        <v>3</v>
      </c>
      <c r="J1183" s="3">
        <v>3</v>
      </c>
      <c r="K1183" s="3">
        <v>5</v>
      </c>
      <c r="L1183" s="3">
        <v>3</v>
      </c>
      <c r="M1183" s="1" t="s">
        <v>12</v>
      </c>
      <c r="N1183" s="1" t="s">
        <v>58</v>
      </c>
      <c r="O1183" s="1" t="s">
        <v>110</v>
      </c>
      <c r="P1183" s="1" t="s">
        <v>2109</v>
      </c>
      <c r="Q1183" s="1" t="s">
        <v>29</v>
      </c>
      <c r="R1183" s="1" t="s">
        <v>30</v>
      </c>
      <c r="S1183" s="1" t="s">
        <v>18</v>
      </c>
    </row>
    <row r="1184" spans="1:19">
      <c r="A1184" s="1" t="s">
        <v>0</v>
      </c>
      <c r="B1184" s="1" t="s">
        <v>1786</v>
      </c>
      <c r="C1184" s="1" t="s">
        <v>15791</v>
      </c>
      <c r="D1184" s="1" t="s">
        <v>1858</v>
      </c>
      <c r="E1184" s="1" t="s">
        <v>2110</v>
      </c>
      <c r="F1184" s="3">
        <v>4</v>
      </c>
      <c r="G1184" s="3">
        <v>4</v>
      </c>
      <c r="H1184" s="3">
        <v>4</v>
      </c>
      <c r="I1184" s="3">
        <v>4</v>
      </c>
      <c r="J1184" s="3">
        <v>4</v>
      </c>
      <c r="K1184" s="3">
        <v>4</v>
      </c>
      <c r="L1184" s="3">
        <v>4</v>
      </c>
      <c r="M1184" s="1" t="s">
        <v>12</v>
      </c>
      <c r="N1184" s="1" t="s">
        <v>21</v>
      </c>
      <c r="O1184" s="1" t="s">
        <v>117</v>
      </c>
      <c r="P1184" s="1" t="s">
        <v>17</v>
      </c>
      <c r="Q1184" s="1" t="s">
        <v>18</v>
      </c>
      <c r="R1184" s="1" t="s">
        <v>18</v>
      </c>
      <c r="S1184" s="1" t="s">
        <v>18</v>
      </c>
    </row>
    <row r="1185" spans="1:19">
      <c r="A1185" s="1" t="s">
        <v>0</v>
      </c>
      <c r="B1185" s="1" t="s">
        <v>1786</v>
      </c>
      <c r="C1185" s="1" t="s">
        <v>15770</v>
      </c>
      <c r="D1185" s="1" t="s">
        <v>1793</v>
      </c>
      <c r="E1185" s="1" t="s">
        <v>2111</v>
      </c>
      <c r="F1185" s="3">
        <v>3</v>
      </c>
      <c r="G1185" s="3">
        <v>3</v>
      </c>
      <c r="H1185" s="3">
        <v>3</v>
      </c>
      <c r="I1185" s="3">
        <v>3</v>
      </c>
      <c r="J1185" s="3">
        <v>2</v>
      </c>
      <c r="K1185" s="3">
        <v>4</v>
      </c>
      <c r="L1185" s="3">
        <v>4</v>
      </c>
      <c r="M1185" s="1" t="s">
        <v>12</v>
      </c>
      <c r="N1185" s="1" t="s">
        <v>46</v>
      </c>
      <c r="O1185" s="1" t="s">
        <v>859</v>
      </c>
      <c r="P1185" s="1" t="s">
        <v>2112</v>
      </c>
      <c r="Q1185" s="1" t="s">
        <v>35</v>
      </c>
      <c r="R1185" s="1" t="s">
        <v>30</v>
      </c>
      <c r="S1185" s="1" t="s">
        <v>18</v>
      </c>
    </row>
    <row r="1186" spans="1:19">
      <c r="A1186" s="1" t="s">
        <v>0</v>
      </c>
      <c r="B1186" s="1" t="s">
        <v>1786</v>
      </c>
      <c r="C1186" s="1" t="s">
        <v>15768</v>
      </c>
      <c r="D1186" s="1" t="s">
        <v>1787</v>
      </c>
      <c r="E1186" s="1" t="s">
        <v>2113</v>
      </c>
      <c r="F1186" s="3">
        <v>5</v>
      </c>
      <c r="G1186" s="3">
        <v>5</v>
      </c>
      <c r="H1186" s="3">
        <v>4</v>
      </c>
      <c r="I1186" s="3">
        <v>5</v>
      </c>
      <c r="J1186" s="3">
        <v>5</v>
      </c>
      <c r="K1186" s="3">
        <v>5</v>
      </c>
      <c r="L1186" s="3">
        <v>5</v>
      </c>
      <c r="M1186" s="1" t="s">
        <v>12</v>
      </c>
      <c r="N1186" s="1" t="s">
        <v>14</v>
      </c>
      <c r="O1186" s="1" t="s">
        <v>64</v>
      </c>
      <c r="P1186" s="1" t="s">
        <v>17</v>
      </c>
      <c r="Q1186" s="1" t="s">
        <v>18</v>
      </c>
      <c r="R1186" s="1" t="s">
        <v>18</v>
      </c>
      <c r="S1186" s="1" t="s">
        <v>18</v>
      </c>
    </row>
    <row r="1187" spans="1:19">
      <c r="A1187" s="1" t="s">
        <v>0</v>
      </c>
      <c r="B1187" s="1" t="s">
        <v>1786</v>
      </c>
      <c r="C1187" s="1" t="s">
        <v>15780</v>
      </c>
      <c r="D1187" s="1" t="s">
        <v>1822</v>
      </c>
      <c r="E1187" s="1" t="s">
        <v>2114</v>
      </c>
      <c r="F1187" s="3">
        <v>4</v>
      </c>
      <c r="G1187" s="3">
        <v>5</v>
      </c>
      <c r="H1187" s="3">
        <v>4</v>
      </c>
      <c r="I1187" s="3">
        <v>4</v>
      </c>
      <c r="J1187" s="3">
        <v>3</v>
      </c>
      <c r="K1187" s="3">
        <v>3</v>
      </c>
      <c r="L1187" s="3">
        <v>4</v>
      </c>
      <c r="M1187" s="1" t="s">
        <v>45</v>
      </c>
      <c r="N1187" s="1" t="s">
        <v>21</v>
      </c>
      <c r="O1187" s="1" t="s">
        <v>323</v>
      </c>
      <c r="P1187" s="1" t="s">
        <v>17</v>
      </c>
      <c r="Q1187" s="1" t="s">
        <v>18</v>
      </c>
      <c r="R1187" s="1" t="s">
        <v>18</v>
      </c>
      <c r="S1187" s="1" t="s">
        <v>18</v>
      </c>
    </row>
    <row r="1188" spans="1:19">
      <c r="A1188" s="1" t="s">
        <v>0</v>
      </c>
      <c r="B1188" s="1" t="s">
        <v>1786</v>
      </c>
      <c r="C1188" s="1" t="s">
        <v>15809</v>
      </c>
      <c r="D1188" s="1" t="s">
        <v>1975</v>
      </c>
      <c r="E1188" s="1" t="s">
        <v>2115</v>
      </c>
      <c r="F1188" s="3">
        <v>4</v>
      </c>
      <c r="G1188" s="3">
        <v>4</v>
      </c>
      <c r="H1188" s="3">
        <v>4</v>
      </c>
      <c r="I1188" s="3">
        <v>4</v>
      </c>
      <c r="J1188" s="3">
        <v>2</v>
      </c>
      <c r="K1188" s="3">
        <v>3</v>
      </c>
      <c r="L1188" s="3">
        <v>4</v>
      </c>
      <c r="M1188" s="1" t="s">
        <v>12</v>
      </c>
      <c r="N1188" s="1" t="s">
        <v>14</v>
      </c>
      <c r="O1188" s="1" t="s">
        <v>451</v>
      </c>
      <c r="P1188" s="1" t="s">
        <v>17</v>
      </c>
      <c r="Q1188" s="1" t="s">
        <v>18</v>
      </c>
      <c r="R1188" s="1" t="s">
        <v>18</v>
      </c>
      <c r="S1188" s="1" t="s">
        <v>18</v>
      </c>
    </row>
    <row r="1189" spans="1:19">
      <c r="A1189" s="1" t="s">
        <v>0</v>
      </c>
      <c r="B1189" s="1" t="s">
        <v>1786</v>
      </c>
      <c r="C1189" s="1" t="s">
        <v>15810</v>
      </c>
      <c r="D1189" s="1" t="s">
        <v>1980</v>
      </c>
      <c r="E1189" s="1" t="s">
        <v>2116</v>
      </c>
      <c r="F1189" s="3">
        <v>4</v>
      </c>
      <c r="G1189" s="3">
        <v>5</v>
      </c>
      <c r="H1189" s="3">
        <v>4</v>
      </c>
      <c r="I1189" s="3">
        <v>4</v>
      </c>
      <c r="J1189" s="3">
        <v>4</v>
      </c>
      <c r="K1189" s="3">
        <v>4</v>
      </c>
      <c r="L1189" s="3">
        <v>4</v>
      </c>
      <c r="M1189" s="1" t="s">
        <v>12</v>
      </c>
      <c r="N1189" s="1" t="s">
        <v>21</v>
      </c>
      <c r="O1189" s="1" t="s">
        <v>321</v>
      </c>
      <c r="P1189" s="1" t="s">
        <v>2117</v>
      </c>
      <c r="Q1189" s="1" t="s">
        <v>177</v>
      </c>
      <c r="R1189" s="1" t="s">
        <v>30</v>
      </c>
      <c r="S1189" s="1" t="s">
        <v>18</v>
      </c>
    </row>
    <row r="1190" spans="1:19">
      <c r="A1190" s="1" t="s">
        <v>0</v>
      </c>
      <c r="B1190" s="1" t="s">
        <v>1786</v>
      </c>
      <c r="C1190" s="1" t="s">
        <v>15768</v>
      </c>
      <c r="D1190" s="1" t="s">
        <v>1787</v>
      </c>
      <c r="E1190" s="1" t="s">
        <v>2118</v>
      </c>
      <c r="F1190" s="3">
        <v>3</v>
      </c>
      <c r="G1190" s="3">
        <v>3</v>
      </c>
      <c r="H1190" s="3">
        <v>4</v>
      </c>
      <c r="I1190" s="3">
        <v>2</v>
      </c>
      <c r="J1190" s="3">
        <v>2</v>
      </c>
      <c r="K1190" s="3">
        <v>3</v>
      </c>
      <c r="L1190" s="3">
        <v>2</v>
      </c>
      <c r="M1190" s="1" t="s">
        <v>12</v>
      </c>
      <c r="N1190" s="1" t="s">
        <v>46</v>
      </c>
      <c r="O1190" s="1" t="s">
        <v>237</v>
      </c>
      <c r="P1190" s="1" t="s">
        <v>2119</v>
      </c>
      <c r="Q1190" s="1" t="s">
        <v>29</v>
      </c>
      <c r="R1190" s="1" t="s">
        <v>30</v>
      </c>
      <c r="S1190" s="1" t="s">
        <v>18</v>
      </c>
    </row>
    <row r="1191" spans="1:19">
      <c r="A1191" s="1" t="s">
        <v>0</v>
      </c>
      <c r="B1191" s="1" t="s">
        <v>1786</v>
      </c>
      <c r="C1191" s="1" t="s">
        <v>15772</v>
      </c>
      <c r="D1191" s="1" t="s">
        <v>1800</v>
      </c>
      <c r="E1191" s="1" t="s">
        <v>2120</v>
      </c>
      <c r="F1191" s="3">
        <v>5</v>
      </c>
      <c r="G1191" s="3">
        <v>5</v>
      </c>
      <c r="H1191" s="3">
        <v>2</v>
      </c>
      <c r="I1191" s="3">
        <v>3</v>
      </c>
      <c r="J1191" s="3">
        <v>3</v>
      </c>
      <c r="K1191" s="3">
        <v>5</v>
      </c>
      <c r="L1191" s="3">
        <v>5</v>
      </c>
      <c r="M1191" s="1" t="s">
        <v>12</v>
      </c>
      <c r="N1191" s="1" t="s">
        <v>21</v>
      </c>
      <c r="O1191" s="1" t="s">
        <v>279</v>
      </c>
      <c r="P1191" s="1" t="s">
        <v>2121</v>
      </c>
      <c r="Q1191" s="1" t="s">
        <v>29</v>
      </c>
      <c r="R1191" s="1" t="s">
        <v>30</v>
      </c>
      <c r="S1191" s="1" t="s">
        <v>18</v>
      </c>
    </row>
    <row r="1192" spans="1:19">
      <c r="A1192" s="1" t="s">
        <v>0</v>
      </c>
      <c r="B1192" s="1" t="s">
        <v>1786</v>
      </c>
      <c r="C1192" s="1" t="s">
        <v>15800</v>
      </c>
      <c r="D1192" s="1" t="s">
        <v>1889</v>
      </c>
      <c r="E1192" s="1" t="s">
        <v>2122</v>
      </c>
      <c r="F1192" s="3">
        <v>4</v>
      </c>
      <c r="G1192" s="3">
        <v>4</v>
      </c>
      <c r="H1192" s="3">
        <v>4</v>
      </c>
      <c r="I1192" s="3">
        <v>4</v>
      </c>
      <c r="J1192" s="3">
        <v>5</v>
      </c>
      <c r="K1192" s="3">
        <v>5</v>
      </c>
      <c r="L1192" s="3">
        <v>5</v>
      </c>
      <c r="M1192" s="1" t="s">
        <v>12</v>
      </c>
      <c r="N1192" s="1" t="s">
        <v>21</v>
      </c>
      <c r="O1192" s="1" t="s">
        <v>540</v>
      </c>
      <c r="P1192" s="1" t="s">
        <v>2123</v>
      </c>
      <c r="Q1192" s="1" t="s">
        <v>177</v>
      </c>
      <c r="R1192" s="1" t="s">
        <v>77</v>
      </c>
      <c r="S1192" s="1" t="s">
        <v>18</v>
      </c>
    </row>
    <row r="1193" spans="1:19">
      <c r="A1193" s="1" t="s">
        <v>0</v>
      </c>
      <c r="B1193" s="1" t="s">
        <v>1786</v>
      </c>
      <c r="C1193" s="1" t="s">
        <v>15782</v>
      </c>
      <c r="D1193" s="1" t="s">
        <v>1826</v>
      </c>
      <c r="E1193" s="1" t="s">
        <v>2124</v>
      </c>
      <c r="F1193" s="3">
        <v>5</v>
      </c>
      <c r="G1193" s="3">
        <v>5</v>
      </c>
      <c r="H1193" s="3">
        <v>5</v>
      </c>
      <c r="I1193" s="3">
        <v>5</v>
      </c>
      <c r="J1193" s="3">
        <v>4</v>
      </c>
      <c r="K1193" s="3">
        <v>5</v>
      </c>
      <c r="L1193" s="3">
        <v>5</v>
      </c>
      <c r="M1193" s="1" t="s">
        <v>12</v>
      </c>
      <c r="N1193" s="1" t="s">
        <v>21</v>
      </c>
      <c r="O1193" s="1" t="s">
        <v>454</v>
      </c>
      <c r="P1193" s="1" t="s">
        <v>2125</v>
      </c>
      <c r="Q1193" s="1" t="s">
        <v>177</v>
      </c>
      <c r="R1193" s="1" t="s">
        <v>77</v>
      </c>
      <c r="S1193" s="1" t="s">
        <v>18</v>
      </c>
    </row>
    <row r="1194" spans="1:19">
      <c r="A1194" s="1" t="s">
        <v>0</v>
      </c>
      <c r="B1194" s="1" t="s">
        <v>1786</v>
      </c>
      <c r="C1194" s="1" t="s">
        <v>15795</v>
      </c>
      <c r="D1194" s="1" t="s">
        <v>1870</v>
      </c>
      <c r="E1194" s="1" t="s">
        <v>2126</v>
      </c>
      <c r="F1194" s="3">
        <v>3</v>
      </c>
      <c r="G1194" s="3">
        <v>4</v>
      </c>
      <c r="H1194" s="3">
        <v>4</v>
      </c>
      <c r="I1194" s="3">
        <v>3</v>
      </c>
      <c r="J1194" s="3">
        <v>3</v>
      </c>
      <c r="K1194" s="3">
        <v>5</v>
      </c>
      <c r="L1194" s="3">
        <v>3</v>
      </c>
      <c r="M1194" s="1" t="s">
        <v>12</v>
      </c>
      <c r="N1194" s="1" t="s">
        <v>21</v>
      </c>
      <c r="O1194" s="1" t="s">
        <v>768</v>
      </c>
      <c r="P1194" s="1" t="s">
        <v>17</v>
      </c>
      <c r="Q1194" s="1" t="s">
        <v>18</v>
      </c>
      <c r="R1194" s="1" t="s">
        <v>18</v>
      </c>
      <c r="S1194" s="1" t="s">
        <v>18</v>
      </c>
    </row>
    <row r="1195" spans="1:19">
      <c r="A1195" s="1" t="s">
        <v>0</v>
      </c>
      <c r="B1195" s="1" t="s">
        <v>1786</v>
      </c>
      <c r="C1195" s="1" t="s">
        <v>15822</v>
      </c>
      <c r="D1195" s="1" t="s">
        <v>2127</v>
      </c>
      <c r="E1195" s="1" t="s">
        <v>2128</v>
      </c>
      <c r="F1195" s="3">
        <v>4</v>
      </c>
      <c r="G1195" s="3">
        <v>5</v>
      </c>
      <c r="H1195" s="3">
        <v>4</v>
      </c>
      <c r="I1195" s="3">
        <v>2</v>
      </c>
      <c r="J1195" s="3">
        <v>4</v>
      </c>
      <c r="K1195" s="3">
        <v>2</v>
      </c>
      <c r="L1195" s="3">
        <v>5</v>
      </c>
      <c r="M1195" s="1" t="s">
        <v>12</v>
      </c>
      <c r="N1195" s="1" t="s">
        <v>104</v>
      </c>
      <c r="O1195" s="1" t="s">
        <v>1929</v>
      </c>
      <c r="P1195" s="1" t="s">
        <v>2129</v>
      </c>
      <c r="Q1195" s="1" t="s">
        <v>29</v>
      </c>
      <c r="R1195" s="1" t="s">
        <v>30</v>
      </c>
      <c r="S1195" s="1" t="s">
        <v>18</v>
      </c>
    </row>
    <row r="1196" spans="1:19">
      <c r="A1196" s="1" t="s">
        <v>0</v>
      </c>
      <c r="B1196" s="1" t="s">
        <v>1786</v>
      </c>
      <c r="C1196" s="1" t="s">
        <v>15798</v>
      </c>
      <c r="D1196" s="1" t="s">
        <v>1882</v>
      </c>
      <c r="E1196" s="1" t="s">
        <v>2130</v>
      </c>
      <c r="F1196" s="3">
        <v>3</v>
      </c>
      <c r="G1196" s="3">
        <v>3</v>
      </c>
      <c r="H1196" s="3">
        <v>5</v>
      </c>
      <c r="I1196" s="3">
        <v>5</v>
      </c>
      <c r="J1196" s="3">
        <v>5</v>
      </c>
      <c r="K1196" s="3">
        <v>5</v>
      </c>
      <c r="L1196" s="3">
        <v>3</v>
      </c>
      <c r="M1196" s="1" t="s">
        <v>12</v>
      </c>
      <c r="N1196" s="1" t="s">
        <v>21</v>
      </c>
      <c r="O1196" s="1" t="s">
        <v>517</v>
      </c>
      <c r="P1196" s="1" t="s">
        <v>17</v>
      </c>
      <c r="Q1196" s="1" t="s">
        <v>18</v>
      </c>
      <c r="R1196" s="1" t="s">
        <v>18</v>
      </c>
      <c r="S1196" s="1" t="s">
        <v>18</v>
      </c>
    </row>
    <row r="1197" spans="1:19">
      <c r="A1197" s="1" t="s">
        <v>0</v>
      </c>
      <c r="B1197" s="1" t="s">
        <v>1786</v>
      </c>
      <c r="C1197" s="1" t="s">
        <v>15809</v>
      </c>
      <c r="D1197" s="1" t="s">
        <v>1975</v>
      </c>
      <c r="E1197" s="1" t="s">
        <v>2131</v>
      </c>
      <c r="F1197" s="3">
        <v>3</v>
      </c>
      <c r="G1197" s="3">
        <v>4</v>
      </c>
      <c r="H1197" s="3">
        <v>4</v>
      </c>
      <c r="I1197" s="3">
        <v>3</v>
      </c>
      <c r="J1197" s="3">
        <v>2</v>
      </c>
      <c r="K1197" s="3">
        <v>2</v>
      </c>
      <c r="L1197" s="3">
        <v>3</v>
      </c>
      <c r="M1197" s="1" t="s">
        <v>12</v>
      </c>
      <c r="N1197" s="1" t="s">
        <v>21</v>
      </c>
      <c r="O1197" s="1" t="s">
        <v>117</v>
      </c>
      <c r="P1197" s="1" t="s">
        <v>2132</v>
      </c>
      <c r="Q1197" s="1" t="s">
        <v>35</v>
      </c>
      <c r="R1197" s="1" t="s">
        <v>30</v>
      </c>
      <c r="S1197" s="1" t="s">
        <v>18</v>
      </c>
    </row>
    <row r="1198" spans="1:19">
      <c r="A1198" s="1" t="s">
        <v>0</v>
      </c>
      <c r="B1198" s="1" t="s">
        <v>1786</v>
      </c>
      <c r="C1198" s="1" t="s">
        <v>15777</v>
      </c>
      <c r="D1198" s="1" t="s">
        <v>1813</v>
      </c>
      <c r="E1198" s="1" t="s">
        <v>2133</v>
      </c>
      <c r="F1198" s="3">
        <v>4</v>
      </c>
      <c r="G1198" s="3">
        <v>5</v>
      </c>
      <c r="H1198" s="3">
        <v>5</v>
      </c>
      <c r="I1198" s="3">
        <v>2</v>
      </c>
      <c r="J1198" s="3">
        <v>5</v>
      </c>
      <c r="K1198" s="3">
        <v>2</v>
      </c>
      <c r="L1198" s="3">
        <v>5</v>
      </c>
      <c r="M1198" s="1" t="s">
        <v>12</v>
      </c>
      <c r="N1198" s="1" t="s">
        <v>21</v>
      </c>
      <c r="O1198" s="1" t="s">
        <v>1163</v>
      </c>
      <c r="P1198" s="1" t="s">
        <v>17</v>
      </c>
      <c r="Q1198" s="1" t="s">
        <v>18</v>
      </c>
      <c r="R1198" s="1" t="s">
        <v>18</v>
      </c>
      <c r="S1198" s="1" t="s">
        <v>18</v>
      </c>
    </row>
    <row r="1199" spans="1:19">
      <c r="A1199" s="1" t="s">
        <v>0</v>
      </c>
      <c r="B1199" s="1" t="s">
        <v>1786</v>
      </c>
      <c r="C1199" s="1" t="s">
        <v>15773</v>
      </c>
      <c r="D1199" s="1" t="s">
        <v>1802</v>
      </c>
      <c r="E1199" s="1" t="s">
        <v>2134</v>
      </c>
      <c r="F1199" s="3">
        <v>4</v>
      </c>
      <c r="G1199" s="3">
        <v>4</v>
      </c>
      <c r="H1199" s="3">
        <v>4</v>
      </c>
      <c r="I1199" s="3">
        <v>4</v>
      </c>
      <c r="J1199" s="3">
        <v>3</v>
      </c>
      <c r="K1199" s="3">
        <v>4</v>
      </c>
      <c r="L1199" s="3">
        <v>4</v>
      </c>
      <c r="M1199" s="1" t="s">
        <v>12</v>
      </c>
      <c r="N1199" s="1" t="s">
        <v>21</v>
      </c>
      <c r="O1199" s="1" t="s">
        <v>345</v>
      </c>
      <c r="P1199" s="1" t="s">
        <v>2135</v>
      </c>
      <c r="Q1199" s="1" t="s">
        <v>81</v>
      </c>
      <c r="R1199" s="1" t="s">
        <v>30</v>
      </c>
      <c r="S1199" s="1" t="s">
        <v>18</v>
      </c>
    </row>
    <row r="1200" spans="1:19">
      <c r="A1200" s="1" t="s">
        <v>0</v>
      </c>
      <c r="B1200" s="1" t="s">
        <v>1786</v>
      </c>
      <c r="C1200" s="1" t="s">
        <v>15776</v>
      </c>
      <c r="D1200" s="1" t="s">
        <v>1810</v>
      </c>
      <c r="E1200" s="1" t="s">
        <v>2136</v>
      </c>
      <c r="F1200" s="3">
        <v>5</v>
      </c>
      <c r="G1200" s="3">
        <v>5</v>
      </c>
      <c r="H1200" s="3">
        <v>5</v>
      </c>
      <c r="I1200" s="3">
        <v>5</v>
      </c>
      <c r="J1200" s="3">
        <v>5</v>
      </c>
      <c r="K1200" s="3">
        <v>5</v>
      </c>
      <c r="L1200" s="3">
        <v>4</v>
      </c>
      <c r="M1200" s="1" t="s">
        <v>12</v>
      </c>
      <c r="N1200" s="1" t="s">
        <v>58</v>
      </c>
      <c r="O1200" s="1" t="s">
        <v>1232</v>
      </c>
      <c r="P1200" s="1" t="s">
        <v>2137</v>
      </c>
      <c r="Q1200" s="1" t="s">
        <v>177</v>
      </c>
      <c r="R1200" s="1" t="s">
        <v>30</v>
      </c>
      <c r="S1200" s="1" t="s">
        <v>18</v>
      </c>
    </row>
    <row r="1201" spans="1:19">
      <c r="A1201" s="1" t="s">
        <v>0</v>
      </c>
      <c r="B1201" s="1" t="s">
        <v>1786</v>
      </c>
      <c r="C1201" s="1" t="s">
        <v>15783</v>
      </c>
      <c r="D1201" s="1" t="s">
        <v>1829</v>
      </c>
      <c r="E1201" s="1" t="s">
        <v>2138</v>
      </c>
      <c r="F1201" s="3">
        <v>4</v>
      </c>
      <c r="G1201" s="3">
        <v>4</v>
      </c>
      <c r="H1201" s="3">
        <v>5</v>
      </c>
      <c r="I1201" s="3">
        <v>5</v>
      </c>
      <c r="J1201" s="3">
        <v>2</v>
      </c>
      <c r="K1201" s="3">
        <v>5</v>
      </c>
      <c r="L1201" s="3">
        <v>5</v>
      </c>
      <c r="M1201" s="1" t="s">
        <v>12</v>
      </c>
      <c r="N1201" s="1" t="s">
        <v>21</v>
      </c>
      <c r="O1201" s="1" t="s">
        <v>316</v>
      </c>
      <c r="P1201" s="1" t="s">
        <v>17</v>
      </c>
      <c r="Q1201" s="1" t="s">
        <v>18</v>
      </c>
      <c r="R1201" s="1" t="s">
        <v>18</v>
      </c>
      <c r="S1201" s="1" t="s">
        <v>18</v>
      </c>
    </row>
    <row r="1202" spans="1:19">
      <c r="A1202" s="1" t="s">
        <v>0</v>
      </c>
      <c r="B1202" s="1" t="s">
        <v>1786</v>
      </c>
      <c r="C1202" s="1" t="s">
        <v>15823</v>
      </c>
      <c r="D1202" s="1" t="s">
        <v>2139</v>
      </c>
      <c r="E1202" s="1" t="s">
        <v>2140</v>
      </c>
      <c r="F1202" s="3">
        <v>5</v>
      </c>
      <c r="G1202" s="3">
        <v>5</v>
      </c>
      <c r="H1202" s="3">
        <v>5</v>
      </c>
      <c r="I1202" s="3">
        <v>5</v>
      </c>
      <c r="J1202" s="3">
        <v>4</v>
      </c>
      <c r="K1202" s="3">
        <v>5</v>
      </c>
      <c r="L1202" s="3">
        <v>5</v>
      </c>
      <c r="M1202" s="1" t="s">
        <v>12</v>
      </c>
      <c r="N1202" s="1" t="s">
        <v>21</v>
      </c>
      <c r="O1202" s="1" t="s">
        <v>129</v>
      </c>
      <c r="P1202" s="1" t="s">
        <v>17</v>
      </c>
      <c r="Q1202" s="1" t="s">
        <v>18</v>
      </c>
      <c r="R1202" s="1" t="s">
        <v>18</v>
      </c>
      <c r="S1202" s="1" t="s">
        <v>18</v>
      </c>
    </row>
    <row r="1203" spans="1:19">
      <c r="A1203" s="1" t="s">
        <v>0</v>
      </c>
      <c r="B1203" s="1" t="s">
        <v>1786</v>
      </c>
      <c r="C1203" s="1" t="s">
        <v>15775</v>
      </c>
      <c r="D1203" s="1" t="s">
        <v>1808</v>
      </c>
      <c r="E1203" s="1" t="s">
        <v>2141</v>
      </c>
      <c r="F1203" s="3">
        <v>4</v>
      </c>
      <c r="G1203" s="3">
        <v>4</v>
      </c>
      <c r="H1203" s="3">
        <v>5</v>
      </c>
      <c r="I1203" s="3">
        <v>3</v>
      </c>
      <c r="J1203" s="3">
        <v>3</v>
      </c>
      <c r="K1203" s="3">
        <v>4</v>
      </c>
      <c r="L1203" s="3">
        <v>3</v>
      </c>
      <c r="M1203" s="1" t="s">
        <v>12</v>
      </c>
      <c r="N1203" s="1" t="s">
        <v>21</v>
      </c>
      <c r="O1203" s="1" t="s">
        <v>504</v>
      </c>
      <c r="P1203" s="1" t="s">
        <v>2142</v>
      </c>
      <c r="Q1203" s="1" t="s">
        <v>29</v>
      </c>
      <c r="R1203" s="1" t="s">
        <v>30</v>
      </c>
      <c r="S1203" s="1" t="s">
        <v>18</v>
      </c>
    </row>
    <row r="1204" spans="1:19">
      <c r="A1204" s="1" t="s">
        <v>0</v>
      </c>
      <c r="B1204" s="1" t="s">
        <v>1786</v>
      </c>
      <c r="C1204" s="1" t="s">
        <v>15824</v>
      </c>
      <c r="D1204" s="1" t="s">
        <v>2143</v>
      </c>
      <c r="E1204" s="1" t="s">
        <v>2144</v>
      </c>
      <c r="F1204" s="3">
        <v>1</v>
      </c>
      <c r="G1204" s="3">
        <v>1</v>
      </c>
      <c r="H1204" s="3">
        <v>4</v>
      </c>
      <c r="I1204" s="3">
        <v>2</v>
      </c>
      <c r="J1204" s="3" t="s">
        <v>18</v>
      </c>
      <c r="K1204" s="3" t="s">
        <v>18</v>
      </c>
      <c r="L1204" s="3">
        <v>2</v>
      </c>
      <c r="M1204" s="1" t="s">
        <v>12</v>
      </c>
      <c r="N1204" s="1" t="s">
        <v>21</v>
      </c>
      <c r="O1204" s="1" t="s">
        <v>70</v>
      </c>
      <c r="P1204" s="1" t="s">
        <v>17</v>
      </c>
      <c r="Q1204" s="1" t="s">
        <v>18</v>
      </c>
      <c r="R1204" s="1" t="s">
        <v>18</v>
      </c>
      <c r="S1204" s="1" t="s">
        <v>18</v>
      </c>
    </row>
    <row r="1205" spans="1:19">
      <c r="A1205" s="1" t="s">
        <v>0</v>
      </c>
      <c r="B1205" s="1" t="s">
        <v>1786</v>
      </c>
      <c r="C1205" s="1" t="s">
        <v>15812</v>
      </c>
      <c r="D1205" s="1" t="s">
        <v>1990</v>
      </c>
      <c r="E1205" s="1" t="s">
        <v>2145</v>
      </c>
      <c r="F1205" s="3">
        <v>5</v>
      </c>
      <c r="G1205" s="3">
        <v>5</v>
      </c>
      <c r="H1205" s="3">
        <v>5</v>
      </c>
      <c r="I1205" s="3">
        <v>5</v>
      </c>
      <c r="J1205" s="3">
        <v>5</v>
      </c>
      <c r="K1205" s="3">
        <v>5</v>
      </c>
      <c r="L1205" s="3">
        <v>4</v>
      </c>
      <c r="M1205" s="1" t="s">
        <v>12</v>
      </c>
      <c r="N1205" s="1" t="s">
        <v>46</v>
      </c>
      <c r="O1205" s="1" t="s">
        <v>657</v>
      </c>
      <c r="P1205" s="1" t="s">
        <v>17</v>
      </c>
      <c r="Q1205" s="1" t="s">
        <v>18</v>
      </c>
      <c r="R1205" s="1" t="s">
        <v>18</v>
      </c>
      <c r="S1205" s="1" t="s">
        <v>18</v>
      </c>
    </row>
    <row r="1206" spans="1:19">
      <c r="A1206" s="1" t="s">
        <v>0</v>
      </c>
      <c r="B1206" s="1" t="s">
        <v>1786</v>
      </c>
      <c r="C1206" s="1" t="s">
        <v>15818</v>
      </c>
      <c r="D1206" s="1" t="s">
        <v>2059</v>
      </c>
      <c r="E1206" s="1" t="s">
        <v>2146</v>
      </c>
      <c r="F1206" s="3">
        <v>4</v>
      </c>
      <c r="G1206" s="3">
        <v>4</v>
      </c>
      <c r="H1206" s="3">
        <v>5</v>
      </c>
      <c r="I1206" s="3">
        <v>3</v>
      </c>
      <c r="J1206" s="3">
        <v>4</v>
      </c>
      <c r="K1206" s="3" t="s">
        <v>18</v>
      </c>
      <c r="L1206" s="3" t="s">
        <v>18</v>
      </c>
      <c r="M1206" s="1" t="s">
        <v>12</v>
      </c>
      <c r="N1206" s="1" t="s">
        <v>46</v>
      </c>
      <c r="O1206" s="1" t="s">
        <v>940</v>
      </c>
      <c r="P1206" s="1" t="s">
        <v>2147</v>
      </c>
      <c r="Q1206" s="1" t="s">
        <v>81</v>
      </c>
      <c r="R1206" s="1" t="s">
        <v>30</v>
      </c>
      <c r="S1206" s="1" t="s">
        <v>18</v>
      </c>
    </row>
    <row r="1207" spans="1:19">
      <c r="A1207" s="1" t="s">
        <v>0</v>
      </c>
      <c r="B1207" s="1" t="s">
        <v>1786</v>
      </c>
      <c r="C1207" s="1" t="s">
        <v>15825</v>
      </c>
      <c r="D1207" s="1" t="s">
        <v>2148</v>
      </c>
      <c r="E1207" s="1" t="s">
        <v>2149</v>
      </c>
      <c r="F1207" s="3">
        <v>5</v>
      </c>
      <c r="G1207" s="3">
        <v>5</v>
      </c>
      <c r="H1207" s="3">
        <v>5</v>
      </c>
      <c r="I1207" s="3">
        <v>5</v>
      </c>
      <c r="J1207" s="3">
        <v>5</v>
      </c>
      <c r="K1207" s="3">
        <v>5</v>
      </c>
      <c r="L1207" s="3">
        <v>5</v>
      </c>
      <c r="M1207" s="1" t="s">
        <v>12</v>
      </c>
      <c r="N1207" s="1" t="s">
        <v>21</v>
      </c>
      <c r="O1207" s="1" t="s">
        <v>787</v>
      </c>
      <c r="P1207" s="1" t="s">
        <v>17</v>
      </c>
      <c r="Q1207" s="1" t="s">
        <v>18</v>
      </c>
      <c r="R1207" s="1" t="s">
        <v>18</v>
      </c>
      <c r="S1207" s="1" t="s">
        <v>18</v>
      </c>
    </row>
    <row r="1208" spans="1:19">
      <c r="A1208" s="1" t="s">
        <v>0</v>
      </c>
      <c r="B1208" s="1" t="s">
        <v>1786</v>
      </c>
      <c r="C1208" s="1" t="s">
        <v>15800</v>
      </c>
      <c r="D1208" s="1" t="s">
        <v>1889</v>
      </c>
      <c r="E1208" s="1" t="s">
        <v>2150</v>
      </c>
      <c r="F1208" s="3">
        <v>4</v>
      </c>
      <c r="G1208" s="3">
        <v>4</v>
      </c>
      <c r="H1208" s="3">
        <v>4</v>
      </c>
      <c r="I1208" s="3">
        <v>4</v>
      </c>
      <c r="J1208" s="3">
        <v>4</v>
      </c>
      <c r="K1208" s="3">
        <v>3</v>
      </c>
      <c r="L1208" s="3">
        <v>5</v>
      </c>
      <c r="M1208" s="1" t="s">
        <v>12</v>
      </c>
      <c r="N1208" s="1" t="s">
        <v>21</v>
      </c>
      <c r="O1208" s="1" t="s">
        <v>187</v>
      </c>
      <c r="P1208" s="1" t="s">
        <v>17</v>
      </c>
      <c r="Q1208" s="1" t="s">
        <v>18</v>
      </c>
      <c r="R1208" s="1" t="s">
        <v>18</v>
      </c>
      <c r="S1208" s="1" t="s">
        <v>18</v>
      </c>
    </row>
    <row r="1209" spans="1:19">
      <c r="A1209" s="1" t="s">
        <v>0</v>
      </c>
      <c r="B1209" s="1" t="s">
        <v>1786</v>
      </c>
      <c r="C1209" s="1" t="s">
        <v>15791</v>
      </c>
      <c r="D1209" s="1" t="s">
        <v>1858</v>
      </c>
      <c r="E1209" s="1" t="s">
        <v>2151</v>
      </c>
      <c r="F1209" s="3">
        <v>4</v>
      </c>
      <c r="G1209" s="3">
        <v>3</v>
      </c>
      <c r="H1209" s="3">
        <v>4</v>
      </c>
      <c r="I1209" s="3">
        <v>4</v>
      </c>
      <c r="J1209" s="3">
        <v>4</v>
      </c>
      <c r="K1209" s="3">
        <v>4</v>
      </c>
      <c r="L1209" s="3">
        <v>4</v>
      </c>
      <c r="M1209" s="1" t="s">
        <v>12</v>
      </c>
      <c r="N1209" s="1" t="s">
        <v>21</v>
      </c>
      <c r="O1209" s="1" t="s">
        <v>2152</v>
      </c>
      <c r="P1209" s="1" t="s">
        <v>2153</v>
      </c>
      <c r="Q1209" s="1" t="s">
        <v>177</v>
      </c>
      <c r="R1209" s="1" t="s">
        <v>77</v>
      </c>
      <c r="S1209" s="1" t="s">
        <v>18</v>
      </c>
    </row>
    <row r="1210" spans="1:19">
      <c r="A1210" s="1" t="s">
        <v>0</v>
      </c>
      <c r="B1210" s="1" t="s">
        <v>1786</v>
      </c>
      <c r="C1210" s="1" t="s">
        <v>15787</v>
      </c>
      <c r="D1210" s="1" t="s">
        <v>1842</v>
      </c>
      <c r="E1210" s="1" t="s">
        <v>2154</v>
      </c>
      <c r="F1210" s="3">
        <v>5</v>
      </c>
      <c r="G1210" s="3">
        <v>5</v>
      </c>
      <c r="H1210" s="3">
        <v>5</v>
      </c>
      <c r="I1210" s="3">
        <v>5</v>
      </c>
      <c r="J1210" s="3">
        <v>5</v>
      </c>
      <c r="K1210" s="3">
        <v>4</v>
      </c>
      <c r="L1210" s="3">
        <v>5</v>
      </c>
      <c r="M1210" s="1" t="s">
        <v>12</v>
      </c>
      <c r="N1210" s="1" t="s">
        <v>21</v>
      </c>
      <c r="O1210" s="1" t="s">
        <v>570</v>
      </c>
      <c r="P1210" s="1" t="s">
        <v>17</v>
      </c>
      <c r="Q1210" s="1" t="s">
        <v>18</v>
      </c>
      <c r="R1210" s="1" t="s">
        <v>18</v>
      </c>
      <c r="S1210" s="1" t="s">
        <v>18</v>
      </c>
    </row>
    <row r="1211" spans="1:19">
      <c r="A1211" s="1" t="s">
        <v>0</v>
      </c>
      <c r="B1211" s="1" t="s">
        <v>1786</v>
      </c>
      <c r="C1211" s="1" t="s">
        <v>15787</v>
      </c>
      <c r="D1211" s="1" t="s">
        <v>1842</v>
      </c>
      <c r="E1211" s="1" t="s">
        <v>2155</v>
      </c>
      <c r="F1211" s="3">
        <v>5</v>
      </c>
      <c r="G1211" s="3">
        <v>4</v>
      </c>
      <c r="H1211" s="3">
        <v>5</v>
      </c>
      <c r="I1211" s="3">
        <v>4</v>
      </c>
      <c r="J1211" s="3">
        <v>5</v>
      </c>
      <c r="K1211" s="3">
        <v>4</v>
      </c>
      <c r="L1211" s="3">
        <v>4</v>
      </c>
      <c r="M1211" s="1" t="s">
        <v>41</v>
      </c>
      <c r="N1211" s="1" t="s">
        <v>21</v>
      </c>
      <c r="O1211" s="1" t="s">
        <v>144</v>
      </c>
      <c r="P1211" s="1" t="s">
        <v>2156</v>
      </c>
      <c r="Q1211" s="1" t="s">
        <v>81</v>
      </c>
      <c r="R1211" s="1" t="s">
        <v>30</v>
      </c>
      <c r="S1211" s="1" t="s">
        <v>18</v>
      </c>
    </row>
    <row r="1212" spans="1:19">
      <c r="A1212" s="1" t="s">
        <v>0</v>
      </c>
      <c r="B1212" s="1" t="s">
        <v>1786</v>
      </c>
      <c r="C1212" s="1" t="s">
        <v>15772</v>
      </c>
      <c r="D1212" s="1" t="s">
        <v>1800</v>
      </c>
      <c r="E1212" s="1" t="s">
        <v>2157</v>
      </c>
      <c r="F1212" s="3">
        <v>5</v>
      </c>
      <c r="G1212" s="3">
        <v>4</v>
      </c>
      <c r="H1212" s="3">
        <v>4</v>
      </c>
      <c r="I1212" s="3">
        <v>4</v>
      </c>
      <c r="J1212" s="3">
        <v>4</v>
      </c>
      <c r="K1212" s="3">
        <v>5</v>
      </c>
      <c r="L1212" s="3">
        <v>5</v>
      </c>
      <c r="M1212" s="1" t="s">
        <v>12</v>
      </c>
      <c r="N1212" s="1" t="s">
        <v>21</v>
      </c>
      <c r="O1212" s="1" t="s">
        <v>974</v>
      </c>
      <c r="P1212" s="1" t="s">
        <v>2158</v>
      </c>
      <c r="Q1212" s="1" t="s">
        <v>81</v>
      </c>
      <c r="R1212" s="1" t="s">
        <v>30</v>
      </c>
      <c r="S1212" s="1" t="s">
        <v>18</v>
      </c>
    </row>
    <row r="1213" spans="1:19">
      <c r="A1213" s="1" t="s">
        <v>0</v>
      </c>
      <c r="B1213" s="1" t="s">
        <v>1786</v>
      </c>
      <c r="C1213" s="1" t="s">
        <v>15812</v>
      </c>
      <c r="D1213" s="1" t="s">
        <v>1990</v>
      </c>
      <c r="E1213" s="1" t="s">
        <v>2159</v>
      </c>
      <c r="F1213" s="3">
        <v>5</v>
      </c>
      <c r="G1213" s="3">
        <v>4</v>
      </c>
      <c r="H1213" s="3">
        <v>5</v>
      </c>
      <c r="I1213" s="3">
        <v>4</v>
      </c>
      <c r="J1213" s="3">
        <v>4</v>
      </c>
      <c r="K1213" s="3">
        <v>4</v>
      </c>
      <c r="L1213" s="3">
        <v>3</v>
      </c>
      <c r="M1213" s="1" t="s">
        <v>12</v>
      </c>
      <c r="N1213" s="1" t="s">
        <v>21</v>
      </c>
      <c r="O1213" s="1" t="s">
        <v>982</v>
      </c>
      <c r="P1213" s="1" t="s">
        <v>17</v>
      </c>
      <c r="Q1213" s="1" t="s">
        <v>18</v>
      </c>
      <c r="R1213" s="1" t="s">
        <v>18</v>
      </c>
      <c r="S1213" s="1" t="s">
        <v>18</v>
      </c>
    </row>
    <row r="1214" spans="1:19">
      <c r="A1214" s="1" t="s">
        <v>0</v>
      </c>
      <c r="B1214" s="1" t="s">
        <v>1786</v>
      </c>
      <c r="C1214" s="1" t="s">
        <v>15826</v>
      </c>
      <c r="D1214" s="1" t="s">
        <v>2160</v>
      </c>
      <c r="E1214" s="1" t="s">
        <v>2161</v>
      </c>
      <c r="F1214" s="3">
        <v>5</v>
      </c>
      <c r="G1214" s="3">
        <v>5</v>
      </c>
      <c r="H1214" s="3">
        <v>5</v>
      </c>
      <c r="I1214" s="3">
        <v>5</v>
      </c>
      <c r="J1214" s="3">
        <v>3</v>
      </c>
      <c r="K1214" s="3">
        <v>5</v>
      </c>
      <c r="L1214" s="3" t="s">
        <v>18</v>
      </c>
      <c r="M1214" s="1" t="s">
        <v>12</v>
      </c>
      <c r="N1214" s="1" t="s">
        <v>46</v>
      </c>
      <c r="O1214" s="1" t="s">
        <v>117</v>
      </c>
      <c r="P1214" s="1" t="s">
        <v>17</v>
      </c>
      <c r="Q1214" s="1" t="s">
        <v>18</v>
      </c>
      <c r="R1214" s="1" t="s">
        <v>18</v>
      </c>
      <c r="S1214" s="1" t="s">
        <v>18</v>
      </c>
    </row>
    <row r="1215" spans="1:19">
      <c r="A1215" s="1" t="s">
        <v>0</v>
      </c>
      <c r="B1215" s="1" t="s">
        <v>1786</v>
      </c>
      <c r="C1215" s="1" t="s">
        <v>15791</v>
      </c>
      <c r="D1215" s="1" t="s">
        <v>1858</v>
      </c>
      <c r="E1215" s="1" t="s">
        <v>2162</v>
      </c>
      <c r="F1215" s="3">
        <v>4</v>
      </c>
      <c r="G1215" s="3">
        <v>5</v>
      </c>
      <c r="H1215" s="3">
        <v>4</v>
      </c>
      <c r="I1215" s="3">
        <v>4</v>
      </c>
      <c r="J1215" s="3">
        <v>4</v>
      </c>
      <c r="K1215" s="3">
        <v>4</v>
      </c>
      <c r="L1215" s="3">
        <v>5</v>
      </c>
      <c r="M1215" s="1" t="s">
        <v>12</v>
      </c>
      <c r="N1215" s="1" t="s">
        <v>21</v>
      </c>
      <c r="O1215" s="1" t="s">
        <v>940</v>
      </c>
      <c r="P1215" s="1" t="s">
        <v>2163</v>
      </c>
      <c r="Q1215" s="1" t="s">
        <v>29</v>
      </c>
      <c r="R1215" s="1" t="s">
        <v>30</v>
      </c>
      <c r="S1215" s="1" t="s">
        <v>18</v>
      </c>
    </row>
    <row r="1216" spans="1:19">
      <c r="A1216" s="1" t="s">
        <v>0</v>
      </c>
      <c r="B1216" s="1" t="s">
        <v>1786</v>
      </c>
      <c r="C1216" s="1" t="s">
        <v>15779</v>
      </c>
      <c r="D1216" s="1" t="s">
        <v>1820</v>
      </c>
      <c r="E1216" s="1" t="s">
        <v>2164</v>
      </c>
      <c r="F1216" s="3">
        <v>4</v>
      </c>
      <c r="G1216" s="3">
        <v>4</v>
      </c>
      <c r="H1216" s="3">
        <v>5</v>
      </c>
      <c r="I1216" s="3">
        <v>4</v>
      </c>
      <c r="J1216" s="3">
        <v>4</v>
      </c>
      <c r="K1216" s="3">
        <v>4</v>
      </c>
      <c r="L1216" s="3">
        <v>4</v>
      </c>
      <c r="M1216" s="1" t="s">
        <v>12</v>
      </c>
      <c r="N1216" s="1" t="s">
        <v>21</v>
      </c>
      <c r="O1216" s="1" t="s">
        <v>940</v>
      </c>
      <c r="P1216" s="1" t="s">
        <v>2165</v>
      </c>
      <c r="Q1216" s="1" t="s">
        <v>81</v>
      </c>
      <c r="R1216" s="1" t="s">
        <v>77</v>
      </c>
      <c r="S1216" s="1" t="s">
        <v>18</v>
      </c>
    </row>
    <row r="1217" spans="1:19">
      <c r="A1217" s="1" t="s">
        <v>0</v>
      </c>
      <c r="B1217" s="1" t="s">
        <v>1786</v>
      </c>
      <c r="C1217" s="1" t="s">
        <v>15774</v>
      </c>
      <c r="D1217" s="1" t="s">
        <v>1806</v>
      </c>
      <c r="E1217" s="1" t="s">
        <v>2166</v>
      </c>
      <c r="F1217" s="3">
        <v>5</v>
      </c>
      <c r="G1217" s="3">
        <v>5</v>
      </c>
      <c r="H1217" s="3">
        <v>4</v>
      </c>
      <c r="I1217" s="3">
        <v>5</v>
      </c>
      <c r="J1217" s="3">
        <v>5</v>
      </c>
      <c r="K1217" s="3">
        <v>5</v>
      </c>
      <c r="L1217" s="3">
        <v>5</v>
      </c>
      <c r="M1217" s="1" t="s">
        <v>12</v>
      </c>
      <c r="N1217" s="1" t="s">
        <v>21</v>
      </c>
      <c r="O1217" s="1" t="s">
        <v>697</v>
      </c>
      <c r="P1217" s="1" t="s">
        <v>2167</v>
      </c>
      <c r="Q1217" s="1" t="s">
        <v>177</v>
      </c>
      <c r="R1217" s="1" t="s">
        <v>77</v>
      </c>
      <c r="S1217" s="1" t="s">
        <v>18</v>
      </c>
    </row>
    <row r="1218" spans="1:19">
      <c r="A1218" s="1" t="s">
        <v>0</v>
      </c>
      <c r="B1218" s="1" t="s">
        <v>1786</v>
      </c>
      <c r="C1218" s="1" t="s">
        <v>15773</v>
      </c>
      <c r="D1218" s="1" t="s">
        <v>1802</v>
      </c>
      <c r="E1218" s="1" t="s">
        <v>2168</v>
      </c>
      <c r="F1218" s="3">
        <v>4</v>
      </c>
      <c r="G1218" s="3">
        <v>5</v>
      </c>
      <c r="H1218" s="3">
        <v>5</v>
      </c>
      <c r="I1218" s="3">
        <v>4</v>
      </c>
      <c r="J1218" s="3">
        <v>5</v>
      </c>
      <c r="K1218" s="3">
        <v>4</v>
      </c>
      <c r="L1218" s="3">
        <v>5</v>
      </c>
      <c r="M1218" s="1" t="s">
        <v>12</v>
      </c>
      <c r="N1218" s="1" t="s">
        <v>21</v>
      </c>
      <c r="O1218" s="1" t="s">
        <v>881</v>
      </c>
      <c r="P1218" s="1" t="s">
        <v>2169</v>
      </c>
      <c r="Q1218" s="1" t="s">
        <v>29</v>
      </c>
      <c r="R1218" s="1" t="s">
        <v>77</v>
      </c>
      <c r="S1218" s="1" t="s">
        <v>18</v>
      </c>
    </row>
    <row r="1219" spans="1:19">
      <c r="A1219" s="1" t="s">
        <v>0</v>
      </c>
      <c r="B1219" s="1" t="s">
        <v>1786</v>
      </c>
      <c r="C1219" s="1" t="s">
        <v>15793</v>
      </c>
      <c r="D1219" s="1" t="s">
        <v>1862</v>
      </c>
      <c r="E1219" s="1" t="s">
        <v>2170</v>
      </c>
      <c r="F1219" s="3">
        <v>3</v>
      </c>
      <c r="G1219" s="3">
        <v>3</v>
      </c>
      <c r="H1219" s="3">
        <v>1</v>
      </c>
      <c r="I1219" s="3">
        <v>5</v>
      </c>
      <c r="J1219" s="3">
        <v>5</v>
      </c>
      <c r="K1219" s="3">
        <v>2</v>
      </c>
      <c r="L1219" s="3">
        <v>2</v>
      </c>
      <c r="M1219" s="1" t="s">
        <v>12</v>
      </c>
      <c r="N1219" s="1" t="s">
        <v>46</v>
      </c>
      <c r="O1219" s="1" t="s">
        <v>481</v>
      </c>
      <c r="P1219" s="1" t="s">
        <v>2171</v>
      </c>
      <c r="Q1219" s="1" t="s">
        <v>2172</v>
      </c>
      <c r="R1219" s="1" t="s">
        <v>30</v>
      </c>
      <c r="S1219" s="1" t="s">
        <v>18</v>
      </c>
    </row>
    <row r="1220" spans="1:19">
      <c r="A1220" s="1" t="s">
        <v>0</v>
      </c>
      <c r="B1220" s="1" t="s">
        <v>1786</v>
      </c>
      <c r="C1220" s="1" t="s">
        <v>15776</v>
      </c>
      <c r="D1220" s="1" t="s">
        <v>1810</v>
      </c>
      <c r="E1220" s="1" t="s">
        <v>2173</v>
      </c>
      <c r="F1220" s="3">
        <v>5</v>
      </c>
      <c r="G1220" s="3">
        <v>5</v>
      </c>
      <c r="H1220" s="3">
        <v>5</v>
      </c>
      <c r="I1220" s="3">
        <v>5</v>
      </c>
      <c r="J1220" s="3">
        <v>5</v>
      </c>
      <c r="K1220" s="3">
        <v>5</v>
      </c>
      <c r="L1220" s="3">
        <v>5</v>
      </c>
      <c r="M1220" s="1" t="s">
        <v>12</v>
      </c>
      <c r="N1220" s="1" t="s">
        <v>21</v>
      </c>
      <c r="O1220" s="1" t="s">
        <v>825</v>
      </c>
      <c r="P1220" s="1" t="s">
        <v>17</v>
      </c>
      <c r="Q1220" s="1" t="s">
        <v>18</v>
      </c>
      <c r="R1220" s="1" t="s">
        <v>18</v>
      </c>
      <c r="S1220" s="1" t="s">
        <v>18</v>
      </c>
    </row>
    <row r="1221" spans="1:19">
      <c r="A1221" s="1" t="s">
        <v>0</v>
      </c>
      <c r="B1221" s="1" t="s">
        <v>1786</v>
      </c>
      <c r="C1221" s="1" t="s">
        <v>15775</v>
      </c>
      <c r="D1221" s="1" t="s">
        <v>1808</v>
      </c>
      <c r="E1221" s="1" t="s">
        <v>2174</v>
      </c>
      <c r="F1221" s="3">
        <v>5</v>
      </c>
      <c r="G1221" s="3">
        <v>5</v>
      </c>
      <c r="H1221" s="3">
        <v>5</v>
      </c>
      <c r="I1221" s="3">
        <v>5</v>
      </c>
      <c r="J1221" s="3">
        <v>5</v>
      </c>
      <c r="K1221" s="3">
        <v>4</v>
      </c>
      <c r="L1221" s="3">
        <v>5</v>
      </c>
      <c r="M1221" s="1" t="s">
        <v>12</v>
      </c>
      <c r="N1221" s="1" t="s">
        <v>21</v>
      </c>
      <c r="O1221" s="1" t="s">
        <v>49</v>
      </c>
      <c r="P1221" s="1" t="s">
        <v>17</v>
      </c>
      <c r="Q1221" s="1" t="s">
        <v>18</v>
      </c>
      <c r="R1221" s="1" t="s">
        <v>18</v>
      </c>
      <c r="S1221" s="1" t="s">
        <v>18</v>
      </c>
    </row>
    <row r="1222" spans="1:19">
      <c r="A1222" s="1" t="s">
        <v>0</v>
      </c>
      <c r="B1222" s="1" t="s">
        <v>1786</v>
      </c>
      <c r="C1222" s="1" t="s">
        <v>15774</v>
      </c>
      <c r="D1222" s="1" t="s">
        <v>1806</v>
      </c>
      <c r="E1222" s="1" t="s">
        <v>2175</v>
      </c>
      <c r="F1222" s="3">
        <v>5</v>
      </c>
      <c r="G1222" s="3">
        <v>5</v>
      </c>
      <c r="H1222" s="3">
        <v>4</v>
      </c>
      <c r="I1222" s="3">
        <v>5</v>
      </c>
      <c r="J1222" s="3">
        <v>5</v>
      </c>
      <c r="K1222" s="3">
        <v>5</v>
      </c>
      <c r="L1222" s="3">
        <v>4</v>
      </c>
      <c r="M1222" s="1" t="s">
        <v>12</v>
      </c>
      <c r="N1222" s="1" t="s">
        <v>21</v>
      </c>
      <c r="O1222" s="1" t="s">
        <v>1232</v>
      </c>
      <c r="P1222" s="1" t="s">
        <v>2176</v>
      </c>
      <c r="Q1222" s="1" t="s">
        <v>397</v>
      </c>
      <c r="R1222" s="1" t="s">
        <v>77</v>
      </c>
      <c r="S1222" s="1" t="s">
        <v>18</v>
      </c>
    </row>
    <row r="1223" spans="1:19">
      <c r="A1223" s="1" t="s">
        <v>0</v>
      </c>
      <c r="B1223" s="1" t="s">
        <v>1786</v>
      </c>
      <c r="C1223" s="1" t="s">
        <v>15791</v>
      </c>
      <c r="D1223" s="1" t="s">
        <v>1858</v>
      </c>
      <c r="E1223" s="1" t="s">
        <v>2177</v>
      </c>
      <c r="F1223" s="3">
        <v>5</v>
      </c>
      <c r="G1223" s="3">
        <v>5</v>
      </c>
      <c r="H1223" s="3">
        <v>4</v>
      </c>
      <c r="I1223" s="3">
        <v>4</v>
      </c>
      <c r="J1223" s="3">
        <v>4</v>
      </c>
      <c r="K1223" s="3">
        <v>5</v>
      </c>
      <c r="L1223" s="3">
        <v>5</v>
      </c>
      <c r="M1223" s="1" t="s">
        <v>12</v>
      </c>
      <c r="N1223" s="1" t="s">
        <v>21</v>
      </c>
      <c r="O1223" s="1" t="s">
        <v>38</v>
      </c>
      <c r="P1223" s="1" t="s">
        <v>17</v>
      </c>
      <c r="Q1223" s="1" t="s">
        <v>18</v>
      </c>
      <c r="R1223" s="1" t="s">
        <v>18</v>
      </c>
      <c r="S1223" s="1" t="s">
        <v>18</v>
      </c>
    </row>
    <row r="1224" spans="1:19">
      <c r="A1224" s="1" t="s">
        <v>0</v>
      </c>
      <c r="B1224" s="1" t="s">
        <v>1786</v>
      </c>
      <c r="C1224" s="1" t="s">
        <v>15824</v>
      </c>
      <c r="D1224" s="1" t="s">
        <v>2143</v>
      </c>
      <c r="E1224" s="1" t="s">
        <v>2178</v>
      </c>
      <c r="F1224" s="3">
        <v>5</v>
      </c>
      <c r="G1224" s="3">
        <v>5</v>
      </c>
      <c r="H1224" s="3">
        <v>3</v>
      </c>
      <c r="I1224" s="3">
        <v>5</v>
      </c>
      <c r="J1224" s="3">
        <v>5</v>
      </c>
      <c r="K1224" s="3">
        <v>5</v>
      </c>
      <c r="L1224" s="3">
        <v>5</v>
      </c>
      <c r="M1224" s="1" t="s">
        <v>12</v>
      </c>
      <c r="N1224" s="1" t="s">
        <v>58</v>
      </c>
      <c r="O1224" s="1" t="s">
        <v>762</v>
      </c>
      <c r="P1224" s="1" t="s">
        <v>17</v>
      </c>
      <c r="Q1224" s="1" t="s">
        <v>18</v>
      </c>
      <c r="R1224" s="1" t="s">
        <v>18</v>
      </c>
      <c r="S1224" s="1" t="s">
        <v>18</v>
      </c>
    </row>
    <row r="1225" spans="1:19">
      <c r="A1225" s="1" t="s">
        <v>0</v>
      </c>
      <c r="B1225" s="1" t="s">
        <v>1786</v>
      </c>
      <c r="C1225" s="1" t="s">
        <v>15791</v>
      </c>
      <c r="D1225" s="1" t="s">
        <v>1858</v>
      </c>
      <c r="E1225" s="1" t="s">
        <v>2179</v>
      </c>
      <c r="F1225" s="3">
        <v>4</v>
      </c>
      <c r="G1225" s="3">
        <v>4</v>
      </c>
      <c r="H1225" s="3">
        <v>4</v>
      </c>
      <c r="I1225" s="3">
        <v>4</v>
      </c>
      <c r="J1225" s="3">
        <v>4</v>
      </c>
      <c r="K1225" s="3">
        <v>3</v>
      </c>
      <c r="L1225" s="3">
        <v>4</v>
      </c>
      <c r="M1225" s="1" t="s">
        <v>12</v>
      </c>
      <c r="N1225" s="1" t="s">
        <v>21</v>
      </c>
      <c r="O1225" s="1" t="s">
        <v>105</v>
      </c>
      <c r="P1225" s="1" t="s">
        <v>2180</v>
      </c>
      <c r="Q1225" s="1" t="s">
        <v>81</v>
      </c>
      <c r="R1225" s="1" t="s">
        <v>30</v>
      </c>
      <c r="S1225" s="1" t="s">
        <v>18</v>
      </c>
    </row>
    <row r="1226" spans="1:19">
      <c r="A1226" s="1" t="s">
        <v>0</v>
      </c>
      <c r="B1226" s="1" t="s">
        <v>1786</v>
      </c>
      <c r="C1226" s="1" t="s">
        <v>15777</v>
      </c>
      <c r="D1226" s="1" t="s">
        <v>1813</v>
      </c>
      <c r="E1226" s="1" t="s">
        <v>2181</v>
      </c>
      <c r="F1226" s="3">
        <v>5</v>
      </c>
      <c r="G1226" s="3">
        <v>5</v>
      </c>
      <c r="H1226" s="3">
        <v>5</v>
      </c>
      <c r="I1226" s="3">
        <v>3</v>
      </c>
      <c r="J1226" s="3">
        <v>5</v>
      </c>
      <c r="K1226" s="3">
        <v>4</v>
      </c>
      <c r="L1226" s="3">
        <v>4</v>
      </c>
      <c r="M1226" s="1" t="s">
        <v>12</v>
      </c>
      <c r="N1226" s="1" t="s">
        <v>46</v>
      </c>
      <c r="O1226" s="1" t="s">
        <v>2182</v>
      </c>
      <c r="P1226" s="1" t="s">
        <v>2183</v>
      </c>
      <c r="Q1226" s="1" t="s">
        <v>29</v>
      </c>
      <c r="R1226" s="1" t="s">
        <v>77</v>
      </c>
      <c r="S1226" s="1" t="s">
        <v>18</v>
      </c>
    </row>
    <row r="1227" spans="1:19">
      <c r="A1227" s="1" t="s">
        <v>0</v>
      </c>
      <c r="B1227" s="1" t="s">
        <v>1786</v>
      </c>
      <c r="C1227" s="1" t="s">
        <v>15795</v>
      </c>
      <c r="D1227" s="1" t="s">
        <v>1870</v>
      </c>
      <c r="E1227" s="1" t="s">
        <v>2184</v>
      </c>
      <c r="F1227" s="3">
        <v>1</v>
      </c>
      <c r="G1227" s="3">
        <v>1</v>
      </c>
      <c r="H1227" s="3">
        <v>4</v>
      </c>
      <c r="I1227" s="3">
        <v>1</v>
      </c>
      <c r="J1227" s="3">
        <v>3</v>
      </c>
      <c r="K1227" s="3">
        <v>3</v>
      </c>
      <c r="L1227" s="3">
        <v>1</v>
      </c>
      <c r="M1227" s="1" t="s">
        <v>12</v>
      </c>
      <c r="N1227" s="1" t="s">
        <v>21</v>
      </c>
      <c r="O1227" s="1" t="s">
        <v>805</v>
      </c>
      <c r="P1227" s="1" t="s">
        <v>17</v>
      </c>
      <c r="Q1227" s="1" t="s">
        <v>18</v>
      </c>
      <c r="R1227" s="1" t="s">
        <v>18</v>
      </c>
      <c r="S1227" s="1" t="s">
        <v>18</v>
      </c>
    </row>
    <row r="1228" spans="1:19">
      <c r="A1228" s="1" t="s">
        <v>0</v>
      </c>
      <c r="B1228" s="1" t="s">
        <v>1786</v>
      </c>
      <c r="C1228" s="1" t="s">
        <v>15768</v>
      </c>
      <c r="D1228" s="1" t="s">
        <v>1787</v>
      </c>
      <c r="E1228" s="1" t="s">
        <v>2185</v>
      </c>
      <c r="F1228" s="3">
        <v>4</v>
      </c>
      <c r="G1228" s="3">
        <v>3</v>
      </c>
      <c r="H1228" s="3">
        <v>4</v>
      </c>
      <c r="I1228" s="3">
        <v>4</v>
      </c>
      <c r="J1228" s="3">
        <v>4</v>
      </c>
      <c r="K1228" s="3">
        <v>4</v>
      </c>
      <c r="L1228" s="3">
        <v>5</v>
      </c>
      <c r="M1228" s="1" t="s">
        <v>12</v>
      </c>
      <c r="N1228" s="1" t="s">
        <v>21</v>
      </c>
      <c r="O1228" s="1" t="s">
        <v>1000</v>
      </c>
      <c r="P1228" s="1" t="s">
        <v>2186</v>
      </c>
      <c r="Q1228" s="1" t="s">
        <v>81</v>
      </c>
      <c r="R1228" s="1" t="s">
        <v>30</v>
      </c>
      <c r="S1228" s="1" t="s">
        <v>18</v>
      </c>
    </row>
    <row r="1229" spans="1:19">
      <c r="A1229" s="1" t="s">
        <v>0</v>
      </c>
      <c r="B1229" s="1" t="s">
        <v>1786</v>
      </c>
      <c r="C1229" s="1" t="s">
        <v>15768</v>
      </c>
      <c r="D1229" s="1" t="s">
        <v>1787</v>
      </c>
      <c r="E1229" s="1" t="s">
        <v>2187</v>
      </c>
      <c r="F1229" s="3">
        <v>4</v>
      </c>
      <c r="G1229" s="3">
        <v>3</v>
      </c>
      <c r="H1229" s="3">
        <v>4</v>
      </c>
      <c r="I1229" s="3">
        <v>4</v>
      </c>
      <c r="J1229" s="3">
        <v>3</v>
      </c>
      <c r="K1229" s="3">
        <v>4</v>
      </c>
      <c r="L1229" s="3">
        <v>3</v>
      </c>
      <c r="M1229" s="1" t="s">
        <v>12</v>
      </c>
      <c r="N1229" s="1" t="s">
        <v>14</v>
      </c>
      <c r="O1229" s="1" t="s">
        <v>1191</v>
      </c>
      <c r="P1229" s="1" t="s">
        <v>17</v>
      </c>
      <c r="Q1229" s="1" t="s">
        <v>18</v>
      </c>
      <c r="R1229" s="1" t="s">
        <v>18</v>
      </c>
      <c r="S1229" s="1" t="s">
        <v>18</v>
      </c>
    </row>
    <row r="1230" spans="1:19">
      <c r="A1230" s="1" t="s">
        <v>0</v>
      </c>
      <c r="B1230" s="1" t="s">
        <v>1786</v>
      </c>
      <c r="C1230" s="1" t="s">
        <v>15787</v>
      </c>
      <c r="D1230" s="1" t="s">
        <v>1842</v>
      </c>
      <c r="E1230" s="1" t="s">
        <v>2188</v>
      </c>
      <c r="F1230" s="3">
        <v>4</v>
      </c>
      <c r="G1230" s="3">
        <v>4</v>
      </c>
      <c r="H1230" s="3">
        <v>5</v>
      </c>
      <c r="I1230" s="3">
        <v>4</v>
      </c>
      <c r="J1230" s="3">
        <v>5</v>
      </c>
      <c r="K1230" s="3">
        <v>5</v>
      </c>
      <c r="L1230" s="3">
        <v>5</v>
      </c>
      <c r="M1230" s="1" t="s">
        <v>12</v>
      </c>
      <c r="N1230" s="1" t="s">
        <v>21</v>
      </c>
      <c r="O1230" s="1" t="s">
        <v>167</v>
      </c>
      <c r="P1230" s="1" t="s">
        <v>2189</v>
      </c>
      <c r="Q1230" s="1" t="s">
        <v>29</v>
      </c>
      <c r="R1230" s="1" t="s">
        <v>77</v>
      </c>
      <c r="S1230" s="1" t="s">
        <v>18</v>
      </c>
    </row>
    <row r="1231" spans="1:19">
      <c r="A1231" s="1" t="s">
        <v>0</v>
      </c>
      <c r="B1231" s="1" t="s">
        <v>1786</v>
      </c>
      <c r="C1231" s="1" t="s">
        <v>15798</v>
      </c>
      <c r="D1231" s="1" t="s">
        <v>1882</v>
      </c>
      <c r="E1231" s="1" t="s">
        <v>2190</v>
      </c>
      <c r="F1231" s="3">
        <v>5</v>
      </c>
      <c r="G1231" s="3">
        <v>5</v>
      </c>
      <c r="H1231" s="3">
        <v>5</v>
      </c>
      <c r="I1231" s="3">
        <v>4</v>
      </c>
      <c r="J1231" s="3">
        <v>5</v>
      </c>
      <c r="K1231" s="3">
        <v>5</v>
      </c>
      <c r="L1231" s="3">
        <v>5</v>
      </c>
      <c r="M1231" s="1" t="s">
        <v>12</v>
      </c>
      <c r="N1231" s="1" t="s">
        <v>21</v>
      </c>
      <c r="O1231" s="1" t="s">
        <v>2182</v>
      </c>
      <c r="P1231" s="1" t="s">
        <v>17</v>
      </c>
      <c r="Q1231" s="1" t="s">
        <v>18</v>
      </c>
      <c r="R1231" s="1" t="s">
        <v>18</v>
      </c>
      <c r="S1231" s="1" t="s">
        <v>18</v>
      </c>
    </row>
    <row r="1232" spans="1:19">
      <c r="A1232" s="1" t="s">
        <v>0</v>
      </c>
      <c r="B1232" s="1" t="s">
        <v>1786</v>
      </c>
      <c r="C1232" s="1" t="s">
        <v>15800</v>
      </c>
      <c r="D1232" s="1" t="s">
        <v>1889</v>
      </c>
      <c r="E1232" s="1" t="s">
        <v>2191</v>
      </c>
      <c r="F1232" s="3">
        <v>5</v>
      </c>
      <c r="G1232" s="3">
        <v>5</v>
      </c>
      <c r="H1232" s="3">
        <v>4</v>
      </c>
      <c r="I1232" s="3">
        <v>4</v>
      </c>
      <c r="J1232" s="3">
        <v>5</v>
      </c>
      <c r="K1232" s="3">
        <v>4</v>
      </c>
      <c r="L1232" s="3">
        <v>5</v>
      </c>
      <c r="M1232" s="1" t="s">
        <v>12</v>
      </c>
      <c r="N1232" s="1" t="s">
        <v>21</v>
      </c>
      <c r="O1232" s="1" t="s">
        <v>442</v>
      </c>
      <c r="P1232" s="1" t="s">
        <v>2192</v>
      </c>
      <c r="Q1232" s="1" t="s">
        <v>81</v>
      </c>
      <c r="R1232" s="1" t="s">
        <v>77</v>
      </c>
      <c r="S1232" s="1" t="s">
        <v>18</v>
      </c>
    </row>
    <row r="1233" spans="1:19">
      <c r="A1233" s="1" t="s">
        <v>0</v>
      </c>
      <c r="B1233" s="1" t="s">
        <v>1786</v>
      </c>
      <c r="C1233" s="1" t="s">
        <v>15792</v>
      </c>
      <c r="D1233" s="1" t="s">
        <v>1860</v>
      </c>
      <c r="E1233" s="1" t="s">
        <v>2193</v>
      </c>
      <c r="F1233" s="3">
        <v>3</v>
      </c>
      <c r="G1233" s="3">
        <v>2</v>
      </c>
      <c r="H1233" s="3">
        <v>4</v>
      </c>
      <c r="I1233" s="3">
        <v>2</v>
      </c>
      <c r="J1233" s="3">
        <v>3</v>
      </c>
      <c r="K1233" s="3">
        <v>4</v>
      </c>
      <c r="L1233" s="3">
        <v>3</v>
      </c>
      <c r="M1233" s="1" t="s">
        <v>12</v>
      </c>
      <c r="N1233" s="1" t="s">
        <v>21</v>
      </c>
      <c r="O1233" s="1" t="s">
        <v>442</v>
      </c>
      <c r="P1233" s="1" t="s">
        <v>2194</v>
      </c>
      <c r="Q1233" s="1" t="s">
        <v>29</v>
      </c>
      <c r="R1233" s="1" t="s">
        <v>30</v>
      </c>
      <c r="S1233" s="1" t="s">
        <v>18</v>
      </c>
    </row>
    <row r="1234" spans="1:19">
      <c r="A1234" s="1" t="s">
        <v>0</v>
      </c>
      <c r="B1234" s="1" t="s">
        <v>1786</v>
      </c>
      <c r="C1234" s="1" t="s">
        <v>15773</v>
      </c>
      <c r="D1234" s="1" t="s">
        <v>1802</v>
      </c>
      <c r="E1234" s="1" t="s">
        <v>2195</v>
      </c>
      <c r="F1234" s="3">
        <v>4</v>
      </c>
      <c r="G1234" s="3">
        <v>4</v>
      </c>
      <c r="H1234" s="3">
        <v>4</v>
      </c>
      <c r="I1234" s="3">
        <v>3</v>
      </c>
      <c r="J1234" s="3">
        <v>3</v>
      </c>
      <c r="K1234" s="3">
        <v>3</v>
      </c>
      <c r="L1234" s="3">
        <v>4</v>
      </c>
      <c r="M1234" s="1" t="s">
        <v>12</v>
      </c>
      <c r="N1234" s="1" t="s">
        <v>21</v>
      </c>
      <c r="O1234" s="1" t="s">
        <v>22</v>
      </c>
      <c r="P1234" s="1" t="s">
        <v>17</v>
      </c>
      <c r="Q1234" s="1" t="s">
        <v>18</v>
      </c>
      <c r="R1234" s="1" t="s">
        <v>18</v>
      </c>
      <c r="S1234" s="1" t="s">
        <v>18</v>
      </c>
    </row>
    <row r="1235" spans="1:19">
      <c r="A1235" s="1" t="s">
        <v>0</v>
      </c>
      <c r="B1235" s="1" t="s">
        <v>1786</v>
      </c>
      <c r="C1235" s="1" t="s">
        <v>15810</v>
      </c>
      <c r="D1235" s="1" t="s">
        <v>1980</v>
      </c>
      <c r="E1235" s="1" t="s">
        <v>2196</v>
      </c>
      <c r="F1235" s="3">
        <v>4</v>
      </c>
      <c r="G1235" s="3">
        <v>4</v>
      </c>
      <c r="H1235" s="3">
        <v>3</v>
      </c>
      <c r="I1235" s="3">
        <v>4</v>
      </c>
      <c r="J1235" s="3">
        <v>4</v>
      </c>
      <c r="K1235" s="3">
        <v>4</v>
      </c>
      <c r="L1235" s="3" t="s">
        <v>18</v>
      </c>
      <c r="M1235" s="1" t="s">
        <v>12</v>
      </c>
      <c r="N1235" s="1" t="s">
        <v>58</v>
      </c>
      <c r="O1235" s="1" t="s">
        <v>2003</v>
      </c>
      <c r="P1235" s="1" t="s">
        <v>2197</v>
      </c>
      <c r="Q1235" s="1" t="s">
        <v>397</v>
      </c>
      <c r="R1235" s="1" t="s">
        <v>30</v>
      </c>
      <c r="S1235" s="1" t="s">
        <v>18</v>
      </c>
    </row>
    <row r="1236" spans="1:19">
      <c r="A1236" s="1" t="s">
        <v>0</v>
      </c>
      <c r="B1236" s="1" t="s">
        <v>1786</v>
      </c>
      <c r="C1236" s="1" t="s">
        <v>15805</v>
      </c>
      <c r="D1236" s="1" t="s">
        <v>1918</v>
      </c>
      <c r="E1236" s="1" t="s">
        <v>2198</v>
      </c>
      <c r="F1236" s="3">
        <v>5</v>
      </c>
      <c r="G1236" s="3">
        <v>5</v>
      </c>
      <c r="H1236" s="3">
        <v>5</v>
      </c>
      <c r="I1236" s="3">
        <v>4</v>
      </c>
      <c r="J1236" s="3">
        <v>5</v>
      </c>
      <c r="K1236" s="3">
        <v>5</v>
      </c>
      <c r="L1236" s="3">
        <v>5</v>
      </c>
      <c r="M1236" s="1" t="s">
        <v>12</v>
      </c>
      <c r="N1236" s="1" t="s">
        <v>21</v>
      </c>
      <c r="O1236" s="1" t="s">
        <v>777</v>
      </c>
      <c r="P1236" s="1" t="s">
        <v>2199</v>
      </c>
      <c r="Q1236" s="1" t="s">
        <v>29</v>
      </c>
      <c r="R1236" s="1" t="s">
        <v>30</v>
      </c>
      <c r="S1236" s="1" t="s">
        <v>18</v>
      </c>
    </row>
    <row r="1237" spans="1:19">
      <c r="A1237" s="1" t="s">
        <v>0</v>
      </c>
      <c r="B1237" s="1" t="s">
        <v>1786</v>
      </c>
      <c r="C1237" s="1" t="s">
        <v>15770</v>
      </c>
      <c r="D1237" s="1" t="s">
        <v>1793</v>
      </c>
      <c r="E1237" s="1" t="s">
        <v>2200</v>
      </c>
      <c r="F1237" s="3">
        <v>2</v>
      </c>
      <c r="G1237" s="3">
        <v>3</v>
      </c>
      <c r="H1237" s="3">
        <v>5</v>
      </c>
      <c r="I1237" s="3">
        <v>1</v>
      </c>
      <c r="J1237" s="3">
        <v>3</v>
      </c>
      <c r="K1237" s="3">
        <v>2</v>
      </c>
      <c r="L1237" s="3">
        <v>3</v>
      </c>
      <c r="M1237" s="1" t="s">
        <v>12</v>
      </c>
      <c r="N1237" s="1" t="s">
        <v>21</v>
      </c>
      <c r="O1237" s="1" t="s">
        <v>1568</v>
      </c>
      <c r="P1237" s="1" t="s">
        <v>2201</v>
      </c>
      <c r="Q1237" s="1" t="s">
        <v>177</v>
      </c>
      <c r="R1237" s="1" t="s">
        <v>77</v>
      </c>
      <c r="S1237" s="1" t="s">
        <v>18</v>
      </c>
    </row>
    <row r="1238" spans="1:19">
      <c r="A1238" s="1" t="s">
        <v>0</v>
      </c>
      <c r="B1238" s="1" t="s">
        <v>1786</v>
      </c>
      <c r="C1238" s="1" t="s">
        <v>15795</v>
      </c>
      <c r="D1238" s="1" t="s">
        <v>1870</v>
      </c>
      <c r="E1238" s="1" t="s">
        <v>2202</v>
      </c>
      <c r="F1238" s="3">
        <v>5</v>
      </c>
      <c r="G1238" s="3">
        <v>5</v>
      </c>
      <c r="H1238" s="3">
        <v>5</v>
      </c>
      <c r="I1238" s="3">
        <v>5</v>
      </c>
      <c r="J1238" s="3">
        <v>5</v>
      </c>
      <c r="K1238" s="3">
        <v>4</v>
      </c>
      <c r="L1238" s="3">
        <v>5</v>
      </c>
      <c r="M1238" s="1" t="s">
        <v>45</v>
      </c>
      <c r="N1238" s="1" t="s">
        <v>46</v>
      </c>
      <c r="O1238" s="1" t="s">
        <v>215</v>
      </c>
      <c r="P1238" s="1" t="s">
        <v>17</v>
      </c>
      <c r="Q1238" s="1" t="s">
        <v>18</v>
      </c>
      <c r="R1238" s="1" t="s">
        <v>18</v>
      </c>
      <c r="S1238" s="1" t="s">
        <v>18</v>
      </c>
    </row>
    <row r="1239" spans="1:19">
      <c r="A1239" s="1" t="s">
        <v>0</v>
      </c>
      <c r="B1239" s="1" t="s">
        <v>1786</v>
      </c>
      <c r="C1239" s="1" t="s">
        <v>15773</v>
      </c>
      <c r="D1239" s="1" t="s">
        <v>1802</v>
      </c>
      <c r="E1239" s="1" t="s">
        <v>2203</v>
      </c>
      <c r="F1239" s="3">
        <v>3</v>
      </c>
      <c r="G1239" s="3">
        <v>3</v>
      </c>
      <c r="H1239" s="3">
        <v>3</v>
      </c>
      <c r="I1239" s="3">
        <v>3</v>
      </c>
      <c r="J1239" s="3">
        <v>3</v>
      </c>
      <c r="K1239" s="3">
        <v>4</v>
      </c>
      <c r="L1239" s="3">
        <v>3</v>
      </c>
      <c r="M1239" s="1" t="s">
        <v>12</v>
      </c>
      <c r="N1239" s="1" t="s">
        <v>21</v>
      </c>
      <c r="O1239" s="1" t="s">
        <v>419</v>
      </c>
      <c r="P1239" s="1" t="s">
        <v>2204</v>
      </c>
      <c r="Q1239" s="1" t="s">
        <v>29</v>
      </c>
      <c r="R1239" s="1" t="s">
        <v>30</v>
      </c>
      <c r="S1239" s="1" t="s">
        <v>18</v>
      </c>
    </row>
    <row r="1240" spans="1:19">
      <c r="A1240" s="1" t="s">
        <v>0</v>
      </c>
      <c r="B1240" s="1" t="s">
        <v>1786</v>
      </c>
      <c r="C1240" s="1" t="s">
        <v>15773</v>
      </c>
      <c r="D1240" s="1" t="s">
        <v>1802</v>
      </c>
      <c r="E1240" s="1" t="s">
        <v>2205</v>
      </c>
      <c r="F1240" s="3">
        <v>3</v>
      </c>
      <c r="G1240" s="3">
        <v>3</v>
      </c>
      <c r="H1240" s="3">
        <v>4</v>
      </c>
      <c r="I1240" s="3">
        <v>2</v>
      </c>
      <c r="J1240" s="3">
        <v>3</v>
      </c>
      <c r="K1240" s="3">
        <v>3</v>
      </c>
      <c r="L1240" s="3">
        <v>2</v>
      </c>
      <c r="M1240" s="1" t="s">
        <v>12</v>
      </c>
      <c r="N1240" s="1" t="s">
        <v>21</v>
      </c>
      <c r="O1240" s="1" t="s">
        <v>52</v>
      </c>
      <c r="P1240" s="1" t="s">
        <v>2206</v>
      </c>
      <c r="Q1240" s="1" t="s">
        <v>29</v>
      </c>
      <c r="R1240" s="1" t="s">
        <v>30</v>
      </c>
      <c r="S1240" s="1" t="s">
        <v>18</v>
      </c>
    </row>
    <row r="1241" spans="1:19">
      <c r="A1241" s="1" t="s">
        <v>0</v>
      </c>
      <c r="B1241" s="1" t="s">
        <v>1786</v>
      </c>
      <c r="C1241" s="1" t="s">
        <v>15769</v>
      </c>
      <c r="D1241" s="1" t="s">
        <v>1790</v>
      </c>
      <c r="E1241" s="1" t="s">
        <v>2207</v>
      </c>
      <c r="F1241" s="3">
        <v>5</v>
      </c>
      <c r="G1241" s="3">
        <v>5</v>
      </c>
      <c r="H1241" s="3">
        <v>5</v>
      </c>
      <c r="I1241" s="3">
        <v>5</v>
      </c>
      <c r="J1241" s="3">
        <v>4</v>
      </c>
      <c r="K1241" s="3">
        <v>5</v>
      </c>
      <c r="L1241" s="3">
        <v>5</v>
      </c>
      <c r="M1241" s="1" t="s">
        <v>12</v>
      </c>
      <c r="N1241" s="1" t="s">
        <v>46</v>
      </c>
      <c r="O1241" s="1" t="s">
        <v>129</v>
      </c>
      <c r="P1241" s="1" t="s">
        <v>17</v>
      </c>
      <c r="Q1241" s="1" t="s">
        <v>18</v>
      </c>
      <c r="R1241" s="1" t="s">
        <v>18</v>
      </c>
      <c r="S1241" s="1" t="s">
        <v>18</v>
      </c>
    </row>
    <row r="1242" spans="1:19">
      <c r="A1242" s="1" t="s">
        <v>0</v>
      </c>
      <c r="B1242" s="1" t="s">
        <v>1786</v>
      </c>
      <c r="C1242" s="1" t="s">
        <v>15789</v>
      </c>
      <c r="D1242" s="1" t="s">
        <v>1849</v>
      </c>
      <c r="E1242" s="1" t="s">
        <v>2208</v>
      </c>
      <c r="F1242" s="3">
        <v>2</v>
      </c>
      <c r="G1242" s="3">
        <v>2</v>
      </c>
      <c r="H1242" s="3">
        <v>4</v>
      </c>
      <c r="I1242" s="3">
        <v>2</v>
      </c>
      <c r="J1242" s="3">
        <v>1</v>
      </c>
      <c r="K1242" s="3">
        <v>2</v>
      </c>
      <c r="L1242" s="3">
        <v>4</v>
      </c>
      <c r="M1242" s="1" t="s">
        <v>12</v>
      </c>
      <c r="N1242" s="1" t="s">
        <v>46</v>
      </c>
      <c r="O1242" s="1" t="s">
        <v>1205</v>
      </c>
      <c r="P1242" s="1" t="s">
        <v>2209</v>
      </c>
      <c r="Q1242" s="1" t="s">
        <v>29</v>
      </c>
      <c r="R1242" s="1" t="s">
        <v>30</v>
      </c>
      <c r="S1242" s="1" t="s">
        <v>18</v>
      </c>
    </row>
    <row r="1243" spans="1:19">
      <c r="A1243" s="1" t="s">
        <v>0</v>
      </c>
      <c r="B1243" s="1" t="s">
        <v>1786</v>
      </c>
      <c r="C1243" s="1" t="s">
        <v>15782</v>
      </c>
      <c r="D1243" s="1" t="s">
        <v>1826</v>
      </c>
      <c r="E1243" s="1" t="s">
        <v>2210</v>
      </c>
      <c r="F1243" s="3">
        <v>5</v>
      </c>
      <c r="G1243" s="3">
        <v>5</v>
      </c>
      <c r="H1243" s="3">
        <v>5</v>
      </c>
      <c r="I1243" s="3">
        <v>5</v>
      </c>
      <c r="J1243" s="3">
        <v>5</v>
      </c>
      <c r="K1243" s="3">
        <v>5</v>
      </c>
      <c r="L1243" s="3">
        <v>5</v>
      </c>
      <c r="M1243" s="1" t="s">
        <v>45</v>
      </c>
      <c r="N1243" s="1" t="s">
        <v>46</v>
      </c>
      <c r="O1243" s="1" t="s">
        <v>728</v>
      </c>
      <c r="P1243" s="1" t="s">
        <v>17</v>
      </c>
      <c r="Q1243" s="1" t="s">
        <v>18</v>
      </c>
      <c r="R1243" s="1" t="s">
        <v>18</v>
      </c>
      <c r="S1243" s="1" t="s">
        <v>18</v>
      </c>
    </row>
    <row r="1244" spans="1:19">
      <c r="A1244" s="1" t="s">
        <v>0</v>
      </c>
      <c r="B1244" s="1" t="s">
        <v>1786</v>
      </c>
      <c r="C1244" s="1" t="s">
        <v>15771</v>
      </c>
      <c r="D1244" s="1" t="s">
        <v>1798</v>
      </c>
      <c r="E1244" s="1" t="s">
        <v>2211</v>
      </c>
      <c r="F1244" s="3">
        <v>3</v>
      </c>
      <c r="G1244" s="3">
        <v>3</v>
      </c>
      <c r="H1244" s="3">
        <v>3</v>
      </c>
      <c r="I1244" s="3">
        <v>3</v>
      </c>
      <c r="J1244" s="3">
        <v>2</v>
      </c>
      <c r="K1244" s="3">
        <v>3</v>
      </c>
      <c r="L1244" s="3">
        <v>2</v>
      </c>
      <c r="M1244" s="1" t="s">
        <v>12</v>
      </c>
      <c r="N1244" s="1" t="s">
        <v>21</v>
      </c>
      <c r="O1244" s="1" t="s">
        <v>570</v>
      </c>
      <c r="P1244" s="1" t="s">
        <v>17</v>
      </c>
      <c r="Q1244" s="1" t="s">
        <v>18</v>
      </c>
      <c r="R1244" s="1" t="s">
        <v>18</v>
      </c>
      <c r="S1244" s="1" t="s">
        <v>18</v>
      </c>
    </row>
    <row r="1245" spans="1:19">
      <c r="A1245" s="1" t="s">
        <v>0</v>
      </c>
      <c r="B1245" s="1" t="s">
        <v>1786</v>
      </c>
      <c r="C1245" s="1" t="s">
        <v>15768</v>
      </c>
      <c r="D1245" s="1" t="s">
        <v>1787</v>
      </c>
      <c r="E1245" s="1" t="s">
        <v>2212</v>
      </c>
      <c r="F1245" s="3">
        <v>3</v>
      </c>
      <c r="G1245" s="3">
        <v>4</v>
      </c>
      <c r="H1245" s="3">
        <v>4</v>
      </c>
      <c r="I1245" s="3">
        <v>3</v>
      </c>
      <c r="J1245" s="3">
        <v>4</v>
      </c>
      <c r="K1245" s="3">
        <v>4</v>
      </c>
      <c r="L1245" s="3">
        <v>2</v>
      </c>
      <c r="M1245" s="1" t="s">
        <v>12</v>
      </c>
      <c r="N1245" s="1" t="s">
        <v>21</v>
      </c>
      <c r="O1245" s="1" t="s">
        <v>52</v>
      </c>
      <c r="P1245" s="1" t="s">
        <v>17</v>
      </c>
      <c r="Q1245" s="1" t="s">
        <v>18</v>
      </c>
      <c r="R1245" s="1" t="s">
        <v>18</v>
      </c>
      <c r="S1245" s="1" t="s">
        <v>18</v>
      </c>
    </row>
    <row r="1246" spans="1:19">
      <c r="A1246" s="1" t="s">
        <v>0</v>
      </c>
      <c r="B1246" s="1" t="s">
        <v>1786</v>
      </c>
      <c r="C1246" s="1" t="s">
        <v>15775</v>
      </c>
      <c r="D1246" s="1" t="s">
        <v>1808</v>
      </c>
      <c r="E1246" s="1" t="s">
        <v>2213</v>
      </c>
      <c r="F1246" s="3">
        <v>5</v>
      </c>
      <c r="G1246" s="3">
        <v>4</v>
      </c>
      <c r="H1246" s="3">
        <v>5</v>
      </c>
      <c r="I1246" s="3">
        <v>5</v>
      </c>
      <c r="J1246" s="3">
        <v>4</v>
      </c>
      <c r="K1246" s="3">
        <v>5</v>
      </c>
      <c r="L1246" s="3">
        <v>4</v>
      </c>
      <c r="M1246" s="1" t="s">
        <v>12</v>
      </c>
      <c r="N1246" s="1" t="s">
        <v>21</v>
      </c>
      <c r="O1246" s="1" t="s">
        <v>196</v>
      </c>
      <c r="P1246" s="1" t="s">
        <v>17</v>
      </c>
      <c r="Q1246" s="1" t="s">
        <v>18</v>
      </c>
      <c r="R1246" s="1" t="s">
        <v>18</v>
      </c>
      <c r="S1246" s="1" t="s">
        <v>18</v>
      </c>
    </row>
    <row r="1247" spans="1:19">
      <c r="A1247" s="1" t="s">
        <v>0</v>
      </c>
      <c r="B1247" s="1" t="s">
        <v>1786</v>
      </c>
      <c r="C1247" s="1" t="s">
        <v>15798</v>
      </c>
      <c r="D1247" s="1" t="s">
        <v>1882</v>
      </c>
      <c r="E1247" s="1" t="s">
        <v>2214</v>
      </c>
      <c r="F1247" s="3">
        <v>4</v>
      </c>
      <c r="G1247" s="3">
        <v>4</v>
      </c>
      <c r="H1247" s="3">
        <v>3</v>
      </c>
      <c r="I1247" s="3">
        <v>4</v>
      </c>
      <c r="J1247" s="3">
        <v>4</v>
      </c>
      <c r="K1247" s="3">
        <v>3</v>
      </c>
      <c r="L1247" s="3">
        <v>5</v>
      </c>
      <c r="M1247" s="1" t="s">
        <v>12</v>
      </c>
      <c r="N1247" s="1" t="s">
        <v>14</v>
      </c>
      <c r="O1247" s="1" t="s">
        <v>456</v>
      </c>
      <c r="P1247" s="1" t="s">
        <v>17</v>
      </c>
      <c r="Q1247" s="1" t="s">
        <v>18</v>
      </c>
      <c r="R1247" s="1" t="s">
        <v>18</v>
      </c>
      <c r="S1247" s="1" t="s">
        <v>18</v>
      </c>
    </row>
    <row r="1248" spans="1:19">
      <c r="A1248" s="1" t="s">
        <v>0</v>
      </c>
      <c r="B1248" s="1" t="s">
        <v>1786</v>
      </c>
      <c r="C1248" s="1" t="s">
        <v>15795</v>
      </c>
      <c r="D1248" s="1" t="s">
        <v>1870</v>
      </c>
      <c r="E1248" s="1" t="s">
        <v>2215</v>
      </c>
      <c r="F1248" s="3">
        <v>2</v>
      </c>
      <c r="G1248" s="3">
        <v>4</v>
      </c>
      <c r="H1248" s="3">
        <v>4</v>
      </c>
      <c r="I1248" s="3">
        <v>2</v>
      </c>
      <c r="J1248" s="3">
        <v>3</v>
      </c>
      <c r="K1248" s="3">
        <v>2</v>
      </c>
      <c r="L1248" s="3">
        <v>4</v>
      </c>
      <c r="M1248" s="1" t="s">
        <v>12</v>
      </c>
      <c r="N1248" s="1" t="s">
        <v>21</v>
      </c>
      <c r="O1248" s="1" t="s">
        <v>2216</v>
      </c>
      <c r="P1248" s="1" t="s">
        <v>17</v>
      </c>
      <c r="Q1248" s="1" t="s">
        <v>18</v>
      </c>
      <c r="R1248" s="1" t="s">
        <v>18</v>
      </c>
      <c r="S1248" s="1" t="s">
        <v>18</v>
      </c>
    </row>
    <row r="1249" spans="1:19">
      <c r="A1249" s="1" t="s">
        <v>0</v>
      </c>
      <c r="B1249" s="1" t="s">
        <v>1786</v>
      </c>
      <c r="C1249" s="1" t="s">
        <v>15790</v>
      </c>
      <c r="D1249" s="1" t="s">
        <v>1856</v>
      </c>
      <c r="E1249" s="1" t="s">
        <v>2217</v>
      </c>
      <c r="F1249" s="3">
        <v>2</v>
      </c>
      <c r="G1249" s="3">
        <v>1</v>
      </c>
      <c r="H1249" s="3">
        <v>2</v>
      </c>
      <c r="I1249" s="3">
        <v>3</v>
      </c>
      <c r="J1249" s="3">
        <v>1</v>
      </c>
      <c r="K1249" s="3">
        <v>3</v>
      </c>
      <c r="L1249" s="3">
        <v>1</v>
      </c>
      <c r="M1249" s="1" t="s">
        <v>12</v>
      </c>
      <c r="N1249" s="1" t="s">
        <v>21</v>
      </c>
      <c r="O1249" s="1" t="s">
        <v>110</v>
      </c>
      <c r="P1249" s="1" t="s">
        <v>17</v>
      </c>
      <c r="Q1249" s="1" t="s">
        <v>18</v>
      </c>
      <c r="R1249" s="1" t="s">
        <v>18</v>
      </c>
      <c r="S1249" s="1" t="s">
        <v>18</v>
      </c>
    </row>
    <row r="1250" spans="1:19">
      <c r="A1250" s="1" t="s">
        <v>0</v>
      </c>
      <c r="B1250" s="1" t="s">
        <v>1786</v>
      </c>
      <c r="C1250" s="1" t="s">
        <v>15796</v>
      </c>
      <c r="D1250" s="1" t="s">
        <v>1876</v>
      </c>
      <c r="E1250" s="1" t="s">
        <v>2218</v>
      </c>
      <c r="F1250" s="3">
        <v>4</v>
      </c>
      <c r="G1250" s="3">
        <v>3</v>
      </c>
      <c r="H1250" s="3">
        <v>4</v>
      </c>
      <c r="I1250" s="3">
        <v>3</v>
      </c>
      <c r="J1250" s="3">
        <v>3</v>
      </c>
      <c r="K1250" s="3" t="s">
        <v>18</v>
      </c>
      <c r="L1250" s="3" t="s">
        <v>18</v>
      </c>
      <c r="M1250" s="1" t="s">
        <v>12</v>
      </c>
      <c r="N1250" s="1" t="s">
        <v>46</v>
      </c>
      <c r="O1250" s="1" t="s">
        <v>292</v>
      </c>
      <c r="P1250" s="1" t="s">
        <v>17</v>
      </c>
      <c r="Q1250" s="1" t="s">
        <v>18</v>
      </c>
      <c r="R1250" s="1" t="s">
        <v>18</v>
      </c>
      <c r="S1250" s="1" t="s">
        <v>18</v>
      </c>
    </row>
    <row r="1251" spans="1:19">
      <c r="A1251" s="1" t="s">
        <v>0</v>
      </c>
      <c r="B1251" s="1" t="s">
        <v>1786</v>
      </c>
      <c r="C1251" s="1" t="s">
        <v>15774</v>
      </c>
      <c r="D1251" s="1" t="s">
        <v>1806</v>
      </c>
      <c r="E1251" s="1" t="s">
        <v>2219</v>
      </c>
      <c r="F1251" s="3">
        <v>4</v>
      </c>
      <c r="G1251" s="3">
        <v>2</v>
      </c>
      <c r="H1251" s="3">
        <v>3</v>
      </c>
      <c r="I1251" s="3">
        <v>4</v>
      </c>
      <c r="J1251" s="3">
        <v>2</v>
      </c>
      <c r="K1251" s="3">
        <v>5</v>
      </c>
      <c r="L1251" s="3">
        <v>5</v>
      </c>
      <c r="M1251" s="1" t="s">
        <v>12</v>
      </c>
      <c r="N1251" s="1" t="s">
        <v>21</v>
      </c>
      <c r="O1251" s="1" t="s">
        <v>2182</v>
      </c>
      <c r="P1251" s="1" t="s">
        <v>17</v>
      </c>
      <c r="Q1251" s="1" t="s">
        <v>18</v>
      </c>
      <c r="R1251" s="1" t="s">
        <v>18</v>
      </c>
      <c r="S1251" s="1" t="s">
        <v>18</v>
      </c>
    </row>
    <row r="1252" spans="1:19">
      <c r="A1252" s="1" t="s">
        <v>0</v>
      </c>
      <c r="B1252" s="1" t="s">
        <v>1786</v>
      </c>
      <c r="C1252" s="1" t="s">
        <v>15807</v>
      </c>
      <c r="D1252" s="1" t="s">
        <v>1943</v>
      </c>
      <c r="E1252" s="1" t="s">
        <v>2220</v>
      </c>
      <c r="F1252" s="3">
        <v>2</v>
      </c>
      <c r="G1252" s="3">
        <v>1</v>
      </c>
      <c r="H1252" s="3">
        <v>4</v>
      </c>
      <c r="I1252" s="3">
        <v>4</v>
      </c>
      <c r="J1252" s="3">
        <v>3</v>
      </c>
      <c r="K1252" s="3">
        <v>2</v>
      </c>
      <c r="L1252" s="3">
        <v>2</v>
      </c>
      <c r="M1252" s="1" t="s">
        <v>12</v>
      </c>
      <c r="N1252" s="1" t="s">
        <v>21</v>
      </c>
      <c r="O1252" s="1" t="s">
        <v>205</v>
      </c>
      <c r="P1252" s="1" t="s">
        <v>17</v>
      </c>
      <c r="Q1252" s="1" t="s">
        <v>18</v>
      </c>
      <c r="R1252" s="1" t="s">
        <v>18</v>
      </c>
      <c r="S1252" s="1" t="s">
        <v>18</v>
      </c>
    </row>
    <row r="1253" spans="1:19">
      <c r="A1253" s="1" t="s">
        <v>0</v>
      </c>
      <c r="B1253" s="1" t="s">
        <v>1786</v>
      </c>
      <c r="C1253" s="1" t="s">
        <v>15814</v>
      </c>
      <c r="D1253" s="1" t="s">
        <v>2030</v>
      </c>
      <c r="E1253" s="1" t="s">
        <v>2221</v>
      </c>
      <c r="F1253" s="3">
        <v>5</v>
      </c>
      <c r="G1253" s="3">
        <v>5</v>
      </c>
      <c r="H1253" s="3">
        <v>4</v>
      </c>
      <c r="I1253" s="3">
        <v>4</v>
      </c>
      <c r="J1253" s="3">
        <v>5</v>
      </c>
      <c r="K1253" s="3">
        <v>5</v>
      </c>
      <c r="L1253" s="3">
        <v>4</v>
      </c>
      <c r="M1253" s="1" t="s">
        <v>12</v>
      </c>
      <c r="N1253" s="1" t="s">
        <v>21</v>
      </c>
      <c r="O1253" s="1" t="s">
        <v>73</v>
      </c>
      <c r="P1253" s="1" t="s">
        <v>2222</v>
      </c>
      <c r="Q1253" s="1" t="s">
        <v>29</v>
      </c>
      <c r="R1253" s="1" t="s">
        <v>30</v>
      </c>
      <c r="S1253" s="1" t="s">
        <v>18</v>
      </c>
    </row>
    <row r="1254" spans="1:19">
      <c r="A1254" s="1" t="s">
        <v>0</v>
      </c>
      <c r="B1254" s="1" t="s">
        <v>1786</v>
      </c>
      <c r="C1254" s="1" t="s">
        <v>15800</v>
      </c>
      <c r="D1254" s="1" t="s">
        <v>1889</v>
      </c>
      <c r="E1254" s="1" t="s">
        <v>2223</v>
      </c>
      <c r="F1254" s="3">
        <v>5</v>
      </c>
      <c r="G1254" s="3">
        <v>5</v>
      </c>
      <c r="H1254" s="3">
        <v>4</v>
      </c>
      <c r="I1254" s="3">
        <v>5</v>
      </c>
      <c r="J1254" s="3">
        <v>5</v>
      </c>
      <c r="K1254" s="3">
        <v>5</v>
      </c>
      <c r="L1254" s="3">
        <v>5</v>
      </c>
      <c r="M1254" s="1" t="s">
        <v>12</v>
      </c>
      <c r="N1254" s="1" t="s">
        <v>58</v>
      </c>
      <c r="O1254" s="1" t="s">
        <v>624</v>
      </c>
      <c r="P1254" s="1" t="s">
        <v>17</v>
      </c>
      <c r="Q1254" s="1" t="s">
        <v>18</v>
      </c>
      <c r="R1254" s="1" t="s">
        <v>18</v>
      </c>
      <c r="S1254" s="1" t="s">
        <v>18</v>
      </c>
    </row>
    <row r="1255" spans="1:19">
      <c r="A1255" s="1" t="s">
        <v>0</v>
      </c>
      <c r="B1255" s="1" t="s">
        <v>1786</v>
      </c>
      <c r="C1255" s="1" t="s">
        <v>15790</v>
      </c>
      <c r="D1255" s="1" t="s">
        <v>1856</v>
      </c>
      <c r="E1255" s="1" t="s">
        <v>2224</v>
      </c>
      <c r="F1255" s="3">
        <v>4</v>
      </c>
      <c r="G1255" s="3">
        <v>3</v>
      </c>
      <c r="H1255" s="3">
        <v>4</v>
      </c>
      <c r="I1255" s="3">
        <v>4</v>
      </c>
      <c r="J1255" s="3">
        <v>3</v>
      </c>
      <c r="K1255" s="3">
        <v>3</v>
      </c>
      <c r="L1255" s="3">
        <v>3</v>
      </c>
      <c r="M1255" s="1" t="s">
        <v>12</v>
      </c>
      <c r="N1255" s="1" t="s">
        <v>21</v>
      </c>
      <c r="O1255" s="1" t="s">
        <v>775</v>
      </c>
      <c r="P1255" s="1" t="s">
        <v>2225</v>
      </c>
      <c r="Q1255" s="1" t="s">
        <v>81</v>
      </c>
      <c r="R1255" s="1" t="s">
        <v>30</v>
      </c>
      <c r="S1255" s="1" t="s">
        <v>18</v>
      </c>
    </row>
    <row r="1256" spans="1:19">
      <c r="A1256" s="1" t="s">
        <v>0</v>
      </c>
      <c r="B1256" s="1" t="s">
        <v>1786</v>
      </c>
      <c r="C1256" s="1" t="s">
        <v>15778</v>
      </c>
      <c r="D1256" s="1" t="s">
        <v>1815</v>
      </c>
      <c r="E1256" s="1" t="s">
        <v>2226</v>
      </c>
      <c r="F1256" s="3">
        <v>4</v>
      </c>
      <c r="G1256" s="3">
        <v>5</v>
      </c>
      <c r="H1256" s="3">
        <v>5</v>
      </c>
      <c r="I1256" s="3">
        <v>5</v>
      </c>
      <c r="J1256" s="3">
        <v>5</v>
      </c>
      <c r="K1256" s="3">
        <v>1</v>
      </c>
      <c r="L1256" s="3">
        <v>5</v>
      </c>
      <c r="M1256" s="1" t="s">
        <v>12</v>
      </c>
      <c r="N1256" s="1" t="s">
        <v>14</v>
      </c>
      <c r="O1256" s="1" t="s">
        <v>225</v>
      </c>
      <c r="P1256" s="1" t="s">
        <v>17</v>
      </c>
      <c r="Q1256" s="1" t="s">
        <v>18</v>
      </c>
      <c r="R1256" s="1" t="s">
        <v>18</v>
      </c>
      <c r="S1256" s="1" t="s">
        <v>18</v>
      </c>
    </row>
    <row r="1257" spans="1:19">
      <c r="A1257" s="1" t="s">
        <v>0</v>
      </c>
      <c r="B1257" s="1" t="s">
        <v>1786</v>
      </c>
      <c r="C1257" s="1" t="s">
        <v>15800</v>
      </c>
      <c r="D1257" s="1" t="s">
        <v>1889</v>
      </c>
      <c r="E1257" s="1" t="s">
        <v>2227</v>
      </c>
      <c r="F1257" s="3">
        <v>4</v>
      </c>
      <c r="G1257" s="3">
        <v>4</v>
      </c>
      <c r="H1257" s="3">
        <v>4</v>
      </c>
      <c r="I1257" s="3">
        <v>3</v>
      </c>
      <c r="J1257" s="3">
        <v>3</v>
      </c>
      <c r="K1257" s="3">
        <v>4</v>
      </c>
      <c r="L1257" s="3">
        <v>5</v>
      </c>
      <c r="M1257" s="1" t="s">
        <v>12</v>
      </c>
      <c r="N1257" s="1" t="s">
        <v>58</v>
      </c>
      <c r="O1257" s="1" t="s">
        <v>62</v>
      </c>
      <c r="P1257" s="1" t="s">
        <v>2228</v>
      </c>
      <c r="Q1257" s="1" t="s">
        <v>29</v>
      </c>
      <c r="R1257" s="1" t="s">
        <v>30</v>
      </c>
      <c r="S1257" s="1" t="s">
        <v>18</v>
      </c>
    </row>
    <row r="1258" spans="1:19">
      <c r="A1258" s="1" t="s">
        <v>0</v>
      </c>
      <c r="B1258" s="1" t="s">
        <v>1786</v>
      </c>
      <c r="C1258" s="1" t="s">
        <v>15803</v>
      </c>
      <c r="D1258" s="1" t="s">
        <v>1905</v>
      </c>
      <c r="E1258" s="1" t="s">
        <v>2229</v>
      </c>
      <c r="F1258" s="3">
        <v>4</v>
      </c>
      <c r="G1258" s="3">
        <v>4</v>
      </c>
      <c r="H1258" s="3">
        <v>4</v>
      </c>
      <c r="I1258" s="3">
        <v>5</v>
      </c>
      <c r="J1258" s="3">
        <v>4</v>
      </c>
      <c r="K1258" s="3">
        <v>5</v>
      </c>
      <c r="L1258" s="3">
        <v>4</v>
      </c>
      <c r="M1258" s="1" t="s">
        <v>12</v>
      </c>
      <c r="N1258" s="1" t="s">
        <v>46</v>
      </c>
      <c r="O1258" s="1" t="s">
        <v>1568</v>
      </c>
      <c r="P1258" s="1" t="s">
        <v>17</v>
      </c>
      <c r="Q1258" s="1" t="s">
        <v>18</v>
      </c>
      <c r="R1258" s="1" t="s">
        <v>18</v>
      </c>
      <c r="S1258" s="1" t="s">
        <v>18</v>
      </c>
    </row>
    <row r="1259" spans="1:19">
      <c r="A1259" s="1" t="s">
        <v>0</v>
      </c>
      <c r="B1259" s="1" t="s">
        <v>1786</v>
      </c>
      <c r="C1259" s="1" t="s">
        <v>15786</v>
      </c>
      <c r="D1259" s="1" t="s">
        <v>1840</v>
      </c>
      <c r="E1259" s="1" t="s">
        <v>2230</v>
      </c>
      <c r="F1259" s="3">
        <v>4</v>
      </c>
      <c r="G1259" s="3">
        <v>3</v>
      </c>
      <c r="H1259" s="3">
        <v>4</v>
      </c>
      <c r="I1259" s="3">
        <v>4</v>
      </c>
      <c r="J1259" s="3">
        <v>2</v>
      </c>
      <c r="K1259" s="3" t="s">
        <v>18</v>
      </c>
      <c r="L1259" s="3">
        <v>4</v>
      </c>
      <c r="M1259" s="1" t="s">
        <v>45</v>
      </c>
      <c r="N1259" s="1" t="s">
        <v>104</v>
      </c>
      <c r="O1259" s="1" t="s">
        <v>52</v>
      </c>
      <c r="P1259" s="1" t="s">
        <v>2231</v>
      </c>
      <c r="Q1259" s="1" t="s">
        <v>29</v>
      </c>
      <c r="R1259" s="1" t="s">
        <v>30</v>
      </c>
      <c r="S1259" s="1" t="s">
        <v>18</v>
      </c>
    </row>
    <row r="1260" spans="1:19">
      <c r="A1260" s="1" t="s">
        <v>0</v>
      </c>
      <c r="B1260" s="1" t="s">
        <v>1786</v>
      </c>
      <c r="C1260" s="1" t="s">
        <v>15790</v>
      </c>
      <c r="D1260" s="1" t="s">
        <v>1856</v>
      </c>
      <c r="E1260" s="1" t="s">
        <v>2232</v>
      </c>
      <c r="F1260" s="3">
        <v>3</v>
      </c>
      <c r="G1260" s="3">
        <v>2</v>
      </c>
      <c r="H1260" s="3">
        <v>2</v>
      </c>
      <c r="I1260" s="3">
        <v>4</v>
      </c>
      <c r="J1260" s="3">
        <v>2</v>
      </c>
      <c r="K1260" s="3">
        <v>5</v>
      </c>
      <c r="L1260" s="3">
        <v>3</v>
      </c>
      <c r="M1260" s="1" t="s">
        <v>12</v>
      </c>
      <c r="N1260" s="1" t="s">
        <v>21</v>
      </c>
      <c r="O1260" s="1" t="s">
        <v>172</v>
      </c>
      <c r="P1260" s="1" t="s">
        <v>17</v>
      </c>
      <c r="Q1260" s="1" t="s">
        <v>18</v>
      </c>
      <c r="R1260" s="1" t="s">
        <v>18</v>
      </c>
      <c r="S1260" s="1" t="s">
        <v>18</v>
      </c>
    </row>
    <row r="1261" spans="1:19">
      <c r="A1261" s="1" t="s">
        <v>0</v>
      </c>
      <c r="B1261" s="1" t="s">
        <v>1786</v>
      </c>
      <c r="C1261" s="1" t="s">
        <v>15776</v>
      </c>
      <c r="D1261" s="1" t="s">
        <v>1810</v>
      </c>
      <c r="E1261" s="1" t="s">
        <v>2233</v>
      </c>
      <c r="F1261" s="3">
        <v>4</v>
      </c>
      <c r="G1261" s="3">
        <v>3</v>
      </c>
      <c r="H1261" s="3">
        <v>5</v>
      </c>
      <c r="I1261" s="3">
        <v>4</v>
      </c>
      <c r="J1261" s="3">
        <v>5</v>
      </c>
      <c r="K1261" s="3">
        <v>5</v>
      </c>
      <c r="L1261" s="3">
        <v>4</v>
      </c>
      <c r="M1261" s="1" t="s">
        <v>12</v>
      </c>
      <c r="N1261" s="1" t="s">
        <v>21</v>
      </c>
      <c r="O1261" s="1" t="s">
        <v>289</v>
      </c>
      <c r="P1261" s="1" t="s">
        <v>2234</v>
      </c>
      <c r="Q1261" s="1" t="s">
        <v>81</v>
      </c>
      <c r="R1261" s="1" t="s">
        <v>77</v>
      </c>
      <c r="S1261" s="1" t="s">
        <v>18</v>
      </c>
    </row>
    <row r="1262" spans="1:19">
      <c r="A1262" s="1" t="s">
        <v>0</v>
      </c>
      <c r="B1262" s="1" t="s">
        <v>1786</v>
      </c>
      <c r="C1262" s="1" t="s">
        <v>15811</v>
      </c>
      <c r="D1262" s="1" t="s">
        <v>1983</v>
      </c>
      <c r="E1262" s="1" t="s">
        <v>2235</v>
      </c>
      <c r="F1262" s="3">
        <v>4</v>
      </c>
      <c r="G1262" s="3">
        <v>5</v>
      </c>
      <c r="H1262" s="3">
        <v>5</v>
      </c>
      <c r="I1262" s="3">
        <v>4</v>
      </c>
      <c r="J1262" s="3">
        <v>4</v>
      </c>
      <c r="K1262" s="3">
        <v>4</v>
      </c>
      <c r="L1262" s="3">
        <v>4</v>
      </c>
      <c r="M1262" s="1" t="s">
        <v>12</v>
      </c>
      <c r="N1262" s="1" t="s">
        <v>21</v>
      </c>
      <c r="O1262" s="1" t="s">
        <v>231</v>
      </c>
      <c r="P1262" s="1" t="s">
        <v>2236</v>
      </c>
      <c r="Q1262" s="1" t="s">
        <v>35</v>
      </c>
      <c r="R1262" s="1" t="s">
        <v>30</v>
      </c>
      <c r="S1262" s="1" t="s">
        <v>18</v>
      </c>
    </row>
    <row r="1263" spans="1:19">
      <c r="A1263" s="1" t="s">
        <v>0</v>
      </c>
      <c r="B1263" s="1" t="s">
        <v>1786</v>
      </c>
      <c r="C1263" s="1" t="s">
        <v>15798</v>
      </c>
      <c r="D1263" s="1" t="s">
        <v>1882</v>
      </c>
      <c r="E1263" s="1" t="s">
        <v>2237</v>
      </c>
      <c r="F1263" s="3">
        <v>4</v>
      </c>
      <c r="G1263" s="3">
        <v>4</v>
      </c>
      <c r="H1263" s="3">
        <v>3</v>
      </c>
      <c r="I1263" s="3">
        <v>4</v>
      </c>
      <c r="J1263" s="3">
        <v>4</v>
      </c>
      <c r="K1263" s="3">
        <v>4</v>
      </c>
      <c r="L1263" s="3">
        <v>5</v>
      </c>
      <c r="M1263" s="1" t="s">
        <v>12</v>
      </c>
      <c r="N1263" s="1" t="s">
        <v>46</v>
      </c>
      <c r="O1263" s="1" t="s">
        <v>502</v>
      </c>
      <c r="P1263" s="1" t="s">
        <v>17</v>
      </c>
      <c r="Q1263" s="1" t="s">
        <v>18</v>
      </c>
      <c r="R1263" s="1" t="s">
        <v>18</v>
      </c>
      <c r="S1263" s="1" t="s">
        <v>18</v>
      </c>
    </row>
    <row r="1264" spans="1:19">
      <c r="A1264" s="1" t="s">
        <v>0</v>
      </c>
      <c r="B1264" s="1" t="s">
        <v>1786</v>
      </c>
      <c r="C1264" s="1" t="s">
        <v>15792</v>
      </c>
      <c r="D1264" s="1" t="s">
        <v>1860</v>
      </c>
      <c r="E1264" s="1" t="s">
        <v>2238</v>
      </c>
      <c r="F1264" s="3">
        <v>3</v>
      </c>
      <c r="G1264" s="3">
        <v>4</v>
      </c>
      <c r="H1264" s="3">
        <v>5</v>
      </c>
      <c r="I1264" s="3">
        <v>3</v>
      </c>
      <c r="J1264" s="3">
        <v>3</v>
      </c>
      <c r="K1264" s="3">
        <v>3</v>
      </c>
      <c r="L1264" s="3">
        <v>4</v>
      </c>
      <c r="M1264" s="1" t="s">
        <v>12</v>
      </c>
      <c r="N1264" s="1" t="s">
        <v>21</v>
      </c>
      <c r="O1264" s="1" t="s">
        <v>1326</v>
      </c>
      <c r="P1264" s="1" t="s">
        <v>17</v>
      </c>
      <c r="Q1264" s="1" t="s">
        <v>18</v>
      </c>
      <c r="R1264" s="1" t="s">
        <v>18</v>
      </c>
      <c r="S1264" s="1" t="s">
        <v>18</v>
      </c>
    </row>
    <row r="1265" spans="1:19">
      <c r="A1265" s="1" t="s">
        <v>0</v>
      </c>
      <c r="B1265" s="1" t="s">
        <v>1786</v>
      </c>
      <c r="C1265" s="1" t="s">
        <v>15803</v>
      </c>
      <c r="D1265" s="1" t="s">
        <v>1905</v>
      </c>
      <c r="E1265" s="1" t="s">
        <v>2239</v>
      </c>
      <c r="F1265" s="3">
        <v>4</v>
      </c>
      <c r="G1265" s="3">
        <v>4</v>
      </c>
      <c r="H1265" s="3">
        <v>3</v>
      </c>
      <c r="I1265" s="3">
        <v>3</v>
      </c>
      <c r="J1265" s="3">
        <v>4</v>
      </c>
      <c r="K1265" s="3">
        <v>5</v>
      </c>
      <c r="L1265" s="3">
        <v>4</v>
      </c>
      <c r="M1265" s="1" t="s">
        <v>12</v>
      </c>
      <c r="N1265" s="1" t="s">
        <v>21</v>
      </c>
      <c r="O1265" s="1" t="s">
        <v>192</v>
      </c>
      <c r="P1265" s="1" t="s">
        <v>2240</v>
      </c>
      <c r="Q1265" s="1" t="s">
        <v>29</v>
      </c>
      <c r="R1265" s="1" t="s">
        <v>30</v>
      </c>
      <c r="S1265" s="1" t="s">
        <v>18</v>
      </c>
    </row>
    <row r="1266" spans="1:19">
      <c r="A1266" s="1" t="s">
        <v>0</v>
      </c>
      <c r="B1266" s="1" t="s">
        <v>1786</v>
      </c>
      <c r="C1266" s="1" t="s">
        <v>15777</v>
      </c>
      <c r="D1266" s="1" t="s">
        <v>1813</v>
      </c>
      <c r="E1266" s="1" t="s">
        <v>2241</v>
      </c>
      <c r="F1266" s="3">
        <v>5</v>
      </c>
      <c r="G1266" s="3">
        <v>5</v>
      </c>
      <c r="H1266" s="3">
        <v>4</v>
      </c>
      <c r="I1266" s="3">
        <v>5</v>
      </c>
      <c r="J1266" s="3">
        <v>4</v>
      </c>
      <c r="K1266" s="3">
        <v>5</v>
      </c>
      <c r="L1266" s="3">
        <v>5</v>
      </c>
      <c r="M1266" s="1" t="s">
        <v>12</v>
      </c>
      <c r="N1266" s="1" t="s">
        <v>21</v>
      </c>
      <c r="O1266" s="1" t="s">
        <v>2242</v>
      </c>
      <c r="P1266" s="1" t="s">
        <v>2243</v>
      </c>
      <c r="Q1266" s="1" t="s">
        <v>177</v>
      </c>
      <c r="R1266" s="1" t="s">
        <v>30</v>
      </c>
      <c r="S1266" s="1" t="s">
        <v>18</v>
      </c>
    </row>
    <row r="1267" spans="1:19">
      <c r="A1267" s="1" t="s">
        <v>0</v>
      </c>
      <c r="B1267" s="1" t="s">
        <v>1786</v>
      </c>
      <c r="C1267" s="1" t="s">
        <v>15802</v>
      </c>
      <c r="D1267" s="1" t="s">
        <v>1903</v>
      </c>
      <c r="E1267" s="1" t="s">
        <v>2244</v>
      </c>
      <c r="F1267" s="3">
        <v>5</v>
      </c>
      <c r="G1267" s="3">
        <v>5</v>
      </c>
      <c r="H1267" s="3">
        <v>5</v>
      </c>
      <c r="I1267" s="3">
        <v>4</v>
      </c>
      <c r="J1267" s="3">
        <v>4</v>
      </c>
      <c r="K1267" s="3">
        <v>5</v>
      </c>
      <c r="L1267" s="3">
        <v>5</v>
      </c>
      <c r="M1267" s="1" t="s">
        <v>12</v>
      </c>
      <c r="N1267" s="1" t="s">
        <v>21</v>
      </c>
      <c r="O1267" s="1" t="s">
        <v>309</v>
      </c>
      <c r="P1267" s="1" t="s">
        <v>17</v>
      </c>
      <c r="Q1267" s="1" t="s">
        <v>18</v>
      </c>
      <c r="R1267" s="1" t="s">
        <v>18</v>
      </c>
      <c r="S1267" s="1" t="s">
        <v>18</v>
      </c>
    </row>
    <row r="1268" spans="1:19">
      <c r="A1268" s="1" t="s">
        <v>0</v>
      </c>
      <c r="B1268" s="1" t="s">
        <v>1786</v>
      </c>
      <c r="C1268" s="1" t="s">
        <v>15770</v>
      </c>
      <c r="D1268" s="1" t="s">
        <v>1793</v>
      </c>
      <c r="E1268" s="1" t="s">
        <v>2245</v>
      </c>
      <c r="F1268" s="3">
        <v>4</v>
      </c>
      <c r="G1268" s="3">
        <v>4</v>
      </c>
      <c r="H1268" s="3">
        <v>3</v>
      </c>
      <c r="I1268" s="3">
        <v>4</v>
      </c>
      <c r="J1268" s="3">
        <v>4</v>
      </c>
      <c r="K1268" s="3">
        <v>4</v>
      </c>
      <c r="L1268" s="3">
        <v>5</v>
      </c>
      <c r="M1268" s="1" t="s">
        <v>12</v>
      </c>
      <c r="N1268" s="1" t="s">
        <v>21</v>
      </c>
      <c r="O1268" s="1" t="s">
        <v>52</v>
      </c>
      <c r="P1268" s="1" t="s">
        <v>17</v>
      </c>
      <c r="Q1268" s="1" t="s">
        <v>18</v>
      </c>
      <c r="R1268" s="1" t="s">
        <v>18</v>
      </c>
      <c r="S1268" s="1" t="s">
        <v>18</v>
      </c>
    </row>
    <row r="1269" spans="1:19">
      <c r="A1269" s="1" t="s">
        <v>0</v>
      </c>
      <c r="B1269" s="1" t="s">
        <v>1786</v>
      </c>
      <c r="C1269" s="1" t="s">
        <v>15769</v>
      </c>
      <c r="D1269" s="1" t="s">
        <v>1790</v>
      </c>
      <c r="E1269" s="1" t="s">
        <v>2246</v>
      </c>
      <c r="F1269" s="3">
        <v>5</v>
      </c>
      <c r="G1269" s="3">
        <v>5</v>
      </c>
      <c r="H1269" s="3">
        <v>5</v>
      </c>
      <c r="I1269" s="3">
        <v>5</v>
      </c>
      <c r="J1269" s="3">
        <v>5</v>
      </c>
      <c r="K1269" s="3">
        <v>5</v>
      </c>
      <c r="L1269" s="3">
        <v>5</v>
      </c>
      <c r="M1269" s="1" t="s">
        <v>12</v>
      </c>
      <c r="N1269" s="1" t="s">
        <v>46</v>
      </c>
      <c r="O1269" s="1" t="s">
        <v>815</v>
      </c>
      <c r="P1269" s="1" t="s">
        <v>2247</v>
      </c>
      <c r="Q1269" s="1" t="s">
        <v>81</v>
      </c>
      <c r="R1269" s="1" t="s">
        <v>30</v>
      </c>
      <c r="S1269" s="1" t="s">
        <v>18</v>
      </c>
    </row>
    <row r="1270" spans="1:19">
      <c r="A1270" s="1" t="s">
        <v>0</v>
      </c>
      <c r="B1270" s="1" t="s">
        <v>1786</v>
      </c>
      <c r="C1270" s="1" t="s">
        <v>15770</v>
      </c>
      <c r="D1270" s="1" t="s">
        <v>1793</v>
      </c>
      <c r="E1270" s="1" t="s">
        <v>2248</v>
      </c>
      <c r="F1270" s="3">
        <v>4</v>
      </c>
      <c r="G1270" s="3">
        <v>3</v>
      </c>
      <c r="H1270" s="3">
        <v>4</v>
      </c>
      <c r="I1270" s="3">
        <v>5</v>
      </c>
      <c r="J1270" s="3">
        <v>3</v>
      </c>
      <c r="K1270" s="3">
        <v>5</v>
      </c>
      <c r="L1270" s="3">
        <v>5</v>
      </c>
      <c r="M1270" s="1" t="s">
        <v>12</v>
      </c>
      <c r="N1270" s="1" t="s">
        <v>21</v>
      </c>
      <c r="O1270" s="1" t="s">
        <v>881</v>
      </c>
      <c r="P1270" s="1" t="s">
        <v>17</v>
      </c>
      <c r="Q1270" s="1" t="s">
        <v>18</v>
      </c>
      <c r="R1270" s="1" t="s">
        <v>18</v>
      </c>
      <c r="S1270" s="1" t="s">
        <v>18</v>
      </c>
    </row>
    <row r="1271" spans="1:19">
      <c r="A1271" s="1" t="s">
        <v>0</v>
      </c>
      <c r="B1271" s="1" t="s">
        <v>1786</v>
      </c>
      <c r="C1271" s="1" t="s">
        <v>15820</v>
      </c>
      <c r="D1271" s="1" t="s">
        <v>2101</v>
      </c>
      <c r="E1271" s="1" t="s">
        <v>2249</v>
      </c>
      <c r="F1271" s="3">
        <v>2</v>
      </c>
      <c r="G1271" s="3">
        <v>2</v>
      </c>
      <c r="H1271" s="3">
        <v>3</v>
      </c>
      <c r="I1271" s="3">
        <v>2</v>
      </c>
      <c r="J1271" s="3">
        <v>3</v>
      </c>
      <c r="K1271" s="3">
        <v>3</v>
      </c>
      <c r="L1271" s="3">
        <v>3</v>
      </c>
      <c r="M1271" s="1" t="s">
        <v>12</v>
      </c>
      <c r="N1271" s="1" t="s">
        <v>21</v>
      </c>
      <c r="O1271" s="1" t="s">
        <v>1087</v>
      </c>
      <c r="P1271" s="1" t="s">
        <v>2250</v>
      </c>
      <c r="Q1271" s="1" t="s">
        <v>177</v>
      </c>
      <c r="R1271" s="1" t="s">
        <v>77</v>
      </c>
      <c r="S1271" s="1" t="s">
        <v>18</v>
      </c>
    </row>
    <row r="1272" spans="1:19">
      <c r="A1272" s="1" t="s">
        <v>0</v>
      </c>
      <c r="B1272" s="1" t="s">
        <v>1786</v>
      </c>
      <c r="C1272" s="1" t="s">
        <v>15775</v>
      </c>
      <c r="D1272" s="1" t="s">
        <v>1808</v>
      </c>
      <c r="E1272" s="1" t="s">
        <v>2251</v>
      </c>
      <c r="F1272" s="3">
        <v>5</v>
      </c>
      <c r="G1272" s="3">
        <v>5</v>
      </c>
      <c r="H1272" s="3">
        <v>5</v>
      </c>
      <c r="I1272" s="3">
        <v>5</v>
      </c>
      <c r="J1272" s="3">
        <v>5</v>
      </c>
      <c r="K1272" s="3">
        <v>5</v>
      </c>
      <c r="L1272" s="3">
        <v>5</v>
      </c>
      <c r="M1272" s="1" t="s">
        <v>12</v>
      </c>
      <c r="N1272" s="1" t="s">
        <v>21</v>
      </c>
      <c r="O1272" s="1" t="s">
        <v>687</v>
      </c>
      <c r="P1272" s="1" t="s">
        <v>17</v>
      </c>
      <c r="Q1272" s="1" t="s">
        <v>18</v>
      </c>
      <c r="R1272" s="1" t="s">
        <v>18</v>
      </c>
      <c r="S1272" s="1" t="s">
        <v>18</v>
      </c>
    </row>
    <row r="1273" spans="1:19">
      <c r="A1273" s="1" t="s">
        <v>0</v>
      </c>
      <c r="B1273" s="1" t="s">
        <v>1786</v>
      </c>
      <c r="C1273" s="1" t="s">
        <v>15795</v>
      </c>
      <c r="D1273" s="1" t="s">
        <v>1870</v>
      </c>
      <c r="E1273" s="1" t="s">
        <v>2252</v>
      </c>
      <c r="F1273" s="3">
        <v>5</v>
      </c>
      <c r="G1273" s="3">
        <v>5</v>
      </c>
      <c r="H1273" s="3">
        <v>5</v>
      </c>
      <c r="I1273" s="3">
        <v>5</v>
      </c>
      <c r="J1273" s="3">
        <v>5</v>
      </c>
      <c r="K1273" s="3">
        <v>5</v>
      </c>
      <c r="L1273" s="3">
        <v>4</v>
      </c>
      <c r="M1273" s="1" t="s">
        <v>12</v>
      </c>
      <c r="N1273" s="1" t="s">
        <v>21</v>
      </c>
      <c r="O1273" s="1" t="s">
        <v>476</v>
      </c>
      <c r="P1273" s="1" t="s">
        <v>2253</v>
      </c>
      <c r="Q1273" s="1" t="s">
        <v>29</v>
      </c>
      <c r="R1273" s="1" t="s">
        <v>30</v>
      </c>
      <c r="S1273" s="1" t="s">
        <v>18</v>
      </c>
    </row>
    <row r="1274" spans="1:19">
      <c r="A1274" s="1" t="s">
        <v>0</v>
      </c>
      <c r="B1274" s="1" t="s">
        <v>1786</v>
      </c>
      <c r="C1274" s="1" t="s">
        <v>15777</v>
      </c>
      <c r="D1274" s="1" t="s">
        <v>1813</v>
      </c>
      <c r="E1274" s="1" t="s">
        <v>2254</v>
      </c>
      <c r="F1274" s="3">
        <v>4</v>
      </c>
      <c r="G1274" s="3">
        <v>5</v>
      </c>
      <c r="H1274" s="3">
        <v>4</v>
      </c>
      <c r="I1274" s="3">
        <v>5</v>
      </c>
      <c r="J1274" s="3">
        <v>4</v>
      </c>
      <c r="K1274" s="3">
        <v>4</v>
      </c>
      <c r="L1274" s="3">
        <v>5</v>
      </c>
      <c r="M1274" s="1" t="s">
        <v>12</v>
      </c>
      <c r="N1274" s="1" t="s">
        <v>21</v>
      </c>
      <c r="O1274" s="1" t="s">
        <v>419</v>
      </c>
      <c r="P1274" s="1" t="s">
        <v>17</v>
      </c>
      <c r="Q1274" s="1" t="s">
        <v>18</v>
      </c>
      <c r="R1274" s="1" t="s">
        <v>18</v>
      </c>
      <c r="S1274" s="1" t="s">
        <v>18</v>
      </c>
    </row>
    <row r="1275" spans="1:19">
      <c r="A1275" s="1" t="s">
        <v>0</v>
      </c>
      <c r="B1275" s="1" t="s">
        <v>1786</v>
      </c>
      <c r="C1275" s="1" t="s">
        <v>15805</v>
      </c>
      <c r="D1275" s="1" t="s">
        <v>1918</v>
      </c>
      <c r="E1275" s="1" t="s">
        <v>2255</v>
      </c>
      <c r="F1275" s="3">
        <v>4</v>
      </c>
      <c r="G1275" s="3">
        <v>5</v>
      </c>
      <c r="H1275" s="3">
        <v>5</v>
      </c>
      <c r="I1275" s="3">
        <v>5</v>
      </c>
      <c r="J1275" s="3">
        <v>5</v>
      </c>
      <c r="K1275" s="3">
        <v>4</v>
      </c>
      <c r="L1275" s="3">
        <v>4</v>
      </c>
      <c r="M1275" s="1" t="s">
        <v>12</v>
      </c>
      <c r="N1275" s="1" t="s">
        <v>21</v>
      </c>
      <c r="O1275" s="1" t="s">
        <v>940</v>
      </c>
      <c r="P1275" s="1" t="s">
        <v>2256</v>
      </c>
      <c r="Q1275" s="1" t="s">
        <v>29</v>
      </c>
      <c r="R1275" s="1" t="s">
        <v>77</v>
      </c>
      <c r="S1275" s="1" t="s">
        <v>18</v>
      </c>
    </row>
    <row r="1276" spans="1:19">
      <c r="A1276" s="1" t="s">
        <v>0</v>
      </c>
      <c r="B1276" s="1" t="s">
        <v>1786</v>
      </c>
      <c r="C1276" s="1" t="s">
        <v>15777</v>
      </c>
      <c r="D1276" s="1" t="s">
        <v>1813</v>
      </c>
      <c r="E1276" s="1" t="s">
        <v>2257</v>
      </c>
      <c r="F1276" s="3">
        <v>4</v>
      </c>
      <c r="G1276" s="3">
        <v>5</v>
      </c>
      <c r="H1276" s="3">
        <v>4</v>
      </c>
      <c r="I1276" s="3">
        <v>4</v>
      </c>
      <c r="J1276" s="3">
        <v>4</v>
      </c>
      <c r="K1276" s="3">
        <v>5</v>
      </c>
      <c r="L1276" s="3">
        <v>5</v>
      </c>
      <c r="M1276" s="1" t="s">
        <v>12</v>
      </c>
      <c r="N1276" s="1" t="s">
        <v>21</v>
      </c>
      <c r="O1276" s="1" t="s">
        <v>479</v>
      </c>
      <c r="P1276" s="1" t="s">
        <v>17</v>
      </c>
      <c r="Q1276" s="1" t="s">
        <v>18</v>
      </c>
      <c r="R1276" s="1" t="s">
        <v>18</v>
      </c>
      <c r="S1276" s="1" t="s">
        <v>18</v>
      </c>
    </row>
    <row r="1277" spans="1:19">
      <c r="A1277" s="1" t="s">
        <v>0</v>
      </c>
      <c r="B1277" s="1" t="s">
        <v>1786</v>
      </c>
      <c r="C1277" s="1" t="s">
        <v>15809</v>
      </c>
      <c r="D1277" s="1" t="s">
        <v>1975</v>
      </c>
      <c r="E1277" s="1" t="s">
        <v>2258</v>
      </c>
      <c r="F1277" s="3">
        <v>4</v>
      </c>
      <c r="G1277" s="3">
        <v>3</v>
      </c>
      <c r="H1277" s="3">
        <v>3</v>
      </c>
      <c r="I1277" s="3">
        <v>3</v>
      </c>
      <c r="J1277" s="3">
        <v>3</v>
      </c>
      <c r="K1277" s="3">
        <v>3</v>
      </c>
      <c r="L1277" s="3">
        <v>3</v>
      </c>
      <c r="M1277" s="1" t="s">
        <v>12</v>
      </c>
      <c r="N1277" s="1" t="s">
        <v>58</v>
      </c>
      <c r="O1277" s="1" t="s">
        <v>1576</v>
      </c>
      <c r="P1277" s="1" t="s">
        <v>2259</v>
      </c>
      <c r="Q1277" s="1" t="s">
        <v>81</v>
      </c>
      <c r="R1277" s="1" t="s">
        <v>30</v>
      </c>
      <c r="S1277" s="1" t="s">
        <v>18</v>
      </c>
    </row>
    <row r="1278" spans="1:19">
      <c r="A1278" s="1" t="s">
        <v>0</v>
      </c>
      <c r="B1278" s="1" t="s">
        <v>1786</v>
      </c>
      <c r="C1278" s="1" t="s">
        <v>15820</v>
      </c>
      <c r="D1278" s="1" t="s">
        <v>2101</v>
      </c>
      <c r="E1278" s="1" t="s">
        <v>2260</v>
      </c>
      <c r="F1278" s="3">
        <v>5</v>
      </c>
      <c r="G1278" s="3">
        <v>5</v>
      </c>
      <c r="H1278" s="3">
        <v>5</v>
      </c>
      <c r="I1278" s="3">
        <v>5</v>
      </c>
      <c r="J1278" s="3">
        <v>5</v>
      </c>
      <c r="K1278" s="3">
        <v>5</v>
      </c>
      <c r="L1278" s="3">
        <v>5</v>
      </c>
      <c r="M1278" s="1" t="s">
        <v>12</v>
      </c>
      <c r="N1278" s="1" t="s">
        <v>58</v>
      </c>
      <c r="O1278" s="1" t="s">
        <v>459</v>
      </c>
      <c r="P1278" s="1" t="s">
        <v>17</v>
      </c>
      <c r="Q1278" s="1" t="s">
        <v>18</v>
      </c>
      <c r="R1278" s="1" t="s">
        <v>18</v>
      </c>
      <c r="S1278" s="1" t="s">
        <v>18</v>
      </c>
    </row>
    <row r="1279" spans="1:19">
      <c r="A1279" s="1" t="s">
        <v>0</v>
      </c>
      <c r="B1279" s="1" t="s">
        <v>1786</v>
      </c>
      <c r="C1279" s="1" t="s">
        <v>15808</v>
      </c>
      <c r="D1279" s="1" t="s">
        <v>1948</v>
      </c>
      <c r="E1279" s="1" t="s">
        <v>2261</v>
      </c>
      <c r="F1279" s="3">
        <v>4</v>
      </c>
      <c r="G1279" s="3">
        <v>3</v>
      </c>
      <c r="H1279" s="3">
        <v>4</v>
      </c>
      <c r="I1279" s="3">
        <v>3</v>
      </c>
      <c r="J1279" s="3">
        <v>3</v>
      </c>
      <c r="K1279" s="3">
        <v>4</v>
      </c>
      <c r="L1279" s="3" t="s">
        <v>18</v>
      </c>
      <c r="M1279" s="1" t="s">
        <v>12</v>
      </c>
      <c r="N1279" s="1" t="s">
        <v>58</v>
      </c>
      <c r="O1279" s="1" t="s">
        <v>1463</v>
      </c>
      <c r="P1279" s="1" t="s">
        <v>17</v>
      </c>
      <c r="Q1279" s="1" t="s">
        <v>18</v>
      </c>
      <c r="R1279" s="1" t="s">
        <v>18</v>
      </c>
      <c r="S1279" s="1" t="s">
        <v>18</v>
      </c>
    </row>
    <row r="1280" spans="1:19">
      <c r="A1280" s="1" t="s">
        <v>0</v>
      </c>
      <c r="B1280" s="1" t="s">
        <v>1786</v>
      </c>
      <c r="C1280" s="1" t="s">
        <v>15803</v>
      </c>
      <c r="D1280" s="1" t="s">
        <v>1905</v>
      </c>
      <c r="E1280" s="1" t="s">
        <v>2262</v>
      </c>
      <c r="F1280" s="3">
        <v>3</v>
      </c>
      <c r="G1280" s="3">
        <v>2</v>
      </c>
      <c r="H1280" s="3">
        <v>3</v>
      </c>
      <c r="I1280" s="3">
        <v>3</v>
      </c>
      <c r="J1280" s="3">
        <v>3</v>
      </c>
      <c r="K1280" s="3">
        <v>4</v>
      </c>
      <c r="L1280" s="3">
        <v>4</v>
      </c>
      <c r="M1280" s="1" t="s">
        <v>12</v>
      </c>
      <c r="N1280" s="1" t="s">
        <v>21</v>
      </c>
      <c r="O1280" s="1" t="s">
        <v>391</v>
      </c>
      <c r="P1280" s="1" t="s">
        <v>17</v>
      </c>
      <c r="Q1280" s="1" t="s">
        <v>18</v>
      </c>
      <c r="R1280" s="1" t="s">
        <v>18</v>
      </c>
      <c r="S1280" s="1" t="s">
        <v>18</v>
      </c>
    </row>
    <row r="1281" spans="1:19">
      <c r="A1281" s="1" t="s">
        <v>0</v>
      </c>
      <c r="B1281" s="1" t="s">
        <v>1786</v>
      </c>
      <c r="C1281" s="1" t="s">
        <v>15777</v>
      </c>
      <c r="D1281" s="1" t="s">
        <v>1813</v>
      </c>
      <c r="E1281" s="1" t="s">
        <v>2263</v>
      </c>
      <c r="F1281" s="3">
        <v>5</v>
      </c>
      <c r="G1281" s="3">
        <v>5</v>
      </c>
      <c r="H1281" s="3">
        <v>5</v>
      </c>
      <c r="I1281" s="3">
        <v>5</v>
      </c>
      <c r="J1281" s="3">
        <v>5</v>
      </c>
      <c r="K1281" s="3">
        <v>5</v>
      </c>
      <c r="L1281" s="3">
        <v>5</v>
      </c>
      <c r="M1281" s="1" t="s">
        <v>12</v>
      </c>
      <c r="N1281" s="1" t="s">
        <v>21</v>
      </c>
      <c r="O1281" s="1" t="s">
        <v>2264</v>
      </c>
      <c r="P1281" s="1" t="s">
        <v>17</v>
      </c>
      <c r="Q1281" s="1" t="s">
        <v>18</v>
      </c>
      <c r="R1281" s="1" t="s">
        <v>18</v>
      </c>
      <c r="S1281" s="1" t="s">
        <v>18</v>
      </c>
    </row>
    <row r="1282" spans="1:19">
      <c r="A1282" s="1" t="s">
        <v>0</v>
      </c>
      <c r="B1282" s="1" t="s">
        <v>1786</v>
      </c>
      <c r="C1282" s="1" t="s">
        <v>15819</v>
      </c>
      <c r="D1282" s="1" t="s">
        <v>2084</v>
      </c>
      <c r="E1282" s="1" t="s">
        <v>2265</v>
      </c>
      <c r="F1282" s="3">
        <v>4</v>
      </c>
      <c r="G1282" s="3">
        <v>4</v>
      </c>
      <c r="H1282" s="3">
        <v>4</v>
      </c>
      <c r="I1282" s="3">
        <v>4</v>
      </c>
      <c r="J1282" s="3">
        <v>4</v>
      </c>
      <c r="K1282" s="3">
        <v>4</v>
      </c>
      <c r="L1282" s="3">
        <v>4</v>
      </c>
      <c r="M1282" s="1" t="s">
        <v>12</v>
      </c>
      <c r="N1282" s="1" t="s">
        <v>46</v>
      </c>
      <c r="O1282" s="1" t="s">
        <v>1000</v>
      </c>
      <c r="P1282" s="1" t="s">
        <v>17</v>
      </c>
      <c r="Q1282" s="1" t="s">
        <v>18</v>
      </c>
      <c r="R1282" s="1" t="s">
        <v>18</v>
      </c>
      <c r="S1282" s="1" t="s">
        <v>18</v>
      </c>
    </row>
    <row r="1283" spans="1:19">
      <c r="A1283" s="1" t="s">
        <v>0</v>
      </c>
      <c r="B1283" s="1" t="s">
        <v>1786</v>
      </c>
      <c r="C1283" s="1" t="s">
        <v>15782</v>
      </c>
      <c r="D1283" s="1" t="s">
        <v>1826</v>
      </c>
      <c r="E1283" s="1" t="s">
        <v>2266</v>
      </c>
      <c r="F1283" s="3">
        <v>4</v>
      </c>
      <c r="G1283" s="3">
        <v>5</v>
      </c>
      <c r="H1283" s="3">
        <v>3</v>
      </c>
      <c r="I1283" s="3">
        <v>4</v>
      </c>
      <c r="J1283" s="3">
        <v>4</v>
      </c>
      <c r="K1283" s="3">
        <v>4</v>
      </c>
      <c r="L1283" s="3">
        <v>4</v>
      </c>
      <c r="M1283" s="1" t="s">
        <v>12</v>
      </c>
      <c r="N1283" s="1" t="s">
        <v>21</v>
      </c>
      <c r="O1283" s="1" t="s">
        <v>903</v>
      </c>
      <c r="P1283" s="1" t="s">
        <v>17</v>
      </c>
      <c r="Q1283" s="1" t="s">
        <v>18</v>
      </c>
      <c r="R1283" s="1" t="s">
        <v>18</v>
      </c>
      <c r="S1283" s="1" t="s">
        <v>18</v>
      </c>
    </row>
    <row r="1284" spans="1:19">
      <c r="A1284" s="1" t="s">
        <v>0</v>
      </c>
      <c r="B1284" s="1" t="s">
        <v>1786</v>
      </c>
      <c r="C1284" s="1" t="s">
        <v>15800</v>
      </c>
      <c r="D1284" s="1" t="s">
        <v>1889</v>
      </c>
      <c r="E1284" s="1" t="s">
        <v>2267</v>
      </c>
      <c r="F1284" s="3">
        <v>5</v>
      </c>
      <c r="G1284" s="3">
        <v>5</v>
      </c>
      <c r="H1284" s="3">
        <v>5</v>
      </c>
      <c r="I1284" s="3">
        <v>4</v>
      </c>
      <c r="J1284" s="3">
        <v>4</v>
      </c>
      <c r="K1284" s="3">
        <v>4</v>
      </c>
      <c r="L1284" s="3">
        <v>4</v>
      </c>
      <c r="M1284" s="1" t="s">
        <v>12</v>
      </c>
      <c r="N1284" s="1" t="s">
        <v>46</v>
      </c>
      <c r="O1284" s="1" t="s">
        <v>240</v>
      </c>
      <c r="P1284" s="1" t="s">
        <v>2268</v>
      </c>
      <c r="Q1284" s="1" t="s">
        <v>35</v>
      </c>
      <c r="R1284" s="1" t="s">
        <v>30</v>
      </c>
      <c r="S1284" s="1" t="s">
        <v>18</v>
      </c>
    </row>
    <row r="1285" spans="1:19">
      <c r="A1285" s="1" t="s">
        <v>0</v>
      </c>
      <c r="B1285" s="1" t="s">
        <v>1786</v>
      </c>
      <c r="C1285" s="1" t="s">
        <v>15802</v>
      </c>
      <c r="D1285" s="1" t="s">
        <v>1903</v>
      </c>
      <c r="E1285" s="1" t="s">
        <v>2269</v>
      </c>
      <c r="F1285" s="3">
        <v>5</v>
      </c>
      <c r="G1285" s="3">
        <v>5</v>
      </c>
      <c r="H1285" s="3">
        <v>5</v>
      </c>
      <c r="I1285" s="3">
        <v>4</v>
      </c>
      <c r="J1285" s="3">
        <v>4</v>
      </c>
      <c r="K1285" s="3">
        <v>5</v>
      </c>
      <c r="L1285" s="3">
        <v>5</v>
      </c>
      <c r="M1285" s="1" t="s">
        <v>12</v>
      </c>
      <c r="N1285" s="1" t="s">
        <v>21</v>
      </c>
      <c r="O1285" s="1" t="s">
        <v>1384</v>
      </c>
      <c r="P1285" s="1" t="s">
        <v>2270</v>
      </c>
      <c r="Q1285" s="1" t="s">
        <v>81</v>
      </c>
      <c r="R1285" s="1" t="s">
        <v>77</v>
      </c>
      <c r="S1285" s="1" t="s">
        <v>18</v>
      </c>
    </row>
    <row r="1286" spans="1:19">
      <c r="A1286" s="1" t="s">
        <v>0</v>
      </c>
      <c r="B1286" s="1" t="s">
        <v>1786</v>
      </c>
      <c r="C1286" s="1" t="s">
        <v>15777</v>
      </c>
      <c r="D1286" s="1" t="s">
        <v>1813</v>
      </c>
      <c r="E1286" s="1" t="s">
        <v>2271</v>
      </c>
      <c r="F1286" s="3">
        <v>4</v>
      </c>
      <c r="G1286" s="3">
        <v>4</v>
      </c>
      <c r="H1286" s="3">
        <v>5</v>
      </c>
      <c r="I1286" s="3">
        <v>5</v>
      </c>
      <c r="J1286" s="3">
        <v>4</v>
      </c>
      <c r="K1286" s="3">
        <v>5</v>
      </c>
      <c r="L1286" s="3">
        <v>5</v>
      </c>
      <c r="M1286" s="1" t="s">
        <v>12</v>
      </c>
      <c r="N1286" s="1" t="s">
        <v>21</v>
      </c>
      <c r="O1286" s="1" t="s">
        <v>342</v>
      </c>
      <c r="P1286" s="1" t="s">
        <v>17</v>
      </c>
      <c r="Q1286" s="1" t="s">
        <v>18</v>
      </c>
      <c r="R1286" s="1" t="s">
        <v>18</v>
      </c>
      <c r="S1286" s="1" t="s">
        <v>18</v>
      </c>
    </row>
    <row r="1287" spans="1:19">
      <c r="A1287" s="1" t="s">
        <v>0</v>
      </c>
      <c r="B1287" s="1" t="s">
        <v>1786</v>
      </c>
      <c r="C1287" s="1" t="s">
        <v>15798</v>
      </c>
      <c r="D1287" s="1" t="s">
        <v>1882</v>
      </c>
      <c r="E1287" s="1" t="s">
        <v>2272</v>
      </c>
      <c r="F1287" s="3">
        <v>5</v>
      </c>
      <c r="G1287" s="3">
        <v>5</v>
      </c>
      <c r="H1287" s="3">
        <v>5</v>
      </c>
      <c r="I1287" s="3">
        <v>5</v>
      </c>
      <c r="J1287" s="3">
        <v>4</v>
      </c>
      <c r="K1287" s="3">
        <v>4</v>
      </c>
      <c r="L1287" s="3">
        <v>5</v>
      </c>
      <c r="M1287" s="1" t="s">
        <v>12</v>
      </c>
      <c r="N1287" s="1" t="s">
        <v>21</v>
      </c>
      <c r="O1287" s="1" t="s">
        <v>2273</v>
      </c>
      <c r="P1287" s="1" t="s">
        <v>2274</v>
      </c>
      <c r="Q1287" s="1" t="s">
        <v>81</v>
      </c>
      <c r="R1287" s="1" t="s">
        <v>30</v>
      </c>
      <c r="S1287" s="1" t="s">
        <v>18</v>
      </c>
    </row>
    <row r="1288" spans="1:19">
      <c r="A1288" s="1" t="s">
        <v>0</v>
      </c>
      <c r="B1288" s="1" t="s">
        <v>1786</v>
      </c>
      <c r="C1288" s="1" t="s">
        <v>15768</v>
      </c>
      <c r="D1288" s="1" t="s">
        <v>1787</v>
      </c>
      <c r="E1288" s="1" t="s">
        <v>2275</v>
      </c>
      <c r="F1288" s="3">
        <v>4</v>
      </c>
      <c r="G1288" s="3">
        <v>4</v>
      </c>
      <c r="H1288" s="3">
        <v>4</v>
      </c>
      <c r="I1288" s="3">
        <v>4</v>
      </c>
      <c r="J1288" s="3">
        <v>4</v>
      </c>
      <c r="K1288" s="3">
        <v>4</v>
      </c>
      <c r="L1288" s="3">
        <v>5</v>
      </c>
      <c r="M1288" s="1" t="s">
        <v>12</v>
      </c>
      <c r="N1288" s="1" t="s">
        <v>21</v>
      </c>
      <c r="O1288" s="1" t="s">
        <v>123</v>
      </c>
      <c r="P1288" s="1" t="s">
        <v>2276</v>
      </c>
      <c r="Q1288" s="1" t="s">
        <v>35</v>
      </c>
      <c r="R1288" s="1" t="s">
        <v>30</v>
      </c>
      <c r="S1288" s="1" t="s">
        <v>18</v>
      </c>
    </row>
    <row r="1289" spans="1:19">
      <c r="A1289" s="1" t="s">
        <v>0</v>
      </c>
      <c r="B1289" s="1" t="s">
        <v>1786</v>
      </c>
      <c r="C1289" s="1" t="s">
        <v>15820</v>
      </c>
      <c r="D1289" s="1" t="s">
        <v>2101</v>
      </c>
      <c r="E1289" s="1" t="s">
        <v>2277</v>
      </c>
      <c r="F1289" s="3">
        <v>4</v>
      </c>
      <c r="G1289" s="3">
        <v>4</v>
      </c>
      <c r="H1289" s="3">
        <v>4</v>
      </c>
      <c r="I1289" s="3">
        <v>4</v>
      </c>
      <c r="J1289" s="3">
        <v>3</v>
      </c>
      <c r="K1289" s="3">
        <v>4</v>
      </c>
      <c r="L1289" s="3">
        <v>4</v>
      </c>
      <c r="M1289" s="1" t="s">
        <v>12</v>
      </c>
      <c r="N1289" s="1" t="s">
        <v>21</v>
      </c>
      <c r="O1289" s="1" t="s">
        <v>213</v>
      </c>
      <c r="P1289" s="1" t="s">
        <v>2278</v>
      </c>
      <c r="Q1289" s="1" t="s">
        <v>29</v>
      </c>
      <c r="R1289" s="1" t="s">
        <v>30</v>
      </c>
      <c r="S1289" s="1" t="s">
        <v>18</v>
      </c>
    </row>
    <row r="1290" spans="1:19">
      <c r="A1290" s="1" t="s">
        <v>0</v>
      </c>
      <c r="B1290" s="1" t="s">
        <v>1786</v>
      </c>
      <c r="C1290" s="1" t="s">
        <v>15792</v>
      </c>
      <c r="D1290" s="1" t="s">
        <v>1860</v>
      </c>
      <c r="E1290" s="1" t="s">
        <v>2279</v>
      </c>
      <c r="F1290" s="3">
        <v>5</v>
      </c>
      <c r="G1290" s="3">
        <v>5</v>
      </c>
      <c r="H1290" s="3">
        <v>5</v>
      </c>
      <c r="I1290" s="3">
        <v>5</v>
      </c>
      <c r="J1290" s="3">
        <v>5</v>
      </c>
      <c r="K1290" s="3">
        <v>5</v>
      </c>
      <c r="L1290" s="3">
        <v>5</v>
      </c>
      <c r="M1290" s="1" t="s">
        <v>12</v>
      </c>
      <c r="N1290" s="1" t="s">
        <v>21</v>
      </c>
      <c r="O1290" s="1" t="s">
        <v>387</v>
      </c>
      <c r="P1290" s="1" t="s">
        <v>17</v>
      </c>
      <c r="Q1290" s="1" t="s">
        <v>18</v>
      </c>
      <c r="R1290" s="1" t="s">
        <v>18</v>
      </c>
      <c r="S1290" s="1" t="s">
        <v>18</v>
      </c>
    </row>
    <row r="1291" spans="1:19">
      <c r="A1291" s="1" t="s">
        <v>0</v>
      </c>
      <c r="B1291" s="1" t="s">
        <v>1786</v>
      </c>
      <c r="C1291" s="1" t="s">
        <v>15825</v>
      </c>
      <c r="D1291" s="1" t="s">
        <v>2148</v>
      </c>
      <c r="E1291" s="1" t="s">
        <v>2280</v>
      </c>
      <c r="F1291" s="3">
        <v>4</v>
      </c>
      <c r="G1291" s="3">
        <v>4</v>
      </c>
      <c r="H1291" s="3">
        <v>3</v>
      </c>
      <c r="I1291" s="3">
        <v>4</v>
      </c>
      <c r="J1291" s="3">
        <v>3</v>
      </c>
      <c r="K1291" s="3">
        <v>2</v>
      </c>
      <c r="L1291" s="3">
        <v>5</v>
      </c>
      <c r="M1291" s="1" t="s">
        <v>12</v>
      </c>
      <c r="N1291" s="1" t="s">
        <v>21</v>
      </c>
      <c r="O1291" s="1" t="s">
        <v>424</v>
      </c>
      <c r="P1291" s="1" t="s">
        <v>17</v>
      </c>
      <c r="Q1291" s="1" t="s">
        <v>18</v>
      </c>
      <c r="R1291" s="1" t="s">
        <v>18</v>
      </c>
      <c r="S1291" s="1" t="s">
        <v>18</v>
      </c>
    </row>
    <row r="1292" spans="1:19">
      <c r="A1292" s="1" t="s">
        <v>0</v>
      </c>
      <c r="B1292" s="1" t="s">
        <v>1786</v>
      </c>
      <c r="C1292" s="1" t="s">
        <v>15775</v>
      </c>
      <c r="D1292" s="1" t="s">
        <v>1808</v>
      </c>
      <c r="E1292" s="1" t="s">
        <v>2281</v>
      </c>
      <c r="F1292" s="3">
        <v>5</v>
      </c>
      <c r="G1292" s="3">
        <v>5</v>
      </c>
      <c r="H1292" s="3">
        <v>5</v>
      </c>
      <c r="I1292" s="3">
        <v>4</v>
      </c>
      <c r="J1292" s="3">
        <v>5</v>
      </c>
      <c r="K1292" s="3">
        <v>5</v>
      </c>
      <c r="L1292" s="3">
        <v>4</v>
      </c>
      <c r="M1292" s="1" t="s">
        <v>12</v>
      </c>
      <c r="N1292" s="1" t="s">
        <v>21</v>
      </c>
      <c r="O1292" s="1" t="s">
        <v>697</v>
      </c>
      <c r="P1292" s="1" t="s">
        <v>17</v>
      </c>
      <c r="Q1292" s="1" t="s">
        <v>18</v>
      </c>
      <c r="R1292" s="1" t="s">
        <v>18</v>
      </c>
      <c r="S1292" s="1" t="s">
        <v>18</v>
      </c>
    </row>
    <row r="1293" spans="1:19">
      <c r="A1293" s="1" t="s">
        <v>0</v>
      </c>
      <c r="B1293" s="1" t="s">
        <v>1786</v>
      </c>
      <c r="C1293" s="1" t="s">
        <v>15800</v>
      </c>
      <c r="D1293" s="1" t="s">
        <v>1889</v>
      </c>
      <c r="E1293" s="1" t="s">
        <v>2282</v>
      </c>
      <c r="F1293" s="3">
        <v>5</v>
      </c>
      <c r="G1293" s="3">
        <v>5</v>
      </c>
      <c r="H1293" s="3">
        <v>5</v>
      </c>
      <c r="I1293" s="3">
        <v>3</v>
      </c>
      <c r="J1293" s="3">
        <v>4</v>
      </c>
      <c r="K1293" s="3">
        <v>5</v>
      </c>
      <c r="L1293" s="3">
        <v>5</v>
      </c>
      <c r="M1293" s="1" t="s">
        <v>12</v>
      </c>
      <c r="N1293" s="1" t="s">
        <v>58</v>
      </c>
      <c r="O1293" s="1" t="s">
        <v>762</v>
      </c>
      <c r="P1293" s="1" t="s">
        <v>17</v>
      </c>
      <c r="Q1293" s="1" t="s">
        <v>18</v>
      </c>
      <c r="R1293" s="1" t="s">
        <v>18</v>
      </c>
      <c r="S1293" s="1" t="s">
        <v>18</v>
      </c>
    </row>
    <row r="1294" spans="1:19">
      <c r="A1294" s="1" t="s">
        <v>0</v>
      </c>
      <c r="B1294" s="1" t="s">
        <v>1786</v>
      </c>
      <c r="C1294" s="1" t="s">
        <v>15798</v>
      </c>
      <c r="D1294" s="1" t="s">
        <v>1882</v>
      </c>
      <c r="E1294" s="1" t="s">
        <v>2283</v>
      </c>
      <c r="F1294" s="3">
        <v>3</v>
      </c>
      <c r="G1294" s="3">
        <v>4</v>
      </c>
      <c r="H1294" s="3">
        <v>3</v>
      </c>
      <c r="I1294" s="3">
        <v>2</v>
      </c>
      <c r="J1294" s="3">
        <v>3</v>
      </c>
      <c r="K1294" s="3">
        <v>4</v>
      </c>
      <c r="L1294" s="3">
        <v>2</v>
      </c>
      <c r="M1294" s="1" t="s">
        <v>12</v>
      </c>
      <c r="N1294" s="1" t="s">
        <v>14</v>
      </c>
      <c r="O1294" s="1" t="s">
        <v>2037</v>
      </c>
      <c r="P1294" s="1" t="s">
        <v>17</v>
      </c>
      <c r="Q1294" s="1" t="s">
        <v>18</v>
      </c>
      <c r="R1294" s="1" t="s">
        <v>18</v>
      </c>
      <c r="S1294" s="1" t="s">
        <v>18</v>
      </c>
    </row>
    <row r="1295" spans="1:19">
      <c r="A1295" s="1" t="s">
        <v>0</v>
      </c>
      <c r="B1295" s="1" t="s">
        <v>1786</v>
      </c>
      <c r="C1295" s="1" t="s">
        <v>15827</v>
      </c>
      <c r="D1295" s="1" t="s">
        <v>2284</v>
      </c>
      <c r="E1295" s="1" t="s">
        <v>2285</v>
      </c>
      <c r="F1295" s="3">
        <v>5</v>
      </c>
      <c r="G1295" s="3">
        <v>5</v>
      </c>
      <c r="H1295" s="3">
        <v>5</v>
      </c>
      <c r="I1295" s="3">
        <v>5</v>
      </c>
      <c r="J1295" s="3">
        <v>5</v>
      </c>
      <c r="K1295" s="3">
        <v>5</v>
      </c>
      <c r="L1295" s="3">
        <v>5</v>
      </c>
      <c r="M1295" s="1" t="s">
        <v>12</v>
      </c>
      <c r="N1295" s="1" t="s">
        <v>58</v>
      </c>
      <c r="O1295" s="1" t="s">
        <v>1014</v>
      </c>
      <c r="P1295" s="1" t="s">
        <v>2286</v>
      </c>
      <c r="Q1295" s="1" t="s">
        <v>397</v>
      </c>
      <c r="R1295" s="1" t="s">
        <v>30</v>
      </c>
      <c r="S1295" s="1" t="s">
        <v>18</v>
      </c>
    </row>
    <row r="1296" spans="1:19">
      <c r="A1296" s="1" t="s">
        <v>0</v>
      </c>
      <c r="B1296" s="1" t="s">
        <v>1786</v>
      </c>
      <c r="C1296" s="1" t="s">
        <v>15818</v>
      </c>
      <c r="D1296" s="1" t="s">
        <v>2059</v>
      </c>
      <c r="E1296" s="1" t="s">
        <v>2287</v>
      </c>
      <c r="F1296" s="3">
        <v>5</v>
      </c>
      <c r="G1296" s="3">
        <v>5</v>
      </c>
      <c r="H1296" s="3">
        <v>5</v>
      </c>
      <c r="I1296" s="3">
        <v>4</v>
      </c>
      <c r="J1296" s="3">
        <v>5</v>
      </c>
      <c r="K1296" s="3" t="s">
        <v>18</v>
      </c>
      <c r="L1296" s="3" t="s">
        <v>18</v>
      </c>
      <c r="M1296" s="1" t="s">
        <v>12</v>
      </c>
      <c r="N1296" s="1" t="s">
        <v>58</v>
      </c>
      <c r="O1296" s="1" t="s">
        <v>257</v>
      </c>
      <c r="P1296" s="1" t="s">
        <v>17</v>
      </c>
      <c r="Q1296" s="1" t="s">
        <v>18</v>
      </c>
      <c r="R1296" s="1" t="s">
        <v>18</v>
      </c>
      <c r="S1296" s="1" t="s">
        <v>18</v>
      </c>
    </row>
    <row r="1297" spans="1:19">
      <c r="A1297" s="1" t="s">
        <v>0</v>
      </c>
      <c r="B1297" s="1" t="s">
        <v>1786</v>
      </c>
      <c r="C1297" s="1" t="s">
        <v>15777</v>
      </c>
      <c r="D1297" s="1" t="s">
        <v>1813</v>
      </c>
      <c r="E1297" s="1" t="s">
        <v>2288</v>
      </c>
      <c r="F1297" s="3">
        <v>4</v>
      </c>
      <c r="G1297" s="3">
        <v>4</v>
      </c>
      <c r="H1297" s="3">
        <v>4</v>
      </c>
      <c r="I1297" s="3">
        <v>3</v>
      </c>
      <c r="J1297" s="3">
        <v>3</v>
      </c>
      <c r="K1297" s="3">
        <v>4</v>
      </c>
      <c r="L1297" s="3">
        <v>5</v>
      </c>
      <c r="M1297" s="1" t="s">
        <v>12</v>
      </c>
      <c r="N1297" s="1" t="s">
        <v>58</v>
      </c>
      <c r="O1297" s="1" t="s">
        <v>608</v>
      </c>
      <c r="P1297" s="1" t="s">
        <v>17</v>
      </c>
      <c r="Q1297" s="1" t="s">
        <v>18</v>
      </c>
      <c r="R1297" s="1" t="s">
        <v>18</v>
      </c>
      <c r="S1297" s="1" t="s">
        <v>18</v>
      </c>
    </row>
    <row r="1298" spans="1:19">
      <c r="A1298" s="1" t="s">
        <v>0</v>
      </c>
      <c r="B1298" s="1" t="s">
        <v>1786</v>
      </c>
      <c r="C1298" s="1" t="s">
        <v>15799</v>
      </c>
      <c r="D1298" s="1" t="s">
        <v>1884</v>
      </c>
      <c r="E1298" s="1" t="s">
        <v>2289</v>
      </c>
      <c r="F1298" s="3">
        <v>5</v>
      </c>
      <c r="G1298" s="3">
        <v>4</v>
      </c>
      <c r="H1298" s="3">
        <v>5</v>
      </c>
      <c r="I1298" s="3">
        <v>4</v>
      </c>
      <c r="J1298" s="3">
        <v>4</v>
      </c>
      <c r="K1298" s="3">
        <v>4</v>
      </c>
      <c r="L1298" s="3" t="s">
        <v>18</v>
      </c>
      <c r="M1298" s="1" t="s">
        <v>12</v>
      </c>
      <c r="N1298" s="1" t="s">
        <v>58</v>
      </c>
      <c r="O1298" s="1" t="s">
        <v>276</v>
      </c>
      <c r="P1298" s="1" t="s">
        <v>17</v>
      </c>
      <c r="Q1298" s="1" t="s">
        <v>18</v>
      </c>
      <c r="R1298" s="1" t="s">
        <v>18</v>
      </c>
      <c r="S1298" s="1" t="s">
        <v>18</v>
      </c>
    </row>
    <row r="1299" spans="1:19">
      <c r="A1299" s="1" t="s">
        <v>0</v>
      </c>
      <c r="B1299" s="1" t="s">
        <v>1786</v>
      </c>
      <c r="C1299" s="1" t="s">
        <v>15807</v>
      </c>
      <c r="D1299" s="1" t="s">
        <v>1943</v>
      </c>
      <c r="E1299" s="1" t="s">
        <v>2290</v>
      </c>
      <c r="F1299" s="3">
        <v>5</v>
      </c>
      <c r="G1299" s="3">
        <v>4</v>
      </c>
      <c r="H1299" s="3">
        <v>5</v>
      </c>
      <c r="I1299" s="3">
        <v>5</v>
      </c>
      <c r="J1299" s="3">
        <v>4</v>
      </c>
      <c r="K1299" s="3">
        <v>5</v>
      </c>
      <c r="L1299" s="3">
        <v>5</v>
      </c>
      <c r="M1299" s="1" t="s">
        <v>12</v>
      </c>
      <c r="N1299" s="1" t="s">
        <v>21</v>
      </c>
      <c r="O1299" s="1" t="s">
        <v>237</v>
      </c>
      <c r="P1299" s="1" t="s">
        <v>2291</v>
      </c>
      <c r="Q1299" s="1" t="s">
        <v>35</v>
      </c>
      <c r="R1299" s="1" t="s">
        <v>30</v>
      </c>
      <c r="S1299" s="1" t="s">
        <v>18</v>
      </c>
    </row>
    <row r="1300" spans="1:19">
      <c r="A1300" s="1" t="s">
        <v>0</v>
      </c>
      <c r="B1300" s="1" t="s">
        <v>1786</v>
      </c>
      <c r="C1300" s="1" t="s">
        <v>15800</v>
      </c>
      <c r="D1300" s="1" t="s">
        <v>1889</v>
      </c>
      <c r="E1300" s="1" t="s">
        <v>2292</v>
      </c>
      <c r="F1300" s="3">
        <v>5</v>
      </c>
      <c r="G1300" s="3">
        <v>5</v>
      </c>
      <c r="H1300" s="3">
        <v>3</v>
      </c>
      <c r="I1300" s="3">
        <v>5</v>
      </c>
      <c r="J1300" s="3">
        <v>5</v>
      </c>
      <c r="K1300" s="3">
        <v>4</v>
      </c>
      <c r="L1300" s="3">
        <v>5</v>
      </c>
      <c r="M1300" s="1" t="s">
        <v>12</v>
      </c>
      <c r="N1300" s="1" t="s">
        <v>21</v>
      </c>
      <c r="O1300" s="1" t="s">
        <v>1422</v>
      </c>
      <c r="P1300" s="1" t="s">
        <v>17</v>
      </c>
      <c r="Q1300" s="1" t="s">
        <v>18</v>
      </c>
      <c r="R1300" s="1" t="s">
        <v>18</v>
      </c>
      <c r="S1300" s="1" t="s">
        <v>18</v>
      </c>
    </row>
    <row r="1301" spans="1:19">
      <c r="A1301" s="1" t="s">
        <v>0</v>
      </c>
      <c r="B1301" s="1" t="s">
        <v>1786</v>
      </c>
      <c r="C1301" s="1" t="s">
        <v>15769</v>
      </c>
      <c r="D1301" s="1" t="s">
        <v>1790</v>
      </c>
      <c r="E1301" s="1" t="s">
        <v>2293</v>
      </c>
      <c r="F1301" s="3">
        <v>5</v>
      </c>
      <c r="G1301" s="3">
        <v>5</v>
      </c>
      <c r="H1301" s="3">
        <v>4</v>
      </c>
      <c r="I1301" s="3">
        <v>5</v>
      </c>
      <c r="J1301" s="3">
        <v>4</v>
      </c>
      <c r="K1301" s="3">
        <v>4</v>
      </c>
      <c r="L1301" s="3">
        <v>5</v>
      </c>
      <c r="M1301" s="1" t="s">
        <v>12</v>
      </c>
      <c r="N1301" s="1" t="s">
        <v>21</v>
      </c>
      <c r="O1301" s="1" t="s">
        <v>94</v>
      </c>
      <c r="P1301" s="1" t="s">
        <v>17</v>
      </c>
      <c r="Q1301" s="1" t="s">
        <v>18</v>
      </c>
      <c r="R1301" s="1" t="s">
        <v>18</v>
      </c>
      <c r="S1301" s="1" t="s">
        <v>18</v>
      </c>
    </row>
    <row r="1302" spans="1:19">
      <c r="A1302" s="1" t="s">
        <v>0</v>
      </c>
      <c r="B1302" s="1" t="s">
        <v>1786</v>
      </c>
      <c r="C1302" s="1" t="s">
        <v>15770</v>
      </c>
      <c r="D1302" s="1" t="s">
        <v>1793</v>
      </c>
      <c r="E1302" s="1" t="s">
        <v>2294</v>
      </c>
      <c r="F1302" s="3">
        <v>4</v>
      </c>
      <c r="G1302" s="3">
        <v>4</v>
      </c>
      <c r="H1302" s="3">
        <v>4</v>
      </c>
      <c r="I1302" s="3">
        <v>4</v>
      </c>
      <c r="J1302" s="3">
        <v>4</v>
      </c>
      <c r="K1302" s="3">
        <v>4</v>
      </c>
      <c r="L1302" s="3">
        <v>4</v>
      </c>
      <c r="M1302" s="1" t="s">
        <v>12</v>
      </c>
      <c r="N1302" s="1" t="s">
        <v>21</v>
      </c>
      <c r="O1302" s="1" t="s">
        <v>674</v>
      </c>
      <c r="P1302" s="1" t="s">
        <v>17</v>
      </c>
      <c r="Q1302" s="1" t="s">
        <v>18</v>
      </c>
      <c r="R1302" s="1" t="s">
        <v>18</v>
      </c>
      <c r="S1302" s="1" t="s">
        <v>18</v>
      </c>
    </row>
    <row r="1303" spans="1:19">
      <c r="A1303" s="1" t="s">
        <v>0</v>
      </c>
      <c r="B1303" s="1" t="s">
        <v>1786</v>
      </c>
      <c r="C1303" s="1" t="s">
        <v>15802</v>
      </c>
      <c r="D1303" s="1" t="s">
        <v>1903</v>
      </c>
      <c r="E1303" s="1" t="s">
        <v>2295</v>
      </c>
      <c r="F1303" s="3">
        <v>5</v>
      </c>
      <c r="G1303" s="3">
        <v>5</v>
      </c>
      <c r="H1303" s="3">
        <v>5</v>
      </c>
      <c r="I1303" s="3">
        <v>5</v>
      </c>
      <c r="J1303" s="3">
        <v>3</v>
      </c>
      <c r="K1303" s="3">
        <v>5</v>
      </c>
      <c r="L1303" s="3">
        <v>5</v>
      </c>
      <c r="M1303" s="1" t="s">
        <v>12</v>
      </c>
      <c r="N1303" s="1" t="s">
        <v>46</v>
      </c>
      <c r="O1303" s="1" t="s">
        <v>2296</v>
      </c>
      <c r="P1303" s="1" t="s">
        <v>17</v>
      </c>
      <c r="Q1303" s="1" t="s">
        <v>18</v>
      </c>
      <c r="R1303" s="1" t="s">
        <v>18</v>
      </c>
      <c r="S1303" s="1" t="s">
        <v>18</v>
      </c>
    </row>
    <row r="1304" spans="1:19">
      <c r="A1304" s="1" t="s">
        <v>0</v>
      </c>
      <c r="B1304" s="1" t="s">
        <v>1786</v>
      </c>
      <c r="C1304" s="1" t="s">
        <v>15774</v>
      </c>
      <c r="D1304" s="1" t="s">
        <v>1806</v>
      </c>
      <c r="E1304" s="1" t="s">
        <v>2297</v>
      </c>
      <c r="F1304" s="3">
        <v>4</v>
      </c>
      <c r="G1304" s="3">
        <v>5</v>
      </c>
      <c r="H1304" s="3">
        <v>5</v>
      </c>
      <c r="I1304" s="3">
        <v>5</v>
      </c>
      <c r="J1304" s="3">
        <v>5</v>
      </c>
      <c r="K1304" s="3">
        <v>5</v>
      </c>
      <c r="L1304" s="3">
        <v>3</v>
      </c>
      <c r="M1304" s="1" t="s">
        <v>12</v>
      </c>
      <c r="N1304" s="1" t="s">
        <v>21</v>
      </c>
      <c r="O1304" s="1" t="s">
        <v>900</v>
      </c>
      <c r="P1304" s="1" t="s">
        <v>2298</v>
      </c>
      <c r="Q1304" s="1" t="s">
        <v>29</v>
      </c>
      <c r="R1304" s="1" t="s">
        <v>77</v>
      </c>
      <c r="S1304" s="1" t="s">
        <v>18</v>
      </c>
    </row>
    <row r="1305" spans="1:19">
      <c r="A1305" s="1" t="s">
        <v>0</v>
      </c>
      <c r="B1305" s="1" t="s">
        <v>1786</v>
      </c>
      <c r="C1305" s="1" t="s">
        <v>15768</v>
      </c>
      <c r="D1305" s="1" t="s">
        <v>1787</v>
      </c>
      <c r="E1305" s="1" t="s">
        <v>2299</v>
      </c>
      <c r="F1305" s="3">
        <v>4</v>
      </c>
      <c r="G1305" s="3">
        <v>4</v>
      </c>
      <c r="H1305" s="3">
        <v>4</v>
      </c>
      <c r="I1305" s="3">
        <v>4</v>
      </c>
      <c r="J1305" s="3">
        <v>4</v>
      </c>
      <c r="K1305" s="3">
        <v>4</v>
      </c>
      <c r="L1305" s="3">
        <v>4</v>
      </c>
      <c r="M1305" s="1" t="s">
        <v>12</v>
      </c>
      <c r="N1305" s="1" t="s">
        <v>104</v>
      </c>
      <c r="O1305" s="1" t="s">
        <v>299</v>
      </c>
      <c r="P1305" s="1" t="s">
        <v>2300</v>
      </c>
      <c r="Q1305" s="1" t="s">
        <v>29</v>
      </c>
      <c r="R1305" s="1" t="s">
        <v>30</v>
      </c>
      <c r="S1305" s="1" t="s">
        <v>18</v>
      </c>
    </row>
    <row r="1306" spans="1:19">
      <c r="A1306" s="1" t="s">
        <v>0</v>
      </c>
      <c r="B1306" s="1" t="s">
        <v>1786</v>
      </c>
      <c r="C1306" s="1" t="s">
        <v>15774</v>
      </c>
      <c r="D1306" s="1" t="s">
        <v>1806</v>
      </c>
      <c r="E1306" s="1" t="s">
        <v>2301</v>
      </c>
      <c r="F1306" s="3">
        <v>5</v>
      </c>
      <c r="G1306" s="3">
        <v>4</v>
      </c>
      <c r="H1306" s="3">
        <v>4</v>
      </c>
      <c r="I1306" s="3">
        <v>5</v>
      </c>
      <c r="J1306" s="3">
        <v>4</v>
      </c>
      <c r="K1306" s="3">
        <v>5</v>
      </c>
      <c r="L1306" s="3">
        <v>3</v>
      </c>
      <c r="M1306" s="1" t="s">
        <v>12</v>
      </c>
      <c r="N1306" s="1" t="s">
        <v>21</v>
      </c>
      <c r="O1306" s="1" t="s">
        <v>622</v>
      </c>
      <c r="P1306" s="1" t="s">
        <v>17</v>
      </c>
      <c r="Q1306" s="1" t="s">
        <v>18</v>
      </c>
      <c r="R1306" s="1" t="s">
        <v>18</v>
      </c>
      <c r="S1306" s="1" t="s">
        <v>18</v>
      </c>
    </row>
    <row r="1307" spans="1:19">
      <c r="A1307" s="1" t="s">
        <v>0</v>
      </c>
      <c r="B1307" s="1" t="s">
        <v>1786</v>
      </c>
      <c r="C1307" s="1" t="s">
        <v>15793</v>
      </c>
      <c r="D1307" s="1" t="s">
        <v>1862</v>
      </c>
      <c r="E1307" s="1" t="s">
        <v>2302</v>
      </c>
      <c r="F1307" s="3">
        <v>3</v>
      </c>
      <c r="G1307" s="3">
        <v>3</v>
      </c>
      <c r="H1307" s="3">
        <v>2</v>
      </c>
      <c r="I1307" s="3">
        <v>3</v>
      </c>
      <c r="J1307" s="3">
        <v>3</v>
      </c>
      <c r="K1307" s="3">
        <v>5</v>
      </c>
      <c r="L1307" s="3">
        <v>3</v>
      </c>
      <c r="M1307" s="1" t="s">
        <v>12</v>
      </c>
      <c r="N1307" s="1" t="s">
        <v>21</v>
      </c>
      <c r="O1307" s="1" t="s">
        <v>898</v>
      </c>
      <c r="P1307" s="1" t="s">
        <v>17</v>
      </c>
      <c r="Q1307" s="1" t="s">
        <v>18</v>
      </c>
      <c r="R1307" s="1" t="s">
        <v>18</v>
      </c>
      <c r="S1307" s="1" t="s">
        <v>18</v>
      </c>
    </row>
    <row r="1308" spans="1:19">
      <c r="A1308" s="1" t="s">
        <v>0</v>
      </c>
      <c r="B1308" s="1" t="s">
        <v>1786</v>
      </c>
      <c r="C1308" s="1" t="s">
        <v>15797</v>
      </c>
      <c r="D1308" s="1" t="s">
        <v>1879</v>
      </c>
      <c r="E1308" s="1" t="s">
        <v>2303</v>
      </c>
      <c r="F1308" s="3">
        <v>5</v>
      </c>
      <c r="G1308" s="3">
        <v>5</v>
      </c>
      <c r="H1308" s="3">
        <v>5</v>
      </c>
      <c r="I1308" s="3">
        <v>4</v>
      </c>
      <c r="J1308" s="3">
        <v>4</v>
      </c>
      <c r="K1308" s="3">
        <v>5</v>
      </c>
      <c r="L1308" s="3" t="s">
        <v>18</v>
      </c>
      <c r="M1308" s="1" t="s">
        <v>12</v>
      </c>
      <c r="N1308" s="1" t="s">
        <v>46</v>
      </c>
      <c r="O1308" s="1" t="s">
        <v>1218</v>
      </c>
      <c r="P1308" s="1" t="s">
        <v>2304</v>
      </c>
      <c r="Q1308" s="1" t="s">
        <v>29</v>
      </c>
      <c r="R1308" s="1" t="s">
        <v>30</v>
      </c>
      <c r="S1308" s="1" t="s">
        <v>18</v>
      </c>
    </row>
    <row r="1309" spans="1:19">
      <c r="A1309" s="1" t="s">
        <v>0</v>
      </c>
      <c r="B1309" s="1" t="s">
        <v>1786</v>
      </c>
      <c r="C1309" s="1" t="s">
        <v>15770</v>
      </c>
      <c r="D1309" s="1" t="s">
        <v>1793</v>
      </c>
      <c r="E1309" s="1" t="s">
        <v>2305</v>
      </c>
      <c r="F1309" s="3">
        <v>4</v>
      </c>
      <c r="G1309" s="3">
        <v>4</v>
      </c>
      <c r="H1309" s="3">
        <v>5</v>
      </c>
      <c r="I1309" s="3">
        <v>2</v>
      </c>
      <c r="J1309" s="3">
        <v>4</v>
      </c>
      <c r="K1309" s="3">
        <v>5</v>
      </c>
      <c r="L1309" s="3">
        <v>5</v>
      </c>
      <c r="M1309" s="1" t="s">
        <v>12</v>
      </c>
      <c r="N1309" s="1" t="s">
        <v>21</v>
      </c>
      <c r="O1309" s="1" t="s">
        <v>1163</v>
      </c>
      <c r="P1309" s="1" t="s">
        <v>17</v>
      </c>
      <c r="Q1309" s="1" t="s">
        <v>18</v>
      </c>
      <c r="R1309" s="1" t="s">
        <v>18</v>
      </c>
      <c r="S1309" s="1" t="s">
        <v>18</v>
      </c>
    </row>
    <row r="1310" spans="1:19">
      <c r="A1310" s="1" t="s">
        <v>0</v>
      </c>
      <c r="B1310" s="1" t="s">
        <v>1786</v>
      </c>
      <c r="C1310" s="1" t="s">
        <v>15828</v>
      </c>
      <c r="D1310" s="1" t="s">
        <v>2306</v>
      </c>
      <c r="E1310" s="1" t="s">
        <v>2307</v>
      </c>
      <c r="F1310" s="3">
        <v>5</v>
      </c>
      <c r="G1310" s="3">
        <v>5</v>
      </c>
      <c r="H1310" s="3">
        <v>5</v>
      </c>
      <c r="I1310" s="3">
        <v>5</v>
      </c>
      <c r="J1310" s="3">
        <v>3</v>
      </c>
      <c r="K1310" s="3">
        <v>5</v>
      </c>
      <c r="L1310" s="3">
        <v>5</v>
      </c>
      <c r="M1310" s="1" t="s">
        <v>12</v>
      </c>
      <c r="N1310" s="1" t="s">
        <v>21</v>
      </c>
      <c r="O1310" s="1" t="s">
        <v>283</v>
      </c>
      <c r="P1310" s="1" t="s">
        <v>2308</v>
      </c>
      <c r="Q1310" s="1" t="s">
        <v>81</v>
      </c>
      <c r="R1310" s="1" t="s">
        <v>30</v>
      </c>
      <c r="S1310" s="1" t="s">
        <v>18</v>
      </c>
    </row>
    <row r="1311" spans="1:19">
      <c r="A1311" s="1" t="s">
        <v>0</v>
      </c>
      <c r="B1311" s="1" t="s">
        <v>1786</v>
      </c>
      <c r="C1311" s="1" t="s">
        <v>15775</v>
      </c>
      <c r="D1311" s="1" t="s">
        <v>1808</v>
      </c>
      <c r="E1311" s="1" t="s">
        <v>2309</v>
      </c>
      <c r="F1311" s="3">
        <v>5</v>
      </c>
      <c r="G1311" s="3">
        <v>5</v>
      </c>
      <c r="H1311" s="3">
        <v>5</v>
      </c>
      <c r="I1311" s="3">
        <v>5</v>
      </c>
      <c r="J1311" s="3">
        <v>5</v>
      </c>
      <c r="K1311" s="3">
        <v>5</v>
      </c>
      <c r="L1311" s="3">
        <v>4</v>
      </c>
      <c r="M1311" s="1" t="s">
        <v>12</v>
      </c>
      <c r="N1311" s="1" t="s">
        <v>21</v>
      </c>
      <c r="O1311" s="1" t="s">
        <v>782</v>
      </c>
      <c r="P1311" s="1" t="s">
        <v>2310</v>
      </c>
      <c r="Q1311" s="1" t="s">
        <v>35</v>
      </c>
      <c r="R1311" s="1" t="s">
        <v>30</v>
      </c>
      <c r="S1311" s="1" t="s">
        <v>18</v>
      </c>
    </row>
    <row r="1312" spans="1:19">
      <c r="A1312" s="1" t="s">
        <v>0</v>
      </c>
      <c r="B1312" s="1" t="s">
        <v>1786</v>
      </c>
      <c r="C1312" s="1" t="s">
        <v>15790</v>
      </c>
      <c r="D1312" s="1" t="s">
        <v>1856</v>
      </c>
      <c r="E1312" s="1" t="s">
        <v>2311</v>
      </c>
      <c r="F1312" s="3">
        <v>5</v>
      </c>
      <c r="G1312" s="3">
        <v>4</v>
      </c>
      <c r="H1312" s="3">
        <v>5</v>
      </c>
      <c r="I1312" s="3">
        <v>5</v>
      </c>
      <c r="J1312" s="3">
        <v>5</v>
      </c>
      <c r="K1312" s="3">
        <v>4</v>
      </c>
      <c r="L1312" s="3">
        <v>3</v>
      </c>
      <c r="M1312" s="1" t="s">
        <v>12</v>
      </c>
      <c r="N1312" s="1" t="s">
        <v>14</v>
      </c>
      <c r="O1312" s="1" t="s">
        <v>766</v>
      </c>
      <c r="P1312" s="1" t="s">
        <v>17</v>
      </c>
      <c r="Q1312" s="1" t="s">
        <v>18</v>
      </c>
      <c r="R1312" s="1" t="s">
        <v>18</v>
      </c>
      <c r="S1312" s="1" t="s">
        <v>18</v>
      </c>
    </row>
    <row r="1313" spans="1:19">
      <c r="A1313" s="1" t="s">
        <v>0</v>
      </c>
      <c r="B1313" s="1" t="s">
        <v>1786</v>
      </c>
      <c r="C1313" s="1" t="s">
        <v>15776</v>
      </c>
      <c r="D1313" s="1" t="s">
        <v>1810</v>
      </c>
      <c r="E1313" s="1" t="s">
        <v>2312</v>
      </c>
      <c r="F1313" s="3">
        <v>5</v>
      </c>
      <c r="G1313" s="3">
        <v>5</v>
      </c>
      <c r="H1313" s="3">
        <v>5</v>
      </c>
      <c r="I1313" s="3">
        <v>5</v>
      </c>
      <c r="J1313" s="3">
        <v>5</v>
      </c>
      <c r="K1313" s="3">
        <v>5</v>
      </c>
      <c r="L1313" s="3">
        <v>5</v>
      </c>
      <c r="M1313" s="1" t="s">
        <v>41</v>
      </c>
      <c r="N1313" s="1" t="s">
        <v>21</v>
      </c>
      <c r="O1313" s="1" t="s">
        <v>1218</v>
      </c>
      <c r="P1313" s="1" t="s">
        <v>17</v>
      </c>
      <c r="Q1313" s="1" t="s">
        <v>18</v>
      </c>
      <c r="R1313" s="1" t="s">
        <v>18</v>
      </c>
      <c r="S1313" s="1" t="s">
        <v>18</v>
      </c>
    </row>
    <row r="1314" spans="1:19">
      <c r="A1314" s="1" t="s">
        <v>0</v>
      </c>
      <c r="B1314" s="1" t="s">
        <v>1786</v>
      </c>
      <c r="C1314" s="1" t="s">
        <v>15775</v>
      </c>
      <c r="D1314" s="1" t="s">
        <v>1808</v>
      </c>
      <c r="E1314" s="1" t="s">
        <v>2313</v>
      </c>
      <c r="F1314" s="3">
        <v>5</v>
      </c>
      <c r="G1314" s="3">
        <v>5</v>
      </c>
      <c r="H1314" s="3">
        <v>5</v>
      </c>
      <c r="I1314" s="3">
        <v>5</v>
      </c>
      <c r="J1314" s="3">
        <v>4</v>
      </c>
      <c r="K1314" s="3">
        <v>5</v>
      </c>
      <c r="L1314" s="3">
        <v>5</v>
      </c>
      <c r="M1314" s="1" t="s">
        <v>12</v>
      </c>
      <c r="N1314" s="1" t="s">
        <v>46</v>
      </c>
      <c r="O1314" s="1" t="s">
        <v>2314</v>
      </c>
      <c r="P1314" s="1" t="s">
        <v>17</v>
      </c>
      <c r="Q1314" s="1" t="s">
        <v>18</v>
      </c>
      <c r="R1314" s="1" t="s">
        <v>18</v>
      </c>
      <c r="S1314" s="1" t="s">
        <v>18</v>
      </c>
    </row>
    <row r="1315" spans="1:19">
      <c r="A1315" s="1" t="s">
        <v>0</v>
      </c>
      <c r="B1315" s="1" t="s">
        <v>1786</v>
      </c>
      <c r="C1315" s="1" t="s">
        <v>15818</v>
      </c>
      <c r="D1315" s="1" t="s">
        <v>2059</v>
      </c>
      <c r="E1315" s="1" t="s">
        <v>2315</v>
      </c>
      <c r="F1315" s="3">
        <v>5</v>
      </c>
      <c r="G1315" s="3">
        <v>5</v>
      </c>
      <c r="H1315" s="3">
        <v>5</v>
      </c>
      <c r="I1315" s="3">
        <v>3</v>
      </c>
      <c r="J1315" s="3">
        <v>4</v>
      </c>
      <c r="K1315" s="3" t="s">
        <v>18</v>
      </c>
      <c r="L1315" s="3">
        <v>5</v>
      </c>
      <c r="M1315" s="1" t="s">
        <v>12</v>
      </c>
      <c r="N1315" s="1" t="s">
        <v>58</v>
      </c>
      <c r="O1315" s="1" t="s">
        <v>115</v>
      </c>
      <c r="P1315" s="1" t="s">
        <v>17</v>
      </c>
      <c r="Q1315" s="1" t="s">
        <v>18</v>
      </c>
      <c r="R1315" s="1" t="s">
        <v>18</v>
      </c>
      <c r="S1315" s="1" t="s">
        <v>18</v>
      </c>
    </row>
    <row r="1316" spans="1:19">
      <c r="A1316" s="1" t="s">
        <v>0</v>
      </c>
      <c r="B1316" s="1" t="s">
        <v>1786</v>
      </c>
      <c r="C1316" s="1" t="s">
        <v>15777</v>
      </c>
      <c r="D1316" s="1" t="s">
        <v>1813</v>
      </c>
      <c r="E1316" s="1" t="s">
        <v>2316</v>
      </c>
      <c r="F1316" s="3">
        <v>4</v>
      </c>
      <c r="G1316" s="3">
        <v>4</v>
      </c>
      <c r="H1316" s="3">
        <v>4</v>
      </c>
      <c r="I1316" s="3">
        <v>3</v>
      </c>
      <c r="J1316" s="3">
        <v>3</v>
      </c>
      <c r="K1316" s="3">
        <v>4</v>
      </c>
      <c r="L1316" s="3">
        <v>4</v>
      </c>
      <c r="M1316" s="1" t="s">
        <v>12</v>
      </c>
      <c r="N1316" s="1" t="s">
        <v>21</v>
      </c>
      <c r="O1316" s="1" t="s">
        <v>687</v>
      </c>
      <c r="P1316" s="1" t="s">
        <v>17</v>
      </c>
      <c r="Q1316" s="1" t="s">
        <v>18</v>
      </c>
      <c r="R1316" s="1" t="s">
        <v>18</v>
      </c>
      <c r="S1316" s="1" t="s">
        <v>18</v>
      </c>
    </row>
    <row r="1317" spans="1:19">
      <c r="A1317" s="1" t="s">
        <v>0</v>
      </c>
      <c r="B1317" s="1" t="s">
        <v>1786</v>
      </c>
      <c r="C1317" s="1" t="s">
        <v>15771</v>
      </c>
      <c r="D1317" s="1" t="s">
        <v>1798</v>
      </c>
      <c r="E1317" s="1" t="s">
        <v>2317</v>
      </c>
      <c r="F1317" s="3">
        <v>4</v>
      </c>
      <c r="G1317" s="3">
        <v>3</v>
      </c>
      <c r="H1317" s="3">
        <v>4</v>
      </c>
      <c r="I1317" s="3">
        <v>4</v>
      </c>
      <c r="J1317" s="3">
        <v>3</v>
      </c>
      <c r="K1317" s="3">
        <v>3</v>
      </c>
      <c r="L1317" s="3">
        <v>4</v>
      </c>
      <c r="M1317" s="1" t="s">
        <v>12</v>
      </c>
      <c r="N1317" s="1" t="s">
        <v>21</v>
      </c>
      <c r="O1317" s="1" t="s">
        <v>348</v>
      </c>
      <c r="P1317" s="1" t="s">
        <v>17</v>
      </c>
      <c r="Q1317" s="1" t="s">
        <v>18</v>
      </c>
      <c r="R1317" s="1" t="s">
        <v>18</v>
      </c>
      <c r="S1317" s="1" t="s">
        <v>18</v>
      </c>
    </row>
    <row r="1318" spans="1:19">
      <c r="A1318" s="1" t="s">
        <v>0</v>
      </c>
      <c r="B1318" s="1" t="s">
        <v>1786</v>
      </c>
      <c r="C1318" s="1" t="s">
        <v>15829</v>
      </c>
      <c r="D1318" s="1" t="s">
        <v>2318</v>
      </c>
      <c r="E1318" s="1" t="s">
        <v>2319</v>
      </c>
      <c r="F1318" s="3">
        <v>5</v>
      </c>
      <c r="G1318" s="3">
        <v>5</v>
      </c>
      <c r="H1318" s="3">
        <v>5</v>
      </c>
      <c r="I1318" s="3">
        <v>5</v>
      </c>
      <c r="J1318" s="3">
        <v>4</v>
      </c>
      <c r="K1318" s="3">
        <v>5</v>
      </c>
      <c r="L1318" s="3">
        <v>5</v>
      </c>
      <c r="M1318" s="1" t="s">
        <v>12</v>
      </c>
      <c r="N1318" s="1" t="s">
        <v>21</v>
      </c>
      <c r="O1318" s="1" t="s">
        <v>1205</v>
      </c>
      <c r="P1318" s="1" t="s">
        <v>17</v>
      </c>
      <c r="Q1318" s="1" t="s">
        <v>18</v>
      </c>
      <c r="R1318" s="1" t="s">
        <v>18</v>
      </c>
      <c r="S1318" s="1" t="s">
        <v>18</v>
      </c>
    </row>
    <row r="1319" spans="1:19">
      <c r="A1319" s="1" t="s">
        <v>0</v>
      </c>
      <c r="B1319" s="1" t="s">
        <v>1786</v>
      </c>
      <c r="C1319" s="1" t="s">
        <v>15800</v>
      </c>
      <c r="D1319" s="1" t="s">
        <v>1889</v>
      </c>
      <c r="E1319" s="1" t="s">
        <v>2320</v>
      </c>
      <c r="F1319" s="3">
        <v>5</v>
      </c>
      <c r="G1319" s="3">
        <v>5</v>
      </c>
      <c r="H1319" s="3">
        <v>4</v>
      </c>
      <c r="I1319" s="3">
        <v>5</v>
      </c>
      <c r="J1319" s="3">
        <v>5</v>
      </c>
      <c r="K1319" s="3">
        <v>5</v>
      </c>
      <c r="L1319" s="3">
        <v>5</v>
      </c>
      <c r="M1319" s="1" t="s">
        <v>12</v>
      </c>
      <c r="N1319" s="1" t="s">
        <v>21</v>
      </c>
      <c r="O1319" s="1" t="s">
        <v>2321</v>
      </c>
      <c r="P1319" s="1" t="s">
        <v>17</v>
      </c>
      <c r="Q1319" s="1" t="s">
        <v>18</v>
      </c>
      <c r="R1319" s="1" t="s">
        <v>18</v>
      </c>
      <c r="S1319" s="1" t="s">
        <v>18</v>
      </c>
    </row>
    <row r="1320" spans="1:19">
      <c r="A1320" s="1" t="s">
        <v>0</v>
      </c>
      <c r="B1320" s="1" t="s">
        <v>1786</v>
      </c>
      <c r="C1320" s="1" t="s">
        <v>15791</v>
      </c>
      <c r="D1320" s="1" t="s">
        <v>1858</v>
      </c>
      <c r="E1320" s="1" t="s">
        <v>2322</v>
      </c>
      <c r="F1320" s="3">
        <v>3</v>
      </c>
      <c r="G1320" s="3">
        <v>3</v>
      </c>
      <c r="H1320" s="3">
        <v>3</v>
      </c>
      <c r="I1320" s="3">
        <v>3</v>
      </c>
      <c r="J1320" s="3">
        <v>3</v>
      </c>
      <c r="K1320" s="3">
        <v>4</v>
      </c>
      <c r="L1320" s="3">
        <v>3</v>
      </c>
      <c r="M1320" s="1" t="s">
        <v>12</v>
      </c>
      <c r="N1320" s="1" t="s">
        <v>21</v>
      </c>
      <c r="O1320" s="1" t="s">
        <v>2152</v>
      </c>
      <c r="P1320" s="1" t="s">
        <v>2323</v>
      </c>
      <c r="Q1320" s="1" t="s">
        <v>177</v>
      </c>
      <c r="R1320" s="1" t="s">
        <v>77</v>
      </c>
      <c r="S1320" s="1" t="s">
        <v>18</v>
      </c>
    </row>
    <row r="1321" spans="1:19">
      <c r="A1321" s="1" t="s">
        <v>0</v>
      </c>
      <c r="B1321" s="1" t="s">
        <v>1786</v>
      </c>
      <c r="C1321" s="1" t="s">
        <v>15827</v>
      </c>
      <c r="D1321" s="1" t="s">
        <v>2284</v>
      </c>
      <c r="E1321" s="1" t="s">
        <v>2324</v>
      </c>
      <c r="F1321" s="3">
        <v>4</v>
      </c>
      <c r="G1321" s="3">
        <v>3</v>
      </c>
      <c r="H1321" s="3">
        <v>4</v>
      </c>
      <c r="I1321" s="3">
        <v>5</v>
      </c>
      <c r="J1321" s="3">
        <v>3</v>
      </c>
      <c r="K1321" s="3">
        <v>4</v>
      </c>
      <c r="L1321" s="3">
        <v>5</v>
      </c>
      <c r="M1321" s="1" t="s">
        <v>12</v>
      </c>
      <c r="N1321" s="1" t="s">
        <v>21</v>
      </c>
      <c r="O1321" s="1" t="s">
        <v>649</v>
      </c>
      <c r="P1321" s="1" t="s">
        <v>2325</v>
      </c>
      <c r="Q1321" s="1" t="s">
        <v>35</v>
      </c>
      <c r="R1321" s="1" t="s">
        <v>30</v>
      </c>
      <c r="S1321" s="1" t="s">
        <v>18</v>
      </c>
    </row>
    <row r="1322" spans="1:19">
      <c r="A1322" s="1" t="s">
        <v>0</v>
      </c>
      <c r="B1322" s="1" t="s">
        <v>1786</v>
      </c>
      <c r="C1322" s="1" t="s">
        <v>15768</v>
      </c>
      <c r="D1322" s="1" t="s">
        <v>1787</v>
      </c>
      <c r="E1322" s="1" t="s">
        <v>1487</v>
      </c>
      <c r="F1322" s="3">
        <v>4</v>
      </c>
      <c r="G1322" s="3">
        <v>3</v>
      </c>
      <c r="H1322" s="3">
        <v>4</v>
      </c>
      <c r="I1322" s="3">
        <v>4</v>
      </c>
      <c r="J1322" s="3">
        <v>3</v>
      </c>
      <c r="K1322" s="3">
        <v>3</v>
      </c>
      <c r="L1322" s="3">
        <v>3</v>
      </c>
      <c r="M1322" s="1" t="s">
        <v>12</v>
      </c>
      <c r="N1322" s="1" t="s">
        <v>58</v>
      </c>
      <c r="O1322" s="1" t="s">
        <v>640</v>
      </c>
      <c r="P1322" s="1" t="s">
        <v>17</v>
      </c>
      <c r="Q1322" s="1" t="s">
        <v>18</v>
      </c>
      <c r="R1322" s="1" t="s">
        <v>18</v>
      </c>
      <c r="S1322" s="1" t="s">
        <v>18</v>
      </c>
    </row>
    <row r="1323" spans="1:19">
      <c r="A1323" s="1" t="s">
        <v>0</v>
      </c>
      <c r="B1323" s="1" t="s">
        <v>1786</v>
      </c>
      <c r="C1323" s="1" t="s">
        <v>15821</v>
      </c>
      <c r="D1323" s="1" t="s">
        <v>2103</v>
      </c>
      <c r="E1323" s="1" t="s">
        <v>2326</v>
      </c>
      <c r="F1323" s="3">
        <v>5</v>
      </c>
      <c r="G1323" s="3">
        <v>5</v>
      </c>
      <c r="H1323" s="3">
        <v>5</v>
      </c>
      <c r="I1323" s="3">
        <v>5</v>
      </c>
      <c r="J1323" s="3">
        <v>5</v>
      </c>
      <c r="K1323" s="3">
        <v>5</v>
      </c>
      <c r="L1323" s="3" t="s">
        <v>18</v>
      </c>
      <c r="M1323" s="1" t="s">
        <v>45</v>
      </c>
      <c r="N1323" s="1" t="s">
        <v>46</v>
      </c>
      <c r="O1323" s="1" t="s">
        <v>240</v>
      </c>
      <c r="P1323" s="1" t="s">
        <v>2327</v>
      </c>
      <c r="Q1323" s="1" t="s">
        <v>177</v>
      </c>
      <c r="R1323" s="1" t="s">
        <v>30</v>
      </c>
      <c r="S1323" s="1" t="s">
        <v>18</v>
      </c>
    </row>
    <row r="1324" spans="1:19">
      <c r="A1324" s="1" t="s">
        <v>0</v>
      </c>
      <c r="B1324" s="1" t="s">
        <v>1786</v>
      </c>
      <c r="C1324" s="1" t="s">
        <v>15803</v>
      </c>
      <c r="D1324" s="1" t="s">
        <v>1905</v>
      </c>
      <c r="E1324" s="1" t="s">
        <v>2328</v>
      </c>
      <c r="F1324" s="3">
        <v>5</v>
      </c>
      <c r="G1324" s="3">
        <v>5</v>
      </c>
      <c r="H1324" s="3">
        <v>5</v>
      </c>
      <c r="I1324" s="3">
        <v>5</v>
      </c>
      <c r="J1324" s="3">
        <v>5</v>
      </c>
      <c r="K1324" s="3">
        <v>5</v>
      </c>
      <c r="L1324" s="3">
        <v>4</v>
      </c>
      <c r="M1324" s="1" t="s">
        <v>12</v>
      </c>
      <c r="N1324" s="1" t="s">
        <v>21</v>
      </c>
      <c r="O1324" s="1" t="s">
        <v>800</v>
      </c>
      <c r="P1324" s="1" t="s">
        <v>17</v>
      </c>
      <c r="Q1324" s="1" t="s">
        <v>18</v>
      </c>
      <c r="R1324" s="1" t="s">
        <v>18</v>
      </c>
      <c r="S1324" s="1" t="s">
        <v>18</v>
      </c>
    </row>
    <row r="1325" spans="1:19">
      <c r="A1325" s="1" t="s">
        <v>0</v>
      </c>
      <c r="B1325" s="1" t="s">
        <v>1786</v>
      </c>
      <c r="C1325" s="1" t="s">
        <v>15802</v>
      </c>
      <c r="D1325" s="1" t="s">
        <v>1903</v>
      </c>
      <c r="E1325" s="1" t="s">
        <v>2329</v>
      </c>
      <c r="F1325" s="3">
        <v>5</v>
      </c>
      <c r="G1325" s="3">
        <v>5</v>
      </c>
      <c r="H1325" s="3">
        <v>5</v>
      </c>
      <c r="I1325" s="3">
        <v>5</v>
      </c>
      <c r="J1325" s="3">
        <v>5</v>
      </c>
      <c r="K1325" s="3">
        <v>4</v>
      </c>
      <c r="L1325" s="3">
        <v>5</v>
      </c>
      <c r="M1325" s="1" t="s">
        <v>12</v>
      </c>
      <c r="N1325" s="1" t="s">
        <v>21</v>
      </c>
      <c r="O1325" s="1" t="s">
        <v>301</v>
      </c>
      <c r="P1325" s="1" t="s">
        <v>17</v>
      </c>
      <c r="Q1325" s="1" t="s">
        <v>18</v>
      </c>
      <c r="R1325" s="1" t="s">
        <v>18</v>
      </c>
      <c r="S1325" s="1" t="s">
        <v>18</v>
      </c>
    </row>
    <row r="1326" spans="1:19">
      <c r="A1326" s="1" t="s">
        <v>0</v>
      </c>
      <c r="B1326" s="1" t="s">
        <v>1786</v>
      </c>
      <c r="C1326" s="1" t="s">
        <v>15774</v>
      </c>
      <c r="D1326" s="1" t="s">
        <v>1806</v>
      </c>
      <c r="E1326" s="1" t="s">
        <v>2330</v>
      </c>
      <c r="F1326" s="3">
        <v>3</v>
      </c>
      <c r="G1326" s="3">
        <v>3</v>
      </c>
      <c r="H1326" s="3">
        <v>4</v>
      </c>
      <c r="I1326" s="3">
        <v>4</v>
      </c>
      <c r="J1326" s="3">
        <v>4</v>
      </c>
      <c r="K1326" s="3">
        <v>4</v>
      </c>
      <c r="L1326" s="3">
        <v>2</v>
      </c>
      <c r="M1326" s="1" t="s">
        <v>12</v>
      </c>
      <c r="N1326" s="1" t="s">
        <v>21</v>
      </c>
      <c r="O1326" s="1" t="s">
        <v>185</v>
      </c>
      <c r="P1326" s="1" t="s">
        <v>17</v>
      </c>
      <c r="Q1326" s="1" t="s">
        <v>18</v>
      </c>
      <c r="R1326" s="1" t="s">
        <v>18</v>
      </c>
      <c r="S1326" s="1" t="s">
        <v>18</v>
      </c>
    </row>
    <row r="1327" spans="1:19">
      <c r="A1327" s="1" t="s">
        <v>0</v>
      </c>
      <c r="B1327" s="1" t="s">
        <v>1786</v>
      </c>
      <c r="C1327" s="1" t="s">
        <v>15791</v>
      </c>
      <c r="D1327" s="1" t="s">
        <v>1858</v>
      </c>
      <c r="E1327" s="1" t="s">
        <v>2331</v>
      </c>
      <c r="F1327" s="3">
        <v>5</v>
      </c>
      <c r="G1327" s="3">
        <v>4</v>
      </c>
      <c r="H1327" s="3">
        <v>4</v>
      </c>
      <c r="I1327" s="3">
        <v>5</v>
      </c>
      <c r="J1327" s="3">
        <v>4</v>
      </c>
      <c r="K1327" s="3">
        <v>5</v>
      </c>
      <c r="L1327" s="3">
        <v>5</v>
      </c>
      <c r="M1327" s="1" t="s">
        <v>12</v>
      </c>
      <c r="N1327" s="1" t="s">
        <v>46</v>
      </c>
      <c r="O1327" s="1" t="s">
        <v>1649</v>
      </c>
      <c r="P1327" s="1" t="s">
        <v>2332</v>
      </c>
      <c r="Q1327" s="1" t="s">
        <v>35</v>
      </c>
      <c r="R1327" s="1" t="s">
        <v>30</v>
      </c>
      <c r="S1327" s="1" t="s">
        <v>18</v>
      </c>
    </row>
    <row r="1328" spans="1:19">
      <c r="A1328" s="1" t="s">
        <v>0</v>
      </c>
      <c r="B1328" s="1" t="s">
        <v>1786</v>
      </c>
      <c r="C1328" s="1" t="s">
        <v>15830</v>
      </c>
      <c r="D1328" s="1" t="s">
        <v>2333</v>
      </c>
      <c r="E1328" s="1" t="s">
        <v>2334</v>
      </c>
      <c r="F1328" s="3">
        <v>3</v>
      </c>
      <c r="G1328" s="3">
        <v>3</v>
      </c>
      <c r="H1328" s="3">
        <v>2</v>
      </c>
      <c r="I1328" s="3">
        <v>3</v>
      </c>
      <c r="J1328" s="3">
        <v>3</v>
      </c>
      <c r="K1328" s="3">
        <v>4</v>
      </c>
      <c r="L1328" s="3">
        <v>4</v>
      </c>
      <c r="M1328" s="1" t="s">
        <v>12</v>
      </c>
      <c r="N1328" s="1" t="s">
        <v>21</v>
      </c>
      <c r="O1328" s="1" t="s">
        <v>694</v>
      </c>
      <c r="P1328" s="1" t="s">
        <v>17</v>
      </c>
      <c r="Q1328" s="1" t="s">
        <v>18</v>
      </c>
      <c r="R1328" s="1" t="s">
        <v>18</v>
      </c>
      <c r="S1328" s="1" t="s">
        <v>18</v>
      </c>
    </row>
    <row r="1329" spans="1:19">
      <c r="A1329" s="1" t="s">
        <v>0</v>
      </c>
      <c r="B1329" s="1" t="s">
        <v>1786</v>
      </c>
      <c r="C1329" s="1" t="s">
        <v>15773</v>
      </c>
      <c r="D1329" s="1" t="s">
        <v>1802</v>
      </c>
      <c r="E1329" s="1" t="s">
        <v>2335</v>
      </c>
      <c r="F1329" s="3">
        <v>4</v>
      </c>
      <c r="G1329" s="3">
        <v>4</v>
      </c>
      <c r="H1329" s="3">
        <v>4</v>
      </c>
      <c r="I1329" s="3">
        <v>2</v>
      </c>
      <c r="J1329" s="3">
        <v>3</v>
      </c>
      <c r="K1329" s="3">
        <v>5</v>
      </c>
      <c r="L1329" s="3">
        <v>3</v>
      </c>
      <c r="M1329" s="1" t="s">
        <v>12</v>
      </c>
      <c r="N1329" s="1" t="s">
        <v>14</v>
      </c>
      <c r="O1329" s="1" t="s">
        <v>2336</v>
      </c>
      <c r="P1329" s="1" t="s">
        <v>17</v>
      </c>
      <c r="Q1329" s="1" t="s">
        <v>18</v>
      </c>
      <c r="R1329" s="1" t="s">
        <v>18</v>
      </c>
      <c r="S1329" s="1" t="s">
        <v>18</v>
      </c>
    </row>
    <row r="1330" spans="1:19">
      <c r="A1330" s="1" t="s">
        <v>0</v>
      </c>
      <c r="B1330" s="1" t="s">
        <v>1786</v>
      </c>
      <c r="C1330" s="1" t="s">
        <v>15792</v>
      </c>
      <c r="D1330" s="1" t="s">
        <v>1860</v>
      </c>
      <c r="E1330" s="1" t="s">
        <v>2337</v>
      </c>
      <c r="F1330" s="3">
        <v>4</v>
      </c>
      <c r="G1330" s="3">
        <v>4</v>
      </c>
      <c r="H1330" s="3">
        <v>4</v>
      </c>
      <c r="I1330" s="3">
        <v>4</v>
      </c>
      <c r="J1330" s="3">
        <v>4</v>
      </c>
      <c r="K1330" s="3">
        <v>4</v>
      </c>
      <c r="L1330" s="3">
        <v>4</v>
      </c>
      <c r="M1330" s="1" t="s">
        <v>12</v>
      </c>
      <c r="N1330" s="1" t="s">
        <v>21</v>
      </c>
      <c r="O1330" s="1" t="s">
        <v>251</v>
      </c>
      <c r="P1330" s="1" t="s">
        <v>2338</v>
      </c>
      <c r="Q1330" s="1" t="s">
        <v>29</v>
      </c>
      <c r="R1330" s="1" t="s">
        <v>30</v>
      </c>
      <c r="S1330" s="1" t="s">
        <v>18</v>
      </c>
    </row>
    <row r="1331" spans="1:19">
      <c r="A1331" s="1" t="s">
        <v>0</v>
      </c>
      <c r="B1331" s="1" t="s">
        <v>1786</v>
      </c>
      <c r="C1331" s="1" t="s">
        <v>15807</v>
      </c>
      <c r="D1331" s="1" t="s">
        <v>1943</v>
      </c>
      <c r="E1331" s="1" t="s">
        <v>2339</v>
      </c>
      <c r="F1331" s="3">
        <v>5</v>
      </c>
      <c r="G1331" s="3">
        <v>5</v>
      </c>
      <c r="H1331" s="3">
        <v>5</v>
      </c>
      <c r="I1331" s="3">
        <v>5</v>
      </c>
      <c r="J1331" s="3">
        <v>4</v>
      </c>
      <c r="K1331" s="3">
        <v>5</v>
      </c>
      <c r="L1331" s="3">
        <v>5</v>
      </c>
      <c r="M1331" s="1" t="s">
        <v>12</v>
      </c>
      <c r="N1331" s="1" t="s">
        <v>21</v>
      </c>
      <c r="O1331" s="1" t="s">
        <v>299</v>
      </c>
      <c r="P1331" s="1" t="s">
        <v>17</v>
      </c>
      <c r="Q1331" s="1" t="s">
        <v>18</v>
      </c>
      <c r="R1331" s="1" t="s">
        <v>18</v>
      </c>
      <c r="S1331" s="1" t="s">
        <v>18</v>
      </c>
    </row>
    <row r="1332" spans="1:19">
      <c r="A1332" s="1" t="s">
        <v>0</v>
      </c>
      <c r="B1332" s="1" t="s">
        <v>1786</v>
      </c>
      <c r="C1332" s="1" t="s">
        <v>15777</v>
      </c>
      <c r="D1332" s="1" t="s">
        <v>1813</v>
      </c>
      <c r="E1332" s="1" t="s">
        <v>2340</v>
      </c>
      <c r="F1332" s="3">
        <v>5</v>
      </c>
      <c r="G1332" s="3">
        <v>5</v>
      </c>
      <c r="H1332" s="3">
        <v>4</v>
      </c>
      <c r="I1332" s="3">
        <v>4</v>
      </c>
      <c r="J1332" s="3">
        <v>5</v>
      </c>
      <c r="K1332" s="3">
        <v>5</v>
      </c>
      <c r="L1332" s="3">
        <v>4</v>
      </c>
      <c r="M1332" s="1" t="s">
        <v>12</v>
      </c>
      <c r="N1332" s="1" t="s">
        <v>21</v>
      </c>
      <c r="O1332" s="1" t="s">
        <v>279</v>
      </c>
      <c r="P1332" s="1" t="s">
        <v>17</v>
      </c>
      <c r="Q1332" s="1" t="s">
        <v>18</v>
      </c>
      <c r="R1332" s="1" t="s">
        <v>18</v>
      </c>
      <c r="S1332" s="1" t="s">
        <v>18</v>
      </c>
    </row>
    <row r="1333" spans="1:19">
      <c r="A1333" s="1" t="s">
        <v>0</v>
      </c>
      <c r="B1333" s="1" t="s">
        <v>1786</v>
      </c>
      <c r="C1333" s="1" t="s">
        <v>15814</v>
      </c>
      <c r="D1333" s="1" t="s">
        <v>2030</v>
      </c>
      <c r="E1333" s="1" t="s">
        <v>2341</v>
      </c>
      <c r="F1333" s="3">
        <v>4</v>
      </c>
      <c r="G1333" s="3">
        <v>4</v>
      </c>
      <c r="H1333" s="3">
        <v>4</v>
      </c>
      <c r="I1333" s="3">
        <v>4</v>
      </c>
      <c r="J1333" s="3">
        <v>3</v>
      </c>
      <c r="K1333" s="3">
        <v>4</v>
      </c>
      <c r="L1333" s="3">
        <v>5</v>
      </c>
      <c r="M1333" s="1" t="s">
        <v>12</v>
      </c>
      <c r="N1333" s="1" t="s">
        <v>14</v>
      </c>
      <c r="O1333" s="1" t="s">
        <v>491</v>
      </c>
      <c r="P1333" s="1" t="s">
        <v>17</v>
      </c>
      <c r="Q1333" s="1" t="s">
        <v>18</v>
      </c>
      <c r="R1333" s="1" t="s">
        <v>18</v>
      </c>
      <c r="S1333" s="1" t="s">
        <v>18</v>
      </c>
    </row>
    <row r="1334" spans="1:19">
      <c r="A1334" s="1" t="s">
        <v>0</v>
      </c>
      <c r="B1334" s="1" t="s">
        <v>1786</v>
      </c>
      <c r="C1334" s="1" t="s">
        <v>15777</v>
      </c>
      <c r="D1334" s="1" t="s">
        <v>1813</v>
      </c>
      <c r="E1334" s="1" t="s">
        <v>2342</v>
      </c>
      <c r="F1334" s="3">
        <v>5</v>
      </c>
      <c r="G1334" s="3">
        <v>5</v>
      </c>
      <c r="H1334" s="3">
        <v>5</v>
      </c>
      <c r="I1334" s="3">
        <v>5</v>
      </c>
      <c r="J1334" s="3">
        <v>5</v>
      </c>
      <c r="K1334" s="3">
        <v>5</v>
      </c>
      <c r="L1334" s="3">
        <v>5</v>
      </c>
      <c r="M1334" s="1" t="s">
        <v>12</v>
      </c>
      <c r="N1334" s="1" t="s">
        <v>21</v>
      </c>
      <c r="O1334" s="1" t="s">
        <v>1916</v>
      </c>
      <c r="P1334" s="1" t="s">
        <v>17</v>
      </c>
      <c r="Q1334" s="1" t="s">
        <v>18</v>
      </c>
      <c r="R1334" s="1" t="s">
        <v>18</v>
      </c>
      <c r="S1334" s="1" t="s">
        <v>18</v>
      </c>
    </row>
    <row r="1335" spans="1:19">
      <c r="A1335" s="1" t="s">
        <v>0</v>
      </c>
      <c r="B1335" s="1" t="s">
        <v>1786</v>
      </c>
      <c r="C1335" s="1" t="s">
        <v>15820</v>
      </c>
      <c r="D1335" s="1" t="s">
        <v>2101</v>
      </c>
      <c r="E1335" s="1" t="s">
        <v>2343</v>
      </c>
      <c r="F1335" s="3">
        <v>4</v>
      </c>
      <c r="G1335" s="3">
        <v>4</v>
      </c>
      <c r="H1335" s="3">
        <v>4</v>
      </c>
      <c r="I1335" s="3">
        <v>4</v>
      </c>
      <c r="J1335" s="3">
        <v>4</v>
      </c>
      <c r="K1335" s="3">
        <v>5</v>
      </c>
      <c r="L1335" s="3">
        <v>5</v>
      </c>
      <c r="M1335" s="1" t="s">
        <v>12</v>
      </c>
      <c r="N1335" s="1" t="s">
        <v>21</v>
      </c>
      <c r="O1335" s="1" t="s">
        <v>287</v>
      </c>
      <c r="P1335" s="1" t="s">
        <v>17</v>
      </c>
      <c r="Q1335" s="1" t="s">
        <v>18</v>
      </c>
      <c r="R1335" s="1" t="s">
        <v>18</v>
      </c>
      <c r="S1335" s="1" t="s">
        <v>18</v>
      </c>
    </row>
    <row r="1336" spans="1:19">
      <c r="A1336" s="1" t="s">
        <v>0</v>
      </c>
      <c r="B1336" s="1" t="s">
        <v>1786</v>
      </c>
      <c r="C1336" s="1" t="s">
        <v>15770</v>
      </c>
      <c r="D1336" s="1" t="s">
        <v>1793</v>
      </c>
      <c r="E1336" s="1" t="s">
        <v>2344</v>
      </c>
      <c r="F1336" s="3">
        <v>5</v>
      </c>
      <c r="G1336" s="3">
        <v>5</v>
      </c>
      <c r="H1336" s="3">
        <v>5</v>
      </c>
      <c r="I1336" s="3">
        <v>5</v>
      </c>
      <c r="J1336" s="3">
        <v>5</v>
      </c>
      <c r="K1336" s="3">
        <v>5</v>
      </c>
      <c r="L1336" s="3">
        <v>5</v>
      </c>
      <c r="M1336" s="1" t="s">
        <v>12</v>
      </c>
      <c r="N1336" s="1" t="s">
        <v>21</v>
      </c>
      <c r="O1336" s="1" t="s">
        <v>136</v>
      </c>
      <c r="P1336" s="1" t="s">
        <v>17</v>
      </c>
      <c r="Q1336" s="1" t="s">
        <v>18</v>
      </c>
      <c r="R1336" s="1" t="s">
        <v>18</v>
      </c>
      <c r="S1336" s="1" t="s">
        <v>18</v>
      </c>
    </row>
    <row r="1337" spans="1:19">
      <c r="A1337" s="1" t="s">
        <v>0</v>
      </c>
      <c r="B1337" s="1" t="s">
        <v>1786</v>
      </c>
      <c r="C1337" s="1" t="s">
        <v>15805</v>
      </c>
      <c r="D1337" s="1" t="s">
        <v>1918</v>
      </c>
      <c r="E1337" s="1" t="s">
        <v>2345</v>
      </c>
      <c r="F1337" s="3">
        <v>5</v>
      </c>
      <c r="G1337" s="3">
        <v>5</v>
      </c>
      <c r="H1337" s="3">
        <v>5</v>
      </c>
      <c r="I1337" s="3">
        <v>5</v>
      </c>
      <c r="J1337" s="3">
        <v>4</v>
      </c>
      <c r="K1337" s="3">
        <v>5</v>
      </c>
      <c r="L1337" s="3">
        <v>5</v>
      </c>
      <c r="M1337" s="1" t="s">
        <v>12</v>
      </c>
      <c r="N1337" s="1" t="s">
        <v>21</v>
      </c>
      <c r="O1337" s="1" t="s">
        <v>592</v>
      </c>
      <c r="P1337" s="1" t="s">
        <v>17</v>
      </c>
      <c r="Q1337" s="1" t="s">
        <v>18</v>
      </c>
      <c r="R1337" s="1" t="s">
        <v>18</v>
      </c>
      <c r="S1337" s="1" t="s">
        <v>18</v>
      </c>
    </row>
    <row r="1338" spans="1:19">
      <c r="A1338" s="1" t="s">
        <v>0</v>
      </c>
      <c r="B1338" s="1" t="s">
        <v>1786</v>
      </c>
      <c r="C1338" s="1" t="s">
        <v>15770</v>
      </c>
      <c r="D1338" s="1" t="s">
        <v>1793</v>
      </c>
      <c r="E1338" s="1" t="s">
        <v>2346</v>
      </c>
      <c r="F1338" s="3">
        <v>4</v>
      </c>
      <c r="G1338" s="3">
        <v>4</v>
      </c>
      <c r="H1338" s="3">
        <v>4</v>
      </c>
      <c r="I1338" s="3">
        <v>3</v>
      </c>
      <c r="J1338" s="3">
        <v>4</v>
      </c>
      <c r="K1338" s="3">
        <v>5</v>
      </c>
      <c r="L1338" s="3">
        <v>4</v>
      </c>
      <c r="M1338" s="1" t="s">
        <v>12</v>
      </c>
      <c r="N1338" s="1" t="s">
        <v>21</v>
      </c>
      <c r="O1338" s="1" t="s">
        <v>253</v>
      </c>
      <c r="P1338" s="1" t="s">
        <v>2347</v>
      </c>
      <c r="Q1338" s="1" t="s">
        <v>29</v>
      </c>
      <c r="R1338" s="1" t="s">
        <v>30</v>
      </c>
      <c r="S1338" s="1" t="s">
        <v>18</v>
      </c>
    </row>
    <row r="1339" spans="1:19">
      <c r="A1339" s="1" t="s">
        <v>0</v>
      </c>
      <c r="B1339" s="1" t="s">
        <v>1786</v>
      </c>
      <c r="C1339" s="1" t="s">
        <v>15770</v>
      </c>
      <c r="D1339" s="1" t="s">
        <v>1793</v>
      </c>
      <c r="E1339" s="1" t="s">
        <v>2348</v>
      </c>
      <c r="F1339" s="3">
        <v>5</v>
      </c>
      <c r="G1339" s="3">
        <v>4</v>
      </c>
      <c r="H1339" s="3">
        <v>4</v>
      </c>
      <c r="I1339" s="3">
        <v>4</v>
      </c>
      <c r="J1339" s="3">
        <v>4</v>
      </c>
      <c r="K1339" s="3">
        <v>5</v>
      </c>
      <c r="L1339" s="3">
        <v>4</v>
      </c>
      <c r="M1339" s="1" t="s">
        <v>12</v>
      </c>
      <c r="N1339" s="1" t="s">
        <v>104</v>
      </c>
      <c r="O1339" s="1" t="s">
        <v>647</v>
      </c>
      <c r="P1339" s="1" t="s">
        <v>2186</v>
      </c>
      <c r="Q1339" s="1" t="s">
        <v>81</v>
      </c>
      <c r="R1339" s="1" t="s">
        <v>30</v>
      </c>
      <c r="S1339" s="1" t="s">
        <v>18</v>
      </c>
    </row>
    <row r="1340" spans="1:19">
      <c r="A1340" s="1" t="s">
        <v>0</v>
      </c>
      <c r="B1340" s="1" t="s">
        <v>1786</v>
      </c>
      <c r="C1340" s="1" t="s">
        <v>15791</v>
      </c>
      <c r="D1340" s="1" t="s">
        <v>1858</v>
      </c>
      <c r="E1340" s="1" t="s">
        <v>2349</v>
      </c>
      <c r="F1340" s="3">
        <v>4</v>
      </c>
      <c r="G1340" s="3">
        <v>4</v>
      </c>
      <c r="H1340" s="3">
        <v>5</v>
      </c>
      <c r="I1340" s="3">
        <v>5</v>
      </c>
      <c r="J1340" s="3">
        <v>4</v>
      </c>
      <c r="K1340" s="3">
        <v>5</v>
      </c>
      <c r="L1340" s="3">
        <v>3</v>
      </c>
      <c r="M1340" s="1" t="s">
        <v>12</v>
      </c>
      <c r="N1340" s="1" t="s">
        <v>21</v>
      </c>
      <c r="O1340" s="1" t="s">
        <v>42</v>
      </c>
      <c r="P1340" s="1" t="s">
        <v>2350</v>
      </c>
      <c r="Q1340" s="1" t="s">
        <v>35</v>
      </c>
      <c r="R1340" s="1" t="s">
        <v>30</v>
      </c>
      <c r="S1340" s="1" t="s">
        <v>18</v>
      </c>
    </row>
    <row r="1341" spans="1:19">
      <c r="A1341" s="1" t="s">
        <v>0</v>
      </c>
      <c r="B1341" s="1" t="s">
        <v>1786</v>
      </c>
      <c r="C1341" s="1" t="s">
        <v>15774</v>
      </c>
      <c r="D1341" s="1" t="s">
        <v>1806</v>
      </c>
      <c r="E1341" s="1" t="s">
        <v>2351</v>
      </c>
      <c r="F1341" s="3">
        <v>5</v>
      </c>
      <c r="G1341" s="3">
        <v>5</v>
      </c>
      <c r="H1341" s="3">
        <v>4</v>
      </c>
      <c r="I1341" s="3">
        <v>5</v>
      </c>
      <c r="J1341" s="3">
        <v>5</v>
      </c>
      <c r="K1341" s="3">
        <v>5</v>
      </c>
      <c r="L1341" s="3">
        <v>5</v>
      </c>
      <c r="M1341" s="1" t="s">
        <v>12</v>
      </c>
      <c r="N1341" s="1" t="s">
        <v>21</v>
      </c>
      <c r="O1341" s="1" t="s">
        <v>813</v>
      </c>
      <c r="P1341" s="1" t="s">
        <v>2352</v>
      </c>
      <c r="Q1341" s="1" t="s">
        <v>29</v>
      </c>
      <c r="R1341" s="1" t="s">
        <v>30</v>
      </c>
      <c r="S1341" s="1" t="s">
        <v>18</v>
      </c>
    </row>
    <row r="1342" spans="1:19">
      <c r="A1342" s="1" t="s">
        <v>0</v>
      </c>
      <c r="B1342" s="1" t="s">
        <v>1786</v>
      </c>
      <c r="C1342" s="1" t="s">
        <v>15831</v>
      </c>
      <c r="D1342" s="1" t="s">
        <v>2353</v>
      </c>
      <c r="E1342" s="1" t="s">
        <v>2354</v>
      </c>
      <c r="F1342" s="3">
        <v>2</v>
      </c>
      <c r="G1342" s="3">
        <v>1</v>
      </c>
      <c r="H1342" s="3">
        <v>4</v>
      </c>
      <c r="I1342" s="3">
        <v>2</v>
      </c>
      <c r="J1342" s="3">
        <v>1</v>
      </c>
      <c r="K1342" s="3">
        <v>1</v>
      </c>
      <c r="L1342" s="3" t="s">
        <v>18</v>
      </c>
      <c r="M1342" s="1" t="s">
        <v>45</v>
      </c>
      <c r="N1342" s="1" t="s">
        <v>46</v>
      </c>
      <c r="O1342" s="1" t="s">
        <v>756</v>
      </c>
      <c r="P1342" s="1" t="s">
        <v>2355</v>
      </c>
      <c r="Q1342" s="1" t="s">
        <v>81</v>
      </c>
      <c r="R1342" s="1" t="s">
        <v>30</v>
      </c>
      <c r="S1342" s="1" t="s">
        <v>18</v>
      </c>
    </row>
    <row r="1343" spans="1:19">
      <c r="A1343" s="1" t="s">
        <v>0</v>
      </c>
      <c r="B1343" s="1" t="s">
        <v>1786</v>
      </c>
      <c r="C1343" s="1" t="s">
        <v>15798</v>
      </c>
      <c r="D1343" s="1" t="s">
        <v>1882</v>
      </c>
      <c r="E1343" s="1" t="s">
        <v>2356</v>
      </c>
      <c r="F1343" s="3">
        <v>4</v>
      </c>
      <c r="G1343" s="3">
        <v>5</v>
      </c>
      <c r="H1343" s="3">
        <v>4</v>
      </c>
      <c r="I1343" s="3">
        <v>5</v>
      </c>
      <c r="J1343" s="3">
        <v>4</v>
      </c>
      <c r="K1343" s="3">
        <v>4</v>
      </c>
      <c r="L1343" s="3">
        <v>3</v>
      </c>
      <c r="M1343" s="1" t="s">
        <v>12</v>
      </c>
      <c r="N1343" s="1" t="s">
        <v>21</v>
      </c>
      <c r="O1343" s="1" t="s">
        <v>1193</v>
      </c>
      <c r="P1343" s="1" t="s">
        <v>2357</v>
      </c>
      <c r="Q1343" s="1" t="s">
        <v>35</v>
      </c>
      <c r="R1343" s="1" t="s">
        <v>30</v>
      </c>
      <c r="S1343" s="1" t="s">
        <v>18</v>
      </c>
    </row>
    <row r="1344" spans="1:19">
      <c r="A1344" s="1" t="s">
        <v>0</v>
      </c>
      <c r="B1344" s="1" t="s">
        <v>1786</v>
      </c>
      <c r="C1344" s="1" t="s">
        <v>15832</v>
      </c>
      <c r="D1344" s="1" t="s">
        <v>2358</v>
      </c>
      <c r="E1344" s="1" t="s">
        <v>2359</v>
      </c>
      <c r="F1344" s="3">
        <v>5</v>
      </c>
      <c r="G1344" s="3">
        <v>5</v>
      </c>
      <c r="H1344" s="3">
        <v>4</v>
      </c>
      <c r="I1344" s="3">
        <v>4</v>
      </c>
      <c r="J1344" s="3">
        <v>4</v>
      </c>
      <c r="K1344" s="3">
        <v>5</v>
      </c>
      <c r="L1344" s="3">
        <v>5</v>
      </c>
      <c r="M1344" s="1" t="s">
        <v>12</v>
      </c>
      <c r="N1344" s="1" t="s">
        <v>14</v>
      </c>
      <c r="O1344" s="1" t="s">
        <v>1331</v>
      </c>
      <c r="P1344" s="1" t="s">
        <v>17</v>
      </c>
      <c r="Q1344" s="1" t="s">
        <v>18</v>
      </c>
      <c r="R1344" s="1" t="s">
        <v>18</v>
      </c>
      <c r="S1344" s="1" t="s">
        <v>18</v>
      </c>
    </row>
    <row r="1345" spans="1:19">
      <c r="A1345" s="1" t="s">
        <v>0</v>
      </c>
      <c r="B1345" s="1" t="s">
        <v>1786</v>
      </c>
      <c r="C1345" s="1" t="s">
        <v>15791</v>
      </c>
      <c r="D1345" s="1" t="s">
        <v>1858</v>
      </c>
      <c r="E1345" s="1" t="s">
        <v>2360</v>
      </c>
      <c r="F1345" s="3">
        <v>5</v>
      </c>
      <c r="G1345" s="3">
        <v>5</v>
      </c>
      <c r="H1345" s="3">
        <v>5</v>
      </c>
      <c r="I1345" s="3">
        <v>5</v>
      </c>
      <c r="J1345" s="3">
        <v>5</v>
      </c>
      <c r="K1345" s="3">
        <v>5</v>
      </c>
      <c r="L1345" s="3">
        <v>5</v>
      </c>
      <c r="M1345" s="1" t="s">
        <v>12</v>
      </c>
      <c r="N1345" s="1" t="s">
        <v>21</v>
      </c>
      <c r="O1345" s="1" t="s">
        <v>707</v>
      </c>
      <c r="P1345" s="1" t="s">
        <v>2361</v>
      </c>
      <c r="Q1345" s="1" t="s">
        <v>81</v>
      </c>
      <c r="R1345" s="1" t="s">
        <v>77</v>
      </c>
      <c r="S1345" s="1" t="s">
        <v>18</v>
      </c>
    </row>
    <row r="1346" spans="1:19">
      <c r="A1346" s="1" t="s">
        <v>0</v>
      </c>
      <c r="B1346" s="1" t="s">
        <v>1786</v>
      </c>
      <c r="C1346" s="1" t="s">
        <v>15770</v>
      </c>
      <c r="D1346" s="1" t="s">
        <v>1793</v>
      </c>
      <c r="E1346" s="1" t="s">
        <v>2362</v>
      </c>
      <c r="F1346" s="3">
        <v>5</v>
      </c>
      <c r="G1346" s="3">
        <v>4</v>
      </c>
      <c r="H1346" s="3">
        <v>4</v>
      </c>
      <c r="I1346" s="3">
        <v>5</v>
      </c>
      <c r="J1346" s="3">
        <v>4</v>
      </c>
      <c r="K1346" s="3">
        <v>5</v>
      </c>
      <c r="L1346" s="3">
        <v>4</v>
      </c>
      <c r="M1346" s="1" t="s">
        <v>12</v>
      </c>
      <c r="N1346" s="1" t="s">
        <v>21</v>
      </c>
      <c r="O1346" s="1" t="s">
        <v>863</v>
      </c>
      <c r="P1346" s="1" t="s">
        <v>17</v>
      </c>
      <c r="Q1346" s="1" t="s">
        <v>18</v>
      </c>
      <c r="R1346" s="1" t="s">
        <v>18</v>
      </c>
      <c r="S1346" s="1" t="s">
        <v>18</v>
      </c>
    </row>
    <row r="1347" spans="1:19">
      <c r="A1347" s="1" t="s">
        <v>0</v>
      </c>
      <c r="B1347" s="1" t="s">
        <v>1786</v>
      </c>
      <c r="C1347" s="1" t="s">
        <v>15820</v>
      </c>
      <c r="D1347" s="1" t="s">
        <v>2101</v>
      </c>
      <c r="E1347" s="1" t="s">
        <v>2363</v>
      </c>
      <c r="F1347" s="3">
        <v>4</v>
      </c>
      <c r="G1347" s="3">
        <v>3</v>
      </c>
      <c r="H1347" s="3">
        <v>3</v>
      </c>
      <c r="I1347" s="3">
        <v>2</v>
      </c>
      <c r="J1347" s="3">
        <v>2</v>
      </c>
      <c r="K1347" s="3">
        <v>5</v>
      </c>
      <c r="L1347" s="3">
        <v>4</v>
      </c>
      <c r="M1347" s="1" t="s">
        <v>12</v>
      </c>
      <c r="N1347" s="1" t="s">
        <v>58</v>
      </c>
      <c r="O1347" s="1" t="s">
        <v>749</v>
      </c>
      <c r="P1347" s="1" t="s">
        <v>17</v>
      </c>
      <c r="Q1347" s="1" t="s">
        <v>18</v>
      </c>
      <c r="R1347" s="1" t="s">
        <v>18</v>
      </c>
      <c r="S1347" s="1" t="s">
        <v>18</v>
      </c>
    </row>
    <row r="1348" spans="1:19">
      <c r="A1348" s="1" t="s">
        <v>0</v>
      </c>
      <c r="B1348" s="1" t="s">
        <v>1786</v>
      </c>
      <c r="C1348" s="1" t="s">
        <v>15810</v>
      </c>
      <c r="D1348" s="1" t="s">
        <v>1980</v>
      </c>
      <c r="E1348" s="1" t="s">
        <v>2364</v>
      </c>
      <c r="F1348" s="3">
        <v>5</v>
      </c>
      <c r="G1348" s="3">
        <v>5</v>
      </c>
      <c r="H1348" s="3">
        <v>4</v>
      </c>
      <c r="I1348" s="3">
        <v>5</v>
      </c>
      <c r="J1348" s="3">
        <v>5</v>
      </c>
      <c r="K1348" s="3">
        <v>4</v>
      </c>
      <c r="L1348" s="3" t="s">
        <v>18</v>
      </c>
      <c r="M1348" s="1" t="s">
        <v>12</v>
      </c>
      <c r="N1348" s="1" t="s">
        <v>58</v>
      </c>
      <c r="O1348" s="1" t="s">
        <v>56</v>
      </c>
      <c r="P1348" s="1" t="s">
        <v>2365</v>
      </c>
      <c r="Q1348" s="1" t="s">
        <v>397</v>
      </c>
      <c r="R1348" s="1" t="s">
        <v>30</v>
      </c>
      <c r="S1348" s="1" t="s">
        <v>18</v>
      </c>
    </row>
    <row r="1349" spans="1:19">
      <c r="A1349" s="1" t="s">
        <v>0</v>
      </c>
      <c r="B1349" s="1" t="s">
        <v>1786</v>
      </c>
      <c r="C1349" s="1" t="s">
        <v>15793</v>
      </c>
      <c r="D1349" s="1" t="s">
        <v>1862</v>
      </c>
      <c r="E1349" s="1" t="s">
        <v>2366</v>
      </c>
      <c r="F1349" s="3">
        <v>4</v>
      </c>
      <c r="G1349" s="3">
        <v>4</v>
      </c>
      <c r="H1349" s="3">
        <v>4</v>
      </c>
      <c r="I1349" s="3">
        <v>4</v>
      </c>
      <c r="J1349" s="3">
        <v>4</v>
      </c>
      <c r="K1349" s="3">
        <v>4</v>
      </c>
      <c r="L1349" s="3">
        <v>4</v>
      </c>
      <c r="M1349" s="1" t="s">
        <v>12</v>
      </c>
      <c r="N1349" s="1" t="s">
        <v>58</v>
      </c>
      <c r="O1349" s="1" t="s">
        <v>832</v>
      </c>
      <c r="P1349" s="1" t="s">
        <v>17</v>
      </c>
      <c r="Q1349" s="1" t="s">
        <v>18</v>
      </c>
      <c r="R1349" s="1" t="s">
        <v>18</v>
      </c>
      <c r="S1349" s="1" t="s">
        <v>18</v>
      </c>
    </row>
    <row r="1350" spans="1:19">
      <c r="A1350" s="1" t="s">
        <v>0</v>
      </c>
      <c r="B1350" s="1" t="s">
        <v>1786</v>
      </c>
      <c r="C1350" s="1" t="s">
        <v>15768</v>
      </c>
      <c r="D1350" s="1" t="s">
        <v>1787</v>
      </c>
      <c r="E1350" s="1" t="s">
        <v>2367</v>
      </c>
      <c r="F1350" s="3">
        <v>5</v>
      </c>
      <c r="G1350" s="3">
        <v>5</v>
      </c>
      <c r="H1350" s="3">
        <v>5</v>
      </c>
      <c r="I1350" s="3">
        <v>5</v>
      </c>
      <c r="J1350" s="3">
        <v>5</v>
      </c>
      <c r="K1350" s="3">
        <v>5</v>
      </c>
      <c r="L1350" s="3">
        <v>5</v>
      </c>
      <c r="M1350" s="1" t="s">
        <v>12</v>
      </c>
      <c r="N1350" s="1" t="s">
        <v>21</v>
      </c>
      <c r="O1350" s="1" t="s">
        <v>179</v>
      </c>
      <c r="P1350" s="1" t="s">
        <v>2368</v>
      </c>
      <c r="Q1350" s="1" t="s">
        <v>81</v>
      </c>
      <c r="R1350" s="1" t="s">
        <v>30</v>
      </c>
      <c r="S1350" s="1" t="s">
        <v>18</v>
      </c>
    </row>
    <row r="1351" spans="1:19">
      <c r="A1351" s="1" t="s">
        <v>0</v>
      </c>
      <c r="B1351" s="1" t="s">
        <v>1786</v>
      </c>
      <c r="C1351" s="1" t="s">
        <v>15775</v>
      </c>
      <c r="D1351" s="1" t="s">
        <v>1808</v>
      </c>
      <c r="E1351" s="1" t="s">
        <v>2369</v>
      </c>
      <c r="F1351" s="3">
        <v>4</v>
      </c>
      <c r="G1351" s="3">
        <v>4</v>
      </c>
      <c r="H1351" s="3">
        <v>5</v>
      </c>
      <c r="I1351" s="3">
        <v>1</v>
      </c>
      <c r="J1351" s="3">
        <v>4</v>
      </c>
      <c r="K1351" s="3">
        <v>5</v>
      </c>
      <c r="L1351" s="3">
        <v>5</v>
      </c>
      <c r="M1351" s="1" t="s">
        <v>12</v>
      </c>
      <c r="N1351" s="1" t="s">
        <v>21</v>
      </c>
      <c r="O1351" s="1" t="s">
        <v>229</v>
      </c>
      <c r="P1351" s="1" t="s">
        <v>17</v>
      </c>
      <c r="Q1351" s="1" t="s">
        <v>18</v>
      </c>
      <c r="R1351" s="1" t="s">
        <v>18</v>
      </c>
      <c r="S1351" s="1" t="s">
        <v>18</v>
      </c>
    </row>
    <row r="1352" spans="1:19">
      <c r="A1352" s="1" t="s">
        <v>0</v>
      </c>
      <c r="B1352" s="1" t="s">
        <v>1786</v>
      </c>
      <c r="C1352" s="1" t="s">
        <v>15812</v>
      </c>
      <c r="D1352" s="1" t="s">
        <v>1990</v>
      </c>
      <c r="E1352" s="1" t="s">
        <v>2370</v>
      </c>
      <c r="F1352" s="3">
        <v>5</v>
      </c>
      <c r="G1352" s="3">
        <v>5</v>
      </c>
      <c r="H1352" s="3">
        <v>5</v>
      </c>
      <c r="I1352" s="3">
        <v>5</v>
      </c>
      <c r="J1352" s="3">
        <v>4</v>
      </c>
      <c r="K1352" s="3">
        <v>5</v>
      </c>
      <c r="L1352" s="3">
        <v>4</v>
      </c>
      <c r="M1352" s="1" t="s">
        <v>12</v>
      </c>
      <c r="N1352" s="1" t="s">
        <v>46</v>
      </c>
      <c r="O1352" s="1" t="s">
        <v>24</v>
      </c>
      <c r="P1352" s="1" t="s">
        <v>2371</v>
      </c>
      <c r="Q1352" s="1" t="s">
        <v>29</v>
      </c>
      <c r="R1352" s="1" t="s">
        <v>30</v>
      </c>
      <c r="S1352" s="1" t="s">
        <v>18</v>
      </c>
    </row>
    <row r="1353" spans="1:19">
      <c r="A1353" s="1" t="s">
        <v>0</v>
      </c>
      <c r="B1353" s="1" t="s">
        <v>1786</v>
      </c>
      <c r="C1353" s="1" t="s">
        <v>15806</v>
      </c>
      <c r="D1353" s="1" t="s">
        <v>1941</v>
      </c>
      <c r="E1353" s="1" t="s">
        <v>2372</v>
      </c>
      <c r="F1353" s="3">
        <v>5</v>
      </c>
      <c r="G1353" s="3">
        <v>5</v>
      </c>
      <c r="H1353" s="3">
        <v>3</v>
      </c>
      <c r="I1353" s="3">
        <v>4</v>
      </c>
      <c r="J1353" s="3">
        <v>5</v>
      </c>
      <c r="K1353" s="3">
        <v>5</v>
      </c>
      <c r="L1353" s="3">
        <v>5</v>
      </c>
      <c r="M1353" s="1" t="s">
        <v>12</v>
      </c>
      <c r="N1353" s="1" t="s">
        <v>21</v>
      </c>
      <c r="O1353" s="1" t="s">
        <v>167</v>
      </c>
      <c r="P1353" s="1" t="s">
        <v>17</v>
      </c>
      <c r="Q1353" s="1" t="s">
        <v>18</v>
      </c>
      <c r="R1353" s="1" t="s">
        <v>18</v>
      </c>
      <c r="S1353" s="1" t="s">
        <v>18</v>
      </c>
    </row>
    <row r="1354" spans="1:19">
      <c r="A1354" s="1" t="s">
        <v>0</v>
      </c>
      <c r="B1354" s="1" t="s">
        <v>1786</v>
      </c>
      <c r="C1354" s="1" t="s">
        <v>15793</v>
      </c>
      <c r="D1354" s="1" t="s">
        <v>1862</v>
      </c>
      <c r="E1354" s="1" t="s">
        <v>2373</v>
      </c>
      <c r="F1354" s="3">
        <v>5</v>
      </c>
      <c r="G1354" s="3">
        <v>5</v>
      </c>
      <c r="H1354" s="3">
        <v>4</v>
      </c>
      <c r="I1354" s="3">
        <v>5</v>
      </c>
      <c r="J1354" s="3">
        <v>5</v>
      </c>
      <c r="K1354" s="3">
        <v>5</v>
      </c>
      <c r="L1354" s="3">
        <v>5</v>
      </c>
      <c r="M1354" s="1" t="s">
        <v>12</v>
      </c>
      <c r="N1354" s="1" t="s">
        <v>46</v>
      </c>
      <c r="O1354" s="1" t="s">
        <v>1427</v>
      </c>
      <c r="P1354" s="1" t="s">
        <v>2374</v>
      </c>
      <c r="Q1354" s="1" t="s">
        <v>29</v>
      </c>
      <c r="R1354" s="1" t="s">
        <v>30</v>
      </c>
      <c r="S1354" s="1" t="s">
        <v>18</v>
      </c>
    </row>
    <row r="1355" spans="1:19">
      <c r="A1355" s="1" t="s">
        <v>0</v>
      </c>
      <c r="B1355" s="1" t="s">
        <v>1786</v>
      </c>
      <c r="C1355" s="1" t="s">
        <v>15777</v>
      </c>
      <c r="D1355" s="1" t="s">
        <v>1813</v>
      </c>
      <c r="E1355" s="1" t="s">
        <v>2375</v>
      </c>
      <c r="F1355" s="3">
        <v>5</v>
      </c>
      <c r="G1355" s="3">
        <v>5</v>
      </c>
      <c r="H1355" s="3">
        <v>2</v>
      </c>
      <c r="I1355" s="3">
        <v>4</v>
      </c>
      <c r="J1355" s="3">
        <v>5</v>
      </c>
      <c r="K1355" s="3">
        <v>5</v>
      </c>
      <c r="L1355" s="3">
        <v>5</v>
      </c>
      <c r="M1355" s="1" t="s">
        <v>12</v>
      </c>
      <c r="N1355" s="1" t="s">
        <v>21</v>
      </c>
      <c r="O1355" s="1" t="s">
        <v>2376</v>
      </c>
      <c r="P1355" s="1" t="s">
        <v>17</v>
      </c>
      <c r="Q1355" s="1" t="s">
        <v>18</v>
      </c>
      <c r="R1355" s="1" t="s">
        <v>18</v>
      </c>
      <c r="S1355" s="1" t="s">
        <v>18</v>
      </c>
    </row>
    <row r="1356" spans="1:19">
      <c r="A1356" s="1" t="s">
        <v>0</v>
      </c>
      <c r="B1356" s="1" t="s">
        <v>1786</v>
      </c>
      <c r="C1356" s="1" t="s">
        <v>15807</v>
      </c>
      <c r="D1356" s="1" t="s">
        <v>1943</v>
      </c>
      <c r="E1356" s="1" t="s">
        <v>2377</v>
      </c>
      <c r="F1356" s="3">
        <v>5</v>
      </c>
      <c r="G1356" s="3">
        <v>5</v>
      </c>
      <c r="H1356" s="3">
        <v>5</v>
      </c>
      <c r="I1356" s="3">
        <v>5</v>
      </c>
      <c r="J1356" s="3">
        <v>5</v>
      </c>
      <c r="K1356" s="3">
        <v>5</v>
      </c>
      <c r="L1356" s="3">
        <v>5</v>
      </c>
      <c r="M1356" s="1" t="s">
        <v>12</v>
      </c>
      <c r="N1356" s="1" t="s">
        <v>21</v>
      </c>
      <c r="O1356" s="1" t="s">
        <v>624</v>
      </c>
      <c r="P1356" s="1" t="s">
        <v>17</v>
      </c>
      <c r="Q1356" s="1" t="s">
        <v>18</v>
      </c>
      <c r="R1356" s="1" t="s">
        <v>18</v>
      </c>
      <c r="S1356" s="1" t="s">
        <v>18</v>
      </c>
    </row>
    <row r="1357" spans="1:19">
      <c r="A1357" s="1" t="s">
        <v>0</v>
      </c>
      <c r="B1357" s="1" t="s">
        <v>1786</v>
      </c>
      <c r="C1357" s="1" t="s">
        <v>15787</v>
      </c>
      <c r="D1357" s="1" t="s">
        <v>1842</v>
      </c>
      <c r="E1357" s="1" t="s">
        <v>2378</v>
      </c>
      <c r="F1357" s="3">
        <v>4</v>
      </c>
      <c r="G1357" s="3">
        <v>4</v>
      </c>
      <c r="H1357" s="3">
        <v>4</v>
      </c>
      <c r="I1357" s="3">
        <v>4</v>
      </c>
      <c r="J1357" s="3">
        <v>3</v>
      </c>
      <c r="K1357" s="3">
        <v>4</v>
      </c>
      <c r="L1357" s="3">
        <v>3</v>
      </c>
      <c r="M1357" s="1" t="s">
        <v>41</v>
      </c>
      <c r="N1357" s="1" t="s">
        <v>14</v>
      </c>
      <c r="O1357" s="1" t="s">
        <v>867</v>
      </c>
      <c r="P1357" s="1" t="s">
        <v>17</v>
      </c>
      <c r="Q1357" s="1" t="s">
        <v>18</v>
      </c>
      <c r="R1357" s="1" t="s">
        <v>18</v>
      </c>
      <c r="S1357" s="1" t="s">
        <v>18</v>
      </c>
    </row>
    <row r="1358" spans="1:19">
      <c r="A1358" s="1" t="s">
        <v>0</v>
      </c>
      <c r="B1358" s="1" t="s">
        <v>1786</v>
      </c>
      <c r="C1358" s="1" t="s">
        <v>15773</v>
      </c>
      <c r="D1358" s="1" t="s">
        <v>1802</v>
      </c>
      <c r="E1358" s="1" t="s">
        <v>2379</v>
      </c>
      <c r="F1358" s="3">
        <v>5</v>
      </c>
      <c r="G1358" s="3">
        <v>5</v>
      </c>
      <c r="H1358" s="3">
        <v>5</v>
      </c>
      <c r="I1358" s="3">
        <v>3</v>
      </c>
      <c r="J1358" s="3">
        <v>3</v>
      </c>
      <c r="K1358" s="3">
        <v>5</v>
      </c>
      <c r="L1358" s="3">
        <v>3</v>
      </c>
      <c r="M1358" s="1" t="s">
        <v>12</v>
      </c>
      <c r="N1358" s="1" t="s">
        <v>46</v>
      </c>
      <c r="O1358" s="1" t="s">
        <v>1138</v>
      </c>
      <c r="P1358" s="1" t="s">
        <v>2380</v>
      </c>
      <c r="Q1358" s="1" t="s">
        <v>177</v>
      </c>
      <c r="R1358" s="1" t="s">
        <v>30</v>
      </c>
      <c r="S1358" s="1" t="s">
        <v>18</v>
      </c>
    </row>
    <row r="1359" spans="1:19">
      <c r="A1359" s="1" t="s">
        <v>0</v>
      </c>
      <c r="B1359" s="1" t="s">
        <v>1786</v>
      </c>
      <c r="C1359" s="1" t="s">
        <v>15776</v>
      </c>
      <c r="D1359" s="1" t="s">
        <v>1810</v>
      </c>
      <c r="E1359" s="1" t="s">
        <v>2381</v>
      </c>
      <c r="F1359" s="3">
        <v>4</v>
      </c>
      <c r="G1359" s="3">
        <v>4</v>
      </c>
      <c r="H1359" s="3">
        <v>4</v>
      </c>
      <c r="I1359" s="3">
        <v>4</v>
      </c>
      <c r="J1359" s="3">
        <v>4</v>
      </c>
      <c r="K1359" s="3">
        <v>4</v>
      </c>
      <c r="L1359" s="3">
        <v>3</v>
      </c>
      <c r="M1359" s="1" t="s">
        <v>12</v>
      </c>
      <c r="N1359" s="1" t="s">
        <v>21</v>
      </c>
      <c r="O1359" s="1" t="s">
        <v>1627</v>
      </c>
      <c r="P1359" s="1" t="s">
        <v>17</v>
      </c>
      <c r="Q1359" s="1" t="s">
        <v>18</v>
      </c>
      <c r="R1359" s="1" t="s">
        <v>18</v>
      </c>
      <c r="S1359" s="1" t="s">
        <v>18</v>
      </c>
    </row>
    <row r="1360" spans="1:19">
      <c r="A1360" s="1" t="s">
        <v>0</v>
      </c>
      <c r="B1360" s="1" t="s">
        <v>1786</v>
      </c>
      <c r="C1360" s="1" t="s">
        <v>15798</v>
      </c>
      <c r="D1360" s="1" t="s">
        <v>1882</v>
      </c>
      <c r="E1360" s="1" t="s">
        <v>2382</v>
      </c>
      <c r="F1360" s="3">
        <v>4</v>
      </c>
      <c r="G1360" s="3">
        <v>4</v>
      </c>
      <c r="H1360" s="3">
        <v>3</v>
      </c>
      <c r="I1360" s="3">
        <v>4</v>
      </c>
      <c r="J1360" s="3">
        <v>3</v>
      </c>
      <c r="K1360" s="3">
        <v>3</v>
      </c>
      <c r="L1360" s="3">
        <v>4</v>
      </c>
      <c r="M1360" s="1" t="s">
        <v>12</v>
      </c>
      <c r="N1360" s="1" t="s">
        <v>21</v>
      </c>
      <c r="O1360" s="1" t="s">
        <v>1437</v>
      </c>
      <c r="P1360" s="1" t="s">
        <v>17</v>
      </c>
      <c r="Q1360" s="1" t="s">
        <v>18</v>
      </c>
      <c r="R1360" s="1" t="s">
        <v>18</v>
      </c>
      <c r="S1360" s="1" t="s">
        <v>18</v>
      </c>
    </row>
    <row r="1361" spans="1:19">
      <c r="A1361" s="1" t="s">
        <v>0</v>
      </c>
      <c r="B1361" s="1" t="s">
        <v>1786</v>
      </c>
      <c r="C1361" s="1" t="s">
        <v>15833</v>
      </c>
      <c r="D1361" s="1" t="s">
        <v>2383</v>
      </c>
      <c r="E1361" s="1" t="s">
        <v>2384</v>
      </c>
      <c r="F1361" s="3">
        <v>4</v>
      </c>
      <c r="G1361" s="3">
        <v>3</v>
      </c>
      <c r="H1361" s="3">
        <v>4</v>
      </c>
      <c r="I1361" s="3">
        <v>3</v>
      </c>
      <c r="J1361" s="3">
        <v>3</v>
      </c>
      <c r="K1361" s="3">
        <v>3</v>
      </c>
      <c r="L1361" s="3">
        <v>4</v>
      </c>
      <c r="M1361" s="1" t="s">
        <v>12</v>
      </c>
      <c r="N1361" s="1" t="s">
        <v>21</v>
      </c>
      <c r="O1361" s="1" t="s">
        <v>982</v>
      </c>
      <c r="P1361" s="1" t="s">
        <v>17</v>
      </c>
      <c r="Q1361" s="1" t="s">
        <v>18</v>
      </c>
      <c r="R1361" s="1" t="s">
        <v>18</v>
      </c>
      <c r="S1361" s="1" t="s">
        <v>18</v>
      </c>
    </row>
    <row r="1362" spans="1:19">
      <c r="A1362" s="1" t="s">
        <v>0</v>
      </c>
      <c r="B1362" s="1" t="s">
        <v>1786</v>
      </c>
      <c r="C1362" s="1" t="s">
        <v>15777</v>
      </c>
      <c r="D1362" s="1" t="s">
        <v>1813</v>
      </c>
      <c r="E1362" s="1" t="s">
        <v>2385</v>
      </c>
      <c r="F1362" s="3">
        <v>4</v>
      </c>
      <c r="G1362" s="3">
        <v>4</v>
      </c>
      <c r="H1362" s="3">
        <v>3</v>
      </c>
      <c r="I1362" s="3">
        <v>5</v>
      </c>
      <c r="J1362" s="3">
        <v>4</v>
      </c>
      <c r="K1362" s="3">
        <v>5</v>
      </c>
      <c r="L1362" s="3">
        <v>4</v>
      </c>
      <c r="M1362" s="1" t="s">
        <v>12</v>
      </c>
      <c r="N1362" s="1" t="s">
        <v>21</v>
      </c>
      <c r="O1362" s="1" t="s">
        <v>796</v>
      </c>
      <c r="P1362" s="1" t="s">
        <v>15834</v>
      </c>
      <c r="Q1362" s="1" t="s">
        <v>35</v>
      </c>
      <c r="R1362" s="1" t="s">
        <v>30</v>
      </c>
      <c r="S1362" s="1" t="s">
        <v>18</v>
      </c>
    </row>
    <row r="1363" spans="1:19">
      <c r="A1363" s="1" t="s">
        <v>0</v>
      </c>
      <c r="B1363" s="1" t="s">
        <v>1786</v>
      </c>
      <c r="C1363" s="1" t="s">
        <v>15774</v>
      </c>
      <c r="D1363" s="1" t="s">
        <v>1806</v>
      </c>
      <c r="E1363" s="1" t="s">
        <v>2386</v>
      </c>
      <c r="F1363" s="3">
        <v>4</v>
      </c>
      <c r="G1363" s="3">
        <v>4</v>
      </c>
      <c r="H1363" s="3">
        <v>4</v>
      </c>
      <c r="I1363" s="3">
        <v>5</v>
      </c>
      <c r="J1363" s="3">
        <v>4</v>
      </c>
      <c r="K1363" s="3">
        <v>5</v>
      </c>
      <c r="L1363" s="3">
        <v>4</v>
      </c>
      <c r="M1363" s="1" t="s">
        <v>12</v>
      </c>
      <c r="N1363" s="1" t="s">
        <v>21</v>
      </c>
      <c r="O1363" s="1" t="s">
        <v>624</v>
      </c>
      <c r="P1363" s="1" t="s">
        <v>2387</v>
      </c>
      <c r="Q1363" s="1" t="s">
        <v>177</v>
      </c>
      <c r="R1363" s="1" t="s">
        <v>30</v>
      </c>
      <c r="S1363" s="1" t="s">
        <v>18</v>
      </c>
    </row>
    <row r="1364" spans="1:19">
      <c r="A1364" s="1" t="s">
        <v>0</v>
      </c>
      <c r="B1364" s="1" t="s">
        <v>1786</v>
      </c>
      <c r="C1364" s="1" t="s">
        <v>15791</v>
      </c>
      <c r="D1364" s="1" t="s">
        <v>1858</v>
      </c>
      <c r="E1364" s="1" t="s">
        <v>2388</v>
      </c>
      <c r="F1364" s="3">
        <v>4</v>
      </c>
      <c r="G1364" s="3">
        <v>5</v>
      </c>
      <c r="H1364" s="3">
        <v>3</v>
      </c>
      <c r="I1364" s="3">
        <v>4</v>
      </c>
      <c r="J1364" s="3">
        <v>4</v>
      </c>
      <c r="K1364" s="3">
        <v>4</v>
      </c>
      <c r="L1364" s="3">
        <v>4</v>
      </c>
      <c r="M1364" s="1" t="s">
        <v>12</v>
      </c>
      <c r="N1364" s="1" t="s">
        <v>58</v>
      </c>
      <c r="O1364" s="1" t="s">
        <v>1222</v>
      </c>
      <c r="P1364" s="1" t="s">
        <v>2389</v>
      </c>
      <c r="Q1364" s="1" t="s">
        <v>177</v>
      </c>
      <c r="R1364" s="1" t="s">
        <v>30</v>
      </c>
      <c r="S1364" s="1" t="s">
        <v>18</v>
      </c>
    </row>
    <row r="1365" spans="1:19">
      <c r="A1365" s="1" t="s">
        <v>0</v>
      </c>
      <c r="B1365" s="1" t="s">
        <v>1786</v>
      </c>
      <c r="C1365" s="1" t="s">
        <v>15798</v>
      </c>
      <c r="D1365" s="1" t="s">
        <v>1882</v>
      </c>
      <c r="E1365" s="1" t="s">
        <v>2390</v>
      </c>
      <c r="F1365" s="3">
        <v>4</v>
      </c>
      <c r="G1365" s="3">
        <v>4</v>
      </c>
      <c r="H1365" s="3">
        <v>4</v>
      </c>
      <c r="I1365" s="3">
        <v>4</v>
      </c>
      <c r="J1365" s="3">
        <v>4</v>
      </c>
      <c r="K1365" s="3">
        <v>4</v>
      </c>
      <c r="L1365" s="3">
        <v>4</v>
      </c>
      <c r="M1365" s="1" t="s">
        <v>45</v>
      </c>
      <c r="N1365" s="1" t="s">
        <v>46</v>
      </c>
      <c r="O1365" s="1" t="s">
        <v>664</v>
      </c>
      <c r="P1365" s="1" t="s">
        <v>2391</v>
      </c>
      <c r="Q1365" s="1" t="s">
        <v>29</v>
      </c>
      <c r="R1365" s="1" t="s">
        <v>30</v>
      </c>
      <c r="S1365" s="1" t="s">
        <v>18</v>
      </c>
    </row>
    <row r="1366" spans="1:19">
      <c r="A1366" s="1" t="s">
        <v>0</v>
      </c>
      <c r="B1366" s="1" t="s">
        <v>1786</v>
      </c>
      <c r="C1366" s="1" t="s">
        <v>15774</v>
      </c>
      <c r="D1366" s="1" t="s">
        <v>1806</v>
      </c>
      <c r="E1366" s="1" t="s">
        <v>2392</v>
      </c>
      <c r="F1366" s="3">
        <v>2</v>
      </c>
      <c r="G1366" s="3">
        <v>2</v>
      </c>
      <c r="H1366" s="3">
        <v>2</v>
      </c>
      <c r="I1366" s="3">
        <v>3</v>
      </c>
      <c r="J1366" s="3">
        <v>3</v>
      </c>
      <c r="K1366" s="3">
        <v>3</v>
      </c>
      <c r="L1366" s="3">
        <v>2</v>
      </c>
      <c r="M1366" s="1" t="s">
        <v>12</v>
      </c>
      <c r="N1366" s="1" t="s">
        <v>21</v>
      </c>
      <c r="O1366" s="1" t="s">
        <v>328</v>
      </c>
      <c r="P1366" s="1" t="s">
        <v>17</v>
      </c>
      <c r="Q1366" s="1" t="s">
        <v>18</v>
      </c>
      <c r="R1366" s="1" t="s">
        <v>18</v>
      </c>
      <c r="S1366" s="1" t="s">
        <v>18</v>
      </c>
    </row>
    <row r="1367" spans="1:19">
      <c r="A1367" s="1" t="s">
        <v>0</v>
      </c>
      <c r="B1367" s="1" t="s">
        <v>1786</v>
      </c>
      <c r="C1367" s="1" t="s">
        <v>15800</v>
      </c>
      <c r="D1367" s="1" t="s">
        <v>1889</v>
      </c>
      <c r="E1367" s="1" t="s">
        <v>2393</v>
      </c>
      <c r="F1367" s="3">
        <v>5</v>
      </c>
      <c r="G1367" s="3">
        <v>5</v>
      </c>
      <c r="H1367" s="3">
        <v>4</v>
      </c>
      <c r="I1367" s="3">
        <v>4</v>
      </c>
      <c r="J1367" s="3">
        <v>4</v>
      </c>
      <c r="K1367" s="3">
        <v>4</v>
      </c>
      <c r="L1367" s="3">
        <v>5</v>
      </c>
      <c r="M1367" s="1" t="s">
        <v>12</v>
      </c>
      <c r="N1367" s="1" t="s">
        <v>21</v>
      </c>
      <c r="O1367" s="1" t="s">
        <v>218</v>
      </c>
      <c r="P1367" s="1" t="s">
        <v>17</v>
      </c>
      <c r="Q1367" s="1" t="s">
        <v>18</v>
      </c>
      <c r="R1367" s="1" t="s">
        <v>18</v>
      </c>
      <c r="S1367" s="1" t="s">
        <v>18</v>
      </c>
    </row>
    <row r="1368" spans="1:19">
      <c r="A1368" s="1" t="s">
        <v>0</v>
      </c>
      <c r="B1368" s="1" t="s">
        <v>1786</v>
      </c>
      <c r="C1368" s="1" t="s">
        <v>15773</v>
      </c>
      <c r="D1368" s="1" t="s">
        <v>1802</v>
      </c>
      <c r="E1368" s="1" t="s">
        <v>2394</v>
      </c>
      <c r="F1368" s="3">
        <v>3</v>
      </c>
      <c r="G1368" s="3">
        <v>3</v>
      </c>
      <c r="H1368" s="3">
        <v>4</v>
      </c>
      <c r="I1368" s="3">
        <v>2</v>
      </c>
      <c r="J1368" s="3">
        <v>3</v>
      </c>
      <c r="K1368" s="3">
        <v>4</v>
      </c>
      <c r="L1368" s="3">
        <v>5</v>
      </c>
      <c r="M1368" s="1" t="s">
        <v>12</v>
      </c>
      <c r="N1368" s="1" t="s">
        <v>21</v>
      </c>
      <c r="O1368" s="1" t="s">
        <v>75</v>
      </c>
      <c r="P1368" s="1" t="s">
        <v>17</v>
      </c>
      <c r="Q1368" s="1" t="s">
        <v>18</v>
      </c>
      <c r="R1368" s="1" t="s">
        <v>18</v>
      </c>
      <c r="S1368" s="1" t="s">
        <v>18</v>
      </c>
    </row>
    <row r="1369" spans="1:19">
      <c r="A1369" s="1" t="s">
        <v>0</v>
      </c>
      <c r="B1369" s="1" t="s">
        <v>1786</v>
      </c>
      <c r="C1369" s="1" t="s">
        <v>15802</v>
      </c>
      <c r="D1369" s="1" t="s">
        <v>1903</v>
      </c>
      <c r="E1369" s="1" t="s">
        <v>2395</v>
      </c>
      <c r="F1369" s="3">
        <v>5</v>
      </c>
      <c r="G1369" s="3">
        <v>4</v>
      </c>
      <c r="H1369" s="3">
        <v>5</v>
      </c>
      <c r="I1369" s="3">
        <v>4</v>
      </c>
      <c r="J1369" s="3">
        <v>4</v>
      </c>
      <c r="K1369" s="3">
        <v>5</v>
      </c>
      <c r="L1369" s="3">
        <v>5</v>
      </c>
      <c r="M1369" s="1" t="s">
        <v>12</v>
      </c>
      <c r="N1369" s="1" t="s">
        <v>21</v>
      </c>
      <c r="O1369" s="1" t="s">
        <v>337</v>
      </c>
      <c r="P1369" s="1" t="s">
        <v>2396</v>
      </c>
      <c r="Q1369" s="1" t="s">
        <v>29</v>
      </c>
      <c r="R1369" s="1" t="s">
        <v>77</v>
      </c>
      <c r="S1369" s="1" t="s">
        <v>18</v>
      </c>
    </row>
    <row r="1370" spans="1:19">
      <c r="A1370" s="1" t="s">
        <v>0</v>
      </c>
      <c r="B1370" s="1" t="s">
        <v>1786</v>
      </c>
      <c r="C1370" s="1" t="s">
        <v>15770</v>
      </c>
      <c r="D1370" s="1" t="s">
        <v>1793</v>
      </c>
      <c r="E1370" s="1" t="s">
        <v>2397</v>
      </c>
      <c r="F1370" s="3">
        <v>4</v>
      </c>
      <c r="G1370" s="3">
        <v>4</v>
      </c>
      <c r="H1370" s="3">
        <v>3</v>
      </c>
      <c r="I1370" s="3">
        <v>5</v>
      </c>
      <c r="J1370" s="3">
        <v>3</v>
      </c>
      <c r="K1370" s="3">
        <v>5</v>
      </c>
      <c r="L1370" s="3">
        <v>3</v>
      </c>
      <c r="M1370" s="1" t="s">
        <v>12</v>
      </c>
      <c r="N1370" s="1" t="s">
        <v>21</v>
      </c>
      <c r="O1370" s="1" t="s">
        <v>506</v>
      </c>
      <c r="P1370" s="1" t="s">
        <v>2398</v>
      </c>
      <c r="Q1370" s="1" t="s">
        <v>81</v>
      </c>
      <c r="R1370" s="1" t="s">
        <v>77</v>
      </c>
      <c r="S1370" s="1" t="s">
        <v>18</v>
      </c>
    </row>
    <row r="1371" spans="1:19">
      <c r="A1371" s="1" t="s">
        <v>0</v>
      </c>
      <c r="B1371" s="1" t="s">
        <v>1786</v>
      </c>
      <c r="C1371" s="1" t="s">
        <v>15790</v>
      </c>
      <c r="D1371" s="1" t="s">
        <v>1856</v>
      </c>
      <c r="E1371" s="1" t="s">
        <v>2399</v>
      </c>
      <c r="F1371" s="3">
        <v>3</v>
      </c>
      <c r="G1371" s="3">
        <v>3</v>
      </c>
      <c r="H1371" s="3">
        <v>4</v>
      </c>
      <c r="I1371" s="3">
        <v>3</v>
      </c>
      <c r="J1371" s="3">
        <v>2</v>
      </c>
      <c r="K1371" s="3">
        <v>3</v>
      </c>
      <c r="L1371" s="3">
        <v>3</v>
      </c>
      <c r="M1371" s="1" t="s">
        <v>12</v>
      </c>
      <c r="N1371" s="1" t="s">
        <v>21</v>
      </c>
      <c r="O1371" s="1" t="s">
        <v>115</v>
      </c>
      <c r="P1371" s="1" t="s">
        <v>2400</v>
      </c>
      <c r="Q1371" s="1" t="s">
        <v>138</v>
      </c>
      <c r="R1371" s="1" t="s">
        <v>30</v>
      </c>
      <c r="S1371" s="1" t="s">
        <v>18</v>
      </c>
    </row>
    <row r="1372" spans="1:19">
      <c r="A1372" s="1" t="s">
        <v>0</v>
      </c>
      <c r="B1372" s="1" t="s">
        <v>1786</v>
      </c>
      <c r="C1372" s="1" t="s">
        <v>15777</v>
      </c>
      <c r="D1372" s="1" t="s">
        <v>1813</v>
      </c>
      <c r="E1372" s="1" t="s">
        <v>2401</v>
      </c>
      <c r="F1372" s="3">
        <v>4</v>
      </c>
      <c r="G1372" s="3">
        <v>4</v>
      </c>
      <c r="H1372" s="3">
        <v>4</v>
      </c>
      <c r="I1372" s="3">
        <v>4</v>
      </c>
      <c r="J1372" s="3">
        <v>4</v>
      </c>
      <c r="K1372" s="3">
        <v>4</v>
      </c>
      <c r="L1372" s="3">
        <v>4</v>
      </c>
      <c r="M1372" s="1" t="s">
        <v>12</v>
      </c>
      <c r="N1372" s="1" t="s">
        <v>21</v>
      </c>
      <c r="O1372" s="1" t="s">
        <v>442</v>
      </c>
      <c r="P1372" s="1" t="s">
        <v>17</v>
      </c>
      <c r="Q1372" s="1" t="s">
        <v>18</v>
      </c>
      <c r="R1372" s="1" t="s">
        <v>18</v>
      </c>
      <c r="S1372" s="1" t="s">
        <v>18</v>
      </c>
    </row>
    <row r="1373" spans="1:19">
      <c r="A1373" s="1" t="s">
        <v>0</v>
      </c>
      <c r="B1373" s="1" t="s">
        <v>1786</v>
      </c>
      <c r="C1373" s="1" t="s">
        <v>15795</v>
      </c>
      <c r="D1373" s="1" t="s">
        <v>1870</v>
      </c>
      <c r="E1373" s="1" t="s">
        <v>2402</v>
      </c>
      <c r="F1373" s="3">
        <v>5</v>
      </c>
      <c r="G1373" s="3">
        <v>5</v>
      </c>
      <c r="H1373" s="3">
        <v>5</v>
      </c>
      <c r="I1373" s="3">
        <v>5</v>
      </c>
      <c r="J1373" s="3">
        <v>5</v>
      </c>
      <c r="K1373" s="3">
        <v>4</v>
      </c>
      <c r="L1373" s="3">
        <v>5</v>
      </c>
      <c r="M1373" s="1" t="s">
        <v>12</v>
      </c>
      <c r="N1373" s="1" t="s">
        <v>21</v>
      </c>
      <c r="O1373" s="1" t="s">
        <v>1576</v>
      </c>
      <c r="P1373" s="1" t="s">
        <v>2403</v>
      </c>
      <c r="Q1373" s="1" t="s">
        <v>35</v>
      </c>
      <c r="R1373" s="1" t="s">
        <v>30</v>
      </c>
      <c r="S1373" s="1" t="s">
        <v>18</v>
      </c>
    </row>
    <row r="1374" spans="1:19">
      <c r="A1374" s="1" t="s">
        <v>0</v>
      </c>
      <c r="B1374" s="1" t="s">
        <v>1786</v>
      </c>
      <c r="C1374" s="1" t="s">
        <v>15812</v>
      </c>
      <c r="D1374" s="1" t="s">
        <v>1990</v>
      </c>
      <c r="E1374" s="1" t="s">
        <v>2404</v>
      </c>
      <c r="F1374" s="3">
        <v>4</v>
      </c>
      <c r="G1374" s="3">
        <v>4</v>
      </c>
      <c r="H1374" s="3">
        <v>5</v>
      </c>
      <c r="I1374" s="3">
        <v>4</v>
      </c>
      <c r="J1374" s="3">
        <v>3</v>
      </c>
      <c r="K1374" s="3">
        <v>4</v>
      </c>
      <c r="L1374" s="3">
        <v>3</v>
      </c>
      <c r="M1374" s="1" t="s">
        <v>12</v>
      </c>
      <c r="N1374" s="1" t="s">
        <v>46</v>
      </c>
      <c r="O1374" s="1" t="s">
        <v>622</v>
      </c>
      <c r="P1374" s="1" t="s">
        <v>17</v>
      </c>
      <c r="Q1374" s="1" t="s">
        <v>18</v>
      </c>
      <c r="R1374" s="1" t="s">
        <v>18</v>
      </c>
      <c r="S1374" s="1" t="s">
        <v>18</v>
      </c>
    </row>
    <row r="1375" spans="1:19">
      <c r="A1375" s="1" t="s">
        <v>0</v>
      </c>
      <c r="B1375" s="1" t="s">
        <v>1786</v>
      </c>
      <c r="C1375" s="1" t="s">
        <v>15835</v>
      </c>
      <c r="D1375" s="1" t="s">
        <v>2405</v>
      </c>
      <c r="E1375" s="1" t="s">
        <v>2406</v>
      </c>
      <c r="F1375" s="3">
        <v>4</v>
      </c>
      <c r="G1375" s="3">
        <v>5</v>
      </c>
      <c r="H1375" s="3">
        <v>3</v>
      </c>
      <c r="I1375" s="3">
        <v>4</v>
      </c>
      <c r="J1375" s="3">
        <v>3</v>
      </c>
      <c r="K1375" s="3">
        <v>5</v>
      </c>
      <c r="L1375" s="3">
        <v>5</v>
      </c>
      <c r="M1375" s="1" t="s">
        <v>45</v>
      </c>
      <c r="N1375" s="1" t="s">
        <v>46</v>
      </c>
      <c r="O1375" s="1" t="s">
        <v>570</v>
      </c>
      <c r="P1375" s="1" t="s">
        <v>2407</v>
      </c>
      <c r="Q1375" s="1" t="s">
        <v>81</v>
      </c>
      <c r="R1375" s="1" t="s">
        <v>77</v>
      </c>
      <c r="S1375" s="1" t="s">
        <v>18</v>
      </c>
    </row>
    <row r="1376" spans="1:19">
      <c r="A1376" s="1" t="s">
        <v>0</v>
      </c>
      <c r="B1376" s="1" t="s">
        <v>1786</v>
      </c>
      <c r="C1376" s="1" t="s">
        <v>15769</v>
      </c>
      <c r="D1376" s="1" t="s">
        <v>1790</v>
      </c>
      <c r="E1376" s="1" t="s">
        <v>2408</v>
      </c>
      <c r="F1376" s="3">
        <v>5</v>
      </c>
      <c r="G1376" s="3">
        <v>5</v>
      </c>
      <c r="H1376" s="3">
        <v>3</v>
      </c>
      <c r="I1376" s="3">
        <v>4</v>
      </c>
      <c r="J1376" s="3">
        <v>4</v>
      </c>
      <c r="K1376" s="3">
        <v>4</v>
      </c>
      <c r="L1376" s="3">
        <v>5</v>
      </c>
      <c r="M1376" s="1" t="s">
        <v>12</v>
      </c>
      <c r="N1376" s="1" t="s">
        <v>21</v>
      </c>
      <c r="O1376" s="1" t="s">
        <v>123</v>
      </c>
      <c r="P1376" s="1" t="s">
        <v>2409</v>
      </c>
      <c r="Q1376" s="1" t="s">
        <v>81</v>
      </c>
      <c r="R1376" s="1" t="s">
        <v>30</v>
      </c>
      <c r="S1376" s="1" t="s">
        <v>18</v>
      </c>
    </row>
    <row r="1377" spans="1:19">
      <c r="A1377" s="1" t="s">
        <v>0</v>
      </c>
      <c r="B1377" s="1" t="s">
        <v>1786</v>
      </c>
      <c r="C1377" s="1" t="s">
        <v>15805</v>
      </c>
      <c r="D1377" s="1" t="s">
        <v>1918</v>
      </c>
      <c r="E1377" s="1" t="s">
        <v>2410</v>
      </c>
      <c r="F1377" s="3">
        <v>5</v>
      </c>
      <c r="G1377" s="3">
        <v>5</v>
      </c>
      <c r="H1377" s="3">
        <v>5</v>
      </c>
      <c r="I1377" s="3">
        <v>3</v>
      </c>
      <c r="J1377" s="3">
        <v>3</v>
      </c>
      <c r="K1377" s="3">
        <v>5</v>
      </c>
      <c r="L1377" s="3">
        <v>4</v>
      </c>
      <c r="M1377" s="1" t="s">
        <v>12</v>
      </c>
      <c r="N1377" s="1" t="s">
        <v>21</v>
      </c>
      <c r="O1377" s="1" t="s">
        <v>894</v>
      </c>
      <c r="P1377" s="1" t="s">
        <v>17</v>
      </c>
      <c r="Q1377" s="1" t="s">
        <v>18</v>
      </c>
      <c r="R1377" s="1" t="s">
        <v>18</v>
      </c>
      <c r="S1377" s="1" t="s">
        <v>18</v>
      </c>
    </row>
    <row r="1378" spans="1:19">
      <c r="A1378" s="1" t="s">
        <v>0</v>
      </c>
      <c r="B1378" s="1" t="s">
        <v>1786</v>
      </c>
      <c r="C1378" s="1" t="s">
        <v>15770</v>
      </c>
      <c r="D1378" s="1" t="s">
        <v>1793</v>
      </c>
      <c r="E1378" s="1" t="s">
        <v>2411</v>
      </c>
      <c r="F1378" s="3">
        <v>3</v>
      </c>
      <c r="G1378" s="3">
        <v>3</v>
      </c>
      <c r="H1378" s="3">
        <v>3</v>
      </c>
      <c r="I1378" s="3">
        <v>2</v>
      </c>
      <c r="J1378" s="3">
        <v>2</v>
      </c>
      <c r="K1378" s="3">
        <v>3</v>
      </c>
      <c r="L1378" s="3">
        <v>3</v>
      </c>
      <c r="M1378" s="1" t="s">
        <v>12</v>
      </c>
      <c r="N1378" s="1" t="s">
        <v>21</v>
      </c>
      <c r="O1378" s="1" t="s">
        <v>2152</v>
      </c>
      <c r="P1378" s="1" t="s">
        <v>17</v>
      </c>
      <c r="Q1378" s="1" t="s">
        <v>18</v>
      </c>
      <c r="R1378" s="1" t="s">
        <v>18</v>
      </c>
      <c r="S1378" s="1" t="s">
        <v>18</v>
      </c>
    </row>
    <row r="1379" spans="1:19">
      <c r="A1379" s="1" t="s">
        <v>0</v>
      </c>
      <c r="B1379" s="1" t="s">
        <v>1786</v>
      </c>
      <c r="C1379" s="1" t="s">
        <v>15790</v>
      </c>
      <c r="D1379" s="1" t="s">
        <v>1856</v>
      </c>
      <c r="E1379" s="1" t="s">
        <v>2412</v>
      </c>
      <c r="F1379" s="3">
        <v>5</v>
      </c>
      <c r="G1379" s="3">
        <v>4</v>
      </c>
      <c r="H1379" s="3">
        <v>5</v>
      </c>
      <c r="I1379" s="3">
        <v>4</v>
      </c>
      <c r="J1379" s="3">
        <v>4</v>
      </c>
      <c r="K1379" s="3">
        <v>4</v>
      </c>
      <c r="L1379" s="3">
        <v>5</v>
      </c>
      <c r="M1379" s="1" t="s">
        <v>12</v>
      </c>
      <c r="N1379" s="1" t="s">
        <v>21</v>
      </c>
      <c r="O1379" s="1" t="s">
        <v>849</v>
      </c>
      <c r="P1379" s="1" t="s">
        <v>17</v>
      </c>
      <c r="Q1379" s="1" t="s">
        <v>18</v>
      </c>
      <c r="R1379" s="1" t="s">
        <v>18</v>
      </c>
      <c r="S1379" s="1" t="s">
        <v>18</v>
      </c>
    </row>
    <row r="1380" spans="1:19">
      <c r="A1380" s="1" t="s">
        <v>0</v>
      </c>
      <c r="B1380" s="1" t="s">
        <v>1786</v>
      </c>
      <c r="C1380" s="1" t="s">
        <v>15778</v>
      </c>
      <c r="D1380" s="1" t="s">
        <v>1815</v>
      </c>
      <c r="E1380" s="1" t="s">
        <v>2413</v>
      </c>
      <c r="F1380" s="3">
        <v>5</v>
      </c>
      <c r="G1380" s="3">
        <v>5</v>
      </c>
      <c r="H1380" s="3">
        <v>5</v>
      </c>
      <c r="I1380" s="3">
        <v>5</v>
      </c>
      <c r="J1380" s="3">
        <v>5</v>
      </c>
      <c r="K1380" s="3">
        <v>4</v>
      </c>
      <c r="L1380" s="3">
        <v>5</v>
      </c>
      <c r="M1380" s="1" t="s">
        <v>12</v>
      </c>
      <c r="N1380" s="1" t="s">
        <v>21</v>
      </c>
      <c r="O1380" s="1" t="s">
        <v>522</v>
      </c>
      <c r="P1380" s="1" t="s">
        <v>2414</v>
      </c>
      <c r="Q1380" s="1" t="s">
        <v>81</v>
      </c>
      <c r="R1380" s="1" t="s">
        <v>77</v>
      </c>
      <c r="S1380" s="1" t="s">
        <v>18</v>
      </c>
    </row>
    <row r="1381" spans="1:19">
      <c r="A1381" s="1" t="s">
        <v>0</v>
      </c>
      <c r="B1381" s="1" t="s">
        <v>1786</v>
      </c>
      <c r="C1381" s="1" t="s">
        <v>15795</v>
      </c>
      <c r="D1381" s="1" t="s">
        <v>1870</v>
      </c>
      <c r="E1381" s="1" t="s">
        <v>2415</v>
      </c>
      <c r="F1381" s="3">
        <v>5</v>
      </c>
      <c r="G1381" s="3">
        <v>5</v>
      </c>
      <c r="H1381" s="3">
        <v>4</v>
      </c>
      <c r="I1381" s="3">
        <v>4</v>
      </c>
      <c r="J1381" s="3">
        <v>4</v>
      </c>
      <c r="K1381" s="3">
        <v>4</v>
      </c>
      <c r="L1381" s="3">
        <v>5</v>
      </c>
      <c r="M1381" s="1" t="s">
        <v>12</v>
      </c>
      <c r="N1381" s="1" t="s">
        <v>46</v>
      </c>
      <c r="O1381" s="1" t="s">
        <v>334</v>
      </c>
      <c r="P1381" s="1" t="s">
        <v>2416</v>
      </c>
      <c r="Q1381" s="1" t="s">
        <v>81</v>
      </c>
      <c r="R1381" s="1" t="s">
        <v>77</v>
      </c>
      <c r="S1381" s="1" t="s">
        <v>18</v>
      </c>
    </row>
    <row r="1382" spans="1:19">
      <c r="A1382" s="1" t="s">
        <v>0</v>
      </c>
      <c r="B1382" s="1" t="s">
        <v>1786</v>
      </c>
      <c r="C1382" s="1" t="s">
        <v>15771</v>
      </c>
      <c r="D1382" s="1" t="s">
        <v>1798</v>
      </c>
      <c r="E1382" s="1" t="s">
        <v>2417</v>
      </c>
      <c r="F1382" s="3">
        <v>2</v>
      </c>
      <c r="G1382" s="3">
        <v>2</v>
      </c>
      <c r="H1382" s="3">
        <v>3</v>
      </c>
      <c r="I1382" s="3">
        <v>2</v>
      </c>
      <c r="J1382" s="3">
        <v>1</v>
      </c>
      <c r="K1382" s="3">
        <v>3</v>
      </c>
      <c r="L1382" s="3" t="s">
        <v>18</v>
      </c>
      <c r="M1382" s="1" t="s">
        <v>12</v>
      </c>
      <c r="N1382" s="1" t="s">
        <v>14</v>
      </c>
      <c r="O1382" s="1" t="s">
        <v>419</v>
      </c>
      <c r="P1382" s="1" t="s">
        <v>17</v>
      </c>
      <c r="Q1382" s="1" t="s">
        <v>18</v>
      </c>
      <c r="R1382" s="1" t="s">
        <v>18</v>
      </c>
      <c r="S1382" s="1" t="s">
        <v>18</v>
      </c>
    </row>
    <row r="1383" spans="1:19">
      <c r="A1383" s="1" t="s">
        <v>0</v>
      </c>
      <c r="B1383" s="1" t="s">
        <v>1786</v>
      </c>
      <c r="C1383" s="1" t="s">
        <v>15777</v>
      </c>
      <c r="D1383" s="1" t="s">
        <v>1813</v>
      </c>
      <c r="E1383" s="1" t="s">
        <v>2418</v>
      </c>
      <c r="F1383" s="3">
        <v>5</v>
      </c>
      <c r="G1383" s="3">
        <v>4</v>
      </c>
      <c r="H1383" s="3">
        <v>5</v>
      </c>
      <c r="I1383" s="3">
        <v>5</v>
      </c>
      <c r="J1383" s="3">
        <v>4</v>
      </c>
      <c r="K1383" s="3">
        <v>5</v>
      </c>
      <c r="L1383" s="3">
        <v>3</v>
      </c>
      <c r="M1383" s="1" t="s">
        <v>12</v>
      </c>
      <c r="N1383" s="1" t="s">
        <v>21</v>
      </c>
      <c r="O1383" s="1" t="s">
        <v>1427</v>
      </c>
      <c r="P1383" s="1" t="s">
        <v>2419</v>
      </c>
      <c r="Q1383" s="1" t="s">
        <v>29</v>
      </c>
      <c r="R1383" s="1" t="s">
        <v>30</v>
      </c>
      <c r="S1383" s="1" t="s">
        <v>18</v>
      </c>
    </row>
    <row r="1384" spans="1:19">
      <c r="A1384" s="1" t="s">
        <v>0</v>
      </c>
      <c r="B1384" s="1" t="s">
        <v>1786</v>
      </c>
      <c r="C1384" s="1" t="s">
        <v>15770</v>
      </c>
      <c r="D1384" s="1" t="s">
        <v>1793</v>
      </c>
      <c r="E1384" s="1" t="s">
        <v>2420</v>
      </c>
      <c r="F1384" s="3">
        <v>4</v>
      </c>
      <c r="G1384" s="3">
        <v>4</v>
      </c>
      <c r="H1384" s="3">
        <v>4</v>
      </c>
      <c r="I1384" s="3">
        <v>4</v>
      </c>
      <c r="J1384" s="3">
        <v>4</v>
      </c>
      <c r="K1384" s="3">
        <v>4</v>
      </c>
      <c r="L1384" s="3">
        <v>4</v>
      </c>
      <c r="M1384" s="1" t="s">
        <v>12</v>
      </c>
      <c r="N1384" s="1" t="s">
        <v>46</v>
      </c>
      <c r="O1384" s="1" t="s">
        <v>640</v>
      </c>
      <c r="P1384" s="1" t="s">
        <v>17</v>
      </c>
      <c r="Q1384" s="1" t="s">
        <v>18</v>
      </c>
      <c r="R1384" s="1" t="s">
        <v>18</v>
      </c>
      <c r="S1384" s="1" t="s">
        <v>18</v>
      </c>
    </row>
    <row r="1385" spans="1:19">
      <c r="A1385" s="1" t="s">
        <v>0</v>
      </c>
      <c r="B1385" s="1" t="s">
        <v>1786</v>
      </c>
      <c r="C1385" s="1" t="s">
        <v>15787</v>
      </c>
      <c r="D1385" s="1" t="s">
        <v>1842</v>
      </c>
      <c r="E1385" s="1" t="s">
        <v>2421</v>
      </c>
      <c r="F1385" s="3">
        <v>3</v>
      </c>
      <c r="G1385" s="3">
        <v>3</v>
      </c>
      <c r="H1385" s="3">
        <v>4</v>
      </c>
      <c r="I1385" s="3">
        <v>3</v>
      </c>
      <c r="J1385" s="3">
        <v>3</v>
      </c>
      <c r="K1385" s="3">
        <v>3</v>
      </c>
      <c r="L1385" s="3" t="s">
        <v>18</v>
      </c>
      <c r="M1385" s="1" t="s">
        <v>12</v>
      </c>
      <c r="N1385" s="1" t="s">
        <v>21</v>
      </c>
      <c r="O1385" s="1" t="s">
        <v>279</v>
      </c>
      <c r="P1385" s="1" t="s">
        <v>17</v>
      </c>
      <c r="Q1385" s="1" t="s">
        <v>18</v>
      </c>
      <c r="R1385" s="1" t="s">
        <v>18</v>
      </c>
      <c r="S1385" s="1" t="s">
        <v>18</v>
      </c>
    </row>
    <row r="1386" spans="1:19">
      <c r="A1386" s="1" t="s">
        <v>0</v>
      </c>
      <c r="B1386" s="1" t="s">
        <v>1786</v>
      </c>
      <c r="C1386" s="1" t="s">
        <v>15791</v>
      </c>
      <c r="D1386" s="1" t="s">
        <v>1858</v>
      </c>
      <c r="E1386" s="1" t="s">
        <v>2422</v>
      </c>
      <c r="F1386" s="3">
        <v>4</v>
      </c>
      <c r="G1386" s="3">
        <v>4</v>
      </c>
      <c r="H1386" s="3">
        <v>4</v>
      </c>
      <c r="I1386" s="3">
        <v>5</v>
      </c>
      <c r="J1386" s="3">
        <v>4</v>
      </c>
      <c r="K1386" s="3">
        <v>5</v>
      </c>
      <c r="L1386" s="3">
        <v>2</v>
      </c>
      <c r="M1386" s="1" t="s">
        <v>12</v>
      </c>
      <c r="N1386" s="1" t="s">
        <v>21</v>
      </c>
      <c r="O1386" s="1" t="s">
        <v>419</v>
      </c>
      <c r="P1386" s="1" t="s">
        <v>2423</v>
      </c>
      <c r="Q1386" s="1" t="s">
        <v>29</v>
      </c>
      <c r="R1386" s="1" t="s">
        <v>30</v>
      </c>
      <c r="S1386" s="1" t="s">
        <v>18</v>
      </c>
    </row>
    <row r="1387" spans="1:19">
      <c r="A1387" s="1" t="s">
        <v>0</v>
      </c>
      <c r="B1387" s="1" t="s">
        <v>1786</v>
      </c>
      <c r="C1387" s="1" t="s">
        <v>15809</v>
      </c>
      <c r="D1387" s="1" t="s">
        <v>1975</v>
      </c>
      <c r="E1387" s="1" t="s">
        <v>2424</v>
      </c>
      <c r="F1387" s="3">
        <v>4</v>
      </c>
      <c r="G1387" s="3">
        <v>4</v>
      </c>
      <c r="H1387" s="3">
        <v>5</v>
      </c>
      <c r="I1387" s="3">
        <v>3</v>
      </c>
      <c r="J1387" s="3">
        <v>3</v>
      </c>
      <c r="K1387" s="3">
        <v>4</v>
      </c>
      <c r="L1387" s="3">
        <v>3</v>
      </c>
      <c r="M1387" s="1" t="s">
        <v>12</v>
      </c>
      <c r="N1387" s="1" t="s">
        <v>21</v>
      </c>
      <c r="O1387" s="1" t="s">
        <v>584</v>
      </c>
      <c r="P1387" s="1" t="s">
        <v>2425</v>
      </c>
      <c r="Q1387" s="1" t="s">
        <v>29</v>
      </c>
      <c r="R1387" s="1" t="s">
        <v>30</v>
      </c>
      <c r="S1387" s="1" t="s">
        <v>18</v>
      </c>
    </row>
    <row r="1388" spans="1:19">
      <c r="A1388" s="1" t="s">
        <v>0</v>
      </c>
      <c r="B1388" s="1" t="s">
        <v>1786</v>
      </c>
      <c r="C1388" s="1" t="s">
        <v>15795</v>
      </c>
      <c r="D1388" s="1" t="s">
        <v>1870</v>
      </c>
      <c r="E1388" s="1" t="s">
        <v>2426</v>
      </c>
      <c r="F1388" s="3">
        <v>4</v>
      </c>
      <c r="G1388" s="3">
        <v>4</v>
      </c>
      <c r="H1388" s="3">
        <v>4</v>
      </c>
      <c r="I1388" s="3">
        <v>4</v>
      </c>
      <c r="J1388" s="3">
        <v>2</v>
      </c>
      <c r="K1388" s="3">
        <v>4</v>
      </c>
      <c r="L1388" s="3">
        <v>4</v>
      </c>
      <c r="M1388" s="1" t="s">
        <v>12</v>
      </c>
      <c r="N1388" s="1" t="s">
        <v>21</v>
      </c>
      <c r="O1388" s="1" t="s">
        <v>261</v>
      </c>
      <c r="P1388" s="1" t="s">
        <v>17</v>
      </c>
      <c r="Q1388" s="1" t="s">
        <v>18</v>
      </c>
      <c r="R1388" s="1" t="s">
        <v>18</v>
      </c>
      <c r="S1388" s="1" t="s">
        <v>18</v>
      </c>
    </row>
    <row r="1389" spans="1:19">
      <c r="A1389" s="1" t="s">
        <v>0</v>
      </c>
      <c r="B1389" s="1" t="s">
        <v>1786</v>
      </c>
      <c r="C1389" s="1" t="s">
        <v>15774</v>
      </c>
      <c r="D1389" s="1" t="s">
        <v>1806</v>
      </c>
      <c r="E1389" s="1" t="s">
        <v>2427</v>
      </c>
      <c r="F1389" s="3">
        <v>5</v>
      </c>
      <c r="G1389" s="3">
        <v>4</v>
      </c>
      <c r="H1389" s="3">
        <v>2</v>
      </c>
      <c r="I1389" s="3">
        <v>4</v>
      </c>
      <c r="J1389" s="3">
        <v>4</v>
      </c>
      <c r="K1389" s="3">
        <v>5</v>
      </c>
      <c r="L1389" s="3">
        <v>5</v>
      </c>
      <c r="M1389" s="1" t="s">
        <v>12</v>
      </c>
      <c r="N1389" s="1" t="s">
        <v>21</v>
      </c>
      <c r="O1389" s="1" t="s">
        <v>211</v>
      </c>
      <c r="P1389" s="1" t="s">
        <v>17</v>
      </c>
      <c r="Q1389" s="1" t="s">
        <v>18</v>
      </c>
      <c r="R1389" s="1" t="s">
        <v>18</v>
      </c>
      <c r="S1389" s="1" t="s">
        <v>18</v>
      </c>
    </row>
    <row r="1390" spans="1:19">
      <c r="A1390" s="1" t="s">
        <v>0</v>
      </c>
      <c r="B1390" s="1" t="s">
        <v>1786</v>
      </c>
      <c r="C1390" s="1" t="s">
        <v>15819</v>
      </c>
      <c r="D1390" s="1" t="s">
        <v>2084</v>
      </c>
      <c r="E1390" s="1" t="s">
        <v>2428</v>
      </c>
      <c r="F1390" s="3">
        <v>4</v>
      </c>
      <c r="G1390" s="3">
        <v>4</v>
      </c>
      <c r="H1390" s="3">
        <v>4</v>
      </c>
      <c r="I1390" s="3">
        <v>3</v>
      </c>
      <c r="J1390" s="3">
        <v>5</v>
      </c>
      <c r="K1390" s="3">
        <v>5</v>
      </c>
      <c r="L1390" s="3">
        <v>4</v>
      </c>
      <c r="M1390" s="1" t="s">
        <v>12</v>
      </c>
      <c r="N1390" s="1" t="s">
        <v>21</v>
      </c>
      <c r="O1390" s="1" t="s">
        <v>306</v>
      </c>
      <c r="P1390" s="1" t="s">
        <v>2429</v>
      </c>
      <c r="Q1390" s="1" t="s">
        <v>177</v>
      </c>
      <c r="R1390" s="1" t="s">
        <v>30</v>
      </c>
      <c r="S1390" s="1" t="s">
        <v>18</v>
      </c>
    </row>
    <row r="1391" spans="1:19">
      <c r="A1391" s="1" t="s">
        <v>0</v>
      </c>
      <c r="B1391" s="1" t="s">
        <v>1786</v>
      </c>
      <c r="C1391" s="1" t="s">
        <v>15836</v>
      </c>
      <c r="D1391" s="1" t="s">
        <v>2430</v>
      </c>
      <c r="E1391" s="1" t="s">
        <v>2431</v>
      </c>
      <c r="F1391" s="3">
        <v>5</v>
      </c>
      <c r="G1391" s="3">
        <v>4</v>
      </c>
      <c r="H1391" s="3">
        <v>3</v>
      </c>
      <c r="I1391" s="3">
        <v>3</v>
      </c>
      <c r="J1391" s="3">
        <v>3</v>
      </c>
      <c r="K1391" s="3">
        <v>5</v>
      </c>
      <c r="L1391" s="3">
        <v>5</v>
      </c>
      <c r="M1391" s="1" t="s">
        <v>12</v>
      </c>
      <c r="N1391" s="1" t="s">
        <v>21</v>
      </c>
      <c r="O1391" s="1" t="s">
        <v>229</v>
      </c>
      <c r="P1391" s="1" t="s">
        <v>2432</v>
      </c>
      <c r="Q1391" s="1" t="s">
        <v>29</v>
      </c>
      <c r="R1391" s="1" t="s">
        <v>77</v>
      </c>
      <c r="S1391" s="1" t="s">
        <v>18</v>
      </c>
    </row>
    <row r="1392" spans="1:19">
      <c r="A1392" s="1" t="s">
        <v>0</v>
      </c>
      <c r="B1392" s="1" t="s">
        <v>1786</v>
      </c>
      <c r="C1392" s="1" t="s">
        <v>15800</v>
      </c>
      <c r="D1392" s="1" t="s">
        <v>1889</v>
      </c>
      <c r="E1392" s="1" t="s">
        <v>2433</v>
      </c>
      <c r="F1392" s="3">
        <v>5</v>
      </c>
      <c r="G1392" s="3">
        <v>5</v>
      </c>
      <c r="H1392" s="3">
        <v>5</v>
      </c>
      <c r="I1392" s="3">
        <v>5</v>
      </c>
      <c r="J1392" s="3">
        <v>5</v>
      </c>
      <c r="K1392" s="3">
        <v>5</v>
      </c>
      <c r="L1392" s="3">
        <v>5</v>
      </c>
      <c r="M1392" s="1" t="s">
        <v>12</v>
      </c>
      <c r="N1392" s="1" t="s">
        <v>21</v>
      </c>
      <c r="O1392" s="1" t="s">
        <v>190</v>
      </c>
      <c r="P1392" s="1" t="s">
        <v>2434</v>
      </c>
      <c r="Q1392" s="1" t="s">
        <v>29</v>
      </c>
      <c r="R1392" s="1" t="s">
        <v>30</v>
      </c>
      <c r="S1392" s="1" t="s">
        <v>18</v>
      </c>
    </row>
    <row r="1393" spans="1:19">
      <c r="A1393" s="1" t="s">
        <v>0</v>
      </c>
      <c r="B1393" s="1" t="s">
        <v>1786</v>
      </c>
      <c r="C1393" s="1" t="s">
        <v>15798</v>
      </c>
      <c r="D1393" s="1" t="s">
        <v>1882</v>
      </c>
      <c r="E1393" s="1" t="s">
        <v>2435</v>
      </c>
      <c r="F1393" s="3">
        <v>4</v>
      </c>
      <c r="G1393" s="3">
        <v>5</v>
      </c>
      <c r="H1393" s="3">
        <v>4</v>
      </c>
      <c r="I1393" s="3">
        <v>4</v>
      </c>
      <c r="J1393" s="3">
        <v>4</v>
      </c>
      <c r="K1393" s="3">
        <v>4</v>
      </c>
      <c r="L1393" s="3">
        <v>3</v>
      </c>
      <c r="M1393" s="1" t="s">
        <v>12</v>
      </c>
      <c r="N1393" s="1" t="s">
        <v>21</v>
      </c>
      <c r="O1393" s="1" t="s">
        <v>42</v>
      </c>
      <c r="P1393" s="1" t="s">
        <v>2436</v>
      </c>
      <c r="Q1393" s="1" t="s">
        <v>35</v>
      </c>
      <c r="R1393" s="1" t="s">
        <v>30</v>
      </c>
      <c r="S1393" s="1" t="s">
        <v>18</v>
      </c>
    </row>
    <row r="1394" spans="1:19">
      <c r="A1394" s="1" t="s">
        <v>0</v>
      </c>
      <c r="B1394" s="1" t="s">
        <v>1786</v>
      </c>
      <c r="C1394" s="1" t="s">
        <v>15837</v>
      </c>
      <c r="D1394" s="1" t="s">
        <v>2437</v>
      </c>
      <c r="E1394" s="1" t="s">
        <v>2438</v>
      </c>
      <c r="F1394" s="3">
        <v>2</v>
      </c>
      <c r="G1394" s="3">
        <v>4</v>
      </c>
      <c r="H1394" s="3">
        <v>4</v>
      </c>
      <c r="I1394" s="3">
        <v>2</v>
      </c>
      <c r="J1394" s="3">
        <v>2</v>
      </c>
      <c r="K1394" s="3">
        <v>2</v>
      </c>
      <c r="L1394" s="3" t="s">
        <v>18</v>
      </c>
      <c r="M1394" s="1" t="s">
        <v>12</v>
      </c>
      <c r="N1394" s="1" t="s">
        <v>21</v>
      </c>
      <c r="O1394" s="1" t="s">
        <v>940</v>
      </c>
      <c r="P1394" s="1" t="s">
        <v>17</v>
      </c>
      <c r="Q1394" s="1" t="s">
        <v>18</v>
      </c>
      <c r="R1394" s="1" t="s">
        <v>18</v>
      </c>
      <c r="S1394" s="1" t="s">
        <v>18</v>
      </c>
    </row>
    <row r="1395" spans="1:19">
      <c r="A1395" s="1" t="s">
        <v>0</v>
      </c>
      <c r="B1395" s="1" t="s">
        <v>1786</v>
      </c>
      <c r="C1395" s="1" t="s">
        <v>15787</v>
      </c>
      <c r="D1395" s="1" t="s">
        <v>1842</v>
      </c>
      <c r="E1395" s="1" t="s">
        <v>2439</v>
      </c>
      <c r="F1395" s="3">
        <v>2</v>
      </c>
      <c r="G1395" s="3">
        <v>3</v>
      </c>
      <c r="H1395" s="3">
        <v>4</v>
      </c>
      <c r="I1395" s="3">
        <v>1</v>
      </c>
      <c r="J1395" s="3">
        <v>3</v>
      </c>
      <c r="K1395" s="3">
        <v>3</v>
      </c>
      <c r="L1395" s="3">
        <v>3</v>
      </c>
      <c r="M1395" s="1" t="s">
        <v>12</v>
      </c>
      <c r="N1395" s="1" t="s">
        <v>21</v>
      </c>
      <c r="O1395" s="1" t="s">
        <v>762</v>
      </c>
      <c r="P1395" s="1" t="s">
        <v>17</v>
      </c>
      <c r="Q1395" s="1" t="s">
        <v>18</v>
      </c>
      <c r="R1395" s="1" t="s">
        <v>18</v>
      </c>
      <c r="S1395" s="1" t="s">
        <v>18</v>
      </c>
    </row>
    <row r="1396" spans="1:19">
      <c r="A1396" s="1" t="s">
        <v>0</v>
      </c>
      <c r="B1396" s="1" t="s">
        <v>1786</v>
      </c>
      <c r="C1396" s="1" t="s">
        <v>15838</v>
      </c>
      <c r="D1396" s="1" t="s">
        <v>2440</v>
      </c>
      <c r="E1396" s="1" t="s">
        <v>2441</v>
      </c>
      <c r="F1396" s="3">
        <v>5</v>
      </c>
      <c r="G1396" s="3">
        <v>5</v>
      </c>
      <c r="H1396" s="3">
        <v>5</v>
      </c>
      <c r="I1396" s="3">
        <v>5</v>
      </c>
      <c r="J1396" s="3">
        <v>5</v>
      </c>
      <c r="K1396" s="3">
        <v>5</v>
      </c>
      <c r="L1396" s="3">
        <v>5</v>
      </c>
      <c r="M1396" s="1" t="s">
        <v>12</v>
      </c>
      <c r="N1396" s="1" t="s">
        <v>21</v>
      </c>
      <c r="O1396" s="1" t="s">
        <v>931</v>
      </c>
      <c r="P1396" s="1" t="s">
        <v>17</v>
      </c>
      <c r="Q1396" s="1" t="s">
        <v>18</v>
      </c>
      <c r="R1396" s="1" t="s">
        <v>18</v>
      </c>
      <c r="S1396" s="1" t="s">
        <v>18</v>
      </c>
    </row>
    <row r="1397" spans="1:19">
      <c r="A1397" s="1" t="s">
        <v>0</v>
      </c>
      <c r="B1397" s="1" t="s">
        <v>1786</v>
      </c>
      <c r="C1397" s="1" t="s">
        <v>15784</v>
      </c>
      <c r="D1397" s="1" t="s">
        <v>1833</v>
      </c>
      <c r="E1397" s="1" t="s">
        <v>2442</v>
      </c>
      <c r="F1397" s="3">
        <v>3</v>
      </c>
      <c r="G1397" s="3">
        <v>3</v>
      </c>
      <c r="H1397" s="3">
        <v>4</v>
      </c>
      <c r="I1397" s="3">
        <v>2</v>
      </c>
      <c r="J1397" s="3">
        <v>2</v>
      </c>
      <c r="K1397" s="3">
        <v>4</v>
      </c>
      <c r="L1397" s="3">
        <v>2</v>
      </c>
      <c r="M1397" s="1" t="s">
        <v>12</v>
      </c>
      <c r="N1397" s="1" t="s">
        <v>58</v>
      </c>
      <c r="O1397" s="1" t="s">
        <v>969</v>
      </c>
      <c r="P1397" s="1" t="s">
        <v>17</v>
      </c>
      <c r="Q1397" s="1" t="s">
        <v>18</v>
      </c>
      <c r="R1397" s="1" t="s">
        <v>18</v>
      </c>
      <c r="S1397" s="1" t="s">
        <v>18</v>
      </c>
    </row>
    <row r="1398" spans="1:19">
      <c r="A1398" s="1" t="s">
        <v>0</v>
      </c>
      <c r="B1398" s="1" t="s">
        <v>1786</v>
      </c>
      <c r="C1398" s="1" t="s">
        <v>15774</v>
      </c>
      <c r="D1398" s="1" t="s">
        <v>1806</v>
      </c>
      <c r="E1398" s="1" t="s">
        <v>2443</v>
      </c>
      <c r="F1398" s="3">
        <v>4</v>
      </c>
      <c r="G1398" s="3">
        <v>5</v>
      </c>
      <c r="H1398" s="3">
        <v>3</v>
      </c>
      <c r="I1398" s="3">
        <v>4</v>
      </c>
      <c r="J1398" s="3">
        <v>4</v>
      </c>
      <c r="K1398" s="3">
        <v>4</v>
      </c>
      <c r="L1398" s="3">
        <v>2</v>
      </c>
      <c r="M1398" s="1" t="s">
        <v>12</v>
      </c>
      <c r="N1398" s="1" t="s">
        <v>21</v>
      </c>
      <c r="O1398" s="1" t="s">
        <v>196</v>
      </c>
      <c r="P1398" s="1" t="s">
        <v>2444</v>
      </c>
      <c r="Q1398" s="1" t="s">
        <v>35</v>
      </c>
      <c r="R1398" s="1" t="s">
        <v>30</v>
      </c>
      <c r="S1398" s="1" t="s">
        <v>18</v>
      </c>
    </row>
    <row r="1399" spans="1:19">
      <c r="A1399" s="1" t="s">
        <v>0</v>
      </c>
      <c r="B1399" s="1" t="s">
        <v>1786</v>
      </c>
      <c r="C1399" s="1" t="s">
        <v>15775</v>
      </c>
      <c r="D1399" s="1" t="s">
        <v>1808</v>
      </c>
      <c r="E1399" s="1" t="s">
        <v>2445</v>
      </c>
      <c r="F1399" s="3">
        <v>4</v>
      </c>
      <c r="G1399" s="3">
        <v>5</v>
      </c>
      <c r="H1399" s="3">
        <v>5</v>
      </c>
      <c r="I1399" s="3">
        <v>3</v>
      </c>
      <c r="J1399" s="3">
        <v>4</v>
      </c>
      <c r="K1399" s="3">
        <v>3</v>
      </c>
      <c r="L1399" s="3">
        <v>5</v>
      </c>
      <c r="M1399" s="1" t="s">
        <v>12</v>
      </c>
      <c r="N1399" s="1" t="s">
        <v>21</v>
      </c>
      <c r="O1399" s="1" t="s">
        <v>540</v>
      </c>
      <c r="P1399" s="1" t="s">
        <v>2446</v>
      </c>
      <c r="Q1399" s="1" t="s">
        <v>81</v>
      </c>
      <c r="R1399" s="1" t="s">
        <v>30</v>
      </c>
      <c r="S1399" s="1" t="s">
        <v>18</v>
      </c>
    </row>
    <row r="1400" spans="1:19">
      <c r="A1400" s="1" t="s">
        <v>0</v>
      </c>
      <c r="B1400" s="1" t="s">
        <v>1786</v>
      </c>
      <c r="C1400" s="1" t="s">
        <v>15839</v>
      </c>
      <c r="D1400" s="1" t="s">
        <v>2447</v>
      </c>
      <c r="E1400" s="1" t="s">
        <v>2448</v>
      </c>
      <c r="F1400" s="3">
        <v>5</v>
      </c>
      <c r="G1400" s="3">
        <v>3</v>
      </c>
      <c r="H1400" s="3">
        <v>5</v>
      </c>
      <c r="I1400" s="3">
        <v>3</v>
      </c>
      <c r="J1400" s="3">
        <v>3</v>
      </c>
      <c r="K1400" s="3">
        <v>5</v>
      </c>
      <c r="L1400" s="3">
        <v>4</v>
      </c>
      <c r="M1400" s="1" t="s">
        <v>12</v>
      </c>
      <c r="N1400" s="1" t="s">
        <v>46</v>
      </c>
      <c r="O1400" s="1" t="s">
        <v>408</v>
      </c>
      <c r="P1400" s="1" t="s">
        <v>1792</v>
      </c>
      <c r="Q1400" s="1" t="s">
        <v>29</v>
      </c>
      <c r="R1400" s="1" t="s">
        <v>30</v>
      </c>
      <c r="S1400" s="1" t="s">
        <v>18</v>
      </c>
    </row>
    <row r="1401" spans="1:19">
      <c r="A1401" s="1" t="s">
        <v>0</v>
      </c>
      <c r="B1401" s="1" t="s">
        <v>1786</v>
      </c>
      <c r="C1401" s="1" t="s">
        <v>15798</v>
      </c>
      <c r="D1401" s="1" t="s">
        <v>1882</v>
      </c>
      <c r="E1401" s="1" t="s">
        <v>2449</v>
      </c>
      <c r="F1401" s="3">
        <v>4</v>
      </c>
      <c r="G1401" s="3">
        <v>5</v>
      </c>
      <c r="H1401" s="3">
        <v>4</v>
      </c>
      <c r="I1401" s="3">
        <v>5</v>
      </c>
      <c r="J1401" s="3">
        <v>4</v>
      </c>
      <c r="K1401" s="3">
        <v>3</v>
      </c>
      <c r="L1401" s="3">
        <v>4</v>
      </c>
      <c r="M1401" s="1" t="s">
        <v>12</v>
      </c>
      <c r="N1401" s="1" t="s">
        <v>21</v>
      </c>
      <c r="O1401" s="1" t="s">
        <v>459</v>
      </c>
      <c r="P1401" s="1" t="s">
        <v>17</v>
      </c>
      <c r="Q1401" s="1" t="s">
        <v>18</v>
      </c>
      <c r="R1401" s="1" t="s">
        <v>18</v>
      </c>
      <c r="S1401" s="1" t="s">
        <v>18</v>
      </c>
    </row>
    <row r="1402" spans="1:19">
      <c r="A1402" s="1" t="s">
        <v>0</v>
      </c>
      <c r="B1402" s="1" t="s">
        <v>1786</v>
      </c>
      <c r="C1402" s="1" t="s">
        <v>15777</v>
      </c>
      <c r="D1402" s="1" t="s">
        <v>1813</v>
      </c>
      <c r="E1402" s="1" t="s">
        <v>2450</v>
      </c>
      <c r="F1402" s="3">
        <v>4</v>
      </c>
      <c r="G1402" s="3">
        <v>4</v>
      </c>
      <c r="H1402" s="3">
        <v>4</v>
      </c>
      <c r="I1402" s="3">
        <v>1</v>
      </c>
      <c r="J1402" s="3">
        <v>5</v>
      </c>
      <c r="K1402" s="3">
        <v>4</v>
      </c>
      <c r="L1402" s="3">
        <v>5</v>
      </c>
      <c r="M1402" s="1" t="s">
        <v>12</v>
      </c>
      <c r="N1402" s="1" t="s">
        <v>21</v>
      </c>
      <c r="O1402" s="1" t="s">
        <v>532</v>
      </c>
      <c r="P1402" s="1" t="s">
        <v>17</v>
      </c>
      <c r="Q1402" s="1" t="s">
        <v>18</v>
      </c>
      <c r="R1402" s="1" t="s">
        <v>18</v>
      </c>
      <c r="S1402" s="1" t="s">
        <v>18</v>
      </c>
    </row>
    <row r="1403" spans="1:19">
      <c r="A1403" s="1" t="s">
        <v>0</v>
      </c>
      <c r="B1403" s="1" t="s">
        <v>1786</v>
      </c>
      <c r="C1403" s="1" t="s">
        <v>15792</v>
      </c>
      <c r="D1403" s="1" t="s">
        <v>1860</v>
      </c>
      <c r="E1403" s="1" t="s">
        <v>2451</v>
      </c>
      <c r="F1403" s="3">
        <v>5</v>
      </c>
      <c r="G1403" s="3">
        <v>4</v>
      </c>
      <c r="H1403" s="3">
        <v>5</v>
      </c>
      <c r="I1403" s="3">
        <v>5</v>
      </c>
      <c r="J1403" s="3">
        <v>4</v>
      </c>
      <c r="K1403" s="3">
        <v>3</v>
      </c>
      <c r="L1403" s="3">
        <v>5</v>
      </c>
      <c r="M1403" s="1" t="s">
        <v>12</v>
      </c>
      <c r="N1403" s="1" t="s">
        <v>21</v>
      </c>
      <c r="O1403" s="1" t="s">
        <v>1692</v>
      </c>
      <c r="P1403" s="1" t="s">
        <v>2452</v>
      </c>
      <c r="Q1403" s="1" t="s">
        <v>29</v>
      </c>
      <c r="R1403" s="1" t="s">
        <v>30</v>
      </c>
      <c r="S1403" s="1" t="s">
        <v>18</v>
      </c>
    </row>
    <row r="1404" spans="1:19">
      <c r="A1404" s="1" t="s">
        <v>0</v>
      </c>
      <c r="B1404" s="1" t="s">
        <v>1786</v>
      </c>
      <c r="C1404" s="1" t="s">
        <v>15768</v>
      </c>
      <c r="D1404" s="1" t="s">
        <v>1787</v>
      </c>
      <c r="E1404" s="1" t="s">
        <v>2453</v>
      </c>
      <c r="F1404" s="3">
        <v>4</v>
      </c>
      <c r="G1404" s="3">
        <v>4</v>
      </c>
      <c r="H1404" s="3">
        <v>4</v>
      </c>
      <c r="I1404" s="3">
        <v>4</v>
      </c>
      <c r="J1404" s="3">
        <v>3</v>
      </c>
      <c r="K1404" s="3">
        <v>5</v>
      </c>
      <c r="L1404" s="3">
        <v>4</v>
      </c>
      <c r="M1404" s="1" t="s">
        <v>12</v>
      </c>
      <c r="N1404" s="1" t="s">
        <v>21</v>
      </c>
      <c r="O1404" s="1" t="s">
        <v>1371</v>
      </c>
      <c r="P1404" s="1" t="s">
        <v>2454</v>
      </c>
      <c r="Q1404" s="1" t="s">
        <v>177</v>
      </c>
      <c r="R1404" s="1" t="s">
        <v>77</v>
      </c>
      <c r="S1404" s="1" t="s">
        <v>18</v>
      </c>
    </row>
    <row r="1405" spans="1:19">
      <c r="A1405" s="1" t="s">
        <v>0</v>
      </c>
      <c r="B1405" s="1" t="s">
        <v>1786</v>
      </c>
      <c r="C1405" s="1" t="s">
        <v>15774</v>
      </c>
      <c r="D1405" s="1" t="s">
        <v>1806</v>
      </c>
      <c r="E1405" s="1" t="s">
        <v>2455</v>
      </c>
      <c r="F1405" s="3">
        <v>5</v>
      </c>
      <c r="G1405" s="3">
        <v>5</v>
      </c>
      <c r="H1405" s="3">
        <v>5</v>
      </c>
      <c r="I1405" s="3">
        <v>5</v>
      </c>
      <c r="J1405" s="3">
        <v>4</v>
      </c>
      <c r="K1405" s="3">
        <v>5</v>
      </c>
      <c r="L1405" s="3">
        <v>5</v>
      </c>
      <c r="M1405" s="1" t="s">
        <v>12</v>
      </c>
      <c r="N1405" s="1" t="s">
        <v>58</v>
      </c>
      <c r="O1405" s="1" t="s">
        <v>225</v>
      </c>
      <c r="P1405" s="1" t="s">
        <v>2456</v>
      </c>
      <c r="Q1405" s="1" t="s">
        <v>81</v>
      </c>
      <c r="R1405" s="1" t="s">
        <v>30</v>
      </c>
      <c r="S1405" s="1" t="s">
        <v>18</v>
      </c>
    </row>
    <row r="1406" spans="1:19">
      <c r="A1406" s="1" t="s">
        <v>0</v>
      </c>
      <c r="B1406" s="1" t="s">
        <v>1786</v>
      </c>
      <c r="C1406" s="1" t="s">
        <v>15809</v>
      </c>
      <c r="D1406" s="1" t="s">
        <v>1975</v>
      </c>
      <c r="E1406" s="1" t="s">
        <v>2457</v>
      </c>
      <c r="F1406" s="3">
        <v>5</v>
      </c>
      <c r="G1406" s="3">
        <v>4</v>
      </c>
      <c r="H1406" s="3">
        <v>5</v>
      </c>
      <c r="I1406" s="3">
        <v>5</v>
      </c>
      <c r="J1406" s="3">
        <v>4</v>
      </c>
      <c r="K1406" s="3">
        <v>4</v>
      </c>
      <c r="L1406" s="3">
        <v>5</v>
      </c>
      <c r="M1406" s="1" t="s">
        <v>12</v>
      </c>
      <c r="N1406" s="1" t="s">
        <v>21</v>
      </c>
      <c r="O1406" s="1" t="s">
        <v>787</v>
      </c>
      <c r="P1406" s="1" t="s">
        <v>17</v>
      </c>
      <c r="Q1406" s="1" t="s">
        <v>18</v>
      </c>
      <c r="R1406" s="1" t="s">
        <v>18</v>
      </c>
      <c r="S1406" s="1" t="s">
        <v>18</v>
      </c>
    </row>
    <row r="1407" spans="1:19">
      <c r="A1407" s="1" t="s">
        <v>0</v>
      </c>
      <c r="B1407" s="1" t="s">
        <v>1786</v>
      </c>
      <c r="C1407" s="1" t="s">
        <v>15791</v>
      </c>
      <c r="D1407" s="1" t="s">
        <v>1858</v>
      </c>
      <c r="E1407" s="1" t="s">
        <v>2458</v>
      </c>
      <c r="F1407" s="3">
        <v>4</v>
      </c>
      <c r="G1407" s="3">
        <v>5</v>
      </c>
      <c r="H1407" s="3">
        <v>5</v>
      </c>
      <c r="I1407" s="3">
        <v>2</v>
      </c>
      <c r="J1407" s="3">
        <v>3</v>
      </c>
      <c r="K1407" s="3">
        <v>4</v>
      </c>
      <c r="L1407" s="3">
        <v>3</v>
      </c>
      <c r="M1407" s="1" t="s">
        <v>12</v>
      </c>
      <c r="N1407" s="1" t="s">
        <v>21</v>
      </c>
      <c r="O1407" s="1" t="s">
        <v>1000</v>
      </c>
      <c r="P1407" s="1" t="s">
        <v>2459</v>
      </c>
      <c r="Q1407" s="1" t="s">
        <v>81</v>
      </c>
      <c r="R1407" s="1" t="s">
        <v>30</v>
      </c>
      <c r="S1407" s="1" t="s">
        <v>18</v>
      </c>
    </row>
    <row r="1408" spans="1:19">
      <c r="A1408" s="1" t="s">
        <v>0</v>
      </c>
      <c r="B1408" s="1" t="s">
        <v>1786</v>
      </c>
      <c r="C1408" s="1" t="s">
        <v>15840</v>
      </c>
      <c r="D1408" s="1" t="s">
        <v>2460</v>
      </c>
      <c r="E1408" s="1" t="s">
        <v>2461</v>
      </c>
      <c r="F1408" s="3">
        <v>4</v>
      </c>
      <c r="G1408" s="3">
        <v>3</v>
      </c>
      <c r="H1408" s="3">
        <v>4</v>
      </c>
      <c r="I1408" s="3">
        <v>5</v>
      </c>
      <c r="J1408" s="3">
        <v>3</v>
      </c>
      <c r="K1408" s="3">
        <v>3</v>
      </c>
      <c r="L1408" s="3" t="s">
        <v>18</v>
      </c>
      <c r="M1408" s="1" t="s">
        <v>12</v>
      </c>
      <c r="N1408" s="1" t="s">
        <v>46</v>
      </c>
      <c r="O1408" s="1" t="s">
        <v>974</v>
      </c>
      <c r="P1408" s="1" t="s">
        <v>2462</v>
      </c>
      <c r="Q1408" s="1" t="s">
        <v>81</v>
      </c>
      <c r="R1408" s="1" t="s">
        <v>30</v>
      </c>
      <c r="S1408" s="1" t="s">
        <v>18</v>
      </c>
    </row>
    <row r="1409" spans="1:19">
      <c r="A1409" s="1" t="s">
        <v>0</v>
      </c>
      <c r="B1409" s="1" t="s">
        <v>1786</v>
      </c>
      <c r="C1409" s="1" t="s">
        <v>15787</v>
      </c>
      <c r="D1409" s="1" t="s">
        <v>1842</v>
      </c>
      <c r="E1409" s="1" t="s">
        <v>2463</v>
      </c>
      <c r="F1409" s="3">
        <v>4</v>
      </c>
      <c r="G1409" s="3">
        <v>5</v>
      </c>
      <c r="H1409" s="3">
        <v>5</v>
      </c>
      <c r="I1409" s="3">
        <v>5</v>
      </c>
      <c r="J1409" s="3">
        <v>3</v>
      </c>
      <c r="K1409" s="3">
        <v>2</v>
      </c>
      <c r="L1409" s="3">
        <v>5</v>
      </c>
      <c r="M1409" s="1" t="s">
        <v>12</v>
      </c>
      <c r="N1409" s="1" t="s">
        <v>46</v>
      </c>
      <c r="O1409" s="1" t="s">
        <v>160</v>
      </c>
      <c r="P1409" s="1" t="s">
        <v>2464</v>
      </c>
      <c r="Q1409" s="1" t="s">
        <v>177</v>
      </c>
      <c r="R1409" s="1" t="s">
        <v>30</v>
      </c>
      <c r="S1409" s="1" t="s">
        <v>18</v>
      </c>
    </row>
    <row r="1410" spans="1:19">
      <c r="A1410" s="1" t="s">
        <v>0</v>
      </c>
      <c r="B1410" s="1" t="s">
        <v>1786</v>
      </c>
      <c r="C1410" s="1" t="s">
        <v>15791</v>
      </c>
      <c r="D1410" s="1" t="s">
        <v>1858</v>
      </c>
      <c r="E1410" s="1" t="s">
        <v>2465</v>
      </c>
      <c r="F1410" s="3">
        <v>5</v>
      </c>
      <c r="G1410" s="3">
        <v>5</v>
      </c>
      <c r="H1410" s="3">
        <v>5</v>
      </c>
      <c r="I1410" s="3">
        <v>5</v>
      </c>
      <c r="J1410" s="3">
        <v>5</v>
      </c>
      <c r="K1410" s="3">
        <v>5</v>
      </c>
      <c r="L1410" s="3">
        <v>5</v>
      </c>
      <c r="M1410" s="1" t="s">
        <v>12</v>
      </c>
      <c r="N1410" s="1" t="s">
        <v>21</v>
      </c>
      <c r="O1410" s="1" t="s">
        <v>24</v>
      </c>
      <c r="P1410" s="1" t="s">
        <v>17</v>
      </c>
      <c r="Q1410" s="1" t="s">
        <v>18</v>
      </c>
      <c r="R1410" s="1" t="s">
        <v>18</v>
      </c>
      <c r="S1410" s="1" t="s">
        <v>18</v>
      </c>
    </row>
    <row r="1411" spans="1:19">
      <c r="A1411" s="1" t="s">
        <v>0</v>
      </c>
      <c r="B1411" s="1" t="s">
        <v>1786</v>
      </c>
      <c r="C1411" s="1" t="s">
        <v>15803</v>
      </c>
      <c r="D1411" s="1" t="s">
        <v>1905</v>
      </c>
      <c r="E1411" s="1" t="s">
        <v>2466</v>
      </c>
      <c r="F1411" s="3">
        <v>4</v>
      </c>
      <c r="G1411" s="3">
        <v>4</v>
      </c>
      <c r="H1411" s="3">
        <v>4</v>
      </c>
      <c r="I1411" s="3">
        <v>4</v>
      </c>
      <c r="J1411" s="3">
        <v>5</v>
      </c>
      <c r="K1411" s="3">
        <v>5</v>
      </c>
      <c r="L1411" s="3">
        <v>3</v>
      </c>
      <c r="M1411" s="1" t="s">
        <v>12</v>
      </c>
      <c r="N1411" s="1" t="s">
        <v>21</v>
      </c>
      <c r="O1411" s="1" t="s">
        <v>233</v>
      </c>
      <c r="P1411" s="1" t="s">
        <v>2467</v>
      </c>
      <c r="Q1411" s="1" t="s">
        <v>177</v>
      </c>
      <c r="R1411" s="1" t="s">
        <v>30</v>
      </c>
      <c r="S1411" s="1" t="s">
        <v>18</v>
      </c>
    </row>
    <row r="1412" spans="1:19">
      <c r="A1412" s="1" t="s">
        <v>0</v>
      </c>
      <c r="B1412" s="1" t="s">
        <v>1786</v>
      </c>
      <c r="C1412" s="1" t="s">
        <v>15773</v>
      </c>
      <c r="D1412" s="1" t="s">
        <v>1802</v>
      </c>
      <c r="E1412" s="1" t="s">
        <v>2468</v>
      </c>
      <c r="F1412" s="3">
        <v>3</v>
      </c>
      <c r="G1412" s="3">
        <v>4</v>
      </c>
      <c r="H1412" s="3">
        <v>4</v>
      </c>
      <c r="I1412" s="3">
        <v>4</v>
      </c>
      <c r="J1412" s="3">
        <v>4</v>
      </c>
      <c r="K1412" s="3">
        <v>4</v>
      </c>
      <c r="L1412" s="3">
        <v>1</v>
      </c>
      <c r="M1412" s="1" t="s">
        <v>12</v>
      </c>
      <c r="N1412" s="1" t="s">
        <v>21</v>
      </c>
      <c r="O1412" s="1" t="s">
        <v>810</v>
      </c>
      <c r="P1412" s="1" t="s">
        <v>2469</v>
      </c>
      <c r="Q1412" s="1" t="s">
        <v>35</v>
      </c>
      <c r="R1412" s="1" t="s">
        <v>30</v>
      </c>
      <c r="S1412" s="1" t="s">
        <v>18</v>
      </c>
    </row>
    <row r="1413" spans="1:19">
      <c r="A1413" s="1" t="s">
        <v>0</v>
      </c>
      <c r="B1413" s="1" t="s">
        <v>1786</v>
      </c>
      <c r="C1413" s="1" t="s">
        <v>15798</v>
      </c>
      <c r="D1413" s="1" t="s">
        <v>1882</v>
      </c>
      <c r="E1413" s="1" t="s">
        <v>2470</v>
      </c>
      <c r="F1413" s="3">
        <v>4</v>
      </c>
      <c r="G1413" s="3">
        <v>5</v>
      </c>
      <c r="H1413" s="3">
        <v>4</v>
      </c>
      <c r="I1413" s="3">
        <v>4</v>
      </c>
      <c r="J1413" s="3">
        <v>5</v>
      </c>
      <c r="K1413" s="3">
        <v>4</v>
      </c>
      <c r="L1413" s="3">
        <v>5</v>
      </c>
      <c r="M1413" s="1" t="s">
        <v>12</v>
      </c>
      <c r="N1413" s="1" t="s">
        <v>21</v>
      </c>
      <c r="O1413" s="1" t="s">
        <v>2264</v>
      </c>
      <c r="P1413" s="1" t="s">
        <v>17</v>
      </c>
      <c r="Q1413" s="1" t="s">
        <v>18</v>
      </c>
      <c r="R1413" s="1" t="s">
        <v>18</v>
      </c>
      <c r="S1413" s="1" t="s">
        <v>18</v>
      </c>
    </row>
    <row r="1414" spans="1:19">
      <c r="A1414" s="1" t="s">
        <v>0</v>
      </c>
      <c r="B1414" s="1" t="s">
        <v>1786</v>
      </c>
      <c r="C1414" s="1" t="s">
        <v>15826</v>
      </c>
      <c r="D1414" s="1" t="s">
        <v>2160</v>
      </c>
      <c r="E1414" s="1" t="s">
        <v>2471</v>
      </c>
      <c r="F1414" s="3">
        <v>4</v>
      </c>
      <c r="G1414" s="3">
        <v>4</v>
      </c>
      <c r="H1414" s="3">
        <v>5</v>
      </c>
      <c r="I1414" s="3">
        <v>4</v>
      </c>
      <c r="J1414" s="3">
        <v>3</v>
      </c>
      <c r="K1414" s="3">
        <v>4</v>
      </c>
      <c r="L1414" s="3" t="s">
        <v>18</v>
      </c>
      <c r="M1414" s="1" t="s">
        <v>12</v>
      </c>
      <c r="N1414" s="1" t="s">
        <v>21</v>
      </c>
      <c r="O1414" s="1" t="s">
        <v>766</v>
      </c>
      <c r="P1414" s="1" t="s">
        <v>17</v>
      </c>
      <c r="Q1414" s="1" t="s">
        <v>18</v>
      </c>
      <c r="R1414" s="1" t="s">
        <v>18</v>
      </c>
      <c r="S1414" s="1" t="s">
        <v>18</v>
      </c>
    </row>
    <row r="1415" spans="1:19">
      <c r="A1415" s="1" t="s">
        <v>0</v>
      </c>
      <c r="B1415" s="1" t="s">
        <v>1786</v>
      </c>
      <c r="C1415" s="1" t="s">
        <v>15795</v>
      </c>
      <c r="D1415" s="1" t="s">
        <v>1870</v>
      </c>
      <c r="E1415" s="1" t="s">
        <v>2472</v>
      </c>
      <c r="F1415" s="3">
        <v>5</v>
      </c>
      <c r="G1415" s="3">
        <v>5</v>
      </c>
      <c r="H1415" s="3">
        <v>5</v>
      </c>
      <c r="I1415" s="3">
        <v>5</v>
      </c>
      <c r="J1415" s="3">
        <v>5</v>
      </c>
      <c r="K1415" s="3">
        <v>5</v>
      </c>
      <c r="L1415" s="3">
        <v>5</v>
      </c>
      <c r="M1415" s="1" t="s">
        <v>12</v>
      </c>
      <c r="N1415" s="1" t="s">
        <v>21</v>
      </c>
      <c r="O1415" s="1" t="s">
        <v>907</v>
      </c>
      <c r="P1415" s="1" t="s">
        <v>17</v>
      </c>
      <c r="Q1415" s="1" t="s">
        <v>18</v>
      </c>
      <c r="R1415" s="1" t="s">
        <v>18</v>
      </c>
      <c r="S1415" s="1" t="s">
        <v>18</v>
      </c>
    </row>
    <row r="1416" spans="1:19">
      <c r="A1416" s="1" t="s">
        <v>0</v>
      </c>
      <c r="B1416" s="1" t="s">
        <v>1786</v>
      </c>
      <c r="C1416" s="1" t="s">
        <v>15816</v>
      </c>
      <c r="D1416" s="1" t="s">
        <v>2049</v>
      </c>
      <c r="E1416" s="1" t="s">
        <v>2473</v>
      </c>
      <c r="F1416" s="3">
        <v>5</v>
      </c>
      <c r="G1416" s="3">
        <v>4</v>
      </c>
      <c r="H1416" s="3">
        <v>4</v>
      </c>
      <c r="I1416" s="3">
        <v>5</v>
      </c>
      <c r="J1416" s="3">
        <v>3</v>
      </c>
      <c r="K1416" s="3">
        <v>5</v>
      </c>
      <c r="L1416" s="3">
        <v>4</v>
      </c>
      <c r="M1416" s="1" t="s">
        <v>12</v>
      </c>
      <c r="N1416" s="1" t="s">
        <v>58</v>
      </c>
      <c r="O1416" s="1" t="s">
        <v>766</v>
      </c>
      <c r="P1416" s="1" t="s">
        <v>17</v>
      </c>
      <c r="Q1416" s="1" t="s">
        <v>18</v>
      </c>
      <c r="R1416" s="1" t="s">
        <v>18</v>
      </c>
      <c r="S1416" s="1" t="s">
        <v>18</v>
      </c>
    </row>
    <row r="1417" spans="1:19">
      <c r="A1417" s="1" t="s">
        <v>0</v>
      </c>
      <c r="B1417" s="1" t="s">
        <v>1786</v>
      </c>
      <c r="C1417" s="1" t="s">
        <v>15805</v>
      </c>
      <c r="D1417" s="1" t="s">
        <v>1918</v>
      </c>
      <c r="E1417" s="1" t="s">
        <v>2474</v>
      </c>
      <c r="F1417" s="3">
        <v>5</v>
      </c>
      <c r="G1417" s="3">
        <v>5</v>
      </c>
      <c r="H1417" s="3">
        <v>5</v>
      </c>
      <c r="I1417" s="3">
        <v>5</v>
      </c>
      <c r="J1417" s="3">
        <v>5</v>
      </c>
      <c r="K1417" s="3">
        <v>5</v>
      </c>
      <c r="L1417" s="3">
        <v>5</v>
      </c>
      <c r="M1417" s="1" t="s">
        <v>12</v>
      </c>
      <c r="N1417" s="1" t="s">
        <v>58</v>
      </c>
      <c r="O1417" s="1" t="s">
        <v>1384</v>
      </c>
      <c r="P1417" s="1" t="s">
        <v>2475</v>
      </c>
      <c r="Q1417" s="1" t="s">
        <v>29</v>
      </c>
      <c r="R1417" s="1" t="s">
        <v>30</v>
      </c>
      <c r="S1417" s="1" t="s">
        <v>18</v>
      </c>
    </row>
    <row r="1418" spans="1:19">
      <c r="A1418" s="1" t="s">
        <v>0</v>
      </c>
      <c r="B1418" s="1" t="s">
        <v>1786</v>
      </c>
      <c r="C1418" s="1" t="s">
        <v>15805</v>
      </c>
      <c r="D1418" s="1" t="s">
        <v>1918</v>
      </c>
      <c r="E1418" s="1" t="s">
        <v>2476</v>
      </c>
      <c r="F1418" s="3">
        <v>5</v>
      </c>
      <c r="G1418" s="3">
        <v>5</v>
      </c>
      <c r="H1418" s="3">
        <v>5</v>
      </c>
      <c r="I1418" s="3">
        <v>5</v>
      </c>
      <c r="J1418" s="3">
        <v>5</v>
      </c>
      <c r="K1418" s="3">
        <v>5</v>
      </c>
      <c r="L1418" s="3">
        <v>5</v>
      </c>
      <c r="M1418" s="1" t="s">
        <v>41</v>
      </c>
      <c r="N1418" s="1" t="s">
        <v>21</v>
      </c>
      <c r="O1418" s="1" t="s">
        <v>491</v>
      </c>
      <c r="P1418" s="1" t="s">
        <v>2477</v>
      </c>
      <c r="Q1418" s="1" t="s">
        <v>29</v>
      </c>
      <c r="R1418" s="1" t="s">
        <v>30</v>
      </c>
      <c r="S1418" s="1" t="s">
        <v>18</v>
      </c>
    </row>
    <row r="1419" spans="1:19">
      <c r="A1419" s="1" t="s">
        <v>0</v>
      </c>
      <c r="B1419" s="1" t="s">
        <v>1786</v>
      </c>
      <c r="C1419" s="1" t="s">
        <v>15768</v>
      </c>
      <c r="D1419" s="1" t="s">
        <v>1787</v>
      </c>
      <c r="E1419" s="1" t="s">
        <v>2478</v>
      </c>
      <c r="F1419" s="3">
        <v>5</v>
      </c>
      <c r="G1419" s="3">
        <v>5</v>
      </c>
      <c r="H1419" s="3">
        <v>5</v>
      </c>
      <c r="I1419" s="3">
        <v>4</v>
      </c>
      <c r="J1419" s="3">
        <v>4</v>
      </c>
      <c r="K1419" s="3">
        <v>5</v>
      </c>
      <c r="L1419" s="3">
        <v>5</v>
      </c>
      <c r="M1419" s="1" t="s">
        <v>12</v>
      </c>
      <c r="N1419" s="1" t="s">
        <v>21</v>
      </c>
      <c r="O1419" s="1" t="s">
        <v>894</v>
      </c>
      <c r="P1419" s="1" t="s">
        <v>17</v>
      </c>
      <c r="Q1419" s="1" t="s">
        <v>18</v>
      </c>
      <c r="R1419" s="1" t="s">
        <v>18</v>
      </c>
      <c r="S1419" s="1" t="s">
        <v>18</v>
      </c>
    </row>
    <row r="1420" spans="1:19">
      <c r="A1420" s="1" t="s">
        <v>0</v>
      </c>
      <c r="B1420" s="1" t="s">
        <v>1786</v>
      </c>
      <c r="C1420" s="1" t="s">
        <v>15770</v>
      </c>
      <c r="D1420" s="1" t="s">
        <v>1793</v>
      </c>
      <c r="E1420" s="1" t="s">
        <v>2479</v>
      </c>
      <c r="F1420" s="3">
        <v>4</v>
      </c>
      <c r="G1420" s="3">
        <v>4</v>
      </c>
      <c r="H1420" s="3">
        <v>4</v>
      </c>
      <c r="I1420" s="3">
        <v>5</v>
      </c>
      <c r="J1420" s="3">
        <v>3</v>
      </c>
      <c r="K1420" s="3">
        <v>4</v>
      </c>
      <c r="L1420" s="3">
        <v>4</v>
      </c>
      <c r="M1420" s="1" t="s">
        <v>12</v>
      </c>
      <c r="N1420" s="1" t="s">
        <v>14</v>
      </c>
      <c r="O1420" s="1" t="s">
        <v>1694</v>
      </c>
      <c r="P1420" s="1" t="s">
        <v>2480</v>
      </c>
      <c r="Q1420" s="1" t="s">
        <v>397</v>
      </c>
      <c r="R1420" s="1" t="s">
        <v>77</v>
      </c>
      <c r="S1420" s="1" t="s">
        <v>18</v>
      </c>
    </row>
    <row r="1421" spans="1:19">
      <c r="A1421" s="1" t="s">
        <v>0</v>
      </c>
      <c r="B1421" s="1" t="s">
        <v>1786</v>
      </c>
      <c r="C1421" s="1" t="s">
        <v>15833</v>
      </c>
      <c r="D1421" s="1" t="s">
        <v>2383</v>
      </c>
      <c r="E1421" s="1" t="s">
        <v>2481</v>
      </c>
      <c r="F1421" s="3">
        <v>4</v>
      </c>
      <c r="G1421" s="3">
        <v>3</v>
      </c>
      <c r="H1421" s="3">
        <v>4</v>
      </c>
      <c r="I1421" s="3">
        <v>2</v>
      </c>
      <c r="J1421" s="3">
        <v>2</v>
      </c>
      <c r="K1421" s="3">
        <v>2</v>
      </c>
      <c r="L1421" s="3">
        <v>3</v>
      </c>
      <c r="M1421" s="1" t="s">
        <v>12</v>
      </c>
      <c r="N1421" s="1" t="s">
        <v>21</v>
      </c>
      <c r="O1421" s="1" t="s">
        <v>1463</v>
      </c>
      <c r="P1421" s="1" t="s">
        <v>17</v>
      </c>
      <c r="Q1421" s="1" t="s">
        <v>18</v>
      </c>
      <c r="R1421" s="1" t="s">
        <v>18</v>
      </c>
      <c r="S1421" s="1" t="s">
        <v>18</v>
      </c>
    </row>
    <row r="1422" spans="1:19">
      <c r="A1422" s="1" t="s">
        <v>0</v>
      </c>
      <c r="B1422" s="1" t="s">
        <v>1786</v>
      </c>
      <c r="C1422" s="1" t="s">
        <v>15833</v>
      </c>
      <c r="D1422" s="1" t="s">
        <v>2383</v>
      </c>
      <c r="E1422" s="1" t="s">
        <v>2482</v>
      </c>
      <c r="F1422" s="3">
        <v>3</v>
      </c>
      <c r="G1422" s="3">
        <v>3</v>
      </c>
      <c r="H1422" s="3">
        <v>5</v>
      </c>
      <c r="I1422" s="3">
        <v>3</v>
      </c>
      <c r="J1422" s="3">
        <v>2</v>
      </c>
      <c r="K1422" s="3">
        <v>3</v>
      </c>
      <c r="L1422" s="3">
        <v>2</v>
      </c>
      <c r="M1422" s="1" t="s">
        <v>41</v>
      </c>
      <c r="N1422" s="1" t="s">
        <v>21</v>
      </c>
      <c r="O1422" s="1" t="s">
        <v>552</v>
      </c>
      <c r="P1422" s="1" t="s">
        <v>17</v>
      </c>
      <c r="Q1422" s="1" t="s">
        <v>18</v>
      </c>
      <c r="R1422" s="1" t="s">
        <v>18</v>
      </c>
      <c r="S1422" s="1" t="s">
        <v>18</v>
      </c>
    </row>
    <row r="1423" spans="1:19">
      <c r="A1423" s="1" t="s">
        <v>0</v>
      </c>
      <c r="B1423" s="1" t="s">
        <v>1786</v>
      </c>
      <c r="C1423" s="1" t="s">
        <v>15810</v>
      </c>
      <c r="D1423" s="1" t="s">
        <v>1980</v>
      </c>
      <c r="E1423" s="1" t="s">
        <v>2483</v>
      </c>
      <c r="F1423" s="3">
        <v>5</v>
      </c>
      <c r="G1423" s="3">
        <v>5</v>
      </c>
      <c r="H1423" s="3">
        <v>3</v>
      </c>
      <c r="I1423" s="3">
        <v>5</v>
      </c>
      <c r="J1423" s="3">
        <v>4</v>
      </c>
      <c r="K1423" s="3">
        <v>5</v>
      </c>
      <c r="L1423" s="3">
        <v>5</v>
      </c>
      <c r="M1423" s="1" t="s">
        <v>12</v>
      </c>
      <c r="N1423" s="1" t="s">
        <v>58</v>
      </c>
      <c r="O1423" s="1" t="s">
        <v>728</v>
      </c>
      <c r="P1423" s="1" t="s">
        <v>2484</v>
      </c>
      <c r="Q1423" s="1" t="s">
        <v>397</v>
      </c>
      <c r="R1423" s="1" t="s">
        <v>30</v>
      </c>
      <c r="S1423" s="1" t="s">
        <v>18</v>
      </c>
    </row>
    <row r="1424" spans="1:19">
      <c r="A1424" s="1" t="s">
        <v>0</v>
      </c>
      <c r="B1424" s="1" t="s">
        <v>1786</v>
      </c>
      <c r="C1424" s="1" t="s">
        <v>15770</v>
      </c>
      <c r="D1424" s="1" t="s">
        <v>1793</v>
      </c>
      <c r="E1424" s="1" t="s">
        <v>2485</v>
      </c>
      <c r="F1424" s="3">
        <v>5</v>
      </c>
      <c r="G1424" s="3">
        <v>5</v>
      </c>
      <c r="H1424" s="3">
        <v>5</v>
      </c>
      <c r="I1424" s="3">
        <v>5</v>
      </c>
      <c r="J1424" s="3">
        <v>4</v>
      </c>
      <c r="K1424" s="3">
        <v>4</v>
      </c>
      <c r="L1424" s="3">
        <v>5</v>
      </c>
      <c r="M1424" s="1" t="s">
        <v>12</v>
      </c>
      <c r="N1424" s="1" t="s">
        <v>21</v>
      </c>
      <c r="O1424" s="1" t="s">
        <v>481</v>
      </c>
      <c r="P1424" s="1" t="s">
        <v>2486</v>
      </c>
      <c r="Q1424" s="1" t="s">
        <v>81</v>
      </c>
      <c r="R1424" s="1" t="s">
        <v>77</v>
      </c>
      <c r="S1424" s="1" t="s">
        <v>18</v>
      </c>
    </row>
    <row r="1425" spans="1:19">
      <c r="A1425" s="1" t="s">
        <v>0</v>
      </c>
      <c r="B1425" s="1" t="s">
        <v>1786</v>
      </c>
      <c r="C1425" s="1" t="s">
        <v>15812</v>
      </c>
      <c r="D1425" s="1" t="s">
        <v>1990</v>
      </c>
      <c r="E1425" s="1" t="s">
        <v>2487</v>
      </c>
      <c r="F1425" s="3">
        <v>5</v>
      </c>
      <c r="G1425" s="3">
        <v>4</v>
      </c>
      <c r="H1425" s="3">
        <v>5</v>
      </c>
      <c r="I1425" s="3">
        <v>5</v>
      </c>
      <c r="J1425" s="3">
        <v>4</v>
      </c>
      <c r="K1425" s="3">
        <v>3</v>
      </c>
      <c r="L1425" s="3">
        <v>4</v>
      </c>
      <c r="M1425" s="1" t="s">
        <v>12</v>
      </c>
      <c r="N1425" s="1" t="s">
        <v>46</v>
      </c>
      <c r="O1425" s="1" t="s">
        <v>1222</v>
      </c>
      <c r="P1425" s="1" t="s">
        <v>2488</v>
      </c>
      <c r="Q1425" s="1" t="s">
        <v>81</v>
      </c>
      <c r="R1425" s="1" t="s">
        <v>77</v>
      </c>
      <c r="S1425" s="1" t="s">
        <v>18</v>
      </c>
    </row>
    <row r="1426" spans="1:19">
      <c r="A1426" s="1" t="s">
        <v>0</v>
      </c>
      <c r="B1426" s="1" t="s">
        <v>1786</v>
      </c>
      <c r="C1426" s="1" t="s">
        <v>15778</v>
      </c>
      <c r="D1426" s="1" t="s">
        <v>1815</v>
      </c>
      <c r="E1426" s="1" t="s">
        <v>2489</v>
      </c>
      <c r="F1426" s="3">
        <v>5</v>
      </c>
      <c r="G1426" s="3">
        <v>5</v>
      </c>
      <c r="H1426" s="3">
        <v>5</v>
      </c>
      <c r="I1426" s="3">
        <v>5</v>
      </c>
      <c r="J1426" s="3">
        <v>4</v>
      </c>
      <c r="K1426" s="3">
        <v>5</v>
      </c>
      <c r="L1426" s="3">
        <v>5</v>
      </c>
      <c r="M1426" s="1" t="s">
        <v>12</v>
      </c>
      <c r="N1426" s="1" t="s">
        <v>14</v>
      </c>
      <c r="O1426" s="1" t="s">
        <v>75</v>
      </c>
      <c r="P1426" s="1" t="s">
        <v>2490</v>
      </c>
      <c r="Q1426" s="1" t="s">
        <v>177</v>
      </c>
      <c r="R1426" s="1" t="s">
        <v>77</v>
      </c>
      <c r="S1426" s="1" t="s">
        <v>18</v>
      </c>
    </row>
    <row r="1427" spans="1:19">
      <c r="A1427" s="1" t="s">
        <v>0</v>
      </c>
      <c r="B1427" s="1" t="s">
        <v>1786</v>
      </c>
      <c r="C1427" s="1" t="s">
        <v>15768</v>
      </c>
      <c r="D1427" s="1" t="s">
        <v>1787</v>
      </c>
      <c r="E1427" s="1" t="s">
        <v>2491</v>
      </c>
      <c r="F1427" s="3">
        <v>4</v>
      </c>
      <c r="G1427" s="3">
        <v>5</v>
      </c>
      <c r="H1427" s="3">
        <v>4</v>
      </c>
      <c r="I1427" s="3">
        <v>3</v>
      </c>
      <c r="J1427" s="3">
        <v>4</v>
      </c>
      <c r="K1427" s="3">
        <v>3</v>
      </c>
      <c r="L1427" s="3">
        <v>5</v>
      </c>
      <c r="M1427" s="1" t="s">
        <v>12</v>
      </c>
      <c r="N1427" s="1" t="s">
        <v>21</v>
      </c>
      <c r="O1427" s="1" t="s">
        <v>279</v>
      </c>
      <c r="P1427" s="1" t="s">
        <v>2492</v>
      </c>
      <c r="Q1427" s="1" t="s">
        <v>29</v>
      </c>
      <c r="R1427" s="1" t="s">
        <v>30</v>
      </c>
      <c r="S1427" s="1" t="s">
        <v>18</v>
      </c>
    </row>
    <row r="1428" spans="1:19">
      <c r="A1428" s="1" t="s">
        <v>0</v>
      </c>
      <c r="B1428" s="1" t="s">
        <v>1786</v>
      </c>
      <c r="C1428" s="1" t="s">
        <v>15793</v>
      </c>
      <c r="D1428" s="1" t="s">
        <v>1862</v>
      </c>
      <c r="E1428" s="1" t="s">
        <v>2493</v>
      </c>
      <c r="F1428" s="3">
        <v>3</v>
      </c>
      <c r="G1428" s="3">
        <v>2</v>
      </c>
      <c r="H1428" s="3">
        <v>2</v>
      </c>
      <c r="I1428" s="3">
        <v>2</v>
      </c>
      <c r="J1428" s="3">
        <v>2</v>
      </c>
      <c r="K1428" s="3">
        <v>2</v>
      </c>
      <c r="L1428" s="3">
        <v>3</v>
      </c>
      <c r="M1428" s="1" t="s">
        <v>41</v>
      </c>
      <c r="N1428" s="1" t="s">
        <v>21</v>
      </c>
      <c r="O1428" s="1" t="s">
        <v>1576</v>
      </c>
      <c r="P1428" s="1" t="s">
        <v>17</v>
      </c>
      <c r="Q1428" s="1" t="s">
        <v>18</v>
      </c>
      <c r="R1428" s="1" t="s">
        <v>18</v>
      </c>
      <c r="S1428" s="1" t="s">
        <v>18</v>
      </c>
    </row>
    <row r="1429" spans="1:19">
      <c r="A1429" s="1" t="s">
        <v>0</v>
      </c>
      <c r="B1429" s="1" t="s">
        <v>1786</v>
      </c>
      <c r="C1429" s="1" t="s">
        <v>15807</v>
      </c>
      <c r="D1429" s="1" t="s">
        <v>1943</v>
      </c>
      <c r="E1429" s="1" t="s">
        <v>2494</v>
      </c>
      <c r="F1429" s="3">
        <v>5</v>
      </c>
      <c r="G1429" s="3">
        <v>5</v>
      </c>
      <c r="H1429" s="3">
        <v>5</v>
      </c>
      <c r="I1429" s="3">
        <v>4</v>
      </c>
      <c r="J1429" s="3">
        <v>4</v>
      </c>
      <c r="K1429" s="3">
        <v>5</v>
      </c>
      <c r="L1429" s="3">
        <v>5</v>
      </c>
      <c r="M1429" s="1" t="s">
        <v>12</v>
      </c>
      <c r="N1429" s="1" t="s">
        <v>58</v>
      </c>
      <c r="O1429" s="1" t="s">
        <v>1138</v>
      </c>
      <c r="P1429" s="1" t="s">
        <v>17</v>
      </c>
      <c r="Q1429" s="1" t="s">
        <v>18</v>
      </c>
      <c r="R1429" s="1" t="s">
        <v>18</v>
      </c>
      <c r="S1429" s="1" t="s">
        <v>18</v>
      </c>
    </row>
    <row r="1430" spans="1:19">
      <c r="A1430" s="1" t="s">
        <v>0</v>
      </c>
      <c r="B1430" s="1" t="s">
        <v>1786</v>
      </c>
      <c r="C1430" s="1" t="s">
        <v>15841</v>
      </c>
      <c r="D1430" s="1" t="s">
        <v>2495</v>
      </c>
      <c r="E1430" s="1" t="s">
        <v>2496</v>
      </c>
      <c r="F1430" s="3">
        <v>4</v>
      </c>
      <c r="G1430" s="3">
        <v>4</v>
      </c>
      <c r="H1430" s="3">
        <v>5</v>
      </c>
      <c r="I1430" s="3">
        <v>5</v>
      </c>
      <c r="J1430" s="3">
        <v>4</v>
      </c>
      <c r="K1430" s="3">
        <v>5</v>
      </c>
      <c r="L1430" s="3">
        <v>3</v>
      </c>
      <c r="M1430" s="1" t="s">
        <v>12</v>
      </c>
      <c r="N1430" s="1" t="s">
        <v>58</v>
      </c>
      <c r="O1430" s="1" t="s">
        <v>874</v>
      </c>
      <c r="P1430" s="1" t="s">
        <v>17</v>
      </c>
      <c r="Q1430" s="1" t="s">
        <v>18</v>
      </c>
      <c r="R1430" s="1" t="s">
        <v>18</v>
      </c>
      <c r="S1430" s="1" t="s">
        <v>18</v>
      </c>
    </row>
    <row r="1431" spans="1:19">
      <c r="A1431" s="1" t="s">
        <v>0</v>
      </c>
      <c r="B1431" s="1" t="s">
        <v>1786</v>
      </c>
      <c r="C1431" s="1" t="s">
        <v>15782</v>
      </c>
      <c r="D1431" s="1" t="s">
        <v>1826</v>
      </c>
      <c r="E1431" s="1" t="s">
        <v>2497</v>
      </c>
      <c r="F1431" s="3">
        <v>4</v>
      </c>
      <c r="G1431" s="3">
        <v>5</v>
      </c>
      <c r="H1431" s="3">
        <v>4</v>
      </c>
      <c r="I1431" s="3">
        <v>3</v>
      </c>
      <c r="J1431" s="3">
        <v>3</v>
      </c>
      <c r="K1431" s="3">
        <v>3</v>
      </c>
      <c r="L1431" s="3">
        <v>4</v>
      </c>
      <c r="M1431" s="1" t="s">
        <v>12</v>
      </c>
      <c r="N1431" s="1" t="s">
        <v>14</v>
      </c>
      <c r="O1431" s="1" t="s">
        <v>1692</v>
      </c>
      <c r="P1431" s="1" t="s">
        <v>17</v>
      </c>
      <c r="Q1431" s="1" t="s">
        <v>18</v>
      </c>
      <c r="R1431" s="1" t="s">
        <v>18</v>
      </c>
      <c r="S1431" s="1" t="s">
        <v>18</v>
      </c>
    </row>
    <row r="1432" spans="1:19">
      <c r="A1432" s="1" t="s">
        <v>0</v>
      </c>
      <c r="B1432" s="1" t="s">
        <v>1786</v>
      </c>
      <c r="C1432" s="1" t="s">
        <v>15773</v>
      </c>
      <c r="D1432" s="1" t="s">
        <v>1802</v>
      </c>
      <c r="E1432" s="1" t="s">
        <v>2498</v>
      </c>
      <c r="F1432" s="3">
        <v>4</v>
      </c>
      <c r="G1432" s="3">
        <v>5</v>
      </c>
      <c r="H1432" s="3">
        <v>5</v>
      </c>
      <c r="I1432" s="3">
        <v>4</v>
      </c>
      <c r="J1432" s="3">
        <v>4</v>
      </c>
      <c r="K1432" s="3">
        <v>4</v>
      </c>
      <c r="L1432" s="3">
        <v>3</v>
      </c>
      <c r="M1432" s="1" t="s">
        <v>12</v>
      </c>
      <c r="N1432" s="1" t="s">
        <v>21</v>
      </c>
      <c r="O1432" s="1" t="s">
        <v>687</v>
      </c>
      <c r="P1432" s="1" t="s">
        <v>17</v>
      </c>
      <c r="Q1432" s="1" t="s">
        <v>18</v>
      </c>
      <c r="R1432" s="1" t="s">
        <v>18</v>
      </c>
      <c r="S1432" s="1" t="s">
        <v>18</v>
      </c>
    </row>
    <row r="1433" spans="1:19">
      <c r="A1433" s="1" t="s">
        <v>0</v>
      </c>
      <c r="B1433" s="1" t="s">
        <v>1786</v>
      </c>
      <c r="C1433" s="1" t="s">
        <v>15805</v>
      </c>
      <c r="D1433" s="1" t="s">
        <v>1918</v>
      </c>
      <c r="E1433" s="1" t="s">
        <v>2499</v>
      </c>
      <c r="F1433" s="3">
        <v>5</v>
      </c>
      <c r="G1433" s="3">
        <v>5</v>
      </c>
      <c r="H1433" s="3">
        <v>5</v>
      </c>
      <c r="I1433" s="3">
        <v>5</v>
      </c>
      <c r="J1433" s="3">
        <v>5</v>
      </c>
      <c r="K1433" s="3">
        <v>5</v>
      </c>
      <c r="L1433" s="3">
        <v>5</v>
      </c>
      <c r="M1433" s="1" t="s">
        <v>12</v>
      </c>
      <c r="N1433" s="1" t="s">
        <v>21</v>
      </c>
      <c r="O1433" s="1" t="s">
        <v>360</v>
      </c>
      <c r="P1433" s="1" t="s">
        <v>17</v>
      </c>
      <c r="Q1433" s="1" t="s">
        <v>18</v>
      </c>
      <c r="R1433" s="1" t="s">
        <v>18</v>
      </c>
      <c r="S1433" s="1" t="s">
        <v>18</v>
      </c>
    </row>
    <row r="1434" spans="1:19">
      <c r="A1434" s="1" t="s">
        <v>0</v>
      </c>
      <c r="B1434" s="1" t="s">
        <v>1786</v>
      </c>
      <c r="C1434" s="1" t="s">
        <v>15782</v>
      </c>
      <c r="D1434" s="1" t="s">
        <v>1826</v>
      </c>
      <c r="E1434" s="1" t="s">
        <v>2500</v>
      </c>
      <c r="F1434" s="3">
        <v>5</v>
      </c>
      <c r="G1434" s="3">
        <v>5</v>
      </c>
      <c r="H1434" s="3">
        <v>5</v>
      </c>
      <c r="I1434" s="3">
        <v>5</v>
      </c>
      <c r="J1434" s="3">
        <v>5</v>
      </c>
      <c r="K1434" s="3">
        <v>5</v>
      </c>
      <c r="L1434" s="3">
        <v>5</v>
      </c>
      <c r="M1434" s="1" t="s">
        <v>12</v>
      </c>
      <c r="N1434" s="1" t="s">
        <v>46</v>
      </c>
      <c r="O1434" s="1" t="s">
        <v>2501</v>
      </c>
      <c r="P1434" s="1" t="s">
        <v>2502</v>
      </c>
      <c r="Q1434" s="1" t="s">
        <v>81</v>
      </c>
      <c r="R1434" s="1" t="s">
        <v>30</v>
      </c>
      <c r="S1434" s="1" t="s">
        <v>18</v>
      </c>
    </row>
    <row r="1435" spans="1:19">
      <c r="A1435" s="1" t="s">
        <v>0</v>
      </c>
      <c r="B1435" s="1" t="s">
        <v>1786</v>
      </c>
      <c r="C1435" s="1" t="s">
        <v>15775</v>
      </c>
      <c r="D1435" s="1" t="s">
        <v>1808</v>
      </c>
      <c r="E1435" s="1" t="s">
        <v>2503</v>
      </c>
      <c r="F1435" s="3">
        <v>4</v>
      </c>
      <c r="G1435" s="3">
        <v>4</v>
      </c>
      <c r="H1435" s="3">
        <v>5</v>
      </c>
      <c r="I1435" s="3">
        <v>4</v>
      </c>
      <c r="J1435" s="3">
        <v>4</v>
      </c>
      <c r="K1435" s="3">
        <v>5</v>
      </c>
      <c r="L1435" s="3">
        <v>4</v>
      </c>
      <c r="M1435" s="1" t="s">
        <v>12</v>
      </c>
      <c r="N1435" s="1" t="s">
        <v>21</v>
      </c>
      <c r="O1435" s="1" t="s">
        <v>962</v>
      </c>
      <c r="P1435" s="1" t="s">
        <v>17</v>
      </c>
      <c r="Q1435" s="1" t="s">
        <v>18</v>
      </c>
      <c r="R1435" s="1" t="s">
        <v>18</v>
      </c>
      <c r="S1435" s="1" t="s">
        <v>18</v>
      </c>
    </row>
    <row r="1436" spans="1:19">
      <c r="A1436" s="1" t="s">
        <v>0</v>
      </c>
      <c r="B1436" s="1" t="s">
        <v>1786</v>
      </c>
      <c r="C1436" s="1" t="s">
        <v>15798</v>
      </c>
      <c r="D1436" s="1" t="s">
        <v>1882</v>
      </c>
      <c r="E1436" s="1" t="s">
        <v>2504</v>
      </c>
      <c r="F1436" s="3">
        <v>5</v>
      </c>
      <c r="G1436" s="3">
        <v>5</v>
      </c>
      <c r="H1436" s="3">
        <v>5</v>
      </c>
      <c r="I1436" s="3">
        <v>5</v>
      </c>
      <c r="J1436" s="3">
        <v>5</v>
      </c>
      <c r="K1436" s="3">
        <v>4</v>
      </c>
      <c r="L1436" s="3">
        <v>5</v>
      </c>
      <c r="M1436" s="1" t="s">
        <v>12</v>
      </c>
      <c r="N1436" s="1" t="s">
        <v>21</v>
      </c>
      <c r="O1436" s="1" t="s">
        <v>16</v>
      </c>
      <c r="P1436" s="1" t="s">
        <v>17</v>
      </c>
      <c r="Q1436" s="1" t="s">
        <v>18</v>
      </c>
      <c r="R1436" s="1" t="s">
        <v>18</v>
      </c>
      <c r="S1436" s="1" t="s">
        <v>18</v>
      </c>
    </row>
    <row r="1437" spans="1:19">
      <c r="A1437" s="1" t="s">
        <v>0</v>
      </c>
      <c r="B1437" s="1" t="s">
        <v>1786</v>
      </c>
      <c r="C1437" s="1" t="s">
        <v>15799</v>
      </c>
      <c r="D1437" s="1" t="s">
        <v>1884</v>
      </c>
      <c r="E1437" s="1" t="s">
        <v>2505</v>
      </c>
      <c r="F1437" s="3">
        <v>5</v>
      </c>
      <c r="G1437" s="3">
        <v>5</v>
      </c>
      <c r="H1437" s="3">
        <v>5</v>
      </c>
      <c r="I1437" s="3">
        <v>5</v>
      </c>
      <c r="J1437" s="3">
        <v>5</v>
      </c>
      <c r="K1437" s="3">
        <v>5</v>
      </c>
      <c r="L1437" s="3" t="s">
        <v>18</v>
      </c>
      <c r="M1437" s="1" t="s">
        <v>12</v>
      </c>
      <c r="N1437" s="1" t="s">
        <v>21</v>
      </c>
      <c r="O1437" s="1" t="s">
        <v>903</v>
      </c>
      <c r="P1437" s="1" t="s">
        <v>2506</v>
      </c>
      <c r="Q1437" s="1" t="s">
        <v>29</v>
      </c>
      <c r="R1437" s="1" t="s">
        <v>30</v>
      </c>
      <c r="S1437" s="1" t="s">
        <v>18</v>
      </c>
    </row>
    <row r="1438" spans="1:19">
      <c r="A1438" s="1" t="s">
        <v>0</v>
      </c>
      <c r="B1438" s="1" t="s">
        <v>1786</v>
      </c>
      <c r="C1438" s="1" t="s">
        <v>15774</v>
      </c>
      <c r="D1438" s="1" t="s">
        <v>1806</v>
      </c>
      <c r="E1438" s="1" t="s">
        <v>2507</v>
      </c>
      <c r="F1438" s="3">
        <v>5</v>
      </c>
      <c r="G1438" s="3">
        <v>5</v>
      </c>
      <c r="H1438" s="3">
        <v>5</v>
      </c>
      <c r="I1438" s="3">
        <v>5</v>
      </c>
      <c r="J1438" s="3">
        <v>5</v>
      </c>
      <c r="K1438" s="3">
        <v>5</v>
      </c>
      <c r="L1438" s="3">
        <v>4</v>
      </c>
      <c r="M1438" s="1" t="s">
        <v>12</v>
      </c>
      <c r="N1438" s="1" t="s">
        <v>21</v>
      </c>
      <c r="O1438" s="1" t="s">
        <v>2501</v>
      </c>
      <c r="P1438" s="1" t="s">
        <v>2508</v>
      </c>
      <c r="Q1438" s="1" t="s">
        <v>29</v>
      </c>
      <c r="R1438" s="1" t="s">
        <v>77</v>
      </c>
      <c r="S1438" s="1" t="s">
        <v>18</v>
      </c>
    </row>
    <row r="1439" spans="1:19">
      <c r="A1439" s="1" t="s">
        <v>0</v>
      </c>
      <c r="B1439" s="1" t="s">
        <v>1786</v>
      </c>
      <c r="C1439" s="1" t="s">
        <v>15791</v>
      </c>
      <c r="D1439" s="1" t="s">
        <v>1858</v>
      </c>
      <c r="E1439" s="1" t="s">
        <v>2509</v>
      </c>
      <c r="F1439" s="3">
        <v>3</v>
      </c>
      <c r="G1439" s="3">
        <v>2</v>
      </c>
      <c r="H1439" s="3">
        <v>3</v>
      </c>
      <c r="I1439" s="3">
        <v>3</v>
      </c>
      <c r="J1439" s="3">
        <v>3</v>
      </c>
      <c r="K1439" s="3">
        <v>3</v>
      </c>
      <c r="L1439" s="3">
        <v>3</v>
      </c>
      <c r="M1439" s="1" t="s">
        <v>12</v>
      </c>
      <c r="N1439" s="1" t="s">
        <v>21</v>
      </c>
      <c r="O1439" s="1" t="s">
        <v>519</v>
      </c>
      <c r="P1439" s="1" t="s">
        <v>17</v>
      </c>
      <c r="Q1439" s="1" t="s">
        <v>18</v>
      </c>
      <c r="R1439" s="1" t="s">
        <v>18</v>
      </c>
      <c r="S1439" s="1" t="s">
        <v>18</v>
      </c>
    </row>
    <row r="1440" spans="1:19">
      <c r="A1440" s="1" t="s">
        <v>0</v>
      </c>
      <c r="B1440" s="1" t="s">
        <v>1786</v>
      </c>
      <c r="C1440" s="1" t="s">
        <v>15777</v>
      </c>
      <c r="D1440" s="1" t="s">
        <v>1813</v>
      </c>
      <c r="E1440" s="1" t="s">
        <v>2510</v>
      </c>
      <c r="F1440" s="3">
        <v>2</v>
      </c>
      <c r="G1440" s="3">
        <v>3</v>
      </c>
      <c r="H1440" s="3">
        <v>3</v>
      </c>
      <c r="I1440" s="3">
        <v>2</v>
      </c>
      <c r="J1440" s="3">
        <v>2</v>
      </c>
      <c r="K1440" s="3">
        <v>2</v>
      </c>
      <c r="L1440" s="3">
        <v>3</v>
      </c>
      <c r="M1440" s="1" t="s">
        <v>12</v>
      </c>
      <c r="N1440" s="1" t="s">
        <v>21</v>
      </c>
      <c r="O1440" s="1" t="s">
        <v>393</v>
      </c>
      <c r="P1440" s="1" t="s">
        <v>17</v>
      </c>
      <c r="Q1440" s="1" t="s">
        <v>18</v>
      </c>
      <c r="R1440" s="1" t="s">
        <v>18</v>
      </c>
      <c r="S1440" s="1" t="s">
        <v>18</v>
      </c>
    </row>
    <row r="1441" spans="1:19">
      <c r="A1441" s="1" t="s">
        <v>0</v>
      </c>
      <c r="B1441" s="1" t="s">
        <v>1786</v>
      </c>
      <c r="C1441" s="1" t="s">
        <v>15824</v>
      </c>
      <c r="D1441" s="1" t="s">
        <v>2143</v>
      </c>
      <c r="E1441" s="1" t="s">
        <v>2511</v>
      </c>
      <c r="F1441" s="3">
        <v>4</v>
      </c>
      <c r="G1441" s="3">
        <v>5</v>
      </c>
      <c r="H1441" s="3">
        <v>5</v>
      </c>
      <c r="I1441" s="3">
        <v>4</v>
      </c>
      <c r="J1441" s="3">
        <v>4</v>
      </c>
      <c r="K1441" s="3">
        <v>5</v>
      </c>
      <c r="L1441" s="3">
        <v>5</v>
      </c>
      <c r="M1441" s="1" t="s">
        <v>12</v>
      </c>
      <c r="N1441" s="1" t="s">
        <v>21</v>
      </c>
      <c r="O1441" s="1" t="s">
        <v>459</v>
      </c>
      <c r="P1441" s="1" t="s">
        <v>17</v>
      </c>
      <c r="Q1441" s="1" t="s">
        <v>18</v>
      </c>
      <c r="R1441" s="1" t="s">
        <v>18</v>
      </c>
      <c r="S1441" s="1" t="s">
        <v>18</v>
      </c>
    </row>
    <row r="1442" spans="1:19">
      <c r="A1442" s="1" t="s">
        <v>0</v>
      </c>
      <c r="B1442" s="1" t="s">
        <v>1786</v>
      </c>
      <c r="C1442" s="1" t="s">
        <v>15790</v>
      </c>
      <c r="D1442" s="1" t="s">
        <v>1856</v>
      </c>
      <c r="E1442" s="1" t="s">
        <v>2512</v>
      </c>
      <c r="F1442" s="3">
        <v>4</v>
      </c>
      <c r="G1442" s="3">
        <v>3</v>
      </c>
      <c r="H1442" s="3">
        <v>4</v>
      </c>
      <c r="I1442" s="3">
        <v>4</v>
      </c>
      <c r="J1442" s="3">
        <v>3</v>
      </c>
      <c r="K1442" s="3">
        <v>4</v>
      </c>
      <c r="L1442" s="3">
        <v>3</v>
      </c>
      <c r="M1442" s="1" t="s">
        <v>12</v>
      </c>
      <c r="N1442" s="1" t="s">
        <v>21</v>
      </c>
      <c r="O1442" s="1" t="s">
        <v>2501</v>
      </c>
      <c r="P1442" s="1" t="s">
        <v>2513</v>
      </c>
      <c r="Q1442" s="1" t="s">
        <v>81</v>
      </c>
      <c r="R1442" s="1" t="s">
        <v>77</v>
      </c>
      <c r="S1442" s="1" t="s">
        <v>18</v>
      </c>
    </row>
    <row r="1443" spans="1:19">
      <c r="A1443" s="1" t="s">
        <v>0</v>
      </c>
      <c r="B1443" s="1" t="s">
        <v>1786</v>
      </c>
      <c r="C1443" s="1" t="s">
        <v>15801</v>
      </c>
      <c r="D1443" s="1" t="s">
        <v>1897</v>
      </c>
      <c r="E1443" s="1" t="s">
        <v>2514</v>
      </c>
      <c r="F1443" s="3">
        <v>5</v>
      </c>
      <c r="G1443" s="3">
        <v>5</v>
      </c>
      <c r="H1443" s="3">
        <v>5</v>
      </c>
      <c r="I1443" s="3">
        <v>5</v>
      </c>
      <c r="J1443" s="3">
        <v>4</v>
      </c>
      <c r="K1443" s="3">
        <v>5</v>
      </c>
      <c r="L1443" s="3">
        <v>5</v>
      </c>
      <c r="M1443" s="1" t="s">
        <v>12</v>
      </c>
      <c r="N1443" s="1" t="s">
        <v>21</v>
      </c>
      <c r="O1443" s="1" t="s">
        <v>649</v>
      </c>
      <c r="P1443" s="1" t="s">
        <v>17</v>
      </c>
      <c r="Q1443" s="1" t="s">
        <v>18</v>
      </c>
      <c r="R1443" s="1" t="s">
        <v>18</v>
      </c>
      <c r="S1443" s="1" t="s">
        <v>18</v>
      </c>
    </row>
    <row r="1444" spans="1:19">
      <c r="A1444" s="1" t="s">
        <v>0</v>
      </c>
      <c r="B1444" s="1" t="s">
        <v>1786</v>
      </c>
      <c r="C1444" s="1" t="s">
        <v>15803</v>
      </c>
      <c r="D1444" s="1" t="s">
        <v>1905</v>
      </c>
      <c r="E1444" s="1" t="s">
        <v>2515</v>
      </c>
      <c r="F1444" s="3">
        <v>3</v>
      </c>
      <c r="G1444" s="3">
        <v>3</v>
      </c>
      <c r="H1444" s="3">
        <v>4</v>
      </c>
      <c r="I1444" s="3">
        <v>3</v>
      </c>
      <c r="J1444" s="3">
        <v>3</v>
      </c>
      <c r="K1444" s="3">
        <v>5</v>
      </c>
      <c r="L1444" s="3">
        <v>3</v>
      </c>
      <c r="M1444" s="1" t="s">
        <v>12</v>
      </c>
      <c r="N1444" s="1" t="s">
        <v>21</v>
      </c>
      <c r="O1444" s="1" t="s">
        <v>940</v>
      </c>
      <c r="P1444" s="1" t="s">
        <v>17</v>
      </c>
      <c r="Q1444" s="1" t="s">
        <v>18</v>
      </c>
      <c r="R1444" s="1" t="s">
        <v>18</v>
      </c>
      <c r="S1444" s="1" t="s">
        <v>18</v>
      </c>
    </row>
    <row r="1445" spans="1:19">
      <c r="A1445" s="1" t="s">
        <v>0</v>
      </c>
      <c r="B1445" s="1" t="s">
        <v>1786</v>
      </c>
      <c r="C1445" s="1" t="s">
        <v>15775</v>
      </c>
      <c r="D1445" s="1" t="s">
        <v>1808</v>
      </c>
      <c r="E1445" s="1" t="s">
        <v>2516</v>
      </c>
      <c r="F1445" s="3">
        <v>4</v>
      </c>
      <c r="G1445" s="3">
        <v>4</v>
      </c>
      <c r="H1445" s="3">
        <v>5</v>
      </c>
      <c r="I1445" s="3">
        <v>4</v>
      </c>
      <c r="J1445" s="3">
        <v>4</v>
      </c>
      <c r="K1445" s="3">
        <v>5</v>
      </c>
      <c r="L1445" s="3">
        <v>4</v>
      </c>
      <c r="M1445" s="1" t="s">
        <v>12</v>
      </c>
      <c r="N1445" s="1" t="s">
        <v>21</v>
      </c>
      <c r="O1445" s="1" t="s">
        <v>251</v>
      </c>
      <c r="P1445" s="1" t="s">
        <v>17</v>
      </c>
      <c r="Q1445" s="1" t="s">
        <v>18</v>
      </c>
      <c r="R1445" s="1" t="s">
        <v>18</v>
      </c>
      <c r="S1445" s="1" t="s">
        <v>18</v>
      </c>
    </row>
    <row r="1446" spans="1:19">
      <c r="A1446" s="1" t="s">
        <v>0</v>
      </c>
      <c r="B1446" s="1" t="s">
        <v>1786</v>
      </c>
      <c r="C1446" s="1" t="s">
        <v>15795</v>
      </c>
      <c r="D1446" s="1" t="s">
        <v>1870</v>
      </c>
      <c r="E1446" s="1" t="s">
        <v>2517</v>
      </c>
      <c r="F1446" s="3">
        <v>5</v>
      </c>
      <c r="G1446" s="3">
        <v>5</v>
      </c>
      <c r="H1446" s="3">
        <v>5</v>
      </c>
      <c r="I1446" s="3">
        <v>5</v>
      </c>
      <c r="J1446" s="3">
        <v>5</v>
      </c>
      <c r="K1446" s="3">
        <v>5</v>
      </c>
      <c r="L1446" s="3">
        <v>5</v>
      </c>
      <c r="M1446" s="1" t="s">
        <v>12</v>
      </c>
      <c r="N1446" s="1" t="s">
        <v>46</v>
      </c>
      <c r="O1446" s="1" t="s">
        <v>431</v>
      </c>
      <c r="P1446" s="1" t="s">
        <v>17</v>
      </c>
      <c r="Q1446" s="1" t="s">
        <v>18</v>
      </c>
      <c r="R1446" s="1" t="s">
        <v>18</v>
      </c>
      <c r="S1446" s="1" t="s">
        <v>18</v>
      </c>
    </row>
    <row r="1447" spans="1:19">
      <c r="A1447" s="1" t="s">
        <v>0</v>
      </c>
      <c r="B1447" s="1" t="s">
        <v>1786</v>
      </c>
      <c r="C1447" s="1" t="s">
        <v>15774</v>
      </c>
      <c r="D1447" s="1" t="s">
        <v>1806</v>
      </c>
      <c r="E1447" s="1" t="s">
        <v>2518</v>
      </c>
      <c r="F1447" s="3">
        <v>4</v>
      </c>
      <c r="G1447" s="3">
        <v>4</v>
      </c>
      <c r="H1447" s="3">
        <v>5</v>
      </c>
      <c r="I1447" s="3">
        <v>5</v>
      </c>
      <c r="J1447" s="3">
        <v>3</v>
      </c>
      <c r="K1447" s="3">
        <v>4</v>
      </c>
      <c r="L1447" s="3">
        <v>4</v>
      </c>
      <c r="M1447" s="1" t="s">
        <v>12</v>
      </c>
      <c r="N1447" s="1" t="s">
        <v>21</v>
      </c>
      <c r="O1447" s="1" t="s">
        <v>410</v>
      </c>
      <c r="P1447" s="1" t="s">
        <v>17</v>
      </c>
      <c r="Q1447" s="1" t="s">
        <v>18</v>
      </c>
      <c r="R1447" s="1" t="s">
        <v>18</v>
      </c>
      <c r="S1447" s="1" t="s">
        <v>18</v>
      </c>
    </row>
    <row r="1448" spans="1:19">
      <c r="A1448" s="1" t="s">
        <v>0</v>
      </c>
      <c r="B1448" s="1" t="s">
        <v>1786</v>
      </c>
      <c r="C1448" s="1" t="s">
        <v>15777</v>
      </c>
      <c r="D1448" s="1" t="s">
        <v>1813</v>
      </c>
      <c r="E1448" s="1" t="s">
        <v>2519</v>
      </c>
      <c r="F1448" s="3">
        <v>5</v>
      </c>
      <c r="G1448" s="3">
        <v>5</v>
      </c>
      <c r="H1448" s="3">
        <v>5</v>
      </c>
      <c r="I1448" s="3">
        <v>5</v>
      </c>
      <c r="J1448" s="3">
        <v>5</v>
      </c>
      <c r="K1448" s="3">
        <v>3</v>
      </c>
      <c r="L1448" s="3">
        <v>5</v>
      </c>
      <c r="M1448" s="1" t="s">
        <v>12</v>
      </c>
      <c r="N1448" s="1" t="s">
        <v>21</v>
      </c>
      <c r="O1448" s="1" t="s">
        <v>391</v>
      </c>
      <c r="P1448" s="1" t="s">
        <v>17</v>
      </c>
      <c r="Q1448" s="1" t="s">
        <v>18</v>
      </c>
      <c r="R1448" s="1" t="s">
        <v>18</v>
      </c>
      <c r="S1448" s="1" t="s">
        <v>18</v>
      </c>
    </row>
    <row r="1449" spans="1:19">
      <c r="A1449" s="1" t="s">
        <v>0</v>
      </c>
      <c r="B1449" s="1" t="s">
        <v>1786</v>
      </c>
      <c r="C1449" s="1" t="s">
        <v>15770</v>
      </c>
      <c r="D1449" s="1" t="s">
        <v>1793</v>
      </c>
      <c r="E1449" s="1" t="s">
        <v>2520</v>
      </c>
      <c r="F1449" s="3">
        <v>4</v>
      </c>
      <c r="G1449" s="3">
        <v>4</v>
      </c>
      <c r="H1449" s="3">
        <v>4</v>
      </c>
      <c r="I1449" s="3">
        <v>3</v>
      </c>
      <c r="J1449" s="3">
        <v>3</v>
      </c>
      <c r="K1449" s="3">
        <v>3</v>
      </c>
      <c r="L1449" s="3">
        <v>4</v>
      </c>
      <c r="M1449" s="1" t="s">
        <v>12</v>
      </c>
      <c r="N1449" s="1" t="s">
        <v>21</v>
      </c>
      <c r="O1449" s="1" t="s">
        <v>782</v>
      </c>
      <c r="P1449" s="1" t="s">
        <v>17</v>
      </c>
      <c r="Q1449" s="1" t="s">
        <v>18</v>
      </c>
      <c r="R1449" s="1" t="s">
        <v>18</v>
      </c>
      <c r="S1449" s="1" t="s">
        <v>18</v>
      </c>
    </row>
    <row r="1450" spans="1:19">
      <c r="A1450" s="1" t="s">
        <v>0</v>
      </c>
      <c r="B1450" s="1" t="s">
        <v>1786</v>
      </c>
      <c r="C1450" s="1" t="s">
        <v>15803</v>
      </c>
      <c r="D1450" s="1" t="s">
        <v>1905</v>
      </c>
      <c r="E1450" s="1" t="s">
        <v>2521</v>
      </c>
      <c r="F1450" s="3">
        <v>4</v>
      </c>
      <c r="G1450" s="3">
        <v>3</v>
      </c>
      <c r="H1450" s="3">
        <v>5</v>
      </c>
      <c r="I1450" s="3">
        <v>4</v>
      </c>
      <c r="J1450" s="3">
        <v>4</v>
      </c>
      <c r="K1450" s="3">
        <v>5</v>
      </c>
      <c r="L1450" s="3">
        <v>3</v>
      </c>
      <c r="M1450" s="1" t="s">
        <v>12</v>
      </c>
      <c r="N1450" s="1" t="s">
        <v>58</v>
      </c>
      <c r="O1450" s="1" t="s">
        <v>266</v>
      </c>
      <c r="P1450" s="1" t="s">
        <v>2522</v>
      </c>
      <c r="Q1450" s="1" t="s">
        <v>81</v>
      </c>
      <c r="R1450" s="1" t="s">
        <v>30</v>
      </c>
      <c r="S1450" s="1" t="s">
        <v>18</v>
      </c>
    </row>
    <row r="1451" spans="1:19">
      <c r="A1451" s="1" t="s">
        <v>0</v>
      </c>
      <c r="B1451" s="1" t="s">
        <v>1786</v>
      </c>
      <c r="C1451" s="1" t="s">
        <v>15795</v>
      </c>
      <c r="D1451" s="1" t="s">
        <v>1870</v>
      </c>
      <c r="E1451" s="1" t="s">
        <v>2523</v>
      </c>
      <c r="F1451" s="3">
        <v>3</v>
      </c>
      <c r="G1451" s="3">
        <v>4</v>
      </c>
      <c r="H1451" s="3">
        <v>4</v>
      </c>
      <c r="I1451" s="3">
        <v>2</v>
      </c>
      <c r="J1451" s="3">
        <v>3</v>
      </c>
      <c r="K1451" s="3">
        <v>3</v>
      </c>
      <c r="L1451" s="3" t="s">
        <v>18</v>
      </c>
      <c r="M1451" s="1" t="s">
        <v>12</v>
      </c>
      <c r="N1451" s="1" t="s">
        <v>14</v>
      </c>
      <c r="O1451" s="1" t="s">
        <v>136</v>
      </c>
      <c r="P1451" s="1" t="s">
        <v>17</v>
      </c>
      <c r="Q1451" s="1" t="s">
        <v>18</v>
      </c>
      <c r="R1451" s="1" t="s">
        <v>18</v>
      </c>
      <c r="S1451" s="1" t="s">
        <v>18</v>
      </c>
    </row>
    <row r="1452" spans="1:19">
      <c r="A1452" s="1" t="s">
        <v>0</v>
      </c>
      <c r="B1452" s="1" t="s">
        <v>1786</v>
      </c>
      <c r="C1452" s="1" t="s">
        <v>15809</v>
      </c>
      <c r="D1452" s="1" t="s">
        <v>1975</v>
      </c>
      <c r="E1452" s="1" t="s">
        <v>2524</v>
      </c>
      <c r="F1452" s="3">
        <v>2</v>
      </c>
      <c r="G1452" s="3">
        <v>2</v>
      </c>
      <c r="H1452" s="3">
        <v>5</v>
      </c>
      <c r="I1452" s="3">
        <v>2</v>
      </c>
      <c r="J1452" s="3">
        <v>2</v>
      </c>
      <c r="K1452" s="3">
        <v>2</v>
      </c>
      <c r="L1452" s="3">
        <v>1</v>
      </c>
      <c r="M1452" s="1" t="s">
        <v>12</v>
      </c>
      <c r="N1452" s="1" t="s">
        <v>21</v>
      </c>
      <c r="O1452" s="1" t="s">
        <v>497</v>
      </c>
      <c r="P1452" s="1" t="s">
        <v>17</v>
      </c>
      <c r="Q1452" s="1" t="s">
        <v>18</v>
      </c>
      <c r="R1452" s="1" t="s">
        <v>18</v>
      </c>
      <c r="S1452" s="1" t="s">
        <v>18</v>
      </c>
    </row>
    <row r="1453" spans="1:19">
      <c r="A1453" s="1" t="s">
        <v>0</v>
      </c>
      <c r="B1453" s="1" t="s">
        <v>1786</v>
      </c>
      <c r="C1453" s="1" t="s">
        <v>15771</v>
      </c>
      <c r="D1453" s="1" t="s">
        <v>1798</v>
      </c>
      <c r="E1453" s="1" t="s">
        <v>2525</v>
      </c>
      <c r="F1453" s="3">
        <v>3</v>
      </c>
      <c r="G1453" s="3">
        <v>3</v>
      </c>
      <c r="H1453" s="3">
        <v>3</v>
      </c>
      <c r="I1453" s="3">
        <v>3</v>
      </c>
      <c r="J1453" s="3">
        <v>1</v>
      </c>
      <c r="K1453" s="3">
        <v>3</v>
      </c>
      <c r="L1453" s="3">
        <v>4</v>
      </c>
      <c r="M1453" s="1" t="s">
        <v>12</v>
      </c>
      <c r="N1453" s="1" t="s">
        <v>46</v>
      </c>
      <c r="O1453" s="1" t="s">
        <v>813</v>
      </c>
      <c r="P1453" s="1" t="s">
        <v>17</v>
      </c>
      <c r="Q1453" s="1" t="s">
        <v>18</v>
      </c>
      <c r="R1453" s="1" t="s">
        <v>18</v>
      </c>
      <c r="S1453" s="1" t="s">
        <v>18</v>
      </c>
    </row>
    <row r="1454" spans="1:19">
      <c r="A1454" s="1" t="s">
        <v>0</v>
      </c>
      <c r="B1454" s="1" t="s">
        <v>1786</v>
      </c>
      <c r="C1454" s="1" t="s">
        <v>15821</v>
      </c>
      <c r="D1454" s="1" t="s">
        <v>2103</v>
      </c>
      <c r="E1454" s="1" t="s">
        <v>2526</v>
      </c>
      <c r="F1454" s="3">
        <v>3</v>
      </c>
      <c r="G1454" s="3">
        <v>3</v>
      </c>
      <c r="H1454" s="3">
        <v>3</v>
      </c>
      <c r="I1454" s="3">
        <v>4</v>
      </c>
      <c r="J1454" s="3">
        <v>3</v>
      </c>
      <c r="K1454" s="3">
        <v>5</v>
      </c>
      <c r="L1454" s="3" t="s">
        <v>18</v>
      </c>
      <c r="M1454" s="1" t="s">
        <v>12</v>
      </c>
      <c r="N1454" s="1" t="s">
        <v>46</v>
      </c>
      <c r="O1454" s="1" t="s">
        <v>448</v>
      </c>
      <c r="P1454" s="1" t="s">
        <v>17</v>
      </c>
      <c r="Q1454" s="1" t="s">
        <v>18</v>
      </c>
      <c r="R1454" s="1" t="s">
        <v>18</v>
      </c>
      <c r="S1454" s="1" t="s">
        <v>18</v>
      </c>
    </row>
    <row r="1455" spans="1:19">
      <c r="A1455" s="1" t="s">
        <v>0</v>
      </c>
      <c r="B1455" s="1" t="s">
        <v>1786</v>
      </c>
      <c r="C1455" s="1" t="s">
        <v>15776</v>
      </c>
      <c r="D1455" s="1" t="s">
        <v>1810</v>
      </c>
      <c r="E1455" s="1" t="s">
        <v>2527</v>
      </c>
      <c r="F1455" s="3">
        <v>4</v>
      </c>
      <c r="G1455" s="3">
        <v>4</v>
      </c>
      <c r="H1455" s="3">
        <v>4</v>
      </c>
      <c r="I1455" s="3">
        <v>4</v>
      </c>
      <c r="J1455" s="3">
        <v>3</v>
      </c>
      <c r="K1455" s="3">
        <v>4</v>
      </c>
      <c r="L1455" s="3">
        <v>5</v>
      </c>
      <c r="M1455" s="1" t="s">
        <v>12</v>
      </c>
      <c r="N1455" s="1" t="s">
        <v>21</v>
      </c>
      <c r="O1455" s="1" t="s">
        <v>314</v>
      </c>
      <c r="P1455" s="1" t="s">
        <v>17</v>
      </c>
      <c r="Q1455" s="1" t="s">
        <v>18</v>
      </c>
      <c r="R1455" s="1" t="s">
        <v>18</v>
      </c>
      <c r="S1455" s="1" t="s">
        <v>18</v>
      </c>
    </row>
    <row r="1456" spans="1:19">
      <c r="A1456" s="1" t="s">
        <v>0</v>
      </c>
      <c r="B1456" s="1" t="s">
        <v>1786</v>
      </c>
      <c r="C1456" s="1" t="s">
        <v>15768</v>
      </c>
      <c r="D1456" s="1" t="s">
        <v>1787</v>
      </c>
      <c r="E1456" s="1" t="s">
        <v>2528</v>
      </c>
      <c r="F1456" s="3">
        <v>4</v>
      </c>
      <c r="G1456" s="3">
        <v>4</v>
      </c>
      <c r="H1456" s="3">
        <v>4</v>
      </c>
      <c r="I1456" s="3">
        <v>3</v>
      </c>
      <c r="J1456" s="3">
        <v>5</v>
      </c>
      <c r="K1456" s="3">
        <v>5</v>
      </c>
      <c r="L1456" s="3">
        <v>4</v>
      </c>
      <c r="M1456" s="1" t="s">
        <v>12</v>
      </c>
      <c r="N1456" s="1" t="s">
        <v>21</v>
      </c>
      <c r="O1456" s="1" t="s">
        <v>196</v>
      </c>
      <c r="P1456" s="1" t="s">
        <v>17</v>
      </c>
      <c r="Q1456" s="1" t="s">
        <v>18</v>
      </c>
      <c r="R1456" s="1" t="s">
        <v>18</v>
      </c>
      <c r="S1456" s="1" t="s">
        <v>18</v>
      </c>
    </row>
    <row r="1457" spans="1:19">
      <c r="A1457" s="1" t="s">
        <v>0</v>
      </c>
      <c r="B1457" s="1" t="s">
        <v>1786</v>
      </c>
      <c r="C1457" s="1" t="s">
        <v>15792</v>
      </c>
      <c r="D1457" s="1" t="s">
        <v>1860</v>
      </c>
      <c r="E1457" s="1" t="s">
        <v>2529</v>
      </c>
      <c r="F1457" s="3">
        <v>4</v>
      </c>
      <c r="G1457" s="3">
        <v>3</v>
      </c>
      <c r="H1457" s="3">
        <v>4</v>
      </c>
      <c r="I1457" s="3">
        <v>3</v>
      </c>
      <c r="J1457" s="3">
        <v>2</v>
      </c>
      <c r="K1457" s="3">
        <v>3</v>
      </c>
      <c r="L1457" s="3">
        <v>4</v>
      </c>
      <c r="M1457" s="1" t="s">
        <v>12</v>
      </c>
      <c r="N1457" s="1" t="s">
        <v>21</v>
      </c>
      <c r="O1457" s="1" t="s">
        <v>27</v>
      </c>
      <c r="P1457" s="1" t="s">
        <v>17</v>
      </c>
      <c r="Q1457" s="1" t="s">
        <v>18</v>
      </c>
      <c r="R1457" s="1" t="s">
        <v>18</v>
      </c>
      <c r="S1457" s="1" t="s">
        <v>18</v>
      </c>
    </row>
    <row r="1458" spans="1:19">
      <c r="A1458" s="1" t="s">
        <v>0</v>
      </c>
      <c r="B1458" s="1" t="s">
        <v>1786</v>
      </c>
      <c r="C1458" s="1" t="s">
        <v>15775</v>
      </c>
      <c r="D1458" s="1" t="s">
        <v>1808</v>
      </c>
      <c r="E1458" s="1" t="s">
        <v>2530</v>
      </c>
      <c r="F1458" s="3">
        <v>5</v>
      </c>
      <c r="G1458" s="3">
        <v>5</v>
      </c>
      <c r="H1458" s="3">
        <v>5</v>
      </c>
      <c r="I1458" s="3">
        <v>4</v>
      </c>
      <c r="J1458" s="3">
        <v>5</v>
      </c>
      <c r="K1458" s="3">
        <v>5</v>
      </c>
      <c r="L1458" s="3">
        <v>5</v>
      </c>
      <c r="M1458" s="1" t="s">
        <v>12</v>
      </c>
      <c r="N1458" s="1" t="s">
        <v>21</v>
      </c>
      <c r="O1458" s="1" t="s">
        <v>962</v>
      </c>
      <c r="P1458" s="1" t="s">
        <v>2531</v>
      </c>
      <c r="Q1458" s="1" t="s">
        <v>35</v>
      </c>
      <c r="R1458" s="1" t="s">
        <v>30</v>
      </c>
      <c r="S1458" s="1" t="s">
        <v>18</v>
      </c>
    </row>
    <row r="1459" spans="1:19">
      <c r="A1459" s="1" t="s">
        <v>0</v>
      </c>
      <c r="B1459" s="1" t="s">
        <v>1786</v>
      </c>
      <c r="C1459" s="1" t="s">
        <v>15787</v>
      </c>
      <c r="D1459" s="1" t="s">
        <v>1842</v>
      </c>
      <c r="E1459" s="1" t="s">
        <v>2532</v>
      </c>
      <c r="F1459" s="3">
        <v>4</v>
      </c>
      <c r="G1459" s="3">
        <v>3</v>
      </c>
      <c r="H1459" s="3">
        <v>2</v>
      </c>
      <c r="I1459" s="3">
        <v>5</v>
      </c>
      <c r="J1459" s="3">
        <v>4</v>
      </c>
      <c r="K1459" s="3">
        <v>3</v>
      </c>
      <c r="L1459" s="3">
        <v>3</v>
      </c>
      <c r="M1459" s="1" t="s">
        <v>12</v>
      </c>
      <c r="N1459" s="1" t="s">
        <v>21</v>
      </c>
      <c r="O1459" s="1" t="s">
        <v>221</v>
      </c>
      <c r="P1459" s="1" t="s">
        <v>2533</v>
      </c>
      <c r="Q1459" s="1" t="s">
        <v>81</v>
      </c>
      <c r="R1459" s="1" t="s">
        <v>30</v>
      </c>
      <c r="S1459" s="1" t="s">
        <v>18</v>
      </c>
    </row>
    <row r="1460" spans="1:19">
      <c r="A1460" s="1" t="s">
        <v>0</v>
      </c>
      <c r="B1460" s="1" t="s">
        <v>1786</v>
      </c>
      <c r="C1460" s="1" t="s">
        <v>15770</v>
      </c>
      <c r="D1460" s="1" t="s">
        <v>1793</v>
      </c>
      <c r="E1460" s="1" t="s">
        <v>2534</v>
      </c>
      <c r="F1460" s="3">
        <v>4</v>
      </c>
      <c r="G1460" s="3">
        <v>2</v>
      </c>
      <c r="H1460" s="3">
        <v>5</v>
      </c>
      <c r="I1460" s="3">
        <v>3</v>
      </c>
      <c r="J1460" s="3">
        <v>5</v>
      </c>
      <c r="K1460" s="3">
        <v>5</v>
      </c>
      <c r="L1460" s="3">
        <v>5</v>
      </c>
      <c r="M1460" s="1" t="s">
        <v>12</v>
      </c>
      <c r="N1460" s="1" t="s">
        <v>21</v>
      </c>
      <c r="O1460" s="1" t="s">
        <v>674</v>
      </c>
      <c r="P1460" s="1" t="s">
        <v>2535</v>
      </c>
      <c r="Q1460" s="1" t="s">
        <v>81</v>
      </c>
      <c r="R1460" s="1" t="s">
        <v>77</v>
      </c>
      <c r="S1460" s="1" t="s">
        <v>18</v>
      </c>
    </row>
    <row r="1461" spans="1:19">
      <c r="A1461" s="1" t="s">
        <v>0</v>
      </c>
      <c r="B1461" s="1" t="s">
        <v>1786</v>
      </c>
      <c r="C1461" s="1" t="s">
        <v>15770</v>
      </c>
      <c r="D1461" s="1" t="s">
        <v>1793</v>
      </c>
      <c r="E1461" s="1" t="s">
        <v>2536</v>
      </c>
      <c r="F1461" s="3">
        <v>5</v>
      </c>
      <c r="G1461" s="3">
        <v>5</v>
      </c>
      <c r="H1461" s="3">
        <v>5</v>
      </c>
      <c r="I1461" s="3">
        <v>4</v>
      </c>
      <c r="J1461" s="3">
        <v>5</v>
      </c>
      <c r="K1461" s="3">
        <v>5</v>
      </c>
      <c r="L1461" s="3">
        <v>5</v>
      </c>
      <c r="M1461" s="1" t="s">
        <v>12</v>
      </c>
      <c r="N1461" s="1" t="s">
        <v>21</v>
      </c>
      <c r="O1461" s="1" t="s">
        <v>304</v>
      </c>
      <c r="P1461" s="1" t="s">
        <v>17</v>
      </c>
      <c r="Q1461" s="1" t="s">
        <v>18</v>
      </c>
      <c r="R1461" s="1" t="s">
        <v>18</v>
      </c>
      <c r="S1461" s="1" t="s">
        <v>18</v>
      </c>
    </row>
    <row r="1462" spans="1:19">
      <c r="A1462" s="1" t="s">
        <v>0</v>
      </c>
      <c r="B1462" s="1" t="s">
        <v>1786</v>
      </c>
      <c r="C1462" s="1" t="s">
        <v>15842</v>
      </c>
      <c r="D1462" s="1" t="s">
        <v>2537</v>
      </c>
      <c r="E1462" s="1" t="s">
        <v>2538</v>
      </c>
      <c r="F1462" s="3">
        <v>5</v>
      </c>
      <c r="G1462" s="3">
        <v>5</v>
      </c>
      <c r="H1462" s="3">
        <v>4</v>
      </c>
      <c r="I1462" s="3">
        <v>4</v>
      </c>
      <c r="J1462" s="3">
        <v>3</v>
      </c>
      <c r="K1462" s="3">
        <v>4</v>
      </c>
      <c r="L1462" s="3">
        <v>5</v>
      </c>
      <c r="M1462" s="1" t="s">
        <v>12</v>
      </c>
      <c r="N1462" s="1" t="s">
        <v>21</v>
      </c>
      <c r="O1462" s="1" t="s">
        <v>777</v>
      </c>
      <c r="P1462" s="1" t="s">
        <v>17</v>
      </c>
      <c r="Q1462" s="1" t="s">
        <v>18</v>
      </c>
      <c r="R1462" s="1" t="s">
        <v>18</v>
      </c>
      <c r="S1462" s="1" t="s">
        <v>18</v>
      </c>
    </row>
    <row r="1463" spans="1:19">
      <c r="A1463" s="1" t="s">
        <v>0</v>
      </c>
      <c r="B1463" s="1" t="s">
        <v>1786</v>
      </c>
      <c r="C1463" s="1" t="s">
        <v>15803</v>
      </c>
      <c r="D1463" s="1" t="s">
        <v>1905</v>
      </c>
      <c r="E1463" s="1" t="s">
        <v>2539</v>
      </c>
      <c r="F1463" s="3">
        <v>4</v>
      </c>
      <c r="G1463" s="3">
        <v>5</v>
      </c>
      <c r="H1463" s="3">
        <v>4</v>
      </c>
      <c r="I1463" s="3">
        <v>4</v>
      </c>
      <c r="J1463" s="3">
        <v>5</v>
      </c>
      <c r="K1463" s="3">
        <v>5</v>
      </c>
      <c r="L1463" s="3">
        <v>4</v>
      </c>
      <c r="M1463" s="1" t="s">
        <v>12</v>
      </c>
      <c r="N1463" s="1" t="s">
        <v>21</v>
      </c>
      <c r="O1463" s="1" t="s">
        <v>1329</v>
      </c>
      <c r="P1463" s="1" t="s">
        <v>2540</v>
      </c>
      <c r="Q1463" s="1" t="s">
        <v>81</v>
      </c>
      <c r="R1463" s="1" t="s">
        <v>77</v>
      </c>
      <c r="S1463" s="1" t="s">
        <v>18</v>
      </c>
    </row>
    <row r="1464" spans="1:19">
      <c r="A1464" s="1" t="s">
        <v>0</v>
      </c>
      <c r="B1464" s="1" t="s">
        <v>1786</v>
      </c>
      <c r="C1464" s="1" t="s">
        <v>15777</v>
      </c>
      <c r="D1464" s="1" t="s">
        <v>1813</v>
      </c>
      <c r="E1464" s="1" t="s">
        <v>2541</v>
      </c>
      <c r="F1464" s="3">
        <v>4</v>
      </c>
      <c r="G1464" s="3">
        <v>3</v>
      </c>
      <c r="H1464" s="3">
        <v>5</v>
      </c>
      <c r="I1464" s="3">
        <v>4</v>
      </c>
      <c r="J1464" s="3">
        <v>5</v>
      </c>
      <c r="K1464" s="3">
        <v>4</v>
      </c>
      <c r="L1464" s="3">
        <v>4</v>
      </c>
      <c r="M1464" s="1" t="s">
        <v>12</v>
      </c>
      <c r="N1464" s="1" t="s">
        <v>21</v>
      </c>
      <c r="O1464" s="1" t="s">
        <v>70</v>
      </c>
      <c r="P1464" s="1" t="s">
        <v>17</v>
      </c>
      <c r="Q1464" s="1" t="s">
        <v>18</v>
      </c>
      <c r="R1464" s="1" t="s">
        <v>18</v>
      </c>
      <c r="S1464" s="1" t="s">
        <v>18</v>
      </c>
    </row>
    <row r="1465" spans="1:19">
      <c r="A1465" s="1" t="s">
        <v>0</v>
      </c>
      <c r="B1465" s="1" t="s">
        <v>1786</v>
      </c>
      <c r="C1465" s="1" t="s">
        <v>15800</v>
      </c>
      <c r="D1465" s="1" t="s">
        <v>1889</v>
      </c>
      <c r="E1465" s="1" t="s">
        <v>2542</v>
      </c>
      <c r="F1465" s="3">
        <v>5</v>
      </c>
      <c r="G1465" s="3">
        <v>5</v>
      </c>
      <c r="H1465" s="3">
        <v>5</v>
      </c>
      <c r="I1465" s="3">
        <v>5</v>
      </c>
      <c r="J1465" s="3">
        <v>5</v>
      </c>
      <c r="K1465" s="3">
        <v>5</v>
      </c>
      <c r="L1465" s="3">
        <v>5</v>
      </c>
      <c r="M1465" s="1" t="s">
        <v>12</v>
      </c>
      <c r="N1465" s="1" t="s">
        <v>21</v>
      </c>
      <c r="O1465" s="1" t="s">
        <v>1566</v>
      </c>
      <c r="P1465" s="1" t="s">
        <v>2543</v>
      </c>
      <c r="Q1465" s="1" t="s">
        <v>397</v>
      </c>
      <c r="R1465" s="1" t="s">
        <v>77</v>
      </c>
      <c r="S1465" s="1" t="s">
        <v>18</v>
      </c>
    </row>
    <row r="1466" spans="1:19">
      <c r="A1466" s="1" t="s">
        <v>0</v>
      </c>
      <c r="B1466" s="1" t="s">
        <v>1786</v>
      </c>
      <c r="C1466" s="1" t="s">
        <v>15783</v>
      </c>
      <c r="D1466" s="1" t="s">
        <v>1829</v>
      </c>
      <c r="E1466" s="1" t="s">
        <v>2544</v>
      </c>
      <c r="F1466" s="3">
        <v>5</v>
      </c>
      <c r="G1466" s="3">
        <v>5</v>
      </c>
      <c r="H1466" s="3">
        <v>5</v>
      </c>
      <c r="I1466" s="3">
        <v>4</v>
      </c>
      <c r="J1466" s="3">
        <v>4</v>
      </c>
      <c r="K1466" s="3">
        <v>4</v>
      </c>
      <c r="L1466" s="3">
        <v>5</v>
      </c>
      <c r="M1466" s="1" t="s">
        <v>12</v>
      </c>
      <c r="N1466" s="1" t="s">
        <v>21</v>
      </c>
      <c r="O1466" s="1" t="s">
        <v>73</v>
      </c>
      <c r="P1466" s="1" t="s">
        <v>2545</v>
      </c>
      <c r="Q1466" s="1" t="s">
        <v>29</v>
      </c>
      <c r="R1466" s="1" t="s">
        <v>77</v>
      </c>
      <c r="S1466" s="1" t="s">
        <v>18</v>
      </c>
    </row>
    <row r="1467" spans="1:19">
      <c r="A1467" s="1" t="s">
        <v>0</v>
      </c>
      <c r="B1467" s="1" t="s">
        <v>1786</v>
      </c>
      <c r="C1467" s="1" t="s">
        <v>15803</v>
      </c>
      <c r="D1467" s="1" t="s">
        <v>1905</v>
      </c>
      <c r="E1467" s="1" t="s">
        <v>2546</v>
      </c>
      <c r="F1467" s="3">
        <v>5</v>
      </c>
      <c r="G1467" s="3">
        <v>5</v>
      </c>
      <c r="H1467" s="3">
        <v>5</v>
      </c>
      <c r="I1467" s="3">
        <v>5</v>
      </c>
      <c r="J1467" s="3">
        <v>5</v>
      </c>
      <c r="K1467" s="3">
        <v>5</v>
      </c>
      <c r="L1467" s="3">
        <v>5</v>
      </c>
      <c r="M1467" s="1" t="s">
        <v>12</v>
      </c>
      <c r="N1467" s="1" t="s">
        <v>21</v>
      </c>
      <c r="O1467" s="1" t="s">
        <v>749</v>
      </c>
      <c r="P1467" s="1" t="s">
        <v>17</v>
      </c>
      <c r="Q1467" s="1" t="s">
        <v>18</v>
      </c>
      <c r="R1467" s="1" t="s">
        <v>18</v>
      </c>
      <c r="S1467" s="1" t="s">
        <v>18</v>
      </c>
    </row>
    <row r="1468" spans="1:19">
      <c r="A1468" s="1" t="s">
        <v>0</v>
      </c>
      <c r="B1468" s="1" t="s">
        <v>1786</v>
      </c>
      <c r="C1468" s="1" t="s">
        <v>15770</v>
      </c>
      <c r="D1468" s="1" t="s">
        <v>1793</v>
      </c>
      <c r="E1468" s="1" t="s">
        <v>2547</v>
      </c>
      <c r="F1468" s="3">
        <v>2</v>
      </c>
      <c r="G1468" s="3">
        <v>1</v>
      </c>
      <c r="H1468" s="3">
        <v>4</v>
      </c>
      <c r="I1468" s="3">
        <v>2</v>
      </c>
      <c r="J1468" s="3">
        <v>4</v>
      </c>
      <c r="K1468" s="3">
        <v>4</v>
      </c>
      <c r="L1468" s="3">
        <v>4</v>
      </c>
      <c r="M1468" s="1" t="s">
        <v>12</v>
      </c>
      <c r="N1468" s="1" t="s">
        <v>21</v>
      </c>
      <c r="O1468" s="1" t="s">
        <v>387</v>
      </c>
      <c r="P1468" s="1" t="s">
        <v>17</v>
      </c>
      <c r="Q1468" s="1" t="s">
        <v>18</v>
      </c>
      <c r="R1468" s="1" t="s">
        <v>18</v>
      </c>
      <c r="S1468" s="1" t="s">
        <v>18</v>
      </c>
    </row>
    <row r="1469" spans="1:19">
      <c r="A1469" s="1" t="s">
        <v>0</v>
      </c>
      <c r="B1469" s="1" t="s">
        <v>1786</v>
      </c>
      <c r="C1469" s="1" t="s">
        <v>15787</v>
      </c>
      <c r="D1469" s="1" t="s">
        <v>1842</v>
      </c>
      <c r="E1469" s="1" t="s">
        <v>2548</v>
      </c>
      <c r="F1469" s="3">
        <v>4</v>
      </c>
      <c r="G1469" s="3">
        <v>4</v>
      </c>
      <c r="H1469" s="3">
        <v>5</v>
      </c>
      <c r="I1469" s="3">
        <v>3</v>
      </c>
      <c r="J1469" s="3">
        <v>5</v>
      </c>
      <c r="K1469" s="3">
        <v>3</v>
      </c>
      <c r="L1469" s="3">
        <v>5</v>
      </c>
      <c r="M1469" s="1" t="s">
        <v>12</v>
      </c>
      <c r="N1469" s="1" t="s">
        <v>14</v>
      </c>
      <c r="O1469" s="1" t="s">
        <v>332</v>
      </c>
      <c r="P1469" s="1" t="s">
        <v>2549</v>
      </c>
      <c r="Q1469" s="1" t="s">
        <v>397</v>
      </c>
      <c r="R1469" s="1" t="s">
        <v>30</v>
      </c>
      <c r="S1469" s="1" t="s">
        <v>18</v>
      </c>
    </row>
    <row r="1470" spans="1:19">
      <c r="A1470" s="1" t="s">
        <v>0</v>
      </c>
      <c r="B1470" s="1" t="s">
        <v>1786</v>
      </c>
      <c r="C1470" s="1" t="s">
        <v>15803</v>
      </c>
      <c r="D1470" s="1" t="s">
        <v>1905</v>
      </c>
      <c r="E1470" s="1" t="s">
        <v>2550</v>
      </c>
      <c r="F1470" s="3">
        <v>4</v>
      </c>
      <c r="G1470" s="3">
        <v>4</v>
      </c>
      <c r="H1470" s="3">
        <v>4</v>
      </c>
      <c r="I1470" s="3">
        <v>3</v>
      </c>
      <c r="J1470" s="3">
        <v>4</v>
      </c>
      <c r="K1470" s="3">
        <v>5</v>
      </c>
      <c r="L1470" s="3">
        <v>3</v>
      </c>
      <c r="M1470" s="1" t="s">
        <v>12</v>
      </c>
      <c r="N1470" s="1" t="s">
        <v>21</v>
      </c>
      <c r="O1470" s="1" t="s">
        <v>2551</v>
      </c>
      <c r="P1470" s="1" t="s">
        <v>17</v>
      </c>
      <c r="Q1470" s="1" t="s">
        <v>18</v>
      </c>
      <c r="R1470" s="1" t="s">
        <v>18</v>
      </c>
      <c r="S1470" s="1" t="s">
        <v>18</v>
      </c>
    </row>
    <row r="1471" spans="1:19">
      <c r="A1471" s="1" t="s">
        <v>0</v>
      </c>
      <c r="B1471" s="1" t="s">
        <v>1786</v>
      </c>
      <c r="C1471" s="1" t="s">
        <v>15800</v>
      </c>
      <c r="D1471" s="1" t="s">
        <v>1889</v>
      </c>
      <c r="E1471" s="1" t="s">
        <v>2552</v>
      </c>
      <c r="F1471" s="3">
        <v>4</v>
      </c>
      <c r="G1471" s="3">
        <v>4</v>
      </c>
      <c r="H1471" s="3">
        <v>4</v>
      </c>
      <c r="I1471" s="3">
        <v>5</v>
      </c>
      <c r="J1471" s="3">
        <v>4</v>
      </c>
      <c r="K1471" s="3">
        <v>3</v>
      </c>
      <c r="L1471" s="3">
        <v>5</v>
      </c>
      <c r="M1471" s="1" t="s">
        <v>12</v>
      </c>
      <c r="N1471" s="1" t="s">
        <v>58</v>
      </c>
      <c r="O1471" s="1" t="s">
        <v>150</v>
      </c>
      <c r="P1471" s="1" t="s">
        <v>17</v>
      </c>
      <c r="Q1471" s="1" t="s">
        <v>18</v>
      </c>
      <c r="R1471" s="1" t="s">
        <v>18</v>
      </c>
      <c r="S1471" s="1" t="s">
        <v>18</v>
      </c>
    </row>
    <row r="1472" spans="1:19">
      <c r="A1472" s="1" t="s">
        <v>0</v>
      </c>
      <c r="B1472" s="1" t="s">
        <v>1786</v>
      </c>
      <c r="C1472" s="1" t="s">
        <v>15791</v>
      </c>
      <c r="D1472" s="1" t="s">
        <v>1858</v>
      </c>
      <c r="E1472" s="1" t="s">
        <v>2553</v>
      </c>
      <c r="F1472" s="3">
        <v>2</v>
      </c>
      <c r="G1472" s="3">
        <v>1</v>
      </c>
      <c r="H1472" s="3">
        <v>3</v>
      </c>
      <c r="I1472" s="3">
        <v>2</v>
      </c>
      <c r="J1472" s="3">
        <v>3</v>
      </c>
      <c r="K1472" s="3">
        <v>4</v>
      </c>
      <c r="L1472" s="3">
        <v>2</v>
      </c>
      <c r="M1472" s="1" t="s">
        <v>12</v>
      </c>
      <c r="N1472" s="1" t="s">
        <v>21</v>
      </c>
      <c r="O1472" s="1" t="s">
        <v>592</v>
      </c>
      <c r="P1472" s="1" t="s">
        <v>17</v>
      </c>
      <c r="Q1472" s="1" t="s">
        <v>18</v>
      </c>
      <c r="R1472" s="1" t="s">
        <v>18</v>
      </c>
      <c r="S1472" s="1" t="s">
        <v>18</v>
      </c>
    </row>
    <row r="1473" spans="1:19">
      <c r="A1473" s="1" t="s">
        <v>0</v>
      </c>
      <c r="B1473" s="1" t="s">
        <v>1786</v>
      </c>
      <c r="C1473" s="1" t="s">
        <v>15810</v>
      </c>
      <c r="D1473" s="1" t="s">
        <v>1980</v>
      </c>
      <c r="E1473" s="1" t="s">
        <v>2554</v>
      </c>
      <c r="F1473" s="3">
        <v>5</v>
      </c>
      <c r="G1473" s="3">
        <v>5</v>
      </c>
      <c r="H1473" s="3">
        <v>4</v>
      </c>
      <c r="I1473" s="3">
        <v>5</v>
      </c>
      <c r="J1473" s="3">
        <v>5</v>
      </c>
      <c r="K1473" s="3">
        <v>5</v>
      </c>
      <c r="L1473" s="3">
        <v>5</v>
      </c>
      <c r="M1473" s="1" t="s">
        <v>12</v>
      </c>
      <c r="N1473" s="1" t="s">
        <v>58</v>
      </c>
      <c r="O1473" s="1" t="s">
        <v>59</v>
      </c>
      <c r="P1473" s="1" t="s">
        <v>2555</v>
      </c>
      <c r="Q1473" s="1" t="s">
        <v>397</v>
      </c>
      <c r="R1473" s="1" t="s">
        <v>77</v>
      </c>
      <c r="S1473" s="1" t="s">
        <v>18</v>
      </c>
    </row>
    <row r="1474" spans="1:19">
      <c r="A1474" s="1" t="s">
        <v>0</v>
      </c>
      <c r="B1474" s="1" t="s">
        <v>1786</v>
      </c>
      <c r="C1474" s="1" t="s">
        <v>15773</v>
      </c>
      <c r="D1474" s="1" t="s">
        <v>1802</v>
      </c>
      <c r="E1474" s="1" t="s">
        <v>2556</v>
      </c>
      <c r="F1474" s="3">
        <v>4</v>
      </c>
      <c r="G1474" s="3">
        <v>4</v>
      </c>
      <c r="H1474" s="3">
        <v>5</v>
      </c>
      <c r="I1474" s="3">
        <v>4</v>
      </c>
      <c r="J1474" s="3">
        <v>3</v>
      </c>
      <c r="K1474" s="3">
        <v>5</v>
      </c>
      <c r="L1474" s="3">
        <v>3</v>
      </c>
      <c r="M1474" s="1" t="s">
        <v>12</v>
      </c>
      <c r="N1474" s="1" t="s">
        <v>21</v>
      </c>
      <c r="O1474" s="1" t="s">
        <v>1528</v>
      </c>
      <c r="P1474" s="1" t="s">
        <v>17</v>
      </c>
      <c r="Q1474" s="1" t="s">
        <v>18</v>
      </c>
      <c r="R1474" s="1" t="s">
        <v>18</v>
      </c>
      <c r="S1474" s="1" t="s">
        <v>18</v>
      </c>
    </row>
    <row r="1475" spans="1:19">
      <c r="A1475" s="1" t="s">
        <v>0</v>
      </c>
      <c r="B1475" s="1" t="s">
        <v>1786</v>
      </c>
      <c r="C1475" s="1" t="s">
        <v>15791</v>
      </c>
      <c r="D1475" s="1" t="s">
        <v>1858</v>
      </c>
      <c r="E1475" s="1" t="s">
        <v>2557</v>
      </c>
      <c r="F1475" s="3">
        <v>3</v>
      </c>
      <c r="G1475" s="3">
        <v>4</v>
      </c>
      <c r="H1475" s="3">
        <v>3</v>
      </c>
      <c r="I1475" s="3">
        <v>5</v>
      </c>
      <c r="J1475" s="3">
        <v>3</v>
      </c>
      <c r="K1475" s="3">
        <v>4</v>
      </c>
      <c r="L1475" s="3">
        <v>3</v>
      </c>
      <c r="M1475" s="1" t="s">
        <v>12</v>
      </c>
      <c r="N1475" s="1" t="s">
        <v>58</v>
      </c>
      <c r="O1475" s="1" t="s">
        <v>1222</v>
      </c>
      <c r="P1475" s="1" t="s">
        <v>17</v>
      </c>
      <c r="Q1475" s="1" t="s">
        <v>18</v>
      </c>
      <c r="R1475" s="1" t="s">
        <v>18</v>
      </c>
      <c r="S1475" s="1" t="s">
        <v>18</v>
      </c>
    </row>
    <row r="1476" spans="1:19">
      <c r="A1476" s="1" t="s">
        <v>0</v>
      </c>
      <c r="B1476" s="1" t="s">
        <v>1786</v>
      </c>
      <c r="C1476" s="1" t="s">
        <v>15843</v>
      </c>
      <c r="D1476" s="1" t="s">
        <v>2558</v>
      </c>
      <c r="E1476" s="1" t="s">
        <v>2559</v>
      </c>
      <c r="F1476" s="3">
        <v>4</v>
      </c>
      <c r="G1476" s="3">
        <v>3</v>
      </c>
      <c r="H1476" s="3">
        <v>3</v>
      </c>
      <c r="I1476" s="3">
        <v>4</v>
      </c>
      <c r="J1476" s="3">
        <v>4</v>
      </c>
      <c r="K1476" s="3">
        <v>3</v>
      </c>
      <c r="L1476" s="3" t="s">
        <v>18</v>
      </c>
      <c r="M1476" s="1" t="s">
        <v>12</v>
      </c>
      <c r="N1476" s="1" t="s">
        <v>21</v>
      </c>
      <c r="O1476" s="1" t="s">
        <v>2560</v>
      </c>
      <c r="P1476" s="1" t="s">
        <v>17</v>
      </c>
      <c r="Q1476" s="1" t="s">
        <v>18</v>
      </c>
      <c r="R1476" s="1" t="s">
        <v>18</v>
      </c>
      <c r="S1476" s="1" t="s">
        <v>18</v>
      </c>
    </row>
    <row r="1477" spans="1:19">
      <c r="A1477" s="1" t="s">
        <v>0</v>
      </c>
      <c r="B1477" s="1" t="s">
        <v>1786</v>
      </c>
      <c r="C1477" s="1" t="s">
        <v>15775</v>
      </c>
      <c r="D1477" s="1" t="s">
        <v>1808</v>
      </c>
      <c r="E1477" s="1" t="s">
        <v>2561</v>
      </c>
      <c r="F1477" s="3">
        <v>5</v>
      </c>
      <c r="G1477" s="3">
        <v>5</v>
      </c>
      <c r="H1477" s="3">
        <v>5</v>
      </c>
      <c r="I1477" s="3">
        <v>5</v>
      </c>
      <c r="J1477" s="3">
        <v>4</v>
      </c>
      <c r="K1477" s="3">
        <v>5</v>
      </c>
      <c r="L1477" s="3">
        <v>5</v>
      </c>
      <c r="M1477" s="1" t="s">
        <v>12</v>
      </c>
      <c r="N1477" s="1" t="s">
        <v>21</v>
      </c>
      <c r="O1477" s="1" t="s">
        <v>849</v>
      </c>
      <c r="P1477" s="1" t="s">
        <v>17</v>
      </c>
      <c r="Q1477" s="1" t="s">
        <v>18</v>
      </c>
      <c r="R1477" s="1" t="s">
        <v>18</v>
      </c>
      <c r="S1477" s="1" t="s">
        <v>18</v>
      </c>
    </row>
    <row r="1478" spans="1:19">
      <c r="A1478" s="1" t="s">
        <v>0</v>
      </c>
      <c r="B1478" s="1" t="s">
        <v>1786</v>
      </c>
      <c r="C1478" s="1" t="s">
        <v>15770</v>
      </c>
      <c r="D1478" s="1" t="s">
        <v>1793</v>
      </c>
      <c r="E1478" s="1" t="s">
        <v>2562</v>
      </c>
      <c r="F1478" s="3">
        <v>4</v>
      </c>
      <c r="G1478" s="3">
        <v>4</v>
      </c>
      <c r="H1478" s="3">
        <v>5</v>
      </c>
      <c r="I1478" s="3">
        <v>4</v>
      </c>
      <c r="J1478" s="3">
        <v>5</v>
      </c>
      <c r="K1478" s="3">
        <v>4</v>
      </c>
      <c r="L1478" s="3">
        <v>4</v>
      </c>
      <c r="M1478" s="1" t="s">
        <v>12</v>
      </c>
      <c r="N1478" s="1" t="s">
        <v>21</v>
      </c>
      <c r="O1478" s="1" t="s">
        <v>434</v>
      </c>
      <c r="P1478" s="1" t="s">
        <v>17</v>
      </c>
      <c r="Q1478" s="1" t="s">
        <v>18</v>
      </c>
      <c r="R1478" s="1" t="s">
        <v>18</v>
      </c>
      <c r="S1478" s="1" t="s">
        <v>18</v>
      </c>
    </row>
    <row r="1479" spans="1:19">
      <c r="A1479" s="1" t="s">
        <v>0</v>
      </c>
      <c r="B1479" s="1" t="s">
        <v>1786</v>
      </c>
      <c r="C1479" s="1" t="s">
        <v>15768</v>
      </c>
      <c r="D1479" s="1" t="s">
        <v>1787</v>
      </c>
      <c r="E1479" s="1" t="s">
        <v>2563</v>
      </c>
      <c r="F1479" s="3">
        <v>4</v>
      </c>
      <c r="G1479" s="3">
        <v>3</v>
      </c>
      <c r="H1479" s="3">
        <v>4</v>
      </c>
      <c r="I1479" s="3">
        <v>3</v>
      </c>
      <c r="J1479" s="3">
        <v>4</v>
      </c>
      <c r="K1479" s="3">
        <v>3</v>
      </c>
      <c r="L1479" s="3">
        <v>4</v>
      </c>
      <c r="M1479" s="1" t="s">
        <v>12</v>
      </c>
      <c r="N1479" s="1" t="s">
        <v>21</v>
      </c>
      <c r="O1479" s="1" t="s">
        <v>519</v>
      </c>
      <c r="P1479" s="1" t="s">
        <v>2564</v>
      </c>
      <c r="Q1479" s="1" t="s">
        <v>81</v>
      </c>
      <c r="R1479" s="1" t="s">
        <v>30</v>
      </c>
      <c r="S1479" s="1" t="s">
        <v>18</v>
      </c>
    </row>
    <row r="1480" spans="1:19">
      <c r="A1480" s="1" t="s">
        <v>0</v>
      </c>
      <c r="B1480" s="1" t="s">
        <v>1786</v>
      </c>
      <c r="C1480" s="1" t="s">
        <v>15793</v>
      </c>
      <c r="D1480" s="1" t="s">
        <v>1862</v>
      </c>
      <c r="E1480" s="1" t="s">
        <v>2565</v>
      </c>
      <c r="F1480" s="3">
        <v>3</v>
      </c>
      <c r="G1480" s="3">
        <v>4</v>
      </c>
      <c r="H1480" s="3">
        <v>3</v>
      </c>
      <c r="I1480" s="3">
        <v>1</v>
      </c>
      <c r="J1480" s="3">
        <v>4</v>
      </c>
      <c r="K1480" s="3">
        <v>5</v>
      </c>
      <c r="L1480" s="3">
        <v>3</v>
      </c>
      <c r="M1480" s="1" t="s">
        <v>12</v>
      </c>
      <c r="N1480" s="1" t="s">
        <v>21</v>
      </c>
      <c r="O1480" s="1" t="s">
        <v>1384</v>
      </c>
      <c r="P1480" s="1" t="s">
        <v>17</v>
      </c>
      <c r="Q1480" s="1" t="s">
        <v>18</v>
      </c>
      <c r="R1480" s="1" t="s">
        <v>18</v>
      </c>
      <c r="S1480" s="1" t="s">
        <v>18</v>
      </c>
    </row>
    <row r="1481" spans="1:19">
      <c r="A1481" s="1" t="s">
        <v>0</v>
      </c>
      <c r="B1481" s="1" t="s">
        <v>1786</v>
      </c>
      <c r="C1481" s="1" t="s">
        <v>15777</v>
      </c>
      <c r="D1481" s="1" t="s">
        <v>1813</v>
      </c>
      <c r="E1481" s="1" t="s">
        <v>2566</v>
      </c>
      <c r="F1481" s="3">
        <v>5</v>
      </c>
      <c r="G1481" s="3">
        <v>5</v>
      </c>
      <c r="H1481" s="3">
        <v>5</v>
      </c>
      <c r="I1481" s="3">
        <v>4</v>
      </c>
      <c r="J1481" s="3">
        <v>5</v>
      </c>
      <c r="K1481" s="3">
        <v>5</v>
      </c>
      <c r="L1481" s="3">
        <v>5</v>
      </c>
      <c r="M1481" s="1" t="s">
        <v>12</v>
      </c>
      <c r="N1481" s="1" t="s">
        <v>58</v>
      </c>
      <c r="O1481" s="1" t="s">
        <v>172</v>
      </c>
      <c r="P1481" s="1" t="s">
        <v>2567</v>
      </c>
      <c r="Q1481" s="1" t="s">
        <v>397</v>
      </c>
      <c r="R1481" s="1" t="s">
        <v>77</v>
      </c>
      <c r="S1481" s="1" t="s">
        <v>18</v>
      </c>
    </row>
    <row r="1482" spans="1:19">
      <c r="A1482" s="1" t="s">
        <v>0</v>
      </c>
      <c r="B1482" s="1" t="s">
        <v>1786</v>
      </c>
      <c r="C1482" s="1" t="s">
        <v>15819</v>
      </c>
      <c r="D1482" s="1" t="s">
        <v>2084</v>
      </c>
      <c r="E1482" s="1" t="s">
        <v>2568</v>
      </c>
      <c r="F1482" s="3">
        <v>4</v>
      </c>
      <c r="G1482" s="3">
        <v>4</v>
      </c>
      <c r="H1482" s="3">
        <v>4</v>
      </c>
      <c r="I1482" s="3">
        <v>4</v>
      </c>
      <c r="J1482" s="3">
        <v>4</v>
      </c>
      <c r="K1482" s="3">
        <v>4</v>
      </c>
      <c r="L1482" s="3">
        <v>4</v>
      </c>
      <c r="M1482" s="1" t="s">
        <v>45</v>
      </c>
      <c r="N1482" s="1" t="s">
        <v>46</v>
      </c>
      <c r="O1482" s="1" t="s">
        <v>153</v>
      </c>
      <c r="P1482" s="1" t="s">
        <v>2429</v>
      </c>
      <c r="Q1482" s="1" t="s">
        <v>177</v>
      </c>
      <c r="R1482" s="1" t="s">
        <v>30</v>
      </c>
      <c r="S1482" s="1" t="s">
        <v>18</v>
      </c>
    </row>
    <row r="1483" spans="1:19">
      <c r="A1483" s="1" t="s">
        <v>0</v>
      </c>
      <c r="B1483" s="1" t="s">
        <v>1786</v>
      </c>
      <c r="C1483" s="1" t="s">
        <v>15822</v>
      </c>
      <c r="D1483" s="1" t="s">
        <v>2127</v>
      </c>
      <c r="E1483" s="1" t="s">
        <v>2569</v>
      </c>
      <c r="F1483" s="3">
        <v>4</v>
      </c>
      <c r="G1483" s="3">
        <v>5</v>
      </c>
      <c r="H1483" s="3">
        <v>4</v>
      </c>
      <c r="I1483" s="3">
        <v>5</v>
      </c>
      <c r="J1483" s="3">
        <v>4</v>
      </c>
      <c r="K1483" s="3">
        <v>4</v>
      </c>
      <c r="L1483" s="3">
        <v>5</v>
      </c>
      <c r="M1483" s="1" t="s">
        <v>12</v>
      </c>
      <c r="N1483" s="1" t="s">
        <v>21</v>
      </c>
      <c r="O1483" s="1" t="s">
        <v>967</v>
      </c>
      <c r="P1483" s="1" t="s">
        <v>17</v>
      </c>
      <c r="Q1483" s="1" t="s">
        <v>18</v>
      </c>
      <c r="R1483" s="1" t="s">
        <v>18</v>
      </c>
      <c r="S1483" s="1" t="s">
        <v>18</v>
      </c>
    </row>
    <row r="1484" spans="1:19">
      <c r="A1484" s="1" t="s">
        <v>0</v>
      </c>
      <c r="B1484" s="1" t="s">
        <v>1786</v>
      </c>
      <c r="C1484" s="1" t="s">
        <v>15806</v>
      </c>
      <c r="D1484" s="1" t="s">
        <v>1941</v>
      </c>
      <c r="E1484" s="1" t="s">
        <v>2570</v>
      </c>
      <c r="F1484" s="3">
        <v>5</v>
      </c>
      <c r="G1484" s="3">
        <v>5</v>
      </c>
      <c r="H1484" s="3">
        <v>4</v>
      </c>
      <c r="I1484" s="3">
        <v>4</v>
      </c>
      <c r="J1484" s="3">
        <v>5</v>
      </c>
      <c r="K1484" s="3">
        <v>5</v>
      </c>
      <c r="L1484" s="3">
        <v>4</v>
      </c>
      <c r="M1484" s="1" t="s">
        <v>12</v>
      </c>
      <c r="N1484" s="1" t="s">
        <v>14</v>
      </c>
      <c r="O1484" s="1" t="s">
        <v>165</v>
      </c>
      <c r="P1484" s="1" t="s">
        <v>17</v>
      </c>
      <c r="Q1484" s="1" t="s">
        <v>18</v>
      </c>
      <c r="R1484" s="1" t="s">
        <v>18</v>
      </c>
      <c r="S1484" s="1" t="s">
        <v>18</v>
      </c>
    </row>
    <row r="1485" spans="1:19">
      <c r="A1485" s="1" t="s">
        <v>0</v>
      </c>
      <c r="B1485" s="1" t="s">
        <v>1786</v>
      </c>
      <c r="C1485" s="1" t="s">
        <v>15774</v>
      </c>
      <c r="D1485" s="1" t="s">
        <v>1806</v>
      </c>
      <c r="E1485" s="1" t="s">
        <v>2571</v>
      </c>
      <c r="F1485" s="3">
        <v>3</v>
      </c>
      <c r="G1485" s="3">
        <v>4</v>
      </c>
      <c r="H1485" s="3">
        <v>5</v>
      </c>
      <c r="I1485" s="3">
        <v>4</v>
      </c>
      <c r="J1485" s="3">
        <v>4</v>
      </c>
      <c r="K1485" s="3">
        <v>4</v>
      </c>
      <c r="L1485" s="3">
        <v>1</v>
      </c>
      <c r="M1485" s="1" t="s">
        <v>12</v>
      </c>
      <c r="N1485" s="1" t="s">
        <v>21</v>
      </c>
      <c r="O1485" s="1" t="s">
        <v>227</v>
      </c>
      <c r="P1485" s="1" t="s">
        <v>17</v>
      </c>
      <c r="Q1485" s="1" t="s">
        <v>18</v>
      </c>
      <c r="R1485" s="1" t="s">
        <v>18</v>
      </c>
      <c r="S1485" s="1" t="s">
        <v>18</v>
      </c>
    </row>
    <row r="1486" spans="1:19">
      <c r="A1486" s="1" t="s">
        <v>0</v>
      </c>
      <c r="B1486" s="1" t="s">
        <v>1786</v>
      </c>
      <c r="C1486" s="1" t="s">
        <v>15775</v>
      </c>
      <c r="D1486" s="1" t="s">
        <v>1808</v>
      </c>
      <c r="E1486" s="1" t="s">
        <v>2572</v>
      </c>
      <c r="F1486" s="3">
        <v>5</v>
      </c>
      <c r="G1486" s="3">
        <v>5</v>
      </c>
      <c r="H1486" s="3">
        <v>5</v>
      </c>
      <c r="I1486" s="3">
        <v>5</v>
      </c>
      <c r="J1486" s="3">
        <v>5</v>
      </c>
      <c r="K1486" s="3">
        <v>5</v>
      </c>
      <c r="L1486" s="3">
        <v>5</v>
      </c>
      <c r="M1486" s="1" t="s">
        <v>12</v>
      </c>
      <c r="N1486" s="1" t="s">
        <v>21</v>
      </c>
      <c r="O1486" s="1" t="s">
        <v>2314</v>
      </c>
      <c r="P1486" s="1" t="s">
        <v>17</v>
      </c>
      <c r="Q1486" s="1" t="s">
        <v>18</v>
      </c>
      <c r="R1486" s="1" t="s">
        <v>18</v>
      </c>
      <c r="S1486" s="1" t="s">
        <v>18</v>
      </c>
    </row>
    <row r="1487" spans="1:19">
      <c r="A1487" s="1" t="s">
        <v>0</v>
      </c>
      <c r="B1487" s="1" t="s">
        <v>1786</v>
      </c>
      <c r="C1487" s="1" t="s">
        <v>15776</v>
      </c>
      <c r="D1487" s="1" t="s">
        <v>1810</v>
      </c>
      <c r="E1487" s="1" t="s">
        <v>2573</v>
      </c>
      <c r="F1487" s="3">
        <v>5</v>
      </c>
      <c r="G1487" s="3">
        <v>5</v>
      </c>
      <c r="H1487" s="3">
        <v>5</v>
      </c>
      <c r="I1487" s="3">
        <v>5</v>
      </c>
      <c r="J1487" s="3">
        <v>5</v>
      </c>
      <c r="K1487" s="3">
        <v>5</v>
      </c>
      <c r="L1487" s="3">
        <v>5</v>
      </c>
      <c r="M1487" s="1" t="s">
        <v>12</v>
      </c>
      <c r="N1487" s="1" t="s">
        <v>21</v>
      </c>
      <c r="O1487" s="1" t="s">
        <v>187</v>
      </c>
      <c r="P1487" s="1" t="s">
        <v>2574</v>
      </c>
      <c r="Q1487" s="1" t="s">
        <v>35</v>
      </c>
      <c r="R1487" s="1" t="s">
        <v>77</v>
      </c>
      <c r="S1487" s="1" t="s">
        <v>18</v>
      </c>
    </row>
    <row r="1488" spans="1:19">
      <c r="A1488" s="1" t="s">
        <v>0</v>
      </c>
      <c r="B1488" s="1" t="s">
        <v>1786</v>
      </c>
      <c r="C1488" s="1" t="s">
        <v>15791</v>
      </c>
      <c r="D1488" s="1" t="s">
        <v>1858</v>
      </c>
      <c r="E1488" s="1" t="s">
        <v>2575</v>
      </c>
      <c r="F1488" s="3">
        <v>5</v>
      </c>
      <c r="G1488" s="3">
        <v>5</v>
      </c>
      <c r="H1488" s="3">
        <v>5</v>
      </c>
      <c r="I1488" s="3">
        <v>5</v>
      </c>
      <c r="J1488" s="3">
        <v>5</v>
      </c>
      <c r="K1488" s="3">
        <v>4</v>
      </c>
      <c r="L1488" s="3">
        <v>5</v>
      </c>
      <c r="M1488" s="1" t="s">
        <v>12</v>
      </c>
      <c r="N1488" s="1" t="s">
        <v>21</v>
      </c>
      <c r="O1488" s="1" t="s">
        <v>105</v>
      </c>
      <c r="P1488" s="1" t="s">
        <v>17</v>
      </c>
      <c r="Q1488" s="1" t="s">
        <v>18</v>
      </c>
      <c r="R1488" s="1" t="s">
        <v>18</v>
      </c>
      <c r="S1488" s="1" t="s">
        <v>18</v>
      </c>
    </row>
    <row r="1489" spans="1:19">
      <c r="A1489" s="1" t="s">
        <v>0</v>
      </c>
      <c r="B1489" s="1" t="s">
        <v>1786</v>
      </c>
      <c r="C1489" s="1" t="s">
        <v>15809</v>
      </c>
      <c r="D1489" s="1" t="s">
        <v>1975</v>
      </c>
      <c r="E1489" s="1" t="s">
        <v>2576</v>
      </c>
      <c r="F1489" s="3">
        <v>3</v>
      </c>
      <c r="G1489" s="3">
        <v>3</v>
      </c>
      <c r="H1489" s="3">
        <v>4</v>
      </c>
      <c r="I1489" s="3">
        <v>3</v>
      </c>
      <c r="J1489" s="3">
        <v>2</v>
      </c>
      <c r="K1489" s="3">
        <v>2</v>
      </c>
      <c r="L1489" s="3">
        <v>3</v>
      </c>
      <c r="M1489" s="1" t="s">
        <v>12</v>
      </c>
      <c r="N1489" s="1" t="s">
        <v>21</v>
      </c>
      <c r="O1489" s="1" t="s">
        <v>415</v>
      </c>
      <c r="P1489" s="1" t="s">
        <v>17</v>
      </c>
      <c r="Q1489" s="1" t="s">
        <v>18</v>
      </c>
      <c r="R1489" s="1" t="s">
        <v>18</v>
      </c>
      <c r="S1489" s="1" t="s">
        <v>18</v>
      </c>
    </row>
    <row r="1490" spans="1:19">
      <c r="A1490" s="1" t="s">
        <v>0</v>
      </c>
      <c r="B1490" s="1" t="s">
        <v>1786</v>
      </c>
      <c r="C1490" s="1" t="s">
        <v>15775</v>
      </c>
      <c r="D1490" s="1" t="s">
        <v>1808</v>
      </c>
      <c r="E1490" s="1" t="s">
        <v>2577</v>
      </c>
      <c r="F1490" s="3">
        <v>4</v>
      </c>
      <c r="G1490" s="3">
        <v>5</v>
      </c>
      <c r="H1490" s="3">
        <v>5</v>
      </c>
      <c r="I1490" s="3">
        <v>2</v>
      </c>
      <c r="J1490" s="3">
        <v>2</v>
      </c>
      <c r="K1490" s="3">
        <v>4</v>
      </c>
      <c r="L1490" s="3">
        <v>5</v>
      </c>
      <c r="M1490" s="1" t="s">
        <v>12</v>
      </c>
      <c r="N1490" s="1" t="s">
        <v>21</v>
      </c>
      <c r="O1490" s="1" t="s">
        <v>815</v>
      </c>
      <c r="P1490" s="1" t="s">
        <v>17</v>
      </c>
      <c r="Q1490" s="1" t="s">
        <v>18</v>
      </c>
      <c r="R1490" s="1" t="s">
        <v>18</v>
      </c>
      <c r="S1490" s="1" t="s">
        <v>18</v>
      </c>
    </row>
    <row r="1491" spans="1:19">
      <c r="A1491" s="1" t="s">
        <v>0</v>
      </c>
      <c r="B1491" s="1" t="s">
        <v>1786</v>
      </c>
      <c r="C1491" s="1" t="s">
        <v>15833</v>
      </c>
      <c r="D1491" s="1" t="s">
        <v>2383</v>
      </c>
      <c r="E1491" s="1" t="s">
        <v>2578</v>
      </c>
      <c r="F1491" s="3">
        <v>4</v>
      </c>
      <c r="G1491" s="3">
        <v>3</v>
      </c>
      <c r="H1491" s="3">
        <v>5</v>
      </c>
      <c r="I1491" s="3">
        <v>3</v>
      </c>
      <c r="J1491" s="3">
        <v>3</v>
      </c>
      <c r="K1491" s="3">
        <v>4</v>
      </c>
      <c r="L1491" s="3">
        <v>2</v>
      </c>
      <c r="M1491" s="1" t="s">
        <v>12</v>
      </c>
      <c r="N1491" s="1" t="s">
        <v>21</v>
      </c>
      <c r="O1491" s="1" t="s">
        <v>476</v>
      </c>
      <c r="P1491" s="1" t="s">
        <v>2087</v>
      </c>
      <c r="Q1491" s="1" t="s">
        <v>29</v>
      </c>
      <c r="R1491" s="1" t="s">
        <v>77</v>
      </c>
      <c r="S1491" s="1" t="s">
        <v>18</v>
      </c>
    </row>
    <row r="1492" spans="1:19">
      <c r="A1492" s="1" t="s">
        <v>0</v>
      </c>
      <c r="B1492" s="1" t="s">
        <v>1786</v>
      </c>
      <c r="C1492" s="1" t="s">
        <v>15773</v>
      </c>
      <c r="D1492" s="1" t="s">
        <v>1802</v>
      </c>
      <c r="E1492" s="1" t="s">
        <v>2579</v>
      </c>
      <c r="F1492" s="3">
        <v>3</v>
      </c>
      <c r="G1492" s="3">
        <v>4</v>
      </c>
      <c r="H1492" s="3">
        <v>4</v>
      </c>
      <c r="I1492" s="3">
        <v>3</v>
      </c>
      <c r="J1492" s="3">
        <v>3</v>
      </c>
      <c r="K1492" s="3">
        <v>2</v>
      </c>
      <c r="L1492" s="3">
        <v>3</v>
      </c>
      <c r="M1492" s="1" t="s">
        <v>12</v>
      </c>
      <c r="N1492" s="1" t="s">
        <v>46</v>
      </c>
      <c r="O1492" s="1" t="s">
        <v>574</v>
      </c>
      <c r="P1492" s="1" t="s">
        <v>2580</v>
      </c>
      <c r="Q1492" s="1" t="s">
        <v>177</v>
      </c>
      <c r="R1492" s="1" t="s">
        <v>30</v>
      </c>
      <c r="S1492" s="1" t="s">
        <v>18</v>
      </c>
    </row>
    <row r="1493" spans="1:19">
      <c r="A1493" s="1" t="s">
        <v>0</v>
      </c>
      <c r="B1493" s="1" t="s">
        <v>1786</v>
      </c>
      <c r="C1493" s="1" t="s">
        <v>15777</v>
      </c>
      <c r="D1493" s="1" t="s">
        <v>1813</v>
      </c>
      <c r="E1493" s="1" t="s">
        <v>2581</v>
      </c>
      <c r="F1493" s="3">
        <v>4</v>
      </c>
      <c r="G1493" s="3">
        <v>5</v>
      </c>
      <c r="H1493" s="3">
        <v>3</v>
      </c>
      <c r="I1493" s="3">
        <v>5</v>
      </c>
      <c r="J1493" s="3">
        <v>5</v>
      </c>
      <c r="K1493" s="3">
        <v>5</v>
      </c>
      <c r="L1493" s="3">
        <v>5</v>
      </c>
      <c r="M1493" s="1" t="s">
        <v>12</v>
      </c>
      <c r="N1493" s="1" t="s">
        <v>21</v>
      </c>
      <c r="O1493" s="1" t="s">
        <v>153</v>
      </c>
      <c r="P1493" s="1" t="s">
        <v>2582</v>
      </c>
      <c r="Q1493" s="1" t="s">
        <v>29</v>
      </c>
      <c r="R1493" s="1" t="s">
        <v>30</v>
      </c>
      <c r="S1493" s="1" t="s">
        <v>18</v>
      </c>
    </row>
    <row r="1494" spans="1:19">
      <c r="A1494" s="1" t="s">
        <v>0</v>
      </c>
      <c r="B1494" s="1" t="s">
        <v>1786</v>
      </c>
      <c r="C1494" s="1" t="s">
        <v>15782</v>
      </c>
      <c r="D1494" s="1" t="s">
        <v>1826</v>
      </c>
      <c r="E1494" s="1" t="s">
        <v>2583</v>
      </c>
      <c r="F1494" s="3">
        <v>5</v>
      </c>
      <c r="G1494" s="3">
        <v>5</v>
      </c>
      <c r="H1494" s="3">
        <v>5</v>
      </c>
      <c r="I1494" s="3">
        <v>5</v>
      </c>
      <c r="J1494" s="3">
        <v>4</v>
      </c>
      <c r="K1494" s="3">
        <v>4</v>
      </c>
      <c r="L1494" s="3">
        <v>5</v>
      </c>
      <c r="M1494" s="1" t="s">
        <v>12</v>
      </c>
      <c r="N1494" s="1" t="s">
        <v>21</v>
      </c>
      <c r="O1494" s="1" t="s">
        <v>221</v>
      </c>
      <c r="P1494" s="1" t="s">
        <v>17</v>
      </c>
      <c r="Q1494" s="1" t="s">
        <v>18</v>
      </c>
      <c r="R1494" s="1" t="s">
        <v>18</v>
      </c>
      <c r="S1494" s="1" t="s">
        <v>18</v>
      </c>
    </row>
    <row r="1495" spans="1:19">
      <c r="A1495" s="1" t="s">
        <v>0</v>
      </c>
      <c r="B1495" s="1" t="s">
        <v>1786</v>
      </c>
      <c r="C1495" s="1" t="s">
        <v>15810</v>
      </c>
      <c r="D1495" s="1" t="s">
        <v>1980</v>
      </c>
      <c r="E1495" s="1" t="s">
        <v>2584</v>
      </c>
      <c r="F1495" s="3">
        <v>5</v>
      </c>
      <c r="G1495" s="3">
        <v>4</v>
      </c>
      <c r="H1495" s="3">
        <v>4</v>
      </c>
      <c r="I1495" s="3">
        <v>4</v>
      </c>
      <c r="J1495" s="3">
        <v>4</v>
      </c>
      <c r="K1495" s="3">
        <v>5</v>
      </c>
      <c r="L1495" s="3">
        <v>5</v>
      </c>
      <c r="M1495" s="1" t="s">
        <v>12</v>
      </c>
      <c r="N1495" s="1" t="s">
        <v>58</v>
      </c>
      <c r="O1495" s="1" t="s">
        <v>99</v>
      </c>
      <c r="P1495" s="1" t="s">
        <v>17</v>
      </c>
      <c r="Q1495" s="1" t="s">
        <v>18</v>
      </c>
      <c r="R1495" s="1" t="s">
        <v>18</v>
      </c>
      <c r="S1495" s="1" t="s">
        <v>18</v>
      </c>
    </row>
    <row r="1496" spans="1:19">
      <c r="A1496" s="1" t="s">
        <v>0</v>
      </c>
      <c r="B1496" s="1" t="s">
        <v>1786</v>
      </c>
      <c r="C1496" s="1" t="s">
        <v>15772</v>
      </c>
      <c r="D1496" s="1" t="s">
        <v>1800</v>
      </c>
      <c r="E1496" s="1" t="s">
        <v>2585</v>
      </c>
      <c r="F1496" s="3">
        <v>5</v>
      </c>
      <c r="G1496" s="3">
        <v>5</v>
      </c>
      <c r="H1496" s="3">
        <v>5</v>
      </c>
      <c r="I1496" s="3">
        <v>5</v>
      </c>
      <c r="J1496" s="3">
        <v>5</v>
      </c>
      <c r="K1496" s="3">
        <v>5</v>
      </c>
      <c r="L1496" s="3">
        <v>5</v>
      </c>
      <c r="M1496" s="1" t="s">
        <v>12</v>
      </c>
      <c r="N1496" s="1" t="s">
        <v>46</v>
      </c>
      <c r="O1496" s="1" t="s">
        <v>1218</v>
      </c>
      <c r="P1496" s="1" t="s">
        <v>17</v>
      </c>
      <c r="Q1496" s="1" t="s">
        <v>18</v>
      </c>
      <c r="R1496" s="1" t="s">
        <v>18</v>
      </c>
      <c r="S1496" s="1" t="s">
        <v>18</v>
      </c>
    </row>
    <row r="1497" spans="1:19">
      <c r="A1497" s="1" t="s">
        <v>0</v>
      </c>
      <c r="B1497" s="1" t="s">
        <v>1786</v>
      </c>
      <c r="C1497" s="1" t="s">
        <v>15775</v>
      </c>
      <c r="D1497" s="1" t="s">
        <v>1808</v>
      </c>
      <c r="E1497" s="1" t="s">
        <v>2586</v>
      </c>
      <c r="F1497" s="3">
        <v>4</v>
      </c>
      <c r="G1497" s="3">
        <v>4</v>
      </c>
      <c r="H1497" s="3">
        <v>5</v>
      </c>
      <c r="I1497" s="3">
        <v>5</v>
      </c>
      <c r="J1497" s="3">
        <v>4</v>
      </c>
      <c r="K1497" s="3">
        <v>5</v>
      </c>
      <c r="L1497" s="3">
        <v>4</v>
      </c>
      <c r="M1497" s="1" t="s">
        <v>12</v>
      </c>
      <c r="N1497" s="1" t="s">
        <v>14</v>
      </c>
      <c r="O1497" s="1" t="s">
        <v>896</v>
      </c>
      <c r="P1497" s="1" t="s">
        <v>17</v>
      </c>
      <c r="Q1497" s="1" t="s">
        <v>18</v>
      </c>
      <c r="R1497" s="1" t="s">
        <v>18</v>
      </c>
      <c r="S1497" s="1" t="s">
        <v>18</v>
      </c>
    </row>
    <row r="1498" spans="1:19">
      <c r="A1498" s="1" t="s">
        <v>0</v>
      </c>
      <c r="B1498" s="1" t="s">
        <v>1786</v>
      </c>
      <c r="C1498" s="1" t="s">
        <v>15804</v>
      </c>
      <c r="D1498" s="1" t="s">
        <v>1914</v>
      </c>
      <c r="E1498" s="1" t="s">
        <v>2587</v>
      </c>
      <c r="F1498" s="3">
        <v>4</v>
      </c>
      <c r="G1498" s="3">
        <v>3</v>
      </c>
      <c r="H1498" s="3">
        <v>4</v>
      </c>
      <c r="I1498" s="3">
        <v>4</v>
      </c>
      <c r="J1498" s="3">
        <v>4</v>
      </c>
      <c r="K1498" s="3">
        <v>4</v>
      </c>
      <c r="L1498" s="3">
        <v>5</v>
      </c>
      <c r="M1498" s="1" t="s">
        <v>12</v>
      </c>
      <c r="N1498" s="1" t="s">
        <v>21</v>
      </c>
      <c r="O1498" s="1" t="s">
        <v>993</v>
      </c>
      <c r="P1498" s="1" t="s">
        <v>17</v>
      </c>
      <c r="Q1498" s="1" t="s">
        <v>18</v>
      </c>
      <c r="R1498" s="1" t="s">
        <v>18</v>
      </c>
      <c r="S1498" s="1" t="s">
        <v>18</v>
      </c>
    </row>
    <row r="1499" spans="1:19">
      <c r="A1499" s="1" t="s">
        <v>0</v>
      </c>
      <c r="B1499" s="1" t="s">
        <v>1786</v>
      </c>
      <c r="C1499" s="1" t="s">
        <v>15822</v>
      </c>
      <c r="D1499" s="1" t="s">
        <v>2127</v>
      </c>
      <c r="E1499" s="1" t="s">
        <v>2588</v>
      </c>
      <c r="F1499" s="3">
        <v>5</v>
      </c>
      <c r="G1499" s="3">
        <v>5</v>
      </c>
      <c r="H1499" s="3">
        <v>4</v>
      </c>
      <c r="I1499" s="3">
        <v>3</v>
      </c>
      <c r="J1499" s="3">
        <v>4</v>
      </c>
      <c r="K1499" s="3">
        <v>4</v>
      </c>
      <c r="L1499" s="3">
        <v>5</v>
      </c>
      <c r="M1499" s="1" t="s">
        <v>12</v>
      </c>
      <c r="N1499" s="1" t="s">
        <v>21</v>
      </c>
      <c r="O1499" s="1" t="s">
        <v>687</v>
      </c>
      <c r="P1499" s="1" t="s">
        <v>2589</v>
      </c>
      <c r="Q1499" s="1" t="s">
        <v>35</v>
      </c>
      <c r="R1499" s="1" t="s">
        <v>30</v>
      </c>
      <c r="S1499" s="1" t="s">
        <v>18</v>
      </c>
    </row>
    <row r="1500" spans="1:19">
      <c r="A1500" s="1" t="s">
        <v>0</v>
      </c>
      <c r="B1500" s="1" t="s">
        <v>1786</v>
      </c>
      <c r="C1500" s="1" t="s">
        <v>15776</v>
      </c>
      <c r="D1500" s="1" t="s">
        <v>1810</v>
      </c>
      <c r="E1500" s="1" t="s">
        <v>2590</v>
      </c>
      <c r="F1500" s="3">
        <v>4</v>
      </c>
      <c r="G1500" s="3">
        <v>3</v>
      </c>
      <c r="H1500" s="3">
        <v>4</v>
      </c>
      <c r="I1500" s="3">
        <v>4</v>
      </c>
      <c r="J1500" s="3">
        <v>3</v>
      </c>
      <c r="K1500" s="3">
        <v>4</v>
      </c>
      <c r="L1500" s="3">
        <v>3</v>
      </c>
      <c r="M1500" s="1" t="s">
        <v>12</v>
      </c>
      <c r="N1500" s="1" t="s">
        <v>46</v>
      </c>
      <c r="O1500" s="1" t="s">
        <v>640</v>
      </c>
      <c r="P1500" s="1" t="s">
        <v>17</v>
      </c>
      <c r="Q1500" s="1" t="s">
        <v>18</v>
      </c>
      <c r="R1500" s="1" t="s">
        <v>18</v>
      </c>
      <c r="S1500" s="1" t="s">
        <v>18</v>
      </c>
    </row>
    <row r="1501" spans="1:19">
      <c r="A1501" s="1" t="s">
        <v>0</v>
      </c>
      <c r="B1501" s="1" t="s">
        <v>1786</v>
      </c>
      <c r="C1501" s="1" t="s">
        <v>15771</v>
      </c>
      <c r="D1501" s="1" t="s">
        <v>1798</v>
      </c>
      <c r="E1501" s="1" t="s">
        <v>2591</v>
      </c>
      <c r="F1501" s="3">
        <v>3</v>
      </c>
      <c r="G1501" s="3">
        <v>3</v>
      </c>
      <c r="H1501" s="3">
        <v>4</v>
      </c>
      <c r="I1501" s="3">
        <v>2</v>
      </c>
      <c r="J1501" s="3">
        <v>3</v>
      </c>
      <c r="K1501" s="3">
        <v>2</v>
      </c>
      <c r="L1501" s="3">
        <v>4</v>
      </c>
      <c r="M1501" s="1" t="s">
        <v>12</v>
      </c>
      <c r="N1501" s="1" t="s">
        <v>21</v>
      </c>
      <c r="O1501" s="1" t="s">
        <v>350</v>
      </c>
      <c r="P1501" s="1" t="s">
        <v>17</v>
      </c>
      <c r="Q1501" s="1" t="s">
        <v>18</v>
      </c>
      <c r="R1501" s="1" t="s">
        <v>18</v>
      </c>
      <c r="S1501" s="1" t="s">
        <v>18</v>
      </c>
    </row>
    <row r="1502" spans="1:19">
      <c r="A1502" s="1" t="s">
        <v>0</v>
      </c>
      <c r="B1502" s="1" t="s">
        <v>1786</v>
      </c>
      <c r="C1502" s="1" t="s">
        <v>15768</v>
      </c>
      <c r="D1502" s="1" t="s">
        <v>1787</v>
      </c>
      <c r="E1502" s="1" t="s">
        <v>2592</v>
      </c>
      <c r="F1502" s="3">
        <v>5</v>
      </c>
      <c r="G1502" s="3">
        <v>4</v>
      </c>
      <c r="H1502" s="3">
        <v>5</v>
      </c>
      <c r="I1502" s="3">
        <v>5</v>
      </c>
      <c r="J1502" s="3">
        <v>3</v>
      </c>
      <c r="K1502" s="3">
        <v>5</v>
      </c>
      <c r="L1502" s="3">
        <v>5</v>
      </c>
      <c r="M1502" s="1" t="s">
        <v>12</v>
      </c>
      <c r="N1502" s="1" t="s">
        <v>21</v>
      </c>
      <c r="O1502" s="1" t="s">
        <v>187</v>
      </c>
      <c r="P1502" s="1" t="s">
        <v>2593</v>
      </c>
      <c r="Q1502" s="1" t="s">
        <v>81</v>
      </c>
      <c r="R1502" s="1" t="s">
        <v>30</v>
      </c>
      <c r="S1502" s="1" t="s">
        <v>18</v>
      </c>
    </row>
    <row r="1503" spans="1:19">
      <c r="A1503" s="1" t="s">
        <v>0</v>
      </c>
      <c r="B1503" s="1" t="s">
        <v>1786</v>
      </c>
      <c r="C1503" s="1" t="s">
        <v>15776</v>
      </c>
      <c r="D1503" s="1" t="s">
        <v>1810</v>
      </c>
      <c r="E1503" s="1" t="s">
        <v>2594</v>
      </c>
      <c r="F1503" s="3">
        <v>5</v>
      </c>
      <c r="G1503" s="3">
        <v>5</v>
      </c>
      <c r="H1503" s="3">
        <v>5</v>
      </c>
      <c r="I1503" s="3">
        <v>5</v>
      </c>
      <c r="J1503" s="3">
        <v>5</v>
      </c>
      <c r="K1503" s="3">
        <v>5</v>
      </c>
      <c r="L1503" s="3">
        <v>5</v>
      </c>
      <c r="M1503" s="1" t="s">
        <v>12</v>
      </c>
      <c r="N1503" s="1" t="s">
        <v>58</v>
      </c>
      <c r="O1503" s="1" t="s">
        <v>42</v>
      </c>
      <c r="P1503" s="1" t="s">
        <v>17</v>
      </c>
      <c r="Q1503" s="1" t="s">
        <v>18</v>
      </c>
      <c r="R1503" s="1" t="s">
        <v>18</v>
      </c>
      <c r="S1503" s="1" t="s">
        <v>18</v>
      </c>
    </row>
    <row r="1504" spans="1:19">
      <c r="A1504" s="1" t="s">
        <v>0</v>
      </c>
      <c r="B1504" s="1" t="s">
        <v>1786</v>
      </c>
      <c r="C1504" s="1" t="s">
        <v>15782</v>
      </c>
      <c r="D1504" s="1" t="s">
        <v>1826</v>
      </c>
      <c r="E1504" s="1" t="s">
        <v>2595</v>
      </c>
      <c r="F1504" s="3">
        <v>5</v>
      </c>
      <c r="G1504" s="3">
        <v>5</v>
      </c>
      <c r="H1504" s="3">
        <v>4</v>
      </c>
      <c r="I1504" s="3">
        <v>5</v>
      </c>
      <c r="J1504" s="3">
        <v>4</v>
      </c>
      <c r="K1504" s="3">
        <v>5</v>
      </c>
      <c r="L1504" s="3">
        <v>5</v>
      </c>
      <c r="M1504" s="1" t="s">
        <v>12</v>
      </c>
      <c r="N1504" s="1" t="s">
        <v>21</v>
      </c>
      <c r="O1504" s="1" t="s">
        <v>2264</v>
      </c>
      <c r="P1504" s="1" t="s">
        <v>17</v>
      </c>
      <c r="Q1504" s="1" t="s">
        <v>18</v>
      </c>
      <c r="R1504" s="1" t="s">
        <v>18</v>
      </c>
      <c r="S1504" s="1" t="s">
        <v>18</v>
      </c>
    </row>
    <row r="1505" spans="1:19">
      <c r="A1505" s="1" t="s">
        <v>0</v>
      </c>
      <c r="B1505" s="1" t="s">
        <v>1786</v>
      </c>
      <c r="C1505" s="1" t="s">
        <v>15788</v>
      </c>
      <c r="D1505" s="1" t="s">
        <v>1844</v>
      </c>
      <c r="E1505" s="1" t="s">
        <v>2596</v>
      </c>
      <c r="F1505" s="3">
        <v>5</v>
      </c>
      <c r="G1505" s="3">
        <v>5</v>
      </c>
      <c r="H1505" s="3">
        <v>5</v>
      </c>
      <c r="I1505" s="3">
        <v>3</v>
      </c>
      <c r="J1505" s="3">
        <v>4</v>
      </c>
      <c r="K1505" s="3">
        <v>5</v>
      </c>
      <c r="L1505" s="3">
        <v>5</v>
      </c>
      <c r="M1505" s="1" t="s">
        <v>12</v>
      </c>
      <c r="N1505" s="1" t="s">
        <v>14</v>
      </c>
      <c r="O1505" s="1" t="s">
        <v>99</v>
      </c>
      <c r="P1505" s="1" t="s">
        <v>2597</v>
      </c>
      <c r="Q1505" s="1" t="s">
        <v>29</v>
      </c>
      <c r="R1505" s="1" t="s">
        <v>30</v>
      </c>
      <c r="S1505" s="1" t="s">
        <v>18</v>
      </c>
    </row>
    <row r="1506" spans="1:19">
      <c r="A1506" s="1" t="s">
        <v>0</v>
      </c>
      <c r="B1506" s="1" t="s">
        <v>1786</v>
      </c>
      <c r="C1506" s="1" t="s">
        <v>15775</v>
      </c>
      <c r="D1506" s="1" t="s">
        <v>1808</v>
      </c>
      <c r="E1506" s="1" t="s">
        <v>2598</v>
      </c>
      <c r="F1506" s="3">
        <v>5</v>
      </c>
      <c r="G1506" s="3">
        <v>5</v>
      </c>
      <c r="H1506" s="3">
        <v>4</v>
      </c>
      <c r="I1506" s="3">
        <v>4</v>
      </c>
      <c r="J1506" s="3">
        <v>4</v>
      </c>
      <c r="K1506" s="3">
        <v>4</v>
      </c>
      <c r="L1506" s="3">
        <v>4</v>
      </c>
      <c r="M1506" s="1" t="s">
        <v>12</v>
      </c>
      <c r="N1506" s="1" t="s">
        <v>21</v>
      </c>
      <c r="O1506" s="1" t="s">
        <v>881</v>
      </c>
      <c r="P1506" s="1" t="s">
        <v>17</v>
      </c>
      <c r="Q1506" s="1" t="s">
        <v>18</v>
      </c>
      <c r="R1506" s="1" t="s">
        <v>18</v>
      </c>
      <c r="S1506" s="1" t="s">
        <v>18</v>
      </c>
    </row>
    <row r="1507" spans="1:19">
      <c r="A1507" s="1" t="s">
        <v>0</v>
      </c>
      <c r="B1507" s="1" t="s">
        <v>1786</v>
      </c>
      <c r="C1507" s="1" t="s">
        <v>15774</v>
      </c>
      <c r="D1507" s="1" t="s">
        <v>1806</v>
      </c>
      <c r="E1507" s="1" t="s">
        <v>2599</v>
      </c>
      <c r="F1507" s="3">
        <v>2</v>
      </c>
      <c r="G1507" s="3">
        <v>3</v>
      </c>
      <c r="H1507" s="3">
        <v>3</v>
      </c>
      <c r="I1507" s="3">
        <v>4</v>
      </c>
      <c r="J1507" s="3">
        <v>4</v>
      </c>
      <c r="K1507" s="3">
        <v>4</v>
      </c>
      <c r="L1507" s="3">
        <v>2</v>
      </c>
      <c r="M1507" s="1" t="s">
        <v>12</v>
      </c>
      <c r="N1507" s="1" t="s">
        <v>21</v>
      </c>
      <c r="O1507" s="1" t="s">
        <v>662</v>
      </c>
      <c r="P1507" s="1" t="s">
        <v>2600</v>
      </c>
      <c r="Q1507" s="1" t="s">
        <v>29</v>
      </c>
      <c r="R1507" s="1" t="s">
        <v>30</v>
      </c>
      <c r="S1507" s="1" t="s">
        <v>18</v>
      </c>
    </row>
    <row r="1508" spans="1:19">
      <c r="A1508" s="1" t="s">
        <v>0</v>
      </c>
      <c r="B1508" s="1" t="s">
        <v>1786</v>
      </c>
      <c r="C1508" s="1" t="s">
        <v>15839</v>
      </c>
      <c r="D1508" s="1" t="s">
        <v>2447</v>
      </c>
      <c r="E1508" s="1" t="s">
        <v>2601</v>
      </c>
      <c r="F1508" s="3">
        <v>4</v>
      </c>
      <c r="G1508" s="3">
        <v>4</v>
      </c>
      <c r="H1508" s="3">
        <v>4</v>
      </c>
      <c r="I1508" s="3">
        <v>4</v>
      </c>
      <c r="J1508" s="3">
        <v>4</v>
      </c>
      <c r="K1508" s="3">
        <v>5</v>
      </c>
      <c r="L1508" s="3">
        <v>4</v>
      </c>
      <c r="M1508" s="1" t="s">
        <v>12</v>
      </c>
      <c r="N1508" s="1" t="s">
        <v>21</v>
      </c>
      <c r="O1508" s="1" t="s">
        <v>287</v>
      </c>
      <c r="P1508" s="1" t="s">
        <v>2602</v>
      </c>
      <c r="Q1508" s="1" t="s">
        <v>29</v>
      </c>
      <c r="R1508" s="1" t="s">
        <v>30</v>
      </c>
      <c r="S1508" s="1" t="s">
        <v>18</v>
      </c>
    </row>
    <row r="1509" spans="1:19">
      <c r="A1509" s="1" t="s">
        <v>0</v>
      </c>
      <c r="B1509" s="1" t="s">
        <v>1786</v>
      </c>
      <c r="C1509" s="1" t="s">
        <v>15772</v>
      </c>
      <c r="D1509" s="1" t="s">
        <v>1800</v>
      </c>
      <c r="E1509" s="1" t="s">
        <v>2603</v>
      </c>
      <c r="F1509" s="3">
        <v>5</v>
      </c>
      <c r="G1509" s="3">
        <v>5</v>
      </c>
      <c r="H1509" s="3">
        <v>4</v>
      </c>
      <c r="I1509" s="3">
        <v>4</v>
      </c>
      <c r="J1509" s="3">
        <v>5</v>
      </c>
      <c r="K1509" s="3">
        <v>5</v>
      </c>
      <c r="L1509" s="3">
        <v>5</v>
      </c>
      <c r="M1509" s="1" t="s">
        <v>12</v>
      </c>
      <c r="N1509" s="1" t="s">
        <v>58</v>
      </c>
      <c r="O1509" s="1" t="s">
        <v>316</v>
      </c>
      <c r="P1509" s="1" t="s">
        <v>2604</v>
      </c>
      <c r="Q1509" s="1" t="s">
        <v>177</v>
      </c>
      <c r="R1509" s="1" t="s">
        <v>77</v>
      </c>
      <c r="S1509" s="1" t="s">
        <v>18</v>
      </c>
    </row>
    <row r="1510" spans="1:19">
      <c r="A1510" s="1" t="s">
        <v>0</v>
      </c>
      <c r="B1510" s="1" t="s">
        <v>1786</v>
      </c>
      <c r="C1510" s="1" t="s">
        <v>15844</v>
      </c>
      <c r="D1510" s="1" t="s">
        <v>2605</v>
      </c>
      <c r="E1510" s="1" t="s">
        <v>2606</v>
      </c>
      <c r="F1510" s="3">
        <v>4</v>
      </c>
      <c r="G1510" s="3">
        <v>3</v>
      </c>
      <c r="H1510" s="3">
        <v>2</v>
      </c>
      <c r="I1510" s="3">
        <v>4</v>
      </c>
      <c r="J1510" s="3" t="s">
        <v>18</v>
      </c>
      <c r="K1510" s="3">
        <v>3</v>
      </c>
      <c r="L1510" s="3" t="s">
        <v>18</v>
      </c>
      <c r="M1510" s="1" t="s">
        <v>12</v>
      </c>
      <c r="N1510" s="1" t="s">
        <v>46</v>
      </c>
      <c r="O1510" s="1" t="s">
        <v>554</v>
      </c>
      <c r="P1510" s="1" t="s">
        <v>17</v>
      </c>
      <c r="Q1510" s="1" t="s">
        <v>18</v>
      </c>
      <c r="R1510" s="1" t="s">
        <v>18</v>
      </c>
      <c r="S1510" s="1" t="s">
        <v>18</v>
      </c>
    </row>
    <row r="1511" spans="1:19">
      <c r="A1511" s="1" t="s">
        <v>0</v>
      </c>
      <c r="B1511" s="1" t="s">
        <v>1786</v>
      </c>
      <c r="C1511" s="1" t="s">
        <v>15791</v>
      </c>
      <c r="D1511" s="1" t="s">
        <v>1858</v>
      </c>
      <c r="E1511" s="1" t="s">
        <v>2607</v>
      </c>
      <c r="F1511" s="3">
        <v>5</v>
      </c>
      <c r="G1511" s="3">
        <v>4</v>
      </c>
      <c r="H1511" s="3">
        <v>4</v>
      </c>
      <c r="I1511" s="3">
        <v>5</v>
      </c>
      <c r="J1511" s="3">
        <v>4</v>
      </c>
      <c r="K1511" s="3">
        <v>5</v>
      </c>
      <c r="L1511" s="3">
        <v>4</v>
      </c>
      <c r="M1511" s="1" t="s">
        <v>12</v>
      </c>
      <c r="N1511" s="1" t="s">
        <v>21</v>
      </c>
      <c r="O1511" s="1" t="s">
        <v>1222</v>
      </c>
      <c r="P1511" s="1" t="s">
        <v>2608</v>
      </c>
      <c r="Q1511" s="1" t="s">
        <v>29</v>
      </c>
      <c r="R1511" s="1" t="s">
        <v>30</v>
      </c>
      <c r="S1511" s="1" t="s">
        <v>18</v>
      </c>
    </row>
    <row r="1512" spans="1:19">
      <c r="A1512" s="1" t="s">
        <v>0</v>
      </c>
      <c r="B1512" s="1" t="s">
        <v>1786</v>
      </c>
      <c r="C1512" s="1" t="s">
        <v>15825</v>
      </c>
      <c r="D1512" s="1" t="s">
        <v>2148</v>
      </c>
      <c r="E1512" s="1" t="s">
        <v>2609</v>
      </c>
      <c r="F1512" s="3">
        <v>5</v>
      </c>
      <c r="G1512" s="3">
        <v>5</v>
      </c>
      <c r="H1512" s="3">
        <v>4</v>
      </c>
      <c r="I1512" s="3">
        <v>4</v>
      </c>
      <c r="J1512" s="3">
        <v>5</v>
      </c>
      <c r="K1512" s="3">
        <v>5</v>
      </c>
      <c r="L1512" s="3">
        <v>5</v>
      </c>
      <c r="M1512" s="1" t="s">
        <v>12</v>
      </c>
      <c r="N1512" s="1" t="s">
        <v>21</v>
      </c>
      <c r="O1512" s="1" t="s">
        <v>182</v>
      </c>
      <c r="P1512" s="1" t="s">
        <v>17</v>
      </c>
      <c r="Q1512" s="1" t="s">
        <v>18</v>
      </c>
      <c r="R1512" s="1" t="s">
        <v>18</v>
      </c>
      <c r="S1512" s="1" t="s">
        <v>18</v>
      </c>
    </row>
    <row r="1513" spans="1:19">
      <c r="A1513" s="1" t="s">
        <v>0</v>
      </c>
      <c r="B1513" s="1" t="s">
        <v>1786</v>
      </c>
      <c r="C1513" s="1" t="s">
        <v>15812</v>
      </c>
      <c r="D1513" s="1" t="s">
        <v>1990</v>
      </c>
      <c r="E1513" s="1" t="s">
        <v>2610</v>
      </c>
      <c r="F1513" s="3">
        <v>5</v>
      </c>
      <c r="G1513" s="3">
        <v>5</v>
      </c>
      <c r="H1513" s="3">
        <v>5</v>
      </c>
      <c r="I1513" s="3">
        <v>5</v>
      </c>
      <c r="J1513" s="3">
        <v>3</v>
      </c>
      <c r="K1513" s="3">
        <v>3</v>
      </c>
      <c r="L1513" s="3">
        <v>4</v>
      </c>
      <c r="M1513" s="1" t="s">
        <v>12</v>
      </c>
      <c r="N1513" s="1" t="s">
        <v>46</v>
      </c>
      <c r="O1513" s="1" t="s">
        <v>182</v>
      </c>
      <c r="P1513" s="1" t="s">
        <v>17</v>
      </c>
      <c r="Q1513" s="1" t="s">
        <v>18</v>
      </c>
      <c r="R1513" s="1" t="s">
        <v>18</v>
      </c>
      <c r="S1513" s="1" t="s">
        <v>18</v>
      </c>
    </row>
    <row r="1514" spans="1:19">
      <c r="A1514" s="1" t="s">
        <v>0</v>
      </c>
      <c r="B1514" s="1" t="s">
        <v>1786</v>
      </c>
      <c r="C1514" s="1" t="s">
        <v>15798</v>
      </c>
      <c r="D1514" s="1" t="s">
        <v>1882</v>
      </c>
      <c r="E1514" s="1" t="s">
        <v>2611</v>
      </c>
      <c r="F1514" s="3">
        <v>4</v>
      </c>
      <c r="G1514" s="3">
        <v>4</v>
      </c>
      <c r="H1514" s="3">
        <v>3</v>
      </c>
      <c r="I1514" s="3">
        <v>3</v>
      </c>
      <c r="J1514" s="3">
        <v>4</v>
      </c>
      <c r="K1514" s="3">
        <v>3</v>
      </c>
      <c r="L1514" s="3">
        <v>4</v>
      </c>
      <c r="M1514" s="1" t="s">
        <v>12</v>
      </c>
      <c r="N1514" s="1" t="s">
        <v>21</v>
      </c>
      <c r="O1514" s="1" t="s">
        <v>2376</v>
      </c>
      <c r="P1514" s="1" t="s">
        <v>17</v>
      </c>
      <c r="Q1514" s="1" t="s">
        <v>18</v>
      </c>
      <c r="R1514" s="1" t="s">
        <v>18</v>
      </c>
      <c r="S1514" s="1" t="s">
        <v>18</v>
      </c>
    </row>
    <row r="1515" spans="1:19">
      <c r="A1515" s="1" t="s">
        <v>0</v>
      </c>
      <c r="B1515" s="1" t="s">
        <v>1786</v>
      </c>
      <c r="C1515" s="1" t="s">
        <v>15803</v>
      </c>
      <c r="D1515" s="1" t="s">
        <v>1905</v>
      </c>
      <c r="E1515" s="1" t="s">
        <v>2612</v>
      </c>
      <c r="F1515" s="3">
        <v>5</v>
      </c>
      <c r="G1515" s="3">
        <v>4</v>
      </c>
      <c r="H1515" s="3">
        <v>4</v>
      </c>
      <c r="I1515" s="3">
        <v>4</v>
      </c>
      <c r="J1515" s="3">
        <v>4</v>
      </c>
      <c r="K1515" s="3">
        <v>5</v>
      </c>
      <c r="L1515" s="3">
        <v>4</v>
      </c>
      <c r="M1515" s="1" t="s">
        <v>12</v>
      </c>
      <c r="N1515" s="1" t="s">
        <v>21</v>
      </c>
      <c r="O1515" s="1" t="s">
        <v>491</v>
      </c>
      <c r="P1515" s="1" t="s">
        <v>17</v>
      </c>
      <c r="Q1515" s="1" t="s">
        <v>18</v>
      </c>
      <c r="R1515" s="1" t="s">
        <v>18</v>
      </c>
      <c r="S1515" s="1" t="s">
        <v>18</v>
      </c>
    </row>
    <row r="1516" spans="1:19">
      <c r="A1516" s="1" t="s">
        <v>0</v>
      </c>
      <c r="B1516" s="1" t="s">
        <v>1786</v>
      </c>
      <c r="C1516" s="1" t="s">
        <v>15800</v>
      </c>
      <c r="D1516" s="1" t="s">
        <v>1889</v>
      </c>
      <c r="E1516" s="1" t="s">
        <v>2613</v>
      </c>
      <c r="F1516" s="3">
        <v>5</v>
      </c>
      <c r="G1516" s="3">
        <v>5</v>
      </c>
      <c r="H1516" s="3">
        <v>5</v>
      </c>
      <c r="I1516" s="3">
        <v>5</v>
      </c>
      <c r="J1516" s="3">
        <v>5</v>
      </c>
      <c r="K1516" s="3">
        <v>5</v>
      </c>
      <c r="L1516" s="3">
        <v>5</v>
      </c>
      <c r="M1516" s="1" t="s">
        <v>12</v>
      </c>
      <c r="N1516" s="1" t="s">
        <v>21</v>
      </c>
      <c r="O1516" s="1" t="s">
        <v>1357</v>
      </c>
      <c r="P1516" s="1" t="s">
        <v>2614</v>
      </c>
      <c r="Q1516" s="1" t="s">
        <v>177</v>
      </c>
      <c r="R1516" s="1" t="s">
        <v>77</v>
      </c>
      <c r="S1516" s="1" t="s">
        <v>18</v>
      </c>
    </row>
    <row r="1517" spans="1:19">
      <c r="A1517" s="1" t="s">
        <v>0</v>
      </c>
      <c r="B1517" s="1" t="s">
        <v>1786</v>
      </c>
      <c r="C1517" s="1" t="s">
        <v>15826</v>
      </c>
      <c r="D1517" s="1" t="s">
        <v>2160</v>
      </c>
      <c r="E1517" s="1" t="s">
        <v>2615</v>
      </c>
      <c r="F1517" s="3">
        <v>4</v>
      </c>
      <c r="G1517" s="3">
        <v>4</v>
      </c>
      <c r="H1517" s="3">
        <v>4</v>
      </c>
      <c r="I1517" s="3">
        <v>4</v>
      </c>
      <c r="J1517" s="3">
        <v>1</v>
      </c>
      <c r="K1517" s="3">
        <v>3</v>
      </c>
      <c r="L1517" s="3" t="s">
        <v>18</v>
      </c>
      <c r="M1517" s="1" t="s">
        <v>12</v>
      </c>
      <c r="N1517" s="1" t="s">
        <v>21</v>
      </c>
      <c r="O1517" s="1" t="s">
        <v>70</v>
      </c>
      <c r="P1517" s="1" t="s">
        <v>2616</v>
      </c>
      <c r="Q1517" s="1" t="s">
        <v>81</v>
      </c>
      <c r="R1517" s="1" t="s">
        <v>77</v>
      </c>
      <c r="S1517" s="1" t="s">
        <v>18</v>
      </c>
    </row>
    <row r="1518" spans="1:19">
      <c r="A1518" s="1" t="s">
        <v>0</v>
      </c>
      <c r="B1518" s="1" t="s">
        <v>1786</v>
      </c>
      <c r="C1518" s="1" t="s">
        <v>15845</v>
      </c>
      <c r="D1518" s="1" t="s">
        <v>2617</v>
      </c>
      <c r="E1518" s="1" t="s">
        <v>2618</v>
      </c>
      <c r="F1518" s="3">
        <v>4</v>
      </c>
      <c r="G1518" s="3">
        <v>4</v>
      </c>
      <c r="H1518" s="3">
        <v>3</v>
      </c>
      <c r="I1518" s="3">
        <v>3</v>
      </c>
      <c r="J1518" s="3">
        <v>4</v>
      </c>
      <c r="K1518" s="3">
        <v>5</v>
      </c>
      <c r="L1518" s="3">
        <v>5</v>
      </c>
      <c r="M1518" s="1" t="s">
        <v>12</v>
      </c>
      <c r="N1518" s="1" t="s">
        <v>21</v>
      </c>
      <c r="O1518" s="1" t="s">
        <v>213</v>
      </c>
      <c r="P1518" s="1" t="s">
        <v>17</v>
      </c>
      <c r="Q1518" s="1" t="s">
        <v>18</v>
      </c>
      <c r="R1518" s="1" t="s">
        <v>18</v>
      </c>
      <c r="S1518" s="1" t="s">
        <v>18</v>
      </c>
    </row>
    <row r="1519" spans="1:19">
      <c r="A1519" s="1" t="s">
        <v>0</v>
      </c>
      <c r="B1519" s="1" t="s">
        <v>1786</v>
      </c>
      <c r="C1519" s="1" t="s">
        <v>15824</v>
      </c>
      <c r="D1519" s="1" t="s">
        <v>2143</v>
      </c>
      <c r="E1519" s="1" t="s">
        <v>2619</v>
      </c>
      <c r="F1519" s="3">
        <v>1</v>
      </c>
      <c r="G1519" s="3">
        <v>2</v>
      </c>
      <c r="H1519" s="3">
        <v>1</v>
      </c>
      <c r="I1519" s="3">
        <v>1</v>
      </c>
      <c r="J1519" s="3">
        <v>1</v>
      </c>
      <c r="K1519" s="3">
        <v>2</v>
      </c>
      <c r="L1519" s="3">
        <v>1</v>
      </c>
      <c r="M1519" s="1" t="s">
        <v>12</v>
      </c>
      <c r="N1519" s="1" t="s">
        <v>58</v>
      </c>
      <c r="O1519" s="1" t="s">
        <v>1316</v>
      </c>
      <c r="P1519" s="1" t="s">
        <v>17</v>
      </c>
      <c r="Q1519" s="1" t="s">
        <v>18</v>
      </c>
      <c r="R1519" s="1" t="s">
        <v>18</v>
      </c>
      <c r="S1519" s="1" t="s">
        <v>18</v>
      </c>
    </row>
    <row r="1520" spans="1:19">
      <c r="A1520" s="1" t="s">
        <v>0</v>
      </c>
      <c r="B1520" s="1" t="s">
        <v>1786</v>
      </c>
      <c r="C1520" s="1" t="s">
        <v>15816</v>
      </c>
      <c r="D1520" s="1" t="s">
        <v>2049</v>
      </c>
      <c r="E1520" s="1" t="s">
        <v>2620</v>
      </c>
      <c r="F1520" s="3">
        <v>2</v>
      </c>
      <c r="G1520" s="3">
        <v>3</v>
      </c>
      <c r="H1520" s="3">
        <v>4</v>
      </c>
      <c r="I1520" s="3">
        <v>3</v>
      </c>
      <c r="J1520" s="3">
        <v>4</v>
      </c>
      <c r="K1520" s="3">
        <v>4</v>
      </c>
      <c r="L1520" s="3">
        <v>2</v>
      </c>
      <c r="M1520" s="1" t="s">
        <v>12</v>
      </c>
      <c r="N1520" s="1" t="s">
        <v>21</v>
      </c>
      <c r="O1520" s="1" t="s">
        <v>497</v>
      </c>
      <c r="P1520" s="1" t="s">
        <v>2621</v>
      </c>
      <c r="Q1520" s="1" t="s">
        <v>29</v>
      </c>
      <c r="R1520" s="1" t="s">
        <v>30</v>
      </c>
      <c r="S1520" s="1" t="s">
        <v>18</v>
      </c>
    </row>
    <row r="1521" spans="1:19">
      <c r="A1521" s="1" t="s">
        <v>0</v>
      </c>
      <c r="B1521" s="1" t="s">
        <v>1786</v>
      </c>
      <c r="C1521" s="1" t="s">
        <v>15768</v>
      </c>
      <c r="D1521" s="1" t="s">
        <v>1787</v>
      </c>
      <c r="E1521" s="1" t="s">
        <v>2622</v>
      </c>
      <c r="F1521" s="3">
        <v>5</v>
      </c>
      <c r="G1521" s="3">
        <v>5</v>
      </c>
      <c r="H1521" s="3">
        <v>5</v>
      </c>
      <c r="I1521" s="3">
        <v>5</v>
      </c>
      <c r="J1521" s="3">
        <v>3</v>
      </c>
      <c r="K1521" s="3">
        <v>5</v>
      </c>
      <c r="L1521" s="3">
        <v>5</v>
      </c>
      <c r="M1521" s="1" t="s">
        <v>12</v>
      </c>
      <c r="N1521" s="1" t="s">
        <v>14</v>
      </c>
      <c r="O1521" s="1" t="s">
        <v>896</v>
      </c>
      <c r="P1521" s="1" t="s">
        <v>2300</v>
      </c>
      <c r="Q1521" s="1" t="s">
        <v>29</v>
      </c>
      <c r="R1521" s="1" t="s">
        <v>30</v>
      </c>
      <c r="S1521" s="1" t="s">
        <v>18</v>
      </c>
    </row>
    <row r="1522" spans="1:19">
      <c r="A1522" s="1" t="s">
        <v>0</v>
      </c>
      <c r="B1522" s="1" t="s">
        <v>1786</v>
      </c>
      <c r="C1522" s="1" t="s">
        <v>15773</v>
      </c>
      <c r="D1522" s="1" t="s">
        <v>1802</v>
      </c>
      <c r="E1522" s="1" t="s">
        <v>2623</v>
      </c>
      <c r="F1522" s="3">
        <v>4</v>
      </c>
      <c r="G1522" s="3">
        <v>3</v>
      </c>
      <c r="H1522" s="3">
        <v>5</v>
      </c>
      <c r="I1522" s="3">
        <v>4</v>
      </c>
      <c r="J1522" s="3">
        <v>3</v>
      </c>
      <c r="K1522" s="3">
        <v>4</v>
      </c>
      <c r="L1522" s="3">
        <v>3</v>
      </c>
      <c r="M1522" s="1" t="s">
        <v>12</v>
      </c>
      <c r="N1522" s="1" t="s">
        <v>21</v>
      </c>
      <c r="O1522" s="1" t="s">
        <v>974</v>
      </c>
      <c r="P1522" s="1" t="s">
        <v>17</v>
      </c>
      <c r="Q1522" s="1" t="s">
        <v>18</v>
      </c>
      <c r="R1522" s="1" t="s">
        <v>18</v>
      </c>
      <c r="S1522" s="1" t="s">
        <v>18</v>
      </c>
    </row>
    <row r="1523" spans="1:19">
      <c r="A1523" s="1" t="s">
        <v>0</v>
      </c>
      <c r="B1523" s="1" t="s">
        <v>1786</v>
      </c>
      <c r="C1523" s="1" t="s">
        <v>15775</v>
      </c>
      <c r="D1523" s="1" t="s">
        <v>1808</v>
      </c>
      <c r="E1523" s="1" t="s">
        <v>2624</v>
      </c>
      <c r="F1523" s="3">
        <v>5</v>
      </c>
      <c r="G1523" s="3">
        <v>4</v>
      </c>
      <c r="H1523" s="3">
        <v>5</v>
      </c>
      <c r="I1523" s="3">
        <v>5</v>
      </c>
      <c r="J1523" s="3">
        <v>5</v>
      </c>
      <c r="K1523" s="3">
        <v>4</v>
      </c>
      <c r="L1523" s="3">
        <v>5</v>
      </c>
      <c r="M1523" s="1" t="s">
        <v>12</v>
      </c>
      <c r="N1523" s="1" t="s">
        <v>21</v>
      </c>
      <c r="O1523" s="1" t="s">
        <v>117</v>
      </c>
      <c r="P1523" s="1" t="s">
        <v>2625</v>
      </c>
      <c r="Q1523" s="1" t="s">
        <v>81</v>
      </c>
      <c r="R1523" s="1" t="s">
        <v>30</v>
      </c>
      <c r="S1523" s="1" t="s">
        <v>18</v>
      </c>
    </row>
    <row r="1524" spans="1:19">
      <c r="A1524" s="1" t="s">
        <v>0</v>
      </c>
      <c r="B1524" s="1" t="s">
        <v>1786</v>
      </c>
      <c r="C1524" s="1" t="s">
        <v>15808</v>
      </c>
      <c r="D1524" s="1" t="s">
        <v>1948</v>
      </c>
      <c r="E1524" s="1" t="s">
        <v>2626</v>
      </c>
      <c r="F1524" s="3">
        <v>5</v>
      </c>
      <c r="G1524" s="3">
        <v>5</v>
      </c>
      <c r="H1524" s="3">
        <v>2</v>
      </c>
      <c r="I1524" s="3">
        <v>3</v>
      </c>
      <c r="J1524" s="3">
        <v>3</v>
      </c>
      <c r="K1524" s="3">
        <v>5</v>
      </c>
      <c r="L1524" s="3" t="s">
        <v>18</v>
      </c>
      <c r="M1524" s="1" t="s">
        <v>12</v>
      </c>
      <c r="N1524" s="1" t="s">
        <v>46</v>
      </c>
      <c r="O1524" s="1" t="s">
        <v>1649</v>
      </c>
      <c r="P1524" s="1" t="s">
        <v>17</v>
      </c>
      <c r="Q1524" s="1" t="s">
        <v>18</v>
      </c>
      <c r="R1524" s="1" t="s">
        <v>18</v>
      </c>
      <c r="S1524" s="1" t="s">
        <v>18</v>
      </c>
    </row>
    <row r="1525" spans="1:19">
      <c r="A1525" s="1" t="s">
        <v>0</v>
      </c>
      <c r="B1525" s="1" t="s">
        <v>1786</v>
      </c>
      <c r="C1525" s="1" t="s">
        <v>15800</v>
      </c>
      <c r="D1525" s="1" t="s">
        <v>1889</v>
      </c>
      <c r="E1525" s="1" t="s">
        <v>2627</v>
      </c>
      <c r="F1525" s="3">
        <v>4</v>
      </c>
      <c r="G1525" s="3">
        <v>4</v>
      </c>
      <c r="H1525" s="3">
        <v>4</v>
      </c>
      <c r="I1525" s="3">
        <v>4</v>
      </c>
      <c r="J1525" s="3">
        <v>4</v>
      </c>
      <c r="K1525" s="3">
        <v>4</v>
      </c>
      <c r="L1525" s="3">
        <v>3</v>
      </c>
      <c r="M1525" s="1" t="s">
        <v>12</v>
      </c>
      <c r="N1525" s="1" t="s">
        <v>21</v>
      </c>
      <c r="O1525" s="1" t="s">
        <v>2628</v>
      </c>
      <c r="P1525" s="1" t="s">
        <v>2629</v>
      </c>
      <c r="Q1525" s="1" t="s">
        <v>81</v>
      </c>
      <c r="R1525" s="1" t="s">
        <v>30</v>
      </c>
      <c r="S1525" s="1" t="s">
        <v>18</v>
      </c>
    </row>
    <row r="1526" spans="1:19">
      <c r="A1526" s="1" t="s">
        <v>0</v>
      </c>
      <c r="B1526" s="1" t="s">
        <v>1786</v>
      </c>
      <c r="C1526" s="1" t="s">
        <v>15846</v>
      </c>
      <c r="D1526" s="1" t="s">
        <v>2630</v>
      </c>
      <c r="E1526" s="1" t="s">
        <v>2631</v>
      </c>
      <c r="F1526" s="3">
        <v>4</v>
      </c>
      <c r="G1526" s="3">
        <v>2</v>
      </c>
      <c r="H1526" s="3">
        <v>5</v>
      </c>
      <c r="I1526" s="3">
        <v>3</v>
      </c>
      <c r="J1526" s="3">
        <v>2</v>
      </c>
      <c r="K1526" s="3">
        <v>4</v>
      </c>
      <c r="L1526" s="3">
        <v>4</v>
      </c>
      <c r="M1526" s="1" t="s">
        <v>12</v>
      </c>
      <c r="N1526" s="1" t="s">
        <v>14</v>
      </c>
      <c r="O1526" s="1" t="s">
        <v>1463</v>
      </c>
      <c r="P1526" s="1" t="s">
        <v>17</v>
      </c>
      <c r="Q1526" s="1" t="s">
        <v>18</v>
      </c>
      <c r="R1526" s="1" t="s">
        <v>18</v>
      </c>
      <c r="S1526" s="1" t="s">
        <v>18</v>
      </c>
    </row>
    <row r="1527" spans="1:19">
      <c r="A1527" s="1" t="s">
        <v>0</v>
      </c>
      <c r="B1527" s="1" t="s">
        <v>1786</v>
      </c>
      <c r="C1527" s="1" t="s">
        <v>15775</v>
      </c>
      <c r="D1527" s="1" t="s">
        <v>1808</v>
      </c>
      <c r="E1527" s="1" t="s">
        <v>2632</v>
      </c>
      <c r="F1527" s="3">
        <v>5</v>
      </c>
      <c r="G1527" s="3">
        <v>5</v>
      </c>
      <c r="H1527" s="3">
        <v>5</v>
      </c>
      <c r="I1527" s="3">
        <v>5</v>
      </c>
      <c r="J1527" s="3">
        <v>5</v>
      </c>
      <c r="K1527" s="3">
        <v>5</v>
      </c>
      <c r="L1527" s="3">
        <v>5</v>
      </c>
      <c r="M1527" s="1" t="s">
        <v>12</v>
      </c>
      <c r="N1527" s="1" t="s">
        <v>21</v>
      </c>
      <c r="O1527" s="1" t="s">
        <v>682</v>
      </c>
      <c r="P1527" s="1" t="s">
        <v>2633</v>
      </c>
      <c r="Q1527" s="1" t="s">
        <v>397</v>
      </c>
      <c r="R1527" s="1" t="s">
        <v>77</v>
      </c>
      <c r="S1527" s="1" t="s">
        <v>18</v>
      </c>
    </row>
    <row r="1528" spans="1:19">
      <c r="A1528" s="1" t="s">
        <v>0</v>
      </c>
      <c r="B1528" s="1" t="s">
        <v>1786</v>
      </c>
      <c r="C1528" s="1" t="s">
        <v>15822</v>
      </c>
      <c r="D1528" s="1" t="s">
        <v>2127</v>
      </c>
      <c r="E1528" s="1" t="s">
        <v>2634</v>
      </c>
      <c r="F1528" s="3">
        <v>4</v>
      </c>
      <c r="G1528" s="3">
        <v>5</v>
      </c>
      <c r="H1528" s="3">
        <v>5</v>
      </c>
      <c r="I1528" s="3">
        <v>4</v>
      </c>
      <c r="J1528" s="3">
        <v>4</v>
      </c>
      <c r="K1528" s="3">
        <v>5</v>
      </c>
      <c r="L1528" s="3">
        <v>5</v>
      </c>
      <c r="M1528" s="1" t="s">
        <v>12</v>
      </c>
      <c r="N1528" s="1" t="s">
        <v>21</v>
      </c>
      <c r="O1528" s="1" t="s">
        <v>687</v>
      </c>
      <c r="P1528" s="1" t="s">
        <v>2635</v>
      </c>
      <c r="Q1528" s="1" t="s">
        <v>29</v>
      </c>
      <c r="R1528" s="1" t="s">
        <v>30</v>
      </c>
      <c r="S1528" s="1" t="s">
        <v>18</v>
      </c>
    </row>
    <row r="1529" spans="1:19">
      <c r="A1529" s="1" t="s">
        <v>0</v>
      </c>
      <c r="B1529" s="1" t="s">
        <v>1786</v>
      </c>
      <c r="C1529" s="1" t="s">
        <v>15847</v>
      </c>
      <c r="D1529" s="1" t="s">
        <v>2636</v>
      </c>
      <c r="E1529" s="1" t="s">
        <v>2637</v>
      </c>
      <c r="F1529" s="3">
        <v>4</v>
      </c>
      <c r="G1529" s="3">
        <v>3</v>
      </c>
      <c r="H1529" s="3">
        <v>4</v>
      </c>
      <c r="I1529" s="3">
        <v>3</v>
      </c>
      <c r="J1529" s="3">
        <v>3</v>
      </c>
      <c r="K1529" s="3">
        <v>4</v>
      </c>
      <c r="L1529" s="3">
        <v>5</v>
      </c>
      <c r="M1529" s="1" t="s">
        <v>12</v>
      </c>
      <c r="N1529" s="1" t="s">
        <v>21</v>
      </c>
      <c r="O1529" s="1" t="s">
        <v>2638</v>
      </c>
      <c r="P1529" s="1" t="s">
        <v>17</v>
      </c>
      <c r="Q1529" s="1" t="s">
        <v>18</v>
      </c>
      <c r="R1529" s="1" t="s">
        <v>18</v>
      </c>
      <c r="S1529" s="1" t="s">
        <v>18</v>
      </c>
    </row>
    <row r="1530" spans="1:19">
      <c r="A1530" s="1" t="s">
        <v>0</v>
      </c>
      <c r="B1530" s="1" t="s">
        <v>1786</v>
      </c>
      <c r="C1530" s="1" t="s">
        <v>15788</v>
      </c>
      <c r="D1530" s="1" t="s">
        <v>1844</v>
      </c>
      <c r="E1530" s="1" t="s">
        <v>2639</v>
      </c>
      <c r="F1530" s="3">
        <v>5</v>
      </c>
      <c r="G1530" s="3">
        <v>5</v>
      </c>
      <c r="H1530" s="3">
        <v>5</v>
      </c>
      <c r="I1530" s="3">
        <v>4</v>
      </c>
      <c r="J1530" s="3">
        <v>5</v>
      </c>
      <c r="K1530" s="3">
        <v>5</v>
      </c>
      <c r="L1530" s="3">
        <v>5</v>
      </c>
      <c r="M1530" s="1" t="s">
        <v>12</v>
      </c>
      <c r="N1530" s="1" t="s">
        <v>14</v>
      </c>
      <c r="O1530" s="1" t="s">
        <v>777</v>
      </c>
      <c r="P1530" s="1" t="s">
        <v>2640</v>
      </c>
      <c r="Q1530" s="1" t="s">
        <v>177</v>
      </c>
      <c r="R1530" s="1" t="s">
        <v>30</v>
      </c>
      <c r="S1530" s="1" t="s">
        <v>18</v>
      </c>
    </row>
    <row r="1531" spans="1:19">
      <c r="A1531" s="1" t="s">
        <v>0</v>
      </c>
      <c r="B1531" s="1" t="s">
        <v>1786</v>
      </c>
      <c r="C1531" s="1" t="s">
        <v>15803</v>
      </c>
      <c r="D1531" s="1" t="s">
        <v>1905</v>
      </c>
      <c r="E1531" s="1" t="s">
        <v>2641</v>
      </c>
      <c r="F1531" s="3">
        <v>4</v>
      </c>
      <c r="G1531" s="3">
        <v>4</v>
      </c>
      <c r="H1531" s="3">
        <v>2</v>
      </c>
      <c r="I1531" s="3">
        <v>3</v>
      </c>
      <c r="J1531" s="3">
        <v>5</v>
      </c>
      <c r="K1531" s="3">
        <v>5</v>
      </c>
      <c r="L1531" s="3">
        <v>3</v>
      </c>
      <c r="M1531" s="1" t="s">
        <v>12</v>
      </c>
      <c r="N1531" s="1" t="s">
        <v>46</v>
      </c>
      <c r="O1531" s="1" t="s">
        <v>1929</v>
      </c>
      <c r="P1531" s="1" t="s">
        <v>2642</v>
      </c>
      <c r="Q1531" s="1" t="s">
        <v>177</v>
      </c>
      <c r="R1531" s="1" t="s">
        <v>30</v>
      </c>
      <c r="S1531" s="1" t="s">
        <v>18</v>
      </c>
    </row>
    <row r="1532" spans="1:19">
      <c r="A1532" s="1" t="s">
        <v>0</v>
      </c>
      <c r="B1532" s="1" t="s">
        <v>1786</v>
      </c>
      <c r="C1532" s="1" t="s">
        <v>15791</v>
      </c>
      <c r="D1532" s="1" t="s">
        <v>1858</v>
      </c>
      <c r="E1532" s="1" t="s">
        <v>2643</v>
      </c>
      <c r="F1532" s="3">
        <v>4</v>
      </c>
      <c r="G1532" s="3">
        <v>3</v>
      </c>
      <c r="H1532" s="3">
        <v>4</v>
      </c>
      <c r="I1532" s="3">
        <v>3</v>
      </c>
      <c r="J1532" s="3">
        <v>3</v>
      </c>
      <c r="K1532" s="3">
        <v>5</v>
      </c>
      <c r="L1532" s="3">
        <v>4</v>
      </c>
      <c r="M1532" s="1" t="s">
        <v>12</v>
      </c>
      <c r="N1532" s="1" t="s">
        <v>21</v>
      </c>
      <c r="O1532" s="1" t="s">
        <v>2644</v>
      </c>
      <c r="P1532" s="1" t="s">
        <v>2645</v>
      </c>
      <c r="Q1532" s="1" t="s">
        <v>138</v>
      </c>
      <c r="R1532" s="1" t="s">
        <v>30</v>
      </c>
      <c r="S1532" s="1" t="s">
        <v>18</v>
      </c>
    </row>
    <row r="1533" spans="1:19">
      <c r="A1533" s="1" t="s">
        <v>0</v>
      </c>
      <c r="B1533" s="1" t="s">
        <v>1786</v>
      </c>
      <c r="C1533" s="1" t="s">
        <v>15777</v>
      </c>
      <c r="D1533" s="1" t="s">
        <v>1813</v>
      </c>
      <c r="E1533" s="1" t="s">
        <v>2646</v>
      </c>
      <c r="F1533" s="3">
        <v>1</v>
      </c>
      <c r="G1533" s="3">
        <v>1</v>
      </c>
      <c r="H1533" s="3">
        <v>3</v>
      </c>
      <c r="I1533" s="3">
        <v>1</v>
      </c>
      <c r="J1533" s="3">
        <v>1</v>
      </c>
      <c r="K1533" s="3">
        <v>4</v>
      </c>
      <c r="L1533" s="3">
        <v>4</v>
      </c>
      <c r="M1533" s="1" t="s">
        <v>12</v>
      </c>
      <c r="N1533" s="1" t="s">
        <v>21</v>
      </c>
      <c r="O1533" s="1" t="s">
        <v>624</v>
      </c>
      <c r="P1533" s="1" t="s">
        <v>17</v>
      </c>
      <c r="Q1533" s="1" t="s">
        <v>18</v>
      </c>
      <c r="R1533" s="1" t="s">
        <v>18</v>
      </c>
      <c r="S1533" s="1" t="s">
        <v>18</v>
      </c>
    </row>
    <row r="1534" spans="1:19">
      <c r="A1534" s="1" t="s">
        <v>0</v>
      </c>
      <c r="B1534" s="1" t="s">
        <v>1786</v>
      </c>
      <c r="C1534" s="1" t="s">
        <v>15768</v>
      </c>
      <c r="D1534" s="1" t="s">
        <v>1787</v>
      </c>
      <c r="E1534" s="1" t="s">
        <v>2647</v>
      </c>
      <c r="F1534" s="3">
        <v>4</v>
      </c>
      <c r="G1534" s="3">
        <v>4</v>
      </c>
      <c r="H1534" s="3">
        <v>3</v>
      </c>
      <c r="I1534" s="3">
        <v>3</v>
      </c>
      <c r="J1534" s="3">
        <v>3</v>
      </c>
      <c r="K1534" s="3">
        <v>5</v>
      </c>
      <c r="L1534" s="3">
        <v>5</v>
      </c>
      <c r="M1534" s="1" t="s">
        <v>12</v>
      </c>
      <c r="N1534" s="1" t="s">
        <v>21</v>
      </c>
      <c r="O1534" s="1" t="s">
        <v>657</v>
      </c>
      <c r="P1534" s="1" t="s">
        <v>2648</v>
      </c>
      <c r="Q1534" s="1" t="s">
        <v>397</v>
      </c>
      <c r="R1534" s="1" t="s">
        <v>77</v>
      </c>
      <c r="S1534" s="1" t="s">
        <v>18</v>
      </c>
    </row>
    <row r="1535" spans="1:19">
      <c r="A1535" s="1" t="s">
        <v>0</v>
      </c>
      <c r="B1535" s="1" t="s">
        <v>1786</v>
      </c>
      <c r="C1535" s="1" t="s">
        <v>15775</v>
      </c>
      <c r="D1535" s="1" t="s">
        <v>1808</v>
      </c>
      <c r="E1535" s="1" t="s">
        <v>2649</v>
      </c>
      <c r="F1535" s="3">
        <v>5</v>
      </c>
      <c r="G1535" s="3">
        <v>5</v>
      </c>
      <c r="H1535" s="3">
        <v>5</v>
      </c>
      <c r="I1535" s="3">
        <v>5</v>
      </c>
      <c r="J1535" s="3">
        <v>5</v>
      </c>
      <c r="K1535" s="3">
        <v>5</v>
      </c>
      <c r="L1535" s="3">
        <v>5</v>
      </c>
      <c r="M1535" s="1" t="s">
        <v>12</v>
      </c>
      <c r="N1535" s="1" t="s">
        <v>46</v>
      </c>
      <c r="O1535" s="1" t="s">
        <v>807</v>
      </c>
      <c r="P1535" s="1" t="s">
        <v>17</v>
      </c>
      <c r="Q1535" s="1" t="s">
        <v>18</v>
      </c>
      <c r="R1535" s="1" t="s">
        <v>18</v>
      </c>
      <c r="S1535" s="1" t="s">
        <v>18</v>
      </c>
    </row>
    <row r="1536" spans="1:19">
      <c r="A1536" s="1" t="s">
        <v>0</v>
      </c>
      <c r="B1536" s="1" t="s">
        <v>1786</v>
      </c>
      <c r="C1536" s="1" t="s">
        <v>15803</v>
      </c>
      <c r="D1536" s="1" t="s">
        <v>1905</v>
      </c>
      <c r="E1536" s="1" t="s">
        <v>2650</v>
      </c>
      <c r="F1536" s="3">
        <v>5</v>
      </c>
      <c r="G1536" s="3">
        <v>5</v>
      </c>
      <c r="H1536" s="3">
        <v>4</v>
      </c>
      <c r="I1536" s="3">
        <v>4</v>
      </c>
      <c r="J1536" s="3">
        <v>5</v>
      </c>
      <c r="K1536" s="3">
        <v>5</v>
      </c>
      <c r="L1536" s="3">
        <v>5</v>
      </c>
      <c r="M1536" s="1" t="s">
        <v>12</v>
      </c>
      <c r="N1536" s="1" t="s">
        <v>58</v>
      </c>
      <c r="O1536" s="1" t="s">
        <v>337</v>
      </c>
      <c r="P1536" s="1" t="s">
        <v>17</v>
      </c>
      <c r="Q1536" s="1" t="s">
        <v>18</v>
      </c>
      <c r="R1536" s="1" t="s">
        <v>18</v>
      </c>
      <c r="S1536" s="1" t="s">
        <v>18</v>
      </c>
    </row>
    <row r="1537" spans="1:19">
      <c r="A1537" s="1" t="s">
        <v>0</v>
      </c>
      <c r="B1537" s="1" t="s">
        <v>1786</v>
      </c>
      <c r="C1537" s="1" t="s">
        <v>15799</v>
      </c>
      <c r="D1537" s="1" t="s">
        <v>1884</v>
      </c>
      <c r="E1537" s="1" t="s">
        <v>2651</v>
      </c>
      <c r="F1537" s="3">
        <v>5</v>
      </c>
      <c r="G1537" s="3">
        <v>5</v>
      </c>
      <c r="H1537" s="3">
        <v>4</v>
      </c>
      <c r="I1537" s="3">
        <v>5</v>
      </c>
      <c r="J1537" s="3">
        <v>5</v>
      </c>
      <c r="K1537" s="3">
        <v>5</v>
      </c>
      <c r="L1537" s="3" t="s">
        <v>18</v>
      </c>
      <c r="M1537" s="1" t="s">
        <v>12</v>
      </c>
      <c r="N1537" s="1" t="s">
        <v>46</v>
      </c>
      <c r="O1537" s="1" t="s">
        <v>1343</v>
      </c>
      <c r="P1537" s="1" t="s">
        <v>2652</v>
      </c>
      <c r="Q1537" s="1" t="s">
        <v>29</v>
      </c>
      <c r="R1537" s="1" t="s">
        <v>30</v>
      </c>
      <c r="S1537" s="1" t="s">
        <v>18</v>
      </c>
    </row>
    <row r="1538" spans="1:19">
      <c r="A1538" s="1" t="s">
        <v>0</v>
      </c>
      <c r="B1538" s="1" t="s">
        <v>1786</v>
      </c>
      <c r="C1538" s="1" t="s">
        <v>15848</v>
      </c>
      <c r="D1538" s="1" t="s">
        <v>2653</v>
      </c>
      <c r="E1538" s="1" t="s">
        <v>2654</v>
      </c>
      <c r="F1538" s="3">
        <v>5</v>
      </c>
      <c r="G1538" s="3">
        <v>5</v>
      </c>
      <c r="H1538" s="3">
        <v>5</v>
      </c>
      <c r="I1538" s="3">
        <v>5</v>
      </c>
      <c r="J1538" s="3">
        <v>5</v>
      </c>
      <c r="K1538" s="3">
        <v>5</v>
      </c>
      <c r="L1538" s="3">
        <v>5</v>
      </c>
      <c r="M1538" s="1" t="s">
        <v>12</v>
      </c>
      <c r="N1538" s="1" t="s">
        <v>46</v>
      </c>
      <c r="O1538" s="1" t="s">
        <v>962</v>
      </c>
      <c r="P1538" s="1" t="s">
        <v>17</v>
      </c>
      <c r="Q1538" s="1" t="s">
        <v>18</v>
      </c>
      <c r="R1538" s="1" t="s">
        <v>18</v>
      </c>
      <c r="S1538" s="1" t="s">
        <v>18</v>
      </c>
    </row>
    <row r="1539" spans="1:19">
      <c r="A1539" s="1" t="s">
        <v>0</v>
      </c>
      <c r="B1539" s="1" t="s">
        <v>1786</v>
      </c>
      <c r="C1539" s="1" t="s">
        <v>15800</v>
      </c>
      <c r="D1539" s="1" t="s">
        <v>1889</v>
      </c>
      <c r="E1539" s="1" t="s">
        <v>2655</v>
      </c>
      <c r="F1539" s="3">
        <v>5</v>
      </c>
      <c r="G1539" s="3">
        <v>5</v>
      </c>
      <c r="H1539" s="3">
        <v>5</v>
      </c>
      <c r="I1539" s="3">
        <v>5</v>
      </c>
      <c r="J1539" s="3">
        <v>4</v>
      </c>
      <c r="K1539" s="3">
        <v>5</v>
      </c>
      <c r="L1539" s="3">
        <v>5</v>
      </c>
      <c r="M1539" s="1" t="s">
        <v>12</v>
      </c>
      <c r="N1539" s="1" t="s">
        <v>21</v>
      </c>
      <c r="O1539" s="1" t="s">
        <v>2656</v>
      </c>
      <c r="P1539" s="1" t="s">
        <v>17</v>
      </c>
      <c r="Q1539" s="1" t="s">
        <v>18</v>
      </c>
      <c r="R1539" s="1" t="s">
        <v>18</v>
      </c>
      <c r="S1539" s="1" t="s">
        <v>18</v>
      </c>
    </row>
    <row r="1540" spans="1:19">
      <c r="A1540" s="1" t="s">
        <v>0</v>
      </c>
      <c r="B1540" s="1" t="s">
        <v>1786</v>
      </c>
      <c r="C1540" s="1" t="s">
        <v>15809</v>
      </c>
      <c r="D1540" s="1" t="s">
        <v>1975</v>
      </c>
      <c r="E1540" s="1" t="s">
        <v>2657</v>
      </c>
      <c r="F1540" s="3">
        <v>4</v>
      </c>
      <c r="G1540" s="3">
        <v>4</v>
      </c>
      <c r="H1540" s="3">
        <v>5</v>
      </c>
      <c r="I1540" s="3">
        <v>4</v>
      </c>
      <c r="J1540" s="3">
        <v>4</v>
      </c>
      <c r="K1540" s="3">
        <v>3</v>
      </c>
      <c r="L1540" s="3">
        <v>3</v>
      </c>
      <c r="M1540" s="1" t="s">
        <v>12</v>
      </c>
      <c r="N1540" s="1" t="s">
        <v>58</v>
      </c>
      <c r="O1540" s="1" t="s">
        <v>283</v>
      </c>
      <c r="P1540" s="1" t="s">
        <v>2658</v>
      </c>
      <c r="Q1540" s="1" t="s">
        <v>81</v>
      </c>
      <c r="R1540" s="1" t="s">
        <v>77</v>
      </c>
      <c r="S1540" s="1" t="s">
        <v>18</v>
      </c>
    </row>
    <row r="1541" spans="1:19">
      <c r="A1541" s="1" t="s">
        <v>0</v>
      </c>
      <c r="B1541" s="1" t="s">
        <v>1786</v>
      </c>
      <c r="C1541" s="1" t="s">
        <v>15798</v>
      </c>
      <c r="D1541" s="1" t="s">
        <v>1882</v>
      </c>
      <c r="E1541" s="1" t="s">
        <v>2659</v>
      </c>
      <c r="F1541" s="3">
        <v>5</v>
      </c>
      <c r="G1541" s="3">
        <v>5</v>
      </c>
      <c r="H1541" s="3">
        <v>4</v>
      </c>
      <c r="I1541" s="3">
        <v>4</v>
      </c>
      <c r="J1541" s="3">
        <v>4</v>
      </c>
      <c r="K1541" s="3">
        <v>5</v>
      </c>
      <c r="L1541" s="3">
        <v>5</v>
      </c>
      <c r="M1541" s="1" t="s">
        <v>12</v>
      </c>
      <c r="N1541" s="1" t="s">
        <v>41</v>
      </c>
      <c r="O1541" s="1" t="s">
        <v>479</v>
      </c>
      <c r="P1541" s="1" t="s">
        <v>17</v>
      </c>
      <c r="Q1541" s="1" t="s">
        <v>18</v>
      </c>
      <c r="R1541" s="1" t="s">
        <v>18</v>
      </c>
      <c r="S1541" s="1" t="s">
        <v>18</v>
      </c>
    </row>
    <row r="1542" spans="1:19">
      <c r="A1542" s="1" t="s">
        <v>0</v>
      </c>
      <c r="B1542" s="1" t="s">
        <v>1786</v>
      </c>
      <c r="C1542" s="1" t="s">
        <v>15795</v>
      </c>
      <c r="D1542" s="1" t="s">
        <v>1870</v>
      </c>
      <c r="E1542" s="1" t="s">
        <v>2660</v>
      </c>
      <c r="F1542" s="3">
        <v>4</v>
      </c>
      <c r="G1542" s="3">
        <v>5</v>
      </c>
      <c r="H1542" s="3">
        <v>3</v>
      </c>
      <c r="I1542" s="3">
        <v>4</v>
      </c>
      <c r="J1542" s="3">
        <v>1</v>
      </c>
      <c r="K1542" s="3">
        <v>5</v>
      </c>
      <c r="L1542" s="3">
        <v>4</v>
      </c>
      <c r="M1542" s="1" t="s">
        <v>12</v>
      </c>
      <c r="N1542" s="1" t="s">
        <v>46</v>
      </c>
      <c r="O1542" s="1" t="s">
        <v>237</v>
      </c>
      <c r="P1542" s="1" t="s">
        <v>2661</v>
      </c>
      <c r="Q1542" s="1" t="s">
        <v>81</v>
      </c>
      <c r="R1542" s="1" t="s">
        <v>30</v>
      </c>
      <c r="S1542" s="1" t="s">
        <v>18</v>
      </c>
    </row>
    <row r="1543" spans="1:19">
      <c r="A1543" s="1" t="s">
        <v>0</v>
      </c>
      <c r="B1543" s="1" t="s">
        <v>1786</v>
      </c>
      <c r="C1543" s="1" t="s">
        <v>15800</v>
      </c>
      <c r="D1543" s="1" t="s">
        <v>1889</v>
      </c>
      <c r="E1543" s="1" t="s">
        <v>2662</v>
      </c>
      <c r="F1543" s="3">
        <v>4</v>
      </c>
      <c r="G1543" s="3">
        <v>4</v>
      </c>
      <c r="H1543" s="3">
        <v>4</v>
      </c>
      <c r="I1543" s="3">
        <v>3</v>
      </c>
      <c r="J1543" s="3">
        <v>3</v>
      </c>
      <c r="K1543" s="3">
        <v>4</v>
      </c>
      <c r="L1543" s="3">
        <v>5</v>
      </c>
      <c r="M1543" s="1" t="s">
        <v>12</v>
      </c>
      <c r="N1543" s="1" t="s">
        <v>21</v>
      </c>
      <c r="O1543" s="1" t="s">
        <v>321</v>
      </c>
      <c r="P1543" s="1" t="s">
        <v>17</v>
      </c>
      <c r="Q1543" s="1" t="s">
        <v>18</v>
      </c>
      <c r="R1543" s="1" t="s">
        <v>18</v>
      </c>
      <c r="S1543" s="1" t="s">
        <v>18</v>
      </c>
    </row>
    <row r="1544" spans="1:19">
      <c r="A1544" s="1" t="s">
        <v>0</v>
      </c>
      <c r="B1544" s="1" t="s">
        <v>1786</v>
      </c>
      <c r="C1544" s="1" t="s">
        <v>15798</v>
      </c>
      <c r="D1544" s="1" t="s">
        <v>1882</v>
      </c>
      <c r="E1544" s="1" t="s">
        <v>2663</v>
      </c>
      <c r="F1544" s="3">
        <v>5</v>
      </c>
      <c r="G1544" s="3">
        <v>4</v>
      </c>
      <c r="H1544" s="3">
        <v>4</v>
      </c>
      <c r="I1544" s="3">
        <v>5</v>
      </c>
      <c r="J1544" s="3">
        <v>4</v>
      </c>
      <c r="K1544" s="3">
        <v>4</v>
      </c>
      <c r="L1544" s="3">
        <v>5</v>
      </c>
      <c r="M1544" s="1" t="s">
        <v>12</v>
      </c>
      <c r="N1544" s="1" t="s">
        <v>14</v>
      </c>
      <c r="O1544" s="1" t="s">
        <v>225</v>
      </c>
      <c r="P1544" s="1" t="s">
        <v>2664</v>
      </c>
      <c r="Q1544" s="1" t="s">
        <v>35</v>
      </c>
      <c r="R1544" s="1" t="s">
        <v>30</v>
      </c>
      <c r="S1544" s="1" t="s">
        <v>18</v>
      </c>
    </row>
    <row r="1545" spans="1:19">
      <c r="A1545" s="1" t="s">
        <v>0</v>
      </c>
      <c r="B1545" s="1" t="s">
        <v>1786</v>
      </c>
      <c r="C1545" s="1" t="s">
        <v>15773</v>
      </c>
      <c r="D1545" s="1" t="s">
        <v>1802</v>
      </c>
      <c r="E1545" s="1" t="s">
        <v>2665</v>
      </c>
      <c r="F1545" s="3">
        <v>5</v>
      </c>
      <c r="G1545" s="3">
        <v>5</v>
      </c>
      <c r="H1545" s="3">
        <v>5</v>
      </c>
      <c r="I1545" s="3">
        <v>3</v>
      </c>
      <c r="J1545" s="3">
        <v>4</v>
      </c>
      <c r="K1545" s="3">
        <v>5</v>
      </c>
      <c r="L1545" s="3">
        <v>5</v>
      </c>
      <c r="M1545" s="1" t="s">
        <v>41</v>
      </c>
      <c r="N1545" s="1" t="s">
        <v>21</v>
      </c>
      <c r="O1545" s="1" t="s">
        <v>110</v>
      </c>
      <c r="P1545" s="1" t="s">
        <v>17</v>
      </c>
      <c r="Q1545" s="1" t="s">
        <v>18</v>
      </c>
      <c r="R1545" s="1" t="s">
        <v>18</v>
      </c>
      <c r="S1545" s="1" t="s">
        <v>18</v>
      </c>
    </row>
    <row r="1546" spans="1:19">
      <c r="A1546" s="1" t="s">
        <v>0</v>
      </c>
      <c r="B1546" s="1" t="s">
        <v>1786</v>
      </c>
      <c r="C1546" s="1" t="s">
        <v>15774</v>
      </c>
      <c r="D1546" s="1" t="s">
        <v>1806</v>
      </c>
      <c r="E1546" s="1" t="s">
        <v>2666</v>
      </c>
      <c r="F1546" s="3">
        <v>5</v>
      </c>
      <c r="G1546" s="3">
        <v>5</v>
      </c>
      <c r="H1546" s="3">
        <v>4</v>
      </c>
      <c r="I1546" s="3">
        <v>5</v>
      </c>
      <c r="J1546" s="3">
        <v>4</v>
      </c>
      <c r="K1546" s="3">
        <v>5</v>
      </c>
      <c r="L1546" s="3">
        <v>5</v>
      </c>
      <c r="M1546" s="1" t="s">
        <v>41</v>
      </c>
      <c r="N1546" s="1" t="s">
        <v>21</v>
      </c>
      <c r="O1546" s="1" t="s">
        <v>907</v>
      </c>
      <c r="P1546" s="1" t="s">
        <v>17</v>
      </c>
      <c r="Q1546" s="1" t="s">
        <v>18</v>
      </c>
      <c r="R1546" s="1" t="s">
        <v>18</v>
      </c>
      <c r="S1546" s="1" t="s">
        <v>18</v>
      </c>
    </row>
    <row r="1547" spans="1:19">
      <c r="A1547" s="1" t="s">
        <v>0</v>
      </c>
      <c r="B1547" s="1" t="s">
        <v>1786</v>
      </c>
      <c r="C1547" s="1" t="s">
        <v>15775</v>
      </c>
      <c r="D1547" s="1" t="s">
        <v>1808</v>
      </c>
      <c r="E1547" s="1" t="s">
        <v>2667</v>
      </c>
      <c r="F1547" s="3">
        <v>4</v>
      </c>
      <c r="G1547" s="3">
        <v>3</v>
      </c>
      <c r="H1547" s="3">
        <v>4</v>
      </c>
      <c r="I1547" s="3">
        <v>2</v>
      </c>
      <c r="J1547" s="3">
        <v>2</v>
      </c>
      <c r="K1547" s="3">
        <v>4</v>
      </c>
      <c r="L1547" s="3">
        <v>4</v>
      </c>
      <c r="M1547" s="1" t="s">
        <v>12</v>
      </c>
      <c r="N1547" s="1" t="s">
        <v>14</v>
      </c>
      <c r="O1547" s="1" t="s">
        <v>517</v>
      </c>
      <c r="P1547" s="1" t="s">
        <v>17</v>
      </c>
      <c r="Q1547" s="1" t="s">
        <v>18</v>
      </c>
      <c r="R1547" s="1" t="s">
        <v>18</v>
      </c>
      <c r="S1547" s="1" t="s">
        <v>18</v>
      </c>
    </row>
    <row r="1548" spans="1:19">
      <c r="A1548" s="1" t="s">
        <v>0</v>
      </c>
      <c r="B1548" s="1" t="s">
        <v>1786</v>
      </c>
      <c r="C1548" s="1" t="s">
        <v>15802</v>
      </c>
      <c r="D1548" s="1" t="s">
        <v>1903</v>
      </c>
      <c r="E1548" s="1" t="s">
        <v>2668</v>
      </c>
      <c r="F1548" s="3">
        <v>2</v>
      </c>
      <c r="G1548" s="3">
        <v>3</v>
      </c>
      <c r="H1548" s="3">
        <v>4</v>
      </c>
      <c r="I1548" s="3">
        <v>2</v>
      </c>
      <c r="J1548" s="3">
        <v>2</v>
      </c>
      <c r="K1548" s="3">
        <v>4</v>
      </c>
      <c r="L1548" s="3">
        <v>2</v>
      </c>
      <c r="M1548" s="1" t="s">
        <v>12</v>
      </c>
      <c r="N1548" s="1" t="s">
        <v>21</v>
      </c>
      <c r="O1548" s="1" t="s">
        <v>75</v>
      </c>
      <c r="P1548" s="1" t="s">
        <v>17</v>
      </c>
      <c r="Q1548" s="1" t="s">
        <v>18</v>
      </c>
      <c r="R1548" s="1" t="s">
        <v>18</v>
      </c>
      <c r="S1548" s="1" t="s">
        <v>18</v>
      </c>
    </row>
    <row r="1549" spans="1:19">
      <c r="A1549" s="1" t="s">
        <v>0</v>
      </c>
      <c r="B1549" s="1" t="s">
        <v>1786</v>
      </c>
      <c r="C1549" s="1" t="s">
        <v>15810</v>
      </c>
      <c r="D1549" s="1" t="s">
        <v>1980</v>
      </c>
      <c r="E1549" s="1" t="s">
        <v>2669</v>
      </c>
      <c r="F1549" s="3">
        <v>5</v>
      </c>
      <c r="G1549" s="3">
        <v>5</v>
      </c>
      <c r="H1549" s="3">
        <v>5</v>
      </c>
      <c r="I1549" s="3">
        <v>5</v>
      </c>
      <c r="J1549" s="3">
        <v>5</v>
      </c>
      <c r="K1549" s="3">
        <v>5</v>
      </c>
      <c r="L1549" s="3">
        <v>5</v>
      </c>
      <c r="M1549" s="1" t="s">
        <v>12</v>
      </c>
      <c r="N1549" s="1" t="s">
        <v>21</v>
      </c>
      <c r="O1549" s="1" t="s">
        <v>253</v>
      </c>
      <c r="P1549" s="1" t="s">
        <v>17</v>
      </c>
      <c r="Q1549" s="1" t="s">
        <v>18</v>
      </c>
      <c r="R1549" s="1" t="s">
        <v>18</v>
      </c>
      <c r="S1549" s="1" t="s">
        <v>18</v>
      </c>
    </row>
    <row r="1550" spans="1:19">
      <c r="A1550" s="1" t="s">
        <v>0</v>
      </c>
      <c r="B1550" s="1" t="s">
        <v>1786</v>
      </c>
      <c r="C1550" s="1" t="s">
        <v>15792</v>
      </c>
      <c r="D1550" s="1" t="s">
        <v>1860</v>
      </c>
      <c r="E1550" s="1" t="s">
        <v>2670</v>
      </c>
      <c r="F1550" s="3">
        <v>3</v>
      </c>
      <c r="G1550" s="3">
        <v>1</v>
      </c>
      <c r="H1550" s="3">
        <v>4</v>
      </c>
      <c r="I1550" s="3">
        <v>1</v>
      </c>
      <c r="J1550" s="3">
        <v>1</v>
      </c>
      <c r="K1550" s="3">
        <v>1</v>
      </c>
      <c r="L1550" s="3">
        <v>1</v>
      </c>
      <c r="M1550" s="1" t="s">
        <v>12</v>
      </c>
      <c r="N1550" s="1" t="s">
        <v>21</v>
      </c>
      <c r="O1550" s="1" t="s">
        <v>1454</v>
      </c>
      <c r="P1550" s="1" t="s">
        <v>2671</v>
      </c>
      <c r="Q1550" s="1" t="s">
        <v>81</v>
      </c>
      <c r="R1550" s="1" t="s">
        <v>30</v>
      </c>
      <c r="S1550" s="1" t="s">
        <v>18</v>
      </c>
    </row>
    <row r="1551" spans="1:19">
      <c r="A1551" s="1" t="s">
        <v>0</v>
      </c>
      <c r="B1551" s="1" t="s">
        <v>1786</v>
      </c>
      <c r="C1551" s="1" t="s">
        <v>15773</v>
      </c>
      <c r="D1551" s="1" t="s">
        <v>1802</v>
      </c>
      <c r="E1551" s="1" t="s">
        <v>2672</v>
      </c>
      <c r="F1551" s="3">
        <v>5</v>
      </c>
      <c r="G1551" s="3">
        <v>5</v>
      </c>
      <c r="H1551" s="3">
        <v>5</v>
      </c>
      <c r="I1551" s="3">
        <v>5</v>
      </c>
      <c r="J1551" s="3">
        <v>5</v>
      </c>
      <c r="K1551" s="3">
        <v>4</v>
      </c>
      <c r="L1551" s="3">
        <v>4</v>
      </c>
      <c r="M1551" s="1" t="s">
        <v>12</v>
      </c>
      <c r="N1551" s="1" t="s">
        <v>21</v>
      </c>
      <c r="O1551" s="1" t="s">
        <v>199</v>
      </c>
      <c r="P1551" s="1" t="s">
        <v>2673</v>
      </c>
      <c r="Q1551" s="1" t="s">
        <v>35</v>
      </c>
      <c r="R1551" s="1" t="s">
        <v>77</v>
      </c>
      <c r="S1551" s="1" t="s">
        <v>18</v>
      </c>
    </row>
    <row r="1552" spans="1:19">
      <c r="A1552" s="1" t="s">
        <v>0</v>
      </c>
      <c r="B1552" s="1" t="s">
        <v>1786</v>
      </c>
      <c r="C1552" s="1" t="s">
        <v>15792</v>
      </c>
      <c r="D1552" s="1" t="s">
        <v>1860</v>
      </c>
      <c r="E1552" s="1" t="s">
        <v>2674</v>
      </c>
      <c r="F1552" s="3">
        <v>3</v>
      </c>
      <c r="G1552" s="3">
        <v>2</v>
      </c>
      <c r="H1552" s="3">
        <v>3</v>
      </c>
      <c r="I1552" s="3">
        <v>1</v>
      </c>
      <c r="J1552" s="3">
        <v>1</v>
      </c>
      <c r="K1552" s="3">
        <v>3</v>
      </c>
      <c r="L1552" s="3">
        <v>3</v>
      </c>
      <c r="M1552" s="1" t="s">
        <v>12</v>
      </c>
      <c r="N1552" s="1" t="s">
        <v>58</v>
      </c>
      <c r="O1552" s="1" t="s">
        <v>982</v>
      </c>
      <c r="P1552" s="1" t="s">
        <v>17</v>
      </c>
      <c r="Q1552" s="1" t="s">
        <v>18</v>
      </c>
      <c r="R1552" s="1" t="s">
        <v>18</v>
      </c>
      <c r="S1552" s="1" t="s">
        <v>18</v>
      </c>
    </row>
    <row r="1553" spans="1:19">
      <c r="A1553" s="1" t="s">
        <v>0</v>
      </c>
      <c r="B1553" s="1" t="s">
        <v>1786</v>
      </c>
      <c r="C1553" s="1" t="s">
        <v>15849</v>
      </c>
      <c r="D1553" s="1" t="s">
        <v>2675</v>
      </c>
      <c r="E1553" s="1" t="s">
        <v>2676</v>
      </c>
      <c r="F1553" s="3">
        <v>5</v>
      </c>
      <c r="G1553" s="3">
        <v>4</v>
      </c>
      <c r="H1553" s="3">
        <v>4</v>
      </c>
      <c r="I1553" s="3">
        <v>4</v>
      </c>
      <c r="J1553" s="3">
        <v>4</v>
      </c>
      <c r="K1553" s="3">
        <v>5</v>
      </c>
      <c r="L1553" s="3">
        <v>5</v>
      </c>
      <c r="M1553" s="1" t="s">
        <v>12</v>
      </c>
      <c r="N1553" s="1" t="s">
        <v>21</v>
      </c>
      <c r="O1553" s="1" t="s">
        <v>64</v>
      </c>
      <c r="P1553" s="1" t="s">
        <v>2677</v>
      </c>
      <c r="Q1553" s="1" t="s">
        <v>35</v>
      </c>
      <c r="R1553" s="1" t="s">
        <v>77</v>
      </c>
      <c r="S1553" s="1" t="s">
        <v>18</v>
      </c>
    </row>
    <row r="1554" spans="1:19">
      <c r="A1554" s="1" t="s">
        <v>0</v>
      </c>
      <c r="B1554" s="1" t="s">
        <v>1786</v>
      </c>
      <c r="C1554" s="1" t="s">
        <v>15787</v>
      </c>
      <c r="D1554" s="1" t="s">
        <v>1842</v>
      </c>
      <c r="E1554" s="1" t="s">
        <v>2678</v>
      </c>
      <c r="F1554" s="3">
        <v>4</v>
      </c>
      <c r="G1554" s="3">
        <v>4</v>
      </c>
      <c r="H1554" s="3">
        <v>4</v>
      </c>
      <c r="I1554" s="3">
        <v>4</v>
      </c>
      <c r="J1554" s="3">
        <v>3</v>
      </c>
      <c r="K1554" s="3">
        <v>3</v>
      </c>
      <c r="L1554" s="3">
        <v>4</v>
      </c>
      <c r="M1554" s="1" t="s">
        <v>12</v>
      </c>
      <c r="N1554" s="1" t="s">
        <v>21</v>
      </c>
      <c r="O1554" s="1" t="s">
        <v>231</v>
      </c>
      <c r="P1554" s="1" t="s">
        <v>2679</v>
      </c>
      <c r="Q1554" s="1" t="s">
        <v>81</v>
      </c>
      <c r="R1554" s="1" t="s">
        <v>77</v>
      </c>
      <c r="S1554" s="1" t="s">
        <v>18</v>
      </c>
    </row>
    <row r="1555" spans="1:19">
      <c r="A1555" s="1" t="s">
        <v>0</v>
      </c>
      <c r="B1555" s="1" t="s">
        <v>1786</v>
      </c>
      <c r="C1555" s="1" t="s">
        <v>15850</v>
      </c>
      <c r="D1555" s="1" t="s">
        <v>2680</v>
      </c>
      <c r="E1555" s="1" t="s">
        <v>2681</v>
      </c>
      <c r="F1555" s="3">
        <v>4</v>
      </c>
      <c r="G1555" s="3">
        <v>4</v>
      </c>
      <c r="H1555" s="3">
        <v>5</v>
      </c>
      <c r="I1555" s="3">
        <v>4</v>
      </c>
      <c r="J1555" s="3">
        <v>4</v>
      </c>
      <c r="K1555" s="3">
        <v>5</v>
      </c>
      <c r="L1555" s="3">
        <v>4</v>
      </c>
      <c r="M1555" s="1" t="s">
        <v>12</v>
      </c>
      <c r="N1555" s="1" t="s">
        <v>14</v>
      </c>
      <c r="O1555" s="1" t="s">
        <v>511</v>
      </c>
      <c r="P1555" s="1" t="s">
        <v>17</v>
      </c>
      <c r="Q1555" s="1" t="s">
        <v>18</v>
      </c>
      <c r="R1555" s="1" t="s">
        <v>18</v>
      </c>
      <c r="S1555" s="1" t="s">
        <v>18</v>
      </c>
    </row>
    <row r="1556" spans="1:19">
      <c r="A1556" s="1" t="s">
        <v>0</v>
      </c>
      <c r="B1556" s="1" t="s">
        <v>1786</v>
      </c>
      <c r="C1556" s="1" t="s">
        <v>15811</v>
      </c>
      <c r="D1556" s="1" t="s">
        <v>1983</v>
      </c>
      <c r="E1556" s="1" t="s">
        <v>2682</v>
      </c>
      <c r="F1556" s="3">
        <v>5</v>
      </c>
      <c r="G1556" s="3">
        <v>5</v>
      </c>
      <c r="H1556" s="3">
        <v>5</v>
      </c>
      <c r="I1556" s="3">
        <v>5</v>
      </c>
      <c r="J1556" s="3">
        <v>4</v>
      </c>
      <c r="K1556" s="3">
        <v>5</v>
      </c>
      <c r="L1556" s="3">
        <v>5</v>
      </c>
      <c r="M1556" s="1" t="s">
        <v>12</v>
      </c>
      <c r="N1556" s="1" t="s">
        <v>21</v>
      </c>
      <c r="O1556" s="1" t="s">
        <v>674</v>
      </c>
      <c r="P1556" s="1" t="s">
        <v>17</v>
      </c>
      <c r="Q1556" s="1" t="s">
        <v>18</v>
      </c>
      <c r="R1556" s="1" t="s">
        <v>18</v>
      </c>
      <c r="S1556" s="1" t="s">
        <v>18</v>
      </c>
    </row>
    <row r="1557" spans="1:19">
      <c r="A1557" s="1" t="s">
        <v>0</v>
      </c>
      <c r="B1557" s="1" t="s">
        <v>1786</v>
      </c>
      <c r="C1557" s="1" t="s">
        <v>15802</v>
      </c>
      <c r="D1557" s="1" t="s">
        <v>1903</v>
      </c>
      <c r="E1557" s="1" t="s">
        <v>2683</v>
      </c>
      <c r="F1557" s="3">
        <v>5</v>
      </c>
      <c r="G1557" s="3">
        <v>5</v>
      </c>
      <c r="H1557" s="3">
        <v>5</v>
      </c>
      <c r="I1557" s="3">
        <v>4</v>
      </c>
      <c r="J1557" s="3">
        <v>4</v>
      </c>
      <c r="K1557" s="3">
        <v>5</v>
      </c>
      <c r="L1557" s="3">
        <v>5</v>
      </c>
      <c r="M1557" s="1" t="s">
        <v>12</v>
      </c>
      <c r="N1557" s="1" t="s">
        <v>21</v>
      </c>
      <c r="O1557" s="1" t="s">
        <v>266</v>
      </c>
      <c r="P1557" s="1" t="s">
        <v>17</v>
      </c>
      <c r="Q1557" s="1" t="s">
        <v>18</v>
      </c>
      <c r="R1557" s="1" t="s">
        <v>18</v>
      </c>
      <c r="S1557" s="1" t="s">
        <v>18</v>
      </c>
    </row>
    <row r="1558" spans="1:19">
      <c r="A1558" s="1" t="s">
        <v>0</v>
      </c>
      <c r="B1558" s="1" t="s">
        <v>1786</v>
      </c>
      <c r="C1558" s="1" t="s">
        <v>15775</v>
      </c>
      <c r="D1558" s="1" t="s">
        <v>1808</v>
      </c>
      <c r="E1558" s="1" t="s">
        <v>2684</v>
      </c>
      <c r="F1558" s="3">
        <v>4</v>
      </c>
      <c r="G1558" s="3">
        <v>4</v>
      </c>
      <c r="H1558" s="3">
        <v>5</v>
      </c>
      <c r="I1558" s="3">
        <v>4</v>
      </c>
      <c r="J1558" s="3">
        <v>4</v>
      </c>
      <c r="K1558" s="3">
        <v>4</v>
      </c>
      <c r="L1558" s="3">
        <v>4</v>
      </c>
      <c r="M1558" s="1" t="s">
        <v>12</v>
      </c>
      <c r="N1558" s="1" t="s">
        <v>21</v>
      </c>
      <c r="O1558" s="1" t="s">
        <v>105</v>
      </c>
      <c r="P1558" s="1" t="s">
        <v>17</v>
      </c>
      <c r="Q1558" s="1" t="s">
        <v>18</v>
      </c>
      <c r="R1558" s="1" t="s">
        <v>18</v>
      </c>
      <c r="S1558" s="1" t="s">
        <v>18</v>
      </c>
    </row>
    <row r="1559" spans="1:19">
      <c r="A1559" s="1" t="s">
        <v>0</v>
      </c>
      <c r="B1559" s="1" t="s">
        <v>1786</v>
      </c>
      <c r="C1559" s="1" t="s">
        <v>15777</v>
      </c>
      <c r="D1559" s="1" t="s">
        <v>1813</v>
      </c>
      <c r="E1559" s="1" t="s">
        <v>2685</v>
      </c>
      <c r="F1559" s="3">
        <v>3</v>
      </c>
      <c r="G1559" s="3">
        <v>3</v>
      </c>
      <c r="H1559" s="3">
        <v>5</v>
      </c>
      <c r="I1559" s="3">
        <v>3</v>
      </c>
      <c r="J1559" s="3">
        <v>3</v>
      </c>
      <c r="K1559" s="3">
        <v>5</v>
      </c>
      <c r="L1559" s="3">
        <v>3</v>
      </c>
      <c r="M1559" s="1" t="s">
        <v>12</v>
      </c>
      <c r="N1559" s="1" t="s">
        <v>46</v>
      </c>
      <c r="O1559" s="1" t="s">
        <v>2686</v>
      </c>
      <c r="P1559" s="1" t="s">
        <v>2687</v>
      </c>
      <c r="Q1559" s="1" t="s">
        <v>35</v>
      </c>
      <c r="R1559" s="1" t="s">
        <v>30</v>
      </c>
      <c r="S1559" s="1" t="s">
        <v>18</v>
      </c>
    </row>
    <row r="1560" spans="1:19">
      <c r="A1560" s="1" t="s">
        <v>0</v>
      </c>
      <c r="B1560" s="1" t="s">
        <v>1786</v>
      </c>
      <c r="C1560" s="1" t="s">
        <v>15775</v>
      </c>
      <c r="D1560" s="1" t="s">
        <v>1808</v>
      </c>
      <c r="E1560" s="1" t="s">
        <v>2688</v>
      </c>
      <c r="F1560" s="3">
        <v>4</v>
      </c>
      <c r="G1560" s="3">
        <v>4</v>
      </c>
      <c r="H1560" s="3">
        <v>5</v>
      </c>
      <c r="I1560" s="3">
        <v>5</v>
      </c>
      <c r="J1560" s="3">
        <v>4</v>
      </c>
      <c r="K1560" s="3">
        <v>5</v>
      </c>
      <c r="L1560" s="3">
        <v>4</v>
      </c>
      <c r="M1560" s="1" t="s">
        <v>12</v>
      </c>
      <c r="N1560" s="1" t="s">
        <v>14</v>
      </c>
      <c r="O1560" s="1" t="s">
        <v>896</v>
      </c>
      <c r="P1560" s="1" t="s">
        <v>17</v>
      </c>
      <c r="Q1560" s="1" t="s">
        <v>18</v>
      </c>
      <c r="R1560" s="1" t="s">
        <v>18</v>
      </c>
      <c r="S1560" s="1" t="s">
        <v>18</v>
      </c>
    </row>
    <row r="1561" spans="1:19">
      <c r="A1561" s="1" t="s">
        <v>0</v>
      </c>
      <c r="B1561" s="1" t="s">
        <v>1786</v>
      </c>
      <c r="C1561" s="1" t="s">
        <v>15774</v>
      </c>
      <c r="D1561" s="1" t="s">
        <v>1806</v>
      </c>
      <c r="E1561" s="1" t="s">
        <v>2689</v>
      </c>
      <c r="F1561" s="3">
        <v>4</v>
      </c>
      <c r="G1561" s="3">
        <v>4</v>
      </c>
      <c r="H1561" s="3">
        <v>4</v>
      </c>
      <c r="I1561" s="3">
        <v>5</v>
      </c>
      <c r="J1561" s="3">
        <v>4</v>
      </c>
      <c r="K1561" s="3">
        <v>4</v>
      </c>
      <c r="L1561" s="3">
        <v>4</v>
      </c>
      <c r="M1561" s="1" t="s">
        <v>12</v>
      </c>
      <c r="N1561" s="1" t="s">
        <v>21</v>
      </c>
      <c r="O1561" s="1" t="s">
        <v>266</v>
      </c>
      <c r="P1561" s="1" t="s">
        <v>17</v>
      </c>
      <c r="Q1561" s="1" t="s">
        <v>18</v>
      </c>
      <c r="R1561" s="1" t="s">
        <v>18</v>
      </c>
      <c r="S1561" s="1" t="s">
        <v>18</v>
      </c>
    </row>
    <row r="1562" spans="1:19">
      <c r="A1562" s="1" t="s">
        <v>0</v>
      </c>
      <c r="B1562" s="1" t="s">
        <v>1786</v>
      </c>
      <c r="C1562" s="1" t="s">
        <v>15797</v>
      </c>
      <c r="D1562" s="1" t="s">
        <v>1879</v>
      </c>
      <c r="E1562" s="1" t="s">
        <v>2690</v>
      </c>
      <c r="F1562" s="3">
        <v>4</v>
      </c>
      <c r="G1562" s="3">
        <v>4</v>
      </c>
      <c r="H1562" s="3">
        <v>4</v>
      </c>
      <c r="I1562" s="3">
        <v>4</v>
      </c>
      <c r="J1562" s="3">
        <v>4</v>
      </c>
      <c r="K1562" s="3">
        <v>5</v>
      </c>
      <c r="L1562" s="3" t="s">
        <v>18</v>
      </c>
      <c r="M1562" s="1" t="s">
        <v>12</v>
      </c>
      <c r="N1562" s="1" t="s">
        <v>21</v>
      </c>
      <c r="O1562" s="1" t="s">
        <v>1371</v>
      </c>
      <c r="P1562" s="1" t="s">
        <v>17</v>
      </c>
      <c r="Q1562" s="1" t="s">
        <v>18</v>
      </c>
      <c r="R1562" s="1" t="s">
        <v>18</v>
      </c>
      <c r="S1562" s="1" t="s">
        <v>18</v>
      </c>
    </row>
    <row r="1563" spans="1:19">
      <c r="A1563" s="1" t="s">
        <v>0</v>
      </c>
      <c r="B1563" s="1" t="s">
        <v>1786</v>
      </c>
      <c r="C1563" s="1" t="s">
        <v>15777</v>
      </c>
      <c r="D1563" s="1" t="s">
        <v>1813</v>
      </c>
      <c r="E1563" s="1" t="s">
        <v>2691</v>
      </c>
      <c r="F1563" s="3">
        <v>4</v>
      </c>
      <c r="G1563" s="3">
        <v>4</v>
      </c>
      <c r="H1563" s="3">
        <v>3</v>
      </c>
      <c r="I1563" s="3">
        <v>3</v>
      </c>
      <c r="J1563" s="3">
        <v>3</v>
      </c>
      <c r="K1563" s="3">
        <v>4</v>
      </c>
      <c r="L1563" s="3">
        <v>4</v>
      </c>
      <c r="M1563" s="1" t="s">
        <v>12</v>
      </c>
      <c r="N1563" s="1" t="s">
        <v>21</v>
      </c>
      <c r="O1563" s="1" t="s">
        <v>190</v>
      </c>
      <c r="P1563" s="1" t="s">
        <v>2692</v>
      </c>
      <c r="Q1563" s="1" t="s">
        <v>29</v>
      </c>
      <c r="R1563" s="1" t="s">
        <v>30</v>
      </c>
      <c r="S1563" s="1" t="s">
        <v>18</v>
      </c>
    </row>
    <row r="1564" spans="1:19">
      <c r="A1564" s="1" t="s">
        <v>0</v>
      </c>
      <c r="B1564" s="1" t="s">
        <v>1786</v>
      </c>
      <c r="C1564" s="1" t="s">
        <v>15820</v>
      </c>
      <c r="D1564" s="1" t="s">
        <v>2101</v>
      </c>
      <c r="E1564" s="1" t="s">
        <v>2693</v>
      </c>
      <c r="F1564" s="3">
        <v>4</v>
      </c>
      <c r="G1564" s="3">
        <v>5</v>
      </c>
      <c r="H1564" s="3">
        <v>4</v>
      </c>
      <c r="I1564" s="3">
        <v>4</v>
      </c>
      <c r="J1564" s="3">
        <v>4</v>
      </c>
      <c r="K1564" s="3">
        <v>5</v>
      </c>
      <c r="L1564" s="3">
        <v>5</v>
      </c>
      <c r="M1564" s="1" t="s">
        <v>12</v>
      </c>
      <c r="N1564" s="1" t="s">
        <v>21</v>
      </c>
      <c r="O1564" s="1" t="s">
        <v>1692</v>
      </c>
      <c r="P1564" s="1" t="s">
        <v>2694</v>
      </c>
      <c r="Q1564" s="1" t="s">
        <v>29</v>
      </c>
      <c r="R1564" s="1" t="s">
        <v>77</v>
      </c>
      <c r="S1564" s="1" t="s">
        <v>18</v>
      </c>
    </row>
    <row r="1565" spans="1:19">
      <c r="A1565" s="1" t="s">
        <v>0</v>
      </c>
      <c r="B1565" s="1" t="s">
        <v>1786</v>
      </c>
      <c r="C1565" s="1" t="s">
        <v>15791</v>
      </c>
      <c r="D1565" s="1" t="s">
        <v>1858</v>
      </c>
      <c r="E1565" s="1" t="s">
        <v>2695</v>
      </c>
      <c r="F1565" s="3">
        <v>5</v>
      </c>
      <c r="G1565" s="3">
        <v>5</v>
      </c>
      <c r="H1565" s="3">
        <v>5</v>
      </c>
      <c r="I1565" s="3">
        <v>5</v>
      </c>
      <c r="J1565" s="3">
        <v>4</v>
      </c>
      <c r="K1565" s="3">
        <v>5</v>
      </c>
      <c r="L1565" s="3">
        <v>5</v>
      </c>
      <c r="M1565" s="1" t="s">
        <v>41</v>
      </c>
      <c r="N1565" s="1" t="s">
        <v>21</v>
      </c>
      <c r="O1565" s="1" t="s">
        <v>2182</v>
      </c>
      <c r="P1565" s="1" t="s">
        <v>17</v>
      </c>
      <c r="Q1565" s="1" t="s">
        <v>18</v>
      </c>
      <c r="R1565" s="1" t="s">
        <v>18</v>
      </c>
      <c r="S1565" s="1" t="s">
        <v>18</v>
      </c>
    </row>
    <row r="1566" spans="1:19">
      <c r="A1566" s="1" t="s">
        <v>0</v>
      </c>
      <c r="B1566" s="1" t="s">
        <v>1786</v>
      </c>
      <c r="C1566" s="1" t="s">
        <v>15791</v>
      </c>
      <c r="D1566" s="1" t="s">
        <v>1858</v>
      </c>
      <c r="E1566" s="1" t="s">
        <v>2696</v>
      </c>
      <c r="F1566" s="3">
        <v>5</v>
      </c>
      <c r="G1566" s="3">
        <v>3</v>
      </c>
      <c r="H1566" s="3">
        <v>5</v>
      </c>
      <c r="I1566" s="3">
        <v>3</v>
      </c>
      <c r="J1566" s="3">
        <v>3</v>
      </c>
      <c r="K1566" s="3">
        <v>4</v>
      </c>
      <c r="L1566" s="3">
        <v>5</v>
      </c>
      <c r="M1566" s="1" t="s">
        <v>12</v>
      </c>
      <c r="N1566" s="1" t="s">
        <v>21</v>
      </c>
      <c r="O1566" s="1" t="s">
        <v>859</v>
      </c>
      <c r="P1566" s="1" t="s">
        <v>2697</v>
      </c>
      <c r="Q1566" s="1" t="s">
        <v>29</v>
      </c>
      <c r="R1566" s="1" t="s">
        <v>77</v>
      </c>
      <c r="S1566" s="1" t="s">
        <v>18</v>
      </c>
    </row>
    <row r="1567" spans="1:19">
      <c r="A1567" s="1" t="s">
        <v>0</v>
      </c>
      <c r="B1567" s="1" t="s">
        <v>1786</v>
      </c>
      <c r="C1567" s="1" t="s">
        <v>15789</v>
      </c>
      <c r="D1567" s="1" t="s">
        <v>1849</v>
      </c>
      <c r="E1567" s="1" t="s">
        <v>2698</v>
      </c>
      <c r="F1567" s="3">
        <v>4</v>
      </c>
      <c r="G1567" s="3">
        <v>4</v>
      </c>
      <c r="H1567" s="3">
        <v>5</v>
      </c>
      <c r="I1567" s="3">
        <v>4</v>
      </c>
      <c r="J1567" s="3">
        <v>3</v>
      </c>
      <c r="K1567" s="3">
        <v>4</v>
      </c>
      <c r="L1567" s="3" t="s">
        <v>18</v>
      </c>
      <c r="M1567" s="1" t="s">
        <v>12</v>
      </c>
      <c r="N1567" s="1" t="s">
        <v>21</v>
      </c>
      <c r="O1567" s="1" t="s">
        <v>227</v>
      </c>
      <c r="P1567" s="1" t="s">
        <v>2699</v>
      </c>
      <c r="Q1567" s="1" t="s">
        <v>29</v>
      </c>
      <c r="R1567" s="1" t="s">
        <v>30</v>
      </c>
      <c r="S1567" s="1" t="s">
        <v>18</v>
      </c>
    </row>
    <row r="1568" spans="1:19">
      <c r="A1568" s="1" t="s">
        <v>0</v>
      </c>
      <c r="B1568" s="1" t="s">
        <v>1786</v>
      </c>
      <c r="C1568" s="1" t="s">
        <v>15773</v>
      </c>
      <c r="D1568" s="1" t="s">
        <v>1802</v>
      </c>
      <c r="E1568" s="1" t="s">
        <v>2700</v>
      </c>
      <c r="F1568" s="3">
        <v>3</v>
      </c>
      <c r="G1568" s="3">
        <v>2</v>
      </c>
      <c r="H1568" s="3">
        <v>5</v>
      </c>
      <c r="I1568" s="3">
        <v>3</v>
      </c>
      <c r="J1568" s="3">
        <v>3</v>
      </c>
      <c r="K1568" s="3">
        <v>5</v>
      </c>
      <c r="L1568" s="3">
        <v>2</v>
      </c>
      <c r="M1568" s="1" t="s">
        <v>12</v>
      </c>
      <c r="N1568" s="1" t="s">
        <v>46</v>
      </c>
      <c r="O1568" s="1" t="s">
        <v>1573</v>
      </c>
      <c r="P1568" s="1" t="s">
        <v>17</v>
      </c>
      <c r="Q1568" s="1" t="s">
        <v>18</v>
      </c>
      <c r="R1568" s="1" t="s">
        <v>18</v>
      </c>
      <c r="S1568" s="1" t="s">
        <v>18</v>
      </c>
    </row>
    <row r="1569" spans="1:19">
      <c r="A1569" s="1" t="s">
        <v>0</v>
      </c>
      <c r="B1569" s="1" t="s">
        <v>1786</v>
      </c>
      <c r="C1569" s="1" t="s">
        <v>15805</v>
      </c>
      <c r="D1569" s="1" t="s">
        <v>1918</v>
      </c>
      <c r="E1569" s="1" t="s">
        <v>2701</v>
      </c>
      <c r="F1569" s="3">
        <v>5</v>
      </c>
      <c r="G1569" s="3">
        <v>5</v>
      </c>
      <c r="H1569" s="3">
        <v>4</v>
      </c>
      <c r="I1569" s="3">
        <v>5</v>
      </c>
      <c r="J1569" s="3">
        <v>5</v>
      </c>
      <c r="K1569" s="3">
        <v>5</v>
      </c>
      <c r="L1569" s="3">
        <v>5</v>
      </c>
      <c r="M1569" s="1" t="s">
        <v>12</v>
      </c>
      <c r="N1569" s="1" t="s">
        <v>58</v>
      </c>
      <c r="O1569" s="1" t="s">
        <v>334</v>
      </c>
      <c r="P1569" s="1" t="s">
        <v>17</v>
      </c>
      <c r="Q1569" s="1" t="s">
        <v>18</v>
      </c>
      <c r="R1569" s="1" t="s">
        <v>18</v>
      </c>
      <c r="S1569" s="1" t="s">
        <v>18</v>
      </c>
    </row>
    <row r="1570" spans="1:19">
      <c r="A1570" s="1" t="s">
        <v>0</v>
      </c>
      <c r="B1570" s="1" t="s">
        <v>1786</v>
      </c>
      <c r="C1570" s="1" t="s">
        <v>15770</v>
      </c>
      <c r="D1570" s="1" t="s">
        <v>1793</v>
      </c>
      <c r="E1570" s="1" t="s">
        <v>2702</v>
      </c>
      <c r="F1570" s="3">
        <v>5</v>
      </c>
      <c r="G1570" s="3">
        <v>5</v>
      </c>
      <c r="H1570" s="3">
        <v>5</v>
      </c>
      <c r="I1570" s="3">
        <v>5</v>
      </c>
      <c r="J1570" s="3">
        <v>5</v>
      </c>
      <c r="K1570" s="3">
        <v>5</v>
      </c>
      <c r="L1570" s="3">
        <v>5</v>
      </c>
      <c r="M1570" s="1" t="s">
        <v>12</v>
      </c>
      <c r="N1570" s="1" t="s">
        <v>21</v>
      </c>
      <c r="O1570" s="1" t="s">
        <v>714</v>
      </c>
      <c r="P1570" s="1" t="s">
        <v>17</v>
      </c>
      <c r="Q1570" s="1" t="s">
        <v>18</v>
      </c>
      <c r="R1570" s="1" t="s">
        <v>18</v>
      </c>
      <c r="S1570" s="1" t="s">
        <v>18</v>
      </c>
    </row>
    <row r="1571" spans="1:19">
      <c r="A1571" s="1" t="s">
        <v>0</v>
      </c>
      <c r="B1571" s="1" t="s">
        <v>1786</v>
      </c>
      <c r="C1571" s="1" t="s">
        <v>15805</v>
      </c>
      <c r="D1571" s="1" t="s">
        <v>1918</v>
      </c>
      <c r="E1571" s="1" t="s">
        <v>2703</v>
      </c>
      <c r="F1571" s="3">
        <v>5</v>
      </c>
      <c r="G1571" s="3">
        <v>5</v>
      </c>
      <c r="H1571" s="3">
        <v>5</v>
      </c>
      <c r="I1571" s="3">
        <v>5</v>
      </c>
      <c r="J1571" s="3">
        <v>5</v>
      </c>
      <c r="K1571" s="3">
        <v>5</v>
      </c>
      <c r="L1571" s="3">
        <v>5</v>
      </c>
      <c r="M1571" s="1" t="s">
        <v>12</v>
      </c>
      <c r="N1571" s="1" t="s">
        <v>58</v>
      </c>
      <c r="O1571" s="1" t="s">
        <v>456</v>
      </c>
      <c r="P1571" s="1" t="s">
        <v>17</v>
      </c>
      <c r="Q1571" s="1" t="s">
        <v>18</v>
      </c>
      <c r="R1571" s="1" t="s">
        <v>18</v>
      </c>
      <c r="S1571" s="1" t="s">
        <v>18</v>
      </c>
    </row>
    <row r="1572" spans="1:19">
      <c r="A1572" s="1" t="s">
        <v>0</v>
      </c>
      <c r="B1572" s="1" t="s">
        <v>1786</v>
      </c>
      <c r="C1572" s="1" t="s">
        <v>15814</v>
      </c>
      <c r="D1572" s="1" t="s">
        <v>2030</v>
      </c>
      <c r="E1572" s="1" t="s">
        <v>2704</v>
      </c>
      <c r="F1572" s="3">
        <v>4</v>
      </c>
      <c r="G1572" s="3">
        <v>3</v>
      </c>
      <c r="H1572" s="3">
        <v>4</v>
      </c>
      <c r="I1572" s="3">
        <v>3</v>
      </c>
      <c r="J1572" s="3">
        <v>3</v>
      </c>
      <c r="K1572" s="3">
        <v>5</v>
      </c>
      <c r="L1572" s="3" t="s">
        <v>18</v>
      </c>
      <c r="M1572" s="1" t="s">
        <v>12</v>
      </c>
      <c r="N1572" s="1" t="s">
        <v>21</v>
      </c>
      <c r="O1572" s="1" t="s">
        <v>552</v>
      </c>
      <c r="P1572" s="1" t="s">
        <v>2705</v>
      </c>
      <c r="Q1572" s="1" t="s">
        <v>29</v>
      </c>
      <c r="R1572" s="1" t="s">
        <v>30</v>
      </c>
      <c r="S1572" s="1" t="s">
        <v>18</v>
      </c>
    </row>
    <row r="1573" spans="1:19">
      <c r="A1573" s="1" t="s">
        <v>0</v>
      </c>
      <c r="B1573" s="1" t="s">
        <v>1786</v>
      </c>
      <c r="C1573" s="1" t="s">
        <v>15777</v>
      </c>
      <c r="D1573" s="1" t="s">
        <v>1813</v>
      </c>
      <c r="E1573" s="1" t="s">
        <v>2706</v>
      </c>
      <c r="F1573" s="3">
        <v>4</v>
      </c>
      <c r="G1573" s="3">
        <v>3</v>
      </c>
      <c r="H1573" s="3">
        <v>5</v>
      </c>
      <c r="I1573" s="3">
        <v>4</v>
      </c>
      <c r="J1573" s="3">
        <v>5</v>
      </c>
      <c r="K1573" s="3">
        <v>3</v>
      </c>
      <c r="L1573" s="3">
        <v>5</v>
      </c>
      <c r="M1573" s="1" t="s">
        <v>12</v>
      </c>
      <c r="N1573" s="1" t="s">
        <v>14</v>
      </c>
      <c r="O1573" s="1" t="s">
        <v>196</v>
      </c>
      <c r="P1573" s="1" t="s">
        <v>17</v>
      </c>
      <c r="Q1573" s="1" t="s">
        <v>18</v>
      </c>
      <c r="R1573" s="1" t="s">
        <v>18</v>
      </c>
      <c r="S1573" s="1" t="s">
        <v>18</v>
      </c>
    </row>
    <row r="1574" spans="1:19">
      <c r="A1574" s="1" t="s">
        <v>0</v>
      </c>
      <c r="B1574" s="1" t="s">
        <v>1786</v>
      </c>
      <c r="C1574" s="1" t="s">
        <v>15782</v>
      </c>
      <c r="D1574" s="1" t="s">
        <v>1826</v>
      </c>
      <c r="E1574" s="1" t="s">
        <v>2707</v>
      </c>
      <c r="F1574" s="3">
        <v>5</v>
      </c>
      <c r="G1574" s="3">
        <v>5</v>
      </c>
      <c r="H1574" s="3">
        <v>5</v>
      </c>
      <c r="I1574" s="3">
        <v>4</v>
      </c>
      <c r="J1574" s="3">
        <v>5</v>
      </c>
      <c r="K1574" s="3">
        <v>5</v>
      </c>
      <c r="L1574" s="3">
        <v>4</v>
      </c>
      <c r="M1574" s="1" t="s">
        <v>12</v>
      </c>
      <c r="N1574" s="1" t="s">
        <v>21</v>
      </c>
      <c r="O1574" s="1" t="s">
        <v>1649</v>
      </c>
      <c r="P1574" s="1" t="s">
        <v>17</v>
      </c>
      <c r="Q1574" s="1" t="s">
        <v>18</v>
      </c>
      <c r="R1574" s="1" t="s">
        <v>18</v>
      </c>
      <c r="S1574" s="1" t="s">
        <v>18</v>
      </c>
    </row>
    <row r="1575" spans="1:19">
      <c r="A1575" s="1" t="s">
        <v>0</v>
      </c>
      <c r="B1575" s="1" t="s">
        <v>1786</v>
      </c>
      <c r="C1575" s="1" t="s">
        <v>15812</v>
      </c>
      <c r="D1575" s="1" t="s">
        <v>1990</v>
      </c>
      <c r="E1575" s="1" t="s">
        <v>2708</v>
      </c>
      <c r="F1575" s="3">
        <v>5</v>
      </c>
      <c r="G1575" s="3">
        <v>5</v>
      </c>
      <c r="H1575" s="3">
        <v>5</v>
      </c>
      <c r="I1575" s="3">
        <v>5</v>
      </c>
      <c r="J1575" s="3">
        <v>5</v>
      </c>
      <c r="K1575" s="3">
        <v>5</v>
      </c>
      <c r="L1575" s="3">
        <v>4</v>
      </c>
      <c r="M1575" s="1" t="s">
        <v>12</v>
      </c>
      <c r="N1575" s="1" t="s">
        <v>21</v>
      </c>
      <c r="O1575" s="1" t="s">
        <v>608</v>
      </c>
      <c r="P1575" s="1" t="s">
        <v>17</v>
      </c>
      <c r="Q1575" s="1" t="s">
        <v>18</v>
      </c>
      <c r="R1575" s="1" t="s">
        <v>18</v>
      </c>
      <c r="S1575" s="1" t="s">
        <v>18</v>
      </c>
    </row>
    <row r="1576" spans="1:19">
      <c r="A1576" s="1" t="s">
        <v>0</v>
      </c>
      <c r="B1576" s="1" t="s">
        <v>1786</v>
      </c>
      <c r="C1576" s="1" t="s">
        <v>15770</v>
      </c>
      <c r="D1576" s="1" t="s">
        <v>1793</v>
      </c>
      <c r="E1576" s="1" t="s">
        <v>2709</v>
      </c>
      <c r="F1576" s="3">
        <v>4</v>
      </c>
      <c r="G1576" s="3">
        <v>5</v>
      </c>
      <c r="H1576" s="3">
        <v>4</v>
      </c>
      <c r="I1576" s="3">
        <v>5</v>
      </c>
      <c r="J1576" s="3">
        <v>5</v>
      </c>
      <c r="K1576" s="3">
        <v>5</v>
      </c>
      <c r="L1576" s="3">
        <v>5</v>
      </c>
      <c r="M1576" s="1" t="s">
        <v>12</v>
      </c>
      <c r="N1576" s="1" t="s">
        <v>21</v>
      </c>
      <c r="O1576" s="1" t="s">
        <v>1463</v>
      </c>
      <c r="P1576" s="1" t="s">
        <v>17</v>
      </c>
      <c r="Q1576" s="1" t="s">
        <v>18</v>
      </c>
      <c r="R1576" s="1" t="s">
        <v>18</v>
      </c>
      <c r="S1576" s="1" t="s">
        <v>18</v>
      </c>
    </row>
    <row r="1577" spans="1:19">
      <c r="A1577" s="1" t="s">
        <v>0</v>
      </c>
      <c r="B1577" s="1" t="s">
        <v>1786</v>
      </c>
      <c r="C1577" s="1" t="s">
        <v>15792</v>
      </c>
      <c r="D1577" s="1" t="s">
        <v>1860</v>
      </c>
      <c r="E1577" s="1" t="s">
        <v>2710</v>
      </c>
      <c r="F1577" s="3">
        <v>4</v>
      </c>
      <c r="G1577" s="3">
        <v>4</v>
      </c>
      <c r="H1577" s="3">
        <v>5</v>
      </c>
      <c r="I1577" s="3">
        <v>4</v>
      </c>
      <c r="J1577" s="3">
        <v>4</v>
      </c>
      <c r="K1577" s="3">
        <v>4</v>
      </c>
      <c r="L1577" s="3">
        <v>4</v>
      </c>
      <c r="M1577" s="1" t="s">
        <v>12</v>
      </c>
      <c r="N1577" s="1" t="s">
        <v>21</v>
      </c>
      <c r="O1577" s="1" t="s">
        <v>294</v>
      </c>
      <c r="P1577" s="1" t="s">
        <v>17</v>
      </c>
      <c r="Q1577" s="1" t="s">
        <v>18</v>
      </c>
      <c r="R1577" s="1" t="s">
        <v>18</v>
      </c>
      <c r="S1577" s="1" t="s">
        <v>18</v>
      </c>
    </row>
    <row r="1578" spans="1:19">
      <c r="A1578" s="1" t="s">
        <v>0</v>
      </c>
      <c r="B1578" s="1" t="s">
        <v>1786</v>
      </c>
      <c r="C1578" s="1" t="s">
        <v>15792</v>
      </c>
      <c r="D1578" s="1" t="s">
        <v>1860</v>
      </c>
      <c r="E1578" s="1" t="s">
        <v>2711</v>
      </c>
      <c r="F1578" s="3">
        <v>4</v>
      </c>
      <c r="G1578" s="3">
        <v>3</v>
      </c>
      <c r="H1578" s="3">
        <v>4</v>
      </c>
      <c r="I1578" s="3">
        <v>3</v>
      </c>
      <c r="J1578" s="3">
        <v>3</v>
      </c>
      <c r="K1578" s="3">
        <v>4</v>
      </c>
      <c r="L1578" s="3">
        <v>3</v>
      </c>
      <c r="M1578" s="1" t="s">
        <v>12</v>
      </c>
      <c r="N1578" s="1" t="s">
        <v>14</v>
      </c>
      <c r="O1578" s="1" t="s">
        <v>261</v>
      </c>
      <c r="P1578" s="1" t="s">
        <v>17</v>
      </c>
      <c r="Q1578" s="1" t="s">
        <v>18</v>
      </c>
      <c r="R1578" s="1" t="s">
        <v>18</v>
      </c>
      <c r="S1578" s="1" t="s">
        <v>18</v>
      </c>
    </row>
    <row r="1579" spans="1:19">
      <c r="A1579" s="1" t="s">
        <v>0</v>
      </c>
      <c r="B1579" s="1" t="s">
        <v>1786</v>
      </c>
      <c r="C1579" s="1" t="s">
        <v>15777</v>
      </c>
      <c r="D1579" s="1" t="s">
        <v>1813</v>
      </c>
      <c r="E1579" s="1" t="s">
        <v>2712</v>
      </c>
      <c r="F1579" s="3">
        <v>5</v>
      </c>
      <c r="G1579" s="3">
        <v>5</v>
      </c>
      <c r="H1579" s="3">
        <v>4</v>
      </c>
      <c r="I1579" s="3">
        <v>5</v>
      </c>
      <c r="J1579" s="3">
        <v>4</v>
      </c>
      <c r="K1579" s="3">
        <v>5</v>
      </c>
      <c r="L1579" s="3">
        <v>5</v>
      </c>
      <c r="M1579" s="1" t="s">
        <v>12</v>
      </c>
      <c r="N1579" s="1" t="s">
        <v>21</v>
      </c>
      <c r="O1579" s="1" t="s">
        <v>442</v>
      </c>
      <c r="P1579" s="1" t="s">
        <v>17</v>
      </c>
      <c r="Q1579" s="1" t="s">
        <v>18</v>
      </c>
      <c r="R1579" s="1" t="s">
        <v>18</v>
      </c>
      <c r="S1579" s="1" t="s">
        <v>18</v>
      </c>
    </row>
    <row r="1580" spans="1:19">
      <c r="A1580" s="1" t="s">
        <v>0</v>
      </c>
      <c r="B1580" s="1" t="s">
        <v>1786</v>
      </c>
      <c r="C1580" s="1" t="s">
        <v>15791</v>
      </c>
      <c r="D1580" s="1" t="s">
        <v>1858</v>
      </c>
      <c r="E1580" s="1" t="s">
        <v>2713</v>
      </c>
      <c r="F1580" s="3">
        <v>2</v>
      </c>
      <c r="G1580" s="3">
        <v>3</v>
      </c>
      <c r="H1580" s="3">
        <v>4</v>
      </c>
      <c r="I1580" s="3">
        <v>3</v>
      </c>
      <c r="J1580" s="3">
        <v>1</v>
      </c>
      <c r="K1580" s="3">
        <v>3</v>
      </c>
      <c r="L1580" s="3">
        <v>3</v>
      </c>
      <c r="M1580" s="1" t="s">
        <v>12</v>
      </c>
      <c r="N1580" s="1" t="s">
        <v>21</v>
      </c>
      <c r="O1580" s="1" t="s">
        <v>1454</v>
      </c>
      <c r="P1580" s="1" t="s">
        <v>17</v>
      </c>
      <c r="Q1580" s="1" t="s">
        <v>18</v>
      </c>
      <c r="R1580" s="1" t="s">
        <v>18</v>
      </c>
      <c r="S1580" s="1" t="s">
        <v>18</v>
      </c>
    </row>
    <row r="1581" spans="1:19">
      <c r="A1581" s="1" t="s">
        <v>0</v>
      </c>
      <c r="B1581" s="1" t="s">
        <v>1786</v>
      </c>
      <c r="C1581" s="1" t="s">
        <v>15802</v>
      </c>
      <c r="D1581" s="1" t="s">
        <v>1903</v>
      </c>
      <c r="E1581" s="1" t="s">
        <v>2714</v>
      </c>
      <c r="F1581" s="3">
        <v>5</v>
      </c>
      <c r="G1581" s="3">
        <v>5</v>
      </c>
      <c r="H1581" s="3">
        <v>5</v>
      </c>
      <c r="I1581" s="3">
        <v>5</v>
      </c>
      <c r="J1581" s="3">
        <v>5</v>
      </c>
      <c r="K1581" s="3">
        <v>5</v>
      </c>
      <c r="L1581" s="3">
        <v>5</v>
      </c>
      <c r="M1581" s="1" t="s">
        <v>12</v>
      </c>
      <c r="N1581" s="1" t="s">
        <v>21</v>
      </c>
      <c r="O1581" s="1" t="s">
        <v>185</v>
      </c>
      <c r="P1581" s="1" t="s">
        <v>17</v>
      </c>
      <c r="Q1581" s="1" t="s">
        <v>18</v>
      </c>
      <c r="R1581" s="1" t="s">
        <v>18</v>
      </c>
      <c r="S1581" s="1" t="s">
        <v>18</v>
      </c>
    </row>
    <row r="1582" spans="1:19">
      <c r="A1582" s="1" t="s">
        <v>0</v>
      </c>
      <c r="B1582" s="1" t="s">
        <v>1786</v>
      </c>
      <c r="C1582" s="1" t="s">
        <v>15803</v>
      </c>
      <c r="D1582" s="1" t="s">
        <v>1905</v>
      </c>
      <c r="E1582" s="1" t="s">
        <v>2715</v>
      </c>
      <c r="F1582" s="3">
        <v>5</v>
      </c>
      <c r="G1582" s="3">
        <v>4</v>
      </c>
      <c r="H1582" s="3">
        <v>4</v>
      </c>
      <c r="I1582" s="3">
        <v>4</v>
      </c>
      <c r="J1582" s="3">
        <v>4</v>
      </c>
      <c r="K1582" s="3">
        <v>5</v>
      </c>
      <c r="L1582" s="3">
        <v>4</v>
      </c>
      <c r="M1582" s="1" t="s">
        <v>12</v>
      </c>
      <c r="N1582" s="1" t="s">
        <v>21</v>
      </c>
      <c r="O1582" s="1" t="s">
        <v>744</v>
      </c>
      <c r="P1582" s="1" t="s">
        <v>17</v>
      </c>
      <c r="Q1582" s="1" t="s">
        <v>18</v>
      </c>
      <c r="R1582" s="1" t="s">
        <v>18</v>
      </c>
      <c r="S1582" s="1" t="s">
        <v>18</v>
      </c>
    </row>
    <row r="1583" spans="1:19">
      <c r="A1583" s="1" t="s">
        <v>0</v>
      </c>
      <c r="B1583" s="1" t="s">
        <v>1786</v>
      </c>
      <c r="C1583" s="1" t="s">
        <v>15773</v>
      </c>
      <c r="D1583" s="1" t="s">
        <v>1802</v>
      </c>
      <c r="E1583" s="1" t="s">
        <v>2716</v>
      </c>
      <c r="F1583" s="3">
        <v>4</v>
      </c>
      <c r="G1583" s="3">
        <v>4</v>
      </c>
      <c r="H1583" s="3">
        <v>4</v>
      </c>
      <c r="I1583" s="3">
        <v>4</v>
      </c>
      <c r="J1583" s="3">
        <v>4</v>
      </c>
      <c r="K1583" s="3">
        <v>3</v>
      </c>
      <c r="L1583" s="3">
        <v>4</v>
      </c>
      <c r="M1583" s="1" t="s">
        <v>12</v>
      </c>
      <c r="N1583" s="1" t="s">
        <v>46</v>
      </c>
      <c r="O1583" s="1" t="s">
        <v>289</v>
      </c>
      <c r="P1583" s="1" t="s">
        <v>17</v>
      </c>
      <c r="Q1583" s="1" t="s">
        <v>18</v>
      </c>
      <c r="R1583" s="1" t="s">
        <v>18</v>
      </c>
      <c r="S1583" s="1" t="s">
        <v>18</v>
      </c>
    </row>
    <row r="1584" spans="1:19">
      <c r="A1584" s="1" t="s">
        <v>0</v>
      </c>
      <c r="B1584" s="1" t="s">
        <v>1786</v>
      </c>
      <c r="C1584" s="1" t="s">
        <v>15768</v>
      </c>
      <c r="D1584" s="1" t="s">
        <v>1787</v>
      </c>
      <c r="E1584" s="1" t="s">
        <v>2717</v>
      </c>
      <c r="F1584" s="3">
        <v>3</v>
      </c>
      <c r="G1584" s="3">
        <v>3</v>
      </c>
      <c r="H1584" s="3">
        <v>4</v>
      </c>
      <c r="I1584" s="3">
        <v>3</v>
      </c>
      <c r="J1584" s="3">
        <v>3</v>
      </c>
      <c r="K1584" s="3">
        <v>3</v>
      </c>
      <c r="L1584" s="3">
        <v>3</v>
      </c>
      <c r="M1584" s="1" t="s">
        <v>12</v>
      </c>
      <c r="N1584" s="1" t="s">
        <v>21</v>
      </c>
      <c r="O1584" s="1" t="s">
        <v>448</v>
      </c>
      <c r="P1584" s="1" t="s">
        <v>2718</v>
      </c>
      <c r="Q1584" s="1" t="s">
        <v>29</v>
      </c>
      <c r="R1584" s="1" t="s">
        <v>30</v>
      </c>
      <c r="S1584" s="1" t="s">
        <v>18</v>
      </c>
    </row>
    <row r="1585" spans="1:19">
      <c r="A1585" s="1" t="s">
        <v>0</v>
      </c>
      <c r="B1585" s="1" t="s">
        <v>1786</v>
      </c>
      <c r="C1585" s="1" t="s">
        <v>15787</v>
      </c>
      <c r="D1585" s="1" t="s">
        <v>1842</v>
      </c>
      <c r="E1585" s="1" t="s">
        <v>2719</v>
      </c>
      <c r="F1585" s="3">
        <v>5</v>
      </c>
      <c r="G1585" s="3">
        <v>4</v>
      </c>
      <c r="H1585" s="3">
        <v>5</v>
      </c>
      <c r="I1585" s="3">
        <v>5</v>
      </c>
      <c r="J1585" s="3">
        <v>4</v>
      </c>
      <c r="K1585" s="3">
        <v>4</v>
      </c>
      <c r="L1585" s="3">
        <v>3</v>
      </c>
      <c r="M1585" s="1" t="s">
        <v>12</v>
      </c>
      <c r="N1585" s="1" t="s">
        <v>21</v>
      </c>
      <c r="O1585" s="1" t="s">
        <v>647</v>
      </c>
      <c r="P1585" s="1" t="s">
        <v>17</v>
      </c>
      <c r="Q1585" s="1" t="s">
        <v>18</v>
      </c>
      <c r="R1585" s="1" t="s">
        <v>18</v>
      </c>
      <c r="S1585" s="1" t="s">
        <v>18</v>
      </c>
    </row>
    <row r="1586" spans="1:19">
      <c r="A1586" s="1" t="s">
        <v>0</v>
      </c>
      <c r="B1586" s="1" t="s">
        <v>1786</v>
      </c>
      <c r="C1586" s="1" t="s">
        <v>15777</v>
      </c>
      <c r="D1586" s="1" t="s">
        <v>1813</v>
      </c>
      <c r="E1586" s="1" t="s">
        <v>2720</v>
      </c>
      <c r="F1586" s="3">
        <v>4</v>
      </c>
      <c r="G1586" s="3">
        <v>4</v>
      </c>
      <c r="H1586" s="3">
        <v>4</v>
      </c>
      <c r="I1586" s="3">
        <v>4</v>
      </c>
      <c r="J1586" s="3">
        <v>4</v>
      </c>
      <c r="K1586" s="3">
        <v>4</v>
      </c>
      <c r="L1586" s="3">
        <v>4</v>
      </c>
      <c r="M1586" s="1" t="s">
        <v>12</v>
      </c>
      <c r="N1586" s="1" t="s">
        <v>58</v>
      </c>
      <c r="O1586" s="1" t="s">
        <v>592</v>
      </c>
      <c r="P1586" s="1" t="s">
        <v>17</v>
      </c>
      <c r="Q1586" s="1" t="s">
        <v>18</v>
      </c>
      <c r="R1586" s="1" t="s">
        <v>18</v>
      </c>
      <c r="S1586" s="1" t="s">
        <v>18</v>
      </c>
    </row>
    <row r="1587" spans="1:19">
      <c r="A1587" s="1" t="s">
        <v>0</v>
      </c>
      <c r="B1587" s="1" t="s">
        <v>1786</v>
      </c>
      <c r="C1587" s="1" t="s">
        <v>15778</v>
      </c>
      <c r="D1587" s="1" t="s">
        <v>1815</v>
      </c>
      <c r="E1587" s="1" t="s">
        <v>2721</v>
      </c>
      <c r="F1587" s="3">
        <v>5</v>
      </c>
      <c r="G1587" s="3">
        <v>5</v>
      </c>
      <c r="H1587" s="3">
        <v>5</v>
      </c>
      <c r="I1587" s="3">
        <v>4</v>
      </c>
      <c r="J1587" s="3">
        <v>4</v>
      </c>
      <c r="K1587" s="3">
        <v>4</v>
      </c>
      <c r="L1587" s="3">
        <v>4</v>
      </c>
      <c r="M1587" s="1" t="s">
        <v>12</v>
      </c>
      <c r="N1587" s="1" t="s">
        <v>21</v>
      </c>
      <c r="O1587" s="1" t="s">
        <v>649</v>
      </c>
      <c r="P1587" s="1" t="s">
        <v>2722</v>
      </c>
      <c r="Q1587" s="1" t="s">
        <v>35</v>
      </c>
      <c r="R1587" s="1" t="s">
        <v>30</v>
      </c>
      <c r="S1587" s="1" t="s">
        <v>18</v>
      </c>
    </row>
    <row r="1588" spans="1:19">
      <c r="A1588" s="1" t="s">
        <v>0</v>
      </c>
      <c r="B1588" s="1" t="s">
        <v>1786</v>
      </c>
      <c r="C1588" s="1" t="s">
        <v>15774</v>
      </c>
      <c r="D1588" s="1" t="s">
        <v>1806</v>
      </c>
      <c r="E1588" s="1" t="s">
        <v>2723</v>
      </c>
      <c r="F1588" s="3">
        <v>2</v>
      </c>
      <c r="G1588" s="3">
        <v>1</v>
      </c>
      <c r="H1588" s="3">
        <v>3</v>
      </c>
      <c r="I1588" s="3">
        <v>2</v>
      </c>
      <c r="J1588" s="3">
        <v>1</v>
      </c>
      <c r="K1588" s="3">
        <v>4</v>
      </c>
      <c r="L1588" s="3">
        <v>5</v>
      </c>
      <c r="M1588" s="1" t="s">
        <v>12</v>
      </c>
      <c r="N1588" s="1" t="s">
        <v>21</v>
      </c>
      <c r="O1588" s="1" t="s">
        <v>316</v>
      </c>
      <c r="P1588" s="1" t="s">
        <v>17</v>
      </c>
      <c r="Q1588" s="1" t="s">
        <v>18</v>
      </c>
      <c r="R1588" s="1" t="s">
        <v>18</v>
      </c>
      <c r="S1588" s="1" t="s">
        <v>18</v>
      </c>
    </row>
    <row r="1589" spans="1:19">
      <c r="A1589" s="1" t="s">
        <v>0</v>
      </c>
      <c r="B1589" s="1" t="s">
        <v>1786</v>
      </c>
      <c r="C1589" s="1" t="s">
        <v>15803</v>
      </c>
      <c r="D1589" s="1" t="s">
        <v>1905</v>
      </c>
      <c r="E1589" s="1" t="s">
        <v>2724</v>
      </c>
      <c r="F1589" s="3">
        <v>5</v>
      </c>
      <c r="G1589" s="3">
        <v>5</v>
      </c>
      <c r="H1589" s="3">
        <v>4</v>
      </c>
      <c r="I1589" s="3">
        <v>5</v>
      </c>
      <c r="J1589" s="3">
        <v>5</v>
      </c>
      <c r="K1589" s="3">
        <v>5</v>
      </c>
      <c r="L1589" s="3">
        <v>4</v>
      </c>
      <c r="M1589" s="1" t="s">
        <v>12</v>
      </c>
      <c r="N1589" s="1" t="s">
        <v>21</v>
      </c>
      <c r="O1589" s="1" t="s">
        <v>334</v>
      </c>
      <c r="P1589" s="1" t="s">
        <v>17</v>
      </c>
      <c r="Q1589" s="1" t="s">
        <v>18</v>
      </c>
      <c r="R1589" s="1" t="s">
        <v>18</v>
      </c>
      <c r="S1589" s="1" t="s">
        <v>18</v>
      </c>
    </row>
    <row r="1590" spans="1:19">
      <c r="A1590" s="1" t="s">
        <v>0</v>
      </c>
      <c r="B1590" s="1" t="s">
        <v>1786</v>
      </c>
      <c r="C1590" s="1" t="s">
        <v>15803</v>
      </c>
      <c r="D1590" s="1" t="s">
        <v>1905</v>
      </c>
      <c r="E1590" s="1" t="s">
        <v>2725</v>
      </c>
      <c r="F1590" s="3">
        <v>5</v>
      </c>
      <c r="G1590" s="3">
        <v>5</v>
      </c>
      <c r="H1590" s="3">
        <v>5</v>
      </c>
      <c r="I1590" s="3">
        <v>5</v>
      </c>
      <c r="J1590" s="3">
        <v>5</v>
      </c>
      <c r="K1590" s="3">
        <v>5</v>
      </c>
      <c r="L1590" s="3">
        <v>5</v>
      </c>
      <c r="M1590" s="1" t="s">
        <v>12</v>
      </c>
      <c r="N1590" s="1" t="s">
        <v>21</v>
      </c>
      <c r="O1590" s="1" t="s">
        <v>1621</v>
      </c>
      <c r="P1590" s="1" t="s">
        <v>2726</v>
      </c>
      <c r="Q1590" s="1" t="s">
        <v>35</v>
      </c>
      <c r="R1590" s="1" t="s">
        <v>30</v>
      </c>
      <c r="S1590" s="1" t="s">
        <v>18</v>
      </c>
    </row>
    <row r="1591" spans="1:19">
      <c r="A1591" s="1" t="s">
        <v>0</v>
      </c>
      <c r="B1591" s="1" t="s">
        <v>1786</v>
      </c>
      <c r="C1591" s="1" t="s">
        <v>15849</v>
      </c>
      <c r="D1591" s="1" t="s">
        <v>2675</v>
      </c>
      <c r="E1591" s="1" t="s">
        <v>2727</v>
      </c>
      <c r="F1591" s="3">
        <v>5</v>
      </c>
      <c r="G1591" s="3">
        <v>4</v>
      </c>
      <c r="H1591" s="3">
        <v>4</v>
      </c>
      <c r="I1591" s="3">
        <v>4</v>
      </c>
      <c r="J1591" s="3">
        <v>4</v>
      </c>
      <c r="K1591" s="3">
        <v>5</v>
      </c>
      <c r="L1591" s="3">
        <v>5</v>
      </c>
      <c r="M1591" s="1" t="s">
        <v>41</v>
      </c>
      <c r="N1591" s="1" t="s">
        <v>21</v>
      </c>
      <c r="O1591" s="1" t="s">
        <v>218</v>
      </c>
      <c r="P1591" s="1" t="s">
        <v>2677</v>
      </c>
      <c r="Q1591" s="1" t="s">
        <v>35</v>
      </c>
      <c r="R1591" s="1" t="s">
        <v>77</v>
      </c>
      <c r="S1591" s="1" t="s">
        <v>18</v>
      </c>
    </row>
    <row r="1592" spans="1:19">
      <c r="A1592" s="1" t="s">
        <v>0</v>
      </c>
      <c r="B1592" s="1" t="s">
        <v>1786</v>
      </c>
      <c r="C1592" s="1" t="s">
        <v>15777</v>
      </c>
      <c r="D1592" s="1" t="s">
        <v>1813</v>
      </c>
      <c r="E1592" s="1" t="s">
        <v>2728</v>
      </c>
      <c r="F1592" s="3">
        <v>4</v>
      </c>
      <c r="G1592" s="3">
        <v>2</v>
      </c>
      <c r="H1592" s="3">
        <v>4</v>
      </c>
      <c r="I1592" s="3">
        <v>4</v>
      </c>
      <c r="J1592" s="3">
        <v>3</v>
      </c>
      <c r="K1592" s="3">
        <v>4</v>
      </c>
      <c r="L1592" s="3">
        <v>5</v>
      </c>
      <c r="M1592" s="1" t="s">
        <v>12</v>
      </c>
      <c r="N1592" s="1" t="s">
        <v>46</v>
      </c>
      <c r="O1592" s="1" t="s">
        <v>253</v>
      </c>
      <c r="P1592" s="1" t="s">
        <v>2729</v>
      </c>
      <c r="Q1592" s="1" t="s">
        <v>81</v>
      </c>
      <c r="R1592" s="1" t="s">
        <v>77</v>
      </c>
      <c r="S1592" s="1" t="s">
        <v>18</v>
      </c>
    </row>
    <row r="1593" spans="1:19">
      <c r="A1593" s="1" t="s">
        <v>0</v>
      </c>
      <c r="B1593" s="1" t="s">
        <v>1786</v>
      </c>
      <c r="C1593" s="1" t="s">
        <v>15775</v>
      </c>
      <c r="D1593" s="1" t="s">
        <v>1808</v>
      </c>
      <c r="E1593" s="1" t="s">
        <v>2730</v>
      </c>
      <c r="F1593" s="3">
        <v>5</v>
      </c>
      <c r="G1593" s="3">
        <v>4</v>
      </c>
      <c r="H1593" s="3">
        <v>5</v>
      </c>
      <c r="I1593" s="3">
        <v>4</v>
      </c>
      <c r="J1593" s="3">
        <v>4</v>
      </c>
      <c r="K1593" s="3">
        <v>5</v>
      </c>
      <c r="L1593" s="3">
        <v>4</v>
      </c>
      <c r="M1593" s="1" t="s">
        <v>12</v>
      </c>
      <c r="N1593" s="1" t="s">
        <v>14</v>
      </c>
      <c r="O1593" s="1" t="s">
        <v>2264</v>
      </c>
      <c r="P1593" s="1" t="s">
        <v>2731</v>
      </c>
      <c r="Q1593" s="1" t="s">
        <v>35</v>
      </c>
      <c r="R1593" s="1" t="s">
        <v>30</v>
      </c>
      <c r="S1593" s="1" t="s">
        <v>18</v>
      </c>
    </row>
    <row r="1594" spans="1:19">
      <c r="A1594" s="1" t="s">
        <v>0</v>
      </c>
      <c r="B1594" s="1" t="s">
        <v>1786</v>
      </c>
      <c r="C1594" s="1" t="s">
        <v>15812</v>
      </c>
      <c r="D1594" s="1" t="s">
        <v>1990</v>
      </c>
      <c r="E1594" s="1" t="s">
        <v>2732</v>
      </c>
      <c r="F1594" s="3">
        <v>4</v>
      </c>
      <c r="G1594" s="3">
        <v>5</v>
      </c>
      <c r="H1594" s="3">
        <v>4</v>
      </c>
      <c r="I1594" s="3">
        <v>4</v>
      </c>
      <c r="J1594" s="3">
        <v>3</v>
      </c>
      <c r="K1594" s="3">
        <v>4</v>
      </c>
      <c r="L1594" s="3">
        <v>4</v>
      </c>
      <c r="M1594" s="1" t="s">
        <v>12</v>
      </c>
      <c r="N1594" s="1" t="s">
        <v>21</v>
      </c>
      <c r="O1594" s="1" t="s">
        <v>519</v>
      </c>
      <c r="P1594" s="1" t="s">
        <v>17</v>
      </c>
      <c r="Q1594" s="1" t="s">
        <v>18</v>
      </c>
      <c r="R1594" s="1" t="s">
        <v>18</v>
      </c>
      <c r="S1594" s="1" t="s">
        <v>18</v>
      </c>
    </row>
    <row r="1595" spans="1:19">
      <c r="A1595" s="1" t="s">
        <v>0</v>
      </c>
      <c r="B1595" s="1" t="s">
        <v>1786</v>
      </c>
      <c r="C1595" s="1" t="s">
        <v>15775</v>
      </c>
      <c r="D1595" s="1" t="s">
        <v>1808</v>
      </c>
      <c r="E1595" s="1" t="s">
        <v>2733</v>
      </c>
      <c r="F1595" s="3">
        <v>5</v>
      </c>
      <c r="G1595" s="3">
        <v>4</v>
      </c>
      <c r="H1595" s="3">
        <v>5</v>
      </c>
      <c r="I1595" s="3">
        <v>3</v>
      </c>
      <c r="J1595" s="3">
        <v>4</v>
      </c>
      <c r="K1595" s="3">
        <v>5</v>
      </c>
      <c r="L1595" s="3">
        <v>5</v>
      </c>
      <c r="M1595" s="1" t="s">
        <v>12</v>
      </c>
      <c r="N1595" s="1" t="s">
        <v>21</v>
      </c>
      <c r="O1595" s="1" t="s">
        <v>107</v>
      </c>
      <c r="P1595" s="1" t="s">
        <v>17</v>
      </c>
      <c r="Q1595" s="1" t="s">
        <v>18</v>
      </c>
      <c r="R1595" s="1" t="s">
        <v>18</v>
      </c>
      <c r="S1595" s="1" t="s">
        <v>18</v>
      </c>
    </row>
    <row r="1596" spans="1:19">
      <c r="A1596" s="1" t="s">
        <v>0</v>
      </c>
      <c r="B1596" s="1" t="s">
        <v>1786</v>
      </c>
      <c r="C1596" s="1" t="s">
        <v>15775</v>
      </c>
      <c r="D1596" s="1" t="s">
        <v>1808</v>
      </c>
      <c r="E1596" s="1" t="s">
        <v>2734</v>
      </c>
      <c r="F1596" s="3">
        <v>5</v>
      </c>
      <c r="G1596" s="3">
        <v>5</v>
      </c>
      <c r="H1596" s="3">
        <v>5</v>
      </c>
      <c r="I1596" s="3">
        <v>4</v>
      </c>
      <c r="J1596" s="3">
        <v>5</v>
      </c>
      <c r="K1596" s="3">
        <v>5</v>
      </c>
      <c r="L1596" s="3">
        <v>5</v>
      </c>
      <c r="M1596" s="1" t="s">
        <v>12</v>
      </c>
      <c r="N1596" s="1" t="s">
        <v>21</v>
      </c>
      <c r="O1596" s="1" t="s">
        <v>622</v>
      </c>
      <c r="P1596" s="1" t="s">
        <v>17</v>
      </c>
      <c r="Q1596" s="1" t="s">
        <v>18</v>
      </c>
      <c r="R1596" s="1" t="s">
        <v>18</v>
      </c>
      <c r="S1596" s="1" t="s">
        <v>18</v>
      </c>
    </row>
    <row r="1597" spans="1:19">
      <c r="A1597" s="1" t="s">
        <v>0</v>
      </c>
      <c r="B1597" s="1" t="s">
        <v>1786</v>
      </c>
      <c r="C1597" s="1" t="s">
        <v>15790</v>
      </c>
      <c r="D1597" s="1" t="s">
        <v>1856</v>
      </c>
      <c r="E1597" s="1" t="s">
        <v>2735</v>
      </c>
      <c r="F1597" s="3">
        <v>4</v>
      </c>
      <c r="G1597" s="3">
        <v>4</v>
      </c>
      <c r="H1597" s="3">
        <v>4</v>
      </c>
      <c r="I1597" s="3">
        <v>4</v>
      </c>
      <c r="J1597" s="3">
        <v>4</v>
      </c>
      <c r="K1597" s="3">
        <v>5</v>
      </c>
      <c r="L1597" s="3">
        <v>4</v>
      </c>
      <c r="M1597" s="1" t="s">
        <v>12</v>
      </c>
      <c r="N1597" s="1" t="s">
        <v>21</v>
      </c>
      <c r="O1597" s="1" t="s">
        <v>1576</v>
      </c>
      <c r="P1597" s="1" t="s">
        <v>2736</v>
      </c>
      <c r="Q1597" s="1" t="s">
        <v>29</v>
      </c>
      <c r="R1597" s="1" t="s">
        <v>77</v>
      </c>
      <c r="S1597" s="1" t="s">
        <v>18</v>
      </c>
    </row>
    <row r="1598" spans="1:19">
      <c r="A1598" s="1" t="s">
        <v>0</v>
      </c>
      <c r="B1598" s="1" t="s">
        <v>1786</v>
      </c>
      <c r="C1598" s="1" t="s">
        <v>15791</v>
      </c>
      <c r="D1598" s="1" t="s">
        <v>1858</v>
      </c>
      <c r="E1598" s="1" t="s">
        <v>2737</v>
      </c>
      <c r="F1598" s="3">
        <v>4</v>
      </c>
      <c r="G1598" s="3">
        <v>3</v>
      </c>
      <c r="H1598" s="3">
        <v>5</v>
      </c>
      <c r="I1598" s="3">
        <v>4</v>
      </c>
      <c r="J1598" s="3">
        <v>2</v>
      </c>
      <c r="K1598" s="3">
        <v>3</v>
      </c>
      <c r="L1598" s="3" t="s">
        <v>18</v>
      </c>
      <c r="M1598" s="1" t="s">
        <v>12</v>
      </c>
      <c r="N1598" s="1" t="s">
        <v>58</v>
      </c>
      <c r="O1598" s="1" t="s">
        <v>248</v>
      </c>
      <c r="P1598" s="1" t="s">
        <v>2738</v>
      </c>
      <c r="Q1598" s="1" t="s">
        <v>81</v>
      </c>
      <c r="R1598" s="1" t="s">
        <v>77</v>
      </c>
      <c r="S1598" s="1" t="s">
        <v>18</v>
      </c>
    </row>
    <row r="1599" spans="1:19">
      <c r="A1599" s="1" t="s">
        <v>0</v>
      </c>
      <c r="B1599" s="1" t="s">
        <v>1786</v>
      </c>
      <c r="C1599" s="1" t="s">
        <v>15822</v>
      </c>
      <c r="D1599" s="1" t="s">
        <v>2127</v>
      </c>
      <c r="E1599" s="1" t="s">
        <v>2739</v>
      </c>
      <c r="F1599" s="3">
        <v>5</v>
      </c>
      <c r="G1599" s="3">
        <v>5</v>
      </c>
      <c r="H1599" s="3">
        <v>4</v>
      </c>
      <c r="I1599" s="3">
        <v>5</v>
      </c>
      <c r="J1599" s="3">
        <v>4</v>
      </c>
      <c r="K1599" s="3">
        <v>5</v>
      </c>
      <c r="L1599" s="3">
        <v>4</v>
      </c>
      <c r="M1599" s="1" t="s">
        <v>12</v>
      </c>
      <c r="N1599" s="1" t="s">
        <v>46</v>
      </c>
      <c r="O1599" s="1" t="s">
        <v>2628</v>
      </c>
      <c r="P1599" s="1" t="s">
        <v>17</v>
      </c>
      <c r="Q1599" s="1" t="s">
        <v>18</v>
      </c>
      <c r="R1599" s="1" t="s">
        <v>18</v>
      </c>
      <c r="S1599" s="1" t="s">
        <v>18</v>
      </c>
    </row>
    <row r="1600" spans="1:19">
      <c r="A1600" s="1" t="s">
        <v>0</v>
      </c>
      <c r="B1600" s="1" t="s">
        <v>1786</v>
      </c>
      <c r="C1600" s="1" t="s">
        <v>15777</v>
      </c>
      <c r="D1600" s="1" t="s">
        <v>1813</v>
      </c>
      <c r="E1600" s="1" t="s">
        <v>2740</v>
      </c>
      <c r="F1600" s="3">
        <v>4</v>
      </c>
      <c r="G1600" s="3">
        <v>4</v>
      </c>
      <c r="H1600" s="3">
        <v>4</v>
      </c>
      <c r="I1600" s="3">
        <v>5</v>
      </c>
      <c r="J1600" s="3">
        <v>4</v>
      </c>
      <c r="K1600" s="3">
        <v>5</v>
      </c>
      <c r="L1600" s="3">
        <v>3</v>
      </c>
      <c r="M1600" s="1" t="s">
        <v>12</v>
      </c>
      <c r="N1600" s="1" t="s">
        <v>58</v>
      </c>
      <c r="O1600" s="1" t="s">
        <v>142</v>
      </c>
      <c r="P1600" s="1" t="s">
        <v>17</v>
      </c>
      <c r="Q1600" s="1" t="s">
        <v>18</v>
      </c>
      <c r="R1600" s="1" t="s">
        <v>18</v>
      </c>
      <c r="S1600" s="1" t="s">
        <v>18</v>
      </c>
    </row>
    <row r="1601" spans="1:19">
      <c r="A1601" s="1" t="s">
        <v>0</v>
      </c>
      <c r="B1601" s="1" t="s">
        <v>1786</v>
      </c>
      <c r="C1601" s="1" t="s">
        <v>15770</v>
      </c>
      <c r="D1601" s="1" t="s">
        <v>1793</v>
      </c>
      <c r="E1601" s="1" t="s">
        <v>2741</v>
      </c>
      <c r="F1601" s="3">
        <v>4</v>
      </c>
      <c r="G1601" s="3">
        <v>4</v>
      </c>
      <c r="H1601" s="3">
        <v>5</v>
      </c>
      <c r="I1601" s="3">
        <v>4</v>
      </c>
      <c r="J1601" s="3">
        <v>4</v>
      </c>
      <c r="K1601" s="3">
        <v>5</v>
      </c>
      <c r="L1601" s="3">
        <v>5</v>
      </c>
      <c r="M1601" s="1" t="s">
        <v>12</v>
      </c>
      <c r="N1601" s="1" t="s">
        <v>21</v>
      </c>
      <c r="O1601" s="1" t="s">
        <v>1463</v>
      </c>
      <c r="P1601" s="1" t="s">
        <v>17</v>
      </c>
      <c r="Q1601" s="1" t="s">
        <v>18</v>
      </c>
      <c r="R1601" s="1" t="s">
        <v>18</v>
      </c>
      <c r="S1601" s="1" t="s">
        <v>18</v>
      </c>
    </row>
    <row r="1602" spans="1:19">
      <c r="A1602" s="1" t="s">
        <v>0</v>
      </c>
      <c r="B1602" s="1" t="s">
        <v>1786</v>
      </c>
      <c r="C1602" s="1" t="s">
        <v>15812</v>
      </c>
      <c r="D1602" s="1" t="s">
        <v>1990</v>
      </c>
      <c r="E1602" s="1" t="s">
        <v>2742</v>
      </c>
      <c r="F1602" s="3">
        <v>4</v>
      </c>
      <c r="G1602" s="3">
        <v>4</v>
      </c>
      <c r="H1602" s="3">
        <v>4</v>
      </c>
      <c r="I1602" s="3">
        <v>4</v>
      </c>
      <c r="J1602" s="3">
        <v>4</v>
      </c>
      <c r="K1602" s="3">
        <v>4</v>
      </c>
      <c r="L1602" s="3">
        <v>4</v>
      </c>
      <c r="M1602" s="1" t="s">
        <v>45</v>
      </c>
      <c r="N1602" s="1" t="s">
        <v>46</v>
      </c>
      <c r="O1602" s="1" t="s">
        <v>67</v>
      </c>
      <c r="P1602" s="1" t="s">
        <v>17</v>
      </c>
      <c r="Q1602" s="1" t="s">
        <v>18</v>
      </c>
      <c r="R1602" s="1" t="s">
        <v>18</v>
      </c>
      <c r="S1602" s="1" t="s">
        <v>18</v>
      </c>
    </row>
    <row r="1603" spans="1:19">
      <c r="A1603" s="1" t="s">
        <v>0</v>
      </c>
      <c r="B1603" s="1" t="s">
        <v>1786</v>
      </c>
      <c r="C1603" s="1" t="s">
        <v>15803</v>
      </c>
      <c r="D1603" s="1" t="s">
        <v>1905</v>
      </c>
      <c r="E1603" s="1" t="s">
        <v>2743</v>
      </c>
      <c r="F1603" s="3">
        <v>5</v>
      </c>
      <c r="G1603" s="3">
        <v>5</v>
      </c>
      <c r="H1603" s="3">
        <v>4</v>
      </c>
      <c r="I1603" s="3">
        <v>4</v>
      </c>
      <c r="J1603" s="3">
        <v>4</v>
      </c>
      <c r="K1603" s="3">
        <v>5</v>
      </c>
      <c r="L1603" s="3">
        <v>5</v>
      </c>
      <c r="M1603" s="1" t="s">
        <v>12</v>
      </c>
      <c r="N1603" s="1" t="s">
        <v>21</v>
      </c>
      <c r="O1603" s="1" t="s">
        <v>1124</v>
      </c>
      <c r="P1603" s="1" t="s">
        <v>2744</v>
      </c>
      <c r="Q1603" s="1" t="s">
        <v>35</v>
      </c>
      <c r="R1603" s="1" t="s">
        <v>30</v>
      </c>
      <c r="S1603" s="1" t="s">
        <v>18</v>
      </c>
    </row>
    <row r="1604" spans="1:19">
      <c r="A1604" s="1" t="s">
        <v>0</v>
      </c>
      <c r="B1604" s="1" t="s">
        <v>1786</v>
      </c>
      <c r="C1604" s="1" t="s">
        <v>15771</v>
      </c>
      <c r="D1604" s="1" t="s">
        <v>1798</v>
      </c>
      <c r="E1604" s="1" t="s">
        <v>2745</v>
      </c>
      <c r="F1604" s="3">
        <v>3</v>
      </c>
      <c r="G1604" s="3">
        <v>5</v>
      </c>
      <c r="H1604" s="3">
        <v>4</v>
      </c>
      <c r="I1604" s="3">
        <v>3</v>
      </c>
      <c r="J1604" s="3">
        <v>3</v>
      </c>
      <c r="K1604" s="3">
        <v>5</v>
      </c>
      <c r="L1604" s="3">
        <v>4</v>
      </c>
      <c r="M1604" s="1" t="s">
        <v>12</v>
      </c>
      <c r="N1604" s="1" t="s">
        <v>21</v>
      </c>
      <c r="O1604" s="1" t="s">
        <v>524</v>
      </c>
      <c r="P1604" s="1" t="s">
        <v>17</v>
      </c>
      <c r="Q1604" s="1" t="s">
        <v>18</v>
      </c>
      <c r="R1604" s="1" t="s">
        <v>18</v>
      </c>
      <c r="S1604" s="1" t="s">
        <v>18</v>
      </c>
    </row>
    <row r="1605" spans="1:19">
      <c r="A1605" s="1" t="s">
        <v>0</v>
      </c>
      <c r="B1605" s="1" t="s">
        <v>1786</v>
      </c>
      <c r="C1605" s="1" t="s">
        <v>15774</v>
      </c>
      <c r="D1605" s="1" t="s">
        <v>1806</v>
      </c>
      <c r="E1605" s="1" t="s">
        <v>2746</v>
      </c>
      <c r="F1605" s="3">
        <v>5</v>
      </c>
      <c r="G1605" s="3">
        <v>4</v>
      </c>
      <c r="H1605" s="3">
        <v>4</v>
      </c>
      <c r="I1605" s="3">
        <v>4</v>
      </c>
      <c r="J1605" s="3">
        <v>4</v>
      </c>
      <c r="K1605" s="3">
        <v>4</v>
      </c>
      <c r="L1605" s="3">
        <v>5</v>
      </c>
      <c r="M1605" s="1" t="s">
        <v>12</v>
      </c>
      <c r="N1605" s="1" t="s">
        <v>58</v>
      </c>
      <c r="O1605" s="1" t="s">
        <v>1649</v>
      </c>
      <c r="P1605" s="1" t="s">
        <v>17</v>
      </c>
      <c r="Q1605" s="1" t="s">
        <v>18</v>
      </c>
      <c r="R1605" s="1" t="s">
        <v>18</v>
      </c>
      <c r="S1605" s="1" t="s">
        <v>18</v>
      </c>
    </row>
    <row r="1606" spans="1:19">
      <c r="A1606" s="1" t="s">
        <v>0</v>
      </c>
      <c r="B1606" s="1" t="s">
        <v>1786</v>
      </c>
      <c r="C1606" s="1" t="s">
        <v>15771</v>
      </c>
      <c r="D1606" s="1" t="s">
        <v>1798</v>
      </c>
      <c r="E1606" s="1" t="s">
        <v>2747</v>
      </c>
      <c r="F1606" s="3">
        <v>3</v>
      </c>
      <c r="G1606" s="3">
        <v>4</v>
      </c>
      <c r="H1606" s="3">
        <v>2</v>
      </c>
      <c r="I1606" s="3">
        <v>3</v>
      </c>
      <c r="J1606" s="3">
        <v>2</v>
      </c>
      <c r="K1606" s="3">
        <v>4</v>
      </c>
      <c r="L1606" s="3">
        <v>4</v>
      </c>
      <c r="M1606" s="1" t="s">
        <v>12</v>
      </c>
      <c r="N1606" s="1" t="s">
        <v>58</v>
      </c>
      <c r="O1606" s="1" t="s">
        <v>775</v>
      </c>
      <c r="P1606" s="1" t="s">
        <v>17</v>
      </c>
      <c r="Q1606" s="1" t="s">
        <v>18</v>
      </c>
      <c r="R1606" s="1" t="s">
        <v>18</v>
      </c>
      <c r="S1606" s="1" t="s">
        <v>18</v>
      </c>
    </row>
    <row r="1607" spans="1:19">
      <c r="A1607" s="1" t="s">
        <v>0</v>
      </c>
      <c r="B1607" s="1" t="s">
        <v>1786</v>
      </c>
      <c r="C1607" s="1" t="s">
        <v>15776</v>
      </c>
      <c r="D1607" s="1" t="s">
        <v>1810</v>
      </c>
      <c r="E1607" s="1" t="s">
        <v>2748</v>
      </c>
      <c r="F1607" s="3">
        <v>4</v>
      </c>
      <c r="G1607" s="3">
        <v>4</v>
      </c>
      <c r="H1607" s="3">
        <v>4</v>
      </c>
      <c r="I1607" s="3">
        <v>4</v>
      </c>
      <c r="J1607" s="3">
        <v>5</v>
      </c>
      <c r="K1607" s="3">
        <v>5</v>
      </c>
      <c r="L1607" s="3">
        <v>4</v>
      </c>
      <c r="M1607" s="1" t="s">
        <v>12</v>
      </c>
      <c r="N1607" s="1" t="s">
        <v>58</v>
      </c>
      <c r="O1607" s="1" t="s">
        <v>283</v>
      </c>
      <c r="P1607" s="1" t="s">
        <v>2749</v>
      </c>
      <c r="Q1607" s="1" t="s">
        <v>397</v>
      </c>
      <c r="R1607" s="1" t="s">
        <v>30</v>
      </c>
      <c r="S1607" s="1" t="s">
        <v>18</v>
      </c>
    </row>
    <row r="1608" spans="1:19">
      <c r="A1608" s="1" t="s">
        <v>0</v>
      </c>
      <c r="B1608" s="1" t="s">
        <v>1786</v>
      </c>
      <c r="C1608" s="1" t="s">
        <v>15777</v>
      </c>
      <c r="D1608" s="1" t="s">
        <v>1813</v>
      </c>
      <c r="E1608" s="1" t="s">
        <v>2750</v>
      </c>
      <c r="F1608" s="3">
        <v>5</v>
      </c>
      <c r="G1608" s="3">
        <v>5</v>
      </c>
      <c r="H1608" s="3">
        <v>5</v>
      </c>
      <c r="I1608" s="3">
        <v>3</v>
      </c>
      <c r="J1608" s="3">
        <v>5</v>
      </c>
      <c r="K1608" s="3">
        <v>4</v>
      </c>
      <c r="L1608" s="3">
        <v>5</v>
      </c>
      <c r="M1608" s="1" t="s">
        <v>12</v>
      </c>
      <c r="N1608" s="1" t="s">
        <v>21</v>
      </c>
      <c r="O1608" s="1" t="s">
        <v>326</v>
      </c>
      <c r="P1608" s="1" t="s">
        <v>2751</v>
      </c>
      <c r="Q1608" s="1" t="s">
        <v>81</v>
      </c>
      <c r="R1608" s="1" t="s">
        <v>30</v>
      </c>
      <c r="S1608" s="1" t="s">
        <v>18</v>
      </c>
    </row>
    <row r="1609" spans="1:19">
      <c r="A1609" s="1" t="s">
        <v>0</v>
      </c>
      <c r="B1609" s="1" t="s">
        <v>1786</v>
      </c>
      <c r="C1609" s="1" t="s">
        <v>15798</v>
      </c>
      <c r="D1609" s="1" t="s">
        <v>1882</v>
      </c>
      <c r="E1609" s="1" t="s">
        <v>2752</v>
      </c>
      <c r="F1609" s="3">
        <v>4</v>
      </c>
      <c r="G1609" s="3">
        <v>5</v>
      </c>
      <c r="H1609" s="3">
        <v>4</v>
      </c>
      <c r="I1609" s="3">
        <v>3</v>
      </c>
      <c r="J1609" s="3">
        <v>4</v>
      </c>
      <c r="K1609" s="3">
        <v>3</v>
      </c>
      <c r="L1609" s="3">
        <v>5</v>
      </c>
      <c r="M1609" s="1" t="s">
        <v>12</v>
      </c>
      <c r="N1609" s="1" t="s">
        <v>14</v>
      </c>
      <c r="O1609" s="1" t="s">
        <v>1232</v>
      </c>
      <c r="P1609" s="1" t="s">
        <v>2753</v>
      </c>
      <c r="Q1609" s="1" t="s">
        <v>177</v>
      </c>
      <c r="R1609" s="1" t="s">
        <v>30</v>
      </c>
      <c r="S1609" s="1" t="s">
        <v>18</v>
      </c>
    </row>
    <row r="1610" spans="1:19">
      <c r="A1610" s="1" t="s">
        <v>0</v>
      </c>
      <c r="B1610" s="1" t="s">
        <v>1786</v>
      </c>
      <c r="C1610" s="1" t="s">
        <v>15791</v>
      </c>
      <c r="D1610" s="1" t="s">
        <v>1858</v>
      </c>
      <c r="E1610" s="1" t="s">
        <v>2754</v>
      </c>
      <c r="F1610" s="3">
        <v>4</v>
      </c>
      <c r="G1610" s="3">
        <v>5</v>
      </c>
      <c r="H1610" s="3">
        <v>5</v>
      </c>
      <c r="I1610" s="3">
        <v>3</v>
      </c>
      <c r="J1610" s="3">
        <v>4</v>
      </c>
      <c r="K1610" s="3">
        <v>5</v>
      </c>
      <c r="L1610" s="3">
        <v>4</v>
      </c>
      <c r="M1610" s="1" t="s">
        <v>12</v>
      </c>
      <c r="N1610" s="1" t="s">
        <v>21</v>
      </c>
      <c r="O1610" s="1" t="s">
        <v>1163</v>
      </c>
      <c r="P1610" s="1" t="s">
        <v>2755</v>
      </c>
      <c r="Q1610" s="1" t="s">
        <v>81</v>
      </c>
      <c r="R1610" s="1" t="s">
        <v>30</v>
      </c>
      <c r="S1610" s="1" t="s">
        <v>18</v>
      </c>
    </row>
    <row r="1611" spans="1:19">
      <c r="A1611" s="1" t="s">
        <v>0</v>
      </c>
      <c r="B1611" s="1" t="s">
        <v>1786</v>
      </c>
      <c r="C1611" s="1" t="s">
        <v>15772</v>
      </c>
      <c r="D1611" s="1" t="s">
        <v>1800</v>
      </c>
      <c r="E1611" s="1" t="s">
        <v>2756</v>
      </c>
      <c r="F1611" s="3">
        <v>5</v>
      </c>
      <c r="G1611" s="3">
        <v>5</v>
      </c>
      <c r="H1611" s="3">
        <v>5</v>
      </c>
      <c r="I1611" s="3">
        <v>5</v>
      </c>
      <c r="J1611" s="3">
        <v>5</v>
      </c>
      <c r="K1611" s="3">
        <v>5</v>
      </c>
      <c r="L1611" s="3">
        <v>5</v>
      </c>
      <c r="M1611" s="1" t="s">
        <v>12</v>
      </c>
      <c r="N1611" s="1" t="s">
        <v>14</v>
      </c>
      <c r="O1611" s="1" t="s">
        <v>283</v>
      </c>
      <c r="P1611" s="1" t="s">
        <v>17</v>
      </c>
      <c r="Q1611" s="1" t="s">
        <v>18</v>
      </c>
      <c r="R1611" s="1" t="s">
        <v>18</v>
      </c>
      <c r="S1611" s="1" t="s">
        <v>18</v>
      </c>
    </row>
    <row r="1612" spans="1:19">
      <c r="A1612" s="1" t="s">
        <v>0</v>
      </c>
      <c r="B1612" s="1" t="s">
        <v>1786</v>
      </c>
      <c r="C1612" s="1" t="s">
        <v>15802</v>
      </c>
      <c r="D1612" s="1" t="s">
        <v>1903</v>
      </c>
      <c r="E1612" s="1" t="s">
        <v>2757</v>
      </c>
      <c r="F1612" s="3">
        <v>5</v>
      </c>
      <c r="G1612" s="3">
        <v>5</v>
      </c>
      <c r="H1612" s="3">
        <v>5</v>
      </c>
      <c r="I1612" s="3">
        <v>3</v>
      </c>
      <c r="J1612" s="3">
        <v>4</v>
      </c>
      <c r="K1612" s="3">
        <v>5</v>
      </c>
      <c r="L1612" s="3">
        <v>5</v>
      </c>
      <c r="M1612" s="1" t="s">
        <v>12</v>
      </c>
      <c r="N1612" s="1" t="s">
        <v>21</v>
      </c>
      <c r="O1612" s="1" t="s">
        <v>916</v>
      </c>
      <c r="P1612" s="1" t="s">
        <v>2758</v>
      </c>
      <c r="Q1612" s="1" t="s">
        <v>35</v>
      </c>
      <c r="R1612" s="1" t="s">
        <v>30</v>
      </c>
      <c r="S1612" s="1" t="s">
        <v>18</v>
      </c>
    </row>
    <row r="1613" spans="1:19">
      <c r="A1613" s="1" t="s">
        <v>0</v>
      </c>
      <c r="B1613" s="1" t="s">
        <v>1786</v>
      </c>
      <c r="C1613" s="1" t="s">
        <v>15769</v>
      </c>
      <c r="D1613" s="1" t="s">
        <v>1790</v>
      </c>
      <c r="E1613" s="1" t="s">
        <v>2759</v>
      </c>
      <c r="F1613" s="3">
        <v>5</v>
      </c>
      <c r="G1613" s="3">
        <v>5</v>
      </c>
      <c r="H1613" s="3">
        <v>5</v>
      </c>
      <c r="I1613" s="3">
        <v>5</v>
      </c>
      <c r="J1613" s="3">
        <v>4</v>
      </c>
      <c r="K1613" s="3">
        <v>5</v>
      </c>
      <c r="L1613" s="3">
        <v>5</v>
      </c>
      <c r="M1613" s="1" t="s">
        <v>12</v>
      </c>
      <c r="N1613" s="1" t="s">
        <v>14</v>
      </c>
      <c r="O1613" s="1" t="s">
        <v>1316</v>
      </c>
      <c r="P1613" s="1" t="s">
        <v>2760</v>
      </c>
      <c r="Q1613" s="1" t="s">
        <v>397</v>
      </c>
      <c r="R1613" s="1" t="s">
        <v>77</v>
      </c>
      <c r="S1613" s="1" t="s">
        <v>18</v>
      </c>
    </row>
    <row r="1614" spans="1:19">
      <c r="A1614" s="1" t="s">
        <v>0</v>
      </c>
      <c r="B1614" s="1" t="s">
        <v>1786</v>
      </c>
      <c r="C1614" s="1" t="s">
        <v>15777</v>
      </c>
      <c r="D1614" s="1" t="s">
        <v>1813</v>
      </c>
      <c r="E1614" s="1" t="s">
        <v>2761</v>
      </c>
      <c r="F1614" s="3">
        <v>4</v>
      </c>
      <c r="G1614" s="3">
        <v>5</v>
      </c>
      <c r="H1614" s="3">
        <v>3</v>
      </c>
      <c r="I1614" s="3">
        <v>5</v>
      </c>
      <c r="J1614" s="3">
        <v>5</v>
      </c>
      <c r="K1614" s="3">
        <v>5</v>
      </c>
      <c r="L1614" s="3">
        <v>5</v>
      </c>
      <c r="M1614" s="1" t="s">
        <v>12</v>
      </c>
      <c r="N1614" s="1" t="s">
        <v>21</v>
      </c>
      <c r="O1614" s="1" t="s">
        <v>387</v>
      </c>
      <c r="P1614" s="1" t="s">
        <v>17</v>
      </c>
      <c r="Q1614" s="1" t="s">
        <v>18</v>
      </c>
      <c r="R1614" s="1" t="s">
        <v>18</v>
      </c>
      <c r="S1614" s="1" t="s">
        <v>18</v>
      </c>
    </row>
    <row r="1615" spans="1:19">
      <c r="A1615" s="1" t="s">
        <v>0</v>
      </c>
      <c r="B1615" s="1" t="s">
        <v>1786</v>
      </c>
      <c r="C1615" s="1" t="s">
        <v>15803</v>
      </c>
      <c r="D1615" s="1" t="s">
        <v>1905</v>
      </c>
      <c r="E1615" s="1" t="s">
        <v>2762</v>
      </c>
      <c r="F1615" s="3">
        <v>5</v>
      </c>
      <c r="G1615" s="3">
        <v>5</v>
      </c>
      <c r="H1615" s="3">
        <v>5</v>
      </c>
      <c r="I1615" s="3">
        <v>5</v>
      </c>
      <c r="J1615" s="3">
        <v>5</v>
      </c>
      <c r="K1615" s="3">
        <v>5</v>
      </c>
      <c r="L1615" s="3">
        <v>3</v>
      </c>
      <c r="M1615" s="1" t="s">
        <v>12</v>
      </c>
      <c r="N1615" s="1" t="s">
        <v>21</v>
      </c>
      <c r="O1615" s="1" t="s">
        <v>2037</v>
      </c>
      <c r="P1615" s="1" t="s">
        <v>2763</v>
      </c>
      <c r="Q1615" s="1" t="s">
        <v>29</v>
      </c>
      <c r="R1615" s="1" t="s">
        <v>77</v>
      </c>
      <c r="S1615" s="1" t="s">
        <v>18</v>
      </c>
    </row>
    <row r="1616" spans="1:19">
      <c r="A1616" s="1" t="s">
        <v>0</v>
      </c>
      <c r="B1616" s="1" t="s">
        <v>1786</v>
      </c>
      <c r="C1616" s="1" t="s">
        <v>15773</v>
      </c>
      <c r="D1616" s="1" t="s">
        <v>1802</v>
      </c>
      <c r="E1616" s="1" t="s">
        <v>2764</v>
      </c>
      <c r="F1616" s="3">
        <v>4</v>
      </c>
      <c r="G1616" s="3">
        <v>3</v>
      </c>
      <c r="H1616" s="3">
        <v>5</v>
      </c>
      <c r="I1616" s="3">
        <v>5</v>
      </c>
      <c r="J1616" s="3">
        <v>3</v>
      </c>
      <c r="K1616" s="3">
        <v>2</v>
      </c>
      <c r="L1616" s="3">
        <v>3</v>
      </c>
      <c r="M1616" s="1" t="s">
        <v>12</v>
      </c>
      <c r="N1616" s="1" t="s">
        <v>21</v>
      </c>
      <c r="O1616" s="1" t="s">
        <v>442</v>
      </c>
      <c r="P1616" s="1" t="s">
        <v>17</v>
      </c>
      <c r="Q1616" s="1" t="s">
        <v>18</v>
      </c>
      <c r="R1616" s="1" t="s">
        <v>18</v>
      </c>
      <c r="S1616" s="1" t="s">
        <v>18</v>
      </c>
    </row>
    <row r="1617" spans="1:19">
      <c r="A1617" s="1" t="s">
        <v>0</v>
      </c>
      <c r="B1617" s="1" t="s">
        <v>1786</v>
      </c>
      <c r="C1617" s="1" t="s">
        <v>15824</v>
      </c>
      <c r="D1617" s="1" t="s">
        <v>2143</v>
      </c>
      <c r="E1617" s="1" t="s">
        <v>2765</v>
      </c>
      <c r="F1617" s="3">
        <v>3</v>
      </c>
      <c r="G1617" s="3">
        <v>3</v>
      </c>
      <c r="H1617" s="3">
        <v>2</v>
      </c>
      <c r="I1617" s="3">
        <v>4</v>
      </c>
      <c r="J1617" s="3">
        <v>3</v>
      </c>
      <c r="K1617" s="3">
        <v>3</v>
      </c>
      <c r="L1617" s="3">
        <v>3</v>
      </c>
      <c r="M1617" s="1" t="s">
        <v>12</v>
      </c>
      <c r="N1617" s="1" t="s">
        <v>21</v>
      </c>
      <c r="O1617" s="1" t="s">
        <v>360</v>
      </c>
      <c r="P1617" s="1" t="s">
        <v>2766</v>
      </c>
      <c r="Q1617" s="1" t="s">
        <v>35</v>
      </c>
      <c r="R1617" s="1" t="s">
        <v>77</v>
      </c>
      <c r="S1617" s="1" t="s">
        <v>18</v>
      </c>
    </row>
    <row r="1618" spans="1:19">
      <c r="A1618" s="1" t="s">
        <v>0</v>
      </c>
      <c r="B1618" s="1" t="s">
        <v>1786</v>
      </c>
      <c r="C1618" s="1" t="s">
        <v>15800</v>
      </c>
      <c r="D1618" s="1" t="s">
        <v>1889</v>
      </c>
      <c r="E1618" s="1" t="s">
        <v>2767</v>
      </c>
      <c r="F1618" s="3">
        <v>5</v>
      </c>
      <c r="G1618" s="3">
        <v>5</v>
      </c>
      <c r="H1618" s="3">
        <v>5</v>
      </c>
      <c r="I1618" s="3">
        <v>5</v>
      </c>
      <c r="J1618" s="3">
        <v>5</v>
      </c>
      <c r="K1618" s="3">
        <v>5</v>
      </c>
      <c r="L1618" s="3">
        <v>5</v>
      </c>
      <c r="M1618" s="1" t="s">
        <v>12</v>
      </c>
      <c r="N1618" s="1" t="s">
        <v>14</v>
      </c>
      <c r="O1618" s="1" t="s">
        <v>289</v>
      </c>
      <c r="P1618" s="1" t="s">
        <v>17</v>
      </c>
      <c r="Q1618" s="1" t="s">
        <v>18</v>
      </c>
      <c r="R1618" s="1" t="s">
        <v>18</v>
      </c>
      <c r="S1618" s="1" t="s">
        <v>18</v>
      </c>
    </row>
    <row r="1619" spans="1:19">
      <c r="A1619" s="1" t="s">
        <v>0</v>
      </c>
      <c r="B1619" s="1" t="s">
        <v>1786</v>
      </c>
      <c r="C1619" s="1" t="s">
        <v>15802</v>
      </c>
      <c r="D1619" s="1" t="s">
        <v>1903</v>
      </c>
      <c r="E1619" s="1" t="s">
        <v>2768</v>
      </c>
      <c r="F1619" s="3">
        <v>4</v>
      </c>
      <c r="G1619" s="3">
        <v>4</v>
      </c>
      <c r="H1619" s="3">
        <v>5</v>
      </c>
      <c r="I1619" s="3">
        <v>5</v>
      </c>
      <c r="J1619" s="3">
        <v>3</v>
      </c>
      <c r="K1619" s="3">
        <v>5</v>
      </c>
      <c r="L1619" s="3">
        <v>3</v>
      </c>
      <c r="M1619" s="1" t="s">
        <v>12</v>
      </c>
      <c r="N1619" s="1" t="s">
        <v>104</v>
      </c>
      <c r="O1619" s="1" t="s">
        <v>419</v>
      </c>
      <c r="P1619" s="1" t="s">
        <v>2769</v>
      </c>
      <c r="Q1619" s="1" t="s">
        <v>81</v>
      </c>
      <c r="R1619" s="1" t="s">
        <v>30</v>
      </c>
      <c r="S1619" s="1" t="s">
        <v>18</v>
      </c>
    </row>
    <row r="1620" spans="1:19">
      <c r="A1620" s="1" t="s">
        <v>0</v>
      </c>
      <c r="B1620" s="1" t="s">
        <v>1786</v>
      </c>
      <c r="C1620" s="1" t="s">
        <v>15802</v>
      </c>
      <c r="D1620" s="1" t="s">
        <v>1903</v>
      </c>
      <c r="E1620" s="1" t="s">
        <v>2770</v>
      </c>
      <c r="F1620" s="3">
        <v>4</v>
      </c>
      <c r="G1620" s="3">
        <v>4</v>
      </c>
      <c r="H1620" s="3">
        <v>5</v>
      </c>
      <c r="I1620" s="3">
        <v>2</v>
      </c>
      <c r="J1620" s="3">
        <v>2</v>
      </c>
      <c r="K1620" s="3">
        <v>5</v>
      </c>
      <c r="L1620" s="3">
        <v>3</v>
      </c>
      <c r="M1620" s="1" t="s">
        <v>12</v>
      </c>
      <c r="N1620" s="1" t="s">
        <v>21</v>
      </c>
      <c r="O1620" s="1" t="s">
        <v>1000</v>
      </c>
      <c r="P1620" s="1" t="s">
        <v>17</v>
      </c>
      <c r="Q1620" s="1" t="s">
        <v>18</v>
      </c>
      <c r="R1620" s="1" t="s">
        <v>18</v>
      </c>
      <c r="S1620" s="1" t="s">
        <v>18</v>
      </c>
    </row>
    <row r="1621" spans="1:19">
      <c r="A1621" s="1" t="s">
        <v>0</v>
      </c>
      <c r="B1621" s="1" t="s">
        <v>1786</v>
      </c>
      <c r="C1621" s="1" t="s">
        <v>15793</v>
      </c>
      <c r="D1621" s="1" t="s">
        <v>1862</v>
      </c>
      <c r="E1621" s="1" t="s">
        <v>2771</v>
      </c>
      <c r="F1621" s="3">
        <v>4</v>
      </c>
      <c r="G1621" s="3">
        <v>4</v>
      </c>
      <c r="H1621" s="3">
        <v>3</v>
      </c>
      <c r="I1621" s="3">
        <v>5</v>
      </c>
      <c r="J1621" s="3">
        <v>5</v>
      </c>
      <c r="K1621" s="3">
        <v>5</v>
      </c>
      <c r="L1621" s="3">
        <v>5</v>
      </c>
      <c r="M1621" s="1" t="s">
        <v>12</v>
      </c>
      <c r="N1621" s="1" t="s">
        <v>21</v>
      </c>
      <c r="O1621" s="1" t="s">
        <v>898</v>
      </c>
      <c r="P1621" s="1" t="s">
        <v>2772</v>
      </c>
      <c r="Q1621" s="1" t="s">
        <v>81</v>
      </c>
      <c r="R1621" s="1" t="s">
        <v>77</v>
      </c>
      <c r="S1621" s="1" t="s">
        <v>18</v>
      </c>
    </row>
    <row r="1622" spans="1:19">
      <c r="A1622" s="1" t="s">
        <v>0</v>
      </c>
      <c r="B1622" s="1" t="s">
        <v>1786</v>
      </c>
      <c r="C1622" s="1" t="s">
        <v>15768</v>
      </c>
      <c r="D1622" s="1" t="s">
        <v>1787</v>
      </c>
      <c r="E1622" s="1" t="s">
        <v>2773</v>
      </c>
      <c r="F1622" s="3">
        <v>4</v>
      </c>
      <c r="G1622" s="3">
        <v>4</v>
      </c>
      <c r="H1622" s="3">
        <v>4</v>
      </c>
      <c r="I1622" s="3">
        <v>4</v>
      </c>
      <c r="J1622" s="3">
        <v>4</v>
      </c>
      <c r="K1622" s="3">
        <v>4</v>
      </c>
      <c r="L1622" s="3">
        <v>3</v>
      </c>
      <c r="M1622" s="1" t="s">
        <v>12</v>
      </c>
      <c r="N1622" s="1" t="s">
        <v>21</v>
      </c>
      <c r="O1622" s="1" t="s">
        <v>640</v>
      </c>
      <c r="P1622" s="1" t="s">
        <v>2774</v>
      </c>
      <c r="Q1622" s="1" t="s">
        <v>81</v>
      </c>
      <c r="R1622" s="1" t="s">
        <v>77</v>
      </c>
      <c r="S1622" s="1" t="s">
        <v>18</v>
      </c>
    </row>
    <row r="1623" spans="1:19">
      <c r="A1623" s="1" t="s">
        <v>0</v>
      </c>
      <c r="B1623" s="1" t="s">
        <v>1786</v>
      </c>
      <c r="C1623" s="1" t="s">
        <v>15791</v>
      </c>
      <c r="D1623" s="1" t="s">
        <v>1858</v>
      </c>
      <c r="E1623" s="1" t="s">
        <v>2775</v>
      </c>
      <c r="F1623" s="3">
        <v>4</v>
      </c>
      <c r="G1623" s="3">
        <v>5</v>
      </c>
      <c r="H1623" s="3">
        <v>5</v>
      </c>
      <c r="I1623" s="3">
        <v>4</v>
      </c>
      <c r="J1623" s="3">
        <v>5</v>
      </c>
      <c r="K1623" s="3">
        <v>5</v>
      </c>
      <c r="L1623" s="3">
        <v>5</v>
      </c>
      <c r="M1623" s="1" t="s">
        <v>12</v>
      </c>
      <c r="N1623" s="1" t="s">
        <v>21</v>
      </c>
      <c r="O1623" s="1" t="s">
        <v>419</v>
      </c>
      <c r="P1623" s="1" t="s">
        <v>2776</v>
      </c>
      <c r="Q1623" s="1" t="s">
        <v>397</v>
      </c>
      <c r="R1623" s="1" t="s">
        <v>77</v>
      </c>
      <c r="S1623" s="1" t="s">
        <v>18</v>
      </c>
    </row>
    <row r="1624" spans="1:19">
      <c r="A1624" s="1" t="s">
        <v>0</v>
      </c>
      <c r="B1624" s="1" t="s">
        <v>1786</v>
      </c>
      <c r="C1624" s="1" t="s">
        <v>15807</v>
      </c>
      <c r="D1624" s="1" t="s">
        <v>1943</v>
      </c>
      <c r="E1624" s="1" t="s">
        <v>2777</v>
      </c>
      <c r="F1624" s="3">
        <v>4</v>
      </c>
      <c r="G1624" s="3">
        <v>3</v>
      </c>
      <c r="H1624" s="3">
        <v>5</v>
      </c>
      <c r="I1624" s="3">
        <v>4</v>
      </c>
      <c r="J1624" s="3">
        <v>3</v>
      </c>
      <c r="K1624" s="3">
        <v>4</v>
      </c>
      <c r="L1624" s="3">
        <v>3</v>
      </c>
      <c r="M1624" s="1" t="s">
        <v>12</v>
      </c>
      <c r="N1624" s="1" t="s">
        <v>21</v>
      </c>
      <c r="O1624" s="1" t="s">
        <v>454</v>
      </c>
      <c r="P1624" s="1" t="s">
        <v>17</v>
      </c>
      <c r="Q1624" s="1" t="s">
        <v>18</v>
      </c>
      <c r="R1624" s="1" t="s">
        <v>18</v>
      </c>
      <c r="S1624" s="1" t="s">
        <v>18</v>
      </c>
    </row>
    <row r="1625" spans="1:19">
      <c r="A1625" s="1" t="s">
        <v>0</v>
      </c>
      <c r="B1625" s="1" t="s">
        <v>1786</v>
      </c>
      <c r="C1625" s="1" t="s">
        <v>15827</v>
      </c>
      <c r="D1625" s="1" t="s">
        <v>2284</v>
      </c>
      <c r="E1625" s="1" t="s">
        <v>2778</v>
      </c>
      <c r="F1625" s="3">
        <v>5</v>
      </c>
      <c r="G1625" s="3">
        <v>5</v>
      </c>
      <c r="H1625" s="3">
        <v>3</v>
      </c>
      <c r="I1625" s="3">
        <v>4</v>
      </c>
      <c r="J1625" s="3">
        <v>5</v>
      </c>
      <c r="K1625" s="3">
        <v>5</v>
      </c>
      <c r="L1625" s="3">
        <v>4</v>
      </c>
      <c r="M1625" s="1" t="s">
        <v>12</v>
      </c>
      <c r="N1625" s="1" t="s">
        <v>14</v>
      </c>
      <c r="O1625" s="1" t="s">
        <v>472</v>
      </c>
      <c r="P1625" s="1" t="s">
        <v>2779</v>
      </c>
      <c r="Q1625" s="1" t="s">
        <v>177</v>
      </c>
      <c r="R1625" s="1" t="s">
        <v>77</v>
      </c>
      <c r="S1625" s="1" t="s">
        <v>18</v>
      </c>
    </row>
    <row r="1626" spans="1:19">
      <c r="A1626" s="1" t="s">
        <v>0</v>
      </c>
      <c r="B1626" s="1" t="s">
        <v>1786</v>
      </c>
      <c r="C1626" s="1" t="s">
        <v>15799</v>
      </c>
      <c r="D1626" s="1" t="s">
        <v>1884</v>
      </c>
      <c r="E1626" s="1" t="s">
        <v>2780</v>
      </c>
      <c r="F1626" s="3">
        <v>5</v>
      </c>
      <c r="G1626" s="3">
        <v>5</v>
      </c>
      <c r="H1626" s="3">
        <v>5</v>
      </c>
      <c r="I1626" s="3">
        <v>5</v>
      </c>
      <c r="J1626" s="3">
        <v>4</v>
      </c>
      <c r="K1626" s="3">
        <v>4</v>
      </c>
      <c r="L1626" s="3" t="s">
        <v>18</v>
      </c>
      <c r="M1626" s="1" t="s">
        <v>12</v>
      </c>
      <c r="N1626" s="1" t="s">
        <v>21</v>
      </c>
      <c r="O1626" s="1" t="s">
        <v>136</v>
      </c>
      <c r="P1626" s="1" t="s">
        <v>17</v>
      </c>
      <c r="Q1626" s="1" t="s">
        <v>18</v>
      </c>
      <c r="R1626" s="1" t="s">
        <v>18</v>
      </c>
      <c r="S1626" s="1" t="s">
        <v>18</v>
      </c>
    </row>
    <row r="1627" spans="1:19">
      <c r="A1627" s="1" t="s">
        <v>0</v>
      </c>
      <c r="B1627" s="1" t="s">
        <v>1786</v>
      </c>
      <c r="C1627" s="1" t="s">
        <v>15794</v>
      </c>
      <c r="D1627" s="1" t="s">
        <v>1864</v>
      </c>
      <c r="E1627" s="1" t="s">
        <v>2781</v>
      </c>
      <c r="F1627" s="3">
        <v>4</v>
      </c>
      <c r="G1627" s="3">
        <v>5</v>
      </c>
      <c r="H1627" s="3">
        <v>4</v>
      </c>
      <c r="I1627" s="3">
        <v>4</v>
      </c>
      <c r="J1627" s="3">
        <v>4</v>
      </c>
      <c r="K1627" s="3">
        <v>4</v>
      </c>
      <c r="L1627" s="3">
        <v>4</v>
      </c>
      <c r="M1627" s="1" t="s">
        <v>12</v>
      </c>
      <c r="N1627" s="1" t="s">
        <v>21</v>
      </c>
      <c r="O1627" s="1" t="s">
        <v>272</v>
      </c>
      <c r="P1627" s="1" t="s">
        <v>17</v>
      </c>
      <c r="Q1627" s="1" t="s">
        <v>18</v>
      </c>
      <c r="R1627" s="1" t="s">
        <v>18</v>
      </c>
      <c r="S1627" s="1" t="s">
        <v>18</v>
      </c>
    </row>
    <row r="1628" spans="1:19">
      <c r="A1628" s="1" t="s">
        <v>0</v>
      </c>
      <c r="B1628" s="1" t="s">
        <v>1786</v>
      </c>
      <c r="C1628" s="1" t="s">
        <v>15775</v>
      </c>
      <c r="D1628" s="1" t="s">
        <v>1808</v>
      </c>
      <c r="E1628" s="1" t="s">
        <v>2782</v>
      </c>
      <c r="F1628" s="3">
        <v>4</v>
      </c>
      <c r="G1628" s="3">
        <v>4</v>
      </c>
      <c r="H1628" s="3">
        <v>5</v>
      </c>
      <c r="I1628" s="3">
        <v>4</v>
      </c>
      <c r="J1628" s="3">
        <v>3</v>
      </c>
      <c r="K1628" s="3">
        <v>5</v>
      </c>
      <c r="L1628" s="3">
        <v>4</v>
      </c>
      <c r="M1628" s="1" t="s">
        <v>12</v>
      </c>
      <c r="N1628" s="1" t="s">
        <v>21</v>
      </c>
      <c r="O1628" s="1" t="s">
        <v>649</v>
      </c>
      <c r="P1628" s="1" t="s">
        <v>17</v>
      </c>
      <c r="Q1628" s="1" t="s">
        <v>18</v>
      </c>
      <c r="R1628" s="1" t="s">
        <v>18</v>
      </c>
      <c r="S1628" s="1" t="s">
        <v>18</v>
      </c>
    </row>
    <row r="1629" spans="1:19">
      <c r="A1629" s="1" t="s">
        <v>0</v>
      </c>
      <c r="B1629" s="1" t="s">
        <v>1786</v>
      </c>
      <c r="C1629" s="1" t="s">
        <v>15805</v>
      </c>
      <c r="D1629" s="1" t="s">
        <v>1918</v>
      </c>
      <c r="E1629" s="1" t="s">
        <v>2783</v>
      </c>
      <c r="F1629" s="3">
        <v>5</v>
      </c>
      <c r="G1629" s="3">
        <v>5</v>
      </c>
      <c r="H1629" s="3">
        <v>5</v>
      </c>
      <c r="I1629" s="3">
        <v>5</v>
      </c>
      <c r="J1629" s="3">
        <v>5</v>
      </c>
      <c r="K1629" s="3">
        <v>5</v>
      </c>
      <c r="L1629" s="3">
        <v>5</v>
      </c>
      <c r="M1629" s="1" t="s">
        <v>12</v>
      </c>
      <c r="N1629" s="1" t="s">
        <v>58</v>
      </c>
      <c r="O1629" s="1" t="s">
        <v>205</v>
      </c>
      <c r="P1629" s="1" t="s">
        <v>17</v>
      </c>
      <c r="Q1629" s="1" t="s">
        <v>18</v>
      </c>
      <c r="R1629" s="1" t="s">
        <v>18</v>
      </c>
      <c r="S1629" s="1" t="s">
        <v>18</v>
      </c>
    </row>
    <row r="1630" spans="1:19">
      <c r="A1630" s="1" t="s">
        <v>0</v>
      </c>
      <c r="B1630" s="1" t="s">
        <v>1786</v>
      </c>
      <c r="C1630" s="1" t="s">
        <v>15774</v>
      </c>
      <c r="D1630" s="1" t="s">
        <v>1806</v>
      </c>
      <c r="E1630" s="1" t="s">
        <v>2784</v>
      </c>
      <c r="F1630" s="3">
        <v>4</v>
      </c>
      <c r="G1630" s="3">
        <v>3</v>
      </c>
      <c r="H1630" s="3">
        <v>3</v>
      </c>
      <c r="I1630" s="3">
        <v>5</v>
      </c>
      <c r="J1630" s="3">
        <v>4</v>
      </c>
      <c r="K1630" s="3">
        <v>5</v>
      </c>
      <c r="L1630" s="3">
        <v>3</v>
      </c>
      <c r="M1630" s="1" t="s">
        <v>12</v>
      </c>
      <c r="N1630" s="1" t="s">
        <v>21</v>
      </c>
      <c r="O1630" s="1" t="s">
        <v>233</v>
      </c>
      <c r="P1630" s="1" t="s">
        <v>17</v>
      </c>
      <c r="Q1630" s="1" t="s">
        <v>18</v>
      </c>
      <c r="R1630" s="1" t="s">
        <v>18</v>
      </c>
      <c r="S1630" s="1" t="s">
        <v>18</v>
      </c>
    </row>
    <row r="1631" spans="1:19">
      <c r="A1631" s="1" t="s">
        <v>0</v>
      </c>
      <c r="B1631" s="1" t="s">
        <v>1786</v>
      </c>
      <c r="C1631" s="1" t="s">
        <v>15775</v>
      </c>
      <c r="D1631" s="1" t="s">
        <v>1808</v>
      </c>
      <c r="E1631" s="1" t="s">
        <v>2785</v>
      </c>
      <c r="F1631" s="3">
        <v>5</v>
      </c>
      <c r="G1631" s="3">
        <v>5</v>
      </c>
      <c r="H1631" s="3">
        <v>5</v>
      </c>
      <c r="I1631" s="3">
        <v>5</v>
      </c>
      <c r="J1631" s="3">
        <v>5</v>
      </c>
      <c r="K1631" s="3">
        <v>4</v>
      </c>
      <c r="L1631" s="3">
        <v>4</v>
      </c>
      <c r="M1631" s="1" t="s">
        <v>12</v>
      </c>
      <c r="N1631" s="1" t="s">
        <v>21</v>
      </c>
      <c r="O1631" s="1" t="s">
        <v>316</v>
      </c>
      <c r="P1631" s="1" t="s">
        <v>2786</v>
      </c>
      <c r="Q1631" s="1" t="s">
        <v>35</v>
      </c>
      <c r="R1631" s="1" t="s">
        <v>30</v>
      </c>
      <c r="S1631" s="1" t="s">
        <v>18</v>
      </c>
    </row>
    <row r="1632" spans="1:19">
      <c r="A1632" s="1" t="s">
        <v>0</v>
      </c>
      <c r="B1632" s="1" t="s">
        <v>1786</v>
      </c>
      <c r="C1632" s="1" t="s">
        <v>15777</v>
      </c>
      <c r="D1632" s="1" t="s">
        <v>1813</v>
      </c>
      <c r="E1632" s="1" t="s">
        <v>2787</v>
      </c>
      <c r="F1632" s="3">
        <v>4</v>
      </c>
      <c r="G1632" s="3">
        <v>4</v>
      </c>
      <c r="H1632" s="3">
        <v>3</v>
      </c>
      <c r="I1632" s="3">
        <v>4</v>
      </c>
      <c r="J1632" s="3">
        <v>4</v>
      </c>
      <c r="K1632" s="3">
        <v>4</v>
      </c>
      <c r="L1632" s="3">
        <v>4</v>
      </c>
      <c r="M1632" s="1" t="s">
        <v>12</v>
      </c>
      <c r="N1632" s="1" t="s">
        <v>21</v>
      </c>
      <c r="O1632" s="1" t="s">
        <v>608</v>
      </c>
      <c r="P1632" s="1" t="s">
        <v>17</v>
      </c>
      <c r="Q1632" s="1" t="s">
        <v>18</v>
      </c>
      <c r="R1632" s="1" t="s">
        <v>18</v>
      </c>
      <c r="S1632" s="1" t="s">
        <v>18</v>
      </c>
    </row>
    <row r="1633" spans="1:19">
      <c r="A1633" s="1" t="s">
        <v>0</v>
      </c>
      <c r="B1633" s="1" t="s">
        <v>1786</v>
      </c>
      <c r="C1633" s="1" t="s">
        <v>15781</v>
      </c>
      <c r="D1633" s="1" t="s">
        <v>1824</v>
      </c>
      <c r="E1633" s="1" t="s">
        <v>2788</v>
      </c>
      <c r="F1633" s="3">
        <v>4</v>
      </c>
      <c r="G1633" s="3">
        <v>4</v>
      </c>
      <c r="H1633" s="3">
        <v>5</v>
      </c>
      <c r="I1633" s="3">
        <v>3</v>
      </c>
      <c r="J1633" s="3">
        <v>4</v>
      </c>
      <c r="K1633" s="3">
        <v>5</v>
      </c>
      <c r="L1633" s="3">
        <v>3</v>
      </c>
      <c r="M1633" s="1" t="s">
        <v>12</v>
      </c>
      <c r="N1633" s="1" t="s">
        <v>21</v>
      </c>
      <c r="O1633" s="1" t="s">
        <v>849</v>
      </c>
      <c r="P1633" s="1" t="s">
        <v>2789</v>
      </c>
      <c r="Q1633" s="1" t="s">
        <v>29</v>
      </c>
      <c r="R1633" s="1" t="s">
        <v>30</v>
      </c>
      <c r="S1633" s="1" t="s">
        <v>18</v>
      </c>
    </row>
    <row r="1634" spans="1:19">
      <c r="A1634" s="1" t="s">
        <v>0</v>
      </c>
      <c r="B1634" s="1" t="s">
        <v>1786</v>
      </c>
      <c r="C1634" s="1" t="s">
        <v>15777</v>
      </c>
      <c r="D1634" s="1" t="s">
        <v>1813</v>
      </c>
      <c r="E1634" s="1" t="s">
        <v>2790</v>
      </c>
      <c r="F1634" s="3">
        <v>4</v>
      </c>
      <c r="G1634" s="3">
        <v>4</v>
      </c>
      <c r="H1634" s="3">
        <v>4</v>
      </c>
      <c r="I1634" s="3">
        <v>4</v>
      </c>
      <c r="J1634" s="3">
        <v>4</v>
      </c>
      <c r="K1634" s="3">
        <v>4</v>
      </c>
      <c r="L1634" s="3">
        <v>4</v>
      </c>
      <c r="M1634" s="1" t="s">
        <v>12</v>
      </c>
      <c r="N1634" s="1" t="s">
        <v>21</v>
      </c>
      <c r="O1634" s="1" t="s">
        <v>319</v>
      </c>
      <c r="P1634" s="1" t="s">
        <v>17</v>
      </c>
      <c r="Q1634" s="1" t="s">
        <v>18</v>
      </c>
      <c r="R1634" s="1" t="s">
        <v>18</v>
      </c>
      <c r="S1634" s="1" t="s">
        <v>18</v>
      </c>
    </row>
    <row r="1635" spans="1:19">
      <c r="A1635" s="1" t="s">
        <v>0</v>
      </c>
      <c r="B1635" s="1" t="s">
        <v>1786</v>
      </c>
      <c r="C1635" s="1" t="s">
        <v>15798</v>
      </c>
      <c r="D1635" s="1" t="s">
        <v>1882</v>
      </c>
      <c r="E1635" s="1" t="s">
        <v>2791</v>
      </c>
      <c r="F1635" s="3">
        <v>4</v>
      </c>
      <c r="G1635" s="3">
        <v>4</v>
      </c>
      <c r="H1635" s="3">
        <v>4</v>
      </c>
      <c r="I1635" s="3">
        <v>5</v>
      </c>
      <c r="J1635" s="3">
        <v>3</v>
      </c>
      <c r="K1635" s="3">
        <v>4</v>
      </c>
      <c r="L1635" s="3">
        <v>4</v>
      </c>
      <c r="M1635" s="1" t="s">
        <v>12</v>
      </c>
      <c r="N1635" s="1" t="s">
        <v>21</v>
      </c>
      <c r="O1635" s="1" t="s">
        <v>940</v>
      </c>
      <c r="P1635" s="1" t="s">
        <v>17</v>
      </c>
      <c r="Q1635" s="1" t="s">
        <v>18</v>
      </c>
      <c r="R1635" s="1" t="s">
        <v>18</v>
      </c>
      <c r="S1635" s="1" t="s">
        <v>18</v>
      </c>
    </row>
    <row r="1636" spans="1:19">
      <c r="A1636" s="1" t="s">
        <v>0</v>
      </c>
      <c r="B1636" s="1" t="s">
        <v>1786</v>
      </c>
      <c r="C1636" s="1" t="s">
        <v>15777</v>
      </c>
      <c r="D1636" s="1" t="s">
        <v>1813</v>
      </c>
      <c r="E1636" s="1" t="s">
        <v>2792</v>
      </c>
      <c r="F1636" s="3">
        <v>5</v>
      </c>
      <c r="G1636" s="3">
        <v>4</v>
      </c>
      <c r="H1636" s="3">
        <v>4</v>
      </c>
      <c r="I1636" s="3">
        <v>5</v>
      </c>
      <c r="J1636" s="3">
        <v>4</v>
      </c>
      <c r="K1636" s="3">
        <v>5</v>
      </c>
      <c r="L1636" s="3">
        <v>5</v>
      </c>
      <c r="M1636" s="1" t="s">
        <v>12</v>
      </c>
      <c r="N1636" s="1" t="s">
        <v>21</v>
      </c>
      <c r="O1636" s="1" t="s">
        <v>182</v>
      </c>
      <c r="P1636" s="1" t="s">
        <v>17</v>
      </c>
      <c r="Q1636" s="1" t="s">
        <v>18</v>
      </c>
      <c r="R1636" s="1" t="s">
        <v>18</v>
      </c>
      <c r="S1636" s="1" t="s">
        <v>18</v>
      </c>
    </row>
    <row r="1637" spans="1:19">
      <c r="A1637" s="1" t="s">
        <v>0</v>
      </c>
      <c r="B1637" s="1" t="s">
        <v>1786</v>
      </c>
      <c r="C1637" s="1" t="s">
        <v>15768</v>
      </c>
      <c r="D1637" s="1" t="s">
        <v>1787</v>
      </c>
      <c r="E1637" s="1" t="s">
        <v>2793</v>
      </c>
      <c r="F1637" s="3">
        <v>4</v>
      </c>
      <c r="G1637" s="3">
        <v>5</v>
      </c>
      <c r="H1637" s="3">
        <v>3</v>
      </c>
      <c r="I1637" s="3">
        <v>3</v>
      </c>
      <c r="J1637" s="3">
        <v>3</v>
      </c>
      <c r="K1637" s="3">
        <v>4</v>
      </c>
      <c r="L1637" s="3">
        <v>4</v>
      </c>
      <c r="M1637" s="1" t="s">
        <v>12</v>
      </c>
      <c r="N1637" s="1" t="s">
        <v>21</v>
      </c>
      <c r="O1637" s="1" t="s">
        <v>916</v>
      </c>
      <c r="P1637" s="1" t="s">
        <v>2794</v>
      </c>
      <c r="Q1637" s="1" t="s">
        <v>35</v>
      </c>
      <c r="R1637" s="1" t="s">
        <v>30</v>
      </c>
      <c r="S1637" s="1" t="s">
        <v>18</v>
      </c>
    </row>
    <row r="1638" spans="1:19">
      <c r="A1638" s="1" t="s">
        <v>0</v>
      </c>
      <c r="B1638" s="1" t="s">
        <v>1786</v>
      </c>
      <c r="C1638" s="1" t="s">
        <v>15777</v>
      </c>
      <c r="D1638" s="1" t="s">
        <v>1813</v>
      </c>
      <c r="E1638" s="1" t="s">
        <v>2795</v>
      </c>
      <c r="F1638" s="3">
        <v>4</v>
      </c>
      <c r="G1638" s="3">
        <v>4</v>
      </c>
      <c r="H1638" s="3">
        <v>4</v>
      </c>
      <c r="I1638" s="3">
        <v>4</v>
      </c>
      <c r="J1638" s="3">
        <v>4</v>
      </c>
      <c r="K1638" s="3">
        <v>3</v>
      </c>
      <c r="L1638" s="3">
        <v>5</v>
      </c>
      <c r="M1638" s="1" t="s">
        <v>12</v>
      </c>
      <c r="N1638" s="1" t="s">
        <v>21</v>
      </c>
      <c r="O1638" s="1" t="s">
        <v>24</v>
      </c>
      <c r="P1638" s="1" t="s">
        <v>17</v>
      </c>
      <c r="Q1638" s="1" t="s">
        <v>18</v>
      </c>
      <c r="R1638" s="1" t="s">
        <v>18</v>
      </c>
      <c r="S1638" s="1" t="s">
        <v>18</v>
      </c>
    </row>
    <row r="1639" spans="1:19">
      <c r="A1639" s="1" t="s">
        <v>0</v>
      </c>
      <c r="B1639" s="1" t="s">
        <v>1786</v>
      </c>
      <c r="C1639" s="1" t="s">
        <v>15775</v>
      </c>
      <c r="D1639" s="1" t="s">
        <v>1808</v>
      </c>
      <c r="E1639" s="1" t="s">
        <v>2796</v>
      </c>
      <c r="F1639" s="3">
        <v>4</v>
      </c>
      <c r="G1639" s="3">
        <v>4</v>
      </c>
      <c r="H1639" s="3">
        <v>5</v>
      </c>
      <c r="I1639" s="3">
        <v>5</v>
      </c>
      <c r="J1639" s="3">
        <v>4</v>
      </c>
      <c r="K1639" s="3">
        <v>4</v>
      </c>
      <c r="L1639" s="3">
        <v>3</v>
      </c>
      <c r="M1639" s="1" t="s">
        <v>12</v>
      </c>
      <c r="N1639" s="1" t="s">
        <v>14</v>
      </c>
      <c r="O1639" s="1" t="s">
        <v>369</v>
      </c>
      <c r="P1639" s="1" t="s">
        <v>17</v>
      </c>
      <c r="Q1639" s="1" t="s">
        <v>18</v>
      </c>
      <c r="R1639" s="1" t="s">
        <v>18</v>
      </c>
      <c r="S1639" s="1" t="s">
        <v>18</v>
      </c>
    </row>
    <row r="1640" spans="1:19">
      <c r="A1640" s="1" t="s">
        <v>0</v>
      </c>
      <c r="B1640" s="1" t="s">
        <v>1786</v>
      </c>
      <c r="C1640" s="1" t="s">
        <v>15811</v>
      </c>
      <c r="D1640" s="1" t="s">
        <v>1983</v>
      </c>
      <c r="E1640" s="1" t="s">
        <v>2797</v>
      </c>
      <c r="F1640" s="3">
        <v>5</v>
      </c>
      <c r="G1640" s="3">
        <v>5</v>
      </c>
      <c r="H1640" s="3">
        <v>5</v>
      </c>
      <c r="I1640" s="3">
        <v>5</v>
      </c>
      <c r="J1640" s="3">
        <v>5</v>
      </c>
      <c r="K1640" s="3">
        <v>5</v>
      </c>
      <c r="L1640" s="3">
        <v>4</v>
      </c>
      <c r="M1640" s="1" t="s">
        <v>12</v>
      </c>
      <c r="N1640" s="1" t="s">
        <v>21</v>
      </c>
      <c r="O1640" s="1" t="s">
        <v>47</v>
      </c>
      <c r="P1640" s="1" t="s">
        <v>17</v>
      </c>
      <c r="Q1640" s="1" t="s">
        <v>18</v>
      </c>
      <c r="R1640" s="1" t="s">
        <v>18</v>
      </c>
      <c r="S1640" s="1" t="s">
        <v>18</v>
      </c>
    </row>
    <row r="1641" spans="1:19">
      <c r="A1641" s="1" t="s">
        <v>0</v>
      </c>
      <c r="B1641" s="1" t="s">
        <v>1786</v>
      </c>
      <c r="C1641" s="1" t="s">
        <v>15777</v>
      </c>
      <c r="D1641" s="1" t="s">
        <v>1813</v>
      </c>
      <c r="E1641" s="1" t="s">
        <v>2798</v>
      </c>
      <c r="F1641" s="3">
        <v>3</v>
      </c>
      <c r="G1641" s="3">
        <v>3</v>
      </c>
      <c r="H1641" s="3">
        <v>4</v>
      </c>
      <c r="I1641" s="3">
        <v>2</v>
      </c>
      <c r="J1641" s="3">
        <v>4</v>
      </c>
      <c r="K1641" s="3">
        <v>4</v>
      </c>
      <c r="L1641" s="3">
        <v>5</v>
      </c>
      <c r="M1641" s="1" t="s">
        <v>12</v>
      </c>
      <c r="N1641" s="1" t="s">
        <v>14</v>
      </c>
      <c r="O1641" s="1" t="s">
        <v>175</v>
      </c>
      <c r="P1641" s="1" t="s">
        <v>17</v>
      </c>
      <c r="Q1641" s="1" t="s">
        <v>18</v>
      </c>
      <c r="R1641" s="1" t="s">
        <v>18</v>
      </c>
      <c r="S1641" s="1" t="s">
        <v>18</v>
      </c>
    </row>
    <row r="1642" spans="1:19">
      <c r="A1642" s="1" t="s">
        <v>0</v>
      </c>
      <c r="B1642" s="1" t="s">
        <v>1786</v>
      </c>
      <c r="C1642" s="1" t="s">
        <v>15798</v>
      </c>
      <c r="D1642" s="1" t="s">
        <v>1882</v>
      </c>
      <c r="E1642" s="1" t="s">
        <v>2799</v>
      </c>
      <c r="F1642" s="3">
        <v>4</v>
      </c>
      <c r="G1642" s="3">
        <v>5</v>
      </c>
      <c r="H1642" s="3">
        <v>4</v>
      </c>
      <c r="I1642" s="3">
        <v>4</v>
      </c>
      <c r="J1642" s="3">
        <v>4</v>
      </c>
      <c r="K1642" s="3">
        <v>4</v>
      </c>
      <c r="L1642" s="3">
        <v>4</v>
      </c>
      <c r="M1642" s="1" t="s">
        <v>12</v>
      </c>
      <c r="N1642" s="1" t="s">
        <v>14</v>
      </c>
      <c r="O1642" s="1" t="s">
        <v>192</v>
      </c>
      <c r="P1642" s="1" t="s">
        <v>17</v>
      </c>
      <c r="Q1642" s="1" t="s">
        <v>18</v>
      </c>
      <c r="R1642" s="1" t="s">
        <v>18</v>
      </c>
      <c r="S1642" s="1" t="s">
        <v>18</v>
      </c>
    </row>
    <row r="1643" spans="1:19">
      <c r="A1643" s="1" t="s">
        <v>0</v>
      </c>
      <c r="B1643" s="1" t="s">
        <v>1786</v>
      </c>
      <c r="C1643" s="1" t="s">
        <v>15791</v>
      </c>
      <c r="D1643" s="1" t="s">
        <v>1858</v>
      </c>
      <c r="E1643" s="1" t="s">
        <v>2800</v>
      </c>
      <c r="F1643" s="3">
        <v>5</v>
      </c>
      <c r="G1643" s="3">
        <v>5</v>
      </c>
      <c r="H1643" s="3">
        <v>4</v>
      </c>
      <c r="I1643" s="3">
        <v>5</v>
      </c>
      <c r="J1643" s="3">
        <v>5</v>
      </c>
      <c r="K1643" s="3">
        <v>5</v>
      </c>
      <c r="L1643" s="3">
        <v>5</v>
      </c>
      <c r="M1643" s="1" t="s">
        <v>12</v>
      </c>
      <c r="N1643" s="1" t="s">
        <v>21</v>
      </c>
      <c r="O1643" s="1" t="s">
        <v>237</v>
      </c>
      <c r="P1643" s="1" t="s">
        <v>2801</v>
      </c>
      <c r="Q1643" s="1" t="s">
        <v>35</v>
      </c>
      <c r="R1643" s="1" t="s">
        <v>30</v>
      </c>
      <c r="S1643" s="1" t="s">
        <v>18</v>
      </c>
    </row>
    <row r="1644" spans="1:19">
      <c r="A1644" s="1" t="s">
        <v>0</v>
      </c>
      <c r="B1644" s="1" t="s">
        <v>1786</v>
      </c>
      <c r="C1644" s="1" t="s">
        <v>15791</v>
      </c>
      <c r="D1644" s="1" t="s">
        <v>1858</v>
      </c>
      <c r="E1644" s="1" t="s">
        <v>2802</v>
      </c>
      <c r="F1644" s="3">
        <v>5</v>
      </c>
      <c r="G1644" s="3">
        <v>5</v>
      </c>
      <c r="H1644" s="3">
        <v>5</v>
      </c>
      <c r="I1644" s="3">
        <v>4</v>
      </c>
      <c r="J1644" s="3">
        <v>5</v>
      </c>
      <c r="K1644" s="3">
        <v>5</v>
      </c>
      <c r="L1644" s="3">
        <v>5</v>
      </c>
      <c r="M1644" s="1" t="s">
        <v>12</v>
      </c>
      <c r="N1644" s="1" t="s">
        <v>21</v>
      </c>
      <c r="O1644" s="1" t="s">
        <v>316</v>
      </c>
      <c r="P1644" s="1" t="s">
        <v>17</v>
      </c>
      <c r="Q1644" s="1" t="s">
        <v>18</v>
      </c>
      <c r="R1644" s="1" t="s">
        <v>18</v>
      </c>
      <c r="S1644" s="1" t="s">
        <v>18</v>
      </c>
    </row>
    <row r="1645" spans="1:19">
      <c r="A1645" s="1" t="s">
        <v>0</v>
      </c>
      <c r="B1645" s="1" t="s">
        <v>1786</v>
      </c>
      <c r="C1645" s="1" t="s">
        <v>15802</v>
      </c>
      <c r="D1645" s="1" t="s">
        <v>1903</v>
      </c>
      <c r="E1645" s="1" t="s">
        <v>2803</v>
      </c>
      <c r="F1645" s="3">
        <v>5</v>
      </c>
      <c r="G1645" s="3">
        <v>4</v>
      </c>
      <c r="H1645" s="3">
        <v>5</v>
      </c>
      <c r="I1645" s="3">
        <v>4</v>
      </c>
      <c r="J1645" s="3">
        <v>3</v>
      </c>
      <c r="K1645" s="3">
        <v>5</v>
      </c>
      <c r="L1645" s="3">
        <v>4</v>
      </c>
      <c r="M1645" s="1" t="s">
        <v>12</v>
      </c>
      <c r="N1645" s="1" t="s">
        <v>58</v>
      </c>
      <c r="O1645" s="1" t="s">
        <v>1576</v>
      </c>
      <c r="P1645" s="1" t="s">
        <v>2804</v>
      </c>
      <c r="Q1645" s="1" t="s">
        <v>29</v>
      </c>
      <c r="R1645" s="1" t="s">
        <v>30</v>
      </c>
      <c r="S1645" s="1" t="s">
        <v>18</v>
      </c>
    </row>
    <row r="1646" spans="1:19">
      <c r="A1646" s="1" t="s">
        <v>0</v>
      </c>
      <c r="B1646" s="1" t="s">
        <v>1786</v>
      </c>
      <c r="C1646" s="1" t="s">
        <v>15770</v>
      </c>
      <c r="D1646" s="1" t="s">
        <v>1793</v>
      </c>
      <c r="E1646" s="1" t="s">
        <v>2805</v>
      </c>
      <c r="F1646" s="3">
        <v>5</v>
      </c>
      <c r="G1646" s="3">
        <v>5</v>
      </c>
      <c r="H1646" s="3">
        <v>5</v>
      </c>
      <c r="I1646" s="3">
        <v>5</v>
      </c>
      <c r="J1646" s="3">
        <v>5</v>
      </c>
      <c r="K1646" s="3">
        <v>4</v>
      </c>
      <c r="L1646" s="3">
        <v>5</v>
      </c>
      <c r="M1646" s="1" t="s">
        <v>12</v>
      </c>
      <c r="N1646" s="1" t="s">
        <v>21</v>
      </c>
      <c r="O1646" s="1" t="s">
        <v>231</v>
      </c>
      <c r="P1646" s="1" t="s">
        <v>17</v>
      </c>
      <c r="Q1646" s="1" t="s">
        <v>18</v>
      </c>
      <c r="R1646" s="1" t="s">
        <v>18</v>
      </c>
      <c r="S1646" s="1" t="s">
        <v>18</v>
      </c>
    </row>
    <row r="1647" spans="1:19">
      <c r="A1647" s="1" t="s">
        <v>0</v>
      </c>
      <c r="B1647" s="1" t="s">
        <v>1786</v>
      </c>
      <c r="C1647" s="1" t="s">
        <v>15802</v>
      </c>
      <c r="D1647" s="1" t="s">
        <v>1903</v>
      </c>
      <c r="E1647" s="1" t="s">
        <v>2806</v>
      </c>
      <c r="F1647" s="3">
        <v>4</v>
      </c>
      <c r="G1647" s="3">
        <v>4</v>
      </c>
      <c r="H1647" s="3">
        <v>5</v>
      </c>
      <c r="I1647" s="3">
        <v>4</v>
      </c>
      <c r="J1647" s="3">
        <v>4</v>
      </c>
      <c r="K1647" s="3">
        <v>5</v>
      </c>
      <c r="L1647" s="3">
        <v>4</v>
      </c>
      <c r="M1647" s="1" t="s">
        <v>12</v>
      </c>
      <c r="N1647" s="1" t="s">
        <v>21</v>
      </c>
      <c r="O1647" s="1" t="s">
        <v>400</v>
      </c>
      <c r="P1647" s="1" t="s">
        <v>2807</v>
      </c>
      <c r="Q1647" s="1" t="s">
        <v>177</v>
      </c>
      <c r="R1647" s="1" t="s">
        <v>77</v>
      </c>
      <c r="S1647" s="1" t="s">
        <v>18</v>
      </c>
    </row>
    <row r="1648" spans="1:19">
      <c r="A1648" s="1" t="s">
        <v>0</v>
      </c>
      <c r="B1648" s="1" t="s">
        <v>1786</v>
      </c>
      <c r="C1648" s="1" t="s">
        <v>15768</v>
      </c>
      <c r="D1648" s="1" t="s">
        <v>1787</v>
      </c>
      <c r="E1648" s="1" t="s">
        <v>2808</v>
      </c>
      <c r="F1648" s="3">
        <v>4</v>
      </c>
      <c r="G1648" s="3">
        <v>3</v>
      </c>
      <c r="H1648" s="3">
        <v>4</v>
      </c>
      <c r="I1648" s="3">
        <v>3</v>
      </c>
      <c r="J1648" s="3">
        <v>3</v>
      </c>
      <c r="K1648" s="3">
        <v>5</v>
      </c>
      <c r="L1648" s="3">
        <v>3</v>
      </c>
      <c r="M1648" s="1" t="s">
        <v>12</v>
      </c>
      <c r="N1648" s="1" t="s">
        <v>14</v>
      </c>
      <c r="O1648" s="1" t="s">
        <v>283</v>
      </c>
      <c r="P1648" s="1" t="s">
        <v>2809</v>
      </c>
      <c r="Q1648" s="1" t="s">
        <v>29</v>
      </c>
      <c r="R1648" s="1" t="s">
        <v>30</v>
      </c>
      <c r="S1648" s="1" t="s">
        <v>18</v>
      </c>
    </row>
    <row r="1649" spans="1:19">
      <c r="A1649" s="1" t="s">
        <v>0</v>
      </c>
      <c r="B1649" s="1" t="s">
        <v>1786</v>
      </c>
      <c r="C1649" s="1" t="s">
        <v>15820</v>
      </c>
      <c r="D1649" s="1" t="s">
        <v>2101</v>
      </c>
      <c r="E1649" s="1" t="s">
        <v>2810</v>
      </c>
      <c r="F1649" s="3">
        <v>5</v>
      </c>
      <c r="G1649" s="3">
        <v>5</v>
      </c>
      <c r="H1649" s="3">
        <v>5</v>
      </c>
      <c r="I1649" s="3">
        <v>5</v>
      </c>
      <c r="J1649" s="3">
        <v>4</v>
      </c>
      <c r="K1649" s="3">
        <v>4</v>
      </c>
      <c r="L1649" s="3">
        <v>5</v>
      </c>
      <c r="M1649" s="1" t="s">
        <v>12</v>
      </c>
      <c r="N1649" s="1" t="s">
        <v>104</v>
      </c>
      <c r="O1649" s="1" t="s">
        <v>1427</v>
      </c>
      <c r="P1649" s="1" t="s">
        <v>17</v>
      </c>
      <c r="Q1649" s="1" t="s">
        <v>18</v>
      </c>
      <c r="R1649" s="1" t="s">
        <v>18</v>
      </c>
      <c r="S1649" s="1" t="s">
        <v>18</v>
      </c>
    </row>
    <row r="1650" spans="1:19">
      <c r="A1650" s="1" t="s">
        <v>0</v>
      </c>
      <c r="B1650" s="1" t="s">
        <v>1786</v>
      </c>
      <c r="C1650" s="1" t="s">
        <v>15775</v>
      </c>
      <c r="D1650" s="1" t="s">
        <v>1808</v>
      </c>
      <c r="E1650" s="1" t="s">
        <v>2811</v>
      </c>
      <c r="F1650" s="3">
        <v>5</v>
      </c>
      <c r="G1650" s="3">
        <v>4</v>
      </c>
      <c r="H1650" s="3">
        <v>5</v>
      </c>
      <c r="I1650" s="3">
        <v>4</v>
      </c>
      <c r="J1650" s="3">
        <v>4</v>
      </c>
      <c r="K1650" s="3">
        <v>5</v>
      </c>
      <c r="L1650" s="3">
        <v>4</v>
      </c>
      <c r="M1650" s="1" t="s">
        <v>12</v>
      </c>
      <c r="N1650" s="1" t="s">
        <v>58</v>
      </c>
      <c r="O1650" s="1" t="s">
        <v>554</v>
      </c>
      <c r="P1650" s="1" t="s">
        <v>17</v>
      </c>
      <c r="Q1650" s="1" t="s">
        <v>18</v>
      </c>
      <c r="R1650" s="1" t="s">
        <v>18</v>
      </c>
      <c r="S1650" s="1" t="s">
        <v>18</v>
      </c>
    </row>
    <row r="1651" spans="1:19">
      <c r="A1651" s="1" t="s">
        <v>0</v>
      </c>
      <c r="B1651" s="1" t="s">
        <v>1786</v>
      </c>
      <c r="C1651" s="1" t="s">
        <v>15770</v>
      </c>
      <c r="D1651" s="1" t="s">
        <v>1793</v>
      </c>
      <c r="E1651" s="1" t="s">
        <v>2812</v>
      </c>
      <c r="F1651" s="3">
        <v>5</v>
      </c>
      <c r="G1651" s="3">
        <v>5</v>
      </c>
      <c r="H1651" s="3">
        <v>5</v>
      </c>
      <c r="I1651" s="3">
        <v>5</v>
      </c>
      <c r="J1651" s="3">
        <v>5</v>
      </c>
      <c r="K1651" s="3">
        <v>5</v>
      </c>
      <c r="L1651" s="3">
        <v>5</v>
      </c>
      <c r="M1651" s="1" t="s">
        <v>12</v>
      </c>
      <c r="N1651" s="1" t="s">
        <v>21</v>
      </c>
      <c r="O1651" s="1" t="s">
        <v>156</v>
      </c>
      <c r="P1651" s="1" t="s">
        <v>2813</v>
      </c>
      <c r="Q1651" s="1" t="s">
        <v>81</v>
      </c>
      <c r="R1651" s="1" t="s">
        <v>30</v>
      </c>
      <c r="S1651" s="1" t="s">
        <v>18</v>
      </c>
    </row>
    <row r="1652" spans="1:19">
      <c r="A1652" s="1" t="s">
        <v>0</v>
      </c>
      <c r="B1652" s="1" t="s">
        <v>1786</v>
      </c>
      <c r="C1652" s="1" t="s">
        <v>15809</v>
      </c>
      <c r="D1652" s="1" t="s">
        <v>1975</v>
      </c>
      <c r="E1652" s="1" t="s">
        <v>2814</v>
      </c>
      <c r="F1652" s="3">
        <v>4</v>
      </c>
      <c r="G1652" s="3">
        <v>4</v>
      </c>
      <c r="H1652" s="3">
        <v>4</v>
      </c>
      <c r="I1652" s="3">
        <v>4</v>
      </c>
      <c r="J1652" s="3">
        <v>3</v>
      </c>
      <c r="K1652" s="3">
        <v>5</v>
      </c>
      <c r="L1652" s="3">
        <v>3</v>
      </c>
      <c r="M1652" s="1" t="s">
        <v>12</v>
      </c>
      <c r="N1652" s="1" t="s">
        <v>58</v>
      </c>
      <c r="O1652" s="1" t="s">
        <v>140</v>
      </c>
      <c r="P1652" s="1" t="s">
        <v>17</v>
      </c>
      <c r="Q1652" s="1" t="s">
        <v>18</v>
      </c>
      <c r="R1652" s="1" t="s">
        <v>18</v>
      </c>
      <c r="S1652" s="1" t="s">
        <v>18</v>
      </c>
    </row>
    <row r="1653" spans="1:19">
      <c r="A1653" s="1" t="s">
        <v>0</v>
      </c>
      <c r="B1653" s="1" t="s">
        <v>1786</v>
      </c>
      <c r="C1653" s="1" t="s">
        <v>15789</v>
      </c>
      <c r="D1653" s="1" t="s">
        <v>1849</v>
      </c>
      <c r="E1653" s="1" t="s">
        <v>2815</v>
      </c>
      <c r="F1653" s="3">
        <v>3</v>
      </c>
      <c r="G1653" s="3">
        <v>3</v>
      </c>
      <c r="H1653" s="3">
        <v>4</v>
      </c>
      <c r="I1653" s="3">
        <v>2</v>
      </c>
      <c r="J1653" s="3">
        <v>2</v>
      </c>
      <c r="K1653" s="3">
        <v>3</v>
      </c>
      <c r="L1653" s="3" t="s">
        <v>18</v>
      </c>
      <c r="M1653" s="1" t="s">
        <v>12</v>
      </c>
      <c r="N1653" s="1" t="s">
        <v>21</v>
      </c>
      <c r="O1653" s="1" t="s">
        <v>1454</v>
      </c>
      <c r="P1653" s="1" t="s">
        <v>2816</v>
      </c>
      <c r="Q1653" s="1" t="s">
        <v>29</v>
      </c>
      <c r="R1653" s="1" t="s">
        <v>30</v>
      </c>
      <c r="S1653" s="1" t="s">
        <v>18</v>
      </c>
    </row>
    <row r="1654" spans="1:19">
      <c r="A1654" s="1" t="s">
        <v>0</v>
      </c>
      <c r="B1654" s="1" t="s">
        <v>1786</v>
      </c>
      <c r="C1654" s="1" t="s">
        <v>15784</v>
      </c>
      <c r="D1654" s="1" t="s">
        <v>1833</v>
      </c>
      <c r="E1654" s="1" t="s">
        <v>2817</v>
      </c>
      <c r="F1654" s="3">
        <v>5</v>
      </c>
      <c r="G1654" s="3">
        <v>4</v>
      </c>
      <c r="H1654" s="3">
        <v>5</v>
      </c>
      <c r="I1654" s="3">
        <v>3</v>
      </c>
      <c r="J1654" s="3">
        <v>3</v>
      </c>
      <c r="K1654" s="3">
        <v>4</v>
      </c>
      <c r="L1654" s="3">
        <v>5</v>
      </c>
      <c r="M1654" s="1" t="s">
        <v>12</v>
      </c>
      <c r="N1654" s="1" t="s">
        <v>21</v>
      </c>
      <c r="O1654" s="1" t="s">
        <v>133</v>
      </c>
      <c r="P1654" s="1" t="s">
        <v>17</v>
      </c>
      <c r="Q1654" s="1" t="s">
        <v>18</v>
      </c>
      <c r="R1654" s="1" t="s">
        <v>18</v>
      </c>
      <c r="S1654" s="1" t="s">
        <v>18</v>
      </c>
    </row>
    <row r="1655" spans="1:19">
      <c r="A1655" s="1" t="s">
        <v>0</v>
      </c>
      <c r="B1655" s="1" t="s">
        <v>1786</v>
      </c>
      <c r="C1655" s="1" t="s">
        <v>15833</v>
      </c>
      <c r="D1655" s="1" t="s">
        <v>2383</v>
      </c>
      <c r="E1655" s="1" t="s">
        <v>2818</v>
      </c>
      <c r="F1655" s="3">
        <v>4</v>
      </c>
      <c r="G1655" s="3">
        <v>3</v>
      </c>
      <c r="H1655" s="3">
        <v>3</v>
      </c>
      <c r="I1655" s="3">
        <v>3</v>
      </c>
      <c r="J1655" s="3">
        <v>3</v>
      </c>
      <c r="K1655" s="3">
        <v>4</v>
      </c>
      <c r="L1655" s="3">
        <v>3</v>
      </c>
      <c r="M1655" s="1" t="s">
        <v>41</v>
      </c>
      <c r="N1655" s="1" t="s">
        <v>21</v>
      </c>
      <c r="O1655" s="1" t="s">
        <v>2336</v>
      </c>
      <c r="P1655" s="1" t="s">
        <v>17</v>
      </c>
      <c r="Q1655" s="1" t="s">
        <v>18</v>
      </c>
      <c r="R1655" s="1" t="s">
        <v>18</v>
      </c>
      <c r="S1655" s="1" t="s">
        <v>18</v>
      </c>
    </row>
    <row r="1656" spans="1:19">
      <c r="A1656" s="1" t="s">
        <v>0</v>
      </c>
      <c r="B1656" s="1" t="s">
        <v>1786</v>
      </c>
      <c r="C1656" s="1" t="s">
        <v>15845</v>
      </c>
      <c r="D1656" s="1" t="s">
        <v>2617</v>
      </c>
      <c r="E1656" s="1" t="s">
        <v>2819</v>
      </c>
      <c r="F1656" s="3">
        <v>5</v>
      </c>
      <c r="G1656" s="3">
        <v>5</v>
      </c>
      <c r="H1656" s="3">
        <v>5</v>
      </c>
      <c r="I1656" s="3">
        <v>5</v>
      </c>
      <c r="J1656" s="3">
        <v>5</v>
      </c>
      <c r="K1656" s="3">
        <v>5</v>
      </c>
      <c r="L1656" s="3">
        <v>5</v>
      </c>
      <c r="M1656" s="1" t="s">
        <v>12</v>
      </c>
      <c r="N1656" s="1" t="s">
        <v>21</v>
      </c>
      <c r="O1656" s="1" t="s">
        <v>342</v>
      </c>
      <c r="P1656" s="1" t="s">
        <v>2820</v>
      </c>
      <c r="Q1656" s="1" t="s">
        <v>29</v>
      </c>
      <c r="R1656" s="1" t="s">
        <v>30</v>
      </c>
      <c r="S1656" s="1" t="s">
        <v>18</v>
      </c>
    </row>
    <row r="1657" spans="1:19">
      <c r="A1657" s="1" t="s">
        <v>0</v>
      </c>
      <c r="B1657" s="1" t="s">
        <v>1786</v>
      </c>
      <c r="C1657" s="1" t="s">
        <v>15803</v>
      </c>
      <c r="D1657" s="1" t="s">
        <v>1905</v>
      </c>
      <c r="E1657" s="1" t="s">
        <v>2821</v>
      </c>
      <c r="F1657" s="3">
        <v>5</v>
      </c>
      <c r="G1657" s="3">
        <v>5</v>
      </c>
      <c r="H1657" s="3">
        <v>5</v>
      </c>
      <c r="I1657" s="3">
        <v>5</v>
      </c>
      <c r="J1657" s="3">
        <v>5</v>
      </c>
      <c r="K1657" s="3">
        <v>5</v>
      </c>
      <c r="L1657" s="3">
        <v>5</v>
      </c>
      <c r="M1657" s="1" t="s">
        <v>12</v>
      </c>
      <c r="N1657" s="1" t="s">
        <v>58</v>
      </c>
      <c r="O1657" s="1" t="s">
        <v>1576</v>
      </c>
      <c r="P1657" s="1" t="s">
        <v>17</v>
      </c>
      <c r="Q1657" s="1" t="s">
        <v>18</v>
      </c>
      <c r="R1657" s="1" t="s">
        <v>18</v>
      </c>
      <c r="S1657" s="1" t="s">
        <v>18</v>
      </c>
    </row>
    <row r="1658" spans="1:19">
      <c r="A1658" s="1" t="s">
        <v>0</v>
      </c>
      <c r="B1658" s="1" t="s">
        <v>1786</v>
      </c>
      <c r="C1658" s="1" t="s">
        <v>15792</v>
      </c>
      <c r="D1658" s="1" t="s">
        <v>1860</v>
      </c>
      <c r="E1658" s="1" t="s">
        <v>2822</v>
      </c>
      <c r="F1658" s="3">
        <v>3</v>
      </c>
      <c r="G1658" s="3">
        <v>2</v>
      </c>
      <c r="H1658" s="3">
        <v>5</v>
      </c>
      <c r="I1658" s="3">
        <v>3</v>
      </c>
      <c r="J1658" s="3">
        <v>1</v>
      </c>
      <c r="K1658" s="3">
        <v>3</v>
      </c>
      <c r="L1658" s="3">
        <v>3</v>
      </c>
      <c r="M1658" s="1" t="s">
        <v>41</v>
      </c>
      <c r="N1658" s="1" t="s">
        <v>21</v>
      </c>
      <c r="O1658" s="1" t="s">
        <v>205</v>
      </c>
      <c r="P1658" s="1" t="s">
        <v>2823</v>
      </c>
      <c r="Q1658" s="1" t="s">
        <v>29</v>
      </c>
      <c r="R1658" s="1" t="s">
        <v>30</v>
      </c>
      <c r="S1658" s="1" t="s">
        <v>18</v>
      </c>
    </row>
    <row r="1659" spans="1:19">
      <c r="A1659" s="1" t="s">
        <v>0</v>
      </c>
      <c r="B1659" s="1" t="s">
        <v>1786</v>
      </c>
      <c r="C1659" s="1" t="s">
        <v>15851</v>
      </c>
      <c r="D1659" s="1" t="s">
        <v>2824</v>
      </c>
      <c r="E1659" s="1" t="s">
        <v>2825</v>
      </c>
      <c r="F1659" s="3">
        <v>5</v>
      </c>
      <c r="G1659" s="3">
        <v>5</v>
      </c>
      <c r="H1659" s="3">
        <v>4</v>
      </c>
      <c r="I1659" s="3">
        <v>4</v>
      </c>
      <c r="J1659" s="3">
        <v>4</v>
      </c>
      <c r="K1659" s="3">
        <v>5</v>
      </c>
      <c r="L1659" s="3" t="s">
        <v>18</v>
      </c>
      <c r="M1659" s="1" t="s">
        <v>12</v>
      </c>
      <c r="N1659" s="1" t="s">
        <v>58</v>
      </c>
      <c r="O1659" s="1" t="s">
        <v>287</v>
      </c>
      <c r="P1659" s="1" t="s">
        <v>2826</v>
      </c>
      <c r="Q1659" s="1" t="s">
        <v>177</v>
      </c>
      <c r="R1659" s="1" t="s">
        <v>77</v>
      </c>
      <c r="S1659" s="1" t="s">
        <v>18</v>
      </c>
    </row>
    <row r="1660" spans="1:19">
      <c r="A1660" s="1" t="s">
        <v>0</v>
      </c>
      <c r="B1660" s="1" t="s">
        <v>1786</v>
      </c>
      <c r="C1660" s="1" t="s">
        <v>15824</v>
      </c>
      <c r="D1660" s="1" t="s">
        <v>2143</v>
      </c>
      <c r="E1660" s="1" t="s">
        <v>2827</v>
      </c>
      <c r="F1660" s="3">
        <v>5</v>
      </c>
      <c r="G1660" s="3">
        <v>5</v>
      </c>
      <c r="H1660" s="3">
        <v>5</v>
      </c>
      <c r="I1660" s="3">
        <v>4</v>
      </c>
      <c r="J1660" s="3">
        <v>5</v>
      </c>
      <c r="K1660" s="3">
        <v>5</v>
      </c>
      <c r="L1660" s="3">
        <v>5</v>
      </c>
      <c r="M1660" s="1" t="s">
        <v>12</v>
      </c>
      <c r="N1660" s="1" t="s">
        <v>21</v>
      </c>
      <c r="O1660" s="1" t="s">
        <v>552</v>
      </c>
      <c r="P1660" s="1" t="s">
        <v>17</v>
      </c>
      <c r="Q1660" s="1" t="s">
        <v>18</v>
      </c>
      <c r="R1660" s="1" t="s">
        <v>18</v>
      </c>
      <c r="S1660" s="1" t="s">
        <v>18</v>
      </c>
    </row>
    <row r="1661" spans="1:19">
      <c r="A1661" s="1" t="s">
        <v>0</v>
      </c>
      <c r="B1661" s="1" t="s">
        <v>1786</v>
      </c>
      <c r="C1661" s="1" t="s">
        <v>15803</v>
      </c>
      <c r="D1661" s="1" t="s">
        <v>1905</v>
      </c>
      <c r="E1661" s="1" t="s">
        <v>2828</v>
      </c>
      <c r="F1661" s="3">
        <v>4</v>
      </c>
      <c r="G1661" s="3">
        <v>4</v>
      </c>
      <c r="H1661" s="3">
        <v>3</v>
      </c>
      <c r="I1661" s="3">
        <v>5</v>
      </c>
      <c r="J1661" s="3">
        <v>4</v>
      </c>
      <c r="K1661" s="3">
        <v>4</v>
      </c>
      <c r="L1661" s="3">
        <v>5</v>
      </c>
      <c r="M1661" s="1" t="s">
        <v>12</v>
      </c>
      <c r="N1661" s="1" t="s">
        <v>21</v>
      </c>
      <c r="O1661" s="1" t="s">
        <v>187</v>
      </c>
      <c r="P1661" s="1" t="s">
        <v>17</v>
      </c>
      <c r="Q1661" s="1" t="s">
        <v>18</v>
      </c>
      <c r="R1661" s="1" t="s">
        <v>18</v>
      </c>
      <c r="S1661" s="1" t="s">
        <v>18</v>
      </c>
    </row>
    <row r="1662" spans="1:19">
      <c r="A1662" s="1" t="s">
        <v>0</v>
      </c>
      <c r="B1662" s="1" t="s">
        <v>1786</v>
      </c>
      <c r="C1662" s="1" t="s">
        <v>15773</v>
      </c>
      <c r="D1662" s="1" t="s">
        <v>1802</v>
      </c>
      <c r="E1662" s="1" t="s">
        <v>2829</v>
      </c>
      <c r="F1662" s="3">
        <v>3</v>
      </c>
      <c r="G1662" s="3">
        <v>4</v>
      </c>
      <c r="H1662" s="3">
        <v>4</v>
      </c>
      <c r="I1662" s="3">
        <v>3</v>
      </c>
      <c r="J1662" s="3">
        <v>3</v>
      </c>
      <c r="K1662" s="3">
        <v>3</v>
      </c>
      <c r="L1662" s="3">
        <v>3</v>
      </c>
      <c r="M1662" s="1" t="s">
        <v>12</v>
      </c>
      <c r="N1662" s="1" t="s">
        <v>21</v>
      </c>
      <c r="O1662" s="1" t="s">
        <v>1454</v>
      </c>
      <c r="P1662" s="1" t="s">
        <v>17</v>
      </c>
      <c r="Q1662" s="1" t="s">
        <v>18</v>
      </c>
      <c r="R1662" s="1" t="s">
        <v>18</v>
      </c>
      <c r="S1662" s="1" t="s">
        <v>18</v>
      </c>
    </row>
    <row r="1663" spans="1:19">
      <c r="A1663" s="1" t="s">
        <v>0</v>
      </c>
      <c r="B1663" s="1" t="s">
        <v>1786</v>
      </c>
      <c r="C1663" s="1" t="s">
        <v>15780</v>
      </c>
      <c r="D1663" s="1" t="s">
        <v>1822</v>
      </c>
      <c r="E1663" s="1" t="s">
        <v>2830</v>
      </c>
      <c r="F1663" s="3">
        <v>3</v>
      </c>
      <c r="G1663" s="3">
        <v>4</v>
      </c>
      <c r="H1663" s="3">
        <v>3</v>
      </c>
      <c r="I1663" s="3">
        <v>2</v>
      </c>
      <c r="J1663" s="3">
        <v>3</v>
      </c>
      <c r="K1663" s="3">
        <v>3</v>
      </c>
      <c r="L1663" s="3">
        <v>2</v>
      </c>
      <c r="M1663" s="1" t="s">
        <v>12</v>
      </c>
      <c r="N1663" s="1" t="s">
        <v>21</v>
      </c>
      <c r="O1663" s="1" t="s">
        <v>1222</v>
      </c>
      <c r="P1663" s="1" t="s">
        <v>17</v>
      </c>
      <c r="Q1663" s="1" t="s">
        <v>18</v>
      </c>
      <c r="R1663" s="1" t="s">
        <v>18</v>
      </c>
      <c r="S1663" s="1" t="s">
        <v>18</v>
      </c>
    </row>
    <row r="1664" spans="1:19">
      <c r="A1664" s="1" t="s">
        <v>0</v>
      </c>
      <c r="B1664" s="1" t="s">
        <v>1786</v>
      </c>
      <c r="C1664" s="1" t="s">
        <v>15805</v>
      </c>
      <c r="D1664" s="1" t="s">
        <v>1918</v>
      </c>
      <c r="E1664" s="1" t="s">
        <v>2831</v>
      </c>
      <c r="F1664" s="3">
        <v>4</v>
      </c>
      <c r="G1664" s="3">
        <v>5</v>
      </c>
      <c r="H1664" s="3">
        <v>5</v>
      </c>
      <c r="I1664" s="3">
        <v>3</v>
      </c>
      <c r="J1664" s="3">
        <v>4</v>
      </c>
      <c r="K1664" s="3">
        <v>4</v>
      </c>
      <c r="L1664" s="3" t="s">
        <v>18</v>
      </c>
      <c r="M1664" s="1" t="s">
        <v>12</v>
      </c>
      <c r="N1664" s="1" t="s">
        <v>14</v>
      </c>
      <c r="O1664" s="1" t="s">
        <v>52</v>
      </c>
      <c r="P1664" s="1" t="s">
        <v>2832</v>
      </c>
      <c r="Q1664" s="1" t="s">
        <v>29</v>
      </c>
      <c r="R1664" s="1" t="s">
        <v>30</v>
      </c>
      <c r="S1664" s="1" t="s">
        <v>18</v>
      </c>
    </row>
    <row r="1665" spans="1:19">
      <c r="A1665" s="1" t="s">
        <v>0</v>
      </c>
      <c r="B1665" s="1" t="s">
        <v>1786</v>
      </c>
      <c r="C1665" s="1" t="s">
        <v>15827</v>
      </c>
      <c r="D1665" s="1" t="s">
        <v>2284</v>
      </c>
      <c r="E1665" s="1" t="s">
        <v>2833</v>
      </c>
      <c r="F1665" s="3">
        <v>5</v>
      </c>
      <c r="G1665" s="3">
        <v>5</v>
      </c>
      <c r="H1665" s="3">
        <v>5</v>
      </c>
      <c r="I1665" s="3">
        <v>5</v>
      </c>
      <c r="J1665" s="3">
        <v>5</v>
      </c>
      <c r="K1665" s="3">
        <v>4</v>
      </c>
      <c r="L1665" s="3">
        <v>3</v>
      </c>
      <c r="M1665" s="1" t="s">
        <v>12</v>
      </c>
      <c r="N1665" s="1" t="s">
        <v>21</v>
      </c>
      <c r="O1665" s="1" t="s">
        <v>1452</v>
      </c>
      <c r="P1665" s="1" t="s">
        <v>17</v>
      </c>
      <c r="Q1665" s="1" t="s">
        <v>18</v>
      </c>
      <c r="R1665" s="1" t="s">
        <v>18</v>
      </c>
      <c r="S1665" s="1" t="s">
        <v>18</v>
      </c>
    </row>
    <row r="1666" spans="1:19">
      <c r="A1666" s="1" t="s">
        <v>0</v>
      </c>
      <c r="B1666" s="1" t="s">
        <v>1786</v>
      </c>
      <c r="C1666" s="1" t="s">
        <v>15773</v>
      </c>
      <c r="D1666" s="1" t="s">
        <v>1802</v>
      </c>
      <c r="E1666" s="1" t="s">
        <v>2834</v>
      </c>
      <c r="F1666" s="3">
        <v>4</v>
      </c>
      <c r="G1666" s="3">
        <v>3</v>
      </c>
      <c r="H1666" s="3">
        <v>5</v>
      </c>
      <c r="I1666" s="3">
        <v>4</v>
      </c>
      <c r="J1666" s="3">
        <v>3</v>
      </c>
      <c r="K1666" s="3">
        <v>4</v>
      </c>
      <c r="L1666" s="3">
        <v>4</v>
      </c>
      <c r="M1666" s="1" t="s">
        <v>12</v>
      </c>
      <c r="N1666" s="1" t="s">
        <v>21</v>
      </c>
      <c r="O1666" s="1" t="s">
        <v>1895</v>
      </c>
      <c r="P1666" s="1" t="s">
        <v>2835</v>
      </c>
      <c r="Q1666" s="1" t="s">
        <v>35</v>
      </c>
      <c r="R1666" s="1" t="s">
        <v>30</v>
      </c>
      <c r="S1666" s="1" t="s">
        <v>18</v>
      </c>
    </row>
    <row r="1667" spans="1:19">
      <c r="A1667" s="1" t="s">
        <v>0</v>
      </c>
      <c r="B1667" s="1" t="s">
        <v>1786</v>
      </c>
      <c r="C1667" s="1" t="s">
        <v>15852</v>
      </c>
      <c r="D1667" s="1" t="s">
        <v>2836</v>
      </c>
      <c r="E1667" s="1" t="s">
        <v>2837</v>
      </c>
      <c r="F1667" s="3">
        <v>1</v>
      </c>
      <c r="G1667" s="3">
        <v>1</v>
      </c>
      <c r="H1667" s="3">
        <v>3</v>
      </c>
      <c r="I1667" s="3">
        <v>3</v>
      </c>
      <c r="J1667" s="3">
        <v>2</v>
      </c>
      <c r="K1667" s="3">
        <v>3</v>
      </c>
      <c r="L1667" s="3" t="s">
        <v>18</v>
      </c>
      <c r="M1667" s="1" t="s">
        <v>12</v>
      </c>
      <c r="N1667" s="1" t="s">
        <v>14</v>
      </c>
      <c r="O1667" s="1" t="s">
        <v>294</v>
      </c>
      <c r="P1667" s="1" t="s">
        <v>17</v>
      </c>
      <c r="Q1667" s="1" t="s">
        <v>18</v>
      </c>
      <c r="R1667" s="1" t="s">
        <v>18</v>
      </c>
      <c r="S1667" s="1" t="s">
        <v>18</v>
      </c>
    </row>
    <row r="1668" spans="1:19">
      <c r="A1668" s="1" t="s">
        <v>0</v>
      </c>
      <c r="B1668" s="1" t="s">
        <v>1786</v>
      </c>
      <c r="C1668" s="1" t="s">
        <v>15798</v>
      </c>
      <c r="D1668" s="1" t="s">
        <v>1882</v>
      </c>
      <c r="E1668" s="1" t="s">
        <v>2838</v>
      </c>
      <c r="F1668" s="3">
        <v>3</v>
      </c>
      <c r="G1668" s="3">
        <v>4</v>
      </c>
      <c r="H1668" s="3">
        <v>4</v>
      </c>
      <c r="I1668" s="3">
        <v>3</v>
      </c>
      <c r="J1668" s="3">
        <v>4</v>
      </c>
      <c r="K1668" s="3">
        <v>4</v>
      </c>
      <c r="L1668" s="3">
        <v>3</v>
      </c>
      <c r="M1668" s="1" t="s">
        <v>12</v>
      </c>
      <c r="N1668" s="1" t="s">
        <v>21</v>
      </c>
      <c r="O1668" s="1" t="s">
        <v>86</v>
      </c>
      <c r="P1668" s="1" t="s">
        <v>17</v>
      </c>
      <c r="Q1668" s="1" t="s">
        <v>18</v>
      </c>
      <c r="R1668" s="1" t="s">
        <v>18</v>
      </c>
      <c r="S1668" s="1" t="s">
        <v>18</v>
      </c>
    </row>
    <row r="1669" spans="1:19">
      <c r="A1669" s="1" t="s">
        <v>0</v>
      </c>
      <c r="B1669" s="1" t="s">
        <v>1786</v>
      </c>
      <c r="C1669" s="1" t="s">
        <v>15853</v>
      </c>
      <c r="D1669" s="1" t="s">
        <v>2839</v>
      </c>
      <c r="E1669" s="1" t="s">
        <v>2840</v>
      </c>
      <c r="F1669" s="3">
        <v>5</v>
      </c>
      <c r="G1669" s="3">
        <v>5</v>
      </c>
      <c r="H1669" s="3">
        <v>5</v>
      </c>
      <c r="I1669" s="3">
        <v>5</v>
      </c>
      <c r="J1669" s="3">
        <v>4</v>
      </c>
      <c r="K1669" s="3">
        <v>4</v>
      </c>
      <c r="L1669" s="3">
        <v>5</v>
      </c>
      <c r="M1669" s="1" t="s">
        <v>12</v>
      </c>
      <c r="N1669" s="1" t="s">
        <v>14</v>
      </c>
      <c r="O1669" s="1" t="s">
        <v>624</v>
      </c>
      <c r="P1669" s="1" t="s">
        <v>2841</v>
      </c>
      <c r="Q1669" s="1" t="s">
        <v>397</v>
      </c>
      <c r="R1669" s="1" t="s">
        <v>30</v>
      </c>
      <c r="S1669" s="1" t="s">
        <v>18</v>
      </c>
    </row>
    <row r="1670" spans="1:19">
      <c r="A1670" s="1" t="s">
        <v>0</v>
      </c>
      <c r="B1670" s="1" t="s">
        <v>1786</v>
      </c>
      <c r="C1670" s="1" t="s">
        <v>15800</v>
      </c>
      <c r="D1670" s="1" t="s">
        <v>1889</v>
      </c>
      <c r="E1670" s="1" t="s">
        <v>2842</v>
      </c>
      <c r="F1670" s="3">
        <v>5</v>
      </c>
      <c r="G1670" s="3">
        <v>5</v>
      </c>
      <c r="H1670" s="3">
        <v>5</v>
      </c>
      <c r="I1670" s="3">
        <v>5</v>
      </c>
      <c r="J1670" s="3">
        <v>5</v>
      </c>
      <c r="K1670" s="3">
        <v>5</v>
      </c>
      <c r="L1670" s="3">
        <v>5</v>
      </c>
      <c r="M1670" s="1" t="s">
        <v>12</v>
      </c>
      <c r="N1670" s="1" t="s">
        <v>21</v>
      </c>
      <c r="O1670" s="1" t="s">
        <v>982</v>
      </c>
      <c r="P1670" s="1" t="s">
        <v>17</v>
      </c>
      <c r="Q1670" s="1" t="s">
        <v>18</v>
      </c>
      <c r="R1670" s="1" t="s">
        <v>18</v>
      </c>
      <c r="S1670" s="1" t="s">
        <v>18</v>
      </c>
    </row>
    <row r="1671" spans="1:19">
      <c r="A1671" s="1" t="s">
        <v>0</v>
      </c>
      <c r="B1671" s="1" t="s">
        <v>1786</v>
      </c>
      <c r="C1671" s="1" t="s">
        <v>15789</v>
      </c>
      <c r="D1671" s="1" t="s">
        <v>1849</v>
      </c>
      <c r="E1671" s="1" t="s">
        <v>2843</v>
      </c>
      <c r="F1671" s="3">
        <v>5</v>
      </c>
      <c r="G1671" s="3">
        <v>5</v>
      </c>
      <c r="H1671" s="3">
        <v>5</v>
      </c>
      <c r="I1671" s="3">
        <v>5</v>
      </c>
      <c r="J1671" s="3">
        <v>4</v>
      </c>
      <c r="K1671" s="3">
        <v>4</v>
      </c>
      <c r="L1671" s="3">
        <v>5</v>
      </c>
      <c r="M1671" s="1" t="s">
        <v>12</v>
      </c>
      <c r="N1671" s="1" t="s">
        <v>21</v>
      </c>
      <c r="O1671" s="1" t="s">
        <v>1483</v>
      </c>
      <c r="P1671" s="1" t="s">
        <v>17</v>
      </c>
      <c r="Q1671" s="1" t="s">
        <v>18</v>
      </c>
      <c r="R1671" s="1" t="s">
        <v>18</v>
      </c>
      <c r="S1671" s="1" t="s">
        <v>18</v>
      </c>
    </row>
    <row r="1672" spans="1:19">
      <c r="A1672" s="1" t="s">
        <v>0</v>
      </c>
      <c r="B1672" s="1" t="s">
        <v>1786</v>
      </c>
      <c r="C1672" s="1" t="s">
        <v>15792</v>
      </c>
      <c r="D1672" s="1" t="s">
        <v>1860</v>
      </c>
      <c r="E1672" s="1" t="s">
        <v>2844</v>
      </c>
      <c r="F1672" s="3">
        <v>4</v>
      </c>
      <c r="G1672" s="3">
        <v>5</v>
      </c>
      <c r="H1672" s="3">
        <v>5</v>
      </c>
      <c r="I1672" s="3">
        <v>4</v>
      </c>
      <c r="J1672" s="3">
        <v>4</v>
      </c>
      <c r="K1672" s="3">
        <v>4</v>
      </c>
      <c r="L1672" s="3">
        <v>4</v>
      </c>
      <c r="M1672" s="1" t="s">
        <v>12</v>
      </c>
      <c r="N1672" s="1" t="s">
        <v>14</v>
      </c>
      <c r="O1672" s="1" t="s">
        <v>1071</v>
      </c>
      <c r="P1672" s="1" t="s">
        <v>17</v>
      </c>
      <c r="Q1672" s="1" t="s">
        <v>18</v>
      </c>
      <c r="R1672" s="1" t="s">
        <v>18</v>
      </c>
      <c r="S1672" s="1" t="s">
        <v>18</v>
      </c>
    </row>
    <row r="1673" spans="1:19">
      <c r="A1673" s="1" t="s">
        <v>0</v>
      </c>
      <c r="B1673" s="1" t="s">
        <v>1786</v>
      </c>
      <c r="C1673" s="1" t="s">
        <v>15768</v>
      </c>
      <c r="D1673" s="1" t="s">
        <v>1787</v>
      </c>
      <c r="E1673" s="1" t="s">
        <v>2845</v>
      </c>
      <c r="F1673" s="3">
        <v>3</v>
      </c>
      <c r="G1673" s="3">
        <v>4</v>
      </c>
      <c r="H1673" s="3">
        <v>4</v>
      </c>
      <c r="I1673" s="3">
        <v>2</v>
      </c>
      <c r="J1673" s="3">
        <v>3</v>
      </c>
      <c r="K1673" s="3">
        <v>4</v>
      </c>
      <c r="L1673" s="3">
        <v>3</v>
      </c>
      <c r="M1673" s="1" t="s">
        <v>12</v>
      </c>
      <c r="N1673" s="1" t="s">
        <v>21</v>
      </c>
      <c r="O1673" s="1" t="s">
        <v>175</v>
      </c>
      <c r="P1673" s="1" t="s">
        <v>17</v>
      </c>
      <c r="Q1673" s="1" t="s">
        <v>18</v>
      </c>
      <c r="R1673" s="1" t="s">
        <v>18</v>
      </c>
      <c r="S1673" s="1" t="s">
        <v>18</v>
      </c>
    </row>
    <row r="1674" spans="1:19">
      <c r="A1674" s="1" t="s">
        <v>0</v>
      </c>
      <c r="B1674" s="1" t="s">
        <v>1786</v>
      </c>
      <c r="C1674" s="1" t="s">
        <v>15826</v>
      </c>
      <c r="D1674" s="1" t="s">
        <v>2160</v>
      </c>
      <c r="E1674" s="1" t="s">
        <v>2846</v>
      </c>
      <c r="F1674" s="3">
        <v>1</v>
      </c>
      <c r="G1674" s="3">
        <v>1</v>
      </c>
      <c r="H1674" s="3">
        <v>3</v>
      </c>
      <c r="I1674" s="3">
        <v>1</v>
      </c>
      <c r="J1674" s="3">
        <v>1</v>
      </c>
      <c r="K1674" s="3">
        <v>1</v>
      </c>
      <c r="L1674" s="3" t="s">
        <v>18</v>
      </c>
      <c r="M1674" s="1" t="s">
        <v>12</v>
      </c>
      <c r="N1674" s="1" t="s">
        <v>46</v>
      </c>
      <c r="O1674" s="1" t="s">
        <v>707</v>
      </c>
      <c r="P1674" s="1" t="s">
        <v>17</v>
      </c>
      <c r="Q1674" s="1" t="s">
        <v>18</v>
      </c>
      <c r="R1674" s="1" t="s">
        <v>18</v>
      </c>
      <c r="S1674" s="1" t="s">
        <v>18</v>
      </c>
    </row>
    <row r="1675" spans="1:19">
      <c r="A1675" s="1" t="s">
        <v>0</v>
      </c>
      <c r="B1675" s="1" t="s">
        <v>1786</v>
      </c>
      <c r="C1675" s="1" t="s">
        <v>15803</v>
      </c>
      <c r="D1675" s="1" t="s">
        <v>1905</v>
      </c>
      <c r="E1675" s="1" t="s">
        <v>2847</v>
      </c>
      <c r="F1675" s="3">
        <v>5</v>
      </c>
      <c r="G1675" s="3">
        <v>3</v>
      </c>
      <c r="H1675" s="3">
        <v>3</v>
      </c>
      <c r="I1675" s="3">
        <v>3</v>
      </c>
      <c r="J1675" s="3">
        <v>3</v>
      </c>
      <c r="K1675" s="3">
        <v>5</v>
      </c>
      <c r="L1675" s="3">
        <v>5</v>
      </c>
      <c r="M1675" s="1" t="s">
        <v>12</v>
      </c>
      <c r="N1675" s="1" t="s">
        <v>21</v>
      </c>
      <c r="O1675" s="1" t="s">
        <v>1388</v>
      </c>
      <c r="P1675" s="1" t="s">
        <v>17</v>
      </c>
      <c r="Q1675" s="1" t="s">
        <v>18</v>
      </c>
      <c r="R1675" s="1" t="s">
        <v>18</v>
      </c>
      <c r="S1675" s="1" t="s">
        <v>18</v>
      </c>
    </row>
    <row r="1676" spans="1:19">
      <c r="A1676" s="1" t="s">
        <v>0</v>
      </c>
      <c r="B1676" s="1" t="s">
        <v>1786</v>
      </c>
      <c r="C1676" s="1" t="s">
        <v>15770</v>
      </c>
      <c r="D1676" s="1" t="s">
        <v>1793</v>
      </c>
      <c r="E1676" s="1" t="s">
        <v>2848</v>
      </c>
      <c r="F1676" s="3">
        <v>4</v>
      </c>
      <c r="G1676" s="3">
        <v>4</v>
      </c>
      <c r="H1676" s="3">
        <v>4</v>
      </c>
      <c r="I1676" s="3">
        <v>3</v>
      </c>
      <c r="J1676" s="3">
        <v>4</v>
      </c>
      <c r="K1676" s="3">
        <v>4</v>
      </c>
      <c r="L1676" s="3">
        <v>4</v>
      </c>
      <c r="M1676" s="1" t="s">
        <v>12</v>
      </c>
      <c r="N1676" s="1" t="s">
        <v>21</v>
      </c>
      <c r="O1676" s="1" t="s">
        <v>576</v>
      </c>
      <c r="P1676" s="1" t="s">
        <v>17</v>
      </c>
      <c r="Q1676" s="1" t="s">
        <v>18</v>
      </c>
      <c r="R1676" s="1" t="s">
        <v>18</v>
      </c>
      <c r="S1676" s="1" t="s">
        <v>18</v>
      </c>
    </row>
    <row r="1677" spans="1:19">
      <c r="A1677" s="1" t="s">
        <v>0</v>
      </c>
      <c r="B1677" s="1" t="s">
        <v>1786</v>
      </c>
      <c r="C1677" s="1" t="s">
        <v>15791</v>
      </c>
      <c r="D1677" s="1" t="s">
        <v>1858</v>
      </c>
      <c r="E1677" s="1" t="s">
        <v>2849</v>
      </c>
      <c r="F1677" s="3">
        <v>4</v>
      </c>
      <c r="G1677" s="3">
        <v>3</v>
      </c>
      <c r="H1677" s="3">
        <v>4</v>
      </c>
      <c r="I1677" s="3">
        <v>4</v>
      </c>
      <c r="J1677" s="3">
        <v>4</v>
      </c>
      <c r="K1677" s="3">
        <v>3</v>
      </c>
      <c r="L1677" s="3">
        <v>4</v>
      </c>
      <c r="M1677" s="1" t="s">
        <v>12</v>
      </c>
      <c r="N1677" s="1" t="s">
        <v>21</v>
      </c>
      <c r="O1677" s="1" t="s">
        <v>867</v>
      </c>
      <c r="P1677" s="1" t="s">
        <v>17</v>
      </c>
      <c r="Q1677" s="1" t="s">
        <v>18</v>
      </c>
      <c r="R1677" s="1" t="s">
        <v>18</v>
      </c>
      <c r="S1677" s="1" t="s">
        <v>18</v>
      </c>
    </row>
    <row r="1678" spans="1:19">
      <c r="A1678" s="1" t="s">
        <v>0</v>
      </c>
      <c r="B1678" s="1" t="s">
        <v>1786</v>
      </c>
      <c r="C1678" s="1" t="s">
        <v>15813</v>
      </c>
      <c r="D1678" s="1" t="s">
        <v>1994</v>
      </c>
      <c r="E1678" s="1" t="s">
        <v>2850</v>
      </c>
      <c r="F1678" s="3">
        <v>4</v>
      </c>
      <c r="G1678" s="3">
        <v>3</v>
      </c>
      <c r="H1678" s="3">
        <v>4</v>
      </c>
      <c r="I1678" s="3">
        <v>4</v>
      </c>
      <c r="J1678" s="3">
        <v>4</v>
      </c>
      <c r="K1678" s="3">
        <v>4</v>
      </c>
      <c r="L1678" s="3">
        <v>3</v>
      </c>
      <c r="M1678" s="1" t="s">
        <v>12</v>
      </c>
      <c r="N1678" s="1" t="s">
        <v>14</v>
      </c>
      <c r="O1678" s="1" t="s">
        <v>1427</v>
      </c>
      <c r="P1678" s="1" t="s">
        <v>17</v>
      </c>
      <c r="Q1678" s="1" t="s">
        <v>18</v>
      </c>
      <c r="R1678" s="1" t="s">
        <v>18</v>
      </c>
      <c r="S1678" s="1" t="s">
        <v>18</v>
      </c>
    </row>
    <row r="1679" spans="1:19">
      <c r="A1679" s="1" t="s">
        <v>0</v>
      </c>
      <c r="B1679" s="1" t="s">
        <v>1786</v>
      </c>
      <c r="C1679" s="1" t="s">
        <v>15809</v>
      </c>
      <c r="D1679" s="1" t="s">
        <v>1975</v>
      </c>
      <c r="E1679" s="1" t="s">
        <v>2851</v>
      </c>
      <c r="F1679" s="3">
        <v>4</v>
      </c>
      <c r="G1679" s="3">
        <v>3</v>
      </c>
      <c r="H1679" s="3">
        <v>4</v>
      </c>
      <c r="I1679" s="3">
        <v>3</v>
      </c>
      <c r="J1679" s="3">
        <v>4</v>
      </c>
      <c r="K1679" s="3">
        <v>5</v>
      </c>
      <c r="L1679" s="3">
        <v>3</v>
      </c>
      <c r="M1679" s="1" t="s">
        <v>12</v>
      </c>
      <c r="N1679" s="1" t="s">
        <v>21</v>
      </c>
      <c r="O1679" s="1" t="s">
        <v>2152</v>
      </c>
      <c r="P1679" s="1" t="s">
        <v>17</v>
      </c>
      <c r="Q1679" s="1" t="s">
        <v>18</v>
      </c>
      <c r="R1679" s="1" t="s">
        <v>18</v>
      </c>
      <c r="S1679" s="1" t="s">
        <v>18</v>
      </c>
    </row>
    <row r="1680" spans="1:19">
      <c r="A1680" s="1" t="s">
        <v>0</v>
      </c>
      <c r="B1680" s="1" t="s">
        <v>1786</v>
      </c>
      <c r="C1680" s="1" t="s">
        <v>15799</v>
      </c>
      <c r="D1680" s="1" t="s">
        <v>1884</v>
      </c>
      <c r="E1680" s="1" t="s">
        <v>2852</v>
      </c>
      <c r="F1680" s="3">
        <v>5</v>
      </c>
      <c r="G1680" s="3">
        <v>5</v>
      </c>
      <c r="H1680" s="3">
        <v>5</v>
      </c>
      <c r="I1680" s="3">
        <v>5</v>
      </c>
      <c r="J1680" s="3">
        <v>5</v>
      </c>
      <c r="K1680" s="3">
        <v>5</v>
      </c>
      <c r="L1680" s="3" t="s">
        <v>18</v>
      </c>
      <c r="M1680" s="1" t="s">
        <v>12</v>
      </c>
      <c r="N1680" s="1" t="s">
        <v>21</v>
      </c>
      <c r="O1680" s="1" t="s">
        <v>898</v>
      </c>
      <c r="P1680" s="1" t="s">
        <v>2853</v>
      </c>
      <c r="Q1680" s="1" t="s">
        <v>35</v>
      </c>
      <c r="R1680" s="1" t="s">
        <v>77</v>
      </c>
      <c r="S1680" s="1" t="s">
        <v>18</v>
      </c>
    </row>
    <row r="1681" spans="1:19">
      <c r="A1681" s="1" t="s">
        <v>0</v>
      </c>
      <c r="B1681" s="1" t="s">
        <v>1786</v>
      </c>
      <c r="C1681" s="1" t="s">
        <v>15825</v>
      </c>
      <c r="D1681" s="1" t="s">
        <v>2148</v>
      </c>
      <c r="E1681" s="1" t="s">
        <v>2854</v>
      </c>
      <c r="F1681" s="3">
        <v>5</v>
      </c>
      <c r="G1681" s="3">
        <v>5</v>
      </c>
      <c r="H1681" s="3">
        <v>5</v>
      </c>
      <c r="I1681" s="3">
        <v>5</v>
      </c>
      <c r="J1681" s="3" t="s">
        <v>18</v>
      </c>
      <c r="K1681" s="3">
        <v>4</v>
      </c>
      <c r="L1681" s="3" t="s">
        <v>18</v>
      </c>
      <c r="M1681" s="1" t="s">
        <v>12</v>
      </c>
      <c r="N1681" s="1" t="s">
        <v>21</v>
      </c>
      <c r="O1681" s="1" t="s">
        <v>459</v>
      </c>
      <c r="P1681" s="1" t="s">
        <v>17</v>
      </c>
      <c r="Q1681" s="1" t="s">
        <v>18</v>
      </c>
      <c r="R1681" s="1" t="s">
        <v>18</v>
      </c>
      <c r="S1681" s="1" t="s">
        <v>18</v>
      </c>
    </row>
    <row r="1682" spans="1:19">
      <c r="A1682" s="1" t="s">
        <v>0</v>
      </c>
      <c r="B1682" s="1" t="s">
        <v>1786</v>
      </c>
      <c r="C1682" s="1" t="s">
        <v>15777</v>
      </c>
      <c r="D1682" s="1" t="s">
        <v>1813</v>
      </c>
      <c r="E1682" s="1" t="s">
        <v>2855</v>
      </c>
      <c r="F1682" s="3">
        <v>5</v>
      </c>
      <c r="G1682" s="3">
        <v>4</v>
      </c>
      <c r="H1682" s="3">
        <v>4</v>
      </c>
      <c r="I1682" s="3">
        <v>4</v>
      </c>
      <c r="J1682" s="3">
        <v>5</v>
      </c>
      <c r="K1682" s="3">
        <v>4</v>
      </c>
      <c r="L1682" s="3">
        <v>5</v>
      </c>
      <c r="M1682" s="1" t="s">
        <v>12</v>
      </c>
      <c r="N1682" s="1" t="s">
        <v>21</v>
      </c>
      <c r="O1682" s="1" t="s">
        <v>404</v>
      </c>
      <c r="P1682" s="1" t="s">
        <v>17</v>
      </c>
      <c r="Q1682" s="1" t="s">
        <v>18</v>
      </c>
      <c r="R1682" s="1" t="s">
        <v>18</v>
      </c>
      <c r="S1682" s="1" t="s">
        <v>18</v>
      </c>
    </row>
    <row r="1683" spans="1:19">
      <c r="A1683" s="1" t="s">
        <v>0</v>
      </c>
      <c r="B1683" s="1" t="s">
        <v>1786</v>
      </c>
      <c r="C1683" s="1" t="s">
        <v>15854</v>
      </c>
      <c r="D1683" s="1" t="s">
        <v>2856</v>
      </c>
      <c r="E1683" s="1" t="s">
        <v>2857</v>
      </c>
      <c r="F1683" s="3">
        <v>3</v>
      </c>
      <c r="G1683" s="3">
        <v>3</v>
      </c>
      <c r="H1683" s="3">
        <v>5</v>
      </c>
      <c r="I1683" s="3">
        <v>2</v>
      </c>
      <c r="J1683" s="3">
        <v>3</v>
      </c>
      <c r="K1683" s="3">
        <v>3</v>
      </c>
      <c r="L1683" s="3">
        <v>5</v>
      </c>
      <c r="M1683" s="1" t="s">
        <v>12</v>
      </c>
      <c r="N1683" s="1" t="s">
        <v>21</v>
      </c>
      <c r="O1683" s="1" t="s">
        <v>419</v>
      </c>
      <c r="P1683" s="1" t="s">
        <v>2858</v>
      </c>
      <c r="Q1683" s="1" t="s">
        <v>29</v>
      </c>
      <c r="R1683" s="1" t="s">
        <v>30</v>
      </c>
      <c r="S1683" s="1" t="s">
        <v>18</v>
      </c>
    </row>
    <row r="1684" spans="1:19">
      <c r="A1684" s="1" t="s">
        <v>0</v>
      </c>
      <c r="B1684" s="1" t="s">
        <v>1786</v>
      </c>
      <c r="C1684" s="1" t="s">
        <v>15808</v>
      </c>
      <c r="D1684" s="1" t="s">
        <v>1948</v>
      </c>
      <c r="E1684" s="1" t="s">
        <v>2859</v>
      </c>
      <c r="F1684" s="3">
        <v>2</v>
      </c>
      <c r="G1684" s="3">
        <v>2</v>
      </c>
      <c r="H1684" s="3">
        <v>3</v>
      </c>
      <c r="I1684" s="3">
        <v>2</v>
      </c>
      <c r="J1684" s="3">
        <v>3</v>
      </c>
      <c r="K1684" s="3">
        <v>2</v>
      </c>
      <c r="L1684" s="3" t="s">
        <v>18</v>
      </c>
      <c r="M1684" s="1" t="s">
        <v>12</v>
      </c>
      <c r="N1684" s="1" t="s">
        <v>58</v>
      </c>
      <c r="O1684" s="1" t="s">
        <v>1463</v>
      </c>
      <c r="P1684" s="1" t="s">
        <v>2860</v>
      </c>
      <c r="Q1684" s="1" t="s">
        <v>81</v>
      </c>
      <c r="R1684" s="1" t="s">
        <v>30</v>
      </c>
      <c r="S1684" s="1" t="s">
        <v>18</v>
      </c>
    </row>
    <row r="1685" spans="1:19">
      <c r="A1685" s="1" t="s">
        <v>0</v>
      </c>
      <c r="B1685" s="1" t="s">
        <v>1786</v>
      </c>
      <c r="C1685" s="1" t="s">
        <v>15845</v>
      </c>
      <c r="D1685" s="1" t="s">
        <v>2617</v>
      </c>
      <c r="E1685" s="1" t="s">
        <v>2861</v>
      </c>
      <c r="F1685" s="3">
        <v>5</v>
      </c>
      <c r="G1685" s="3">
        <v>5</v>
      </c>
      <c r="H1685" s="3">
        <v>5</v>
      </c>
      <c r="I1685" s="3">
        <v>5</v>
      </c>
      <c r="J1685" s="3">
        <v>5</v>
      </c>
      <c r="K1685" s="3">
        <v>5</v>
      </c>
      <c r="L1685" s="3" t="s">
        <v>18</v>
      </c>
      <c r="M1685" s="1" t="s">
        <v>12</v>
      </c>
      <c r="N1685" s="1" t="s">
        <v>14</v>
      </c>
      <c r="O1685" s="1" t="s">
        <v>535</v>
      </c>
      <c r="P1685" s="1" t="s">
        <v>2862</v>
      </c>
      <c r="Q1685" s="1" t="s">
        <v>397</v>
      </c>
      <c r="R1685" s="1" t="s">
        <v>77</v>
      </c>
      <c r="S1685" s="1" t="s">
        <v>18</v>
      </c>
    </row>
    <row r="1686" spans="1:19">
      <c r="A1686" s="1" t="s">
        <v>0</v>
      </c>
      <c r="B1686" s="1" t="s">
        <v>1786</v>
      </c>
      <c r="C1686" s="1" t="s">
        <v>15800</v>
      </c>
      <c r="D1686" s="1" t="s">
        <v>1889</v>
      </c>
      <c r="E1686" s="1" t="s">
        <v>2863</v>
      </c>
      <c r="F1686" s="3">
        <v>5</v>
      </c>
      <c r="G1686" s="3">
        <v>5</v>
      </c>
      <c r="H1686" s="3">
        <v>5</v>
      </c>
      <c r="I1686" s="3">
        <v>5</v>
      </c>
      <c r="J1686" s="3">
        <v>5</v>
      </c>
      <c r="K1686" s="3">
        <v>5</v>
      </c>
      <c r="L1686" s="3">
        <v>5</v>
      </c>
      <c r="M1686" s="1" t="s">
        <v>12</v>
      </c>
      <c r="N1686" s="1" t="s">
        <v>21</v>
      </c>
      <c r="O1686" s="1" t="s">
        <v>682</v>
      </c>
      <c r="P1686" s="1" t="s">
        <v>2864</v>
      </c>
      <c r="Q1686" s="1" t="s">
        <v>177</v>
      </c>
      <c r="R1686" s="1" t="s">
        <v>77</v>
      </c>
      <c r="S1686" s="1" t="s">
        <v>18</v>
      </c>
    </row>
    <row r="1687" spans="1:19">
      <c r="A1687" s="1" t="s">
        <v>0</v>
      </c>
      <c r="B1687" s="1" t="s">
        <v>1786</v>
      </c>
      <c r="C1687" s="1" t="s">
        <v>15791</v>
      </c>
      <c r="D1687" s="1" t="s">
        <v>1858</v>
      </c>
      <c r="E1687" s="1" t="s">
        <v>2865</v>
      </c>
      <c r="F1687" s="3">
        <v>4</v>
      </c>
      <c r="G1687" s="3">
        <v>5</v>
      </c>
      <c r="H1687" s="3">
        <v>3</v>
      </c>
      <c r="I1687" s="3">
        <v>3</v>
      </c>
      <c r="J1687" s="3">
        <v>4</v>
      </c>
      <c r="K1687" s="3">
        <v>4</v>
      </c>
      <c r="L1687" s="3">
        <v>4</v>
      </c>
      <c r="M1687" s="1" t="s">
        <v>12</v>
      </c>
      <c r="N1687" s="1" t="s">
        <v>46</v>
      </c>
      <c r="O1687" s="1" t="s">
        <v>49</v>
      </c>
      <c r="P1687" s="1" t="s">
        <v>2866</v>
      </c>
      <c r="Q1687" s="1" t="s">
        <v>29</v>
      </c>
      <c r="R1687" s="1" t="s">
        <v>30</v>
      </c>
      <c r="S1687" s="1" t="s">
        <v>18</v>
      </c>
    </row>
    <row r="1688" spans="1:19">
      <c r="A1688" s="1" t="s">
        <v>0</v>
      </c>
      <c r="B1688" s="1" t="s">
        <v>1786</v>
      </c>
      <c r="C1688" s="1" t="s">
        <v>15855</v>
      </c>
      <c r="D1688" s="1" t="s">
        <v>2867</v>
      </c>
      <c r="E1688" s="1" t="s">
        <v>2868</v>
      </c>
      <c r="F1688" s="3">
        <v>2</v>
      </c>
      <c r="G1688" s="3">
        <v>2</v>
      </c>
      <c r="H1688" s="3">
        <v>3</v>
      </c>
      <c r="I1688" s="3">
        <v>1</v>
      </c>
      <c r="J1688" s="3">
        <v>2</v>
      </c>
      <c r="K1688" s="3">
        <v>4</v>
      </c>
      <c r="L1688" s="3">
        <v>5</v>
      </c>
      <c r="M1688" s="1" t="s">
        <v>12</v>
      </c>
      <c r="N1688" s="1" t="s">
        <v>58</v>
      </c>
      <c r="O1688" s="1" t="s">
        <v>342</v>
      </c>
      <c r="P1688" s="1" t="s">
        <v>2869</v>
      </c>
      <c r="Q1688" s="1" t="s">
        <v>29</v>
      </c>
      <c r="R1688" s="1" t="s">
        <v>30</v>
      </c>
      <c r="S1688" s="1" t="s">
        <v>18</v>
      </c>
    </row>
    <row r="1689" spans="1:19">
      <c r="A1689" s="1" t="s">
        <v>0</v>
      </c>
      <c r="B1689" s="1" t="s">
        <v>1786</v>
      </c>
      <c r="C1689" s="1" t="s">
        <v>15770</v>
      </c>
      <c r="D1689" s="1" t="s">
        <v>1793</v>
      </c>
      <c r="E1689" s="1" t="s">
        <v>2870</v>
      </c>
      <c r="F1689" s="3">
        <v>4</v>
      </c>
      <c r="G1689" s="3">
        <v>3</v>
      </c>
      <c r="H1689" s="3">
        <v>4</v>
      </c>
      <c r="I1689" s="3">
        <v>5</v>
      </c>
      <c r="J1689" s="3">
        <v>5</v>
      </c>
      <c r="K1689" s="3">
        <v>5</v>
      </c>
      <c r="L1689" s="3">
        <v>5</v>
      </c>
      <c r="M1689" s="1" t="s">
        <v>12</v>
      </c>
      <c r="N1689" s="1" t="s">
        <v>21</v>
      </c>
      <c r="O1689" s="1" t="s">
        <v>931</v>
      </c>
      <c r="P1689" s="1" t="s">
        <v>2871</v>
      </c>
      <c r="Q1689" s="1" t="s">
        <v>29</v>
      </c>
      <c r="R1689" s="1" t="s">
        <v>77</v>
      </c>
      <c r="S1689" s="1" t="s">
        <v>18</v>
      </c>
    </row>
    <row r="1690" spans="1:19">
      <c r="A1690" s="1" t="s">
        <v>0</v>
      </c>
      <c r="B1690" s="1" t="s">
        <v>1786</v>
      </c>
      <c r="C1690" s="1" t="s">
        <v>15775</v>
      </c>
      <c r="D1690" s="1" t="s">
        <v>1808</v>
      </c>
      <c r="E1690" s="1" t="s">
        <v>2299</v>
      </c>
      <c r="F1690" s="3">
        <v>4</v>
      </c>
      <c r="G1690" s="3">
        <v>3</v>
      </c>
      <c r="H1690" s="3">
        <v>5</v>
      </c>
      <c r="I1690" s="3">
        <v>4</v>
      </c>
      <c r="J1690" s="3">
        <v>4</v>
      </c>
      <c r="K1690" s="3">
        <v>5</v>
      </c>
      <c r="L1690" s="3">
        <v>5</v>
      </c>
      <c r="M1690" s="1" t="s">
        <v>12</v>
      </c>
      <c r="N1690" s="1" t="s">
        <v>41</v>
      </c>
      <c r="O1690" s="1" t="s">
        <v>90</v>
      </c>
      <c r="P1690" s="1" t="s">
        <v>2300</v>
      </c>
      <c r="Q1690" s="1" t="s">
        <v>29</v>
      </c>
      <c r="R1690" s="1" t="s">
        <v>30</v>
      </c>
      <c r="S1690" s="1" t="s">
        <v>18</v>
      </c>
    </row>
    <row r="1691" spans="1:19">
      <c r="A1691" s="1" t="s">
        <v>0</v>
      </c>
      <c r="B1691" s="1" t="s">
        <v>1786</v>
      </c>
      <c r="C1691" s="1" t="s">
        <v>15806</v>
      </c>
      <c r="D1691" s="1" t="s">
        <v>1941</v>
      </c>
      <c r="E1691" s="1" t="s">
        <v>2872</v>
      </c>
      <c r="F1691" s="3">
        <v>5</v>
      </c>
      <c r="G1691" s="3">
        <v>4</v>
      </c>
      <c r="H1691" s="3">
        <v>4</v>
      </c>
      <c r="I1691" s="3">
        <v>4</v>
      </c>
      <c r="J1691" s="3">
        <v>4</v>
      </c>
      <c r="K1691" s="3">
        <v>4</v>
      </c>
      <c r="L1691" s="3">
        <v>5</v>
      </c>
      <c r="M1691" s="1" t="s">
        <v>12</v>
      </c>
      <c r="N1691" s="1" t="s">
        <v>21</v>
      </c>
      <c r="O1691" s="1" t="s">
        <v>350</v>
      </c>
      <c r="P1691" s="1" t="s">
        <v>17</v>
      </c>
      <c r="Q1691" s="1" t="s">
        <v>18</v>
      </c>
      <c r="R1691" s="1" t="s">
        <v>18</v>
      </c>
      <c r="S1691" s="1" t="s">
        <v>18</v>
      </c>
    </row>
    <row r="1692" spans="1:19">
      <c r="A1692" s="1" t="s">
        <v>0</v>
      </c>
      <c r="B1692" s="1" t="s">
        <v>1786</v>
      </c>
      <c r="C1692" s="1" t="s">
        <v>15798</v>
      </c>
      <c r="D1692" s="1" t="s">
        <v>1882</v>
      </c>
      <c r="E1692" s="1" t="s">
        <v>2873</v>
      </c>
      <c r="F1692" s="3">
        <v>4</v>
      </c>
      <c r="G1692" s="3">
        <v>5</v>
      </c>
      <c r="H1692" s="3">
        <v>4</v>
      </c>
      <c r="I1692" s="3">
        <v>4</v>
      </c>
      <c r="J1692" s="3">
        <v>4</v>
      </c>
      <c r="K1692" s="3">
        <v>3</v>
      </c>
      <c r="L1692" s="3">
        <v>5</v>
      </c>
      <c r="M1692" s="1" t="s">
        <v>12</v>
      </c>
      <c r="N1692" s="1" t="s">
        <v>21</v>
      </c>
      <c r="O1692" s="1" t="s">
        <v>775</v>
      </c>
      <c r="P1692" s="1" t="s">
        <v>17</v>
      </c>
      <c r="Q1692" s="1" t="s">
        <v>18</v>
      </c>
      <c r="R1692" s="1" t="s">
        <v>18</v>
      </c>
      <c r="S1692" s="1" t="s">
        <v>18</v>
      </c>
    </row>
    <row r="1693" spans="1:19">
      <c r="A1693" s="1" t="s">
        <v>0</v>
      </c>
      <c r="B1693" s="1" t="s">
        <v>1786</v>
      </c>
      <c r="C1693" s="1" t="s">
        <v>15775</v>
      </c>
      <c r="D1693" s="1" t="s">
        <v>1808</v>
      </c>
      <c r="E1693" s="1" t="s">
        <v>2874</v>
      </c>
      <c r="F1693" s="3">
        <v>4</v>
      </c>
      <c r="G1693" s="3">
        <v>4</v>
      </c>
      <c r="H1693" s="3">
        <v>5</v>
      </c>
      <c r="I1693" s="3">
        <v>3</v>
      </c>
      <c r="J1693" s="3">
        <v>3</v>
      </c>
      <c r="K1693" s="3">
        <v>4</v>
      </c>
      <c r="L1693" s="3">
        <v>2</v>
      </c>
      <c r="M1693" s="1" t="s">
        <v>12</v>
      </c>
      <c r="N1693" s="1" t="s">
        <v>21</v>
      </c>
      <c r="O1693" s="1" t="s">
        <v>105</v>
      </c>
      <c r="P1693" s="1" t="s">
        <v>464</v>
      </c>
      <c r="Q1693" s="1" t="s">
        <v>29</v>
      </c>
      <c r="R1693" s="1" t="s">
        <v>30</v>
      </c>
      <c r="S1693" s="1" t="s">
        <v>18</v>
      </c>
    </row>
    <row r="1694" spans="1:19">
      <c r="A1694" s="1" t="s">
        <v>0</v>
      </c>
      <c r="B1694" s="1" t="s">
        <v>1786</v>
      </c>
      <c r="C1694" s="1" t="s">
        <v>15770</v>
      </c>
      <c r="D1694" s="1" t="s">
        <v>1793</v>
      </c>
      <c r="E1694" s="1" t="s">
        <v>2875</v>
      </c>
      <c r="F1694" s="3">
        <v>5</v>
      </c>
      <c r="G1694" s="3">
        <v>5</v>
      </c>
      <c r="H1694" s="3">
        <v>4</v>
      </c>
      <c r="I1694" s="3">
        <v>5</v>
      </c>
      <c r="J1694" s="3">
        <v>5</v>
      </c>
      <c r="K1694" s="3">
        <v>5</v>
      </c>
      <c r="L1694" s="3">
        <v>4</v>
      </c>
      <c r="M1694" s="1" t="s">
        <v>12</v>
      </c>
      <c r="N1694" s="1" t="s">
        <v>21</v>
      </c>
      <c r="O1694" s="1" t="s">
        <v>442</v>
      </c>
      <c r="P1694" s="1" t="s">
        <v>1972</v>
      </c>
      <c r="Q1694" s="1" t="s">
        <v>81</v>
      </c>
      <c r="R1694" s="1" t="s">
        <v>30</v>
      </c>
      <c r="S1694" s="1" t="s">
        <v>18</v>
      </c>
    </row>
    <row r="1695" spans="1:19">
      <c r="A1695" s="1" t="s">
        <v>0</v>
      </c>
      <c r="B1695" s="1" t="s">
        <v>1786</v>
      </c>
      <c r="C1695" s="1" t="s">
        <v>15807</v>
      </c>
      <c r="D1695" s="1" t="s">
        <v>1943</v>
      </c>
      <c r="E1695" s="1" t="s">
        <v>2876</v>
      </c>
      <c r="F1695" s="3">
        <v>4</v>
      </c>
      <c r="G1695" s="3">
        <v>4</v>
      </c>
      <c r="H1695" s="3">
        <v>5</v>
      </c>
      <c r="I1695" s="3">
        <v>3</v>
      </c>
      <c r="J1695" s="3">
        <v>3</v>
      </c>
      <c r="K1695" s="3">
        <v>5</v>
      </c>
      <c r="L1695" s="3">
        <v>3</v>
      </c>
      <c r="M1695" s="1" t="s">
        <v>12</v>
      </c>
      <c r="N1695" s="1" t="s">
        <v>21</v>
      </c>
      <c r="O1695" s="1" t="s">
        <v>898</v>
      </c>
      <c r="P1695" s="1" t="s">
        <v>17</v>
      </c>
      <c r="Q1695" s="1" t="s">
        <v>18</v>
      </c>
      <c r="R1695" s="1" t="s">
        <v>18</v>
      </c>
      <c r="S1695" s="1" t="s">
        <v>18</v>
      </c>
    </row>
    <row r="1696" spans="1:19">
      <c r="A1696" s="1" t="s">
        <v>0</v>
      </c>
      <c r="B1696" s="1" t="s">
        <v>1786</v>
      </c>
      <c r="C1696" s="1" t="s">
        <v>15770</v>
      </c>
      <c r="D1696" s="1" t="s">
        <v>1793</v>
      </c>
      <c r="E1696" s="1" t="s">
        <v>2877</v>
      </c>
      <c r="F1696" s="3">
        <v>4</v>
      </c>
      <c r="G1696" s="3">
        <v>3</v>
      </c>
      <c r="H1696" s="3">
        <v>5</v>
      </c>
      <c r="I1696" s="3">
        <v>4</v>
      </c>
      <c r="J1696" s="3">
        <v>3</v>
      </c>
      <c r="K1696" s="3">
        <v>4</v>
      </c>
      <c r="L1696" s="3">
        <v>4</v>
      </c>
      <c r="M1696" s="1" t="s">
        <v>12</v>
      </c>
      <c r="N1696" s="1" t="s">
        <v>21</v>
      </c>
      <c r="O1696" s="1" t="s">
        <v>766</v>
      </c>
      <c r="P1696" s="1" t="s">
        <v>17</v>
      </c>
      <c r="Q1696" s="1" t="s">
        <v>18</v>
      </c>
      <c r="R1696" s="1" t="s">
        <v>18</v>
      </c>
      <c r="S1696" s="1" t="s">
        <v>18</v>
      </c>
    </row>
    <row r="1697" spans="1:19">
      <c r="A1697" s="1" t="s">
        <v>0</v>
      </c>
      <c r="B1697" s="1" t="s">
        <v>1786</v>
      </c>
      <c r="C1697" s="1" t="s">
        <v>15775</v>
      </c>
      <c r="D1697" s="1" t="s">
        <v>1808</v>
      </c>
      <c r="E1697" s="1" t="s">
        <v>2878</v>
      </c>
      <c r="F1697" s="3">
        <v>4</v>
      </c>
      <c r="G1697" s="3">
        <v>4</v>
      </c>
      <c r="H1697" s="3">
        <v>5</v>
      </c>
      <c r="I1697" s="3">
        <v>5</v>
      </c>
      <c r="J1697" s="3">
        <v>5</v>
      </c>
      <c r="K1697" s="3">
        <v>4</v>
      </c>
      <c r="L1697" s="3">
        <v>2</v>
      </c>
      <c r="M1697" s="1" t="s">
        <v>12</v>
      </c>
      <c r="N1697" s="1" t="s">
        <v>104</v>
      </c>
      <c r="O1697" s="1" t="s">
        <v>657</v>
      </c>
      <c r="P1697" s="1" t="s">
        <v>15856</v>
      </c>
      <c r="Q1697" s="1" t="s">
        <v>177</v>
      </c>
      <c r="R1697" s="1" t="s">
        <v>30</v>
      </c>
      <c r="S1697" s="1" t="s">
        <v>18</v>
      </c>
    </row>
    <row r="1698" spans="1:19">
      <c r="A1698" s="1" t="s">
        <v>0</v>
      </c>
      <c r="B1698" s="1" t="s">
        <v>1786</v>
      </c>
      <c r="C1698" s="1" t="s">
        <v>15788</v>
      </c>
      <c r="D1698" s="1" t="s">
        <v>1844</v>
      </c>
      <c r="E1698" s="1" t="s">
        <v>2879</v>
      </c>
      <c r="F1698" s="3">
        <v>5</v>
      </c>
      <c r="G1698" s="3">
        <v>4</v>
      </c>
      <c r="H1698" s="3">
        <v>5</v>
      </c>
      <c r="I1698" s="3">
        <v>5</v>
      </c>
      <c r="J1698" s="3">
        <v>4</v>
      </c>
      <c r="K1698" s="3">
        <v>4</v>
      </c>
      <c r="L1698" s="3">
        <v>5</v>
      </c>
      <c r="M1698" s="1" t="s">
        <v>12</v>
      </c>
      <c r="N1698" s="1" t="s">
        <v>46</v>
      </c>
      <c r="O1698" s="1" t="s">
        <v>301</v>
      </c>
      <c r="P1698" s="1" t="s">
        <v>17</v>
      </c>
      <c r="Q1698" s="1" t="s">
        <v>18</v>
      </c>
      <c r="R1698" s="1" t="s">
        <v>18</v>
      </c>
      <c r="S1698" s="1" t="s">
        <v>18</v>
      </c>
    </row>
    <row r="1699" spans="1:19">
      <c r="A1699" s="1" t="s">
        <v>0</v>
      </c>
      <c r="B1699" s="1" t="s">
        <v>1786</v>
      </c>
      <c r="C1699" s="1" t="s">
        <v>15773</v>
      </c>
      <c r="D1699" s="1" t="s">
        <v>1802</v>
      </c>
      <c r="E1699" s="1" t="s">
        <v>2880</v>
      </c>
      <c r="F1699" s="3">
        <v>4</v>
      </c>
      <c r="G1699" s="3">
        <v>4</v>
      </c>
      <c r="H1699" s="3">
        <v>5</v>
      </c>
      <c r="I1699" s="3">
        <v>3</v>
      </c>
      <c r="J1699" s="3">
        <v>3</v>
      </c>
      <c r="K1699" s="3">
        <v>4</v>
      </c>
      <c r="L1699" s="3">
        <v>5</v>
      </c>
      <c r="M1699" s="1" t="s">
        <v>12</v>
      </c>
      <c r="N1699" s="1" t="s">
        <v>21</v>
      </c>
      <c r="O1699" s="1" t="s">
        <v>117</v>
      </c>
      <c r="P1699" s="1" t="s">
        <v>2881</v>
      </c>
      <c r="Q1699" s="1" t="s">
        <v>29</v>
      </c>
      <c r="R1699" s="1" t="s">
        <v>77</v>
      </c>
      <c r="S1699" s="1" t="s">
        <v>18</v>
      </c>
    </row>
    <row r="1700" spans="1:19">
      <c r="A1700" s="1" t="s">
        <v>0</v>
      </c>
      <c r="B1700" s="1" t="s">
        <v>1786</v>
      </c>
      <c r="C1700" s="1" t="s">
        <v>15775</v>
      </c>
      <c r="D1700" s="1" t="s">
        <v>1808</v>
      </c>
      <c r="E1700" s="1" t="s">
        <v>2882</v>
      </c>
      <c r="F1700" s="3">
        <v>5</v>
      </c>
      <c r="G1700" s="3">
        <v>4</v>
      </c>
      <c r="H1700" s="3">
        <v>5</v>
      </c>
      <c r="I1700" s="3">
        <v>5</v>
      </c>
      <c r="J1700" s="3">
        <v>4</v>
      </c>
      <c r="K1700" s="3">
        <v>5</v>
      </c>
      <c r="L1700" s="3">
        <v>5</v>
      </c>
      <c r="M1700" s="1" t="s">
        <v>12</v>
      </c>
      <c r="N1700" s="1" t="s">
        <v>21</v>
      </c>
      <c r="O1700" s="1" t="s">
        <v>190</v>
      </c>
      <c r="P1700" s="1" t="s">
        <v>2883</v>
      </c>
      <c r="Q1700" s="1" t="s">
        <v>29</v>
      </c>
      <c r="R1700" s="1" t="s">
        <v>30</v>
      </c>
      <c r="S1700" s="1" t="s">
        <v>18</v>
      </c>
    </row>
    <row r="1701" spans="1:19">
      <c r="A1701" s="1" t="s">
        <v>0</v>
      </c>
      <c r="B1701" s="1" t="s">
        <v>1786</v>
      </c>
      <c r="C1701" s="1" t="s">
        <v>15822</v>
      </c>
      <c r="D1701" s="1" t="s">
        <v>2127</v>
      </c>
      <c r="E1701" s="1" t="s">
        <v>2884</v>
      </c>
      <c r="F1701" s="3">
        <v>5</v>
      </c>
      <c r="G1701" s="3">
        <v>5</v>
      </c>
      <c r="H1701" s="3">
        <v>4</v>
      </c>
      <c r="I1701" s="3">
        <v>4</v>
      </c>
      <c r="J1701" s="3">
        <v>5</v>
      </c>
      <c r="K1701" s="3">
        <v>5</v>
      </c>
      <c r="L1701" s="3">
        <v>5</v>
      </c>
      <c r="M1701" s="1" t="s">
        <v>12</v>
      </c>
      <c r="N1701" s="1" t="s">
        <v>21</v>
      </c>
      <c r="O1701" s="1" t="s">
        <v>33</v>
      </c>
      <c r="P1701" s="1" t="s">
        <v>17</v>
      </c>
      <c r="Q1701" s="1" t="s">
        <v>18</v>
      </c>
      <c r="R1701" s="1" t="s">
        <v>18</v>
      </c>
      <c r="S1701" s="1" t="s">
        <v>18</v>
      </c>
    </row>
    <row r="1702" spans="1:19">
      <c r="A1702" s="1" t="s">
        <v>0</v>
      </c>
      <c r="B1702" s="1" t="s">
        <v>1786</v>
      </c>
      <c r="C1702" s="1" t="s">
        <v>15785</v>
      </c>
      <c r="D1702" s="1" t="s">
        <v>1837</v>
      </c>
      <c r="E1702" s="1" t="s">
        <v>2885</v>
      </c>
      <c r="F1702" s="3">
        <v>5</v>
      </c>
      <c r="G1702" s="3">
        <v>5</v>
      </c>
      <c r="H1702" s="3">
        <v>5</v>
      </c>
      <c r="I1702" s="3">
        <v>5</v>
      </c>
      <c r="J1702" s="3">
        <v>5</v>
      </c>
      <c r="K1702" s="3">
        <v>5</v>
      </c>
      <c r="L1702" s="3">
        <v>5</v>
      </c>
      <c r="M1702" s="1" t="s">
        <v>12</v>
      </c>
      <c r="N1702" s="1" t="s">
        <v>46</v>
      </c>
      <c r="O1702" s="1" t="s">
        <v>682</v>
      </c>
      <c r="P1702" s="1" t="s">
        <v>2886</v>
      </c>
      <c r="Q1702" s="1" t="s">
        <v>397</v>
      </c>
      <c r="R1702" s="1" t="s">
        <v>77</v>
      </c>
      <c r="S1702" s="1" t="s">
        <v>18</v>
      </c>
    </row>
    <row r="1703" spans="1:19">
      <c r="A1703" s="1" t="s">
        <v>0</v>
      </c>
      <c r="B1703" s="1" t="s">
        <v>1786</v>
      </c>
      <c r="C1703" s="1" t="s">
        <v>15792</v>
      </c>
      <c r="D1703" s="1" t="s">
        <v>1860</v>
      </c>
      <c r="E1703" s="1" t="s">
        <v>2887</v>
      </c>
      <c r="F1703" s="3">
        <v>1</v>
      </c>
      <c r="G1703" s="3">
        <v>1</v>
      </c>
      <c r="H1703" s="3">
        <v>3</v>
      </c>
      <c r="I1703" s="3">
        <v>1</v>
      </c>
      <c r="J1703" s="3">
        <v>1</v>
      </c>
      <c r="K1703" s="3">
        <v>2</v>
      </c>
      <c r="L1703" s="3">
        <v>3</v>
      </c>
      <c r="M1703" s="1" t="s">
        <v>12</v>
      </c>
      <c r="N1703" s="1" t="s">
        <v>21</v>
      </c>
      <c r="O1703" s="1" t="s">
        <v>350</v>
      </c>
      <c r="P1703" s="1" t="s">
        <v>17</v>
      </c>
      <c r="Q1703" s="1" t="s">
        <v>18</v>
      </c>
      <c r="R1703" s="1" t="s">
        <v>18</v>
      </c>
      <c r="S1703" s="1" t="s">
        <v>18</v>
      </c>
    </row>
    <row r="1704" spans="1:19">
      <c r="A1704" s="1" t="s">
        <v>0</v>
      </c>
      <c r="B1704" s="1" t="s">
        <v>1786</v>
      </c>
      <c r="C1704" s="1" t="s">
        <v>15777</v>
      </c>
      <c r="D1704" s="1" t="s">
        <v>1813</v>
      </c>
      <c r="E1704" s="1" t="s">
        <v>2888</v>
      </c>
      <c r="F1704" s="3">
        <v>5</v>
      </c>
      <c r="G1704" s="3">
        <v>5</v>
      </c>
      <c r="H1704" s="3">
        <v>5</v>
      </c>
      <c r="I1704" s="3">
        <v>2</v>
      </c>
      <c r="J1704" s="3">
        <v>3</v>
      </c>
      <c r="K1704" s="3">
        <v>4</v>
      </c>
      <c r="L1704" s="3">
        <v>4</v>
      </c>
      <c r="M1704" s="1" t="s">
        <v>12</v>
      </c>
      <c r="N1704" s="1" t="s">
        <v>14</v>
      </c>
      <c r="O1704" s="1" t="s">
        <v>415</v>
      </c>
      <c r="P1704" s="1" t="s">
        <v>2183</v>
      </c>
      <c r="Q1704" s="1" t="s">
        <v>29</v>
      </c>
      <c r="R1704" s="1" t="s">
        <v>77</v>
      </c>
      <c r="S1704" s="1" t="s">
        <v>18</v>
      </c>
    </row>
    <row r="1705" spans="1:19">
      <c r="A1705" s="1" t="s">
        <v>0</v>
      </c>
      <c r="B1705" s="1" t="s">
        <v>1786</v>
      </c>
      <c r="C1705" s="1" t="s">
        <v>15812</v>
      </c>
      <c r="D1705" s="1" t="s">
        <v>1990</v>
      </c>
      <c r="E1705" s="1" t="s">
        <v>2889</v>
      </c>
      <c r="F1705" s="3">
        <v>5</v>
      </c>
      <c r="G1705" s="3">
        <v>5</v>
      </c>
      <c r="H1705" s="3">
        <v>4</v>
      </c>
      <c r="I1705" s="3">
        <v>5</v>
      </c>
      <c r="J1705" s="3">
        <v>5</v>
      </c>
      <c r="K1705" s="3">
        <v>5</v>
      </c>
      <c r="L1705" s="3">
        <v>4</v>
      </c>
      <c r="M1705" s="1" t="s">
        <v>12</v>
      </c>
      <c r="N1705" s="1" t="s">
        <v>46</v>
      </c>
      <c r="O1705" s="1" t="s">
        <v>287</v>
      </c>
      <c r="P1705" s="1" t="s">
        <v>2890</v>
      </c>
      <c r="Q1705" s="1" t="s">
        <v>177</v>
      </c>
      <c r="R1705" s="1" t="s">
        <v>77</v>
      </c>
      <c r="S1705" s="1" t="s">
        <v>18</v>
      </c>
    </row>
    <row r="1706" spans="1:19">
      <c r="A1706" s="1" t="s">
        <v>0</v>
      </c>
      <c r="B1706" s="1" t="s">
        <v>1786</v>
      </c>
      <c r="C1706" s="1" t="s">
        <v>15855</v>
      </c>
      <c r="D1706" s="1" t="s">
        <v>2867</v>
      </c>
      <c r="E1706" s="1" t="s">
        <v>2891</v>
      </c>
      <c r="F1706" s="3">
        <v>5</v>
      </c>
      <c r="G1706" s="3">
        <v>4</v>
      </c>
      <c r="H1706" s="3">
        <v>4</v>
      </c>
      <c r="I1706" s="3">
        <v>4</v>
      </c>
      <c r="J1706" s="3">
        <v>4</v>
      </c>
      <c r="K1706" s="3">
        <v>5</v>
      </c>
      <c r="L1706" s="3">
        <v>5</v>
      </c>
      <c r="M1706" s="1" t="s">
        <v>12</v>
      </c>
      <c r="N1706" s="1" t="s">
        <v>21</v>
      </c>
      <c r="O1706" s="1" t="s">
        <v>24</v>
      </c>
      <c r="P1706" s="1" t="s">
        <v>17</v>
      </c>
      <c r="Q1706" s="1" t="s">
        <v>18</v>
      </c>
      <c r="R1706" s="1" t="s">
        <v>18</v>
      </c>
      <c r="S1706" s="1" t="s">
        <v>18</v>
      </c>
    </row>
    <row r="1707" spans="1:19">
      <c r="A1707" s="1" t="s">
        <v>0</v>
      </c>
      <c r="B1707" s="1" t="s">
        <v>1786</v>
      </c>
      <c r="C1707" s="1" t="s">
        <v>15792</v>
      </c>
      <c r="D1707" s="1" t="s">
        <v>1860</v>
      </c>
      <c r="E1707" s="1" t="s">
        <v>2892</v>
      </c>
      <c r="F1707" s="3">
        <v>3</v>
      </c>
      <c r="G1707" s="3">
        <v>3</v>
      </c>
      <c r="H1707" s="3">
        <v>5</v>
      </c>
      <c r="I1707" s="3">
        <v>3</v>
      </c>
      <c r="J1707" s="3">
        <v>2</v>
      </c>
      <c r="K1707" s="3">
        <v>3</v>
      </c>
      <c r="L1707" s="3">
        <v>3</v>
      </c>
      <c r="M1707" s="1" t="s">
        <v>12</v>
      </c>
      <c r="N1707" s="1" t="s">
        <v>14</v>
      </c>
      <c r="O1707" s="1" t="s">
        <v>777</v>
      </c>
      <c r="P1707" s="1" t="s">
        <v>17</v>
      </c>
      <c r="Q1707" s="1" t="s">
        <v>18</v>
      </c>
      <c r="R1707" s="1" t="s">
        <v>18</v>
      </c>
      <c r="S1707" s="1" t="s">
        <v>18</v>
      </c>
    </row>
    <row r="1708" spans="1:19">
      <c r="A1708" s="1" t="s">
        <v>0</v>
      </c>
      <c r="B1708" s="1" t="s">
        <v>1786</v>
      </c>
      <c r="C1708" s="1" t="s">
        <v>15793</v>
      </c>
      <c r="D1708" s="1" t="s">
        <v>1862</v>
      </c>
      <c r="E1708" s="1" t="s">
        <v>2893</v>
      </c>
      <c r="F1708" s="3">
        <v>4</v>
      </c>
      <c r="G1708" s="3">
        <v>5</v>
      </c>
      <c r="H1708" s="3">
        <v>3</v>
      </c>
      <c r="I1708" s="3">
        <v>4</v>
      </c>
      <c r="J1708" s="3">
        <v>4</v>
      </c>
      <c r="K1708" s="3">
        <v>4</v>
      </c>
      <c r="L1708" s="3">
        <v>4</v>
      </c>
      <c r="M1708" s="1" t="s">
        <v>12</v>
      </c>
      <c r="N1708" s="1" t="s">
        <v>104</v>
      </c>
      <c r="O1708" s="1" t="s">
        <v>421</v>
      </c>
      <c r="P1708" s="1" t="s">
        <v>2129</v>
      </c>
      <c r="Q1708" s="1" t="s">
        <v>29</v>
      </c>
      <c r="R1708" s="1" t="s">
        <v>30</v>
      </c>
      <c r="S1708" s="1" t="s">
        <v>18</v>
      </c>
    </row>
    <row r="1709" spans="1:19">
      <c r="A1709" s="1" t="s">
        <v>0</v>
      </c>
      <c r="B1709" s="1" t="s">
        <v>1786</v>
      </c>
      <c r="C1709" s="1" t="s">
        <v>15800</v>
      </c>
      <c r="D1709" s="1" t="s">
        <v>1889</v>
      </c>
      <c r="E1709" s="1" t="s">
        <v>2894</v>
      </c>
      <c r="F1709" s="3">
        <v>5</v>
      </c>
      <c r="G1709" s="3">
        <v>5</v>
      </c>
      <c r="H1709" s="3">
        <v>5</v>
      </c>
      <c r="I1709" s="3">
        <v>3</v>
      </c>
      <c r="J1709" s="3">
        <v>4</v>
      </c>
      <c r="K1709" s="3">
        <v>4</v>
      </c>
      <c r="L1709" s="3">
        <v>5</v>
      </c>
      <c r="M1709" s="1" t="s">
        <v>12</v>
      </c>
      <c r="N1709" s="1" t="s">
        <v>58</v>
      </c>
      <c r="O1709" s="1" t="s">
        <v>1197</v>
      </c>
      <c r="P1709" s="1" t="s">
        <v>2895</v>
      </c>
      <c r="Q1709" s="1" t="s">
        <v>177</v>
      </c>
      <c r="R1709" s="1" t="s">
        <v>77</v>
      </c>
      <c r="S1709" s="1" t="s">
        <v>18</v>
      </c>
    </row>
    <row r="1710" spans="1:19">
      <c r="A1710" s="1" t="s">
        <v>0</v>
      </c>
      <c r="B1710" s="1" t="s">
        <v>1786</v>
      </c>
      <c r="C1710" s="1" t="s">
        <v>15777</v>
      </c>
      <c r="D1710" s="1" t="s">
        <v>1813</v>
      </c>
      <c r="E1710" s="1" t="s">
        <v>2896</v>
      </c>
      <c r="F1710" s="3">
        <v>5</v>
      </c>
      <c r="G1710" s="3">
        <v>4</v>
      </c>
      <c r="H1710" s="3">
        <v>4</v>
      </c>
      <c r="I1710" s="3">
        <v>4</v>
      </c>
      <c r="J1710" s="3">
        <v>4</v>
      </c>
      <c r="K1710" s="3">
        <v>5</v>
      </c>
      <c r="L1710" s="3">
        <v>4</v>
      </c>
      <c r="M1710" s="1" t="s">
        <v>12</v>
      </c>
      <c r="N1710" s="1" t="s">
        <v>58</v>
      </c>
      <c r="O1710" s="1" t="s">
        <v>294</v>
      </c>
      <c r="P1710" s="1" t="s">
        <v>17</v>
      </c>
      <c r="Q1710" s="1" t="s">
        <v>18</v>
      </c>
      <c r="R1710" s="1" t="s">
        <v>18</v>
      </c>
      <c r="S1710" s="1" t="s">
        <v>18</v>
      </c>
    </row>
    <row r="1711" spans="1:19">
      <c r="A1711" s="1" t="s">
        <v>0</v>
      </c>
      <c r="B1711" s="1" t="s">
        <v>1786</v>
      </c>
      <c r="C1711" s="1" t="s">
        <v>15794</v>
      </c>
      <c r="D1711" s="1" t="s">
        <v>1864</v>
      </c>
      <c r="E1711" s="1" t="s">
        <v>2897</v>
      </c>
      <c r="F1711" s="3">
        <v>5</v>
      </c>
      <c r="G1711" s="3">
        <v>5</v>
      </c>
      <c r="H1711" s="3">
        <v>5</v>
      </c>
      <c r="I1711" s="3">
        <v>5</v>
      </c>
      <c r="J1711" s="3">
        <v>5</v>
      </c>
      <c r="K1711" s="3">
        <v>5</v>
      </c>
      <c r="L1711" s="3" t="s">
        <v>18</v>
      </c>
      <c r="M1711" s="1" t="s">
        <v>12</v>
      </c>
      <c r="N1711" s="1" t="s">
        <v>21</v>
      </c>
      <c r="O1711" s="1" t="s">
        <v>292</v>
      </c>
      <c r="P1711" s="1" t="s">
        <v>17</v>
      </c>
      <c r="Q1711" s="1" t="s">
        <v>18</v>
      </c>
      <c r="R1711" s="1" t="s">
        <v>18</v>
      </c>
      <c r="S1711" s="1" t="s">
        <v>18</v>
      </c>
    </row>
    <row r="1712" spans="1:19">
      <c r="A1712" s="1" t="s">
        <v>0</v>
      </c>
      <c r="B1712" s="1" t="s">
        <v>1786</v>
      </c>
      <c r="C1712" s="1" t="s">
        <v>15771</v>
      </c>
      <c r="D1712" s="1" t="s">
        <v>1798</v>
      </c>
      <c r="E1712" s="1" t="s">
        <v>2898</v>
      </c>
      <c r="F1712" s="3">
        <v>3</v>
      </c>
      <c r="G1712" s="3">
        <v>3</v>
      </c>
      <c r="H1712" s="3">
        <v>4</v>
      </c>
      <c r="I1712" s="3">
        <v>2</v>
      </c>
      <c r="J1712" s="3">
        <v>3</v>
      </c>
      <c r="K1712" s="3">
        <v>5</v>
      </c>
      <c r="L1712" s="3">
        <v>3</v>
      </c>
      <c r="M1712" s="1" t="s">
        <v>12</v>
      </c>
      <c r="N1712" s="1" t="s">
        <v>21</v>
      </c>
      <c r="O1712" s="1" t="s">
        <v>777</v>
      </c>
      <c r="P1712" s="1" t="s">
        <v>2899</v>
      </c>
      <c r="Q1712" s="1" t="s">
        <v>35</v>
      </c>
      <c r="R1712" s="1" t="s">
        <v>77</v>
      </c>
      <c r="S1712" s="1" t="s">
        <v>18</v>
      </c>
    </row>
    <row r="1713" spans="1:19">
      <c r="A1713" s="1" t="s">
        <v>0</v>
      </c>
      <c r="B1713" s="1" t="s">
        <v>1786</v>
      </c>
      <c r="C1713" s="1" t="s">
        <v>15803</v>
      </c>
      <c r="D1713" s="1" t="s">
        <v>1905</v>
      </c>
      <c r="E1713" s="1" t="s">
        <v>2900</v>
      </c>
      <c r="F1713" s="3">
        <v>4</v>
      </c>
      <c r="G1713" s="3">
        <v>4</v>
      </c>
      <c r="H1713" s="3">
        <v>4</v>
      </c>
      <c r="I1713" s="3">
        <v>4</v>
      </c>
      <c r="J1713" s="3">
        <v>4</v>
      </c>
      <c r="K1713" s="3">
        <v>5</v>
      </c>
      <c r="L1713" s="3">
        <v>4</v>
      </c>
      <c r="M1713" s="1" t="s">
        <v>12</v>
      </c>
      <c r="N1713" s="1" t="s">
        <v>21</v>
      </c>
      <c r="O1713" s="1" t="s">
        <v>410</v>
      </c>
      <c r="P1713" s="1" t="s">
        <v>17</v>
      </c>
      <c r="Q1713" s="1" t="s">
        <v>18</v>
      </c>
      <c r="R1713" s="1" t="s">
        <v>18</v>
      </c>
      <c r="S1713" s="1" t="s">
        <v>18</v>
      </c>
    </row>
    <row r="1714" spans="1:19">
      <c r="A1714" s="1" t="s">
        <v>0</v>
      </c>
      <c r="B1714" s="1" t="s">
        <v>1786</v>
      </c>
      <c r="C1714" s="1" t="s">
        <v>15800</v>
      </c>
      <c r="D1714" s="1" t="s">
        <v>1889</v>
      </c>
      <c r="E1714" s="1" t="s">
        <v>2901</v>
      </c>
      <c r="F1714" s="3">
        <v>3</v>
      </c>
      <c r="G1714" s="3">
        <v>3</v>
      </c>
      <c r="H1714" s="3">
        <v>4</v>
      </c>
      <c r="I1714" s="3">
        <v>3</v>
      </c>
      <c r="J1714" s="3">
        <v>3</v>
      </c>
      <c r="K1714" s="3">
        <v>3</v>
      </c>
      <c r="L1714" s="3">
        <v>5</v>
      </c>
      <c r="M1714" s="1" t="s">
        <v>12</v>
      </c>
      <c r="N1714" s="1" t="s">
        <v>21</v>
      </c>
      <c r="O1714" s="1" t="s">
        <v>2037</v>
      </c>
      <c r="P1714" s="1" t="s">
        <v>17</v>
      </c>
      <c r="Q1714" s="1" t="s">
        <v>18</v>
      </c>
      <c r="R1714" s="1" t="s">
        <v>18</v>
      </c>
      <c r="S1714" s="1" t="s">
        <v>18</v>
      </c>
    </row>
    <row r="1715" spans="1:19">
      <c r="A1715" s="1" t="s">
        <v>0</v>
      </c>
      <c r="B1715" s="1" t="s">
        <v>1786</v>
      </c>
      <c r="C1715" s="1" t="s">
        <v>15809</v>
      </c>
      <c r="D1715" s="1" t="s">
        <v>1975</v>
      </c>
      <c r="E1715" s="1" t="s">
        <v>2902</v>
      </c>
      <c r="F1715" s="3">
        <v>4</v>
      </c>
      <c r="G1715" s="3">
        <v>2</v>
      </c>
      <c r="H1715" s="3">
        <v>5</v>
      </c>
      <c r="I1715" s="3">
        <v>3</v>
      </c>
      <c r="J1715" s="3">
        <v>3</v>
      </c>
      <c r="K1715" s="3">
        <v>5</v>
      </c>
      <c r="L1715" s="3">
        <v>4</v>
      </c>
      <c r="M1715" s="1" t="s">
        <v>12</v>
      </c>
      <c r="N1715" s="1" t="s">
        <v>58</v>
      </c>
      <c r="O1715" s="1" t="s">
        <v>319</v>
      </c>
      <c r="P1715" s="1" t="s">
        <v>17</v>
      </c>
      <c r="Q1715" s="1" t="s">
        <v>18</v>
      </c>
      <c r="R1715" s="1" t="s">
        <v>18</v>
      </c>
      <c r="S1715" s="1" t="s">
        <v>18</v>
      </c>
    </row>
    <row r="1716" spans="1:19">
      <c r="A1716" s="1" t="s">
        <v>0</v>
      </c>
      <c r="B1716" s="1" t="s">
        <v>1786</v>
      </c>
      <c r="C1716" s="1" t="s">
        <v>15778</v>
      </c>
      <c r="D1716" s="1" t="s">
        <v>1815</v>
      </c>
      <c r="E1716" s="1" t="s">
        <v>2903</v>
      </c>
      <c r="F1716" s="3">
        <v>5</v>
      </c>
      <c r="G1716" s="3">
        <v>5</v>
      </c>
      <c r="H1716" s="3">
        <v>5</v>
      </c>
      <c r="I1716" s="3">
        <v>4</v>
      </c>
      <c r="J1716" s="3">
        <v>4</v>
      </c>
      <c r="K1716" s="3">
        <v>4</v>
      </c>
      <c r="L1716" s="3">
        <v>4</v>
      </c>
      <c r="M1716" s="1" t="s">
        <v>12</v>
      </c>
      <c r="N1716" s="1" t="s">
        <v>21</v>
      </c>
      <c r="O1716" s="1" t="s">
        <v>110</v>
      </c>
      <c r="P1716" s="1" t="s">
        <v>2904</v>
      </c>
      <c r="Q1716" s="1" t="s">
        <v>397</v>
      </c>
      <c r="R1716" s="1" t="s">
        <v>77</v>
      </c>
      <c r="S1716" s="1" t="s">
        <v>18</v>
      </c>
    </row>
    <row r="1717" spans="1:19">
      <c r="A1717" s="1" t="s">
        <v>0</v>
      </c>
      <c r="B1717" s="1" t="s">
        <v>1786</v>
      </c>
      <c r="C1717" s="1" t="s">
        <v>15800</v>
      </c>
      <c r="D1717" s="1" t="s">
        <v>1889</v>
      </c>
      <c r="E1717" s="1" t="s">
        <v>2905</v>
      </c>
      <c r="F1717" s="3">
        <v>2</v>
      </c>
      <c r="G1717" s="3">
        <v>3</v>
      </c>
      <c r="H1717" s="3">
        <v>4</v>
      </c>
      <c r="I1717" s="3">
        <v>2</v>
      </c>
      <c r="J1717" s="3">
        <v>3</v>
      </c>
      <c r="K1717" s="3">
        <v>4</v>
      </c>
      <c r="L1717" s="3">
        <v>1</v>
      </c>
      <c r="M1717" s="1" t="s">
        <v>12</v>
      </c>
      <c r="N1717" s="1" t="s">
        <v>58</v>
      </c>
      <c r="O1717" s="1" t="s">
        <v>881</v>
      </c>
      <c r="P1717" s="1" t="s">
        <v>17</v>
      </c>
      <c r="Q1717" s="1" t="s">
        <v>18</v>
      </c>
      <c r="R1717" s="1" t="s">
        <v>18</v>
      </c>
      <c r="S1717" s="1" t="s">
        <v>18</v>
      </c>
    </row>
    <row r="1718" spans="1:19">
      <c r="A1718" s="1" t="s">
        <v>0</v>
      </c>
      <c r="B1718" s="1" t="s">
        <v>1786</v>
      </c>
      <c r="C1718" s="1" t="s">
        <v>15793</v>
      </c>
      <c r="D1718" s="1" t="s">
        <v>1862</v>
      </c>
      <c r="E1718" s="1" t="s">
        <v>2906</v>
      </c>
      <c r="F1718" s="3">
        <v>4</v>
      </c>
      <c r="G1718" s="3">
        <v>4</v>
      </c>
      <c r="H1718" s="3">
        <v>4</v>
      </c>
      <c r="I1718" s="3">
        <v>4</v>
      </c>
      <c r="J1718" s="3">
        <v>4</v>
      </c>
      <c r="K1718" s="3">
        <v>5</v>
      </c>
      <c r="L1718" s="3">
        <v>4</v>
      </c>
      <c r="M1718" s="1" t="s">
        <v>12</v>
      </c>
      <c r="N1718" s="1" t="s">
        <v>21</v>
      </c>
      <c r="O1718" s="1" t="s">
        <v>221</v>
      </c>
      <c r="P1718" s="1" t="s">
        <v>17</v>
      </c>
      <c r="Q1718" s="1" t="s">
        <v>18</v>
      </c>
      <c r="R1718" s="1" t="s">
        <v>18</v>
      </c>
      <c r="S1718" s="1" t="s">
        <v>18</v>
      </c>
    </row>
    <row r="1719" spans="1:19">
      <c r="A1719" s="1" t="s">
        <v>0</v>
      </c>
      <c r="B1719" s="1" t="s">
        <v>1786</v>
      </c>
      <c r="C1719" s="1" t="s">
        <v>15800</v>
      </c>
      <c r="D1719" s="1" t="s">
        <v>1889</v>
      </c>
      <c r="E1719" s="1" t="s">
        <v>2907</v>
      </c>
      <c r="F1719" s="3">
        <v>4</v>
      </c>
      <c r="G1719" s="3">
        <v>5</v>
      </c>
      <c r="H1719" s="3">
        <v>4</v>
      </c>
      <c r="I1719" s="3">
        <v>3</v>
      </c>
      <c r="J1719" s="3">
        <v>3</v>
      </c>
      <c r="K1719" s="3">
        <v>4</v>
      </c>
      <c r="L1719" s="3">
        <v>5</v>
      </c>
      <c r="M1719" s="1" t="s">
        <v>12</v>
      </c>
      <c r="N1719" s="1" t="s">
        <v>21</v>
      </c>
      <c r="O1719" s="1" t="s">
        <v>863</v>
      </c>
      <c r="P1719" s="1" t="s">
        <v>17</v>
      </c>
      <c r="Q1719" s="1" t="s">
        <v>18</v>
      </c>
      <c r="R1719" s="1" t="s">
        <v>18</v>
      </c>
      <c r="S1719" s="1" t="s">
        <v>18</v>
      </c>
    </row>
    <row r="1720" spans="1:19">
      <c r="A1720" s="1" t="s">
        <v>0</v>
      </c>
      <c r="B1720" s="1" t="s">
        <v>1786</v>
      </c>
      <c r="C1720" s="1" t="s">
        <v>15791</v>
      </c>
      <c r="D1720" s="1" t="s">
        <v>1858</v>
      </c>
      <c r="E1720" s="1" t="s">
        <v>2908</v>
      </c>
      <c r="F1720" s="3">
        <v>4</v>
      </c>
      <c r="G1720" s="3">
        <v>3</v>
      </c>
      <c r="H1720" s="3">
        <v>4</v>
      </c>
      <c r="I1720" s="3">
        <v>4</v>
      </c>
      <c r="J1720" s="3">
        <v>5</v>
      </c>
      <c r="K1720" s="3">
        <v>4</v>
      </c>
      <c r="L1720" s="3">
        <v>2</v>
      </c>
      <c r="M1720" s="1" t="s">
        <v>12</v>
      </c>
      <c r="N1720" s="1" t="s">
        <v>21</v>
      </c>
      <c r="O1720" s="1" t="s">
        <v>360</v>
      </c>
      <c r="P1720" s="1" t="s">
        <v>17</v>
      </c>
      <c r="Q1720" s="1" t="s">
        <v>18</v>
      </c>
      <c r="R1720" s="1" t="s">
        <v>18</v>
      </c>
      <c r="S1720" s="1" t="s">
        <v>18</v>
      </c>
    </row>
    <row r="1721" spans="1:19">
      <c r="A1721" s="1" t="s">
        <v>0</v>
      </c>
      <c r="B1721" s="1" t="s">
        <v>1786</v>
      </c>
      <c r="C1721" s="1" t="s">
        <v>15796</v>
      </c>
      <c r="D1721" s="1" t="s">
        <v>1876</v>
      </c>
      <c r="E1721" s="1" t="s">
        <v>2909</v>
      </c>
      <c r="F1721" s="3">
        <v>4</v>
      </c>
      <c r="G1721" s="3">
        <v>3</v>
      </c>
      <c r="H1721" s="3">
        <v>4</v>
      </c>
      <c r="I1721" s="3">
        <v>3</v>
      </c>
      <c r="J1721" s="3">
        <v>3</v>
      </c>
      <c r="K1721" s="3">
        <v>3</v>
      </c>
      <c r="L1721" s="3" t="s">
        <v>18</v>
      </c>
      <c r="M1721" s="1" t="s">
        <v>12</v>
      </c>
      <c r="N1721" s="1" t="s">
        <v>46</v>
      </c>
      <c r="O1721" s="1" t="s">
        <v>421</v>
      </c>
      <c r="P1721" s="1" t="s">
        <v>2910</v>
      </c>
      <c r="Q1721" s="1" t="s">
        <v>81</v>
      </c>
      <c r="R1721" s="1" t="s">
        <v>30</v>
      </c>
      <c r="S1721" s="1" t="s">
        <v>18</v>
      </c>
    </row>
    <row r="1722" spans="1:19">
      <c r="A1722" s="1" t="s">
        <v>0</v>
      </c>
      <c r="B1722" s="1" t="s">
        <v>1786</v>
      </c>
      <c r="C1722" s="1" t="s">
        <v>15833</v>
      </c>
      <c r="D1722" s="1" t="s">
        <v>2383</v>
      </c>
      <c r="E1722" s="1" t="s">
        <v>2911</v>
      </c>
      <c r="F1722" s="3">
        <v>5</v>
      </c>
      <c r="G1722" s="3">
        <v>4</v>
      </c>
      <c r="H1722" s="3">
        <v>5</v>
      </c>
      <c r="I1722" s="3">
        <v>4</v>
      </c>
      <c r="J1722" s="3">
        <v>4</v>
      </c>
      <c r="K1722" s="3">
        <v>4</v>
      </c>
      <c r="L1722" s="3">
        <v>4</v>
      </c>
      <c r="M1722" s="1" t="s">
        <v>45</v>
      </c>
      <c r="N1722" s="1" t="s">
        <v>21</v>
      </c>
      <c r="O1722" s="1" t="s">
        <v>1074</v>
      </c>
      <c r="P1722" s="1" t="s">
        <v>17</v>
      </c>
      <c r="Q1722" s="1" t="s">
        <v>18</v>
      </c>
      <c r="R1722" s="1" t="s">
        <v>18</v>
      </c>
      <c r="S1722" s="1" t="s">
        <v>18</v>
      </c>
    </row>
    <row r="1723" spans="1:19">
      <c r="A1723" s="1" t="s">
        <v>0</v>
      </c>
      <c r="B1723" s="1" t="s">
        <v>1786</v>
      </c>
      <c r="C1723" s="1" t="s">
        <v>15813</v>
      </c>
      <c r="D1723" s="1" t="s">
        <v>1994</v>
      </c>
      <c r="E1723" s="1" t="s">
        <v>2912</v>
      </c>
      <c r="F1723" s="3">
        <v>5</v>
      </c>
      <c r="G1723" s="3">
        <v>5</v>
      </c>
      <c r="H1723" s="3">
        <v>4</v>
      </c>
      <c r="I1723" s="3">
        <v>4</v>
      </c>
      <c r="J1723" s="3">
        <v>4</v>
      </c>
      <c r="K1723" s="3">
        <v>4</v>
      </c>
      <c r="L1723" s="3">
        <v>5</v>
      </c>
      <c r="M1723" s="1" t="s">
        <v>12</v>
      </c>
      <c r="N1723" s="1" t="s">
        <v>21</v>
      </c>
      <c r="O1723" s="1" t="s">
        <v>172</v>
      </c>
      <c r="P1723" s="1" t="s">
        <v>17</v>
      </c>
      <c r="Q1723" s="1" t="s">
        <v>18</v>
      </c>
      <c r="R1723" s="1" t="s">
        <v>18</v>
      </c>
      <c r="S1723" s="1" t="s">
        <v>18</v>
      </c>
    </row>
    <row r="1724" spans="1:19">
      <c r="A1724" s="1" t="s">
        <v>0</v>
      </c>
      <c r="B1724" s="1" t="s">
        <v>1786</v>
      </c>
      <c r="C1724" s="1" t="s">
        <v>15820</v>
      </c>
      <c r="D1724" s="1" t="s">
        <v>2101</v>
      </c>
      <c r="E1724" s="1" t="s">
        <v>2913</v>
      </c>
      <c r="F1724" s="3">
        <v>5</v>
      </c>
      <c r="G1724" s="3">
        <v>4</v>
      </c>
      <c r="H1724" s="3">
        <v>2</v>
      </c>
      <c r="I1724" s="3">
        <v>4</v>
      </c>
      <c r="J1724" s="3">
        <v>4</v>
      </c>
      <c r="K1724" s="3">
        <v>5</v>
      </c>
      <c r="L1724" s="3">
        <v>5</v>
      </c>
      <c r="M1724" s="1" t="s">
        <v>12</v>
      </c>
      <c r="N1724" s="1" t="s">
        <v>14</v>
      </c>
      <c r="O1724" s="1" t="s">
        <v>1071</v>
      </c>
      <c r="P1724" s="1" t="s">
        <v>15857</v>
      </c>
      <c r="Q1724" s="1" t="s">
        <v>177</v>
      </c>
      <c r="R1724" s="1" t="s">
        <v>30</v>
      </c>
      <c r="S1724" s="1" t="s">
        <v>18</v>
      </c>
    </row>
    <row r="1725" spans="1:19">
      <c r="A1725" s="1" t="s">
        <v>0</v>
      </c>
      <c r="B1725" s="1" t="s">
        <v>1786</v>
      </c>
      <c r="C1725" s="1" t="s">
        <v>15795</v>
      </c>
      <c r="D1725" s="1" t="s">
        <v>1870</v>
      </c>
      <c r="E1725" s="1" t="s">
        <v>2914</v>
      </c>
      <c r="F1725" s="3">
        <v>4</v>
      </c>
      <c r="G1725" s="3">
        <v>4</v>
      </c>
      <c r="H1725" s="3">
        <v>5</v>
      </c>
      <c r="I1725" s="3">
        <v>3</v>
      </c>
      <c r="J1725" s="3">
        <v>4</v>
      </c>
      <c r="K1725" s="3">
        <v>4</v>
      </c>
      <c r="L1725" s="3" t="s">
        <v>18</v>
      </c>
      <c r="M1725" s="1" t="s">
        <v>12</v>
      </c>
      <c r="N1725" s="1" t="s">
        <v>21</v>
      </c>
      <c r="O1725" s="1" t="s">
        <v>52</v>
      </c>
      <c r="P1725" s="1" t="s">
        <v>2915</v>
      </c>
      <c r="Q1725" s="1" t="s">
        <v>2916</v>
      </c>
      <c r="R1725" s="1" t="s">
        <v>30</v>
      </c>
      <c r="S1725" s="1" t="s">
        <v>18</v>
      </c>
    </row>
    <row r="1726" spans="1:19">
      <c r="A1726" s="1" t="s">
        <v>0</v>
      </c>
      <c r="B1726" s="1" t="s">
        <v>1786</v>
      </c>
      <c r="C1726" s="1" t="s">
        <v>15789</v>
      </c>
      <c r="D1726" s="1" t="s">
        <v>1849</v>
      </c>
      <c r="E1726" s="1" t="s">
        <v>2917</v>
      </c>
      <c r="F1726" s="3">
        <v>1</v>
      </c>
      <c r="G1726" s="3">
        <v>3</v>
      </c>
      <c r="H1726" s="3">
        <v>5</v>
      </c>
      <c r="I1726" s="3">
        <v>1</v>
      </c>
      <c r="J1726" s="3">
        <v>1</v>
      </c>
      <c r="K1726" s="3">
        <v>4</v>
      </c>
      <c r="L1726" s="3">
        <v>3</v>
      </c>
      <c r="M1726" s="1" t="s">
        <v>12</v>
      </c>
      <c r="N1726" s="1" t="s">
        <v>21</v>
      </c>
      <c r="O1726" s="1" t="s">
        <v>472</v>
      </c>
      <c r="P1726" s="1" t="s">
        <v>2918</v>
      </c>
      <c r="Q1726" s="1" t="s">
        <v>29</v>
      </c>
      <c r="R1726" s="1" t="s">
        <v>30</v>
      </c>
      <c r="S1726" s="1" t="s">
        <v>18</v>
      </c>
    </row>
    <row r="1727" spans="1:19">
      <c r="A1727" s="1" t="s">
        <v>0</v>
      </c>
      <c r="B1727" s="1" t="s">
        <v>1786</v>
      </c>
      <c r="C1727" s="1" t="s">
        <v>15858</v>
      </c>
      <c r="D1727" s="1" t="s">
        <v>2919</v>
      </c>
      <c r="E1727" s="1" t="s">
        <v>2920</v>
      </c>
      <c r="F1727" s="3">
        <v>5</v>
      </c>
      <c r="G1727" s="3">
        <v>4</v>
      </c>
      <c r="H1727" s="3">
        <v>5</v>
      </c>
      <c r="I1727" s="3">
        <v>4</v>
      </c>
      <c r="J1727" s="3">
        <v>5</v>
      </c>
      <c r="K1727" s="3">
        <v>4</v>
      </c>
      <c r="L1727" s="3" t="s">
        <v>18</v>
      </c>
      <c r="M1727" s="1" t="s">
        <v>12</v>
      </c>
      <c r="N1727" s="1" t="s">
        <v>21</v>
      </c>
      <c r="O1727" s="1" t="s">
        <v>127</v>
      </c>
      <c r="P1727" s="1" t="s">
        <v>17</v>
      </c>
      <c r="Q1727" s="1" t="s">
        <v>18</v>
      </c>
      <c r="R1727" s="1" t="s">
        <v>18</v>
      </c>
      <c r="S1727" s="1" t="s">
        <v>18</v>
      </c>
    </row>
    <row r="1728" spans="1:19">
      <c r="A1728" s="1" t="s">
        <v>0</v>
      </c>
      <c r="B1728" s="1" t="s">
        <v>1786</v>
      </c>
      <c r="C1728" s="1" t="s">
        <v>15774</v>
      </c>
      <c r="D1728" s="1" t="s">
        <v>1806</v>
      </c>
      <c r="E1728" s="1" t="s">
        <v>2921</v>
      </c>
      <c r="F1728" s="3">
        <v>5</v>
      </c>
      <c r="G1728" s="3">
        <v>5</v>
      </c>
      <c r="H1728" s="3">
        <v>4</v>
      </c>
      <c r="I1728" s="3">
        <v>5</v>
      </c>
      <c r="J1728" s="3">
        <v>5</v>
      </c>
      <c r="K1728" s="3">
        <v>5</v>
      </c>
      <c r="L1728" s="3">
        <v>5</v>
      </c>
      <c r="M1728" s="1" t="s">
        <v>12</v>
      </c>
      <c r="N1728" s="1" t="s">
        <v>58</v>
      </c>
      <c r="O1728" s="1" t="s">
        <v>1222</v>
      </c>
      <c r="P1728" s="1" t="s">
        <v>17</v>
      </c>
      <c r="Q1728" s="1" t="s">
        <v>18</v>
      </c>
      <c r="R1728" s="1" t="s">
        <v>18</v>
      </c>
      <c r="S1728" s="1" t="s">
        <v>18</v>
      </c>
    </row>
    <row r="1729" spans="1:19">
      <c r="A1729" s="1" t="s">
        <v>0</v>
      </c>
      <c r="B1729" s="1" t="s">
        <v>1786</v>
      </c>
      <c r="C1729" s="1" t="s">
        <v>15768</v>
      </c>
      <c r="D1729" s="1" t="s">
        <v>1787</v>
      </c>
      <c r="E1729" s="1" t="s">
        <v>2922</v>
      </c>
      <c r="F1729" s="3">
        <v>5</v>
      </c>
      <c r="G1729" s="3">
        <v>5</v>
      </c>
      <c r="H1729" s="3">
        <v>5</v>
      </c>
      <c r="I1729" s="3">
        <v>4</v>
      </c>
      <c r="J1729" s="3">
        <v>4</v>
      </c>
      <c r="K1729" s="3">
        <v>5</v>
      </c>
      <c r="L1729" s="3">
        <v>5</v>
      </c>
      <c r="M1729" s="1" t="s">
        <v>12</v>
      </c>
      <c r="N1729" s="1" t="s">
        <v>21</v>
      </c>
      <c r="O1729" s="1" t="s">
        <v>237</v>
      </c>
      <c r="P1729" s="1" t="s">
        <v>17</v>
      </c>
      <c r="Q1729" s="1" t="s">
        <v>18</v>
      </c>
      <c r="R1729" s="1" t="s">
        <v>18</v>
      </c>
      <c r="S1729" s="1" t="s">
        <v>18</v>
      </c>
    </row>
    <row r="1730" spans="1:19">
      <c r="A1730" s="1" t="s">
        <v>0</v>
      </c>
      <c r="B1730" s="1" t="s">
        <v>1786</v>
      </c>
      <c r="C1730" s="1" t="s">
        <v>15798</v>
      </c>
      <c r="D1730" s="1" t="s">
        <v>1882</v>
      </c>
      <c r="E1730" s="1" t="s">
        <v>2923</v>
      </c>
      <c r="F1730" s="3">
        <v>4</v>
      </c>
      <c r="G1730" s="3">
        <v>5</v>
      </c>
      <c r="H1730" s="3">
        <v>4</v>
      </c>
      <c r="I1730" s="3">
        <v>4</v>
      </c>
      <c r="J1730" s="3">
        <v>2</v>
      </c>
      <c r="K1730" s="3">
        <v>4</v>
      </c>
      <c r="L1730" s="3">
        <v>5</v>
      </c>
      <c r="M1730" s="1" t="s">
        <v>12</v>
      </c>
      <c r="N1730" s="1" t="s">
        <v>21</v>
      </c>
      <c r="O1730" s="1" t="s">
        <v>1000</v>
      </c>
      <c r="P1730" s="1" t="s">
        <v>17</v>
      </c>
      <c r="Q1730" s="1" t="s">
        <v>18</v>
      </c>
      <c r="R1730" s="1" t="s">
        <v>18</v>
      </c>
      <c r="S1730" s="1" t="s">
        <v>18</v>
      </c>
    </row>
    <row r="1731" spans="1:19">
      <c r="A1731" s="1" t="s">
        <v>0</v>
      </c>
      <c r="B1731" s="1" t="s">
        <v>1786</v>
      </c>
      <c r="C1731" s="1" t="s">
        <v>15778</v>
      </c>
      <c r="D1731" s="1" t="s">
        <v>1815</v>
      </c>
      <c r="E1731" s="1" t="s">
        <v>2924</v>
      </c>
      <c r="F1731" s="3">
        <v>5</v>
      </c>
      <c r="G1731" s="3">
        <v>5</v>
      </c>
      <c r="H1731" s="3">
        <v>5</v>
      </c>
      <c r="I1731" s="3">
        <v>5</v>
      </c>
      <c r="J1731" s="3">
        <v>5</v>
      </c>
      <c r="K1731" s="3">
        <v>5</v>
      </c>
      <c r="L1731" s="3">
        <v>5</v>
      </c>
      <c r="M1731" s="1" t="s">
        <v>12</v>
      </c>
      <c r="N1731" s="1" t="s">
        <v>58</v>
      </c>
      <c r="O1731" s="1" t="s">
        <v>167</v>
      </c>
      <c r="P1731" s="1" t="s">
        <v>2925</v>
      </c>
      <c r="Q1731" s="1" t="s">
        <v>177</v>
      </c>
      <c r="R1731" s="1" t="s">
        <v>77</v>
      </c>
      <c r="S1731" s="1" t="s">
        <v>18</v>
      </c>
    </row>
    <row r="1732" spans="1:19">
      <c r="A1732" s="1" t="s">
        <v>0</v>
      </c>
      <c r="B1732" s="1" t="s">
        <v>1786</v>
      </c>
      <c r="C1732" s="1" t="s">
        <v>15811</v>
      </c>
      <c r="D1732" s="1" t="s">
        <v>1983</v>
      </c>
      <c r="E1732" s="1" t="s">
        <v>2926</v>
      </c>
      <c r="F1732" s="3">
        <v>5</v>
      </c>
      <c r="G1732" s="3">
        <v>5</v>
      </c>
      <c r="H1732" s="3">
        <v>5</v>
      </c>
      <c r="I1732" s="3">
        <v>4</v>
      </c>
      <c r="J1732" s="3">
        <v>5</v>
      </c>
      <c r="K1732" s="3">
        <v>4</v>
      </c>
      <c r="L1732" s="3">
        <v>5</v>
      </c>
      <c r="M1732" s="1" t="s">
        <v>12</v>
      </c>
      <c r="N1732" s="1" t="s">
        <v>21</v>
      </c>
      <c r="O1732" s="1" t="s">
        <v>348</v>
      </c>
      <c r="P1732" s="1" t="s">
        <v>2927</v>
      </c>
      <c r="Q1732" s="1" t="s">
        <v>29</v>
      </c>
      <c r="R1732" s="1" t="s">
        <v>77</v>
      </c>
      <c r="S1732" s="1" t="s">
        <v>18</v>
      </c>
    </row>
    <row r="1733" spans="1:19">
      <c r="A1733" s="1" t="s">
        <v>0</v>
      </c>
      <c r="B1733" s="1" t="s">
        <v>1786</v>
      </c>
      <c r="C1733" s="1" t="s">
        <v>15774</v>
      </c>
      <c r="D1733" s="1" t="s">
        <v>1806</v>
      </c>
      <c r="E1733" s="1" t="s">
        <v>2928</v>
      </c>
      <c r="F1733" s="3">
        <v>4</v>
      </c>
      <c r="G1733" s="3">
        <v>3</v>
      </c>
      <c r="H1733" s="3">
        <v>4</v>
      </c>
      <c r="I1733" s="3">
        <v>5</v>
      </c>
      <c r="J1733" s="3">
        <v>4</v>
      </c>
      <c r="K1733" s="3">
        <v>5</v>
      </c>
      <c r="L1733" s="3">
        <v>4</v>
      </c>
      <c r="M1733" s="1" t="s">
        <v>12</v>
      </c>
      <c r="N1733" s="1" t="s">
        <v>21</v>
      </c>
      <c r="O1733" s="1" t="s">
        <v>79</v>
      </c>
      <c r="P1733" s="1" t="s">
        <v>17</v>
      </c>
      <c r="Q1733" s="1" t="s">
        <v>18</v>
      </c>
      <c r="R1733" s="1" t="s">
        <v>18</v>
      </c>
      <c r="S1733" s="1" t="s">
        <v>18</v>
      </c>
    </row>
    <row r="1734" spans="1:19">
      <c r="A1734" s="1" t="s">
        <v>0</v>
      </c>
      <c r="B1734" s="1" t="s">
        <v>1786</v>
      </c>
      <c r="C1734" s="1" t="s">
        <v>15791</v>
      </c>
      <c r="D1734" s="1" t="s">
        <v>1858</v>
      </c>
      <c r="E1734" s="1" t="s">
        <v>2929</v>
      </c>
      <c r="F1734" s="3">
        <v>5</v>
      </c>
      <c r="G1734" s="3">
        <v>5</v>
      </c>
      <c r="H1734" s="3">
        <v>5</v>
      </c>
      <c r="I1734" s="3">
        <v>5</v>
      </c>
      <c r="J1734" s="3">
        <v>4</v>
      </c>
      <c r="K1734" s="3">
        <v>4</v>
      </c>
      <c r="L1734" s="3">
        <v>4</v>
      </c>
      <c r="M1734" s="1" t="s">
        <v>12</v>
      </c>
      <c r="N1734" s="1" t="s">
        <v>21</v>
      </c>
      <c r="O1734" s="1" t="s">
        <v>436</v>
      </c>
      <c r="P1734" s="1" t="s">
        <v>2930</v>
      </c>
      <c r="Q1734" s="1" t="s">
        <v>29</v>
      </c>
      <c r="R1734" s="1" t="s">
        <v>77</v>
      </c>
      <c r="S1734" s="1" t="s">
        <v>18</v>
      </c>
    </row>
    <row r="1735" spans="1:19">
      <c r="A1735" s="1" t="s">
        <v>0</v>
      </c>
      <c r="B1735" s="1" t="s">
        <v>1786</v>
      </c>
      <c r="C1735" s="1" t="s">
        <v>15859</v>
      </c>
      <c r="D1735" s="1" t="s">
        <v>2931</v>
      </c>
      <c r="E1735" s="1" t="s">
        <v>2932</v>
      </c>
      <c r="F1735" s="3">
        <v>5</v>
      </c>
      <c r="G1735" s="3">
        <v>5</v>
      </c>
      <c r="H1735" s="3">
        <v>4</v>
      </c>
      <c r="I1735" s="3">
        <v>5</v>
      </c>
      <c r="J1735" s="3">
        <v>4</v>
      </c>
      <c r="K1735" s="3">
        <v>5</v>
      </c>
      <c r="L1735" s="3" t="s">
        <v>18</v>
      </c>
      <c r="M1735" s="1" t="s">
        <v>12</v>
      </c>
      <c r="N1735" s="1" t="s">
        <v>21</v>
      </c>
      <c r="O1735" s="1" t="s">
        <v>2264</v>
      </c>
      <c r="P1735" s="1" t="s">
        <v>2933</v>
      </c>
      <c r="Q1735" s="1" t="s">
        <v>81</v>
      </c>
      <c r="R1735" s="1" t="s">
        <v>77</v>
      </c>
      <c r="S1735" s="1" t="s">
        <v>18</v>
      </c>
    </row>
    <row r="1736" spans="1:19">
      <c r="A1736" s="1" t="s">
        <v>0</v>
      </c>
      <c r="B1736" s="1" t="s">
        <v>1786</v>
      </c>
      <c r="C1736" s="1" t="s">
        <v>15791</v>
      </c>
      <c r="D1736" s="1" t="s">
        <v>1858</v>
      </c>
      <c r="E1736" s="1" t="s">
        <v>2934</v>
      </c>
      <c r="F1736" s="3">
        <v>4</v>
      </c>
      <c r="G1736" s="3">
        <v>4</v>
      </c>
      <c r="H1736" s="3">
        <v>3</v>
      </c>
      <c r="I1736" s="3">
        <v>4</v>
      </c>
      <c r="J1736" s="3">
        <v>4</v>
      </c>
      <c r="K1736" s="3">
        <v>4</v>
      </c>
      <c r="L1736" s="3">
        <v>4</v>
      </c>
      <c r="M1736" s="1" t="s">
        <v>12</v>
      </c>
      <c r="N1736" s="1" t="s">
        <v>21</v>
      </c>
      <c r="O1736" s="1" t="s">
        <v>187</v>
      </c>
      <c r="P1736" s="1" t="s">
        <v>2935</v>
      </c>
      <c r="Q1736" s="1" t="s">
        <v>81</v>
      </c>
      <c r="R1736" s="1" t="s">
        <v>77</v>
      </c>
      <c r="S1736" s="1" t="s">
        <v>18</v>
      </c>
    </row>
    <row r="1737" spans="1:19">
      <c r="A1737" s="1" t="s">
        <v>0</v>
      </c>
      <c r="B1737" s="1" t="s">
        <v>1786</v>
      </c>
      <c r="C1737" s="1" t="s">
        <v>15807</v>
      </c>
      <c r="D1737" s="1" t="s">
        <v>1943</v>
      </c>
      <c r="E1737" s="1" t="s">
        <v>2936</v>
      </c>
      <c r="F1737" s="3">
        <v>5</v>
      </c>
      <c r="G1737" s="3">
        <v>5</v>
      </c>
      <c r="H1737" s="3">
        <v>5</v>
      </c>
      <c r="I1737" s="3">
        <v>4</v>
      </c>
      <c r="J1737" s="3">
        <v>5</v>
      </c>
      <c r="K1737" s="3">
        <v>4</v>
      </c>
      <c r="L1737" s="3">
        <v>5</v>
      </c>
      <c r="M1737" s="1" t="s">
        <v>12</v>
      </c>
      <c r="N1737" s="1" t="s">
        <v>14</v>
      </c>
      <c r="O1737" s="1" t="s">
        <v>337</v>
      </c>
      <c r="P1737" s="1" t="s">
        <v>2937</v>
      </c>
      <c r="Q1737" s="1" t="s">
        <v>35</v>
      </c>
      <c r="R1737" s="1" t="s">
        <v>77</v>
      </c>
      <c r="S1737" s="1" t="s">
        <v>18</v>
      </c>
    </row>
    <row r="1738" spans="1:19">
      <c r="A1738" s="1" t="s">
        <v>0</v>
      </c>
      <c r="B1738" s="1" t="s">
        <v>1786</v>
      </c>
      <c r="C1738" s="1" t="s">
        <v>15789</v>
      </c>
      <c r="D1738" s="1" t="s">
        <v>1849</v>
      </c>
      <c r="E1738" s="1" t="s">
        <v>2938</v>
      </c>
      <c r="F1738" s="3">
        <v>2</v>
      </c>
      <c r="G1738" s="3">
        <v>3</v>
      </c>
      <c r="H1738" s="3">
        <v>5</v>
      </c>
      <c r="I1738" s="3">
        <v>2</v>
      </c>
      <c r="J1738" s="3">
        <v>3</v>
      </c>
      <c r="K1738" s="3" t="s">
        <v>18</v>
      </c>
      <c r="L1738" s="3" t="s">
        <v>18</v>
      </c>
      <c r="M1738" s="1" t="s">
        <v>12</v>
      </c>
      <c r="N1738" s="1" t="s">
        <v>46</v>
      </c>
      <c r="O1738" s="1" t="s">
        <v>1454</v>
      </c>
      <c r="P1738" s="1" t="s">
        <v>17</v>
      </c>
      <c r="Q1738" s="1" t="s">
        <v>18</v>
      </c>
      <c r="R1738" s="1" t="s">
        <v>18</v>
      </c>
      <c r="S1738" s="1" t="s">
        <v>18</v>
      </c>
    </row>
    <row r="1739" spans="1:19">
      <c r="A1739" s="1" t="s">
        <v>0</v>
      </c>
      <c r="B1739" s="1" t="s">
        <v>1786</v>
      </c>
      <c r="C1739" s="1" t="s">
        <v>15774</v>
      </c>
      <c r="D1739" s="1" t="s">
        <v>1806</v>
      </c>
      <c r="E1739" s="1" t="s">
        <v>2939</v>
      </c>
      <c r="F1739" s="3">
        <v>5</v>
      </c>
      <c r="G1739" s="3">
        <v>5</v>
      </c>
      <c r="H1739" s="3">
        <v>4</v>
      </c>
      <c r="I1739" s="3">
        <v>5</v>
      </c>
      <c r="J1739" s="3">
        <v>5</v>
      </c>
      <c r="K1739" s="3">
        <v>5</v>
      </c>
      <c r="L1739" s="3">
        <v>5</v>
      </c>
      <c r="M1739" s="1" t="s">
        <v>12</v>
      </c>
      <c r="N1739" s="1" t="s">
        <v>21</v>
      </c>
      <c r="O1739" s="1" t="s">
        <v>589</v>
      </c>
      <c r="P1739" s="1" t="s">
        <v>2940</v>
      </c>
      <c r="Q1739" s="1" t="s">
        <v>397</v>
      </c>
      <c r="R1739" s="1" t="s">
        <v>77</v>
      </c>
      <c r="S1739" s="1" t="s">
        <v>18</v>
      </c>
    </row>
    <row r="1740" spans="1:19">
      <c r="A1740" s="1" t="s">
        <v>0</v>
      </c>
      <c r="B1740" s="1" t="s">
        <v>1786</v>
      </c>
      <c r="C1740" s="1" t="s">
        <v>15775</v>
      </c>
      <c r="D1740" s="1" t="s">
        <v>1808</v>
      </c>
      <c r="E1740" s="1" t="s">
        <v>2941</v>
      </c>
      <c r="F1740" s="3">
        <v>4</v>
      </c>
      <c r="G1740" s="3">
        <v>4</v>
      </c>
      <c r="H1740" s="3">
        <v>5</v>
      </c>
      <c r="I1740" s="3">
        <v>4</v>
      </c>
      <c r="J1740" s="3">
        <v>3</v>
      </c>
      <c r="K1740" s="3">
        <v>4</v>
      </c>
      <c r="L1740" s="3">
        <v>4</v>
      </c>
      <c r="M1740" s="1" t="s">
        <v>12</v>
      </c>
      <c r="N1740" s="1" t="s">
        <v>21</v>
      </c>
      <c r="O1740" s="1" t="s">
        <v>2034</v>
      </c>
      <c r="P1740" s="1" t="s">
        <v>17</v>
      </c>
      <c r="Q1740" s="1" t="s">
        <v>18</v>
      </c>
      <c r="R1740" s="1" t="s">
        <v>18</v>
      </c>
      <c r="S1740" s="1" t="s">
        <v>18</v>
      </c>
    </row>
    <row r="1741" spans="1:19">
      <c r="A1741" s="1" t="s">
        <v>0</v>
      </c>
      <c r="B1741" s="1" t="s">
        <v>1786</v>
      </c>
      <c r="C1741" s="1" t="s">
        <v>15793</v>
      </c>
      <c r="D1741" s="1" t="s">
        <v>1862</v>
      </c>
      <c r="E1741" s="1" t="s">
        <v>2942</v>
      </c>
      <c r="F1741" s="3">
        <v>3</v>
      </c>
      <c r="G1741" s="3">
        <v>3</v>
      </c>
      <c r="H1741" s="3">
        <v>2</v>
      </c>
      <c r="I1741" s="3">
        <v>4</v>
      </c>
      <c r="J1741" s="3">
        <v>3</v>
      </c>
      <c r="K1741" s="3">
        <v>4</v>
      </c>
      <c r="L1741" s="3">
        <v>3</v>
      </c>
      <c r="M1741" s="1" t="s">
        <v>12</v>
      </c>
      <c r="N1741" s="1" t="s">
        <v>21</v>
      </c>
      <c r="O1741" s="1" t="s">
        <v>1232</v>
      </c>
      <c r="P1741" s="1" t="s">
        <v>17</v>
      </c>
      <c r="Q1741" s="1" t="s">
        <v>18</v>
      </c>
      <c r="R1741" s="1" t="s">
        <v>18</v>
      </c>
      <c r="S1741" s="1" t="s">
        <v>18</v>
      </c>
    </row>
    <row r="1742" spans="1:19">
      <c r="A1742" s="1" t="s">
        <v>0</v>
      </c>
      <c r="B1742" s="1" t="s">
        <v>1786</v>
      </c>
      <c r="C1742" s="1" t="s">
        <v>15773</v>
      </c>
      <c r="D1742" s="1" t="s">
        <v>1802</v>
      </c>
      <c r="E1742" s="1" t="s">
        <v>2943</v>
      </c>
      <c r="F1742" s="3">
        <v>2</v>
      </c>
      <c r="G1742" s="3">
        <v>3</v>
      </c>
      <c r="H1742" s="3">
        <v>4</v>
      </c>
      <c r="I1742" s="3">
        <v>3</v>
      </c>
      <c r="J1742" s="3">
        <v>3</v>
      </c>
      <c r="K1742" s="3">
        <v>3</v>
      </c>
      <c r="L1742" s="3">
        <v>2</v>
      </c>
      <c r="M1742" s="1" t="s">
        <v>12</v>
      </c>
      <c r="N1742" s="1" t="s">
        <v>21</v>
      </c>
      <c r="O1742" s="1" t="s">
        <v>2944</v>
      </c>
      <c r="P1742" s="1" t="s">
        <v>2945</v>
      </c>
      <c r="Q1742" s="1" t="s">
        <v>397</v>
      </c>
      <c r="R1742" s="1" t="s">
        <v>77</v>
      </c>
      <c r="S1742" s="1" t="s">
        <v>18</v>
      </c>
    </row>
    <row r="1743" spans="1:19">
      <c r="A1743" s="1" t="s">
        <v>0</v>
      </c>
      <c r="B1743" s="1" t="s">
        <v>1786</v>
      </c>
      <c r="C1743" s="1" t="s">
        <v>15860</v>
      </c>
      <c r="D1743" s="1" t="s">
        <v>2946</v>
      </c>
      <c r="E1743" s="1" t="s">
        <v>2947</v>
      </c>
      <c r="F1743" s="3">
        <v>5</v>
      </c>
      <c r="G1743" s="3">
        <v>5</v>
      </c>
      <c r="H1743" s="3">
        <v>4</v>
      </c>
      <c r="I1743" s="3">
        <v>4</v>
      </c>
      <c r="J1743" s="3">
        <v>5</v>
      </c>
      <c r="K1743" s="3">
        <v>4</v>
      </c>
      <c r="L1743" s="3" t="s">
        <v>18</v>
      </c>
      <c r="M1743" s="1" t="s">
        <v>12</v>
      </c>
      <c r="N1743" s="1" t="s">
        <v>46</v>
      </c>
      <c r="O1743" s="1" t="s">
        <v>194</v>
      </c>
      <c r="P1743" s="1" t="s">
        <v>17</v>
      </c>
      <c r="Q1743" s="1" t="s">
        <v>18</v>
      </c>
      <c r="R1743" s="1" t="s">
        <v>18</v>
      </c>
      <c r="S1743" s="1" t="s">
        <v>18</v>
      </c>
    </row>
    <row r="1744" spans="1:19">
      <c r="A1744" s="1" t="s">
        <v>0</v>
      </c>
      <c r="B1744" s="1" t="s">
        <v>1786</v>
      </c>
      <c r="C1744" s="1" t="s">
        <v>15798</v>
      </c>
      <c r="D1744" s="1" t="s">
        <v>1882</v>
      </c>
      <c r="E1744" s="1" t="s">
        <v>2948</v>
      </c>
      <c r="F1744" s="3">
        <v>5</v>
      </c>
      <c r="G1744" s="3">
        <v>5</v>
      </c>
      <c r="H1744" s="3">
        <v>5</v>
      </c>
      <c r="I1744" s="3">
        <v>5</v>
      </c>
      <c r="J1744" s="3">
        <v>5</v>
      </c>
      <c r="K1744" s="3">
        <v>5</v>
      </c>
      <c r="L1744" s="3">
        <v>5</v>
      </c>
      <c r="M1744" s="1" t="s">
        <v>12</v>
      </c>
      <c r="N1744" s="1" t="s">
        <v>41</v>
      </c>
      <c r="O1744" s="1" t="s">
        <v>624</v>
      </c>
      <c r="P1744" s="1" t="s">
        <v>2949</v>
      </c>
      <c r="Q1744" s="1" t="s">
        <v>35</v>
      </c>
      <c r="R1744" s="1" t="s">
        <v>77</v>
      </c>
      <c r="S1744" s="1" t="s">
        <v>18</v>
      </c>
    </row>
    <row r="1745" spans="1:19">
      <c r="A1745" s="1" t="s">
        <v>0</v>
      </c>
      <c r="B1745" s="1" t="s">
        <v>1786</v>
      </c>
      <c r="C1745" s="1" t="s">
        <v>15797</v>
      </c>
      <c r="D1745" s="1" t="s">
        <v>1879</v>
      </c>
      <c r="E1745" s="1" t="s">
        <v>2950</v>
      </c>
      <c r="F1745" s="3">
        <v>4</v>
      </c>
      <c r="G1745" s="3">
        <v>3</v>
      </c>
      <c r="H1745" s="3">
        <v>2</v>
      </c>
      <c r="I1745" s="3">
        <v>3</v>
      </c>
      <c r="J1745" s="3">
        <v>2</v>
      </c>
      <c r="K1745" s="3">
        <v>4</v>
      </c>
      <c r="L1745" s="3" t="s">
        <v>18</v>
      </c>
      <c r="M1745" s="1" t="s">
        <v>12</v>
      </c>
      <c r="N1745" s="1" t="s">
        <v>21</v>
      </c>
      <c r="O1745" s="1" t="s">
        <v>1080</v>
      </c>
      <c r="P1745" s="1" t="s">
        <v>2951</v>
      </c>
      <c r="Q1745" s="1" t="s">
        <v>29</v>
      </c>
      <c r="R1745" s="1" t="s">
        <v>30</v>
      </c>
      <c r="S1745" s="1" t="s">
        <v>18</v>
      </c>
    </row>
    <row r="1746" spans="1:19">
      <c r="A1746" s="1" t="s">
        <v>0</v>
      </c>
      <c r="B1746" s="1" t="s">
        <v>1786</v>
      </c>
      <c r="C1746" s="1" t="s">
        <v>15803</v>
      </c>
      <c r="D1746" s="1" t="s">
        <v>1905</v>
      </c>
      <c r="E1746" s="1" t="s">
        <v>2952</v>
      </c>
      <c r="F1746" s="3">
        <v>5</v>
      </c>
      <c r="G1746" s="3">
        <v>5</v>
      </c>
      <c r="H1746" s="3">
        <v>2</v>
      </c>
      <c r="I1746" s="3">
        <v>4</v>
      </c>
      <c r="J1746" s="3">
        <v>4</v>
      </c>
      <c r="K1746" s="3">
        <v>5</v>
      </c>
      <c r="L1746" s="3">
        <v>3</v>
      </c>
      <c r="M1746" s="1" t="s">
        <v>12</v>
      </c>
      <c r="N1746" s="1" t="s">
        <v>21</v>
      </c>
      <c r="O1746" s="1" t="s">
        <v>304</v>
      </c>
      <c r="P1746" s="1" t="s">
        <v>17</v>
      </c>
      <c r="Q1746" s="1" t="s">
        <v>18</v>
      </c>
      <c r="R1746" s="1" t="s">
        <v>18</v>
      </c>
      <c r="S1746" s="1" t="s">
        <v>18</v>
      </c>
    </row>
    <row r="1747" spans="1:19">
      <c r="A1747" s="1" t="s">
        <v>0</v>
      </c>
      <c r="B1747" s="1" t="s">
        <v>1786</v>
      </c>
      <c r="C1747" s="1" t="s">
        <v>15793</v>
      </c>
      <c r="D1747" s="1" t="s">
        <v>1862</v>
      </c>
      <c r="E1747" s="1" t="s">
        <v>2953</v>
      </c>
      <c r="F1747" s="3">
        <v>5</v>
      </c>
      <c r="G1747" s="3">
        <v>5</v>
      </c>
      <c r="H1747" s="3">
        <v>4</v>
      </c>
      <c r="I1747" s="3">
        <v>5</v>
      </c>
      <c r="J1747" s="3">
        <v>4</v>
      </c>
      <c r="K1747" s="3">
        <v>5</v>
      </c>
      <c r="L1747" s="3">
        <v>5</v>
      </c>
      <c r="M1747" s="1" t="s">
        <v>12</v>
      </c>
      <c r="N1747" s="1" t="s">
        <v>21</v>
      </c>
      <c r="O1747" s="1" t="s">
        <v>187</v>
      </c>
      <c r="P1747" s="1" t="s">
        <v>2954</v>
      </c>
      <c r="Q1747" s="1" t="s">
        <v>35</v>
      </c>
      <c r="R1747" s="1" t="s">
        <v>77</v>
      </c>
      <c r="S1747" s="1" t="s">
        <v>18</v>
      </c>
    </row>
    <row r="1748" spans="1:19">
      <c r="A1748" s="1" t="s">
        <v>0</v>
      </c>
      <c r="B1748" s="1" t="s">
        <v>1786</v>
      </c>
      <c r="C1748" s="1" t="s">
        <v>15771</v>
      </c>
      <c r="D1748" s="1" t="s">
        <v>1798</v>
      </c>
      <c r="E1748" s="1" t="s">
        <v>2955</v>
      </c>
      <c r="F1748" s="3">
        <v>4</v>
      </c>
      <c r="G1748" s="3">
        <v>4</v>
      </c>
      <c r="H1748" s="3">
        <v>4</v>
      </c>
      <c r="I1748" s="3">
        <v>4</v>
      </c>
      <c r="J1748" s="3">
        <v>3</v>
      </c>
      <c r="K1748" s="3">
        <v>5</v>
      </c>
      <c r="L1748" s="3">
        <v>3</v>
      </c>
      <c r="M1748" s="1" t="s">
        <v>12</v>
      </c>
      <c r="N1748" s="1" t="s">
        <v>58</v>
      </c>
      <c r="O1748" s="1" t="s">
        <v>1124</v>
      </c>
      <c r="P1748" s="1" t="s">
        <v>2956</v>
      </c>
      <c r="Q1748" s="1" t="s">
        <v>397</v>
      </c>
      <c r="R1748" s="1" t="s">
        <v>77</v>
      </c>
      <c r="S1748" s="1" t="s">
        <v>18</v>
      </c>
    </row>
    <row r="1749" spans="1:19">
      <c r="A1749" s="1" t="s">
        <v>0</v>
      </c>
      <c r="B1749" s="1" t="s">
        <v>1786</v>
      </c>
      <c r="C1749" s="1" t="s">
        <v>15777</v>
      </c>
      <c r="D1749" s="1" t="s">
        <v>1813</v>
      </c>
      <c r="E1749" s="1" t="s">
        <v>2957</v>
      </c>
      <c r="F1749" s="3">
        <v>4</v>
      </c>
      <c r="G1749" s="3">
        <v>5</v>
      </c>
      <c r="H1749" s="3">
        <v>3</v>
      </c>
      <c r="I1749" s="3">
        <v>4</v>
      </c>
      <c r="J1749" s="3">
        <v>4</v>
      </c>
      <c r="K1749" s="3">
        <v>3</v>
      </c>
      <c r="L1749" s="3">
        <v>4</v>
      </c>
      <c r="M1749" s="1" t="s">
        <v>12</v>
      </c>
      <c r="N1749" s="1" t="s">
        <v>21</v>
      </c>
      <c r="O1749" s="1" t="s">
        <v>1316</v>
      </c>
      <c r="P1749" s="1" t="s">
        <v>17</v>
      </c>
      <c r="Q1749" s="1" t="s">
        <v>18</v>
      </c>
      <c r="R1749" s="1" t="s">
        <v>18</v>
      </c>
      <c r="S1749" s="1" t="s">
        <v>18</v>
      </c>
    </row>
    <row r="1750" spans="1:19">
      <c r="A1750" s="1" t="s">
        <v>0</v>
      </c>
      <c r="B1750" s="1" t="s">
        <v>1786</v>
      </c>
      <c r="C1750" s="1" t="s">
        <v>15809</v>
      </c>
      <c r="D1750" s="1" t="s">
        <v>1975</v>
      </c>
      <c r="E1750" s="1" t="s">
        <v>2958</v>
      </c>
      <c r="F1750" s="3">
        <v>4</v>
      </c>
      <c r="G1750" s="3">
        <v>2</v>
      </c>
      <c r="H1750" s="3">
        <v>4</v>
      </c>
      <c r="I1750" s="3">
        <v>3</v>
      </c>
      <c r="J1750" s="3">
        <v>2</v>
      </c>
      <c r="K1750" s="3">
        <v>4</v>
      </c>
      <c r="L1750" s="3">
        <v>4</v>
      </c>
      <c r="M1750" s="1" t="s">
        <v>12</v>
      </c>
      <c r="N1750" s="1" t="s">
        <v>21</v>
      </c>
      <c r="O1750" s="1" t="s">
        <v>221</v>
      </c>
      <c r="P1750" s="1" t="s">
        <v>17</v>
      </c>
      <c r="Q1750" s="1" t="s">
        <v>18</v>
      </c>
      <c r="R1750" s="1" t="s">
        <v>18</v>
      </c>
      <c r="S1750" s="1" t="s">
        <v>18</v>
      </c>
    </row>
    <row r="1751" spans="1:19">
      <c r="A1751" s="1" t="s">
        <v>0</v>
      </c>
      <c r="B1751" s="1" t="s">
        <v>1786</v>
      </c>
      <c r="C1751" s="1" t="s">
        <v>15798</v>
      </c>
      <c r="D1751" s="1" t="s">
        <v>1882</v>
      </c>
      <c r="E1751" s="1" t="s">
        <v>2959</v>
      </c>
      <c r="F1751" s="3">
        <v>5</v>
      </c>
      <c r="G1751" s="3">
        <v>5</v>
      </c>
      <c r="H1751" s="3">
        <v>5</v>
      </c>
      <c r="I1751" s="3">
        <v>4</v>
      </c>
      <c r="J1751" s="3">
        <v>4</v>
      </c>
      <c r="K1751" s="3">
        <v>4</v>
      </c>
      <c r="L1751" s="3">
        <v>5</v>
      </c>
      <c r="M1751" s="1" t="s">
        <v>12</v>
      </c>
      <c r="N1751" s="1" t="s">
        <v>58</v>
      </c>
      <c r="O1751" s="1" t="s">
        <v>768</v>
      </c>
      <c r="P1751" s="1" t="s">
        <v>2960</v>
      </c>
      <c r="Q1751" s="1" t="s">
        <v>177</v>
      </c>
      <c r="R1751" s="1" t="s">
        <v>77</v>
      </c>
      <c r="S1751" s="1" t="s">
        <v>18</v>
      </c>
    </row>
    <row r="1752" spans="1:19">
      <c r="A1752" s="1" t="s">
        <v>0</v>
      </c>
      <c r="B1752" s="1" t="s">
        <v>1786</v>
      </c>
      <c r="C1752" s="1" t="s">
        <v>15777</v>
      </c>
      <c r="D1752" s="1" t="s">
        <v>1813</v>
      </c>
      <c r="E1752" s="1" t="s">
        <v>2961</v>
      </c>
      <c r="F1752" s="3">
        <v>4</v>
      </c>
      <c r="G1752" s="3">
        <v>3</v>
      </c>
      <c r="H1752" s="3">
        <v>3</v>
      </c>
      <c r="I1752" s="3">
        <v>3</v>
      </c>
      <c r="J1752" s="3">
        <v>3</v>
      </c>
      <c r="K1752" s="3">
        <v>3</v>
      </c>
      <c r="L1752" s="3">
        <v>5</v>
      </c>
      <c r="M1752" s="1" t="s">
        <v>12</v>
      </c>
      <c r="N1752" s="1" t="s">
        <v>58</v>
      </c>
      <c r="O1752" s="1" t="s">
        <v>519</v>
      </c>
      <c r="P1752" s="1" t="s">
        <v>17</v>
      </c>
      <c r="Q1752" s="1" t="s">
        <v>18</v>
      </c>
      <c r="R1752" s="1" t="s">
        <v>18</v>
      </c>
      <c r="S1752" s="1" t="s">
        <v>18</v>
      </c>
    </row>
    <row r="1753" spans="1:19">
      <c r="A1753" s="1" t="s">
        <v>0</v>
      </c>
      <c r="B1753" s="1" t="s">
        <v>1786</v>
      </c>
      <c r="C1753" s="1" t="s">
        <v>15809</v>
      </c>
      <c r="D1753" s="1" t="s">
        <v>1975</v>
      </c>
      <c r="E1753" s="1" t="s">
        <v>2962</v>
      </c>
      <c r="F1753" s="3">
        <v>4</v>
      </c>
      <c r="G1753" s="3">
        <v>4</v>
      </c>
      <c r="H1753" s="3">
        <v>5</v>
      </c>
      <c r="I1753" s="3">
        <v>4</v>
      </c>
      <c r="J1753" s="3">
        <v>3</v>
      </c>
      <c r="K1753" s="3">
        <v>4</v>
      </c>
      <c r="L1753" s="3">
        <v>4</v>
      </c>
      <c r="M1753" s="1" t="s">
        <v>12</v>
      </c>
      <c r="N1753" s="1" t="s">
        <v>58</v>
      </c>
      <c r="O1753" s="1" t="s">
        <v>231</v>
      </c>
      <c r="P1753" s="1" t="s">
        <v>17</v>
      </c>
      <c r="Q1753" s="1" t="s">
        <v>18</v>
      </c>
      <c r="R1753" s="1" t="s">
        <v>18</v>
      </c>
      <c r="S1753" s="1" t="s">
        <v>18</v>
      </c>
    </row>
    <row r="1754" spans="1:19">
      <c r="A1754" s="1" t="s">
        <v>0</v>
      </c>
      <c r="B1754" s="1" t="s">
        <v>1786</v>
      </c>
      <c r="C1754" s="1" t="s">
        <v>15774</v>
      </c>
      <c r="D1754" s="1" t="s">
        <v>1806</v>
      </c>
      <c r="E1754" s="1" t="s">
        <v>2963</v>
      </c>
      <c r="F1754" s="3">
        <v>5</v>
      </c>
      <c r="G1754" s="3">
        <v>5</v>
      </c>
      <c r="H1754" s="3">
        <v>4</v>
      </c>
      <c r="I1754" s="3">
        <v>5</v>
      </c>
      <c r="J1754" s="3">
        <v>5</v>
      </c>
      <c r="K1754" s="3">
        <v>5</v>
      </c>
      <c r="L1754" s="3">
        <v>4</v>
      </c>
      <c r="M1754" s="1" t="s">
        <v>12</v>
      </c>
      <c r="N1754" s="1" t="s">
        <v>46</v>
      </c>
      <c r="O1754" s="1" t="s">
        <v>1437</v>
      </c>
      <c r="P1754" s="1" t="s">
        <v>2964</v>
      </c>
      <c r="Q1754" s="1" t="s">
        <v>29</v>
      </c>
      <c r="R1754" s="1" t="s">
        <v>77</v>
      </c>
      <c r="S1754" s="1" t="s">
        <v>18</v>
      </c>
    </row>
    <row r="1755" spans="1:19">
      <c r="A1755" s="1" t="s">
        <v>0</v>
      </c>
      <c r="B1755" s="1" t="s">
        <v>1786</v>
      </c>
      <c r="C1755" s="1" t="s">
        <v>15812</v>
      </c>
      <c r="D1755" s="1" t="s">
        <v>1990</v>
      </c>
      <c r="E1755" s="1" t="s">
        <v>2965</v>
      </c>
      <c r="F1755" s="3">
        <v>3</v>
      </c>
      <c r="G1755" s="3">
        <v>4</v>
      </c>
      <c r="H1755" s="3">
        <v>4</v>
      </c>
      <c r="I1755" s="3">
        <v>2</v>
      </c>
      <c r="J1755" s="3">
        <v>3</v>
      </c>
      <c r="K1755" s="3">
        <v>4</v>
      </c>
      <c r="L1755" s="3">
        <v>3</v>
      </c>
      <c r="M1755" s="1" t="s">
        <v>12</v>
      </c>
      <c r="N1755" s="1" t="s">
        <v>58</v>
      </c>
      <c r="O1755" s="1" t="s">
        <v>419</v>
      </c>
      <c r="P1755" s="1" t="s">
        <v>17</v>
      </c>
      <c r="Q1755" s="1" t="s">
        <v>18</v>
      </c>
      <c r="R1755" s="1" t="s">
        <v>18</v>
      </c>
      <c r="S1755" s="1" t="s">
        <v>18</v>
      </c>
    </row>
    <row r="1756" spans="1:19">
      <c r="A1756" s="1" t="s">
        <v>0</v>
      </c>
      <c r="B1756" s="1" t="s">
        <v>1786</v>
      </c>
      <c r="C1756" s="1" t="s">
        <v>15803</v>
      </c>
      <c r="D1756" s="1" t="s">
        <v>1905</v>
      </c>
      <c r="E1756" s="1" t="s">
        <v>2966</v>
      </c>
      <c r="F1756" s="3">
        <v>5</v>
      </c>
      <c r="G1756" s="3">
        <v>5</v>
      </c>
      <c r="H1756" s="3">
        <v>5</v>
      </c>
      <c r="I1756" s="3">
        <v>5</v>
      </c>
      <c r="J1756" s="3">
        <v>5</v>
      </c>
      <c r="K1756" s="3">
        <v>5</v>
      </c>
      <c r="L1756" s="3">
        <v>5</v>
      </c>
      <c r="M1756" s="1" t="s">
        <v>12</v>
      </c>
      <c r="N1756" s="1" t="s">
        <v>21</v>
      </c>
      <c r="O1756" s="1" t="s">
        <v>903</v>
      </c>
      <c r="P1756" s="1" t="s">
        <v>2967</v>
      </c>
      <c r="Q1756" s="1" t="s">
        <v>81</v>
      </c>
      <c r="R1756" s="1" t="s">
        <v>30</v>
      </c>
      <c r="S1756" s="1" t="s">
        <v>18</v>
      </c>
    </row>
    <row r="1757" spans="1:19">
      <c r="A1757" s="1" t="s">
        <v>0</v>
      </c>
      <c r="B1757" s="1" t="s">
        <v>1786</v>
      </c>
      <c r="C1757" s="1" t="s">
        <v>15799</v>
      </c>
      <c r="D1757" s="1" t="s">
        <v>1884</v>
      </c>
      <c r="E1757" s="1" t="s">
        <v>2968</v>
      </c>
      <c r="F1757" s="3">
        <v>4</v>
      </c>
      <c r="G1757" s="3">
        <v>3</v>
      </c>
      <c r="H1757" s="3">
        <v>2</v>
      </c>
      <c r="I1757" s="3">
        <v>3</v>
      </c>
      <c r="J1757" s="3">
        <v>3</v>
      </c>
      <c r="K1757" s="3">
        <v>4</v>
      </c>
      <c r="L1757" s="3" t="s">
        <v>18</v>
      </c>
      <c r="M1757" s="1" t="s">
        <v>12</v>
      </c>
      <c r="N1757" s="1" t="s">
        <v>21</v>
      </c>
      <c r="O1757" s="1" t="s">
        <v>813</v>
      </c>
      <c r="P1757" s="1" t="s">
        <v>17</v>
      </c>
      <c r="Q1757" s="1" t="s">
        <v>18</v>
      </c>
      <c r="R1757" s="1" t="s">
        <v>18</v>
      </c>
      <c r="S1757" s="1" t="s">
        <v>18</v>
      </c>
    </row>
    <row r="1758" spans="1:19">
      <c r="A1758" s="1" t="s">
        <v>0</v>
      </c>
      <c r="B1758" s="1" t="s">
        <v>1786</v>
      </c>
      <c r="C1758" s="1" t="s">
        <v>15849</v>
      </c>
      <c r="D1758" s="1" t="s">
        <v>2675</v>
      </c>
      <c r="E1758" s="1" t="s">
        <v>2969</v>
      </c>
      <c r="F1758" s="3">
        <v>5</v>
      </c>
      <c r="G1758" s="3">
        <v>4</v>
      </c>
      <c r="H1758" s="3">
        <v>5</v>
      </c>
      <c r="I1758" s="3">
        <v>4</v>
      </c>
      <c r="J1758" s="3">
        <v>4</v>
      </c>
      <c r="K1758" s="3">
        <v>5</v>
      </c>
      <c r="L1758" s="3">
        <v>5</v>
      </c>
      <c r="M1758" s="1" t="s">
        <v>12</v>
      </c>
      <c r="N1758" s="1" t="s">
        <v>21</v>
      </c>
      <c r="O1758" s="1" t="s">
        <v>762</v>
      </c>
      <c r="P1758" s="1" t="s">
        <v>2970</v>
      </c>
      <c r="Q1758" s="1" t="s">
        <v>138</v>
      </c>
      <c r="R1758" s="1" t="s">
        <v>30</v>
      </c>
      <c r="S1758" s="1" t="s">
        <v>18</v>
      </c>
    </row>
    <row r="1759" spans="1:19">
      <c r="A1759" s="1" t="s">
        <v>0</v>
      </c>
      <c r="B1759" s="1" t="s">
        <v>1786</v>
      </c>
      <c r="C1759" s="1" t="s">
        <v>15795</v>
      </c>
      <c r="D1759" s="1" t="s">
        <v>1870</v>
      </c>
      <c r="E1759" s="1" t="s">
        <v>2971</v>
      </c>
      <c r="F1759" s="3">
        <v>4</v>
      </c>
      <c r="G1759" s="3">
        <v>4</v>
      </c>
      <c r="H1759" s="3">
        <v>4</v>
      </c>
      <c r="I1759" s="3">
        <v>3</v>
      </c>
      <c r="J1759" s="3">
        <v>3</v>
      </c>
      <c r="K1759" s="3">
        <v>4</v>
      </c>
      <c r="L1759" s="3">
        <v>3</v>
      </c>
      <c r="M1759" s="1" t="s">
        <v>12</v>
      </c>
      <c r="N1759" s="1" t="s">
        <v>46</v>
      </c>
      <c r="O1759" s="1" t="s">
        <v>903</v>
      </c>
      <c r="P1759" s="1" t="s">
        <v>17</v>
      </c>
      <c r="Q1759" s="1" t="s">
        <v>18</v>
      </c>
      <c r="R1759" s="1" t="s">
        <v>18</v>
      </c>
      <c r="S1759" s="1" t="s">
        <v>18</v>
      </c>
    </row>
    <row r="1760" spans="1:19">
      <c r="A1760" s="1" t="s">
        <v>0</v>
      </c>
      <c r="B1760" s="1" t="s">
        <v>1786</v>
      </c>
      <c r="C1760" s="1" t="s">
        <v>15844</v>
      </c>
      <c r="D1760" s="1" t="s">
        <v>2605</v>
      </c>
      <c r="E1760" s="1" t="s">
        <v>2972</v>
      </c>
      <c r="F1760" s="3">
        <v>4</v>
      </c>
      <c r="G1760" s="3">
        <v>4</v>
      </c>
      <c r="H1760" s="3">
        <v>4</v>
      </c>
      <c r="I1760" s="3">
        <v>4</v>
      </c>
      <c r="J1760" s="3">
        <v>4</v>
      </c>
      <c r="K1760" s="3">
        <v>4</v>
      </c>
      <c r="L1760" s="3">
        <v>4</v>
      </c>
      <c r="M1760" s="1" t="s">
        <v>12</v>
      </c>
      <c r="N1760" s="1" t="s">
        <v>14</v>
      </c>
      <c r="O1760" s="1" t="s">
        <v>649</v>
      </c>
      <c r="P1760" s="1" t="s">
        <v>2973</v>
      </c>
      <c r="Q1760" s="1" t="s">
        <v>138</v>
      </c>
      <c r="R1760" s="1" t="s">
        <v>30</v>
      </c>
      <c r="S1760" s="1" t="s">
        <v>18</v>
      </c>
    </row>
    <row r="1761" spans="1:19">
      <c r="A1761" s="1" t="s">
        <v>0</v>
      </c>
      <c r="B1761" s="1" t="s">
        <v>1786</v>
      </c>
      <c r="C1761" s="1" t="s">
        <v>15807</v>
      </c>
      <c r="D1761" s="1" t="s">
        <v>1943</v>
      </c>
      <c r="E1761" s="1" t="s">
        <v>2974</v>
      </c>
      <c r="F1761" s="3">
        <v>5</v>
      </c>
      <c r="G1761" s="3">
        <v>5</v>
      </c>
      <c r="H1761" s="3">
        <v>5</v>
      </c>
      <c r="I1761" s="3">
        <v>4</v>
      </c>
      <c r="J1761" s="3">
        <v>5</v>
      </c>
      <c r="K1761" s="3">
        <v>5</v>
      </c>
      <c r="L1761" s="3">
        <v>5</v>
      </c>
      <c r="M1761" s="1" t="s">
        <v>12</v>
      </c>
      <c r="N1761" s="1" t="s">
        <v>21</v>
      </c>
      <c r="O1761" s="1" t="s">
        <v>205</v>
      </c>
      <c r="P1761" s="1" t="s">
        <v>17</v>
      </c>
      <c r="Q1761" s="1" t="s">
        <v>18</v>
      </c>
      <c r="R1761" s="1" t="s">
        <v>18</v>
      </c>
      <c r="S1761" s="1" t="s">
        <v>18</v>
      </c>
    </row>
    <row r="1762" spans="1:19">
      <c r="A1762" s="1" t="s">
        <v>0</v>
      </c>
      <c r="B1762" s="1" t="s">
        <v>1786</v>
      </c>
      <c r="C1762" s="1" t="s">
        <v>15779</v>
      </c>
      <c r="D1762" s="1" t="s">
        <v>1820</v>
      </c>
      <c r="E1762" s="1" t="s">
        <v>2975</v>
      </c>
      <c r="F1762" s="3">
        <v>4</v>
      </c>
      <c r="G1762" s="3">
        <v>4</v>
      </c>
      <c r="H1762" s="3">
        <v>4</v>
      </c>
      <c r="I1762" s="3">
        <v>4</v>
      </c>
      <c r="J1762" s="3">
        <v>3</v>
      </c>
      <c r="K1762" s="3">
        <v>3</v>
      </c>
      <c r="L1762" s="3">
        <v>4</v>
      </c>
      <c r="M1762" s="1" t="s">
        <v>12</v>
      </c>
      <c r="N1762" s="1" t="s">
        <v>21</v>
      </c>
      <c r="O1762" s="1" t="s">
        <v>196</v>
      </c>
      <c r="P1762" s="1" t="s">
        <v>17</v>
      </c>
      <c r="Q1762" s="1" t="s">
        <v>18</v>
      </c>
      <c r="R1762" s="1" t="s">
        <v>18</v>
      </c>
      <c r="S1762" s="1" t="s">
        <v>18</v>
      </c>
    </row>
    <row r="1763" spans="1:19">
      <c r="A1763" s="1" t="s">
        <v>0</v>
      </c>
      <c r="B1763" s="1" t="s">
        <v>1786</v>
      </c>
      <c r="C1763" s="1" t="s">
        <v>15770</v>
      </c>
      <c r="D1763" s="1" t="s">
        <v>1793</v>
      </c>
      <c r="E1763" s="1" t="s">
        <v>2976</v>
      </c>
      <c r="F1763" s="3">
        <v>3</v>
      </c>
      <c r="G1763" s="3">
        <v>1</v>
      </c>
      <c r="H1763" s="3">
        <v>3</v>
      </c>
      <c r="I1763" s="3">
        <v>5</v>
      </c>
      <c r="J1763" s="3">
        <v>2</v>
      </c>
      <c r="K1763" s="3">
        <v>5</v>
      </c>
      <c r="L1763" s="3">
        <v>5</v>
      </c>
      <c r="M1763" s="1" t="s">
        <v>12</v>
      </c>
      <c r="N1763" s="1" t="s">
        <v>21</v>
      </c>
      <c r="O1763" s="1" t="s">
        <v>766</v>
      </c>
      <c r="P1763" s="1" t="s">
        <v>17</v>
      </c>
      <c r="Q1763" s="1" t="s">
        <v>18</v>
      </c>
      <c r="R1763" s="1" t="s">
        <v>18</v>
      </c>
      <c r="S1763" s="1" t="s">
        <v>18</v>
      </c>
    </row>
    <row r="1764" spans="1:19">
      <c r="A1764" s="1" t="s">
        <v>0</v>
      </c>
      <c r="B1764" s="1" t="s">
        <v>1786</v>
      </c>
      <c r="C1764" s="1" t="s">
        <v>15775</v>
      </c>
      <c r="D1764" s="1" t="s">
        <v>1808</v>
      </c>
      <c r="E1764" s="1" t="s">
        <v>2977</v>
      </c>
      <c r="F1764" s="3">
        <v>1</v>
      </c>
      <c r="G1764" s="3">
        <v>3</v>
      </c>
      <c r="H1764" s="3">
        <v>5</v>
      </c>
      <c r="I1764" s="3">
        <v>1</v>
      </c>
      <c r="J1764" s="3">
        <v>2</v>
      </c>
      <c r="K1764" s="3">
        <v>5</v>
      </c>
      <c r="L1764" s="3">
        <v>1</v>
      </c>
      <c r="M1764" s="1" t="s">
        <v>12</v>
      </c>
      <c r="N1764" s="1" t="s">
        <v>21</v>
      </c>
      <c r="O1764" s="1" t="s">
        <v>969</v>
      </c>
      <c r="P1764" s="1" t="s">
        <v>2978</v>
      </c>
      <c r="Q1764" s="1" t="s">
        <v>81</v>
      </c>
      <c r="R1764" s="1" t="s">
        <v>77</v>
      </c>
      <c r="S1764" s="1" t="s">
        <v>18</v>
      </c>
    </row>
    <row r="1765" spans="1:19">
      <c r="A1765" s="1" t="s">
        <v>0</v>
      </c>
      <c r="B1765" s="1" t="s">
        <v>1786</v>
      </c>
      <c r="C1765" s="1" t="s">
        <v>15773</v>
      </c>
      <c r="D1765" s="1" t="s">
        <v>1802</v>
      </c>
      <c r="E1765" s="1" t="s">
        <v>2979</v>
      </c>
      <c r="F1765" s="3">
        <v>5</v>
      </c>
      <c r="G1765" s="3">
        <v>5</v>
      </c>
      <c r="H1765" s="3">
        <v>5</v>
      </c>
      <c r="I1765" s="3">
        <v>5</v>
      </c>
      <c r="J1765" s="3">
        <v>5</v>
      </c>
      <c r="K1765" s="3">
        <v>5</v>
      </c>
      <c r="L1765" s="3">
        <v>4</v>
      </c>
      <c r="M1765" s="1" t="s">
        <v>12</v>
      </c>
      <c r="N1765" s="1" t="s">
        <v>14</v>
      </c>
      <c r="O1765" s="1" t="s">
        <v>1649</v>
      </c>
      <c r="P1765" s="1" t="s">
        <v>17</v>
      </c>
      <c r="Q1765" s="1" t="s">
        <v>18</v>
      </c>
      <c r="R1765" s="1" t="s">
        <v>18</v>
      </c>
      <c r="S1765" s="1" t="s">
        <v>18</v>
      </c>
    </row>
    <row r="1766" spans="1:19">
      <c r="A1766" s="1" t="s">
        <v>0</v>
      </c>
      <c r="B1766" s="1" t="s">
        <v>1786</v>
      </c>
      <c r="C1766" s="1" t="s">
        <v>15802</v>
      </c>
      <c r="D1766" s="1" t="s">
        <v>1903</v>
      </c>
      <c r="E1766" s="1" t="s">
        <v>2980</v>
      </c>
      <c r="F1766" s="3">
        <v>5</v>
      </c>
      <c r="G1766" s="3">
        <v>5</v>
      </c>
      <c r="H1766" s="3">
        <v>5</v>
      </c>
      <c r="I1766" s="3">
        <v>4</v>
      </c>
      <c r="J1766" s="3">
        <v>4</v>
      </c>
      <c r="K1766" s="3">
        <v>5</v>
      </c>
      <c r="L1766" s="3">
        <v>5</v>
      </c>
      <c r="M1766" s="1" t="s">
        <v>12</v>
      </c>
      <c r="N1766" s="1" t="s">
        <v>58</v>
      </c>
      <c r="O1766" s="1" t="s">
        <v>276</v>
      </c>
      <c r="P1766" s="1" t="s">
        <v>17</v>
      </c>
      <c r="Q1766" s="1" t="s">
        <v>18</v>
      </c>
      <c r="R1766" s="1" t="s">
        <v>18</v>
      </c>
      <c r="S1766" s="1" t="s">
        <v>18</v>
      </c>
    </row>
    <row r="1767" spans="1:19">
      <c r="A1767" s="1" t="s">
        <v>0</v>
      </c>
      <c r="B1767" s="1" t="s">
        <v>1786</v>
      </c>
      <c r="C1767" s="1" t="s">
        <v>15775</v>
      </c>
      <c r="D1767" s="1" t="s">
        <v>1808</v>
      </c>
      <c r="E1767" s="1" t="s">
        <v>2981</v>
      </c>
      <c r="F1767" s="3">
        <v>4</v>
      </c>
      <c r="G1767" s="3">
        <v>4</v>
      </c>
      <c r="H1767" s="3">
        <v>5</v>
      </c>
      <c r="I1767" s="3">
        <v>4</v>
      </c>
      <c r="J1767" s="3">
        <v>4</v>
      </c>
      <c r="K1767" s="3">
        <v>4</v>
      </c>
      <c r="L1767" s="3">
        <v>4</v>
      </c>
      <c r="M1767" s="1" t="s">
        <v>12</v>
      </c>
      <c r="N1767" s="1" t="s">
        <v>21</v>
      </c>
      <c r="O1767" s="1" t="s">
        <v>1895</v>
      </c>
      <c r="P1767" s="1" t="s">
        <v>17</v>
      </c>
      <c r="Q1767" s="1" t="s">
        <v>18</v>
      </c>
      <c r="R1767" s="1" t="s">
        <v>18</v>
      </c>
      <c r="S1767" s="1" t="s">
        <v>18</v>
      </c>
    </row>
    <row r="1768" spans="1:19">
      <c r="A1768" s="1" t="s">
        <v>0</v>
      </c>
      <c r="B1768" s="1" t="s">
        <v>1786</v>
      </c>
      <c r="C1768" s="1" t="s">
        <v>15786</v>
      </c>
      <c r="D1768" s="1" t="s">
        <v>1840</v>
      </c>
      <c r="E1768" s="1" t="s">
        <v>2982</v>
      </c>
      <c r="F1768" s="3">
        <v>5</v>
      </c>
      <c r="G1768" s="3">
        <v>5</v>
      </c>
      <c r="H1768" s="3">
        <v>5</v>
      </c>
      <c r="I1768" s="3">
        <v>5</v>
      </c>
      <c r="J1768" s="3">
        <v>5</v>
      </c>
      <c r="K1768" s="3">
        <v>5</v>
      </c>
      <c r="L1768" s="3">
        <v>5</v>
      </c>
      <c r="M1768" s="1" t="s">
        <v>12</v>
      </c>
      <c r="N1768" s="1" t="s">
        <v>21</v>
      </c>
      <c r="O1768" s="1" t="s">
        <v>1243</v>
      </c>
      <c r="P1768" s="1" t="s">
        <v>2983</v>
      </c>
      <c r="Q1768" s="1" t="s">
        <v>81</v>
      </c>
      <c r="R1768" s="1" t="s">
        <v>77</v>
      </c>
      <c r="S1768" s="1" t="s">
        <v>18</v>
      </c>
    </row>
    <row r="1769" spans="1:19">
      <c r="A1769" s="1" t="s">
        <v>0</v>
      </c>
      <c r="B1769" s="1" t="s">
        <v>1786</v>
      </c>
      <c r="C1769" s="1" t="s">
        <v>15774</v>
      </c>
      <c r="D1769" s="1" t="s">
        <v>1806</v>
      </c>
      <c r="E1769" s="1" t="s">
        <v>2984</v>
      </c>
      <c r="F1769" s="3">
        <v>4</v>
      </c>
      <c r="G1769" s="3">
        <v>3</v>
      </c>
      <c r="H1769" s="3">
        <v>3</v>
      </c>
      <c r="I1769" s="3">
        <v>2</v>
      </c>
      <c r="J1769" s="3">
        <v>3</v>
      </c>
      <c r="K1769" s="3">
        <v>4</v>
      </c>
      <c r="L1769" s="3">
        <v>3</v>
      </c>
      <c r="M1769" s="1" t="s">
        <v>41</v>
      </c>
      <c r="N1769" s="1" t="s">
        <v>21</v>
      </c>
      <c r="O1769" s="1" t="s">
        <v>674</v>
      </c>
      <c r="P1769" s="1" t="s">
        <v>17</v>
      </c>
      <c r="Q1769" s="1" t="s">
        <v>18</v>
      </c>
      <c r="R1769" s="1" t="s">
        <v>18</v>
      </c>
      <c r="S1769" s="1" t="s">
        <v>18</v>
      </c>
    </row>
    <row r="1770" spans="1:19">
      <c r="A1770" s="1" t="s">
        <v>0</v>
      </c>
      <c r="B1770" s="1" t="s">
        <v>1786</v>
      </c>
      <c r="C1770" s="1" t="s">
        <v>15777</v>
      </c>
      <c r="D1770" s="1" t="s">
        <v>1813</v>
      </c>
      <c r="E1770" s="1" t="s">
        <v>2985</v>
      </c>
      <c r="F1770" s="3">
        <v>2</v>
      </c>
      <c r="G1770" s="3">
        <v>2</v>
      </c>
      <c r="H1770" s="3">
        <v>4</v>
      </c>
      <c r="I1770" s="3">
        <v>3</v>
      </c>
      <c r="J1770" s="3">
        <v>3</v>
      </c>
      <c r="K1770" s="3">
        <v>2</v>
      </c>
      <c r="L1770" s="3">
        <v>3</v>
      </c>
      <c r="M1770" s="1" t="s">
        <v>12</v>
      </c>
      <c r="N1770" s="1" t="s">
        <v>58</v>
      </c>
      <c r="O1770" s="1" t="s">
        <v>624</v>
      </c>
      <c r="P1770" s="1" t="s">
        <v>17</v>
      </c>
      <c r="Q1770" s="1" t="s">
        <v>18</v>
      </c>
      <c r="R1770" s="1" t="s">
        <v>18</v>
      </c>
      <c r="S1770" s="1" t="s">
        <v>18</v>
      </c>
    </row>
    <row r="1771" spans="1:19">
      <c r="A1771" s="1" t="s">
        <v>0</v>
      </c>
      <c r="B1771" s="1" t="s">
        <v>1786</v>
      </c>
      <c r="C1771" s="1" t="s">
        <v>15798</v>
      </c>
      <c r="D1771" s="1" t="s">
        <v>1882</v>
      </c>
      <c r="E1771" s="1" t="s">
        <v>2986</v>
      </c>
      <c r="F1771" s="3">
        <v>4</v>
      </c>
      <c r="G1771" s="3">
        <v>4</v>
      </c>
      <c r="H1771" s="3">
        <v>4</v>
      </c>
      <c r="I1771" s="3">
        <v>4</v>
      </c>
      <c r="J1771" s="3">
        <v>3</v>
      </c>
      <c r="K1771" s="3">
        <v>3</v>
      </c>
      <c r="L1771" s="3">
        <v>4</v>
      </c>
      <c r="M1771" s="1" t="s">
        <v>12</v>
      </c>
      <c r="N1771" s="1" t="s">
        <v>21</v>
      </c>
      <c r="O1771" s="1" t="s">
        <v>190</v>
      </c>
      <c r="P1771" s="1" t="s">
        <v>17</v>
      </c>
      <c r="Q1771" s="1" t="s">
        <v>18</v>
      </c>
      <c r="R1771" s="1" t="s">
        <v>18</v>
      </c>
      <c r="S1771" s="1" t="s">
        <v>18</v>
      </c>
    </row>
    <row r="1772" spans="1:19">
      <c r="A1772" s="1" t="s">
        <v>0</v>
      </c>
      <c r="B1772" s="1" t="s">
        <v>1786</v>
      </c>
      <c r="C1772" s="1" t="s">
        <v>15775</v>
      </c>
      <c r="D1772" s="1" t="s">
        <v>1808</v>
      </c>
      <c r="E1772" s="1" t="s">
        <v>2987</v>
      </c>
      <c r="F1772" s="3">
        <v>5</v>
      </c>
      <c r="G1772" s="3">
        <v>5</v>
      </c>
      <c r="H1772" s="3">
        <v>5</v>
      </c>
      <c r="I1772" s="3">
        <v>5</v>
      </c>
      <c r="J1772" s="3">
        <v>5</v>
      </c>
      <c r="K1772" s="3">
        <v>4</v>
      </c>
      <c r="L1772" s="3">
        <v>5</v>
      </c>
      <c r="M1772" s="1" t="s">
        <v>12</v>
      </c>
      <c r="N1772" s="1" t="s">
        <v>46</v>
      </c>
      <c r="O1772" s="1" t="s">
        <v>592</v>
      </c>
      <c r="P1772" s="1" t="s">
        <v>2988</v>
      </c>
      <c r="Q1772" s="1" t="s">
        <v>35</v>
      </c>
      <c r="R1772" s="1" t="s">
        <v>30</v>
      </c>
      <c r="S1772" s="1" t="s">
        <v>18</v>
      </c>
    </row>
    <row r="1773" spans="1:19">
      <c r="A1773" s="1" t="s">
        <v>0</v>
      </c>
      <c r="B1773" s="1" t="s">
        <v>1786</v>
      </c>
      <c r="C1773" s="1" t="s">
        <v>15809</v>
      </c>
      <c r="D1773" s="1" t="s">
        <v>1975</v>
      </c>
      <c r="E1773" s="1" t="s">
        <v>2989</v>
      </c>
      <c r="F1773" s="3">
        <v>4</v>
      </c>
      <c r="G1773" s="3">
        <v>4</v>
      </c>
      <c r="H1773" s="3">
        <v>5</v>
      </c>
      <c r="I1773" s="3">
        <v>3</v>
      </c>
      <c r="J1773" s="3">
        <v>4</v>
      </c>
      <c r="K1773" s="3">
        <v>5</v>
      </c>
      <c r="L1773" s="3">
        <v>3</v>
      </c>
      <c r="M1773" s="1" t="s">
        <v>12</v>
      </c>
      <c r="N1773" s="1" t="s">
        <v>21</v>
      </c>
      <c r="O1773" s="1" t="s">
        <v>117</v>
      </c>
      <c r="P1773" s="1" t="s">
        <v>2990</v>
      </c>
      <c r="Q1773" s="1" t="s">
        <v>29</v>
      </c>
      <c r="R1773" s="1" t="s">
        <v>30</v>
      </c>
      <c r="S1773" s="1" t="s">
        <v>18</v>
      </c>
    </row>
    <row r="1774" spans="1:19">
      <c r="A1774" s="1" t="s">
        <v>0</v>
      </c>
      <c r="B1774" s="1" t="s">
        <v>1786</v>
      </c>
      <c r="C1774" s="1" t="s">
        <v>15777</v>
      </c>
      <c r="D1774" s="1" t="s">
        <v>1813</v>
      </c>
      <c r="E1774" s="1" t="s">
        <v>2991</v>
      </c>
      <c r="F1774" s="3">
        <v>5</v>
      </c>
      <c r="G1774" s="3">
        <v>5</v>
      </c>
      <c r="H1774" s="3">
        <v>4</v>
      </c>
      <c r="I1774" s="3">
        <v>5</v>
      </c>
      <c r="J1774" s="3">
        <v>5</v>
      </c>
      <c r="K1774" s="3">
        <v>5</v>
      </c>
      <c r="L1774" s="3">
        <v>5</v>
      </c>
      <c r="M1774" s="1" t="s">
        <v>12</v>
      </c>
      <c r="N1774" s="1" t="s">
        <v>21</v>
      </c>
      <c r="O1774" s="1" t="s">
        <v>1916</v>
      </c>
      <c r="P1774" s="1" t="s">
        <v>2992</v>
      </c>
      <c r="Q1774" s="1" t="s">
        <v>81</v>
      </c>
      <c r="R1774" s="1" t="s">
        <v>77</v>
      </c>
      <c r="S1774" s="1" t="s">
        <v>18</v>
      </c>
    </row>
    <row r="1775" spans="1:19">
      <c r="A1775" s="1" t="s">
        <v>0</v>
      </c>
      <c r="B1775" s="1" t="s">
        <v>1786</v>
      </c>
      <c r="C1775" s="1" t="s">
        <v>15828</v>
      </c>
      <c r="D1775" s="1" t="s">
        <v>2306</v>
      </c>
      <c r="E1775" s="1" t="s">
        <v>2993</v>
      </c>
      <c r="F1775" s="3">
        <v>3</v>
      </c>
      <c r="G1775" s="3">
        <v>4</v>
      </c>
      <c r="H1775" s="3">
        <v>5</v>
      </c>
      <c r="I1775" s="3">
        <v>3</v>
      </c>
      <c r="J1775" s="3">
        <v>4</v>
      </c>
      <c r="K1775" s="3">
        <v>4</v>
      </c>
      <c r="L1775" s="3">
        <v>4</v>
      </c>
      <c r="M1775" s="1" t="s">
        <v>12</v>
      </c>
      <c r="N1775" s="1" t="s">
        <v>21</v>
      </c>
      <c r="O1775" s="1" t="s">
        <v>775</v>
      </c>
      <c r="P1775" s="1" t="s">
        <v>17</v>
      </c>
      <c r="Q1775" s="1" t="s">
        <v>18</v>
      </c>
      <c r="R1775" s="1" t="s">
        <v>18</v>
      </c>
      <c r="S1775" s="1" t="s">
        <v>18</v>
      </c>
    </row>
    <row r="1776" spans="1:19">
      <c r="A1776" s="1" t="s">
        <v>0</v>
      </c>
      <c r="B1776" s="1" t="s">
        <v>1786</v>
      </c>
      <c r="C1776" s="1" t="s">
        <v>15777</v>
      </c>
      <c r="D1776" s="1" t="s">
        <v>1813</v>
      </c>
      <c r="E1776" s="1" t="s">
        <v>2994</v>
      </c>
      <c r="F1776" s="3">
        <v>3</v>
      </c>
      <c r="G1776" s="3">
        <v>3</v>
      </c>
      <c r="H1776" s="3">
        <v>4</v>
      </c>
      <c r="I1776" s="3">
        <v>4</v>
      </c>
      <c r="J1776" s="3">
        <v>4</v>
      </c>
      <c r="K1776" s="3">
        <v>3</v>
      </c>
      <c r="L1776" s="3">
        <v>3</v>
      </c>
      <c r="M1776" s="1" t="s">
        <v>12</v>
      </c>
      <c r="N1776" s="1" t="s">
        <v>21</v>
      </c>
      <c r="O1776" s="1" t="s">
        <v>787</v>
      </c>
      <c r="P1776" s="1" t="s">
        <v>17</v>
      </c>
      <c r="Q1776" s="1" t="s">
        <v>18</v>
      </c>
      <c r="R1776" s="1" t="s">
        <v>18</v>
      </c>
      <c r="S1776" s="1" t="s">
        <v>18</v>
      </c>
    </row>
    <row r="1777" spans="1:19">
      <c r="A1777" s="1" t="s">
        <v>0</v>
      </c>
      <c r="B1777" s="1" t="s">
        <v>1786</v>
      </c>
      <c r="C1777" s="1" t="s">
        <v>15792</v>
      </c>
      <c r="D1777" s="1" t="s">
        <v>1860</v>
      </c>
      <c r="E1777" s="1" t="s">
        <v>2995</v>
      </c>
      <c r="F1777" s="3">
        <v>3</v>
      </c>
      <c r="G1777" s="3">
        <v>2</v>
      </c>
      <c r="H1777" s="3">
        <v>3</v>
      </c>
      <c r="I1777" s="3">
        <v>3</v>
      </c>
      <c r="J1777" s="3">
        <v>3</v>
      </c>
      <c r="K1777" s="3">
        <v>3</v>
      </c>
      <c r="L1777" s="3">
        <v>2</v>
      </c>
      <c r="M1777" s="1" t="s">
        <v>12</v>
      </c>
      <c r="N1777" s="1" t="s">
        <v>21</v>
      </c>
      <c r="O1777" s="1" t="s">
        <v>1522</v>
      </c>
      <c r="P1777" s="1" t="s">
        <v>2996</v>
      </c>
      <c r="Q1777" s="1" t="s">
        <v>29</v>
      </c>
      <c r="R1777" s="1" t="s">
        <v>30</v>
      </c>
      <c r="S1777" s="1" t="s">
        <v>18</v>
      </c>
    </row>
    <row r="1778" spans="1:19">
      <c r="A1778" s="1" t="s">
        <v>0</v>
      </c>
      <c r="B1778" s="1" t="s">
        <v>1786</v>
      </c>
      <c r="C1778" s="1" t="s">
        <v>15830</v>
      </c>
      <c r="D1778" s="1" t="s">
        <v>2333</v>
      </c>
      <c r="E1778" s="1" t="s">
        <v>2997</v>
      </c>
      <c r="F1778" s="3">
        <v>5</v>
      </c>
      <c r="G1778" s="3">
        <v>5</v>
      </c>
      <c r="H1778" s="3">
        <v>5</v>
      </c>
      <c r="I1778" s="3">
        <v>5</v>
      </c>
      <c r="J1778" s="3">
        <v>5</v>
      </c>
      <c r="K1778" s="3">
        <v>4</v>
      </c>
      <c r="L1778" s="3">
        <v>5</v>
      </c>
      <c r="M1778" s="1" t="s">
        <v>12</v>
      </c>
      <c r="N1778" s="1" t="s">
        <v>14</v>
      </c>
      <c r="O1778" s="1" t="s">
        <v>442</v>
      </c>
      <c r="P1778" s="1" t="s">
        <v>2998</v>
      </c>
      <c r="Q1778" s="1" t="s">
        <v>177</v>
      </c>
      <c r="R1778" s="1" t="s">
        <v>30</v>
      </c>
      <c r="S1778" s="1" t="s">
        <v>18</v>
      </c>
    </row>
    <row r="1779" spans="1:19">
      <c r="A1779" s="1" t="s">
        <v>0</v>
      </c>
      <c r="B1779" s="1" t="s">
        <v>1786</v>
      </c>
      <c r="C1779" s="1" t="s">
        <v>15803</v>
      </c>
      <c r="D1779" s="1" t="s">
        <v>1905</v>
      </c>
      <c r="E1779" s="1" t="s">
        <v>2999</v>
      </c>
      <c r="F1779" s="3">
        <v>5</v>
      </c>
      <c r="G1779" s="3">
        <v>5</v>
      </c>
      <c r="H1779" s="3">
        <v>5</v>
      </c>
      <c r="I1779" s="3">
        <v>5</v>
      </c>
      <c r="J1779" s="3">
        <v>5</v>
      </c>
      <c r="K1779" s="3">
        <v>5</v>
      </c>
      <c r="L1779" s="3">
        <v>5</v>
      </c>
      <c r="M1779" s="1" t="s">
        <v>12</v>
      </c>
      <c r="N1779" s="1" t="s">
        <v>21</v>
      </c>
      <c r="O1779" s="1" t="s">
        <v>391</v>
      </c>
      <c r="P1779" s="1" t="s">
        <v>3000</v>
      </c>
      <c r="Q1779" s="1" t="s">
        <v>35</v>
      </c>
      <c r="R1779" s="1" t="s">
        <v>30</v>
      </c>
      <c r="S1779" s="1" t="s">
        <v>18</v>
      </c>
    </row>
    <row r="1780" spans="1:19">
      <c r="A1780" s="1" t="s">
        <v>0</v>
      </c>
      <c r="B1780" s="1" t="s">
        <v>1786</v>
      </c>
      <c r="C1780" s="1" t="s">
        <v>15829</v>
      </c>
      <c r="D1780" s="1" t="s">
        <v>2318</v>
      </c>
      <c r="E1780" s="1" t="s">
        <v>3001</v>
      </c>
      <c r="F1780" s="3">
        <v>4</v>
      </c>
      <c r="G1780" s="3">
        <v>4</v>
      </c>
      <c r="H1780" s="3">
        <v>5</v>
      </c>
      <c r="I1780" s="3">
        <v>5</v>
      </c>
      <c r="J1780" s="3">
        <v>4</v>
      </c>
      <c r="K1780" s="3">
        <v>5</v>
      </c>
      <c r="L1780" s="3">
        <v>3</v>
      </c>
      <c r="M1780" s="1" t="s">
        <v>12</v>
      </c>
      <c r="N1780" s="1" t="s">
        <v>58</v>
      </c>
      <c r="O1780" s="1" t="s">
        <v>345</v>
      </c>
      <c r="P1780" s="1" t="s">
        <v>17</v>
      </c>
      <c r="Q1780" s="1" t="s">
        <v>18</v>
      </c>
      <c r="R1780" s="1" t="s">
        <v>18</v>
      </c>
      <c r="S1780" s="1" t="s">
        <v>18</v>
      </c>
    </row>
    <row r="1781" spans="1:19">
      <c r="A1781" s="1" t="s">
        <v>0</v>
      </c>
      <c r="B1781" s="1" t="s">
        <v>1786</v>
      </c>
      <c r="C1781" s="1" t="s">
        <v>15807</v>
      </c>
      <c r="D1781" s="1" t="s">
        <v>1943</v>
      </c>
      <c r="E1781" s="1" t="s">
        <v>3002</v>
      </c>
      <c r="F1781" s="3">
        <v>4</v>
      </c>
      <c r="G1781" s="3">
        <v>5</v>
      </c>
      <c r="H1781" s="3">
        <v>5</v>
      </c>
      <c r="I1781" s="3">
        <v>4</v>
      </c>
      <c r="J1781" s="3">
        <v>4</v>
      </c>
      <c r="K1781" s="3">
        <v>3</v>
      </c>
      <c r="L1781" s="3">
        <v>3</v>
      </c>
      <c r="M1781" s="1" t="s">
        <v>12</v>
      </c>
      <c r="N1781" s="1" t="s">
        <v>14</v>
      </c>
      <c r="O1781" s="1" t="s">
        <v>855</v>
      </c>
      <c r="P1781" s="1" t="s">
        <v>17</v>
      </c>
      <c r="Q1781" s="1" t="s">
        <v>18</v>
      </c>
      <c r="R1781" s="1" t="s">
        <v>18</v>
      </c>
      <c r="S1781" s="1" t="s">
        <v>18</v>
      </c>
    </row>
    <row r="1782" spans="1:19">
      <c r="A1782" s="1" t="s">
        <v>0</v>
      </c>
      <c r="B1782" s="1" t="s">
        <v>1786</v>
      </c>
      <c r="C1782" s="1" t="s">
        <v>15791</v>
      </c>
      <c r="D1782" s="1" t="s">
        <v>1858</v>
      </c>
      <c r="E1782" s="1" t="s">
        <v>3003</v>
      </c>
      <c r="F1782" s="3">
        <v>5</v>
      </c>
      <c r="G1782" s="3">
        <v>5</v>
      </c>
      <c r="H1782" s="3">
        <v>5</v>
      </c>
      <c r="I1782" s="3">
        <v>5</v>
      </c>
      <c r="J1782" s="3">
        <v>4</v>
      </c>
      <c r="K1782" s="3">
        <v>5</v>
      </c>
      <c r="L1782" s="3">
        <v>5</v>
      </c>
      <c r="M1782" s="1" t="s">
        <v>12</v>
      </c>
      <c r="N1782" s="1" t="s">
        <v>21</v>
      </c>
      <c r="O1782" s="1" t="s">
        <v>1331</v>
      </c>
      <c r="P1782" s="1" t="s">
        <v>3004</v>
      </c>
      <c r="Q1782" s="1" t="s">
        <v>138</v>
      </c>
      <c r="R1782" s="1" t="s">
        <v>30</v>
      </c>
      <c r="S1782" s="1" t="s">
        <v>18</v>
      </c>
    </row>
    <row r="1783" spans="1:19">
      <c r="A1783" s="1" t="s">
        <v>0</v>
      </c>
      <c r="B1783" s="1" t="s">
        <v>1786</v>
      </c>
      <c r="C1783" s="1" t="s">
        <v>15775</v>
      </c>
      <c r="D1783" s="1" t="s">
        <v>1808</v>
      </c>
      <c r="E1783" s="1" t="s">
        <v>3005</v>
      </c>
      <c r="F1783" s="3">
        <v>4</v>
      </c>
      <c r="G1783" s="3">
        <v>5</v>
      </c>
      <c r="H1783" s="3">
        <v>5</v>
      </c>
      <c r="I1783" s="3">
        <v>4</v>
      </c>
      <c r="J1783" s="3">
        <v>4</v>
      </c>
      <c r="K1783" s="3">
        <v>4</v>
      </c>
      <c r="L1783" s="3">
        <v>4</v>
      </c>
      <c r="M1783" s="1" t="s">
        <v>12</v>
      </c>
      <c r="N1783" s="1" t="s">
        <v>14</v>
      </c>
      <c r="O1783" s="1" t="s">
        <v>1379</v>
      </c>
      <c r="P1783" s="1" t="s">
        <v>17</v>
      </c>
      <c r="Q1783" s="1" t="s">
        <v>18</v>
      </c>
      <c r="R1783" s="1" t="s">
        <v>18</v>
      </c>
      <c r="S1783" s="1" t="s">
        <v>18</v>
      </c>
    </row>
    <row r="1784" spans="1:19">
      <c r="A1784" s="1" t="s">
        <v>0</v>
      </c>
      <c r="B1784" s="1" t="s">
        <v>1786</v>
      </c>
      <c r="C1784" s="1" t="s">
        <v>15775</v>
      </c>
      <c r="D1784" s="1" t="s">
        <v>1808</v>
      </c>
      <c r="E1784" s="1" t="s">
        <v>3006</v>
      </c>
      <c r="F1784" s="3">
        <v>4</v>
      </c>
      <c r="G1784" s="3">
        <v>2</v>
      </c>
      <c r="H1784" s="3">
        <v>5</v>
      </c>
      <c r="I1784" s="3">
        <v>2</v>
      </c>
      <c r="J1784" s="3">
        <v>3</v>
      </c>
      <c r="K1784" s="3">
        <v>5</v>
      </c>
      <c r="L1784" s="3">
        <v>4</v>
      </c>
      <c r="M1784" s="1" t="s">
        <v>12</v>
      </c>
      <c r="N1784" s="1" t="s">
        <v>21</v>
      </c>
      <c r="O1784" s="1" t="s">
        <v>73</v>
      </c>
      <c r="P1784" s="1" t="s">
        <v>17</v>
      </c>
      <c r="Q1784" s="1" t="s">
        <v>18</v>
      </c>
      <c r="R1784" s="1" t="s">
        <v>18</v>
      </c>
      <c r="S1784" s="1" t="s">
        <v>18</v>
      </c>
    </row>
    <row r="1785" spans="1:19">
      <c r="A1785" s="1" t="s">
        <v>0</v>
      </c>
      <c r="B1785" s="1" t="s">
        <v>1786</v>
      </c>
      <c r="C1785" s="1" t="s">
        <v>15780</v>
      </c>
      <c r="D1785" s="1" t="s">
        <v>1822</v>
      </c>
      <c r="E1785" s="1" t="s">
        <v>3007</v>
      </c>
      <c r="F1785" s="3">
        <v>5</v>
      </c>
      <c r="G1785" s="3">
        <v>5</v>
      </c>
      <c r="H1785" s="3">
        <v>4</v>
      </c>
      <c r="I1785" s="3">
        <v>5</v>
      </c>
      <c r="J1785" s="3">
        <v>5</v>
      </c>
      <c r="K1785" s="3" t="s">
        <v>18</v>
      </c>
      <c r="L1785" s="3">
        <v>5</v>
      </c>
      <c r="M1785" s="1" t="s">
        <v>12</v>
      </c>
      <c r="N1785" s="1" t="s">
        <v>21</v>
      </c>
      <c r="O1785" s="1" t="s">
        <v>94</v>
      </c>
      <c r="P1785" s="1" t="s">
        <v>3008</v>
      </c>
      <c r="Q1785" s="1" t="s">
        <v>177</v>
      </c>
      <c r="R1785" s="1" t="s">
        <v>77</v>
      </c>
      <c r="S1785" s="1" t="s">
        <v>18</v>
      </c>
    </row>
    <row r="1786" spans="1:19">
      <c r="A1786" s="1" t="s">
        <v>0</v>
      </c>
      <c r="B1786" s="1" t="s">
        <v>1786</v>
      </c>
      <c r="C1786" s="1" t="s">
        <v>15771</v>
      </c>
      <c r="D1786" s="1" t="s">
        <v>1798</v>
      </c>
      <c r="E1786" s="1" t="s">
        <v>3009</v>
      </c>
      <c r="F1786" s="3">
        <v>2</v>
      </c>
      <c r="G1786" s="3">
        <v>3</v>
      </c>
      <c r="H1786" s="3">
        <v>2</v>
      </c>
      <c r="I1786" s="3">
        <v>2</v>
      </c>
      <c r="J1786" s="3">
        <v>2</v>
      </c>
      <c r="K1786" s="3">
        <v>5</v>
      </c>
      <c r="L1786" s="3">
        <v>4</v>
      </c>
      <c r="M1786" s="1" t="s">
        <v>12</v>
      </c>
      <c r="N1786" s="1" t="s">
        <v>21</v>
      </c>
      <c r="O1786" s="1" t="s">
        <v>316</v>
      </c>
      <c r="P1786" s="1" t="s">
        <v>17</v>
      </c>
      <c r="Q1786" s="1" t="s">
        <v>18</v>
      </c>
      <c r="R1786" s="1" t="s">
        <v>18</v>
      </c>
      <c r="S1786" s="1" t="s">
        <v>18</v>
      </c>
    </row>
    <row r="1787" spans="1:19">
      <c r="A1787" s="1" t="s">
        <v>0</v>
      </c>
      <c r="B1787" s="1" t="s">
        <v>1786</v>
      </c>
      <c r="C1787" s="1" t="s">
        <v>15792</v>
      </c>
      <c r="D1787" s="1" t="s">
        <v>1860</v>
      </c>
      <c r="E1787" s="1" t="s">
        <v>3010</v>
      </c>
      <c r="F1787" s="3">
        <v>1</v>
      </c>
      <c r="G1787" s="3">
        <v>2</v>
      </c>
      <c r="H1787" s="3">
        <v>4</v>
      </c>
      <c r="I1787" s="3">
        <v>1</v>
      </c>
      <c r="J1787" s="3">
        <v>1</v>
      </c>
      <c r="K1787" s="3">
        <v>3</v>
      </c>
      <c r="L1787" s="3">
        <v>1</v>
      </c>
      <c r="M1787" s="1" t="s">
        <v>41</v>
      </c>
      <c r="N1787" s="1" t="s">
        <v>21</v>
      </c>
      <c r="O1787" s="1" t="s">
        <v>1576</v>
      </c>
      <c r="P1787" s="1" t="s">
        <v>17</v>
      </c>
      <c r="Q1787" s="1" t="s">
        <v>18</v>
      </c>
      <c r="R1787" s="1" t="s">
        <v>18</v>
      </c>
      <c r="S1787" s="1" t="s">
        <v>18</v>
      </c>
    </row>
    <row r="1788" spans="1:19">
      <c r="A1788" s="1" t="s">
        <v>0</v>
      </c>
      <c r="B1788" s="1" t="s">
        <v>1786</v>
      </c>
      <c r="C1788" s="1" t="s">
        <v>15843</v>
      </c>
      <c r="D1788" s="1" t="s">
        <v>2558</v>
      </c>
      <c r="E1788" s="1" t="s">
        <v>3011</v>
      </c>
      <c r="F1788" s="3">
        <v>5</v>
      </c>
      <c r="G1788" s="3">
        <v>5</v>
      </c>
      <c r="H1788" s="3">
        <v>4</v>
      </c>
      <c r="I1788" s="3">
        <v>5</v>
      </c>
      <c r="J1788" s="3">
        <v>5</v>
      </c>
      <c r="K1788" s="3" t="s">
        <v>18</v>
      </c>
      <c r="L1788" s="3" t="s">
        <v>18</v>
      </c>
      <c r="M1788" s="1" t="s">
        <v>12</v>
      </c>
      <c r="N1788" s="1" t="s">
        <v>21</v>
      </c>
      <c r="O1788" s="1" t="s">
        <v>1452</v>
      </c>
      <c r="P1788" s="1" t="s">
        <v>3012</v>
      </c>
      <c r="Q1788" s="1" t="s">
        <v>29</v>
      </c>
      <c r="R1788" s="1" t="s">
        <v>30</v>
      </c>
      <c r="S1788" s="1" t="s">
        <v>18</v>
      </c>
    </row>
    <row r="1789" spans="1:19">
      <c r="A1789" s="1" t="s">
        <v>0</v>
      </c>
      <c r="B1789" s="1" t="s">
        <v>1786</v>
      </c>
      <c r="C1789" s="1" t="s">
        <v>15802</v>
      </c>
      <c r="D1789" s="1" t="s">
        <v>1903</v>
      </c>
      <c r="E1789" s="1" t="s">
        <v>3013</v>
      </c>
      <c r="F1789" s="3">
        <v>5</v>
      </c>
      <c r="G1789" s="3">
        <v>4</v>
      </c>
      <c r="H1789" s="3">
        <v>5</v>
      </c>
      <c r="I1789" s="3">
        <v>4</v>
      </c>
      <c r="J1789" s="3">
        <v>3</v>
      </c>
      <c r="K1789" s="3">
        <v>5</v>
      </c>
      <c r="L1789" s="3">
        <v>5</v>
      </c>
      <c r="M1789" s="1" t="s">
        <v>12</v>
      </c>
      <c r="N1789" s="1" t="s">
        <v>41</v>
      </c>
      <c r="O1789" s="1" t="s">
        <v>94</v>
      </c>
      <c r="P1789" s="1" t="s">
        <v>3014</v>
      </c>
      <c r="Q1789" s="1" t="s">
        <v>81</v>
      </c>
      <c r="R1789" s="1" t="s">
        <v>30</v>
      </c>
      <c r="S1789" s="1" t="s">
        <v>18</v>
      </c>
    </row>
    <row r="1790" spans="1:19">
      <c r="A1790" s="1" t="s">
        <v>0</v>
      </c>
      <c r="B1790" s="1" t="s">
        <v>1786</v>
      </c>
      <c r="C1790" s="1" t="s">
        <v>15795</v>
      </c>
      <c r="D1790" s="1" t="s">
        <v>1870</v>
      </c>
      <c r="E1790" s="1" t="s">
        <v>3015</v>
      </c>
      <c r="F1790" s="3">
        <v>1</v>
      </c>
      <c r="G1790" s="3">
        <v>1</v>
      </c>
      <c r="H1790" s="3">
        <v>2</v>
      </c>
      <c r="I1790" s="3">
        <v>1</v>
      </c>
      <c r="J1790" s="3">
        <v>1</v>
      </c>
      <c r="K1790" s="3">
        <v>2</v>
      </c>
      <c r="L1790" s="3" t="s">
        <v>18</v>
      </c>
      <c r="M1790" s="1" t="s">
        <v>12</v>
      </c>
      <c r="N1790" s="1" t="s">
        <v>46</v>
      </c>
      <c r="O1790" s="1" t="s">
        <v>185</v>
      </c>
      <c r="P1790" s="1" t="s">
        <v>17</v>
      </c>
      <c r="Q1790" s="1" t="s">
        <v>18</v>
      </c>
      <c r="R1790" s="1" t="s">
        <v>18</v>
      </c>
      <c r="S1790" s="1" t="s">
        <v>18</v>
      </c>
    </row>
    <row r="1791" spans="1:19">
      <c r="A1791" s="1" t="s">
        <v>0</v>
      </c>
      <c r="B1791" s="1" t="s">
        <v>1786</v>
      </c>
      <c r="C1791" s="1" t="s">
        <v>15775</v>
      </c>
      <c r="D1791" s="1" t="s">
        <v>1808</v>
      </c>
      <c r="E1791" s="1" t="s">
        <v>3016</v>
      </c>
      <c r="F1791" s="3">
        <v>5</v>
      </c>
      <c r="G1791" s="3">
        <v>5</v>
      </c>
      <c r="H1791" s="3">
        <v>5</v>
      </c>
      <c r="I1791" s="3">
        <v>4</v>
      </c>
      <c r="J1791" s="3">
        <v>4</v>
      </c>
      <c r="K1791" s="3">
        <v>5</v>
      </c>
      <c r="L1791" s="3">
        <v>5</v>
      </c>
      <c r="M1791" s="1" t="s">
        <v>12</v>
      </c>
      <c r="N1791" s="1" t="s">
        <v>21</v>
      </c>
      <c r="O1791" s="1" t="s">
        <v>439</v>
      </c>
      <c r="P1791" s="1" t="s">
        <v>17</v>
      </c>
      <c r="Q1791" s="1" t="s">
        <v>18</v>
      </c>
      <c r="R1791" s="1" t="s">
        <v>18</v>
      </c>
      <c r="S1791" s="1" t="s">
        <v>18</v>
      </c>
    </row>
    <row r="1792" spans="1:19">
      <c r="A1792" s="1" t="s">
        <v>0</v>
      </c>
      <c r="B1792" s="1" t="s">
        <v>1786</v>
      </c>
      <c r="C1792" s="1" t="s">
        <v>15844</v>
      </c>
      <c r="D1792" s="1" t="s">
        <v>2605</v>
      </c>
      <c r="E1792" s="1" t="s">
        <v>3017</v>
      </c>
      <c r="F1792" s="3">
        <v>5</v>
      </c>
      <c r="G1792" s="3">
        <v>4</v>
      </c>
      <c r="H1792" s="3">
        <v>4</v>
      </c>
      <c r="I1792" s="3">
        <v>4</v>
      </c>
      <c r="J1792" s="3">
        <v>2</v>
      </c>
      <c r="K1792" s="3">
        <v>5</v>
      </c>
      <c r="L1792" s="3">
        <v>5</v>
      </c>
      <c r="M1792" s="1" t="s">
        <v>12</v>
      </c>
      <c r="N1792" s="1" t="s">
        <v>58</v>
      </c>
      <c r="O1792" s="1" t="s">
        <v>707</v>
      </c>
      <c r="P1792" s="1" t="s">
        <v>3018</v>
      </c>
      <c r="Q1792" s="1" t="s">
        <v>81</v>
      </c>
      <c r="R1792" s="1" t="s">
        <v>77</v>
      </c>
      <c r="S1792" s="1" t="s">
        <v>18</v>
      </c>
    </row>
    <row r="1793" spans="1:19">
      <c r="A1793" s="1" t="s">
        <v>0</v>
      </c>
      <c r="B1793" s="1" t="s">
        <v>1786</v>
      </c>
      <c r="C1793" s="1" t="s">
        <v>15795</v>
      </c>
      <c r="D1793" s="1" t="s">
        <v>1870</v>
      </c>
      <c r="E1793" s="1" t="s">
        <v>3019</v>
      </c>
      <c r="F1793" s="3">
        <v>4</v>
      </c>
      <c r="G1793" s="3">
        <v>4</v>
      </c>
      <c r="H1793" s="3">
        <v>4</v>
      </c>
      <c r="I1793" s="3">
        <v>4</v>
      </c>
      <c r="J1793" s="3">
        <v>3</v>
      </c>
      <c r="K1793" s="3">
        <v>3</v>
      </c>
      <c r="L1793" s="3" t="s">
        <v>18</v>
      </c>
      <c r="M1793" s="1" t="s">
        <v>12</v>
      </c>
      <c r="N1793" s="1" t="s">
        <v>46</v>
      </c>
      <c r="O1793" s="1" t="s">
        <v>684</v>
      </c>
      <c r="P1793" s="1" t="s">
        <v>17</v>
      </c>
      <c r="Q1793" s="1" t="s">
        <v>18</v>
      </c>
      <c r="R1793" s="1" t="s">
        <v>18</v>
      </c>
      <c r="S1793" s="1" t="s">
        <v>18</v>
      </c>
    </row>
    <row r="1794" spans="1:19">
      <c r="A1794" s="1" t="s">
        <v>0</v>
      </c>
      <c r="B1794" s="1" t="s">
        <v>1786</v>
      </c>
      <c r="C1794" s="1" t="s">
        <v>15792</v>
      </c>
      <c r="D1794" s="1" t="s">
        <v>1860</v>
      </c>
      <c r="E1794" s="1" t="s">
        <v>3020</v>
      </c>
      <c r="F1794" s="3">
        <v>4</v>
      </c>
      <c r="G1794" s="3">
        <v>3</v>
      </c>
      <c r="H1794" s="3">
        <v>5</v>
      </c>
      <c r="I1794" s="3">
        <v>3</v>
      </c>
      <c r="J1794" s="3">
        <v>3</v>
      </c>
      <c r="K1794" s="3">
        <v>3</v>
      </c>
      <c r="L1794" s="3">
        <v>3</v>
      </c>
      <c r="M1794" s="1" t="s">
        <v>12</v>
      </c>
      <c r="N1794" s="1" t="s">
        <v>46</v>
      </c>
      <c r="O1794" s="1" t="s">
        <v>1422</v>
      </c>
      <c r="P1794" s="1" t="s">
        <v>3021</v>
      </c>
      <c r="Q1794" s="1" t="s">
        <v>81</v>
      </c>
      <c r="R1794" s="1" t="s">
        <v>77</v>
      </c>
      <c r="S1794" s="1" t="s">
        <v>18</v>
      </c>
    </row>
    <row r="1795" spans="1:19">
      <c r="A1795" s="1" t="s">
        <v>0</v>
      </c>
      <c r="B1795" s="1" t="s">
        <v>1786</v>
      </c>
      <c r="C1795" s="1" t="s">
        <v>15792</v>
      </c>
      <c r="D1795" s="1" t="s">
        <v>1860</v>
      </c>
      <c r="E1795" s="1" t="s">
        <v>3022</v>
      </c>
      <c r="F1795" s="3">
        <v>2</v>
      </c>
      <c r="G1795" s="3">
        <v>2</v>
      </c>
      <c r="H1795" s="3">
        <v>5</v>
      </c>
      <c r="I1795" s="3">
        <v>2</v>
      </c>
      <c r="J1795" s="3">
        <v>1</v>
      </c>
      <c r="K1795" s="3">
        <v>3</v>
      </c>
      <c r="L1795" s="3">
        <v>2</v>
      </c>
      <c r="M1795" s="1" t="s">
        <v>12</v>
      </c>
      <c r="N1795" s="1" t="s">
        <v>21</v>
      </c>
      <c r="O1795" s="1" t="s">
        <v>1232</v>
      </c>
      <c r="P1795" s="1" t="s">
        <v>17</v>
      </c>
      <c r="Q1795" s="1" t="s">
        <v>18</v>
      </c>
      <c r="R1795" s="1" t="s">
        <v>18</v>
      </c>
      <c r="S1795" s="1" t="s">
        <v>18</v>
      </c>
    </row>
    <row r="1796" spans="1:19">
      <c r="A1796" s="1" t="s">
        <v>0</v>
      </c>
      <c r="B1796" s="1" t="s">
        <v>1786</v>
      </c>
      <c r="C1796" s="1" t="s">
        <v>15810</v>
      </c>
      <c r="D1796" s="1" t="s">
        <v>1980</v>
      </c>
      <c r="E1796" s="1" t="s">
        <v>3023</v>
      </c>
      <c r="F1796" s="3">
        <v>5</v>
      </c>
      <c r="G1796" s="3">
        <v>5</v>
      </c>
      <c r="H1796" s="3">
        <v>5</v>
      </c>
      <c r="I1796" s="3">
        <v>5</v>
      </c>
      <c r="J1796" s="3">
        <v>5</v>
      </c>
      <c r="K1796" s="3">
        <v>5</v>
      </c>
      <c r="L1796" s="3">
        <v>5</v>
      </c>
      <c r="M1796" s="1" t="s">
        <v>12</v>
      </c>
      <c r="N1796" s="1" t="s">
        <v>21</v>
      </c>
      <c r="O1796" s="1" t="s">
        <v>874</v>
      </c>
      <c r="P1796" s="1" t="s">
        <v>3024</v>
      </c>
      <c r="Q1796" s="1" t="s">
        <v>81</v>
      </c>
      <c r="R1796" s="1" t="s">
        <v>30</v>
      </c>
      <c r="S1796" s="1" t="s">
        <v>18</v>
      </c>
    </row>
    <row r="1797" spans="1:19">
      <c r="A1797" s="1" t="s">
        <v>0</v>
      </c>
      <c r="B1797" s="1" t="s">
        <v>1786</v>
      </c>
      <c r="C1797" s="1" t="s">
        <v>15774</v>
      </c>
      <c r="D1797" s="1" t="s">
        <v>1806</v>
      </c>
      <c r="E1797" s="1" t="s">
        <v>3025</v>
      </c>
      <c r="F1797" s="3">
        <v>4</v>
      </c>
      <c r="G1797" s="3">
        <v>2</v>
      </c>
      <c r="H1797" s="3">
        <v>2</v>
      </c>
      <c r="I1797" s="3">
        <v>4</v>
      </c>
      <c r="J1797" s="3">
        <v>3</v>
      </c>
      <c r="K1797" s="3">
        <v>4</v>
      </c>
      <c r="L1797" s="3">
        <v>4</v>
      </c>
      <c r="M1797" s="1" t="s">
        <v>12</v>
      </c>
      <c r="N1797" s="1" t="s">
        <v>58</v>
      </c>
      <c r="O1797" s="1" t="s">
        <v>2005</v>
      </c>
      <c r="P1797" s="1" t="s">
        <v>3026</v>
      </c>
      <c r="Q1797" s="1" t="s">
        <v>177</v>
      </c>
      <c r="R1797" s="1" t="s">
        <v>30</v>
      </c>
      <c r="S1797" s="1" t="s">
        <v>18</v>
      </c>
    </row>
    <row r="1798" spans="1:19">
      <c r="A1798" s="1" t="s">
        <v>0</v>
      </c>
      <c r="B1798" s="1" t="s">
        <v>1786</v>
      </c>
      <c r="C1798" s="1" t="s">
        <v>15795</v>
      </c>
      <c r="D1798" s="1" t="s">
        <v>1870</v>
      </c>
      <c r="E1798" s="1" t="s">
        <v>3027</v>
      </c>
      <c r="F1798" s="3">
        <v>5</v>
      </c>
      <c r="G1798" s="3">
        <v>5</v>
      </c>
      <c r="H1798" s="3">
        <v>5</v>
      </c>
      <c r="I1798" s="3">
        <v>5</v>
      </c>
      <c r="J1798" s="3">
        <v>5</v>
      </c>
      <c r="K1798" s="3">
        <v>4</v>
      </c>
      <c r="L1798" s="3">
        <v>5</v>
      </c>
      <c r="M1798" s="1" t="s">
        <v>12</v>
      </c>
      <c r="N1798" s="1" t="s">
        <v>14</v>
      </c>
      <c r="O1798" s="1" t="s">
        <v>2376</v>
      </c>
      <c r="P1798" s="1" t="s">
        <v>17</v>
      </c>
      <c r="Q1798" s="1" t="s">
        <v>18</v>
      </c>
      <c r="R1798" s="1" t="s">
        <v>18</v>
      </c>
      <c r="S1798" s="1" t="s">
        <v>18</v>
      </c>
    </row>
    <row r="1799" spans="1:19">
      <c r="A1799" s="1" t="s">
        <v>0</v>
      </c>
      <c r="B1799" s="1" t="s">
        <v>1786</v>
      </c>
      <c r="C1799" s="1" t="s">
        <v>15771</v>
      </c>
      <c r="D1799" s="1" t="s">
        <v>1798</v>
      </c>
      <c r="E1799" s="1" t="s">
        <v>3028</v>
      </c>
      <c r="F1799" s="3">
        <v>1</v>
      </c>
      <c r="G1799" s="3">
        <v>1</v>
      </c>
      <c r="H1799" s="3">
        <v>1</v>
      </c>
      <c r="I1799" s="3">
        <v>1</v>
      </c>
      <c r="J1799" s="3">
        <v>1</v>
      </c>
      <c r="K1799" s="3">
        <v>2</v>
      </c>
      <c r="L1799" s="3">
        <v>1</v>
      </c>
      <c r="M1799" s="1" t="s">
        <v>12</v>
      </c>
      <c r="N1799" s="1" t="s">
        <v>21</v>
      </c>
      <c r="O1799" s="1" t="s">
        <v>1218</v>
      </c>
      <c r="P1799" s="1" t="s">
        <v>17</v>
      </c>
      <c r="Q1799" s="1" t="s">
        <v>18</v>
      </c>
      <c r="R1799" s="1" t="s">
        <v>18</v>
      </c>
      <c r="S1799" s="1" t="s">
        <v>18</v>
      </c>
    </row>
    <row r="1800" spans="1:19">
      <c r="A1800" s="1" t="s">
        <v>0</v>
      </c>
      <c r="B1800" s="1" t="s">
        <v>1786</v>
      </c>
      <c r="C1800" s="1" t="s">
        <v>15774</v>
      </c>
      <c r="D1800" s="1" t="s">
        <v>1806</v>
      </c>
      <c r="E1800" s="1" t="s">
        <v>3029</v>
      </c>
      <c r="F1800" s="3">
        <v>5</v>
      </c>
      <c r="G1800" s="3">
        <v>5</v>
      </c>
      <c r="H1800" s="3">
        <v>4</v>
      </c>
      <c r="I1800" s="3">
        <v>5</v>
      </c>
      <c r="J1800" s="3">
        <v>5</v>
      </c>
      <c r="K1800" s="3">
        <v>5</v>
      </c>
      <c r="L1800" s="3">
        <v>5</v>
      </c>
      <c r="M1800" s="1" t="s">
        <v>12</v>
      </c>
      <c r="N1800" s="1" t="s">
        <v>21</v>
      </c>
      <c r="O1800" s="1" t="s">
        <v>211</v>
      </c>
      <c r="P1800" s="1" t="s">
        <v>17</v>
      </c>
      <c r="Q1800" s="1" t="s">
        <v>18</v>
      </c>
      <c r="R1800" s="1" t="s">
        <v>18</v>
      </c>
      <c r="S1800" s="1" t="s">
        <v>18</v>
      </c>
    </row>
    <row r="1801" spans="1:19">
      <c r="A1801" s="1" t="s">
        <v>0</v>
      </c>
      <c r="B1801" s="1" t="s">
        <v>1786</v>
      </c>
      <c r="C1801" s="1" t="s">
        <v>15798</v>
      </c>
      <c r="D1801" s="1" t="s">
        <v>1882</v>
      </c>
      <c r="E1801" s="1" t="s">
        <v>3030</v>
      </c>
      <c r="F1801" s="3">
        <v>4</v>
      </c>
      <c r="G1801" s="3">
        <v>5</v>
      </c>
      <c r="H1801" s="3">
        <v>3</v>
      </c>
      <c r="I1801" s="3">
        <v>3</v>
      </c>
      <c r="J1801" s="3">
        <v>3</v>
      </c>
      <c r="K1801" s="3">
        <v>4</v>
      </c>
      <c r="L1801" s="3">
        <v>5</v>
      </c>
      <c r="M1801" s="1" t="s">
        <v>12</v>
      </c>
      <c r="N1801" s="1" t="s">
        <v>21</v>
      </c>
      <c r="O1801" s="1" t="s">
        <v>345</v>
      </c>
      <c r="P1801" s="1" t="s">
        <v>3031</v>
      </c>
      <c r="Q1801" s="1" t="s">
        <v>81</v>
      </c>
      <c r="R1801" s="1" t="s">
        <v>77</v>
      </c>
      <c r="S1801" s="1" t="s">
        <v>18</v>
      </c>
    </row>
    <row r="1802" spans="1:19">
      <c r="A1802" s="1" t="s">
        <v>0</v>
      </c>
      <c r="B1802" s="1" t="s">
        <v>1786</v>
      </c>
      <c r="C1802" s="1" t="s">
        <v>15858</v>
      </c>
      <c r="D1802" s="1" t="s">
        <v>2919</v>
      </c>
      <c r="E1802" s="1" t="s">
        <v>3032</v>
      </c>
      <c r="F1802" s="3">
        <v>5</v>
      </c>
      <c r="G1802" s="3">
        <v>5</v>
      </c>
      <c r="H1802" s="3">
        <v>5</v>
      </c>
      <c r="I1802" s="3">
        <v>5</v>
      </c>
      <c r="J1802" s="3">
        <v>5</v>
      </c>
      <c r="K1802" s="3">
        <v>5</v>
      </c>
      <c r="L1802" s="3" t="s">
        <v>18</v>
      </c>
      <c r="M1802" s="1" t="s">
        <v>12</v>
      </c>
      <c r="N1802" s="1" t="s">
        <v>46</v>
      </c>
      <c r="O1802" s="1" t="s">
        <v>1216</v>
      </c>
      <c r="P1802" s="1" t="s">
        <v>17</v>
      </c>
      <c r="Q1802" s="1" t="s">
        <v>18</v>
      </c>
      <c r="R1802" s="1" t="s">
        <v>18</v>
      </c>
      <c r="S1802" s="1" t="s">
        <v>18</v>
      </c>
    </row>
    <row r="1803" spans="1:19">
      <c r="A1803" s="1" t="s">
        <v>0</v>
      </c>
      <c r="B1803" s="1" t="s">
        <v>1786</v>
      </c>
      <c r="C1803" s="1" t="s">
        <v>15830</v>
      </c>
      <c r="D1803" s="1" t="s">
        <v>2333</v>
      </c>
      <c r="E1803" s="1" t="s">
        <v>3033</v>
      </c>
      <c r="F1803" s="3">
        <v>3</v>
      </c>
      <c r="G1803" s="3">
        <v>5</v>
      </c>
      <c r="H1803" s="3">
        <v>4</v>
      </c>
      <c r="I1803" s="3">
        <v>3</v>
      </c>
      <c r="J1803" s="3">
        <v>3</v>
      </c>
      <c r="K1803" s="3">
        <v>5</v>
      </c>
      <c r="L1803" s="3">
        <v>3</v>
      </c>
      <c r="M1803" s="1" t="s">
        <v>12</v>
      </c>
      <c r="N1803" s="1" t="s">
        <v>46</v>
      </c>
      <c r="O1803" s="1" t="s">
        <v>393</v>
      </c>
      <c r="P1803" s="1" t="s">
        <v>3034</v>
      </c>
      <c r="Q1803" s="1" t="s">
        <v>397</v>
      </c>
      <c r="R1803" s="1" t="s">
        <v>77</v>
      </c>
      <c r="S1803" s="1" t="s">
        <v>18</v>
      </c>
    </row>
    <row r="1804" spans="1:19">
      <c r="A1804" s="1" t="s">
        <v>0</v>
      </c>
      <c r="B1804" s="1" t="s">
        <v>1786</v>
      </c>
      <c r="C1804" s="1" t="s">
        <v>15791</v>
      </c>
      <c r="D1804" s="1" t="s">
        <v>1858</v>
      </c>
      <c r="E1804" s="1" t="s">
        <v>3035</v>
      </c>
      <c r="F1804" s="3">
        <v>4</v>
      </c>
      <c r="G1804" s="3">
        <v>4</v>
      </c>
      <c r="H1804" s="3">
        <v>4</v>
      </c>
      <c r="I1804" s="3">
        <v>4</v>
      </c>
      <c r="J1804" s="3">
        <v>4</v>
      </c>
      <c r="K1804" s="3">
        <v>5</v>
      </c>
      <c r="L1804" s="3">
        <v>5</v>
      </c>
      <c r="M1804" s="1" t="s">
        <v>12</v>
      </c>
      <c r="N1804" s="1" t="s">
        <v>21</v>
      </c>
      <c r="O1804" s="1" t="s">
        <v>756</v>
      </c>
      <c r="P1804" s="1" t="s">
        <v>3036</v>
      </c>
      <c r="Q1804" s="1" t="s">
        <v>138</v>
      </c>
      <c r="R1804" s="1" t="s">
        <v>30</v>
      </c>
      <c r="S1804" s="1" t="s">
        <v>18</v>
      </c>
    </row>
    <row r="1805" spans="1:19">
      <c r="A1805" s="1" t="s">
        <v>0</v>
      </c>
      <c r="B1805" s="1" t="s">
        <v>1786</v>
      </c>
      <c r="C1805" s="1" t="s">
        <v>15780</v>
      </c>
      <c r="D1805" s="1" t="s">
        <v>1822</v>
      </c>
      <c r="E1805" s="1" t="s">
        <v>3037</v>
      </c>
      <c r="F1805" s="3">
        <v>4</v>
      </c>
      <c r="G1805" s="3">
        <v>5</v>
      </c>
      <c r="H1805" s="3">
        <v>3</v>
      </c>
      <c r="I1805" s="3">
        <v>3</v>
      </c>
      <c r="J1805" s="3">
        <v>3</v>
      </c>
      <c r="K1805" s="3">
        <v>4</v>
      </c>
      <c r="L1805" s="3" t="s">
        <v>18</v>
      </c>
      <c r="M1805" s="1" t="s">
        <v>12</v>
      </c>
      <c r="N1805" s="1" t="s">
        <v>21</v>
      </c>
      <c r="O1805" s="1" t="s">
        <v>129</v>
      </c>
      <c r="P1805" s="1" t="s">
        <v>17</v>
      </c>
      <c r="Q1805" s="1" t="s">
        <v>18</v>
      </c>
      <c r="R1805" s="1" t="s">
        <v>18</v>
      </c>
      <c r="S1805" s="1" t="s">
        <v>18</v>
      </c>
    </row>
    <row r="1806" spans="1:19">
      <c r="A1806" s="1" t="s">
        <v>0</v>
      </c>
      <c r="B1806" s="1" t="s">
        <v>1786</v>
      </c>
      <c r="C1806" s="1" t="s">
        <v>15803</v>
      </c>
      <c r="D1806" s="1" t="s">
        <v>1905</v>
      </c>
      <c r="E1806" s="1" t="s">
        <v>3038</v>
      </c>
      <c r="F1806" s="3">
        <v>4</v>
      </c>
      <c r="G1806" s="3">
        <v>5</v>
      </c>
      <c r="H1806" s="3">
        <v>4</v>
      </c>
      <c r="I1806" s="3">
        <v>5</v>
      </c>
      <c r="J1806" s="3">
        <v>4</v>
      </c>
      <c r="K1806" s="3">
        <v>5</v>
      </c>
      <c r="L1806" s="3">
        <v>3</v>
      </c>
      <c r="M1806" s="1" t="s">
        <v>12</v>
      </c>
      <c r="N1806" s="1" t="s">
        <v>21</v>
      </c>
      <c r="O1806" s="1" t="s">
        <v>62</v>
      </c>
      <c r="P1806" s="1" t="s">
        <v>3039</v>
      </c>
      <c r="Q1806" s="1" t="s">
        <v>177</v>
      </c>
      <c r="R1806" s="1" t="s">
        <v>77</v>
      </c>
      <c r="S1806" s="1" t="s">
        <v>18</v>
      </c>
    </row>
    <row r="1807" spans="1:19">
      <c r="A1807" s="1" t="s">
        <v>0</v>
      </c>
      <c r="B1807" s="1" t="s">
        <v>1786</v>
      </c>
      <c r="C1807" s="1" t="s">
        <v>15805</v>
      </c>
      <c r="D1807" s="1" t="s">
        <v>1918</v>
      </c>
      <c r="E1807" s="1" t="s">
        <v>3040</v>
      </c>
      <c r="F1807" s="3">
        <v>4</v>
      </c>
      <c r="G1807" s="3">
        <v>4</v>
      </c>
      <c r="H1807" s="3">
        <v>4</v>
      </c>
      <c r="I1807" s="3">
        <v>2</v>
      </c>
      <c r="J1807" s="3">
        <v>4</v>
      </c>
      <c r="K1807" s="3">
        <v>5</v>
      </c>
      <c r="L1807" s="3">
        <v>5</v>
      </c>
      <c r="M1807" s="1" t="s">
        <v>12</v>
      </c>
      <c r="N1807" s="1" t="s">
        <v>21</v>
      </c>
      <c r="O1807" s="1" t="s">
        <v>993</v>
      </c>
      <c r="P1807" s="1" t="s">
        <v>17</v>
      </c>
      <c r="Q1807" s="1" t="s">
        <v>18</v>
      </c>
      <c r="R1807" s="1" t="s">
        <v>18</v>
      </c>
      <c r="S1807" s="1" t="s">
        <v>18</v>
      </c>
    </row>
    <row r="1808" spans="1:19">
      <c r="A1808" s="1" t="s">
        <v>0</v>
      </c>
      <c r="B1808" s="1" t="s">
        <v>1786</v>
      </c>
      <c r="C1808" s="1" t="s">
        <v>15791</v>
      </c>
      <c r="D1808" s="1" t="s">
        <v>1858</v>
      </c>
      <c r="E1808" s="1" t="s">
        <v>3041</v>
      </c>
      <c r="F1808" s="3">
        <v>5</v>
      </c>
      <c r="G1808" s="3">
        <v>5</v>
      </c>
      <c r="H1808" s="3">
        <v>5</v>
      </c>
      <c r="I1808" s="3">
        <v>5</v>
      </c>
      <c r="J1808" s="3">
        <v>5</v>
      </c>
      <c r="K1808" s="3">
        <v>5</v>
      </c>
      <c r="L1808" s="3">
        <v>5</v>
      </c>
      <c r="M1808" s="1" t="s">
        <v>12</v>
      </c>
      <c r="N1808" s="1" t="s">
        <v>21</v>
      </c>
      <c r="O1808" s="1" t="s">
        <v>404</v>
      </c>
      <c r="P1808" s="1" t="s">
        <v>17</v>
      </c>
      <c r="Q1808" s="1" t="s">
        <v>18</v>
      </c>
      <c r="R1808" s="1" t="s">
        <v>18</v>
      </c>
      <c r="S1808" s="1" t="s">
        <v>18</v>
      </c>
    </row>
    <row r="1809" spans="1:19">
      <c r="A1809" s="1" t="s">
        <v>0</v>
      </c>
      <c r="B1809" s="1" t="s">
        <v>1786</v>
      </c>
      <c r="C1809" s="1" t="s">
        <v>15768</v>
      </c>
      <c r="D1809" s="1" t="s">
        <v>1787</v>
      </c>
      <c r="E1809" s="1" t="s">
        <v>3042</v>
      </c>
      <c r="F1809" s="3">
        <v>4</v>
      </c>
      <c r="G1809" s="3">
        <v>5</v>
      </c>
      <c r="H1809" s="3">
        <v>4</v>
      </c>
      <c r="I1809" s="3">
        <v>2</v>
      </c>
      <c r="J1809" s="3">
        <v>3</v>
      </c>
      <c r="K1809" s="3">
        <v>4</v>
      </c>
      <c r="L1809" s="3">
        <v>5</v>
      </c>
      <c r="M1809" s="1" t="s">
        <v>12</v>
      </c>
      <c r="N1809" s="1" t="s">
        <v>21</v>
      </c>
      <c r="O1809" s="1" t="s">
        <v>1463</v>
      </c>
      <c r="P1809" s="1" t="s">
        <v>17</v>
      </c>
      <c r="Q1809" s="1" t="s">
        <v>18</v>
      </c>
      <c r="R1809" s="1" t="s">
        <v>18</v>
      </c>
      <c r="S1809" s="1" t="s">
        <v>18</v>
      </c>
    </row>
    <row r="1810" spans="1:19">
      <c r="A1810" s="1" t="s">
        <v>0</v>
      </c>
      <c r="B1810" s="1" t="s">
        <v>1786</v>
      </c>
      <c r="C1810" s="1" t="s">
        <v>15775</v>
      </c>
      <c r="D1810" s="1" t="s">
        <v>1808</v>
      </c>
      <c r="E1810" s="1" t="s">
        <v>3043</v>
      </c>
      <c r="F1810" s="3">
        <v>5</v>
      </c>
      <c r="G1810" s="3">
        <v>5</v>
      </c>
      <c r="H1810" s="3">
        <v>5</v>
      </c>
      <c r="I1810" s="3">
        <v>5</v>
      </c>
      <c r="J1810" s="3">
        <v>4</v>
      </c>
      <c r="K1810" s="3">
        <v>5</v>
      </c>
      <c r="L1810" s="3">
        <v>5</v>
      </c>
      <c r="M1810" s="1" t="s">
        <v>12</v>
      </c>
      <c r="N1810" s="1" t="s">
        <v>58</v>
      </c>
      <c r="O1810" s="1" t="s">
        <v>1331</v>
      </c>
      <c r="P1810" s="1" t="s">
        <v>17</v>
      </c>
      <c r="Q1810" s="1" t="s">
        <v>18</v>
      </c>
      <c r="R1810" s="1" t="s">
        <v>18</v>
      </c>
      <c r="S1810" s="1" t="s">
        <v>18</v>
      </c>
    </row>
    <row r="1811" spans="1:19">
      <c r="A1811" s="1" t="s">
        <v>0</v>
      </c>
      <c r="B1811" s="1" t="s">
        <v>1786</v>
      </c>
      <c r="C1811" s="1" t="s">
        <v>15812</v>
      </c>
      <c r="D1811" s="1" t="s">
        <v>1990</v>
      </c>
      <c r="E1811" s="1" t="s">
        <v>3044</v>
      </c>
      <c r="F1811" s="3">
        <v>5</v>
      </c>
      <c r="G1811" s="3">
        <v>5</v>
      </c>
      <c r="H1811" s="3">
        <v>4</v>
      </c>
      <c r="I1811" s="3">
        <v>5</v>
      </c>
      <c r="J1811" s="3">
        <v>5</v>
      </c>
      <c r="K1811" s="3">
        <v>5</v>
      </c>
      <c r="L1811" s="3">
        <v>4</v>
      </c>
      <c r="M1811" s="1" t="s">
        <v>12</v>
      </c>
      <c r="N1811" s="1" t="s">
        <v>21</v>
      </c>
      <c r="O1811" s="1" t="s">
        <v>881</v>
      </c>
      <c r="P1811" s="1" t="s">
        <v>17</v>
      </c>
      <c r="Q1811" s="1" t="s">
        <v>18</v>
      </c>
      <c r="R1811" s="1" t="s">
        <v>18</v>
      </c>
      <c r="S1811" s="1" t="s">
        <v>18</v>
      </c>
    </row>
    <row r="1812" spans="1:19">
      <c r="A1812" s="1" t="s">
        <v>0</v>
      </c>
      <c r="B1812" s="1" t="s">
        <v>1786</v>
      </c>
      <c r="C1812" s="1" t="s">
        <v>15775</v>
      </c>
      <c r="D1812" s="1" t="s">
        <v>1808</v>
      </c>
      <c r="E1812" s="1" t="s">
        <v>3045</v>
      </c>
      <c r="F1812" s="3">
        <v>5</v>
      </c>
      <c r="G1812" s="3">
        <v>5</v>
      </c>
      <c r="H1812" s="3">
        <v>5</v>
      </c>
      <c r="I1812" s="3">
        <v>4</v>
      </c>
      <c r="J1812" s="3">
        <v>4</v>
      </c>
      <c r="K1812" s="3">
        <v>4</v>
      </c>
      <c r="L1812" s="3">
        <v>5</v>
      </c>
      <c r="M1812" s="1" t="s">
        <v>12</v>
      </c>
      <c r="N1812" s="1" t="s">
        <v>14</v>
      </c>
      <c r="O1812" s="1" t="s">
        <v>215</v>
      </c>
      <c r="P1812" s="1" t="s">
        <v>3046</v>
      </c>
      <c r="Q1812" s="1" t="s">
        <v>29</v>
      </c>
      <c r="R1812" s="1" t="s">
        <v>77</v>
      </c>
      <c r="S1812" s="1" t="s">
        <v>18</v>
      </c>
    </row>
    <row r="1813" spans="1:19">
      <c r="A1813" s="1" t="s">
        <v>0</v>
      </c>
      <c r="B1813" s="1" t="s">
        <v>1786</v>
      </c>
      <c r="C1813" s="1" t="s">
        <v>15791</v>
      </c>
      <c r="D1813" s="1" t="s">
        <v>1858</v>
      </c>
      <c r="E1813" s="1" t="s">
        <v>3047</v>
      </c>
      <c r="F1813" s="3">
        <v>5</v>
      </c>
      <c r="G1813" s="3">
        <v>5</v>
      </c>
      <c r="H1813" s="3">
        <v>4</v>
      </c>
      <c r="I1813" s="3">
        <v>5</v>
      </c>
      <c r="J1813" s="3">
        <v>5</v>
      </c>
      <c r="K1813" s="3">
        <v>5</v>
      </c>
      <c r="L1813" s="3">
        <v>5</v>
      </c>
      <c r="M1813" s="1" t="s">
        <v>12</v>
      </c>
      <c r="N1813" s="1" t="s">
        <v>21</v>
      </c>
      <c r="O1813" s="1" t="s">
        <v>647</v>
      </c>
      <c r="P1813" s="1" t="s">
        <v>17</v>
      </c>
      <c r="Q1813" s="1" t="s">
        <v>18</v>
      </c>
      <c r="R1813" s="1" t="s">
        <v>18</v>
      </c>
      <c r="S1813" s="1" t="s">
        <v>18</v>
      </c>
    </row>
    <row r="1814" spans="1:19">
      <c r="A1814" s="1" t="s">
        <v>0</v>
      </c>
      <c r="B1814" s="1" t="s">
        <v>1786</v>
      </c>
      <c r="C1814" s="1" t="s">
        <v>15775</v>
      </c>
      <c r="D1814" s="1" t="s">
        <v>1808</v>
      </c>
      <c r="E1814" s="1" t="s">
        <v>3048</v>
      </c>
      <c r="F1814" s="3">
        <v>4</v>
      </c>
      <c r="G1814" s="3">
        <v>4</v>
      </c>
      <c r="H1814" s="3">
        <v>5</v>
      </c>
      <c r="I1814" s="3">
        <v>2</v>
      </c>
      <c r="J1814" s="3">
        <v>3</v>
      </c>
      <c r="K1814" s="3">
        <v>3</v>
      </c>
      <c r="L1814" s="3">
        <v>3</v>
      </c>
      <c r="M1814" s="1" t="s">
        <v>12</v>
      </c>
      <c r="N1814" s="1" t="s">
        <v>58</v>
      </c>
      <c r="O1814" s="1" t="s">
        <v>756</v>
      </c>
      <c r="P1814" s="1" t="s">
        <v>17</v>
      </c>
      <c r="Q1814" s="1" t="s">
        <v>18</v>
      </c>
      <c r="R1814" s="1" t="s">
        <v>18</v>
      </c>
      <c r="S1814" s="1" t="s">
        <v>18</v>
      </c>
    </row>
    <row r="1815" spans="1:19">
      <c r="A1815" s="1" t="s">
        <v>0</v>
      </c>
      <c r="B1815" s="1" t="s">
        <v>1786</v>
      </c>
      <c r="C1815" s="1" t="s">
        <v>15768</v>
      </c>
      <c r="D1815" s="1" t="s">
        <v>1787</v>
      </c>
      <c r="E1815" s="1" t="s">
        <v>3049</v>
      </c>
      <c r="F1815" s="3">
        <v>5</v>
      </c>
      <c r="G1815" s="3">
        <v>5</v>
      </c>
      <c r="H1815" s="3">
        <v>4</v>
      </c>
      <c r="I1815" s="3">
        <v>5</v>
      </c>
      <c r="J1815" s="3">
        <v>4</v>
      </c>
      <c r="K1815" s="3">
        <v>4</v>
      </c>
      <c r="L1815" s="3">
        <v>4</v>
      </c>
      <c r="M1815" s="1" t="s">
        <v>12</v>
      </c>
      <c r="N1815" s="1" t="s">
        <v>21</v>
      </c>
      <c r="O1815" s="1" t="s">
        <v>768</v>
      </c>
      <c r="P1815" s="1" t="s">
        <v>17</v>
      </c>
      <c r="Q1815" s="1" t="s">
        <v>18</v>
      </c>
      <c r="R1815" s="1" t="s">
        <v>18</v>
      </c>
      <c r="S1815" s="1" t="s">
        <v>18</v>
      </c>
    </row>
    <row r="1816" spans="1:19">
      <c r="A1816" s="1" t="s">
        <v>0</v>
      </c>
      <c r="B1816" s="1" t="s">
        <v>1786</v>
      </c>
      <c r="C1816" s="1" t="s">
        <v>15774</v>
      </c>
      <c r="D1816" s="1" t="s">
        <v>1806</v>
      </c>
      <c r="E1816" s="1" t="s">
        <v>3050</v>
      </c>
      <c r="F1816" s="3">
        <v>4</v>
      </c>
      <c r="G1816" s="3">
        <v>3</v>
      </c>
      <c r="H1816" s="3">
        <v>3</v>
      </c>
      <c r="I1816" s="3">
        <v>5</v>
      </c>
      <c r="J1816" s="3">
        <v>4</v>
      </c>
      <c r="K1816" s="3">
        <v>5</v>
      </c>
      <c r="L1816" s="3">
        <v>4</v>
      </c>
      <c r="M1816" s="1" t="s">
        <v>12</v>
      </c>
      <c r="N1816" s="1" t="s">
        <v>21</v>
      </c>
      <c r="O1816" s="1" t="s">
        <v>619</v>
      </c>
      <c r="P1816" s="1" t="s">
        <v>3051</v>
      </c>
      <c r="Q1816" s="1" t="s">
        <v>177</v>
      </c>
      <c r="R1816" s="1" t="s">
        <v>77</v>
      </c>
      <c r="S1816" s="1" t="s">
        <v>18</v>
      </c>
    </row>
    <row r="1817" spans="1:19">
      <c r="A1817" s="1" t="s">
        <v>0</v>
      </c>
      <c r="B1817" s="1" t="s">
        <v>1786</v>
      </c>
      <c r="C1817" s="1" t="s">
        <v>15792</v>
      </c>
      <c r="D1817" s="1" t="s">
        <v>1860</v>
      </c>
      <c r="E1817" s="1" t="s">
        <v>3052</v>
      </c>
      <c r="F1817" s="3">
        <v>4</v>
      </c>
      <c r="G1817" s="3">
        <v>3</v>
      </c>
      <c r="H1817" s="3">
        <v>5</v>
      </c>
      <c r="I1817" s="3">
        <v>2</v>
      </c>
      <c r="J1817" s="3">
        <v>2</v>
      </c>
      <c r="K1817" s="3">
        <v>5</v>
      </c>
      <c r="L1817" s="3">
        <v>4</v>
      </c>
      <c r="M1817" s="1" t="s">
        <v>12</v>
      </c>
      <c r="N1817" s="1" t="s">
        <v>21</v>
      </c>
      <c r="O1817" s="1" t="s">
        <v>150</v>
      </c>
      <c r="P1817" s="1" t="s">
        <v>3053</v>
      </c>
      <c r="Q1817" s="1" t="s">
        <v>35</v>
      </c>
      <c r="R1817" s="1" t="s">
        <v>30</v>
      </c>
      <c r="S1817" s="1" t="s">
        <v>18</v>
      </c>
    </row>
    <row r="1818" spans="1:19">
      <c r="A1818" s="1" t="s">
        <v>0</v>
      </c>
      <c r="B1818" s="1" t="s">
        <v>1786</v>
      </c>
      <c r="C1818" s="1" t="s">
        <v>15809</v>
      </c>
      <c r="D1818" s="1" t="s">
        <v>1975</v>
      </c>
      <c r="E1818" s="1" t="s">
        <v>3054</v>
      </c>
      <c r="F1818" s="3">
        <v>3</v>
      </c>
      <c r="G1818" s="3">
        <v>2</v>
      </c>
      <c r="H1818" s="3">
        <v>5</v>
      </c>
      <c r="I1818" s="3">
        <v>3</v>
      </c>
      <c r="J1818" s="3">
        <v>1</v>
      </c>
      <c r="K1818" s="3">
        <v>5</v>
      </c>
      <c r="L1818" s="3">
        <v>2</v>
      </c>
      <c r="M1818" s="1" t="s">
        <v>12</v>
      </c>
      <c r="N1818" s="1" t="s">
        <v>21</v>
      </c>
      <c r="O1818" s="1" t="s">
        <v>616</v>
      </c>
      <c r="P1818" s="1" t="s">
        <v>3055</v>
      </c>
      <c r="Q1818" s="1" t="s">
        <v>29</v>
      </c>
      <c r="R1818" s="1" t="s">
        <v>77</v>
      </c>
      <c r="S1818" s="1" t="s">
        <v>18</v>
      </c>
    </row>
    <row r="1819" spans="1:19">
      <c r="A1819" s="1" t="s">
        <v>0</v>
      </c>
      <c r="B1819" s="1" t="s">
        <v>1786</v>
      </c>
      <c r="C1819" s="1" t="s">
        <v>15789</v>
      </c>
      <c r="D1819" s="1" t="s">
        <v>1849</v>
      </c>
      <c r="E1819" s="1" t="s">
        <v>3056</v>
      </c>
      <c r="F1819" s="3">
        <v>4</v>
      </c>
      <c r="G1819" s="3">
        <v>4</v>
      </c>
      <c r="H1819" s="3">
        <v>5</v>
      </c>
      <c r="I1819" s="3">
        <v>3</v>
      </c>
      <c r="J1819" s="3">
        <v>3</v>
      </c>
      <c r="K1819" s="3">
        <v>5</v>
      </c>
      <c r="L1819" s="3">
        <v>3</v>
      </c>
      <c r="M1819" s="1" t="s">
        <v>12</v>
      </c>
      <c r="N1819" s="1" t="s">
        <v>21</v>
      </c>
      <c r="O1819" s="1" t="s">
        <v>1525</v>
      </c>
      <c r="P1819" s="1" t="s">
        <v>3057</v>
      </c>
      <c r="Q1819" s="1" t="s">
        <v>29</v>
      </c>
      <c r="R1819" s="1" t="s">
        <v>30</v>
      </c>
      <c r="S1819" s="1" t="s">
        <v>18</v>
      </c>
    </row>
    <row r="1820" spans="1:19">
      <c r="A1820" s="1" t="s">
        <v>0</v>
      </c>
      <c r="B1820" s="1" t="s">
        <v>1786</v>
      </c>
      <c r="C1820" s="1" t="s">
        <v>15825</v>
      </c>
      <c r="D1820" s="1" t="s">
        <v>2148</v>
      </c>
      <c r="E1820" s="1" t="s">
        <v>3058</v>
      </c>
      <c r="F1820" s="3">
        <v>5</v>
      </c>
      <c r="G1820" s="3">
        <v>5</v>
      </c>
      <c r="H1820" s="3">
        <v>5</v>
      </c>
      <c r="I1820" s="3">
        <v>3</v>
      </c>
      <c r="J1820" s="3">
        <v>3</v>
      </c>
      <c r="K1820" s="3">
        <v>5</v>
      </c>
      <c r="L1820" s="3">
        <v>5</v>
      </c>
      <c r="M1820" s="1" t="s">
        <v>12</v>
      </c>
      <c r="N1820" s="1" t="s">
        <v>21</v>
      </c>
      <c r="O1820" s="1" t="s">
        <v>209</v>
      </c>
      <c r="P1820" s="1" t="s">
        <v>17</v>
      </c>
      <c r="Q1820" s="1" t="s">
        <v>18</v>
      </c>
      <c r="R1820" s="1" t="s">
        <v>18</v>
      </c>
      <c r="S1820" s="1" t="s">
        <v>18</v>
      </c>
    </row>
    <row r="1821" spans="1:19">
      <c r="A1821" s="1" t="s">
        <v>0</v>
      </c>
      <c r="B1821" s="1" t="s">
        <v>1786</v>
      </c>
      <c r="C1821" s="1" t="s">
        <v>15776</v>
      </c>
      <c r="D1821" s="1" t="s">
        <v>1810</v>
      </c>
      <c r="E1821" s="1" t="s">
        <v>3059</v>
      </c>
      <c r="F1821" s="3">
        <v>3</v>
      </c>
      <c r="G1821" s="3">
        <v>2</v>
      </c>
      <c r="H1821" s="3">
        <v>4</v>
      </c>
      <c r="I1821" s="3">
        <v>4</v>
      </c>
      <c r="J1821" s="3">
        <v>3</v>
      </c>
      <c r="K1821" s="3">
        <v>3</v>
      </c>
      <c r="L1821" s="3">
        <v>3</v>
      </c>
      <c r="M1821" s="1" t="s">
        <v>12</v>
      </c>
      <c r="N1821" s="1" t="s">
        <v>21</v>
      </c>
      <c r="O1821" s="1" t="s">
        <v>400</v>
      </c>
      <c r="P1821" s="1" t="s">
        <v>17</v>
      </c>
      <c r="Q1821" s="1" t="s">
        <v>18</v>
      </c>
      <c r="R1821" s="1" t="s">
        <v>18</v>
      </c>
      <c r="S1821" s="1" t="s">
        <v>18</v>
      </c>
    </row>
    <row r="1822" spans="1:19">
      <c r="A1822" s="1" t="s">
        <v>0</v>
      </c>
      <c r="B1822" s="1" t="s">
        <v>1786</v>
      </c>
      <c r="C1822" s="1" t="s">
        <v>15822</v>
      </c>
      <c r="D1822" s="1" t="s">
        <v>2127</v>
      </c>
      <c r="E1822" s="1" t="s">
        <v>3060</v>
      </c>
      <c r="F1822" s="3">
        <v>4</v>
      </c>
      <c r="G1822" s="3">
        <v>5</v>
      </c>
      <c r="H1822" s="3">
        <v>4</v>
      </c>
      <c r="I1822" s="3">
        <v>4</v>
      </c>
      <c r="J1822" s="3">
        <v>4</v>
      </c>
      <c r="K1822" s="3">
        <v>4</v>
      </c>
      <c r="L1822" s="3">
        <v>5</v>
      </c>
      <c r="M1822" s="1" t="s">
        <v>12</v>
      </c>
      <c r="N1822" s="1" t="s">
        <v>21</v>
      </c>
      <c r="O1822" s="1" t="s">
        <v>874</v>
      </c>
      <c r="P1822" s="1" t="s">
        <v>3061</v>
      </c>
      <c r="Q1822" s="1" t="s">
        <v>29</v>
      </c>
      <c r="R1822" s="1" t="s">
        <v>30</v>
      </c>
      <c r="S1822" s="1" t="s">
        <v>18</v>
      </c>
    </row>
    <row r="1823" spans="1:19">
      <c r="A1823" s="1" t="s">
        <v>0</v>
      </c>
      <c r="B1823" s="1" t="s">
        <v>1786</v>
      </c>
      <c r="C1823" s="1" t="s">
        <v>15777</v>
      </c>
      <c r="D1823" s="1" t="s">
        <v>1813</v>
      </c>
      <c r="E1823" s="1" t="s">
        <v>3062</v>
      </c>
      <c r="F1823" s="3">
        <v>5</v>
      </c>
      <c r="G1823" s="3">
        <v>5</v>
      </c>
      <c r="H1823" s="3">
        <v>4</v>
      </c>
      <c r="I1823" s="3">
        <v>5</v>
      </c>
      <c r="J1823" s="3">
        <v>4</v>
      </c>
      <c r="K1823" s="3">
        <v>4</v>
      </c>
      <c r="L1823" s="3">
        <v>5</v>
      </c>
      <c r="M1823" s="1" t="s">
        <v>12</v>
      </c>
      <c r="N1823" s="1" t="s">
        <v>14</v>
      </c>
      <c r="O1823" s="1" t="s">
        <v>624</v>
      </c>
      <c r="P1823" s="1" t="s">
        <v>3063</v>
      </c>
      <c r="Q1823" s="1" t="s">
        <v>397</v>
      </c>
      <c r="R1823" s="1" t="s">
        <v>77</v>
      </c>
      <c r="S1823" s="1" t="s">
        <v>18</v>
      </c>
    </row>
    <row r="1824" spans="1:19">
      <c r="A1824" s="1" t="s">
        <v>0</v>
      </c>
      <c r="B1824" s="1" t="s">
        <v>1786</v>
      </c>
      <c r="C1824" s="1" t="s">
        <v>15795</v>
      </c>
      <c r="D1824" s="1" t="s">
        <v>1870</v>
      </c>
      <c r="E1824" s="1" t="s">
        <v>3064</v>
      </c>
      <c r="F1824" s="3">
        <v>3</v>
      </c>
      <c r="G1824" s="3">
        <v>4</v>
      </c>
      <c r="H1824" s="3">
        <v>1</v>
      </c>
      <c r="I1824" s="3">
        <v>4</v>
      </c>
      <c r="J1824" s="3">
        <v>3</v>
      </c>
      <c r="K1824" s="3">
        <v>4</v>
      </c>
      <c r="L1824" s="3">
        <v>3</v>
      </c>
      <c r="M1824" s="1" t="s">
        <v>12</v>
      </c>
      <c r="N1824" s="1" t="s">
        <v>104</v>
      </c>
      <c r="O1824" s="1" t="s">
        <v>248</v>
      </c>
      <c r="P1824" s="1" t="s">
        <v>17</v>
      </c>
      <c r="Q1824" s="1" t="s">
        <v>18</v>
      </c>
      <c r="R1824" s="1" t="s">
        <v>18</v>
      </c>
      <c r="S1824" s="1" t="s">
        <v>18</v>
      </c>
    </row>
    <row r="1825" spans="1:19">
      <c r="A1825" s="1" t="s">
        <v>0</v>
      </c>
      <c r="B1825" s="1" t="s">
        <v>1786</v>
      </c>
      <c r="C1825" s="1" t="s">
        <v>15807</v>
      </c>
      <c r="D1825" s="1" t="s">
        <v>1943</v>
      </c>
      <c r="E1825" s="1" t="s">
        <v>3065</v>
      </c>
      <c r="F1825" s="3">
        <v>5</v>
      </c>
      <c r="G1825" s="3">
        <v>4</v>
      </c>
      <c r="H1825" s="3">
        <v>4</v>
      </c>
      <c r="I1825" s="3">
        <v>4</v>
      </c>
      <c r="J1825" s="3">
        <v>4</v>
      </c>
      <c r="K1825" s="3">
        <v>5</v>
      </c>
      <c r="L1825" s="3">
        <v>5</v>
      </c>
      <c r="M1825" s="1" t="s">
        <v>12</v>
      </c>
      <c r="N1825" s="1" t="s">
        <v>21</v>
      </c>
      <c r="O1825" s="1" t="s">
        <v>1576</v>
      </c>
      <c r="P1825" s="1" t="s">
        <v>17</v>
      </c>
      <c r="Q1825" s="1" t="s">
        <v>18</v>
      </c>
      <c r="R1825" s="1" t="s">
        <v>18</v>
      </c>
      <c r="S1825" s="1" t="s">
        <v>18</v>
      </c>
    </row>
    <row r="1826" spans="1:19">
      <c r="A1826" s="1" t="s">
        <v>0</v>
      </c>
      <c r="B1826" s="1" t="s">
        <v>1786</v>
      </c>
      <c r="C1826" s="1" t="s">
        <v>15791</v>
      </c>
      <c r="D1826" s="1" t="s">
        <v>1858</v>
      </c>
      <c r="E1826" s="1" t="s">
        <v>3066</v>
      </c>
      <c r="F1826" s="3">
        <v>4</v>
      </c>
      <c r="G1826" s="3">
        <v>5</v>
      </c>
      <c r="H1826" s="3">
        <v>3</v>
      </c>
      <c r="I1826" s="3">
        <v>5</v>
      </c>
      <c r="J1826" s="3">
        <v>3</v>
      </c>
      <c r="K1826" s="3">
        <v>4</v>
      </c>
      <c r="L1826" s="3">
        <v>3</v>
      </c>
      <c r="M1826" s="1" t="s">
        <v>12</v>
      </c>
      <c r="N1826" s="1" t="s">
        <v>21</v>
      </c>
      <c r="O1826" s="1" t="s">
        <v>342</v>
      </c>
      <c r="P1826" s="1" t="s">
        <v>17</v>
      </c>
      <c r="Q1826" s="1" t="s">
        <v>18</v>
      </c>
      <c r="R1826" s="1" t="s">
        <v>18</v>
      </c>
      <c r="S1826" s="1" t="s">
        <v>18</v>
      </c>
    </row>
    <row r="1827" spans="1:19">
      <c r="A1827" s="1" t="s">
        <v>0</v>
      </c>
      <c r="B1827" s="1" t="s">
        <v>1786</v>
      </c>
      <c r="C1827" s="1" t="s">
        <v>15778</v>
      </c>
      <c r="D1827" s="1" t="s">
        <v>1815</v>
      </c>
      <c r="E1827" s="1" t="s">
        <v>3067</v>
      </c>
      <c r="F1827" s="3">
        <v>4</v>
      </c>
      <c r="G1827" s="3">
        <v>4</v>
      </c>
      <c r="H1827" s="3">
        <v>2</v>
      </c>
      <c r="I1827" s="3">
        <v>4</v>
      </c>
      <c r="J1827" s="3">
        <v>4</v>
      </c>
      <c r="K1827" s="3">
        <v>4</v>
      </c>
      <c r="L1827" s="3">
        <v>3</v>
      </c>
      <c r="M1827" s="1" t="s">
        <v>12</v>
      </c>
      <c r="N1827" s="1" t="s">
        <v>21</v>
      </c>
      <c r="O1827" s="1" t="s">
        <v>907</v>
      </c>
      <c r="P1827" s="1" t="s">
        <v>17</v>
      </c>
      <c r="Q1827" s="1" t="s">
        <v>18</v>
      </c>
      <c r="R1827" s="1" t="s">
        <v>18</v>
      </c>
      <c r="S1827" s="1" t="s">
        <v>18</v>
      </c>
    </row>
    <row r="1828" spans="1:19">
      <c r="A1828" s="1" t="s">
        <v>0</v>
      </c>
      <c r="B1828" s="1" t="s">
        <v>1786</v>
      </c>
      <c r="C1828" s="1" t="s">
        <v>15778</v>
      </c>
      <c r="D1828" s="1" t="s">
        <v>1815</v>
      </c>
      <c r="E1828" s="1" t="s">
        <v>3068</v>
      </c>
      <c r="F1828" s="3">
        <v>5</v>
      </c>
      <c r="G1828" s="3">
        <v>5</v>
      </c>
      <c r="H1828" s="3">
        <v>5</v>
      </c>
      <c r="I1828" s="3">
        <v>5</v>
      </c>
      <c r="J1828" s="3">
        <v>5</v>
      </c>
      <c r="K1828" s="3">
        <v>5</v>
      </c>
      <c r="L1828" s="3">
        <v>4</v>
      </c>
      <c r="M1828" s="1" t="s">
        <v>12</v>
      </c>
      <c r="N1828" s="1" t="s">
        <v>21</v>
      </c>
      <c r="O1828" s="1" t="s">
        <v>393</v>
      </c>
      <c r="P1828" s="1" t="s">
        <v>3069</v>
      </c>
      <c r="Q1828" s="1" t="s">
        <v>29</v>
      </c>
      <c r="R1828" s="1" t="s">
        <v>30</v>
      </c>
      <c r="S1828" s="1" t="s">
        <v>18</v>
      </c>
    </row>
    <row r="1829" spans="1:19">
      <c r="A1829" s="1" t="s">
        <v>0</v>
      </c>
      <c r="B1829" s="1" t="s">
        <v>1786</v>
      </c>
      <c r="C1829" s="1" t="s">
        <v>15801</v>
      </c>
      <c r="D1829" s="1" t="s">
        <v>1897</v>
      </c>
      <c r="E1829" s="1" t="s">
        <v>3070</v>
      </c>
      <c r="F1829" s="3">
        <v>5</v>
      </c>
      <c r="G1829" s="3">
        <v>4</v>
      </c>
      <c r="H1829" s="3">
        <v>5</v>
      </c>
      <c r="I1829" s="3">
        <v>4</v>
      </c>
      <c r="J1829" s="3">
        <v>4</v>
      </c>
      <c r="K1829" s="3">
        <v>5</v>
      </c>
      <c r="L1829" s="3">
        <v>5</v>
      </c>
      <c r="M1829" s="1" t="s">
        <v>12</v>
      </c>
      <c r="N1829" s="1" t="s">
        <v>21</v>
      </c>
      <c r="O1829" s="1" t="s">
        <v>2182</v>
      </c>
      <c r="P1829" s="1" t="s">
        <v>3071</v>
      </c>
      <c r="Q1829" s="1" t="s">
        <v>29</v>
      </c>
      <c r="R1829" s="1" t="s">
        <v>77</v>
      </c>
      <c r="S1829" s="1" t="s">
        <v>18</v>
      </c>
    </row>
    <row r="1830" spans="1:19">
      <c r="A1830" s="1" t="s">
        <v>0</v>
      </c>
      <c r="B1830" s="1" t="s">
        <v>1786</v>
      </c>
      <c r="C1830" s="1" t="s">
        <v>15777</v>
      </c>
      <c r="D1830" s="1" t="s">
        <v>1813</v>
      </c>
      <c r="E1830" s="1" t="s">
        <v>3072</v>
      </c>
      <c r="F1830" s="3">
        <v>5</v>
      </c>
      <c r="G1830" s="3">
        <v>3</v>
      </c>
      <c r="H1830" s="3">
        <v>4</v>
      </c>
      <c r="I1830" s="3">
        <v>4</v>
      </c>
      <c r="J1830" s="3">
        <v>4</v>
      </c>
      <c r="K1830" s="3">
        <v>5</v>
      </c>
      <c r="L1830" s="3">
        <v>5</v>
      </c>
      <c r="M1830" s="1" t="s">
        <v>12</v>
      </c>
      <c r="N1830" s="1" t="s">
        <v>21</v>
      </c>
      <c r="O1830" s="1" t="s">
        <v>205</v>
      </c>
      <c r="P1830" s="1" t="s">
        <v>17</v>
      </c>
      <c r="Q1830" s="1" t="s">
        <v>18</v>
      </c>
      <c r="R1830" s="1" t="s">
        <v>18</v>
      </c>
      <c r="S1830" s="1" t="s">
        <v>18</v>
      </c>
    </row>
    <row r="1831" spans="1:19">
      <c r="A1831" s="1" t="s">
        <v>0</v>
      </c>
      <c r="B1831" s="1" t="s">
        <v>1786</v>
      </c>
      <c r="C1831" s="1" t="s">
        <v>15803</v>
      </c>
      <c r="D1831" s="1" t="s">
        <v>1905</v>
      </c>
      <c r="E1831" s="1" t="s">
        <v>3073</v>
      </c>
      <c r="F1831" s="3">
        <v>5</v>
      </c>
      <c r="G1831" s="3">
        <v>5</v>
      </c>
      <c r="H1831" s="3">
        <v>5</v>
      </c>
      <c r="I1831" s="3">
        <v>5</v>
      </c>
      <c r="J1831" s="3">
        <v>5</v>
      </c>
      <c r="K1831" s="3">
        <v>5</v>
      </c>
      <c r="L1831" s="3">
        <v>5</v>
      </c>
      <c r="M1831" s="1" t="s">
        <v>12</v>
      </c>
      <c r="N1831" s="1" t="s">
        <v>58</v>
      </c>
      <c r="O1831" s="1" t="s">
        <v>1522</v>
      </c>
      <c r="P1831" s="1" t="s">
        <v>3074</v>
      </c>
      <c r="Q1831" s="1" t="s">
        <v>81</v>
      </c>
      <c r="R1831" s="1" t="s">
        <v>30</v>
      </c>
      <c r="S1831" s="1" t="s">
        <v>18</v>
      </c>
    </row>
    <row r="1832" spans="1:19">
      <c r="A1832" s="1" t="s">
        <v>0</v>
      </c>
      <c r="B1832" s="1" t="s">
        <v>1786</v>
      </c>
      <c r="C1832" s="1" t="s">
        <v>15791</v>
      </c>
      <c r="D1832" s="1" t="s">
        <v>1858</v>
      </c>
      <c r="E1832" s="1" t="s">
        <v>3075</v>
      </c>
      <c r="F1832" s="3">
        <v>4</v>
      </c>
      <c r="G1832" s="3">
        <v>4</v>
      </c>
      <c r="H1832" s="3">
        <v>4</v>
      </c>
      <c r="I1832" s="3">
        <v>3</v>
      </c>
      <c r="J1832" s="3">
        <v>3</v>
      </c>
      <c r="K1832" s="3">
        <v>4</v>
      </c>
      <c r="L1832" s="3">
        <v>4</v>
      </c>
      <c r="M1832" s="1" t="s">
        <v>12</v>
      </c>
      <c r="N1832" s="1" t="s">
        <v>21</v>
      </c>
      <c r="O1832" s="1" t="s">
        <v>1384</v>
      </c>
      <c r="P1832" s="1" t="s">
        <v>3076</v>
      </c>
      <c r="Q1832" s="1" t="s">
        <v>81</v>
      </c>
      <c r="R1832" s="1" t="s">
        <v>77</v>
      </c>
      <c r="S1832" s="1" t="s">
        <v>18</v>
      </c>
    </row>
    <row r="1833" spans="1:19">
      <c r="A1833" s="1" t="s">
        <v>0</v>
      </c>
      <c r="B1833" s="1" t="s">
        <v>1786</v>
      </c>
      <c r="C1833" s="1" t="s">
        <v>15795</v>
      </c>
      <c r="D1833" s="1" t="s">
        <v>1870</v>
      </c>
      <c r="E1833" s="1" t="s">
        <v>3077</v>
      </c>
      <c r="F1833" s="3">
        <v>4</v>
      </c>
      <c r="G1833" s="3">
        <v>5</v>
      </c>
      <c r="H1833" s="3">
        <v>5</v>
      </c>
      <c r="I1833" s="3">
        <v>4</v>
      </c>
      <c r="J1833" s="3">
        <v>4</v>
      </c>
      <c r="K1833" s="3">
        <v>4</v>
      </c>
      <c r="L1833" s="3">
        <v>5</v>
      </c>
      <c r="M1833" s="1" t="s">
        <v>12</v>
      </c>
      <c r="N1833" s="1" t="s">
        <v>46</v>
      </c>
      <c r="O1833" s="1" t="s">
        <v>967</v>
      </c>
      <c r="P1833" s="1" t="s">
        <v>3078</v>
      </c>
      <c r="Q1833" s="1" t="s">
        <v>81</v>
      </c>
      <c r="R1833" s="1" t="s">
        <v>77</v>
      </c>
      <c r="S1833" s="1" t="s">
        <v>18</v>
      </c>
    </row>
    <row r="1834" spans="1:19">
      <c r="A1834" s="1" t="s">
        <v>0</v>
      </c>
      <c r="B1834" s="1" t="s">
        <v>1786</v>
      </c>
      <c r="C1834" s="1" t="s">
        <v>15802</v>
      </c>
      <c r="D1834" s="1" t="s">
        <v>1903</v>
      </c>
      <c r="E1834" s="1" t="s">
        <v>3079</v>
      </c>
      <c r="F1834" s="3">
        <v>5</v>
      </c>
      <c r="G1834" s="3">
        <v>5</v>
      </c>
      <c r="H1834" s="3">
        <v>5</v>
      </c>
      <c r="I1834" s="3">
        <v>4</v>
      </c>
      <c r="J1834" s="3">
        <v>4</v>
      </c>
      <c r="K1834" s="3">
        <v>5</v>
      </c>
      <c r="L1834" s="3">
        <v>5</v>
      </c>
      <c r="M1834" s="1" t="s">
        <v>12</v>
      </c>
      <c r="N1834" s="1" t="s">
        <v>21</v>
      </c>
      <c r="O1834" s="1" t="s">
        <v>524</v>
      </c>
      <c r="P1834" s="1" t="s">
        <v>17</v>
      </c>
      <c r="Q1834" s="1" t="s">
        <v>18</v>
      </c>
      <c r="R1834" s="1" t="s">
        <v>18</v>
      </c>
      <c r="S1834" s="1" t="s">
        <v>18</v>
      </c>
    </row>
    <row r="1835" spans="1:19">
      <c r="A1835" s="1" t="s">
        <v>0</v>
      </c>
      <c r="B1835" s="1" t="s">
        <v>1786</v>
      </c>
      <c r="C1835" s="1" t="s">
        <v>15773</v>
      </c>
      <c r="D1835" s="1" t="s">
        <v>1802</v>
      </c>
      <c r="E1835" s="1" t="s">
        <v>3080</v>
      </c>
      <c r="F1835" s="3">
        <v>3</v>
      </c>
      <c r="G1835" s="3">
        <v>3</v>
      </c>
      <c r="H1835" s="3">
        <v>5</v>
      </c>
      <c r="I1835" s="3">
        <v>2</v>
      </c>
      <c r="J1835" s="3">
        <v>3</v>
      </c>
      <c r="K1835" s="3">
        <v>3</v>
      </c>
      <c r="L1835" s="3">
        <v>4</v>
      </c>
      <c r="M1835" s="1" t="s">
        <v>12</v>
      </c>
      <c r="N1835" s="1" t="s">
        <v>21</v>
      </c>
      <c r="O1835" s="1" t="s">
        <v>117</v>
      </c>
      <c r="P1835" s="1" t="s">
        <v>3081</v>
      </c>
      <c r="Q1835" s="1" t="s">
        <v>29</v>
      </c>
      <c r="R1835" s="1" t="s">
        <v>30</v>
      </c>
      <c r="S1835" s="1" t="s">
        <v>18</v>
      </c>
    </row>
    <row r="1836" spans="1:19">
      <c r="A1836" s="1" t="s">
        <v>0</v>
      </c>
      <c r="B1836" s="1" t="s">
        <v>1786</v>
      </c>
      <c r="C1836" s="1" t="s">
        <v>15805</v>
      </c>
      <c r="D1836" s="1" t="s">
        <v>1918</v>
      </c>
      <c r="E1836" s="1" t="s">
        <v>3082</v>
      </c>
      <c r="F1836" s="3">
        <v>5</v>
      </c>
      <c r="G1836" s="3">
        <v>5</v>
      </c>
      <c r="H1836" s="3">
        <v>5</v>
      </c>
      <c r="I1836" s="3">
        <v>4</v>
      </c>
      <c r="J1836" s="3">
        <v>5</v>
      </c>
      <c r="K1836" s="3">
        <v>5</v>
      </c>
      <c r="L1836" s="3">
        <v>5</v>
      </c>
      <c r="M1836" s="1" t="s">
        <v>12</v>
      </c>
      <c r="N1836" s="1" t="s">
        <v>21</v>
      </c>
      <c r="O1836" s="1" t="s">
        <v>185</v>
      </c>
      <c r="P1836" s="1" t="s">
        <v>3083</v>
      </c>
      <c r="Q1836" s="1" t="s">
        <v>81</v>
      </c>
      <c r="R1836" s="1" t="s">
        <v>77</v>
      </c>
      <c r="S1836" s="1" t="s">
        <v>18</v>
      </c>
    </row>
    <row r="1837" spans="1:19">
      <c r="A1837" s="1" t="s">
        <v>0</v>
      </c>
      <c r="B1837" s="1" t="s">
        <v>1786</v>
      </c>
      <c r="C1837" s="1" t="s">
        <v>15861</v>
      </c>
      <c r="D1837" s="1" t="s">
        <v>3084</v>
      </c>
      <c r="E1837" s="1" t="s">
        <v>3085</v>
      </c>
      <c r="F1837" s="3">
        <v>5</v>
      </c>
      <c r="G1837" s="3">
        <v>5</v>
      </c>
      <c r="H1837" s="3">
        <v>5</v>
      </c>
      <c r="I1837" s="3">
        <v>5</v>
      </c>
      <c r="J1837" s="3">
        <v>5</v>
      </c>
      <c r="K1837" s="3">
        <v>5</v>
      </c>
      <c r="L1837" s="3">
        <v>5</v>
      </c>
      <c r="M1837" s="1" t="s">
        <v>12</v>
      </c>
      <c r="N1837" s="1" t="s">
        <v>58</v>
      </c>
      <c r="O1837" s="1" t="s">
        <v>1329</v>
      </c>
      <c r="P1837" s="1" t="s">
        <v>17</v>
      </c>
      <c r="Q1837" s="1" t="s">
        <v>18</v>
      </c>
      <c r="R1837" s="1" t="s">
        <v>18</v>
      </c>
      <c r="S1837" s="1" t="s">
        <v>18</v>
      </c>
    </row>
    <row r="1838" spans="1:19">
      <c r="A1838" s="1" t="s">
        <v>0</v>
      </c>
      <c r="B1838" s="1" t="s">
        <v>1786</v>
      </c>
      <c r="C1838" s="1" t="s">
        <v>15845</v>
      </c>
      <c r="D1838" s="1" t="s">
        <v>2617</v>
      </c>
      <c r="E1838" s="1" t="s">
        <v>3086</v>
      </c>
      <c r="F1838" s="3">
        <v>4</v>
      </c>
      <c r="G1838" s="3">
        <v>5</v>
      </c>
      <c r="H1838" s="3">
        <v>4</v>
      </c>
      <c r="I1838" s="3">
        <v>2</v>
      </c>
      <c r="J1838" s="3">
        <v>3</v>
      </c>
      <c r="K1838" s="3">
        <v>5</v>
      </c>
      <c r="L1838" s="3">
        <v>5</v>
      </c>
      <c r="M1838" s="1" t="s">
        <v>12</v>
      </c>
      <c r="N1838" s="1" t="s">
        <v>14</v>
      </c>
      <c r="O1838" s="1" t="s">
        <v>24</v>
      </c>
      <c r="P1838" s="1" t="s">
        <v>17</v>
      </c>
      <c r="Q1838" s="1" t="s">
        <v>18</v>
      </c>
      <c r="R1838" s="1" t="s">
        <v>18</v>
      </c>
      <c r="S1838" s="1" t="s">
        <v>18</v>
      </c>
    </row>
    <row r="1839" spans="1:19">
      <c r="A1839" s="1" t="s">
        <v>0</v>
      </c>
      <c r="B1839" s="1" t="s">
        <v>1786</v>
      </c>
      <c r="C1839" s="1" t="s">
        <v>15854</v>
      </c>
      <c r="D1839" s="1" t="s">
        <v>2856</v>
      </c>
      <c r="E1839" s="1" t="s">
        <v>3087</v>
      </c>
      <c r="F1839" s="3">
        <v>4</v>
      </c>
      <c r="G1839" s="3">
        <v>3</v>
      </c>
      <c r="H1839" s="3">
        <v>5</v>
      </c>
      <c r="I1839" s="3">
        <v>3</v>
      </c>
      <c r="J1839" s="3">
        <v>3</v>
      </c>
      <c r="K1839" s="3">
        <v>4</v>
      </c>
      <c r="L1839" s="3">
        <v>5</v>
      </c>
      <c r="M1839" s="1" t="s">
        <v>12</v>
      </c>
      <c r="N1839" s="1" t="s">
        <v>21</v>
      </c>
      <c r="O1839" s="1" t="s">
        <v>110</v>
      </c>
      <c r="P1839" s="1" t="s">
        <v>17</v>
      </c>
      <c r="Q1839" s="1" t="s">
        <v>18</v>
      </c>
      <c r="R1839" s="1" t="s">
        <v>18</v>
      </c>
      <c r="S1839" s="1" t="s">
        <v>18</v>
      </c>
    </row>
    <row r="1840" spans="1:19">
      <c r="A1840" s="1" t="s">
        <v>0</v>
      </c>
      <c r="B1840" s="1" t="s">
        <v>1786</v>
      </c>
      <c r="C1840" s="1" t="s">
        <v>15784</v>
      </c>
      <c r="D1840" s="1" t="s">
        <v>1833</v>
      </c>
      <c r="E1840" s="1" t="s">
        <v>3088</v>
      </c>
      <c r="F1840" s="3">
        <v>4</v>
      </c>
      <c r="G1840" s="3">
        <v>4</v>
      </c>
      <c r="H1840" s="3">
        <v>5</v>
      </c>
      <c r="I1840" s="3">
        <v>4</v>
      </c>
      <c r="J1840" s="3">
        <v>3</v>
      </c>
      <c r="K1840" s="3">
        <v>4</v>
      </c>
      <c r="L1840" s="3">
        <v>4</v>
      </c>
      <c r="M1840" s="1" t="s">
        <v>12</v>
      </c>
      <c r="N1840" s="1" t="s">
        <v>14</v>
      </c>
      <c r="O1840" s="1" t="s">
        <v>796</v>
      </c>
      <c r="P1840" s="1" t="s">
        <v>3089</v>
      </c>
      <c r="Q1840" s="1" t="s">
        <v>177</v>
      </c>
      <c r="R1840" s="1" t="s">
        <v>30</v>
      </c>
      <c r="S1840" s="1" t="s">
        <v>18</v>
      </c>
    </row>
    <row r="1841" spans="1:19">
      <c r="A1841" s="1" t="s">
        <v>0</v>
      </c>
      <c r="B1841" s="1" t="s">
        <v>1786</v>
      </c>
      <c r="C1841" s="1" t="s">
        <v>15798</v>
      </c>
      <c r="D1841" s="1" t="s">
        <v>1882</v>
      </c>
      <c r="E1841" s="1" t="s">
        <v>3090</v>
      </c>
      <c r="F1841" s="3">
        <v>5</v>
      </c>
      <c r="G1841" s="3">
        <v>5</v>
      </c>
      <c r="H1841" s="3">
        <v>5</v>
      </c>
      <c r="I1841" s="3">
        <v>5</v>
      </c>
      <c r="J1841" s="3">
        <v>5</v>
      </c>
      <c r="K1841" s="3">
        <v>4</v>
      </c>
      <c r="L1841" s="3">
        <v>4</v>
      </c>
      <c r="M1841" s="1" t="s">
        <v>12</v>
      </c>
      <c r="N1841" s="1" t="s">
        <v>21</v>
      </c>
      <c r="O1841" s="1" t="s">
        <v>192</v>
      </c>
      <c r="P1841" s="1" t="s">
        <v>3091</v>
      </c>
      <c r="Q1841" s="1" t="s">
        <v>177</v>
      </c>
      <c r="R1841" s="1" t="s">
        <v>30</v>
      </c>
      <c r="S1841" s="1" t="s">
        <v>18</v>
      </c>
    </row>
    <row r="1842" spans="1:19">
      <c r="A1842" s="1" t="s">
        <v>0</v>
      </c>
      <c r="B1842" s="1" t="s">
        <v>1786</v>
      </c>
      <c r="C1842" s="1" t="s">
        <v>15843</v>
      </c>
      <c r="D1842" s="1" t="s">
        <v>2558</v>
      </c>
      <c r="E1842" s="1" t="s">
        <v>3092</v>
      </c>
      <c r="F1842" s="3">
        <v>4</v>
      </c>
      <c r="G1842" s="3">
        <v>4</v>
      </c>
      <c r="H1842" s="3">
        <v>4</v>
      </c>
      <c r="I1842" s="3">
        <v>4</v>
      </c>
      <c r="J1842" s="3">
        <v>4</v>
      </c>
      <c r="K1842" s="3" t="s">
        <v>18</v>
      </c>
      <c r="L1842" s="3" t="s">
        <v>18</v>
      </c>
      <c r="M1842" s="1" t="s">
        <v>12</v>
      </c>
      <c r="N1842" s="1" t="s">
        <v>21</v>
      </c>
      <c r="O1842" s="1" t="s">
        <v>1218</v>
      </c>
      <c r="P1842" s="1" t="s">
        <v>17</v>
      </c>
      <c r="Q1842" s="1" t="s">
        <v>18</v>
      </c>
      <c r="R1842" s="1" t="s">
        <v>18</v>
      </c>
      <c r="S1842" s="1" t="s">
        <v>18</v>
      </c>
    </row>
    <row r="1843" spans="1:19">
      <c r="A1843" s="1" t="s">
        <v>0</v>
      </c>
      <c r="B1843" s="1" t="s">
        <v>1786</v>
      </c>
      <c r="C1843" s="1" t="s">
        <v>15790</v>
      </c>
      <c r="D1843" s="1" t="s">
        <v>1856</v>
      </c>
      <c r="E1843" s="1" t="s">
        <v>3093</v>
      </c>
      <c r="F1843" s="3">
        <v>4</v>
      </c>
      <c r="G1843" s="3">
        <v>5</v>
      </c>
      <c r="H1843" s="3">
        <v>4</v>
      </c>
      <c r="I1843" s="3">
        <v>4</v>
      </c>
      <c r="J1843" s="3">
        <v>3</v>
      </c>
      <c r="K1843" s="3">
        <v>4</v>
      </c>
      <c r="L1843" s="3">
        <v>4</v>
      </c>
      <c r="M1843" s="1" t="s">
        <v>12</v>
      </c>
      <c r="N1843" s="1" t="s">
        <v>21</v>
      </c>
      <c r="O1843" s="1" t="s">
        <v>1454</v>
      </c>
      <c r="P1843" s="1" t="s">
        <v>3094</v>
      </c>
      <c r="Q1843" s="1" t="s">
        <v>35</v>
      </c>
      <c r="R1843" s="1" t="s">
        <v>30</v>
      </c>
      <c r="S1843" s="1" t="s">
        <v>18</v>
      </c>
    </row>
    <row r="1844" spans="1:19">
      <c r="A1844" s="1" t="s">
        <v>0</v>
      </c>
      <c r="B1844" s="1" t="s">
        <v>1786</v>
      </c>
      <c r="C1844" s="1" t="s">
        <v>15775</v>
      </c>
      <c r="D1844" s="1" t="s">
        <v>1808</v>
      </c>
      <c r="E1844" s="1" t="s">
        <v>3095</v>
      </c>
      <c r="F1844" s="3">
        <v>4</v>
      </c>
      <c r="G1844" s="3">
        <v>4</v>
      </c>
      <c r="H1844" s="3">
        <v>5</v>
      </c>
      <c r="I1844" s="3">
        <v>2</v>
      </c>
      <c r="J1844" s="3">
        <v>3</v>
      </c>
      <c r="K1844" s="3">
        <v>4</v>
      </c>
      <c r="L1844" s="3">
        <v>4</v>
      </c>
      <c r="M1844" s="1" t="s">
        <v>12</v>
      </c>
      <c r="N1844" s="1" t="s">
        <v>21</v>
      </c>
      <c r="O1844" s="1" t="s">
        <v>393</v>
      </c>
      <c r="P1844" s="1" t="s">
        <v>17</v>
      </c>
      <c r="Q1844" s="1" t="s">
        <v>18</v>
      </c>
      <c r="R1844" s="1" t="s">
        <v>18</v>
      </c>
      <c r="S1844" s="1" t="s">
        <v>18</v>
      </c>
    </row>
    <row r="1845" spans="1:19">
      <c r="A1845" s="1" t="s">
        <v>0</v>
      </c>
      <c r="B1845" s="1" t="s">
        <v>1786</v>
      </c>
      <c r="C1845" s="1" t="s">
        <v>15851</v>
      </c>
      <c r="D1845" s="1" t="s">
        <v>2824</v>
      </c>
      <c r="E1845" s="1" t="s">
        <v>3096</v>
      </c>
      <c r="F1845" s="3">
        <v>4</v>
      </c>
      <c r="G1845" s="3">
        <v>4</v>
      </c>
      <c r="H1845" s="3">
        <v>5</v>
      </c>
      <c r="I1845" s="3">
        <v>4</v>
      </c>
      <c r="J1845" s="3">
        <v>4</v>
      </c>
      <c r="K1845" s="3">
        <v>5</v>
      </c>
      <c r="L1845" s="3" t="s">
        <v>18</v>
      </c>
      <c r="M1845" s="1" t="s">
        <v>12</v>
      </c>
      <c r="N1845" s="1" t="s">
        <v>58</v>
      </c>
      <c r="O1845" s="1" t="s">
        <v>140</v>
      </c>
      <c r="P1845" s="1" t="s">
        <v>3097</v>
      </c>
      <c r="Q1845" s="1" t="s">
        <v>81</v>
      </c>
      <c r="R1845" s="1" t="s">
        <v>77</v>
      </c>
      <c r="S1845" s="1" t="s">
        <v>18</v>
      </c>
    </row>
    <row r="1846" spans="1:19">
      <c r="A1846" s="1" t="s">
        <v>0</v>
      </c>
      <c r="B1846" s="1" t="s">
        <v>1786</v>
      </c>
      <c r="C1846" s="1" t="s">
        <v>15775</v>
      </c>
      <c r="D1846" s="1" t="s">
        <v>1808</v>
      </c>
      <c r="E1846" s="1" t="s">
        <v>3098</v>
      </c>
      <c r="F1846" s="3">
        <v>5</v>
      </c>
      <c r="G1846" s="3">
        <v>5</v>
      </c>
      <c r="H1846" s="3">
        <v>5</v>
      </c>
      <c r="I1846" s="3">
        <v>5</v>
      </c>
      <c r="J1846" s="3">
        <v>5</v>
      </c>
      <c r="K1846" s="3">
        <v>5</v>
      </c>
      <c r="L1846" s="3">
        <v>5</v>
      </c>
      <c r="M1846" s="1" t="s">
        <v>12</v>
      </c>
      <c r="N1846" s="1" t="s">
        <v>21</v>
      </c>
      <c r="O1846" s="1" t="s">
        <v>775</v>
      </c>
      <c r="P1846" s="1" t="s">
        <v>17</v>
      </c>
      <c r="Q1846" s="1" t="s">
        <v>18</v>
      </c>
      <c r="R1846" s="1" t="s">
        <v>18</v>
      </c>
      <c r="S1846" s="1" t="s">
        <v>18</v>
      </c>
    </row>
    <row r="1847" spans="1:19">
      <c r="A1847" s="1" t="s">
        <v>0</v>
      </c>
      <c r="B1847" s="1" t="s">
        <v>1786</v>
      </c>
      <c r="C1847" s="1" t="s">
        <v>15788</v>
      </c>
      <c r="D1847" s="1" t="s">
        <v>1844</v>
      </c>
      <c r="E1847" s="1" t="s">
        <v>3099</v>
      </c>
      <c r="F1847" s="3">
        <v>5</v>
      </c>
      <c r="G1847" s="3">
        <v>5</v>
      </c>
      <c r="H1847" s="3">
        <v>5</v>
      </c>
      <c r="I1847" s="3">
        <v>5</v>
      </c>
      <c r="J1847" s="3">
        <v>5</v>
      </c>
      <c r="K1847" s="3" t="s">
        <v>18</v>
      </c>
      <c r="L1847" s="3">
        <v>5</v>
      </c>
      <c r="M1847" s="1" t="s">
        <v>12</v>
      </c>
      <c r="N1847" s="1" t="s">
        <v>14</v>
      </c>
      <c r="O1847" s="1" t="s">
        <v>1222</v>
      </c>
      <c r="P1847" s="1" t="s">
        <v>17</v>
      </c>
      <c r="Q1847" s="1" t="s">
        <v>18</v>
      </c>
      <c r="R1847" s="1" t="s">
        <v>18</v>
      </c>
      <c r="S1847" s="1" t="s">
        <v>18</v>
      </c>
    </row>
    <row r="1848" spans="1:19">
      <c r="A1848" s="1" t="s">
        <v>0</v>
      </c>
      <c r="B1848" s="1" t="s">
        <v>1786</v>
      </c>
      <c r="C1848" s="1" t="s">
        <v>15830</v>
      </c>
      <c r="D1848" s="1" t="s">
        <v>2333</v>
      </c>
      <c r="E1848" s="1" t="s">
        <v>3100</v>
      </c>
      <c r="F1848" s="3">
        <v>4</v>
      </c>
      <c r="G1848" s="3">
        <v>4</v>
      </c>
      <c r="H1848" s="3">
        <v>5</v>
      </c>
      <c r="I1848" s="3">
        <v>3</v>
      </c>
      <c r="J1848" s="3">
        <v>3</v>
      </c>
      <c r="K1848" s="3">
        <v>2</v>
      </c>
      <c r="L1848" s="3">
        <v>5</v>
      </c>
      <c r="M1848" s="1" t="s">
        <v>12</v>
      </c>
      <c r="N1848" s="1" t="s">
        <v>21</v>
      </c>
      <c r="O1848" s="1" t="s">
        <v>448</v>
      </c>
      <c r="P1848" s="1" t="s">
        <v>3101</v>
      </c>
      <c r="Q1848" s="1" t="s">
        <v>29</v>
      </c>
      <c r="R1848" s="1" t="s">
        <v>30</v>
      </c>
      <c r="S1848" s="1" t="s">
        <v>18</v>
      </c>
    </row>
    <row r="1849" spans="1:19">
      <c r="A1849" s="1" t="s">
        <v>0</v>
      </c>
      <c r="B1849" s="1" t="s">
        <v>1786</v>
      </c>
      <c r="C1849" s="1" t="s">
        <v>15787</v>
      </c>
      <c r="D1849" s="1" t="s">
        <v>1842</v>
      </c>
      <c r="E1849" s="1" t="s">
        <v>3102</v>
      </c>
      <c r="F1849" s="3">
        <v>4</v>
      </c>
      <c r="G1849" s="3">
        <v>5</v>
      </c>
      <c r="H1849" s="3">
        <v>5</v>
      </c>
      <c r="I1849" s="3">
        <v>5</v>
      </c>
      <c r="J1849" s="3">
        <v>4</v>
      </c>
      <c r="K1849" s="3">
        <v>4</v>
      </c>
      <c r="L1849" s="3">
        <v>5</v>
      </c>
      <c r="M1849" s="1" t="s">
        <v>12</v>
      </c>
      <c r="N1849" s="1" t="s">
        <v>21</v>
      </c>
      <c r="O1849" s="1" t="s">
        <v>266</v>
      </c>
      <c r="P1849" s="1" t="s">
        <v>17</v>
      </c>
      <c r="Q1849" s="1" t="s">
        <v>18</v>
      </c>
      <c r="R1849" s="1" t="s">
        <v>18</v>
      </c>
      <c r="S1849" s="1" t="s">
        <v>18</v>
      </c>
    </row>
    <row r="1850" spans="1:19">
      <c r="A1850" s="1" t="s">
        <v>0</v>
      </c>
      <c r="B1850" s="1" t="s">
        <v>1786</v>
      </c>
      <c r="C1850" s="1" t="s">
        <v>15826</v>
      </c>
      <c r="D1850" s="1" t="s">
        <v>2160</v>
      </c>
      <c r="E1850" s="1" t="s">
        <v>3103</v>
      </c>
      <c r="F1850" s="3">
        <v>5</v>
      </c>
      <c r="G1850" s="3">
        <v>4</v>
      </c>
      <c r="H1850" s="3">
        <v>5</v>
      </c>
      <c r="I1850" s="3">
        <v>4</v>
      </c>
      <c r="J1850" s="3">
        <v>4</v>
      </c>
      <c r="K1850" s="3">
        <v>5</v>
      </c>
      <c r="L1850" s="3" t="s">
        <v>18</v>
      </c>
      <c r="M1850" s="1" t="s">
        <v>12</v>
      </c>
      <c r="N1850" s="1" t="s">
        <v>46</v>
      </c>
      <c r="O1850" s="1" t="s">
        <v>1096</v>
      </c>
      <c r="P1850" s="1" t="s">
        <v>3104</v>
      </c>
      <c r="Q1850" s="1" t="s">
        <v>81</v>
      </c>
      <c r="R1850" s="1" t="s">
        <v>77</v>
      </c>
      <c r="S1850" s="1" t="s">
        <v>18</v>
      </c>
    </row>
    <row r="1851" spans="1:19">
      <c r="A1851" s="1" t="s">
        <v>0</v>
      </c>
      <c r="B1851" s="1" t="s">
        <v>1786</v>
      </c>
      <c r="C1851" s="1" t="s">
        <v>15807</v>
      </c>
      <c r="D1851" s="1" t="s">
        <v>1943</v>
      </c>
      <c r="E1851" s="1" t="s">
        <v>3105</v>
      </c>
      <c r="F1851" s="3">
        <v>5</v>
      </c>
      <c r="G1851" s="3">
        <v>5</v>
      </c>
      <c r="H1851" s="3">
        <v>5</v>
      </c>
      <c r="I1851" s="3">
        <v>4</v>
      </c>
      <c r="J1851" s="3">
        <v>5</v>
      </c>
      <c r="K1851" s="3">
        <v>5</v>
      </c>
      <c r="L1851" s="3">
        <v>5</v>
      </c>
      <c r="M1851" s="1" t="s">
        <v>12</v>
      </c>
      <c r="N1851" s="1" t="s">
        <v>21</v>
      </c>
      <c r="O1851" s="1" t="s">
        <v>649</v>
      </c>
      <c r="P1851" s="1" t="s">
        <v>3106</v>
      </c>
      <c r="Q1851" s="1" t="s">
        <v>81</v>
      </c>
      <c r="R1851" s="1" t="s">
        <v>77</v>
      </c>
      <c r="S1851" s="1" t="s">
        <v>18</v>
      </c>
    </row>
    <row r="1852" spans="1:19">
      <c r="A1852" s="1" t="s">
        <v>0</v>
      </c>
      <c r="B1852" s="1" t="s">
        <v>1786</v>
      </c>
      <c r="C1852" s="1" t="s">
        <v>15778</v>
      </c>
      <c r="D1852" s="1" t="s">
        <v>1815</v>
      </c>
      <c r="E1852" s="1" t="s">
        <v>3107</v>
      </c>
      <c r="F1852" s="3">
        <v>5</v>
      </c>
      <c r="G1852" s="3">
        <v>5</v>
      </c>
      <c r="H1852" s="3">
        <v>5</v>
      </c>
      <c r="I1852" s="3">
        <v>3</v>
      </c>
      <c r="J1852" s="3">
        <v>4</v>
      </c>
      <c r="K1852" s="3">
        <v>4</v>
      </c>
      <c r="L1852" s="3">
        <v>4</v>
      </c>
      <c r="M1852" s="1" t="s">
        <v>12</v>
      </c>
      <c r="N1852" s="1" t="s">
        <v>21</v>
      </c>
      <c r="O1852" s="1" t="s">
        <v>662</v>
      </c>
      <c r="P1852" s="1" t="s">
        <v>17</v>
      </c>
      <c r="Q1852" s="1" t="s">
        <v>18</v>
      </c>
      <c r="R1852" s="1" t="s">
        <v>18</v>
      </c>
      <c r="S1852" s="1" t="s">
        <v>18</v>
      </c>
    </row>
    <row r="1853" spans="1:19">
      <c r="A1853" s="1" t="s">
        <v>0</v>
      </c>
      <c r="B1853" s="1" t="s">
        <v>1786</v>
      </c>
      <c r="C1853" s="1" t="s">
        <v>15810</v>
      </c>
      <c r="D1853" s="1" t="s">
        <v>1980</v>
      </c>
      <c r="E1853" s="1" t="s">
        <v>3108</v>
      </c>
      <c r="F1853" s="3">
        <v>4</v>
      </c>
      <c r="G1853" s="3">
        <v>4</v>
      </c>
      <c r="H1853" s="3">
        <v>4</v>
      </c>
      <c r="I1853" s="3">
        <v>4</v>
      </c>
      <c r="J1853" s="3">
        <v>4</v>
      </c>
      <c r="K1853" s="3">
        <v>4</v>
      </c>
      <c r="L1853" s="3">
        <v>5</v>
      </c>
      <c r="M1853" s="1" t="s">
        <v>12</v>
      </c>
      <c r="N1853" s="1" t="s">
        <v>58</v>
      </c>
      <c r="O1853" s="1" t="s">
        <v>1329</v>
      </c>
      <c r="P1853" s="1" t="s">
        <v>17</v>
      </c>
      <c r="Q1853" s="1" t="s">
        <v>18</v>
      </c>
      <c r="R1853" s="1" t="s">
        <v>18</v>
      </c>
      <c r="S1853" s="1" t="s">
        <v>18</v>
      </c>
    </row>
    <row r="1854" spans="1:19">
      <c r="A1854" s="1" t="s">
        <v>0</v>
      </c>
      <c r="B1854" s="1" t="s">
        <v>1786</v>
      </c>
      <c r="C1854" s="1" t="s">
        <v>15770</v>
      </c>
      <c r="D1854" s="1" t="s">
        <v>1793</v>
      </c>
      <c r="E1854" s="1" t="s">
        <v>3109</v>
      </c>
      <c r="F1854" s="3">
        <v>5</v>
      </c>
      <c r="G1854" s="3">
        <v>5</v>
      </c>
      <c r="H1854" s="3">
        <v>4</v>
      </c>
      <c r="I1854" s="3">
        <v>5</v>
      </c>
      <c r="J1854" s="3">
        <v>5</v>
      </c>
      <c r="K1854" s="3">
        <v>4</v>
      </c>
      <c r="L1854" s="3">
        <v>5</v>
      </c>
      <c r="M1854" s="1" t="s">
        <v>12</v>
      </c>
      <c r="N1854" s="1" t="s">
        <v>21</v>
      </c>
      <c r="O1854" s="1" t="s">
        <v>360</v>
      </c>
      <c r="P1854" s="1" t="s">
        <v>3110</v>
      </c>
      <c r="Q1854" s="1" t="s">
        <v>81</v>
      </c>
      <c r="R1854" s="1" t="s">
        <v>77</v>
      </c>
      <c r="S1854" s="1" t="s">
        <v>18</v>
      </c>
    </row>
    <row r="1855" spans="1:19">
      <c r="A1855" s="1" t="s">
        <v>0</v>
      </c>
      <c r="B1855" s="1" t="s">
        <v>1786</v>
      </c>
      <c r="C1855" s="1" t="s">
        <v>15800</v>
      </c>
      <c r="D1855" s="1" t="s">
        <v>1889</v>
      </c>
      <c r="E1855" s="1" t="s">
        <v>3111</v>
      </c>
      <c r="F1855" s="3">
        <v>5</v>
      </c>
      <c r="G1855" s="3">
        <v>5</v>
      </c>
      <c r="H1855" s="3">
        <v>5</v>
      </c>
      <c r="I1855" s="3">
        <v>4</v>
      </c>
      <c r="J1855" s="3">
        <v>5</v>
      </c>
      <c r="K1855" s="3">
        <v>5</v>
      </c>
      <c r="L1855" s="3">
        <v>5</v>
      </c>
      <c r="M1855" s="1" t="s">
        <v>12</v>
      </c>
      <c r="N1855" s="1" t="s">
        <v>21</v>
      </c>
      <c r="O1855" s="1" t="s">
        <v>342</v>
      </c>
      <c r="P1855" s="1" t="s">
        <v>17</v>
      </c>
      <c r="Q1855" s="1" t="s">
        <v>18</v>
      </c>
      <c r="R1855" s="1" t="s">
        <v>18</v>
      </c>
      <c r="S1855" s="1" t="s">
        <v>18</v>
      </c>
    </row>
    <row r="1856" spans="1:19">
      <c r="A1856" s="1" t="s">
        <v>0</v>
      </c>
      <c r="B1856" s="1" t="s">
        <v>1786</v>
      </c>
      <c r="C1856" s="1" t="s">
        <v>15824</v>
      </c>
      <c r="D1856" s="1" t="s">
        <v>2143</v>
      </c>
      <c r="E1856" s="1" t="s">
        <v>3112</v>
      </c>
      <c r="F1856" s="3">
        <v>4</v>
      </c>
      <c r="G1856" s="3">
        <v>5</v>
      </c>
      <c r="H1856" s="3">
        <v>5</v>
      </c>
      <c r="I1856" s="3">
        <v>5</v>
      </c>
      <c r="J1856" s="3">
        <v>5</v>
      </c>
      <c r="K1856" s="3">
        <v>5</v>
      </c>
      <c r="L1856" s="3">
        <v>4</v>
      </c>
      <c r="M1856" s="1" t="s">
        <v>12</v>
      </c>
      <c r="N1856" s="1" t="s">
        <v>21</v>
      </c>
      <c r="O1856" s="1" t="s">
        <v>229</v>
      </c>
      <c r="P1856" s="1" t="s">
        <v>17</v>
      </c>
      <c r="Q1856" s="1" t="s">
        <v>18</v>
      </c>
      <c r="R1856" s="1" t="s">
        <v>18</v>
      </c>
      <c r="S1856" s="1" t="s">
        <v>18</v>
      </c>
    </row>
    <row r="1857" spans="1:19">
      <c r="A1857" s="1" t="s">
        <v>0</v>
      </c>
      <c r="B1857" s="1" t="s">
        <v>1786</v>
      </c>
      <c r="C1857" s="1" t="s">
        <v>15777</v>
      </c>
      <c r="D1857" s="1" t="s">
        <v>1813</v>
      </c>
      <c r="E1857" s="1" t="s">
        <v>3113</v>
      </c>
      <c r="F1857" s="3">
        <v>5</v>
      </c>
      <c r="G1857" s="3">
        <v>5</v>
      </c>
      <c r="H1857" s="3">
        <v>4</v>
      </c>
      <c r="I1857" s="3">
        <v>4</v>
      </c>
      <c r="J1857" s="3">
        <v>4</v>
      </c>
      <c r="K1857" s="3">
        <v>3</v>
      </c>
      <c r="L1857" s="3">
        <v>5</v>
      </c>
      <c r="M1857" s="1" t="s">
        <v>12</v>
      </c>
      <c r="N1857" s="1" t="s">
        <v>21</v>
      </c>
      <c r="O1857" s="1" t="s">
        <v>497</v>
      </c>
      <c r="P1857" s="1" t="s">
        <v>17</v>
      </c>
      <c r="Q1857" s="1" t="s">
        <v>18</v>
      </c>
      <c r="R1857" s="1" t="s">
        <v>18</v>
      </c>
      <c r="S1857" s="1" t="s">
        <v>18</v>
      </c>
    </row>
    <row r="1858" spans="1:19">
      <c r="A1858" s="1" t="s">
        <v>0</v>
      </c>
      <c r="B1858" s="1" t="s">
        <v>1786</v>
      </c>
      <c r="C1858" s="1" t="s">
        <v>15774</v>
      </c>
      <c r="D1858" s="1" t="s">
        <v>1806</v>
      </c>
      <c r="E1858" s="1" t="s">
        <v>3114</v>
      </c>
      <c r="F1858" s="3">
        <v>4</v>
      </c>
      <c r="G1858" s="3">
        <v>3</v>
      </c>
      <c r="H1858" s="3">
        <v>4</v>
      </c>
      <c r="I1858" s="3">
        <v>4</v>
      </c>
      <c r="J1858" s="3">
        <v>4</v>
      </c>
      <c r="K1858" s="3">
        <v>5</v>
      </c>
      <c r="L1858" s="3">
        <v>4</v>
      </c>
      <c r="M1858" s="1" t="s">
        <v>12</v>
      </c>
      <c r="N1858" s="1" t="s">
        <v>21</v>
      </c>
      <c r="O1858" s="1" t="s">
        <v>279</v>
      </c>
      <c r="P1858" s="1" t="s">
        <v>17</v>
      </c>
      <c r="Q1858" s="1" t="s">
        <v>18</v>
      </c>
      <c r="R1858" s="1" t="s">
        <v>18</v>
      </c>
      <c r="S1858" s="1" t="s">
        <v>18</v>
      </c>
    </row>
    <row r="1859" spans="1:19">
      <c r="A1859" s="1" t="s">
        <v>0</v>
      </c>
      <c r="B1859" s="1" t="s">
        <v>1786</v>
      </c>
      <c r="C1859" s="1" t="s">
        <v>15801</v>
      </c>
      <c r="D1859" s="1" t="s">
        <v>1897</v>
      </c>
      <c r="E1859" s="1" t="s">
        <v>3115</v>
      </c>
      <c r="F1859" s="3">
        <v>5</v>
      </c>
      <c r="G1859" s="3">
        <v>5</v>
      </c>
      <c r="H1859" s="3">
        <v>5</v>
      </c>
      <c r="I1859" s="3">
        <v>5</v>
      </c>
      <c r="J1859" s="3">
        <v>5</v>
      </c>
      <c r="K1859" s="3">
        <v>5</v>
      </c>
      <c r="L1859" s="3">
        <v>4</v>
      </c>
      <c r="M1859" s="1" t="s">
        <v>12</v>
      </c>
      <c r="N1859" s="1" t="s">
        <v>46</v>
      </c>
      <c r="O1859" s="1" t="s">
        <v>1645</v>
      </c>
      <c r="P1859" s="1" t="s">
        <v>3116</v>
      </c>
      <c r="Q1859" s="1" t="s">
        <v>29</v>
      </c>
      <c r="R1859" s="1" t="s">
        <v>77</v>
      </c>
      <c r="S1859" s="1" t="s">
        <v>18</v>
      </c>
    </row>
    <row r="1860" spans="1:19">
      <c r="A1860" s="1" t="s">
        <v>0</v>
      </c>
      <c r="B1860" s="1" t="s">
        <v>1786</v>
      </c>
      <c r="C1860" s="1" t="s">
        <v>15770</v>
      </c>
      <c r="D1860" s="1" t="s">
        <v>1793</v>
      </c>
      <c r="E1860" s="1" t="s">
        <v>3117</v>
      </c>
      <c r="F1860" s="3">
        <v>4</v>
      </c>
      <c r="G1860" s="3">
        <v>4</v>
      </c>
      <c r="H1860" s="3">
        <v>5</v>
      </c>
      <c r="I1860" s="3">
        <v>5</v>
      </c>
      <c r="J1860" s="3">
        <v>5</v>
      </c>
      <c r="K1860" s="3">
        <v>5</v>
      </c>
      <c r="L1860" s="3">
        <v>3</v>
      </c>
      <c r="M1860" s="1" t="s">
        <v>12</v>
      </c>
      <c r="N1860" s="1" t="s">
        <v>46</v>
      </c>
      <c r="O1860" s="1" t="s">
        <v>64</v>
      </c>
      <c r="P1860" s="1" t="s">
        <v>17</v>
      </c>
      <c r="Q1860" s="1" t="s">
        <v>18</v>
      </c>
      <c r="R1860" s="1" t="s">
        <v>18</v>
      </c>
      <c r="S1860" s="1" t="s">
        <v>18</v>
      </c>
    </row>
    <row r="1861" spans="1:19">
      <c r="A1861" s="1" t="s">
        <v>0</v>
      </c>
      <c r="B1861" s="1" t="s">
        <v>1786</v>
      </c>
      <c r="C1861" s="1" t="s">
        <v>15802</v>
      </c>
      <c r="D1861" s="1" t="s">
        <v>1903</v>
      </c>
      <c r="E1861" s="1" t="s">
        <v>3118</v>
      </c>
      <c r="F1861" s="3">
        <v>5</v>
      </c>
      <c r="G1861" s="3">
        <v>5</v>
      </c>
      <c r="H1861" s="3">
        <v>5</v>
      </c>
      <c r="I1861" s="3">
        <v>5</v>
      </c>
      <c r="J1861" s="3">
        <v>5</v>
      </c>
      <c r="K1861" s="3">
        <v>4</v>
      </c>
      <c r="L1861" s="3">
        <v>5</v>
      </c>
      <c r="M1861" s="1" t="s">
        <v>12</v>
      </c>
      <c r="N1861" s="1" t="s">
        <v>21</v>
      </c>
      <c r="O1861" s="1" t="s">
        <v>167</v>
      </c>
      <c r="P1861" s="1" t="s">
        <v>17</v>
      </c>
      <c r="Q1861" s="1" t="s">
        <v>18</v>
      </c>
      <c r="R1861" s="1" t="s">
        <v>18</v>
      </c>
      <c r="S1861" s="1" t="s">
        <v>18</v>
      </c>
    </row>
    <row r="1862" spans="1:19">
      <c r="A1862" s="1" t="s">
        <v>0</v>
      </c>
      <c r="B1862" s="1" t="s">
        <v>1786</v>
      </c>
      <c r="C1862" s="1" t="s">
        <v>15775</v>
      </c>
      <c r="D1862" s="1" t="s">
        <v>1808</v>
      </c>
      <c r="E1862" s="1" t="s">
        <v>3119</v>
      </c>
      <c r="F1862" s="3">
        <v>5</v>
      </c>
      <c r="G1862" s="3">
        <v>5</v>
      </c>
      <c r="H1862" s="3">
        <v>5</v>
      </c>
      <c r="I1862" s="3">
        <v>5</v>
      </c>
      <c r="J1862" s="3">
        <v>5</v>
      </c>
      <c r="K1862" s="3">
        <v>5</v>
      </c>
      <c r="L1862" s="3">
        <v>5</v>
      </c>
      <c r="M1862" s="1" t="s">
        <v>12</v>
      </c>
      <c r="N1862" s="1" t="s">
        <v>14</v>
      </c>
      <c r="O1862" s="1" t="s">
        <v>248</v>
      </c>
      <c r="P1862" s="1" t="s">
        <v>3120</v>
      </c>
      <c r="Q1862" s="1" t="s">
        <v>138</v>
      </c>
      <c r="R1862" s="1" t="s">
        <v>30</v>
      </c>
      <c r="S1862" s="1" t="s">
        <v>18</v>
      </c>
    </row>
    <row r="1863" spans="1:19">
      <c r="A1863" s="1" t="s">
        <v>0</v>
      </c>
      <c r="B1863" s="1" t="s">
        <v>1786</v>
      </c>
      <c r="C1863" s="1" t="s">
        <v>15831</v>
      </c>
      <c r="D1863" s="1" t="s">
        <v>2353</v>
      </c>
      <c r="E1863" s="1" t="s">
        <v>3121</v>
      </c>
      <c r="F1863" s="3">
        <v>1</v>
      </c>
      <c r="G1863" s="3">
        <v>1</v>
      </c>
      <c r="H1863" s="3">
        <v>2</v>
      </c>
      <c r="I1863" s="3">
        <v>1</v>
      </c>
      <c r="J1863" s="3">
        <v>1</v>
      </c>
      <c r="K1863" s="3">
        <v>2</v>
      </c>
      <c r="L1863" s="3" t="s">
        <v>18</v>
      </c>
      <c r="M1863" s="1" t="s">
        <v>12</v>
      </c>
      <c r="N1863" s="1" t="s">
        <v>46</v>
      </c>
      <c r="O1863" s="1" t="s">
        <v>497</v>
      </c>
      <c r="P1863" s="1" t="s">
        <v>3122</v>
      </c>
      <c r="Q1863" s="1" t="s">
        <v>35</v>
      </c>
      <c r="R1863" s="1" t="s">
        <v>30</v>
      </c>
      <c r="S1863" s="1" t="s">
        <v>18</v>
      </c>
    </row>
    <row r="1864" spans="1:19">
      <c r="A1864" s="1" t="s">
        <v>0</v>
      </c>
      <c r="B1864" s="1" t="s">
        <v>1786</v>
      </c>
      <c r="C1864" s="1" t="s">
        <v>15770</v>
      </c>
      <c r="D1864" s="1" t="s">
        <v>1793</v>
      </c>
      <c r="E1864" s="1" t="s">
        <v>3123</v>
      </c>
      <c r="F1864" s="3">
        <v>2</v>
      </c>
      <c r="G1864" s="3">
        <v>3</v>
      </c>
      <c r="H1864" s="3">
        <v>5</v>
      </c>
      <c r="I1864" s="3">
        <v>1</v>
      </c>
      <c r="J1864" s="3">
        <v>3</v>
      </c>
      <c r="K1864" s="3">
        <v>5</v>
      </c>
      <c r="L1864" s="3">
        <v>5</v>
      </c>
      <c r="M1864" s="1" t="s">
        <v>12</v>
      </c>
      <c r="N1864" s="1" t="s">
        <v>21</v>
      </c>
      <c r="O1864" s="1" t="s">
        <v>199</v>
      </c>
      <c r="P1864" s="1" t="s">
        <v>17</v>
      </c>
      <c r="Q1864" s="1" t="s">
        <v>18</v>
      </c>
      <c r="R1864" s="1" t="s">
        <v>18</v>
      </c>
      <c r="S1864" s="1" t="s">
        <v>18</v>
      </c>
    </row>
    <row r="1865" spans="1:19">
      <c r="A1865" s="1" t="s">
        <v>0</v>
      </c>
      <c r="B1865" s="1" t="s">
        <v>1786</v>
      </c>
      <c r="C1865" s="1" t="s">
        <v>15803</v>
      </c>
      <c r="D1865" s="1" t="s">
        <v>1905</v>
      </c>
      <c r="E1865" s="1" t="s">
        <v>3124</v>
      </c>
      <c r="F1865" s="3">
        <v>5</v>
      </c>
      <c r="G1865" s="3">
        <v>4</v>
      </c>
      <c r="H1865" s="3">
        <v>2</v>
      </c>
      <c r="I1865" s="3">
        <v>4</v>
      </c>
      <c r="J1865" s="3">
        <v>4</v>
      </c>
      <c r="K1865" s="3">
        <v>5</v>
      </c>
      <c r="L1865" s="3">
        <v>4</v>
      </c>
      <c r="M1865" s="1" t="s">
        <v>12</v>
      </c>
      <c r="N1865" s="1" t="s">
        <v>21</v>
      </c>
      <c r="O1865" s="1" t="s">
        <v>245</v>
      </c>
      <c r="P1865" s="1" t="s">
        <v>3125</v>
      </c>
      <c r="Q1865" s="1" t="s">
        <v>29</v>
      </c>
      <c r="R1865" s="1" t="s">
        <v>30</v>
      </c>
      <c r="S1865" s="1" t="s">
        <v>18</v>
      </c>
    </row>
    <row r="1866" spans="1:19">
      <c r="A1866" s="1" t="s">
        <v>0</v>
      </c>
      <c r="B1866" s="1" t="s">
        <v>1786</v>
      </c>
      <c r="C1866" s="1" t="s">
        <v>15775</v>
      </c>
      <c r="D1866" s="1" t="s">
        <v>1808</v>
      </c>
      <c r="E1866" s="1" t="s">
        <v>3126</v>
      </c>
      <c r="F1866" s="3">
        <v>5</v>
      </c>
      <c r="G1866" s="3">
        <v>4</v>
      </c>
      <c r="H1866" s="3">
        <v>5</v>
      </c>
      <c r="I1866" s="3">
        <v>5</v>
      </c>
      <c r="J1866" s="3">
        <v>4</v>
      </c>
      <c r="K1866" s="3">
        <v>5</v>
      </c>
      <c r="L1866" s="3">
        <v>4</v>
      </c>
      <c r="M1866" s="1" t="s">
        <v>12</v>
      </c>
      <c r="N1866" s="1" t="s">
        <v>21</v>
      </c>
      <c r="O1866" s="1" t="s">
        <v>27</v>
      </c>
      <c r="P1866" s="1" t="s">
        <v>17</v>
      </c>
      <c r="Q1866" s="1" t="s">
        <v>18</v>
      </c>
      <c r="R1866" s="1" t="s">
        <v>18</v>
      </c>
      <c r="S1866" s="1" t="s">
        <v>18</v>
      </c>
    </row>
    <row r="1867" spans="1:19">
      <c r="A1867" s="1" t="s">
        <v>0</v>
      </c>
      <c r="B1867" s="1" t="s">
        <v>1786</v>
      </c>
      <c r="C1867" s="1" t="s">
        <v>15775</v>
      </c>
      <c r="D1867" s="1" t="s">
        <v>1808</v>
      </c>
      <c r="E1867" s="1" t="s">
        <v>3127</v>
      </c>
      <c r="F1867" s="3">
        <v>5</v>
      </c>
      <c r="G1867" s="3">
        <v>5</v>
      </c>
      <c r="H1867" s="3">
        <v>5</v>
      </c>
      <c r="I1867" s="3">
        <v>5</v>
      </c>
      <c r="J1867" s="3">
        <v>4</v>
      </c>
      <c r="K1867" s="3">
        <v>5</v>
      </c>
      <c r="L1867" s="3">
        <v>3</v>
      </c>
      <c r="M1867" s="1" t="s">
        <v>12</v>
      </c>
      <c r="N1867" s="1" t="s">
        <v>21</v>
      </c>
      <c r="O1867" s="1" t="s">
        <v>782</v>
      </c>
      <c r="P1867" s="1" t="s">
        <v>17</v>
      </c>
      <c r="Q1867" s="1" t="s">
        <v>18</v>
      </c>
      <c r="R1867" s="1" t="s">
        <v>18</v>
      </c>
      <c r="S1867" s="1" t="s">
        <v>18</v>
      </c>
    </row>
    <row r="1868" spans="1:19">
      <c r="A1868" s="1" t="s">
        <v>0</v>
      </c>
      <c r="B1868" s="1" t="s">
        <v>1786</v>
      </c>
      <c r="C1868" s="1" t="s">
        <v>15786</v>
      </c>
      <c r="D1868" s="1" t="s">
        <v>1840</v>
      </c>
      <c r="E1868" s="1" t="s">
        <v>3128</v>
      </c>
      <c r="F1868" s="3">
        <v>4</v>
      </c>
      <c r="G1868" s="3">
        <v>3</v>
      </c>
      <c r="H1868" s="3">
        <v>5</v>
      </c>
      <c r="I1868" s="3">
        <v>4</v>
      </c>
      <c r="J1868" s="3">
        <v>3</v>
      </c>
      <c r="K1868" s="3">
        <v>4</v>
      </c>
      <c r="L1868" s="3">
        <v>4</v>
      </c>
      <c r="M1868" s="1" t="s">
        <v>12</v>
      </c>
      <c r="N1868" s="1" t="s">
        <v>21</v>
      </c>
      <c r="O1868" s="1" t="s">
        <v>421</v>
      </c>
      <c r="P1868" s="1" t="s">
        <v>3129</v>
      </c>
      <c r="Q1868" s="1" t="s">
        <v>81</v>
      </c>
      <c r="R1868" s="1" t="s">
        <v>30</v>
      </c>
      <c r="S1868" s="1" t="s">
        <v>18</v>
      </c>
    </row>
    <row r="1869" spans="1:19">
      <c r="A1869" s="1" t="s">
        <v>0</v>
      </c>
      <c r="B1869" s="1" t="s">
        <v>1786</v>
      </c>
      <c r="C1869" s="1" t="s">
        <v>15809</v>
      </c>
      <c r="D1869" s="1" t="s">
        <v>1975</v>
      </c>
      <c r="E1869" s="1" t="s">
        <v>3130</v>
      </c>
      <c r="F1869" s="3">
        <v>5</v>
      </c>
      <c r="G1869" s="3">
        <v>4</v>
      </c>
      <c r="H1869" s="3">
        <v>4</v>
      </c>
      <c r="I1869" s="3">
        <v>3</v>
      </c>
      <c r="J1869" s="3">
        <v>4</v>
      </c>
      <c r="K1869" s="3">
        <v>5</v>
      </c>
      <c r="L1869" s="3">
        <v>5</v>
      </c>
      <c r="M1869" s="1" t="s">
        <v>12</v>
      </c>
      <c r="N1869" s="1" t="s">
        <v>21</v>
      </c>
      <c r="O1869" s="1" t="s">
        <v>570</v>
      </c>
      <c r="P1869" s="1" t="s">
        <v>17</v>
      </c>
      <c r="Q1869" s="1" t="s">
        <v>18</v>
      </c>
      <c r="R1869" s="1" t="s">
        <v>18</v>
      </c>
      <c r="S1869" s="1" t="s">
        <v>18</v>
      </c>
    </row>
    <row r="1870" spans="1:19">
      <c r="A1870" s="1" t="s">
        <v>0</v>
      </c>
      <c r="B1870" s="1" t="s">
        <v>1786</v>
      </c>
      <c r="C1870" s="1" t="s">
        <v>15833</v>
      </c>
      <c r="D1870" s="1" t="s">
        <v>2383</v>
      </c>
      <c r="E1870" s="1" t="s">
        <v>3131</v>
      </c>
      <c r="F1870" s="3">
        <v>4</v>
      </c>
      <c r="G1870" s="3">
        <v>3</v>
      </c>
      <c r="H1870" s="3">
        <v>4</v>
      </c>
      <c r="I1870" s="3">
        <v>3</v>
      </c>
      <c r="J1870" s="3">
        <v>2</v>
      </c>
      <c r="K1870" s="3">
        <v>2</v>
      </c>
      <c r="L1870" s="3">
        <v>3</v>
      </c>
      <c r="M1870" s="1" t="s">
        <v>12</v>
      </c>
      <c r="N1870" s="1" t="s">
        <v>21</v>
      </c>
      <c r="O1870" s="1" t="s">
        <v>479</v>
      </c>
      <c r="P1870" s="1" t="s">
        <v>17</v>
      </c>
      <c r="Q1870" s="1" t="s">
        <v>18</v>
      </c>
      <c r="R1870" s="1" t="s">
        <v>18</v>
      </c>
      <c r="S1870" s="1" t="s">
        <v>18</v>
      </c>
    </row>
    <row r="1871" spans="1:19">
      <c r="A1871" s="1" t="s">
        <v>0</v>
      </c>
      <c r="B1871" s="1" t="s">
        <v>1786</v>
      </c>
      <c r="C1871" s="1" t="s">
        <v>15776</v>
      </c>
      <c r="D1871" s="1" t="s">
        <v>1810</v>
      </c>
      <c r="E1871" s="1" t="s">
        <v>3132</v>
      </c>
      <c r="F1871" s="3">
        <v>5</v>
      </c>
      <c r="G1871" s="3">
        <v>5</v>
      </c>
      <c r="H1871" s="3">
        <v>5</v>
      </c>
      <c r="I1871" s="3">
        <v>5</v>
      </c>
      <c r="J1871" s="3">
        <v>5</v>
      </c>
      <c r="K1871" s="3">
        <v>5</v>
      </c>
      <c r="L1871" s="3">
        <v>5</v>
      </c>
      <c r="M1871" s="1" t="s">
        <v>12</v>
      </c>
      <c r="N1871" s="1" t="s">
        <v>21</v>
      </c>
      <c r="O1871" s="1" t="s">
        <v>506</v>
      </c>
      <c r="P1871" s="1" t="s">
        <v>17</v>
      </c>
      <c r="Q1871" s="1" t="s">
        <v>18</v>
      </c>
      <c r="R1871" s="1" t="s">
        <v>18</v>
      </c>
      <c r="S1871" s="1" t="s">
        <v>18</v>
      </c>
    </row>
    <row r="1872" spans="1:19">
      <c r="A1872" s="1" t="s">
        <v>0</v>
      </c>
      <c r="B1872" s="1" t="s">
        <v>1786</v>
      </c>
      <c r="C1872" s="1" t="s">
        <v>15768</v>
      </c>
      <c r="D1872" s="1" t="s">
        <v>1787</v>
      </c>
      <c r="E1872" s="1" t="s">
        <v>3133</v>
      </c>
      <c r="F1872" s="3">
        <v>1</v>
      </c>
      <c r="G1872" s="3">
        <v>1</v>
      </c>
      <c r="H1872" s="3">
        <v>3</v>
      </c>
      <c r="I1872" s="3">
        <v>3</v>
      </c>
      <c r="J1872" s="3">
        <v>3</v>
      </c>
      <c r="K1872" s="3">
        <v>3</v>
      </c>
      <c r="L1872" s="3">
        <v>2</v>
      </c>
      <c r="M1872" s="1" t="s">
        <v>12</v>
      </c>
      <c r="N1872" s="1" t="s">
        <v>14</v>
      </c>
      <c r="O1872" s="1" t="s">
        <v>120</v>
      </c>
      <c r="P1872" s="1" t="s">
        <v>3134</v>
      </c>
      <c r="Q1872" s="1" t="s">
        <v>35</v>
      </c>
      <c r="R1872" s="1" t="s">
        <v>77</v>
      </c>
      <c r="S1872" s="1" t="s">
        <v>18</v>
      </c>
    </row>
    <row r="1873" spans="1:19">
      <c r="A1873" s="1" t="s">
        <v>0</v>
      </c>
      <c r="B1873" s="1" t="s">
        <v>1786</v>
      </c>
      <c r="C1873" s="1" t="s">
        <v>15822</v>
      </c>
      <c r="D1873" s="1" t="s">
        <v>2127</v>
      </c>
      <c r="E1873" s="1" t="s">
        <v>3135</v>
      </c>
      <c r="F1873" s="3">
        <v>5</v>
      </c>
      <c r="G1873" s="3">
        <v>5</v>
      </c>
      <c r="H1873" s="3">
        <v>4</v>
      </c>
      <c r="I1873" s="3">
        <v>5</v>
      </c>
      <c r="J1873" s="3">
        <v>4</v>
      </c>
      <c r="K1873" s="3">
        <v>5</v>
      </c>
      <c r="L1873" s="3">
        <v>5</v>
      </c>
      <c r="M1873" s="1" t="s">
        <v>12</v>
      </c>
      <c r="N1873" s="1" t="s">
        <v>21</v>
      </c>
      <c r="O1873" s="1" t="s">
        <v>874</v>
      </c>
      <c r="P1873" s="1" t="s">
        <v>3136</v>
      </c>
      <c r="Q1873" s="1" t="s">
        <v>35</v>
      </c>
      <c r="R1873" s="1" t="s">
        <v>30</v>
      </c>
      <c r="S1873" s="1" t="s">
        <v>18</v>
      </c>
    </row>
    <row r="1874" spans="1:19">
      <c r="A1874" s="1" t="s">
        <v>0</v>
      </c>
      <c r="B1874" s="1" t="s">
        <v>1786</v>
      </c>
      <c r="C1874" s="1" t="s">
        <v>15812</v>
      </c>
      <c r="D1874" s="1" t="s">
        <v>1990</v>
      </c>
      <c r="E1874" s="1" t="s">
        <v>3137</v>
      </c>
      <c r="F1874" s="3">
        <v>4</v>
      </c>
      <c r="G1874" s="3">
        <v>4</v>
      </c>
      <c r="H1874" s="3">
        <v>5</v>
      </c>
      <c r="I1874" s="3">
        <v>4</v>
      </c>
      <c r="J1874" s="3">
        <v>4</v>
      </c>
      <c r="K1874" s="3">
        <v>4</v>
      </c>
      <c r="L1874" s="3" t="s">
        <v>18</v>
      </c>
      <c r="M1874" s="1" t="s">
        <v>12</v>
      </c>
      <c r="N1874" s="1" t="s">
        <v>21</v>
      </c>
      <c r="O1874" s="1" t="s">
        <v>175</v>
      </c>
      <c r="P1874" s="1" t="s">
        <v>17</v>
      </c>
      <c r="Q1874" s="1" t="s">
        <v>18</v>
      </c>
      <c r="R1874" s="1" t="s">
        <v>18</v>
      </c>
      <c r="S1874" s="1" t="s">
        <v>18</v>
      </c>
    </row>
    <row r="1875" spans="1:19">
      <c r="A1875" s="1" t="s">
        <v>0</v>
      </c>
      <c r="B1875" s="1" t="s">
        <v>1786</v>
      </c>
      <c r="C1875" s="1" t="s">
        <v>15789</v>
      </c>
      <c r="D1875" s="1" t="s">
        <v>1849</v>
      </c>
      <c r="E1875" s="1" t="s">
        <v>3138</v>
      </c>
      <c r="F1875" s="3">
        <v>4</v>
      </c>
      <c r="G1875" s="3">
        <v>4</v>
      </c>
      <c r="H1875" s="3">
        <v>5</v>
      </c>
      <c r="I1875" s="3">
        <v>4</v>
      </c>
      <c r="J1875" s="3">
        <v>3</v>
      </c>
      <c r="K1875" s="3">
        <v>4</v>
      </c>
      <c r="L1875" s="3">
        <v>4</v>
      </c>
      <c r="M1875" s="1" t="s">
        <v>12</v>
      </c>
      <c r="N1875" s="1" t="s">
        <v>46</v>
      </c>
      <c r="O1875" s="1" t="s">
        <v>439</v>
      </c>
      <c r="P1875" s="1" t="s">
        <v>3139</v>
      </c>
      <c r="Q1875" s="1" t="s">
        <v>81</v>
      </c>
      <c r="R1875" s="1" t="s">
        <v>30</v>
      </c>
      <c r="S1875" s="1" t="s">
        <v>18</v>
      </c>
    </row>
    <row r="1876" spans="1:19">
      <c r="A1876" s="1" t="s">
        <v>0</v>
      </c>
      <c r="B1876" s="1" t="s">
        <v>1786</v>
      </c>
      <c r="C1876" s="1" t="s">
        <v>15803</v>
      </c>
      <c r="D1876" s="1" t="s">
        <v>1905</v>
      </c>
      <c r="E1876" s="1" t="s">
        <v>3140</v>
      </c>
      <c r="F1876" s="3">
        <v>4</v>
      </c>
      <c r="G1876" s="3">
        <v>4</v>
      </c>
      <c r="H1876" s="3">
        <v>4</v>
      </c>
      <c r="I1876" s="3">
        <v>4</v>
      </c>
      <c r="J1876" s="3">
        <v>5</v>
      </c>
      <c r="K1876" s="3">
        <v>5</v>
      </c>
      <c r="L1876" s="3">
        <v>4</v>
      </c>
      <c r="M1876" s="1" t="s">
        <v>12</v>
      </c>
      <c r="N1876" s="1" t="s">
        <v>46</v>
      </c>
      <c r="O1876" s="1" t="s">
        <v>1007</v>
      </c>
      <c r="P1876" s="1" t="s">
        <v>17</v>
      </c>
      <c r="Q1876" s="1" t="s">
        <v>18</v>
      </c>
      <c r="R1876" s="1" t="s">
        <v>18</v>
      </c>
      <c r="S1876" s="1" t="s">
        <v>18</v>
      </c>
    </row>
    <row r="1877" spans="1:19">
      <c r="A1877" s="1" t="s">
        <v>0</v>
      </c>
      <c r="B1877" s="1" t="s">
        <v>1786</v>
      </c>
      <c r="C1877" s="1" t="s">
        <v>15827</v>
      </c>
      <c r="D1877" s="1" t="s">
        <v>2284</v>
      </c>
      <c r="E1877" s="1" t="s">
        <v>3141</v>
      </c>
      <c r="F1877" s="3">
        <v>5</v>
      </c>
      <c r="G1877" s="3">
        <v>5</v>
      </c>
      <c r="H1877" s="3">
        <v>4</v>
      </c>
      <c r="I1877" s="3">
        <v>4</v>
      </c>
      <c r="J1877" s="3">
        <v>4</v>
      </c>
      <c r="K1877" s="3">
        <v>4</v>
      </c>
      <c r="L1877" s="3">
        <v>4</v>
      </c>
      <c r="M1877" s="1" t="s">
        <v>12</v>
      </c>
      <c r="N1877" s="1" t="s">
        <v>21</v>
      </c>
      <c r="O1877" s="1" t="s">
        <v>659</v>
      </c>
      <c r="P1877" s="1" t="s">
        <v>17</v>
      </c>
      <c r="Q1877" s="1" t="s">
        <v>18</v>
      </c>
      <c r="R1877" s="1" t="s">
        <v>18</v>
      </c>
      <c r="S1877" s="1" t="s">
        <v>18</v>
      </c>
    </row>
    <row r="1878" spans="1:19">
      <c r="A1878" s="1" t="s">
        <v>0</v>
      </c>
      <c r="B1878" s="1" t="s">
        <v>1786</v>
      </c>
      <c r="C1878" s="1" t="s">
        <v>15776</v>
      </c>
      <c r="D1878" s="1" t="s">
        <v>1810</v>
      </c>
      <c r="E1878" s="1" t="s">
        <v>3142</v>
      </c>
      <c r="F1878" s="3">
        <v>4</v>
      </c>
      <c r="G1878" s="3">
        <v>5</v>
      </c>
      <c r="H1878" s="3">
        <v>4</v>
      </c>
      <c r="I1878" s="3">
        <v>4</v>
      </c>
      <c r="J1878" s="3">
        <v>4</v>
      </c>
      <c r="K1878" s="3">
        <v>5</v>
      </c>
      <c r="L1878" s="3">
        <v>4</v>
      </c>
      <c r="M1878" s="1" t="s">
        <v>12</v>
      </c>
      <c r="N1878" s="1" t="s">
        <v>21</v>
      </c>
      <c r="O1878" s="1" t="s">
        <v>59</v>
      </c>
      <c r="P1878" s="1" t="s">
        <v>3143</v>
      </c>
      <c r="Q1878" s="1" t="s">
        <v>29</v>
      </c>
      <c r="R1878" s="1" t="s">
        <v>30</v>
      </c>
      <c r="S1878" s="1" t="s">
        <v>18</v>
      </c>
    </row>
    <row r="1879" spans="1:19">
      <c r="A1879" s="1" t="s">
        <v>0</v>
      </c>
      <c r="B1879" s="1" t="s">
        <v>1786</v>
      </c>
      <c r="C1879" s="1" t="s">
        <v>15805</v>
      </c>
      <c r="D1879" s="1" t="s">
        <v>1918</v>
      </c>
      <c r="E1879" s="1" t="s">
        <v>3144</v>
      </c>
      <c r="F1879" s="3">
        <v>5</v>
      </c>
      <c r="G1879" s="3">
        <v>5</v>
      </c>
      <c r="H1879" s="3">
        <v>5</v>
      </c>
      <c r="I1879" s="3">
        <v>5</v>
      </c>
      <c r="J1879" s="3">
        <v>5</v>
      </c>
      <c r="K1879" s="3">
        <v>5</v>
      </c>
      <c r="L1879" s="3">
        <v>5</v>
      </c>
      <c r="M1879" s="1" t="s">
        <v>12</v>
      </c>
      <c r="N1879" s="1" t="s">
        <v>21</v>
      </c>
      <c r="O1879" s="1" t="s">
        <v>439</v>
      </c>
      <c r="P1879" s="1" t="s">
        <v>3145</v>
      </c>
      <c r="Q1879" s="1" t="s">
        <v>177</v>
      </c>
      <c r="R1879" s="1" t="s">
        <v>30</v>
      </c>
      <c r="S1879" s="1" t="s">
        <v>18</v>
      </c>
    </row>
    <row r="1880" spans="1:19">
      <c r="A1880" s="1" t="s">
        <v>0</v>
      </c>
      <c r="B1880" s="1" t="s">
        <v>1786</v>
      </c>
      <c r="C1880" s="1" t="s">
        <v>15791</v>
      </c>
      <c r="D1880" s="1" t="s">
        <v>1858</v>
      </c>
      <c r="E1880" s="1" t="s">
        <v>3146</v>
      </c>
      <c r="F1880" s="3">
        <v>5</v>
      </c>
      <c r="G1880" s="3">
        <v>5</v>
      </c>
      <c r="H1880" s="3">
        <v>3</v>
      </c>
      <c r="I1880" s="3">
        <v>4</v>
      </c>
      <c r="J1880" s="3">
        <v>4</v>
      </c>
      <c r="K1880" s="3">
        <v>3</v>
      </c>
      <c r="L1880" s="3">
        <v>3</v>
      </c>
      <c r="M1880" s="1" t="s">
        <v>12</v>
      </c>
      <c r="N1880" s="1" t="s">
        <v>21</v>
      </c>
      <c r="O1880" s="1" t="s">
        <v>662</v>
      </c>
      <c r="P1880" s="1" t="s">
        <v>17</v>
      </c>
      <c r="Q1880" s="1" t="s">
        <v>18</v>
      </c>
      <c r="R1880" s="1" t="s">
        <v>18</v>
      </c>
      <c r="S1880" s="1" t="s">
        <v>18</v>
      </c>
    </row>
    <row r="1881" spans="1:19">
      <c r="A1881" s="1" t="s">
        <v>0</v>
      </c>
      <c r="B1881" s="1" t="s">
        <v>1786</v>
      </c>
      <c r="C1881" s="1" t="s">
        <v>15862</v>
      </c>
      <c r="D1881" s="1" t="s">
        <v>3147</v>
      </c>
      <c r="E1881" s="1" t="s">
        <v>3148</v>
      </c>
      <c r="F1881" s="3">
        <v>5</v>
      </c>
      <c r="G1881" s="3">
        <v>5</v>
      </c>
      <c r="H1881" s="3">
        <v>4</v>
      </c>
      <c r="I1881" s="3">
        <v>5</v>
      </c>
      <c r="J1881" s="3">
        <v>5</v>
      </c>
      <c r="K1881" s="3">
        <v>4</v>
      </c>
      <c r="L1881" s="3">
        <v>5</v>
      </c>
      <c r="M1881" s="1" t="s">
        <v>12</v>
      </c>
      <c r="N1881" s="1" t="s">
        <v>21</v>
      </c>
      <c r="O1881" s="1" t="s">
        <v>205</v>
      </c>
      <c r="P1881" s="1" t="s">
        <v>17</v>
      </c>
      <c r="Q1881" s="1" t="s">
        <v>18</v>
      </c>
      <c r="R1881" s="1" t="s">
        <v>18</v>
      </c>
      <c r="S1881" s="1" t="s">
        <v>18</v>
      </c>
    </row>
    <row r="1882" spans="1:19">
      <c r="A1882" s="1" t="s">
        <v>0</v>
      </c>
      <c r="B1882" s="1" t="s">
        <v>1786</v>
      </c>
      <c r="C1882" s="1" t="s">
        <v>15805</v>
      </c>
      <c r="D1882" s="1" t="s">
        <v>1918</v>
      </c>
      <c r="E1882" s="1" t="s">
        <v>3149</v>
      </c>
      <c r="F1882" s="3">
        <v>5</v>
      </c>
      <c r="G1882" s="3">
        <v>5</v>
      </c>
      <c r="H1882" s="3">
        <v>5</v>
      </c>
      <c r="I1882" s="3">
        <v>4</v>
      </c>
      <c r="J1882" s="3">
        <v>3</v>
      </c>
      <c r="K1882" s="3">
        <v>4</v>
      </c>
      <c r="L1882" s="3" t="s">
        <v>18</v>
      </c>
      <c r="M1882" s="1" t="s">
        <v>12</v>
      </c>
      <c r="N1882" s="1" t="s">
        <v>58</v>
      </c>
      <c r="O1882" s="1" t="s">
        <v>818</v>
      </c>
      <c r="P1882" s="1" t="s">
        <v>17</v>
      </c>
      <c r="Q1882" s="1" t="s">
        <v>18</v>
      </c>
      <c r="R1882" s="1" t="s">
        <v>18</v>
      </c>
      <c r="S1882" s="1" t="s">
        <v>18</v>
      </c>
    </row>
    <row r="1883" spans="1:19">
      <c r="A1883" s="1" t="s">
        <v>0</v>
      </c>
      <c r="B1883" s="1" t="s">
        <v>1786</v>
      </c>
      <c r="C1883" s="1" t="s">
        <v>15771</v>
      </c>
      <c r="D1883" s="1" t="s">
        <v>1798</v>
      </c>
      <c r="E1883" s="1" t="s">
        <v>3150</v>
      </c>
      <c r="F1883" s="3">
        <v>5</v>
      </c>
      <c r="G1883" s="3">
        <v>5</v>
      </c>
      <c r="H1883" s="3">
        <v>5</v>
      </c>
      <c r="I1883" s="3">
        <v>5</v>
      </c>
      <c r="J1883" s="3">
        <v>5</v>
      </c>
      <c r="K1883" s="3">
        <v>5</v>
      </c>
      <c r="L1883" s="3">
        <v>5</v>
      </c>
      <c r="M1883" s="1" t="s">
        <v>12</v>
      </c>
      <c r="N1883" s="1" t="s">
        <v>58</v>
      </c>
      <c r="O1883" s="1" t="s">
        <v>974</v>
      </c>
      <c r="P1883" s="1" t="s">
        <v>17</v>
      </c>
      <c r="Q1883" s="1" t="s">
        <v>18</v>
      </c>
      <c r="R1883" s="1" t="s">
        <v>18</v>
      </c>
      <c r="S1883" s="1" t="s">
        <v>18</v>
      </c>
    </row>
    <row r="1884" spans="1:19">
      <c r="A1884" s="1" t="s">
        <v>0</v>
      </c>
      <c r="B1884" s="1" t="s">
        <v>1786</v>
      </c>
      <c r="C1884" s="1" t="s">
        <v>15792</v>
      </c>
      <c r="D1884" s="1" t="s">
        <v>1860</v>
      </c>
      <c r="E1884" s="1" t="s">
        <v>3151</v>
      </c>
      <c r="F1884" s="3">
        <v>5</v>
      </c>
      <c r="G1884" s="3">
        <v>4</v>
      </c>
      <c r="H1884" s="3">
        <v>5</v>
      </c>
      <c r="I1884" s="3">
        <v>4</v>
      </c>
      <c r="J1884" s="3">
        <v>3</v>
      </c>
      <c r="K1884" s="3">
        <v>5</v>
      </c>
      <c r="L1884" s="3">
        <v>4</v>
      </c>
      <c r="M1884" s="1" t="s">
        <v>12</v>
      </c>
      <c r="N1884" s="1" t="s">
        <v>21</v>
      </c>
      <c r="O1884" s="1" t="s">
        <v>117</v>
      </c>
      <c r="P1884" s="1" t="s">
        <v>3152</v>
      </c>
      <c r="Q1884" s="1" t="s">
        <v>35</v>
      </c>
      <c r="R1884" s="1" t="s">
        <v>30</v>
      </c>
      <c r="S1884" s="1" t="s">
        <v>18</v>
      </c>
    </row>
    <row r="1885" spans="1:19">
      <c r="A1885" s="1" t="s">
        <v>0</v>
      </c>
      <c r="B1885" s="1" t="s">
        <v>1786</v>
      </c>
      <c r="C1885" s="1" t="s">
        <v>15774</v>
      </c>
      <c r="D1885" s="1" t="s">
        <v>1806</v>
      </c>
      <c r="E1885" s="1" t="s">
        <v>3153</v>
      </c>
      <c r="F1885" s="3">
        <v>5</v>
      </c>
      <c r="G1885" s="3">
        <v>5</v>
      </c>
      <c r="H1885" s="3">
        <v>5</v>
      </c>
      <c r="I1885" s="3">
        <v>5</v>
      </c>
      <c r="J1885" s="3">
        <v>4</v>
      </c>
      <c r="K1885" s="3">
        <v>5</v>
      </c>
      <c r="L1885" s="3">
        <v>5</v>
      </c>
      <c r="M1885" s="1" t="s">
        <v>12</v>
      </c>
      <c r="N1885" s="1" t="s">
        <v>21</v>
      </c>
      <c r="O1885" s="1" t="s">
        <v>1463</v>
      </c>
      <c r="P1885" s="1" t="s">
        <v>3154</v>
      </c>
      <c r="Q1885" s="1" t="s">
        <v>81</v>
      </c>
      <c r="R1885" s="1" t="s">
        <v>77</v>
      </c>
      <c r="S1885" s="1" t="s">
        <v>18</v>
      </c>
    </row>
    <row r="1886" spans="1:19">
      <c r="A1886" s="1" t="s">
        <v>0</v>
      </c>
      <c r="B1886" s="1" t="s">
        <v>1786</v>
      </c>
      <c r="C1886" s="1" t="s">
        <v>15800</v>
      </c>
      <c r="D1886" s="1" t="s">
        <v>1889</v>
      </c>
      <c r="E1886" s="1" t="s">
        <v>3155</v>
      </c>
      <c r="F1886" s="3">
        <v>5</v>
      </c>
      <c r="G1886" s="3">
        <v>5</v>
      </c>
      <c r="H1886" s="3">
        <v>5</v>
      </c>
      <c r="I1886" s="3">
        <v>3</v>
      </c>
      <c r="J1886" s="3">
        <v>4</v>
      </c>
      <c r="K1886" s="3">
        <v>4</v>
      </c>
      <c r="L1886" s="3">
        <v>5</v>
      </c>
      <c r="M1886" s="1" t="s">
        <v>12</v>
      </c>
      <c r="N1886" s="1" t="s">
        <v>21</v>
      </c>
      <c r="O1886" s="1" t="s">
        <v>59</v>
      </c>
      <c r="P1886" s="1" t="s">
        <v>17</v>
      </c>
      <c r="Q1886" s="1" t="s">
        <v>18</v>
      </c>
      <c r="R1886" s="1" t="s">
        <v>18</v>
      </c>
      <c r="S1886" s="1" t="s">
        <v>18</v>
      </c>
    </row>
    <row r="1887" spans="1:19">
      <c r="A1887" s="1" t="s">
        <v>0</v>
      </c>
      <c r="B1887" s="1" t="s">
        <v>1786</v>
      </c>
      <c r="C1887" s="1" t="s">
        <v>15795</v>
      </c>
      <c r="D1887" s="1" t="s">
        <v>1870</v>
      </c>
      <c r="E1887" s="1" t="s">
        <v>3156</v>
      </c>
      <c r="F1887" s="3">
        <v>5</v>
      </c>
      <c r="G1887" s="3">
        <v>4</v>
      </c>
      <c r="H1887" s="3">
        <v>5</v>
      </c>
      <c r="I1887" s="3">
        <v>4</v>
      </c>
      <c r="J1887" s="3">
        <v>4</v>
      </c>
      <c r="K1887" s="3">
        <v>5</v>
      </c>
      <c r="L1887" s="3">
        <v>5</v>
      </c>
      <c r="M1887" s="1" t="s">
        <v>12</v>
      </c>
      <c r="N1887" s="1" t="s">
        <v>21</v>
      </c>
      <c r="O1887" s="1" t="s">
        <v>153</v>
      </c>
      <c r="P1887" s="1" t="s">
        <v>3157</v>
      </c>
      <c r="Q1887" s="1" t="s">
        <v>138</v>
      </c>
      <c r="R1887" s="1" t="s">
        <v>30</v>
      </c>
      <c r="S1887" s="1" t="s">
        <v>18</v>
      </c>
    </row>
    <row r="1888" spans="1:19">
      <c r="A1888" s="1" t="s">
        <v>0</v>
      </c>
      <c r="B1888" s="1" t="s">
        <v>1786</v>
      </c>
      <c r="C1888" s="1" t="s">
        <v>15798</v>
      </c>
      <c r="D1888" s="1" t="s">
        <v>1882</v>
      </c>
      <c r="E1888" s="1" t="s">
        <v>3158</v>
      </c>
      <c r="F1888" s="3">
        <v>5</v>
      </c>
      <c r="G1888" s="3">
        <v>4</v>
      </c>
      <c r="H1888" s="3">
        <v>5</v>
      </c>
      <c r="I1888" s="3">
        <v>4</v>
      </c>
      <c r="J1888" s="3">
        <v>4</v>
      </c>
      <c r="K1888" s="3">
        <v>5</v>
      </c>
      <c r="L1888" s="3">
        <v>5</v>
      </c>
      <c r="M1888" s="1" t="s">
        <v>41</v>
      </c>
      <c r="N1888" s="1" t="s">
        <v>21</v>
      </c>
      <c r="O1888" s="1" t="s">
        <v>682</v>
      </c>
      <c r="P1888" s="1" t="s">
        <v>3159</v>
      </c>
      <c r="Q1888" s="1" t="s">
        <v>29</v>
      </c>
      <c r="R1888" s="1" t="s">
        <v>30</v>
      </c>
      <c r="S1888" s="1" t="s">
        <v>18</v>
      </c>
    </row>
    <row r="1889" spans="1:19">
      <c r="A1889" s="1" t="s">
        <v>0</v>
      </c>
      <c r="B1889" s="1" t="s">
        <v>1786</v>
      </c>
      <c r="C1889" s="1" t="s">
        <v>15808</v>
      </c>
      <c r="D1889" s="1" t="s">
        <v>1948</v>
      </c>
      <c r="E1889" s="1" t="s">
        <v>3160</v>
      </c>
      <c r="F1889" s="3">
        <v>4</v>
      </c>
      <c r="G1889" s="3">
        <v>4</v>
      </c>
      <c r="H1889" s="3">
        <v>3</v>
      </c>
      <c r="I1889" s="3">
        <v>3</v>
      </c>
      <c r="J1889" s="3">
        <v>3</v>
      </c>
      <c r="K1889" s="3">
        <v>5</v>
      </c>
      <c r="L1889" s="3" t="s">
        <v>18</v>
      </c>
      <c r="M1889" s="1" t="s">
        <v>12</v>
      </c>
      <c r="N1889" s="1" t="s">
        <v>14</v>
      </c>
      <c r="O1889" s="1" t="s">
        <v>110</v>
      </c>
      <c r="P1889" s="1" t="s">
        <v>17</v>
      </c>
      <c r="Q1889" s="1" t="s">
        <v>18</v>
      </c>
      <c r="R1889" s="1" t="s">
        <v>18</v>
      </c>
      <c r="S1889" s="1" t="s">
        <v>18</v>
      </c>
    </row>
    <row r="1890" spans="1:19">
      <c r="A1890" s="1" t="s">
        <v>0</v>
      </c>
      <c r="B1890" s="1" t="s">
        <v>1786</v>
      </c>
      <c r="C1890" s="1" t="s">
        <v>15771</v>
      </c>
      <c r="D1890" s="1" t="s">
        <v>1798</v>
      </c>
      <c r="E1890" s="1" t="s">
        <v>3161</v>
      </c>
      <c r="F1890" s="3">
        <v>4</v>
      </c>
      <c r="G1890" s="3">
        <v>4</v>
      </c>
      <c r="H1890" s="3">
        <v>3</v>
      </c>
      <c r="I1890" s="3">
        <v>4</v>
      </c>
      <c r="J1890" s="3">
        <v>4</v>
      </c>
      <c r="K1890" s="3">
        <v>5</v>
      </c>
      <c r="L1890" s="3">
        <v>4</v>
      </c>
      <c r="M1890" s="1" t="s">
        <v>12</v>
      </c>
      <c r="N1890" s="1" t="s">
        <v>21</v>
      </c>
      <c r="O1890" s="1" t="s">
        <v>415</v>
      </c>
      <c r="P1890" s="1" t="s">
        <v>17</v>
      </c>
      <c r="Q1890" s="1" t="s">
        <v>18</v>
      </c>
      <c r="R1890" s="1" t="s">
        <v>18</v>
      </c>
      <c r="S1890" s="1" t="s">
        <v>18</v>
      </c>
    </row>
    <row r="1891" spans="1:19">
      <c r="A1891" s="1" t="s">
        <v>0</v>
      </c>
      <c r="B1891" s="1" t="s">
        <v>1786</v>
      </c>
      <c r="C1891" s="1" t="s">
        <v>15777</v>
      </c>
      <c r="D1891" s="1" t="s">
        <v>1813</v>
      </c>
      <c r="E1891" s="1" t="s">
        <v>3162</v>
      </c>
      <c r="F1891" s="3">
        <v>2</v>
      </c>
      <c r="G1891" s="3">
        <v>2</v>
      </c>
      <c r="H1891" s="3">
        <v>3</v>
      </c>
      <c r="I1891" s="3">
        <v>3</v>
      </c>
      <c r="J1891" s="3">
        <v>3</v>
      </c>
      <c r="K1891" s="3">
        <v>1</v>
      </c>
      <c r="L1891" s="3">
        <v>4</v>
      </c>
      <c r="M1891" s="1" t="s">
        <v>12</v>
      </c>
      <c r="N1891" s="1" t="s">
        <v>21</v>
      </c>
      <c r="O1891" s="1" t="s">
        <v>535</v>
      </c>
      <c r="P1891" s="1" t="s">
        <v>17</v>
      </c>
      <c r="Q1891" s="1" t="s">
        <v>18</v>
      </c>
      <c r="R1891" s="1" t="s">
        <v>18</v>
      </c>
      <c r="S1891" s="1" t="s">
        <v>18</v>
      </c>
    </row>
    <row r="1892" spans="1:19">
      <c r="A1892" s="1" t="s">
        <v>0</v>
      </c>
      <c r="B1892" s="1" t="s">
        <v>1786</v>
      </c>
      <c r="C1892" s="1" t="s">
        <v>15784</v>
      </c>
      <c r="D1892" s="1" t="s">
        <v>1833</v>
      </c>
      <c r="E1892" s="1" t="s">
        <v>3163</v>
      </c>
      <c r="F1892" s="3">
        <v>4</v>
      </c>
      <c r="G1892" s="3">
        <v>4</v>
      </c>
      <c r="H1892" s="3">
        <v>5</v>
      </c>
      <c r="I1892" s="3">
        <v>5</v>
      </c>
      <c r="J1892" s="3">
        <v>3</v>
      </c>
      <c r="K1892" s="3">
        <v>3</v>
      </c>
      <c r="L1892" s="3">
        <v>4</v>
      </c>
      <c r="M1892" s="1" t="s">
        <v>12</v>
      </c>
      <c r="N1892" s="1" t="s">
        <v>21</v>
      </c>
      <c r="O1892" s="1" t="s">
        <v>64</v>
      </c>
      <c r="P1892" s="1" t="s">
        <v>17</v>
      </c>
      <c r="Q1892" s="1" t="s">
        <v>18</v>
      </c>
      <c r="R1892" s="1" t="s">
        <v>18</v>
      </c>
      <c r="S1892" s="1" t="s">
        <v>18</v>
      </c>
    </row>
    <row r="1893" spans="1:19">
      <c r="A1893" s="1" t="s">
        <v>0</v>
      </c>
      <c r="B1893" s="1" t="s">
        <v>1786</v>
      </c>
      <c r="C1893" s="1" t="s">
        <v>15772</v>
      </c>
      <c r="D1893" s="1" t="s">
        <v>1800</v>
      </c>
      <c r="E1893" s="1" t="s">
        <v>3164</v>
      </c>
      <c r="F1893" s="3">
        <v>4</v>
      </c>
      <c r="G1893" s="3">
        <v>4</v>
      </c>
      <c r="H1893" s="3">
        <v>3</v>
      </c>
      <c r="I1893" s="3">
        <v>3</v>
      </c>
      <c r="J1893" s="3">
        <v>3</v>
      </c>
      <c r="K1893" s="3">
        <v>3</v>
      </c>
      <c r="L1893" s="3" t="s">
        <v>18</v>
      </c>
      <c r="M1893" s="1" t="s">
        <v>12</v>
      </c>
      <c r="N1893" s="1" t="s">
        <v>21</v>
      </c>
      <c r="O1893" s="1" t="s">
        <v>990</v>
      </c>
      <c r="P1893" s="1" t="s">
        <v>1792</v>
      </c>
      <c r="Q1893" s="1" t="s">
        <v>29</v>
      </c>
      <c r="R1893" s="1" t="s">
        <v>30</v>
      </c>
      <c r="S1893" s="1" t="s">
        <v>18</v>
      </c>
    </row>
    <row r="1894" spans="1:19">
      <c r="A1894" s="1" t="s">
        <v>0</v>
      </c>
      <c r="B1894" s="1" t="s">
        <v>1786</v>
      </c>
      <c r="C1894" s="1" t="s">
        <v>15770</v>
      </c>
      <c r="D1894" s="1" t="s">
        <v>1793</v>
      </c>
      <c r="E1894" s="1" t="s">
        <v>3165</v>
      </c>
      <c r="F1894" s="3">
        <v>4</v>
      </c>
      <c r="G1894" s="3">
        <v>4</v>
      </c>
      <c r="H1894" s="3">
        <v>4</v>
      </c>
      <c r="I1894" s="3">
        <v>4</v>
      </c>
      <c r="J1894" s="3">
        <v>4</v>
      </c>
      <c r="K1894" s="3">
        <v>5</v>
      </c>
      <c r="L1894" s="3">
        <v>3</v>
      </c>
      <c r="M1894" s="1" t="s">
        <v>12</v>
      </c>
      <c r="N1894" s="1" t="s">
        <v>21</v>
      </c>
      <c r="O1894" s="1" t="s">
        <v>454</v>
      </c>
      <c r="P1894" s="1" t="s">
        <v>17</v>
      </c>
      <c r="Q1894" s="1" t="s">
        <v>18</v>
      </c>
      <c r="R1894" s="1" t="s">
        <v>18</v>
      </c>
      <c r="S1894" s="1" t="s">
        <v>18</v>
      </c>
    </row>
    <row r="1895" spans="1:19">
      <c r="A1895" s="1" t="s">
        <v>0</v>
      </c>
      <c r="B1895" s="1" t="s">
        <v>1786</v>
      </c>
      <c r="C1895" s="1" t="s">
        <v>15796</v>
      </c>
      <c r="D1895" s="1" t="s">
        <v>1876</v>
      </c>
      <c r="E1895" s="1" t="s">
        <v>3166</v>
      </c>
      <c r="F1895" s="3">
        <v>2</v>
      </c>
      <c r="G1895" s="3">
        <v>3</v>
      </c>
      <c r="H1895" s="3">
        <v>4</v>
      </c>
      <c r="I1895" s="3">
        <v>2</v>
      </c>
      <c r="J1895" s="3" t="s">
        <v>18</v>
      </c>
      <c r="K1895" s="3" t="s">
        <v>18</v>
      </c>
      <c r="L1895" s="3" t="s">
        <v>18</v>
      </c>
      <c r="M1895" s="1" t="s">
        <v>12</v>
      </c>
      <c r="N1895" s="1" t="s">
        <v>46</v>
      </c>
      <c r="O1895" s="1" t="s">
        <v>532</v>
      </c>
      <c r="P1895" s="1" t="s">
        <v>3167</v>
      </c>
      <c r="Q1895" s="1" t="s">
        <v>35</v>
      </c>
      <c r="R1895" s="1" t="s">
        <v>30</v>
      </c>
      <c r="S1895" s="1" t="s">
        <v>18</v>
      </c>
    </row>
    <row r="1896" spans="1:19">
      <c r="A1896" s="1" t="s">
        <v>0</v>
      </c>
      <c r="B1896" s="1" t="s">
        <v>1786</v>
      </c>
      <c r="C1896" s="1" t="s">
        <v>15774</v>
      </c>
      <c r="D1896" s="1" t="s">
        <v>1806</v>
      </c>
      <c r="E1896" s="1" t="s">
        <v>3168</v>
      </c>
      <c r="F1896" s="3">
        <v>5</v>
      </c>
      <c r="G1896" s="3">
        <v>5</v>
      </c>
      <c r="H1896" s="3">
        <v>4</v>
      </c>
      <c r="I1896" s="3">
        <v>5</v>
      </c>
      <c r="J1896" s="3">
        <v>5</v>
      </c>
      <c r="K1896" s="3">
        <v>5</v>
      </c>
      <c r="L1896" s="3">
        <v>4</v>
      </c>
      <c r="M1896" s="1" t="s">
        <v>12</v>
      </c>
      <c r="N1896" s="1" t="s">
        <v>21</v>
      </c>
      <c r="O1896" s="1" t="s">
        <v>657</v>
      </c>
      <c r="P1896" s="1" t="s">
        <v>3169</v>
      </c>
      <c r="Q1896" s="1" t="s">
        <v>177</v>
      </c>
      <c r="R1896" s="1" t="s">
        <v>30</v>
      </c>
      <c r="S1896" s="1" t="s">
        <v>18</v>
      </c>
    </row>
    <row r="1897" spans="1:19">
      <c r="A1897" s="1" t="s">
        <v>0</v>
      </c>
      <c r="B1897" s="1" t="s">
        <v>1786</v>
      </c>
      <c r="C1897" s="1" t="s">
        <v>15791</v>
      </c>
      <c r="D1897" s="1" t="s">
        <v>1858</v>
      </c>
      <c r="E1897" s="1" t="s">
        <v>3170</v>
      </c>
      <c r="F1897" s="3">
        <v>4</v>
      </c>
      <c r="G1897" s="3">
        <v>4</v>
      </c>
      <c r="H1897" s="3">
        <v>3</v>
      </c>
      <c r="I1897" s="3">
        <v>3</v>
      </c>
      <c r="J1897" s="3">
        <v>3</v>
      </c>
      <c r="K1897" s="3">
        <v>4</v>
      </c>
      <c r="L1897" s="3">
        <v>4</v>
      </c>
      <c r="M1897" s="1" t="s">
        <v>12</v>
      </c>
      <c r="N1897" s="1" t="s">
        <v>21</v>
      </c>
      <c r="O1897" s="1" t="s">
        <v>584</v>
      </c>
      <c r="P1897" s="1" t="s">
        <v>3171</v>
      </c>
      <c r="Q1897" s="1" t="s">
        <v>35</v>
      </c>
      <c r="R1897" s="1" t="s">
        <v>30</v>
      </c>
      <c r="S1897" s="1" t="s">
        <v>18</v>
      </c>
    </row>
    <row r="1898" spans="1:19">
      <c r="A1898" s="1" t="s">
        <v>0</v>
      </c>
      <c r="B1898" s="1" t="s">
        <v>1786</v>
      </c>
      <c r="C1898" s="1" t="s">
        <v>15828</v>
      </c>
      <c r="D1898" s="1" t="s">
        <v>2306</v>
      </c>
      <c r="E1898" s="1" t="s">
        <v>3172</v>
      </c>
      <c r="F1898" s="3">
        <v>4</v>
      </c>
      <c r="G1898" s="3">
        <v>4</v>
      </c>
      <c r="H1898" s="3">
        <v>5</v>
      </c>
      <c r="I1898" s="3">
        <v>3</v>
      </c>
      <c r="J1898" s="3">
        <v>4</v>
      </c>
      <c r="K1898" s="3">
        <v>5</v>
      </c>
      <c r="L1898" s="3">
        <v>3</v>
      </c>
      <c r="M1898" s="1" t="s">
        <v>12</v>
      </c>
      <c r="N1898" s="1" t="s">
        <v>21</v>
      </c>
      <c r="O1898" s="1" t="s">
        <v>1692</v>
      </c>
      <c r="P1898" s="1" t="s">
        <v>17</v>
      </c>
      <c r="Q1898" s="1" t="s">
        <v>18</v>
      </c>
      <c r="R1898" s="1" t="s">
        <v>18</v>
      </c>
      <c r="S1898" s="1" t="s">
        <v>18</v>
      </c>
    </row>
    <row r="1899" spans="1:19">
      <c r="A1899" s="1" t="s">
        <v>0</v>
      </c>
      <c r="B1899" s="1" t="s">
        <v>1786</v>
      </c>
      <c r="C1899" s="1" t="s">
        <v>15803</v>
      </c>
      <c r="D1899" s="1" t="s">
        <v>1905</v>
      </c>
      <c r="E1899" s="1" t="s">
        <v>3173</v>
      </c>
      <c r="F1899" s="3">
        <v>4</v>
      </c>
      <c r="G1899" s="3">
        <v>2</v>
      </c>
      <c r="H1899" s="3">
        <v>4</v>
      </c>
      <c r="I1899" s="3">
        <v>4</v>
      </c>
      <c r="J1899" s="3">
        <v>5</v>
      </c>
      <c r="K1899" s="3">
        <v>5</v>
      </c>
      <c r="L1899" s="3">
        <v>1</v>
      </c>
      <c r="M1899" s="1" t="s">
        <v>12</v>
      </c>
      <c r="N1899" s="1" t="s">
        <v>21</v>
      </c>
      <c r="O1899" s="1" t="s">
        <v>42</v>
      </c>
      <c r="P1899" s="1" t="s">
        <v>3174</v>
      </c>
      <c r="Q1899" s="1" t="s">
        <v>397</v>
      </c>
      <c r="R1899" s="1" t="s">
        <v>77</v>
      </c>
      <c r="S1899" s="1" t="s">
        <v>18</v>
      </c>
    </row>
    <row r="1900" spans="1:19">
      <c r="A1900" s="1" t="s">
        <v>0</v>
      </c>
      <c r="B1900" s="1" t="s">
        <v>1786</v>
      </c>
      <c r="C1900" s="1" t="s">
        <v>15771</v>
      </c>
      <c r="D1900" s="1" t="s">
        <v>1798</v>
      </c>
      <c r="E1900" s="1" t="s">
        <v>3175</v>
      </c>
      <c r="F1900" s="3">
        <v>1</v>
      </c>
      <c r="G1900" s="3">
        <v>3</v>
      </c>
      <c r="H1900" s="3">
        <v>3</v>
      </c>
      <c r="I1900" s="3">
        <v>1</v>
      </c>
      <c r="J1900" s="3">
        <v>1</v>
      </c>
      <c r="K1900" s="3">
        <v>4</v>
      </c>
      <c r="L1900" s="3">
        <v>4</v>
      </c>
      <c r="M1900" s="1" t="s">
        <v>12</v>
      </c>
      <c r="N1900" s="1" t="s">
        <v>21</v>
      </c>
      <c r="O1900" s="1" t="s">
        <v>94</v>
      </c>
      <c r="P1900" s="1" t="s">
        <v>17</v>
      </c>
      <c r="Q1900" s="1" t="s">
        <v>18</v>
      </c>
      <c r="R1900" s="1" t="s">
        <v>18</v>
      </c>
      <c r="S1900" s="1" t="s">
        <v>18</v>
      </c>
    </row>
    <row r="1901" spans="1:19">
      <c r="A1901" s="1" t="s">
        <v>0</v>
      </c>
      <c r="B1901" s="1" t="s">
        <v>1786</v>
      </c>
      <c r="C1901" s="1" t="s">
        <v>15852</v>
      </c>
      <c r="D1901" s="1" t="s">
        <v>2836</v>
      </c>
      <c r="E1901" s="1" t="s">
        <v>3176</v>
      </c>
      <c r="F1901" s="3">
        <v>4</v>
      </c>
      <c r="G1901" s="3">
        <v>4</v>
      </c>
      <c r="H1901" s="3">
        <v>4</v>
      </c>
      <c r="I1901" s="3">
        <v>4</v>
      </c>
      <c r="J1901" s="3">
        <v>4</v>
      </c>
      <c r="K1901" s="3">
        <v>5</v>
      </c>
      <c r="L1901" s="3">
        <v>4</v>
      </c>
      <c r="M1901" s="1" t="s">
        <v>12</v>
      </c>
      <c r="N1901" s="1" t="s">
        <v>21</v>
      </c>
      <c r="O1901" s="1" t="s">
        <v>213</v>
      </c>
      <c r="P1901" s="1" t="s">
        <v>17</v>
      </c>
      <c r="Q1901" s="1" t="s">
        <v>18</v>
      </c>
      <c r="R1901" s="1" t="s">
        <v>18</v>
      </c>
      <c r="S1901" s="1" t="s">
        <v>18</v>
      </c>
    </row>
    <row r="1902" spans="1:19">
      <c r="A1902" s="1" t="s">
        <v>0</v>
      </c>
      <c r="B1902" s="1" t="s">
        <v>1786</v>
      </c>
      <c r="C1902" s="1" t="s">
        <v>15775</v>
      </c>
      <c r="D1902" s="1" t="s">
        <v>1808</v>
      </c>
      <c r="E1902" s="1" t="s">
        <v>3177</v>
      </c>
      <c r="F1902" s="3">
        <v>4</v>
      </c>
      <c r="G1902" s="3">
        <v>5</v>
      </c>
      <c r="H1902" s="3">
        <v>5</v>
      </c>
      <c r="I1902" s="3">
        <v>4</v>
      </c>
      <c r="J1902" s="3">
        <v>4</v>
      </c>
      <c r="K1902" s="3">
        <v>4</v>
      </c>
      <c r="L1902" s="3">
        <v>3</v>
      </c>
      <c r="M1902" s="1" t="s">
        <v>12</v>
      </c>
      <c r="N1902" s="1" t="s">
        <v>46</v>
      </c>
      <c r="O1902" s="1" t="s">
        <v>1916</v>
      </c>
      <c r="P1902" s="1" t="s">
        <v>2580</v>
      </c>
      <c r="Q1902" s="1" t="s">
        <v>177</v>
      </c>
      <c r="R1902" s="1" t="s">
        <v>30</v>
      </c>
      <c r="S1902" s="1" t="s">
        <v>18</v>
      </c>
    </row>
    <row r="1903" spans="1:19">
      <c r="A1903" s="1" t="s">
        <v>0</v>
      </c>
      <c r="B1903" s="1" t="s">
        <v>1786</v>
      </c>
      <c r="C1903" s="1" t="s">
        <v>15778</v>
      </c>
      <c r="D1903" s="1" t="s">
        <v>1815</v>
      </c>
      <c r="E1903" s="1" t="s">
        <v>3178</v>
      </c>
      <c r="F1903" s="3">
        <v>3</v>
      </c>
      <c r="G1903" s="3">
        <v>3</v>
      </c>
      <c r="H1903" s="3">
        <v>3</v>
      </c>
      <c r="I1903" s="3">
        <v>3</v>
      </c>
      <c r="J1903" s="3">
        <v>3</v>
      </c>
      <c r="K1903" s="3">
        <v>3</v>
      </c>
      <c r="L1903" s="3">
        <v>3</v>
      </c>
      <c r="M1903" s="1" t="s">
        <v>12</v>
      </c>
      <c r="N1903" s="1" t="s">
        <v>58</v>
      </c>
      <c r="O1903" s="1" t="s">
        <v>439</v>
      </c>
      <c r="P1903" s="1" t="s">
        <v>3179</v>
      </c>
      <c r="Q1903" s="1" t="s">
        <v>81</v>
      </c>
      <c r="R1903" s="1" t="s">
        <v>77</v>
      </c>
      <c r="S1903" s="1" t="s">
        <v>18</v>
      </c>
    </row>
    <row r="1904" spans="1:19">
      <c r="A1904" s="1" t="s">
        <v>0</v>
      </c>
      <c r="B1904" s="1" t="s">
        <v>1786</v>
      </c>
      <c r="C1904" s="1" t="s">
        <v>15791</v>
      </c>
      <c r="D1904" s="1" t="s">
        <v>1858</v>
      </c>
      <c r="E1904" s="1" t="s">
        <v>3180</v>
      </c>
      <c r="F1904" s="3">
        <v>5</v>
      </c>
      <c r="G1904" s="3">
        <v>5</v>
      </c>
      <c r="H1904" s="3">
        <v>3</v>
      </c>
      <c r="I1904" s="3">
        <v>4</v>
      </c>
      <c r="J1904" s="3">
        <v>4</v>
      </c>
      <c r="K1904" s="3">
        <v>4</v>
      </c>
      <c r="L1904" s="3">
        <v>5</v>
      </c>
      <c r="M1904" s="1" t="s">
        <v>12</v>
      </c>
      <c r="N1904" s="1" t="s">
        <v>21</v>
      </c>
      <c r="O1904" s="1" t="s">
        <v>953</v>
      </c>
      <c r="P1904" s="1" t="s">
        <v>17</v>
      </c>
      <c r="Q1904" s="1" t="s">
        <v>18</v>
      </c>
      <c r="R1904" s="1" t="s">
        <v>18</v>
      </c>
      <c r="S1904" s="1" t="s">
        <v>18</v>
      </c>
    </row>
    <row r="1905" spans="1:19">
      <c r="A1905" s="1" t="s">
        <v>0</v>
      </c>
      <c r="B1905" s="1" t="s">
        <v>1786</v>
      </c>
      <c r="C1905" s="1" t="s">
        <v>15768</v>
      </c>
      <c r="D1905" s="1" t="s">
        <v>1787</v>
      </c>
      <c r="E1905" s="1" t="s">
        <v>3181</v>
      </c>
      <c r="F1905" s="3">
        <v>1</v>
      </c>
      <c r="G1905" s="3">
        <v>1</v>
      </c>
      <c r="H1905" s="3">
        <v>2</v>
      </c>
      <c r="I1905" s="3">
        <v>2</v>
      </c>
      <c r="J1905" s="3">
        <v>1</v>
      </c>
      <c r="K1905" s="3">
        <v>3</v>
      </c>
      <c r="L1905" s="3">
        <v>1</v>
      </c>
      <c r="M1905" s="1" t="s">
        <v>12</v>
      </c>
      <c r="N1905" s="1" t="s">
        <v>21</v>
      </c>
      <c r="O1905" s="1" t="s">
        <v>657</v>
      </c>
      <c r="P1905" s="1" t="s">
        <v>17</v>
      </c>
      <c r="Q1905" s="1" t="s">
        <v>18</v>
      </c>
      <c r="R1905" s="1" t="s">
        <v>18</v>
      </c>
      <c r="S1905" s="1" t="s">
        <v>18</v>
      </c>
    </row>
    <row r="1906" spans="1:19">
      <c r="A1906" s="1" t="s">
        <v>0</v>
      </c>
      <c r="B1906" s="1" t="s">
        <v>1786</v>
      </c>
      <c r="C1906" s="1" t="s">
        <v>15777</v>
      </c>
      <c r="D1906" s="1" t="s">
        <v>1813</v>
      </c>
      <c r="E1906" s="1" t="s">
        <v>3182</v>
      </c>
      <c r="F1906" s="3">
        <v>4</v>
      </c>
      <c r="G1906" s="3">
        <v>4</v>
      </c>
      <c r="H1906" s="3">
        <v>4</v>
      </c>
      <c r="I1906" s="3">
        <v>3</v>
      </c>
      <c r="J1906" s="3">
        <v>4</v>
      </c>
      <c r="K1906" s="3">
        <v>5</v>
      </c>
      <c r="L1906" s="3">
        <v>4</v>
      </c>
      <c r="M1906" s="1" t="s">
        <v>12</v>
      </c>
      <c r="N1906" s="1" t="s">
        <v>21</v>
      </c>
      <c r="O1906" s="1" t="s">
        <v>442</v>
      </c>
      <c r="P1906" s="1" t="s">
        <v>3183</v>
      </c>
      <c r="Q1906" s="1" t="s">
        <v>29</v>
      </c>
      <c r="R1906" s="1" t="s">
        <v>30</v>
      </c>
      <c r="S1906" s="1" t="s">
        <v>18</v>
      </c>
    </row>
    <row r="1907" spans="1:19">
      <c r="A1907" s="1" t="s">
        <v>0</v>
      </c>
      <c r="B1907" s="1" t="s">
        <v>1786</v>
      </c>
      <c r="C1907" s="1" t="s">
        <v>15833</v>
      </c>
      <c r="D1907" s="1" t="s">
        <v>2383</v>
      </c>
      <c r="E1907" s="1" t="s">
        <v>3184</v>
      </c>
      <c r="F1907" s="3">
        <v>5</v>
      </c>
      <c r="G1907" s="3">
        <v>4</v>
      </c>
      <c r="H1907" s="3">
        <v>5</v>
      </c>
      <c r="I1907" s="3">
        <v>4</v>
      </c>
      <c r="J1907" s="3">
        <v>3</v>
      </c>
      <c r="K1907" s="3">
        <v>4</v>
      </c>
      <c r="L1907" s="3">
        <v>4</v>
      </c>
      <c r="M1907" s="1" t="s">
        <v>12</v>
      </c>
      <c r="N1907" s="1" t="s">
        <v>21</v>
      </c>
      <c r="O1907" s="1" t="s">
        <v>524</v>
      </c>
      <c r="P1907" s="1" t="s">
        <v>17</v>
      </c>
      <c r="Q1907" s="1" t="s">
        <v>18</v>
      </c>
      <c r="R1907" s="1" t="s">
        <v>18</v>
      </c>
      <c r="S1907" s="1" t="s">
        <v>18</v>
      </c>
    </row>
    <row r="1908" spans="1:19">
      <c r="A1908" s="1" t="s">
        <v>0</v>
      </c>
      <c r="B1908" s="1" t="s">
        <v>1786</v>
      </c>
      <c r="C1908" s="1" t="s">
        <v>15805</v>
      </c>
      <c r="D1908" s="1" t="s">
        <v>1918</v>
      </c>
      <c r="E1908" s="1" t="s">
        <v>3185</v>
      </c>
      <c r="F1908" s="3">
        <v>5</v>
      </c>
      <c r="G1908" s="3">
        <v>5</v>
      </c>
      <c r="H1908" s="3">
        <v>5</v>
      </c>
      <c r="I1908" s="3">
        <v>3</v>
      </c>
      <c r="J1908" s="3">
        <v>5</v>
      </c>
      <c r="K1908" s="3">
        <v>4</v>
      </c>
      <c r="L1908" s="3" t="s">
        <v>18</v>
      </c>
      <c r="M1908" s="1" t="s">
        <v>12</v>
      </c>
      <c r="N1908" s="1" t="s">
        <v>21</v>
      </c>
      <c r="O1908" s="1" t="s">
        <v>348</v>
      </c>
      <c r="P1908" s="1" t="s">
        <v>3186</v>
      </c>
      <c r="Q1908" s="1" t="s">
        <v>29</v>
      </c>
      <c r="R1908" s="1" t="s">
        <v>30</v>
      </c>
      <c r="S1908" s="1" t="s">
        <v>18</v>
      </c>
    </row>
    <row r="1909" spans="1:19">
      <c r="A1909" s="1" t="s">
        <v>0</v>
      </c>
      <c r="B1909" s="1" t="s">
        <v>1786</v>
      </c>
      <c r="C1909" s="1" t="s">
        <v>15798</v>
      </c>
      <c r="D1909" s="1" t="s">
        <v>1882</v>
      </c>
      <c r="E1909" s="1" t="s">
        <v>3187</v>
      </c>
      <c r="F1909" s="3">
        <v>4</v>
      </c>
      <c r="G1909" s="3">
        <v>5</v>
      </c>
      <c r="H1909" s="3">
        <v>3</v>
      </c>
      <c r="I1909" s="3">
        <v>5</v>
      </c>
      <c r="J1909" s="3">
        <v>4</v>
      </c>
      <c r="K1909" s="3">
        <v>5</v>
      </c>
      <c r="L1909" s="3">
        <v>5</v>
      </c>
      <c r="M1909" s="1" t="s">
        <v>12</v>
      </c>
      <c r="N1909" s="1" t="s">
        <v>14</v>
      </c>
      <c r="O1909" s="1" t="s">
        <v>552</v>
      </c>
      <c r="P1909" s="1" t="s">
        <v>17</v>
      </c>
      <c r="Q1909" s="1" t="s">
        <v>18</v>
      </c>
      <c r="R1909" s="1" t="s">
        <v>18</v>
      </c>
      <c r="S1909" s="1" t="s">
        <v>18</v>
      </c>
    </row>
    <row r="1910" spans="1:19">
      <c r="A1910" s="1" t="s">
        <v>0</v>
      </c>
      <c r="B1910" s="1" t="s">
        <v>1786</v>
      </c>
      <c r="C1910" s="1" t="s">
        <v>15778</v>
      </c>
      <c r="D1910" s="1" t="s">
        <v>1815</v>
      </c>
      <c r="E1910" s="1" t="s">
        <v>3188</v>
      </c>
      <c r="F1910" s="3">
        <v>5</v>
      </c>
      <c r="G1910" s="3">
        <v>5</v>
      </c>
      <c r="H1910" s="3">
        <v>5</v>
      </c>
      <c r="I1910" s="3">
        <v>4</v>
      </c>
      <c r="J1910" s="3">
        <v>5</v>
      </c>
      <c r="K1910" s="3">
        <v>4</v>
      </c>
      <c r="L1910" s="3">
        <v>4</v>
      </c>
      <c r="M1910" s="1" t="s">
        <v>12</v>
      </c>
      <c r="N1910" s="1" t="s">
        <v>58</v>
      </c>
      <c r="O1910" s="1" t="s">
        <v>832</v>
      </c>
      <c r="P1910" s="1" t="s">
        <v>17</v>
      </c>
      <c r="Q1910" s="1" t="s">
        <v>18</v>
      </c>
      <c r="R1910" s="1" t="s">
        <v>18</v>
      </c>
      <c r="S1910" s="1" t="s">
        <v>18</v>
      </c>
    </row>
    <row r="1911" spans="1:19">
      <c r="A1911" s="1" t="s">
        <v>0</v>
      </c>
      <c r="B1911" s="1" t="s">
        <v>1786</v>
      </c>
      <c r="C1911" s="1" t="s">
        <v>15803</v>
      </c>
      <c r="D1911" s="1" t="s">
        <v>1905</v>
      </c>
      <c r="E1911" s="1" t="s">
        <v>3189</v>
      </c>
      <c r="F1911" s="3">
        <v>5</v>
      </c>
      <c r="G1911" s="3">
        <v>5</v>
      </c>
      <c r="H1911" s="3">
        <v>4</v>
      </c>
      <c r="I1911" s="3">
        <v>3</v>
      </c>
      <c r="J1911" s="3">
        <v>4</v>
      </c>
      <c r="K1911" s="3">
        <v>5</v>
      </c>
      <c r="L1911" s="3">
        <v>3</v>
      </c>
      <c r="M1911" s="1" t="s">
        <v>12</v>
      </c>
      <c r="N1911" s="1" t="s">
        <v>21</v>
      </c>
      <c r="O1911" s="1" t="s">
        <v>372</v>
      </c>
      <c r="P1911" s="1" t="s">
        <v>3190</v>
      </c>
      <c r="Q1911" s="1" t="s">
        <v>177</v>
      </c>
      <c r="R1911" s="1" t="s">
        <v>30</v>
      </c>
      <c r="S1911" s="1" t="s">
        <v>18</v>
      </c>
    </row>
    <row r="1912" spans="1:19">
      <c r="A1912" s="1" t="s">
        <v>0</v>
      </c>
      <c r="B1912" s="1" t="s">
        <v>1786</v>
      </c>
      <c r="C1912" s="1" t="s">
        <v>15785</v>
      </c>
      <c r="D1912" s="1" t="s">
        <v>1837</v>
      </c>
      <c r="E1912" s="1" t="s">
        <v>3191</v>
      </c>
      <c r="F1912" s="3">
        <v>5</v>
      </c>
      <c r="G1912" s="3">
        <v>5</v>
      </c>
      <c r="H1912" s="3">
        <v>5</v>
      </c>
      <c r="I1912" s="3">
        <v>5</v>
      </c>
      <c r="J1912" s="3">
        <v>5</v>
      </c>
      <c r="K1912" s="3">
        <v>5</v>
      </c>
      <c r="L1912" s="3">
        <v>5</v>
      </c>
      <c r="M1912" s="1" t="s">
        <v>12</v>
      </c>
      <c r="N1912" s="1" t="s">
        <v>46</v>
      </c>
      <c r="O1912" s="1" t="s">
        <v>900</v>
      </c>
      <c r="P1912" s="1" t="s">
        <v>3192</v>
      </c>
      <c r="Q1912" s="1" t="s">
        <v>81</v>
      </c>
      <c r="R1912" s="1" t="s">
        <v>77</v>
      </c>
      <c r="S1912" s="1" t="s">
        <v>18</v>
      </c>
    </row>
    <row r="1913" spans="1:19">
      <c r="A1913" s="1" t="s">
        <v>0</v>
      </c>
      <c r="B1913" s="1" t="s">
        <v>1786</v>
      </c>
      <c r="C1913" s="1" t="s">
        <v>15770</v>
      </c>
      <c r="D1913" s="1" t="s">
        <v>1793</v>
      </c>
      <c r="E1913" s="1" t="s">
        <v>3193</v>
      </c>
      <c r="F1913" s="3">
        <v>5</v>
      </c>
      <c r="G1913" s="3">
        <v>4</v>
      </c>
      <c r="H1913" s="3">
        <v>3</v>
      </c>
      <c r="I1913" s="3">
        <v>3</v>
      </c>
      <c r="J1913" s="3">
        <v>5</v>
      </c>
      <c r="K1913" s="3">
        <v>5</v>
      </c>
      <c r="L1913" s="3">
        <v>5</v>
      </c>
      <c r="M1913" s="1" t="s">
        <v>12</v>
      </c>
      <c r="N1913" s="1" t="s">
        <v>21</v>
      </c>
      <c r="O1913" s="1" t="s">
        <v>144</v>
      </c>
      <c r="P1913" s="1" t="s">
        <v>3194</v>
      </c>
      <c r="Q1913" s="1" t="s">
        <v>81</v>
      </c>
      <c r="R1913" s="1" t="s">
        <v>30</v>
      </c>
      <c r="S1913" s="1" t="s">
        <v>18</v>
      </c>
    </row>
    <row r="1914" spans="1:19">
      <c r="A1914" s="1" t="s">
        <v>0</v>
      </c>
      <c r="B1914" s="1" t="s">
        <v>1786</v>
      </c>
      <c r="C1914" s="1" t="s">
        <v>15813</v>
      </c>
      <c r="D1914" s="1" t="s">
        <v>1994</v>
      </c>
      <c r="E1914" s="1" t="s">
        <v>3195</v>
      </c>
      <c r="F1914" s="3">
        <v>5</v>
      </c>
      <c r="G1914" s="3">
        <v>4</v>
      </c>
      <c r="H1914" s="3">
        <v>4</v>
      </c>
      <c r="I1914" s="3">
        <v>4</v>
      </c>
      <c r="J1914" s="3">
        <v>4</v>
      </c>
      <c r="K1914" s="3">
        <v>4</v>
      </c>
      <c r="L1914" s="3">
        <v>5</v>
      </c>
      <c r="M1914" s="1" t="s">
        <v>12</v>
      </c>
      <c r="N1914" s="1" t="s">
        <v>14</v>
      </c>
      <c r="O1914" s="1" t="s">
        <v>1427</v>
      </c>
      <c r="P1914" s="1" t="s">
        <v>17</v>
      </c>
      <c r="Q1914" s="1" t="s">
        <v>18</v>
      </c>
      <c r="R1914" s="1" t="s">
        <v>18</v>
      </c>
      <c r="S1914" s="1" t="s">
        <v>18</v>
      </c>
    </row>
    <row r="1915" spans="1:19">
      <c r="A1915" s="1" t="s">
        <v>0</v>
      </c>
      <c r="B1915" s="1" t="s">
        <v>1786</v>
      </c>
      <c r="C1915" s="1" t="s">
        <v>15791</v>
      </c>
      <c r="D1915" s="1" t="s">
        <v>1858</v>
      </c>
      <c r="E1915" s="1" t="s">
        <v>3196</v>
      </c>
      <c r="F1915" s="3">
        <v>4</v>
      </c>
      <c r="G1915" s="3">
        <v>5</v>
      </c>
      <c r="H1915" s="3">
        <v>4</v>
      </c>
      <c r="I1915" s="3">
        <v>4</v>
      </c>
      <c r="J1915" s="3">
        <v>4</v>
      </c>
      <c r="K1915" s="3">
        <v>4</v>
      </c>
      <c r="L1915" s="3">
        <v>4</v>
      </c>
      <c r="M1915" s="1" t="s">
        <v>12</v>
      </c>
      <c r="N1915" s="1" t="s">
        <v>21</v>
      </c>
      <c r="O1915" s="1" t="s">
        <v>187</v>
      </c>
      <c r="P1915" s="1" t="s">
        <v>17</v>
      </c>
      <c r="Q1915" s="1" t="s">
        <v>18</v>
      </c>
      <c r="R1915" s="1" t="s">
        <v>18</v>
      </c>
      <c r="S1915" s="1" t="s">
        <v>18</v>
      </c>
    </row>
    <row r="1916" spans="1:19">
      <c r="A1916" s="1" t="s">
        <v>0</v>
      </c>
      <c r="B1916" s="1" t="s">
        <v>1786</v>
      </c>
      <c r="C1916" s="1" t="s">
        <v>15802</v>
      </c>
      <c r="D1916" s="1" t="s">
        <v>1903</v>
      </c>
      <c r="E1916" s="1" t="s">
        <v>3197</v>
      </c>
      <c r="F1916" s="3">
        <v>4</v>
      </c>
      <c r="G1916" s="3">
        <v>4</v>
      </c>
      <c r="H1916" s="3">
        <v>5</v>
      </c>
      <c r="I1916" s="3">
        <v>4</v>
      </c>
      <c r="J1916" s="3">
        <v>3</v>
      </c>
      <c r="K1916" s="3">
        <v>5</v>
      </c>
      <c r="L1916" s="3">
        <v>5</v>
      </c>
      <c r="M1916" s="1" t="s">
        <v>12</v>
      </c>
      <c r="N1916" s="1" t="s">
        <v>21</v>
      </c>
      <c r="O1916" s="1" t="s">
        <v>657</v>
      </c>
      <c r="P1916" s="1" t="s">
        <v>3198</v>
      </c>
      <c r="Q1916" s="1" t="s">
        <v>29</v>
      </c>
      <c r="R1916" s="1" t="s">
        <v>30</v>
      </c>
      <c r="S1916" s="1" t="s">
        <v>18</v>
      </c>
    </row>
    <row r="1917" spans="1:19">
      <c r="A1917" s="1" t="s">
        <v>0</v>
      </c>
      <c r="B1917" s="1" t="s">
        <v>1786</v>
      </c>
      <c r="C1917" s="1" t="s">
        <v>15818</v>
      </c>
      <c r="D1917" s="1" t="s">
        <v>2059</v>
      </c>
      <c r="E1917" s="1" t="s">
        <v>3199</v>
      </c>
      <c r="F1917" s="3">
        <v>3</v>
      </c>
      <c r="G1917" s="3">
        <v>3</v>
      </c>
      <c r="H1917" s="3">
        <v>3</v>
      </c>
      <c r="I1917" s="3">
        <v>3</v>
      </c>
      <c r="J1917" s="3">
        <v>2</v>
      </c>
      <c r="K1917" s="3" t="s">
        <v>18</v>
      </c>
      <c r="L1917" s="3" t="s">
        <v>18</v>
      </c>
      <c r="M1917" s="1" t="s">
        <v>12</v>
      </c>
      <c r="N1917" s="1" t="s">
        <v>46</v>
      </c>
      <c r="O1917" s="1" t="s">
        <v>647</v>
      </c>
      <c r="P1917" s="1" t="s">
        <v>17</v>
      </c>
      <c r="Q1917" s="1" t="s">
        <v>18</v>
      </c>
      <c r="R1917" s="1" t="s">
        <v>18</v>
      </c>
      <c r="S1917" s="1" t="s">
        <v>18</v>
      </c>
    </row>
    <row r="1918" spans="1:19">
      <c r="A1918" s="1" t="s">
        <v>0</v>
      </c>
      <c r="B1918" s="1" t="s">
        <v>1786</v>
      </c>
      <c r="C1918" s="1" t="s">
        <v>15798</v>
      </c>
      <c r="D1918" s="1" t="s">
        <v>1882</v>
      </c>
      <c r="E1918" s="1" t="s">
        <v>3200</v>
      </c>
      <c r="F1918" s="3">
        <v>4</v>
      </c>
      <c r="G1918" s="3">
        <v>4</v>
      </c>
      <c r="H1918" s="3">
        <v>3</v>
      </c>
      <c r="I1918" s="3">
        <v>3</v>
      </c>
      <c r="J1918" s="3">
        <v>4</v>
      </c>
      <c r="K1918" s="3">
        <v>2</v>
      </c>
      <c r="L1918" s="3">
        <v>4</v>
      </c>
      <c r="M1918" s="1" t="s">
        <v>12</v>
      </c>
      <c r="N1918" s="1" t="s">
        <v>21</v>
      </c>
      <c r="O1918" s="1" t="s">
        <v>117</v>
      </c>
      <c r="P1918" s="1" t="s">
        <v>17</v>
      </c>
      <c r="Q1918" s="1" t="s">
        <v>18</v>
      </c>
      <c r="R1918" s="1" t="s">
        <v>18</v>
      </c>
      <c r="S1918" s="1" t="s">
        <v>18</v>
      </c>
    </row>
    <row r="1919" spans="1:19">
      <c r="A1919" s="1" t="s">
        <v>0</v>
      </c>
      <c r="B1919" s="1" t="s">
        <v>1786</v>
      </c>
      <c r="C1919" s="1" t="s">
        <v>15792</v>
      </c>
      <c r="D1919" s="1" t="s">
        <v>1860</v>
      </c>
      <c r="E1919" s="1" t="s">
        <v>3201</v>
      </c>
      <c r="F1919" s="3">
        <v>4</v>
      </c>
      <c r="G1919" s="3">
        <v>3</v>
      </c>
      <c r="H1919" s="3">
        <v>5</v>
      </c>
      <c r="I1919" s="3">
        <v>3</v>
      </c>
      <c r="J1919" s="3">
        <v>3</v>
      </c>
      <c r="K1919" s="3">
        <v>5</v>
      </c>
      <c r="L1919" s="3">
        <v>4</v>
      </c>
      <c r="M1919" s="1" t="s">
        <v>12</v>
      </c>
      <c r="N1919" s="1" t="s">
        <v>14</v>
      </c>
      <c r="O1919" s="1" t="s">
        <v>251</v>
      </c>
      <c r="P1919" s="1" t="s">
        <v>17</v>
      </c>
      <c r="Q1919" s="1" t="s">
        <v>18</v>
      </c>
      <c r="R1919" s="1" t="s">
        <v>18</v>
      </c>
      <c r="S1919" s="1" t="s">
        <v>18</v>
      </c>
    </row>
    <row r="1920" spans="1:19">
      <c r="A1920" s="1" t="s">
        <v>0</v>
      </c>
      <c r="B1920" s="1" t="s">
        <v>1786</v>
      </c>
      <c r="C1920" s="1" t="s">
        <v>15770</v>
      </c>
      <c r="D1920" s="1" t="s">
        <v>1793</v>
      </c>
      <c r="E1920" s="1" t="s">
        <v>3202</v>
      </c>
      <c r="F1920" s="3">
        <v>4</v>
      </c>
      <c r="G1920" s="3">
        <v>5</v>
      </c>
      <c r="H1920" s="3">
        <v>5</v>
      </c>
      <c r="I1920" s="3">
        <v>5</v>
      </c>
      <c r="J1920" s="3">
        <v>4</v>
      </c>
      <c r="K1920" s="3">
        <v>5</v>
      </c>
      <c r="L1920" s="3">
        <v>4</v>
      </c>
      <c r="M1920" s="1" t="s">
        <v>12</v>
      </c>
      <c r="N1920" s="1" t="s">
        <v>21</v>
      </c>
      <c r="O1920" s="1" t="s">
        <v>714</v>
      </c>
      <c r="P1920" s="1" t="s">
        <v>17</v>
      </c>
      <c r="Q1920" s="1" t="s">
        <v>18</v>
      </c>
      <c r="R1920" s="1" t="s">
        <v>18</v>
      </c>
      <c r="S1920" s="1" t="s">
        <v>18</v>
      </c>
    </row>
    <row r="1921" spans="1:19">
      <c r="A1921" s="1" t="s">
        <v>0</v>
      </c>
      <c r="B1921" s="1" t="s">
        <v>1786</v>
      </c>
      <c r="C1921" s="1" t="s">
        <v>15848</v>
      </c>
      <c r="D1921" s="1" t="s">
        <v>2653</v>
      </c>
      <c r="E1921" s="1" t="s">
        <v>3203</v>
      </c>
      <c r="F1921" s="3">
        <v>5</v>
      </c>
      <c r="G1921" s="3">
        <v>5</v>
      </c>
      <c r="H1921" s="3">
        <v>5</v>
      </c>
      <c r="I1921" s="3">
        <v>5</v>
      </c>
      <c r="J1921" s="3">
        <v>5</v>
      </c>
      <c r="K1921" s="3">
        <v>5</v>
      </c>
      <c r="L1921" s="3">
        <v>3</v>
      </c>
      <c r="M1921" s="1" t="s">
        <v>12</v>
      </c>
      <c r="N1921" s="1" t="s">
        <v>21</v>
      </c>
      <c r="O1921" s="1" t="s">
        <v>777</v>
      </c>
      <c r="P1921" s="1" t="s">
        <v>17</v>
      </c>
      <c r="Q1921" s="1" t="s">
        <v>18</v>
      </c>
      <c r="R1921" s="1" t="s">
        <v>18</v>
      </c>
      <c r="S1921" s="1" t="s">
        <v>18</v>
      </c>
    </row>
    <row r="1922" spans="1:19">
      <c r="A1922" s="1" t="s">
        <v>0</v>
      </c>
      <c r="B1922" s="1" t="s">
        <v>1786</v>
      </c>
      <c r="C1922" s="1" t="s">
        <v>15771</v>
      </c>
      <c r="D1922" s="1" t="s">
        <v>1798</v>
      </c>
      <c r="E1922" s="1" t="s">
        <v>3204</v>
      </c>
      <c r="F1922" s="3">
        <v>1</v>
      </c>
      <c r="G1922" s="3">
        <v>2</v>
      </c>
      <c r="H1922" s="3">
        <v>1</v>
      </c>
      <c r="I1922" s="3">
        <v>1</v>
      </c>
      <c r="J1922" s="3">
        <v>1</v>
      </c>
      <c r="K1922" s="3">
        <v>1</v>
      </c>
      <c r="L1922" s="3" t="s">
        <v>18</v>
      </c>
      <c r="M1922" s="1" t="s">
        <v>12</v>
      </c>
      <c r="N1922" s="1" t="s">
        <v>46</v>
      </c>
      <c r="O1922" s="1" t="s">
        <v>225</v>
      </c>
      <c r="P1922" s="1" t="s">
        <v>3205</v>
      </c>
      <c r="Q1922" s="1" t="s">
        <v>397</v>
      </c>
      <c r="R1922" s="1" t="s">
        <v>30</v>
      </c>
      <c r="S1922" s="1" t="s">
        <v>18</v>
      </c>
    </row>
    <row r="1923" spans="1:19">
      <c r="A1923" s="1" t="s">
        <v>0</v>
      </c>
      <c r="B1923" s="1" t="s">
        <v>1786</v>
      </c>
      <c r="C1923" s="1" t="s">
        <v>15786</v>
      </c>
      <c r="D1923" s="1" t="s">
        <v>1840</v>
      </c>
      <c r="E1923" s="1" t="s">
        <v>3206</v>
      </c>
      <c r="F1923" s="3">
        <v>5</v>
      </c>
      <c r="G1923" s="3">
        <v>4</v>
      </c>
      <c r="H1923" s="3">
        <v>4</v>
      </c>
      <c r="I1923" s="3">
        <v>5</v>
      </c>
      <c r="J1923" s="3">
        <v>4</v>
      </c>
      <c r="K1923" s="3">
        <v>5</v>
      </c>
      <c r="L1923" s="3">
        <v>4</v>
      </c>
      <c r="M1923" s="1" t="s">
        <v>12</v>
      </c>
      <c r="N1923" s="1" t="s">
        <v>21</v>
      </c>
      <c r="O1923" s="1" t="s">
        <v>301</v>
      </c>
      <c r="P1923" s="1" t="s">
        <v>3207</v>
      </c>
      <c r="Q1923" s="1" t="s">
        <v>177</v>
      </c>
      <c r="R1923" s="1" t="s">
        <v>30</v>
      </c>
      <c r="S1923" s="1" t="s">
        <v>18</v>
      </c>
    </row>
    <row r="1924" spans="1:19">
      <c r="A1924" s="1" t="s">
        <v>0</v>
      </c>
      <c r="B1924" s="1" t="s">
        <v>1786</v>
      </c>
      <c r="C1924" s="1" t="s">
        <v>15810</v>
      </c>
      <c r="D1924" s="1" t="s">
        <v>1980</v>
      </c>
      <c r="E1924" s="1" t="s">
        <v>3208</v>
      </c>
      <c r="F1924" s="3">
        <v>5</v>
      </c>
      <c r="G1924" s="3">
        <v>5</v>
      </c>
      <c r="H1924" s="3">
        <v>5</v>
      </c>
      <c r="I1924" s="3">
        <v>4</v>
      </c>
      <c r="J1924" s="3">
        <v>4</v>
      </c>
      <c r="K1924" s="3">
        <v>4</v>
      </c>
      <c r="L1924" s="3">
        <v>5</v>
      </c>
      <c r="M1924" s="1" t="s">
        <v>12</v>
      </c>
      <c r="N1924" s="1" t="s">
        <v>58</v>
      </c>
      <c r="O1924" s="1" t="s">
        <v>70</v>
      </c>
      <c r="P1924" s="1" t="s">
        <v>17</v>
      </c>
      <c r="Q1924" s="1" t="s">
        <v>18</v>
      </c>
      <c r="R1924" s="1" t="s">
        <v>18</v>
      </c>
      <c r="S1924" s="1" t="s">
        <v>18</v>
      </c>
    </row>
    <row r="1925" spans="1:19">
      <c r="A1925" s="1" t="s">
        <v>0</v>
      </c>
      <c r="B1925" s="1" t="s">
        <v>1786</v>
      </c>
      <c r="C1925" s="1" t="s">
        <v>15772</v>
      </c>
      <c r="D1925" s="1" t="s">
        <v>1800</v>
      </c>
      <c r="E1925" s="1" t="s">
        <v>3209</v>
      </c>
      <c r="F1925" s="3">
        <v>4</v>
      </c>
      <c r="G1925" s="3">
        <v>4</v>
      </c>
      <c r="H1925" s="3">
        <v>3</v>
      </c>
      <c r="I1925" s="3">
        <v>4</v>
      </c>
      <c r="J1925" s="3">
        <v>4</v>
      </c>
      <c r="K1925" s="3">
        <v>4</v>
      </c>
      <c r="L1925" s="3">
        <v>5</v>
      </c>
      <c r="M1925" s="1" t="s">
        <v>12</v>
      </c>
      <c r="N1925" s="1" t="s">
        <v>46</v>
      </c>
      <c r="O1925" s="1" t="s">
        <v>182</v>
      </c>
      <c r="P1925" s="1" t="s">
        <v>17</v>
      </c>
      <c r="Q1925" s="1" t="s">
        <v>18</v>
      </c>
      <c r="R1925" s="1" t="s">
        <v>18</v>
      </c>
      <c r="S1925" s="1" t="s">
        <v>18</v>
      </c>
    </row>
    <row r="1926" spans="1:19">
      <c r="A1926" s="1" t="s">
        <v>0</v>
      </c>
      <c r="B1926" s="1" t="s">
        <v>1786</v>
      </c>
      <c r="C1926" s="1" t="s">
        <v>15775</v>
      </c>
      <c r="D1926" s="1" t="s">
        <v>1808</v>
      </c>
      <c r="E1926" s="1" t="s">
        <v>3210</v>
      </c>
      <c r="F1926" s="3">
        <v>5</v>
      </c>
      <c r="G1926" s="3">
        <v>5</v>
      </c>
      <c r="H1926" s="3">
        <v>5</v>
      </c>
      <c r="I1926" s="3">
        <v>5</v>
      </c>
      <c r="J1926" s="3">
        <v>5</v>
      </c>
      <c r="K1926" s="3">
        <v>4</v>
      </c>
      <c r="L1926" s="3">
        <v>5</v>
      </c>
      <c r="M1926" s="1" t="s">
        <v>12</v>
      </c>
      <c r="N1926" s="1" t="s">
        <v>21</v>
      </c>
      <c r="O1926" s="1" t="s">
        <v>2501</v>
      </c>
      <c r="P1926" s="1" t="s">
        <v>17</v>
      </c>
      <c r="Q1926" s="1" t="s">
        <v>18</v>
      </c>
      <c r="R1926" s="1" t="s">
        <v>18</v>
      </c>
      <c r="S1926" s="1" t="s">
        <v>18</v>
      </c>
    </row>
    <row r="1927" spans="1:19">
      <c r="A1927" s="1" t="s">
        <v>0</v>
      </c>
      <c r="B1927" s="1" t="s">
        <v>1786</v>
      </c>
      <c r="C1927" s="1" t="s">
        <v>15828</v>
      </c>
      <c r="D1927" s="1" t="s">
        <v>2306</v>
      </c>
      <c r="E1927" s="1" t="s">
        <v>3211</v>
      </c>
      <c r="F1927" s="3">
        <v>2</v>
      </c>
      <c r="G1927" s="3">
        <v>3</v>
      </c>
      <c r="H1927" s="3">
        <v>4</v>
      </c>
      <c r="I1927" s="3">
        <v>3</v>
      </c>
      <c r="J1927" s="3">
        <v>3</v>
      </c>
      <c r="K1927" s="3">
        <v>3</v>
      </c>
      <c r="L1927" s="3">
        <v>1</v>
      </c>
      <c r="M1927" s="1" t="s">
        <v>12</v>
      </c>
      <c r="N1927" s="1" t="s">
        <v>58</v>
      </c>
      <c r="O1927" s="1" t="s">
        <v>421</v>
      </c>
      <c r="P1927" s="1" t="s">
        <v>17</v>
      </c>
      <c r="Q1927" s="1" t="s">
        <v>18</v>
      </c>
      <c r="R1927" s="1" t="s">
        <v>18</v>
      </c>
      <c r="S1927" s="1" t="s">
        <v>18</v>
      </c>
    </row>
    <row r="1928" spans="1:19">
      <c r="A1928" s="1" t="s">
        <v>0</v>
      </c>
      <c r="B1928" s="1" t="s">
        <v>1786</v>
      </c>
      <c r="C1928" s="1" t="s">
        <v>15816</v>
      </c>
      <c r="D1928" s="1" t="s">
        <v>2049</v>
      </c>
      <c r="E1928" s="1" t="s">
        <v>3212</v>
      </c>
      <c r="F1928" s="3">
        <v>4</v>
      </c>
      <c r="G1928" s="3">
        <v>4</v>
      </c>
      <c r="H1928" s="3">
        <v>3</v>
      </c>
      <c r="I1928" s="3">
        <v>3</v>
      </c>
      <c r="J1928" s="3">
        <v>3</v>
      </c>
      <c r="K1928" s="3">
        <v>5</v>
      </c>
      <c r="L1928" s="3">
        <v>5</v>
      </c>
      <c r="M1928" s="1" t="s">
        <v>12</v>
      </c>
      <c r="N1928" s="1" t="s">
        <v>58</v>
      </c>
      <c r="O1928" s="1" t="s">
        <v>497</v>
      </c>
      <c r="P1928" s="1" t="s">
        <v>17</v>
      </c>
      <c r="Q1928" s="1" t="s">
        <v>18</v>
      </c>
      <c r="R1928" s="1" t="s">
        <v>18</v>
      </c>
      <c r="S1928" s="1" t="s">
        <v>18</v>
      </c>
    </row>
    <row r="1929" spans="1:19">
      <c r="A1929" s="1" t="s">
        <v>0</v>
      </c>
      <c r="B1929" s="1" t="s">
        <v>1786</v>
      </c>
      <c r="C1929" s="1" t="s">
        <v>15774</v>
      </c>
      <c r="D1929" s="1" t="s">
        <v>1806</v>
      </c>
      <c r="E1929" s="1" t="s">
        <v>3213</v>
      </c>
      <c r="F1929" s="3">
        <v>5</v>
      </c>
      <c r="G1929" s="3">
        <v>5</v>
      </c>
      <c r="H1929" s="3">
        <v>3</v>
      </c>
      <c r="I1929" s="3">
        <v>5</v>
      </c>
      <c r="J1929" s="3">
        <v>5</v>
      </c>
      <c r="K1929" s="3">
        <v>5</v>
      </c>
      <c r="L1929" s="3">
        <v>5</v>
      </c>
      <c r="M1929" s="1" t="s">
        <v>12</v>
      </c>
      <c r="N1929" s="1" t="s">
        <v>58</v>
      </c>
      <c r="O1929" s="1" t="s">
        <v>350</v>
      </c>
      <c r="P1929" s="1" t="s">
        <v>3214</v>
      </c>
      <c r="Q1929" s="1" t="s">
        <v>177</v>
      </c>
      <c r="R1929" s="1" t="s">
        <v>30</v>
      </c>
      <c r="S1929" s="1" t="s">
        <v>18</v>
      </c>
    </row>
    <row r="1930" spans="1:19">
      <c r="A1930" s="1" t="s">
        <v>0</v>
      </c>
      <c r="B1930" s="1" t="s">
        <v>1786</v>
      </c>
      <c r="C1930" s="1" t="s">
        <v>15792</v>
      </c>
      <c r="D1930" s="1" t="s">
        <v>1860</v>
      </c>
      <c r="E1930" s="1" t="s">
        <v>3215</v>
      </c>
      <c r="F1930" s="3">
        <v>1</v>
      </c>
      <c r="G1930" s="3">
        <v>2</v>
      </c>
      <c r="H1930" s="3">
        <v>3</v>
      </c>
      <c r="I1930" s="3">
        <v>1</v>
      </c>
      <c r="J1930" s="3">
        <v>2</v>
      </c>
      <c r="K1930" s="3">
        <v>2</v>
      </c>
      <c r="L1930" s="3">
        <v>1</v>
      </c>
      <c r="M1930" s="1" t="s">
        <v>12</v>
      </c>
      <c r="N1930" s="1" t="s">
        <v>21</v>
      </c>
      <c r="O1930" s="1" t="s">
        <v>213</v>
      </c>
      <c r="P1930" s="1" t="s">
        <v>17</v>
      </c>
      <c r="Q1930" s="1" t="s">
        <v>18</v>
      </c>
      <c r="R1930" s="1" t="s">
        <v>18</v>
      </c>
      <c r="S1930" s="1" t="s">
        <v>18</v>
      </c>
    </row>
    <row r="1931" spans="1:19">
      <c r="A1931" s="1" t="s">
        <v>0</v>
      </c>
      <c r="B1931" s="1" t="s">
        <v>1786</v>
      </c>
      <c r="C1931" s="1" t="s">
        <v>15803</v>
      </c>
      <c r="D1931" s="1" t="s">
        <v>1905</v>
      </c>
      <c r="E1931" s="1" t="s">
        <v>3216</v>
      </c>
      <c r="F1931" s="3">
        <v>5</v>
      </c>
      <c r="G1931" s="3">
        <v>5</v>
      </c>
      <c r="H1931" s="3">
        <v>4</v>
      </c>
      <c r="I1931" s="3">
        <v>5</v>
      </c>
      <c r="J1931" s="3">
        <v>5</v>
      </c>
      <c r="K1931" s="3">
        <v>5</v>
      </c>
      <c r="L1931" s="3">
        <v>5</v>
      </c>
      <c r="M1931" s="1" t="s">
        <v>12</v>
      </c>
      <c r="N1931" s="1" t="s">
        <v>21</v>
      </c>
      <c r="O1931" s="1" t="s">
        <v>27</v>
      </c>
      <c r="P1931" s="1" t="s">
        <v>17</v>
      </c>
      <c r="Q1931" s="1" t="s">
        <v>18</v>
      </c>
      <c r="R1931" s="1" t="s">
        <v>18</v>
      </c>
      <c r="S1931" s="1" t="s">
        <v>18</v>
      </c>
    </row>
    <row r="1932" spans="1:19">
      <c r="A1932" s="1" t="s">
        <v>0</v>
      </c>
      <c r="B1932" s="1" t="s">
        <v>1786</v>
      </c>
      <c r="C1932" s="1" t="s">
        <v>15803</v>
      </c>
      <c r="D1932" s="1" t="s">
        <v>1905</v>
      </c>
      <c r="E1932" s="1" t="s">
        <v>3217</v>
      </c>
      <c r="F1932" s="3">
        <v>5</v>
      </c>
      <c r="G1932" s="3">
        <v>5</v>
      </c>
      <c r="H1932" s="3">
        <v>5</v>
      </c>
      <c r="I1932" s="3">
        <v>5</v>
      </c>
      <c r="J1932" s="3">
        <v>5</v>
      </c>
      <c r="K1932" s="3">
        <v>5</v>
      </c>
      <c r="L1932" s="3">
        <v>5</v>
      </c>
      <c r="M1932" s="1" t="s">
        <v>12</v>
      </c>
      <c r="N1932" s="1" t="s">
        <v>21</v>
      </c>
      <c r="O1932" s="1" t="s">
        <v>413</v>
      </c>
      <c r="P1932" s="1" t="s">
        <v>17</v>
      </c>
      <c r="Q1932" s="1" t="s">
        <v>18</v>
      </c>
      <c r="R1932" s="1" t="s">
        <v>18</v>
      </c>
      <c r="S1932" s="1" t="s">
        <v>18</v>
      </c>
    </row>
    <row r="1933" spans="1:19">
      <c r="A1933" s="1" t="s">
        <v>0</v>
      </c>
      <c r="B1933" s="1" t="s">
        <v>1786</v>
      </c>
      <c r="C1933" s="1" t="s">
        <v>15792</v>
      </c>
      <c r="D1933" s="1" t="s">
        <v>1860</v>
      </c>
      <c r="E1933" s="1" t="s">
        <v>3218</v>
      </c>
      <c r="F1933" s="3">
        <v>4</v>
      </c>
      <c r="G1933" s="3">
        <v>4</v>
      </c>
      <c r="H1933" s="3">
        <v>4</v>
      </c>
      <c r="I1933" s="3">
        <v>4</v>
      </c>
      <c r="J1933" s="3">
        <v>3</v>
      </c>
      <c r="K1933" s="3">
        <v>4</v>
      </c>
      <c r="L1933" s="3">
        <v>4</v>
      </c>
      <c r="M1933" s="1" t="s">
        <v>12</v>
      </c>
      <c r="N1933" s="1" t="s">
        <v>21</v>
      </c>
      <c r="O1933" s="1" t="s">
        <v>196</v>
      </c>
      <c r="P1933" s="1" t="s">
        <v>17</v>
      </c>
      <c r="Q1933" s="1" t="s">
        <v>18</v>
      </c>
      <c r="R1933" s="1" t="s">
        <v>18</v>
      </c>
      <c r="S1933" s="1" t="s">
        <v>18</v>
      </c>
    </row>
    <row r="1934" spans="1:19">
      <c r="A1934" s="1" t="s">
        <v>0</v>
      </c>
      <c r="B1934" s="1" t="s">
        <v>1786</v>
      </c>
      <c r="C1934" s="1" t="s">
        <v>15792</v>
      </c>
      <c r="D1934" s="1" t="s">
        <v>1860</v>
      </c>
      <c r="E1934" s="1" t="s">
        <v>3219</v>
      </c>
      <c r="F1934" s="3">
        <v>3</v>
      </c>
      <c r="G1934" s="3">
        <v>3</v>
      </c>
      <c r="H1934" s="3">
        <v>3</v>
      </c>
      <c r="I1934" s="3">
        <v>3</v>
      </c>
      <c r="J1934" s="3">
        <v>3</v>
      </c>
      <c r="K1934" s="3">
        <v>3</v>
      </c>
      <c r="L1934" s="3">
        <v>3</v>
      </c>
      <c r="M1934" s="1" t="s">
        <v>12</v>
      </c>
      <c r="N1934" s="1" t="s">
        <v>21</v>
      </c>
      <c r="O1934" s="1" t="s">
        <v>348</v>
      </c>
      <c r="P1934" s="1" t="s">
        <v>3220</v>
      </c>
      <c r="Q1934" s="1" t="s">
        <v>35</v>
      </c>
      <c r="R1934" s="1" t="s">
        <v>30</v>
      </c>
      <c r="S1934" s="1" t="s">
        <v>18</v>
      </c>
    </row>
    <row r="1935" spans="1:19">
      <c r="A1935" s="1" t="s">
        <v>0</v>
      </c>
      <c r="B1935" s="1" t="s">
        <v>1786</v>
      </c>
      <c r="C1935" s="1" t="s">
        <v>15770</v>
      </c>
      <c r="D1935" s="1" t="s">
        <v>1793</v>
      </c>
      <c r="E1935" s="1" t="s">
        <v>3221</v>
      </c>
      <c r="F1935" s="3">
        <v>5</v>
      </c>
      <c r="G1935" s="3">
        <v>4</v>
      </c>
      <c r="H1935" s="3">
        <v>4</v>
      </c>
      <c r="I1935" s="3">
        <v>3</v>
      </c>
      <c r="J1935" s="3">
        <v>4</v>
      </c>
      <c r="K1935" s="3">
        <v>4</v>
      </c>
      <c r="L1935" s="3">
        <v>4</v>
      </c>
      <c r="M1935" s="1" t="s">
        <v>12</v>
      </c>
      <c r="N1935" s="1" t="s">
        <v>21</v>
      </c>
      <c r="O1935" s="1" t="s">
        <v>1163</v>
      </c>
      <c r="P1935" s="1" t="s">
        <v>17</v>
      </c>
      <c r="Q1935" s="1" t="s">
        <v>18</v>
      </c>
      <c r="R1935" s="1" t="s">
        <v>18</v>
      </c>
      <c r="S1935" s="1" t="s">
        <v>18</v>
      </c>
    </row>
    <row r="1936" spans="1:19">
      <c r="A1936" s="1" t="s">
        <v>0</v>
      </c>
      <c r="B1936" s="1" t="s">
        <v>1786</v>
      </c>
      <c r="C1936" s="1" t="s">
        <v>15809</v>
      </c>
      <c r="D1936" s="1" t="s">
        <v>1975</v>
      </c>
      <c r="E1936" s="1" t="s">
        <v>3222</v>
      </c>
      <c r="F1936" s="3">
        <v>4</v>
      </c>
      <c r="G1936" s="3">
        <v>4</v>
      </c>
      <c r="H1936" s="3">
        <v>5</v>
      </c>
      <c r="I1936" s="3">
        <v>4</v>
      </c>
      <c r="J1936" s="3">
        <v>4</v>
      </c>
      <c r="K1936" s="3">
        <v>4</v>
      </c>
      <c r="L1936" s="3">
        <v>4</v>
      </c>
      <c r="M1936" s="1" t="s">
        <v>12</v>
      </c>
      <c r="N1936" s="1" t="s">
        <v>58</v>
      </c>
      <c r="O1936" s="1" t="s">
        <v>3223</v>
      </c>
      <c r="P1936" s="1" t="s">
        <v>17</v>
      </c>
      <c r="Q1936" s="1" t="s">
        <v>18</v>
      </c>
      <c r="R1936" s="1" t="s">
        <v>18</v>
      </c>
      <c r="S1936" s="1" t="s">
        <v>18</v>
      </c>
    </row>
    <row r="1937" spans="1:19">
      <c r="A1937" s="1" t="s">
        <v>0</v>
      </c>
      <c r="B1937" s="1" t="s">
        <v>1786</v>
      </c>
      <c r="C1937" s="1" t="s">
        <v>15777</v>
      </c>
      <c r="D1937" s="1" t="s">
        <v>1813</v>
      </c>
      <c r="E1937" s="1" t="s">
        <v>3224</v>
      </c>
      <c r="F1937" s="3">
        <v>5</v>
      </c>
      <c r="G1937" s="3">
        <v>4</v>
      </c>
      <c r="H1937" s="3">
        <v>4</v>
      </c>
      <c r="I1937" s="3">
        <v>4</v>
      </c>
      <c r="J1937" s="3">
        <v>4</v>
      </c>
      <c r="K1937" s="3">
        <v>4</v>
      </c>
      <c r="L1937" s="3">
        <v>5</v>
      </c>
      <c r="M1937" s="1" t="s">
        <v>12</v>
      </c>
      <c r="N1937" s="1" t="s">
        <v>21</v>
      </c>
      <c r="O1937" s="1" t="s">
        <v>2242</v>
      </c>
      <c r="P1937" s="1" t="s">
        <v>3225</v>
      </c>
      <c r="Q1937" s="1" t="s">
        <v>138</v>
      </c>
      <c r="R1937" s="1" t="s">
        <v>30</v>
      </c>
      <c r="S1937" s="1" t="s">
        <v>18</v>
      </c>
    </row>
    <row r="1938" spans="1:19">
      <c r="A1938" s="1" t="s">
        <v>0</v>
      </c>
      <c r="B1938" s="1" t="s">
        <v>1786</v>
      </c>
      <c r="C1938" s="1" t="s">
        <v>15774</v>
      </c>
      <c r="D1938" s="1" t="s">
        <v>1806</v>
      </c>
      <c r="E1938" s="1" t="s">
        <v>3226</v>
      </c>
      <c r="F1938" s="3">
        <v>4</v>
      </c>
      <c r="G1938" s="3">
        <v>5</v>
      </c>
      <c r="H1938" s="3">
        <v>4</v>
      </c>
      <c r="I1938" s="3">
        <v>4</v>
      </c>
      <c r="J1938" s="3">
        <v>4</v>
      </c>
      <c r="K1938" s="3">
        <v>5</v>
      </c>
      <c r="L1938" s="3">
        <v>5</v>
      </c>
      <c r="M1938" s="1" t="s">
        <v>12</v>
      </c>
      <c r="N1938" s="1" t="s">
        <v>46</v>
      </c>
      <c r="O1938" s="1" t="s">
        <v>1248</v>
      </c>
      <c r="P1938" s="1" t="s">
        <v>17</v>
      </c>
      <c r="Q1938" s="1" t="s">
        <v>18</v>
      </c>
      <c r="R1938" s="1" t="s">
        <v>18</v>
      </c>
      <c r="S1938" s="1" t="s">
        <v>18</v>
      </c>
    </row>
    <row r="1939" spans="1:19">
      <c r="A1939" s="1" t="s">
        <v>0</v>
      </c>
      <c r="B1939" s="1" t="s">
        <v>1786</v>
      </c>
      <c r="C1939" s="1" t="s">
        <v>15777</v>
      </c>
      <c r="D1939" s="1" t="s">
        <v>1813</v>
      </c>
      <c r="E1939" s="1" t="s">
        <v>3227</v>
      </c>
      <c r="F1939" s="3">
        <v>3</v>
      </c>
      <c r="G1939" s="3">
        <v>3</v>
      </c>
      <c r="H1939" s="3">
        <v>3</v>
      </c>
      <c r="I1939" s="3">
        <v>3</v>
      </c>
      <c r="J1939" s="3">
        <v>3</v>
      </c>
      <c r="K1939" s="3">
        <v>4</v>
      </c>
      <c r="L1939" s="3">
        <v>3</v>
      </c>
      <c r="M1939" s="1" t="s">
        <v>12</v>
      </c>
      <c r="N1939" s="1" t="s">
        <v>46</v>
      </c>
      <c r="O1939" s="1" t="s">
        <v>2152</v>
      </c>
      <c r="P1939" s="1" t="s">
        <v>17</v>
      </c>
      <c r="Q1939" s="1" t="s">
        <v>18</v>
      </c>
      <c r="R1939" s="1" t="s">
        <v>18</v>
      </c>
      <c r="S1939" s="1" t="s">
        <v>18</v>
      </c>
    </row>
    <row r="1940" spans="1:19">
      <c r="A1940" s="1" t="s">
        <v>0</v>
      </c>
      <c r="B1940" s="1" t="s">
        <v>1786</v>
      </c>
      <c r="C1940" s="1" t="s">
        <v>15791</v>
      </c>
      <c r="D1940" s="1" t="s">
        <v>1858</v>
      </c>
      <c r="E1940" s="1" t="s">
        <v>3228</v>
      </c>
      <c r="F1940" s="3">
        <v>4</v>
      </c>
      <c r="G1940" s="3">
        <v>4</v>
      </c>
      <c r="H1940" s="3">
        <v>4</v>
      </c>
      <c r="I1940" s="3">
        <v>4</v>
      </c>
      <c r="J1940" s="3">
        <v>4</v>
      </c>
      <c r="K1940" s="3">
        <v>4</v>
      </c>
      <c r="L1940" s="3">
        <v>4</v>
      </c>
      <c r="M1940" s="1" t="s">
        <v>12</v>
      </c>
      <c r="N1940" s="1" t="s">
        <v>21</v>
      </c>
      <c r="O1940" s="1" t="s">
        <v>257</v>
      </c>
      <c r="P1940" s="1" t="s">
        <v>17</v>
      </c>
      <c r="Q1940" s="1" t="s">
        <v>18</v>
      </c>
      <c r="R1940" s="1" t="s">
        <v>18</v>
      </c>
      <c r="S1940" s="1" t="s">
        <v>18</v>
      </c>
    </row>
    <row r="1941" spans="1:19">
      <c r="A1941" s="1" t="s">
        <v>0</v>
      </c>
      <c r="B1941" s="1" t="s">
        <v>1786</v>
      </c>
      <c r="C1941" s="1" t="s">
        <v>15786</v>
      </c>
      <c r="D1941" s="1" t="s">
        <v>1840</v>
      </c>
      <c r="E1941" s="1" t="s">
        <v>3229</v>
      </c>
      <c r="F1941" s="3">
        <v>1</v>
      </c>
      <c r="G1941" s="3">
        <v>1</v>
      </c>
      <c r="H1941" s="3">
        <v>4</v>
      </c>
      <c r="I1941" s="3">
        <v>1</v>
      </c>
      <c r="J1941" s="3" t="s">
        <v>18</v>
      </c>
      <c r="K1941" s="3">
        <v>1</v>
      </c>
      <c r="L1941" s="3" t="s">
        <v>18</v>
      </c>
      <c r="M1941" s="1" t="s">
        <v>12</v>
      </c>
      <c r="N1941" s="1" t="s">
        <v>41</v>
      </c>
      <c r="O1941" s="1" t="s">
        <v>294</v>
      </c>
      <c r="P1941" s="1" t="s">
        <v>17</v>
      </c>
      <c r="Q1941" s="1" t="s">
        <v>18</v>
      </c>
      <c r="R1941" s="1" t="s">
        <v>18</v>
      </c>
      <c r="S1941" s="1" t="s">
        <v>18</v>
      </c>
    </row>
    <row r="1942" spans="1:19">
      <c r="A1942" s="1" t="s">
        <v>0</v>
      </c>
      <c r="B1942" s="1" t="s">
        <v>1786</v>
      </c>
      <c r="C1942" s="1" t="s">
        <v>15778</v>
      </c>
      <c r="D1942" s="1" t="s">
        <v>1815</v>
      </c>
      <c r="E1942" s="1" t="s">
        <v>3230</v>
      </c>
      <c r="F1942" s="3">
        <v>5</v>
      </c>
      <c r="G1942" s="3">
        <v>5</v>
      </c>
      <c r="H1942" s="3">
        <v>5</v>
      </c>
      <c r="I1942" s="3">
        <v>5</v>
      </c>
      <c r="J1942" s="3">
        <v>5</v>
      </c>
      <c r="K1942" s="3">
        <v>5</v>
      </c>
      <c r="L1942" s="3">
        <v>5</v>
      </c>
      <c r="M1942" s="1" t="s">
        <v>12</v>
      </c>
      <c r="N1942" s="1" t="s">
        <v>21</v>
      </c>
      <c r="O1942" s="1" t="s">
        <v>99</v>
      </c>
      <c r="P1942" s="1" t="s">
        <v>3231</v>
      </c>
      <c r="Q1942" s="1" t="s">
        <v>177</v>
      </c>
      <c r="R1942" s="1" t="s">
        <v>77</v>
      </c>
      <c r="S1942" s="1" t="s">
        <v>18</v>
      </c>
    </row>
    <row r="1943" spans="1:19">
      <c r="A1943" s="1" t="s">
        <v>0</v>
      </c>
      <c r="B1943" s="1" t="s">
        <v>1786</v>
      </c>
      <c r="C1943" s="1" t="s">
        <v>15802</v>
      </c>
      <c r="D1943" s="1" t="s">
        <v>1903</v>
      </c>
      <c r="E1943" s="1" t="s">
        <v>3232</v>
      </c>
      <c r="F1943" s="3">
        <v>5</v>
      </c>
      <c r="G1943" s="3">
        <v>5</v>
      </c>
      <c r="H1943" s="3">
        <v>5</v>
      </c>
      <c r="I1943" s="3">
        <v>5</v>
      </c>
      <c r="J1943" s="3">
        <v>5</v>
      </c>
      <c r="K1943" s="3">
        <v>4</v>
      </c>
      <c r="L1943" s="3">
        <v>5</v>
      </c>
      <c r="M1943" s="1" t="s">
        <v>12</v>
      </c>
      <c r="N1943" s="1" t="s">
        <v>21</v>
      </c>
      <c r="O1943" s="1" t="s">
        <v>419</v>
      </c>
      <c r="P1943" s="1" t="s">
        <v>3233</v>
      </c>
      <c r="Q1943" s="1" t="s">
        <v>177</v>
      </c>
      <c r="R1943" s="1" t="s">
        <v>30</v>
      </c>
      <c r="S1943" s="1" t="s">
        <v>18</v>
      </c>
    </row>
    <row r="1944" spans="1:19">
      <c r="A1944" s="1" t="s">
        <v>0</v>
      </c>
      <c r="B1944" s="1" t="s">
        <v>1786</v>
      </c>
      <c r="C1944" s="1" t="s">
        <v>15770</v>
      </c>
      <c r="D1944" s="1" t="s">
        <v>1793</v>
      </c>
      <c r="E1944" s="1" t="s">
        <v>3234</v>
      </c>
      <c r="F1944" s="3">
        <v>3</v>
      </c>
      <c r="G1944" s="3">
        <v>3</v>
      </c>
      <c r="H1944" s="3">
        <v>4</v>
      </c>
      <c r="I1944" s="3">
        <v>2</v>
      </c>
      <c r="J1944" s="3">
        <v>4</v>
      </c>
      <c r="K1944" s="3">
        <v>4</v>
      </c>
      <c r="L1944" s="3">
        <v>3</v>
      </c>
      <c r="M1944" s="1" t="s">
        <v>12</v>
      </c>
      <c r="N1944" s="1" t="s">
        <v>21</v>
      </c>
      <c r="O1944" s="1" t="s">
        <v>52</v>
      </c>
      <c r="P1944" s="1" t="s">
        <v>17</v>
      </c>
      <c r="Q1944" s="1" t="s">
        <v>18</v>
      </c>
      <c r="R1944" s="1" t="s">
        <v>18</v>
      </c>
      <c r="S1944" s="1" t="s">
        <v>18</v>
      </c>
    </row>
    <row r="1945" spans="1:19">
      <c r="A1945" s="1" t="s">
        <v>0</v>
      </c>
      <c r="B1945" s="1" t="s">
        <v>1786</v>
      </c>
      <c r="C1945" s="1" t="s">
        <v>15809</v>
      </c>
      <c r="D1945" s="1" t="s">
        <v>1975</v>
      </c>
      <c r="E1945" s="1" t="s">
        <v>3235</v>
      </c>
      <c r="F1945" s="3">
        <v>5</v>
      </c>
      <c r="G1945" s="3">
        <v>5</v>
      </c>
      <c r="H1945" s="3">
        <v>5</v>
      </c>
      <c r="I1945" s="3">
        <v>5</v>
      </c>
      <c r="J1945" s="3">
        <v>4</v>
      </c>
      <c r="K1945" s="3">
        <v>4</v>
      </c>
      <c r="L1945" s="3">
        <v>5</v>
      </c>
      <c r="M1945" s="1" t="s">
        <v>12</v>
      </c>
      <c r="N1945" s="1" t="s">
        <v>21</v>
      </c>
      <c r="O1945" s="1" t="s">
        <v>657</v>
      </c>
      <c r="P1945" s="1" t="s">
        <v>2718</v>
      </c>
      <c r="Q1945" s="1" t="s">
        <v>29</v>
      </c>
      <c r="R1945" s="1" t="s">
        <v>30</v>
      </c>
      <c r="S1945" s="1" t="s">
        <v>18</v>
      </c>
    </row>
    <row r="1946" spans="1:19">
      <c r="A1946" s="1" t="s">
        <v>0</v>
      </c>
      <c r="B1946" s="1" t="s">
        <v>1786</v>
      </c>
      <c r="C1946" s="1" t="s">
        <v>15849</v>
      </c>
      <c r="D1946" s="1" t="s">
        <v>2675</v>
      </c>
      <c r="E1946" s="1" t="s">
        <v>3236</v>
      </c>
      <c r="F1946" s="3">
        <v>4</v>
      </c>
      <c r="G1946" s="3">
        <v>4</v>
      </c>
      <c r="H1946" s="3">
        <v>3</v>
      </c>
      <c r="I1946" s="3">
        <v>4</v>
      </c>
      <c r="J1946" s="3">
        <v>3</v>
      </c>
      <c r="K1946" s="3">
        <v>4</v>
      </c>
      <c r="L1946" s="3">
        <v>5</v>
      </c>
      <c r="M1946" s="1" t="s">
        <v>12</v>
      </c>
      <c r="N1946" s="1" t="s">
        <v>21</v>
      </c>
      <c r="O1946" s="1" t="s">
        <v>213</v>
      </c>
      <c r="P1946" s="1" t="s">
        <v>3237</v>
      </c>
      <c r="Q1946" s="1" t="s">
        <v>29</v>
      </c>
      <c r="R1946" s="1" t="s">
        <v>30</v>
      </c>
      <c r="S1946" s="1" t="s">
        <v>18</v>
      </c>
    </row>
    <row r="1947" spans="1:19">
      <c r="A1947" s="1" t="s">
        <v>0</v>
      </c>
      <c r="B1947" s="1" t="s">
        <v>1786</v>
      </c>
      <c r="C1947" s="1" t="s">
        <v>15784</v>
      </c>
      <c r="D1947" s="1" t="s">
        <v>1833</v>
      </c>
      <c r="E1947" s="1" t="s">
        <v>3238</v>
      </c>
      <c r="F1947" s="3">
        <v>5</v>
      </c>
      <c r="G1947" s="3">
        <v>5</v>
      </c>
      <c r="H1947" s="3">
        <v>5</v>
      </c>
      <c r="I1947" s="3">
        <v>4</v>
      </c>
      <c r="J1947" s="3">
        <v>4</v>
      </c>
      <c r="K1947" s="3">
        <v>4</v>
      </c>
      <c r="L1947" s="3">
        <v>4</v>
      </c>
      <c r="M1947" s="1" t="s">
        <v>12</v>
      </c>
      <c r="N1947" s="1" t="s">
        <v>21</v>
      </c>
      <c r="O1947" s="1" t="s">
        <v>2152</v>
      </c>
      <c r="P1947" s="1" t="s">
        <v>17</v>
      </c>
      <c r="Q1947" s="1" t="s">
        <v>18</v>
      </c>
      <c r="R1947" s="1" t="s">
        <v>18</v>
      </c>
      <c r="S1947" s="1" t="s">
        <v>18</v>
      </c>
    </row>
    <row r="1948" spans="1:19">
      <c r="A1948" s="1" t="s">
        <v>0</v>
      </c>
      <c r="B1948" s="1" t="s">
        <v>1786</v>
      </c>
      <c r="C1948" s="1" t="s">
        <v>15791</v>
      </c>
      <c r="D1948" s="1" t="s">
        <v>1858</v>
      </c>
      <c r="E1948" s="1" t="s">
        <v>3239</v>
      </c>
      <c r="F1948" s="3">
        <v>4</v>
      </c>
      <c r="G1948" s="3">
        <v>5</v>
      </c>
      <c r="H1948" s="3">
        <v>4</v>
      </c>
      <c r="I1948" s="3">
        <v>5</v>
      </c>
      <c r="J1948" s="3">
        <v>5</v>
      </c>
      <c r="K1948" s="3">
        <v>4</v>
      </c>
      <c r="L1948" s="3">
        <v>4</v>
      </c>
      <c r="M1948" s="1" t="s">
        <v>12</v>
      </c>
      <c r="N1948" s="1" t="s">
        <v>21</v>
      </c>
      <c r="O1948" s="1" t="s">
        <v>1463</v>
      </c>
      <c r="P1948" s="1" t="s">
        <v>17</v>
      </c>
      <c r="Q1948" s="1" t="s">
        <v>18</v>
      </c>
      <c r="R1948" s="1" t="s">
        <v>18</v>
      </c>
      <c r="S1948" s="1" t="s">
        <v>18</v>
      </c>
    </row>
    <row r="1949" spans="1:19">
      <c r="A1949" s="1" t="s">
        <v>0</v>
      </c>
      <c r="B1949" s="1" t="s">
        <v>1786</v>
      </c>
      <c r="C1949" s="1" t="s">
        <v>15845</v>
      </c>
      <c r="D1949" s="1" t="s">
        <v>2617</v>
      </c>
      <c r="E1949" s="1" t="s">
        <v>3240</v>
      </c>
      <c r="F1949" s="3">
        <v>5</v>
      </c>
      <c r="G1949" s="3">
        <v>5</v>
      </c>
      <c r="H1949" s="3">
        <v>5</v>
      </c>
      <c r="I1949" s="3">
        <v>4</v>
      </c>
      <c r="J1949" s="3">
        <v>5</v>
      </c>
      <c r="K1949" s="3">
        <v>5</v>
      </c>
      <c r="L1949" s="3">
        <v>5</v>
      </c>
      <c r="M1949" s="1" t="s">
        <v>12</v>
      </c>
      <c r="N1949" s="1" t="s">
        <v>46</v>
      </c>
      <c r="O1949" s="1" t="s">
        <v>787</v>
      </c>
      <c r="P1949" s="1" t="s">
        <v>1899</v>
      </c>
      <c r="Q1949" s="1" t="s">
        <v>29</v>
      </c>
      <c r="R1949" s="1" t="s">
        <v>30</v>
      </c>
      <c r="S1949" s="1" t="s">
        <v>18</v>
      </c>
    </row>
    <row r="1950" spans="1:19">
      <c r="A1950" s="1" t="s">
        <v>0</v>
      </c>
      <c r="B1950" s="1" t="s">
        <v>1786</v>
      </c>
      <c r="C1950" s="1" t="s">
        <v>15803</v>
      </c>
      <c r="D1950" s="1" t="s">
        <v>1905</v>
      </c>
      <c r="E1950" s="1" t="s">
        <v>3241</v>
      </c>
      <c r="F1950" s="3">
        <v>3</v>
      </c>
      <c r="G1950" s="3">
        <v>3</v>
      </c>
      <c r="H1950" s="3">
        <v>2</v>
      </c>
      <c r="I1950" s="3">
        <v>3</v>
      </c>
      <c r="J1950" s="3">
        <v>4</v>
      </c>
      <c r="K1950" s="3">
        <v>3</v>
      </c>
      <c r="L1950" s="3">
        <v>2</v>
      </c>
      <c r="M1950" s="1" t="s">
        <v>12</v>
      </c>
      <c r="N1950" s="1" t="s">
        <v>21</v>
      </c>
      <c r="O1950" s="1" t="s">
        <v>687</v>
      </c>
      <c r="P1950" s="1" t="s">
        <v>17</v>
      </c>
      <c r="Q1950" s="1" t="s">
        <v>18</v>
      </c>
      <c r="R1950" s="1" t="s">
        <v>18</v>
      </c>
      <c r="S1950" s="1" t="s">
        <v>18</v>
      </c>
    </row>
    <row r="1951" spans="1:19">
      <c r="A1951" s="1" t="s">
        <v>0</v>
      </c>
      <c r="B1951" s="1" t="s">
        <v>1786</v>
      </c>
      <c r="C1951" s="1" t="s">
        <v>15792</v>
      </c>
      <c r="D1951" s="1" t="s">
        <v>1860</v>
      </c>
      <c r="E1951" s="1" t="s">
        <v>3242</v>
      </c>
      <c r="F1951" s="3">
        <v>4</v>
      </c>
      <c r="G1951" s="3">
        <v>3</v>
      </c>
      <c r="H1951" s="3">
        <v>4</v>
      </c>
      <c r="I1951" s="3">
        <v>4</v>
      </c>
      <c r="J1951" s="3" t="s">
        <v>18</v>
      </c>
      <c r="K1951" s="3">
        <v>4</v>
      </c>
      <c r="L1951" s="3">
        <v>3</v>
      </c>
      <c r="M1951" s="1" t="s">
        <v>12</v>
      </c>
      <c r="N1951" s="1" t="s">
        <v>21</v>
      </c>
      <c r="O1951" s="1" t="s">
        <v>75</v>
      </c>
      <c r="P1951" s="1" t="s">
        <v>17</v>
      </c>
      <c r="Q1951" s="1" t="s">
        <v>18</v>
      </c>
      <c r="R1951" s="1" t="s">
        <v>18</v>
      </c>
      <c r="S1951" s="1" t="s">
        <v>18</v>
      </c>
    </row>
    <row r="1952" spans="1:19">
      <c r="A1952" s="1" t="s">
        <v>0</v>
      </c>
      <c r="B1952" s="1" t="s">
        <v>1786</v>
      </c>
      <c r="C1952" s="1" t="s">
        <v>15849</v>
      </c>
      <c r="D1952" s="1" t="s">
        <v>2675</v>
      </c>
      <c r="E1952" s="1" t="s">
        <v>3243</v>
      </c>
      <c r="F1952" s="3">
        <v>4</v>
      </c>
      <c r="G1952" s="3">
        <v>4</v>
      </c>
      <c r="H1952" s="3">
        <v>5</v>
      </c>
      <c r="I1952" s="3">
        <v>4</v>
      </c>
      <c r="J1952" s="3">
        <v>4</v>
      </c>
      <c r="K1952" s="3">
        <v>3</v>
      </c>
      <c r="L1952" s="3">
        <v>5</v>
      </c>
      <c r="M1952" s="1" t="s">
        <v>12</v>
      </c>
      <c r="N1952" s="1" t="s">
        <v>21</v>
      </c>
      <c r="O1952" s="1" t="s">
        <v>867</v>
      </c>
      <c r="P1952" s="1" t="s">
        <v>3244</v>
      </c>
      <c r="Q1952" s="1" t="s">
        <v>35</v>
      </c>
      <c r="R1952" s="1" t="s">
        <v>30</v>
      </c>
      <c r="S1952" s="1" t="s">
        <v>18</v>
      </c>
    </row>
    <row r="1953" spans="1:19">
      <c r="A1953" s="1" t="s">
        <v>0</v>
      </c>
      <c r="B1953" s="1" t="s">
        <v>1786</v>
      </c>
      <c r="C1953" s="1" t="s">
        <v>15792</v>
      </c>
      <c r="D1953" s="1" t="s">
        <v>1860</v>
      </c>
      <c r="E1953" s="1" t="s">
        <v>3245</v>
      </c>
      <c r="F1953" s="3">
        <v>4</v>
      </c>
      <c r="G1953" s="3">
        <v>4</v>
      </c>
      <c r="H1953" s="3">
        <v>4</v>
      </c>
      <c r="I1953" s="3">
        <v>3</v>
      </c>
      <c r="J1953" s="3">
        <v>3</v>
      </c>
      <c r="K1953" s="3">
        <v>4</v>
      </c>
      <c r="L1953" s="3">
        <v>4</v>
      </c>
      <c r="M1953" s="1" t="s">
        <v>12</v>
      </c>
      <c r="N1953" s="1" t="s">
        <v>21</v>
      </c>
      <c r="O1953" s="1" t="s">
        <v>205</v>
      </c>
      <c r="P1953" s="1" t="s">
        <v>17</v>
      </c>
      <c r="Q1953" s="1" t="s">
        <v>18</v>
      </c>
      <c r="R1953" s="1" t="s">
        <v>18</v>
      </c>
      <c r="S1953" s="1" t="s">
        <v>18</v>
      </c>
    </row>
    <row r="1954" spans="1:19">
      <c r="A1954" s="1" t="s">
        <v>0</v>
      </c>
      <c r="B1954" s="1" t="s">
        <v>1786</v>
      </c>
      <c r="C1954" s="1" t="s">
        <v>15777</v>
      </c>
      <c r="D1954" s="1" t="s">
        <v>1813</v>
      </c>
      <c r="E1954" s="1" t="s">
        <v>3246</v>
      </c>
      <c r="F1954" s="3">
        <v>5</v>
      </c>
      <c r="G1954" s="3">
        <v>4</v>
      </c>
      <c r="H1954" s="3">
        <v>3</v>
      </c>
      <c r="I1954" s="3">
        <v>4</v>
      </c>
      <c r="J1954" s="3">
        <v>3</v>
      </c>
      <c r="K1954" s="3">
        <v>4</v>
      </c>
      <c r="L1954" s="3">
        <v>5</v>
      </c>
      <c r="M1954" s="1" t="s">
        <v>12</v>
      </c>
      <c r="N1954" s="1" t="s">
        <v>58</v>
      </c>
      <c r="O1954" s="1" t="s">
        <v>276</v>
      </c>
      <c r="P1954" s="1" t="s">
        <v>17</v>
      </c>
      <c r="Q1954" s="1" t="s">
        <v>18</v>
      </c>
      <c r="R1954" s="1" t="s">
        <v>18</v>
      </c>
      <c r="S1954" s="1" t="s">
        <v>18</v>
      </c>
    </row>
    <row r="1955" spans="1:19">
      <c r="A1955" s="1" t="s">
        <v>0</v>
      </c>
      <c r="B1955" s="1" t="s">
        <v>1786</v>
      </c>
      <c r="C1955" s="1" t="s">
        <v>15820</v>
      </c>
      <c r="D1955" s="1" t="s">
        <v>2101</v>
      </c>
      <c r="E1955" s="1" t="s">
        <v>3247</v>
      </c>
      <c r="F1955" s="3">
        <v>4</v>
      </c>
      <c r="G1955" s="3">
        <v>3</v>
      </c>
      <c r="H1955" s="3">
        <v>5</v>
      </c>
      <c r="I1955" s="3">
        <v>4</v>
      </c>
      <c r="J1955" s="3">
        <v>3</v>
      </c>
      <c r="K1955" s="3">
        <v>4</v>
      </c>
      <c r="L1955" s="3">
        <v>4</v>
      </c>
      <c r="M1955" s="1" t="s">
        <v>12</v>
      </c>
      <c r="N1955" s="1" t="s">
        <v>21</v>
      </c>
      <c r="O1955" s="1" t="s">
        <v>253</v>
      </c>
      <c r="P1955" s="1" t="s">
        <v>17</v>
      </c>
      <c r="Q1955" s="1" t="s">
        <v>18</v>
      </c>
      <c r="R1955" s="1" t="s">
        <v>18</v>
      </c>
      <c r="S1955" s="1" t="s">
        <v>18</v>
      </c>
    </row>
    <row r="1956" spans="1:19">
      <c r="A1956" s="1" t="s">
        <v>0</v>
      </c>
      <c r="B1956" s="1" t="s">
        <v>1786</v>
      </c>
      <c r="C1956" s="1" t="s">
        <v>15802</v>
      </c>
      <c r="D1956" s="1" t="s">
        <v>1903</v>
      </c>
      <c r="E1956" s="1" t="s">
        <v>3248</v>
      </c>
      <c r="F1956" s="3">
        <v>5</v>
      </c>
      <c r="G1956" s="3">
        <v>4</v>
      </c>
      <c r="H1956" s="3">
        <v>5</v>
      </c>
      <c r="I1956" s="3">
        <v>3</v>
      </c>
      <c r="J1956" s="3">
        <v>3</v>
      </c>
      <c r="K1956" s="3">
        <v>5</v>
      </c>
      <c r="L1956" s="3">
        <v>4</v>
      </c>
      <c r="M1956" s="1" t="s">
        <v>12</v>
      </c>
      <c r="N1956" s="1" t="s">
        <v>21</v>
      </c>
      <c r="O1956" s="1" t="s">
        <v>253</v>
      </c>
      <c r="P1956" s="1" t="s">
        <v>3249</v>
      </c>
      <c r="Q1956" s="1" t="s">
        <v>81</v>
      </c>
      <c r="R1956" s="1" t="s">
        <v>30</v>
      </c>
      <c r="S1956" s="1" t="s">
        <v>18</v>
      </c>
    </row>
    <row r="1957" spans="1:19">
      <c r="A1957" s="1" t="s">
        <v>0</v>
      </c>
      <c r="B1957" s="1" t="s">
        <v>1786</v>
      </c>
      <c r="C1957" s="1" t="s">
        <v>15795</v>
      </c>
      <c r="D1957" s="1" t="s">
        <v>1870</v>
      </c>
      <c r="E1957" s="1" t="s">
        <v>3250</v>
      </c>
      <c r="F1957" s="3">
        <v>5</v>
      </c>
      <c r="G1957" s="3">
        <v>5</v>
      </c>
      <c r="H1957" s="3">
        <v>5</v>
      </c>
      <c r="I1957" s="3">
        <v>5</v>
      </c>
      <c r="J1957" s="3">
        <v>5</v>
      </c>
      <c r="K1957" s="3">
        <v>5</v>
      </c>
      <c r="L1957" s="3">
        <v>4</v>
      </c>
      <c r="M1957" s="1" t="s">
        <v>12</v>
      </c>
      <c r="N1957" s="1" t="s">
        <v>21</v>
      </c>
      <c r="O1957" s="1" t="s">
        <v>67</v>
      </c>
      <c r="P1957" s="1" t="s">
        <v>17</v>
      </c>
      <c r="Q1957" s="1" t="s">
        <v>18</v>
      </c>
      <c r="R1957" s="1" t="s">
        <v>18</v>
      </c>
      <c r="S1957" s="1" t="s">
        <v>18</v>
      </c>
    </row>
    <row r="1958" spans="1:19">
      <c r="A1958" s="1" t="s">
        <v>0</v>
      </c>
      <c r="B1958" s="1" t="s">
        <v>1786</v>
      </c>
      <c r="C1958" s="1" t="s">
        <v>15827</v>
      </c>
      <c r="D1958" s="1" t="s">
        <v>2284</v>
      </c>
      <c r="E1958" s="1" t="s">
        <v>3251</v>
      </c>
      <c r="F1958" s="3">
        <v>4</v>
      </c>
      <c r="G1958" s="3">
        <v>5</v>
      </c>
      <c r="H1958" s="3">
        <v>3</v>
      </c>
      <c r="I1958" s="3">
        <v>4</v>
      </c>
      <c r="J1958" s="3">
        <v>4</v>
      </c>
      <c r="K1958" s="3">
        <v>5</v>
      </c>
      <c r="L1958" s="3">
        <v>4</v>
      </c>
      <c r="M1958" s="1" t="s">
        <v>12</v>
      </c>
      <c r="N1958" s="1" t="s">
        <v>21</v>
      </c>
      <c r="O1958" s="1" t="s">
        <v>251</v>
      </c>
      <c r="P1958" s="1" t="s">
        <v>17</v>
      </c>
      <c r="Q1958" s="1" t="s">
        <v>18</v>
      </c>
      <c r="R1958" s="1" t="s">
        <v>18</v>
      </c>
      <c r="S1958" s="1" t="s">
        <v>18</v>
      </c>
    </row>
    <row r="1959" spans="1:19">
      <c r="A1959" s="1" t="s">
        <v>0</v>
      </c>
      <c r="B1959" s="1" t="s">
        <v>1786</v>
      </c>
      <c r="C1959" s="1" t="s">
        <v>15773</v>
      </c>
      <c r="D1959" s="1" t="s">
        <v>1802</v>
      </c>
      <c r="E1959" s="1" t="s">
        <v>3252</v>
      </c>
      <c r="F1959" s="3">
        <v>5</v>
      </c>
      <c r="G1959" s="3">
        <v>5</v>
      </c>
      <c r="H1959" s="3">
        <v>5</v>
      </c>
      <c r="I1959" s="3">
        <v>5</v>
      </c>
      <c r="J1959" s="3">
        <v>4</v>
      </c>
      <c r="K1959" s="3">
        <v>5</v>
      </c>
      <c r="L1959" s="3">
        <v>5</v>
      </c>
      <c r="M1959" s="1" t="s">
        <v>12</v>
      </c>
      <c r="N1959" s="1" t="s">
        <v>21</v>
      </c>
      <c r="O1959" s="1" t="s">
        <v>1326</v>
      </c>
      <c r="P1959" s="1" t="s">
        <v>17</v>
      </c>
      <c r="Q1959" s="1" t="s">
        <v>18</v>
      </c>
      <c r="R1959" s="1" t="s">
        <v>18</v>
      </c>
      <c r="S1959" s="1" t="s">
        <v>18</v>
      </c>
    </row>
    <row r="1960" spans="1:19">
      <c r="A1960" s="1" t="s">
        <v>0</v>
      </c>
      <c r="B1960" s="1" t="s">
        <v>1786</v>
      </c>
      <c r="C1960" s="1" t="s">
        <v>15790</v>
      </c>
      <c r="D1960" s="1" t="s">
        <v>1856</v>
      </c>
      <c r="E1960" s="1" t="s">
        <v>3253</v>
      </c>
      <c r="F1960" s="3">
        <v>4</v>
      </c>
      <c r="G1960" s="3">
        <v>4</v>
      </c>
      <c r="H1960" s="3">
        <v>2</v>
      </c>
      <c r="I1960" s="3">
        <v>3</v>
      </c>
      <c r="J1960" s="3">
        <v>2</v>
      </c>
      <c r="K1960" s="3">
        <v>3</v>
      </c>
      <c r="L1960" s="3">
        <v>3</v>
      </c>
      <c r="M1960" s="1" t="s">
        <v>12</v>
      </c>
      <c r="N1960" s="1" t="s">
        <v>21</v>
      </c>
      <c r="O1960" s="1" t="s">
        <v>294</v>
      </c>
      <c r="P1960" s="1" t="s">
        <v>17</v>
      </c>
      <c r="Q1960" s="1" t="s">
        <v>18</v>
      </c>
      <c r="R1960" s="1" t="s">
        <v>18</v>
      </c>
      <c r="S1960" s="1" t="s">
        <v>18</v>
      </c>
    </row>
    <row r="1961" spans="1:19">
      <c r="A1961" s="1" t="s">
        <v>0</v>
      </c>
      <c r="B1961" s="1" t="s">
        <v>1786</v>
      </c>
      <c r="C1961" s="1" t="s">
        <v>15798</v>
      </c>
      <c r="D1961" s="1" t="s">
        <v>1882</v>
      </c>
      <c r="E1961" s="1" t="s">
        <v>3254</v>
      </c>
      <c r="F1961" s="3">
        <v>5</v>
      </c>
      <c r="G1961" s="3">
        <v>5</v>
      </c>
      <c r="H1961" s="3">
        <v>4</v>
      </c>
      <c r="I1961" s="3">
        <v>5</v>
      </c>
      <c r="J1961" s="3">
        <v>5</v>
      </c>
      <c r="K1961" s="3">
        <v>3</v>
      </c>
      <c r="L1961" s="3">
        <v>5</v>
      </c>
      <c r="M1961" s="1" t="s">
        <v>12</v>
      </c>
      <c r="N1961" s="1" t="s">
        <v>21</v>
      </c>
      <c r="O1961" s="1" t="s">
        <v>304</v>
      </c>
      <c r="P1961" s="1" t="s">
        <v>3255</v>
      </c>
      <c r="Q1961" s="1" t="s">
        <v>35</v>
      </c>
      <c r="R1961" s="1" t="s">
        <v>30</v>
      </c>
      <c r="S1961" s="1" t="s">
        <v>18</v>
      </c>
    </row>
    <row r="1962" spans="1:19">
      <c r="A1962" s="1" t="s">
        <v>0</v>
      </c>
      <c r="B1962" s="1" t="s">
        <v>1786</v>
      </c>
      <c r="C1962" s="1" t="s">
        <v>15774</v>
      </c>
      <c r="D1962" s="1" t="s">
        <v>1806</v>
      </c>
      <c r="E1962" s="1" t="s">
        <v>3256</v>
      </c>
      <c r="F1962" s="3">
        <v>4</v>
      </c>
      <c r="G1962" s="3">
        <v>3</v>
      </c>
      <c r="H1962" s="3">
        <v>4</v>
      </c>
      <c r="I1962" s="3">
        <v>3</v>
      </c>
      <c r="J1962" s="3">
        <v>1</v>
      </c>
      <c r="K1962" s="3">
        <v>5</v>
      </c>
      <c r="L1962" s="3">
        <v>4</v>
      </c>
      <c r="M1962" s="1" t="s">
        <v>12</v>
      </c>
      <c r="N1962" s="1" t="s">
        <v>21</v>
      </c>
      <c r="O1962" s="1" t="s">
        <v>202</v>
      </c>
      <c r="P1962" s="1" t="s">
        <v>17</v>
      </c>
      <c r="Q1962" s="1" t="s">
        <v>18</v>
      </c>
      <c r="R1962" s="1" t="s">
        <v>18</v>
      </c>
      <c r="S1962" s="1" t="s">
        <v>18</v>
      </c>
    </row>
    <row r="1963" spans="1:19">
      <c r="A1963" s="1" t="s">
        <v>0</v>
      </c>
      <c r="B1963" s="1" t="s">
        <v>1786</v>
      </c>
      <c r="C1963" s="1" t="s">
        <v>15829</v>
      </c>
      <c r="D1963" s="1" t="s">
        <v>2318</v>
      </c>
      <c r="E1963" s="1" t="s">
        <v>3257</v>
      </c>
      <c r="F1963" s="3">
        <v>5</v>
      </c>
      <c r="G1963" s="3">
        <v>5</v>
      </c>
      <c r="H1963" s="3">
        <v>5</v>
      </c>
      <c r="I1963" s="3">
        <v>5</v>
      </c>
      <c r="J1963" s="3">
        <v>5</v>
      </c>
      <c r="K1963" s="3">
        <v>5</v>
      </c>
      <c r="L1963" s="3">
        <v>5</v>
      </c>
      <c r="M1963" s="1" t="s">
        <v>12</v>
      </c>
      <c r="N1963" s="1" t="s">
        <v>58</v>
      </c>
      <c r="O1963" s="1" t="s">
        <v>519</v>
      </c>
      <c r="P1963" s="1" t="s">
        <v>17</v>
      </c>
      <c r="Q1963" s="1" t="s">
        <v>18</v>
      </c>
      <c r="R1963" s="1" t="s">
        <v>18</v>
      </c>
      <c r="S1963" s="1" t="s">
        <v>18</v>
      </c>
    </row>
    <row r="1964" spans="1:19">
      <c r="A1964" s="1" t="s">
        <v>0</v>
      </c>
      <c r="B1964" s="1" t="s">
        <v>1786</v>
      </c>
      <c r="C1964" s="1" t="s">
        <v>15786</v>
      </c>
      <c r="D1964" s="1" t="s">
        <v>1840</v>
      </c>
      <c r="E1964" s="1" t="s">
        <v>3258</v>
      </c>
      <c r="F1964" s="3">
        <v>4</v>
      </c>
      <c r="G1964" s="3">
        <v>4</v>
      </c>
      <c r="H1964" s="3">
        <v>5</v>
      </c>
      <c r="I1964" s="3">
        <v>3</v>
      </c>
      <c r="J1964" s="3">
        <v>4</v>
      </c>
      <c r="K1964" s="3">
        <v>5</v>
      </c>
      <c r="L1964" s="3">
        <v>5</v>
      </c>
      <c r="M1964" s="1" t="s">
        <v>12</v>
      </c>
      <c r="N1964" s="1" t="s">
        <v>21</v>
      </c>
      <c r="O1964" s="1" t="s">
        <v>881</v>
      </c>
      <c r="P1964" s="1" t="s">
        <v>3259</v>
      </c>
      <c r="Q1964" s="1" t="s">
        <v>29</v>
      </c>
      <c r="R1964" s="1" t="s">
        <v>30</v>
      </c>
      <c r="S1964" s="1" t="s">
        <v>18</v>
      </c>
    </row>
    <row r="1965" spans="1:19">
      <c r="A1965" s="1" t="s">
        <v>0</v>
      </c>
      <c r="B1965" s="1" t="s">
        <v>1786</v>
      </c>
      <c r="C1965" s="1" t="s">
        <v>15863</v>
      </c>
      <c r="D1965" s="1" t="s">
        <v>3260</v>
      </c>
      <c r="E1965" s="1" t="s">
        <v>3261</v>
      </c>
      <c r="F1965" s="3">
        <v>1</v>
      </c>
      <c r="G1965" s="3">
        <v>2</v>
      </c>
      <c r="H1965" s="3">
        <v>2</v>
      </c>
      <c r="I1965" s="3">
        <v>3</v>
      </c>
      <c r="J1965" s="3">
        <v>3</v>
      </c>
      <c r="K1965" s="3">
        <v>1</v>
      </c>
      <c r="L1965" s="3">
        <v>1</v>
      </c>
      <c r="M1965" s="1" t="s">
        <v>12</v>
      </c>
      <c r="N1965" s="1" t="s">
        <v>21</v>
      </c>
      <c r="O1965" s="1" t="s">
        <v>867</v>
      </c>
      <c r="P1965" s="1" t="s">
        <v>17</v>
      </c>
      <c r="Q1965" s="1" t="s">
        <v>18</v>
      </c>
      <c r="R1965" s="1" t="s">
        <v>18</v>
      </c>
      <c r="S1965" s="1" t="s">
        <v>18</v>
      </c>
    </row>
    <row r="1966" spans="1:19">
      <c r="A1966" s="1" t="s">
        <v>0</v>
      </c>
      <c r="B1966" s="1" t="s">
        <v>1786</v>
      </c>
      <c r="C1966" s="1" t="s">
        <v>15774</v>
      </c>
      <c r="D1966" s="1" t="s">
        <v>1806</v>
      </c>
      <c r="E1966" s="1" t="s">
        <v>3262</v>
      </c>
      <c r="F1966" s="3">
        <v>2</v>
      </c>
      <c r="G1966" s="3">
        <v>5</v>
      </c>
      <c r="H1966" s="3">
        <v>4</v>
      </c>
      <c r="I1966" s="3">
        <v>2</v>
      </c>
      <c r="J1966" s="3">
        <v>3</v>
      </c>
      <c r="K1966" s="3">
        <v>2</v>
      </c>
      <c r="L1966" s="3">
        <v>3</v>
      </c>
      <c r="M1966" s="1" t="s">
        <v>12</v>
      </c>
      <c r="N1966" s="1" t="s">
        <v>21</v>
      </c>
      <c r="O1966" s="1" t="s">
        <v>360</v>
      </c>
      <c r="P1966" s="1" t="s">
        <v>17</v>
      </c>
      <c r="Q1966" s="1" t="s">
        <v>18</v>
      </c>
      <c r="R1966" s="1" t="s">
        <v>18</v>
      </c>
      <c r="S1966" s="1" t="s">
        <v>18</v>
      </c>
    </row>
    <row r="1967" spans="1:19">
      <c r="A1967" s="1" t="s">
        <v>0</v>
      </c>
      <c r="B1967" s="1" t="s">
        <v>1786</v>
      </c>
      <c r="C1967" s="1" t="s">
        <v>15776</v>
      </c>
      <c r="D1967" s="1" t="s">
        <v>1810</v>
      </c>
      <c r="E1967" s="1" t="s">
        <v>3263</v>
      </c>
      <c r="F1967" s="3">
        <v>5</v>
      </c>
      <c r="G1967" s="3">
        <v>5</v>
      </c>
      <c r="H1967" s="3">
        <v>3</v>
      </c>
      <c r="I1967" s="3">
        <v>5</v>
      </c>
      <c r="J1967" s="3">
        <v>5</v>
      </c>
      <c r="K1967" s="3">
        <v>5</v>
      </c>
      <c r="L1967" s="3">
        <v>5</v>
      </c>
      <c r="M1967" s="1" t="s">
        <v>12</v>
      </c>
      <c r="N1967" s="1" t="s">
        <v>21</v>
      </c>
      <c r="O1967" s="1" t="s">
        <v>2296</v>
      </c>
      <c r="P1967" s="1" t="s">
        <v>17</v>
      </c>
      <c r="Q1967" s="1" t="s">
        <v>18</v>
      </c>
      <c r="R1967" s="1" t="s">
        <v>18</v>
      </c>
      <c r="S1967" s="1" t="s">
        <v>18</v>
      </c>
    </row>
    <row r="1968" spans="1:19">
      <c r="A1968" s="1" t="s">
        <v>0</v>
      </c>
      <c r="B1968" s="1" t="s">
        <v>1786</v>
      </c>
      <c r="C1968" s="1" t="s">
        <v>15802</v>
      </c>
      <c r="D1968" s="1" t="s">
        <v>1903</v>
      </c>
      <c r="E1968" s="1" t="s">
        <v>3264</v>
      </c>
      <c r="F1968" s="3">
        <v>5</v>
      </c>
      <c r="G1968" s="3">
        <v>5</v>
      </c>
      <c r="H1968" s="3">
        <v>5</v>
      </c>
      <c r="I1968" s="3">
        <v>4</v>
      </c>
      <c r="J1968" s="3">
        <v>5</v>
      </c>
      <c r="K1968" s="3">
        <v>4</v>
      </c>
      <c r="L1968" s="3">
        <v>5</v>
      </c>
      <c r="M1968" s="1" t="s">
        <v>12</v>
      </c>
      <c r="N1968" s="1" t="s">
        <v>21</v>
      </c>
      <c r="O1968" s="1" t="s">
        <v>506</v>
      </c>
      <c r="P1968" s="1" t="s">
        <v>17</v>
      </c>
      <c r="Q1968" s="1" t="s">
        <v>18</v>
      </c>
      <c r="R1968" s="1" t="s">
        <v>18</v>
      </c>
      <c r="S1968" s="1" t="s">
        <v>18</v>
      </c>
    </row>
    <row r="1969" spans="1:19">
      <c r="A1969" s="1" t="s">
        <v>0</v>
      </c>
      <c r="B1969" s="1" t="s">
        <v>1786</v>
      </c>
      <c r="C1969" s="1" t="s">
        <v>15791</v>
      </c>
      <c r="D1969" s="1" t="s">
        <v>1858</v>
      </c>
      <c r="E1969" s="1" t="s">
        <v>3265</v>
      </c>
      <c r="F1969" s="3">
        <v>4</v>
      </c>
      <c r="G1969" s="3">
        <v>3</v>
      </c>
      <c r="H1969" s="3">
        <v>3</v>
      </c>
      <c r="I1969" s="3">
        <v>3</v>
      </c>
      <c r="J1969" s="3">
        <v>3</v>
      </c>
      <c r="K1969" s="3">
        <v>5</v>
      </c>
      <c r="L1969" s="3">
        <v>3</v>
      </c>
      <c r="M1969" s="1" t="s">
        <v>12</v>
      </c>
      <c r="N1969" s="1" t="s">
        <v>58</v>
      </c>
      <c r="O1969" s="1" t="s">
        <v>442</v>
      </c>
      <c r="P1969" s="1" t="s">
        <v>3266</v>
      </c>
      <c r="Q1969" s="1" t="s">
        <v>177</v>
      </c>
      <c r="R1969" s="1" t="s">
        <v>30</v>
      </c>
      <c r="S1969" s="1" t="s">
        <v>18</v>
      </c>
    </row>
    <row r="1970" spans="1:19">
      <c r="A1970" s="1" t="s">
        <v>0</v>
      </c>
      <c r="B1970" s="1" t="s">
        <v>1786</v>
      </c>
      <c r="C1970" s="1" t="s">
        <v>15803</v>
      </c>
      <c r="D1970" s="1" t="s">
        <v>1905</v>
      </c>
      <c r="E1970" s="1" t="s">
        <v>3267</v>
      </c>
      <c r="F1970" s="3">
        <v>4</v>
      </c>
      <c r="G1970" s="3">
        <v>3</v>
      </c>
      <c r="H1970" s="3">
        <v>4</v>
      </c>
      <c r="I1970" s="3">
        <v>3</v>
      </c>
      <c r="J1970" s="3">
        <v>4</v>
      </c>
      <c r="K1970" s="3">
        <v>5</v>
      </c>
      <c r="L1970" s="3">
        <v>4</v>
      </c>
      <c r="M1970" s="1" t="s">
        <v>12</v>
      </c>
      <c r="N1970" s="1" t="s">
        <v>21</v>
      </c>
      <c r="O1970" s="1" t="s">
        <v>172</v>
      </c>
      <c r="P1970" s="1" t="s">
        <v>17</v>
      </c>
      <c r="Q1970" s="1" t="s">
        <v>18</v>
      </c>
      <c r="R1970" s="1" t="s">
        <v>18</v>
      </c>
      <c r="S1970" s="1" t="s">
        <v>18</v>
      </c>
    </row>
    <row r="1971" spans="1:19">
      <c r="A1971" s="1" t="s">
        <v>0</v>
      </c>
      <c r="B1971" s="1" t="s">
        <v>1786</v>
      </c>
      <c r="C1971" s="1" t="s">
        <v>15852</v>
      </c>
      <c r="D1971" s="1" t="s">
        <v>2836</v>
      </c>
      <c r="E1971" s="1" t="s">
        <v>3268</v>
      </c>
      <c r="F1971" s="3">
        <v>3</v>
      </c>
      <c r="G1971" s="3">
        <v>3</v>
      </c>
      <c r="H1971" s="3">
        <v>4</v>
      </c>
      <c r="I1971" s="3">
        <v>3</v>
      </c>
      <c r="J1971" s="3">
        <v>3</v>
      </c>
      <c r="K1971" s="3">
        <v>4</v>
      </c>
      <c r="L1971" s="3">
        <v>3</v>
      </c>
      <c r="M1971" s="1" t="s">
        <v>12</v>
      </c>
      <c r="N1971" s="1" t="s">
        <v>21</v>
      </c>
      <c r="O1971" s="1" t="s">
        <v>99</v>
      </c>
      <c r="P1971" s="1" t="s">
        <v>17</v>
      </c>
      <c r="Q1971" s="1" t="s">
        <v>18</v>
      </c>
      <c r="R1971" s="1" t="s">
        <v>18</v>
      </c>
      <c r="S1971" s="1" t="s">
        <v>18</v>
      </c>
    </row>
    <row r="1972" spans="1:19">
      <c r="A1972" s="1" t="s">
        <v>0</v>
      </c>
      <c r="B1972" s="1" t="s">
        <v>1786</v>
      </c>
      <c r="C1972" s="1" t="s">
        <v>15773</v>
      </c>
      <c r="D1972" s="1" t="s">
        <v>1802</v>
      </c>
      <c r="E1972" s="1" t="s">
        <v>3269</v>
      </c>
      <c r="F1972" s="3">
        <v>4</v>
      </c>
      <c r="G1972" s="3">
        <v>4</v>
      </c>
      <c r="H1972" s="3">
        <v>5</v>
      </c>
      <c r="I1972" s="3">
        <v>3</v>
      </c>
      <c r="J1972" s="3">
        <v>3</v>
      </c>
      <c r="K1972" s="3">
        <v>2</v>
      </c>
      <c r="L1972" s="3">
        <v>3</v>
      </c>
      <c r="M1972" s="1" t="s">
        <v>12</v>
      </c>
      <c r="N1972" s="1" t="s">
        <v>21</v>
      </c>
      <c r="O1972" s="1" t="s">
        <v>1140</v>
      </c>
      <c r="P1972" s="1" t="s">
        <v>17</v>
      </c>
      <c r="Q1972" s="1" t="s">
        <v>18</v>
      </c>
      <c r="R1972" s="1" t="s">
        <v>18</v>
      </c>
      <c r="S1972" s="1" t="s">
        <v>18</v>
      </c>
    </row>
    <row r="1973" spans="1:19">
      <c r="A1973" s="1" t="s">
        <v>0</v>
      </c>
      <c r="B1973" s="1" t="s">
        <v>1786</v>
      </c>
      <c r="C1973" s="1" t="s">
        <v>15803</v>
      </c>
      <c r="D1973" s="1" t="s">
        <v>1905</v>
      </c>
      <c r="E1973" s="1" t="s">
        <v>3270</v>
      </c>
      <c r="F1973" s="3">
        <v>4</v>
      </c>
      <c r="G1973" s="3">
        <v>4</v>
      </c>
      <c r="H1973" s="3">
        <v>4</v>
      </c>
      <c r="I1973" s="3">
        <v>3</v>
      </c>
      <c r="J1973" s="3">
        <v>3</v>
      </c>
      <c r="K1973" s="3">
        <v>5</v>
      </c>
      <c r="L1973" s="3">
        <v>3</v>
      </c>
      <c r="M1973" s="1" t="s">
        <v>12</v>
      </c>
      <c r="N1973" s="1" t="s">
        <v>21</v>
      </c>
      <c r="O1973" s="1" t="s">
        <v>136</v>
      </c>
      <c r="P1973" s="1" t="s">
        <v>3271</v>
      </c>
      <c r="Q1973" s="1" t="s">
        <v>138</v>
      </c>
      <c r="R1973" s="1" t="s">
        <v>30</v>
      </c>
      <c r="S1973" s="1" t="s">
        <v>18</v>
      </c>
    </row>
    <row r="1974" spans="1:19">
      <c r="A1974" s="1" t="s">
        <v>0</v>
      </c>
      <c r="B1974" s="1" t="s">
        <v>1786</v>
      </c>
      <c r="C1974" s="1" t="s">
        <v>15770</v>
      </c>
      <c r="D1974" s="1" t="s">
        <v>1793</v>
      </c>
      <c r="E1974" s="1" t="s">
        <v>3272</v>
      </c>
      <c r="F1974" s="3">
        <v>2</v>
      </c>
      <c r="G1974" s="3">
        <v>3</v>
      </c>
      <c r="H1974" s="3">
        <v>5</v>
      </c>
      <c r="I1974" s="3">
        <v>3</v>
      </c>
      <c r="J1974" s="3">
        <v>3</v>
      </c>
      <c r="K1974" s="3">
        <v>2</v>
      </c>
      <c r="L1974" s="3">
        <v>1</v>
      </c>
      <c r="M1974" s="1" t="s">
        <v>12</v>
      </c>
      <c r="N1974" s="1" t="s">
        <v>21</v>
      </c>
      <c r="O1974" s="1" t="s">
        <v>257</v>
      </c>
      <c r="P1974" s="1" t="s">
        <v>3273</v>
      </c>
      <c r="Q1974" s="1" t="s">
        <v>397</v>
      </c>
      <c r="R1974" s="1" t="s">
        <v>77</v>
      </c>
      <c r="S1974" s="1" t="s">
        <v>18</v>
      </c>
    </row>
    <row r="1975" spans="1:19">
      <c r="A1975" s="1" t="s">
        <v>0</v>
      </c>
      <c r="B1975" s="1" t="s">
        <v>1786</v>
      </c>
      <c r="C1975" s="1" t="s">
        <v>15827</v>
      </c>
      <c r="D1975" s="1" t="s">
        <v>2284</v>
      </c>
      <c r="E1975" s="1" t="s">
        <v>3274</v>
      </c>
      <c r="F1975" s="3">
        <v>4</v>
      </c>
      <c r="G1975" s="3">
        <v>4</v>
      </c>
      <c r="H1975" s="3">
        <v>3</v>
      </c>
      <c r="I1975" s="3">
        <v>3</v>
      </c>
      <c r="J1975" s="3">
        <v>4</v>
      </c>
      <c r="K1975" s="3">
        <v>4</v>
      </c>
      <c r="L1975" s="3">
        <v>3</v>
      </c>
      <c r="M1975" s="1" t="s">
        <v>12</v>
      </c>
      <c r="N1975" s="1" t="s">
        <v>58</v>
      </c>
      <c r="O1975" s="1" t="s">
        <v>421</v>
      </c>
      <c r="P1975" s="1" t="s">
        <v>17</v>
      </c>
      <c r="Q1975" s="1" t="s">
        <v>18</v>
      </c>
      <c r="R1975" s="1" t="s">
        <v>18</v>
      </c>
      <c r="S1975" s="1" t="s">
        <v>18</v>
      </c>
    </row>
    <row r="1976" spans="1:19">
      <c r="A1976" s="1" t="s">
        <v>0</v>
      </c>
      <c r="B1976" s="1" t="s">
        <v>1786</v>
      </c>
      <c r="C1976" s="1" t="s">
        <v>15775</v>
      </c>
      <c r="D1976" s="1" t="s">
        <v>1808</v>
      </c>
      <c r="E1976" s="1" t="s">
        <v>3275</v>
      </c>
      <c r="F1976" s="3">
        <v>4</v>
      </c>
      <c r="G1976" s="3">
        <v>4</v>
      </c>
      <c r="H1976" s="3">
        <v>5</v>
      </c>
      <c r="I1976" s="3">
        <v>3</v>
      </c>
      <c r="J1976" s="3">
        <v>3</v>
      </c>
      <c r="K1976" s="3">
        <v>4</v>
      </c>
      <c r="L1976" s="3">
        <v>4</v>
      </c>
      <c r="M1976" s="1" t="s">
        <v>12</v>
      </c>
      <c r="N1976" s="1" t="s">
        <v>21</v>
      </c>
      <c r="O1976" s="1" t="s">
        <v>309</v>
      </c>
      <c r="P1976" s="1" t="s">
        <v>3276</v>
      </c>
      <c r="Q1976" s="1" t="s">
        <v>35</v>
      </c>
      <c r="R1976" s="1" t="s">
        <v>30</v>
      </c>
      <c r="S1976" s="1" t="s">
        <v>18</v>
      </c>
    </row>
    <row r="1977" spans="1:19">
      <c r="A1977" s="1" t="s">
        <v>0</v>
      </c>
      <c r="B1977" s="1" t="s">
        <v>1786</v>
      </c>
      <c r="C1977" s="1" t="s">
        <v>15848</v>
      </c>
      <c r="D1977" s="1" t="s">
        <v>2653</v>
      </c>
      <c r="E1977" s="1" t="s">
        <v>3277</v>
      </c>
      <c r="F1977" s="3">
        <v>5</v>
      </c>
      <c r="G1977" s="3">
        <v>5</v>
      </c>
      <c r="H1977" s="3">
        <v>5</v>
      </c>
      <c r="I1977" s="3">
        <v>5</v>
      </c>
      <c r="J1977" s="3">
        <v>4</v>
      </c>
      <c r="K1977" s="3">
        <v>4</v>
      </c>
      <c r="L1977" s="3">
        <v>5</v>
      </c>
      <c r="M1977" s="1" t="s">
        <v>12</v>
      </c>
      <c r="N1977" s="1" t="s">
        <v>21</v>
      </c>
      <c r="O1977" s="1" t="s">
        <v>497</v>
      </c>
      <c r="P1977" s="1" t="s">
        <v>3278</v>
      </c>
      <c r="Q1977" s="1" t="s">
        <v>29</v>
      </c>
      <c r="R1977" s="1" t="s">
        <v>30</v>
      </c>
      <c r="S1977" s="1" t="s">
        <v>18</v>
      </c>
    </row>
    <row r="1978" spans="1:19">
      <c r="A1978" s="1" t="s">
        <v>0</v>
      </c>
      <c r="B1978" s="1" t="s">
        <v>1786</v>
      </c>
      <c r="C1978" s="1" t="s">
        <v>15806</v>
      </c>
      <c r="D1978" s="1" t="s">
        <v>1941</v>
      </c>
      <c r="E1978" s="1" t="s">
        <v>3279</v>
      </c>
      <c r="F1978" s="3">
        <v>5</v>
      </c>
      <c r="G1978" s="3">
        <v>5</v>
      </c>
      <c r="H1978" s="3">
        <v>3</v>
      </c>
      <c r="I1978" s="3">
        <v>4</v>
      </c>
      <c r="J1978" s="3">
        <v>4</v>
      </c>
      <c r="K1978" s="3">
        <v>4</v>
      </c>
      <c r="L1978" s="3">
        <v>4</v>
      </c>
      <c r="M1978" s="1" t="s">
        <v>12</v>
      </c>
      <c r="N1978" s="1" t="s">
        <v>21</v>
      </c>
      <c r="O1978" s="1" t="s">
        <v>350</v>
      </c>
      <c r="P1978" s="1" t="s">
        <v>3280</v>
      </c>
      <c r="Q1978" s="1" t="s">
        <v>81</v>
      </c>
      <c r="R1978" s="1" t="s">
        <v>77</v>
      </c>
      <c r="S1978" s="1" t="s">
        <v>18</v>
      </c>
    </row>
    <row r="1979" spans="1:19">
      <c r="A1979" s="1" t="s">
        <v>0</v>
      </c>
      <c r="B1979" s="1" t="s">
        <v>1786</v>
      </c>
      <c r="C1979" s="1" t="s">
        <v>15802</v>
      </c>
      <c r="D1979" s="1" t="s">
        <v>1903</v>
      </c>
      <c r="E1979" s="1" t="s">
        <v>3281</v>
      </c>
      <c r="F1979" s="3">
        <v>5</v>
      </c>
      <c r="G1979" s="3">
        <v>5</v>
      </c>
      <c r="H1979" s="3">
        <v>5</v>
      </c>
      <c r="I1979" s="3">
        <v>4</v>
      </c>
      <c r="J1979" s="3">
        <v>4</v>
      </c>
      <c r="K1979" s="3">
        <v>5</v>
      </c>
      <c r="L1979" s="3">
        <v>5</v>
      </c>
      <c r="M1979" s="1" t="s">
        <v>12</v>
      </c>
      <c r="N1979" s="1" t="s">
        <v>21</v>
      </c>
      <c r="O1979" s="1" t="s">
        <v>133</v>
      </c>
      <c r="P1979" s="1" t="s">
        <v>17</v>
      </c>
      <c r="Q1979" s="1" t="s">
        <v>18</v>
      </c>
      <c r="R1979" s="1" t="s">
        <v>18</v>
      </c>
      <c r="S1979" s="1" t="s">
        <v>18</v>
      </c>
    </row>
    <row r="1980" spans="1:19">
      <c r="A1980" s="1" t="s">
        <v>0</v>
      </c>
      <c r="B1980" s="1" t="s">
        <v>1786</v>
      </c>
      <c r="C1980" s="1" t="s">
        <v>15775</v>
      </c>
      <c r="D1980" s="1" t="s">
        <v>1808</v>
      </c>
      <c r="E1980" s="1" t="s">
        <v>3282</v>
      </c>
      <c r="F1980" s="3">
        <v>4</v>
      </c>
      <c r="G1980" s="3">
        <v>4</v>
      </c>
      <c r="H1980" s="3">
        <v>5</v>
      </c>
      <c r="I1980" s="3">
        <v>3</v>
      </c>
      <c r="J1980" s="3">
        <v>4</v>
      </c>
      <c r="K1980" s="3">
        <v>4</v>
      </c>
      <c r="L1980" s="3">
        <v>4</v>
      </c>
      <c r="M1980" s="1" t="s">
        <v>12</v>
      </c>
      <c r="N1980" s="1" t="s">
        <v>21</v>
      </c>
      <c r="O1980" s="1" t="s">
        <v>120</v>
      </c>
      <c r="P1980" s="1" t="s">
        <v>3283</v>
      </c>
      <c r="Q1980" s="1" t="s">
        <v>138</v>
      </c>
      <c r="R1980" s="1" t="s">
        <v>30</v>
      </c>
      <c r="S1980" s="1" t="s">
        <v>18</v>
      </c>
    </row>
    <row r="1981" spans="1:19">
      <c r="A1981" s="1" t="s">
        <v>0</v>
      </c>
      <c r="B1981" s="1" t="s">
        <v>1786</v>
      </c>
      <c r="C1981" s="1" t="s">
        <v>15775</v>
      </c>
      <c r="D1981" s="1" t="s">
        <v>1808</v>
      </c>
      <c r="E1981" s="1" t="s">
        <v>3284</v>
      </c>
      <c r="F1981" s="3">
        <v>5</v>
      </c>
      <c r="G1981" s="3">
        <v>5</v>
      </c>
      <c r="H1981" s="3">
        <v>5</v>
      </c>
      <c r="I1981" s="3">
        <v>5</v>
      </c>
      <c r="J1981" s="3">
        <v>4</v>
      </c>
      <c r="K1981" s="3">
        <v>5</v>
      </c>
      <c r="L1981" s="3">
        <v>5</v>
      </c>
      <c r="M1981" s="1" t="s">
        <v>12</v>
      </c>
      <c r="N1981" s="1" t="s">
        <v>21</v>
      </c>
      <c r="O1981" s="1" t="s">
        <v>360</v>
      </c>
      <c r="P1981" s="1" t="s">
        <v>17</v>
      </c>
      <c r="Q1981" s="1" t="s">
        <v>18</v>
      </c>
      <c r="R1981" s="1" t="s">
        <v>18</v>
      </c>
      <c r="S1981" s="1" t="s">
        <v>18</v>
      </c>
    </row>
    <row r="1982" spans="1:19">
      <c r="A1982" s="1" t="s">
        <v>0</v>
      </c>
      <c r="B1982" s="1" t="s">
        <v>1786</v>
      </c>
      <c r="C1982" s="1" t="s">
        <v>15774</v>
      </c>
      <c r="D1982" s="1" t="s">
        <v>1806</v>
      </c>
      <c r="E1982" s="1" t="s">
        <v>3285</v>
      </c>
      <c r="F1982" s="3">
        <v>3</v>
      </c>
      <c r="G1982" s="3">
        <v>5</v>
      </c>
      <c r="H1982" s="3">
        <v>3</v>
      </c>
      <c r="I1982" s="3">
        <v>3</v>
      </c>
      <c r="J1982" s="3">
        <v>4</v>
      </c>
      <c r="K1982" s="3">
        <v>3</v>
      </c>
      <c r="L1982" s="3" t="s">
        <v>18</v>
      </c>
      <c r="M1982" s="1" t="s">
        <v>12</v>
      </c>
      <c r="N1982" s="1" t="s">
        <v>21</v>
      </c>
      <c r="O1982" s="1" t="s">
        <v>548</v>
      </c>
      <c r="P1982" s="1" t="s">
        <v>3286</v>
      </c>
      <c r="Q1982" s="1" t="s">
        <v>29</v>
      </c>
      <c r="R1982" s="1" t="s">
        <v>77</v>
      </c>
      <c r="S1982" s="1" t="s">
        <v>18</v>
      </c>
    </row>
    <row r="1983" spans="1:19">
      <c r="A1983" s="1" t="s">
        <v>0</v>
      </c>
      <c r="B1983" s="1" t="s">
        <v>1786</v>
      </c>
      <c r="C1983" s="1" t="s">
        <v>15800</v>
      </c>
      <c r="D1983" s="1" t="s">
        <v>1889</v>
      </c>
      <c r="E1983" s="1" t="s">
        <v>3287</v>
      </c>
      <c r="F1983" s="3">
        <v>4</v>
      </c>
      <c r="G1983" s="3">
        <v>5</v>
      </c>
      <c r="H1983" s="3">
        <v>4</v>
      </c>
      <c r="I1983" s="3">
        <v>4</v>
      </c>
      <c r="J1983" s="3">
        <v>4</v>
      </c>
      <c r="K1983" s="3">
        <v>5</v>
      </c>
      <c r="L1983" s="3">
        <v>5</v>
      </c>
      <c r="M1983" s="1" t="s">
        <v>12</v>
      </c>
      <c r="N1983" s="1" t="s">
        <v>21</v>
      </c>
      <c r="O1983" s="1" t="s">
        <v>301</v>
      </c>
      <c r="P1983" s="1" t="s">
        <v>17</v>
      </c>
      <c r="Q1983" s="1" t="s">
        <v>18</v>
      </c>
      <c r="R1983" s="1" t="s">
        <v>18</v>
      </c>
      <c r="S1983" s="1" t="s">
        <v>18</v>
      </c>
    </row>
    <row r="1984" spans="1:19">
      <c r="A1984" s="1" t="s">
        <v>0</v>
      </c>
      <c r="B1984" s="1" t="s">
        <v>1786</v>
      </c>
      <c r="C1984" s="1" t="s">
        <v>15837</v>
      </c>
      <c r="D1984" s="1" t="s">
        <v>2437</v>
      </c>
      <c r="E1984" s="1" t="s">
        <v>3288</v>
      </c>
      <c r="F1984" s="3">
        <v>4</v>
      </c>
      <c r="G1984" s="3">
        <v>5</v>
      </c>
      <c r="H1984" s="3">
        <v>5</v>
      </c>
      <c r="I1984" s="3">
        <v>5</v>
      </c>
      <c r="J1984" s="3">
        <v>4</v>
      </c>
      <c r="K1984" s="3">
        <v>4</v>
      </c>
      <c r="L1984" s="3">
        <v>5</v>
      </c>
      <c r="M1984" s="1" t="s">
        <v>12</v>
      </c>
      <c r="N1984" s="1" t="s">
        <v>21</v>
      </c>
      <c r="O1984" s="1" t="s">
        <v>165</v>
      </c>
      <c r="P1984" s="1" t="s">
        <v>17</v>
      </c>
      <c r="Q1984" s="1" t="s">
        <v>18</v>
      </c>
      <c r="R1984" s="1" t="s">
        <v>18</v>
      </c>
      <c r="S1984" s="1" t="s">
        <v>18</v>
      </c>
    </row>
    <row r="1985" spans="1:19">
      <c r="A1985" s="1" t="s">
        <v>0</v>
      </c>
      <c r="B1985" s="1" t="s">
        <v>1786</v>
      </c>
      <c r="C1985" s="1" t="s">
        <v>15798</v>
      </c>
      <c r="D1985" s="1" t="s">
        <v>1882</v>
      </c>
      <c r="E1985" s="1" t="s">
        <v>3289</v>
      </c>
      <c r="F1985" s="3">
        <v>5</v>
      </c>
      <c r="G1985" s="3">
        <v>5</v>
      </c>
      <c r="H1985" s="3">
        <v>3</v>
      </c>
      <c r="I1985" s="3">
        <v>5</v>
      </c>
      <c r="J1985" s="3">
        <v>4</v>
      </c>
      <c r="K1985" s="3">
        <v>5</v>
      </c>
      <c r="L1985" s="3" t="s">
        <v>18</v>
      </c>
      <c r="M1985" s="1" t="s">
        <v>12</v>
      </c>
      <c r="N1985" s="1" t="s">
        <v>14</v>
      </c>
      <c r="O1985" s="1" t="s">
        <v>1522</v>
      </c>
      <c r="P1985" s="1" t="s">
        <v>17</v>
      </c>
      <c r="Q1985" s="1" t="s">
        <v>18</v>
      </c>
      <c r="R1985" s="1" t="s">
        <v>18</v>
      </c>
      <c r="S1985" s="1" t="s">
        <v>18</v>
      </c>
    </row>
    <row r="1986" spans="1:19">
      <c r="A1986" s="1" t="s">
        <v>0</v>
      </c>
      <c r="B1986" s="1" t="s">
        <v>1786</v>
      </c>
      <c r="C1986" s="1" t="s">
        <v>15775</v>
      </c>
      <c r="D1986" s="1" t="s">
        <v>1808</v>
      </c>
      <c r="E1986" s="1" t="s">
        <v>3290</v>
      </c>
      <c r="F1986" s="3">
        <v>5</v>
      </c>
      <c r="G1986" s="3">
        <v>5</v>
      </c>
      <c r="H1986" s="3">
        <v>5</v>
      </c>
      <c r="I1986" s="3">
        <v>4</v>
      </c>
      <c r="J1986" s="3">
        <v>5</v>
      </c>
      <c r="K1986" s="3">
        <v>5</v>
      </c>
      <c r="L1986" s="3">
        <v>4</v>
      </c>
      <c r="M1986" s="1" t="s">
        <v>12</v>
      </c>
      <c r="N1986" s="1" t="s">
        <v>14</v>
      </c>
      <c r="O1986" s="1" t="s">
        <v>70</v>
      </c>
      <c r="P1986" s="1" t="s">
        <v>3291</v>
      </c>
      <c r="Q1986" s="1" t="s">
        <v>177</v>
      </c>
      <c r="R1986" s="1" t="s">
        <v>77</v>
      </c>
      <c r="S1986" s="1" t="s">
        <v>18</v>
      </c>
    </row>
    <row r="1987" spans="1:19">
      <c r="A1987" s="1" t="s">
        <v>0</v>
      </c>
      <c r="B1987" s="1" t="s">
        <v>1786</v>
      </c>
      <c r="C1987" s="1" t="s">
        <v>15798</v>
      </c>
      <c r="D1987" s="1" t="s">
        <v>1882</v>
      </c>
      <c r="E1987" s="1" t="s">
        <v>3292</v>
      </c>
      <c r="F1987" s="3">
        <v>4</v>
      </c>
      <c r="G1987" s="3">
        <v>4</v>
      </c>
      <c r="H1987" s="3">
        <v>2</v>
      </c>
      <c r="I1987" s="3">
        <v>3</v>
      </c>
      <c r="J1987" s="3">
        <v>3</v>
      </c>
      <c r="K1987" s="3">
        <v>3</v>
      </c>
      <c r="L1987" s="3">
        <v>3</v>
      </c>
      <c r="M1987" s="1" t="s">
        <v>12</v>
      </c>
      <c r="N1987" s="1" t="s">
        <v>46</v>
      </c>
      <c r="O1987" s="1" t="s">
        <v>622</v>
      </c>
      <c r="P1987" s="1" t="s">
        <v>3293</v>
      </c>
      <c r="Q1987" s="1" t="s">
        <v>29</v>
      </c>
      <c r="R1987" s="1" t="s">
        <v>77</v>
      </c>
      <c r="S1987" s="1" t="s">
        <v>18</v>
      </c>
    </row>
    <row r="1988" spans="1:19">
      <c r="A1988" s="1" t="s">
        <v>0</v>
      </c>
      <c r="B1988" s="1" t="s">
        <v>1786</v>
      </c>
      <c r="C1988" s="1" t="s">
        <v>15779</v>
      </c>
      <c r="D1988" s="1" t="s">
        <v>1820</v>
      </c>
      <c r="E1988" s="1" t="s">
        <v>3294</v>
      </c>
      <c r="F1988" s="3">
        <v>5</v>
      </c>
      <c r="G1988" s="3">
        <v>5</v>
      </c>
      <c r="H1988" s="3">
        <v>5</v>
      </c>
      <c r="I1988" s="3">
        <v>5</v>
      </c>
      <c r="J1988" s="3">
        <v>4</v>
      </c>
      <c r="K1988" s="3">
        <v>4</v>
      </c>
      <c r="L1988" s="3">
        <v>4</v>
      </c>
      <c r="M1988" s="1" t="s">
        <v>12</v>
      </c>
      <c r="N1988" s="1" t="s">
        <v>58</v>
      </c>
      <c r="O1988" s="1" t="s">
        <v>502</v>
      </c>
      <c r="P1988" s="1" t="s">
        <v>17</v>
      </c>
      <c r="Q1988" s="1" t="s">
        <v>18</v>
      </c>
      <c r="R1988" s="1" t="s">
        <v>18</v>
      </c>
      <c r="S1988" s="1" t="s">
        <v>18</v>
      </c>
    </row>
    <row r="1989" spans="1:19">
      <c r="A1989" s="1" t="s">
        <v>0</v>
      </c>
      <c r="B1989" s="1" t="s">
        <v>1786</v>
      </c>
      <c r="C1989" s="1" t="s">
        <v>15833</v>
      </c>
      <c r="D1989" s="1" t="s">
        <v>2383</v>
      </c>
      <c r="E1989" s="1" t="s">
        <v>3295</v>
      </c>
      <c r="F1989" s="3">
        <v>3</v>
      </c>
      <c r="G1989" s="3">
        <v>3</v>
      </c>
      <c r="H1989" s="3">
        <v>4</v>
      </c>
      <c r="I1989" s="3">
        <v>3</v>
      </c>
      <c r="J1989" s="3">
        <v>3</v>
      </c>
      <c r="K1989" s="3">
        <v>4</v>
      </c>
      <c r="L1989" s="3">
        <v>3</v>
      </c>
      <c r="M1989" s="1" t="s">
        <v>12</v>
      </c>
      <c r="N1989" s="1" t="s">
        <v>21</v>
      </c>
      <c r="O1989" s="1" t="s">
        <v>400</v>
      </c>
      <c r="P1989" s="1" t="s">
        <v>17</v>
      </c>
      <c r="Q1989" s="1" t="s">
        <v>18</v>
      </c>
      <c r="R1989" s="1" t="s">
        <v>18</v>
      </c>
      <c r="S1989" s="1" t="s">
        <v>18</v>
      </c>
    </row>
    <row r="1990" spans="1:19">
      <c r="A1990" s="1" t="s">
        <v>0</v>
      </c>
      <c r="B1990" s="1" t="s">
        <v>1786</v>
      </c>
      <c r="C1990" s="1" t="s">
        <v>15773</v>
      </c>
      <c r="D1990" s="1" t="s">
        <v>1802</v>
      </c>
      <c r="E1990" s="1" t="s">
        <v>3296</v>
      </c>
      <c r="F1990" s="3">
        <v>1</v>
      </c>
      <c r="G1990" s="3">
        <v>1</v>
      </c>
      <c r="H1990" s="3">
        <v>2</v>
      </c>
      <c r="I1990" s="3">
        <v>1</v>
      </c>
      <c r="J1990" s="3">
        <v>1</v>
      </c>
      <c r="K1990" s="3">
        <v>1</v>
      </c>
      <c r="L1990" s="3">
        <v>1</v>
      </c>
      <c r="M1990" s="1" t="s">
        <v>12</v>
      </c>
      <c r="N1990" s="1" t="s">
        <v>21</v>
      </c>
      <c r="O1990" s="1" t="s">
        <v>127</v>
      </c>
      <c r="P1990" s="1" t="s">
        <v>17</v>
      </c>
      <c r="Q1990" s="1" t="s">
        <v>18</v>
      </c>
      <c r="R1990" s="1" t="s">
        <v>18</v>
      </c>
      <c r="S1990" s="1" t="s">
        <v>18</v>
      </c>
    </row>
    <row r="1991" spans="1:19">
      <c r="A1991" s="1" t="s">
        <v>0</v>
      </c>
      <c r="B1991" s="1" t="s">
        <v>1786</v>
      </c>
      <c r="C1991" s="1" t="s">
        <v>15848</v>
      </c>
      <c r="D1991" s="1" t="s">
        <v>2653</v>
      </c>
      <c r="E1991" s="1" t="s">
        <v>3297</v>
      </c>
      <c r="F1991" s="3">
        <v>4</v>
      </c>
      <c r="G1991" s="3">
        <v>3</v>
      </c>
      <c r="H1991" s="3">
        <v>4</v>
      </c>
      <c r="I1991" s="3">
        <v>3</v>
      </c>
      <c r="J1991" s="3">
        <v>3</v>
      </c>
      <c r="K1991" s="3">
        <v>4</v>
      </c>
      <c r="L1991" s="3" t="s">
        <v>18</v>
      </c>
      <c r="M1991" s="1" t="s">
        <v>12</v>
      </c>
      <c r="N1991" s="1" t="s">
        <v>41</v>
      </c>
      <c r="O1991" s="1" t="s">
        <v>1384</v>
      </c>
      <c r="P1991" s="1" t="s">
        <v>17</v>
      </c>
      <c r="Q1991" s="1" t="s">
        <v>18</v>
      </c>
      <c r="R1991" s="1" t="s">
        <v>18</v>
      </c>
      <c r="S1991" s="1" t="s">
        <v>18</v>
      </c>
    </row>
    <row r="1992" spans="1:19">
      <c r="A1992" s="1" t="s">
        <v>0</v>
      </c>
      <c r="B1992" s="1" t="s">
        <v>1786</v>
      </c>
      <c r="C1992" s="1" t="s">
        <v>15770</v>
      </c>
      <c r="D1992" s="1" t="s">
        <v>1793</v>
      </c>
      <c r="E1992" s="1" t="s">
        <v>3298</v>
      </c>
      <c r="F1992" s="3">
        <v>3</v>
      </c>
      <c r="G1992" s="3">
        <v>2</v>
      </c>
      <c r="H1992" s="3">
        <v>4</v>
      </c>
      <c r="I1992" s="3">
        <v>3</v>
      </c>
      <c r="J1992" s="3">
        <v>2</v>
      </c>
      <c r="K1992" s="3">
        <v>5</v>
      </c>
      <c r="L1992" s="3">
        <v>4</v>
      </c>
      <c r="M1992" s="1" t="s">
        <v>12</v>
      </c>
      <c r="N1992" s="1" t="s">
        <v>21</v>
      </c>
      <c r="O1992" s="1" t="s">
        <v>506</v>
      </c>
      <c r="P1992" s="1" t="s">
        <v>17</v>
      </c>
      <c r="Q1992" s="1" t="s">
        <v>18</v>
      </c>
      <c r="R1992" s="1" t="s">
        <v>18</v>
      </c>
      <c r="S1992" s="1" t="s">
        <v>18</v>
      </c>
    </row>
    <row r="1993" spans="1:19">
      <c r="A1993" s="1" t="s">
        <v>0</v>
      </c>
      <c r="B1993" s="1" t="s">
        <v>1786</v>
      </c>
      <c r="C1993" s="1" t="s">
        <v>15803</v>
      </c>
      <c r="D1993" s="1" t="s">
        <v>1905</v>
      </c>
      <c r="E1993" s="1" t="s">
        <v>3299</v>
      </c>
      <c r="F1993" s="3">
        <v>5</v>
      </c>
      <c r="G1993" s="3">
        <v>5</v>
      </c>
      <c r="H1993" s="3">
        <v>5</v>
      </c>
      <c r="I1993" s="3">
        <v>5</v>
      </c>
      <c r="J1993" s="3">
        <v>5</v>
      </c>
      <c r="K1993" s="3">
        <v>5</v>
      </c>
      <c r="L1993" s="3">
        <v>4</v>
      </c>
      <c r="M1993" s="1" t="s">
        <v>12</v>
      </c>
      <c r="N1993" s="1" t="s">
        <v>46</v>
      </c>
      <c r="O1993" s="1" t="s">
        <v>969</v>
      </c>
      <c r="P1993" s="1" t="s">
        <v>17</v>
      </c>
      <c r="Q1993" s="1" t="s">
        <v>18</v>
      </c>
      <c r="R1993" s="1" t="s">
        <v>18</v>
      </c>
      <c r="S1993" s="1" t="s">
        <v>18</v>
      </c>
    </row>
    <row r="1994" spans="1:19">
      <c r="A1994" s="1" t="s">
        <v>0</v>
      </c>
      <c r="B1994" s="1" t="s">
        <v>1786</v>
      </c>
      <c r="C1994" s="1" t="s">
        <v>15864</v>
      </c>
      <c r="D1994" s="1" t="s">
        <v>3300</v>
      </c>
      <c r="E1994" s="1" t="s">
        <v>3301</v>
      </c>
      <c r="F1994" s="3">
        <v>5</v>
      </c>
      <c r="G1994" s="3">
        <v>5</v>
      </c>
      <c r="H1994" s="3">
        <v>2</v>
      </c>
      <c r="I1994" s="3">
        <v>5</v>
      </c>
      <c r="J1994" s="3">
        <v>3</v>
      </c>
      <c r="K1994" s="3">
        <v>5</v>
      </c>
      <c r="L1994" s="3">
        <v>5</v>
      </c>
      <c r="M1994" s="1" t="s">
        <v>12</v>
      </c>
      <c r="N1994" s="1" t="s">
        <v>46</v>
      </c>
      <c r="O1994" s="1" t="s">
        <v>592</v>
      </c>
      <c r="P1994" s="1" t="s">
        <v>3302</v>
      </c>
      <c r="Q1994" s="1" t="s">
        <v>81</v>
      </c>
      <c r="R1994" s="1" t="s">
        <v>30</v>
      </c>
      <c r="S1994" s="1" t="s">
        <v>18</v>
      </c>
    </row>
    <row r="1995" spans="1:19">
      <c r="A1995" s="1" t="s">
        <v>0</v>
      </c>
      <c r="B1995" s="1" t="s">
        <v>1786</v>
      </c>
      <c r="C1995" s="1" t="s">
        <v>15774</v>
      </c>
      <c r="D1995" s="1" t="s">
        <v>1806</v>
      </c>
      <c r="E1995" s="1" t="s">
        <v>3303</v>
      </c>
      <c r="F1995" s="3">
        <v>3</v>
      </c>
      <c r="G1995" s="3">
        <v>3</v>
      </c>
      <c r="H1995" s="3">
        <v>3</v>
      </c>
      <c r="I1995" s="3">
        <v>2</v>
      </c>
      <c r="J1995" s="3">
        <v>5</v>
      </c>
      <c r="K1995" s="3">
        <v>5</v>
      </c>
      <c r="L1995" s="3">
        <v>4</v>
      </c>
      <c r="M1995" s="1" t="s">
        <v>12</v>
      </c>
      <c r="N1995" s="1" t="s">
        <v>21</v>
      </c>
      <c r="O1995" s="1" t="s">
        <v>522</v>
      </c>
      <c r="P1995" s="1" t="s">
        <v>3304</v>
      </c>
      <c r="Q1995" s="1" t="s">
        <v>29</v>
      </c>
      <c r="R1995" s="1" t="s">
        <v>30</v>
      </c>
      <c r="S1995" s="1" t="s">
        <v>18</v>
      </c>
    </row>
    <row r="1996" spans="1:19">
      <c r="A1996" s="1" t="s">
        <v>0</v>
      </c>
      <c r="B1996" s="1" t="s">
        <v>1786</v>
      </c>
      <c r="C1996" s="1" t="s">
        <v>15799</v>
      </c>
      <c r="D1996" s="1" t="s">
        <v>1884</v>
      </c>
      <c r="E1996" s="1" t="s">
        <v>3305</v>
      </c>
      <c r="F1996" s="3">
        <v>5</v>
      </c>
      <c r="G1996" s="3">
        <v>5</v>
      </c>
      <c r="H1996" s="3">
        <v>5</v>
      </c>
      <c r="I1996" s="3">
        <v>5</v>
      </c>
      <c r="J1996" s="3">
        <v>5</v>
      </c>
      <c r="K1996" s="3">
        <v>5</v>
      </c>
      <c r="L1996" s="3" t="s">
        <v>18</v>
      </c>
      <c r="M1996" s="1" t="s">
        <v>12</v>
      </c>
      <c r="N1996" s="1" t="s">
        <v>21</v>
      </c>
      <c r="O1996" s="1" t="s">
        <v>123</v>
      </c>
      <c r="P1996" s="1" t="s">
        <v>2365</v>
      </c>
      <c r="Q1996" s="1" t="s">
        <v>177</v>
      </c>
      <c r="R1996" s="1" t="s">
        <v>30</v>
      </c>
      <c r="S1996" s="1" t="s">
        <v>18</v>
      </c>
    </row>
    <row r="1997" spans="1:19">
      <c r="A1997" s="1" t="s">
        <v>0</v>
      </c>
      <c r="B1997" s="1" t="s">
        <v>1786</v>
      </c>
      <c r="C1997" s="1" t="s">
        <v>15798</v>
      </c>
      <c r="D1997" s="1" t="s">
        <v>1882</v>
      </c>
      <c r="E1997" s="1" t="s">
        <v>3306</v>
      </c>
      <c r="F1997" s="3">
        <v>4</v>
      </c>
      <c r="G1997" s="3">
        <v>4</v>
      </c>
      <c r="H1997" s="3">
        <v>3</v>
      </c>
      <c r="I1997" s="3">
        <v>4</v>
      </c>
      <c r="J1997" s="3">
        <v>4</v>
      </c>
      <c r="K1997" s="3">
        <v>3</v>
      </c>
      <c r="L1997" s="3">
        <v>5</v>
      </c>
      <c r="M1997" s="1" t="s">
        <v>12</v>
      </c>
      <c r="N1997" s="1" t="s">
        <v>21</v>
      </c>
      <c r="O1997" s="1" t="s">
        <v>209</v>
      </c>
      <c r="P1997" s="1" t="s">
        <v>3307</v>
      </c>
      <c r="Q1997" s="1" t="s">
        <v>138</v>
      </c>
      <c r="R1997" s="1" t="s">
        <v>30</v>
      </c>
      <c r="S1997" s="1" t="s">
        <v>18</v>
      </c>
    </row>
    <row r="1998" spans="1:19">
      <c r="A1998" s="1" t="s">
        <v>0</v>
      </c>
      <c r="B1998" s="1" t="s">
        <v>1786</v>
      </c>
      <c r="C1998" s="1" t="s">
        <v>15790</v>
      </c>
      <c r="D1998" s="1" t="s">
        <v>1856</v>
      </c>
      <c r="E1998" s="1" t="s">
        <v>3308</v>
      </c>
      <c r="F1998" s="3">
        <v>4</v>
      </c>
      <c r="G1998" s="3">
        <v>4</v>
      </c>
      <c r="H1998" s="3">
        <v>5</v>
      </c>
      <c r="I1998" s="3">
        <v>4</v>
      </c>
      <c r="J1998" s="3">
        <v>4</v>
      </c>
      <c r="K1998" s="3">
        <v>4</v>
      </c>
      <c r="L1998" s="3">
        <v>4</v>
      </c>
      <c r="M1998" s="1" t="s">
        <v>12</v>
      </c>
      <c r="N1998" s="1" t="s">
        <v>21</v>
      </c>
      <c r="O1998" s="1" t="s">
        <v>624</v>
      </c>
      <c r="P1998" s="1" t="s">
        <v>3309</v>
      </c>
      <c r="Q1998" s="1" t="s">
        <v>35</v>
      </c>
      <c r="R1998" s="1" t="s">
        <v>30</v>
      </c>
      <c r="S1998" s="1" t="s">
        <v>18</v>
      </c>
    </row>
    <row r="1999" spans="1:19">
      <c r="A1999" s="1" t="s">
        <v>0</v>
      </c>
      <c r="B1999" s="1" t="s">
        <v>1786</v>
      </c>
      <c r="C1999" s="1" t="s">
        <v>15803</v>
      </c>
      <c r="D1999" s="1" t="s">
        <v>1905</v>
      </c>
      <c r="E1999" s="1" t="s">
        <v>3310</v>
      </c>
      <c r="F1999" s="3">
        <v>5</v>
      </c>
      <c r="G1999" s="3">
        <v>3</v>
      </c>
      <c r="H1999" s="3">
        <v>5</v>
      </c>
      <c r="I1999" s="3">
        <v>5</v>
      </c>
      <c r="J1999" s="3">
        <v>5</v>
      </c>
      <c r="K1999" s="3">
        <v>5</v>
      </c>
      <c r="L1999" s="3">
        <v>4</v>
      </c>
      <c r="M1999" s="1" t="s">
        <v>12</v>
      </c>
      <c r="N1999" s="1" t="s">
        <v>21</v>
      </c>
      <c r="O1999" s="1" t="s">
        <v>1205</v>
      </c>
      <c r="P1999" s="1" t="s">
        <v>17</v>
      </c>
      <c r="Q1999" s="1" t="s">
        <v>18</v>
      </c>
      <c r="R1999" s="1" t="s">
        <v>18</v>
      </c>
      <c r="S1999" s="1" t="s">
        <v>18</v>
      </c>
    </row>
    <row r="2000" spans="1:19">
      <c r="A2000" s="1" t="s">
        <v>0</v>
      </c>
      <c r="B2000" s="1" t="s">
        <v>1786</v>
      </c>
      <c r="C2000" s="1" t="s">
        <v>15865</v>
      </c>
      <c r="D2000" s="1" t="s">
        <v>3311</v>
      </c>
      <c r="E2000" s="1" t="s">
        <v>3312</v>
      </c>
      <c r="F2000" s="3">
        <v>5</v>
      </c>
      <c r="G2000" s="3">
        <v>4</v>
      </c>
      <c r="H2000" s="3">
        <v>5</v>
      </c>
      <c r="I2000" s="3">
        <v>5</v>
      </c>
      <c r="J2000" s="3">
        <v>5</v>
      </c>
      <c r="K2000" s="3">
        <v>4</v>
      </c>
      <c r="L2000" s="3">
        <v>5</v>
      </c>
      <c r="M2000" s="1" t="s">
        <v>12</v>
      </c>
      <c r="N2000" s="1" t="s">
        <v>14</v>
      </c>
      <c r="O2000" s="1" t="s">
        <v>552</v>
      </c>
      <c r="P2000" s="1" t="s">
        <v>17</v>
      </c>
      <c r="Q2000" s="1" t="s">
        <v>18</v>
      </c>
      <c r="R2000" s="1" t="s">
        <v>18</v>
      </c>
      <c r="S2000" s="1" t="s">
        <v>18</v>
      </c>
    </row>
    <row r="2001" spans="1:19">
      <c r="A2001" s="1" t="s">
        <v>0</v>
      </c>
      <c r="B2001" s="1" t="s">
        <v>1786</v>
      </c>
      <c r="C2001" s="1" t="s">
        <v>15833</v>
      </c>
      <c r="D2001" s="1" t="s">
        <v>2383</v>
      </c>
      <c r="E2001" s="1" t="s">
        <v>3313</v>
      </c>
      <c r="F2001" s="3">
        <v>3</v>
      </c>
      <c r="G2001" s="3">
        <v>3</v>
      </c>
      <c r="H2001" s="3">
        <v>4</v>
      </c>
      <c r="I2001" s="3">
        <v>3</v>
      </c>
      <c r="J2001" s="3">
        <v>4</v>
      </c>
      <c r="K2001" s="3">
        <v>5</v>
      </c>
      <c r="L2001" s="3">
        <v>3</v>
      </c>
      <c r="M2001" s="1" t="s">
        <v>12</v>
      </c>
      <c r="N2001" s="1" t="s">
        <v>46</v>
      </c>
      <c r="O2001" s="1" t="s">
        <v>27</v>
      </c>
      <c r="P2001" s="1" t="s">
        <v>3314</v>
      </c>
      <c r="Q2001" s="1" t="s">
        <v>35</v>
      </c>
      <c r="R2001" s="1" t="s">
        <v>77</v>
      </c>
      <c r="S2001" s="1" t="s">
        <v>18</v>
      </c>
    </row>
    <row r="2002" spans="1:19">
      <c r="A2002" s="1" t="s">
        <v>0</v>
      </c>
      <c r="B2002" s="1" t="s">
        <v>3315</v>
      </c>
      <c r="C2002" s="1" t="s">
        <v>15866</v>
      </c>
      <c r="D2002" s="1" t="s">
        <v>3316</v>
      </c>
      <c r="E2002" s="1" t="s">
        <v>3317</v>
      </c>
      <c r="F2002" s="3">
        <v>5</v>
      </c>
      <c r="G2002" s="3">
        <v>5</v>
      </c>
      <c r="H2002" s="3">
        <v>4</v>
      </c>
      <c r="I2002" s="3">
        <v>5</v>
      </c>
      <c r="J2002" s="3">
        <v>5</v>
      </c>
      <c r="K2002" s="3">
        <v>4</v>
      </c>
      <c r="L2002" s="3">
        <v>5</v>
      </c>
      <c r="M2002" s="1" t="s">
        <v>12</v>
      </c>
      <c r="N2002" s="1" t="s">
        <v>21</v>
      </c>
      <c r="O2002" s="1" t="s">
        <v>649</v>
      </c>
      <c r="P2002" s="1" t="s">
        <v>17</v>
      </c>
      <c r="Q2002" s="1" t="s">
        <v>18</v>
      </c>
      <c r="R2002" s="1" t="s">
        <v>18</v>
      </c>
      <c r="S2002" s="1" t="s">
        <v>18</v>
      </c>
    </row>
    <row r="2003" spans="1:19">
      <c r="A2003" s="1" t="s">
        <v>0</v>
      </c>
      <c r="B2003" s="1" t="s">
        <v>3315</v>
      </c>
      <c r="C2003" s="1" t="s">
        <v>15867</v>
      </c>
      <c r="D2003" s="1" t="s">
        <v>3318</v>
      </c>
      <c r="E2003" s="1" t="s">
        <v>3319</v>
      </c>
      <c r="F2003" s="3">
        <v>3</v>
      </c>
      <c r="G2003" s="3">
        <v>4</v>
      </c>
      <c r="H2003" s="3">
        <v>3</v>
      </c>
      <c r="I2003" s="3">
        <v>4</v>
      </c>
      <c r="J2003" s="3">
        <v>4</v>
      </c>
      <c r="K2003" s="3">
        <v>4</v>
      </c>
      <c r="L2003" s="3">
        <v>4</v>
      </c>
      <c r="M2003" s="1" t="s">
        <v>12</v>
      </c>
      <c r="N2003" s="1" t="s">
        <v>21</v>
      </c>
      <c r="O2003" s="1" t="s">
        <v>342</v>
      </c>
      <c r="P2003" s="1" t="s">
        <v>17</v>
      </c>
      <c r="Q2003" s="1" t="s">
        <v>18</v>
      </c>
      <c r="R2003" s="1" t="s">
        <v>18</v>
      </c>
      <c r="S2003" s="1" t="s">
        <v>18</v>
      </c>
    </row>
    <row r="2004" spans="1:19">
      <c r="A2004" s="1" t="s">
        <v>0</v>
      </c>
      <c r="B2004" s="1" t="s">
        <v>3315</v>
      </c>
      <c r="C2004" s="1" t="s">
        <v>15868</v>
      </c>
      <c r="D2004" s="1" t="s">
        <v>3320</v>
      </c>
      <c r="E2004" s="1" t="s">
        <v>3321</v>
      </c>
      <c r="F2004" s="3">
        <v>5</v>
      </c>
      <c r="G2004" s="3">
        <v>4</v>
      </c>
      <c r="H2004" s="3">
        <v>3</v>
      </c>
      <c r="I2004" s="3">
        <v>4</v>
      </c>
      <c r="J2004" s="3">
        <v>3</v>
      </c>
      <c r="K2004" s="3">
        <v>4</v>
      </c>
      <c r="L2004" s="3">
        <v>5</v>
      </c>
      <c r="M2004" s="1" t="s">
        <v>12</v>
      </c>
      <c r="N2004" s="1" t="s">
        <v>58</v>
      </c>
      <c r="O2004" s="1" t="s">
        <v>608</v>
      </c>
      <c r="P2004" s="1" t="s">
        <v>3322</v>
      </c>
      <c r="Q2004" s="1" t="s">
        <v>177</v>
      </c>
      <c r="R2004" s="1" t="s">
        <v>30</v>
      </c>
      <c r="S2004" s="1" t="s">
        <v>18</v>
      </c>
    </row>
    <row r="2005" spans="1:19">
      <c r="A2005" s="1" t="s">
        <v>0</v>
      </c>
      <c r="B2005" s="1" t="s">
        <v>3315</v>
      </c>
      <c r="C2005" s="1" t="s">
        <v>15869</v>
      </c>
      <c r="D2005" s="1" t="s">
        <v>3323</v>
      </c>
      <c r="E2005" s="1" t="s">
        <v>3324</v>
      </c>
      <c r="F2005" s="3">
        <v>5</v>
      </c>
      <c r="G2005" s="3">
        <v>5</v>
      </c>
      <c r="H2005" s="3">
        <v>5</v>
      </c>
      <c r="I2005" s="3">
        <v>5</v>
      </c>
      <c r="J2005" s="3">
        <v>5</v>
      </c>
      <c r="K2005" s="3">
        <v>5</v>
      </c>
      <c r="L2005" s="3">
        <v>5</v>
      </c>
      <c r="M2005" s="1" t="s">
        <v>12</v>
      </c>
      <c r="N2005" s="1" t="s">
        <v>21</v>
      </c>
      <c r="O2005" s="1" t="s">
        <v>662</v>
      </c>
      <c r="P2005" s="1" t="s">
        <v>17</v>
      </c>
      <c r="Q2005" s="1" t="s">
        <v>18</v>
      </c>
      <c r="R2005" s="1" t="s">
        <v>18</v>
      </c>
      <c r="S2005" s="1" t="s">
        <v>18</v>
      </c>
    </row>
    <row r="2006" spans="1:19">
      <c r="A2006" s="1" t="s">
        <v>0</v>
      </c>
      <c r="B2006" s="1" t="s">
        <v>3315</v>
      </c>
      <c r="C2006" s="1" t="s">
        <v>15870</v>
      </c>
      <c r="D2006" s="1" t="s">
        <v>3325</v>
      </c>
      <c r="E2006" s="1" t="s">
        <v>3326</v>
      </c>
      <c r="F2006" s="3">
        <v>4</v>
      </c>
      <c r="G2006" s="3">
        <v>5</v>
      </c>
      <c r="H2006" s="3">
        <v>3</v>
      </c>
      <c r="I2006" s="3">
        <v>4</v>
      </c>
      <c r="J2006" s="3">
        <v>3</v>
      </c>
      <c r="K2006" s="3">
        <v>5</v>
      </c>
      <c r="L2006" s="3">
        <v>5</v>
      </c>
      <c r="M2006" s="1" t="s">
        <v>12</v>
      </c>
      <c r="N2006" s="1" t="s">
        <v>21</v>
      </c>
      <c r="O2006" s="1" t="s">
        <v>662</v>
      </c>
      <c r="P2006" s="1" t="s">
        <v>3327</v>
      </c>
      <c r="Q2006" s="1" t="s">
        <v>138</v>
      </c>
      <c r="R2006" s="1" t="s">
        <v>77</v>
      </c>
      <c r="S2006" s="1" t="s">
        <v>18</v>
      </c>
    </row>
    <row r="2007" spans="1:19">
      <c r="A2007" s="1" t="s">
        <v>0</v>
      </c>
      <c r="B2007" s="1" t="s">
        <v>3315</v>
      </c>
      <c r="C2007" s="1" t="s">
        <v>15869</v>
      </c>
      <c r="D2007" s="1" t="s">
        <v>3323</v>
      </c>
      <c r="E2007" s="1" t="s">
        <v>3328</v>
      </c>
      <c r="F2007" s="3">
        <v>5</v>
      </c>
      <c r="G2007" s="3">
        <v>5</v>
      </c>
      <c r="H2007" s="3">
        <v>5</v>
      </c>
      <c r="I2007" s="3">
        <v>5</v>
      </c>
      <c r="J2007" s="3">
        <v>4</v>
      </c>
      <c r="K2007" s="3">
        <v>5</v>
      </c>
      <c r="L2007" s="3">
        <v>5</v>
      </c>
      <c r="M2007" s="1" t="s">
        <v>12</v>
      </c>
      <c r="N2007" s="1" t="s">
        <v>21</v>
      </c>
      <c r="O2007" s="1" t="s">
        <v>120</v>
      </c>
      <c r="P2007" s="1" t="s">
        <v>3329</v>
      </c>
      <c r="Q2007" s="1" t="s">
        <v>177</v>
      </c>
      <c r="R2007" s="1" t="s">
        <v>30</v>
      </c>
      <c r="S2007" s="1" t="s">
        <v>18</v>
      </c>
    </row>
    <row r="2008" spans="1:19">
      <c r="A2008" s="1" t="s">
        <v>0</v>
      </c>
      <c r="B2008" s="1" t="s">
        <v>3315</v>
      </c>
      <c r="C2008" s="1" t="s">
        <v>15871</v>
      </c>
      <c r="D2008" s="1" t="s">
        <v>3330</v>
      </c>
      <c r="E2008" s="1" t="s">
        <v>3331</v>
      </c>
      <c r="F2008" s="3">
        <v>3</v>
      </c>
      <c r="G2008" s="3">
        <v>1</v>
      </c>
      <c r="H2008" s="3">
        <v>4</v>
      </c>
      <c r="I2008" s="3">
        <v>3</v>
      </c>
      <c r="J2008" s="3">
        <v>3</v>
      </c>
      <c r="K2008" s="3">
        <v>4</v>
      </c>
      <c r="L2008" s="3">
        <v>4</v>
      </c>
      <c r="M2008" s="1" t="s">
        <v>12</v>
      </c>
      <c r="N2008" s="1" t="s">
        <v>21</v>
      </c>
      <c r="O2008" s="1" t="s">
        <v>229</v>
      </c>
      <c r="P2008" s="1" t="s">
        <v>17</v>
      </c>
      <c r="Q2008" s="1" t="s">
        <v>18</v>
      </c>
      <c r="R2008" s="1" t="s">
        <v>18</v>
      </c>
      <c r="S2008" s="1" t="s">
        <v>18</v>
      </c>
    </row>
    <row r="2009" spans="1:19">
      <c r="A2009" s="1" t="s">
        <v>0</v>
      </c>
      <c r="B2009" s="1" t="s">
        <v>3315</v>
      </c>
      <c r="C2009" s="1" t="s">
        <v>15872</v>
      </c>
      <c r="D2009" s="1" t="s">
        <v>3332</v>
      </c>
      <c r="E2009" s="1" t="s">
        <v>3333</v>
      </c>
      <c r="F2009" s="3">
        <v>5</v>
      </c>
      <c r="G2009" s="3">
        <v>5</v>
      </c>
      <c r="H2009" s="3">
        <v>5</v>
      </c>
      <c r="I2009" s="3">
        <v>5</v>
      </c>
      <c r="J2009" s="3">
        <v>5</v>
      </c>
      <c r="K2009" s="3">
        <v>5</v>
      </c>
      <c r="L2009" s="3">
        <v>5</v>
      </c>
      <c r="M2009" s="1" t="s">
        <v>41</v>
      </c>
      <c r="N2009" s="1" t="s">
        <v>14</v>
      </c>
      <c r="O2009" s="1" t="s">
        <v>245</v>
      </c>
      <c r="P2009" s="1" t="s">
        <v>3334</v>
      </c>
      <c r="Q2009" s="1" t="s">
        <v>81</v>
      </c>
      <c r="R2009" s="1" t="s">
        <v>77</v>
      </c>
      <c r="S2009" s="1" t="s">
        <v>18</v>
      </c>
    </row>
    <row r="2010" spans="1:19">
      <c r="A2010" s="1" t="s">
        <v>0</v>
      </c>
      <c r="B2010" s="1" t="s">
        <v>3315</v>
      </c>
      <c r="C2010" s="1" t="s">
        <v>15872</v>
      </c>
      <c r="D2010" s="1" t="s">
        <v>3332</v>
      </c>
      <c r="E2010" s="1" t="s">
        <v>3335</v>
      </c>
      <c r="F2010" s="3">
        <v>5</v>
      </c>
      <c r="G2010" s="3">
        <v>5</v>
      </c>
      <c r="H2010" s="3">
        <v>5</v>
      </c>
      <c r="I2010" s="3">
        <v>5</v>
      </c>
      <c r="J2010" s="3">
        <v>5</v>
      </c>
      <c r="K2010" s="3">
        <v>5</v>
      </c>
      <c r="L2010" s="3">
        <v>5</v>
      </c>
      <c r="M2010" s="1" t="s">
        <v>12</v>
      </c>
      <c r="N2010" s="1" t="s">
        <v>46</v>
      </c>
      <c r="O2010" s="1" t="s">
        <v>907</v>
      </c>
      <c r="P2010" s="1" t="s">
        <v>3336</v>
      </c>
      <c r="Q2010" s="1" t="s">
        <v>29</v>
      </c>
      <c r="R2010" s="1" t="s">
        <v>77</v>
      </c>
      <c r="S2010" s="1" t="s">
        <v>18</v>
      </c>
    </row>
    <row r="2011" spans="1:19">
      <c r="A2011" s="1" t="s">
        <v>0</v>
      </c>
      <c r="B2011" s="1" t="s">
        <v>3315</v>
      </c>
      <c r="C2011" s="1" t="s">
        <v>15873</v>
      </c>
      <c r="D2011" s="1" t="s">
        <v>3337</v>
      </c>
      <c r="E2011" s="1" t="s">
        <v>3338</v>
      </c>
      <c r="F2011" s="3">
        <v>4</v>
      </c>
      <c r="G2011" s="3">
        <v>4</v>
      </c>
      <c r="H2011" s="3">
        <v>4</v>
      </c>
      <c r="I2011" s="3">
        <v>5</v>
      </c>
      <c r="J2011" s="3">
        <v>4</v>
      </c>
      <c r="K2011" s="3">
        <v>5</v>
      </c>
      <c r="L2011" s="3">
        <v>5</v>
      </c>
      <c r="M2011" s="1" t="s">
        <v>12</v>
      </c>
      <c r="N2011" s="1" t="s">
        <v>21</v>
      </c>
      <c r="O2011" s="1" t="s">
        <v>900</v>
      </c>
      <c r="P2011" s="1" t="s">
        <v>17</v>
      </c>
      <c r="Q2011" s="1" t="s">
        <v>18</v>
      </c>
      <c r="R2011" s="1" t="s">
        <v>18</v>
      </c>
      <c r="S2011" s="1" t="s">
        <v>18</v>
      </c>
    </row>
    <row r="2012" spans="1:19">
      <c r="A2012" s="1" t="s">
        <v>0</v>
      </c>
      <c r="B2012" s="1" t="s">
        <v>3315</v>
      </c>
      <c r="C2012" s="1" t="s">
        <v>15874</v>
      </c>
      <c r="D2012" s="1" t="s">
        <v>3339</v>
      </c>
      <c r="E2012" s="1" t="s">
        <v>3340</v>
      </c>
      <c r="F2012" s="3">
        <v>5</v>
      </c>
      <c r="G2012" s="3">
        <v>5</v>
      </c>
      <c r="H2012" s="3">
        <v>5</v>
      </c>
      <c r="I2012" s="3">
        <v>5</v>
      </c>
      <c r="J2012" s="3">
        <v>3</v>
      </c>
      <c r="K2012" s="3">
        <v>5</v>
      </c>
      <c r="L2012" s="3">
        <v>4</v>
      </c>
      <c r="M2012" s="1" t="s">
        <v>12</v>
      </c>
      <c r="N2012" s="1" t="s">
        <v>46</v>
      </c>
      <c r="O2012" s="1" t="s">
        <v>62</v>
      </c>
      <c r="P2012" s="1" t="s">
        <v>3341</v>
      </c>
      <c r="Q2012" s="1" t="s">
        <v>29</v>
      </c>
      <c r="R2012" s="1" t="s">
        <v>30</v>
      </c>
      <c r="S2012" s="1" t="s">
        <v>18</v>
      </c>
    </row>
    <row r="2013" spans="1:19">
      <c r="A2013" s="1" t="s">
        <v>0</v>
      </c>
      <c r="B2013" s="1" t="s">
        <v>3315</v>
      </c>
      <c r="C2013" s="1" t="s">
        <v>15875</v>
      </c>
      <c r="D2013" s="1" t="s">
        <v>3342</v>
      </c>
      <c r="E2013" s="1" t="s">
        <v>3343</v>
      </c>
      <c r="F2013" s="3">
        <v>4</v>
      </c>
      <c r="G2013" s="3">
        <v>3</v>
      </c>
      <c r="H2013" s="3">
        <v>5</v>
      </c>
      <c r="I2013" s="3">
        <v>4</v>
      </c>
      <c r="J2013" s="3">
        <v>5</v>
      </c>
      <c r="K2013" s="3">
        <v>4</v>
      </c>
      <c r="L2013" s="3">
        <v>5</v>
      </c>
      <c r="M2013" s="1" t="s">
        <v>12</v>
      </c>
      <c r="N2013" s="1" t="s">
        <v>58</v>
      </c>
      <c r="O2013" s="1" t="s">
        <v>175</v>
      </c>
      <c r="P2013" s="1" t="s">
        <v>17</v>
      </c>
      <c r="Q2013" s="1" t="s">
        <v>18</v>
      </c>
      <c r="R2013" s="1" t="s">
        <v>18</v>
      </c>
      <c r="S2013" s="1" t="s">
        <v>18</v>
      </c>
    </row>
    <row r="2014" spans="1:19">
      <c r="A2014" s="1" t="s">
        <v>0</v>
      </c>
      <c r="B2014" s="1" t="s">
        <v>3315</v>
      </c>
      <c r="C2014" s="1" t="s">
        <v>15870</v>
      </c>
      <c r="D2014" s="1" t="s">
        <v>3325</v>
      </c>
      <c r="E2014" s="1" t="s">
        <v>3344</v>
      </c>
      <c r="F2014" s="3">
        <v>4</v>
      </c>
      <c r="G2014" s="3">
        <v>4</v>
      </c>
      <c r="H2014" s="3">
        <v>4</v>
      </c>
      <c r="I2014" s="3">
        <v>4</v>
      </c>
      <c r="J2014" s="3">
        <v>4</v>
      </c>
      <c r="K2014" s="3">
        <v>5</v>
      </c>
      <c r="L2014" s="3">
        <v>4</v>
      </c>
      <c r="M2014" s="1" t="s">
        <v>12</v>
      </c>
      <c r="N2014" s="1" t="s">
        <v>21</v>
      </c>
      <c r="O2014" s="1" t="s">
        <v>931</v>
      </c>
      <c r="P2014" s="1" t="s">
        <v>17</v>
      </c>
      <c r="Q2014" s="1" t="s">
        <v>18</v>
      </c>
      <c r="R2014" s="1" t="s">
        <v>18</v>
      </c>
      <c r="S2014" s="1" t="s">
        <v>18</v>
      </c>
    </row>
    <row r="2015" spans="1:19">
      <c r="A2015" s="1" t="s">
        <v>0</v>
      </c>
      <c r="B2015" s="1" t="s">
        <v>3315</v>
      </c>
      <c r="C2015" s="1" t="s">
        <v>15876</v>
      </c>
      <c r="D2015" s="1" t="s">
        <v>3345</v>
      </c>
      <c r="E2015" s="1" t="s">
        <v>3346</v>
      </c>
      <c r="F2015" s="3">
        <v>4</v>
      </c>
      <c r="G2015" s="3">
        <v>5</v>
      </c>
      <c r="H2015" s="3">
        <v>4</v>
      </c>
      <c r="I2015" s="3">
        <v>5</v>
      </c>
      <c r="J2015" s="3">
        <v>4</v>
      </c>
      <c r="K2015" s="3">
        <v>3</v>
      </c>
      <c r="L2015" s="3">
        <v>5</v>
      </c>
      <c r="M2015" s="1" t="s">
        <v>12</v>
      </c>
      <c r="N2015" s="1" t="s">
        <v>21</v>
      </c>
      <c r="O2015" s="1" t="s">
        <v>497</v>
      </c>
      <c r="P2015" s="1" t="s">
        <v>3347</v>
      </c>
      <c r="Q2015" s="1" t="s">
        <v>81</v>
      </c>
      <c r="R2015" s="1" t="s">
        <v>30</v>
      </c>
      <c r="S2015" s="1" t="s">
        <v>18</v>
      </c>
    </row>
    <row r="2016" spans="1:19">
      <c r="A2016" s="1" t="s">
        <v>0</v>
      </c>
      <c r="B2016" s="1" t="s">
        <v>3315</v>
      </c>
      <c r="C2016" s="1" t="s">
        <v>15877</v>
      </c>
      <c r="D2016" s="1" t="s">
        <v>3348</v>
      </c>
      <c r="E2016" s="1" t="s">
        <v>3349</v>
      </c>
      <c r="F2016" s="3">
        <v>4</v>
      </c>
      <c r="G2016" s="3">
        <v>5</v>
      </c>
      <c r="H2016" s="3">
        <v>4</v>
      </c>
      <c r="I2016" s="3">
        <v>5</v>
      </c>
      <c r="J2016" s="3">
        <v>3</v>
      </c>
      <c r="K2016" s="3">
        <v>5</v>
      </c>
      <c r="L2016" s="3">
        <v>3</v>
      </c>
      <c r="M2016" s="1" t="s">
        <v>12</v>
      </c>
      <c r="N2016" s="1" t="s">
        <v>21</v>
      </c>
      <c r="O2016" s="1" t="s">
        <v>218</v>
      </c>
      <c r="P2016" s="1" t="s">
        <v>3350</v>
      </c>
      <c r="Q2016" s="1" t="s">
        <v>35</v>
      </c>
      <c r="R2016" s="1" t="s">
        <v>77</v>
      </c>
      <c r="S2016" s="1" t="s">
        <v>18</v>
      </c>
    </row>
    <row r="2017" spans="1:19">
      <c r="A2017" s="1" t="s">
        <v>0</v>
      </c>
      <c r="B2017" s="1" t="s">
        <v>3315</v>
      </c>
      <c r="C2017" s="1" t="s">
        <v>15878</v>
      </c>
      <c r="D2017" s="1" t="s">
        <v>3351</v>
      </c>
      <c r="E2017" s="1" t="s">
        <v>3352</v>
      </c>
      <c r="F2017" s="3">
        <v>2</v>
      </c>
      <c r="G2017" s="3">
        <v>4</v>
      </c>
      <c r="H2017" s="3">
        <v>4</v>
      </c>
      <c r="I2017" s="3">
        <v>4</v>
      </c>
      <c r="J2017" s="3">
        <v>4</v>
      </c>
      <c r="K2017" s="3">
        <v>4</v>
      </c>
      <c r="L2017" s="3">
        <v>2</v>
      </c>
      <c r="M2017" s="1" t="s">
        <v>12</v>
      </c>
      <c r="N2017" s="1" t="s">
        <v>21</v>
      </c>
      <c r="O2017" s="1" t="s">
        <v>684</v>
      </c>
      <c r="P2017" s="1" t="s">
        <v>17</v>
      </c>
      <c r="Q2017" s="1" t="s">
        <v>18</v>
      </c>
      <c r="R2017" s="1" t="s">
        <v>18</v>
      </c>
      <c r="S2017" s="1" t="s">
        <v>18</v>
      </c>
    </row>
    <row r="2018" spans="1:19">
      <c r="A2018" s="1" t="s">
        <v>0</v>
      </c>
      <c r="B2018" s="1" t="s">
        <v>3315</v>
      </c>
      <c r="C2018" s="1" t="s">
        <v>15879</v>
      </c>
      <c r="D2018" s="1" t="s">
        <v>3353</v>
      </c>
      <c r="E2018" s="1" t="s">
        <v>3354</v>
      </c>
      <c r="F2018" s="3">
        <v>5</v>
      </c>
      <c r="G2018" s="3">
        <v>5</v>
      </c>
      <c r="H2018" s="3">
        <v>5</v>
      </c>
      <c r="I2018" s="3">
        <v>5</v>
      </c>
      <c r="J2018" s="3">
        <v>5</v>
      </c>
      <c r="K2018" s="3">
        <v>5</v>
      </c>
      <c r="L2018" s="3">
        <v>5</v>
      </c>
      <c r="M2018" s="1" t="s">
        <v>12</v>
      </c>
      <c r="N2018" s="1" t="s">
        <v>104</v>
      </c>
      <c r="O2018" s="1" t="s">
        <v>1483</v>
      </c>
      <c r="P2018" s="1" t="s">
        <v>3355</v>
      </c>
      <c r="Q2018" s="1" t="s">
        <v>35</v>
      </c>
      <c r="R2018" s="1" t="s">
        <v>30</v>
      </c>
      <c r="S2018" s="1" t="s">
        <v>18</v>
      </c>
    </row>
    <row r="2019" spans="1:19">
      <c r="A2019" s="1" t="s">
        <v>0</v>
      </c>
      <c r="B2019" s="1" t="s">
        <v>3315</v>
      </c>
      <c r="C2019" s="1" t="s">
        <v>15880</v>
      </c>
      <c r="D2019" s="1" t="s">
        <v>3356</v>
      </c>
      <c r="E2019" s="1" t="s">
        <v>3357</v>
      </c>
      <c r="F2019" s="3">
        <v>5</v>
      </c>
      <c r="G2019" s="3">
        <v>5</v>
      </c>
      <c r="H2019" s="3">
        <v>4</v>
      </c>
      <c r="I2019" s="3">
        <v>5</v>
      </c>
      <c r="J2019" s="3">
        <v>5</v>
      </c>
      <c r="K2019" s="3">
        <v>4</v>
      </c>
      <c r="L2019" s="3">
        <v>5</v>
      </c>
      <c r="M2019" s="1" t="s">
        <v>12</v>
      </c>
      <c r="N2019" s="1" t="s">
        <v>21</v>
      </c>
      <c r="O2019" s="1" t="s">
        <v>2376</v>
      </c>
      <c r="P2019" s="1" t="s">
        <v>17</v>
      </c>
      <c r="Q2019" s="1" t="s">
        <v>18</v>
      </c>
      <c r="R2019" s="1" t="s">
        <v>18</v>
      </c>
      <c r="S2019" s="1" t="s">
        <v>18</v>
      </c>
    </row>
    <row r="2020" spans="1:19">
      <c r="A2020" s="1" t="s">
        <v>0</v>
      </c>
      <c r="B2020" s="1" t="s">
        <v>3315</v>
      </c>
      <c r="C2020" s="1" t="s">
        <v>15881</v>
      </c>
      <c r="D2020" s="1" t="s">
        <v>3358</v>
      </c>
      <c r="E2020" s="1" t="s">
        <v>3359</v>
      </c>
      <c r="F2020" s="3">
        <v>5</v>
      </c>
      <c r="G2020" s="3">
        <v>5</v>
      </c>
      <c r="H2020" s="3">
        <v>5</v>
      </c>
      <c r="I2020" s="3">
        <v>5</v>
      </c>
      <c r="J2020" s="3">
        <v>3</v>
      </c>
      <c r="K2020" s="3">
        <v>3</v>
      </c>
      <c r="L2020" s="3">
        <v>5</v>
      </c>
      <c r="M2020" s="1" t="s">
        <v>12</v>
      </c>
      <c r="N2020" s="1" t="s">
        <v>58</v>
      </c>
      <c r="O2020" s="1" t="s">
        <v>497</v>
      </c>
      <c r="P2020" s="1" t="s">
        <v>3360</v>
      </c>
      <c r="Q2020" s="1" t="s">
        <v>397</v>
      </c>
      <c r="R2020" s="1" t="s">
        <v>77</v>
      </c>
      <c r="S2020" s="1" t="s">
        <v>18</v>
      </c>
    </row>
    <row r="2021" spans="1:19">
      <c r="A2021" s="1" t="s">
        <v>0</v>
      </c>
      <c r="B2021" s="1" t="s">
        <v>3315</v>
      </c>
      <c r="C2021" s="1" t="s">
        <v>15882</v>
      </c>
      <c r="D2021" s="1" t="s">
        <v>3361</v>
      </c>
      <c r="E2021" s="1" t="s">
        <v>3362</v>
      </c>
      <c r="F2021" s="3">
        <v>5</v>
      </c>
      <c r="G2021" s="3">
        <v>5</v>
      </c>
      <c r="H2021" s="3">
        <v>5</v>
      </c>
      <c r="I2021" s="3">
        <v>5</v>
      </c>
      <c r="J2021" s="3">
        <v>5</v>
      </c>
      <c r="K2021" s="3">
        <v>5</v>
      </c>
      <c r="L2021" s="3">
        <v>5</v>
      </c>
      <c r="M2021" s="1" t="s">
        <v>12</v>
      </c>
      <c r="N2021" s="1" t="s">
        <v>21</v>
      </c>
      <c r="O2021" s="1" t="s">
        <v>75</v>
      </c>
      <c r="P2021" s="1" t="s">
        <v>17</v>
      </c>
      <c r="Q2021" s="1" t="s">
        <v>18</v>
      </c>
      <c r="R2021" s="1" t="s">
        <v>18</v>
      </c>
      <c r="S2021" s="1" t="s">
        <v>18</v>
      </c>
    </row>
    <row r="2022" spans="1:19">
      <c r="A2022" s="1" t="s">
        <v>0</v>
      </c>
      <c r="B2022" s="1" t="s">
        <v>3315</v>
      </c>
      <c r="C2022" s="1" t="s">
        <v>15875</v>
      </c>
      <c r="D2022" s="1" t="s">
        <v>3342</v>
      </c>
      <c r="E2022" s="1" t="s">
        <v>3363</v>
      </c>
      <c r="F2022" s="3">
        <v>5</v>
      </c>
      <c r="G2022" s="3">
        <v>3</v>
      </c>
      <c r="H2022" s="3">
        <v>4</v>
      </c>
      <c r="I2022" s="3">
        <v>5</v>
      </c>
      <c r="J2022" s="3">
        <v>5</v>
      </c>
      <c r="K2022" s="3">
        <v>5</v>
      </c>
      <c r="L2022" s="3">
        <v>4</v>
      </c>
      <c r="M2022" s="1" t="s">
        <v>12</v>
      </c>
      <c r="N2022" s="1" t="s">
        <v>14</v>
      </c>
      <c r="O2022" s="1" t="s">
        <v>3364</v>
      </c>
      <c r="P2022" s="1" t="s">
        <v>17</v>
      </c>
      <c r="Q2022" s="1" t="s">
        <v>18</v>
      </c>
      <c r="R2022" s="1" t="s">
        <v>18</v>
      </c>
      <c r="S2022" s="1" t="s">
        <v>18</v>
      </c>
    </row>
    <row r="2023" spans="1:19">
      <c r="A2023" s="1" t="s">
        <v>0</v>
      </c>
      <c r="B2023" s="1" t="s">
        <v>3315</v>
      </c>
      <c r="C2023" s="1" t="s">
        <v>15883</v>
      </c>
      <c r="D2023" s="1" t="s">
        <v>3365</v>
      </c>
      <c r="E2023" s="1" t="s">
        <v>3366</v>
      </c>
      <c r="F2023" s="3">
        <v>4</v>
      </c>
      <c r="G2023" s="3">
        <v>4</v>
      </c>
      <c r="H2023" s="3">
        <v>4</v>
      </c>
      <c r="I2023" s="3">
        <v>4</v>
      </c>
      <c r="J2023" s="3">
        <v>4</v>
      </c>
      <c r="K2023" s="3">
        <v>5</v>
      </c>
      <c r="L2023" s="3">
        <v>5</v>
      </c>
      <c r="M2023" s="1" t="s">
        <v>12</v>
      </c>
      <c r="N2023" s="1" t="s">
        <v>21</v>
      </c>
      <c r="O2023" s="1" t="s">
        <v>881</v>
      </c>
      <c r="P2023" s="1" t="s">
        <v>3367</v>
      </c>
      <c r="Q2023" s="1" t="s">
        <v>29</v>
      </c>
      <c r="R2023" s="1" t="s">
        <v>77</v>
      </c>
      <c r="S2023" s="1" t="s">
        <v>18</v>
      </c>
    </row>
    <row r="2024" spans="1:19">
      <c r="A2024" s="1" t="s">
        <v>0</v>
      </c>
      <c r="B2024" s="1" t="s">
        <v>3315</v>
      </c>
      <c r="C2024" s="1" t="s">
        <v>15884</v>
      </c>
      <c r="D2024" s="1" t="s">
        <v>3368</v>
      </c>
      <c r="E2024" s="1" t="s">
        <v>3369</v>
      </c>
      <c r="F2024" s="3">
        <v>5</v>
      </c>
      <c r="G2024" s="3">
        <v>5</v>
      </c>
      <c r="H2024" s="3">
        <v>3</v>
      </c>
      <c r="I2024" s="3">
        <v>4</v>
      </c>
      <c r="J2024" s="3">
        <v>5</v>
      </c>
      <c r="K2024" s="3">
        <v>5</v>
      </c>
      <c r="L2024" s="3">
        <v>5</v>
      </c>
      <c r="M2024" s="1" t="s">
        <v>12</v>
      </c>
      <c r="N2024" s="1" t="s">
        <v>58</v>
      </c>
      <c r="O2024" s="1" t="s">
        <v>86</v>
      </c>
      <c r="P2024" s="1" t="s">
        <v>17</v>
      </c>
      <c r="Q2024" s="1" t="s">
        <v>18</v>
      </c>
      <c r="R2024" s="1" t="s">
        <v>18</v>
      </c>
      <c r="S2024" s="1" t="s">
        <v>18</v>
      </c>
    </row>
    <row r="2025" spans="1:19">
      <c r="A2025" s="1" t="s">
        <v>0</v>
      </c>
      <c r="B2025" s="1" t="s">
        <v>3315</v>
      </c>
      <c r="C2025" s="1" t="s">
        <v>15885</v>
      </c>
      <c r="D2025" s="1" t="s">
        <v>3370</v>
      </c>
      <c r="E2025" s="1" t="s">
        <v>3371</v>
      </c>
      <c r="F2025" s="3">
        <v>4</v>
      </c>
      <c r="G2025" s="3">
        <v>4</v>
      </c>
      <c r="H2025" s="3">
        <v>3</v>
      </c>
      <c r="I2025" s="3">
        <v>5</v>
      </c>
      <c r="J2025" s="3">
        <v>3</v>
      </c>
      <c r="K2025" s="3">
        <v>5</v>
      </c>
      <c r="L2025" s="3">
        <v>4</v>
      </c>
      <c r="M2025" s="1" t="s">
        <v>12</v>
      </c>
      <c r="N2025" s="1" t="s">
        <v>21</v>
      </c>
      <c r="O2025" s="1" t="s">
        <v>248</v>
      </c>
      <c r="P2025" s="1" t="s">
        <v>3372</v>
      </c>
      <c r="Q2025" s="1" t="s">
        <v>81</v>
      </c>
      <c r="R2025" s="1" t="s">
        <v>30</v>
      </c>
      <c r="S2025" s="1" t="s">
        <v>18</v>
      </c>
    </row>
    <row r="2026" spans="1:19">
      <c r="A2026" s="1" t="s">
        <v>0</v>
      </c>
      <c r="B2026" s="1" t="s">
        <v>3315</v>
      </c>
      <c r="C2026" s="1" t="s">
        <v>15886</v>
      </c>
      <c r="D2026" s="1" t="s">
        <v>3373</v>
      </c>
      <c r="E2026" s="1" t="s">
        <v>3374</v>
      </c>
      <c r="F2026" s="3">
        <v>5</v>
      </c>
      <c r="G2026" s="3">
        <v>5</v>
      </c>
      <c r="H2026" s="3">
        <v>5</v>
      </c>
      <c r="I2026" s="3">
        <v>5</v>
      </c>
      <c r="J2026" s="3">
        <v>5</v>
      </c>
      <c r="K2026" s="3">
        <v>5</v>
      </c>
      <c r="L2026" s="3">
        <v>5</v>
      </c>
      <c r="M2026" s="1" t="s">
        <v>12</v>
      </c>
      <c r="N2026" s="1" t="s">
        <v>21</v>
      </c>
      <c r="O2026" s="1" t="s">
        <v>619</v>
      </c>
      <c r="P2026" s="1" t="s">
        <v>3375</v>
      </c>
      <c r="Q2026" s="1" t="s">
        <v>397</v>
      </c>
      <c r="R2026" s="1" t="s">
        <v>77</v>
      </c>
      <c r="S2026" s="1" t="s">
        <v>18</v>
      </c>
    </row>
    <row r="2027" spans="1:19">
      <c r="A2027" s="1" t="s">
        <v>0</v>
      </c>
      <c r="B2027" s="1" t="s">
        <v>3315</v>
      </c>
      <c r="C2027" s="1" t="s">
        <v>15887</v>
      </c>
      <c r="D2027" s="1" t="s">
        <v>3376</v>
      </c>
      <c r="E2027" s="1" t="s">
        <v>3377</v>
      </c>
      <c r="F2027" s="3">
        <v>3</v>
      </c>
      <c r="G2027" s="3">
        <v>3</v>
      </c>
      <c r="H2027" s="3">
        <v>3</v>
      </c>
      <c r="I2027" s="3">
        <v>2</v>
      </c>
      <c r="J2027" s="3">
        <v>3</v>
      </c>
      <c r="K2027" s="3">
        <v>2</v>
      </c>
      <c r="L2027" s="3">
        <v>1</v>
      </c>
      <c r="M2027" s="1" t="s">
        <v>12</v>
      </c>
      <c r="N2027" s="1" t="s">
        <v>58</v>
      </c>
      <c r="O2027" s="1" t="s">
        <v>316</v>
      </c>
      <c r="P2027" s="1" t="s">
        <v>17</v>
      </c>
      <c r="Q2027" s="1" t="s">
        <v>18</v>
      </c>
      <c r="R2027" s="1" t="s">
        <v>18</v>
      </c>
      <c r="S2027" s="1" t="s">
        <v>18</v>
      </c>
    </row>
    <row r="2028" spans="1:19">
      <c r="A2028" s="1" t="s">
        <v>0</v>
      </c>
      <c r="B2028" s="1" t="s">
        <v>3315</v>
      </c>
      <c r="C2028" s="1" t="s">
        <v>15888</v>
      </c>
      <c r="D2028" s="1" t="s">
        <v>3378</v>
      </c>
      <c r="E2028" s="1" t="s">
        <v>3379</v>
      </c>
      <c r="F2028" s="3">
        <v>4</v>
      </c>
      <c r="G2028" s="3">
        <v>5</v>
      </c>
      <c r="H2028" s="3">
        <v>4</v>
      </c>
      <c r="I2028" s="3">
        <v>5</v>
      </c>
      <c r="J2028" s="3">
        <v>4</v>
      </c>
      <c r="K2028" s="3">
        <v>5</v>
      </c>
      <c r="L2028" s="3">
        <v>5</v>
      </c>
      <c r="M2028" s="1" t="s">
        <v>12</v>
      </c>
      <c r="N2028" s="1" t="s">
        <v>14</v>
      </c>
      <c r="O2028" s="1" t="s">
        <v>2216</v>
      </c>
      <c r="P2028" s="1" t="s">
        <v>17</v>
      </c>
      <c r="Q2028" s="1" t="s">
        <v>18</v>
      </c>
      <c r="R2028" s="1" t="s">
        <v>18</v>
      </c>
      <c r="S2028" s="1" t="s">
        <v>18</v>
      </c>
    </row>
    <row r="2029" spans="1:19">
      <c r="A2029" s="1" t="s">
        <v>0</v>
      </c>
      <c r="B2029" s="1" t="s">
        <v>3315</v>
      </c>
      <c r="C2029" s="1" t="s">
        <v>15889</v>
      </c>
      <c r="D2029" s="1" t="s">
        <v>3380</v>
      </c>
      <c r="E2029" s="1" t="s">
        <v>3381</v>
      </c>
      <c r="F2029" s="3">
        <v>2</v>
      </c>
      <c r="G2029" s="3">
        <v>2</v>
      </c>
      <c r="H2029" s="3">
        <v>5</v>
      </c>
      <c r="I2029" s="3">
        <v>2</v>
      </c>
      <c r="J2029" s="3">
        <v>3</v>
      </c>
      <c r="K2029" s="3">
        <v>2</v>
      </c>
      <c r="L2029" s="3">
        <v>3</v>
      </c>
      <c r="M2029" s="1" t="s">
        <v>12</v>
      </c>
      <c r="N2029" s="1" t="s">
        <v>21</v>
      </c>
      <c r="O2029" s="1" t="s">
        <v>1357</v>
      </c>
      <c r="P2029" s="1" t="s">
        <v>3382</v>
      </c>
      <c r="Q2029" s="1" t="s">
        <v>29</v>
      </c>
      <c r="R2029" s="1" t="s">
        <v>30</v>
      </c>
      <c r="S2029" s="1" t="s">
        <v>18</v>
      </c>
    </row>
    <row r="2030" spans="1:19">
      <c r="A2030" s="1" t="s">
        <v>0</v>
      </c>
      <c r="B2030" s="1" t="s">
        <v>3315</v>
      </c>
      <c r="C2030" s="1" t="s">
        <v>15890</v>
      </c>
      <c r="D2030" s="1" t="s">
        <v>3383</v>
      </c>
      <c r="E2030" s="1" t="s">
        <v>3384</v>
      </c>
      <c r="F2030" s="3">
        <v>4</v>
      </c>
      <c r="G2030" s="3">
        <v>3</v>
      </c>
      <c r="H2030" s="3">
        <v>4</v>
      </c>
      <c r="I2030" s="3">
        <v>4</v>
      </c>
      <c r="J2030" s="3">
        <v>3</v>
      </c>
      <c r="K2030" s="3">
        <v>3</v>
      </c>
      <c r="L2030" s="3">
        <v>5</v>
      </c>
      <c r="M2030" s="1" t="s">
        <v>12</v>
      </c>
      <c r="N2030" s="1" t="s">
        <v>21</v>
      </c>
      <c r="O2030" s="1" t="s">
        <v>1191</v>
      </c>
      <c r="P2030" s="1" t="s">
        <v>17</v>
      </c>
      <c r="Q2030" s="1" t="s">
        <v>18</v>
      </c>
      <c r="R2030" s="1" t="s">
        <v>18</v>
      </c>
      <c r="S2030" s="1" t="s">
        <v>18</v>
      </c>
    </row>
    <row r="2031" spans="1:19">
      <c r="A2031" s="1" t="s">
        <v>0</v>
      </c>
      <c r="B2031" s="1" t="s">
        <v>3315</v>
      </c>
      <c r="C2031" s="1" t="s">
        <v>15888</v>
      </c>
      <c r="D2031" s="1" t="s">
        <v>3378</v>
      </c>
      <c r="E2031" s="1" t="s">
        <v>3385</v>
      </c>
      <c r="F2031" s="3">
        <v>4</v>
      </c>
      <c r="G2031" s="3">
        <v>5</v>
      </c>
      <c r="H2031" s="3">
        <v>5</v>
      </c>
      <c r="I2031" s="3">
        <v>4</v>
      </c>
      <c r="J2031" s="3">
        <v>5</v>
      </c>
      <c r="K2031" s="3">
        <v>4</v>
      </c>
      <c r="L2031" s="3">
        <v>4</v>
      </c>
      <c r="M2031" s="1" t="s">
        <v>12</v>
      </c>
      <c r="N2031" s="1" t="s">
        <v>21</v>
      </c>
      <c r="O2031" s="1" t="s">
        <v>584</v>
      </c>
      <c r="P2031" s="1" t="s">
        <v>17</v>
      </c>
      <c r="Q2031" s="1" t="s">
        <v>18</v>
      </c>
      <c r="R2031" s="1" t="s">
        <v>18</v>
      </c>
      <c r="S2031" s="1" t="s">
        <v>18</v>
      </c>
    </row>
    <row r="2032" spans="1:19">
      <c r="A2032" s="1" t="s">
        <v>0</v>
      </c>
      <c r="B2032" s="1" t="s">
        <v>3315</v>
      </c>
      <c r="C2032" s="1" t="s">
        <v>15891</v>
      </c>
      <c r="D2032" s="1" t="s">
        <v>3386</v>
      </c>
      <c r="E2032" s="1" t="s">
        <v>3387</v>
      </c>
      <c r="F2032" s="3">
        <v>5</v>
      </c>
      <c r="G2032" s="3">
        <v>5</v>
      </c>
      <c r="H2032" s="3">
        <v>5</v>
      </c>
      <c r="I2032" s="3">
        <v>5</v>
      </c>
      <c r="J2032" s="3">
        <v>4</v>
      </c>
      <c r="K2032" s="3">
        <v>4</v>
      </c>
      <c r="L2032" s="3">
        <v>5</v>
      </c>
      <c r="M2032" s="1" t="s">
        <v>12</v>
      </c>
      <c r="N2032" s="1" t="s">
        <v>21</v>
      </c>
      <c r="O2032" s="1" t="s">
        <v>1286</v>
      </c>
      <c r="P2032" s="1" t="s">
        <v>3388</v>
      </c>
      <c r="Q2032" s="1" t="s">
        <v>35</v>
      </c>
      <c r="R2032" s="1" t="s">
        <v>30</v>
      </c>
      <c r="S2032" s="1" t="s">
        <v>18</v>
      </c>
    </row>
    <row r="2033" spans="1:19">
      <c r="A2033" s="1" t="s">
        <v>0</v>
      </c>
      <c r="B2033" s="1" t="s">
        <v>3315</v>
      </c>
      <c r="C2033" s="1" t="s">
        <v>15892</v>
      </c>
      <c r="D2033" s="1" t="s">
        <v>3389</v>
      </c>
      <c r="E2033" s="1" t="s">
        <v>3390</v>
      </c>
      <c r="F2033" s="3">
        <v>5</v>
      </c>
      <c r="G2033" s="3">
        <v>5</v>
      </c>
      <c r="H2033" s="3">
        <v>5</v>
      </c>
      <c r="I2033" s="3">
        <v>5</v>
      </c>
      <c r="J2033" s="3">
        <v>5</v>
      </c>
      <c r="K2033" s="3">
        <v>5</v>
      </c>
      <c r="L2033" s="3">
        <v>5</v>
      </c>
      <c r="M2033" s="1" t="s">
        <v>12</v>
      </c>
      <c r="N2033" s="1" t="s">
        <v>21</v>
      </c>
      <c r="O2033" s="1" t="s">
        <v>253</v>
      </c>
      <c r="P2033" s="1" t="s">
        <v>17</v>
      </c>
      <c r="Q2033" s="1" t="s">
        <v>18</v>
      </c>
      <c r="R2033" s="1" t="s">
        <v>18</v>
      </c>
      <c r="S2033" s="1" t="s">
        <v>18</v>
      </c>
    </row>
    <row r="2034" spans="1:19">
      <c r="A2034" s="1" t="s">
        <v>0</v>
      </c>
      <c r="B2034" s="1" t="s">
        <v>3315</v>
      </c>
      <c r="C2034" s="1" t="s">
        <v>15893</v>
      </c>
      <c r="D2034" s="1" t="s">
        <v>3391</v>
      </c>
      <c r="E2034" s="1" t="s">
        <v>3392</v>
      </c>
      <c r="F2034" s="3">
        <v>1</v>
      </c>
      <c r="G2034" s="3">
        <v>2</v>
      </c>
      <c r="H2034" s="3">
        <v>2</v>
      </c>
      <c r="I2034" s="3">
        <v>2</v>
      </c>
      <c r="J2034" s="3">
        <v>1</v>
      </c>
      <c r="K2034" s="3">
        <v>1</v>
      </c>
      <c r="L2034" s="3">
        <v>2</v>
      </c>
      <c r="M2034" s="1" t="s">
        <v>12</v>
      </c>
      <c r="N2034" s="1" t="s">
        <v>21</v>
      </c>
      <c r="O2034" s="1" t="s">
        <v>276</v>
      </c>
      <c r="P2034" s="1" t="s">
        <v>17</v>
      </c>
      <c r="Q2034" s="1" t="s">
        <v>18</v>
      </c>
      <c r="R2034" s="1" t="s">
        <v>18</v>
      </c>
      <c r="S2034" s="1" t="s">
        <v>18</v>
      </c>
    </row>
    <row r="2035" spans="1:19">
      <c r="A2035" s="1" t="s">
        <v>0</v>
      </c>
      <c r="B2035" s="1" t="s">
        <v>3315</v>
      </c>
      <c r="C2035" s="1" t="s">
        <v>15880</v>
      </c>
      <c r="D2035" s="1" t="s">
        <v>3356</v>
      </c>
      <c r="E2035" s="1" t="s">
        <v>3393</v>
      </c>
      <c r="F2035" s="3">
        <v>4</v>
      </c>
      <c r="G2035" s="3">
        <v>4</v>
      </c>
      <c r="H2035" s="3">
        <v>4</v>
      </c>
      <c r="I2035" s="3">
        <v>4</v>
      </c>
      <c r="J2035" s="3">
        <v>4</v>
      </c>
      <c r="K2035" s="3">
        <v>4</v>
      </c>
      <c r="L2035" s="3">
        <v>4</v>
      </c>
      <c r="M2035" s="1" t="s">
        <v>12</v>
      </c>
      <c r="N2035" s="1" t="s">
        <v>14</v>
      </c>
      <c r="O2035" s="1" t="s">
        <v>497</v>
      </c>
      <c r="P2035" s="1" t="s">
        <v>17</v>
      </c>
      <c r="Q2035" s="1" t="s">
        <v>18</v>
      </c>
      <c r="R2035" s="1" t="s">
        <v>18</v>
      </c>
      <c r="S2035" s="1" t="s">
        <v>18</v>
      </c>
    </row>
    <row r="2036" spans="1:19">
      <c r="A2036" s="1" t="s">
        <v>0</v>
      </c>
      <c r="B2036" s="1" t="s">
        <v>3315</v>
      </c>
      <c r="C2036" s="1" t="s">
        <v>15894</v>
      </c>
      <c r="D2036" s="1" t="s">
        <v>3394</v>
      </c>
      <c r="E2036" s="1" t="s">
        <v>3395</v>
      </c>
      <c r="F2036" s="3">
        <v>3</v>
      </c>
      <c r="G2036" s="3">
        <v>3</v>
      </c>
      <c r="H2036" s="3">
        <v>5</v>
      </c>
      <c r="I2036" s="3">
        <v>5</v>
      </c>
      <c r="J2036" s="3">
        <v>4</v>
      </c>
      <c r="K2036" s="3">
        <v>5</v>
      </c>
      <c r="L2036" s="3">
        <v>5</v>
      </c>
      <c r="M2036" s="1" t="s">
        <v>12</v>
      </c>
      <c r="N2036" s="1" t="s">
        <v>21</v>
      </c>
      <c r="O2036" s="1" t="s">
        <v>156</v>
      </c>
      <c r="P2036" s="1" t="s">
        <v>17</v>
      </c>
      <c r="Q2036" s="1" t="s">
        <v>18</v>
      </c>
      <c r="R2036" s="1" t="s">
        <v>18</v>
      </c>
      <c r="S2036" s="1" t="s">
        <v>18</v>
      </c>
    </row>
    <row r="2037" spans="1:19">
      <c r="A2037" s="1" t="s">
        <v>0</v>
      </c>
      <c r="B2037" s="1" t="s">
        <v>3315</v>
      </c>
      <c r="C2037" s="1" t="s">
        <v>15895</v>
      </c>
      <c r="D2037" s="1" t="s">
        <v>3396</v>
      </c>
      <c r="E2037" s="1" t="s">
        <v>3397</v>
      </c>
      <c r="F2037" s="3">
        <v>4</v>
      </c>
      <c r="G2037" s="3">
        <v>4</v>
      </c>
      <c r="H2037" s="3">
        <v>5</v>
      </c>
      <c r="I2037" s="3">
        <v>5</v>
      </c>
      <c r="J2037" s="3">
        <v>4</v>
      </c>
      <c r="K2037" s="3">
        <v>4</v>
      </c>
      <c r="L2037" s="3">
        <v>3</v>
      </c>
      <c r="M2037" s="1" t="s">
        <v>12</v>
      </c>
      <c r="N2037" s="1" t="s">
        <v>46</v>
      </c>
      <c r="O2037" s="1" t="s">
        <v>185</v>
      </c>
      <c r="P2037" s="1" t="s">
        <v>3398</v>
      </c>
      <c r="Q2037" s="1" t="s">
        <v>35</v>
      </c>
      <c r="R2037" s="1" t="s">
        <v>30</v>
      </c>
      <c r="S2037" s="1" t="s">
        <v>18</v>
      </c>
    </row>
    <row r="2038" spans="1:19">
      <c r="A2038" s="1" t="s">
        <v>0</v>
      </c>
      <c r="B2038" s="1" t="s">
        <v>3315</v>
      </c>
      <c r="C2038" s="1" t="s">
        <v>15896</v>
      </c>
      <c r="D2038" s="1" t="s">
        <v>3399</v>
      </c>
      <c r="E2038" s="1" t="s">
        <v>3400</v>
      </c>
      <c r="F2038" s="3">
        <v>4</v>
      </c>
      <c r="G2038" s="3">
        <v>4</v>
      </c>
      <c r="H2038" s="3">
        <v>4</v>
      </c>
      <c r="I2038" s="3">
        <v>4</v>
      </c>
      <c r="J2038" s="3">
        <v>3</v>
      </c>
      <c r="K2038" s="3">
        <v>4</v>
      </c>
      <c r="L2038" s="3">
        <v>4</v>
      </c>
      <c r="M2038" s="1" t="s">
        <v>12</v>
      </c>
      <c r="N2038" s="1" t="s">
        <v>14</v>
      </c>
      <c r="O2038" s="1" t="s">
        <v>319</v>
      </c>
      <c r="P2038" s="1" t="s">
        <v>17</v>
      </c>
      <c r="Q2038" s="1" t="s">
        <v>18</v>
      </c>
      <c r="R2038" s="1" t="s">
        <v>18</v>
      </c>
      <c r="S2038" s="1" t="s">
        <v>18</v>
      </c>
    </row>
    <row r="2039" spans="1:19">
      <c r="A2039" s="1" t="s">
        <v>0</v>
      </c>
      <c r="B2039" s="1" t="s">
        <v>3315</v>
      </c>
      <c r="C2039" s="1" t="s">
        <v>15897</v>
      </c>
      <c r="D2039" s="1" t="s">
        <v>3401</v>
      </c>
      <c r="E2039" s="1" t="s">
        <v>3402</v>
      </c>
      <c r="F2039" s="3">
        <v>4</v>
      </c>
      <c r="G2039" s="3">
        <v>4</v>
      </c>
      <c r="H2039" s="3">
        <v>4</v>
      </c>
      <c r="I2039" s="3">
        <v>4</v>
      </c>
      <c r="J2039" s="3">
        <v>4</v>
      </c>
      <c r="K2039" s="3">
        <v>4</v>
      </c>
      <c r="L2039" s="3">
        <v>4</v>
      </c>
      <c r="M2039" s="1" t="s">
        <v>12</v>
      </c>
      <c r="N2039" s="1" t="s">
        <v>21</v>
      </c>
      <c r="O2039" s="1" t="s">
        <v>1025</v>
      </c>
      <c r="P2039" s="1" t="s">
        <v>17</v>
      </c>
      <c r="Q2039" s="1" t="s">
        <v>18</v>
      </c>
      <c r="R2039" s="1" t="s">
        <v>18</v>
      </c>
      <c r="S2039" s="1" t="s">
        <v>18</v>
      </c>
    </row>
    <row r="2040" spans="1:19">
      <c r="A2040" s="1" t="s">
        <v>0</v>
      </c>
      <c r="B2040" s="1" t="s">
        <v>3315</v>
      </c>
      <c r="C2040" s="1" t="s">
        <v>15891</v>
      </c>
      <c r="D2040" s="1" t="s">
        <v>3386</v>
      </c>
      <c r="E2040" s="1" t="s">
        <v>3403</v>
      </c>
      <c r="F2040" s="3">
        <v>5</v>
      </c>
      <c r="G2040" s="3">
        <v>5</v>
      </c>
      <c r="H2040" s="3">
        <v>5</v>
      </c>
      <c r="I2040" s="3">
        <v>5</v>
      </c>
      <c r="J2040" s="3">
        <v>5</v>
      </c>
      <c r="K2040" s="3">
        <v>5</v>
      </c>
      <c r="L2040" s="3">
        <v>5</v>
      </c>
      <c r="M2040" s="1" t="s">
        <v>12</v>
      </c>
      <c r="N2040" s="1" t="s">
        <v>104</v>
      </c>
      <c r="O2040" s="1" t="s">
        <v>289</v>
      </c>
      <c r="P2040" s="1" t="s">
        <v>3404</v>
      </c>
      <c r="Q2040" s="1" t="s">
        <v>81</v>
      </c>
      <c r="R2040" s="1" t="s">
        <v>77</v>
      </c>
      <c r="S2040" s="1" t="s">
        <v>18</v>
      </c>
    </row>
    <row r="2041" spans="1:19">
      <c r="A2041" s="1" t="s">
        <v>0</v>
      </c>
      <c r="B2041" s="1" t="s">
        <v>3315</v>
      </c>
      <c r="C2041" s="1" t="s">
        <v>15898</v>
      </c>
      <c r="D2041" s="1" t="s">
        <v>3405</v>
      </c>
      <c r="E2041" s="1" t="s">
        <v>3406</v>
      </c>
      <c r="F2041" s="3">
        <v>4</v>
      </c>
      <c r="G2041" s="3">
        <v>5</v>
      </c>
      <c r="H2041" s="3">
        <v>4</v>
      </c>
      <c r="I2041" s="3">
        <v>5</v>
      </c>
      <c r="J2041" s="3">
        <v>4</v>
      </c>
      <c r="K2041" s="3">
        <v>4</v>
      </c>
      <c r="L2041" s="3">
        <v>5</v>
      </c>
      <c r="M2041" s="1" t="s">
        <v>12</v>
      </c>
      <c r="N2041" s="1" t="s">
        <v>21</v>
      </c>
      <c r="O2041" s="1" t="s">
        <v>522</v>
      </c>
      <c r="P2041" s="1" t="s">
        <v>3407</v>
      </c>
      <c r="Q2041" s="1" t="s">
        <v>81</v>
      </c>
      <c r="R2041" s="1" t="s">
        <v>77</v>
      </c>
      <c r="S2041" s="1" t="s">
        <v>18</v>
      </c>
    </row>
    <row r="2042" spans="1:19">
      <c r="A2042" s="1" t="s">
        <v>0</v>
      </c>
      <c r="B2042" s="1" t="s">
        <v>3315</v>
      </c>
      <c r="C2042" s="1" t="s">
        <v>15899</v>
      </c>
      <c r="D2042" s="1" t="s">
        <v>3408</v>
      </c>
      <c r="E2042" s="1" t="s">
        <v>3409</v>
      </c>
      <c r="F2042" s="3">
        <v>5</v>
      </c>
      <c r="G2042" s="3">
        <v>5</v>
      </c>
      <c r="H2042" s="3">
        <v>4</v>
      </c>
      <c r="I2042" s="3">
        <v>4</v>
      </c>
      <c r="J2042" s="3">
        <v>4</v>
      </c>
      <c r="K2042" s="3">
        <v>5</v>
      </c>
      <c r="L2042" s="3">
        <v>5</v>
      </c>
      <c r="M2042" s="1" t="s">
        <v>12</v>
      </c>
      <c r="N2042" s="1" t="s">
        <v>21</v>
      </c>
      <c r="O2042" s="1" t="s">
        <v>508</v>
      </c>
      <c r="P2042" s="1" t="s">
        <v>17</v>
      </c>
      <c r="Q2042" s="1" t="s">
        <v>18</v>
      </c>
      <c r="R2042" s="1" t="s">
        <v>18</v>
      </c>
      <c r="S2042" s="1" t="s">
        <v>18</v>
      </c>
    </row>
    <row r="2043" spans="1:19">
      <c r="A2043" s="1" t="s">
        <v>0</v>
      </c>
      <c r="B2043" s="1" t="s">
        <v>3315</v>
      </c>
      <c r="C2043" s="1" t="s">
        <v>15870</v>
      </c>
      <c r="D2043" s="1" t="s">
        <v>3325</v>
      </c>
      <c r="E2043" s="1" t="s">
        <v>3410</v>
      </c>
      <c r="F2043" s="3">
        <v>4</v>
      </c>
      <c r="G2043" s="3">
        <v>5</v>
      </c>
      <c r="H2043" s="3">
        <v>4</v>
      </c>
      <c r="I2043" s="3">
        <v>4</v>
      </c>
      <c r="J2043" s="3">
        <v>5</v>
      </c>
      <c r="K2043" s="3">
        <v>4</v>
      </c>
      <c r="L2043" s="3">
        <v>3</v>
      </c>
      <c r="M2043" s="1" t="s">
        <v>12</v>
      </c>
      <c r="N2043" s="1" t="s">
        <v>21</v>
      </c>
      <c r="O2043" s="1" t="s">
        <v>622</v>
      </c>
      <c r="P2043" s="1" t="s">
        <v>17</v>
      </c>
      <c r="Q2043" s="1" t="s">
        <v>18</v>
      </c>
      <c r="R2043" s="1" t="s">
        <v>18</v>
      </c>
      <c r="S2043" s="1" t="s">
        <v>18</v>
      </c>
    </row>
    <row r="2044" spans="1:19">
      <c r="A2044" s="1" t="s">
        <v>0</v>
      </c>
      <c r="B2044" s="1" t="s">
        <v>3315</v>
      </c>
      <c r="C2044" s="1" t="s">
        <v>15900</v>
      </c>
      <c r="D2044" s="1" t="s">
        <v>3411</v>
      </c>
      <c r="E2044" s="1" t="s">
        <v>3412</v>
      </c>
      <c r="F2044" s="3">
        <v>4</v>
      </c>
      <c r="G2044" s="3">
        <v>4</v>
      </c>
      <c r="H2044" s="3">
        <v>3</v>
      </c>
      <c r="I2044" s="3">
        <v>4</v>
      </c>
      <c r="J2044" s="3">
        <v>3</v>
      </c>
      <c r="K2044" s="3">
        <v>4</v>
      </c>
      <c r="L2044" s="3">
        <v>4</v>
      </c>
      <c r="M2044" s="1" t="s">
        <v>12</v>
      </c>
      <c r="N2044" s="1" t="s">
        <v>21</v>
      </c>
      <c r="O2044" s="1" t="s">
        <v>105</v>
      </c>
      <c r="P2044" s="1" t="s">
        <v>17</v>
      </c>
      <c r="Q2044" s="1" t="s">
        <v>18</v>
      </c>
      <c r="R2044" s="1" t="s">
        <v>18</v>
      </c>
      <c r="S2044" s="1" t="s">
        <v>18</v>
      </c>
    </row>
    <row r="2045" spans="1:19">
      <c r="A2045" s="1" t="s">
        <v>0</v>
      </c>
      <c r="B2045" s="1" t="s">
        <v>3315</v>
      </c>
      <c r="C2045" s="1" t="s">
        <v>15891</v>
      </c>
      <c r="D2045" s="1" t="s">
        <v>3386</v>
      </c>
      <c r="E2045" s="1" t="s">
        <v>3413</v>
      </c>
      <c r="F2045" s="3">
        <v>5</v>
      </c>
      <c r="G2045" s="3">
        <v>5</v>
      </c>
      <c r="H2045" s="3">
        <v>2</v>
      </c>
      <c r="I2045" s="3">
        <v>4</v>
      </c>
      <c r="J2045" s="3">
        <v>5</v>
      </c>
      <c r="K2045" s="3">
        <v>4</v>
      </c>
      <c r="L2045" s="3">
        <v>5</v>
      </c>
      <c r="M2045" s="1" t="s">
        <v>12</v>
      </c>
      <c r="N2045" s="1" t="s">
        <v>14</v>
      </c>
      <c r="O2045" s="1" t="s">
        <v>1188</v>
      </c>
      <c r="P2045" s="1" t="s">
        <v>17</v>
      </c>
      <c r="Q2045" s="1" t="s">
        <v>18</v>
      </c>
      <c r="R2045" s="1" t="s">
        <v>18</v>
      </c>
      <c r="S2045" s="1" t="s">
        <v>18</v>
      </c>
    </row>
    <row r="2046" spans="1:19">
      <c r="A2046" s="1" t="s">
        <v>0</v>
      </c>
      <c r="B2046" s="1" t="s">
        <v>3315</v>
      </c>
      <c r="C2046" s="1" t="s">
        <v>15891</v>
      </c>
      <c r="D2046" s="1" t="s">
        <v>3386</v>
      </c>
      <c r="E2046" s="1" t="s">
        <v>3414</v>
      </c>
      <c r="F2046" s="3">
        <v>4</v>
      </c>
      <c r="G2046" s="3">
        <v>4</v>
      </c>
      <c r="H2046" s="3">
        <v>3</v>
      </c>
      <c r="I2046" s="3">
        <v>4</v>
      </c>
      <c r="J2046" s="3">
        <v>4</v>
      </c>
      <c r="K2046" s="3">
        <v>4</v>
      </c>
      <c r="L2046" s="3">
        <v>4</v>
      </c>
      <c r="M2046" s="1" t="s">
        <v>12</v>
      </c>
      <c r="N2046" s="1" t="s">
        <v>14</v>
      </c>
      <c r="O2046" s="1" t="s">
        <v>2686</v>
      </c>
      <c r="P2046" s="1" t="s">
        <v>17</v>
      </c>
      <c r="Q2046" s="1" t="s">
        <v>18</v>
      </c>
      <c r="R2046" s="1" t="s">
        <v>18</v>
      </c>
      <c r="S2046" s="1" t="s">
        <v>18</v>
      </c>
    </row>
    <row r="2047" spans="1:19">
      <c r="A2047" s="1" t="s">
        <v>0</v>
      </c>
      <c r="B2047" s="1" t="s">
        <v>3315</v>
      </c>
      <c r="C2047" s="1" t="s">
        <v>15867</v>
      </c>
      <c r="D2047" s="1" t="s">
        <v>3318</v>
      </c>
      <c r="E2047" s="1" t="s">
        <v>3415</v>
      </c>
      <c r="F2047" s="3">
        <v>5</v>
      </c>
      <c r="G2047" s="3">
        <v>5</v>
      </c>
      <c r="H2047" s="3">
        <v>4</v>
      </c>
      <c r="I2047" s="3">
        <v>5</v>
      </c>
      <c r="J2047" s="3">
        <v>4</v>
      </c>
      <c r="K2047" s="3">
        <v>5</v>
      </c>
      <c r="L2047" s="3">
        <v>5</v>
      </c>
      <c r="M2047" s="1" t="s">
        <v>12</v>
      </c>
      <c r="N2047" s="1" t="s">
        <v>21</v>
      </c>
      <c r="O2047" s="1" t="s">
        <v>24</v>
      </c>
      <c r="P2047" s="1" t="s">
        <v>3416</v>
      </c>
      <c r="Q2047" s="1" t="s">
        <v>35</v>
      </c>
      <c r="R2047" s="1" t="s">
        <v>77</v>
      </c>
      <c r="S2047" s="1" t="s">
        <v>18</v>
      </c>
    </row>
    <row r="2048" spans="1:19">
      <c r="A2048" s="1" t="s">
        <v>0</v>
      </c>
      <c r="B2048" s="1" t="s">
        <v>3315</v>
      </c>
      <c r="C2048" s="1" t="s">
        <v>15873</v>
      </c>
      <c r="D2048" s="1" t="s">
        <v>3337</v>
      </c>
      <c r="E2048" s="1" t="s">
        <v>3417</v>
      </c>
      <c r="F2048" s="3">
        <v>4</v>
      </c>
      <c r="G2048" s="3">
        <v>4</v>
      </c>
      <c r="H2048" s="3">
        <v>4</v>
      </c>
      <c r="I2048" s="3">
        <v>3</v>
      </c>
      <c r="J2048" s="3">
        <v>3</v>
      </c>
      <c r="K2048" s="3">
        <v>3</v>
      </c>
      <c r="L2048" s="3">
        <v>4</v>
      </c>
      <c r="M2048" s="1" t="s">
        <v>12</v>
      </c>
      <c r="N2048" s="1" t="s">
        <v>21</v>
      </c>
      <c r="O2048" s="1" t="s">
        <v>592</v>
      </c>
      <c r="P2048" s="1" t="s">
        <v>17</v>
      </c>
      <c r="Q2048" s="1" t="s">
        <v>18</v>
      </c>
      <c r="R2048" s="1" t="s">
        <v>18</v>
      </c>
      <c r="S2048" s="1" t="s">
        <v>18</v>
      </c>
    </row>
    <row r="2049" spans="1:19">
      <c r="A2049" s="1" t="s">
        <v>0</v>
      </c>
      <c r="B2049" s="1" t="s">
        <v>3315</v>
      </c>
      <c r="C2049" s="1" t="s">
        <v>15874</v>
      </c>
      <c r="D2049" s="1" t="s">
        <v>3339</v>
      </c>
      <c r="E2049" s="1" t="s">
        <v>3418</v>
      </c>
      <c r="F2049" s="3">
        <v>3</v>
      </c>
      <c r="G2049" s="3">
        <v>4</v>
      </c>
      <c r="H2049" s="3">
        <v>4</v>
      </c>
      <c r="I2049" s="3">
        <v>1</v>
      </c>
      <c r="J2049" s="3">
        <v>4</v>
      </c>
      <c r="K2049" s="3">
        <v>4</v>
      </c>
      <c r="L2049" s="3">
        <v>4</v>
      </c>
      <c r="M2049" s="1" t="s">
        <v>12</v>
      </c>
      <c r="N2049" s="1" t="s">
        <v>21</v>
      </c>
      <c r="O2049" s="1" t="s">
        <v>289</v>
      </c>
      <c r="P2049" s="1" t="s">
        <v>17</v>
      </c>
      <c r="Q2049" s="1" t="s">
        <v>18</v>
      </c>
      <c r="R2049" s="1" t="s">
        <v>18</v>
      </c>
      <c r="S2049" s="1" t="s">
        <v>18</v>
      </c>
    </row>
    <row r="2050" spans="1:19">
      <c r="A2050" s="1" t="s">
        <v>0</v>
      </c>
      <c r="B2050" s="1" t="s">
        <v>3315</v>
      </c>
      <c r="C2050" s="1" t="s">
        <v>15876</v>
      </c>
      <c r="D2050" s="1" t="s">
        <v>3345</v>
      </c>
      <c r="E2050" s="1" t="s">
        <v>3419</v>
      </c>
      <c r="F2050" s="3">
        <v>3</v>
      </c>
      <c r="G2050" s="3">
        <v>3</v>
      </c>
      <c r="H2050" s="3">
        <v>3</v>
      </c>
      <c r="I2050" s="3">
        <v>2</v>
      </c>
      <c r="J2050" s="3">
        <v>3</v>
      </c>
      <c r="K2050" s="3">
        <v>2</v>
      </c>
      <c r="L2050" s="3">
        <v>3</v>
      </c>
      <c r="M2050" s="1" t="s">
        <v>12</v>
      </c>
      <c r="N2050" s="1" t="s">
        <v>14</v>
      </c>
      <c r="O2050" s="1" t="s">
        <v>140</v>
      </c>
      <c r="P2050" s="1" t="s">
        <v>17</v>
      </c>
      <c r="Q2050" s="1" t="s">
        <v>18</v>
      </c>
      <c r="R2050" s="1" t="s">
        <v>18</v>
      </c>
      <c r="S2050" s="1" t="s">
        <v>18</v>
      </c>
    </row>
    <row r="2051" spans="1:19">
      <c r="A2051" s="1" t="s">
        <v>0</v>
      </c>
      <c r="B2051" s="1" t="s">
        <v>3315</v>
      </c>
      <c r="C2051" s="1" t="s">
        <v>15901</v>
      </c>
      <c r="D2051" s="1" t="s">
        <v>3420</v>
      </c>
      <c r="E2051" s="1" t="s">
        <v>3421</v>
      </c>
      <c r="F2051" s="3">
        <v>3</v>
      </c>
      <c r="G2051" s="3">
        <v>3</v>
      </c>
      <c r="H2051" s="3">
        <v>4</v>
      </c>
      <c r="I2051" s="3">
        <v>3</v>
      </c>
      <c r="J2051" s="3">
        <v>3</v>
      </c>
      <c r="K2051" s="3">
        <v>4</v>
      </c>
      <c r="L2051" s="3">
        <v>3</v>
      </c>
      <c r="M2051" s="1" t="s">
        <v>12</v>
      </c>
      <c r="N2051" s="1" t="s">
        <v>21</v>
      </c>
      <c r="O2051" s="1" t="s">
        <v>129</v>
      </c>
      <c r="P2051" s="1" t="s">
        <v>17</v>
      </c>
      <c r="Q2051" s="1" t="s">
        <v>18</v>
      </c>
      <c r="R2051" s="1" t="s">
        <v>18</v>
      </c>
      <c r="S2051" s="1" t="s">
        <v>18</v>
      </c>
    </row>
    <row r="2052" spans="1:19">
      <c r="A2052" s="1" t="s">
        <v>0</v>
      </c>
      <c r="B2052" s="1" t="s">
        <v>3315</v>
      </c>
      <c r="C2052" s="1" t="s">
        <v>15902</v>
      </c>
      <c r="D2052" s="1" t="s">
        <v>3422</v>
      </c>
      <c r="E2052" s="1" t="s">
        <v>3423</v>
      </c>
      <c r="F2052" s="3">
        <v>4</v>
      </c>
      <c r="G2052" s="3">
        <v>4</v>
      </c>
      <c r="H2052" s="3">
        <v>5</v>
      </c>
      <c r="I2052" s="3">
        <v>5</v>
      </c>
      <c r="J2052" s="3">
        <v>5</v>
      </c>
      <c r="K2052" s="3">
        <v>4</v>
      </c>
      <c r="L2052" s="3">
        <v>5</v>
      </c>
      <c r="M2052" s="1" t="s">
        <v>12</v>
      </c>
      <c r="N2052" s="1" t="s">
        <v>21</v>
      </c>
      <c r="O2052" s="1" t="s">
        <v>714</v>
      </c>
      <c r="P2052" s="1" t="s">
        <v>17</v>
      </c>
      <c r="Q2052" s="1" t="s">
        <v>18</v>
      </c>
      <c r="R2052" s="1" t="s">
        <v>18</v>
      </c>
      <c r="S2052" s="1" t="s">
        <v>18</v>
      </c>
    </row>
    <row r="2053" spans="1:19">
      <c r="A2053" s="1" t="s">
        <v>0</v>
      </c>
      <c r="B2053" s="1" t="s">
        <v>3315</v>
      </c>
      <c r="C2053" s="1" t="s">
        <v>15877</v>
      </c>
      <c r="D2053" s="1" t="s">
        <v>3348</v>
      </c>
      <c r="E2053" s="1" t="s">
        <v>3424</v>
      </c>
      <c r="F2053" s="3">
        <v>3</v>
      </c>
      <c r="G2053" s="3">
        <v>4</v>
      </c>
      <c r="H2053" s="3">
        <v>4</v>
      </c>
      <c r="I2053" s="3">
        <v>2</v>
      </c>
      <c r="J2053" s="3">
        <v>2</v>
      </c>
      <c r="K2053" s="3">
        <v>4</v>
      </c>
      <c r="L2053" s="3">
        <v>4</v>
      </c>
      <c r="M2053" s="1" t="s">
        <v>12</v>
      </c>
      <c r="N2053" s="1" t="s">
        <v>21</v>
      </c>
      <c r="O2053" s="1" t="s">
        <v>1316</v>
      </c>
      <c r="P2053" s="1" t="s">
        <v>17</v>
      </c>
      <c r="Q2053" s="1" t="s">
        <v>18</v>
      </c>
      <c r="R2053" s="1" t="s">
        <v>18</v>
      </c>
      <c r="S2053" s="1" t="s">
        <v>18</v>
      </c>
    </row>
    <row r="2054" spans="1:19">
      <c r="A2054" s="1" t="s">
        <v>0</v>
      </c>
      <c r="B2054" s="1" t="s">
        <v>3315</v>
      </c>
      <c r="C2054" s="1" t="s">
        <v>15870</v>
      </c>
      <c r="D2054" s="1" t="s">
        <v>3325</v>
      </c>
      <c r="E2054" s="1" t="s">
        <v>3425</v>
      </c>
      <c r="F2054" s="3">
        <v>4</v>
      </c>
      <c r="G2054" s="3">
        <v>4</v>
      </c>
      <c r="H2054" s="3">
        <v>4</v>
      </c>
      <c r="I2054" s="3">
        <v>1</v>
      </c>
      <c r="J2054" s="3">
        <v>4</v>
      </c>
      <c r="K2054" s="3">
        <v>3</v>
      </c>
      <c r="L2054" s="3">
        <v>5</v>
      </c>
      <c r="M2054" s="1" t="s">
        <v>12</v>
      </c>
      <c r="N2054" s="1" t="s">
        <v>46</v>
      </c>
      <c r="O2054" s="1" t="s">
        <v>1566</v>
      </c>
      <c r="P2054" s="1" t="s">
        <v>17</v>
      </c>
      <c r="Q2054" s="1" t="s">
        <v>18</v>
      </c>
      <c r="R2054" s="1" t="s">
        <v>18</v>
      </c>
      <c r="S2054" s="1" t="s">
        <v>18</v>
      </c>
    </row>
    <row r="2055" spans="1:19">
      <c r="A2055" s="1" t="s">
        <v>0</v>
      </c>
      <c r="B2055" s="1" t="s">
        <v>3315</v>
      </c>
      <c r="C2055" s="1" t="s">
        <v>15903</v>
      </c>
      <c r="D2055" s="1" t="s">
        <v>3426</v>
      </c>
      <c r="E2055" s="1" t="s">
        <v>3427</v>
      </c>
      <c r="F2055" s="3">
        <v>5</v>
      </c>
      <c r="G2055" s="3">
        <v>5</v>
      </c>
      <c r="H2055" s="3">
        <v>5</v>
      </c>
      <c r="I2055" s="3">
        <v>5</v>
      </c>
      <c r="J2055" s="3">
        <v>5</v>
      </c>
      <c r="K2055" s="3">
        <v>5</v>
      </c>
      <c r="L2055" s="3">
        <v>5</v>
      </c>
      <c r="M2055" s="1" t="s">
        <v>12</v>
      </c>
      <c r="N2055" s="1" t="s">
        <v>21</v>
      </c>
      <c r="O2055" s="1" t="s">
        <v>874</v>
      </c>
      <c r="P2055" s="1" t="s">
        <v>17</v>
      </c>
      <c r="Q2055" s="1" t="s">
        <v>18</v>
      </c>
      <c r="R2055" s="1" t="s">
        <v>18</v>
      </c>
      <c r="S2055" s="1" t="s">
        <v>18</v>
      </c>
    </row>
    <row r="2056" spans="1:19">
      <c r="A2056" s="1" t="s">
        <v>0</v>
      </c>
      <c r="B2056" s="1" t="s">
        <v>3315</v>
      </c>
      <c r="C2056" s="1" t="s">
        <v>15904</v>
      </c>
      <c r="D2056" s="1" t="s">
        <v>3428</v>
      </c>
      <c r="E2056" s="1" t="s">
        <v>3429</v>
      </c>
      <c r="F2056" s="3">
        <v>5</v>
      </c>
      <c r="G2056" s="3">
        <v>5</v>
      </c>
      <c r="H2056" s="3">
        <v>5</v>
      </c>
      <c r="I2056" s="3">
        <v>4</v>
      </c>
      <c r="J2056" s="3">
        <v>3</v>
      </c>
      <c r="K2056" s="3">
        <v>5</v>
      </c>
      <c r="L2056" s="3">
        <v>5</v>
      </c>
      <c r="M2056" s="1" t="s">
        <v>12</v>
      </c>
      <c r="N2056" s="1" t="s">
        <v>14</v>
      </c>
      <c r="O2056" s="1" t="s">
        <v>75</v>
      </c>
      <c r="P2056" s="1" t="s">
        <v>17</v>
      </c>
      <c r="Q2056" s="1" t="s">
        <v>18</v>
      </c>
      <c r="R2056" s="1" t="s">
        <v>18</v>
      </c>
      <c r="S2056" s="1" t="s">
        <v>18</v>
      </c>
    </row>
    <row r="2057" spans="1:19">
      <c r="A2057" s="1" t="s">
        <v>0</v>
      </c>
      <c r="B2057" s="1" t="s">
        <v>3315</v>
      </c>
      <c r="C2057" s="1" t="s">
        <v>15902</v>
      </c>
      <c r="D2057" s="1" t="s">
        <v>3422</v>
      </c>
      <c r="E2057" s="1" t="s">
        <v>3430</v>
      </c>
      <c r="F2057" s="3">
        <v>4</v>
      </c>
      <c r="G2057" s="3">
        <v>4</v>
      </c>
      <c r="H2057" s="3">
        <v>4</v>
      </c>
      <c r="I2057" s="3">
        <v>5</v>
      </c>
      <c r="J2057" s="3">
        <v>3</v>
      </c>
      <c r="K2057" s="3">
        <v>4</v>
      </c>
      <c r="L2057" s="3">
        <v>4</v>
      </c>
      <c r="M2057" s="1" t="s">
        <v>12</v>
      </c>
      <c r="N2057" s="1" t="s">
        <v>21</v>
      </c>
      <c r="O2057" s="1" t="s">
        <v>2628</v>
      </c>
      <c r="P2057" s="1" t="s">
        <v>17</v>
      </c>
      <c r="Q2057" s="1" t="s">
        <v>18</v>
      </c>
      <c r="R2057" s="1" t="s">
        <v>18</v>
      </c>
      <c r="S2057" s="1" t="s">
        <v>18</v>
      </c>
    </row>
    <row r="2058" spans="1:19">
      <c r="A2058" s="1" t="s">
        <v>0</v>
      </c>
      <c r="B2058" s="1" t="s">
        <v>3315</v>
      </c>
      <c r="C2058" s="1" t="s">
        <v>15905</v>
      </c>
      <c r="D2058" s="1" t="s">
        <v>3431</v>
      </c>
      <c r="E2058" s="1" t="s">
        <v>3432</v>
      </c>
      <c r="F2058" s="3">
        <v>4</v>
      </c>
      <c r="G2058" s="3">
        <v>3</v>
      </c>
      <c r="H2058" s="3">
        <v>5</v>
      </c>
      <c r="I2058" s="3">
        <v>3</v>
      </c>
      <c r="J2058" s="3">
        <v>2</v>
      </c>
      <c r="K2058" s="3">
        <v>4</v>
      </c>
      <c r="L2058" s="3">
        <v>2</v>
      </c>
      <c r="M2058" s="1" t="s">
        <v>12</v>
      </c>
      <c r="N2058" s="1" t="s">
        <v>21</v>
      </c>
      <c r="O2058" s="1" t="s">
        <v>380</v>
      </c>
      <c r="P2058" s="1" t="s">
        <v>3433</v>
      </c>
      <c r="Q2058" s="1" t="s">
        <v>81</v>
      </c>
      <c r="R2058" s="1" t="s">
        <v>30</v>
      </c>
      <c r="S2058" s="1" t="s">
        <v>18</v>
      </c>
    </row>
    <row r="2059" spans="1:19">
      <c r="A2059" s="1" t="s">
        <v>0</v>
      </c>
      <c r="B2059" s="1" t="s">
        <v>3315</v>
      </c>
      <c r="C2059" s="1" t="s">
        <v>15888</v>
      </c>
      <c r="D2059" s="1" t="s">
        <v>3378</v>
      </c>
      <c r="E2059" s="1" t="s">
        <v>3434</v>
      </c>
      <c r="F2059" s="3">
        <v>5</v>
      </c>
      <c r="G2059" s="3">
        <v>5</v>
      </c>
      <c r="H2059" s="3">
        <v>5</v>
      </c>
      <c r="I2059" s="3">
        <v>5</v>
      </c>
      <c r="J2059" s="3">
        <v>5</v>
      </c>
      <c r="K2059" s="3">
        <v>4</v>
      </c>
      <c r="L2059" s="3">
        <v>5</v>
      </c>
      <c r="M2059" s="1" t="s">
        <v>12</v>
      </c>
      <c r="N2059" s="1" t="s">
        <v>21</v>
      </c>
      <c r="O2059" s="1" t="s">
        <v>160</v>
      </c>
      <c r="P2059" s="1" t="s">
        <v>3435</v>
      </c>
      <c r="Q2059" s="1" t="s">
        <v>35</v>
      </c>
      <c r="R2059" s="1" t="s">
        <v>77</v>
      </c>
      <c r="S2059" s="1" t="s">
        <v>18</v>
      </c>
    </row>
    <row r="2060" spans="1:19">
      <c r="A2060" s="1" t="s">
        <v>0</v>
      </c>
      <c r="B2060" s="1" t="s">
        <v>3315</v>
      </c>
      <c r="C2060" s="1" t="s">
        <v>15894</v>
      </c>
      <c r="D2060" s="1" t="s">
        <v>3394</v>
      </c>
      <c r="E2060" s="1" t="s">
        <v>3436</v>
      </c>
      <c r="F2060" s="3">
        <v>4</v>
      </c>
      <c r="G2060" s="3">
        <v>4</v>
      </c>
      <c r="H2060" s="3">
        <v>4</v>
      </c>
      <c r="I2060" s="3">
        <v>4</v>
      </c>
      <c r="J2060" s="3">
        <v>3</v>
      </c>
      <c r="K2060" s="3">
        <v>3</v>
      </c>
      <c r="L2060" s="3">
        <v>3</v>
      </c>
      <c r="M2060" s="1" t="s">
        <v>12</v>
      </c>
      <c r="N2060" s="1" t="s">
        <v>21</v>
      </c>
      <c r="O2060" s="1" t="s">
        <v>574</v>
      </c>
      <c r="P2060" s="1" t="s">
        <v>3437</v>
      </c>
      <c r="Q2060" s="1" t="s">
        <v>35</v>
      </c>
      <c r="R2060" s="1" t="s">
        <v>30</v>
      </c>
      <c r="S2060" s="1" t="s">
        <v>18</v>
      </c>
    </row>
    <row r="2061" spans="1:19">
      <c r="A2061" s="1" t="s">
        <v>0</v>
      </c>
      <c r="B2061" s="1" t="s">
        <v>3315</v>
      </c>
      <c r="C2061" s="1" t="s">
        <v>15891</v>
      </c>
      <c r="D2061" s="1" t="s">
        <v>3386</v>
      </c>
      <c r="E2061" s="1" t="s">
        <v>3438</v>
      </c>
      <c r="F2061" s="3">
        <v>5</v>
      </c>
      <c r="G2061" s="3">
        <v>5</v>
      </c>
      <c r="H2061" s="3">
        <v>5</v>
      </c>
      <c r="I2061" s="3">
        <v>5</v>
      </c>
      <c r="J2061" s="3">
        <v>5</v>
      </c>
      <c r="K2061" s="3">
        <v>5</v>
      </c>
      <c r="L2061" s="3">
        <v>5</v>
      </c>
      <c r="M2061" s="1" t="s">
        <v>12</v>
      </c>
      <c r="N2061" s="1" t="s">
        <v>21</v>
      </c>
      <c r="O2061" s="1" t="s">
        <v>2321</v>
      </c>
      <c r="P2061" s="1" t="s">
        <v>3439</v>
      </c>
      <c r="Q2061" s="1" t="s">
        <v>177</v>
      </c>
      <c r="R2061" s="1" t="s">
        <v>77</v>
      </c>
      <c r="S2061" s="1" t="s">
        <v>18</v>
      </c>
    </row>
    <row r="2062" spans="1:19">
      <c r="A2062" s="1" t="s">
        <v>0</v>
      </c>
      <c r="B2062" s="1" t="s">
        <v>3315</v>
      </c>
      <c r="C2062" s="1" t="s">
        <v>15906</v>
      </c>
      <c r="D2062" s="1" t="s">
        <v>3440</v>
      </c>
      <c r="E2062" s="1" t="s">
        <v>3441</v>
      </c>
      <c r="F2062" s="3">
        <v>5</v>
      </c>
      <c r="G2062" s="3">
        <v>5</v>
      </c>
      <c r="H2062" s="3">
        <v>5</v>
      </c>
      <c r="I2062" s="3">
        <v>5</v>
      </c>
      <c r="J2062" s="3">
        <v>5</v>
      </c>
      <c r="K2062" s="3">
        <v>5</v>
      </c>
      <c r="L2062" s="3">
        <v>5</v>
      </c>
      <c r="M2062" s="1" t="s">
        <v>12</v>
      </c>
      <c r="N2062" s="1" t="s">
        <v>14</v>
      </c>
      <c r="O2062" s="1" t="s">
        <v>190</v>
      </c>
      <c r="P2062" s="1" t="s">
        <v>17</v>
      </c>
      <c r="Q2062" s="1" t="s">
        <v>18</v>
      </c>
      <c r="R2062" s="1" t="s">
        <v>18</v>
      </c>
      <c r="S2062" s="1" t="s">
        <v>18</v>
      </c>
    </row>
    <row r="2063" spans="1:19">
      <c r="A2063" s="1" t="s">
        <v>0</v>
      </c>
      <c r="B2063" s="1" t="s">
        <v>3315</v>
      </c>
      <c r="C2063" s="1" t="s">
        <v>15897</v>
      </c>
      <c r="D2063" s="1" t="s">
        <v>3401</v>
      </c>
      <c r="E2063" s="1" t="s">
        <v>3442</v>
      </c>
      <c r="F2063" s="3">
        <v>4</v>
      </c>
      <c r="G2063" s="3">
        <v>4</v>
      </c>
      <c r="H2063" s="3">
        <v>4</v>
      </c>
      <c r="I2063" s="3">
        <v>4</v>
      </c>
      <c r="J2063" s="3">
        <v>4</v>
      </c>
      <c r="K2063" s="3">
        <v>4</v>
      </c>
      <c r="L2063" s="3">
        <v>4</v>
      </c>
      <c r="M2063" s="1" t="s">
        <v>12</v>
      </c>
      <c r="N2063" s="1" t="s">
        <v>46</v>
      </c>
      <c r="O2063" s="1" t="s">
        <v>953</v>
      </c>
      <c r="P2063" s="1" t="s">
        <v>17</v>
      </c>
      <c r="Q2063" s="1" t="s">
        <v>18</v>
      </c>
      <c r="R2063" s="1" t="s">
        <v>18</v>
      </c>
      <c r="S2063" s="1" t="s">
        <v>18</v>
      </c>
    </row>
    <row r="2064" spans="1:19">
      <c r="A2064" s="1" t="s">
        <v>0</v>
      </c>
      <c r="B2064" s="1" t="s">
        <v>3315</v>
      </c>
      <c r="C2064" s="1" t="s">
        <v>15891</v>
      </c>
      <c r="D2064" s="1" t="s">
        <v>3386</v>
      </c>
      <c r="E2064" s="1" t="s">
        <v>3443</v>
      </c>
      <c r="F2064" s="3">
        <v>4</v>
      </c>
      <c r="G2064" s="3">
        <v>4</v>
      </c>
      <c r="H2064" s="3">
        <v>4</v>
      </c>
      <c r="I2064" s="3">
        <v>4</v>
      </c>
      <c r="J2064" s="3">
        <v>4</v>
      </c>
      <c r="K2064" s="3">
        <v>2</v>
      </c>
      <c r="L2064" s="3">
        <v>5</v>
      </c>
      <c r="M2064" s="1" t="s">
        <v>12</v>
      </c>
      <c r="N2064" s="1" t="s">
        <v>21</v>
      </c>
      <c r="O2064" s="1" t="s">
        <v>410</v>
      </c>
      <c r="P2064" s="1" t="s">
        <v>17</v>
      </c>
      <c r="Q2064" s="1" t="s">
        <v>18</v>
      </c>
      <c r="R2064" s="1" t="s">
        <v>18</v>
      </c>
      <c r="S2064" s="1" t="s">
        <v>18</v>
      </c>
    </row>
    <row r="2065" spans="1:19">
      <c r="A2065" s="1" t="s">
        <v>0</v>
      </c>
      <c r="B2065" s="1" t="s">
        <v>3315</v>
      </c>
      <c r="C2065" s="1" t="s">
        <v>15907</v>
      </c>
      <c r="D2065" s="1" t="s">
        <v>3444</v>
      </c>
      <c r="E2065" s="1" t="s">
        <v>3445</v>
      </c>
      <c r="F2065" s="3">
        <v>4</v>
      </c>
      <c r="G2065" s="3">
        <v>5</v>
      </c>
      <c r="H2065" s="3">
        <v>4</v>
      </c>
      <c r="I2065" s="3">
        <v>4</v>
      </c>
      <c r="J2065" s="3">
        <v>4</v>
      </c>
      <c r="K2065" s="3">
        <v>5</v>
      </c>
      <c r="L2065" s="3">
        <v>5</v>
      </c>
      <c r="M2065" s="1" t="s">
        <v>12</v>
      </c>
      <c r="N2065" s="1" t="s">
        <v>58</v>
      </c>
      <c r="O2065" s="1" t="s">
        <v>393</v>
      </c>
      <c r="P2065" s="1" t="s">
        <v>17</v>
      </c>
      <c r="Q2065" s="1" t="s">
        <v>18</v>
      </c>
      <c r="R2065" s="1" t="s">
        <v>18</v>
      </c>
      <c r="S2065" s="1" t="s">
        <v>18</v>
      </c>
    </row>
    <row r="2066" spans="1:19">
      <c r="A2066" s="1" t="s">
        <v>0</v>
      </c>
      <c r="B2066" s="1" t="s">
        <v>3315</v>
      </c>
      <c r="C2066" s="1" t="s">
        <v>15882</v>
      </c>
      <c r="D2066" s="1" t="s">
        <v>3361</v>
      </c>
      <c r="E2066" s="1" t="s">
        <v>3446</v>
      </c>
      <c r="F2066" s="3">
        <v>4</v>
      </c>
      <c r="G2066" s="3">
        <v>4</v>
      </c>
      <c r="H2066" s="3">
        <v>4</v>
      </c>
      <c r="I2066" s="3">
        <v>4</v>
      </c>
      <c r="J2066" s="3">
        <v>3</v>
      </c>
      <c r="K2066" s="3">
        <v>4</v>
      </c>
      <c r="L2066" s="3">
        <v>4</v>
      </c>
      <c r="M2066" s="1" t="s">
        <v>12</v>
      </c>
      <c r="N2066" s="1" t="s">
        <v>58</v>
      </c>
      <c r="O2066" s="1" t="s">
        <v>3223</v>
      </c>
      <c r="P2066" s="1" t="s">
        <v>17</v>
      </c>
      <c r="Q2066" s="1" t="s">
        <v>18</v>
      </c>
      <c r="R2066" s="1" t="s">
        <v>18</v>
      </c>
      <c r="S2066" s="1" t="s">
        <v>18</v>
      </c>
    </row>
    <row r="2067" spans="1:19">
      <c r="A2067" s="1" t="s">
        <v>0</v>
      </c>
      <c r="B2067" s="1" t="s">
        <v>3315</v>
      </c>
      <c r="C2067" s="1" t="s">
        <v>15908</v>
      </c>
      <c r="D2067" s="1" t="s">
        <v>3447</v>
      </c>
      <c r="E2067" s="1" t="s">
        <v>3448</v>
      </c>
      <c r="F2067" s="3">
        <v>5</v>
      </c>
      <c r="G2067" s="3">
        <v>5</v>
      </c>
      <c r="H2067" s="3">
        <v>4</v>
      </c>
      <c r="I2067" s="3">
        <v>4</v>
      </c>
      <c r="J2067" s="3">
        <v>3</v>
      </c>
      <c r="K2067" s="3">
        <v>4</v>
      </c>
      <c r="L2067" s="3">
        <v>5</v>
      </c>
      <c r="M2067" s="1" t="s">
        <v>12</v>
      </c>
      <c r="N2067" s="1" t="s">
        <v>21</v>
      </c>
      <c r="O2067" s="1" t="s">
        <v>622</v>
      </c>
      <c r="P2067" s="1" t="s">
        <v>3449</v>
      </c>
      <c r="Q2067" s="1" t="s">
        <v>81</v>
      </c>
      <c r="R2067" s="1" t="s">
        <v>30</v>
      </c>
      <c r="S2067" s="1" t="s">
        <v>18</v>
      </c>
    </row>
    <row r="2068" spans="1:19">
      <c r="A2068" s="1" t="s">
        <v>0</v>
      </c>
      <c r="B2068" s="1" t="s">
        <v>3315</v>
      </c>
      <c r="C2068" s="1" t="s">
        <v>15909</v>
      </c>
      <c r="D2068" s="1" t="s">
        <v>3450</v>
      </c>
      <c r="E2068" s="1" t="s">
        <v>3451</v>
      </c>
      <c r="F2068" s="3">
        <v>5</v>
      </c>
      <c r="G2068" s="3">
        <v>5</v>
      </c>
      <c r="H2068" s="3">
        <v>4</v>
      </c>
      <c r="I2068" s="3">
        <v>4</v>
      </c>
      <c r="J2068" s="3">
        <v>4</v>
      </c>
      <c r="K2068" s="3">
        <v>5</v>
      </c>
      <c r="L2068" s="3">
        <v>4</v>
      </c>
      <c r="M2068" s="1" t="s">
        <v>12</v>
      </c>
      <c r="N2068" s="1" t="s">
        <v>21</v>
      </c>
      <c r="O2068" s="1" t="s">
        <v>1929</v>
      </c>
      <c r="P2068" s="1" t="s">
        <v>17</v>
      </c>
      <c r="Q2068" s="1" t="s">
        <v>18</v>
      </c>
      <c r="R2068" s="1" t="s">
        <v>18</v>
      </c>
      <c r="S2068" s="1" t="s">
        <v>18</v>
      </c>
    </row>
    <row r="2069" spans="1:19">
      <c r="A2069" s="1" t="s">
        <v>0</v>
      </c>
      <c r="B2069" s="1" t="s">
        <v>3315</v>
      </c>
      <c r="C2069" s="1" t="s">
        <v>15891</v>
      </c>
      <c r="D2069" s="1" t="s">
        <v>3386</v>
      </c>
      <c r="E2069" s="1" t="s">
        <v>3452</v>
      </c>
      <c r="F2069" s="3">
        <v>5</v>
      </c>
      <c r="G2069" s="3">
        <v>5</v>
      </c>
      <c r="H2069" s="3">
        <v>4</v>
      </c>
      <c r="I2069" s="3">
        <v>4</v>
      </c>
      <c r="J2069" s="3">
        <v>5</v>
      </c>
      <c r="K2069" s="3">
        <v>4</v>
      </c>
      <c r="L2069" s="3">
        <v>4</v>
      </c>
      <c r="M2069" s="1" t="s">
        <v>12</v>
      </c>
      <c r="N2069" s="1" t="s">
        <v>21</v>
      </c>
      <c r="O2069" s="1" t="s">
        <v>1627</v>
      </c>
      <c r="P2069" s="1" t="s">
        <v>3453</v>
      </c>
      <c r="Q2069" s="1" t="s">
        <v>29</v>
      </c>
      <c r="R2069" s="1" t="s">
        <v>30</v>
      </c>
      <c r="S2069" s="1" t="s">
        <v>18</v>
      </c>
    </row>
    <row r="2070" spans="1:19">
      <c r="A2070" s="1" t="s">
        <v>0</v>
      </c>
      <c r="B2070" s="1" t="s">
        <v>3315</v>
      </c>
      <c r="C2070" s="1" t="s">
        <v>15894</v>
      </c>
      <c r="D2070" s="1" t="s">
        <v>3394</v>
      </c>
      <c r="E2070" s="1" t="s">
        <v>3454</v>
      </c>
      <c r="F2070" s="3">
        <v>3</v>
      </c>
      <c r="G2070" s="3">
        <v>3</v>
      </c>
      <c r="H2070" s="3">
        <v>4</v>
      </c>
      <c r="I2070" s="3">
        <v>3</v>
      </c>
      <c r="J2070" s="3">
        <v>3</v>
      </c>
      <c r="K2070" s="3">
        <v>3</v>
      </c>
      <c r="L2070" s="3">
        <v>3</v>
      </c>
      <c r="M2070" s="1" t="s">
        <v>12</v>
      </c>
      <c r="N2070" s="1" t="s">
        <v>21</v>
      </c>
      <c r="O2070" s="1" t="s">
        <v>94</v>
      </c>
      <c r="P2070" s="1" t="s">
        <v>17</v>
      </c>
      <c r="Q2070" s="1" t="s">
        <v>18</v>
      </c>
      <c r="R2070" s="1" t="s">
        <v>18</v>
      </c>
      <c r="S2070" s="1" t="s">
        <v>18</v>
      </c>
    </row>
    <row r="2071" spans="1:19">
      <c r="A2071" s="1" t="s">
        <v>0</v>
      </c>
      <c r="B2071" s="1" t="s">
        <v>3315</v>
      </c>
      <c r="C2071" s="1" t="s">
        <v>15872</v>
      </c>
      <c r="D2071" s="1" t="s">
        <v>3332</v>
      </c>
      <c r="E2071" s="1" t="s">
        <v>3455</v>
      </c>
      <c r="F2071" s="3">
        <v>4</v>
      </c>
      <c r="G2071" s="3">
        <v>3</v>
      </c>
      <c r="H2071" s="3">
        <v>4</v>
      </c>
      <c r="I2071" s="3">
        <v>3</v>
      </c>
      <c r="J2071" s="3">
        <v>3</v>
      </c>
      <c r="K2071" s="3">
        <v>3</v>
      </c>
      <c r="L2071" s="3">
        <v>4</v>
      </c>
      <c r="M2071" s="1" t="s">
        <v>12</v>
      </c>
      <c r="N2071" s="1" t="s">
        <v>46</v>
      </c>
      <c r="O2071" s="1" t="s">
        <v>387</v>
      </c>
      <c r="P2071" s="1" t="s">
        <v>1792</v>
      </c>
      <c r="Q2071" s="1" t="s">
        <v>29</v>
      </c>
      <c r="R2071" s="1" t="s">
        <v>30</v>
      </c>
      <c r="S2071" s="1" t="s">
        <v>18</v>
      </c>
    </row>
    <row r="2072" spans="1:19">
      <c r="A2072" s="1" t="s">
        <v>0</v>
      </c>
      <c r="B2072" s="1" t="s">
        <v>3315</v>
      </c>
      <c r="C2072" s="1" t="s">
        <v>15910</v>
      </c>
      <c r="D2072" s="1" t="s">
        <v>3456</v>
      </c>
      <c r="E2072" s="1" t="s">
        <v>3457</v>
      </c>
      <c r="F2072" s="3">
        <v>5</v>
      </c>
      <c r="G2072" s="3">
        <v>4</v>
      </c>
      <c r="H2072" s="3">
        <v>5</v>
      </c>
      <c r="I2072" s="3">
        <v>5</v>
      </c>
      <c r="J2072" s="3">
        <v>4</v>
      </c>
      <c r="K2072" s="3">
        <v>5</v>
      </c>
      <c r="L2072" s="3">
        <v>4</v>
      </c>
      <c r="M2072" s="1" t="s">
        <v>12</v>
      </c>
      <c r="N2072" s="1" t="s">
        <v>21</v>
      </c>
      <c r="O2072" s="1" t="s">
        <v>969</v>
      </c>
      <c r="P2072" s="1" t="s">
        <v>3458</v>
      </c>
      <c r="Q2072" s="1" t="s">
        <v>35</v>
      </c>
      <c r="R2072" s="1" t="s">
        <v>77</v>
      </c>
      <c r="S2072" s="1" t="s">
        <v>18</v>
      </c>
    </row>
    <row r="2073" spans="1:19">
      <c r="A2073" s="1" t="s">
        <v>0</v>
      </c>
      <c r="B2073" s="1" t="s">
        <v>3315</v>
      </c>
      <c r="C2073" s="1" t="s">
        <v>15870</v>
      </c>
      <c r="D2073" s="1" t="s">
        <v>3325</v>
      </c>
      <c r="E2073" s="1" t="s">
        <v>3459</v>
      </c>
      <c r="F2073" s="3">
        <v>2</v>
      </c>
      <c r="G2073" s="3">
        <v>3</v>
      </c>
      <c r="H2073" s="3">
        <v>3</v>
      </c>
      <c r="I2073" s="3">
        <v>3</v>
      </c>
      <c r="J2073" s="3">
        <v>3</v>
      </c>
      <c r="K2073" s="3">
        <v>3</v>
      </c>
      <c r="L2073" s="3">
        <v>4</v>
      </c>
      <c r="M2073" s="1" t="s">
        <v>12</v>
      </c>
      <c r="N2073" s="1" t="s">
        <v>21</v>
      </c>
      <c r="O2073" s="1" t="s">
        <v>682</v>
      </c>
      <c r="P2073" s="1" t="s">
        <v>17</v>
      </c>
      <c r="Q2073" s="1" t="s">
        <v>18</v>
      </c>
      <c r="R2073" s="1" t="s">
        <v>18</v>
      </c>
      <c r="S2073" s="1" t="s">
        <v>18</v>
      </c>
    </row>
    <row r="2074" spans="1:19">
      <c r="A2074" s="1" t="s">
        <v>0</v>
      </c>
      <c r="B2074" s="1" t="s">
        <v>3315</v>
      </c>
      <c r="C2074" s="1" t="s">
        <v>15874</v>
      </c>
      <c r="D2074" s="1" t="s">
        <v>3339</v>
      </c>
      <c r="E2074" s="1" t="s">
        <v>3460</v>
      </c>
      <c r="F2074" s="3">
        <v>5</v>
      </c>
      <c r="G2074" s="3">
        <v>5</v>
      </c>
      <c r="H2074" s="3">
        <v>4</v>
      </c>
      <c r="I2074" s="3">
        <v>5</v>
      </c>
      <c r="J2074" s="3">
        <v>5</v>
      </c>
      <c r="K2074" s="3">
        <v>4</v>
      </c>
      <c r="L2074" s="3">
        <v>5</v>
      </c>
      <c r="M2074" s="1" t="s">
        <v>12</v>
      </c>
      <c r="N2074" s="1" t="s">
        <v>21</v>
      </c>
      <c r="O2074" s="1" t="s">
        <v>969</v>
      </c>
      <c r="P2074" s="1" t="s">
        <v>17</v>
      </c>
      <c r="Q2074" s="1" t="s">
        <v>18</v>
      </c>
      <c r="R2074" s="1" t="s">
        <v>18</v>
      </c>
      <c r="S2074" s="1" t="s">
        <v>18</v>
      </c>
    </row>
    <row r="2075" spans="1:19">
      <c r="A2075" s="1" t="s">
        <v>0</v>
      </c>
      <c r="B2075" s="1" t="s">
        <v>3315</v>
      </c>
      <c r="C2075" s="1" t="s">
        <v>15880</v>
      </c>
      <c r="D2075" s="1" t="s">
        <v>3356</v>
      </c>
      <c r="E2075" s="1" t="s">
        <v>3461</v>
      </c>
      <c r="F2075" s="3">
        <v>4</v>
      </c>
      <c r="G2075" s="3">
        <v>4</v>
      </c>
      <c r="H2075" s="3">
        <v>3</v>
      </c>
      <c r="I2075" s="3">
        <v>4</v>
      </c>
      <c r="J2075" s="3">
        <v>2</v>
      </c>
      <c r="K2075" s="3">
        <v>3</v>
      </c>
      <c r="L2075" s="3">
        <v>5</v>
      </c>
      <c r="M2075" s="1" t="s">
        <v>12</v>
      </c>
      <c r="N2075" s="1" t="s">
        <v>21</v>
      </c>
      <c r="O2075" s="1" t="s">
        <v>326</v>
      </c>
      <c r="P2075" s="1" t="s">
        <v>3462</v>
      </c>
      <c r="Q2075" s="1" t="s">
        <v>29</v>
      </c>
      <c r="R2075" s="1" t="s">
        <v>30</v>
      </c>
      <c r="S2075" s="1" t="s">
        <v>18</v>
      </c>
    </row>
    <row r="2076" spans="1:19">
      <c r="A2076" s="1" t="s">
        <v>0</v>
      </c>
      <c r="B2076" s="1" t="s">
        <v>3315</v>
      </c>
      <c r="C2076" s="1" t="s">
        <v>15911</v>
      </c>
      <c r="D2076" s="1" t="s">
        <v>3463</v>
      </c>
      <c r="E2076" s="1" t="s">
        <v>3464</v>
      </c>
      <c r="F2076" s="3">
        <v>4</v>
      </c>
      <c r="G2076" s="3">
        <v>4</v>
      </c>
      <c r="H2076" s="3">
        <v>4</v>
      </c>
      <c r="I2076" s="3">
        <v>5</v>
      </c>
      <c r="J2076" s="3">
        <v>4</v>
      </c>
      <c r="K2076" s="3">
        <v>4</v>
      </c>
      <c r="L2076" s="3">
        <v>4</v>
      </c>
      <c r="M2076" s="1" t="s">
        <v>12</v>
      </c>
      <c r="N2076" s="1" t="s">
        <v>21</v>
      </c>
      <c r="O2076" s="1" t="s">
        <v>107</v>
      </c>
      <c r="P2076" s="1" t="s">
        <v>3465</v>
      </c>
      <c r="Q2076" s="1" t="s">
        <v>397</v>
      </c>
      <c r="R2076" s="1" t="s">
        <v>77</v>
      </c>
      <c r="S2076" s="1" t="s">
        <v>18</v>
      </c>
    </row>
    <row r="2077" spans="1:19">
      <c r="A2077" s="1" t="s">
        <v>0</v>
      </c>
      <c r="B2077" s="1" t="s">
        <v>3315</v>
      </c>
      <c r="C2077" s="1" t="s">
        <v>15902</v>
      </c>
      <c r="D2077" s="1" t="s">
        <v>3422</v>
      </c>
      <c r="E2077" s="1" t="s">
        <v>3466</v>
      </c>
      <c r="F2077" s="3">
        <v>4</v>
      </c>
      <c r="G2077" s="3">
        <v>4</v>
      </c>
      <c r="H2077" s="3">
        <v>3</v>
      </c>
      <c r="I2077" s="3">
        <v>2</v>
      </c>
      <c r="J2077" s="3">
        <v>4</v>
      </c>
      <c r="K2077" s="3">
        <v>4</v>
      </c>
      <c r="L2077" s="3">
        <v>4</v>
      </c>
      <c r="M2077" s="1" t="s">
        <v>12</v>
      </c>
      <c r="N2077" s="1" t="s">
        <v>21</v>
      </c>
      <c r="O2077" s="1" t="s">
        <v>75</v>
      </c>
      <c r="P2077" s="1" t="s">
        <v>3467</v>
      </c>
      <c r="Q2077" s="1" t="s">
        <v>81</v>
      </c>
      <c r="R2077" s="1" t="s">
        <v>30</v>
      </c>
      <c r="S2077" s="1" t="s">
        <v>18</v>
      </c>
    </row>
    <row r="2078" spans="1:19">
      <c r="A2078" s="1" t="s">
        <v>0</v>
      </c>
      <c r="B2078" s="1" t="s">
        <v>3315</v>
      </c>
      <c r="C2078" s="1" t="s">
        <v>15912</v>
      </c>
      <c r="D2078" s="1" t="s">
        <v>3468</v>
      </c>
      <c r="E2078" s="1" t="s">
        <v>3469</v>
      </c>
      <c r="F2078" s="3">
        <v>5</v>
      </c>
      <c r="G2078" s="3">
        <v>5</v>
      </c>
      <c r="H2078" s="3">
        <v>5</v>
      </c>
      <c r="I2078" s="3">
        <v>5</v>
      </c>
      <c r="J2078" s="3">
        <v>4</v>
      </c>
      <c r="K2078" s="3">
        <v>5</v>
      </c>
      <c r="L2078" s="3">
        <v>4</v>
      </c>
      <c r="M2078" s="1" t="s">
        <v>12</v>
      </c>
      <c r="N2078" s="1" t="s">
        <v>41</v>
      </c>
      <c r="O2078" s="1" t="s">
        <v>481</v>
      </c>
      <c r="P2078" s="1" t="s">
        <v>17</v>
      </c>
      <c r="Q2078" s="1" t="s">
        <v>18</v>
      </c>
      <c r="R2078" s="1" t="s">
        <v>18</v>
      </c>
      <c r="S2078" s="1" t="s">
        <v>18</v>
      </c>
    </row>
    <row r="2079" spans="1:19">
      <c r="A2079" s="1" t="s">
        <v>0</v>
      </c>
      <c r="B2079" s="1" t="s">
        <v>3315</v>
      </c>
      <c r="C2079" s="1" t="s">
        <v>15901</v>
      </c>
      <c r="D2079" s="1" t="s">
        <v>3420</v>
      </c>
      <c r="E2079" s="1" t="s">
        <v>3470</v>
      </c>
      <c r="F2079" s="3">
        <v>5</v>
      </c>
      <c r="G2079" s="3">
        <v>5</v>
      </c>
      <c r="H2079" s="3">
        <v>3</v>
      </c>
      <c r="I2079" s="3">
        <v>3</v>
      </c>
      <c r="J2079" s="3">
        <v>4</v>
      </c>
      <c r="K2079" s="3">
        <v>5</v>
      </c>
      <c r="L2079" s="3">
        <v>4</v>
      </c>
      <c r="M2079" s="1" t="s">
        <v>12</v>
      </c>
      <c r="N2079" s="1" t="s">
        <v>21</v>
      </c>
      <c r="O2079" s="1" t="s">
        <v>419</v>
      </c>
      <c r="P2079" s="1" t="s">
        <v>3471</v>
      </c>
      <c r="Q2079" s="1" t="s">
        <v>35</v>
      </c>
      <c r="R2079" s="1" t="s">
        <v>30</v>
      </c>
      <c r="S2079" s="1" t="s">
        <v>18</v>
      </c>
    </row>
    <row r="2080" spans="1:19">
      <c r="A2080" s="1" t="s">
        <v>0</v>
      </c>
      <c r="B2080" s="1" t="s">
        <v>3315</v>
      </c>
      <c r="C2080" s="1" t="s">
        <v>15867</v>
      </c>
      <c r="D2080" s="1" t="s">
        <v>3318</v>
      </c>
      <c r="E2080" s="1" t="s">
        <v>3472</v>
      </c>
      <c r="F2080" s="3">
        <v>4</v>
      </c>
      <c r="G2080" s="3">
        <v>4</v>
      </c>
      <c r="H2080" s="3">
        <v>4</v>
      </c>
      <c r="I2080" s="3">
        <v>4</v>
      </c>
      <c r="J2080" s="3">
        <v>4</v>
      </c>
      <c r="K2080" s="3">
        <v>4</v>
      </c>
      <c r="L2080" s="3">
        <v>5</v>
      </c>
      <c r="M2080" s="1" t="s">
        <v>12</v>
      </c>
      <c r="N2080" s="1" t="s">
        <v>21</v>
      </c>
      <c r="O2080" s="1" t="s">
        <v>182</v>
      </c>
      <c r="P2080" s="1" t="s">
        <v>3473</v>
      </c>
      <c r="Q2080" s="1" t="s">
        <v>29</v>
      </c>
      <c r="R2080" s="1" t="s">
        <v>30</v>
      </c>
      <c r="S2080" s="1" t="s">
        <v>18</v>
      </c>
    </row>
    <row r="2081" spans="1:19">
      <c r="A2081" s="1" t="s">
        <v>0</v>
      </c>
      <c r="B2081" s="1" t="s">
        <v>3315</v>
      </c>
      <c r="C2081" s="1" t="s">
        <v>15913</v>
      </c>
      <c r="D2081" s="1" t="s">
        <v>3474</v>
      </c>
      <c r="E2081" s="1" t="s">
        <v>3475</v>
      </c>
      <c r="F2081" s="3">
        <v>4</v>
      </c>
      <c r="G2081" s="3">
        <v>4</v>
      </c>
      <c r="H2081" s="3">
        <v>4</v>
      </c>
      <c r="I2081" s="3">
        <v>5</v>
      </c>
      <c r="J2081" s="3">
        <v>4</v>
      </c>
      <c r="K2081" s="3">
        <v>5</v>
      </c>
      <c r="L2081" s="3">
        <v>5</v>
      </c>
      <c r="M2081" s="1" t="s">
        <v>12</v>
      </c>
      <c r="N2081" s="1" t="s">
        <v>21</v>
      </c>
      <c r="O2081" s="1" t="s">
        <v>292</v>
      </c>
      <c r="P2081" s="1" t="s">
        <v>17</v>
      </c>
      <c r="Q2081" s="1" t="s">
        <v>18</v>
      </c>
      <c r="R2081" s="1" t="s">
        <v>18</v>
      </c>
      <c r="S2081" s="1" t="s">
        <v>18</v>
      </c>
    </row>
    <row r="2082" spans="1:19">
      <c r="A2082" s="1" t="s">
        <v>0</v>
      </c>
      <c r="B2082" s="1" t="s">
        <v>3315</v>
      </c>
      <c r="C2082" s="1" t="s">
        <v>15883</v>
      </c>
      <c r="D2082" s="1" t="s">
        <v>3365</v>
      </c>
      <c r="E2082" s="1" t="s">
        <v>3476</v>
      </c>
      <c r="F2082" s="3">
        <v>5</v>
      </c>
      <c r="G2082" s="3">
        <v>5</v>
      </c>
      <c r="H2082" s="3">
        <v>3</v>
      </c>
      <c r="I2082" s="3">
        <v>5</v>
      </c>
      <c r="J2082" s="3">
        <v>5</v>
      </c>
      <c r="K2082" s="3">
        <v>5</v>
      </c>
      <c r="L2082" s="3">
        <v>5</v>
      </c>
      <c r="M2082" s="1" t="s">
        <v>12</v>
      </c>
      <c r="N2082" s="1" t="s">
        <v>21</v>
      </c>
      <c r="O2082" s="1" t="s">
        <v>896</v>
      </c>
      <c r="P2082" s="1" t="s">
        <v>3477</v>
      </c>
      <c r="Q2082" s="1" t="s">
        <v>29</v>
      </c>
      <c r="R2082" s="1" t="s">
        <v>77</v>
      </c>
      <c r="S2082" s="1" t="s">
        <v>18</v>
      </c>
    </row>
    <row r="2083" spans="1:19">
      <c r="A2083" s="1" t="s">
        <v>0</v>
      </c>
      <c r="B2083" s="1" t="s">
        <v>3315</v>
      </c>
      <c r="C2083" s="1" t="s">
        <v>15914</v>
      </c>
      <c r="D2083" s="1" t="s">
        <v>3478</v>
      </c>
      <c r="E2083" s="1" t="s">
        <v>3479</v>
      </c>
      <c r="F2083" s="3">
        <v>4</v>
      </c>
      <c r="G2083" s="3">
        <v>4</v>
      </c>
      <c r="H2083" s="3">
        <v>3</v>
      </c>
      <c r="I2083" s="3">
        <v>4</v>
      </c>
      <c r="J2083" s="3">
        <v>4</v>
      </c>
      <c r="K2083" s="3">
        <v>4</v>
      </c>
      <c r="L2083" s="3">
        <v>5</v>
      </c>
      <c r="M2083" s="1" t="s">
        <v>12</v>
      </c>
      <c r="N2083" s="1" t="s">
        <v>21</v>
      </c>
      <c r="O2083" s="1" t="s">
        <v>372</v>
      </c>
      <c r="P2083" s="1" t="s">
        <v>17</v>
      </c>
      <c r="Q2083" s="1" t="s">
        <v>18</v>
      </c>
      <c r="R2083" s="1" t="s">
        <v>18</v>
      </c>
      <c r="S2083" s="1" t="s">
        <v>18</v>
      </c>
    </row>
    <row r="2084" spans="1:19">
      <c r="A2084" s="1" t="s">
        <v>0</v>
      </c>
      <c r="B2084" s="1" t="s">
        <v>3315</v>
      </c>
      <c r="C2084" s="1" t="s">
        <v>15888</v>
      </c>
      <c r="D2084" s="1" t="s">
        <v>3378</v>
      </c>
      <c r="E2084" s="1" t="s">
        <v>3480</v>
      </c>
      <c r="F2084" s="3">
        <v>1</v>
      </c>
      <c r="G2084" s="3">
        <v>1</v>
      </c>
      <c r="H2084" s="3">
        <v>2</v>
      </c>
      <c r="I2084" s="3">
        <v>1</v>
      </c>
      <c r="J2084" s="3">
        <v>1</v>
      </c>
      <c r="K2084" s="3">
        <v>1</v>
      </c>
      <c r="L2084" s="3">
        <v>1</v>
      </c>
      <c r="M2084" s="1" t="s">
        <v>12</v>
      </c>
      <c r="N2084" s="1" t="s">
        <v>46</v>
      </c>
      <c r="O2084" s="1" t="s">
        <v>194</v>
      </c>
      <c r="P2084" s="1" t="s">
        <v>17</v>
      </c>
      <c r="Q2084" s="1" t="s">
        <v>18</v>
      </c>
      <c r="R2084" s="1" t="s">
        <v>18</v>
      </c>
      <c r="S2084" s="1" t="s">
        <v>18</v>
      </c>
    </row>
    <row r="2085" spans="1:19">
      <c r="A2085" s="1" t="s">
        <v>0</v>
      </c>
      <c r="B2085" s="1" t="s">
        <v>3315</v>
      </c>
      <c r="C2085" s="1" t="s">
        <v>15912</v>
      </c>
      <c r="D2085" s="1" t="s">
        <v>3468</v>
      </c>
      <c r="E2085" s="1" t="s">
        <v>3481</v>
      </c>
      <c r="F2085" s="3">
        <v>5</v>
      </c>
      <c r="G2085" s="3">
        <v>5</v>
      </c>
      <c r="H2085" s="3">
        <v>4</v>
      </c>
      <c r="I2085" s="3">
        <v>5</v>
      </c>
      <c r="J2085" s="3">
        <v>5</v>
      </c>
      <c r="K2085" s="3">
        <v>5</v>
      </c>
      <c r="L2085" s="3">
        <v>5</v>
      </c>
      <c r="M2085" s="1" t="s">
        <v>12</v>
      </c>
      <c r="N2085" s="1" t="s">
        <v>14</v>
      </c>
      <c r="O2085" s="1" t="s">
        <v>115</v>
      </c>
      <c r="P2085" s="1" t="s">
        <v>17</v>
      </c>
      <c r="Q2085" s="1" t="s">
        <v>18</v>
      </c>
      <c r="R2085" s="1" t="s">
        <v>18</v>
      </c>
      <c r="S2085" s="1" t="s">
        <v>18</v>
      </c>
    </row>
    <row r="2086" spans="1:19">
      <c r="A2086" s="1" t="s">
        <v>0</v>
      </c>
      <c r="B2086" s="1" t="s">
        <v>3315</v>
      </c>
      <c r="C2086" s="1" t="s">
        <v>15897</v>
      </c>
      <c r="D2086" s="1" t="s">
        <v>3401</v>
      </c>
      <c r="E2086" s="1" t="s">
        <v>3482</v>
      </c>
      <c r="F2086" s="3">
        <v>1</v>
      </c>
      <c r="G2086" s="3">
        <v>1</v>
      </c>
      <c r="H2086" s="3">
        <v>2</v>
      </c>
      <c r="I2086" s="3">
        <v>1</v>
      </c>
      <c r="J2086" s="3">
        <v>3</v>
      </c>
      <c r="K2086" s="3" t="s">
        <v>18</v>
      </c>
      <c r="L2086" s="3">
        <v>1</v>
      </c>
      <c r="M2086" s="1" t="s">
        <v>41</v>
      </c>
      <c r="N2086" s="1" t="s">
        <v>58</v>
      </c>
      <c r="O2086" s="1" t="s">
        <v>110</v>
      </c>
      <c r="P2086" s="1" t="s">
        <v>2456</v>
      </c>
      <c r="Q2086" s="1" t="s">
        <v>81</v>
      </c>
      <c r="R2086" s="1" t="s">
        <v>30</v>
      </c>
      <c r="S2086" s="1" t="s">
        <v>18</v>
      </c>
    </row>
    <row r="2087" spans="1:19">
      <c r="A2087" s="1" t="s">
        <v>0</v>
      </c>
      <c r="B2087" s="1" t="s">
        <v>3315</v>
      </c>
      <c r="C2087" s="1" t="s">
        <v>15870</v>
      </c>
      <c r="D2087" s="1" t="s">
        <v>3325</v>
      </c>
      <c r="E2087" s="1" t="s">
        <v>3483</v>
      </c>
      <c r="F2087" s="3">
        <v>4</v>
      </c>
      <c r="G2087" s="3">
        <v>3</v>
      </c>
      <c r="H2087" s="3">
        <v>4</v>
      </c>
      <c r="I2087" s="3">
        <v>4</v>
      </c>
      <c r="J2087" s="3">
        <v>3</v>
      </c>
      <c r="K2087" s="3">
        <v>5</v>
      </c>
      <c r="L2087" s="3">
        <v>4</v>
      </c>
      <c r="M2087" s="1" t="s">
        <v>12</v>
      </c>
      <c r="N2087" s="1" t="s">
        <v>21</v>
      </c>
      <c r="O2087" s="1" t="s">
        <v>215</v>
      </c>
      <c r="P2087" s="1" t="s">
        <v>3484</v>
      </c>
      <c r="Q2087" s="1" t="s">
        <v>29</v>
      </c>
      <c r="R2087" s="1" t="s">
        <v>77</v>
      </c>
      <c r="S2087" s="1" t="s">
        <v>18</v>
      </c>
    </row>
    <row r="2088" spans="1:19">
      <c r="A2088" s="1" t="s">
        <v>0</v>
      </c>
      <c r="B2088" s="1" t="s">
        <v>3315</v>
      </c>
      <c r="C2088" s="1" t="s">
        <v>15915</v>
      </c>
      <c r="D2088" s="1" t="s">
        <v>3485</v>
      </c>
      <c r="E2088" s="1" t="s">
        <v>3486</v>
      </c>
      <c r="F2088" s="3">
        <v>5</v>
      </c>
      <c r="G2088" s="3">
        <v>5</v>
      </c>
      <c r="H2088" s="3">
        <v>5</v>
      </c>
      <c r="I2088" s="3">
        <v>4</v>
      </c>
      <c r="J2088" s="3">
        <v>4</v>
      </c>
      <c r="K2088" s="3">
        <v>4</v>
      </c>
      <c r="L2088" s="3">
        <v>5</v>
      </c>
      <c r="M2088" s="1" t="s">
        <v>12</v>
      </c>
      <c r="N2088" s="1" t="s">
        <v>14</v>
      </c>
      <c r="O2088" s="1" t="s">
        <v>969</v>
      </c>
      <c r="P2088" s="1" t="s">
        <v>17</v>
      </c>
      <c r="Q2088" s="1" t="s">
        <v>18</v>
      </c>
      <c r="R2088" s="1" t="s">
        <v>18</v>
      </c>
      <c r="S2088" s="1" t="s">
        <v>18</v>
      </c>
    </row>
    <row r="2089" spans="1:19">
      <c r="A2089" s="1" t="s">
        <v>0</v>
      </c>
      <c r="B2089" s="1" t="s">
        <v>3315</v>
      </c>
      <c r="C2089" s="1" t="s">
        <v>15913</v>
      </c>
      <c r="D2089" s="1" t="s">
        <v>3474</v>
      </c>
      <c r="E2089" s="1" t="s">
        <v>3487</v>
      </c>
      <c r="F2089" s="3">
        <v>4</v>
      </c>
      <c r="G2089" s="3">
        <v>4</v>
      </c>
      <c r="H2089" s="3">
        <v>2</v>
      </c>
      <c r="I2089" s="3">
        <v>3</v>
      </c>
      <c r="J2089" s="3">
        <v>3</v>
      </c>
      <c r="K2089" s="3">
        <v>4</v>
      </c>
      <c r="L2089" s="3">
        <v>4</v>
      </c>
      <c r="M2089" s="1" t="s">
        <v>12</v>
      </c>
      <c r="N2089" s="1" t="s">
        <v>21</v>
      </c>
      <c r="O2089" s="1" t="s">
        <v>70</v>
      </c>
      <c r="P2089" s="1" t="s">
        <v>3488</v>
      </c>
      <c r="Q2089" s="1" t="s">
        <v>81</v>
      </c>
      <c r="R2089" s="1" t="s">
        <v>30</v>
      </c>
      <c r="S2089" s="1" t="s">
        <v>18</v>
      </c>
    </row>
    <row r="2090" spans="1:19">
      <c r="A2090" s="1" t="s">
        <v>0</v>
      </c>
      <c r="B2090" s="1" t="s">
        <v>3315</v>
      </c>
      <c r="C2090" s="1" t="s">
        <v>15875</v>
      </c>
      <c r="D2090" s="1" t="s">
        <v>3342</v>
      </c>
      <c r="E2090" s="1" t="s">
        <v>3489</v>
      </c>
      <c r="F2090" s="3">
        <v>5</v>
      </c>
      <c r="G2090" s="3">
        <v>5</v>
      </c>
      <c r="H2090" s="3">
        <v>3</v>
      </c>
      <c r="I2090" s="3">
        <v>4</v>
      </c>
      <c r="J2090" s="3">
        <v>5</v>
      </c>
      <c r="K2090" s="3">
        <v>5</v>
      </c>
      <c r="L2090" s="3">
        <v>4</v>
      </c>
      <c r="M2090" s="1" t="s">
        <v>12</v>
      </c>
      <c r="N2090" s="1" t="s">
        <v>14</v>
      </c>
      <c r="O2090" s="1" t="s">
        <v>144</v>
      </c>
      <c r="P2090" s="1" t="s">
        <v>17</v>
      </c>
      <c r="Q2090" s="1" t="s">
        <v>18</v>
      </c>
      <c r="R2090" s="1" t="s">
        <v>18</v>
      </c>
      <c r="S2090" s="1" t="s">
        <v>18</v>
      </c>
    </row>
    <row r="2091" spans="1:19">
      <c r="A2091" s="1" t="s">
        <v>0</v>
      </c>
      <c r="B2091" s="1" t="s">
        <v>3315</v>
      </c>
      <c r="C2091" s="1" t="s">
        <v>15870</v>
      </c>
      <c r="D2091" s="1" t="s">
        <v>3325</v>
      </c>
      <c r="E2091" s="1" t="s">
        <v>3490</v>
      </c>
      <c r="F2091" s="3">
        <v>3</v>
      </c>
      <c r="G2091" s="3">
        <v>4</v>
      </c>
      <c r="H2091" s="3">
        <v>2</v>
      </c>
      <c r="I2091" s="3">
        <v>4</v>
      </c>
      <c r="J2091" s="3">
        <v>2</v>
      </c>
      <c r="K2091" s="3">
        <v>4</v>
      </c>
      <c r="L2091" s="3">
        <v>3</v>
      </c>
      <c r="M2091" s="1" t="s">
        <v>41</v>
      </c>
      <c r="N2091" s="1" t="s">
        <v>21</v>
      </c>
      <c r="O2091" s="1" t="s">
        <v>301</v>
      </c>
      <c r="P2091" s="1" t="s">
        <v>17</v>
      </c>
      <c r="Q2091" s="1" t="s">
        <v>18</v>
      </c>
      <c r="R2091" s="1" t="s">
        <v>18</v>
      </c>
      <c r="S2091" s="1" t="s">
        <v>18</v>
      </c>
    </row>
    <row r="2092" spans="1:19">
      <c r="A2092" s="1" t="s">
        <v>0</v>
      </c>
      <c r="B2092" s="1" t="s">
        <v>3315</v>
      </c>
      <c r="C2092" s="1" t="s">
        <v>15891</v>
      </c>
      <c r="D2092" s="1" t="s">
        <v>3386</v>
      </c>
      <c r="E2092" s="1" t="s">
        <v>3491</v>
      </c>
      <c r="F2092" s="3">
        <v>5</v>
      </c>
      <c r="G2092" s="3">
        <v>5</v>
      </c>
      <c r="H2092" s="3">
        <v>5</v>
      </c>
      <c r="I2092" s="3">
        <v>5</v>
      </c>
      <c r="J2092" s="3">
        <v>5</v>
      </c>
      <c r="K2092" s="3">
        <v>5</v>
      </c>
      <c r="L2092" s="3">
        <v>5</v>
      </c>
      <c r="M2092" s="1" t="s">
        <v>12</v>
      </c>
      <c r="N2092" s="1" t="s">
        <v>21</v>
      </c>
      <c r="O2092" s="1" t="s">
        <v>439</v>
      </c>
      <c r="P2092" s="1" t="s">
        <v>3492</v>
      </c>
      <c r="Q2092" s="1" t="s">
        <v>35</v>
      </c>
      <c r="R2092" s="1" t="s">
        <v>77</v>
      </c>
      <c r="S2092" s="1" t="s">
        <v>18</v>
      </c>
    </row>
    <row r="2093" spans="1:19">
      <c r="A2093" s="1" t="s">
        <v>0</v>
      </c>
      <c r="B2093" s="1" t="s">
        <v>3315</v>
      </c>
      <c r="C2093" s="1" t="s">
        <v>15916</v>
      </c>
      <c r="D2093" s="1" t="s">
        <v>3493</v>
      </c>
      <c r="E2093" s="1" t="s">
        <v>3494</v>
      </c>
      <c r="F2093" s="3">
        <v>4</v>
      </c>
      <c r="G2093" s="3">
        <v>4</v>
      </c>
      <c r="H2093" s="3">
        <v>2</v>
      </c>
      <c r="I2093" s="3">
        <v>4</v>
      </c>
      <c r="J2093" s="3">
        <v>4</v>
      </c>
      <c r="K2093" s="3">
        <v>4</v>
      </c>
      <c r="L2093" s="3">
        <v>4</v>
      </c>
      <c r="M2093" s="1" t="s">
        <v>12</v>
      </c>
      <c r="N2093" s="1" t="s">
        <v>58</v>
      </c>
      <c r="O2093" s="1" t="s">
        <v>190</v>
      </c>
      <c r="P2093" s="1" t="s">
        <v>17</v>
      </c>
      <c r="Q2093" s="1" t="s">
        <v>18</v>
      </c>
      <c r="R2093" s="1" t="s">
        <v>18</v>
      </c>
      <c r="S2093" s="1" t="s">
        <v>18</v>
      </c>
    </row>
    <row r="2094" spans="1:19">
      <c r="A2094" s="1" t="s">
        <v>0</v>
      </c>
      <c r="B2094" s="1" t="s">
        <v>3315</v>
      </c>
      <c r="C2094" s="1" t="s">
        <v>15891</v>
      </c>
      <c r="D2094" s="1" t="s">
        <v>3386</v>
      </c>
      <c r="E2094" s="1" t="s">
        <v>3495</v>
      </c>
      <c r="F2094" s="3">
        <v>4</v>
      </c>
      <c r="G2094" s="3">
        <v>4</v>
      </c>
      <c r="H2094" s="3">
        <v>5</v>
      </c>
      <c r="I2094" s="3">
        <v>4</v>
      </c>
      <c r="J2094" s="3">
        <v>2</v>
      </c>
      <c r="K2094" s="3">
        <v>4</v>
      </c>
      <c r="L2094" s="3">
        <v>5</v>
      </c>
      <c r="M2094" s="1" t="s">
        <v>12</v>
      </c>
      <c r="N2094" s="1" t="s">
        <v>21</v>
      </c>
      <c r="O2094" s="1" t="s">
        <v>900</v>
      </c>
      <c r="P2094" s="1" t="s">
        <v>3496</v>
      </c>
      <c r="Q2094" s="1" t="s">
        <v>81</v>
      </c>
      <c r="R2094" s="1" t="s">
        <v>77</v>
      </c>
      <c r="S2094" s="1" t="s">
        <v>18</v>
      </c>
    </row>
    <row r="2095" spans="1:19">
      <c r="A2095" s="1" t="s">
        <v>0</v>
      </c>
      <c r="B2095" s="1" t="s">
        <v>3315</v>
      </c>
      <c r="C2095" s="1" t="s">
        <v>15917</v>
      </c>
      <c r="D2095" s="1" t="s">
        <v>3497</v>
      </c>
      <c r="E2095" s="1" t="s">
        <v>3498</v>
      </c>
      <c r="F2095" s="3">
        <v>5</v>
      </c>
      <c r="G2095" s="3">
        <v>5</v>
      </c>
      <c r="H2095" s="3">
        <v>5</v>
      </c>
      <c r="I2095" s="3">
        <v>4</v>
      </c>
      <c r="J2095" s="3">
        <v>4</v>
      </c>
      <c r="K2095" s="3">
        <v>5</v>
      </c>
      <c r="L2095" s="3">
        <v>4</v>
      </c>
      <c r="M2095" s="1" t="s">
        <v>12</v>
      </c>
      <c r="N2095" s="1" t="s">
        <v>21</v>
      </c>
      <c r="O2095" s="1" t="s">
        <v>2638</v>
      </c>
      <c r="P2095" s="1" t="s">
        <v>3499</v>
      </c>
      <c r="Q2095" s="1" t="s">
        <v>81</v>
      </c>
      <c r="R2095" s="1" t="s">
        <v>30</v>
      </c>
      <c r="S2095" s="1" t="s">
        <v>18</v>
      </c>
    </row>
    <row r="2096" spans="1:19">
      <c r="A2096" s="1" t="s">
        <v>0</v>
      </c>
      <c r="B2096" s="1" t="s">
        <v>3315</v>
      </c>
      <c r="C2096" s="1" t="s">
        <v>15877</v>
      </c>
      <c r="D2096" s="1" t="s">
        <v>3348</v>
      </c>
      <c r="E2096" s="1" t="s">
        <v>3500</v>
      </c>
      <c r="F2096" s="3">
        <v>4</v>
      </c>
      <c r="G2096" s="3">
        <v>3</v>
      </c>
      <c r="H2096" s="3">
        <v>5</v>
      </c>
      <c r="I2096" s="3">
        <v>3</v>
      </c>
      <c r="J2096" s="3">
        <v>3</v>
      </c>
      <c r="K2096" s="3">
        <v>4</v>
      </c>
      <c r="L2096" s="3">
        <v>5</v>
      </c>
      <c r="M2096" s="1" t="s">
        <v>12</v>
      </c>
      <c r="N2096" s="1" t="s">
        <v>21</v>
      </c>
      <c r="O2096" s="1" t="s">
        <v>504</v>
      </c>
      <c r="P2096" s="1" t="s">
        <v>17</v>
      </c>
      <c r="Q2096" s="1" t="s">
        <v>18</v>
      </c>
      <c r="R2096" s="1" t="s">
        <v>18</v>
      </c>
      <c r="S2096" s="1" t="s">
        <v>18</v>
      </c>
    </row>
    <row r="2097" spans="1:19">
      <c r="A2097" s="1" t="s">
        <v>0</v>
      </c>
      <c r="B2097" s="1" t="s">
        <v>3315</v>
      </c>
      <c r="C2097" s="1" t="s">
        <v>15901</v>
      </c>
      <c r="D2097" s="1" t="s">
        <v>3420</v>
      </c>
      <c r="E2097" s="1" t="s">
        <v>3501</v>
      </c>
      <c r="F2097" s="3">
        <v>3</v>
      </c>
      <c r="G2097" s="3">
        <v>1</v>
      </c>
      <c r="H2097" s="3">
        <v>3</v>
      </c>
      <c r="I2097" s="3">
        <v>3</v>
      </c>
      <c r="J2097" s="3">
        <v>3</v>
      </c>
      <c r="K2097" s="3">
        <v>4</v>
      </c>
      <c r="L2097" s="3">
        <v>2</v>
      </c>
      <c r="M2097" s="1" t="s">
        <v>12</v>
      </c>
      <c r="N2097" s="1" t="s">
        <v>21</v>
      </c>
      <c r="O2097" s="1" t="s">
        <v>734</v>
      </c>
      <c r="P2097" s="1" t="s">
        <v>3502</v>
      </c>
      <c r="Q2097" s="1" t="s">
        <v>177</v>
      </c>
      <c r="R2097" s="1" t="s">
        <v>77</v>
      </c>
      <c r="S2097" s="1" t="s">
        <v>18</v>
      </c>
    </row>
    <row r="2098" spans="1:19">
      <c r="A2098" s="1" t="s">
        <v>0</v>
      </c>
      <c r="B2098" s="1" t="s">
        <v>3315</v>
      </c>
      <c r="C2098" s="1" t="s">
        <v>15892</v>
      </c>
      <c r="D2098" s="1" t="s">
        <v>3389</v>
      </c>
      <c r="E2098" s="1" t="s">
        <v>3503</v>
      </c>
      <c r="F2098" s="3">
        <v>4</v>
      </c>
      <c r="G2098" s="3">
        <v>5</v>
      </c>
      <c r="H2098" s="3">
        <v>5</v>
      </c>
      <c r="I2098" s="3">
        <v>4</v>
      </c>
      <c r="J2098" s="3">
        <v>5</v>
      </c>
      <c r="K2098" s="3">
        <v>4</v>
      </c>
      <c r="L2098" s="3">
        <v>1</v>
      </c>
      <c r="M2098" s="1" t="s">
        <v>12</v>
      </c>
      <c r="N2098" s="1" t="s">
        <v>21</v>
      </c>
      <c r="O2098" s="1" t="s">
        <v>153</v>
      </c>
      <c r="P2098" s="1" t="s">
        <v>17</v>
      </c>
      <c r="Q2098" s="1" t="s">
        <v>18</v>
      </c>
      <c r="R2098" s="1" t="s">
        <v>18</v>
      </c>
      <c r="S2098" s="1" t="s">
        <v>18</v>
      </c>
    </row>
    <row r="2099" spans="1:19">
      <c r="A2099" s="1" t="s">
        <v>0</v>
      </c>
      <c r="B2099" s="1" t="s">
        <v>3315</v>
      </c>
      <c r="C2099" s="1" t="s">
        <v>15918</v>
      </c>
      <c r="D2099" s="1" t="s">
        <v>3504</v>
      </c>
      <c r="E2099" s="1" t="s">
        <v>3505</v>
      </c>
      <c r="F2099" s="3">
        <v>4</v>
      </c>
      <c r="G2099" s="3">
        <v>4</v>
      </c>
      <c r="H2099" s="3">
        <v>5</v>
      </c>
      <c r="I2099" s="3">
        <v>5</v>
      </c>
      <c r="J2099" s="3">
        <v>4</v>
      </c>
      <c r="K2099" s="3">
        <v>3</v>
      </c>
      <c r="L2099" s="3">
        <v>5</v>
      </c>
      <c r="M2099" s="1" t="s">
        <v>12</v>
      </c>
      <c r="N2099" s="1" t="s">
        <v>21</v>
      </c>
      <c r="O2099" s="1" t="s">
        <v>472</v>
      </c>
      <c r="P2099" s="1" t="s">
        <v>17</v>
      </c>
      <c r="Q2099" s="1" t="s">
        <v>18</v>
      </c>
      <c r="R2099" s="1" t="s">
        <v>18</v>
      </c>
      <c r="S2099" s="1" t="s">
        <v>18</v>
      </c>
    </row>
    <row r="2100" spans="1:19">
      <c r="A2100" s="1" t="s">
        <v>0</v>
      </c>
      <c r="B2100" s="1" t="s">
        <v>3315</v>
      </c>
      <c r="C2100" s="1" t="s">
        <v>15919</v>
      </c>
      <c r="D2100" s="1" t="s">
        <v>3506</v>
      </c>
      <c r="E2100" s="1" t="s">
        <v>3507</v>
      </c>
      <c r="F2100" s="3">
        <v>5</v>
      </c>
      <c r="G2100" s="3">
        <v>5</v>
      </c>
      <c r="H2100" s="3">
        <v>4</v>
      </c>
      <c r="I2100" s="3">
        <v>5</v>
      </c>
      <c r="J2100" s="3">
        <v>3</v>
      </c>
      <c r="K2100" s="3">
        <v>5</v>
      </c>
      <c r="L2100" s="3">
        <v>4</v>
      </c>
      <c r="M2100" s="1" t="s">
        <v>12</v>
      </c>
      <c r="N2100" s="1" t="s">
        <v>21</v>
      </c>
      <c r="O2100" s="1" t="s">
        <v>985</v>
      </c>
      <c r="P2100" s="1" t="s">
        <v>17</v>
      </c>
      <c r="Q2100" s="1" t="s">
        <v>18</v>
      </c>
      <c r="R2100" s="1" t="s">
        <v>18</v>
      </c>
      <c r="S2100" s="1" t="s">
        <v>18</v>
      </c>
    </row>
    <row r="2101" spans="1:19">
      <c r="A2101" s="1" t="s">
        <v>0</v>
      </c>
      <c r="B2101" s="1" t="s">
        <v>3315</v>
      </c>
      <c r="C2101" s="1" t="s">
        <v>15891</v>
      </c>
      <c r="D2101" s="1" t="s">
        <v>3386</v>
      </c>
      <c r="E2101" s="1" t="s">
        <v>3508</v>
      </c>
      <c r="F2101" s="3">
        <v>4</v>
      </c>
      <c r="G2101" s="3">
        <v>4</v>
      </c>
      <c r="H2101" s="3">
        <v>3</v>
      </c>
      <c r="I2101" s="3">
        <v>3</v>
      </c>
      <c r="J2101" s="3">
        <v>3</v>
      </c>
      <c r="K2101" s="3">
        <v>3</v>
      </c>
      <c r="L2101" s="3">
        <v>5</v>
      </c>
      <c r="M2101" s="1" t="s">
        <v>12</v>
      </c>
      <c r="N2101" s="1" t="s">
        <v>14</v>
      </c>
      <c r="O2101" s="1" t="s">
        <v>332</v>
      </c>
      <c r="P2101" s="1" t="s">
        <v>17</v>
      </c>
      <c r="Q2101" s="1" t="s">
        <v>18</v>
      </c>
      <c r="R2101" s="1" t="s">
        <v>18</v>
      </c>
      <c r="S2101" s="1" t="s">
        <v>18</v>
      </c>
    </row>
    <row r="2102" spans="1:19">
      <c r="A2102" s="1" t="s">
        <v>0</v>
      </c>
      <c r="B2102" s="1" t="s">
        <v>3315</v>
      </c>
      <c r="C2102" s="1" t="s">
        <v>15890</v>
      </c>
      <c r="D2102" s="1" t="s">
        <v>3383</v>
      </c>
      <c r="E2102" s="1" t="s">
        <v>3509</v>
      </c>
      <c r="F2102" s="3">
        <v>3</v>
      </c>
      <c r="G2102" s="3">
        <v>4</v>
      </c>
      <c r="H2102" s="3">
        <v>4</v>
      </c>
      <c r="I2102" s="3">
        <v>4</v>
      </c>
      <c r="J2102" s="3">
        <v>2</v>
      </c>
      <c r="K2102" s="3">
        <v>3</v>
      </c>
      <c r="L2102" s="3">
        <v>4</v>
      </c>
      <c r="M2102" s="1" t="s">
        <v>12</v>
      </c>
      <c r="N2102" s="1" t="s">
        <v>21</v>
      </c>
      <c r="O2102" s="1" t="s">
        <v>589</v>
      </c>
      <c r="P2102" s="1" t="s">
        <v>17</v>
      </c>
      <c r="Q2102" s="1" t="s">
        <v>18</v>
      </c>
      <c r="R2102" s="1" t="s">
        <v>18</v>
      </c>
      <c r="S2102" s="1" t="s">
        <v>18</v>
      </c>
    </row>
    <row r="2103" spans="1:19">
      <c r="A2103" s="1" t="s">
        <v>0</v>
      </c>
      <c r="B2103" s="1" t="s">
        <v>3315</v>
      </c>
      <c r="C2103" s="1" t="s">
        <v>15920</v>
      </c>
      <c r="D2103" s="1" t="s">
        <v>3510</v>
      </c>
      <c r="E2103" s="1" t="s">
        <v>3511</v>
      </c>
      <c r="F2103" s="3">
        <v>1</v>
      </c>
      <c r="G2103" s="3">
        <v>1</v>
      </c>
      <c r="H2103" s="3">
        <v>3</v>
      </c>
      <c r="I2103" s="3">
        <v>1</v>
      </c>
      <c r="J2103" s="3">
        <v>2</v>
      </c>
      <c r="K2103" s="3">
        <v>1</v>
      </c>
      <c r="L2103" s="3">
        <v>1</v>
      </c>
      <c r="M2103" s="1" t="s">
        <v>12</v>
      </c>
      <c r="N2103" s="1" t="s">
        <v>21</v>
      </c>
      <c r="O2103" s="1" t="s">
        <v>849</v>
      </c>
      <c r="P2103" s="1" t="s">
        <v>3512</v>
      </c>
      <c r="Q2103" s="1" t="s">
        <v>81</v>
      </c>
      <c r="R2103" s="1" t="s">
        <v>30</v>
      </c>
      <c r="S2103" s="1" t="s">
        <v>18</v>
      </c>
    </row>
    <row r="2104" spans="1:19">
      <c r="A2104" s="1" t="s">
        <v>0</v>
      </c>
      <c r="B2104" s="1" t="s">
        <v>3315</v>
      </c>
      <c r="C2104" s="1" t="s">
        <v>15921</v>
      </c>
      <c r="D2104" s="1" t="s">
        <v>3513</v>
      </c>
      <c r="E2104" s="1" t="s">
        <v>3514</v>
      </c>
      <c r="F2104" s="3">
        <v>5</v>
      </c>
      <c r="G2104" s="3">
        <v>5</v>
      </c>
      <c r="H2104" s="3">
        <v>5</v>
      </c>
      <c r="I2104" s="3">
        <v>5</v>
      </c>
      <c r="J2104" s="3">
        <v>5</v>
      </c>
      <c r="K2104" s="3">
        <v>5</v>
      </c>
      <c r="L2104" s="3" t="s">
        <v>18</v>
      </c>
      <c r="M2104" s="1" t="s">
        <v>45</v>
      </c>
      <c r="N2104" s="1" t="s">
        <v>46</v>
      </c>
      <c r="O2104" s="1" t="s">
        <v>3223</v>
      </c>
      <c r="P2104" s="1" t="s">
        <v>17</v>
      </c>
      <c r="Q2104" s="1" t="s">
        <v>18</v>
      </c>
      <c r="R2104" s="1" t="s">
        <v>18</v>
      </c>
      <c r="S2104" s="1" t="s">
        <v>18</v>
      </c>
    </row>
    <row r="2105" spans="1:19">
      <c r="A2105" s="1" t="s">
        <v>0</v>
      </c>
      <c r="B2105" s="1" t="s">
        <v>3315</v>
      </c>
      <c r="C2105" s="1" t="s">
        <v>15922</v>
      </c>
      <c r="D2105" s="1" t="s">
        <v>3515</v>
      </c>
      <c r="E2105" s="1" t="s">
        <v>3516</v>
      </c>
      <c r="F2105" s="3">
        <v>5</v>
      </c>
      <c r="G2105" s="3">
        <v>5</v>
      </c>
      <c r="H2105" s="3">
        <v>5</v>
      </c>
      <c r="I2105" s="3">
        <v>5</v>
      </c>
      <c r="J2105" s="3">
        <v>5</v>
      </c>
      <c r="K2105" s="3">
        <v>5</v>
      </c>
      <c r="L2105" s="3">
        <v>5</v>
      </c>
      <c r="M2105" s="1" t="s">
        <v>12</v>
      </c>
      <c r="N2105" s="1" t="s">
        <v>21</v>
      </c>
      <c r="O2105" s="1" t="s">
        <v>1576</v>
      </c>
      <c r="P2105" s="1" t="s">
        <v>17</v>
      </c>
      <c r="Q2105" s="1" t="s">
        <v>18</v>
      </c>
      <c r="R2105" s="1" t="s">
        <v>18</v>
      </c>
      <c r="S2105" s="1" t="s">
        <v>18</v>
      </c>
    </row>
    <row r="2106" spans="1:19">
      <c r="A2106" s="1" t="s">
        <v>0</v>
      </c>
      <c r="B2106" s="1" t="s">
        <v>3315</v>
      </c>
      <c r="C2106" s="1" t="s">
        <v>15870</v>
      </c>
      <c r="D2106" s="1" t="s">
        <v>3325</v>
      </c>
      <c r="E2106" s="1" t="s">
        <v>3517</v>
      </c>
      <c r="F2106" s="3">
        <v>4</v>
      </c>
      <c r="G2106" s="3">
        <v>4</v>
      </c>
      <c r="H2106" s="3">
        <v>4</v>
      </c>
      <c r="I2106" s="3">
        <v>4</v>
      </c>
      <c r="J2106" s="3">
        <v>4</v>
      </c>
      <c r="K2106" s="3">
        <v>5</v>
      </c>
      <c r="L2106" s="3">
        <v>5</v>
      </c>
      <c r="M2106" s="1" t="s">
        <v>12</v>
      </c>
      <c r="N2106" s="1" t="s">
        <v>21</v>
      </c>
      <c r="O2106" s="1" t="s">
        <v>1025</v>
      </c>
      <c r="P2106" s="1" t="s">
        <v>3518</v>
      </c>
      <c r="Q2106" s="1" t="s">
        <v>29</v>
      </c>
      <c r="R2106" s="1" t="s">
        <v>30</v>
      </c>
      <c r="S2106" s="1" t="s">
        <v>18</v>
      </c>
    </row>
    <row r="2107" spans="1:19">
      <c r="A2107" s="1" t="s">
        <v>0</v>
      </c>
      <c r="B2107" s="1" t="s">
        <v>3315</v>
      </c>
      <c r="C2107" s="1" t="s">
        <v>15880</v>
      </c>
      <c r="D2107" s="1" t="s">
        <v>3356</v>
      </c>
      <c r="E2107" s="1" t="s">
        <v>3519</v>
      </c>
      <c r="F2107" s="3">
        <v>4</v>
      </c>
      <c r="G2107" s="3">
        <v>5</v>
      </c>
      <c r="H2107" s="3">
        <v>4</v>
      </c>
      <c r="I2107" s="3">
        <v>4</v>
      </c>
      <c r="J2107" s="3">
        <v>4</v>
      </c>
      <c r="K2107" s="3">
        <v>5</v>
      </c>
      <c r="L2107" s="3">
        <v>4</v>
      </c>
      <c r="M2107" s="1" t="s">
        <v>12</v>
      </c>
      <c r="N2107" s="1" t="s">
        <v>21</v>
      </c>
      <c r="O2107" s="1" t="s">
        <v>535</v>
      </c>
      <c r="P2107" s="1" t="s">
        <v>17</v>
      </c>
      <c r="Q2107" s="1" t="s">
        <v>18</v>
      </c>
      <c r="R2107" s="1" t="s">
        <v>18</v>
      </c>
      <c r="S2107" s="1" t="s">
        <v>18</v>
      </c>
    </row>
    <row r="2108" spans="1:19">
      <c r="A2108" s="1" t="s">
        <v>0</v>
      </c>
      <c r="B2108" s="1" t="s">
        <v>3315</v>
      </c>
      <c r="C2108" s="1" t="s">
        <v>15901</v>
      </c>
      <c r="D2108" s="1" t="s">
        <v>3420</v>
      </c>
      <c r="E2108" s="1" t="s">
        <v>3520</v>
      </c>
      <c r="F2108" s="3">
        <v>5</v>
      </c>
      <c r="G2108" s="3">
        <v>5</v>
      </c>
      <c r="H2108" s="3">
        <v>4</v>
      </c>
      <c r="I2108" s="3">
        <v>5</v>
      </c>
      <c r="J2108" s="3">
        <v>5</v>
      </c>
      <c r="K2108" s="3">
        <v>4</v>
      </c>
      <c r="L2108" s="3">
        <v>5</v>
      </c>
      <c r="M2108" s="1" t="s">
        <v>12</v>
      </c>
      <c r="N2108" s="1" t="s">
        <v>21</v>
      </c>
      <c r="O2108" s="1" t="s">
        <v>301</v>
      </c>
      <c r="P2108" s="1" t="s">
        <v>17</v>
      </c>
      <c r="Q2108" s="1" t="s">
        <v>18</v>
      </c>
      <c r="R2108" s="1" t="s">
        <v>18</v>
      </c>
      <c r="S2108" s="1" t="s">
        <v>18</v>
      </c>
    </row>
    <row r="2109" spans="1:19">
      <c r="A2109" s="1" t="s">
        <v>0</v>
      </c>
      <c r="B2109" s="1" t="s">
        <v>3315</v>
      </c>
      <c r="C2109" s="1" t="s">
        <v>15923</v>
      </c>
      <c r="D2109" s="1" t="s">
        <v>3521</v>
      </c>
      <c r="E2109" s="1" t="s">
        <v>3522</v>
      </c>
      <c r="F2109" s="3">
        <v>5</v>
      </c>
      <c r="G2109" s="3">
        <v>5</v>
      </c>
      <c r="H2109" s="3">
        <v>5</v>
      </c>
      <c r="I2109" s="3">
        <v>5</v>
      </c>
      <c r="J2109" s="3">
        <v>5</v>
      </c>
      <c r="K2109" s="3">
        <v>4</v>
      </c>
      <c r="L2109" s="3">
        <v>5</v>
      </c>
      <c r="M2109" s="1" t="s">
        <v>12</v>
      </c>
      <c r="N2109" s="1" t="s">
        <v>21</v>
      </c>
      <c r="O2109" s="1" t="s">
        <v>70</v>
      </c>
      <c r="P2109" s="1" t="s">
        <v>17</v>
      </c>
      <c r="Q2109" s="1" t="s">
        <v>18</v>
      </c>
      <c r="R2109" s="1" t="s">
        <v>18</v>
      </c>
      <c r="S2109" s="1" t="s">
        <v>18</v>
      </c>
    </row>
    <row r="2110" spans="1:19">
      <c r="A2110" s="1" t="s">
        <v>0</v>
      </c>
      <c r="B2110" s="1" t="s">
        <v>3315</v>
      </c>
      <c r="C2110" s="1" t="s">
        <v>15893</v>
      </c>
      <c r="D2110" s="1" t="s">
        <v>3391</v>
      </c>
      <c r="E2110" s="1" t="s">
        <v>3523</v>
      </c>
      <c r="F2110" s="3">
        <v>4</v>
      </c>
      <c r="G2110" s="3">
        <v>4</v>
      </c>
      <c r="H2110" s="3">
        <v>5</v>
      </c>
      <c r="I2110" s="3">
        <v>4</v>
      </c>
      <c r="J2110" s="3">
        <v>1</v>
      </c>
      <c r="K2110" s="3">
        <v>4</v>
      </c>
      <c r="L2110" s="3">
        <v>5</v>
      </c>
      <c r="M2110" s="1" t="s">
        <v>12</v>
      </c>
      <c r="N2110" s="1" t="s">
        <v>21</v>
      </c>
      <c r="O2110" s="1" t="s">
        <v>2376</v>
      </c>
      <c r="P2110" s="1" t="s">
        <v>17</v>
      </c>
      <c r="Q2110" s="1" t="s">
        <v>18</v>
      </c>
      <c r="R2110" s="1" t="s">
        <v>18</v>
      </c>
      <c r="S2110" s="1" t="s">
        <v>18</v>
      </c>
    </row>
    <row r="2111" spans="1:19">
      <c r="A2111" s="1" t="s">
        <v>0</v>
      </c>
      <c r="B2111" s="1" t="s">
        <v>3315</v>
      </c>
      <c r="C2111" s="1" t="s">
        <v>15924</v>
      </c>
      <c r="D2111" s="1" t="s">
        <v>3524</v>
      </c>
      <c r="E2111" s="1" t="s">
        <v>3525</v>
      </c>
      <c r="F2111" s="3">
        <v>5</v>
      </c>
      <c r="G2111" s="3">
        <v>5</v>
      </c>
      <c r="H2111" s="3">
        <v>4</v>
      </c>
      <c r="I2111" s="3">
        <v>5</v>
      </c>
      <c r="J2111" s="3">
        <v>5</v>
      </c>
      <c r="K2111" s="3">
        <v>5</v>
      </c>
      <c r="L2111" s="3">
        <v>5</v>
      </c>
      <c r="M2111" s="1" t="s">
        <v>12</v>
      </c>
      <c r="N2111" s="1" t="s">
        <v>21</v>
      </c>
      <c r="O2111" s="1" t="s">
        <v>624</v>
      </c>
      <c r="P2111" s="1" t="s">
        <v>17</v>
      </c>
      <c r="Q2111" s="1" t="s">
        <v>18</v>
      </c>
      <c r="R2111" s="1" t="s">
        <v>18</v>
      </c>
      <c r="S2111" s="1" t="s">
        <v>18</v>
      </c>
    </row>
    <row r="2112" spans="1:19">
      <c r="A2112" s="1" t="s">
        <v>0</v>
      </c>
      <c r="B2112" s="1" t="s">
        <v>3315</v>
      </c>
      <c r="C2112" s="1" t="s">
        <v>15899</v>
      </c>
      <c r="D2112" s="1" t="s">
        <v>3408</v>
      </c>
      <c r="E2112" s="1" t="s">
        <v>3526</v>
      </c>
      <c r="F2112" s="3">
        <v>5</v>
      </c>
      <c r="G2112" s="3">
        <v>5</v>
      </c>
      <c r="H2112" s="3">
        <v>5</v>
      </c>
      <c r="I2112" s="3">
        <v>5</v>
      </c>
      <c r="J2112" s="3">
        <v>4</v>
      </c>
      <c r="K2112" s="3">
        <v>4</v>
      </c>
      <c r="L2112" s="3">
        <v>5</v>
      </c>
      <c r="M2112" s="1" t="s">
        <v>12</v>
      </c>
      <c r="N2112" s="1" t="s">
        <v>21</v>
      </c>
      <c r="O2112" s="1" t="s">
        <v>309</v>
      </c>
      <c r="P2112" s="1" t="s">
        <v>3527</v>
      </c>
      <c r="Q2112" s="1" t="s">
        <v>29</v>
      </c>
      <c r="R2112" s="1" t="s">
        <v>77</v>
      </c>
      <c r="S2112" s="1" t="s">
        <v>18</v>
      </c>
    </row>
    <row r="2113" spans="1:19">
      <c r="A2113" s="1" t="s">
        <v>0</v>
      </c>
      <c r="B2113" s="1" t="s">
        <v>3315</v>
      </c>
      <c r="C2113" s="1" t="s">
        <v>15925</v>
      </c>
      <c r="D2113" s="1" t="s">
        <v>3528</v>
      </c>
      <c r="E2113" s="1" t="s">
        <v>3529</v>
      </c>
      <c r="F2113" s="3">
        <v>4</v>
      </c>
      <c r="G2113" s="3">
        <v>3</v>
      </c>
      <c r="H2113" s="3">
        <v>4</v>
      </c>
      <c r="I2113" s="3">
        <v>4</v>
      </c>
      <c r="J2113" s="3">
        <v>2</v>
      </c>
      <c r="K2113" s="3">
        <v>4</v>
      </c>
      <c r="L2113" s="3" t="s">
        <v>18</v>
      </c>
      <c r="M2113" s="1" t="s">
        <v>12</v>
      </c>
      <c r="N2113" s="1" t="s">
        <v>46</v>
      </c>
      <c r="O2113" s="1" t="s">
        <v>237</v>
      </c>
      <c r="P2113" s="1" t="s">
        <v>3530</v>
      </c>
      <c r="Q2113" s="1" t="s">
        <v>35</v>
      </c>
      <c r="R2113" s="1" t="s">
        <v>30</v>
      </c>
      <c r="S2113" s="1" t="s">
        <v>18</v>
      </c>
    </row>
    <row r="2114" spans="1:19">
      <c r="A2114" s="1" t="s">
        <v>0</v>
      </c>
      <c r="B2114" s="1" t="s">
        <v>3315</v>
      </c>
      <c r="C2114" s="1" t="s">
        <v>15912</v>
      </c>
      <c r="D2114" s="1" t="s">
        <v>3468</v>
      </c>
      <c r="E2114" s="1" t="s">
        <v>3531</v>
      </c>
      <c r="F2114" s="3">
        <v>4</v>
      </c>
      <c r="G2114" s="3">
        <v>4</v>
      </c>
      <c r="H2114" s="3">
        <v>3</v>
      </c>
      <c r="I2114" s="3">
        <v>4</v>
      </c>
      <c r="J2114" s="3">
        <v>4</v>
      </c>
      <c r="K2114" s="3">
        <v>4</v>
      </c>
      <c r="L2114" s="3" t="s">
        <v>18</v>
      </c>
      <c r="M2114" s="1" t="s">
        <v>12</v>
      </c>
      <c r="N2114" s="1" t="s">
        <v>46</v>
      </c>
      <c r="O2114" s="1" t="s">
        <v>454</v>
      </c>
      <c r="P2114" s="1" t="s">
        <v>17</v>
      </c>
      <c r="Q2114" s="1" t="s">
        <v>18</v>
      </c>
      <c r="R2114" s="1" t="s">
        <v>18</v>
      </c>
      <c r="S2114" s="1" t="s">
        <v>18</v>
      </c>
    </row>
    <row r="2115" spans="1:19">
      <c r="A2115" s="1" t="s">
        <v>0</v>
      </c>
      <c r="B2115" s="1" t="s">
        <v>3315</v>
      </c>
      <c r="C2115" s="1" t="s">
        <v>15926</v>
      </c>
      <c r="D2115" s="1" t="s">
        <v>3532</v>
      </c>
      <c r="E2115" s="1" t="s">
        <v>3533</v>
      </c>
      <c r="F2115" s="3">
        <v>5</v>
      </c>
      <c r="G2115" s="3">
        <v>5</v>
      </c>
      <c r="H2115" s="3">
        <v>4</v>
      </c>
      <c r="I2115" s="3">
        <v>4</v>
      </c>
      <c r="J2115" s="3">
        <v>4</v>
      </c>
      <c r="K2115" s="3">
        <v>5</v>
      </c>
      <c r="L2115" s="3">
        <v>5</v>
      </c>
      <c r="M2115" s="1" t="s">
        <v>12</v>
      </c>
      <c r="N2115" s="1" t="s">
        <v>21</v>
      </c>
      <c r="O2115" s="1" t="s">
        <v>1138</v>
      </c>
      <c r="P2115" s="1" t="s">
        <v>17</v>
      </c>
      <c r="Q2115" s="1" t="s">
        <v>18</v>
      </c>
      <c r="R2115" s="1" t="s">
        <v>18</v>
      </c>
      <c r="S2115" s="1" t="s">
        <v>18</v>
      </c>
    </row>
    <row r="2116" spans="1:19">
      <c r="A2116" s="1" t="s">
        <v>0</v>
      </c>
      <c r="B2116" s="1" t="s">
        <v>3315</v>
      </c>
      <c r="C2116" s="1" t="s">
        <v>15896</v>
      </c>
      <c r="D2116" s="1" t="s">
        <v>3399</v>
      </c>
      <c r="E2116" s="1" t="s">
        <v>3534</v>
      </c>
      <c r="F2116" s="3">
        <v>5</v>
      </c>
      <c r="G2116" s="3">
        <v>4</v>
      </c>
      <c r="H2116" s="3">
        <v>4</v>
      </c>
      <c r="I2116" s="3">
        <v>3</v>
      </c>
      <c r="J2116" s="3">
        <v>4</v>
      </c>
      <c r="K2116" s="3">
        <v>4</v>
      </c>
      <c r="L2116" s="3">
        <v>5</v>
      </c>
      <c r="M2116" s="1" t="s">
        <v>12</v>
      </c>
      <c r="N2116" s="1" t="s">
        <v>21</v>
      </c>
      <c r="O2116" s="1" t="s">
        <v>345</v>
      </c>
      <c r="P2116" s="1" t="s">
        <v>3535</v>
      </c>
      <c r="Q2116" s="1" t="s">
        <v>81</v>
      </c>
      <c r="R2116" s="1" t="s">
        <v>30</v>
      </c>
      <c r="S2116" s="1" t="s">
        <v>18</v>
      </c>
    </row>
    <row r="2117" spans="1:19">
      <c r="A2117" s="1" t="s">
        <v>0</v>
      </c>
      <c r="B2117" s="1" t="s">
        <v>3315</v>
      </c>
      <c r="C2117" s="1" t="s">
        <v>15897</v>
      </c>
      <c r="D2117" s="1" t="s">
        <v>3401</v>
      </c>
      <c r="E2117" s="1" t="s">
        <v>3536</v>
      </c>
      <c r="F2117" s="3">
        <v>4</v>
      </c>
      <c r="G2117" s="3">
        <v>4</v>
      </c>
      <c r="H2117" s="3">
        <v>5</v>
      </c>
      <c r="I2117" s="3">
        <v>5</v>
      </c>
      <c r="J2117" s="3">
        <v>4</v>
      </c>
      <c r="K2117" s="3">
        <v>5</v>
      </c>
      <c r="L2117" s="3">
        <v>4</v>
      </c>
      <c r="M2117" s="1" t="s">
        <v>41</v>
      </c>
      <c r="N2117" s="1" t="s">
        <v>58</v>
      </c>
      <c r="O2117" s="1" t="s">
        <v>1429</v>
      </c>
      <c r="P2117" s="1" t="s">
        <v>17</v>
      </c>
      <c r="Q2117" s="1" t="s">
        <v>18</v>
      </c>
      <c r="R2117" s="1" t="s">
        <v>18</v>
      </c>
      <c r="S2117" s="1" t="s">
        <v>18</v>
      </c>
    </row>
    <row r="2118" spans="1:19">
      <c r="A2118" s="1" t="s">
        <v>0</v>
      </c>
      <c r="B2118" s="1" t="s">
        <v>3315</v>
      </c>
      <c r="C2118" s="1" t="s">
        <v>15927</v>
      </c>
      <c r="D2118" s="1" t="s">
        <v>3537</v>
      </c>
      <c r="E2118" s="1" t="s">
        <v>3538</v>
      </c>
      <c r="F2118" s="3">
        <v>1</v>
      </c>
      <c r="G2118" s="3">
        <v>1</v>
      </c>
      <c r="H2118" s="3">
        <v>1</v>
      </c>
      <c r="I2118" s="3">
        <v>1</v>
      </c>
      <c r="J2118" s="3">
        <v>1</v>
      </c>
      <c r="K2118" s="3">
        <v>1</v>
      </c>
      <c r="L2118" s="3">
        <v>2</v>
      </c>
      <c r="M2118" s="1" t="s">
        <v>12</v>
      </c>
      <c r="N2118" s="1" t="s">
        <v>21</v>
      </c>
      <c r="O2118" s="1" t="s">
        <v>451</v>
      </c>
      <c r="P2118" s="1" t="s">
        <v>17</v>
      </c>
      <c r="Q2118" s="1" t="s">
        <v>18</v>
      </c>
      <c r="R2118" s="1" t="s">
        <v>18</v>
      </c>
      <c r="S2118" s="1" t="s">
        <v>18</v>
      </c>
    </row>
    <row r="2119" spans="1:19">
      <c r="A2119" s="1" t="s">
        <v>0</v>
      </c>
      <c r="B2119" s="1" t="s">
        <v>3315</v>
      </c>
      <c r="C2119" s="1" t="s">
        <v>15880</v>
      </c>
      <c r="D2119" s="1" t="s">
        <v>3356</v>
      </c>
      <c r="E2119" s="1" t="s">
        <v>3539</v>
      </c>
      <c r="F2119" s="3">
        <v>5</v>
      </c>
      <c r="G2119" s="3">
        <v>5</v>
      </c>
      <c r="H2119" s="3">
        <v>4</v>
      </c>
      <c r="I2119" s="3">
        <v>5</v>
      </c>
      <c r="J2119" s="3">
        <v>4</v>
      </c>
      <c r="K2119" s="3">
        <v>4</v>
      </c>
      <c r="L2119" s="3">
        <v>5</v>
      </c>
      <c r="M2119" s="1" t="s">
        <v>12</v>
      </c>
      <c r="N2119" s="1" t="s">
        <v>21</v>
      </c>
      <c r="O2119" s="1" t="s">
        <v>257</v>
      </c>
      <c r="P2119" s="1" t="s">
        <v>17</v>
      </c>
      <c r="Q2119" s="1" t="s">
        <v>18</v>
      </c>
      <c r="R2119" s="1" t="s">
        <v>18</v>
      </c>
      <c r="S2119" s="1" t="s">
        <v>18</v>
      </c>
    </row>
    <row r="2120" spans="1:19">
      <c r="A2120" s="1" t="s">
        <v>0</v>
      </c>
      <c r="B2120" s="1" t="s">
        <v>3315</v>
      </c>
      <c r="C2120" s="1" t="s">
        <v>15906</v>
      </c>
      <c r="D2120" s="1" t="s">
        <v>3440</v>
      </c>
      <c r="E2120" s="1" t="s">
        <v>3540</v>
      </c>
      <c r="F2120" s="3">
        <v>5</v>
      </c>
      <c r="G2120" s="3">
        <v>5</v>
      </c>
      <c r="H2120" s="3">
        <v>5</v>
      </c>
      <c r="I2120" s="3">
        <v>5</v>
      </c>
      <c r="J2120" s="3">
        <v>5</v>
      </c>
      <c r="K2120" s="3">
        <v>5</v>
      </c>
      <c r="L2120" s="3">
        <v>5</v>
      </c>
      <c r="M2120" s="1" t="s">
        <v>12</v>
      </c>
      <c r="N2120" s="1" t="s">
        <v>21</v>
      </c>
      <c r="O2120" s="1" t="s">
        <v>387</v>
      </c>
      <c r="P2120" s="1" t="s">
        <v>17</v>
      </c>
      <c r="Q2120" s="1" t="s">
        <v>18</v>
      </c>
      <c r="R2120" s="1" t="s">
        <v>18</v>
      </c>
      <c r="S2120" s="1" t="s">
        <v>18</v>
      </c>
    </row>
    <row r="2121" spans="1:19">
      <c r="A2121" s="1" t="s">
        <v>0</v>
      </c>
      <c r="B2121" s="1" t="s">
        <v>3315</v>
      </c>
      <c r="C2121" s="1" t="s">
        <v>15928</v>
      </c>
      <c r="D2121" s="1" t="s">
        <v>3541</v>
      </c>
      <c r="E2121" s="1" t="s">
        <v>3542</v>
      </c>
      <c r="F2121" s="3">
        <v>4</v>
      </c>
      <c r="G2121" s="3">
        <v>4</v>
      </c>
      <c r="H2121" s="3">
        <v>4</v>
      </c>
      <c r="I2121" s="3">
        <v>4</v>
      </c>
      <c r="J2121" s="3">
        <v>5</v>
      </c>
      <c r="K2121" s="3">
        <v>5</v>
      </c>
      <c r="L2121" s="3">
        <v>4</v>
      </c>
      <c r="M2121" s="1" t="s">
        <v>12</v>
      </c>
      <c r="N2121" s="1" t="s">
        <v>21</v>
      </c>
      <c r="O2121" s="1" t="s">
        <v>75</v>
      </c>
      <c r="P2121" s="1" t="s">
        <v>17</v>
      </c>
      <c r="Q2121" s="1" t="s">
        <v>18</v>
      </c>
      <c r="R2121" s="1" t="s">
        <v>18</v>
      </c>
      <c r="S2121" s="1" t="s">
        <v>18</v>
      </c>
    </row>
    <row r="2122" spans="1:19">
      <c r="A2122" s="1" t="s">
        <v>0</v>
      </c>
      <c r="B2122" s="1" t="s">
        <v>3315</v>
      </c>
      <c r="C2122" s="1" t="s">
        <v>15929</v>
      </c>
      <c r="D2122" s="1" t="s">
        <v>3543</v>
      </c>
      <c r="E2122" s="1" t="s">
        <v>3544</v>
      </c>
      <c r="F2122" s="3">
        <v>5</v>
      </c>
      <c r="G2122" s="3">
        <v>5</v>
      </c>
      <c r="H2122" s="3">
        <v>5</v>
      </c>
      <c r="I2122" s="3">
        <v>5</v>
      </c>
      <c r="J2122" s="3">
        <v>5</v>
      </c>
      <c r="K2122" s="3">
        <v>5</v>
      </c>
      <c r="L2122" s="3">
        <v>4</v>
      </c>
      <c r="M2122" s="1" t="s">
        <v>12</v>
      </c>
      <c r="N2122" s="1" t="s">
        <v>21</v>
      </c>
      <c r="O2122" s="1" t="s">
        <v>964</v>
      </c>
      <c r="P2122" s="1" t="s">
        <v>17</v>
      </c>
      <c r="Q2122" s="1" t="s">
        <v>18</v>
      </c>
      <c r="R2122" s="1" t="s">
        <v>18</v>
      </c>
      <c r="S2122" s="1" t="s">
        <v>18</v>
      </c>
    </row>
    <row r="2123" spans="1:19">
      <c r="A2123" s="1" t="s">
        <v>0</v>
      </c>
      <c r="B2123" s="1" t="s">
        <v>3315</v>
      </c>
      <c r="C2123" s="1" t="s">
        <v>15870</v>
      </c>
      <c r="D2123" s="1" t="s">
        <v>3325</v>
      </c>
      <c r="E2123" s="1" t="s">
        <v>3545</v>
      </c>
      <c r="F2123" s="3">
        <v>4</v>
      </c>
      <c r="G2123" s="3">
        <v>4</v>
      </c>
      <c r="H2123" s="3">
        <v>3</v>
      </c>
      <c r="I2123" s="3">
        <v>3</v>
      </c>
      <c r="J2123" s="3">
        <v>4</v>
      </c>
      <c r="K2123" s="3">
        <v>4</v>
      </c>
      <c r="L2123" s="3">
        <v>4</v>
      </c>
      <c r="M2123" s="1" t="s">
        <v>12</v>
      </c>
      <c r="N2123" s="1" t="s">
        <v>21</v>
      </c>
      <c r="O2123" s="1" t="s">
        <v>332</v>
      </c>
      <c r="P2123" s="1" t="s">
        <v>17</v>
      </c>
      <c r="Q2123" s="1" t="s">
        <v>18</v>
      </c>
      <c r="R2123" s="1" t="s">
        <v>18</v>
      </c>
      <c r="S2123" s="1" t="s">
        <v>18</v>
      </c>
    </row>
    <row r="2124" spans="1:19">
      <c r="A2124" s="1" t="s">
        <v>0</v>
      </c>
      <c r="B2124" s="1" t="s">
        <v>3315</v>
      </c>
      <c r="C2124" s="1" t="s">
        <v>15930</v>
      </c>
      <c r="D2124" s="1" t="s">
        <v>3546</v>
      </c>
      <c r="E2124" s="1" t="s">
        <v>3547</v>
      </c>
      <c r="F2124" s="3">
        <v>4</v>
      </c>
      <c r="G2124" s="3">
        <v>5</v>
      </c>
      <c r="H2124" s="3">
        <v>5</v>
      </c>
      <c r="I2124" s="3">
        <v>3</v>
      </c>
      <c r="J2124" s="3">
        <v>4</v>
      </c>
      <c r="K2124" s="3">
        <v>5</v>
      </c>
      <c r="L2124" s="3">
        <v>5</v>
      </c>
      <c r="M2124" s="1" t="s">
        <v>41</v>
      </c>
      <c r="N2124" s="1" t="s">
        <v>21</v>
      </c>
      <c r="O2124" s="1" t="s">
        <v>2376</v>
      </c>
      <c r="P2124" s="1" t="s">
        <v>17</v>
      </c>
      <c r="Q2124" s="1" t="s">
        <v>18</v>
      </c>
      <c r="R2124" s="1" t="s">
        <v>18</v>
      </c>
      <c r="S2124" s="1" t="s">
        <v>18</v>
      </c>
    </row>
    <row r="2125" spans="1:19">
      <c r="A2125" s="1" t="s">
        <v>0</v>
      </c>
      <c r="B2125" s="1" t="s">
        <v>3315</v>
      </c>
      <c r="C2125" s="1" t="s">
        <v>15877</v>
      </c>
      <c r="D2125" s="1" t="s">
        <v>3348</v>
      </c>
      <c r="E2125" s="1" t="s">
        <v>3548</v>
      </c>
      <c r="F2125" s="3">
        <v>4</v>
      </c>
      <c r="G2125" s="3">
        <v>4</v>
      </c>
      <c r="H2125" s="3">
        <v>4</v>
      </c>
      <c r="I2125" s="3">
        <v>4</v>
      </c>
      <c r="J2125" s="3">
        <v>5</v>
      </c>
      <c r="K2125" s="3">
        <v>4</v>
      </c>
      <c r="L2125" s="3">
        <v>4</v>
      </c>
      <c r="M2125" s="1" t="s">
        <v>12</v>
      </c>
      <c r="N2125" s="1" t="s">
        <v>21</v>
      </c>
      <c r="O2125" s="1" t="s">
        <v>766</v>
      </c>
      <c r="P2125" s="1" t="s">
        <v>17</v>
      </c>
      <c r="Q2125" s="1" t="s">
        <v>18</v>
      </c>
      <c r="R2125" s="1" t="s">
        <v>18</v>
      </c>
      <c r="S2125" s="1" t="s">
        <v>18</v>
      </c>
    </row>
    <row r="2126" spans="1:19">
      <c r="A2126" s="1" t="s">
        <v>0</v>
      </c>
      <c r="B2126" s="1" t="s">
        <v>3315</v>
      </c>
      <c r="C2126" s="1" t="s">
        <v>15872</v>
      </c>
      <c r="D2126" s="1" t="s">
        <v>3332</v>
      </c>
      <c r="E2126" s="1" t="s">
        <v>3549</v>
      </c>
      <c r="F2126" s="3">
        <v>5</v>
      </c>
      <c r="G2126" s="3">
        <v>5</v>
      </c>
      <c r="H2126" s="3">
        <v>5</v>
      </c>
      <c r="I2126" s="3">
        <v>4</v>
      </c>
      <c r="J2126" s="3">
        <v>5</v>
      </c>
      <c r="K2126" s="3">
        <v>5</v>
      </c>
      <c r="L2126" s="3">
        <v>5</v>
      </c>
      <c r="M2126" s="1" t="s">
        <v>12</v>
      </c>
      <c r="N2126" s="1" t="s">
        <v>21</v>
      </c>
      <c r="O2126" s="1" t="s">
        <v>1083</v>
      </c>
      <c r="P2126" s="1" t="s">
        <v>17</v>
      </c>
      <c r="Q2126" s="1" t="s">
        <v>18</v>
      </c>
      <c r="R2126" s="1" t="s">
        <v>18</v>
      </c>
      <c r="S2126" s="1" t="s">
        <v>18</v>
      </c>
    </row>
    <row r="2127" spans="1:19">
      <c r="A2127" s="1" t="s">
        <v>0</v>
      </c>
      <c r="B2127" s="1" t="s">
        <v>3315</v>
      </c>
      <c r="C2127" s="1" t="s">
        <v>15870</v>
      </c>
      <c r="D2127" s="1" t="s">
        <v>3325</v>
      </c>
      <c r="E2127" s="1" t="s">
        <v>3550</v>
      </c>
      <c r="F2127" s="3">
        <v>5</v>
      </c>
      <c r="G2127" s="3">
        <v>5</v>
      </c>
      <c r="H2127" s="3">
        <v>5</v>
      </c>
      <c r="I2127" s="3">
        <v>5</v>
      </c>
      <c r="J2127" s="3">
        <v>5</v>
      </c>
      <c r="K2127" s="3">
        <v>5</v>
      </c>
      <c r="L2127" s="3">
        <v>4</v>
      </c>
      <c r="M2127" s="1" t="s">
        <v>12</v>
      </c>
      <c r="N2127" s="1" t="s">
        <v>46</v>
      </c>
      <c r="O2127" s="1" t="s">
        <v>807</v>
      </c>
      <c r="P2127" s="1" t="s">
        <v>3551</v>
      </c>
      <c r="Q2127" s="1" t="s">
        <v>29</v>
      </c>
      <c r="R2127" s="1" t="s">
        <v>77</v>
      </c>
      <c r="S2127" s="1" t="s">
        <v>18</v>
      </c>
    </row>
    <row r="2128" spans="1:19">
      <c r="A2128" s="1" t="s">
        <v>0</v>
      </c>
      <c r="B2128" s="1" t="s">
        <v>3315</v>
      </c>
      <c r="C2128" s="1" t="s">
        <v>15910</v>
      </c>
      <c r="D2128" s="1" t="s">
        <v>3456</v>
      </c>
      <c r="E2128" s="1" t="s">
        <v>3552</v>
      </c>
      <c r="F2128" s="3">
        <v>4</v>
      </c>
      <c r="G2128" s="3">
        <v>4</v>
      </c>
      <c r="H2128" s="3">
        <v>4</v>
      </c>
      <c r="I2128" s="3">
        <v>5</v>
      </c>
      <c r="J2128" s="3">
        <v>4</v>
      </c>
      <c r="K2128" s="3">
        <v>4</v>
      </c>
      <c r="L2128" s="3">
        <v>4</v>
      </c>
      <c r="M2128" s="1" t="s">
        <v>12</v>
      </c>
      <c r="N2128" s="1" t="s">
        <v>21</v>
      </c>
      <c r="O2128" s="1" t="s">
        <v>777</v>
      </c>
      <c r="P2128" s="1" t="s">
        <v>17</v>
      </c>
      <c r="Q2128" s="1" t="s">
        <v>18</v>
      </c>
      <c r="R2128" s="1" t="s">
        <v>18</v>
      </c>
      <c r="S2128" s="1" t="s">
        <v>18</v>
      </c>
    </row>
    <row r="2129" spans="1:19">
      <c r="A2129" s="1" t="s">
        <v>0</v>
      </c>
      <c r="B2129" s="1" t="s">
        <v>3315</v>
      </c>
      <c r="C2129" s="1" t="s">
        <v>15867</v>
      </c>
      <c r="D2129" s="1" t="s">
        <v>3318</v>
      </c>
      <c r="E2129" s="1" t="s">
        <v>3553</v>
      </c>
      <c r="F2129" s="3">
        <v>1</v>
      </c>
      <c r="G2129" s="3">
        <v>3</v>
      </c>
      <c r="H2129" s="3">
        <v>1</v>
      </c>
      <c r="I2129" s="3">
        <v>1</v>
      </c>
      <c r="J2129" s="3">
        <v>1</v>
      </c>
      <c r="K2129" s="3">
        <v>1</v>
      </c>
      <c r="L2129" s="3">
        <v>3</v>
      </c>
      <c r="M2129" s="1" t="s">
        <v>41</v>
      </c>
      <c r="N2129" s="1" t="s">
        <v>21</v>
      </c>
      <c r="O2129" s="1" t="s">
        <v>67</v>
      </c>
      <c r="P2129" s="1" t="s">
        <v>17</v>
      </c>
      <c r="Q2129" s="1" t="s">
        <v>18</v>
      </c>
      <c r="R2129" s="1" t="s">
        <v>18</v>
      </c>
      <c r="S2129" s="1" t="s">
        <v>18</v>
      </c>
    </row>
    <row r="2130" spans="1:19">
      <c r="A2130" s="1" t="s">
        <v>0</v>
      </c>
      <c r="B2130" s="1" t="s">
        <v>3315</v>
      </c>
      <c r="C2130" s="1" t="s">
        <v>15880</v>
      </c>
      <c r="D2130" s="1" t="s">
        <v>3356</v>
      </c>
      <c r="E2130" s="1" t="s">
        <v>3554</v>
      </c>
      <c r="F2130" s="3">
        <v>4</v>
      </c>
      <c r="G2130" s="3">
        <v>3</v>
      </c>
      <c r="H2130" s="3">
        <v>3</v>
      </c>
      <c r="I2130" s="3">
        <v>5</v>
      </c>
      <c r="J2130" s="3">
        <v>4</v>
      </c>
      <c r="K2130" s="3">
        <v>3</v>
      </c>
      <c r="L2130" s="3">
        <v>5</v>
      </c>
      <c r="M2130" s="1" t="s">
        <v>12</v>
      </c>
      <c r="N2130" s="1" t="s">
        <v>21</v>
      </c>
      <c r="O2130" s="1" t="s">
        <v>1692</v>
      </c>
      <c r="P2130" s="1" t="s">
        <v>17</v>
      </c>
      <c r="Q2130" s="1" t="s">
        <v>18</v>
      </c>
      <c r="R2130" s="1" t="s">
        <v>18</v>
      </c>
      <c r="S2130" s="1" t="s">
        <v>18</v>
      </c>
    </row>
    <row r="2131" spans="1:19">
      <c r="A2131" s="1" t="s">
        <v>0</v>
      </c>
      <c r="B2131" s="1" t="s">
        <v>3315</v>
      </c>
      <c r="C2131" s="1" t="s">
        <v>15870</v>
      </c>
      <c r="D2131" s="1" t="s">
        <v>3325</v>
      </c>
      <c r="E2131" s="1" t="s">
        <v>3555</v>
      </c>
      <c r="F2131" s="3">
        <v>3</v>
      </c>
      <c r="G2131" s="3">
        <v>3</v>
      </c>
      <c r="H2131" s="3">
        <v>4</v>
      </c>
      <c r="I2131" s="3">
        <v>3</v>
      </c>
      <c r="J2131" s="3">
        <v>3</v>
      </c>
      <c r="K2131" s="3">
        <v>4</v>
      </c>
      <c r="L2131" s="3">
        <v>2</v>
      </c>
      <c r="M2131" s="1" t="s">
        <v>12</v>
      </c>
      <c r="N2131" s="1" t="s">
        <v>21</v>
      </c>
      <c r="O2131" s="1" t="s">
        <v>1326</v>
      </c>
      <c r="P2131" s="1" t="s">
        <v>3556</v>
      </c>
      <c r="Q2131" s="1" t="s">
        <v>177</v>
      </c>
      <c r="R2131" s="1" t="s">
        <v>30</v>
      </c>
      <c r="S2131" s="1" t="s">
        <v>18</v>
      </c>
    </row>
    <row r="2132" spans="1:19">
      <c r="A2132" s="1" t="s">
        <v>0</v>
      </c>
      <c r="B2132" s="1" t="s">
        <v>3315</v>
      </c>
      <c r="C2132" s="1" t="s">
        <v>15931</v>
      </c>
      <c r="D2132" s="1" t="s">
        <v>3557</v>
      </c>
      <c r="E2132" s="1" t="s">
        <v>3558</v>
      </c>
      <c r="F2132" s="3">
        <v>1</v>
      </c>
      <c r="G2132" s="3">
        <v>1</v>
      </c>
      <c r="H2132" s="3">
        <v>3</v>
      </c>
      <c r="I2132" s="3">
        <v>1</v>
      </c>
      <c r="J2132" s="3">
        <v>1</v>
      </c>
      <c r="K2132" s="3">
        <v>1</v>
      </c>
      <c r="L2132" s="3" t="s">
        <v>18</v>
      </c>
      <c r="M2132" s="1" t="s">
        <v>12</v>
      </c>
      <c r="N2132" s="1" t="s">
        <v>21</v>
      </c>
      <c r="O2132" s="1" t="s">
        <v>2273</v>
      </c>
      <c r="P2132" s="1" t="s">
        <v>17</v>
      </c>
      <c r="Q2132" s="1" t="s">
        <v>18</v>
      </c>
      <c r="R2132" s="1" t="s">
        <v>18</v>
      </c>
      <c r="S2132" s="1" t="s">
        <v>18</v>
      </c>
    </row>
    <row r="2133" spans="1:19">
      <c r="A2133" s="1" t="s">
        <v>0</v>
      </c>
      <c r="B2133" s="1" t="s">
        <v>3315</v>
      </c>
      <c r="C2133" s="1" t="s">
        <v>15915</v>
      </c>
      <c r="D2133" s="1" t="s">
        <v>3485</v>
      </c>
      <c r="E2133" s="1" t="s">
        <v>3559</v>
      </c>
      <c r="F2133" s="3">
        <v>3</v>
      </c>
      <c r="G2133" s="3">
        <v>2</v>
      </c>
      <c r="H2133" s="3">
        <v>4</v>
      </c>
      <c r="I2133" s="3">
        <v>3</v>
      </c>
      <c r="J2133" s="3">
        <v>4</v>
      </c>
      <c r="K2133" s="3">
        <v>3</v>
      </c>
      <c r="L2133" s="3">
        <v>3</v>
      </c>
      <c r="M2133" s="1" t="s">
        <v>12</v>
      </c>
      <c r="N2133" s="1" t="s">
        <v>14</v>
      </c>
      <c r="O2133" s="1" t="s">
        <v>387</v>
      </c>
      <c r="P2133" s="1" t="s">
        <v>17</v>
      </c>
      <c r="Q2133" s="1" t="s">
        <v>18</v>
      </c>
      <c r="R2133" s="1" t="s">
        <v>18</v>
      </c>
      <c r="S2133" s="1" t="s">
        <v>18</v>
      </c>
    </row>
    <row r="2134" spans="1:19">
      <c r="A2134" s="1" t="s">
        <v>0</v>
      </c>
      <c r="B2134" s="1" t="s">
        <v>3315</v>
      </c>
      <c r="C2134" s="1" t="s">
        <v>15870</v>
      </c>
      <c r="D2134" s="1" t="s">
        <v>3325</v>
      </c>
      <c r="E2134" s="1" t="s">
        <v>3560</v>
      </c>
      <c r="F2134" s="3">
        <v>5</v>
      </c>
      <c r="G2134" s="3">
        <v>5</v>
      </c>
      <c r="H2134" s="3">
        <v>4</v>
      </c>
      <c r="I2134" s="3">
        <v>5</v>
      </c>
      <c r="J2134" s="3">
        <v>4</v>
      </c>
      <c r="K2134" s="3">
        <v>5</v>
      </c>
      <c r="L2134" s="3">
        <v>5</v>
      </c>
      <c r="M2134" s="1" t="s">
        <v>12</v>
      </c>
      <c r="N2134" s="1" t="s">
        <v>21</v>
      </c>
      <c r="O2134" s="1" t="s">
        <v>1384</v>
      </c>
      <c r="P2134" s="1" t="s">
        <v>3561</v>
      </c>
      <c r="Q2134" s="1" t="s">
        <v>81</v>
      </c>
      <c r="R2134" s="1" t="s">
        <v>77</v>
      </c>
      <c r="S2134" s="1" t="s">
        <v>18</v>
      </c>
    </row>
    <row r="2135" spans="1:19">
      <c r="A2135" s="1" t="s">
        <v>0</v>
      </c>
      <c r="B2135" s="1" t="s">
        <v>3315</v>
      </c>
      <c r="C2135" s="1" t="s">
        <v>15932</v>
      </c>
      <c r="D2135" s="1" t="s">
        <v>3562</v>
      </c>
      <c r="E2135" s="1" t="s">
        <v>3563</v>
      </c>
      <c r="F2135" s="3">
        <v>4</v>
      </c>
      <c r="G2135" s="3">
        <v>4</v>
      </c>
      <c r="H2135" s="3">
        <v>4</v>
      </c>
      <c r="I2135" s="3">
        <v>4</v>
      </c>
      <c r="J2135" s="3">
        <v>4</v>
      </c>
      <c r="K2135" s="3">
        <v>3</v>
      </c>
      <c r="L2135" s="3">
        <v>4</v>
      </c>
      <c r="M2135" s="1" t="s">
        <v>12</v>
      </c>
      <c r="N2135" s="1" t="s">
        <v>21</v>
      </c>
      <c r="O2135" s="1" t="s">
        <v>898</v>
      </c>
      <c r="P2135" s="1" t="s">
        <v>17</v>
      </c>
      <c r="Q2135" s="1" t="s">
        <v>18</v>
      </c>
      <c r="R2135" s="1" t="s">
        <v>18</v>
      </c>
      <c r="S2135" s="1" t="s">
        <v>18</v>
      </c>
    </row>
    <row r="2136" spans="1:19">
      <c r="A2136" s="1" t="s">
        <v>0</v>
      </c>
      <c r="B2136" s="1" t="s">
        <v>3315</v>
      </c>
      <c r="C2136" s="1" t="s">
        <v>15891</v>
      </c>
      <c r="D2136" s="1" t="s">
        <v>3386</v>
      </c>
      <c r="E2136" s="1" t="s">
        <v>3564</v>
      </c>
      <c r="F2136" s="3">
        <v>5</v>
      </c>
      <c r="G2136" s="3">
        <v>5</v>
      </c>
      <c r="H2136" s="3">
        <v>5</v>
      </c>
      <c r="I2136" s="3">
        <v>4</v>
      </c>
      <c r="J2136" s="3">
        <v>5</v>
      </c>
      <c r="K2136" s="3">
        <v>4</v>
      </c>
      <c r="L2136" s="3">
        <v>5</v>
      </c>
      <c r="M2136" s="1" t="s">
        <v>12</v>
      </c>
      <c r="N2136" s="1" t="s">
        <v>14</v>
      </c>
      <c r="O2136" s="1" t="s">
        <v>2264</v>
      </c>
      <c r="P2136" s="1" t="s">
        <v>17</v>
      </c>
      <c r="Q2136" s="1" t="s">
        <v>18</v>
      </c>
      <c r="R2136" s="1" t="s">
        <v>18</v>
      </c>
      <c r="S2136" s="1" t="s">
        <v>18</v>
      </c>
    </row>
    <row r="2137" spans="1:19">
      <c r="A2137" s="1" t="s">
        <v>0</v>
      </c>
      <c r="B2137" s="1" t="s">
        <v>3315</v>
      </c>
      <c r="C2137" s="1" t="s">
        <v>15891</v>
      </c>
      <c r="D2137" s="1" t="s">
        <v>3386</v>
      </c>
      <c r="E2137" s="1" t="s">
        <v>3565</v>
      </c>
      <c r="F2137" s="3">
        <v>5</v>
      </c>
      <c r="G2137" s="3">
        <v>5</v>
      </c>
      <c r="H2137" s="3">
        <v>5</v>
      </c>
      <c r="I2137" s="3">
        <v>5</v>
      </c>
      <c r="J2137" s="3">
        <v>5</v>
      </c>
      <c r="K2137" s="3">
        <v>5</v>
      </c>
      <c r="L2137" s="3">
        <v>5</v>
      </c>
      <c r="M2137" s="1" t="s">
        <v>12</v>
      </c>
      <c r="N2137" s="1" t="s">
        <v>21</v>
      </c>
      <c r="O2137" s="1" t="s">
        <v>993</v>
      </c>
      <c r="P2137" s="1" t="s">
        <v>17</v>
      </c>
      <c r="Q2137" s="1" t="s">
        <v>18</v>
      </c>
      <c r="R2137" s="1" t="s">
        <v>18</v>
      </c>
      <c r="S2137" s="1" t="s">
        <v>18</v>
      </c>
    </row>
    <row r="2138" spans="1:19">
      <c r="A2138" s="1" t="s">
        <v>0</v>
      </c>
      <c r="B2138" s="1" t="s">
        <v>3315</v>
      </c>
      <c r="C2138" s="1" t="s">
        <v>15933</v>
      </c>
      <c r="D2138" s="1" t="s">
        <v>3566</v>
      </c>
      <c r="E2138" s="1" t="s">
        <v>3567</v>
      </c>
      <c r="F2138" s="3">
        <v>4</v>
      </c>
      <c r="G2138" s="3">
        <v>5</v>
      </c>
      <c r="H2138" s="3">
        <v>4</v>
      </c>
      <c r="I2138" s="3">
        <v>5</v>
      </c>
      <c r="J2138" s="3">
        <v>4</v>
      </c>
      <c r="K2138" s="3">
        <v>3</v>
      </c>
      <c r="L2138" s="3">
        <v>5</v>
      </c>
      <c r="M2138" s="1" t="s">
        <v>45</v>
      </c>
      <c r="N2138" s="1" t="s">
        <v>104</v>
      </c>
      <c r="O2138" s="1" t="s">
        <v>990</v>
      </c>
      <c r="P2138" s="1" t="s">
        <v>3568</v>
      </c>
      <c r="Q2138" s="1" t="s">
        <v>81</v>
      </c>
      <c r="R2138" s="1" t="s">
        <v>30</v>
      </c>
      <c r="S2138" s="1" t="s">
        <v>18</v>
      </c>
    </row>
    <row r="2139" spans="1:19">
      <c r="A2139" s="1" t="s">
        <v>0</v>
      </c>
      <c r="B2139" s="1" t="s">
        <v>3315</v>
      </c>
      <c r="C2139" s="1" t="s">
        <v>15928</v>
      </c>
      <c r="D2139" s="1" t="s">
        <v>3541</v>
      </c>
      <c r="E2139" s="1" t="s">
        <v>3569</v>
      </c>
      <c r="F2139" s="3">
        <v>4</v>
      </c>
      <c r="G2139" s="3">
        <v>4</v>
      </c>
      <c r="H2139" s="3">
        <v>4</v>
      </c>
      <c r="I2139" s="3">
        <v>4</v>
      </c>
      <c r="J2139" s="3">
        <v>4</v>
      </c>
      <c r="K2139" s="3">
        <v>4</v>
      </c>
      <c r="L2139" s="3">
        <v>4</v>
      </c>
      <c r="M2139" s="1" t="s">
        <v>12</v>
      </c>
      <c r="N2139" s="1" t="s">
        <v>21</v>
      </c>
      <c r="O2139" s="1" t="s">
        <v>881</v>
      </c>
      <c r="P2139" s="1" t="s">
        <v>17</v>
      </c>
      <c r="Q2139" s="1" t="s">
        <v>18</v>
      </c>
      <c r="R2139" s="1" t="s">
        <v>18</v>
      </c>
      <c r="S2139" s="1" t="s">
        <v>18</v>
      </c>
    </row>
    <row r="2140" spans="1:19">
      <c r="A2140" s="1" t="s">
        <v>0</v>
      </c>
      <c r="B2140" s="1" t="s">
        <v>3315</v>
      </c>
      <c r="C2140" s="1" t="s">
        <v>15934</v>
      </c>
      <c r="D2140" s="1" t="s">
        <v>3570</v>
      </c>
      <c r="E2140" s="1" t="s">
        <v>3571</v>
      </c>
      <c r="F2140" s="3">
        <v>4</v>
      </c>
      <c r="G2140" s="3">
        <v>4</v>
      </c>
      <c r="H2140" s="3">
        <v>4</v>
      </c>
      <c r="I2140" s="3">
        <v>4</v>
      </c>
      <c r="J2140" s="3">
        <v>4</v>
      </c>
      <c r="K2140" s="3">
        <v>3</v>
      </c>
      <c r="L2140" s="3">
        <v>3</v>
      </c>
      <c r="M2140" s="1" t="s">
        <v>12</v>
      </c>
      <c r="N2140" s="1" t="s">
        <v>14</v>
      </c>
      <c r="O2140" s="1" t="s">
        <v>369</v>
      </c>
      <c r="P2140" s="1" t="s">
        <v>17</v>
      </c>
      <c r="Q2140" s="1" t="s">
        <v>18</v>
      </c>
      <c r="R2140" s="1" t="s">
        <v>18</v>
      </c>
      <c r="S2140" s="1" t="s">
        <v>18</v>
      </c>
    </row>
    <row r="2141" spans="1:19">
      <c r="A2141" s="1" t="s">
        <v>0</v>
      </c>
      <c r="B2141" s="1" t="s">
        <v>3315</v>
      </c>
      <c r="C2141" s="1" t="s">
        <v>15883</v>
      </c>
      <c r="D2141" s="1" t="s">
        <v>3365</v>
      </c>
      <c r="E2141" s="1" t="s">
        <v>3572</v>
      </c>
      <c r="F2141" s="3">
        <v>4</v>
      </c>
      <c r="G2141" s="3">
        <v>3</v>
      </c>
      <c r="H2141" s="3">
        <v>3</v>
      </c>
      <c r="I2141" s="3">
        <v>3</v>
      </c>
      <c r="J2141" s="3">
        <v>3</v>
      </c>
      <c r="K2141" s="3">
        <v>4</v>
      </c>
      <c r="L2141" s="3">
        <v>4</v>
      </c>
      <c r="M2141" s="1" t="s">
        <v>12</v>
      </c>
      <c r="N2141" s="1" t="s">
        <v>21</v>
      </c>
      <c r="O2141" s="1" t="s">
        <v>1522</v>
      </c>
      <c r="P2141" s="1" t="s">
        <v>17</v>
      </c>
      <c r="Q2141" s="1" t="s">
        <v>18</v>
      </c>
      <c r="R2141" s="1" t="s">
        <v>18</v>
      </c>
      <c r="S2141" s="1" t="s">
        <v>18</v>
      </c>
    </row>
    <row r="2142" spans="1:19">
      <c r="A2142" s="1" t="s">
        <v>0</v>
      </c>
      <c r="B2142" s="1" t="s">
        <v>3315</v>
      </c>
      <c r="C2142" s="1" t="s">
        <v>15891</v>
      </c>
      <c r="D2142" s="1" t="s">
        <v>3386</v>
      </c>
      <c r="E2142" s="1" t="s">
        <v>3573</v>
      </c>
      <c r="F2142" s="3">
        <v>4</v>
      </c>
      <c r="G2142" s="3">
        <v>5</v>
      </c>
      <c r="H2142" s="3">
        <v>4</v>
      </c>
      <c r="I2142" s="3">
        <v>3</v>
      </c>
      <c r="J2142" s="3">
        <v>4</v>
      </c>
      <c r="K2142" s="3">
        <v>4</v>
      </c>
      <c r="L2142" s="3">
        <v>5</v>
      </c>
      <c r="M2142" s="1" t="s">
        <v>12</v>
      </c>
      <c r="N2142" s="1" t="s">
        <v>21</v>
      </c>
      <c r="O2142" s="1" t="s">
        <v>802</v>
      </c>
      <c r="P2142" s="1" t="s">
        <v>3574</v>
      </c>
      <c r="Q2142" s="1" t="s">
        <v>81</v>
      </c>
      <c r="R2142" s="1" t="s">
        <v>77</v>
      </c>
      <c r="S2142" s="1" t="s">
        <v>18</v>
      </c>
    </row>
    <row r="2143" spans="1:19">
      <c r="A2143" s="1" t="s">
        <v>0</v>
      </c>
      <c r="B2143" s="1" t="s">
        <v>3315</v>
      </c>
      <c r="C2143" s="1" t="s">
        <v>15935</v>
      </c>
      <c r="D2143" s="1" t="s">
        <v>3575</v>
      </c>
      <c r="E2143" s="1" t="s">
        <v>3576</v>
      </c>
      <c r="F2143" s="3">
        <v>5</v>
      </c>
      <c r="G2143" s="3">
        <v>5</v>
      </c>
      <c r="H2143" s="3">
        <v>5</v>
      </c>
      <c r="I2143" s="3">
        <v>4</v>
      </c>
      <c r="J2143" s="3">
        <v>4</v>
      </c>
      <c r="K2143" s="3">
        <v>3</v>
      </c>
      <c r="L2143" s="3" t="s">
        <v>18</v>
      </c>
      <c r="M2143" s="1" t="s">
        <v>12</v>
      </c>
      <c r="N2143" s="1" t="s">
        <v>104</v>
      </c>
      <c r="O2143" s="1" t="s">
        <v>165</v>
      </c>
      <c r="P2143" s="1" t="s">
        <v>3577</v>
      </c>
      <c r="Q2143" s="1" t="s">
        <v>397</v>
      </c>
      <c r="R2143" s="1" t="s">
        <v>77</v>
      </c>
      <c r="S2143" s="1" t="s">
        <v>18</v>
      </c>
    </row>
    <row r="2144" spans="1:19">
      <c r="A2144" s="1" t="s">
        <v>0</v>
      </c>
      <c r="B2144" s="1" t="s">
        <v>3315</v>
      </c>
      <c r="C2144" s="1" t="s">
        <v>15870</v>
      </c>
      <c r="D2144" s="1" t="s">
        <v>3325</v>
      </c>
      <c r="E2144" s="1" t="s">
        <v>3578</v>
      </c>
      <c r="F2144" s="3">
        <v>4</v>
      </c>
      <c r="G2144" s="3">
        <v>4</v>
      </c>
      <c r="H2144" s="3">
        <v>3</v>
      </c>
      <c r="I2144" s="3">
        <v>3</v>
      </c>
      <c r="J2144" s="3">
        <v>3</v>
      </c>
      <c r="K2144" s="3">
        <v>3</v>
      </c>
      <c r="L2144" s="3">
        <v>4</v>
      </c>
      <c r="M2144" s="1" t="s">
        <v>12</v>
      </c>
      <c r="N2144" s="1" t="s">
        <v>21</v>
      </c>
      <c r="O2144" s="1" t="s">
        <v>227</v>
      </c>
      <c r="P2144" s="1" t="s">
        <v>17</v>
      </c>
      <c r="Q2144" s="1" t="s">
        <v>18</v>
      </c>
      <c r="R2144" s="1" t="s">
        <v>18</v>
      </c>
      <c r="S2144" s="1" t="s">
        <v>18</v>
      </c>
    </row>
    <row r="2145" spans="1:19">
      <c r="A2145" s="1" t="s">
        <v>0</v>
      </c>
      <c r="B2145" s="1" t="s">
        <v>3315</v>
      </c>
      <c r="C2145" s="1" t="s">
        <v>15888</v>
      </c>
      <c r="D2145" s="1" t="s">
        <v>3378</v>
      </c>
      <c r="E2145" s="1" t="s">
        <v>3579</v>
      </c>
      <c r="F2145" s="3">
        <v>2</v>
      </c>
      <c r="G2145" s="3">
        <v>1</v>
      </c>
      <c r="H2145" s="3">
        <v>4</v>
      </c>
      <c r="I2145" s="3">
        <v>4</v>
      </c>
      <c r="J2145" s="3">
        <v>3</v>
      </c>
      <c r="K2145" s="3">
        <v>4</v>
      </c>
      <c r="L2145" s="3">
        <v>3</v>
      </c>
      <c r="M2145" s="1" t="s">
        <v>12</v>
      </c>
      <c r="N2145" s="1" t="s">
        <v>21</v>
      </c>
      <c r="O2145" s="1" t="s">
        <v>913</v>
      </c>
      <c r="P2145" s="1" t="s">
        <v>3580</v>
      </c>
      <c r="Q2145" s="1" t="s">
        <v>29</v>
      </c>
      <c r="R2145" s="1" t="s">
        <v>30</v>
      </c>
      <c r="S2145" s="1" t="s">
        <v>18</v>
      </c>
    </row>
    <row r="2146" spans="1:19">
      <c r="A2146" s="1" t="s">
        <v>0</v>
      </c>
      <c r="B2146" s="1" t="s">
        <v>3315</v>
      </c>
      <c r="C2146" s="1" t="s">
        <v>15936</v>
      </c>
      <c r="D2146" s="1" t="s">
        <v>3581</v>
      </c>
      <c r="E2146" s="1" t="s">
        <v>3582</v>
      </c>
      <c r="F2146" s="3">
        <v>3</v>
      </c>
      <c r="G2146" s="3">
        <v>2</v>
      </c>
      <c r="H2146" s="3">
        <v>3</v>
      </c>
      <c r="I2146" s="3">
        <v>5</v>
      </c>
      <c r="J2146" s="3">
        <v>3</v>
      </c>
      <c r="K2146" s="3">
        <v>5</v>
      </c>
      <c r="L2146" s="3">
        <v>5</v>
      </c>
      <c r="M2146" s="1" t="s">
        <v>12</v>
      </c>
      <c r="N2146" s="1" t="s">
        <v>21</v>
      </c>
      <c r="O2146" s="1" t="s">
        <v>777</v>
      </c>
      <c r="P2146" s="1" t="s">
        <v>3583</v>
      </c>
      <c r="Q2146" s="1" t="s">
        <v>81</v>
      </c>
      <c r="R2146" s="1" t="s">
        <v>77</v>
      </c>
      <c r="S2146" s="1" t="s">
        <v>18</v>
      </c>
    </row>
    <row r="2147" spans="1:19">
      <c r="A2147" s="1" t="s">
        <v>0</v>
      </c>
      <c r="B2147" s="1" t="s">
        <v>3315</v>
      </c>
      <c r="C2147" s="1" t="s">
        <v>15937</v>
      </c>
      <c r="D2147" s="1" t="s">
        <v>3584</v>
      </c>
      <c r="E2147" s="1" t="s">
        <v>3585</v>
      </c>
      <c r="F2147" s="3">
        <v>5</v>
      </c>
      <c r="G2147" s="3">
        <v>5</v>
      </c>
      <c r="H2147" s="3">
        <v>4</v>
      </c>
      <c r="I2147" s="3">
        <v>5</v>
      </c>
      <c r="J2147" s="3">
        <v>5</v>
      </c>
      <c r="K2147" s="3">
        <v>5</v>
      </c>
      <c r="L2147" s="3">
        <v>5</v>
      </c>
      <c r="M2147" s="1" t="s">
        <v>12</v>
      </c>
      <c r="N2147" s="1" t="s">
        <v>21</v>
      </c>
      <c r="O2147" s="1" t="s">
        <v>52</v>
      </c>
      <c r="P2147" s="1" t="s">
        <v>3586</v>
      </c>
      <c r="Q2147" s="1" t="s">
        <v>29</v>
      </c>
      <c r="R2147" s="1" t="s">
        <v>30</v>
      </c>
      <c r="S2147" s="1" t="s">
        <v>18</v>
      </c>
    </row>
    <row r="2148" spans="1:19">
      <c r="A2148" s="1" t="s">
        <v>0</v>
      </c>
      <c r="B2148" s="1" t="s">
        <v>3315</v>
      </c>
      <c r="C2148" s="1" t="s">
        <v>15938</v>
      </c>
      <c r="D2148" s="1" t="s">
        <v>3587</v>
      </c>
      <c r="E2148" s="1" t="s">
        <v>3588</v>
      </c>
      <c r="F2148" s="3">
        <v>5</v>
      </c>
      <c r="G2148" s="3">
        <v>5</v>
      </c>
      <c r="H2148" s="3">
        <v>5</v>
      </c>
      <c r="I2148" s="3">
        <v>5</v>
      </c>
      <c r="J2148" s="3">
        <v>5</v>
      </c>
      <c r="K2148" s="3">
        <v>5</v>
      </c>
      <c r="L2148" s="3">
        <v>5</v>
      </c>
      <c r="M2148" s="1" t="s">
        <v>12</v>
      </c>
      <c r="N2148" s="1" t="s">
        <v>21</v>
      </c>
      <c r="O2148" s="1" t="s">
        <v>421</v>
      </c>
      <c r="P2148" s="1" t="s">
        <v>17</v>
      </c>
      <c r="Q2148" s="1" t="s">
        <v>18</v>
      </c>
      <c r="R2148" s="1" t="s">
        <v>18</v>
      </c>
      <c r="S2148" s="1" t="s">
        <v>18</v>
      </c>
    </row>
    <row r="2149" spans="1:19">
      <c r="A2149" s="1" t="s">
        <v>0</v>
      </c>
      <c r="B2149" s="1" t="s">
        <v>3315</v>
      </c>
      <c r="C2149" s="1" t="s">
        <v>15915</v>
      </c>
      <c r="D2149" s="1" t="s">
        <v>3485</v>
      </c>
      <c r="E2149" s="1" t="s">
        <v>3589</v>
      </c>
      <c r="F2149" s="3">
        <v>4</v>
      </c>
      <c r="G2149" s="3">
        <v>4</v>
      </c>
      <c r="H2149" s="3">
        <v>3</v>
      </c>
      <c r="I2149" s="3">
        <v>3</v>
      </c>
      <c r="J2149" s="3">
        <v>1</v>
      </c>
      <c r="K2149" s="3">
        <v>4</v>
      </c>
      <c r="L2149" s="3">
        <v>4</v>
      </c>
      <c r="M2149" s="1" t="s">
        <v>12</v>
      </c>
      <c r="N2149" s="1" t="s">
        <v>14</v>
      </c>
      <c r="O2149" s="1" t="s">
        <v>1576</v>
      </c>
      <c r="P2149" s="1" t="s">
        <v>3590</v>
      </c>
      <c r="Q2149" s="1" t="s">
        <v>29</v>
      </c>
      <c r="R2149" s="1" t="s">
        <v>77</v>
      </c>
      <c r="S2149" s="1" t="s">
        <v>18</v>
      </c>
    </row>
    <row r="2150" spans="1:19">
      <c r="A2150" s="1" t="s">
        <v>0</v>
      </c>
      <c r="B2150" s="1" t="s">
        <v>3315</v>
      </c>
      <c r="C2150" s="1" t="s">
        <v>15870</v>
      </c>
      <c r="D2150" s="1" t="s">
        <v>3325</v>
      </c>
      <c r="E2150" s="1" t="s">
        <v>3591</v>
      </c>
      <c r="F2150" s="3">
        <v>4</v>
      </c>
      <c r="G2150" s="3">
        <v>3</v>
      </c>
      <c r="H2150" s="3">
        <v>4</v>
      </c>
      <c r="I2150" s="3">
        <v>4</v>
      </c>
      <c r="J2150" s="3">
        <v>3</v>
      </c>
      <c r="K2150" s="3">
        <v>3</v>
      </c>
      <c r="L2150" s="3">
        <v>4</v>
      </c>
      <c r="M2150" s="1" t="s">
        <v>12</v>
      </c>
      <c r="N2150" s="1" t="s">
        <v>21</v>
      </c>
      <c r="O2150" s="1" t="s">
        <v>775</v>
      </c>
      <c r="P2150" s="1" t="s">
        <v>17</v>
      </c>
      <c r="Q2150" s="1" t="s">
        <v>18</v>
      </c>
      <c r="R2150" s="1" t="s">
        <v>18</v>
      </c>
      <c r="S2150" s="1" t="s">
        <v>18</v>
      </c>
    </row>
    <row r="2151" spans="1:19">
      <c r="A2151" s="1" t="s">
        <v>0</v>
      </c>
      <c r="B2151" s="1" t="s">
        <v>3315</v>
      </c>
      <c r="C2151" s="1" t="s">
        <v>15905</v>
      </c>
      <c r="D2151" s="1" t="s">
        <v>3431</v>
      </c>
      <c r="E2151" s="1" t="s">
        <v>3592</v>
      </c>
      <c r="F2151" s="3">
        <v>5</v>
      </c>
      <c r="G2151" s="3">
        <v>5</v>
      </c>
      <c r="H2151" s="3">
        <v>5</v>
      </c>
      <c r="I2151" s="3">
        <v>5</v>
      </c>
      <c r="J2151" s="3">
        <v>5</v>
      </c>
      <c r="K2151" s="3">
        <v>5</v>
      </c>
      <c r="L2151" s="3">
        <v>5</v>
      </c>
      <c r="M2151" s="1" t="s">
        <v>12</v>
      </c>
      <c r="N2151" s="1" t="s">
        <v>21</v>
      </c>
      <c r="O2151" s="1" t="s">
        <v>1025</v>
      </c>
      <c r="P2151" s="1" t="s">
        <v>3593</v>
      </c>
      <c r="Q2151" s="1" t="s">
        <v>177</v>
      </c>
      <c r="R2151" s="1" t="s">
        <v>77</v>
      </c>
      <c r="S2151" s="1" t="s">
        <v>18</v>
      </c>
    </row>
    <row r="2152" spans="1:19">
      <c r="A2152" s="1" t="s">
        <v>0</v>
      </c>
      <c r="B2152" s="1" t="s">
        <v>3315</v>
      </c>
      <c r="C2152" s="1" t="s">
        <v>15870</v>
      </c>
      <c r="D2152" s="1" t="s">
        <v>3325</v>
      </c>
      <c r="E2152" s="1" t="s">
        <v>3594</v>
      </c>
      <c r="F2152" s="3">
        <v>5</v>
      </c>
      <c r="G2152" s="3">
        <v>5</v>
      </c>
      <c r="H2152" s="3">
        <v>4</v>
      </c>
      <c r="I2152" s="3">
        <v>5</v>
      </c>
      <c r="J2152" s="3">
        <v>4</v>
      </c>
      <c r="K2152" s="3">
        <v>5</v>
      </c>
      <c r="L2152" s="3">
        <v>3</v>
      </c>
      <c r="M2152" s="1" t="s">
        <v>12</v>
      </c>
      <c r="N2152" s="1" t="s">
        <v>21</v>
      </c>
      <c r="O2152" s="1" t="s">
        <v>657</v>
      </c>
      <c r="P2152" s="1" t="s">
        <v>17</v>
      </c>
      <c r="Q2152" s="1" t="s">
        <v>18</v>
      </c>
      <c r="R2152" s="1" t="s">
        <v>18</v>
      </c>
      <c r="S2152" s="1" t="s">
        <v>18</v>
      </c>
    </row>
    <row r="2153" spans="1:19">
      <c r="A2153" s="1" t="s">
        <v>0</v>
      </c>
      <c r="B2153" s="1" t="s">
        <v>3315</v>
      </c>
      <c r="C2153" s="1" t="s">
        <v>15939</v>
      </c>
      <c r="D2153" s="1" t="s">
        <v>3595</v>
      </c>
      <c r="E2153" s="1" t="s">
        <v>3596</v>
      </c>
      <c r="F2153" s="3">
        <v>5</v>
      </c>
      <c r="G2153" s="3">
        <v>5</v>
      </c>
      <c r="H2153" s="3">
        <v>5</v>
      </c>
      <c r="I2153" s="3">
        <v>5</v>
      </c>
      <c r="J2153" s="3">
        <v>5</v>
      </c>
      <c r="K2153" s="3">
        <v>5</v>
      </c>
      <c r="L2153" s="3">
        <v>5</v>
      </c>
      <c r="M2153" s="1" t="s">
        <v>12</v>
      </c>
      <c r="N2153" s="1" t="s">
        <v>21</v>
      </c>
      <c r="O2153" s="1" t="s">
        <v>855</v>
      </c>
      <c r="P2153" s="1" t="s">
        <v>17</v>
      </c>
      <c r="Q2153" s="1" t="s">
        <v>18</v>
      </c>
      <c r="R2153" s="1" t="s">
        <v>18</v>
      </c>
      <c r="S2153" s="1" t="s">
        <v>18</v>
      </c>
    </row>
    <row r="2154" spans="1:19">
      <c r="A2154" s="1" t="s">
        <v>0</v>
      </c>
      <c r="B2154" s="1" t="s">
        <v>3315</v>
      </c>
      <c r="C2154" s="1" t="s">
        <v>15870</v>
      </c>
      <c r="D2154" s="1" t="s">
        <v>3325</v>
      </c>
      <c r="E2154" s="1" t="s">
        <v>3597</v>
      </c>
      <c r="F2154" s="3">
        <v>4</v>
      </c>
      <c r="G2154" s="3">
        <v>5</v>
      </c>
      <c r="H2154" s="3">
        <v>5</v>
      </c>
      <c r="I2154" s="3">
        <v>5</v>
      </c>
      <c r="J2154" s="3">
        <v>5</v>
      </c>
      <c r="K2154" s="3">
        <v>4</v>
      </c>
      <c r="L2154" s="3">
        <v>4</v>
      </c>
      <c r="M2154" s="1" t="s">
        <v>45</v>
      </c>
      <c r="N2154" s="1" t="s">
        <v>104</v>
      </c>
      <c r="O2154" s="1" t="s">
        <v>818</v>
      </c>
      <c r="P2154" s="1" t="s">
        <v>3598</v>
      </c>
      <c r="Q2154" s="1" t="s">
        <v>29</v>
      </c>
      <c r="R2154" s="1" t="s">
        <v>30</v>
      </c>
      <c r="S2154" s="1" t="s">
        <v>18</v>
      </c>
    </row>
    <row r="2155" spans="1:19">
      <c r="A2155" s="1" t="s">
        <v>0</v>
      </c>
      <c r="B2155" s="1" t="s">
        <v>3315</v>
      </c>
      <c r="C2155" s="1" t="s">
        <v>15888</v>
      </c>
      <c r="D2155" s="1" t="s">
        <v>3378</v>
      </c>
      <c r="E2155" s="1" t="s">
        <v>3599</v>
      </c>
      <c r="F2155" s="3">
        <v>4</v>
      </c>
      <c r="G2155" s="3">
        <v>4</v>
      </c>
      <c r="H2155" s="3">
        <v>4</v>
      </c>
      <c r="I2155" s="3">
        <v>4</v>
      </c>
      <c r="J2155" s="3">
        <v>4</v>
      </c>
      <c r="K2155" s="3">
        <v>3</v>
      </c>
      <c r="L2155" s="3">
        <v>4</v>
      </c>
      <c r="M2155" s="1" t="s">
        <v>12</v>
      </c>
      <c r="N2155" s="1" t="s">
        <v>21</v>
      </c>
      <c r="O2155" s="1" t="s">
        <v>974</v>
      </c>
      <c r="P2155" s="1" t="s">
        <v>17</v>
      </c>
      <c r="Q2155" s="1" t="s">
        <v>18</v>
      </c>
      <c r="R2155" s="1" t="s">
        <v>18</v>
      </c>
      <c r="S2155" s="1" t="s">
        <v>18</v>
      </c>
    </row>
    <row r="2156" spans="1:19">
      <c r="A2156" s="1" t="s">
        <v>0</v>
      </c>
      <c r="B2156" s="1" t="s">
        <v>3315</v>
      </c>
      <c r="C2156" s="1" t="s">
        <v>15911</v>
      </c>
      <c r="D2156" s="1" t="s">
        <v>3463</v>
      </c>
      <c r="E2156" s="1" t="s">
        <v>3600</v>
      </c>
      <c r="F2156" s="3">
        <v>3</v>
      </c>
      <c r="G2156" s="3">
        <v>4</v>
      </c>
      <c r="H2156" s="3">
        <v>2</v>
      </c>
      <c r="I2156" s="3">
        <v>2</v>
      </c>
      <c r="J2156" s="3">
        <v>3</v>
      </c>
      <c r="K2156" s="3">
        <v>4</v>
      </c>
      <c r="L2156" s="3">
        <v>4</v>
      </c>
      <c r="M2156" s="1" t="s">
        <v>12</v>
      </c>
      <c r="N2156" s="1" t="s">
        <v>14</v>
      </c>
      <c r="O2156" s="1" t="s">
        <v>448</v>
      </c>
      <c r="P2156" s="1" t="s">
        <v>17</v>
      </c>
      <c r="Q2156" s="1" t="s">
        <v>18</v>
      </c>
      <c r="R2156" s="1" t="s">
        <v>18</v>
      </c>
      <c r="S2156" s="1" t="s">
        <v>18</v>
      </c>
    </row>
    <row r="2157" spans="1:19">
      <c r="A2157" s="1" t="s">
        <v>0</v>
      </c>
      <c r="B2157" s="1" t="s">
        <v>3315</v>
      </c>
      <c r="C2157" s="1" t="s">
        <v>15873</v>
      </c>
      <c r="D2157" s="1" t="s">
        <v>3337</v>
      </c>
      <c r="E2157" s="1" t="s">
        <v>3601</v>
      </c>
      <c r="F2157" s="3">
        <v>5</v>
      </c>
      <c r="G2157" s="3">
        <v>5</v>
      </c>
      <c r="H2157" s="3">
        <v>3</v>
      </c>
      <c r="I2157" s="3">
        <v>5</v>
      </c>
      <c r="J2157" s="3">
        <v>5</v>
      </c>
      <c r="K2157" s="3">
        <v>5</v>
      </c>
      <c r="L2157" s="3">
        <v>5</v>
      </c>
      <c r="M2157" s="1" t="s">
        <v>12</v>
      </c>
      <c r="N2157" s="1" t="s">
        <v>21</v>
      </c>
      <c r="O2157" s="1" t="s">
        <v>187</v>
      </c>
      <c r="P2157" s="1" t="s">
        <v>3602</v>
      </c>
      <c r="Q2157" s="1" t="s">
        <v>35</v>
      </c>
      <c r="R2157" s="1" t="s">
        <v>30</v>
      </c>
      <c r="S2157" s="1" t="s">
        <v>18</v>
      </c>
    </row>
    <row r="2158" spans="1:19">
      <c r="A2158" s="1" t="s">
        <v>0</v>
      </c>
      <c r="B2158" s="1" t="s">
        <v>3315</v>
      </c>
      <c r="C2158" s="1" t="s">
        <v>15891</v>
      </c>
      <c r="D2158" s="1" t="s">
        <v>3386</v>
      </c>
      <c r="E2158" s="1" t="s">
        <v>3603</v>
      </c>
      <c r="F2158" s="3">
        <v>3</v>
      </c>
      <c r="G2158" s="3">
        <v>3</v>
      </c>
      <c r="H2158" s="3">
        <v>4</v>
      </c>
      <c r="I2158" s="3">
        <v>3</v>
      </c>
      <c r="J2158" s="3">
        <v>4</v>
      </c>
      <c r="K2158" s="3">
        <v>3</v>
      </c>
      <c r="L2158" s="3">
        <v>2</v>
      </c>
      <c r="M2158" s="1" t="s">
        <v>12</v>
      </c>
      <c r="N2158" s="1" t="s">
        <v>21</v>
      </c>
      <c r="O2158" s="1" t="s">
        <v>687</v>
      </c>
      <c r="P2158" s="1" t="s">
        <v>3604</v>
      </c>
      <c r="Q2158" s="1" t="s">
        <v>177</v>
      </c>
      <c r="R2158" s="1" t="s">
        <v>30</v>
      </c>
      <c r="S2158" s="1" t="s">
        <v>18</v>
      </c>
    </row>
    <row r="2159" spans="1:19">
      <c r="A2159" s="1" t="s">
        <v>0</v>
      </c>
      <c r="B2159" s="1" t="s">
        <v>3315</v>
      </c>
      <c r="C2159" s="1" t="s">
        <v>15940</v>
      </c>
      <c r="D2159" s="1" t="s">
        <v>3605</v>
      </c>
      <c r="E2159" s="1" t="s">
        <v>3606</v>
      </c>
      <c r="F2159" s="3">
        <v>4</v>
      </c>
      <c r="G2159" s="3">
        <v>5</v>
      </c>
      <c r="H2159" s="3">
        <v>5</v>
      </c>
      <c r="I2159" s="3">
        <v>4</v>
      </c>
      <c r="J2159" s="3">
        <v>4</v>
      </c>
      <c r="K2159" s="3">
        <v>4</v>
      </c>
      <c r="L2159" s="3">
        <v>5</v>
      </c>
      <c r="M2159" s="1" t="s">
        <v>12</v>
      </c>
      <c r="N2159" s="1" t="s">
        <v>21</v>
      </c>
      <c r="O2159" s="1" t="s">
        <v>616</v>
      </c>
      <c r="P2159" s="1" t="s">
        <v>3607</v>
      </c>
      <c r="Q2159" s="1" t="s">
        <v>29</v>
      </c>
      <c r="R2159" s="1" t="s">
        <v>30</v>
      </c>
      <c r="S2159" s="1" t="s">
        <v>18</v>
      </c>
    </row>
    <row r="2160" spans="1:19">
      <c r="A2160" s="1" t="s">
        <v>0</v>
      </c>
      <c r="B2160" s="1" t="s">
        <v>3315</v>
      </c>
      <c r="C2160" s="1" t="s">
        <v>15941</v>
      </c>
      <c r="D2160" s="1" t="s">
        <v>3608</v>
      </c>
      <c r="E2160" s="1" t="s">
        <v>3609</v>
      </c>
      <c r="F2160" s="3">
        <v>5</v>
      </c>
      <c r="G2160" s="3">
        <v>5</v>
      </c>
      <c r="H2160" s="3">
        <v>5</v>
      </c>
      <c r="I2160" s="3">
        <v>4</v>
      </c>
      <c r="J2160" s="3">
        <v>5</v>
      </c>
      <c r="K2160" s="3">
        <v>5</v>
      </c>
      <c r="L2160" s="3">
        <v>5</v>
      </c>
      <c r="M2160" s="1" t="s">
        <v>12</v>
      </c>
      <c r="N2160" s="1" t="s">
        <v>21</v>
      </c>
      <c r="O2160" s="1" t="s">
        <v>424</v>
      </c>
      <c r="P2160" s="1" t="s">
        <v>3610</v>
      </c>
      <c r="Q2160" s="1" t="s">
        <v>29</v>
      </c>
      <c r="R2160" s="1" t="s">
        <v>30</v>
      </c>
      <c r="S2160" s="1" t="s">
        <v>18</v>
      </c>
    </row>
    <row r="2161" spans="1:19">
      <c r="A2161" s="1" t="s">
        <v>0</v>
      </c>
      <c r="B2161" s="1" t="s">
        <v>3315</v>
      </c>
      <c r="C2161" s="1" t="s">
        <v>15923</v>
      </c>
      <c r="D2161" s="1" t="s">
        <v>3521</v>
      </c>
      <c r="E2161" s="1" t="s">
        <v>3611</v>
      </c>
      <c r="F2161" s="3">
        <v>5</v>
      </c>
      <c r="G2161" s="3">
        <v>5</v>
      </c>
      <c r="H2161" s="3">
        <v>5</v>
      </c>
      <c r="I2161" s="3">
        <v>5</v>
      </c>
      <c r="J2161" s="3">
        <v>5</v>
      </c>
      <c r="K2161" s="3">
        <v>4</v>
      </c>
      <c r="L2161" s="3">
        <v>4</v>
      </c>
      <c r="M2161" s="1" t="s">
        <v>12</v>
      </c>
      <c r="N2161" s="1" t="s">
        <v>46</v>
      </c>
      <c r="O2161" s="1" t="s">
        <v>1037</v>
      </c>
      <c r="P2161" s="1" t="s">
        <v>17</v>
      </c>
      <c r="Q2161" s="1" t="s">
        <v>18</v>
      </c>
      <c r="R2161" s="1" t="s">
        <v>18</v>
      </c>
      <c r="S2161" s="1" t="s">
        <v>18</v>
      </c>
    </row>
    <row r="2162" spans="1:19">
      <c r="A2162" s="1" t="s">
        <v>0</v>
      </c>
      <c r="B2162" s="1" t="s">
        <v>3315</v>
      </c>
      <c r="C2162" s="1" t="s">
        <v>15942</v>
      </c>
      <c r="D2162" s="1" t="s">
        <v>3612</v>
      </c>
      <c r="E2162" s="1" t="s">
        <v>3613</v>
      </c>
      <c r="F2162" s="3">
        <v>4</v>
      </c>
      <c r="G2162" s="3">
        <v>4</v>
      </c>
      <c r="H2162" s="3">
        <v>4</v>
      </c>
      <c r="I2162" s="3">
        <v>4</v>
      </c>
      <c r="J2162" s="3">
        <v>3</v>
      </c>
      <c r="K2162" s="3">
        <v>4</v>
      </c>
      <c r="L2162" s="3">
        <v>4</v>
      </c>
      <c r="M2162" s="1" t="s">
        <v>12</v>
      </c>
      <c r="N2162" s="1" t="s">
        <v>21</v>
      </c>
      <c r="O2162" s="1" t="s">
        <v>1929</v>
      </c>
      <c r="P2162" s="1" t="s">
        <v>17</v>
      </c>
      <c r="Q2162" s="1" t="s">
        <v>18</v>
      </c>
      <c r="R2162" s="1" t="s">
        <v>18</v>
      </c>
      <c r="S2162" s="1" t="s">
        <v>18</v>
      </c>
    </row>
    <row r="2163" spans="1:19">
      <c r="A2163" s="1" t="s">
        <v>0</v>
      </c>
      <c r="B2163" s="1" t="s">
        <v>3315</v>
      </c>
      <c r="C2163" s="1" t="s">
        <v>15943</v>
      </c>
      <c r="D2163" s="1" t="s">
        <v>3614</v>
      </c>
      <c r="E2163" s="1" t="s">
        <v>3615</v>
      </c>
      <c r="F2163" s="3">
        <v>5</v>
      </c>
      <c r="G2163" s="3">
        <v>5</v>
      </c>
      <c r="H2163" s="3">
        <v>4</v>
      </c>
      <c r="I2163" s="3">
        <v>4</v>
      </c>
      <c r="J2163" s="3">
        <v>4</v>
      </c>
      <c r="K2163" s="3">
        <v>4</v>
      </c>
      <c r="L2163" s="3">
        <v>5</v>
      </c>
      <c r="M2163" s="1" t="s">
        <v>12</v>
      </c>
      <c r="N2163" s="1" t="s">
        <v>21</v>
      </c>
      <c r="O2163" s="1" t="s">
        <v>225</v>
      </c>
      <c r="P2163" s="1" t="s">
        <v>3616</v>
      </c>
      <c r="Q2163" s="1" t="s">
        <v>29</v>
      </c>
      <c r="R2163" s="1" t="s">
        <v>30</v>
      </c>
      <c r="S2163" s="1" t="s">
        <v>18</v>
      </c>
    </row>
    <row r="2164" spans="1:19">
      <c r="A2164" s="1" t="s">
        <v>0</v>
      </c>
      <c r="B2164" s="1" t="s">
        <v>3315</v>
      </c>
      <c r="C2164" s="1" t="s">
        <v>15891</v>
      </c>
      <c r="D2164" s="1" t="s">
        <v>3386</v>
      </c>
      <c r="E2164" s="1" t="s">
        <v>3617</v>
      </c>
      <c r="F2164" s="3">
        <v>5</v>
      </c>
      <c r="G2164" s="3">
        <v>5</v>
      </c>
      <c r="H2164" s="3">
        <v>2</v>
      </c>
      <c r="I2164" s="3">
        <v>5</v>
      </c>
      <c r="J2164" s="3">
        <v>5</v>
      </c>
      <c r="K2164" s="3">
        <v>5</v>
      </c>
      <c r="L2164" s="3">
        <v>5</v>
      </c>
      <c r="M2164" s="1" t="s">
        <v>12</v>
      </c>
      <c r="N2164" s="1" t="s">
        <v>46</v>
      </c>
      <c r="O2164" s="1" t="s">
        <v>1452</v>
      </c>
      <c r="P2164" s="1" t="s">
        <v>17</v>
      </c>
      <c r="Q2164" s="1" t="s">
        <v>18</v>
      </c>
      <c r="R2164" s="1" t="s">
        <v>18</v>
      </c>
      <c r="S2164" s="1" t="s">
        <v>18</v>
      </c>
    </row>
    <row r="2165" spans="1:19">
      <c r="A2165" s="1" t="s">
        <v>0</v>
      </c>
      <c r="B2165" s="1" t="s">
        <v>3315</v>
      </c>
      <c r="C2165" s="1" t="s">
        <v>15944</v>
      </c>
      <c r="D2165" s="1" t="s">
        <v>3618</v>
      </c>
      <c r="E2165" s="1" t="s">
        <v>3619</v>
      </c>
      <c r="F2165" s="3">
        <v>4</v>
      </c>
      <c r="G2165" s="3">
        <v>4</v>
      </c>
      <c r="H2165" s="3">
        <v>5</v>
      </c>
      <c r="I2165" s="3">
        <v>4</v>
      </c>
      <c r="J2165" s="3">
        <v>3</v>
      </c>
      <c r="K2165" s="3">
        <v>4</v>
      </c>
      <c r="L2165" s="3">
        <v>3</v>
      </c>
      <c r="M2165" s="1" t="s">
        <v>12</v>
      </c>
      <c r="N2165" s="1" t="s">
        <v>58</v>
      </c>
      <c r="O2165" s="1" t="s">
        <v>1232</v>
      </c>
      <c r="P2165" s="1" t="s">
        <v>3620</v>
      </c>
      <c r="Q2165" s="1" t="s">
        <v>81</v>
      </c>
      <c r="R2165" s="1" t="s">
        <v>77</v>
      </c>
      <c r="S2165" s="1" t="s">
        <v>18</v>
      </c>
    </row>
    <row r="2166" spans="1:19">
      <c r="A2166" s="1" t="s">
        <v>0</v>
      </c>
      <c r="B2166" s="1" t="s">
        <v>3315</v>
      </c>
      <c r="C2166" s="1" t="s">
        <v>15878</v>
      </c>
      <c r="D2166" s="1" t="s">
        <v>3351</v>
      </c>
      <c r="E2166" s="1" t="s">
        <v>3621</v>
      </c>
      <c r="F2166" s="3">
        <v>5</v>
      </c>
      <c r="G2166" s="3">
        <v>5</v>
      </c>
      <c r="H2166" s="3">
        <v>5</v>
      </c>
      <c r="I2166" s="3">
        <v>5</v>
      </c>
      <c r="J2166" s="3">
        <v>4</v>
      </c>
      <c r="K2166" s="3">
        <v>5</v>
      </c>
      <c r="L2166" s="3">
        <v>5</v>
      </c>
      <c r="M2166" s="1" t="s">
        <v>12</v>
      </c>
      <c r="N2166" s="1" t="s">
        <v>21</v>
      </c>
      <c r="O2166" s="1" t="s">
        <v>570</v>
      </c>
      <c r="P2166" s="1" t="s">
        <v>17</v>
      </c>
      <c r="Q2166" s="1" t="s">
        <v>18</v>
      </c>
      <c r="R2166" s="1" t="s">
        <v>18</v>
      </c>
      <c r="S2166" s="1" t="s">
        <v>18</v>
      </c>
    </row>
    <row r="2167" spans="1:19">
      <c r="A2167" s="1" t="s">
        <v>0</v>
      </c>
      <c r="B2167" s="1" t="s">
        <v>3315</v>
      </c>
      <c r="C2167" s="1" t="s">
        <v>15894</v>
      </c>
      <c r="D2167" s="1" t="s">
        <v>3394</v>
      </c>
      <c r="E2167" s="1" t="s">
        <v>3622</v>
      </c>
      <c r="F2167" s="3">
        <v>1</v>
      </c>
      <c r="G2167" s="3">
        <v>1</v>
      </c>
      <c r="H2167" s="3">
        <v>4</v>
      </c>
      <c r="I2167" s="3">
        <v>1</v>
      </c>
      <c r="J2167" s="3">
        <v>2</v>
      </c>
      <c r="K2167" s="3">
        <v>3</v>
      </c>
      <c r="L2167" s="3">
        <v>3</v>
      </c>
      <c r="M2167" s="1" t="s">
        <v>12</v>
      </c>
      <c r="N2167" s="1" t="s">
        <v>21</v>
      </c>
      <c r="O2167" s="1" t="s">
        <v>3623</v>
      </c>
      <c r="P2167" s="1" t="s">
        <v>17</v>
      </c>
      <c r="Q2167" s="1" t="s">
        <v>18</v>
      </c>
      <c r="R2167" s="1" t="s">
        <v>18</v>
      </c>
      <c r="S2167" s="1" t="s">
        <v>18</v>
      </c>
    </row>
    <row r="2168" spans="1:19">
      <c r="A2168" s="1" t="s">
        <v>0</v>
      </c>
      <c r="B2168" s="1" t="s">
        <v>3315</v>
      </c>
      <c r="C2168" s="1" t="s">
        <v>15904</v>
      </c>
      <c r="D2168" s="1" t="s">
        <v>3428</v>
      </c>
      <c r="E2168" s="1" t="s">
        <v>3624</v>
      </c>
      <c r="F2168" s="3">
        <v>3</v>
      </c>
      <c r="G2168" s="3">
        <v>3</v>
      </c>
      <c r="H2168" s="3">
        <v>3</v>
      </c>
      <c r="I2168" s="3">
        <v>2</v>
      </c>
      <c r="J2168" s="3">
        <v>2</v>
      </c>
      <c r="K2168" s="3">
        <v>3</v>
      </c>
      <c r="L2168" s="3">
        <v>3</v>
      </c>
      <c r="M2168" s="1" t="s">
        <v>12</v>
      </c>
      <c r="N2168" s="1" t="s">
        <v>21</v>
      </c>
      <c r="O2168" s="1" t="s">
        <v>261</v>
      </c>
      <c r="P2168" s="1" t="s">
        <v>3625</v>
      </c>
      <c r="Q2168" s="1" t="s">
        <v>81</v>
      </c>
      <c r="R2168" s="1" t="s">
        <v>77</v>
      </c>
      <c r="S2168" s="1" t="s">
        <v>18</v>
      </c>
    </row>
    <row r="2169" spans="1:19">
      <c r="A2169" s="1" t="s">
        <v>0</v>
      </c>
      <c r="B2169" s="1" t="s">
        <v>3315</v>
      </c>
      <c r="C2169" s="1" t="s">
        <v>15894</v>
      </c>
      <c r="D2169" s="1" t="s">
        <v>3394</v>
      </c>
      <c r="E2169" s="1" t="s">
        <v>3626</v>
      </c>
      <c r="F2169" s="3">
        <v>4</v>
      </c>
      <c r="G2169" s="3">
        <v>3</v>
      </c>
      <c r="H2169" s="3">
        <v>5</v>
      </c>
      <c r="I2169" s="3">
        <v>3</v>
      </c>
      <c r="J2169" s="3">
        <v>3</v>
      </c>
      <c r="K2169" s="3">
        <v>4</v>
      </c>
      <c r="L2169" s="3">
        <v>5</v>
      </c>
      <c r="M2169" s="1" t="s">
        <v>12</v>
      </c>
      <c r="N2169" s="1" t="s">
        <v>21</v>
      </c>
      <c r="O2169" s="1" t="s">
        <v>231</v>
      </c>
      <c r="P2169" s="1" t="s">
        <v>17</v>
      </c>
      <c r="Q2169" s="1" t="s">
        <v>18</v>
      </c>
      <c r="R2169" s="1" t="s">
        <v>18</v>
      </c>
      <c r="S2169" s="1" t="s">
        <v>18</v>
      </c>
    </row>
    <row r="2170" spans="1:19">
      <c r="A2170" s="1" t="s">
        <v>0</v>
      </c>
      <c r="B2170" s="1" t="s">
        <v>3315</v>
      </c>
      <c r="C2170" s="1" t="s">
        <v>15945</v>
      </c>
      <c r="D2170" s="1" t="s">
        <v>3627</v>
      </c>
      <c r="E2170" s="1" t="s">
        <v>3628</v>
      </c>
      <c r="F2170" s="3">
        <v>4</v>
      </c>
      <c r="G2170" s="3">
        <v>4</v>
      </c>
      <c r="H2170" s="3">
        <v>4</v>
      </c>
      <c r="I2170" s="3">
        <v>4</v>
      </c>
      <c r="J2170" s="3">
        <v>3</v>
      </c>
      <c r="K2170" s="3">
        <v>4</v>
      </c>
      <c r="L2170" s="3">
        <v>3</v>
      </c>
      <c r="M2170" s="1" t="s">
        <v>12</v>
      </c>
      <c r="N2170" s="1" t="s">
        <v>46</v>
      </c>
      <c r="O2170" s="1" t="s">
        <v>52</v>
      </c>
      <c r="P2170" s="1" t="s">
        <v>3629</v>
      </c>
      <c r="Q2170" s="1" t="s">
        <v>29</v>
      </c>
      <c r="R2170" s="1" t="s">
        <v>30</v>
      </c>
      <c r="S2170" s="1" t="s">
        <v>18</v>
      </c>
    </row>
    <row r="2171" spans="1:19">
      <c r="A2171" s="1" t="s">
        <v>0</v>
      </c>
      <c r="B2171" s="1" t="s">
        <v>3315</v>
      </c>
      <c r="C2171" s="1" t="s">
        <v>15933</v>
      </c>
      <c r="D2171" s="1" t="s">
        <v>3566</v>
      </c>
      <c r="E2171" s="1" t="s">
        <v>3630</v>
      </c>
      <c r="F2171" s="3">
        <v>3</v>
      </c>
      <c r="G2171" s="3">
        <v>4</v>
      </c>
      <c r="H2171" s="3">
        <v>3</v>
      </c>
      <c r="I2171" s="3">
        <v>2</v>
      </c>
      <c r="J2171" s="3">
        <v>3</v>
      </c>
      <c r="K2171" s="3">
        <v>4</v>
      </c>
      <c r="L2171" s="3">
        <v>3</v>
      </c>
      <c r="M2171" s="1" t="s">
        <v>45</v>
      </c>
      <c r="N2171" s="1" t="s">
        <v>104</v>
      </c>
      <c r="O2171" s="1" t="s">
        <v>187</v>
      </c>
      <c r="P2171" s="1" t="s">
        <v>3631</v>
      </c>
      <c r="Q2171" s="1" t="s">
        <v>29</v>
      </c>
      <c r="R2171" s="1" t="s">
        <v>30</v>
      </c>
      <c r="S2171" s="1" t="s">
        <v>18</v>
      </c>
    </row>
    <row r="2172" spans="1:19">
      <c r="A2172" s="1" t="s">
        <v>0</v>
      </c>
      <c r="B2172" s="1" t="s">
        <v>3315</v>
      </c>
      <c r="C2172" s="1" t="s">
        <v>15910</v>
      </c>
      <c r="D2172" s="1" t="s">
        <v>3456</v>
      </c>
      <c r="E2172" s="1" t="s">
        <v>3632</v>
      </c>
      <c r="F2172" s="3">
        <v>3</v>
      </c>
      <c r="G2172" s="3">
        <v>1</v>
      </c>
      <c r="H2172" s="3">
        <v>4</v>
      </c>
      <c r="I2172" s="3">
        <v>2</v>
      </c>
      <c r="J2172" s="3">
        <v>2</v>
      </c>
      <c r="K2172" s="3">
        <v>3</v>
      </c>
      <c r="L2172" s="3">
        <v>1</v>
      </c>
      <c r="M2172" s="1" t="s">
        <v>12</v>
      </c>
      <c r="N2172" s="1" t="s">
        <v>21</v>
      </c>
      <c r="O2172" s="1" t="s">
        <v>117</v>
      </c>
      <c r="P2172" s="1" t="s">
        <v>3633</v>
      </c>
      <c r="Q2172" s="1" t="s">
        <v>29</v>
      </c>
      <c r="R2172" s="1" t="s">
        <v>30</v>
      </c>
      <c r="S2172" s="1" t="s">
        <v>18</v>
      </c>
    </row>
    <row r="2173" spans="1:19">
      <c r="A2173" s="1" t="s">
        <v>0</v>
      </c>
      <c r="B2173" s="1" t="s">
        <v>3315</v>
      </c>
      <c r="C2173" s="1" t="s">
        <v>15892</v>
      </c>
      <c r="D2173" s="1" t="s">
        <v>3389</v>
      </c>
      <c r="E2173" s="1" t="s">
        <v>3634</v>
      </c>
      <c r="F2173" s="3">
        <v>4</v>
      </c>
      <c r="G2173" s="3">
        <v>5</v>
      </c>
      <c r="H2173" s="3">
        <v>4</v>
      </c>
      <c r="I2173" s="3">
        <v>2</v>
      </c>
      <c r="J2173" s="3">
        <v>3</v>
      </c>
      <c r="K2173" s="3">
        <v>2</v>
      </c>
      <c r="L2173" s="3">
        <v>5</v>
      </c>
      <c r="M2173" s="1" t="s">
        <v>12</v>
      </c>
      <c r="N2173" s="1" t="s">
        <v>21</v>
      </c>
      <c r="O2173" s="1" t="s">
        <v>199</v>
      </c>
      <c r="P2173" s="1" t="s">
        <v>3635</v>
      </c>
      <c r="Q2173" s="1" t="s">
        <v>35</v>
      </c>
      <c r="R2173" s="1" t="s">
        <v>30</v>
      </c>
      <c r="S2173" s="1" t="s">
        <v>18</v>
      </c>
    </row>
    <row r="2174" spans="1:19">
      <c r="A2174" s="1" t="s">
        <v>0</v>
      </c>
      <c r="B2174" s="1" t="s">
        <v>3315</v>
      </c>
      <c r="C2174" s="1" t="s">
        <v>15923</v>
      </c>
      <c r="D2174" s="1" t="s">
        <v>3521</v>
      </c>
      <c r="E2174" s="1" t="s">
        <v>3636</v>
      </c>
      <c r="F2174" s="3">
        <v>5</v>
      </c>
      <c r="G2174" s="3">
        <v>4</v>
      </c>
      <c r="H2174" s="3">
        <v>4</v>
      </c>
      <c r="I2174" s="3">
        <v>4</v>
      </c>
      <c r="J2174" s="3">
        <v>3</v>
      </c>
      <c r="K2174" s="3">
        <v>4</v>
      </c>
      <c r="L2174" s="3">
        <v>4</v>
      </c>
      <c r="M2174" s="1" t="s">
        <v>12</v>
      </c>
      <c r="N2174" s="1" t="s">
        <v>21</v>
      </c>
      <c r="O2174" s="1" t="s">
        <v>1621</v>
      </c>
      <c r="P2174" s="1" t="s">
        <v>17</v>
      </c>
      <c r="Q2174" s="1" t="s">
        <v>18</v>
      </c>
      <c r="R2174" s="1" t="s">
        <v>18</v>
      </c>
      <c r="S2174" s="1" t="s">
        <v>18</v>
      </c>
    </row>
    <row r="2175" spans="1:19">
      <c r="A2175" s="1" t="s">
        <v>0</v>
      </c>
      <c r="B2175" s="1" t="s">
        <v>3315</v>
      </c>
      <c r="C2175" s="1" t="s">
        <v>15946</v>
      </c>
      <c r="D2175" s="1" t="s">
        <v>3637</v>
      </c>
      <c r="E2175" s="1" t="s">
        <v>3638</v>
      </c>
      <c r="F2175" s="3">
        <v>4</v>
      </c>
      <c r="G2175" s="3">
        <v>4</v>
      </c>
      <c r="H2175" s="3">
        <v>4</v>
      </c>
      <c r="I2175" s="3">
        <v>4</v>
      </c>
      <c r="J2175" s="3">
        <v>3</v>
      </c>
      <c r="K2175" s="3">
        <v>3</v>
      </c>
      <c r="L2175" s="3">
        <v>4</v>
      </c>
      <c r="M2175" s="1" t="s">
        <v>12</v>
      </c>
      <c r="N2175" s="1" t="s">
        <v>46</v>
      </c>
      <c r="O2175" s="1" t="s">
        <v>825</v>
      </c>
      <c r="P2175" s="1" t="s">
        <v>3639</v>
      </c>
      <c r="Q2175" s="1" t="s">
        <v>35</v>
      </c>
      <c r="R2175" s="1" t="s">
        <v>30</v>
      </c>
      <c r="S2175" s="1" t="s">
        <v>18</v>
      </c>
    </row>
    <row r="2176" spans="1:19">
      <c r="A2176" s="1" t="s">
        <v>0</v>
      </c>
      <c r="B2176" s="1" t="s">
        <v>3315</v>
      </c>
      <c r="C2176" s="1" t="s">
        <v>15897</v>
      </c>
      <c r="D2176" s="1" t="s">
        <v>3401</v>
      </c>
      <c r="E2176" s="1" t="s">
        <v>3640</v>
      </c>
      <c r="F2176" s="3">
        <v>1</v>
      </c>
      <c r="G2176" s="3">
        <v>1</v>
      </c>
      <c r="H2176" s="3">
        <v>3</v>
      </c>
      <c r="I2176" s="3">
        <v>1</v>
      </c>
      <c r="J2176" s="3">
        <v>2</v>
      </c>
      <c r="K2176" s="3">
        <v>1</v>
      </c>
      <c r="L2176" s="3">
        <v>1</v>
      </c>
      <c r="M2176" s="1" t="s">
        <v>12</v>
      </c>
      <c r="N2176" s="1" t="s">
        <v>21</v>
      </c>
      <c r="O2176" s="1" t="s">
        <v>707</v>
      </c>
      <c r="P2176" s="1" t="s">
        <v>17</v>
      </c>
      <c r="Q2176" s="1" t="s">
        <v>18</v>
      </c>
      <c r="R2176" s="1" t="s">
        <v>18</v>
      </c>
      <c r="S2176" s="1" t="s">
        <v>18</v>
      </c>
    </row>
    <row r="2177" spans="1:19">
      <c r="A2177" s="1" t="s">
        <v>0</v>
      </c>
      <c r="B2177" s="1" t="s">
        <v>3315</v>
      </c>
      <c r="C2177" s="1" t="s">
        <v>15896</v>
      </c>
      <c r="D2177" s="1" t="s">
        <v>3399</v>
      </c>
      <c r="E2177" s="1" t="s">
        <v>3641</v>
      </c>
      <c r="F2177" s="3">
        <v>5</v>
      </c>
      <c r="G2177" s="3">
        <v>4</v>
      </c>
      <c r="H2177" s="3">
        <v>4</v>
      </c>
      <c r="I2177" s="3">
        <v>5</v>
      </c>
      <c r="J2177" s="3">
        <v>4</v>
      </c>
      <c r="K2177" s="3">
        <v>5</v>
      </c>
      <c r="L2177" s="3">
        <v>5</v>
      </c>
      <c r="M2177" s="1" t="s">
        <v>12</v>
      </c>
      <c r="N2177" s="1" t="s">
        <v>14</v>
      </c>
      <c r="O2177" s="1" t="s">
        <v>2551</v>
      </c>
      <c r="P2177" s="1" t="s">
        <v>3642</v>
      </c>
      <c r="Q2177" s="1" t="s">
        <v>29</v>
      </c>
      <c r="R2177" s="1" t="s">
        <v>77</v>
      </c>
      <c r="S2177" s="1" t="s">
        <v>18</v>
      </c>
    </row>
    <row r="2178" spans="1:19">
      <c r="A2178" s="1" t="s">
        <v>0</v>
      </c>
      <c r="B2178" s="1" t="s">
        <v>3315</v>
      </c>
      <c r="C2178" s="1" t="s">
        <v>15876</v>
      </c>
      <c r="D2178" s="1" t="s">
        <v>3345</v>
      </c>
      <c r="E2178" s="1" t="s">
        <v>3643</v>
      </c>
      <c r="F2178" s="3">
        <v>5</v>
      </c>
      <c r="G2178" s="3">
        <v>5</v>
      </c>
      <c r="H2178" s="3">
        <v>5</v>
      </c>
      <c r="I2178" s="3">
        <v>5</v>
      </c>
      <c r="J2178" s="3">
        <v>5</v>
      </c>
      <c r="K2178" s="3">
        <v>5</v>
      </c>
      <c r="L2178" s="3">
        <v>5</v>
      </c>
      <c r="M2178" s="1" t="s">
        <v>12</v>
      </c>
      <c r="N2178" s="1" t="s">
        <v>21</v>
      </c>
      <c r="O2178" s="1" t="s">
        <v>953</v>
      </c>
      <c r="P2178" s="1" t="s">
        <v>17</v>
      </c>
      <c r="Q2178" s="1" t="s">
        <v>18</v>
      </c>
      <c r="R2178" s="1" t="s">
        <v>18</v>
      </c>
      <c r="S2178" s="1" t="s">
        <v>18</v>
      </c>
    </row>
    <row r="2179" spans="1:19">
      <c r="A2179" s="1" t="s">
        <v>0</v>
      </c>
      <c r="B2179" s="1" t="s">
        <v>3315</v>
      </c>
      <c r="C2179" s="1" t="s">
        <v>15894</v>
      </c>
      <c r="D2179" s="1" t="s">
        <v>3394</v>
      </c>
      <c r="E2179" s="1" t="s">
        <v>3644</v>
      </c>
      <c r="F2179" s="3">
        <v>4</v>
      </c>
      <c r="G2179" s="3">
        <v>4</v>
      </c>
      <c r="H2179" s="3">
        <v>5</v>
      </c>
      <c r="I2179" s="3">
        <v>4</v>
      </c>
      <c r="J2179" s="3">
        <v>4</v>
      </c>
      <c r="K2179" s="3">
        <v>4</v>
      </c>
      <c r="L2179" s="3">
        <v>4</v>
      </c>
      <c r="M2179" s="1" t="s">
        <v>12</v>
      </c>
      <c r="N2179" s="1" t="s">
        <v>21</v>
      </c>
      <c r="O2179" s="1" t="s">
        <v>766</v>
      </c>
      <c r="P2179" s="1" t="s">
        <v>17</v>
      </c>
      <c r="Q2179" s="1" t="s">
        <v>18</v>
      </c>
      <c r="R2179" s="1" t="s">
        <v>18</v>
      </c>
      <c r="S2179" s="1" t="s">
        <v>18</v>
      </c>
    </row>
    <row r="2180" spans="1:19">
      <c r="A2180" s="1" t="s">
        <v>0</v>
      </c>
      <c r="B2180" s="1" t="s">
        <v>3315</v>
      </c>
      <c r="C2180" s="1" t="s">
        <v>15921</v>
      </c>
      <c r="D2180" s="1" t="s">
        <v>3513</v>
      </c>
      <c r="E2180" s="1" t="s">
        <v>3645</v>
      </c>
      <c r="F2180" s="3">
        <v>1</v>
      </c>
      <c r="G2180" s="3">
        <v>1</v>
      </c>
      <c r="H2180" s="3">
        <v>3</v>
      </c>
      <c r="I2180" s="3">
        <v>1</v>
      </c>
      <c r="J2180" s="3">
        <v>1</v>
      </c>
      <c r="K2180" s="3">
        <v>1</v>
      </c>
      <c r="L2180" s="3">
        <v>1</v>
      </c>
      <c r="M2180" s="1" t="s">
        <v>12</v>
      </c>
      <c r="N2180" s="1" t="s">
        <v>21</v>
      </c>
      <c r="O2180" s="1" t="s">
        <v>974</v>
      </c>
      <c r="P2180" s="1" t="s">
        <v>17</v>
      </c>
      <c r="Q2180" s="1" t="s">
        <v>18</v>
      </c>
      <c r="R2180" s="1" t="s">
        <v>18</v>
      </c>
      <c r="S2180" s="1" t="s">
        <v>18</v>
      </c>
    </row>
    <row r="2181" spans="1:19">
      <c r="A2181" s="1" t="s">
        <v>0</v>
      </c>
      <c r="B2181" s="1" t="s">
        <v>3315</v>
      </c>
      <c r="C2181" s="1" t="s">
        <v>15877</v>
      </c>
      <c r="D2181" s="1" t="s">
        <v>3348</v>
      </c>
      <c r="E2181" s="1" t="s">
        <v>3646</v>
      </c>
      <c r="F2181" s="3">
        <v>4</v>
      </c>
      <c r="G2181" s="3">
        <v>5</v>
      </c>
      <c r="H2181" s="3">
        <v>5</v>
      </c>
      <c r="I2181" s="3">
        <v>2</v>
      </c>
      <c r="J2181" s="3">
        <v>5</v>
      </c>
      <c r="K2181" s="3">
        <v>5</v>
      </c>
      <c r="L2181" s="3">
        <v>5</v>
      </c>
      <c r="M2181" s="1" t="s">
        <v>12</v>
      </c>
      <c r="N2181" s="1" t="s">
        <v>21</v>
      </c>
      <c r="O2181" s="1" t="s">
        <v>762</v>
      </c>
      <c r="P2181" s="1" t="s">
        <v>17</v>
      </c>
      <c r="Q2181" s="1" t="s">
        <v>18</v>
      </c>
      <c r="R2181" s="1" t="s">
        <v>18</v>
      </c>
      <c r="S2181" s="1" t="s">
        <v>18</v>
      </c>
    </row>
    <row r="2182" spans="1:19">
      <c r="A2182" s="1" t="s">
        <v>0</v>
      </c>
      <c r="B2182" s="1" t="s">
        <v>3315</v>
      </c>
      <c r="C2182" s="1" t="s">
        <v>15947</v>
      </c>
      <c r="D2182" s="1" t="s">
        <v>3647</v>
      </c>
      <c r="E2182" s="1" t="s">
        <v>3648</v>
      </c>
      <c r="F2182" s="3">
        <v>5</v>
      </c>
      <c r="G2182" s="3">
        <v>5</v>
      </c>
      <c r="H2182" s="3">
        <v>5</v>
      </c>
      <c r="I2182" s="3">
        <v>5</v>
      </c>
      <c r="J2182" s="3">
        <v>5</v>
      </c>
      <c r="K2182" s="3">
        <v>5</v>
      </c>
      <c r="L2182" s="3">
        <v>5</v>
      </c>
      <c r="M2182" s="1" t="s">
        <v>12</v>
      </c>
      <c r="N2182" s="1" t="s">
        <v>58</v>
      </c>
      <c r="O2182" s="1" t="s">
        <v>56</v>
      </c>
      <c r="P2182" s="1" t="s">
        <v>3649</v>
      </c>
      <c r="Q2182" s="1" t="s">
        <v>81</v>
      </c>
      <c r="R2182" s="1" t="s">
        <v>30</v>
      </c>
      <c r="S2182" s="1" t="s">
        <v>18</v>
      </c>
    </row>
    <row r="2183" spans="1:19">
      <c r="A2183" s="1" t="s">
        <v>0</v>
      </c>
      <c r="B2183" s="1" t="s">
        <v>3315</v>
      </c>
      <c r="C2183" s="1" t="s">
        <v>15876</v>
      </c>
      <c r="D2183" s="1" t="s">
        <v>3345</v>
      </c>
      <c r="E2183" s="1" t="s">
        <v>3650</v>
      </c>
      <c r="F2183" s="3">
        <v>4</v>
      </c>
      <c r="G2183" s="3">
        <v>4</v>
      </c>
      <c r="H2183" s="3">
        <v>4</v>
      </c>
      <c r="I2183" s="3">
        <v>4</v>
      </c>
      <c r="J2183" s="3">
        <v>4</v>
      </c>
      <c r="K2183" s="3">
        <v>4</v>
      </c>
      <c r="L2183" s="3">
        <v>5</v>
      </c>
      <c r="M2183" s="1" t="s">
        <v>12</v>
      </c>
      <c r="N2183" s="1" t="s">
        <v>21</v>
      </c>
      <c r="O2183" s="1" t="s">
        <v>777</v>
      </c>
      <c r="P2183" s="1" t="s">
        <v>3651</v>
      </c>
      <c r="Q2183" s="1" t="s">
        <v>81</v>
      </c>
      <c r="R2183" s="1" t="s">
        <v>77</v>
      </c>
      <c r="S2183" s="1" t="s">
        <v>18</v>
      </c>
    </row>
    <row r="2184" spans="1:19">
      <c r="A2184" s="1" t="s">
        <v>0</v>
      </c>
      <c r="B2184" s="1" t="s">
        <v>3315</v>
      </c>
      <c r="C2184" s="1" t="s">
        <v>15948</v>
      </c>
      <c r="D2184" s="1" t="s">
        <v>3652</v>
      </c>
      <c r="E2184" s="1" t="s">
        <v>3653</v>
      </c>
      <c r="F2184" s="3">
        <v>5</v>
      </c>
      <c r="G2184" s="3">
        <v>4</v>
      </c>
      <c r="H2184" s="3">
        <v>3</v>
      </c>
      <c r="I2184" s="3">
        <v>5</v>
      </c>
      <c r="J2184" s="3">
        <v>4</v>
      </c>
      <c r="K2184" s="3">
        <v>3</v>
      </c>
      <c r="L2184" s="3">
        <v>4</v>
      </c>
      <c r="M2184" s="1" t="s">
        <v>12</v>
      </c>
      <c r="N2184" s="1" t="s">
        <v>21</v>
      </c>
      <c r="O2184" s="1" t="s">
        <v>3654</v>
      </c>
      <c r="P2184" s="1" t="s">
        <v>3655</v>
      </c>
      <c r="Q2184" s="1" t="s">
        <v>29</v>
      </c>
      <c r="R2184" s="1" t="s">
        <v>77</v>
      </c>
      <c r="S2184" s="1" t="s">
        <v>18</v>
      </c>
    </row>
    <row r="2185" spans="1:19">
      <c r="A2185" s="1" t="s">
        <v>0</v>
      </c>
      <c r="B2185" s="1" t="s">
        <v>3315</v>
      </c>
      <c r="C2185" s="1" t="s">
        <v>15887</v>
      </c>
      <c r="D2185" s="1" t="s">
        <v>3376</v>
      </c>
      <c r="E2185" s="1" t="s">
        <v>3656</v>
      </c>
      <c r="F2185" s="3">
        <v>5</v>
      </c>
      <c r="G2185" s="3">
        <v>5</v>
      </c>
      <c r="H2185" s="3">
        <v>5</v>
      </c>
      <c r="I2185" s="3">
        <v>5</v>
      </c>
      <c r="J2185" s="3">
        <v>5</v>
      </c>
      <c r="K2185" s="3">
        <v>5</v>
      </c>
      <c r="L2185" s="3">
        <v>3</v>
      </c>
      <c r="M2185" s="1" t="s">
        <v>12</v>
      </c>
      <c r="N2185" s="1" t="s">
        <v>58</v>
      </c>
      <c r="O2185" s="1" t="s">
        <v>589</v>
      </c>
      <c r="P2185" s="1" t="s">
        <v>3657</v>
      </c>
      <c r="Q2185" s="1" t="s">
        <v>397</v>
      </c>
      <c r="R2185" s="1" t="s">
        <v>77</v>
      </c>
      <c r="S2185" s="1" t="s">
        <v>18</v>
      </c>
    </row>
    <row r="2186" spans="1:19">
      <c r="A2186" s="1" t="s">
        <v>0</v>
      </c>
      <c r="B2186" s="1" t="s">
        <v>3315</v>
      </c>
      <c r="C2186" s="1" t="s">
        <v>15894</v>
      </c>
      <c r="D2186" s="1" t="s">
        <v>3394</v>
      </c>
      <c r="E2186" s="1" t="s">
        <v>3658</v>
      </c>
      <c r="F2186" s="3">
        <v>3</v>
      </c>
      <c r="G2186" s="3">
        <v>1</v>
      </c>
      <c r="H2186" s="3">
        <v>4</v>
      </c>
      <c r="I2186" s="3">
        <v>2</v>
      </c>
      <c r="J2186" s="3">
        <v>3</v>
      </c>
      <c r="K2186" s="3">
        <v>5</v>
      </c>
      <c r="L2186" s="3">
        <v>5</v>
      </c>
      <c r="M2186" s="1" t="s">
        <v>12</v>
      </c>
      <c r="N2186" s="1" t="s">
        <v>21</v>
      </c>
      <c r="O2186" s="1" t="s">
        <v>768</v>
      </c>
      <c r="P2186" s="1" t="s">
        <v>3659</v>
      </c>
      <c r="Q2186" s="1" t="s">
        <v>35</v>
      </c>
      <c r="R2186" s="1" t="s">
        <v>30</v>
      </c>
      <c r="S2186" s="1" t="s">
        <v>18</v>
      </c>
    </row>
    <row r="2187" spans="1:19">
      <c r="A2187" s="1" t="s">
        <v>0</v>
      </c>
      <c r="B2187" s="1" t="s">
        <v>3315</v>
      </c>
      <c r="C2187" s="1" t="s">
        <v>15910</v>
      </c>
      <c r="D2187" s="1" t="s">
        <v>3456</v>
      </c>
      <c r="E2187" s="1" t="s">
        <v>3660</v>
      </c>
      <c r="F2187" s="3">
        <v>4</v>
      </c>
      <c r="G2187" s="3">
        <v>4</v>
      </c>
      <c r="H2187" s="3">
        <v>4</v>
      </c>
      <c r="I2187" s="3">
        <v>4</v>
      </c>
      <c r="J2187" s="3">
        <v>4</v>
      </c>
      <c r="K2187" s="3">
        <v>4</v>
      </c>
      <c r="L2187" s="3">
        <v>2</v>
      </c>
      <c r="M2187" s="1" t="s">
        <v>12</v>
      </c>
      <c r="N2187" s="1" t="s">
        <v>58</v>
      </c>
      <c r="O2187" s="1" t="s">
        <v>90</v>
      </c>
      <c r="P2187" s="1" t="s">
        <v>3661</v>
      </c>
      <c r="Q2187" s="1" t="s">
        <v>81</v>
      </c>
      <c r="R2187" s="1" t="s">
        <v>30</v>
      </c>
      <c r="S2187" s="1" t="s">
        <v>18</v>
      </c>
    </row>
    <row r="2188" spans="1:19">
      <c r="A2188" s="1" t="s">
        <v>0</v>
      </c>
      <c r="B2188" s="1" t="s">
        <v>3315</v>
      </c>
      <c r="C2188" s="1" t="s">
        <v>15875</v>
      </c>
      <c r="D2188" s="1" t="s">
        <v>3342</v>
      </c>
      <c r="E2188" s="1" t="s">
        <v>3662</v>
      </c>
      <c r="F2188" s="3">
        <v>5</v>
      </c>
      <c r="G2188" s="3">
        <v>4</v>
      </c>
      <c r="H2188" s="3">
        <v>5</v>
      </c>
      <c r="I2188" s="3">
        <v>4</v>
      </c>
      <c r="J2188" s="3">
        <v>5</v>
      </c>
      <c r="K2188" s="3">
        <v>5</v>
      </c>
      <c r="L2188" s="3">
        <v>5</v>
      </c>
      <c r="M2188" s="1" t="s">
        <v>12</v>
      </c>
      <c r="N2188" s="1" t="s">
        <v>21</v>
      </c>
      <c r="O2188" s="1" t="s">
        <v>962</v>
      </c>
      <c r="P2188" s="1" t="s">
        <v>17</v>
      </c>
      <c r="Q2188" s="1" t="s">
        <v>18</v>
      </c>
      <c r="R2188" s="1" t="s">
        <v>18</v>
      </c>
      <c r="S2188" s="1" t="s">
        <v>18</v>
      </c>
    </row>
    <row r="2189" spans="1:19">
      <c r="A2189" s="1" t="s">
        <v>0</v>
      </c>
      <c r="B2189" s="1" t="s">
        <v>3315</v>
      </c>
      <c r="C2189" s="1" t="s">
        <v>15902</v>
      </c>
      <c r="D2189" s="1" t="s">
        <v>3422</v>
      </c>
      <c r="E2189" s="1" t="s">
        <v>3663</v>
      </c>
      <c r="F2189" s="3">
        <v>1</v>
      </c>
      <c r="G2189" s="3">
        <v>2</v>
      </c>
      <c r="H2189" s="3">
        <v>4</v>
      </c>
      <c r="I2189" s="3">
        <v>1</v>
      </c>
      <c r="J2189" s="3">
        <v>3</v>
      </c>
      <c r="K2189" s="3">
        <v>3</v>
      </c>
      <c r="L2189" s="3">
        <v>3</v>
      </c>
      <c r="M2189" s="1" t="s">
        <v>12</v>
      </c>
      <c r="N2189" s="1" t="s">
        <v>46</v>
      </c>
      <c r="O2189" s="1" t="s">
        <v>83</v>
      </c>
      <c r="P2189" s="1" t="s">
        <v>17</v>
      </c>
      <c r="Q2189" s="1" t="s">
        <v>18</v>
      </c>
      <c r="R2189" s="1" t="s">
        <v>18</v>
      </c>
      <c r="S2189" s="1" t="s">
        <v>18</v>
      </c>
    </row>
    <row r="2190" spans="1:19">
      <c r="A2190" s="1" t="s">
        <v>0</v>
      </c>
      <c r="B2190" s="1" t="s">
        <v>3315</v>
      </c>
      <c r="C2190" s="1" t="s">
        <v>15941</v>
      </c>
      <c r="D2190" s="1" t="s">
        <v>3608</v>
      </c>
      <c r="E2190" s="1" t="s">
        <v>3664</v>
      </c>
      <c r="F2190" s="3">
        <v>4</v>
      </c>
      <c r="G2190" s="3">
        <v>4</v>
      </c>
      <c r="H2190" s="3">
        <v>3</v>
      </c>
      <c r="I2190" s="3">
        <v>4</v>
      </c>
      <c r="J2190" s="3">
        <v>4</v>
      </c>
      <c r="K2190" s="3">
        <v>4</v>
      </c>
      <c r="L2190" s="3">
        <v>4</v>
      </c>
      <c r="M2190" s="1" t="s">
        <v>12</v>
      </c>
      <c r="N2190" s="1" t="s">
        <v>21</v>
      </c>
      <c r="O2190" s="1" t="s">
        <v>584</v>
      </c>
      <c r="P2190" s="1" t="s">
        <v>3665</v>
      </c>
      <c r="Q2190" s="1" t="s">
        <v>35</v>
      </c>
      <c r="R2190" s="1" t="s">
        <v>30</v>
      </c>
      <c r="S2190" s="1" t="s">
        <v>18</v>
      </c>
    </row>
    <row r="2191" spans="1:19">
      <c r="A2191" s="1" t="s">
        <v>0</v>
      </c>
      <c r="B2191" s="1" t="s">
        <v>3315</v>
      </c>
      <c r="C2191" s="1" t="s">
        <v>15897</v>
      </c>
      <c r="D2191" s="1" t="s">
        <v>3401</v>
      </c>
      <c r="E2191" s="1" t="s">
        <v>3666</v>
      </c>
      <c r="F2191" s="3">
        <v>5</v>
      </c>
      <c r="G2191" s="3">
        <v>5</v>
      </c>
      <c r="H2191" s="3">
        <v>4</v>
      </c>
      <c r="I2191" s="3">
        <v>4</v>
      </c>
      <c r="J2191" s="3">
        <v>5</v>
      </c>
      <c r="K2191" s="3">
        <v>5</v>
      </c>
      <c r="L2191" s="3">
        <v>5</v>
      </c>
      <c r="M2191" s="1" t="s">
        <v>12</v>
      </c>
      <c r="N2191" s="1" t="s">
        <v>58</v>
      </c>
      <c r="O2191" s="1" t="s">
        <v>756</v>
      </c>
      <c r="P2191" s="1" t="s">
        <v>3667</v>
      </c>
      <c r="Q2191" s="1" t="s">
        <v>397</v>
      </c>
      <c r="R2191" s="1" t="s">
        <v>30</v>
      </c>
      <c r="S2191" s="1" t="s">
        <v>18</v>
      </c>
    </row>
    <row r="2192" spans="1:19">
      <c r="A2192" s="1" t="s">
        <v>0</v>
      </c>
      <c r="B2192" s="1" t="s">
        <v>3315</v>
      </c>
      <c r="C2192" s="1" t="s">
        <v>15891</v>
      </c>
      <c r="D2192" s="1" t="s">
        <v>3386</v>
      </c>
      <c r="E2192" s="1" t="s">
        <v>3668</v>
      </c>
      <c r="F2192" s="3">
        <v>5</v>
      </c>
      <c r="G2192" s="3">
        <v>5</v>
      </c>
      <c r="H2192" s="3">
        <v>4</v>
      </c>
      <c r="I2192" s="3">
        <v>5</v>
      </c>
      <c r="J2192" s="3">
        <v>5</v>
      </c>
      <c r="K2192" s="3">
        <v>5</v>
      </c>
      <c r="L2192" s="3">
        <v>4</v>
      </c>
      <c r="M2192" s="1" t="s">
        <v>12</v>
      </c>
      <c r="N2192" s="1" t="s">
        <v>14</v>
      </c>
      <c r="O2192" s="1" t="s">
        <v>604</v>
      </c>
      <c r="P2192" s="1" t="s">
        <v>17</v>
      </c>
      <c r="Q2192" s="1" t="s">
        <v>18</v>
      </c>
      <c r="R2192" s="1" t="s">
        <v>18</v>
      </c>
      <c r="S2192" s="1" t="s">
        <v>18</v>
      </c>
    </row>
    <row r="2193" spans="1:19">
      <c r="A2193" s="1" t="s">
        <v>0</v>
      </c>
      <c r="B2193" s="1" t="s">
        <v>3315</v>
      </c>
      <c r="C2193" s="1" t="s">
        <v>15921</v>
      </c>
      <c r="D2193" s="1" t="s">
        <v>3513</v>
      </c>
      <c r="E2193" s="1" t="s">
        <v>3669</v>
      </c>
      <c r="F2193" s="3">
        <v>4</v>
      </c>
      <c r="G2193" s="3">
        <v>3</v>
      </c>
      <c r="H2193" s="3">
        <v>3</v>
      </c>
      <c r="I2193" s="3">
        <v>3</v>
      </c>
      <c r="J2193" s="3">
        <v>3</v>
      </c>
      <c r="K2193" s="3">
        <v>4</v>
      </c>
      <c r="L2193" s="3">
        <v>4</v>
      </c>
      <c r="M2193" s="1" t="s">
        <v>12</v>
      </c>
      <c r="N2193" s="1" t="s">
        <v>58</v>
      </c>
      <c r="O2193" s="1" t="s">
        <v>202</v>
      </c>
      <c r="P2193" s="1" t="s">
        <v>17</v>
      </c>
      <c r="Q2193" s="1" t="s">
        <v>18</v>
      </c>
      <c r="R2193" s="1" t="s">
        <v>18</v>
      </c>
      <c r="S2193" s="1" t="s">
        <v>18</v>
      </c>
    </row>
    <row r="2194" spans="1:19">
      <c r="A2194" s="1" t="s">
        <v>0</v>
      </c>
      <c r="B2194" s="1" t="s">
        <v>3315</v>
      </c>
      <c r="C2194" s="1" t="s">
        <v>15907</v>
      </c>
      <c r="D2194" s="1" t="s">
        <v>3444</v>
      </c>
      <c r="E2194" s="1" t="s">
        <v>3670</v>
      </c>
      <c r="F2194" s="3">
        <v>3</v>
      </c>
      <c r="G2194" s="3">
        <v>4</v>
      </c>
      <c r="H2194" s="3">
        <v>3</v>
      </c>
      <c r="I2194" s="3">
        <v>3</v>
      </c>
      <c r="J2194" s="3">
        <v>2</v>
      </c>
      <c r="K2194" s="3">
        <v>4</v>
      </c>
      <c r="L2194" s="3">
        <v>4</v>
      </c>
      <c r="M2194" s="1" t="s">
        <v>12</v>
      </c>
      <c r="N2194" s="1" t="s">
        <v>21</v>
      </c>
      <c r="O2194" s="1" t="s">
        <v>218</v>
      </c>
      <c r="P2194" s="1" t="s">
        <v>17</v>
      </c>
      <c r="Q2194" s="1" t="s">
        <v>18</v>
      </c>
      <c r="R2194" s="1" t="s">
        <v>18</v>
      </c>
      <c r="S2194" s="1" t="s">
        <v>18</v>
      </c>
    </row>
    <row r="2195" spans="1:19">
      <c r="A2195" s="1" t="s">
        <v>0</v>
      </c>
      <c r="B2195" s="1" t="s">
        <v>3315</v>
      </c>
      <c r="C2195" s="1" t="s">
        <v>15909</v>
      </c>
      <c r="D2195" s="1" t="s">
        <v>3450</v>
      </c>
      <c r="E2195" s="1" t="s">
        <v>3671</v>
      </c>
      <c r="F2195" s="3">
        <v>3</v>
      </c>
      <c r="G2195" s="3">
        <v>3</v>
      </c>
      <c r="H2195" s="3">
        <v>4</v>
      </c>
      <c r="I2195" s="3">
        <v>4</v>
      </c>
      <c r="J2195" s="3">
        <v>3</v>
      </c>
      <c r="K2195" s="3">
        <v>4</v>
      </c>
      <c r="L2195" s="3">
        <v>3</v>
      </c>
      <c r="M2195" s="1" t="s">
        <v>12</v>
      </c>
      <c r="N2195" s="1" t="s">
        <v>58</v>
      </c>
      <c r="O2195" s="1" t="s">
        <v>524</v>
      </c>
      <c r="P2195" s="1" t="s">
        <v>17</v>
      </c>
      <c r="Q2195" s="1" t="s">
        <v>18</v>
      </c>
      <c r="R2195" s="1" t="s">
        <v>18</v>
      </c>
      <c r="S2195" s="1" t="s">
        <v>18</v>
      </c>
    </row>
    <row r="2196" spans="1:19">
      <c r="A2196" s="1" t="s">
        <v>0</v>
      </c>
      <c r="B2196" s="1" t="s">
        <v>3315</v>
      </c>
      <c r="C2196" s="1" t="s">
        <v>15949</v>
      </c>
      <c r="D2196" s="1" t="s">
        <v>3672</v>
      </c>
      <c r="E2196" s="1" t="s">
        <v>3673</v>
      </c>
      <c r="F2196" s="3">
        <v>2</v>
      </c>
      <c r="G2196" s="3">
        <v>3</v>
      </c>
      <c r="H2196" s="3">
        <v>3</v>
      </c>
      <c r="I2196" s="3">
        <v>3</v>
      </c>
      <c r="J2196" s="3">
        <v>3</v>
      </c>
      <c r="K2196" s="3">
        <v>1</v>
      </c>
      <c r="L2196" s="3">
        <v>4</v>
      </c>
      <c r="M2196" s="1" t="s">
        <v>12</v>
      </c>
      <c r="N2196" s="1" t="s">
        <v>21</v>
      </c>
      <c r="O2196" s="1" t="s">
        <v>294</v>
      </c>
      <c r="P2196" s="1" t="s">
        <v>17</v>
      </c>
      <c r="Q2196" s="1" t="s">
        <v>18</v>
      </c>
      <c r="R2196" s="1" t="s">
        <v>18</v>
      </c>
      <c r="S2196" s="1" t="s">
        <v>18</v>
      </c>
    </row>
    <row r="2197" spans="1:19">
      <c r="A2197" s="1" t="s">
        <v>0</v>
      </c>
      <c r="B2197" s="1" t="s">
        <v>3315</v>
      </c>
      <c r="C2197" s="1" t="s">
        <v>15901</v>
      </c>
      <c r="D2197" s="1" t="s">
        <v>3420</v>
      </c>
      <c r="E2197" s="1" t="s">
        <v>3674</v>
      </c>
      <c r="F2197" s="3">
        <v>5</v>
      </c>
      <c r="G2197" s="3">
        <v>4</v>
      </c>
      <c r="H2197" s="3">
        <v>5</v>
      </c>
      <c r="I2197" s="3">
        <v>5</v>
      </c>
      <c r="J2197" s="3">
        <v>4</v>
      </c>
      <c r="K2197" s="3">
        <v>5</v>
      </c>
      <c r="L2197" s="3">
        <v>3</v>
      </c>
      <c r="M2197" s="1" t="s">
        <v>12</v>
      </c>
      <c r="N2197" s="1" t="s">
        <v>46</v>
      </c>
      <c r="O2197" s="1" t="s">
        <v>962</v>
      </c>
      <c r="P2197" s="1" t="s">
        <v>3675</v>
      </c>
      <c r="Q2197" s="1" t="s">
        <v>177</v>
      </c>
      <c r="R2197" s="1" t="s">
        <v>77</v>
      </c>
      <c r="S2197" s="1" t="s">
        <v>18</v>
      </c>
    </row>
    <row r="2198" spans="1:19">
      <c r="A2198" s="1" t="s">
        <v>0</v>
      </c>
      <c r="B2198" s="1" t="s">
        <v>3315</v>
      </c>
      <c r="C2198" s="1" t="s">
        <v>15877</v>
      </c>
      <c r="D2198" s="1" t="s">
        <v>3348</v>
      </c>
      <c r="E2198" s="1" t="s">
        <v>3676</v>
      </c>
      <c r="F2198" s="3">
        <v>4</v>
      </c>
      <c r="G2198" s="3">
        <v>2</v>
      </c>
      <c r="H2198" s="3">
        <v>4</v>
      </c>
      <c r="I2198" s="3">
        <v>1</v>
      </c>
      <c r="J2198" s="3">
        <v>3</v>
      </c>
      <c r="K2198" s="3">
        <v>5</v>
      </c>
      <c r="L2198" s="3">
        <v>5</v>
      </c>
      <c r="M2198" s="1" t="s">
        <v>12</v>
      </c>
      <c r="N2198" s="1" t="s">
        <v>21</v>
      </c>
      <c r="O2198" s="1" t="s">
        <v>391</v>
      </c>
      <c r="P2198" s="1" t="s">
        <v>3677</v>
      </c>
      <c r="Q2198" s="1" t="s">
        <v>35</v>
      </c>
      <c r="R2198" s="1" t="s">
        <v>77</v>
      </c>
      <c r="S2198" s="1" t="s">
        <v>18</v>
      </c>
    </row>
    <row r="2199" spans="1:19">
      <c r="A2199" s="1" t="s">
        <v>0</v>
      </c>
      <c r="B2199" s="1" t="s">
        <v>3315</v>
      </c>
      <c r="C2199" s="1" t="s">
        <v>15907</v>
      </c>
      <c r="D2199" s="1" t="s">
        <v>3444</v>
      </c>
      <c r="E2199" s="1" t="s">
        <v>3678</v>
      </c>
      <c r="F2199" s="3">
        <v>4</v>
      </c>
      <c r="G2199" s="3">
        <v>4</v>
      </c>
      <c r="H2199" s="3">
        <v>3</v>
      </c>
      <c r="I2199" s="3">
        <v>4</v>
      </c>
      <c r="J2199" s="3">
        <v>3</v>
      </c>
      <c r="K2199" s="3">
        <v>4</v>
      </c>
      <c r="L2199" s="3">
        <v>3</v>
      </c>
      <c r="M2199" s="1" t="s">
        <v>12</v>
      </c>
      <c r="N2199" s="1" t="s">
        <v>21</v>
      </c>
      <c r="O2199" s="1" t="s">
        <v>497</v>
      </c>
      <c r="P2199" s="1" t="s">
        <v>17</v>
      </c>
      <c r="Q2199" s="1" t="s">
        <v>18</v>
      </c>
      <c r="R2199" s="1" t="s">
        <v>18</v>
      </c>
      <c r="S2199" s="1" t="s">
        <v>18</v>
      </c>
    </row>
    <row r="2200" spans="1:19">
      <c r="A2200" s="1" t="s">
        <v>0</v>
      </c>
      <c r="B2200" s="1" t="s">
        <v>3315</v>
      </c>
      <c r="C2200" s="1" t="s">
        <v>15916</v>
      </c>
      <c r="D2200" s="1" t="s">
        <v>3493</v>
      </c>
      <c r="E2200" s="1" t="s">
        <v>3679</v>
      </c>
      <c r="F2200" s="3">
        <v>4</v>
      </c>
      <c r="G2200" s="3">
        <v>4</v>
      </c>
      <c r="H2200" s="3">
        <v>4</v>
      </c>
      <c r="I2200" s="3">
        <v>4</v>
      </c>
      <c r="J2200" s="3">
        <v>4</v>
      </c>
      <c r="K2200" s="3">
        <v>5</v>
      </c>
      <c r="L2200" s="3">
        <v>3</v>
      </c>
      <c r="M2200" s="1" t="s">
        <v>12</v>
      </c>
      <c r="N2200" s="1" t="s">
        <v>46</v>
      </c>
      <c r="O2200" s="1" t="s">
        <v>3680</v>
      </c>
      <c r="P2200" s="1" t="s">
        <v>3681</v>
      </c>
      <c r="Q2200" s="1" t="s">
        <v>29</v>
      </c>
      <c r="R2200" s="1" t="s">
        <v>77</v>
      </c>
      <c r="S2200" s="1" t="s">
        <v>18</v>
      </c>
    </row>
    <row r="2201" spans="1:19">
      <c r="A2201" s="1" t="s">
        <v>0</v>
      </c>
      <c r="B2201" s="1" t="s">
        <v>3315</v>
      </c>
      <c r="C2201" s="1" t="s">
        <v>15873</v>
      </c>
      <c r="D2201" s="1" t="s">
        <v>3337</v>
      </c>
      <c r="E2201" s="1" t="s">
        <v>3682</v>
      </c>
      <c r="F2201" s="3">
        <v>5</v>
      </c>
      <c r="G2201" s="3">
        <v>5</v>
      </c>
      <c r="H2201" s="3">
        <v>5</v>
      </c>
      <c r="I2201" s="3">
        <v>5</v>
      </c>
      <c r="J2201" s="3">
        <v>5</v>
      </c>
      <c r="K2201" s="3">
        <v>5</v>
      </c>
      <c r="L2201" s="3">
        <v>5</v>
      </c>
      <c r="M2201" s="1" t="s">
        <v>12</v>
      </c>
      <c r="N2201" s="1" t="s">
        <v>14</v>
      </c>
      <c r="O2201" s="1" t="s">
        <v>59</v>
      </c>
      <c r="P2201" s="1" t="s">
        <v>17</v>
      </c>
      <c r="Q2201" s="1" t="s">
        <v>18</v>
      </c>
      <c r="R2201" s="1" t="s">
        <v>18</v>
      </c>
      <c r="S2201" s="1" t="s">
        <v>18</v>
      </c>
    </row>
    <row r="2202" spans="1:19">
      <c r="A2202" s="1" t="s">
        <v>0</v>
      </c>
      <c r="B2202" s="1" t="s">
        <v>3315</v>
      </c>
      <c r="C2202" s="1" t="s">
        <v>15907</v>
      </c>
      <c r="D2202" s="1" t="s">
        <v>3444</v>
      </c>
      <c r="E2202" s="1" t="s">
        <v>3683</v>
      </c>
      <c r="F2202" s="3">
        <v>4</v>
      </c>
      <c r="G2202" s="3">
        <v>4</v>
      </c>
      <c r="H2202" s="3">
        <v>2</v>
      </c>
      <c r="I2202" s="3">
        <v>4</v>
      </c>
      <c r="J2202" s="3">
        <v>3</v>
      </c>
      <c r="K2202" s="3">
        <v>2</v>
      </c>
      <c r="L2202" s="3">
        <v>4</v>
      </c>
      <c r="M2202" s="1" t="s">
        <v>12</v>
      </c>
      <c r="N2202" s="1" t="s">
        <v>21</v>
      </c>
      <c r="O2202" s="1" t="s">
        <v>768</v>
      </c>
      <c r="P2202" s="1" t="s">
        <v>17</v>
      </c>
      <c r="Q2202" s="1" t="s">
        <v>18</v>
      </c>
      <c r="R2202" s="1" t="s">
        <v>18</v>
      </c>
      <c r="S2202" s="1" t="s">
        <v>18</v>
      </c>
    </row>
    <row r="2203" spans="1:19">
      <c r="A2203" s="1" t="s">
        <v>0</v>
      </c>
      <c r="B2203" s="1" t="s">
        <v>3315</v>
      </c>
      <c r="C2203" s="1" t="s">
        <v>15870</v>
      </c>
      <c r="D2203" s="1" t="s">
        <v>3325</v>
      </c>
      <c r="E2203" s="1" t="s">
        <v>3684</v>
      </c>
      <c r="F2203" s="3">
        <v>4</v>
      </c>
      <c r="G2203" s="3">
        <v>3</v>
      </c>
      <c r="H2203" s="3">
        <v>4</v>
      </c>
      <c r="I2203" s="3">
        <v>3</v>
      </c>
      <c r="J2203" s="3">
        <v>3</v>
      </c>
      <c r="K2203" s="3">
        <v>4</v>
      </c>
      <c r="L2203" s="3">
        <v>3</v>
      </c>
      <c r="M2203" s="1" t="s">
        <v>12</v>
      </c>
      <c r="N2203" s="1" t="s">
        <v>21</v>
      </c>
      <c r="O2203" s="1" t="s">
        <v>459</v>
      </c>
      <c r="P2203" s="1" t="s">
        <v>17</v>
      </c>
      <c r="Q2203" s="1" t="s">
        <v>18</v>
      </c>
      <c r="R2203" s="1" t="s">
        <v>18</v>
      </c>
      <c r="S2203" s="1" t="s">
        <v>18</v>
      </c>
    </row>
    <row r="2204" spans="1:19">
      <c r="A2204" s="1" t="s">
        <v>0</v>
      </c>
      <c r="B2204" s="1" t="s">
        <v>3315</v>
      </c>
      <c r="C2204" s="1" t="s">
        <v>15870</v>
      </c>
      <c r="D2204" s="1" t="s">
        <v>3325</v>
      </c>
      <c r="E2204" s="1" t="s">
        <v>3685</v>
      </c>
      <c r="F2204" s="3">
        <v>4</v>
      </c>
      <c r="G2204" s="3">
        <v>4</v>
      </c>
      <c r="H2204" s="3">
        <v>5</v>
      </c>
      <c r="I2204" s="3">
        <v>4</v>
      </c>
      <c r="J2204" s="3">
        <v>4</v>
      </c>
      <c r="K2204" s="3">
        <v>5</v>
      </c>
      <c r="L2204" s="3">
        <v>5</v>
      </c>
      <c r="M2204" s="1" t="s">
        <v>12</v>
      </c>
      <c r="N2204" s="1" t="s">
        <v>21</v>
      </c>
      <c r="O2204" s="1" t="s">
        <v>140</v>
      </c>
      <c r="P2204" s="1" t="s">
        <v>3076</v>
      </c>
      <c r="Q2204" s="1" t="s">
        <v>81</v>
      </c>
      <c r="R2204" s="1" t="s">
        <v>77</v>
      </c>
      <c r="S2204" s="1" t="s">
        <v>18</v>
      </c>
    </row>
    <row r="2205" spans="1:19">
      <c r="A2205" s="1" t="s">
        <v>0</v>
      </c>
      <c r="B2205" s="1" t="s">
        <v>3315</v>
      </c>
      <c r="C2205" s="1" t="s">
        <v>15910</v>
      </c>
      <c r="D2205" s="1" t="s">
        <v>3456</v>
      </c>
      <c r="E2205" s="1" t="s">
        <v>3686</v>
      </c>
      <c r="F2205" s="3">
        <v>3</v>
      </c>
      <c r="G2205" s="3">
        <v>2</v>
      </c>
      <c r="H2205" s="3">
        <v>3</v>
      </c>
      <c r="I2205" s="3">
        <v>4</v>
      </c>
      <c r="J2205" s="3">
        <v>4</v>
      </c>
      <c r="K2205" s="3">
        <v>5</v>
      </c>
      <c r="L2205" s="3">
        <v>5</v>
      </c>
      <c r="M2205" s="1" t="s">
        <v>12</v>
      </c>
      <c r="N2205" s="1" t="s">
        <v>21</v>
      </c>
      <c r="O2205" s="1" t="s">
        <v>1083</v>
      </c>
      <c r="P2205" s="1" t="s">
        <v>17</v>
      </c>
      <c r="Q2205" s="1" t="s">
        <v>18</v>
      </c>
      <c r="R2205" s="1" t="s">
        <v>18</v>
      </c>
      <c r="S2205" s="1" t="s">
        <v>18</v>
      </c>
    </row>
    <row r="2206" spans="1:19">
      <c r="A2206" s="1" t="s">
        <v>0</v>
      </c>
      <c r="B2206" s="1" t="s">
        <v>3315</v>
      </c>
      <c r="C2206" s="1" t="s">
        <v>15950</v>
      </c>
      <c r="D2206" s="1" t="s">
        <v>3687</v>
      </c>
      <c r="E2206" s="1" t="s">
        <v>3688</v>
      </c>
      <c r="F2206" s="3">
        <v>5</v>
      </c>
      <c r="G2206" s="3">
        <v>5</v>
      </c>
      <c r="H2206" s="3">
        <v>4</v>
      </c>
      <c r="I2206" s="3">
        <v>5</v>
      </c>
      <c r="J2206" s="3">
        <v>5</v>
      </c>
      <c r="K2206" s="3">
        <v>5</v>
      </c>
      <c r="L2206" s="3">
        <v>5</v>
      </c>
      <c r="M2206" s="1" t="s">
        <v>12</v>
      </c>
      <c r="N2206" s="1" t="s">
        <v>21</v>
      </c>
      <c r="O2206" s="1" t="s">
        <v>624</v>
      </c>
      <c r="P2206" s="1" t="s">
        <v>17</v>
      </c>
      <c r="Q2206" s="1" t="s">
        <v>18</v>
      </c>
      <c r="R2206" s="1" t="s">
        <v>18</v>
      </c>
      <c r="S2206" s="1" t="s">
        <v>18</v>
      </c>
    </row>
    <row r="2207" spans="1:19">
      <c r="A2207" s="1" t="s">
        <v>0</v>
      </c>
      <c r="B2207" s="1" t="s">
        <v>3315</v>
      </c>
      <c r="C2207" s="1" t="s">
        <v>15910</v>
      </c>
      <c r="D2207" s="1" t="s">
        <v>3456</v>
      </c>
      <c r="E2207" s="1" t="s">
        <v>3689</v>
      </c>
      <c r="F2207" s="3">
        <v>4</v>
      </c>
      <c r="G2207" s="3">
        <v>4</v>
      </c>
      <c r="H2207" s="3">
        <v>4</v>
      </c>
      <c r="I2207" s="3">
        <v>5</v>
      </c>
      <c r="J2207" s="3">
        <v>5</v>
      </c>
      <c r="K2207" s="3">
        <v>5</v>
      </c>
      <c r="L2207" s="3">
        <v>3</v>
      </c>
      <c r="M2207" s="1" t="s">
        <v>12</v>
      </c>
      <c r="N2207" s="1" t="s">
        <v>21</v>
      </c>
      <c r="O2207" s="1" t="s">
        <v>931</v>
      </c>
      <c r="P2207" s="1" t="s">
        <v>17</v>
      </c>
      <c r="Q2207" s="1" t="s">
        <v>18</v>
      </c>
      <c r="R2207" s="1" t="s">
        <v>18</v>
      </c>
      <c r="S2207" s="1" t="s">
        <v>18</v>
      </c>
    </row>
    <row r="2208" spans="1:19">
      <c r="A2208" s="1" t="s">
        <v>0</v>
      </c>
      <c r="B2208" s="1" t="s">
        <v>3315</v>
      </c>
      <c r="C2208" s="1" t="s">
        <v>15928</v>
      </c>
      <c r="D2208" s="1" t="s">
        <v>3541</v>
      </c>
      <c r="E2208" s="1" t="s">
        <v>3690</v>
      </c>
      <c r="F2208" s="3">
        <v>4</v>
      </c>
      <c r="G2208" s="3">
        <v>5</v>
      </c>
      <c r="H2208" s="3">
        <v>3</v>
      </c>
      <c r="I2208" s="3">
        <v>4</v>
      </c>
      <c r="J2208" s="3">
        <v>5</v>
      </c>
      <c r="K2208" s="3">
        <v>4</v>
      </c>
      <c r="L2208" s="3">
        <v>5</v>
      </c>
      <c r="M2208" s="1" t="s">
        <v>12</v>
      </c>
      <c r="N2208" s="1" t="s">
        <v>21</v>
      </c>
      <c r="O2208" s="1" t="s">
        <v>172</v>
      </c>
      <c r="P2208" s="1" t="s">
        <v>17</v>
      </c>
      <c r="Q2208" s="1" t="s">
        <v>18</v>
      </c>
      <c r="R2208" s="1" t="s">
        <v>18</v>
      </c>
      <c r="S2208" s="1" t="s">
        <v>18</v>
      </c>
    </row>
    <row r="2209" spans="1:19">
      <c r="A2209" s="1" t="s">
        <v>0</v>
      </c>
      <c r="B2209" s="1" t="s">
        <v>3315</v>
      </c>
      <c r="C2209" s="1" t="s">
        <v>15883</v>
      </c>
      <c r="D2209" s="1" t="s">
        <v>3365</v>
      </c>
      <c r="E2209" s="1" t="s">
        <v>3691</v>
      </c>
      <c r="F2209" s="3">
        <v>5</v>
      </c>
      <c r="G2209" s="3">
        <v>4</v>
      </c>
      <c r="H2209" s="3">
        <v>4</v>
      </c>
      <c r="I2209" s="3">
        <v>5</v>
      </c>
      <c r="J2209" s="3">
        <v>5</v>
      </c>
      <c r="K2209" s="3">
        <v>5</v>
      </c>
      <c r="L2209" s="3">
        <v>5</v>
      </c>
      <c r="M2209" s="1" t="s">
        <v>12</v>
      </c>
      <c r="N2209" s="1" t="s">
        <v>21</v>
      </c>
      <c r="O2209" s="1" t="s">
        <v>24</v>
      </c>
      <c r="P2209" s="1" t="s">
        <v>17</v>
      </c>
      <c r="Q2209" s="1" t="s">
        <v>18</v>
      </c>
      <c r="R2209" s="1" t="s">
        <v>18</v>
      </c>
      <c r="S2209" s="1" t="s">
        <v>18</v>
      </c>
    </row>
    <row r="2210" spans="1:19">
      <c r="A2210" s="1" t="s">
        <v>0</v>
      </c>
      <c r="B2210" s="1" t="s">
        <v>3315</v>
      </c>
      <c r="C2210" s="1" t="s">
        <v>15907</v>
      </c>
      <c r="D2210" s="1" t="s">
        <v>3444</v>
      </c>
      <c r="E2210" s="1" t="s">
        <v>3692</v>
      </c>
      <c r="F2210" s="3">
        <v>5</v>
      </c>
      <c r="G2210" s="3">
        <v>4</v>
      </c>
      <c r="H2210" s="3">
        <v>5</v>
      </c>
      <c r="I2210" s="3">
        <v>5</v>
      </c>
      <c r="J2210" s="3">
        <v>3</v>
      </c>
      <c r="K2210" s="3">
        <v>5</v>
      </c>
      <c r="L2210" s="3">
        <v>5</v>
      </c>
      <c r="M2210" s="1" t="s">
        <v>12</v>
      </c>
      <c r="N2210" s="1" t="s">
        <v>21</v>
      </c>
      <c r="O2210" s="1" t="s">
        <v>49</v>
      </c>
      <c r="P2210" s="1" t="s">
        <v>17</v>
      </c>
      <c r="Q2210" s="1" t="s">
        <v>18</v>
      </c>
      <c r="R2210" s="1" t="s">
        <v>18</v>
      </c>
      <c r="S2210" s="1" t="s">
        <v>18</v>
      </c>
    </row>
    <row r="2211" spans="1:19">
      <c r="A2211" s="1" t="s">
        <v>0</v>
      </c>
      <c r="B2211" s="1" t="s">
        <v>3315</v>
      </c>
      <c r="C2211" s="1" t="s">
        <v>15938</v>
      </c>
      <c r="D2211" s="1" t="s">
        <v>3587</v>
      </c>
      <c r="E2211" s="1" t="s">
        <v>3693</v>
      </c>
      <c r="F2211" s="3">
        <v>5</v>
      </c>
      <c r="G2211" s="3">
        <v>5</v>
      </c>
      <c r="H2211" s="3">
        <v>5</v>
      </c>
      <c r="I2211" s="3">
        <v>5</v>
      </c>
      <c r="J2211" s="3">
        <v>4</v>
      </c>
      <c r="K2211" s="3">
        <v>5</v>
      </c>
      <c r="L2211" s="3">
        <v>5</v>
      </c>
      <c r="M2211" s="1" t="s">
        <v>12</v>
      </c>
      <c r="N2211" s="1" t="s">
        <v>21</v>
      </c>
      <c r="O2211" s="1" t="s">
        <v>73</v>
      </c>
      <c r="P2211" s="1" t="s">
        <v>17</v>
      </c>
      <c r="Q2211" s="1" t="s">
        <v>18</v>
      </c>
      <c r="R2211" s="1" t="s">
        <v>18</v>
      </c>
      <c r="S2211" s="1" t="s">
        <v>18</v>
      </c>
    </row>
    <row r="2212" spans="1:19">
      <c r="A2212" s="1" t="s">
        <v>0</v>
      </c>
      <c r="B2212" s="1" t="s">
        <v>3315</v>
      </c>
      <c r="C2212" s="1" t="s">
        <v>15877</v>
      </c>
      <c r="D2212" s="1" t="s">
        <v>3348</v>
      </c>
      <c r="E2212" s="1" t="s">
        <v>3694</v>
      </c>
      <c r="F2212" s="3">
        <v>4</v>
      </c>
      <c r="G2212" s="3">
        <v>5</v>
      </c>
      <c r="H2212" s="3">
        <v>5</v>
      </c>
      <c r="I2212" s="3">
        <v>4</v>
      </c>
      <c r="J2212" s="3">
        <v>3</v>
      </c>
      <c r="K2212" s="3">
        <v>4</v>
      </c>
      <c r="L2212" s="3">
        <v>4</v>
      </c>
      <c r="M2212" s="1" t="s">
        <v>12</v>
      </c>
      <c r="N2212" s="1" t="s">
        <v>58</v>
      </c>
      <c r="O2212" s="1" t="s">
        <v>294</v>
      </c>
      <c r="P2212" s="1" t="s">
        <v>17</v>
      </c>
      <c r="Q2212" s="1" t="s">
        <v>18</v>
      </c>
      <c r="R2212" s="1" t="s">
        <v>18</v>
      </c>
      <c r="S2212" s="1" t="s">
        <v>18</v>
      </c>
    </row>
    <row r="2213" spans="1:19">
      <c r="A2213" s="1" t="s">
        <v>0</v>
      </c>
      <c r="B2213" s="1" t="s">
        <v>3315</v>
      </c>
      <c r="C2213" s="1" t="s">
        <v>15942</v>
      </c>
      <c r="D2213" s="1" t="s">
        <v>3612</v>
      </c>
      <c r="E2213" s="1" t="s">
        <v>3695</v>
      </c>
      <c r="F2213" s="3">
        <v>1</v>
      </c>
      <c r="G2213" s="3">
        <v>2</v>
      </c>
      <c r="H2213" s="3">
        <v>3</v>
      </c>
      <c r="I2213" s="3">
        <v>3</v>
      </c>
      <c r="J2213" s="3">
        <v>3</v>
      </c>
      <c r="K2213" s="3">
        <v>2</v>
      </c>
      <c r="L2213" s="3">
        <v>1</v>
      </c>
      <c r="M2213" s="1" t="s">
        <v>12</v>
      </c>
      <c r="N2213" s="1" t="s">
        <v>14</v>
      </c>
      <c r="O2213" s="1" t="s">
        <v>1218</v>
      </c>
      <c r="P2213" s="1" t="s">
        <v>17</v>
      </c>
      <c r="Q2213" s="1" t="s">
        <v>18</v>
      </c>
      <c r="R2213" s="1" t="s">
        <v>18</v>
      </c>
      <c r="S2213" s="1" t="s">
        <v>18</v>
      </c>
    </row>
    <row r="2214" spans="1:19">
      <c r="A2214" s="1" t="s">
        <v>0</v>
      </c>
      <c r="B2214" s="1" t="s">
        <v>3315</v>
      </c>
      <c r="C2214" s="1" t="s">
        <v>15951</v>
      </c>
      <c r="D2214" s="1" t="s">
        <v>3696</v>
      </c>
      <c r="E2214" s="1" t="s">
        <v>3697</v>
      </c>
      <c r="F2214" s="3">
        <v>4</v>
      </c>
      <c r="G2214" s="3">
        <v>3</v>
      </c>
      <c r="H2214" s="3">
        <v>5</v>
      </c>
      <c r="I2214" s="3">
        <v>3</v>
      </c>
      <c r="J2214" s="3">
        <v>2</v>
      </c>
      <c r="K2214" s="3">
        <v>4</v>
      </c>
      <c r="L2214" s="3">
        <v>4</v>
      </c>
      <c r="M2214" s="1" t="s">
        <v>12</v>
      </c>
      <c r="N2214" s="1" t="s">
        <v>21</v>
      </c>
      <c r="O2214" s="1" t="s">
        <v>279</v>
      </c>
      <c r="P2214" s="1" t="s">
        <v>17</v>
      </c>
      <c r="Q2214" s="1" t="s">
        <v>18</v>
      </c>
      <c r="R2214" s="1" t="s">
        <v>18</v>
      </c>
      <c r="S2214" s="1" t="s">
        <v>18</v>
      </c>
    </row>
    <row r="2215" spans="1:19">
      <c r="A2215" s="1" t="s">
        <v>0</v>
      </c>
      <c r="B2215" s="1" t="s">
        <v>3315</v>
      </c>
      <c r="C2215" s="1" t="s">
        <v>15952</v>
      </c>
      <c r="D2215" s="1" t="s">
        <v>3698</v>
      </c>
      <c r="E2215" s="1" t="s">
        <v>3699</v>
      </c>
      <c r="F2215" s="3">
        <v>4</v>
      </c>
      <c r="G2215" s="3">
        <v>4</v>
      </c>
      <c r="H2215" s="3">
        <v>3</v>
      </c>
      <c r="I2215" s="3">
        <v>3</v>
      </c>
      <c r="J2215" s="3">
        <v>4</v>
      </c>
      <c r="K2215" s="3">
        <v>5</v>
      </c>
      <c r="L2215" s="3">
        <v>5</v>
      </c>
      <c r="M2215" s="1" t="s">
        <v>12</v>
      </c>
      <c r="N2215" s="1" t="s">
        <v>21</v>
      </c>
      <c r="O2215" s="1" t="s">
        <v>1000</v>
      </c>
      <c r="P2215" s="1" t="s">
        <v>17</v>
      </c>
      <c r="Q2215" s="1" t="s">
        <v>18</v>
      </c>
      <c r="R2215" s="1" t="s">
        <v>18</v>
      </c>
      <c r="S2215" s="1" t="s">
        <v>18</v>
      </c>
    </row>
    <row r="2216" spans="1:19">
      <c r="A2216" s="1" t="s">
        <v>0</v>
      </c>
      <c r="B2216" s="1" t="s">
        <v>3315</v>
      </c>
      <c r="C2216" s="1" t="s">
        <v>15894</v>
      </c>
      <c r="D2216" s="1" t="s">
        <v>3394</v>
      </c>
      <c r="E2216" s="1" t="s">
        <v>3700</v>
      </c>
      <c r="F2216" s="3">
        <v>5</v>
      </c>
      <c r="G2216" s="3">
        <v>4</v>
      </c>
      <c r="H2216" s="3">
        <v>5</v>
      </c>
      <c r="I2216" s="3">
        <v>5</v>
      </c>
      <c r="J2216" s="3">
        <v>5</v>
      </c>
      <c r="K2216" s="3">
        <v>4</v>
      </c>
      <c r="L2216" s="3">
        <v>5</v>
      </c>
      <c r="M2216" s="1" t="s">
        <v>12</v>
      </c>
      <c r="N2216" s="1" t="s">
        <v>21</v>
      </c>
      <c r="O2216" s="1" t="s">
        <v>1895</v>
      </c>
      <c r="P2216" s="1" t="s">
        <v>3701</v>
      </c>
      <c r="Q2216" s="1" t="s">
        <v>138</v>
      </c>
      <c r="R2216" s="1" t="s">
        <v>30</v>
      </c>
      <c r="S2216" s="1" t="s">
        <v>18</v>
      </c>
    </row>
    <row r="2217" spans="1:19">
      <c r="A2217" s="1" t="s">
        <v>0</v>
      </c>
      <c r="B2217" s="1" t="s">
        <v>3315</v>
      </c>
      <c r="C2217" s="1" t="s">
        <v>15894</v>
      </c>
      <c r="D2217" s="1" t="s">
        <v>3394</v>
      </c>
      <c r="E2217" s="1" t="s">
        <v>3702</v>
      </c>
      <c r="F2217" s="3">
        <v>4</v>
      </c>
      <c r="G2217" s="3">
        <v>3</v>
      </c>
      <c r="H2217" s="3">
        <v>4</v>
      </c>
      <c r="I2217" s="3">
        <v>4</v>
      </c>
      <c r="J2217" s="3">
        <v>2</v>
      </c>
      <c r="K2217" s="3">
        <v>3</v>
      </c>
      <c r="L2217" s="3">
        <v>4</v>
      </c>
      <c r="M2217" s="1" t="s">
        <v>12</v>
      </c>
      <c r="N2217" s="1" t="s">
        <v>21</v>
      </c>
      <c r="O2217" s="1" t="s">
        <v>90</v>
      </c>
      <c r="P2217" s="1" t="s">
        <v>17</v>
      </c>
      <c r="Q2217" s="1" t="s">
        <v>18</v>
      </c>
      <c r="R2217" s="1" t="s">
        <v>18</v>
      </c>
      <c r="S2217" s="1" t="s">
        <v>18</v>
      </c>
    </row>
    <row r="2218" spans="1:19">
      <c r="A2218" s="1" t="s">
        <v>0</v>
      </c>
      <c r="B2218" s="1" t="s">
        <v>3315</v>
      </c>
      <c r="C2218" s="1" t="s">
        <v>15888</v>
      </c>
      <c r="D2218" s="1" t="s">
        <v>3378</v>
      </c>
      <c r="E2218" s="1" t="s">
        <v>3703</v>
      </c>
      <c r="F2218" s="3">
        <v>5</v>
      </c>
      <c r="G2218" s="3">
        <v>5</v>
      </c>
      <c r="H2218" s="3">
        <v>4</v>
      </c>
      <c r="I2218" s="3">
        <v>5</v>
      </c>
      <c r="J2218" s="3">
        <v>5</v>
      </c>
      <c r="K2218" s="3">
        <v>5</v>
      </c>
      <c r="L2218" s="3">
        <v>5</v>
      </c>
      <c r="M2218" s="1" t="s">
        <v>12</v>
      </c>
      <c r="N2218" s="1" t="s">
        <v>58</v>
      </c>
      <c r="O2218" s="1" t="s">
        <v>863</v>
      </c>
      <c r="P2218" s="1" t="s">
        <v>17</v>
      </c>
      <c r="Q2218" s="1" t="s">
        <v>18</v>
      </c>
      <c r="R2218" s="1" t="s">
        <v>18</v>
      </c>
      <c r="S2218" s="1" t="s">
        <v>18</v>
      </c>
    </row>
    <row r="2219" spans="1:19">
      <c r="A2219" s="1" t="s">
        <v>0</v>
      </c>
      <c r="B2219" s="1" t="s">
        <v>3315</v>
      </c>
      <c r="C2219" s="1" t="s">
        <v>15888</v>
      </c>
      <c r="D2219" s="1" t="s">
        <v>3378</v>
      </c>
      <c r="E2219" s="1" t="s">
        <v>3704</v>
      </c>
      <c r="F2219" s="3">
        <v>3</v>
      </c>
      <c r="G2219" s="3">
        <v>3</v>
      </c>
      <c r="H2219" s="3">
        <v>3</v>
      </c>
      <c r="I2219" s="3">
        <v>4</v>
      </c>
      <c r="J2219" s="3">
        <v>3</v>
      </c>
      <c r="K2219" s="3">
        <v>3</v>
      </c>
      <c r="L2219" s="3">
        <v>2</v>
      </c>
      <c r="M2219" s="1" t="s">
        <v>12</v>
      </c>
      <c r="N2219" s="1" t="s">
        <v>21</v>
      </c>
      <c r="O2219" s="1" t="s">
        <v>436</v>
      </c>
      <c r="P2219" s="1" t="s">
        <v>17</v>
      </c>
      <c r="Q2219" s="1" t="s">
        <v>18</v>
      </c>
      <c r="R2219" s="1" t="s">
        <v>18</v>
      </c>
      <c r="S2219" s="1" t="s">
        <v>18</v>
      </c>
    </row>
    <row r="2220" spans="1:19">
      <c r="A2220" s="1" t="s">
        <v>0</v>
      </c>
      <c r="B2220" s="1" t="s">
        <v>3315</v>
      </c>
      <c r="C2220" s="1" t="s">
        <v>15873</v>
      </c>
      <c r="D2220" s="1" t="s">
        <v>3337</v>
      </c>
      <c r="E2220" s="1" t="s">
        <v>3705</v>
      </c>
      <c r="F2220" s="3">
        <v>5</v>
      </c>
      <c r="G2220" s="3">
        <v>5</v>
      </c>
      <c r="H2220" s="3">
        <v>5</v>
      </c>
      <c r="I2220" s="3">
        <v>5</v>
      </c>
      <c r="J2220" s="3">
        <v>5</v>
      </c>
      <c r="K2220" s="3">
        <v>4</v>
      </c>
      <c r="L2220" s="3">
        <v>5</v>
      </c>
      <c r="M2220" s="1" t="s">
        <v>12</v>
      </c>
      <c r="N2220" s="1" t="s">
        <v>14</v>
      </c>
      <c r="O2220" s="1" t="s">
        <v>436</v>
      </c>
      <c r="P2220" s="1" t="s">
        <v>17</v>
      </c>
      <c r="Q2220" s="1" t="s">
        <v>18</v>
      </c>
      <c r="R2220" s="1" t="s">
        <v>18</v>
      </c>
      <c r="S2220" s="1" t="s">
        <v>18</v>
      </c>
    </row>
    <row r="2221" spans="1:19">
      <c r="A2221" s="1" t="s">
        <v>0</v>
      </c>
      <c r="B2221" s="1" t="s">
        <v>3315</v>
      </c>
      <c r="C2221" s="1" t="s">
        <v>15893</v>
      </c>
      <c r="D2221" s="1" t="s">
        <v>3391</v>
      </c>
      <c r="E2221" s="1" t="s">
        <v>3706</v>
      </c>
      <c r="F2221" s="3">
        <v>2</v>
      </c>
      <c r="G2221" s="3">
        <v>4</v>
      </c>
      <c r="H2221" s="3">
        <v>3</v>
      </c>
      <c r="I2221" s="3">
        <v>2</v>
      </c>
      <c r="J2221" s="3">
        <v>2</v>
      </c>
      <c r="K2221" s="3">
        <v>3</v>
      </c>
      <c r="L2221" s="3">
        <v>3</v>
      </c>
      <c r="M2221" s="1" t="s">
        <v>41</v>
      </c>
      <c r="N2221" s="1" t="s">
        <v>14</v>
      </c>
      <c r="O2221" s="1" t="s">
        <v>342</v>
      </c>
      <c r="P2221" s="1" t="s">
        <v>17</v>
      </c>
      <c r="Q2221" s="1" t="s">
        <v>18</v>
      </c>
      <c r="R2221" s="1" t="s">
        <v>18</v>
      </c>
      <c r="S2221" s="1" t="s">
        <v>18</v>
      </c>
    </row>
    <row r="2222" spans="1:19">
      <c r="A2222" s="1" t="s">
        <v>0</v>
      </c>
      <c r="B2222" s="1" t="s">
        <v>3315</v>
      </c>
      <c r="C2222" s="1" t="s">
        <v>15919</v>
      </c>
      <c r="D2222" s="1" t="s">
        <v>3506</v>
      </c>
      <c r="E2222" s="1" t="s">
        <v>3707</v>
      </c>
      <c r="F2222" s="3">
        <v>5</v>
      </c>
      <c r="G2222" s="3">
        <v>5</v>
      </c>
      <c r="H2222" s="3">
        <v>5</v>
      </c>
      <c r="I2222" s="3">
        <v>5</v>
      </c>
      <c r="J2222" s="3">
        <v>5</v>
      </c>
      <c r="K2222" s="3">
        <v>5</v>
      </c>
      <c r="L2222" s="3">
        <v>5</v>
      </c>
      <c r="M2222" s="1" t="s">
        <v>12</v>
      </c>
      <c r="N2222" s="1" t="s">
        <v>21</v>
      </c>
      <c r="O2222" s="1" t="s">
        <v>622</v>
      </c>
      <c r="P2222" s="1" t="s">
        <v>17</v>
      </c>
      <c r="Q2222" s="1" t="s">
        <v>18</v>
      </c>
      <c r="R2222" s="1" t="s">
        <v>18</v>
      </c>
      <c r="S2222" s="1" t="s">
        <v>18</v>
      </c>
    </row>
    <row r="2223" spans="1:19">
      <c r="A2223" s="1" t="s">
        <v>0</v>
      </c>
      <c r="B2223" s="1" t="s">
        <v>3315</v>
      </c>
      <c r="C2223" s="1" t="s">
        <v>15902</v>
      </c>
      <c r="D2223" s="1" t="s">
        <v>3422</v>
      </c>
      <c r="E2223" s="1" t="s">
        <v>3708</v>
      </c>
      <c r="F2223" s="3">
        <v>5</v>
      </c>
      <c r="G2223" s="3">
        <v>5</v>
      </c>
      <c r="H2223" s="3">
        <v>5</v>
      </c>
      <c r="I2223" s="3">
        <v>4</v>
      </c>
      <c r="J2223" s="3">
        <v>5</v>
      </c>
      <c r="K2223" s="3">
        <v>5</v>
      </c>
      <c r="L2223" s="3">
        <v>4</v>
      </c>
      <c r="M2223" s="1" t="s">
        <v>12</v>
      </c>
      <c r="N2223" s="1" t="s">
        <v>14</v>
      </c>
      <c r="O2223" s="1" t="s">
        <v>610</v>
      </c>
      <c r="P2223" s="1" t="s">
        <v>3709</v>
      </c>
      <c r="Q2223" s="1" t="s">
        <v>29</v>
      </c>
      <c r="R2223" s="1" t="s">
        <v>77</v>
      </c>
      <c r="S2223" s="1" t="s">
        <v>18</v>
      </c>
    </row>
    <row r="2224" spans="1:19">
      <c r="A2224" s="1" t="s">
        <v>0</v>
      </c>
      <c r="B2224" s="1" t="s">
        <v>3315</v>
      </c>
      <c r="C2224" s="1" t="s">
        <v>15910</v>
      </c>
      <c r="D2224" s="1" t="s">
        <v>3456</v>
      </c>
      <c r="E2224" s="1" t="s">
        <v>3710</v>
      </c>
      <c r="F2224" s="3">
        <v>5</v>
      </c>
      <c r="G2224" s="3">
        <v>5</v>
      </c>
      <c r="H2224" s="3">
        <v>5</v>
      </c>
      <c r="I2224" s="3">
        <v>5</v>
      </c>
      <c r="J2224" s="3">
        <v>5</v>
      </c>
      <c r="K2224" s="3">
        <v>5</v>
      </c>
      <c r="L2224" s="3">
        <v>5</v>
      </c>
      <c r="M2224" s="1" t="s">
        <v>12</v>
      </c>
      <c r="N2224" s="1" t="s">
        <v>21</v>
      </c>
      <c r="O2224" s="1" t="s">
        <v>442</v>
      </c>
      <c r="P2224" s="1" t="s">
        <v>17</v>
      </c>
      <c r="Q2224" s="1" t="s">
        <v>18</v>
      </c>
      <c r="R2224" s="1" t="s">
        <v>18</v>
      </c>
      <c r="S2224" s="1" t="s">
        <v>18</v>
      </c>
    </row>
    <row r="2225" spans="1:19">
      <c r="A2225" s="1" t="s">
        <v>0</v>
      </c>
      <c r="B2225" s="1" t="s">
        <v>3315</v>
      </c>
      <c r="C2225" s="1" t="s">
        <v>15905</v>
      </c>
      <c r="D2225" s="1" t="s">
        <v>3431</v>
      </c>
      <c r="E2225" s="1" t="s">
        <v>3711</v>
      </c>
      <c r="F2225" s="3">
        <v>5</v>
      </c>
      <c r="G2225" s="3">
        <v>5</v>
      </c>
      <c r="H2225" s="3">
        <v>5</v>
      </c>
      <c r="I2225" s="3">
        <v>5</v>
      </c>
      <c r="J2225" s="3">
        <v>4</v>
      </c>
      <c r="K2225" s="3">
        <v>4</v>
      </c>
      <c r="L2225" s="3">
        <v>5</v>
      </c>
      <c r="M2225" s="1" t="s">
        <v>12</v>
      </c>
      <c r="N2225" s="1" t="s">
        <v>14</v>
      </c>
      <c r="O2225" s="1" t="s">
        <v>969</v>
      </c>
      <c r="P2225" s="1" t="s">
        <v>3712</v>
      </c>
      <c r="Q2225" s="1" t="s">
        <v>35</v>
      </c>
      <c r="R2225" s="1" t="s">
        <v>30</v>
      </c>
      <c r="S2225" s="1" t="s">
        <v>18</v>
      </c>
    </row>
    <row r="2226" spans="1:19">
      <c r="A2226" s="1" t="s">
        <v>0</v>
      </c>
      <c r="B2226" s="1" t="s">
        <v>3315</v>
      </c>
      <c r="C2226" s="1" t="s">
        <v>15901</v>
      </c>
      <c r="D2226" s="1" t="s">
        <v>3420</v>
      </c>
      <c r="E2226" s="1" t="s">
        <v>3713</v>
      </c>
      <c r="F2226" s="3">
        <v>5</v>
      </c>
      <c r="G2226" s="3">
        <v>5</v>
      </c>
      <c r="H2226" s="3">
        <v>4</v>
      </c>
      <c r="I2226" s="3">
        <v>4</v>
      </c>
      <c r="J2226" s="3">
        <v>5</v>
      </c>
      <c r="K2226" s="3">
        <v>5</v>
      </c>
      <c r="L2226" s="3">
        <v>5</v>
      </c>
      <c r="M2226" s="1" t="s">
        <v>12</v>
      </c>
      <c r="N2226" s="1" t="s">
        <v>14</v>
      </c>
      <c r="O2226" s="1" t="s">
        <v>766</v>
      </c>
      <c r="P2226" s="1" t="s">
        <v>17</v>
      </c>
      <c r="Q2226" s="1" t="s">
        <v>18</v>
      </c>
      <c r="R2226" s="1" t="s">
        <v>18</v>
      </c>
      <c r="S2226" s="1" t="s">
        <v>18</v>
      </c>
    </row>
    <row r="2227" spans="1:19">
      <c r="A2227" s="1" t="s">
        <v>0</v>
      </c>
      <c r="B2227" s="1" t="s">
        <v>3315</v>
      </c>
      <c r="C2227" s="1" t="s">
        <v>15891</v>
      </c>
      <c r="D2227" s="1" t="s">
        <v>3386</v>
      </c>
      <c r="E2227" s="1" t="s">
        <v>3714</v>
      </c>
      <c r="F2227" s="3">
        <v>5</v>
      </c>
      <c r="G2227" s="3">
        <v>5</v>
      </c>
      <c r="H2227" s="3">
        <v>5</v>
      </c>
      <c r="I2227" s="3">
        <v>5</v>
      </c>
      <c r="J2227" s="3">
        <v>5</v>
      </c>
      <c r="K2227" s="3">
        <v>5</v>
      </c>
      <c r="L2227" s="3">
        <v>5</v>
      </c>
      <c r="M2227" s="1" t="s">
        <v>12</v>
      </c>
      <c r="N2227" s="1" t="s">
        <v>21</v>
      </c>
      <c r="O2227" s="1" t="s">
        <v>233</v>
      </c>
      <c r="P2227" s="1" t="s">
        <v>3715</v>
      </c>
      <c r="Q2227" s="1" t="s">
        <v>35</v>
      </c>
      <c r="R2227" s="1" t="s">
        <v>77</v>
      </c>
      <c r="S2227" s="1" t="s">
        <v>18</v>
      </c>
    </row>
    <row r="2228" spans="1:19">
      <c r="A2228" s="1" t="s">
        <v>0</v>
      </c>
      <c r="B2228" s="1" t="s">
        <v>3315</v>
      </c>
      <c r="C2228" s="1" t="s">
        <v>15903</v>
      </c>
      <c r="D2228" s="1" t="s">
        <v>3426</v>
      </c>
      <c r="E2228" s="1" t="s">
        <v>3716</v>
      </c>
      <c r="F2228" s="3">
        <v>5</v>
      </c>
      <c r="G2228" s="3">
        <v>5</v>
      </c>
      <c r="H2228" s="3">
        <v>5</v>
      </c>
      <c r="I2228" s="3">
        <v>5</v>
      </c>
      <c r="J2228" s="3">
        <v>5</v>
      </c>
      <c r="K2228" s="3">
        <v>5</v>
      </c>
      <c r="L2228" s="3">
        <v>5</v>
      </c>
      <c r="M2228" s="1" t="s">
        <v>12</v>
      </c>
      <c r="N2228" s="1" t="s">
        <v>21</v>
      </c>
      <c r="O2228" s="1" t="s">
        <v>734</v>
      </c>
      <c r="P2228" s="1" t="s">
        <v>17</v>
      </c>
      <c r="Q2228" s="1" t="s">
        <v>18</v>
      </c>
      <c r="R2228" s="1" t="s">
        <v>18</v>
      </c>
      <c r="S2228" s="1" t="s">
        <v>18</v>
      </c>
    </row>
    <row r="2229" spans="1:19">
      <c r="A2229" s="1" t="s">
        <v>0</v>
      </c>
      <c r="B2229" s="1" t="s">
        <v>3315</v>
      </c>
      <c r="C2229" s="1" t="s">
        <v>15952</v>
      </c>
      <c r="D2229" s="1" t="s">
        <v>3698</v>
      </c>
      <c r="E2229" s="1" t="s">
        <v>3717</v>
      </c>
      <c r="F2229" s="3">
        <v>5</v>
      </c>
      <c r="G2229" s="3">
        <v>5</v>
      </c>
      <c r="H2229" s="3">
        <v>5</v>
      </c>
      <c r="I2229" s="3">
        <v>5</v>
      </c>
      <c r="J2229" s="3">
        <v>5</v>
      </c>
      <c r="K2229" s="3">
        <v>5</v>
      </c>
      <c r="L2229" s="3">
        <v>5</v>
      </c>
      <c r="M2229" s="1" t="s">
        <v>12</v>
      </c>
      <c r="N2229" s="1" t="s">
        <v>58</v>
      </c>
      <c r="O2229" s="1" t="s">
        <v>2336</v>
      </c>
      <c r="P2229" s="1" t="s">
        <v>17</v>
      </c>
      <c r="Q2229" s="1" t="s">
        <v>18</v>
      </c>
      <c r="R2229" s="1" t="s">
        <v>18</v>
      </c>
      <c r="S2229" s="1" t="s">
        <v>18</v>
      </c>
    </row>
    <row r="2230" spans="1:19">
      <c r="A2230" s="1" t="s">
        <v>0</v>
      </c>
      <c r="B2230" s="1" t="s">
        <v>3315</v>
      </c>
      <c r="C2230" s="1" t="s">
        <v>15953</v>
      </c>
      <c r="D2230" s="1" t="s">
        <v>3718</v>
      </c>
      <c r="E2230" s="1" t="s">
        <v>3719</v>
      </c>
      <c r="F2230" s="3">
        <v>4</v>
      </c>
      <c r="G2230" s="3">
        <v>3</v>
      </c>
      <c r="H2230" s="3">
        <v>4</v>
      </c>
      <c r="I2230" s="3">
        <v>4</v>
      </c>
      <c r="J2230" s="3">
        <v>4</v>
      </c>
      <c r="K2230" s="3">
        <v>3</v>
      </c>
      <c r="L2230" s="3" t="s">
        <v>18</v>
      </c>
      <c r="M2230" s="1" t="s">
        <v>12</v>
      </c>
      <c r="N2230" s="1" t="s">
        <v>46</v>
      </c>
      <c r="O2230" s="1" t="s">
        <v>459</v>
      </c>
      <c r="P2230" s="1" t="s">
        <v>17</v>
      </c>
      <c r="Q2230" s="1" t="s">
        <v>18</v>
      </c>
      <c r="R2230" s="1" t="s">
        <v>18</v>
      </c>
      <c r="S2230" s="1" t="s">
        <v>18</v>
      </c>
    </row>
    <row r="2231" spans="1:19">
      <c r="A2231" s="1" t="s">
        <v>0</v>
      </c>
      <c r="B2231" s="1" t="s">
        <v>3315</v>
      </c>
      <c r="C2231" s="1" t="s">
        <v>15938</v>
      </c>
      <c r="D2231" s="1" t="s">
        <v>3587</v>
      </c>
      <c r="E2231" s="1" t="s">
        <v>3720</v>
      </c>
      <c r="F2231" s="3">
        <v>5</v>
      </c>
      <c r="G2231" s="3">
        <v>5</v>
      </c>
      <c r="H2231" s="3">
        <v>4</v>
      </c>
      <c r="I2231" s="3">
        <v>4</v>
      </c>
      <c r="J2231" s="3">
        <v>4</v>
      </c>
      <c r="K2231" s="3">
        <v>4</v>
      </c>
      <c r="L2231" s="3">
        <v>4</v>
      </c>
      <c r="M2231" s="1" t="s">
        <v>12</v>
      </c>
      <c r="N2231" s="1" t="s">
        <v>46</v>
      </c>
      <c r="O2231" s="1" t="s">
        <v>279</v>
      </c>
      <c r="P2231" s="1" t="s">
        <v>17</v>
      </c>
      <c r="Q2231" s="1" t="s">
        <v>18</v>
      </c>
      <c r="R2231" s="1" t="s">
        <v>18</v>
      </c>
      <c r="S2231" s="1" t="s">
        <v>18</v>
      </c>
    </row>
    <row r="2232" spans="1:19">
      <c r="A2232" s="1" t="s">
        <v>0</v>
      </c>
      <c r="B2232" s="1" t="s">
        <v>3315</v>
      </c>
      <c r="C2232" s="1" t="s">
        <v>15907</v>
      </c>
      <c r="D2232" s="1" t="s">
        <v>3444</v>
      </c>
      <c r="E2232" s="1" t="s">
        <v>3721</v>
      </c>
      <c r="F2232" s="3">
        <v>5</v>
      </c>
      <c r="G2232" s="3">
        <v>5</v>
      </c>
      <c r="H2232" s="3">
        <v>4</v>
      </c>
      <c r="I2232" s="3">
        <v>5</v>
      </c>
      <c r="J2232" s="3">
        <v>4</v>
      </c>
      <c r="K2232" s="3">
        <v>5</v>
      </c>
      <c r="L2232" s="3">
        <v>4</v>
      </c>
      <c r="M2232" s="1" t="s">
        <v>12</v>
      </c>
      <c r="N2232" s="1" t="s">
        <v>41</v>
      </c>
      <c r="O2232" s="1" t="s">
        <v>563</v>
      </c>
      <c r="P2232" s="1" t="s">
        <v>17</v>
      </c>
      <c r="Q2232" s="1" t="s">
        <v>18</v>
      </c>
      <c r="R2232" s="1" t="s">
        <v>18</v>
      </c>
      <c r="S2232" s="1" t="s">
        <v>18</v>
      </c>
    </row>
    <row r="2233" spans="1:19">
      <c r="A2233" s="1" t="s">
        <v>0</v>
      </c>
      <c r="B2233" s="1" t="s">
        <v>3315</v>
      </c>
      <c r="C2233" s="1" t="s">
        <v>15954</v>
      </c>
      <c r="D2233" s="1" t="s">
        <v>3722</v>
      </c>
      <c r="E2233" s="1" t="s">
        <v>3723</v>
      </c>
      <c r="F2233" s="3">
        <v>5</v>
      </c>
      <c r="G2233" s="3">
        <v>4</v>
      </c>
      <c r="H2233" s="3">
        <v>4</v>
      </c>
      <c r="I2233" s="3">
        <v>5</v>
      </c>
      <c r="J2233" s="3">
        <v>5</v>
      </c>
      <c r="K2233" s="3">
        <v>4</v>
      </c>
      <c r="L2233" s="3">
        <v>5</v>
      </c>
      <c r="M2233" s="1" t="s">
        <v>12</v>
      </c>
      <c r="N2233" s="1" t="s">
        <v>21</v>
      </c>
      <c r="O2233" s="1" t="s">
        <v>393</v>
      </c>
      <c r="P2233" s="1" t="s">
        <v>3724</v>
      </c>
      <c r="Q2233" s="1" t="s">
        <v>29</v>
      </c>
      <c r="R2233" s="1" t="s">
        <v>30</v>
      </c>
      <c r="S2233" s="1" t="s">
        <v>18</v>
      </c>
    </row>
    <row r="2234" spans="1:19">
      <c r="A2234" s="1" t="s">
        <v>0</v>
      </c>
      <c r="B2234" s="1" t="s">
        <v>3315</v>
      </c>
      <c r="C2234" s="1" t="s">
        <v>15896</v>
      </c>
      <c r="D2234" s="1" t="s">
        <v>3399</v>
      </c>
      <c r="E2234" s="1" t="s">
        <v>3725</v>
      </c>
      <c r="F2234" s="3">
        <v>5</v>
      </c>
      <c r="G2234" s="3">
        <v>4</v>
      </c>
      <c r="H2234" s="3">
        <v>5</v>
      </c>
      <c r="I2234" s="3">
        <v>5</v>
      </c>
      <c r="J2234" s="3">
        <v>4</v>
      </c>
      <c r="K2234" s="3">
        <v>4</v>
      </c>
      <c r="L2234" s="3">
        <v>5</v>
      </c>
      <c r="M2234" s="1" t="s">
        <v>12</v>
      </c>
      <c r="N2234" s="1" t="s">
        <v>21</v>
      </c>
      <c r="O2234" s="1" t="s">
        <v>1357</v>
      </c>
      <c r="P2234" s="1" t="s">
        <v>3726</v>
      </c>
      <c r="Q2234" s="1" t="s">
        <v>35</v>
      </c>
      <c r="R2234" s="1" t="s">
        <v>77</v>
      </c>
      <c r="S2234" s="1" t="s">
        <v>18</v>
      </c>
    </row>
    <row r="2235" spans="1:19">
      <c r="A2235" s="1" t="s">
        <v>0</v>
      </c>
      <c r="B2235" s="1" t="s">
        <v>3315</v>
      </c>
      <c r="C2235" s="1" t="s">
        <v>15897</v>
      </c>
      <c r="D2235" s="1" t="s">
        <v>3401</v>
      </c>
      <c r="E2235" s="1" t="s">
        <v>3727</v>
      </c>
      <c r="F2235" s="3">
        <v>1</v>
      </c>
      <c r="G2235" s="3">
        <v>2</v>
      </c>
      <c r="H2235" s="3">
        <v>4</v>
      </c>
      <c r="I2235" s="3">
        <v>2</v>
      </c>
      <c r="J2235" s="3">
        <v>2</v>
      </c>
      <c r="K2235" s="3">
        <v>1</v>
      </c>
      <c r="L2235" s="3">
        <v>1</v>
      </c>
      <c r="M2235" s="1" t="s">
        <v>12</v>
      </c>
      <c r="N2235" s="1" t="s">
        <v>14</v>
      </c>
      <c r="O2235" s="1" t="s">
        <v>314</v>
      </c>
      <c r="P2235" s="1" t="s">
        <v>3728</v>
      </c>
      <c r="Q2235" s="1" t="s">
        <v>35</v>
      </c>
      <c r="R2235" s="1" t="s">
        <v>30</v>
      </c>
      <c r="S2235" s="1" t="s">
        <v>18</v>
      </c>
    </row>
    <row r="2236" spans="1:19">
      <c r="A2236" s="1" t="s">
        <v>0</v>
      </c>
      <c r="B2236" s="1" t="s">
        <v>3315</v>
      </c>
      <c r="C2236" s="1" t="s">
        <v>15955</v>
      </c>
      <c r="D2236" s="1" t="s">
        <v>3729</v>
      </c>
      <c r="E2236" s="1" t="s">
        <v>3730</v>
      </c>
      <c r="F2236" s="3">
        <v>4</v>
      </c>
      <c r="G2236" s="3">
        <v>4</v>
      </c>
      <c r="H2236" s="3">
        <v>4</v>
      </c>
      <c r="I2236" s="3">
        <v>3</v>
      </c>
      <c r="J2236" s="3">
        <v>3</v>
      </c>
      <c r="K2236" s="3">
        <v>4</v>
      </c>
      <c r="L2236" s="3">
        <v>4</v>
      </c>
      <c r="M2236" s="1" t="s">
        <v>12</v>
      </c>
      <c r="N2236" s="1" t="s">
        <v>21</v>
      </c>
      <c r="O2236" s="1" t="s">
        <v>314</v>
      </c>
      <c r="P2236" s="1" t="s">
        <v>17</v>
      </c>
      <c r="Q2236" s="1" t="s">
        <v>18</v>
      </c>
      <c r="R2236" s="1" t="s">
        <v>18</v>
      </c>
      <c r="S2236" s="1" t="s">
        <v>18</v>
      </c>
    </row>
    <row r="2237" spans="1:19">
      <c r="A2237" s="1" t="s">
        <v>0</v>
      </c>
      <c r="B2237" s="1" t="s">
        <v>3315</v>
      </c>
      <c r="C2237" s="1" t="s">
        <v>15928</v>
      </c>
      <c r="D2237" s="1" t="s">
        <v>3541</v>
      </c>
      <c r="E2237" s="1" t="s">
        <v>3731</v>
      </c>
      <c r="F2237" s="3">
        <v>4</v>
      </c>
      <c r="G2237" s="3">
        <v>5</v>
      </c>
      <c r="H2237" s="3">
        <v>3</v>
      </c>
      <c r="I2237" s="3">
        <v>4</v>
      </c>
      <c r="J2237" s="3">
        <v>4</v>
      </c>
      <c r="K2237" s="3">
        <v>4</v>
      </c>
      <c r="L2237" s="3">
        <v>4</v>
      </c>
      <c r="M2237" s="1" t="s">
        <v>12</v>
      </c>
      <c r="N2237" s="1" t="s">
        <v>21</v>
      </c>
      <c r="O2237" s="1" t="s">
        <v>227</v>
      </c>
      <c r="P2237" s="1" t="s">
        <v>17</v>
      </c>
      <c r="Q2237" s="1" t="s">
        <v>18</v>
      </c>
      <c r="R2237" s="1" t="s">
        <v>18</v>
      </c>
      <c r="S2237" s="1" t="s">
        <v>18</v>
      </c>
    </row>
    <row r="2238" spans="1:19">
      <c r="A2238" s="1" t="s">
        <v>0</v>
      </c>
      <c r="B2238" s="1" t="s">
        <v>3315</v>
      </c>
      <c r="C2238" s="1" t="s">
        <v>15912</v>
      </c>
      <c r="D2238" s="1" t="s">
        <v>3468</v>
      </c>
      <c r="E2238" s="1" t="s">
        <v>3732</v>
      </c>
      <c r="F2238" s="3">
        <v>5</v>
      </c>
      <c r="G2238" s="3">
        <v>5</v>
      </c>
      <c r="H2238" s="3">
        <v>5</v>
      </c>
      <c r="I2238" s="3">
        <v>5</v>
      </c>
      <c r="J2238" s="3">
        <v>5</v>
      </c>
      <c r="K2238" s="3">
        <v>5</v>
      </c>
      <c r="L2238" s="3">
        <v>5</v>
      </c>
      <c r="M2238" s="1" t="s">
        <v>12</v>
      </c>
      <c r="N2238" s="1" t="s">
        <v>21</v>
      </c>
      <c r="O2238" s="1" t="s">
        <v>294</v>
      </c>
      <c r="P2238" s="1" t="s">
        <v>17</v>
      </c>
      <c r="Q2238" s="1" t="s">
        <v>18</v>
      </c>
      <c r="R2238" s="1" t="s">
        <v>18</v>
      </c>
      <c r="S2238" s="1" t="s">
        <v>18</v>
      </c>
    </row>
    <row r="2239" spans="1:19">
      <c r="A2239" s="1" t="s">
        <v>0</v>
      </c>
      <c r="B2239" s="1" t="s">
        <v>3315</v>
      </c>
      <c r="C2239" s="1" t="s">
        <v>15870</v>
      </c>
      <c r="D2239" s="1" t="s">
        <v>3325</v>
      </c>
      <c r="E2239" s="1" t="s">
        <v>3733</v>
      </c>
      <c r="F2239" s="3">
        <v>4</v>
      </c>
      <c r="G2239" s="3">
        <v>3</v>
      </c>
      <c r="H2239" s="3">
        <v>4</v>
      </c>
      <c r="I2239" s="3">
        <v>4</v>
      </c>
      <c r="J2239" s="3">
        <v>3</v>
      </c>
      <c r="K2239" s="3">
        <v>4</v>
      </c>
      <c r="L2239" s="3">
        <v>4</v>
      </c>
      <c r="M2239" s="1" t="s">
        <v>12</v>
      </c>
      <c r="N2239" s="1" t="s">
        <v>21</v>
      </c>
      <c r="O2239" s="1" t="s">
        <v>165</v>
      </c>
      <c r="P2239" s="1" t="s">
        <v>17</v>
      </c>
      <c r="Q2239" s="1" t="s">
        <v>18</v>
      </c>
      <c r="R2239" s="1" t="s">
        <v>18</v>
      </c>
      <c r="S2239" s="1" t="s">
        <v>18</v>
      </c>
    </row>
    <row r="2240" spans="1:19">
      <c r="A2240" s="1" t="s">
        <v>0</v>
      </c>
      <c r="B2240" s="1" t="s">
        <v>3315</v>
      </c>
      <c r="C2240" s="1" t="s">
        <v>15870</v>
      </c>
      <c r="D2240" s="1" t="s">
        <v>3325</v>
      </c>
      <c r="E2240" s="1" t="s">
        <v>3734</v>
      </c>
      <c r="F2240" s="3">
        <v>5</v>
      </c>
      <c r="G2240" s="3">
        <v>4</v>
      </c>
      <c r="H2240" s="3">
        <v>4</v>
      </c>
      <c r="I2240" s="3">
        <v>4</v>
      </c>
      <c r="J2240" s="3">
        <v>5</v>
      </c>
      <c r="K2240" s="3">
        <v>4</v>
      </c>
      <c r="L2240" s="3">
        <v>5</v>
      </c>
      <c r="M2240" s="1" t="s">
        <v>12</v>
      </c>
      <c r="N2240" s="1" t="s">
        <v>21</v>
      </c>
      <c r="O2240" s="1" t="s">
        <v>898</v>
      </c>
      <c r="P2240" s="1" t="s">
        <v>3735</v>
      </c>
      <c r="Q2240" s="1" t="s">
        <v>29</v>
      </c>
      <c r="R2240" s="1" t="s">
        <v>77</v>
      </c>
      <c r="S2240" s="1" t="s">
        <v>18</v>
      </c>
    </row>
    <row r="2241" spans="1:19">
      <c r="A2241" s="1" t="s">
        <v>0</v>
      </c>
      <c r="B2241" s="1" t="s">
        <v>3315</v>
      </c>
      <c r="C2241" s="1" t="s">
        <v>15875</v>
      </c>
      <c r="D2241" s="1" t="s">
        <v>3342</v>
      </c>
      <c r="E2241" s="1" t="s">
        <v>3736</v>
      </c>
      <c r="F2241" s="3">
        <v>5</v>
      </c>
      <c r="G2241" s="3">
        <v>5</v>
      </c>
      <c r="H2241" s="3">
        <v>5</v>
      </c>
      <c r="I2241" s="3">
        <v>5</v>
      </c>
      <c r="J2241" s="3">
        <v>5</v>
      </c>
      <c r="K2241" s="3">
        <v>5</v>
      </c>
      <c r="L2241" s="3">
        <v>4</v>
      </c>
      <c r="M2241" s="1" t="s">
        <v>12</v>
      </c>
      <c r="N2241" s="1" t="s">
        <v>21</v>
      </c>
      <c r="O2241" s="1" t="s">
        <v>522</v>
      </c>
      <c r="P2241" s="1" t="s">
        <v>17</v>
      </c>
      <c r="Q2241" s="1" t="s">
        <v>18</v>
      </c>
      <c r="R2241" s="1" t="s">
        <v>18</v>
      </c>
      <c r="S2241" s="1" t="s">
        <v>18</v>
      </c>
    </row>
    <row r="2242" spans="1:19">
      <c r="A2242" s="1" t="s">
        <v>0</v>
      </c>
      <c r="B2242" s="1" t="s">
        <v>3315</v>
      </c>
      <c r="C2242" s="1" t="s">
        <v>15903</v>
      </c>
      <c r="D2242" s="1" t="s">
        <v>3426</v>
      </c>
      <c r="E2242" s="1" t="s">
        <v>3737</v>
      </c>
      <c r="F2242" s="3">
        <v>5</v>
      </c>
      <c r="G2242" s="3">
        <v>5</v>
      </c>
      <c r="H2242" s="3">
        <v>5</v>
      </c>
      <c r="I2242" s="3">
        <v>5</v>
      </c>
      <c r="J2242" s="3">
        <v>5</v>
      </c>
      <c r="K2242" s="3">
        <v>5</v>
      </c>
      <c r="L2242" s="3">
        <v>5</v>
      </c>
      <c r="M2242" s="1" t="s">
        <v>12</v>
      </c>
      <c r="N2242" s="1" t="s">
        <v>21</v>
      </c>
      <c r="O2242" s="1" t="s">
        <v>387</v>
      </c>
      <c r="P2242" s="1" t="s">
        <v>17</v>
      </c>
      <c r="Q2242" s="1" t="s">
        <v>18</v>
      </c>
      <c r="R2242" s="1" t="s">
        <v>18</v>
      </c>
      <c r="S2242" s="1" t="s">
        <v>18</v>
      </c>
    </row>
    <row r="2243" spans="1:19">
      <c r="A2243" s="1" t="s">
        <v>0</v>
      </c>
      <c r="B2243" s="1" t="s">
        <v>3315</v>
      </c>
      <c r="C2243" s="1" t="s">
        <v>15956</v>
      </c>
      <c r="D2243" s="1" t="s">
        <v>3738</v>
      </c>
      <c r="E2243" s="1" t="s">
        <v>3739</v>
      </c>
      <c r="F2243" s="3">
        <v>5</v>
      </c>
      <c r="G2243" s="3">
        <v>4</v>
      </c>
      <c r="H2243" s="3">
        <v>3</v>
      </c>
      <c r="I2243" s="3">
        <v>5</v>
      </c>
      <c r="J2243" s="3">
        <v>3</v>
      </c>
      <c r="K2243" s="3">
        <v>5</v>
      </c>
      <c r="L2243" s="3">
        <v>5</v>
      </c>
      <c r="M2243" s="1" t="s">
        <v>12</v>
      </c>
      <c r="N2243" s="1" t="s">
        <v>58</v>
      </c>
      <c r="O2243" s="1" t="s">
        <v>2656</v>
      </c>
      <c r="P2243" s="1" t="s">
        <v>17</v>
      </c>
      <c r="Q2243" s="1" t="s">
        <v>18</v>
      </c>
      <c r="R2243" s="1" t="s">
        <v>18</v>
      </c>
      <c r="S2243" s="1" t="s">
        <v>18</v>
      </c>
    </row>
    <row r="2244" spans="1:19">
      <c r="A2244" s="1" t="s">
        <v>0</v>
      </c>
      <c r="B2244" s="1" t="s">
        <v>3315</v>
      </c>
      <c r="C2244" s="1" t="s">
        <v>15957</v>
      </c>
      <c r="D2244" s="1" t="s">
        <v>3740</v>
      </c>
      <c r="E2244" s="1" t="s">
        <v>3741</v>
      </c>
      <c r="F2244" s="3">
        <v>1</v>
      </c>
      <c r="G2244" s="3">
        <v>2</v>
      </c>
      <c r="H2244" s="3">
        <v>3</v>
      </c>
      <c r="I2244" s="3">
        <v>1</v>
      </c>
      <c r="J2244" s="3">
        <v>1</v>
      </c>
      <c r="K2244" s="3">
        <v>2</v>
      </c>
      <c r="L2244" s="3">
        <v>2</v>
      </c>
      <c r="M2244" s="1" t="s">
        <v>12</v>
      </c>
      <c r="N2244" s="1" t="s">
        <v>21</v>
      </c>
      <c r="O2244" s="1" t="s">
        <v>519</v>
      </c>
      <c r="P2244" s="1" t="s">
        <v>17</v>
      </c>
      <c r="Q2244" s="1" t="s">
        <v>18</v>
      </c>
      <c r="R2244" s="1" t="s">
        <v>18</v>
      </c>
      <c r="S2244" s="1" t="s">
        <v>18</v>
      </c>
    </row>
    <row r="2245" spans="1:19">
      <c r="A2245" s="1" t="s">
        <v>0</v>
      </c>
      <c r="B2245" s="1" t="s">
        <v>3315</v>
      </c>
      <c r="C2245" s="1" t="s">
        <v>15890</v>
      </c>
      <c r="D2245" s="1" t="s">
        <v>3383</v>
      </c>
      <c r="E2245" s="1" t="s">
        <v>3742</v>
      </c>
      <c r="F2245" s="3">
        <v>2</v>
      </c>
      <c r="G2245" s="3">
        <v>3</v>
      </c>
      <c r="H2245" s="3">
        <v>4</v>
      </c>
      <c r="I2245" s="3">
        <v>4</v>
      </c>
      <c r="J2245" s="3">
        <v>2</v>
      </c>
      <c r="K2245" s="3">
        <v>2</v>
      </c>
      <c r="L2245" s="3">
        <v>4</v>
      </c>
      <c r="M2245" s="1" t="s">
        <v>12</v>
      </c>
      <c r="N2245" s="1" t="s">
        <v>14</v>
      </c>
      <c r="O2245" s="1" t="s">
        <v>182</v>
      </c>
      <c r="P2245" s="1" t="s">
        <v>3743</v>
      </c>
      <c r="Q2245" s="1" t="s">
        <v>81</v>
      </c>
      <c r="R2245" s="1" t="s">
        <v>77</v>
      </c>
      <c r="S2245" s="1" t="s">
        <v>18</v>
      </c>
    </row>
    <row r="2246" spans="1:19">
      <c r="A2246" s="1" t="s">
        <v>0</v>
      </c>
      <c r="B2246" s="1" t="s">
        <v>3315</v>
      </c>
      <c r="C2246" s="1" t="s">
        <v>15958</v>
      </c>
      <c r="D2246" s="1" t="s">
        <v>3744</v>
      </c>
      <c r="E2246" s="1" t="s">
        <v>3745</v>
      </c>
      <c r="F2246" s="3">
        <v>4</v>
      </c>
      <c r="G2246" s="3">
        <v>5</v>
      </c>
      <c r="H2246" s="3">
        <v>4</v>
      </c>
      <c r="I2246" s="3">
        <v>4</v>
      </c>
      <c r="J2246" s="3">
        <v>4</v>
      </c>
      <c r="K2246" s="3">
        <v>2</v>
      </c>
      <c r="L2246" s="3">
        <v>5</v>
      </c>
      <c r="M2246" s="1" t="s">
        <v>12</v>
      </c>
      <c r="N2246" s="1" t="s">
        <v>21</v>
      </c>
      <c r="O2246" s="1" t="s">
        <v>83</v>
      </c>
      <c r="P2246" s="1" t="s">
        <v>17</v>
      </c>
      <c r="Q2246" s="1" t="s">
        <v>18</v>
      </c>
      <c r="R2246" s="1" t="s">
        <v>18</v>
      </c>
      <c r="S2246" s="1" t="s">
        <v>18</v>
      </c>
    </row>
    <row r="2247" spans="1:19">
      <c r="A2247" s="1" t="s">
        <v>0</v>
      </c>
      <c r="B2247" s="1" t="s">
        <v>3315</v>
      </c>
      <c r="C2247" s="1" t="s">
        <v>15880</v>
      </c>
      <c r="D2247" s="1" t="s">
        <v>3356</v>
      </c>
      <c r="E2247" s="1" t="s">
        <v>3746</v>
      </c>
      <c r="F2247" s="3">
        <v>4</v>
      </c>
      <c r="G2247" s="3">
        <v>5</v>
      </c>
      <c r="H2247" s="3">
        <v>3</v>
      </c>
      <c r="I2247" s="3">
        <v>4</v>
      </c>
      <c r="J2247" s="3">
        <v>4</v>
      </c>
      <c r="K2247" s="3">
        <v>4</v>
      </c>
      <c r="L2247" s="3">
        <v>4</v>
      </c>
      <c r="M2247" s="1" t="s">
        <v>12</v>
      </c>
      <c r="N2247" s="1" t="s">
        <v>21</v>
      </c>
      <c r="O2247" s="1" t="s">
        <v>766</v>
      </c>
      <c r="P2247" s="1" t="s">
        <v>3747</v>
      </c>
      <c r="Q2247" s="1" t="s">
        <v>29</v>
      </c>
      <c r="R2247" s="1" t="s">
        <v>77</v>
      </c>
      <c r="S2247" s="1" t="s">
        <v>18</v>
      </c>
    </row>
    <row r="2248" spans="1:19">
      <c r="A2248" s="1" t="s">
        <v>0</v>
      </c>
      <c r="B2248" s="1" t="s">
        <v>3315</v>
      </c>
      <c r="C2248" s="1" t="s">
        <v>15873</v>
      </c>
      <c r="D2248" s="1" t="s">
        <v>3337</v>
      </c>
      <c r="E2248" s="1" t="s">
        <v>3748</v>
      </c>
      <c r="F2248" s="3">
        <v>5</v>
      </c>
      <c r="G2248" s="3">
        <v>5</v>
      </c>
      <c r="H2248" s="3">
        <v>4</v>
      </c>
      <c r="I2248" s="3">
        <v>5</v>
      </c>
      <c r="J2248" s="3">
        <v>5</v>
      </c>
      <c r="K2248" s="3">
        <v>5</v>
      </c>
      <c r="L2248" s="3">
        <v>5</v>
      </c>
      <c r="M2248" s="1" t="s">
        <v>12</v>
      </c>
      <c r="N2248" s="1" t="s">
        <v>58</v>
      </c>
      <c r="O2248" s="1" t="s">
        <v>83</v>
      </c>
      <c r="P2248" s="1" t="s">
        <v>17</v>
      </c>
      <c r="Q2248" s="1" t="s">
        <v>18</v>
      </c>
      <c r="R2248" s="1" t="s">
        <v>18</v>
      </c>
      <c r="S2248" s="1" t="s">
        <v>18</v>
      </c>
    </row>
    <row r="2249" spans="1:19">
      <c r="A2249" s="1" t="s">
        <v>0</v>
      </c>
      <c r="B2249" s="1" t="s">
        <v>3315</v>
      </c>
      <c r="C2249" s="1" t="s">
        <v>15904</v>
      </c>
      <c r="D2249" s="1" t="s">
        <v>3428</v>
      </c>
      <c r="E2249" s="1" t="s">
        <v>3749</v>
      </c>
      <c r="F2249" s="3">
        <v>5</v>
      </c>
      <c r="G2249" s="3">
        <v>5</v>
      </c>
      <c r="H2249" s="3">
        <v>5</v>
      </c>
      <c r="I2249" s="3">
        <v>3</v>
      </c>
      <c r="J2249" s="3">
        <v>5</v>
      </c>
      <c r="K2249" s="3">
        <v>3</v>
      </c>
      <c r="L2249" s="3">
        <v>5</v>
      </c>
      <c r="M2249" s="1" t="s">
        <v>12</v>
      </c>
      <c r="N2249" s="1" t="s">
        <v>21</v>
      </c>
      <c r="O2249" s="1" t="s">
        <v>105</v>
      </c>
      <c r="P2249" s="1" t="s">
        <v>17</v>
      </c>
      <c r="Q2249" s="1" t="s">
        <v>18</v>
      </c>
      <c r="R2249" s="1" t="s">
        <v>18</v>
      </c>
      <c r="S2249" s="1" t="s">
        <v>18</v>
      </c>
    </row>
    <row r="2250" spans="1:19">
      <c r="A2250" s="1" t="s">
        <v>0</v>
      </c>
      <c r="B2250" s="1" t="s">
        <v>3315</v>
      </c>
      <c r="C2250" s="1" t="s">
        <v>15959</v>
      </c>
      <c r="D2250" s="1" t="s">
        <v>3750</v>
      </c>
      <c r="E2250" s="1" t="s">
        <v>3751</v>
      </c>
      <c r="F2250" s="3">
        <v>5</v>
      </c>
      <c r="G2250" s="3">
        <v>5</v>
      </c>
      <c r="H2250" s="3">
        <v>5</v>
      </c>
      <c r="I2250" s="3">
        <v>4</v>
      </c>
      <c r="J2250" s="3">
        <v>5</v>
      </c>
      <c r="K2250" s="3">
        <v>4</v>
      </c>
      <c r="L2250" s="3">
        <v>5</v>
      </c>
      <c r="M2250" s="1" t="s">
        <v>12</v>
      </c>
      <c r="N2250" s="1" t="s">
        <v>21</v>
      </c>
      <c r="O2250" s="1" t="s">
        <v>1649</v>
      </c>
      <c r="P2250" s="1" t="s">
        <v>17</v>
      </c>
      <c r="Q2250" s="1" t="s">
        <v>18</v>
      </c>
      <c r="R2250" s="1" t="s">
        <v>18</v>
      </c>
      <c r="S2250" s="1" t="s">
        <v>18</v>
      </c>
    </row>
    <row r="2251" spans="1:19">
      <c r="A2251" s="1" t="s">
        <v>0</v>
      </c>
      <c r="B2251" s="1" t="s">
        <v>3315</v>
      </c>
      <c r="C2251" s="1" t="s">
        <v>15891</v>
      </c>
      <c r="D2251" s="1" t="s">
        <v>3386</v>
      </c>
      <c r="E2251" s="1" t="s">
        <v>3752</v>
      </c>
      <c r="F2251" s="3">
        <v>5</v>
      </c>
      <c r="G2251" s="3">
        <v>5</v>
      </c>
      <c r="H2251" s="3">
        <v>4</v>
      </c>
      <c r="I2251" s="3">
        <v>5</v>
      </c>
      <c r="J2251" s="3">
        <v>5</v>
      </c>
      <c r="K2251" s="3">
        <v>5</v>
      </c>
      <c r="L2251" s="3">
        <v>5</v>
      </c>
      <c r="M2251" s="1" t="s">
        <v>12</v>
      </c>
      <c r="N2251" s="1" t="s">
        <v>21</v>
      </c>
      <c r="O2251" s="1" t="s">
        <v>421</v>
      </c>
      <c r="P2251" s="1" t="s">
        <v>3753</v>
      </c>
      <c r="Q2251" s="1" t="s">
        <v>35</v>
      </c>
      <c r="R2251" s="1" t="s">
        <v>30</v>
      </c>
      <c r="S2251" s="1" t="s">
        <v>18</v>
      </c>
    </row>
    <row r="2252" spans="1:19">
      <c r="A2252" s="1" t="s">
        <v>0</v>
      </c>
      <c r="B2252" s="1" t="s">
        <v>3315</v>
      </c>
      <c r="C2252" s="1" t="s">
        <v>15891</v>
      </c>
      <c r="D2252" s="1" t="s">
        <v>3386</v>
      </c>
      <c r="E2252" s="1" t="s">
        <v>3754</v>
      </c>
      <c r="F2252" s="3">
        <v>5</v>
      </c>
      <c r="G2252" s="3">
        <v>5</v>
      </c>
      <c r="H2252" s="3">
        <v>4</v>
      </c>
      <c r="I2252" s="3">
        <v>4</v>
      </c>
      <c r="J2252" s="3">
        <v>5</v>
      </c>
      <c r="K2252" s="3">
        <v>4</v>
      </c>
      <c r="L2252" s="3">
        <v>5</v>
      </c>
      <c r="M2252" s="1" t="s">
        <v>41</v>
      </c>
      <c r="N2252" s="1" t="s">
        <v>14</v>
      </c>
      <c r="O2252" s="1" t="s">
        <v>185</v>
      </c>
      <c r="P2252" s="1" t="s">
        <v>3755</v>
      </c>
      <c r="Q2252" s="1" t="s">
        <v>35</v>
      </c>
      <c r="R2252" s="1" t="s">
        <v>77</v>
      </c>
      <c r="S2252" s="1" t="s">
        <v>18</v>
      </c>
    </row>
    <row r="2253" spans="1:19">
      <c r="A2253" s="1" t="s">
        <v>0</v>
      </c>
      <c r="B2253" s="1" t="s">
        <v>3315</v>
      </c>
      <c r="C2253" s="1" t="s">
        <v>15891</v>
      </c>
      <c r="D2253" s="1" t="s">
        <v>3386</v>
      </c>
      <c r="E2253" s="1" t="s">
        <v>3756</v>
      </c>
      <c r="F2253" s="3">
        <v>5</v>
      </c>
      <c r="G2253" s="3">
        <v>5</v>
      </c>
      <c r="H2253" s="3">
        <v>4</v>
      </c>
      <c r="I2253" s="3">
        <v>5</v>
      </c>
      <c r="J2253" s="3">
        <v>5</v>
      </c>
      <c r="K2253" s="3">
        <v>5</v>
      </c>
      <c r="L2253" s="3">
        <v>5</v>
      </c>
      <c r="M2253" s="1" t="s">
        <v>12</v>
      </c>
      <c r="N2253" s="1" t="s">
        <v>21</v>
      </c>
      <c r="O2253" s="1" t="s">
        <v>825</v>
      </c>
      <c r="P2253" s="1" t="s">
        <v>17</v>
      </c>
      <c r="Q2253" s="1" t="s">
        <v>18</v>
      </c>
      <c r="R2253" s="1" t="s">
        <v>18</v>
      </c>
      <c r="S2253" s="1" t="s">
        <v>18</v>
      </c>
    </row>
    <row r="2254" spans="1:19">
      <c r="A2254" s="1" t="s">
        <v>0</v>
      </c>
      <c r="B2254" s="1" t="s">
        <v>3315</v>
      </c>
      <c r="C2254" s="1" t="s">
        <v>15902</v>
      </c>
      <c r="D2254" s="1" t="s">
        <v>3422</v>
      </c>
      <c r="E2254" s="1" t="s">
        <v>3757</v>
      </c>
      <c r="F2254" s="3">
        <v>5</v>
      </c>
      <c r="G2254" s="3">
        <v>4</v>
      </c>
      <c r="H2254" s="3">
        <v>5</v>
      </c>
      <c r="I2254" s="3">
        <v>5</v>
      </c>
      <c r="J2254" s="3">
        <v>4</v>
      </c>
      <c r="K2254" s="3">
        <v>5</v>
      </c>
      <c r="L2254" s="3">
        <v>4</v>
      </c>
      <c r="M2254" s="1" t="s">
        <v>12</v>
      </c>
      <c r="N2254" s="1" t="s">
        <v>14</v>
      </c>
      <c r="O2254" s="1" t="s">
        <v>610</v>
      </c>
      <c r="P2254" s="1" t="s">
        <v>3709</v>
      </c>
      <c r="Q2254" s="1" t="s">
        <v>29</v>
      </c>
      <c r="R2254" s="1" t="s">
        <v>77</v>
      </c>
      <c r="S2254" s="1" t="s">
        <v>18</v>
      </c>
    </row>
    <row r="2255" spans="1:19">
      <c r="A2255" s="1" t="s">
        <v>0</v>
      </c>
      <c r="B2255" s="1" t="s">
        <v>3315</v>
      </c>
      <c r="C2255" s="1" t="s">
        <v>15911</v>
      </c>
      <c r="D2255" s="1" t="s">
        <v>3463</v>
      </c>
      <c r="E2255" s="1" t="s">
        <v>3758</v>
      </c>
      <c r="F2255" s="3">
        <v>4</v>
      </c>
      <c r="G2255" s="3">
        <v>3</v>
      </c>
      <c r="H2255" s="3">
        <v>3</v>
      </c>
      <c r="I2255" s="3">
        <v>4</v>
      </c>
      <c r="J2255" s="3">
        <v>4</v>
      </c>
      <c r="K2255" s="3">
        <v>5</v>
      </c>
      <c r="L2255" s="3">
        <v>2</v>
      </c>
      <c r="M2255" s="1" t="s">
        <v>12</v>
      </c>
      <c r="N2255" s="1" t="s">
        <v>21</v>
      </c>
      <c r="O2255" s="1" t="s">
        <v>192</v>
      </c>
      <c r="P2255" s="1" t="s">
        <v>17</v>
      </c>
      <c r="Q2255" s="1" t="s">
        <v>18</v>
      </c>
      <c r="R2255" s="1" t="s">
        <v>18</v>
      </c>
      <c r="S2255" s="1" t="s">
        <v>18</v>
      </c>
    </row>
    <row r="2256" spans="1:19">
      <c r="A2256" s="1" t="s">
        <v>0</v>
      </c>
      <c r="B2256" s="1" t="s">
        <v>3315</v>
      </c>
      <c r="C2256" s="1" t="s">
        <v>15960</v>
      </c>
      <c r="D2256" s="1" t="s">
        <v>3759</v>
      </c>
      <c r="E2256" s="1" t="s">
        <v>3760</v>
      </c>
      <c r="F2256" s="3">
        <v>4</v>
      </c>
      <c r="G2256" s="3">
        <v>3</v>
      </c>
      <c r="H2256" s="3">
        <v>5</v>
      </c>
      <c r="I2256" s="3">
        <v>4</v>
      </c>
      <c r="J2256" s="3">
        <v>3</v>
      </c>
      <c r="K2256" s="3">
        <v>3</v>
      </c>
      <c r="L2256" s="3">
        <v>3</v>
      </c>
      <c r="M2256" s="1" t="s">
        <v>12</v>
      </c>
      <c r="N2256" s="1" t="s">
        <v>41</v>
      </c>
      <c r="O2256" s="1" t="s">
        <v>67</v>
      </c>
      <c r="P2256" s="1" t="s">
        <v>17</v>
      </c>
      <c r="Q2256" s="1" t="s">
        <v>18</v>
      </c>
      <c r="R2256" s="1" t="s">
        <v>18</v>
      </c>
      <c r="S2256" s="1" t="s">
        <v>18</v>
      </c>
    </row>
    <row r="2257" spans="1:19">
      <c r="A2257" s="1" t="s">
        <v>0</v>
      </c>
      <c r="B2257" s="1" t="s">
        <v>3315</v>
      </c>
      <c r="C2257" s="1" t="s">
        <v>15891</v>
      </c>
      <c r="D2257" s="1" t="s">
        <v>3386</v>
      </c>
      <c r="E2257" s="1" t="s">
        <v>3761</v>
      </c>
      <c r="F2257" s="3">
        <v>5</v>
      </c>
      <c r="G2257" s="3">
        <v>5</v>
      </c>
      <c r="H2257" s="3">
        <v>4</v>
      </c>
      <c r="I2257" s="3">
        <v>4</v>
      </c>
      <c r="J2257" s="3">
        <v>5</v>
      </c>
      <c r="K2257" s="3">
        <v>5</v>
      </c>
      <c r="L2257" s="3">
        <v>5</v>
      </c>
      <c r="M2257" s="1" t="s">
        <v>12</v>
      </c>
      <c r="N2257" s="1" t="s">
        <v>21</v>
      </c>
      <c r="O2257" s="1" t="s">
        <v>931</v>
      </c>
      <c r="P2257" s="1" t="s">
        <v>3762</v>
      </c>
      <c r="Q2257" s="1" t="s">
        <v>29</v>
      </c>
      <c r="R2257" s="1" t="s">
        <v>77</v>
      </c>
      <c r="S2257" s="1" t="s">
        <v>18</v>
      </c>
    </row>
    <row r="2258" spans="1:19">
      <c r="A2258" s="1" t="s">
        <v>0</v>
      </c>
      <c r="B2258" s="1" t="s">
        <v>3315</v>
      </c>
      <c r="C2258" s="1" t="s">
        <v>15961</v>
      </c>
      <c r="D2258" s="1" t="s">
        <v>3763</v>
      </c>
      <c r="E2258" s="1" t="s">
        <v>3764</v>
      </c>
      <c r="F2258" s="3">
        <v>4</v>
      </c>
      <c r="G2258" s="3">
        <v>4</v>
      </c>
      <c r="H2258" s="3">
        <v>3</v>
      </c>
      <c r="I2258" s="3">
        <v>2</v>
      </c>
      <c r="J2258" s="3">
        <v>2</v>
      </c>
      <c r="K2258" s="3">
        <v>5</v>
      </c>
      <c r="L2258" s="3">
        <v>5</v>
      </c>
      <c r="M2258" s="1" t="s">
        <v>12</v>
      </c>
      <c r="N2258" s="1" t="s">
        <v>21</v>
      </c>
      <c r="O2258" s="1" t="s">
        <v>1316</v>
      </c>
      <c r="P2258" s="1" t="s">
        <v>17</v>
      </c>
      <c r="Q2258" s="1" t="s">
        <v>18</v>
      </c>
      <c r="R2258" s="1" t="s">
        <v>18</v>
      </c>
      <c r="S2258" s="1" t="s">
        <v>18</v>
      </c>
    </row>
    <row r="2259" spans="1:19">
      <c r="A2259" s="1" t="s">
        <v>0</v>
      </c>
      <c r="B2259" s="1" t="s">
        <v>3315</v>
      </c>
      <c r="C2259" s="1" t="s">
        <v>15951</v>
      </c>
      <c r="D2259" s="1" t="s">
        <v>3696</v>
      </c>
      <c r="E2259" s="1" t="s">
        <v>3765</v>
      </c>
      <c r="F2259" s="3">
        <v>1</v>
      </c>
      <c r="G2259" s="3">
        <v>3</v>
      </c>
      <c r="H2259" s="3">
        <v>4</v>
      </c>
      <c r="I2259" s="3">
        <v>2</v>
      </c>
      <c r="J2259" s="3">
        <v>3</v>
      </c>
      <c r="K2259" s="3">
        <v>3</v>
      </c>
      <c r="L2259" s="3">
        <v>1</v>
      </c>
      <c r="M2259" s="1" t="s">
        <v>12</v>
      </c>
      <c r="N2259" s="1" t="s">
        <v>21</v>
      </c>
      <c r="O2259" s="1" t="s">
        <v>2296</v>
      </c>
      <c r="P2259" s="1" t="s">
        <v>17</v>
      </c>
      <c r="Q2259" s="1" t="s">
        <v>18</v>
      </c>
      <c r="R2259" s="1" t="s">
        <v>18</v>
      </c>
      <c r="S2259" s="1" t="s">
        <v>18</v>
      </c>
    </row>
    <row r="2260" spans="1:19">
      <c r="A2260" s="1" t="s">
        <v>0</v>
      </c>
      <c r="B2260" s="1" t="s">
        <v>3315</v>
      </c>
      <c r="C2260" s="1" t="s">
        <v>15870</v>
      </c>
      <c r="D2260" s="1" t="s">
        <v>3325</v>
      </c>
      <c r="E2260" s="1" t="s">
        <v>3766</v>
      </c>
      <c r="F2260" s="3">
        <v>4</v>
      </c>
      <c r="G2260" s="3">
        <v>4</v>
      </c>
      <c r="H2260" s="3">
        <v>3</v>
      </c>
      <c r="I2260" s="3">
        <v>4</v>
      </c>
      <c r="J2260" s="3">
        <v>4</v>
      </c>
      <c r="K2260" s="3">
        <v>4</v>
      </c>
      <c r="L2260" s="3">
        <v>4</v>
      </c>
      <c r="M2260" s="1" t="s">
        <v>12</v>
      </c>
      <c r="N2260" s="1" t="s">
        <v>21</v>
      </c>
      <c r="O2260" s="1" t="s">
        <v>1649</v>
      </c>
      <c r="P2260" s="1" t="s">
        <v>3767</v>
      </c>
      <c r="Q2260" s="1" t="s">
        <v>29</v>
      </c>
      <c r="R2260" s="1" t="s">
        <v>77</v>
      </c>
      <c r="S2260" s="1" t="s">
        <v>18</v>
      </c>
    </row>
    <row r="2261" spans="1:19">
      <c r="A2261" s="1" t="s">
        <v>0</v>
      </c>
      <c r="B2261" s="1" t="s">
        <v>3315</v>
      </c>
      <c r="C2261" s="1" t="s">
        <v>15962</v>
      </c>
      <c r="D2261" s="1" t="s">
        <v>3768</v>
      </c>
      <c r="E2261" s="1" t="s">
        <v>3769</v>
      </c>
      <c r="F2261" s="3">
        <v>4</v>
      </c>
      <c r="G2261" s="3">
        <v>5</v>
      </c>
      <c r="H2261" s="3">
        <v>5</v>
      </c>
      <c r="I2261" s="3">
        <v>5</v>
      </c>
      <c r="J2261" s="3">
        <v>4</v>
      </c>
      <c r="K2261" s="3">
        <v>4</v>
      </c>
      <c r="L2261" s="3" t="s">
        <v>18</v>
      </c>
      <c r="M2261" s="1" t="s">
        <v>12</v>
      </c>
      <c r="N2261" s="1" t="s">
        <v>21</v>
      </c>
      <c r="O2261" s="1" t="s">
        <v>1316</v>
      </c>
      <c r="P2261" s="1" t="s">
        <v>17</v>
      </c>
      <c r="Q2261" s="1" t="s">
        <v>18</v>
      </c>
      <c r="R2261" s="1" t="s">
        <v>18</v>
      </c>
      <c r="S2261" s="1" t="s">
        <v>18</v>
      </c>
    </row>
    <row r="2262" spans="1:19">
      <c r="A2262" s="1" t="s">
        <v>0</v>
      </c>
      <c r="B2262" s="1" t="s">
        <v>3315</v>
      </c>
      <c r="C2262" s="1" t="s">
        <v>15870</v>
      </c>
      <c r="D2262" s="1" t="s">
        <v>3325</v>
      </c>
      <c r="E2262" s="1" t="s">
        <v>3770</v>
      </c>
      <c r="F2262" s="3">
        <v>3</v>
      </c>
      <c r="G2262" s="3">
        <v>3</v>
      </c>
      <c r="H2262" s="3">
        <v>4</v>
      </c>
      <c r="I2262" s="3">
        <v>2</v>
      </c>
      <c r="J2262" s="3">
        <v>3</v>
      </c>
      <c r="K2262" s="3">
        <v>2</v>
      </c>
      <c r="L2262" s="3">
        <v>4</v>
      </c>
      <c r="M2262" s="1" t="s">
        <v>12</v>
      </c>
      <c r="N2262" s="1" t="s">
        <v>21</v>
      </c>
      <c r="O2262" s="1" t="s">
        <v>1427</v>
      </c>
      <c r="P2262" s="1" t="s">
        <v>17</v>
      </c>
      <c r="Q2262" s="1" t="s">
        <v>18</v>
      </c>
      <c r="R2262" s="1" t="s">
        <v>18</v>
      </c>
      <c r="S2262" s="1" t="s">
        <v>18</v>
      </c>
    </row>
    <row r="2263" spans="1:19">
      <c r="A2263" s="1" t="s">
        <v>0</v>
      </c>
      <c r="B2263" s="1" t="s">
        <v>3315</v>
      </c>
      <c r="C2263" s="1" t="s">
        <v>15963</v>
      </c>
      <c r="D2263" s="1" t="s">
        <v>3771</v>
      </c>
      <c r="E2263" s="1" t="s">
        <v>3772</v>
      </c>
      <c r="F2263" s="3">
        <v>4</v>
      </c>
      <c r="G2263" s="3">
        <v>2</v>
      </c>
      <c r="H2263" s="3">
        <v>4</v>
      </c>
      <c r="I2263" s="3">
        <v>5</v>
      </c>
      <c r="J2263" s="3">
        <v>2</v>
      </c>
      <c r="K2263" s="3">
        <v>4</v>
      </c>
      <c r="L2263" s="3">
        <v>5</v>
      </c>
      <c r="M2263" s="1" t="s">
        <v>12</v>
      </c>
      <c r="N2263" s="1" t="s">
        <v>21</v>
      </c>
      <c r="O2263" s="1" t="s">
        <v>309</v>
      </c>
      <c r="P2263" s="1" t="s">
        <v>17</v>
      </c>
      <c r="Q2263" s="1" t="s">
        <v>18</v>
      </c>
      <c r="R2263" s="1" t="s">
        <v>18</v>
      </c>
      <c r="S2263" s="1" t="s">
        <v>18</v>
      </c>
    </row>
    <row r="2264" spans="1:19">
      <c r="A2264" s="1" t="s">
        <v>0</v>
      </c>
      <c r="B2264" s="1" t="s">
        <v>3315</v>
      </c>
      <c r="C2264" s="1" t="s">
        <v>15875</v>
      </c>
      <c r="D2264" s="1" t="s">
        <v>3342</v>
      </c>
      <c r="E2264" s="1" t="s">
        <v>3773</v>
      </c>
      <c r="F2264" s="3">
        <v>5</v>
      </c>
      <c r="G2264" s="3">
        <v>5</v>
      </c>
      <c r="H2264" s="3">
        <v>5</v>
      </c>
      <c r="I2264" s="3">
        <v>5</v>
      </c>
      <c r="J2264" s="3">
        <v>4</v>
      </c>
      <c r="K2264" s="3">
        <v>5</v>
      </c>
      <c r="L2264" s="3">
        <v>5</v>
      </c>
      <c r="M2264" s="1" t="s">
        <v>12</v>
      </c>
      <c r="N2264" s="1" t="s">
        <v>58</v>
      </c>
      <c r="O2264" s="1" t="s">
        <v>1009</v>
      </c>
      <c r="P2264" s="1" t="s">
        <v>17</v>
      </c>
      <c r="Q2264" s="1" t="s">
        <v>18</v>
      </c>
      <c r="R2264" s="1" t="s">
        <v>18</v>
      </c>
      <c r="S2264" s="1" t="s">
        <v>18</v>
      </c>
    </row>
    <row r="2265" spans="1:19">
      <c r="A2265" s="1" t="s">
        <v>0</v>
      </c>
      <c r="B2265" s="1" t="s">
        <v>3315</v>
      </c>
      <c r="C2265" s="1" t="s">
        <v>15896</v>
      </c>
      <c r="D2265" s="1" t="s">
        <v>3399</v>
      </c>
      <c r="E2265" s="1" t="s">
        <v>3774</v>
      </c>
      <c r="F2265" s="3">
        <v>4</v>
      </c>
      <c r="G2265" s="3">
        <v>4</v>
      </c>
      <c r="H2265" s="3">
        <v>4</v>
      </c>
      <c r="I2265" s="3">
        <v>5</v>
      </c>
      <c r="J2265" s="3">
        <v>5</v>
      </c>
      <c r="K2265" s="3">
        <v>4</v>
      </c>
      <c r="L2265" s="3">
        <v>4</v>
      </c>
      <c r="M2265" s="1" t="s">
        <v>12</v>
      </c>
      <c r="N2265" s="1" t="s">
        <v>58</v>
      </c>
      <c r="O2265" s="1" t="s">
        <v>1218</v>
      </c>
      <c r="P2265" s="1" t="s">
        <v>17</v>
      </c>
      <c r="Q2265" s="1" t="s">
        <v>18</v>
      </c>
      <c r="R2265" s="1" t="s">
        <v>18</v>
      </c>
      <c r="S2265" s="1" t="s">
        <v>18</v>
      </c>
    </row>
    <row r="2266" spans="1:19">
      <c r="A2266" s="1" t="s">
        <v>0</v>
      </c>
      <c r="B2266" s="1" t="s">
        <v>3315</v>
      </c>
      <c r="C2266" s="1" t="s">
        <v>15902</v>
      </c>
      <c r="D2266" s="1" t="s">
        <v>3422</v>
      </c>
      <c r="E2266" s="1" t="s">
        <v>3775</v>
      </c>
      <c r="F2266" s="3">
        <v>5</v>
      </c>
      <c r="G2266" s="3">
        <v>5</v>
      </c>
      <c r="H2266" s="3">
        <v>4</v>
      </c>
      <c r="I2266" s="3">
        <v>5</v>
      </c>
      <c r="J2266" s="3">
        <v>4</v>
      </c>
      <c r="K2266" s="3">
        <v>4</v>
      </c>
      <c r="L2266" s="3">
        <v>5</v>
      </c>
      <c r="M2266" s="1" t="s">
        <v>12</v>
      </c>
      <c r="N2266" s="1" t="s">
        <v>21</v>
      </c>
      <c r="O2266" s="1" t="s">
        <v>2628</v>
      </c>
      <c r="P2266" s="1" t="s">
        <v>3776</v>
      </c>
      <c r="Q2266" s="1" t="s">
        <v>29</v>
      </c>
      <c r="R2266" s="1" t="s">
        <v>77</v>
      </c>
      <c r="S2266" s="1" t="s">
        <v>18</v>
      </c>
    </row>
    <row r="2267" spans="1:19">
      <c r="A2267" s="1" t="s">
        <v>0</v>
      </c>
      <c r="B2267" s="1" t="s">
        <v>3315</v>
      </c>
      <c r="C2267" s="1" t="s">
        <v>15892</v>
      </c>
      <c r="D2267" s="1" t="s">
        <v>3389</v>
      </c>
      <c r="E2267" s="1" t="s">
        <v>3777</v>
      </c>
      <c r="F2267" s="3">
        <v>5</v>
      </c>
      <c r="G2267" s="3">
        <v>5</v>
      </c>
      <c r="H2267" s="3">
        <v>5</v>
      </c>
      <c r="I2267" s="3">
        <v>5</v>
      </c>
      <c r="J2267" s="3">
        <v>5</v>
      </c>
      <c r="K2267" s="3">
        <v>3</v>
      </c>
      <c r="L2267" s="3">
        <v>5</v>
      </c>
      <c r="M2267" s="1" t="s">
        <v>12</v>
      </c>
      <c r="N2267" s="1" t="s">
        <v>21</v>
      </c>
      <c r="O2267" s="1" t="s">
        <v>684</v>
      </c>
      <c r="P2267" s="1" t="s">
        <v>17</v>
      </c>
      <c r="Q2267" s="1" t="s">
        <v>18</v>
      </c>
      <c r="R2267" s="1" t="s">
        <v>18</v>
      </c>
      <c r="S2267" s="1" t="s">
        <v>18</v>
      </c>
    </row>
    <row r="2268" spans="1:19">
      <c r="A2268" s="1" t="s">
        <v>0</v>
      </c>
      <c r="B2268" s="1" t="s">
        <v>3315</v>
      </c>
      <c r="C2268" s="1" t="s">
        <v>15959</v>
      </c>
      <c r="D2268" s="1" t="s">
        <v>3750</v>
      </c>
      <c r="E2268" s="1" t="s">
        <v>3778</v>
      </c>
      <c r="F2268" s="3">
        <v>4</v>
      </c>
      <c r="G2268" s="3">
        <v>5</v>
      </c>
      <c r="H2268" s="3">
        <v>4</v>
      </c>
      <c r="I2268" s="3">
        <v>4</v>
      </c>
      <c r="J2268" s="3">
        <v>4</v>
      </c>
      <c r="K2268" s="3">
        <v>4</v>
      </c>
      <c r="L2268" s="3">
        <v>5</v>
      </c>
      <c r="M2268" s="1" t="s">
        <v>12</v>
      </c>
      <c r="N2268" s="1" t="s">
        <v>14</v>
      </c>
      <c r="O2268" s="1" t="s">
        <v>3779</v>
      </c>
      <c r="P2268" s="1" t="s">
        <v>17</v>
      </c>
      <c r="Q2268" s="1" t="s">
        <v>18</v>
      </c>
      <c r="R2268" s="1" t="s">
        <v>18</v>
      </c>
      <c r="S2268" s="1" t="s">
        <v>18</v>
      </c>
    </row>
    <row r="2269" spans="1:19">
      <c r="A2269" s="1" t="s">
        <v>0</v>
      </c>
      <c r="B2269" s="1" t="s">
        <v>3315</v>
      </c>
      <c r="C2269" s="1" t="s">
        <v>15923</v>
      </c>
      <c r="D2269" s="1" t="s">
        <v>3521</v>
      </c>
      <c r="E2269" s="1" t="s">
        <v>3780</v>
      </c>
      <c r="F2269" s="3">
        <v>4</v>
      </c>
      <c r="G2269" s="3">
        <v>2</v>
      </c>
      <c r="H2269" s="3">
        <v>5</v>
      </c>
      <c r="I2269" s="3">
        <v>4</v>
      </c>
      <c r="J2269" s="3">
        <v>3</v>
      </c>
      <c r="K2269" s="3">
        <v>2</v>
      </c>
      <c r="L2269" s="3">
        <v>4</v>
      </c>
      <c r="M2269" s="1" t="s">
        <v>12</v>
      </c>
      <c r="N2269" s="1" t="s">
        <v>46</v>
      </c>
      <c r="O2269" s="1" t="s">
        <v>1188</v>
      </c>
      <c r="P2269" s="1" t="s">
        <v>3781</v>
      </c>
      <c r="Q2269" s="1" t="s">
        <v>29</v>
      </c>
      <c r="R2269" s="1" t="s">
        <v>77</v>
      </c>
      <c r="S2269" s="1" t="s">
        <v>18</v>
      </c>
    </row>
    <row r="2270" spans="1:19">
      <c r="A2270" s="1" t="s">
        <v>0</v>
      </c>
      <c r="B2270" s="1" t="s">
        <v>3315</v>
      </c>
      <c r="C2270" s="1" t="s">
        <v>15928</v>
      </c>
      <c r="D2270" s="1" t="s">
        <v>3541</v>
      </c>
      <c r="E2270" s="1" t="s">
        <v>3782</v>
      </c>
      <c r="F2270" s="3">
        <v>4</v>
      </c>
      <c r="G2270" s="3">
        <v>5</v>
      </c>
      <c r="H2270" s="3">
        <v>4</v>
      </c>
      <c r="I2270" s="3">
        <v>4</v>
      </c>
      <c r="J2270" s="3">
        <v>4</v>
      </c>
      <c r="K2270" s="3">
        <v>4</v>
      </c>
      <c r="L2270" s="3">
        <v>5</v>
      </c>
      <c r="M2270" s="1" t="s">
        <v>12</v>
      </c>
      <c r="N2270" s="1" t="s">
        <v>46</v>
      </c>
      <c r="O2270" s="1" t="s">
        <v>434</v>
      </c>
      <c r="P2270" s="1" t="s">
        <v>17</v>
      </c>
      <c r="Q2270" s="1" t="s">
        <v>18</v>
      </c>
      <c r="R2270" s="1" t="s">
        <v>18</v>
      </c>
      <c r="S2270" s="1" t="s">
        <v>18</v>
      </c>
    </row>
    <row r="2271" spans="1:19">
      <c r="A2271" s="1" t="s">
        <v>0</v>
      </c>
      <c r="B2271" s="1" t="s">
        <v>3315</v>
      </c>
      <c r="C2271" s="1" t="s">
        <v>15920</v>
      </c>
      <c r="D2271" s="1" t="s">
        <v>3510</v>
      </c>
      <c r="E2271" s="1" t="s">
        <v>3783</v>
      </c>
      <c r="F2271" s="3">
        <v>5</v>
      </c>
      <c r="G2271" s="3">
        <v>3</v>
      </c>
      <c r="H2271" s="3">
        <v>5</v>
      </c>
      <c r="I2271" s="3">
        <v>5</v>
      </c>
      <c r="J2271" s="3">
        <v>3</v>
      </c>
      <c r="K2271" s="3">
        <v>4</v>
      </c>
      <c r="L2271" s="3">
        <v>5</v>
      </c>
      <c r="M2271" s="1" t="s">
        <v>12</v>
      </c>
      <c r="N2271" s="1" t="s">
        <v>58</v>
      </c>
      <c r="O2271" s="1" t="s">
        <v>67</v>
      </c>
      <c r="P2271" s="1" t="s">
        <v>3784</v>
      </c>
      <c r="Q2271" s="1" t="s">
        <v>81</v>
      </c>
      <c r="R2271" s="1" t="s">
        <v>30</v>
      </c>
      <c r="S2271" s="1" t="s">
        <v>18</v>
      </c>
    </row>
    <row r="2272" spans="1:19">
      <c r="A2272" s="1" t="s">
        <v>0</v>
      </c>
      <c r="B2272" s="1" t="s">
        <v>3315</v>
      </c>
      <c r="C2272" s="1" t="s">
        <v>15874</v>
      </c>
      <c r="D2272" s="1" t="s">
        <v>3339</v>
      </c>
      <c r="E2272" s="1" t="s">
        <v>3785</v>
      </c>
      <c r="F2272" s="3">
        <v>5</v>
      </c>
      <c r="G2272" s="3">
        <v>4</v>
      </c>
      <c r="H2272" s="3">
        <v>4</v>
      </c>
      <c r="I2272" s="3">
        <v>4</v>
      </c>
      <c r="J2272" s="3">
        <v>4</v>
      </c>
      <c r="K2272" s="3">
        <v>5</v>
      </c>
      <c r="L2272" s="3">
        <v>4</v>
      </c>
      <c r="M2272" s="1" t="s">
        <v>12</v>
      </c>
      <c r="N2272" s="1" t="s">
        <v>21</v>
      </c>
      <c r="O2272" s="1" t="s">
        <v>1331</v>
      </c>
      <c r="P2272" s="1" t="s">
        <v>17</v>
      </c>
      <c r="Q2272" s="1" t="s">
        <v>18</v>
      </c>
      <c r="R2272" s="1" t="s">
        <v>18</v>
      </c>
      <c r="S2272" s="1" t="s">
        <v>18</v>
      </c>
    </row>
    <row r="2273" spans="1:19">
      <c r="A2273" s="1" t="s">
        <v>0</v>
      </c>
      <c r="B2273" s="1" t="s">
        <v>3315</v>
      </c>
      <c r="C2273" s="1" t="s">
        <v>15964</v>
      </c>
      <c r="D2273" s="1" t="s">
        <v>3786</v>
      </c>
      <c r="E2273" s="1" t="s">
        <v>3787</v>
      </c>
      <c r="F2273" s="3">
        <v>4</v>
      </c>
      <c r="G2273" s="3">
        <v>3</v>
      </c>
      <c r="H2273" s="3">
        <v>3</v>
      </c>
      <c r="I2273" s="3">
        <v>4</v>
      </c>
      <c r="J2273" s="3">
        <v>3</v>
      </c>
      <c r="K2273" s="3">
        <v>5</v>
      </c>
      <c r="L2273" s="3">
        <v>5</v>
      </c>
      <c r="M2273" s="1" t="s">
        <v>12</v>
      </c>
      <c r="N2273" s="1" t="s">
        <v>21</v>
      </c>
      <c r="O2273" s="1" t="s">
        <v>110</v>
      </c>
      <c r="P2273" s="1" t="s">
        <v>3788</v>
      </c>
      <c r="Q2273" s="1" t="s">
        <v>29</v>
      </c>
      <c r="R2273" s="1" t="s">
        <v>30</v>
      </c>
      <c r="S2273" s="1" t="s">
        <v>18</v>
      </c>
    </row>
    <row r="2274" spans="1:19">
      <c r="A2274" s="1" t="s">
        <v>0</v>
      </c>
      <c r="B2274" s="1" t="s">
        <v>3315</v>
      </c>
      <c r="C2274" s="1" t="s">
        <v>15873</v>
      </c>
      <c r="D2274" s="1" t="s">
        <v>3337</v>
      </c>
      <c r="E2274" s="1" t="s">
        <v>3789</v>
      </c>
      <c r="F2274" s="3">
        <v>4</v>
      </c>
      <c r="G2274" s="3">
        <v>5</v>
      </c>
      <c r="H2274" s="3">
        <v>3</v>
      </c>
      <c r="I2274" s="3">
        <v>5</v>
      </c>
      <c r="J2274" s="3">
        <v>5</v>
      </c>
      <c r="K2274" s="3">
        <v>5</v>
      </c>
      <c r="L2274" s="3">
        <v>4</v>
      </c>
      <c r="M2274" s="1" t="s">
        <v>12</v>
      </c>
      <c r="N2274" s="1" t="s">
        <v>21</v>
      </c>
      <c r="O2274" s="1" t="s">
        <v>22</v>
      </c>
      <c r="P2274" s="1" t="s">
        <v>17</v>
      </c>
      <c r="Q2274" s="1" t="s">
        <v>18</v>
      </c>
      <c r="R2274" s="1" t="s">
        <v>18</v>
      </c>
      <c r="S2274" s="1" t="s">
        <v>18</v>
      </c>
    </row>
    <row r="2275" spans="1:19">
      <c r="A2275" s="1" t="s">
        <v>0</v>
      </c>
      <c r="B2275" s="1" t="s">
        <v>3315</v>
      </c>
      <c r="C2275" s="1" t="s">
        <v>15870</v>
      </c>
      <c r="D2275" s="1" t="s">
        <v>3325</v>
      </c>
      <c r="E2275" s="1" t="s">
        <v>3790</v>
      </c>
      <c r="F2275" s="3">
        <v>4</v>
      </c>
      <c r="G2275" s="3">
        <v>3</v>
      </c>
      <c r="H2275" s="3">
        <v>3</v>
      </c>
      <c r="I2275" s="3">
        <v>5</v>
      </c>
      <c r="J2275" s="3">
        <v>3</v>
      </c>
      <c r="K2275" s="3">
        <v>4</v>
      </c>
      <c r="L2275" s="3">
        <v>4</v>
      </c>
      <c r="M2275" s="1" t="s">
        <v>12</v>
      </c>
      <c r="N2275" s="1" t="s">
        <v>21</v>
      </c>
      <c r="O2275" s="1" t="s">
        <v>697</v>
      </c>
      <c r="P2275" s="1" t="s">
        <v>17</v>
      </c>
      <c r="Q2275" s="1" t="s">
        <v>18</v>
      </c>
      <c r="R2275" s="1" t="s">
        <v>18</v>
      </c>
      <c r="S2275" s="1" t="s">
        <v>18</v>
      </c>
    </row>
    <row r="2276" spans="1:19">
      <c r="A2276" s="1" t="s">
        <v>0</v>
      </c>
      <c r="B2276" s="1" t="s">
        <v>3315</v>
      </c>
      <c r="C2276" s="1" t="s">
        <v>15897</v>
      </c>
      <c r="D2276" s="1" t="s">
        <v>3401</v>
      </c>
      <c r="E2276" s="1" t="s">
        <v>3791</v>
      </c>
      <c r="F2276" s="3">
        <v>5</v>
      </c>
      <c r="G2276" s="3">
        <v>5</v>
      </c>
      <c r="H2276" s="3">
        <v>5</v>
      </c>
      <c r="I2276" s="3">
        <v>5</v>
      </c>
      <c r="J2276" s="3">
        <v>5</v>
      </c>
      <c r="K2276" s="3">
        <v>5</v>
      </c>
      <c r="L2276" s="3">
        <v>5</v>
      </c>
      <c r="M2276" s="1" t="s">
        <v>12</v>
      </c>
      <c r="N2276" s="1" t="s">
        <v>41</v>
      </c>
      <c r="O2276" s="1" t="s">
        <v>1216</v>
      </c>
      <c r="P2276" s="1" t="s">
        <v>17</v>
      </c>
      <c r="Q2276" s="1" t="s">
        <v>18</v>
      </c>
      <c r="R2276" s="1" t="s">
        <v>18</v>
      </c>
      <c r="S2276" s="1" t="s">
        <v>18</v>
      </c>
    </row>
    <row r="2277" spans="1:19">
      <c r="A2277" s="1" t="s">
        <v>0</v>
      </c>
      <c r="B2277" s="1" t="s">
        <v>3315</v>
      </c>
      <c r="C2277" s="1" t="s">
        <v>15903</v>
      </c>
      <c r="D2277" s="1" t="s">
        <v>3426</v>
      </c>
      <c r="E2277" s="1" t="s">
        <v>3792</v>
      </c>
      <c r="F2277" s="3">
        <v>5</v>
      </c>
      <c r="G2277" s="3">
        <v>5</v>
      </c>
      <c r="H2277" s="3">
        <v>5</v>
      </c>
      <c r="I2277" s="3">
        <v>4</v>
      </c>
      <c r="J2277" s="3">
        <v>5</v>
      </c>
      <c r="K2277" s="3">
        <v>5</v>
      </c>
      <c r="L2277" s="3">
        <v>4</v>
      </c>
      <c r="M2277" s="1" t="s">
        <v>12</v>
      </c>
      <c r="N2277" s="1" t="s">
        <v>14</v>
      </c>
      <c r="O2277" s="1" t="s">
        <v>1483</v>
      </c>
      <c r="P2277" s="1" t="s">
        <v>17</v>
      </c>
      <c r="Q2277" s="1" t="s">
        <v>18</v>
      </c>
      <c r="R2277" s="1" t="s">
        <v>18</v>
      </c>
      <c r="S2277" s="1" t="s">
        <v>18</v>
      </c>
    </row>
    <row r="2278" spans="1:19">
      <c r="A2278" s="1" t="s">
        <v>0</v>
      </c>
      <c r="B2278" s="1" t="s">
        <v>3315</v>
      </c>
      <c r="C2278" s="1" t="s">
        <v>15965</v>
      </c>
      <c r="D2278" s="1" t="s">
        <v>3793</v>
      </c>
      <c r="E2278" s="1" t="s">
        <v>3794</v>
      </c>
      <c r="F2278" s="3">
        <v>5</v>
      </c>
      <c r="G2278" s="3">
        <v>5</v>
      </c>
      <c r="H2278" s="3">
        <v>5</v>
      </c>
      <c r="I2278" s="3">
        <v>4</v>
      </c>
      <c r="J2278" s="3">
        <v>5</v>
      </c>
      <c r="K2278" s="3">
        <v>5</v>
      </c>
      <c r="L2278" s="3">
        <v>5</v>
      </c>
      <c r="M2278" s="1" t="s">
        <v>12</v>
      </c>
      <c r="N2278" s="1" t="s">
        <v>46</v>
      </c>
      <c r="O2278" s="1" t="s">
        <v>279</v>
      </c>
      <c r="P2278" s="1" t="s">
        <v>17</v>
      </c>
      <c r="Q2278" s="1" t="s">
        <v>18</v>
      </c>
      <c r="R2278" s="1" t="s">
        <v>18</v>
      </c>
      <c r="S2278" s="1" t="s">
        <v>18</v>
      </c>
    </row>
    <row r="2279" spans="1:19">
      <c r="A2279" s="1" t="s">
        <v>0</v>
      </c>
      <c r="B2279" s="1" t="s">
        <v>3315</v>
      </c>
      <c r="C2279" s="1" t="s">
        <v>15953</v>
      </c>
      <c r="D2279" s="1" t="s">
        <v>3718</v>
      </c>
      <c r="E2279" s="1" t="s">
        <v>3795</v>
      </c>
      <c r="F2279" s="3">
        <v>3</v>
      </c>
      <c r="G2279" s="3">
        <v>2</v>
      </c>
      <c r="H2279" s="3">
        <v>4</v>
      </c>
      <c r="I2279" s="3">
        <v>2</v>
      </c>
      <c r="J2279" s="3">
        <v>3</v>
      </c>
      <c r="K2279" s="3">
        <v>4</v>
      </c>
      <c r="L2279" s="3" t="s">
        <v>18</v>
      </c>
      <c r="M2279" s="1" t="s">
        <v>12</v>
      </c>
      <c r="N2279" s="1" t="s">
        <v>46</v>
      </c>
      <c r="O2279" s="1" t="s">
        <v>511</v>
      </c>
      <c r="P2279" s="1" t="s">
        <v>3796</v>
      </c>
      <c r="Q2279" s="1" t="s">
        <v>81</v>
      </c>
      <c r="R2279" s="1" t="s">
        <v>30</v>
      </c>
      <c r="S2279" s="1" t="s">
        <v>18</v>
      </c>
    </row>
    <row r="2280" spans="1:19">
      <c r="A2280" s="1" t="s">
        <v>0</v>
      </c>
      <c r="B2280" s="1" t="s">
        <v>3315</v>
      </c>
      <c r="C2280" s="1" t="s">
        <v>15900</v>
      </c>
      <c r="D2280" s="1" t="s">
        <v>3411</v>
      </c>
      <c r="E2280" s="1" t="s">
        <v>3797</v>
      </c>
      <c r="F2280" s="3">
        <v>5</v>
      </c>
      <c r="G2280" s="3">
        <v>5</v>
      </c>
      <c r="H2280" s="3">
        <v>5</v>
      </c>
      <c r="I2280" s="3">
        <v>5</v>
      </c>
      <c r="J2280" s="3">
        <v>5</v>
      </c>
      <c r="K2280" s="3">
        <v>5</v>
      </c>
      <c r="L2280" s="3">
        <v>5</v>
      </c>
      <c r="M2280" s="1" t="s">
        <v>12</v>
      </c>
      <c r="N2280" s="1" t="s">
        <v>21</v>
      </c>
      <c r="O2280" s="1" t="s">
        <v>83</v>
      </c>
      <c r="P2280" s="1" t="s">
        <v>3798</v>
      </c>
      <c r="Q2280" s="1" t="s">
        <v>81</v>
      </c>
      <c r="R2280" s="1" t="s">
        <v>30</v>
      </c>
      <c r="S2280" s="1" t="s">
        <v>18</v>
      </c>
    </row>
    <row r="2281" spans="1:19">
      <c r="A2281" s="1" t="s">
        <v>0</v>
      </c>
      <c r="B2281" s="1" t="s">
        <v>3315</v>
      </c>
      <c r="C2281" s="1" t="s">
        <v>15928</v>
      </c>
      <c r="D2281" s="1" t="s">
        <v>3541</v>
      </c>
      <c r="E2281" s="1" t="s">
        <v>3799</v>
      </c>
      <c r="F2281" s="3">
        <v>5</v>
      </c>
      <c r="G2281" s="3">
        <v>5</v>
      </c>
      <c r="H2281" s="3">
        <v>5</v>
      </c>
      <c r="I2281" s="3">
        <v>5</v>
      </c>
      <c r="J2281" s="3">
        <v>5</v>
      </c>
      <c r="K2281" s="3">
        <v>5</v>
      </c>
      <c r="L2281" s="3">
        <v>5</v>
      </c>
      <c r="M2281" s="1" t="s">
        <v>12</v>
      </c>
      <c r="N2281" s="1" t="s">
        <v>21</v>
      </c>
      <c r="O2281" s="1" t="s">
        <v>142</v>
      </c>
      <c r="P2281" s="1" t="s">
        <v>17</v>
      </c>
      <c r="Q2281" s="1" t="s">
        <v>18</v>
      </c>
      <c r="R2281" s="1" t="s">
        <v>18</v>
      </c>
      <c r="S2281" s="1" t="s">
        <v>18</v>
      </c>
    </row>
    <row r="2282" spans="1:19">
      <c r="A2282" s="1" t="s">
        <v>0</v>
      </c>
      <c r="B2282" s="1" t="s">
        <v>3315</v>
      </c>
      <c r="C2282" s="1" t="s">
        <v>15966</v>
      </c>
      <c r="D2282" s="1" t="s">
        <v>3800</v>
      </c>
      <c r="E2282" s="1" t="s">
        <v>3801</v>
      </c>
      <c r="F2282" s="3">
        <v>5</v>
      </c>
      <c r="G2282" s="3">
        <v>5</v>
      </c>
      <c r="H2282" s="3">
        <v>5</v>
      </c>
      <c r="I2282" s="3">
        <v>3</v>
      </c>
      <c r="J2282" s="3">
        <v>4</v>
      </c>
      <c r="K2282" s="3">
        <v>3</v>
      </c>
      <c r="L2282" s="3">
        <v>5</v>
      </c>
      <c r="M2282" s="1" t="s">
        <v>12</v>
      </c>
      <c r="N2282" s="1" t="s">
        <v>14</v>
      </c>
      <c r="O2282" s="1" t="s">
        <v>202</v>
      </c>
      <c r="P2282" s="1" t="s">
        <v>17</v>
      </c>
      <c r="Q2282" s="1" t="s">
        <v>18</v>
      </c>
      <c r="R2282" s="1" t="s">
        <v>18</v>
      </c>
      <c r="S2282" s="1" t="s">
        <v>18</v>
      </c>
    </row>
    <row r="2283" spans="1:19">
      <c r="A2283" s="1" t="s">
        <v>0</v>
      </c>
      <c r="B2283" s="1" t="s">
        <v>3315</v>
      </c>
      <c r="C2283" s="1" t="s">
        <v>15967</v>
      </c>
      <c r="D2283" s="1" t="s">
        <v>3802</v>
      </c>
      <c r="E2283" s="1" t="s">
        <v>3803</v>
      </c>
      <c r="F2283" s="3">
        <v>4</v>
      </c>
      <c r="G2283" s="3">
        <v>4</v>
      </c>
      <c r="H2283" s="3">
        <v>4</v>
      </c>
      <c r="I2283" s="3">
        <v>5</v>
      </c>
      <c r="J2283" s="3">
        <v>3</v>
      </c>
      <c r="K2283" s="3">
        <v>4</v>
      </c>
      <c r="L2283" s="3">
        <v>5</v>
      </c>
      <c r="M2283" s="1" t="s">
        <v>12</v>
      </c>
      <c r="N2283" s="1" t="s">
        <v>21</v>
      </c>
      <c r="O2283" s="1" t="s">
        <v>777</v>
      </c>
      <c r="P2283" s="1" t="s">
        <v>3804</v>
      </c>
      <c r="Q2283" s="1" t="s">
        <v>81</v>
      </c>
      <c r="R2283" s="1" t="s">
        <v>77</v>
      </c>
      <c r="S2283" s="1" t="s">
        <v>18</v>
      </c>
    </row>
    <row r="2284" spans="1:19">
      <c r="A2284" s="1" t="s">
        <v>0</v>
      </c>
      <c r="B2284" s="1" t="s">
        <v>3315</v>
      </c>
      <c r="C2284" s="1" t="s">
        <v>15891</v>
      </c>
      <c r="D2284" s="1" t="s">
        <v>3386</v>
      </c>
      <c r="E2284" s="1" t="s">
        <v>3805</v>
      </c>
      <c r="F2284" s="3">
        <v>5</v>
      </c>
      <c r="G2284" s="3">
        <v>5</v>
      </c>
      <c r="H2284" s="3">
        <v>3</v>
      </c>
      <c r="I2284" s="3">
        <v>4</v>
      </c>
      <c r="J2284" s="3">
        <v>5</v>
      </c>
      <c r="K2284" s="3">
        <v>4</v>
      </c>
      <c r="L2284" s="3">
        <v>4</v>
      </c>
      <c r="M2284" s="1" t="s">
        <v>12</v>
      </c>
      <c r="N2284" s="1" t="s">
        <v>21</v>
      </c>
      <c r="O2284" s="1" t="s">
        <v>387</v>
      </c>
      <c r="P2284" s="1" t="s">
        <v>17</v>
      </c>
      <c r="Q2284" s="1" t="s">
        <v>18</v>
      </c>
      <c r="R2284" s="1" t="s">
        <v>18</v>
      </c>
      <c r="S2284" s="1" t="s">
        <v>18</v>
      </c>
    </row>
    <row r="2285" spans="1:19">
      <c r="A2285" s="1" t="s">
        <v>0</v>
      </c>
      <c r="B2285" s="1" t="s">
        <v>3315</v>
      </c>
      <c r="C2285" s="1" t="s">
        <v>15968</v>
      </c>
      <c r="D2285" s="1" t="s">
        <v>3806</v>
      </c>
      <c r="E2285" s="1" t="s">
        <v>3807</v>
      </c>
      <c r="F2285" s="3">
        <v>4</v>
      </c>
      <c r="G2285" s="3">
        <v>4</v>
      </c>
      <c r="H2285" s="3">
        <v>4</v>
      </c>
      <c r="I2285" s="3">
        <v>4</v>
      </c>
      <c r="J2285" s="3">
        <v>4</v>
      </c>
      <c r="K2285" s="3">
        <v>4</v>
      </c>
      <c r="L2285" s="3">
        <v>5</v>
      </c>
      <c r="M2285" s="1" t="s">
        <v>12</v>
      </c>
      <c r="N2285" s="1" t="s">
        <v>58</v>
      </c>
      <c r="O2285" s="1" t="s">
        <v>1384</v>
      </c>
      <c r="P2285" s="1" t="s">
        <v>17</v>
      </c>
      <c r="Q2285" s="1" t="s">
        <v>18</v>
      </c>
      <c r="R2285" s="1" t="s">
        <v>18</v>
      </c>
      <c r="S2285" s="1" t="s">
        <v>18</v>
      </c>
    </row>
    <row r="2286" spans="1:19">
      <c r="A2286" s="1" t="s">
        <v>0</v>
      </c>
      <c r="B2286" s="1" t="s">
        <v>3315</v>
      </c>
      <c r="C2286" s="1" t="s">
        <v>15949</v>
      </c>
      <c r="D2286" s="1" t="s">
        <v>3672</v>
      </c>
      <c r="E2286" s="1" t="s">
        <v>3808</v>
      </c>
      <c r="F2286" s="3">
        <v>4</v>
      </c>
      <c r="G2286" s="3">
        <v>4</v>
      </c>
      <c r="H2286" s="3">
        <v>3</v>
      </c>
      <c r="I2286" s="3">
        <v>3</v>
      </c>
      <c r="J2286" s="3">
        <v>4</v>
      </c>
      <c r="K2286" s="3">
        <v>3</v>
      </c>
      <c r="L2286" s="3">
        <v>5</v>
      </c>
      <c r="M2286" s="1" t="s">
        <v>12</v>
      </c>
      <c r="N2286" s="1" t="s">
        <v>58</v>
      </c>
      <c r="O2286" s="1" t="s">
        <v>387</v>
      </c>
      <c r="P2286" s="1" t="s">
        <v>17</v>
      </c>
      <c r="Q2286" s="1" t="s">
        <v>18</v>
      </c>
      <c r="R2286" s="1" t="s">
        <v>18</v>
      </c>
      <c r="S2286" s="1" t="s">
        <v>18</v>
      </c>
    </row>
    <row r="2287" spans="1:19">
      <c r="A2287" s="1" t="s">
        <v>0</v>
      </c>
      <c r="B2287" s="1" t="s">
        <v>3315</v>
      </c>
      <c r="C2287" s="1" t="s">
        <v>15907</v>
      </c>
      <c r="D2287" s="1" t="s">
        <v>3444</v>
      </c>
      <c r="E2287" s="1" t="s">
        <v>3809</v>
      </c>
      <c r="F2287" s="3">
        <v>2</v>
      </c>
      <c r="G2287" s="3">
        <v>2</v>
      </c>
      <c r="H2287" s="3">
        <v>2</v>
      </c>
      <c r="I2287" s="3">
        <v>2</v>
      </c>
      <c r="J2287" s="3">
        <v>2</v>
      </c>
      <c r="K2287" s="3">
        <v>3</v>
      </c>
      <c r="L2287" s="3">
        <v>3</v>
      </c>
      <c r="M2287" s="1" t="s">
        <v>12</v>
      </c>
      <c r="N2287" s="1" t="s">
        <v>21</v>
      </c>
      <c r="O2287" s="1" t="s">
        <v>694</v>
      </c>
      <c r="P2287" s="1" t="s">
        <v>17</v>
      </c>
      <c r="Q2287" s="1" t="s">
        <v>18</v>
      </c>
      <c r="R2287" s="1" t="s">
        <v>18</v>
      </c>
      <c r="S2287" s="1" t="s">
        <v>18</v>
      </c>
    </row>
    <row r="2288" spans="1:19">
      <c r="A2288" s="1" t="s">
        <v>0</v>
      </c>
      <c r="B2288" s="1" t="s">
        <v>3315</v>
      </c>
      <c r="C2288" s="1" t="s">
        <v>15884</v>
      </c>
      <c r="D2288" s="1" t="s">
        <v>3368</v>
      </c>
      <c r="E2288" s="1" t="s">
        <v>3810</v>
      </c>
      <c r="F2288" s="3">
        <v>5</v>
      </c>
      <c r="G2288" s="3">
        <v>4</v>
      </c>
      <c r="H2288" s="3">
        <v>4</v>
      </c>
      <c r="I2288" s="3">
        <v>5</v>
      </c>
      <c r="J2288" s="3">
        <v>4</v>
      </c>
      <c r="K2288" s="3">
        <v>5</v>
      </c>
      <c r="L2288" s="3">
        <v>4</v>
      </c>
      <c r="M2288" s="1" t="s">
        <v>12</v>
      </c>
      <c r="N2288" s="1" t="s">
        <v>21</v>
      </c>
      <c r="O2288" s="1" t="s">
        <v>608</v>
      </c>
      <c r="P2288" s="1" t="s">
        <v>3811</v>
      </c>
      <c r="Q2288" s="1" t="s">
        <v>397</v>
      </c>
      <c r="R2288" s="1" t="s">
        <v>30</v>
      </c>
      <c r="S2288" s="1" t="s">
        <v>18</v>
      </c>
    </row>
    <row r="2289" spans="1:19">
      <c r="A2289" s="1" t="s">
        <v>0</v>
      </c>
      <c r="B2289" s="1" t="s">
        <v>3315</v>
      </c>
      <c r="C2289" s="1" t="s">
        <v>15919</v>
      </c>
      <c r="D2289" s="1" t="s">
        <v>3506</v>
      </c>
      <c r="E2289" s="1" t="s">
        <v>3812</v>
      </c>
      <c r="F2289" s="3">
        <v>5</v>
      </c>
      <c r="G2289" s="3">
        <v>5</v>
      </c>
      <c r="H2289" s="3">
        <v>4</v>
      </c>
      <c r="I2289" s="3">
        <v>4</v>
      </c>
      <c r="J2289" s="3">
        <v>3</v>
      </c>
      <c r="K2289" s="3">
        <v>4</v>
      </c>
      <c r="L2289" s="3">
        <v>5</v>
      </c>
      <c r="M2289" s="1" t="s">
        <v>12</v>
      </c>
      <c r="N2289" s="1" t="s">
        <v>21</v>
      </c>
      <c r="O2289" s="1" t="s">
        <v>1627</v>
      </c>
      <c r="P2289" s="1" t="s">
        <v>3813</v>
      </c>
      <c r="Q2289" s="1" t="s">
        <v>177</v>
      </c>
      <c r="R2289" s="1" t="s">
        <v>77</v>
      </c>
      <c r="S2289" s="1" t="s">
        <v>18</v>
      </c>
    </row>
    <row r="2290" spans="1:19">
      <c r="A2290" s="1" t="s">
        <v>0</v>
      </c>
      <c r="B2290" s="1" t="s">
        <v>3315</v>
      </c>
      <c r="C2290" s="1" t="s">
        <v>15910</v>
      </c>
      <c r="D2290" s="1" t="s">
        <v>3456</v>
      </c>
      <c r="E2290" s="1" t="s">
        <v>3814</v>
      </c>
      <c r="F2290" s="3">
        <v>4</v>
      </c>
      <c r="G2290" s="3">
        <v>4</v>
      </c>
      <c r="H2290" s="3">
        <v>5</v>
      </c>
      <c r="I2290" s="3">
        <v>5</v>
      </c>
      <c r="J2290" s="3">
        <v>2</v>
      </c>
      <c r="K2290" s="3">
        <v>5</v>
      </c>
      <c r="L2290" s="3">
        <v>5</v>
      </c>
      <c r="M2290" s="1" t="s">
        <v>12</v>
      </c>
      <c r="N2290" s="1" t="s">
        <v>21</v>
      </c>
      <c r="O2290" s="1" t="s">
        <v>863</v>
      </c>
      <c r="P2290" s="1" t="s">
        <v>17</v>
      </c>
      <c r="Q2290" s="1" t="s">
        <v>18</v>
      </c>
      <c r="R2290" s="1" t="s">
        <v>18</v>
      </c>
      <c r="S2290" s="1" t="s">
        <v>18</v>
      </c>
    </row>
    <row r="2291" spans="1:19">
      <c r="A2291" s="1" t="s">
        <v>0</v>
      </c>
      <c r="B2291" s="1" t="s">
        <v>3315</v>
      </c>
      <c r="C2291" s="1" t="s">
        <v>15919</v>
      </c>
      <c r="D2291" s="1" t="s">
        <v>3506</v>
      </c>
      <c r="E2291" s="1" t="s">
        <v>3815</v>
      </c>
      <c r="F2291" s="3">
        <v>2</v>
      </c>
      <c r="G2291" s="3">
        <v>4</v>
      </c>
      <c r="H2291" s="3">
        <v>3</v>
      </c>
      <c r="I2291" s="3">
        <v>2</v>
      </c>
      <c r="J2291" s="3">
        <v>3</v>
      </c>
      <c r="K2291" s="3">
        <v>2</v>
      </c>
      <c r="L2291" s="3">
        <v>5</v>
      </c>
      <c r="M2291" s="1" t="s">
        <v>12</v>
      </c>
      <c r="N2291" s="1" t="s">
        <v>21</v>
      </c>
      <c r="O2291" s="1" t="s">
        <v>647</v>
      </c>
      <c r="P2291" s="1" t="s">
        <v>3816</v>
      </c>
      <c r="Q2291" s="1" t="s">
        <v>81</v>
      </c>
      <c r="R2291" s="1" t="s">
        <v>30</v>
      </c>
      <c r="S2291" s="1" t="s">
        <v>18</v>
      </c>
    </row>
    <row r="2292" spans="1:19">
      <c r="A2292" s="1" t="s">
        <v>0</v>
      </c>
      <c r="B2292" s="1" t="s">
        <v>3315</v>
      </c>
      <c r="C2292" s="1" t="s">
        <v>15944</v>
      </c>
      <c r="D2292" s="1" t="s">
        <v>3618</v>
      </c>
      <c r="E2292" s="1" t="s">
        <v>3817</v>
      </c>
      <c r="F2292" s="3">
        <v>5</v>
      </c>
      <c r="G2292" s="3">
        <v>4</v>
      </c>
      <c r="H2292" s="3">
        <v>4</v>
      </c>
      <c r="I2292" s="3">
        <v>5</v>
      </c>
      <c r="J2292" s="3">
        <v>4</v>
      </c>
      <c r="K2292" s="3">
        <v>4</v>
      </c>
      <c r="L2292" s="3">
        <v>4</v>
      </c>
      <c r="M2292" s="1" t="s">
        <v>12</v>
      </c>
      <c r="N2292" s="1" t="s">
        <v>21</v>
      </c>
      <c r="O2292" s="1" t="s">
        <v>175</v>
      </c>
      <c r="P2292" s="1" t="s">
        <v>17</v>
      </c>
      <c r="Q2292" s="1" t="s">
        <v>18</v>
      </c>
      <c r="R2292" s="1" t="s">
        <v>18</v>
      </c>
      <c r="S2292" s="1" t="s">
        <v>18</v>
      </c>
    </row>
    <row r="2293" spans="1:19">
      <c r="A2293" s="1" t="s">
        <v>0</v>
      </c>
      <c r="B2293" s="1" t="s">
        <v>3315</v>
      </c>
      <c r="C2293" s="1" t="s">
        <v>15870</v>
      </c>
      <c r="D2293" s="1" t="s">
        <v>3325</v>
      </c>
      <c r="E2293" s="1" t="s">
        <v>3818</v>
      </c>
      <c r="F2293" s="3">
        <v>4</v>
      </c>
      <c r="G2293" s="3">
        <v>5</v>
      </c>
      <c r="H2293" s="3">
        <v>4</v>
      </c>
      <c r="I2293" s="3">
        <v>4</v>
      </c>
      <c r="J2293" s="3">
        <v>3</v>
      </c>
      <c r="K2293" s="3">
        <v>5</v>
      </c>
      <c r="L2293" s="3">
        <v>5</v>
      </c>
      <c r="M2293" s="1" t="s">
        <v>12</v>
      </c>
      <c r="N2293" s="1" t="s">
        <v>21</v>
      </c>
      <c r="O2293" s="1" t="s">
        <v>2037</v>
      </c>
      <c r="P2293" s="1" t="s">
        <v>17</v>
      </c>
      <c r="Q2293" s="1" t="s">
        <v>18</v>
      </c>
      <c r="R2293" s="1" t="s">
        <v>18</v>
      </c>
      <c r="S2293" s="1" t="s">
        <v>18</v>
      </c>
    </row>
    <row r="2294" spans="1:19">
      <c r="A2294" s="1" t="s">
        <v>0</v>
      </c>
      <c r="B2294" s="1" t="s">
        <v>3315</v>
      </c>
      <c r="C2294" s="1" t="s">
        <v>15910</v>
      </c>
      <c r="D2294" s="1" t="s">
        <v>3456</v>
      </c>
      <c r="E2294" s="1" t="s">
        <v>3819</v>
      </c>
      <c r="F2294" s="3">
        <v>4</v>
      </c>
      <c r="G2294" s="3">
        <v>4</v>
      </c>
      <c r="H2294" s="3">
        <v>4</v>
      </c>
      <c r="I2294" s="3">
        <v>5</v>
      </c>
      <c r="J2294" s="3">
        <v>4</v>
      </c>
      <c r="K2294" s="3">
        <v>5</v>
      </c>
      <c r="L2294" s="3">
        <v>4</v>
      </c>
      <c r="M2294" s="1" t="s">
        <v>12</v>
      </c>
      <c r="N2294" s="1" t="s">
        <v>21</v>
      </c>
      <c r="O2294" s="1" t="s">
        <v>167</v>
      </c>
      <c r="P2294" s="1" t="s">
        <v>3820</v>
      </c>
      <c r="Q2294" s="1" t="s">
        <v>29</v>
      </c>
      <c r="R2294" s="1" t="s">
        <v>30</v>
      </c>
      <c r="S2294" s="1" t="s">
        <v>18</v>
      </c>
    </row>
    <row r="2295" spans="1:19">
      <c r="A2295" s="1" t="s">
        <v>0</v>
      </c>
      <c r="B2295" s="1" t="s">
        <v>3315</v>
      </c>
      <c r="C2295" s="1" t="s">
        <v>15969</v>
      </c>
      <c r="D2295" s="1" t="s">
        <v>3821</v>
      </c>
      <c r="E2295" s="1" t="s">
        <v>3822</v>
      </c>
      <c r="F2295" s="3">
        <v>4</v>
      </c>
      <c r="G2295" s="3">
        <v>4</v>
      </c>
      <c r="H2295" s="3">
        <v>5</v>
      </c>
      <c r="I2295" s="3">
        <v>1</v>
      </c>
      <c r="J2295" s="3">
        <v>4</v>
      </c>
      <c r="K2295" s="3">
        <v>4</v>
      </c>
      <c r="L2295" s="3">
        <v>4</v>
      </c>
      <c r="M2295" s="1" t="s">
        <v>12</v>
      </c>
      <c r="N2295" s="1" t="s">
        <v>21</v>
      </c>
      <c r="O2295" s="1" t="s">
        <v>142</v>
      </c>
      <c r="P2295" s="1" t="s">
        <v>17</v>
      </c>
      <c r="Q2295" s="1" t="s">
        <v>18</v>
      </c>
      <c r="R2295" s="1" t="s">
        <v>18</v>
      </c>
      <c r="S2295" s="1" t="s">
        <v>18</v>
      </c>
    </row>
    <row r="2296" spans="1:19">
      <c r="A2296" s="1" t="s">
        <v>0</v>
      </c>
      <c r="B2296" s="1" t="s">
        <v>3315</v>
      </c>
      <c r="C2296" s="1" t="s">
        <v>15970</v>
      </c>
      <c r="D2296" s="1" t="s">
        <v>3823</v>
      </c>
      <c r="E2296" s="1" t="s">
        <v>3824</v>
      </c>
      <c r="F2296" s="3">
        <v>4</v>
      </c>
      <c r="G2296" s="3">
        <v>4</v>
      </c>
      <c r="H2296" s="3">
        <v>3</v>
      </c>
      <c r="I2296" s="3">
        <v>4</v>
      </c>
      <c r="J2296" s="3">
        <v>3</v>
      </c>
      <c r="K2296" s="3">
        <v>5</v>
      </c>
      <c r="L2296" s="3">
        <v>3</v>
      </c>
      <c r="M2296" s="1" t="s">
        <v>12</v>
      </c>
      <c r="N2296" s="1" t="s">
        <v>58</v>
      </c>
      <c r="O2296" s="1" t="s">
        <v>101</v>
      </c>
      <c r="P2296" s="1" t="s">
        <v>17</v>
      </c>
      <c r="Q2296" s="1" t="s">
        <v>18</v>
      </c>
      <c r="R2296" s="1" t="s">
        <v>18</v>
      </c>
      <c r="S2296" s="1" t="s">
        <v>18</v>
      </c>
    </row>
    <row r="2297" spans="1:19">
      <c r="A2297" s="1" t="s">
        <v>0</v>
      </c>
      <c r="B2297" s="1" t="s">
        <v>3315</v>
      </c>
      <c r="C2297" s="1" t="s">
        <v>15884</v>
      </c>
      <c r="D2297" s="1" t="s">
        <v>3368</v>
      </c>
      <c r="E2297" s="1" t="s">
        <v>3825</v>
      </c>
      <c r="F2297" s="3">
        <v>4</v>
      </c>
      <c r="G2297" s="3">
        <v>5</v>
      </c>
      <c r="H2297" s="3">
        <v>3</v>
      </c>
      <c r="I2297" s="3">
        <v>4</v>
      </c>
      <c r="J2297" s="3">
        <v>4</v>
      </c>
      <c r="K2297" s="3">
        <v>5</v>
      </c>
      <c r="L2297" s="3">
        <v>4</v>
      </c>
      <c r="M2297" s="1" t="s">
        <v>12</v>
      </c>
      <c r="N2297" s="1" t="s">
        <v>21</v>
      </c>
      <c r="O2297" s="1" t="s">
        <v>459</v>
      </c>
      <c r="P2297" s="1" t="s">
        <v>3826</v>
      </c>
      <c r="Q2297" s="1" t="s">
        <v>29</v>
      </c>
      <c r="R2297" s="1" t="s">
        <v>77</v>
      </c>
      <c r="S2297" s="1" t="s">
        <v>18</v>
      </c>
    </row>
    <row r="2298" spans="1:19">
      <c r="A2298" s="1" t="s">
        <v>0</v>
      </c>
      <c r="B2298" s="1" t="s">
        <v>3315</v>
      </c>
      <c r="C2298" s="1" t="s">
        <v>15877</v>
      </c>
      <c r="D2298" s="1" t="s">
        <v>3348</v>
      </c>
      <c r="E2298" s="1" t="s">
        <v>3827</v>
      </c>
      <c r="F2298" s="3">
        <v>5</v>
      </c>
      <c r="G2298" s="3">
        <v>5</v>
      </c>
      <c r="H2298" s="3">
        <v>5</v>
      </c>
      <c r="I2298" s="3">
        <v>5</v>
      </c>
      <c r="J2298" s="3">
        <v>5</v>
      </c>
      <c r="K2298" s="3">
        <v>5</v>
      </c>
      <c r="L2298" s="3">
        <v>5</v>
      </c>
      <c r="M2298" s="1" t="s">
        <v>12</v>
      </c>
      <c r="N2298" s="1" t="s">
        <v>21</v>
      </c>
      <c r="O2298" s="1" t="s">
        <v>167</v>
      </c>
      <c r="P2298" s="1" t="s">
        <v>17</v>
      </c>
      <c r="Q2298" s="1" t="s">
        <v>18</v>
      </c>
      <c r="R2298" s="1" t="s">
        <v>18</v>
      </c>
      <c r="S2298" s="1" t="s">
        <v>18</v>
      </c>
    </row>
    <row r="2299" spans="1:19">
      <c r="A2299" s="1" t="s">
        <v>0</v>
      </c>
      <c r="B2299" s="1" t="s">
        <v>3315</v>
      </c>
      <c r="C2299" s="1" t="s">
        <v>15891</v>
      </c>
      <c r="D2299" s="1" t="s">
        <v>3386</v>
      </c>
      <c r="E2299" s="1" t="s">
        <v>3828</v>
      </c>
      <c r="F2299" s="3">
        <v>5</v>
      </c>
      <c r="G2299" s="3">
        <v>5</v>
      </c>
      <c r="H2299" s="3">
        <v>4</v>
      </c>
      <c r="I2299" s="3">
        <v>5</v>
      </c>
      <c r="J2299" s="3">
        <v>5</v>
      </c>
      <c r="K2299" s="3">
        <v>4</v>
      </c>
      <c r="L2299" s="3">
        <v>5</v>
      </c>
      <c r="M2299" s="1" t="s">
        <v>12</v>
      </c>
      <c r="N2299" s="1" t="s">
        <v>14</v>
      </c>
      <c r="O2299" s="1" t="s">
        <v>1083</v>
      </c>
      <c r="P2299" s="1" t="s">
        <v>17</v>
      </c>
      <c r="Q2299" s="1" t="s">
        <v>18</v>
      </c>
      <c r="R2299" s="1" t="s">
        <v>18</v>
      </c>
      <c r="S2299" s="1" t="s">
        <v>18</v>
      </c>
    </row>
    <row r="2300" spans="1:19">
      <c r="A2300" s="1" t="s">
        <v>0</v>
      </c>
      <c r="B2300" s="1" t="s">
        <v>3315</v>
      </c>
      <c r="C2300" s="1" t="s">
        <v>15955</v>
      </c>
      <c r="D2300" s="1" t="s">
        <v>3729</v>
      </c>
      <c r="E2300" s="1" t="s">
        <v>3829</v>
      </c>
      <c r="F2300" s="3">
        <v>5</v>
      </c>
      <c r="G2300" s="3">
        <v>5</v>
      </c>
      <c r="H2300" s="3">
        <v>5</v>
      </c>
      <c r="I2300" s="3">
        <v>5</v>
      </c>
      <c r="J2300" s="3">
        <v>5</v>
      </c>
      <c r="K2300" s="3">
        <v>5</v>
      </c>
      <c r="L2300" s="3">
        <v>4</v>
      </c>
      <c r="M2300" s="1" t="s">
        <v>12</v>
      </c>
      <c r="N2300" s="1" t="s">
        <v>21</v>
      </c>
      <c r="O2300" s="1" t="s">
        <v>1000</v>
      </c>
      <c r="P2300" s="1" t="s">
        <v>3830</v>
      </c>
      <c r="Q2300" s="1" t="s">
        <v>81</v>
      </c>
      <c r="R2300" s="1" t="s">
        <v>30</v>
      </c>
      <c r="S2300" s="1" t="s">
        <v>18</v>
      </c>
    </row>
    <row r="2301" spans="1:19">
      <c r="A2301" s="1" t="s">
        <v>0</v>
      </c>
      <c r="B2301" s="1" t="s">
        <v>3315</v>
      </c>
      <c r="C2301" s="1" t="s">
        <v>15888</v>
      </c>
      <c r="D2301" s="1" t="s">
        <v>3378</v>
      </c>
      <c r="E2301" s="1" t="s">
        <v>3831</v>
      </c>
      <c r="F2301" s="3">
        <v>4</v>
      </c>
      <c r="G2301" s="3">
        <v>4</v>
      </c>
      <c r="H2301" s="3">
        <v>4</v>
      </c>
      <c r="I2301" s="3">
        <v>4</v>
      </c>
      <c r="J2301" s="3">
        <v>4</v>
      </c>
      <c r="K2301" s="3">
        <v>2</v>
      </c>
      <c r="L2301" s="3">
        <v>2</v>
      </c>
      <c r="M2301" s="1" t="s">
        <v>12</v>
      </c>
      <c r="N2301" s="1" t="s">
        <v>104</v>
      </c>
      <c r="O2301" s="1" t="s">
        <v>115</v>
      </c>
      <c r="P2301" s="1" t="s">
        <v>17</v>
      </c>
      <c r="Q2301" s="1" t="s">
        <v>18</v>
      </c>
      <c r="R2301" s="1" t="s">
        <v>18</v>
      </c>
      <c r="S2301" s="1" t="s">
        <v>18</v>
      </c>
    </row>
    <row r="2302" spans="1:19">
      <c r="A2302" s="1" t="s">
        <v>0</v>
      </c>
      <c r="B2302" s="1" t="s">
        <v>3315</v>
      </c>
      <c r="C2302" s="1" t="s">
        <v>15903</v>
      </c>
      <c r="D2302" s="1" t="s">
        <v>3426</v>
      </c>
      <c r="E2302" s="1" t="s">
        <v>3832</v>
      </c>
      <c r="F2302" s="3">
        <v>5</v>
      </c>
      <c r="G2302" s="3">
        <v>4</v>
      </c>
      <c r="H2302" s="3">
        <v>5</v>
      </c>
      <c r="I2302" s="3">
        <v>4</v>
      </c>
      <c r="J2302" s="3">
        <v>5</v>
      </c>
      <c r="K2302" s="3">
        <v>4</v>
      </c>
      <c r="L2302" s="3">
        <v>5</v>
      </c>
      <c r="M2302" s="1" t="s">
        <v>12</v>
      </c>
      <c r="N2302" s="1" t="s">
        <v>21</v>
      </c>
      <c r="O2302" s="1" t="s">
        <v>762</v>
      </c>
      <c r="P2302" s="1" t="s">
        <v>3833</v>
      </c>
      <c r="Q2302" s="1" t="s">
        <v>138</v>
      </c>
      <c r="R2302" s="1" t="s">
        <v>30</v>
      </c>
      <c r="S2302" s="1" t="s">
        <v>18</v>
      </c>
    </row>
    <row r="2303" spans="1:19">
      <c r="A2303" s="1" t="s">
        <v>0</v>
      </c>
      <c r="B2303" s="1" t="s">
        <v>3315</v>
      </c>
      <c r="C2303" s="1" t="s">
        <v>15971</v>
      </c>
      <c r="D2303" s="1" t="s">
        <v>3834</v>
      </c>
      <c r="E2303" s="1" t="s">
        <v>3835</v>
      </c>
      <c r="F2303" s="3">
        <v>5</v>
      </c>
      <c r="G2303" s="3">
        <v>5</v>
      </c>
      <c r="H2303" s="3">
        <v>3</v>
      </c>
      <c r="I2303" s="3">
        <v>5</v>
      </c>
      <c r="J2303" s="3">
        <v>4</v>
      </c>
      <c r="K2303" s="3">
        <v>5</v>
      </c>
      <c r="L2303" s="3">
        <v>5</v>
      </c>
      <c r="M2303" s="1" t="s">
        <v>12</v>
      </c>
      <c r="N2303" s="1" t="s">
        <v>21</v>
      </c>
      <c r="O2303" s="1" t="s">
        <v>456</v>
      </c>
      <c r="P2303" s="1" t="s">
        <v>17</v>
      </c>
      <c r="Q2303" s="1" t="s">
        <v>18</v>
      </c>
      <c r="R2303" s="1" t="s">
        <v>18</v>
      </c>
      <c r="S2303" s="1" t="s">
        <v>18</v>
      </c>
    </row>
    <row r="2304" spans="1:19">
      <c r="A2304" s="1" t="s">
        <v>0</v>
      </c>
      <c r="B2304" s="1" t="s">
        <v>3315</v>
      </c>
      <c r="C2304" s="1" t="s">
        <v>15873</v>
      </c>
      <c r="D2304" s="1" t="s">
        <v>3337</v>
      </c>
      <c r="E2304" s="1" t="s">
        <v>3836</v>
      </c>
      <c r="F2304" s="3">
        <v>5</v>
      </c>
      <c r="G2304" s="3">
        <v>5</v>
      </c>
      <c r="H2304" s="3">
        <v>3</v>
      </c>
      <c r="I2304" s="3">
        <v>5</v>
      </c>
      <c r="J2304" s="3">
        <v>5</v>
      </c>
      <c r="K2304" s="3">
        <v>4</v>
      </c>
      <c r="L2304" s="3">
        <v>5</v>
      </c>
      <c r="M2304" s="1" t="s">
        <v>12</v>
      </c>
      <c r="N2304" s="1" t="s">
        <v>21</v>
      </c>
      <c r="O2304" s="1" t="s">
        <v>900</v>
      </c>
      <c r="P2304" s="1" t="s">
        <v>17</v>
      </c>
      <c r="Q2304" s="1" t="s">
        <v>18</v>
      </c>
      <c r="R2304" s="1" t="s">
        <v>18</v>
      </c>
      <c r="S2304" s="1" t="s">
        <v>18</v>
      </c>
    </row>
    <row r="2305" spans="1:19">
      <c r="A2305" s="1" t="s">
        <v>0</v>
      </c>
      <c r="B2305" s="1" t="s">
        <v>3315</v>
      </c>
      <c r="C2305" s="1" t="s">
        <v>15935</v>
      </c>
      <c r="D2305" s="1" t="s">
        <v>3575</v>
      </c>
      <c r="E2305" s="1" t="s">
        <v>3837</v>
      </c>
      <c r="F2305" s="3">
        <v>5</v>
      </c>
      <c r="G2305" s="3">
        <v>5</v>
      </c>
      <c r="H2305" s="3">
        <v>5</v>
      </c>
      <c r="I2305" s="3">
        <v>4</v>
      </c>
      <c r="J2305" s="3">
        <v>4</v>
      </c>
      <c r="K2305" s="3">
        <v>5</v>
      </c>
      <c r="L2305" s="3" t="s">
        <v>18</v>
      </c>
      <c r="M2305" s="1" t="s">
        <v>12</v>
      </c>
      <c r="N2305" s="1" t="s">
        <v>21</v>
      </c>
      <c r="O2305" s="1" t="s">
        <v>519</v>
      </c>
      <c r="P2305" s="1" t="s">
        <v>3838</v>
      </c>
      <c r="Q2305" s="1" t="s">
        <v>29</v>
      </c>
      <c r="R2305" s="1" t="s">
        <v>77</v>
      </c>
      <c r="S2305" s="1" t="s">
        <v>18</v>
      </c>
    </row>
    <row r="2306" spans="1:19">
      <c r="A2306" s="1" t="s">
        <v>0</v>
      </c>
      <c r="B2306" s="1" t="s">
        <v>3315</v>
      </c>
      <c r="C2306" s="1" t="s">
        <v>15972</v>
      </c>
      <c r="D2306" s="1" t="s">
        <v>3839</v>
      </c>
      <c r="E2306" s="1" t="s">
        <v>3840</v>
      </c>
      <c r="F2306" s="3">
        <v>4</v>
      </c>
      <c r="G2306" s="3">
        <v>4</v>
      </c>
      <c r="H2306" s="3">
        <v>4</v>
      </c>
      <c r="I2306" s="3">
        <v>5</v>
      </c>
      <c r="J2306" s="3">
        <v>4</v>
      </c>
      <c r="K2306" s="3">
        <v>4</v>
      </c>
      <c r="L2306" s="3">
        <v>5</v>
      </c>
      <c r="M2306" s="1" t="s">
        <v>12</v>
      </c>
      <c r="N2306" s="1" t="s">
        <v>21</v>
      </c>
      <c r="O2306" s="1" t="s">
        <v>2638</v>
      </c>
      <c r="P2306" s="1" t="s">
        <v>3841</v>
      </c>
      <c r="Q2306" s="1" t="s">
        <v>81</v>
      </c>
      <c r="R2306" s="1" t="s">
        <v>30</v>
      </c>
      <c r="S2306" s="1" t="s">
        <v>18</v>
      </c>
    </row>
    <row r="2307" spans="1:19">
      <c r="A2307" s="1" t="s">
        <v>0</v>
      </c>
      <c r="B2307" s="1" t="s">
        <v>3315</v>
      </c>
      <c r="C2307" s="1" t="s">
        <v>15973</v>
      </c>
      <c r="D2307" s="1" t="s">
        <v>3842</v>
      </c>
      <c r="E2307" s="1" t="s">
        <v>3843</v>
      </c>
      <c r="F2307" s="3">
        <v>5</v>
      </c>
      <c r="G2307" s="3">
        <v>5</v>
      </c>
      <c r="H2307" s="3">
        <v>5</v>
      </c>
      <c r="I2307" s="3">
        <v>4</v>
      </c>
      <c r="J2307" s="3">
        <v>5</v>
      </c>
      <c r="K2307" s="3">
        <v>4</v>
      </c>
      <c r="L2307" s="3" t="s">
        <v>18</v>
      </c>
      <c r="M2307" s="1" t="s">
        <v>12</v>
      </c>
      <c r="N2307" s="1" t="s">
        <v>46</v>
      </c>
      <c r="O2307" s="1" t="s">
        <v>257</v>
      </c>
      <c r="P2307" s="1" t="s">
        <v>17</v>
      </c>
      <c r="Q2307" s="1" t="s">
        <v>18</v>
      </c>
      <c r="R2307" s="1" t="s">
        <v>18</v>
      </c>
      <c r="S2307" s="1" t="s">
        <v>18</v>
      </c>
    </row>
    <row r="2308" spans="1:19">
      <c r="A2308" s="1" t="s">
        <v>0</v>
      </c>
      <c r="B2308" s="1" t="s">
        <v>3315</v>
      </c>
      <c r="C2308" s="1" t="s">
        <v>15951</v>
      </c>
      <c r="D2308" s="1" t="s">
        <v>3696</v>
      </c>
      <c r="E2308" s="1" t="s">
        <v>3844</v>
      </c>
      <c r="F2308" s="3">
        <v>5</v>
      </c>
      <c r="G2308" s="3">
        <v>5</v>
      </c>
      <c r="H2308" s="3">
        <v>4</v>
      </c>
      <c r="I2308" s="3">
        <v>4</v>
      </c>
      <c r="J2308" s="3">
        <v>3</v>
      </c>
      <c r="K2308" s="3">
        <v>5</v>
      </c>
      <c r="L2308" s="3">
        <v>3</v>
      </c>
      <c r="M2308" s="1" t="s">
        <v>12</v>
      </c>
      <c r="N2308" s="1" t="s">
        <v>58</v>
      </c>
      <c r="O2308" s="1" t="s">
        <v>3845</v>
      </c>
      <c r="P2308" s="1" t="s">
        <v>17</v>
      </c>
      <c r="Q2308" s="1" t="s">
        <v>18</v>
      </c>
      <c r="R2308" s="1" t="s">
        <v>18</v>
      </c>
      <c r="S2308" s="1" t="s">
        <v>18</v>
      </c>
    </row>
    <row r="2309" spans="1:19">
      <c r="A2309" s="1" t="s">
        <v>0</v>
      </c>
      <c r="B2309" s="1" t="s">
        <v>3315</v>
      </c>
      <c r="C2309" s="1" t="s">
        <v>15974</v>
      </c>
      <c r="D2309" s="1" t="s">
        <v>3846</v>
      </c>
      <c r="E2309" s="1" t="s">
        <v>3847</v>
      </c>
      <c r="F2309" s="3">
        <v>2</v>
      </c>
      <c r="G2309" s="3">
        <v>3</v>
      </c>
      <c r="H2309" s="3">
        <v>3</v>
      </c>
      <c r="I2309" s="3">
        <v>2</v>
      </c>
      <c r="J2309" s="3">
        <v>2</v>
      </c>
      <c r="K2309" s="3">
        <v>3</v>
      </c>
      <c r="L2309" s="3">
        <v>4</v>
      </c>
      <c r="M2309" s="1" t="s">
        <v>12</v>
      </c>
      <c r="N2309" s="1" t="s">
        <v>21</v>
      </c>
      <c r="O2309" s="1" t="s">
        <v>640</v>
      </c>
      <c r="P2309" s="1" t="s">
        <v>17</v>
      </c>
      <c r="Q2309" s="1" t="s">
        <v>18</v>
      </c>
      <c r="R2309" s="1" t="s">
        <v>18</v>
      </c>
      <c r="S2309" s="1" t="s">
        <v>18</v>
      </c>
    </row>
    <row r="2310" spans="1:19">
      <c r="A2310" s="1" t="s">
        <v>0</v>
      </c>
      <c r="B2310" s="1" t="s">
        <v>3315</v>
      </c>
      <c r="C2310" s="1" t="s">
        <v>15932</v>
      </c>
      <c r="D2310" s="1" t="s">
        <v>3562</v>
      </c>
      <c r="E2310" s="1" t="s">
        <v>3848</v>
      </c>
      <c r="F2310" s="3">
        <v>1</v>
      </c>
      <c r="G2310" s="3">
        <v>3</v>
      </c>
      <c r="H2310" s="3">
        <v>4</v>
      </c>
      <c r="I2310" s="3">
        <v>1</v>
      </c>
      <c r="J2310" s="3">
        <v>1</v>
      </c>
      <c r="K2310" s="3">
        <v>1</v>
      </c>
      <c r="L2310" s="3">
        <v>2</v>
      </c>
      <c r="M2310" s="1" t="s">
        <v>12</v>
      </c>
      <c r="N2310" s="1" t="s">
        <v>21</v>
      </c>
      <c r="O2310" s="1" t="s">
        <v>107</v>
      </c>
      <c r="P2310" s="1" t="s">
        <v>17</v>
      </c>
      <c r="Q2310" s="1" t="s">
        <v>18</v>
      </c>
      <c r="R2310" s="1" t="s">
        <v>18</v>
      </c>
      <c r="S2310" s="1" t="s">
        <v>18</v>
      </c>
    </row>
    <row r="2311" spans="1:19">
      <c r="A2311" s="1" t="s">
        <v>0</v>
      </c>
      <c r="B2311" s="1" t="s">
        <v>3315</v>
      </c>
      <c r="C2311" s="1" t="s">
        <v>15879</v>
      </c>
      <c r="D2311" s="1" t="s">
        <v>3353</v>
      </c>
      <c r="E2311" s="1" t="s">
        <v>3849</v>
      </c>
      <c r="F2311" s="3">
        <v>3</v>
      </c>
      <c r="G2311" s="3">
        <v>3</v>
      </c>
      <c r="H2311" s="3">
        <v>3</v>
      </c>
      <c r="I2311" s="3">
        <v>2</v>
      </c>
      <c r="J2311" s="3">
        <v>3</v>
      </c>
      <c r="K2311" s="3">
        <v>4</v>
      </c>
      <c r="L2311" s="3">
        <v>3</v>
      </c>
      <c r="M2311" s="1" t="s">
        <v>45</v>
      </c>
      <c r="N2311" s="1" t="s">
        <v>21</v>
      </c>
      <c r="O2311" s="1" t="s">
        <v>815</v>
      </c>
      <c r="P2311" s="1" t="s">
        <v>3850</v>
      </c>
      <c r="Q2311" s="1" t="s">
        <v>29</v>
      </c>
      <c r="R2311" s="1" t="s">
        <v>30</v>
      </c>
      <c r="S2311" s="1" t="s">
        <v>18</v>
      </c>
    </row>
    <row r="2312" spans="1:19">
      <c r="A2312" s="1" t="s">
        <v>0</v>
      </c>
      <c r="B2312" s="1" t="s">
        <v>3315</v>
      </c>
      <c r="C2312" s="1" t="s">
        <v>15885</v>
      </c>
      <c r="D2312" s="1" t="s">
        <v>3370</v>
      </c>
      <c r="E2312" s="1" t="s">
        <v>3851</v>
      </c>
      <c r="F2312" s="3">
        <v>4</v>
      </c>
      <c r="G2312" s="3">
        <v>3</v>
      </c>
      <c r="H2312" s="3">
        <v>4</v>
      </c>
      <c r="I2312" s="3">
        <v>5</v>
      </c>
      <c r="J2312" s="3">
        <v>3</v>
      </c>
      <c r="K2312" s="3">
        <v>5</v>
      </c>
      <c r="L2312" s="3">
        <v>4</v>
      </c>
      <c r="M2312" s="1" t="s">
        <v>12</v>
      </c>
      <c r="N2312" s="1" t="s">
        <v>14</v>
      </c>
      <c r="O2312" s="1" t="s">
        <v>524</v>
      </c>
      <c r="P2312" s="1" t="s">
        <v>17</v>
      </c>
      <c r="Q2312" s="1" t="s">
        <v>18</v>
      </c>
      <c r="R2312" s="1" t="s">
        <v>18</v>
      </c>
      <c r="S2312" s="1" t="s">
        <v>18</v>
      </c>
    </row>
    <row r="2313" spans="1:19">
      <c r="A2313" s="1" t="s">
        <v>0</v>
      </c>
      <c r="B2313" s="1" t="s">
        <v>3315</v>
      </c>
      <c r="C2313" s="1" t="s">
        <v>15896</v>
      </c>
      <c r="D2313" s="1" t="s">
        <v>3399</v>
      </c>
      <c r="E2313" s="1" t="s">
        <v>3852</v>
      </c>
      <c r="F2313" s="3">
        <v>5</v>
      </c>
      <c r="G2313" s="3">
        <v>5</v>
      </c>
      <c r="H2313" s="3">
        <v>5</v>
      </c>
      <c r="I2313" s="3">
        <v>4</v>
      </c>
      <c r="J2313" s="3">
        <v>4</v>
      </c>
      <c r="K2313" s="3">
        <v>5</v>
      </c>
      <c r="L2313" s="3">
        <v>5</v>
      </c>
      <c r="M2313" s="1" t="s">
        <v>12</v>
      </c>
      <c r="N2313" s="1" t="s">
        <v>58</v>
      </c>
      <c r="O2313" s="1" t="s">
        <v>380</v>
      </c>
      <c r="P2313" s="1" t="s">
        <v>17</v>
      </c>
      <c r="Q2313" s="1" t="s">
        <v>18</v>
      </c>
      <c r="R2313" s="1" t="s">
        <v>18</v>
      </c>
      <c r="S2313" s="1" t="s">
        <v>18</v>
      </c>
    </row>
    <row r="2314" spans="1:19">
      <c r="A2314" s="1" t="s">
        <v>0</v>
      </c>
      <c r="B2314" s="1" t="s">
        <v>3315</v>
      </c>
      <c r="C2314" s="1" t="s">
        <v>15876</v>
      </c>
      <c r="D2314" s="1" t="s">
        <v>3345</v>
      </c>
      <c r="E2314" s="1" t="s">
        <v>3853</v>
      </c>
      <c r="F2314" s="3">
        <v>3</v>
      </c>
      <c r="G2314" s="3">
        <v>4</v>
      </c>
      <c r="H2314" s="3">
        <v>5</v>
      </c>
      <c r="I2314" s="3">
        <v>5</v>
      </c>
      <c r="J2314" s="3">
        <v>4</v>
      </c>
      <c r="K2314" s="3">
        <v>3</v>
      </c>
      <c r="L2314" s="3">
        <v>2</v>
      </c>
      <c r="M2314" s="1" t="s">
        <v>12</v>
      </c>
      <c r="N2314" s="1" t="s">
        <v>46</v>
      </c>
      <c r="O2314" s="1" t="s">
        <v>1454</v>
      </c>
      <c r="P2314" s="1" t="s">
        <v>17</v>
      </c>
      <c r="Q2314" s="1" t="s">
        <v>18</v>
      </c>
      <c r="R2314" s="1" t="s">
        <v>18</v>
      </c>
      <c r="S2314" s="1" t="s">
        <v>18</v>
      </c>
    </row>
    <row r="2315" spans="1:19">
      <c r="A2315" s="1" t="s">
        <v>0</v>
      </c>
      <c r="B2315" s="1" t="s">
        <v>3315</v>
      </c>
      <c r="C2315" s="1" t="s">
        <v>15955</v>
      </c>
      <c r="D2315" s="1" t="s">
        <v>3729</v>
      </c>
      <c r="E2315" s="1" t="s">
        <v>3854</v>
      </c>
      <c r="F2315" s="3">
        <v>5</v>
      </c>
      <c r="G2315" s="3">
        <v>5</v>
      </c>
      <c r="H2315" s="3">
        <v>5</v>
      </c>
      <c r="I2315" s="3">
        <v>5</v>
      </c>
      <c r="J2315" s="3">
        <v>5</v>
      </c>
      <c r="K2315" s="3">
        <v>5</v>
      </c>
      <c r="L2315" s="3">
        <v>5</v>
      </c>
      <c r="M2315" s="1" t="s">
        <v>12</v>
      </c>
      <c r="N2315" s="1" t="s">
        <v>14</v>
      </c>
      <c r="O2315" s="1" t="s">
        <v>261</v>
      </c>
      <c r="P2315" s="1" t="s">
        <v>17</v>
      </c>
      <c r="Q2315" s="1" t="s">
        <v>18</v>
      </c>
      <c r="R2315" s="1" t="s">
        <v>18</v>
      </c>
      <c r="S2315" s="1" t="s">
        <v>18</v>
      </c>
    </row>
    <row r="2316" spans="1:19">
      <c r="A2316" s="1" t="s">
        <v>0</v>
      </c>
      <c r="B2316" s="1" t="s">
        <v>3315</v>
      </c>
      <c r="C2316" s="1" t="s">
        <v>15891</v>
      </c>
      <c r="D2316" s="1" t="s">
        <v>3386</v>
      </c>
      <c r="E2316" s="1" t="s">
        <v>3855</v>
      </c>
      <c r="F2316" s="3">
        <v>5</v>
      </c>
      <c r="G2316" s="3">
        <v>5</v>
      </c>
      <c r="H2316" s="3">
        <v>4</v>
      </c>
      <c r="I2316" s="3">
        <v>5</v>
      </c>
      <c r="J2316" s="3">
        <v>5</v>
      </c>
      <c r="K2316" s="3">
        <v>4</v>
      </c>
      <c r="L2316" s="3">
        <v>5</v>
      </c>
      <c r="M2316" s="1" t="s">
        <v>12</v>
      </c>
      <c r="N2316" s="1" t="s">
        <v>14</v>
      </c>
      <c r="O2316" s="1" t="s">
        <v>123</v>
      </c>
      <c r="P2316" s="1" t="s">
        <v>17</v>
      </c>
      <c r="Q2316" s="1" t="s">
        <v>18</v>
      </c>
      <c r="R2316" s="1" t="s">
        <v>18</v>
      </c>
      <c r="S2316" s="1" t="s">
        <v>18</v>
      </c>
    </row>
    <row r="2317" spans="1:19">
      <c r="A2317" s="1" t="s">
        <v>0</v>
      </c>
      <c r="B2317" s="1" t="s">
        <v>3315</v>
      </c>
      <c r="C2317" s="1" t="s">
        <v>15886</v>
      </c>
      <c r="D2317" s="1" t="s">
        <v>3373</v>
      </c>
      <c r="E2317" s="1" t="s">
        <v>3856</v>
      </c>
      <c r="F2317" s="3">
        <v>3</v>
      </c>
      <c r="G2317" s="3">
        <v>3</v>
      </c>
      <c r="H2317" s="3">
        <v>5</v>
      </c>
      <c r="I2317" s="3">
        <v>5</v>
      </c>
      <c r="J2317" s="3">
        <v>3</v>
      </c>
      <c r="K2317" s="3">
        <v>4</v>
      </c>
      <c r="L2317" s="3">
        <v>5</v>
      </c>
      <c r="M2317" s="1" t="s">
        <v>12</v>
      </c>
      <c r="N2317" s="1" t="s">
        <v>21</v>
      </c>
      <c r="O2317" s="1" t="s">
        <v>1388</v>
      </c>
      <c r="P2317" s="1" t="s">
        <v>17</v>
      </c>
      <c r="Q2317" s="1" t="s">
        <v>18</v>
      </c>
      <c r="R2317" s="1" t="s">
        <v>18</v>
      </c>
      <c r="S2317" s="1" t="s">
        <v>18</v>
      </c>
    </row>
    <row r="2318" spans="1:19">
      <c r="A2318" s="1" t="s">
        <v>0</v>
      </c>
      <c r="B2318" s="1" t="s">
        <v>3315</v>
      </c>
      <c r="C2318" s="1" t="s">
        <v>15870</v>
      </c>
      <c r="D2318" s="1" t="s">
        <v>3325</v>
      </c>
      <c r="E2318" s="1" t="s">
        <v>3857</v>
      </c>
      <c r="F2318" s="3">
        <v>5</v>
      </c>
      <c r="G2318" s="3">
        <v>5</v>
      </c>
      <c r="H2318" s="3">
        <v>5</v>
      </c>
      <c r="I2318" s="3">
        <v>4</v>
      </c>
      <c r="J2318" s="3">
        <v>4</v>
      </c>
      <c r="K2318" s="3">
        <v>5</v>
      </c>
      <c r="L2318" s="3">
        <v>5</v>
      </c>
      <c r="M2318" s="1" t="s">
        <v>12</v>
      </c>
      <c r="N2318" s="1" t="s">
        <v>21</v>
      </c>
      <c r="O2318" s="1" t="s">
        <v>1087</v>
      </c>
      <c r="P2318" s="1" t="s">
        <v>17</v>
      </c>
      <c r="Q2318" s="1" t="s">
        <v>18</v>
      </c>
      <c r="R2318" s="1" t="s">
        <v>18</v>
      </c>
      <c r="S2318" s="1" t="s">
        <v>18</v>
      </c>
    </row>
    <row r="2319" spans="1:19">
      <c r="A2319" s="1" t="s">
        <v>0</v>
      </c>
      <c r="B2319" s="1" t="s">
        <v>3315</v>
      </c>
      <c r="C2319" s="1" t="s">
        <v>15975</v>
      </c>
      <c r="D2319" s="1" t="s">
        <v>3858</v>
      </c>
      <c r="E2319" s="1" t="s">
        <v>3859</v>
      </c>
      <c r="F2319" s="3">
        <v>5</v>
      </c>
      <c r="G2319" s="3">
        <v>5</v>
      </c>
      <c r="H2319" s="3">
        <v>5</v>
      </c>
      <c r="I2319" s="3">
        <v>5</v>
      </c>
      <c r="J2319" s="3">
        <v>5</v>
      </c>
      <c r="K2319" s="3">
        <v>5</v>
      </c>
      <c r="L2319" s="3">
        <v>4</v>
      </c>
      <c r="M2319" s="1" t="s">
        <v>12</v>
      </c>
      <c r="N2319" s="1" t="s">
        <v>21</v>
      </c>
      <c r="O2319" s="1" t="s">
        <v>314</v>
      </c>
      <c r="P2319" s="1" t="s">
        <v>17</v>
      </c>
      <c r="Q2319" s="1" t="s">
        <v>18</v>
      </c>
      <c r="R2319" s="1" t="s">
        <v>18</v>
      </c>
      <c r="S2319" s="1" t="s">
        <v>18</v>
      </c>
    </row>
    <row r="2320" spans="1:19">
      <c r="A2320" s="1" t="s">
        <v>0</v>
      </c>
      <c r="B2320" s="1" t="s">
        <v>3315</v>
      </c>
      <c r="C2320" s="1" t="s">
        <v>15870</v>
      </c>
      <c r="D2320" s="1" t="s">
        <v>3325</v>
      </c>
      <c r="E2320" s="1" t="s">
        <v>3860</v>
      </c>
      <c r="F2320" s="3">
        <v>5</v>
      </c>
      <c r="G2320" s="3">
        <v>5</v>
      </c>
      <c r="H2320" s="3">
        <v>5</v>
      </c>
      <c r="I2320" s="3">
        <v>5</v>
      </c>
      <c r="J2320" s="3">
        <v>4</v>
      </c>
      <c r="K2320" s="3">
        <v>5</v>
      </c>
      <c r="L2320" s="3">
        <v>5</v>
      </c>
      <c r="M2320" s="1" t="s">
        <v>12</v>
      </c>
      <c r="N2320" s="1" t="s">
        <v>21</v>
      </c>
      <c r="O2320" s="1" t="s">
        <v>734</v>
      </c>
      <c r="P2320" s="1" t="s">
        <v>3861</v>
      </c>
      <c r="Q2320" s="1" t="s">
        <v>177</v>
      </c>
      <c r="R2320" s="1" t="s">
        <v>77</v>
      </c>
      <c r="S2320" s="1" t="s">
        <v>18</v>
      </c>
    </row>
    <row r="2321" spans="1:19">
      <c r="A2321" s="1" t="s">
        <v>0</v>
      </c>
      <c r="B2321" s="1" t="s">
        <v>3315</v>
      </c>
      <c r="C2321" s="1" t="s">
        <v>15891</v>
      </c>
      <c r="D2321" s="1" t="s">
        <v>3386</v>
      </c>
      <c r="E2321" s="1" t="s">
        <v>3862</v>
      </c>
      <c r="F2321" s="3">
        <v>5</v>
      </c>
      <c r="G2321" s="3">
        <v>5</v>
      </c>
      <c r="H2321" s="3">
        <v>5</v>
      </c>
      <c r="I2321" s="3">
        <v>5</v>
      </c>
      <c r="J2321" s="3">
        <v>5</v>
      </c>
      <c r="K2321" s="3">
        <v>5</v>
      </c>
      <c r="L2321" s="3">
        <v>5</v>
      </c>
      <c r="M2321" s="1" t="s">
        <v>12</v>
      </c>
      <c r="N2321" s="1" t="s">
        <v>21</v>
      </c>
      <c r="O2321" s="1" t="s">
        <v>1191</v>
      </c>
      <c r="P2321" s="1" t="s">
        <v>3863</v>
      </c>
      <c r="Q2321" s="1" t="s">
        <v>29</v>
      </c>
      <c r="R2321" s="1" t="s">
        <v>77</v>
      </c>
      <c r="S2321" s="1" t="s">
        <v>18</v>
      </c>
    </row>
    <row r="2322" spans="1:19">
      <c r="A2322" s="1" t="s">
        <v>0</v>
      </c>
      <c r="B2322" s="1" t="s">
        <v>3315</v>
      </c>
      <c r="C2322" s="1" t="s">
        <v>15902</v>
      </c>
      <c r="D2322" s="1" t="s">
        <v>3422</v>
      </c>
      <c r="E2322" s="1" t="s">
        <v>3864</v>
      </c>
      <c r="F2322" s="3">
        <v>4</v>
      </c>
      <c r="G2322" s="3">
        <v>3</v>
      </c>
      <c r="H2322" s="3">
        <v>4</v>
      </c>
      <c r="I2322" s="3">
        <v>4</v>
      </c>
      <c r="J2322" s="3">
        <v>4</v>
      </c>
      <c r="K2322" s="3">
        <v>4</v>
      </c>
      <c r="L2322" s="3">
        <v>4</v>
      </c>
      <c r="M2322" s="1" t="s">
        <v>12</v>
      </c>
      <c r="N2322" s="1" t="s">
        <v>21</v>
      </c>
      <c r="O2322" s="1" t="s">
        <v>694</v>
      </c>
      <c r="P2322" s="1" t="s">
        <v>17</v>
      </c>
      <c r="Q2322" s="1" t="s">
        <v>18</v>
      </c>
      <c r="R2322" s="1" t="s">
        <v>18</v>
      </c>
      <c r="S2322" s="1" t="s">
        <v>18</v>
      </c>
    </row>
    <row r="2323" spans="1:19">
      <c r="A2323" s="1" t="s">
        <v>0</v>
      </c>
      <c r="B2323" s="1" t="s">
        <v>3315</v>
      </c>
      <c r="C2323" s="1" t="s">
        <v>15976</v>
      </c>
      <c r="D2323" s="1" t="s">
        <v>3865</v>
      </c>
      <c r="E2323" s="1" t="s">
        <v>3866</v>
      </c>
      <c r="F2323" s="3">
        <v>3</v>
      </c>
      <c r="G2323" s="3">
        <v>5</v>
      </c>
      <c r="H2323" s="3">
        <v>5</v>
      </c>
      <c r="I2323" s="3">
        <v>5</v>
      </c>
      <c r="J2323" s="3">
        <v>5</v>
      </c>
      <c r="K2323" s="3">
        <v>5</v>
      </c>
      <c r="L2323" s="3" t="s">
        <v>18</v>
      </c>
      <c r="M2323" s="1" t="s">
        <v>12</v>
      </c>
      <c r="N2323" s="1" t="s">
        <v>46</v>
      </c>
      <c r="O2323" s="1" t="s">
        <v>940</v>
      </c>
      <c r="P2323" s="1" t="s">
        <v>3867</v>
      </c>
      <c r="Q2323" s="1" t="s">
        <v>81</v>
      </c>
      <c r="R2323" s="1" t="s">
        <v>77</v>
      </c>
      <c r="S2323" s="1" t="s">
        <v>18</v>
      </c>
    </row>
    <row r="2324" spans="1:19">
      <c r="A2324" s="1" t="s">
        <v>0</v>
      </c>
      <c r="B2324" s="1" t="s">
        <v>3315</v>
      </c>
      <c r="C2324" s="1" t="s">
        <v>15907</v>
      </c>
      <c r="D2324" s="1" t="s">
        <v>3444</v>
      </c>
      <c r="E2324" s="1" t="s">
        <v>3868</v>
      </c>
      <c r="F2324" s="3">
        <v>5</v>
      </c>
      <c r="G2324" s="3">
        <v>5</v>
      </c>
      <c r="H2324" s="3">
        <v>5</v>
      </c>
      <c r="I2324" s="3">
        <v>5</v>
      </c>
      <c r="J2324" s="3">
        <v>5</v>
      </c>
      <c r="K2324" s="3">
        <v>5</v>
      </c>
      <c r="L2324" s="3">
        <v>5</v>
      </c>
      <c r="M2324" s="1" t="s">
        <v>12</v>
      </c>
      <c r="N2324" s="1" t="s">
        <v>21</v>
      </c>
      <c r="O2324" s="1" t="s">
        <v>393</v>
      </c>
      <c r="P2324" s="1" t="s">
        <v>17</v>
      </c>
      <c r="Q2324" s="1" t="s">
        <v>18</v>
      </c>
      <c r="R2324" s="1" t="s">
        <v>18</v>
      </c>
      <c r="S2324" s="1" t="s">
        <v>18</v>
      </c>
    </row>
    <row r="2325" spans="1:19">
      <c r="A2325" s="1" t="s">
        <v>0</v>
      </c>
      <c r="B2325" s="1" t="s">
        <v>3315</v>
      </c>
      <c r="C2325" s="1" t="s">
        <v>15945</v>
      </c>
      <c r="D2325" s="1" t="s">
        <v>3627</v>
      </c>
      <c r="E2325" s="1" t="s">
        <v>3869</v>
      </c>
      <c r="F2325" s="3">
        <v>4</v>
      </c>
      <c r="G2325" s="3">
        <v>4</v>
      </c>
      <c r="H2325" s="3">
        <v>4</v>
      </c>
      <c r="I2325" s="3">
        <v>5</v>
      </c>
      <c r="J2325" s="3">
        <v>5</v>
      </c>
      <c r="K2325" s="3">
        <v>4</v>
      </c>
      <c r="L2325" s="3">
        <v>5</v>
      </c>
      <c r="M2325" s="1" t="s">
        <v>12</v>
      </c>
      <c r="N2325" s="1" t="s">
        <v>21</v>
      </c>
      <c r="O2325" s="1" t="s">
        <v>522</v>
      </c>
      <c r="P2325" s="1" t="s">
        <v>3870</v>
      </c>
      <c r="Q2325" s="1" t="s">
        <v>29</v>
      </c>
      <c r="R2325" s="1" t="s">
        <v>77</v>
      </c>
      <c r="S2325" s="1" t="s">
        <v>18</v>
      </c>
    </row>
    <row r="2326" spans="1:19">
      <c r="A2326" s="1" t="s">
        <v>0</v>
      </c>
      <c r="B2326" s="1" t="s">
        <v>3315</v>
      </c>
      <c r="C2326" s="1" t="s">
        <v>15876</v>
      </c>
      <c r="D2326" s="1" t="s">
        <v>3345</v>
      </c>
      <c r="E2326" s="1" t="s">
        <v>3871</v>
      </c>
      <c r="F2326" s="3">
        <v>4</v>
      </c>
      <c r="G2326" s="3">
        <v>5</v>
      </c>
      <c r="H2326" s="3">
        <v>4</v>
      </c>
      <c r="I2326" s="3">
        <v>5</v>
      </c>
      <c r="J2326" s="3">
        <v>4</v>
      </c>
      <c r="K2326" s="3">
        <v>5</v>
      </c>
      <c r="L2326" s="3">
        <v>4</v>
      </c>
      <c r="M2326" s="1" t="s">
        <v>12</v>
      </c>
      <c r="N2326" s="1" t="s">
        <v>46</v>
      </c>
      <c r="O2326" s="1" t="s">
        <v>2638</v>
      </c>
      <c r="P2326" s="1" t="s">
        <v>3872</v>
      </c>
      <c r="Q2326" s="1" t="s">
        <v>35</v>
      </c>
      <c r="R2326" s="1" t="s">
        <v>30</v>
      </c>
      <c r="S2326" s="1" t="s">
        <v>18</v>
      </c>
    </row>
    <row r="2327" spans="1:19">
      <c r="A2327" s="1" t="s">
        <v>0</v>
      </c>
      <c r="B2327" s="1" t="s">
        <v>3315</v>
      </c>
      <c r="C2327" s="1" t="s">
        <v>15874</v>
      </c>
      <c r="D2327" s="1" t="s">
        <v>3339</v>
      </c>
      <c r="E2327" s="1" t="s">
        <v>3873</v>
      </c>
      <c r="F2327" s="3">
        <v>5</v>
      </c>
      <c r="G2327" s="3">
        <v>5</v>
      </c>
      <c r="H2327" s="3">
        <v>4</v>
      </c>
      <c r="I2327" s="3">
        <v>5</v>
      </c>
      <c r="J2327" s="3">
        <v>5</v>
      </c>
      <c r="K2327" s="3">
        <v>5</v>
      </c>
      <c r="L2327" s="3">
        <v>4</v>
      </c>
      <c r="M2327" s="1" t="s">
        <v>12</v>
      </c>
      <c r="N2327" s="1" t="s">
        <v>58</v>
      </c>
      <c r="O2327" s="1" t="s">
        <v>2296</v>
      </c>
      <c r="P2327" s="1" t="s">
        <v>17</v>
      </c>
      <c r="Q2327" s="1" t="s">
        <v>18</v>
      </c>
      <c r="R2327" s="1" t="s">
        <v>18</v>
      </c>
      <c r="S2327" s="1" t="s">
        <v>18</v>
      </c>
    </row>
    <row r="2328" spans="1:19">
      <c r="A2328" s="1" t="s">
        <v>0</v>
      </c>
      <c r="B2328" s="1" t="s">
        <v>3315</v>
      </c>
      <c r="C2328" s="1" t="s">
        <v>15977</v>
      </c>
      <c r="D2328" s="1" t="s">
        <v>3874</v>
      </c>
      <c r="E2328" s="1" t="s">
        <v>3875</v>
      </c>
      <c r="F2328" s="3">
        <v>4</v>
      </c>
      <c r="G2328" s="3">
        <v>3</v>
      </c>
      <c r="H2328" s="3">
        <v>4</v>
      </c>
      <c r="I2328" s="3">
        <v>4</v>
      </c>
      <c r="J2328" s="3">
        <v>3</v>
      </c>
      <c r="K2328" s="3">
        <v>4</v>
      </c>
      <c r="L2328" s="3" t="s">
        <v>18</v>
      </c>
      <c r="M2328" s="1" t="s">
        <v>12</v>
      </c>
      <c r="N2328" s="1" t="s">
        <v>58</v>
      </c>
      <c r="O2328" s="1" t="s">
        <v>1000</v>
      </c>
      <c r="P2328" s="1" t="s">
        <v>17</v>
      </c>
      <c r="Q2328" s="1" t="s">
        <v>18</v>
      </c>
      <c r="R2328" s="1" t="s">
        <v>18</v>
      </c>
      <c r="S2328" s="1" t="s">
        <v>18</v>
      </c>
    </row>
    <row r="2329" spans="1:19">
      <c r="A2329" s="1" t="s">
        <v>0</v>
      </c>
      <c r="B2329" s="1" t="s">
        <v>3315</v>
      </c>
      <c r="C2329" s="1" t="s">
        <v>15978</v>
      </c>
      <c r="D2329" s="1" t="s">
        <v>3876</v>
      </c>
      <c r="E2329" s="1" t="s">
        <v>3877</v>
      </c>
      <c r="F2329" s="3">
        <v>5</v>
      </c>
      <c r="G2329" s="3">
        <v>5</v>
      </c>
      <c r="H2329" s="3">
        <v>5</v>
      </c>
      <c r="I2329" s="3">
        <v>4</v>
      </c>
      <c r="J2329" s="3">
        <v>4</v>
      </c>
      <c r="K2329" s="3">
        <v>5</v>
      </c>
      <c r="L2329" s="3">
        <v>5</v>
      </c>
      <c r="M2329" s="1" t="s">
        <v>12</v>
      </c>
      <c r="N2329" s="1" t="s">
        <v>21</v>
      </c>
      <c r="O2329" s="1" t="s">
        <v>83</v>
      </c>
      <c r="P2329" s="1" t="s">
        <v>3878</v>
      </c>
      <c r="Q2329" s="1" t="s">
        <v>2172</v>
      </c>
      <c r="R2329" s="1" t="s">
        <v>30</v>
      </c>
      <c r="S2329" s="1" t="s">
        <v>18</v>
      </c>
    </row>
    <row r="2330" spans="1:19">
      <c r="A2330" s="1" t="s">
        <v>0</v>
      </c>
      <c r="B2330" s="1" t="s">
        <v>3315</v>
      </c>
      <c r="C2330" s="1" t="s">
        <v>15943</v>
      </c>
      <c r="D2330" s="1" t="s">
        <v>3614</v>
      </c>
      <c r="E2330" s="1" t="s">
        <v>3879</v>
      </c>
      <c r="F2330" s="3">
        <v>5</v>
      </c>
      <c r="G2330" s="3">
        <v>5</v>
      </c>
      <c r="H2330" s="3">
        <v>3</v>
      </c>
      <c r="I2330" s="3">
        <v>5</v>
      </c>
      <c r="J2330" s="3">
        <v>4</v>
      </c>
      <c r="K2330" s="3">
        <v>4</v>
      </c>
      <c r="L2330" s="3">
        <v>5</v>
      </c>
      <c r="M2330" s="1" t="s">
        <v>12</v>
      </c>
      <c r="N2330" s="1" t="s">
        <v>58</v>
      </c>
      <c r="O2330" s="1" t="s">
        <v>110</v>
      </c>
      <c r="P2330" s="1" t="s">
        <v>17</v>
      </c>
      <c r="Q2330" s="1" t="s">
        <v>18</v>
      </c>
      <c r="R2330" s="1" t="s">
        <v>18</v>
      </c>
      <c r="S2330" s="1" t="s">
        <v>18</v>
      </c>
    </row>
    <row r="2331" spans="1:19">
      <c r="A2331" s="1" t="s">
        <v>0</v>
      </c>
      <c r="B2331" s="1" t="s">
        <v>3315</v>
      </c>
      <c r="C2331" s="1" t="s">
        <v>15891</v>
      </c>
      <c r="D2331" s="1" t="s">
        <v>3386</v>
      </c>
      <c r="E2331" s="1" t="s">
        <v>3880</v>
      </c>
      <c r="F2331" s="3">
        <v>5</v>
      </c>
      <c r="G2331" s="3">
        <v>5</v>
      </c>
      <c r="H2331" s="3">
        <v>3</v>
      </c>
      <c r="I2331" s="3">
        <v>4</v>
      </c>
      <c r="J2331" s="3">
        <v>5</v>
      </c>
      <c r="K2331" s="3">
        <v>5</v>
      </c>
      <c r="L2331" s="3">
        <v>5</v>
      </c>
      <c r="M2331" s="1" t="s">
        <v>12</v>
      </c>
      <c r="N2331" s="1" t="s">
        <v>14</v>
      </c>
      <c r="O2331" s="1" t="s">
        <v>1071</v>
      </c>
      <c r="P2331" s="1" t="s">
        <v>3881</v>
      </c>
      <c r="Q2331" s="1" t="s">
        <v>35</v>
      </c>
      <c r="R2331" s="1" t="s">
        <v>77</v>
      </c>
      <c r="S2331" s="1" t="s">
        <v>18</v>
      </c>
    </row>
    <row r="2332" spans="1:19">
      <c r="A2332" s="1" t="s">
        <v>0</v>
      </c>
      <c r="B2332" s="1" t="s">
        <v>3315</v>
      </c>
      <c r="C2332" s="1" t="s">
        <v>15979</v>
      </c>
      <c r="D2332" s="1" t="s">
        <v>3882</v>
      </c>
      <c r="E2332" s="1" t="s">
        <v>3883</v>
      </c>
      <c r="F2332" s="3">
        <v>4</v>
      </c>
      <c r="G2332" s="3">
        <v>4</v>
      </c>
      <c r="H2332" s="3">
        <v>4</v>
      </c>
      <c r="I2332" s="3">
        <v>4</v>
      </c>
      <c r="J2332" s="3">
        <v>4</v>
      </c>
      <c r="K2332" s="3">
        <v>3</v>
      </c>
      <c r="L2332" s="3">
        <v>4</v>
      </c>
      <c r="M2332" s="1" t="s">
        <v>12</v>
      </c>
      <c r="N2332" s="1" t="s">
        <v>46</v>
      </c>
      <c r="O2332" s="1" t="s">
        <v>229</v>
      </c>
      <c r="P2332" s="1" t="s">
        <v>17</v>
      </c>
      <c r="Q2332" s="1" t="s">
        <v>18</v>
      </c>
      <c r="R2332" s="1" t="s">
        <v>18</v>
      </c>
      <c r="S2332" s="1" t="s">
        <v>18</v>
      </c>
    </row>
    <row r="2333" spans="1:19">
      <c r="A2333" s="1" t="s">
        <v>0</v>
      </c>
      <c r="B2333" s="1" t="s">
        <v>3315</v>
      </c>
      <c r="C2333" s="1" t="s">
        <v>15966</v>
      </c>
      <c r="D2333" s="1" t="s">
        <v>3800</v>
      </c>
      <c r="E2333" s="1" t="s">
        <v>3884</v>
      </c>
      <c r="F2333" s="3">
        <v>5</v>
      </c>
      <c r="G2333" s="3">
        <v>5</v>
      </c>
      <c r="H2333" s="3">
        <v>4</v>
      </c>
      <c r="I2333" s="3">
        <v>4</v>
      </c>
      <c r="J2333" s="3">
        <v>4</v>
      </c>
      <c r="K2333" s="3">
        <v>5</v>
      </c>
      <c r="L2333" s="3">
        <v>4</v>
      </c>
      <c r="M2333" s="1" t="s">
        <v>12</v>
      </c>
      <c r="N2333" s="1" t="s">
        <v>41</v>
      </c>
      <c r="O2333" s="1" t="s">
        <v>301</v>
      </c>
      <c r="P2333" s="1" t="s">
        <v>3885</v>
      </c>
      <c r="Q2333" s="1" t="s">
        <v>177</v>
      </c>
      <c r="R2333" s="1" t="s">
        <v>30</v>
      </c>
      <c r="S2333" s="1" t="s">
        <v>18</v>
      </c>
    </row>
    <row r="2334" spans="1:19">
      <c r="A2334" s="1" t="s">
        <v>0</v>
      </c>
      <c r="B2334" s="1" t="s">
        <v>3315</v>
      </c>
      <c r="C2334" s="1" t="s">
        <v>15980</v>
      </c>
      <c r="D2334" s="1" t="s">
        <v>3886</v>
      </c>
      <c r="E2334" s="1" t="s">
        <v>3887</v>
      </c>
      <c r="F2334" s="3">
        <v>4</v>
      </c>
      <c r="G2334" s="3">
        <v>4</v>
      </c>
      <c r="H2334" s="3">
        <v>4</v>
      </c>
      <c r="I2334" s="3">
        <v>3</v>
      </c>
      <c r="J2334" s="3">
        <v>3</v>
      </c>
      <c r="K2334" s="3">
        <v>3</v>
      </c>
      <c r="L2334" s="3">
        <v>4</v>
      </c>
      <c r="M2334" s="1" t="s">
        <v>12</v>
      </c>
      <c r="N2334" s="1" t="s">
        <v>21</v>
      </c>
      <c r="O2334" s="1" t="s">
        <v>49</v>
      </c>
      <c r="P2334" s="1" t="s">
        <v>17</v>
      </c>
      <c r="Q2334" s="1" t="s">
        <v>18</v>
      </c>
      <c r="R2334" s="1" t="s">
        <v>18</v>
      </c>
      <c r="S2334" s="1" t="s">
        <v>18</v>
      </c>
    </row>
    <row r="2335" spans="1:19">
      <c r="A2335" s="1" t="s">
        <v>0</v>
      </c>
      <c r="B2335" s="1" t="s">
        <v>3315</v>
      </c>
      <c r="C2335" s="1" t="s">
        <v>15981</v>
      </c>
      <c r="D2335" s="1" t="s">
        <v>3888</v>
      </c>
      <c r="E2335" s="1" t="s">
        <v>3889</v>
      </c>
      <c r="F2335" s="3">
        <v>4</v>
      </c>
      <c r="G2335" s="3">
        <v>5</v>
      </c>
      <c r="H2335" s="3">
        <v>4</v>
      </c>
      <c r="I2335" s="3">
        <v>4</v>
      </c>
      <c r="J2335" s="3">
        <v>3</v>
      </c>
      <c r="K2335" s="3">
        <v>5</v>
      </c>
      <c r="L2335" s="3">
        <v>4</v>
      </c>
      <c r="M2335" s="1" t="s">
        <v>12</v>
      </c>
      <c r="N2335" s="1" t="s">
        <v>58</v>
      </c>
      <c r="O2335" s="1" t="s">
        <v>237</v>
      </c>
      <c r="P2335" s="1" t="s">
        <v>3890</v>
      </c>
      <c r="Q2335" s="1" t="s">
        <v>29</v>
      </c>
      <c r="R2335" s="1" t="s">
        <v>77</v>
      </c>
      <c r="S2335" s="1" t="s">
        <v>18</v>
      </c>
    </row>
    <row r="2336" spans="1:19">
      <c r="A2336" s="1" t="s">
        <v>0</v>
      </c>
      <c r="B2336" s="1" t="s">
        <v>3315</v>
      </c>
      <c r="C2336" s="1" t="s">
        <v>15894</v>
      </c>
      <c r="D2336" s="1" t="s">
        <v>3394</v>
      </c>
      <c r="E2336" s="1" t="s">
        <v>3891</v>
      </c>
      <c r="F2336" s="3">
        <v>4</v>
      </c>
      <c r="G2336" s="3">
        <v>3</v>
      </c>
      <c r="H2336" s="3">
        <v>3</v>
      </c>
      <c r="I2336" s="3">
        <v>4</v>
      </c>
      <c r="J2336" s="3">
        <v>4</v>
      </c>
      <c r="K2336" s="3">
        <v>4</v>
      </c>
      <c r="L2336" s="3">
        <v>5</v>
      </c>
      <c r="M2336" s="1" t="s">
        <v>12</v>
      </c>
      <c r="N2336" s="1" t="s">
        <v>21</v>
      </c>
      <c r="O2336" s="1" t="s">
        <v>649</v>
      </c>
      <c r="P2336" s="1" t="s">
        <v>17</v>
      </c>
      <c r="Q2336" s="1" t="s">
        <v>18</v>
      </c>
      <c r="R2336" s="1" t="s">
        <v>18</v>
      </c>
      <c r="S2336" s="1" t="s">
        <v>18</v>
      </c>
    </row>
    <row r="2337" spans="1:19">
      <c r="A2337" s="1" t="s">
        <v>0</v>
      </c>
      <c r="B2337" s="1" t="s">
        <v>3315</v>
      </c>
      <c r="C2337" s="1" t="s">
        <v>15874</v>
      </c>
      <c r="D2337" s="1" t="s">
        <v>3339</v>
      </c>
      <c r="E2337" s="1" t="s">
        <v>3892</v>
      </c>
      <c r="F2337" s="3">
        <v>3</v>
      </c>
      <c r="G2337" s="3">
        <v>2</v>
      </c>
      <c r="H2337" s="3">
        <v>3</v>
      </c>
      <c r="I2337" s="3">
        <v>4</v>
      </c>
      <c r="J2337" s="3">
        <v>3</v>
      </c>
      <c r="K2337" s="3">
        <v>4</v>
      </c>
      <c r="L2337" s="3">
        <v>2</v>
      </c>
      <c r="M2337" s="1" t="s">
        <v>12</v>
      </c>
      <c r="N2337" s="1" t="s">
        <v>21</v>
      </c>
      <c r="O2337" s="1" t="s">
        <v>342</v>
      </c>
      <c r="P2337" s="1" t="s">
        <v>17</v>
      </c>
      <c r="Q2337" s="1" t="s">
        <v>18</v>
      </c>
      <c r="R2337" s="1" t="s">
        <v>18</v>
      </c>
      <c r="S2337" s="1" t="s">
        <v>18</v>
      </c>
    </row>
    <row r="2338" spans="1:19">
      <c r="A2338" s="1" t="s">
        <v>0</v>
      </c>
      <c r="B2338" s="1" t="s">
        <v>3315</v>
      </c>
      <c r="C2338" s="1" t="s">
        <v>15870</v>
      </c>
      <c r="D2338" s="1" t="s">
        <v>3325</v>
      </c>
      <c r="E2338" s="1" t="s">
        <v>3893</v>
      </c>
      <c r="F2338" s="3">
        <v>4</v>
      </c>
      <c r="G2338" s="3">
        <v>5</v>
      </c>
      <c r="H2338" s="3">
        <v>3</v>
      </c>
      <c r="I2338" s="3">
        <v>3</v>
      </c>
      <c r="J2338" s="3">
        <v>5</v>
      </c>
      <c r="K2338" s="3">
        <v>4</v>
      </c>
      <c r="L2338" s="3">
        <v>4</v>
      </c>
      <c r="M2338" s="1" t="s">
        <v>12</v>
      </c>
      <c r="N2338" s="1" t="s">
        <v>58</v>
      </c>
      <c r="O2338" s="1" t="s">
        <v>1197</v>
      </c>
      <c r="P2338" s="1" t="s">
        <v>17</v>
      </c>
      <c r="Q2338" s="1" t="s">
        <v>18</v>
      </c>
      <c r="R2338" s="1" t="s">
        <v>18</v>
      </c>
      <c r="S2338" s="1" t="s">
        <v>18</v>
      </c>
    </row>
    <row r="2339" spans="1:19">
      <c r="A2339" s="1" t="s">
        <v>0</v>
      </c>
      <c r="B2339" s="1" t="s">
        <v>3315</v>
      </c>
      <c r="C2339" s="1" t="s">
        <v>15932</v>
      </c>
      <c r="D2339" s="1" t="s">
        <v>3562</v>
      </c>
      <c r="E2339" s="1" t="s">
        <v>3894</v>
      </c>
      <c r="F2339" s="3">
        <v>5</v>
      </c>
      <c r="G2339" s="3">
        <v>5</v>
      </c>
      <c r="H2339" s="3">
        <v>5</v>
      </c>
      <c r="I2339" s="3">
        <v>5</v>
      </c>
      <c r="J2339" s="3">
        <v>5</v>
      </c>
      <c r="K2339" s="3">
        <v>5</v>
      </c>
      <c r="L2339" s="3" t="s">
        <v>18</v>
      </c>
      <c r="M2339" s="1" t="s">
        <v>12</v>
      </c>
      <c r="N2339" s="1" t="s">
        <v>46</v>
      </c>
      <c r="O2339" s="1" t="s">
        <v>221</v>
      </c>
      <c r="P2339" s="1" t="s">
        <v>3895</v>
      </c>
      <c r="Q2339" s="1" t="s">
        <v>81</v>
      </c>
      <c r="R2339" s="1" t="s">
        <v>30</v>
      </c>
      <c r="S2339" s="1" t="s">
        <v>18</v>
      </c>
    </row>
    <row r="2340" spans="1:19">
      <c r="A2340" s="1" t="s">
        <v>0</v>
      </c>
      <c r="B2340" s="1" t="s">
        <v>3315</v>
      </c>
      <c r="C2340" s="1" t="s">
        <v>15870</v>
      </c>
      <c r="D2340" s="1" t="s">
        <v>3325</v>
      </c>
      <c r="E2340" s="1" t="s">
        <v>3896</v>
      </c>
      <c r="F2340" s="3">
        <v>4</v>
      </c>
      <c r="G2340" s="3">
        <v>4</v>
      </c>
      <c r="H2340" s="3">
        <v>4</v>
      </c>
      <c r="I2340" s="3">
        <v>4</v>
      </c>
      <c r="J2340" s="3">
        <v>3</v>
      </c>
      <c r="K2340" s="3">
        <v>3</v>
      </c>
      <c r="L2340" s="3">
        <v>4</v>
      </c>
      <c r="M2340" s="1" t="s">
        <v>12</v>
      </c>
      <c r="N2340" s="1" t="s">
        <v>14</v>
      </c>
      <c r="O2340" s="1" t="s">
        <v>1205</v>
      </c>
      <c r="P2340" s="1" t="s">
        <v>3897</v>
      </c>
      <c r="Q2340" s="1" t="s">
        <v>35</v>
      </c>
      <c r="R2340" s="1" t="s">
        <v>77</v>
      </c>
      <c r="S2340" s="1" t="s">
        <v>18</v>
      </c>
    </row>
    <row r="2341" spans="1:19">
      <c r="A2341" s="1" t="s">
        <v>0</v>
      </c>
      <c r="B2341" s="1" t="s">
        <v>3315</v>
      </c>
      <c r="C2341" s="1" t="s">
        <v>15901</v>
      </c>
      <c r="D2341" s="1" t="s">
        <v>3420</v>
      </c>
      <c r="E2341" s="1" t="s">
        <v>3898</v>
      </c>
      <c r="F2341" s="3">
        <v>5</v>
      </c>
      <c r="G2341" s="3">
        <v>5</v>
      </c>
      <c r="H2341" s="3">
        <v>4</v>
      </c>
      <c r="I2341" s="3">
        <v>4</v>
      </c>
      <c r="J2341" s="3">
        <v>3</v>
      </c>
      <c r="K2341" s="3">
        <v>4</v>
      </c>
      <c r="L2341" s="3">
        <v>5</v>
      </c>
      <c r="M2341" s="1" t="s">
        <v>12</v>
      </c>
      <c r="N2341" s="1" t="s">
        <v>21</v>
      </c>
      <c r="O2341" s="1" t="s">
        <v>1071</v>
      </c>
      <c r="P2341" s="1" t="s">
        <v>17</v>
      </c>
      <c r="Q2341" s="1" t="s">
        <v>18</v>
      </c>
      <c r="R2341" s="1" t="s">
        <v>18</v>
      </c>
      <c r="S2341" s="1" t="s">
        <v>18</v>
      </c>
    </row>
    <row r="2342" spans="1:19">
      <c r="A2342" s="1" t="s">
        <v>0</v>
      </c>
      <c r="B2342" s="1" t="s">
        <v>3315</v>
      </c>
      <c r="C2342" s="1" t="s">
        <v>15897</v>
      </c>
      <c r="D2342" s="1" t="s">
        <v>3401</v>
      </c>
      <c r="E2342" s="1" t="s">
        <v>3899</v>
      </c>
      <c r="F2342" s="3">
        <v>3</v>
      </c>
      <c r="G2342" s="3">
        <v>3</v>
      </c>
      <c r="H2342" s="3">
        <v>4</v>
      </c>
      <c r="I2342" s="3">
        <v>3</v>
      </c>
      <c r="J2342" s="3">
        <v>3</v>
      </c>
      <c r="K2342" s="3">
        <v>3</v>
      </c>
      <c r="L2342" s="3">
        <v>4</v>
      </c>
      <c r="M2342" s="1" t="s">
        <v>12</v>
      </c>
      <c r="N2342" s="1" t="s">
        <v>21</v>
      </c>
      <c r="O2342" s="1" t="s">
        <v>1163</v>
      </c>
      <c r="P2342" s="1" t="s">
        <v>17</v>
      </c>
      <c r="Q2342" s="1" t="s">
        <v>18</v>
      </c>
      <c r="R2342" s="1" t="s">
        <v>18</v>
      </c>
      <c r="S2342" s="1" t="s">
        <v>18</v>
      </c>
    </row>
    <row r="2343" spans="1:19">
      <c r="A2343" s="1" t="s">
        <v>0</v>
      </c>
      <c r="B2343" s="1" t="s">
        <v>3315</v>
      </c>
      <c r="C2343" s="1" t="s">
        <v>15968</v>
      </c>
      <c r="D2343" s="1" t="s">
        <v>3806</v>
      </c>
      <c r="E2343" s="1" t="s">
        <v>3900</v>
      </c>
      <c r="F2343" s="3">
        <v>4</v>
      </c>
      <c r="G2343" s="3">
        <v>4</v>
      </c>
      <c r="H2343" s="3">
        <v>5</v>
      </c>
      <c r="I2343" s="3">
        <v>5</v>
      </c>
      <c r="J2343" s="3">
        <v>4</v>
      </c>
      <c r="K2343" s="3">
        <v>5</v>
      </c>
      <c r="L2343" s="3">
        <v>3</v>
      </c>
      <c r="M2343" s="1" t="s">
        <v>12</v>
      </c>
      <c r="N2343" s="1" t="s">
        <v>21</v>
      </c>
      <c r="O2343" s="1" t="s">
        <v>323</v>
      </c>
      <c r="P2343" s="1" t="s">
        <v>3901</v>
      </c>
      <c r="Q2343" s="1" t="s">
        <v>177</v>
      </c>
      <c r="R2343" s="1" t="s">
        <v>30</v>
      </c>
      <c r="S2343" s="1" t="s">
        <v>18</v>
      </c>
    </row>
    <row r="2344" spans="1:19">
      <c r="A2344" s="1" t="s">
        <v>0</v>
      </c>
      <c r="B2344" s="1" t="s">
        <v>3315</v>
      </c>
      <c r="C2344" s="1" t="s">
        <v>15924</v>
      </c>
      <c r="D2344" s="1" t="s">
        <v>3524</v>
      </c>
      <c r="E2344" s="1" t="s">
        <v>3902</v>
      </c>
      <c r="F2344" s="3">
        <v>3</v>
      </c>
      <c r="G2344" s="3">
        <v>4</v>
      </c>
      <c r="H2344" s="3">
        <v>3</v>
      </c>
      <c r="I2344" s="3">
        <v>1</v>
      </c>
      <c r="J2344" s="3">
        <v>3</v>
      </c>
      <c r="K2344" s="3">
        <v>1</v>
      </c>
      <c r="L2344" s="3">
        <v>2</v>
      </c>
      <c r="M2344" s="1" t="s">
        <v>12</v>
      </c>
      <c r="N2344" s="1" t="s">
        <v>14</v>
      </c>
      <c r="O2344" s="1" t="s">
        <v>2628</v>
      </c>
      <c r="P2344" s="1" t="s">
        <v>17</v>
      </c>
      <c r="Q2344" s="1" t="s">
        <v>18</v>
      </c>
      <c r="R2344" s="1" t="s">
        <v>18</v>
      </c>
      <c r="S2344" s="1" t="s">
        <v>18</v>
      </c>
    </row>
    <row r="2345" spans="1:19">
      <c r="A2345" s="1" t="s">
        <v>0</v>
      </c>
      <c r="B2345" s="1" t="s">
        <v>3315</v>
      </c>
      <c r="C2345" s="1" t="s">
        <v>15928</v>
      </c>
      <c r="D2345" s="1" t="s">
        <v>3541</v>
      </c>
      <c r="E2345" s="1" t="s">
        <v>3903</v>
      </c>
      <c r="F2345" s="3">
        <v>5</v>
      </c>
      <c r="G2345" s="3">
        <v>5</v>
      </c>
      <c r="H2345" s="3">
        <v>5</v>
      </c>
      <c r="I2345" s="3">
        <v>4</v>
      </c>
      <c r="J2345" s="3">
        <v>4</v>
      </c>
      <c r="K2345" s="3">
        <v>4</v>
      </c>
      <c r="L2345" s="3">
        <v>5</v>
      </c>
      <c r="M2345" s="1" t="s">
        <v>41</v>
      </c>
      <c r="N2345" s="1" t="s">
        <v>21</v>
      </c>
      <c r="O2345" s="1" t="s">
        <v>953</v>
      </c>
      <c r="P2345" s="1" t="s">
        <v>17</v>
      </c>
      <c r="Q2345" s="1" t="s">
        <v>18</v>
      </c>
      <c r="R2345" s="1" t="s">
        <v>18</v>
      </c>
      <c r="S2345" s="1" t="s">
        <v>18</v>
      </c>
    </row>
    <row r="2346" spans="1:19">
      <c r="A2346" s="1" t="s">
        <v>0</v>
      </c>
      <c r="B2346" s="1" t="s">
        <v>3315</v>
      </c>
      <c r="C2346" s="1" t="s">
        <v>15930</v>
      </c>
      <c r="D2346" s="1" t="s">
        <v>3546</v>
      </c>
      <c r="E2346" s="1" t="s">
        <v>3904</v>
      </c>
      <c r="F2346" s="3">
        <v>5</v>
      </c>
      <c r="G2346" s="3">
        <v>5</v>
      </c>
      <c r="H2346" s="3">
        <v>5</v>
      </c>
      <c r="I2346" s="3">
        <v>5</v>
      </c>
      <c r="J2346" s="3">
        <v>5</v>
      </c>
      <c r="K2346" s="3">
        <v>5</v>
      </c>
      <c r="L2346" s="3">
        <v>5</v>
      </c>
      <c r="M2346" s="1" t="s">
        <v>12</v>
      </c>
      <c r="N2346" s="1" t="s">
        <v>21</v>
      </c>
      <c r="O2346" s="1" t="s">
        <v>345</v>
      </c>
      <c r="P2346" s="1" t="s">
        <v>17</v>
      </c>
      <c r="Q2346" s="1" t="s">
        <v>18</v>
      </c>
      <c r="R2346" s="1" t="s">
        <v>18</v>
      </c>
      <c r="S2346" s="1" t="s">
        <v>18</v>
      </c>
    </row>
    <row r="2347" spans="1:19">
      <c r="A2347" s="1" t="s">
        <v>0</v>
      </c>
      <c r="B2347" s="1" t="s">
        <v>3315</v>
      </c>
      <c r="C2347" s="1" t="s">
        <v>15928</v>
      </c>
      <c r="D2347" s="1" t="s">
        <v>3541</v>
      </c>
      <c r="E2347" s="1" t="s">
        <v>3905</v>
      </c>
      <c r="F2347" s="3">
        <v>5</v>
      </c>
      <c r="G2347" s="3">
        <v>5</v>
      </c>
      <c r="H2347" s="3">
        <v>4</v>
      </c>
      <c r="I2347" s="3">
        <v>4</v>
      </c>
      <c r="J2347" s="3">
        <v>4</v>
      </c>
      <c r="K2347" s="3">
        <v>5</v>
      </c>
      <c r="L2347" s="3">
        <v>5</v>
      </c>
      <c r="M2347" s="1" t="s">
        <v>12</v>
      </c>
      <c r="N2347" s="1" t="s">
        <v>14</v>
      </c>
      <c r="O2347" s="1" t="s">
        <v>2242</v>
      </c>
      <c r="P2347" s="1" t="s">
        <v>17</v>
      </c>
      <c r="Q2347" s="1" t="s">
        <v>18</v>
      </c>
      <c r="R2347" s="1" t="s">
        <v>18</v>
      </c>
      <c r="S2347" s="1" t="s">
        <v>18</v>
      </c>
    </row>
    <row r="2348" spans="1:19">
      <c r="A2348" s="1" t="s">
        <v>0</v>
      </c>
      <c r="B2348" s="1" t="s">
        <v>3315</v>
      </c>
      <c r="C2348" s="1" t="s">
        <v>15894</v>
      </c>
      <c r="D2348" s="1" t="s">
        <v>3394</v>
      </c>
      <c r="E2348" s="1" t="s">
        <v>3906</v>
      </c>
      <c r="F2348" s="3">
        <v>4</v>
      </c>
      <c r="G2348" s="3">
        <v>3</v>
      </c>
      <c r="H2348" s="3">
        <v>5</v>
      </c>
      <c r="I2348" s="3">
        <v>4</v>
      </c>
      <c r="J2348" s="3">
        <v>3</v>
      </c>
      <c r="K2348" s="3">
        <v>4</v>
      </c>
      <c r="L2348" s="3">
        <v>5</v>
      </c>
      <c r="M2348" s="1" t="s">
        <v>12</v>
      </c>
      <c r="N2348" s="1" t="s">
        <v>21</v>
      </c>
      <c r="O2348" s="1" t="s">
        <v>1627</v>
      </c>
      <c r="P2348" s="1" t="s">
        <v>17</v>
      </c>
      <c r="Q2348" s="1" t="s">
        <v>18</v>
      </c>
      <c r="R2348" s="1" t="s">
        <v>18</v>
      </c>
      <c r="S2348" s="1" t="s">
        <v>18</v>
      </c>
    </row>
    <row r="2349" spans="1:19">
      <c r="A2349" s="1" t="s">
        <v>0</v>
      </c>
      <c r="B2349" s="1" t="s">
        <v>3315</v>
      </c>
      <c r="C2349" s="1" t="s">
        <v>15932</v>
      </c>
      <c r="D2349" s="1" t="s">
        <v>3562</v>
      </c>
      <c r="E2349" s="1" t="s">
        <v>3907</v>
      </c>
      <c r="F2349" s="3">
        <v>4</v>
      </c>
      <c r="G2349" s="3">
        <v>5</v>
      </c>
      <c r="H2349" s="3">
        <v>5</v>
      </c>
      <c r="I2349" s="3">
        <v>5</v>
      </c>
      <c r="J2349" s="3">
        <v>3</v>
      </c>
      <c r="K2349" s="3">
        <v>3</v>
      </c>
      <c r="L2349" s="3">
        <v>5</v>
      </c>
      <c r="M2349" s="1" t="s">
        <v>12</v>
      </c>
      <c r="N2349" s="1" t="s">
        <v>46</v>
      </c>
      <c r="O2349" s="1" t="s">
        <v>684</v>
      </c>
      <c r="P2349" s="1" t="s">
        <v>3908</v>
      </c>
      <c r="Q2349" s="1" t="s">
        <v>29</v>
      </c>
      <c r="R2349" s="1" t="s">
        <v>30</v>
      </c>
      <c r="S2349" s="1" t="s">
        <v>18</v>
      </c>
    </row>
    <row r="2350" spans="1:19">
      <c r="A2350" s="1" t="s">
        <v>0</v>
      </c>
      <c r="B2350" s="1" t="s">
        <v>3315</v>
      </c>
      <c r="C2350" s="1" t="s">
        <v>15870</v>
      </c>
      <c r="D2350" s="1" t="s">
        <v>3325</v>
      </c>
      <c r="E2350" s="1" t="s">
        <v>3909</v>
      </c>
      <c r="F2350" s="3">
        <v>5</v>
      </c>
      <c r="G2350" s="3">
        <v>4</v>
      </c>
      <c r="H2350" s="3">
        <v>3</v>
      </c>
      <c r="I2350" s="3">
        <v>5</v>
      </c>
      <c r="J2350" s="3">
        <v>4</v>
      </c>
      <c r="K2350" s="3">
        <v>5</v>
      </c>
      <c r="L2350" s="3">
        <v>5</v>
      </c>
      <c r="M2350" s="1" t="s">
        <v>12</v>
      </c>
      <c r="N2350" s="1" t="s">
        <v>21</v>
      </c>
      <c r="O2350" s="1" t="s">
        <v>136</v>
      </c>
      <c r="P2350" s="1" t="s">
        <v>3910</v>
      </c>
      <c r="Q2350" s="1" t="s">
        <v>81</v>
      </c>
      <c r="R2350" s="1" t="s">
        <v>30</v>
      </c>
      <c r="S2350" s="1" t="s">
        <v>18</v>
      </c>
    </row>
    <row r="2351" spans="1:19">
      <c r="A2351" s="1" t="s">
        <v>0</v>
      </c>
      <c r="B2351" s="1" t="s">
        <v>3315</v>
      </c>
      <c r="C2351" s="1" t="s">
        <v>15880</v>
      </c>
      <c r="D2351" s="1" t="s">
        <v>3356</v>
      </c>
      <c r="E2351" s="1" t="s">
        <v>3911</v>
      </c>
      <c r="F2351" s="3">
        <v>4</v>
      </c>
      <c r="G2351" s="3">
        <v>3</v>
      </c>
      <c r="H2351" s="3">
        <v>3</v>
      </c>
      <c r="I2351" s="3">
        <v>4</v>
      </c>
      <c r="J2351" s="3">
        <v>3</v>
      </c>
      <c r="K2351" s="3">
        <v>3</v>
      </c>
      <c r="L2351" s="3">
        <v>4</v>
      </c>
      <c r="M2351" s="1" t="s">
        <v>12</v>
      </c>
      <c r="N2351" s="1" t="s">
        <v>21</v>
      </c>
      <c r="O2351" s="1" t="s">
        <v>459</v>
      </c>
      <c r="P2351" s="1" t="s">
        <v>17</v>
      </c>
      <c r="Q2351" s="1" t="s">
        <v>18</v>
      </c>
      <c r="R2351" s="1" t="s">
        <v>18</v>
      </c>
      <c r="S2351" s="1" t="s">
        <v>18</v>
      </c>
    </row>
    <row r="2352" spans="1:19">
      <c r="A2352" s="1" t="s">
        <v>0</v>
      </c>
      <c r="B2352" s="1" t="s">
        <v>3315</v>
      </c>
      <c r="C2352" s="1" t="s">
        <v>15891</v>
      </c>
      <c r="D2352" s="1" t="s">
        <v>3386</v>
      </c>
      <c r="E2352" s="1" t="s">
        <v>3912</v>
      </c>
      <c r="F2352" s="3">
        <v>3</v>
      </c>
      <c r="G2352" s="3">
        <v>3</v>
      </c>
      <c r="H2352" s="3">
        <v>4</v>
      </c>
      <c r="I2352" s="3">
        <v>2</v>
      </c>
      <c r="J2352" s="3">
        <v>2</v>
      </c>
      <c r="K2352" s="3">
        <v>4</v>
      </c>
      <c r="L2352" s="3">
        <v>3</v>
      </c>
      <c r="M2352" s="1" t="s">
        <v>12</v>
      </c>
      <c r="N2352" s="1" t="s">
        <v>21</v>
      </c>
      <c r="O2352" s="1" t="s">
        <v>1096</v>
      </c>
      <c r="P2352" s="1" t="s">
        <v>17</v>
      </c>
      <c r="Q2352" s="1" t="s">
        <v>18</v>
      </c>
      <c r="R2352" s="1" t="s">
        <v>18</v>
      </c>
      <c r="S2352" s="1" t="s">
        <v>18</v>
      </c>
    </row>
    <row r="2353" spans="1:19">
      <c r="A2353" s="1" t="s">
        <v>0</v>
      </c>
      <c r="B2353" s="1" t="s">
        <v>3315</v>
      </c>
      <c r="C2353" s="1" t="s">
        <v>15978</v>
      </c>
      <c r="D2353" s="1" t="s">
        <v>3876</v>
      </c>
      <c r="E2353" s="1" t="s">
        <v>3913</v>
      </c>
      <c r="F2353" s="3">
        <v>5</v>
      </c>
      <c r="G2353" s="3">
        <v>5</v>
      </c>
      <c r="H2353" s="3">
        <v>4</v>
      </c>
      <c r="I2353" s="3">
        <v>5</v>
      </c>
      <c r="J2353" s="3">
        <v>4</v>
      </c>
      <c r="K2353" s="3">
        <v>5</v>
      </c>
      <c r="L2353" s="3">
        <v>5</v>
      </c>
      <c r="M2353" s="1" t="s">
        <v>12</v>
      </c>
      <c r="N2353" s="1" t="s">
        <v>21</v>
      </c>
      <c r="O2353" s="1" t="s">
        <v>165</v>
      </c>
      <c r="P2353" s="1" t="s">
        <v>17</v>
      </c>
      <c r="Q2353" s="1" t="s">
        <v>18</v>
      </c>
      <c r="R2353" s="1" t="s">
        <v>18</v>
      </c>
      <c r="S2353" s="1" t="s">
        <v>18</v>
      </c>
    </row>
    <row r="2354" spans="1:19">
      <c r="A2354" s="1" t="s">
        <v>0</v>
      </c>
      <c r="B2354" s="1" t="s">
        <v>3315</v>
      </c>
      <c r="C2354" s="1" t="s">
        <v>15874</v>
      </c>
      <c r="D2354" s="1" t="s">
        <v>3339</v>
      </c>
      <c r="E2354" s="1" t="s">
        <v>3914</v>
      </c>
      <c r="F2354" s="3">
        <v>5</v>
      </c>
      <c r="G2354" s="3">
        <v>5</v>
      </c>
      <c r="H2354" s="3">
        <v>4</v>
      </c>
      <c r="I2354" s="3">
        <v>5</v>
      </c>
      <c r="J2354" s="3">
        <v>5</v>
      </c>
      <c r="K2354" s="3">
        <v>5</v>
      </c>
      <c r="L2354" s="3">
        <v>5</v>
      </c>
      <c r="M2354" s="1" t="s">
        <v>12</v>
      </c>
      <c r="N2354" s="1" t="s">
        <v>58</v>
      </c>
      <c r="O2354" s="1" t="s">
        <v>415</v>
      </c>
      <c r="P2354" s="1" t="s">
        <v>3915</v>
      </c>
      <c r="Q2354" s="1" t="s">
        <v>177</v>
      </c>
      <c r="R2354" s="1" t="s">
        <v>77</v>
      </c>
      <c r="S2354" s="1" t="s">
        <v>18</v>
      </c>
    </row>
    <row r="2355" spans="1:19">
      <c r="A2355" s="1" t="s">
        <v>0</v>
      </c>
      <c r="B2355" s="1" t="s">
        <v>3315</v>
      </c>
      <c r="C2355" s="1" t="s">
        <v>15871</v>
      </c>
      <c r="D2355" s="1" t="s">
        <v>3330</v>
      </c>
      <c r="E2355" s="1" t="s">
        <v>3916</v>
      </c>
      <c r="F2355" s="3">
        <v>4</v>
      </c>
      <c r="G2355" s="3">
        <v>4</v>
      </c>
      <c r="H2355" s="3">
        <v>4</v>
      </c>
      <c r="I2355" s="3">
        <v>3</v>
      </c>
      <c r="J2355" s="3">
        <v>3</v>
      </c>
      <c r="K2355" s="3">
        <v>3</v>
      </c>
      <c r="L2355" s="3">
        <v>4</v>
      </c>
      <c r="M2355" s="1" t="s">
        <v>12</v>
      </c>
      <c r="N2355" s="1" t="s">
        <v>21</v>
      </c>
      <c r="O2355" s="1" t="s">
        <v>1329</v>
      </c>
      <c r="P2355" s="1" t="s">
        <v>17</v>
      </c>
      <c r="Q2355" s="1" t="s">
        <v>18</v>
      </c>
      <c r="R2355" s="1" t="s">
        <v>18</v>
      </c>
      <c r="S2355" s="1" t="s">
        <v>18</v>
      </c>
    </row>
    <row r="2356" spans="1:19">
      <c r="A2356" s="1" t="s">
        <v>0</v>
      </c>
      <c r="B2356" s="1" t="s">
        <v>3315</v>
      </c>
      <c r="C2356" s="1" t="s">
        <v>15904</v>
      </c>
      <c r="D2356" s="1" t="s">
        <v>3428</v>
      </c>
      <c r="E2356" s="1" t="s">
        <v>3917</v>
      </c>
      <c r="F2356" s="3">
        <v>4</v>
      </c>
      <c r="G2356" s="3">
        <v>4</v>
      </c>
      <c r="H2356" s="3">
        <v>5</v>
      </c>
      <c r="I2356" s="3">
        <v>3</v>
      </c>
      <c r="J2356" s="3">
        <v>2</v>
      </c>
      <c r="K2356" s="3">
        <v>5</v>
      </c>
      <c r="L2356" s="3">
        <v>5</v>
      </c>
      <c r="M2356" s="1" t="s">
        <v>12</v>
      </c>
      <c r="N2356" s="1" t="s">
        <v>21</v>
      </c>
      <c r="O2356" s="1" t="s">
        <v>105</v>
      </c>
      <c r="P2356" s="1" t="s">
        <v>17</v>
      </c>
      <c r="Q2356" s="1" t="s">
        <v>18</v>
      </c>
      <c r="R2356" s="1" t="s">
        <v>18</v>
      </c>
      <c r="S2356" s="1" t="s">
        <v>18</v>
      </c>
    </row>
    <row r="2357" spans="1:19">
      <c r="A2357" s="1" t="s">
        <v>0</v>
      </c>
      <c r="B2357" s="1" t="s">
        <v>3315</v>
      </c>
      <c r="C2357" s="1" t="s">
        <v>15982</v>
      </c>
      <c r="D2357" s="1" t="s">
        <v>3918</v>
      </c>
      <c r="E2357" s="1" t="s">
        <v>3919</v>
      </c>
      <c r="F2357" s="3">
        <v>1</v>
      </c>
      <c r="G2357" s="3">
        <v>3</v>
      </c>
      <c r="H2357" s="3">
        <v>2</v>
      </c>
      <c r="I2357" s="3">
        <v>1</v>
      </c>
      <c r="J2357" s="3">
        <v>2</v>
      </c>
      <c r="K2357" s="3">
        <v>2</v>
      </c>
      <c r="L2357" s="3">
        <v>1</v>
      </c>
      <c r="M2357" s="1" t="s">
        <v>12</v>
      </c>
      <c r="N2357" s="1" t="s">
        <v>58</v>
      </c>
      <c r="O2357" s="1" t="s">
        <v>442</v>
      </c>
      <c r="P2357" s="1" t="s">
        <v>17</v>
      </c>
      <c r="Q2357" s="1" t="s">
        <v>18</v>
      </c>
      <c r="R2357" s="1" t="s">
        <v>18</v>
      </c>
      <c r="S2357" s="1" t="s">
        <v>18</v>
      </c>
    </row>
    <row r="2358" spans="1:19">
      <c r="A2358" s="1" t="s">
        <v>0</v>
      </c>
      <c r="B2358" s="1" t="s">
        <v>3315</v>
      </c>
      <c r="C2358" s="1" t="s">
        <v>15983</v>
      </c>
      <c r="D2358" s="1" t="s">
        <v>3920</v>
      </c>
      <c r="E2358" s="1" t="s">
        <v>3921</v>
      </c>
      <c r="F2358" s="3">
        <v>4</v>
      </c>
      <c r="G2358" s="3">
        <v>4</v>
      </c>
      <c r="H2358" s="3">
        <v>4</v>
      </c>
      <c r="I2358" s="3">
        <v>4</v>
      </c>
      <c r="J2358" s="3">
        <v>3</v>
      </c>
      <c r="K2358" s="3">
        <v>5</v>
      </c>
      <c r="L2358" s="3">
        <v>4</v>
      </c>
      <c r="M2358" s="1" t="s">
        <v>41</v>
      </c>
      <c r="N2358" s="1" t="s">
        <v>46</v>
      </c>
      <c r="O2358" s="1" t="s">
        <v>1698</v>
      </c>
      <c r="P2358" s="1" t="s">
        <v>17</v>
      </c>
      <c r="Q2358" s="1" t="s">
        <v>18</v>
      </c>
      <c r="R2358" s="1" t="s">
        <v>18</v>
      </c>
      <c r="S2358" s="1" t="s">
        <v>18</v>
      </c>
    </row>
    <row r="2359" spans="1:19">
      <c r="A2359" s="1" t="s">
        <v>0</v>
      </c>
      <c r="B2359" s="1" t="s">
        <v>3315</v>
      </c>
      <c r="C2359" s="1" t="s">
        <v>15897</v>
      </c>
      <c r="D2359" s="1" t="s">
        <v>3401</v>
      </c>
      <c r="E2359" s="1" t="s">
        <v>3922</v>
      </c>
      <c r="F2359" s="3">
        <v>5</v>
      </c>
      <c r="G2359" s="3">
        <v>5</v>
      </c>
      <c r="H2359" s="3">
        <v>5</v>
      </c>
      <c r="I2359" s="3">
        <v>4</v>
      </c>
      <c r="J2359" s="3">
        <v>5</v>
      </c>
      <c r="K2359" s="3">
        <v>5</v>
      </c>
      <c r="L2359" s="3">
        <v>5</v>
      </c>
      <c r="M2359" s="1" t="s">
        <v>12</v>
      </c>
      <c r="N2359" s="1" t="s">
        <v>58</v>
      </c>
      <c r="O2359" s="1" t="s">
        <v>894</v>
      </c>
      <c r="P2359" s="1" t="s">
        <v>3923</v>
      </c>
      <c r="Q2359" s="1" t="s">
        <v>177</v>
      </c>
      <c r="R2359" s="1" t="s">
        <v>77</v>
      </c>
      <c r="S2359" s="1" t="s">
        <v>18</v>
      </c>
    </row>
    <row r="2360" spans="1:19">
      <c r="A2360" s="1" t="s">
        <v>0</v>
      </c>
      <c r="B2360" s="1" t="s">
        <v>3315</v>
      </c>
      <c r="C2360" s="1" t="s">
        <v>15921</v>
      </c>
      <c r="D2360" s="1" t="s">
        <v>3513</v>
      </c>
      <c r="E2360" s="1" t="s">
        <v>3924</v>
      </c>
      <c r="F2360" s="3">
        <v>4</v>
      </c>
      <c r="G2360" s="3">
        <v>5</v>
      </c>
      <c r="H2360" s="3">
        <v>3</v>
      </c>
      <c r="I2360" s="3">
        <v>4</v>
      </c>
      <c r="J2360" s="3">
        <v>3</v>
      </c>
      <c r="K2360" s="3">
        <v>2</v>
      </c>
      <c r="L2360" s="3">
        <v>5</v>
      </c>
      <c r="M2360" s="1" t="s">
        <v>12</v>
      </c>
      <c r="N2360" s="1" t="s">
        <v>21</v>
      </c>
      <c r="O2360" s="1" t="s">
        <v>227</v>
      </c>
      <c r="P2360" s="1" t="s">
        <v>3925</v>
      </c>
      <c r="Q2360" s="1" t="s">
        <v>29</v>
      </c>
      <c r="R2360" s="1" t="s">
        <v>30</v>
      </c>
      <c r="S2360" s="1" t="s">
        <v>18</v>
      </c>
    </row>
    <row r="2361" spans="1:19">
      <c r="A2361" s="1" t="s">
        <v>0</v>
      </c>
      <c r="B2361" s="1" t="s">
        <v>3315</v>
      </c>
      <c r="C2361" s="1" t="s">
        <v>15943</v>
      </c>
      <c r="D2361" s="1" t="s">
        <v>3614</v>
      </c>
      <c r="E2361" s="1" t="s">
        <v>3926</v>
      </c>
      <c r="F2361" s="3">
        <v>5</v>
      </c>
      <c r="G2361" s="3">
        <v>4</v>
      </c>
      <c r="H2361" s="3">
        <v>3</v>
      </c>
      <c r="I2361" s="3">
        <v>5</v>
      </c>
      <c r="J2361" s="3">
        <v>4</v>
      </c>
      <c r="K2361" s="3">
        <v>4</v>
      </c>
      <c r="L2361" s="3">
        <v>5</v>
      </c>
      <c r="M2361" s="1" t="s">
        <v>12</v>
      </c>
      <c r="N2361" s="1" t="s">
        <v>46</v>
      </c>
      <c r="O2361" s="1" t="s">
        <v>354</v>
      </c>
      <c r="P2361" s="1" t="s">
        <v>3927</v>
      </c>
      <c r="Q2361" s="1" t="s">
        <v>35</v>
      </c>
      <c r="R2361" s="1" t="s">
        <v>77</v>
      </c>
      <c r="S2361" s="1" t="s">
        <v>18</v>
      </c>
    </row>
    <row r="2362" spans="1:19">
      <c r="A2362" s="1" t="s">
        <v>0</v>
      </c>
      <c r="B2362" s="1" t="s">
        <v>3315</v>
      </c>
      <c r="C2362" s="1" t="s">
        <v>15891</v>
      </c>
      <c r="D2362" s="1" t="s">
        <v>3386</v>
      </c>
      <c r="E2362" s="1" t="s">
        <v>3928</v>
      </c>
      <c r="F2362" s="3">
        <v>5</v>
      </c>
      <c r="G2362" s="3">
        <v>5</v>
      </c>
      <c r="H2362" s="3">
        <v>4</v>
      </c>
      <c r="I2362" s="3">
        <v>4</v>
      </c>
      <c r="J2362" s="3">
        <v>5</v>
      </c>
      <c r="K2362" s="3">
        <v>5</v>
      </c>
      <c r="L2362" s="3">
        <v>5</v>
      </c>
      <c r="M2362" s="1" t="s">
        <v>12</v>
      </c>
      <c r="N2362" s="1" t="s">
        <v>21</v>
      </c>
      <c r="O2362" s="1" t="s">
        <v>2264</v>
      </c>
      <c r="P2362" s="1" t="s">
        <v>3929</v>
      </c>
      <c r="Q2362" s="1" t="s">
        <v>29</v>
      </c>
      <c r="R2362" s="1" t="s">
        <v>30</v>
      </c>
      <c r="S2362" s="1" t="s">
        <v>18</v>
      </c>
    </row>
    <row r="2363" spans="1:19">
      <c r="A2363" s="1" t="s">
        <v>0</v>
      </c>
      <c r="B2363" s="1" t="s">
        <v>3315</v>
      </c>
      <c r="C2363" s="1" t="s">
        <v>15920</v>
      </c>
      <c r="D2363" s="1" t="s">
        <v>3510</v>
      </c>
      <c r="E2363" s="1" t="s">
        <v>3930</v>
      </c>
      <c r="F2363" s="3">
        <v>1</v>
      </c>
      <c r="G2363" s="3">
        <v>1</v>
      </c>
      <c r="H2363" s="3">
        <v>1</v>
      </c>
      <c r="I2363" s="3">
        <v>1</v>
      </c>
      <c r="J2363" s="3" t="s">
        <v>18</v>
      </c>
      <c r="K2363" s="3">
        <v>1</v>
      </c>
      <c r="L2363" s="3">
        <v>3</v>
      </c>
      <c r="M2363" s="1" t="s">
        <v>12</v>
      </c>
      <c r="N2363" s="1" t="s">
        <v>21</v>
      </c>
      <c r="O2363" s="1" t="s">
        <v>199</v>
      </c>
      <c r="P2363" s="1" t="s">
        <v>3931</v>
      </c>
      <c r="Q2363" s="1" t="s">
        <v>35</v>
      </c>
      <c r="R2363" s="1" t="s">
        <v>30</v>
      </c>
      <c r="S2363" s="1" t="s">
        <v>18</v>
      </c>
    </row>
    <row r="2364" spans="1:19">
      <c r="A2364" s="1" t="s">
        <v>0</v>
      </c>
      <c r="B2364" s="1" t="s">
        <v>3315</v>
      </c>
      <c r="C2364" s="1" t="s">
        <v>15984</v>
      </c>
      <c r="D2364" s="1" t="s">
        <v>3932</v>
      </c>
      <c r="E2364" s="1" t="s">
        <v>3933</v>
      </c>
      <c r="F2364" s="3">
        <v>5</v>
      </c>
      <c r="G2364" s="3">
        <v>5</v>
      </c>
      <c r="H2364" s="3">
        <v>5</v>
      </c>
      <c r="I2364" s="3">
        <v>5</v>
      </c>
      <c r="J2364" s="3">
        <v>4</v>
      </c>
      <c r="K2364" s="3">
        <v>4</v>
      </c>
      <c r="L2364" s="3">
        <v>5</v>
      </c>
      <c r="M2364" s="1" t="s">
        <v>12</v>
      </c>
      <c r="N2364" s="1" t="s">
        <v>21</v>
      </c>
      <c r="O2364" s="1" t="s">
        <v>70</v>
      </c>
      <c r="P2364" s="1" t="s">
        <v>17</v>
      </c>
      <c r="Q2364" s="1" t="s">
        <v>18</v>
      </c>
      <c r="R2364" s="1" t="s">
        <v>18</v>
      </c>
      <c r="S2364" s="1" t="s">
        <v>18</v>
      </c>
    </row>
    <row r="2365" spans="1:19">
      <c r="A2365" s="1" t="s">
        <v>0</v>
      </c>
      <c r="B2365" s="1" t="s">
        <v>3315</v>
      </c>
      <c r="C2365" s="1" t="s">
        <v>15891</v>
      </c>
      <c r="D2365" s="1" t="s">
        <v>3386</v>
      </c>
      <c r="E2365" s="1" t="s">
        <v>3934</v>
      </c>
      <c r="F2365" s="3">
        <v>4</v>
      </c>
      <c r="G2365" s="3">
        <v>5</v>
      </c>
      <c r="H2365" s="3">
        <v>4</v>
      </c>
      <c r="I2365" s="3">
        <v>5</v>
      </c>
      <c r="J2365" s="3">
        <v>5</v>
      </c>
      <c r="K2365" s="3">
        <v>5</v>
      </c>
      <c r="L2365" s="3">
        <v>5</v>
      </c>
      <c r="M2365" s="1" t="s">
        <v>12</v>
      </c>
      <c r="N2365" s="1" t="s">
        <v>21</v>
      </c>
      <c r="O2365" s="1" t="s">
        <v>427</v>
      </c>
      <c r="P2365" s="1" t="s">
        <v>17</v>
      </c>
      <c r="Q2365" s="1" t="s">
        <v>18</v>
      </c>
      <c r="R2365" s="1" t="s">
        <v>18</v>
      </c>
      <c r="S2365" s="1" t="s">
        <v>18</v>
      </c>
    </row>
    <row r="2366" spans="1:19">
      <c r="A2366" s="1" t="s">
        <v>0</v>
      </c>
      <c r="B2366" s="1" t="s">
        <v>3315</v>
      </c>
      <c r="C2366" s="1" t="s">
        <v>15896</v>
      </c>
      <c r="D2366" s="1" t="s">
        <v>3399</v>
      </c>
      <c r="E2366" s="1" t="s">
        <v>3935</v>
      </c>
      <c r="F2366" s="3">
        <v>2</v>
      </c>
      <c r="G2366" s="3">
        <v>2</v>
      </c>
      <c r="H2366" s="3">
        <v>5</v>
      </c>
      <c r="I2366" s="3">
        <v>4</v>
      </c>
      <c r="J2366" s="3">
        <v>3</v>
      </c>
      <c r="K2366" s="3">
        <v>3</v>
      </c>
      <c r="L2366" s="3">
        <v>3</v>
      </c>
      <c r="M2366" s="1" t="s">
        <v>12</v>
      </c>
      <c r="N2366" s="1" t="s">
        <v>21</v>
      </c>
      <c r="O2366" s="1" t="s">
        <v>535</v>
      </c>
      <c r="P2366" s="1" t="s">
        <v>17</v>
      </c>
      <c r="Q2366" s="1" t="s">
        <v>18</v>
      </c>
      <c r="R2366" s="1" t="s">
        <v>18</v>
      </c>
      <c r="S2366" s="1" t="s">
        <v>18</v>
      </c>
    </row>
    <row r="2367" spans="1:19">
      <c r="A2367" s="1" t="s">
        <v>0</v>
      </c>
      <c r="B2367" s="1" t="s">
        <v>3315</v>
      </c>
      <c r="C2367" s="1" t="s">
        <v>15900</v>
      </c>
      <c r="D2367" s="1" t="s">
        <v>3411</v>
      </c>
      <c r="E2367" s="1" t="s">
        <v>3936</v>
      </c>
      <c r="F2367" s="3">
        <v>4</v>
      </c>
      <c r="G2367" s="3">
        <v>4</v>
      </c>
      <c r="H2367" s="3">
        <v>3</v>
      </c>
      <c r="I2367" s="3">
        <v>5</v>
      </c>
      <c r="J2367" s="3">
        <v>4</v>
      </c>
      <c r="K2367" s="3">
        <v>5</v>
      </c>
      <c r="L2367" s="3">
        <v>5</v>
      </c>
      <c r="M2367" s="1" t="s">
        <v>12</v>
      </c>
      <c r="N2367" s="1" t="s">
        <v>21</v>
      </c>
      <c r="O2367" s="1" t="s">
        <v>519</v>
      </c>
      <c r="P2367" s="1" t="s">
        <v>17</v>
      </c>
      <c r="Q2367" s="1" t="s">
        <v>18</v>
      </c>
      <c r="R2367" s="1" t="s">
        <v>18</v>
      </c>
      <c r="S2367" s="1" t="s">
        <v>18</v>
      </c>
    </row>
    <row r="2368" spans="1:19">
      <c r="A2368" s="1" t="s">
        <v>0</v>
      </c>
      <c r="B2368" s="1" t="s">
        <v>3315</v>
      </c>
      <c r="C2368" s="1" t="s">
        <v>15984</v>
      </c>
      <c r="D2368" s="1" t="s">
        <v>3932</v>
      </c>
      <c r="E2368" s="1" t="s">
        <v>3937</v>
      </c>
      <c r="F2368" s="3">
        <v>4</v>
      </c>
      <c r="G2368" s="3">
        <v>4</v>
      </c>
      <c r="H2368" s="3">
        <v>4</v>
      </c>
      <c r="I2368" s="3">
        <v>4</v>
      </c>
      <c r="J2368" s="3">
        <v>4</v>
      </c>
      <c r="K2368" s="3">
        <v>4</v>
      </c>
      <c r="L2368" s="3">
        <v>4</v>
      </c>
      <c r="M2368" s="1" t="s">
        <v>12</v>
      </c>
      <c r="N2368" s="1" t="s">
        <v>21</v>
      </c>
      <c r="O2368" s="1" t="s">
        <v>608</v>
      </c>
      <c r="P2368" s="1" t="s">
        <v>3938</v>
      </c>
      <c r="Q2368" s="1" t="s">
        <v>35</v>
      </c>
      <c r="R2368" s="1" t="s">
        <v>77</v>
      </c>
      <c r="S2368" s="1" t="s">
        <v>18</v>
      </c>
    </row>
    <row r="2369" spans="1:19">
      <c r="A2369" s="1" t="s">
        <v>0</v>
      </c>
      <c r="B2369" s="1" t="s">
        <v>3315</v>
      </c>
      <c r="C2369" s="1" t="s">
        <v>15969</v>
      </c>
      <c r="D2369" s="1" t="s">
        <v>3821</v>
      </c>
      <c r="E2369" s="1" t="s">
        <v>3939</v>
      </c>
      <c r="F2369" s="3">
        <v>5</v>
      </c>
      <c r="G2369" s="3">
        <v>5</v>
      </c>
      <c r="H2369" s="3">
        <v>5</v>
      </c>
      <c r="I2369" s="3">
        <v>5</v>
      </c>
      <c r="J2369" s="3">
        <v>5</v>
      </c>
      <c r="K2369" s="3">
        <v>5</v>
      </c>
      <c r="L2369" s="3">
        <v>5</v>
      </c>
      <c r="M2369" s="1" t="s">
        <v>12</v>
      </c>
      <c r="N2369" s="1" t="s">
        <v>21</v>
      </c>
      <c r="O2369" s="1" t="s">
        <v>896</v>
      </c>
      <c r="P2369" s="1" t="s">
        <v>17</v>
      </c>
      <c r="Q2369" s="1" t="s">
        <v>18</v>
      </c>
      <c r="R2369" s="1" t="s">
        <v>18</v>
      </c>
      <c r="S2369" s="1" t="s">
        <v>18</v>
      </c>
    </row>
    <row r="2370" spans="1:19">
      <c r="A2370" s="1" t="s">
        <v>0</v>
      </c>
      <c r="B2370" s="1" t="s">
        <v>3315</v>
      </c>
      <c r="C2370" s="1" t="s">
        <v>15884</v>
      </c>
      <c r="D2370" s="1" t="s">
        <v>3368</v>
      </c>
      <c r="E2370" s="1" t="s">
        <v>3940</v>
      </c>
      <c r="F2370" s="3">
        <v>5</v>
      </c>
      <c r="G2370" s="3">
        <v>4</v>
      </c>
      <c r="H2370" s="3">
        <v>5</v>
      </c>
      <c r="I2370" s="3">
        <v>5</v>
      </c>
      <c r="J2370" s="3">
        <v>5</v>
      </c>
      <c r="K2370" s="3">
        <v>5</v>
      </c>
      <c r="L2370" s="3">
        <v>4</v>
      </c>
      <c r="M2370" s="1" t="s">
        <v>12</v>
      </c>
      <c r="N2370" s="1" t="s">
        <v>58</v>
      </c>
      <c r="O2370" s="1" t="s">
        <v>552</v>
      </c>
      <c r="P2370" s="1" t="s">
        <v>17</v>
      </c>
      <c r="Q2370" s="1" t="s">
        <v>18</v>
      </c>
      <c r="R2370" s="1" t="s">
        <v>18</v>
      </c>
      <c r="S2370" s="1" t="s">
        <v>18</v>
      </c>
    </row>
    <row r="2371" spans="1:19">
      <c r="A2371" s="1" t="s">
        <v>0</v>
      </c>
      <c r="B2371" s="1" t="s">
        <v>3315</v>
      </c>
      <c r="C2371" s="1" t="s">
        <v>15945</v>
      </c>
      <c r="D2371" s="1" t="s">
        <v>3627</v>
      </c>
      <c r="E2371" s="1" t="s">
        <v>3941</v>
      </c>
      <c r="F2371" s="3">
        <v>3</v>
      </c>
      <c r="G2371" s="3">
        <v>3</v>
      </c>
      <c r="H2371" s="3">
        <v>2</v>
      </c>
      <c r="I2371" s="3">
        <v>2</v>
      </c>
      <c r="J2371" s="3">
        <v>4</v>
      </c>
      <c r="K2371" s="3">
        <v>3</v>
      </c>
      <c r="L2371" s="3">
        <v>5</v>
      </c>
      <c r="M2371" s="1" t="s">
        <v>12</v>
      </c>
      <c r="N2371" s="1" t="s">
        <v>21</v>
      </c>
      <c r="O2371" s="1" t="s">
        <v>1895</v>
      </c>
      <c r="P2371" s="1" t="s">
        <v>17</v>
      </c>
      <c r="Q2371" s="1" t="s">
        <v>18</v>
      </c>
      <c r="R2371" s="1" t="s">
        <v>18</v>
      </c>
      <c r="S2371" s="1" t="s">
        <v>18</v>
      </c>
    </row>
    <row r="2372" spans="1:19">
      <c r="A2372" s="1" t="s">
        <v>0</v>
      </c>
      <c r="B2372" s="1" t="s">
        <v>3315</v>
      </c>
      <c r="C2372" s="1" t="s">
        <v>15870</v>
      </c>
      <c r="D2372" s="1" t="s">
        <v>3325</v>
      </c>
      <c r="E2372" s="1" t="s">
        <v>3942</v>
      </c>
      <c r="F2372" s="3">
        <v>4</v>
      </c>
      <c r="G2372" s="3">
        <v>5</v>
      </c>
      <c r="H2372" s="3">
        <v>4</v>
      </c>
      <c r="I2372" s="3">
        <v>4</v>
      </c>
      <c r="J2372" s="3">
        <v>4</v>
      </c>
      <c r="K2372" s="3">
        <v>4</v>
      </c>
      <c r="L2372" s="3">
        <v>5</v>
      </c>
      <c r="M2372" s="1" t="s">
        <v>12</v>
      </c>
      <c r="N2372" s="1" t="s">
        <v>21</v>
      </c>
      <c r="O2372" s="1" t="s">
        <v>326</v>
      </c>
      <c r="P2372" s="1" t="s">
        <v>3943</v>
      </c>
      <c r="Q2372" s="1" t="s">
        <v>35</v>
      </c>
      <c r="R2372" s="1" t="s">
        <v>30</v>
      </c>
      <c r="S2372" s="1" t="s">
        <v>18</v>
      </c>
    </row>
    <row r="2373" spans="1:19">
      <c r="A2373" s="1" t="s">
        <v>0</v>
      </c>
      <c r="B2373" s="1" t="s">
        <v>3315</v>
      </c>
      <c r="C2373" s="1" t="s">
        <v>15969</v>
      </c>
      <c r="D2373" s="1" t="s">
        <v>3821</v>
      </c>
      <c r="E2373" s="1" t="s">
        <v>3944</v>
      </c>
      <c r="F2373" s="3">
        <v>5</v>
      </c>
      <c r="G2373" s="3">
        <v>5</v>
      </c>
      <c r="H2373" s="3">
        <v>5</v>
      </c>
      <c r="I2373" s="3">
        <v>5</v>
      </c>
      <c r="J2373" s="3">
        <v>5</v>
      </c>
      <c r="K2373" s="3">
        <v>5</v>
      </c>
      <c r="L2373" s="3">
        <v>5</v>
      </c>
      <c r="M2373" s="1" t="s">
        <v>12</v>
      </c>
      <c r="N2373" s="1" t="s">
        <v>21</v>
      </c>
      <c r="O2373" s="1" t="s">
        <v>2644</v>
      </c>
      <c r="P2373" s="1" t="s">
        <v>3945</v>
      </c>
      <c r="Q2373" s="1" t="s">
        <v>35</v>
      </c>
      <c r="R2373" s="1" t="s">
        <v>30</v>
      </c>
      <c r="S2373" s="1" t="s">
        <v>18</v>
      </c>
    </row>
    <row r="2374" spans="1:19">
      <c r="A2374" s="1" t="s">
        <v>0</v>
      </c>
      <c r="B2374" s="1" t="s">
        <v>3315</v>
      </c>
      <c r="C2374" s="1" t="s">
        <v>15902</v>
      </c>
      <c r="D2374" s="1" t="s">
        <v>3422</v>
      </c>
      <c r="E2374" s="1" t="s">
        <v>3946</v>
      </c>
      <c r="F2374" s="3">
        <v>3</v>
      </c>
      <c r="G2374" s="3">
        <v>4</v>
      </c>
      <c r="H2374" s="3">
        <v>4</v>
      </c>
      <c r="I2374" s="3">
        <v>3</v>
      </c>
      <c r="J2374" s="3">
        <v>3</v>
      </c>
      <c r="K2374" s="3">
        <v>3</v>
      </c>
      <c r="L2374" s="3">
        <v>4</v>
      </c>
      <c r="M2374" s="1" t="s">
        <v>12</v>
      </c>
      <c r="N2374" s="1" t="s">
        <v>21</v>
      </c>
      <c r="O2374" s="1" t="s">
        <v>387</v>
      </c>
      <c r="P2374" s="1" t="s">
        <v>17</v>
      </c>
      <c r="Q2374" s="1" t="s">
        <v>18</v>
      </c>
      <c r="R2374" s="1" t="s">
        <v>18</v>
      </c>
      <c r="S2374" s="1" t="s">
        <v>18</v>
      </c>
    </row>
    <row r="2375" spans="1:19">
      <c r="A2375" s="1" t="s">
        <v>0</v>
      </c>
      <c r="B2375" s="1" t="s">
        <v>3315</v>
      </c>
      <c r="C2375" s="1" t="s">
        <v>15921</v>
      </c>
      <c r="D2375" s="1" t="s">
        <v>3513</v>
      </c>
      <c r="E2375" s="1" t="s">
        <v>3947</v>
      </c>
      <c r="F2375" s="3">
        <v>5</v>
      </c>
      <c r="G2375" s="3">
        <v>5</v>
      </c>
      <c r="H2375" s="3">
        <v>5</v>
      </c>
      <c r="I2375" s="3">
        <v>5</v>
      </c>
      <c r="J2375" s="3">
        <v>5</v>
      </c>
      <c r="K2375" s="3">
        <v>5</v>
      </c>
      <c r="L2375" s="3">
        <v>5</v>
      </c>
      <c r="M2375" s="1" t="s">
        <v>12</v>
      </c>
      <c r="N2375" s="1" t="s">
        <v>58</v>
      </c>
      <c r="O2375" s="1" t="s">
        <v>385</v>
      </c>
      <c r="P2375" s="1" t="s">
        <v>17</v>
      </c>
      <c r="Q2375" s="1" t="s">
        <v>18</v>
      </c>
      <c r="R2375" s="1" t="s">
        <v>18</v>
      </c>
      <c r="S2375" s="1" t="s">
        <v>18</v>
      </c>
    </row>
    <row r="2376" spans="1:19">
      <c r="A2376" s="1" t="s">
        <v>0</v>
      </c>
      <c r="B2376" s="1" t="s">
        <v>3315</v>
      </c>
      <c r="C2376" s="1" t="s">
        <v>15907</v>
      </c>
      <c r="D2376" s="1" t="s">
        <v>3444</v>
      </c>
      <c r="E2376" s="1" t="s">
        <v>3948</v>
      </c>
      <c r="F2376" s="3">
        <v>4</v>
      </c>
      <c r="G2376" s="3">
        <v>4</v>
      </c>
      <c r="H2376" s="3">
        <v>4</v>
      </c>
      <c r="I2376" s="3">
        <v>4</v>
      </c>
      <c r="J2376" s="3">
        <v>4</v>
      </c>
      <c r="K2376" s="3">
        <v>4</v>
      </c>
      <c r="L2376" s="3">
        <v>4</v>
      </c>
      <c r="M2376" s="1" t="s">
        <v>12</v>
      </c>
      <c r="N2376" s="1" t="s">
        <v>21</v>
      </c>
      <c r="O2376" s="1" t="s">
        <v>424</v>
      </c>
      <c r="P2376" s="1" t="s">
        <v>3949</v>
      </c>
      <c r="Q2376" s="1" t="s">
        <v>138</v>
      </c>
      <c r="R2376" s="1" t="s">
        <v>30</v>
      </c>
      <c r="S2376" s="1" t="s">
        <v>18</v>
      </c>
    </row>
    <row r="2377" spans="1:19">
      <c r="A2377" s="1" t="s">
        <v>0</v>
      </c>
      <c r="B2377" s="1" t="s">
        <v>3315</v>
      </c>
      <c r="C2377" s="1" t="s">
        <v>15888</v>
      </c>
      <c r="D2377" s="1" t="s">
        <v>3378</v>
      </c>
      <c r="E2377" s="1" t="s">
        <v>3950</v>
      </c>
      <c r="F2377" s="3">
        <v>4</v>
      </c>
      <c r="G2377" s="3">
        <v>5</v>
      </c>
      <c r="H2377" s="3">
        <v>5</v>
      </c>
      <c r="I2377" s="3">
        <v>5</v>
      </c>
      <c r="J2377" s="3">
        <v>5</v>
      </c>
      <c r="K2377" s="3">
        <v>4</v>
      </c>
      <c r="L2377" s="3">
        <v>5</v>
      </c>
      <c r="M2377" s="1" t="s">
        <v>12</v>
      </c>
      <c r="N2377" s="1" t="s">
        <v>14</v>
      </c>
      <c r="O2377" s="1" t="s">
        <v>240</v>
      </c>
      <c r="P2377" s="1" t="s">
        <v>17</v>
      </c>
      <c r="Q2377" s="1" t="s">
        <v>18</v>
      </c>
      <c r="R2377" s="1" t="s">
        <v>18</v>
      </c>
      <c r="S2377" s="1" t="s">
        <v>18</v>
      </c>
    </row>
    <row r="2378" spans="1:19">
      <c r="A2378" s="1" t="s">
        <v>0</v>
      </c>
      <c r="B2378" s="1" t="s">
        <v>3315</v>
      </c>
      <c r="C2378" s="1" t="s">
        <v>15977</v>
      </c>
      <c r="D2378" s="1" t="s">
        <v>3874</v>
      </c>
      <c r="E2378" s="1" t="s">
        <v>3951</v>
      </c>
      <c r="F2378" s="3">
        <v>3</v>
      </c>
      <c r="G2378" s="3">
        <v>3</v>
      </c>
      <c r="H2378" s="3">
        <v>3</v>
      </c>
      <c r="I2378" s="3">
        <v>2</v>
      </c>
      <c r="J2378" s="3">
        <v>2</v>
      </c>
      <c r="K2378" s="3">
        <v>5</v>
      </c>
      <c r="L2378" s="3">
        <v>4</v>
      </c>
      <c r="M2378" s="1" t="s">
        <v>12</v>
      </c>
      <c r="N2378" s="1" t="s">
        <v>21</v>
      </c>
      <c r="O2378" s="1" t="s">
        <v>227</v>
      </c>
      <c r="P2378" s="1" t="s">
        <v>3952</v>
      </c>
      <c r="Q2378" s="1" t="s">
        <v>177</v>
      </c>
      <c r="R2378" s="1" t="s">
        <v>77</v>
      </c>
      <c r="S2378" s="1" t="s">
        <v>18</v>
      </c>
    </row>
    <row r="2379" spans="1:19">
      <c r="A2379" s="1" t="s">
        <v>0</v>
      </c>
      <c r="B2379" s="1" t="s">
        <v>3315</v>
      </c>
      <c r="C2379" s="1" t="s">
        <v>15985</v>
      </c>
      <c r="D2379" s="1" t="s">
        <v>3953</v>
      </c>
      <c r="E2379" s="1" t="s">
        <v>3954</v>
      </c>
      <c r="F2379" s="3">
        <v>3</v>
      </c>
      <c r="G2379" s="3">
        <v>1</v>
      </c>
      <c r="H2379" s="3">
        <v>5</v>
      </c>
      <c r="I2379" s="3">
        <v>3</v>
      </c>
      <c r="J2379" s="3">
        <v>3</v>
      </c>
      <c r="K2379" s="3">
        <v>4</v>
      </c>
      <c r="L2379" s="3">
        <v>3</v>
      </c>
      <c r="M2379" s="1" t="s">
        <v>12</v>
      </c>
      <c r="N2379" s="1" t="s">
        <v>58</v>
      </c>
      <c r="O2379" s="1" t="s">
        <v>1454</v>
      </c>
      <c r="P2379" s="1" t="s">
        <v>17</v>
      </c>
      <c r="Q2379" s="1" t="s">
        <v>18</v>
      </c>
      <c r="R2379" s="1" t="s">
        <v>18</v>
      </c>
      <c r="S2379" s="1" t="s">
        <v>18</v>
      </c>
    </row>
    <row r="2380" spans="1:19">
      <c r="A2380" s="1" t="s">
        <v>0</v>
      </c>
      <c r="B2380" s="1" t="s">
        <v>3315</v>
      </c>
      <c r="C2380" s="1" t="s">
        <v>15870</v>
      </c>
      <c r="D2380" s="1" t="s">
        <v>3325</v>
      </c>
      <c r="E2380" s="1" t="s">
        <v>3955</v>
      </c>
      <c r="F2380" s="3">
        <v>4</v>
      </c>
      <c r="G2380" s="3">
        <v>4</v>
      </c>
      <c r="H2380" s="3">
        <v>5</v>
      </c>
      <c r="I2380" s="3">
        <v>5</v>
      </c>
      <c r="J2380" s="3">
        <v>4</v>
      </c>
      <c r="K2380" s="3">
        <v>5</v>
      </c>
      <c r="L2380" s="3">
        <v>4</v>
      </c>
      <c r="M2380" s="1" t="s">
        <v>12</v>
      </c>
      <c r="N2380" s="1" t="s">
        <v>14</v>
      </c>
      <c r="O2380" s="1" t="s">
        <v>400</v>
      </c>
      <c r="P2380" s="1" t="s">
        <v>3956</v>
      </c>
      <c r="Q2380" s="1" t="s">
        <v>35</v>
      </c>
      <c r="R2380" s="1" t="s">
        <v>30</v>
      </c>
      <c r="S2380" s="1" t="s">
        <v>18</v>
      </c>
    </row>
    <row r="2381" spans="1:19">
      <c r="A2381" s="1" t="s">
        <v>0</v>
      </c>
      <c r="B2381" s="1" t="s">
        <v>3315</v>
      </c>
      <c r="C2381" s="1" t="s">
        <v>15971</v>
      </c>
      <c r="D2381" s="1" t="s">
        <v>3834</v>
      </c>
      <c r="E2381" s="1" t="s">
        <v>3957</v>
      </c>
      <c r="F2381" s="3">
        <v>5</v>
      </c>
      <c r="G2381" s="3">
        <v>5</v>
      </c>
      <c r="H2381" s="3">
        <v>5</v>
      </c>
      <c r="I2381" s="3">
        <v>4</v>
      </c>
      <c r="J2381" s="3">
        <v>4</v>
      </c>
      <c r="K2381" s="3">
        <v>4</v>
      </c>
      <c r="L2381" s="3">
        <v>5</v>
      </c>
      <c r="M2381" s="1" t="s">
        <v>12</v>
      </c>
      <c r="N2381" s="1" t="s">
        <v>14</v>
      </c>
      <c r="O2381" s="1" t="s">
        <v>231</v>
      </c>
      <c r="P2381" s="1" t="s">
        <v>17</v>
      </c>
      <c r="Q2381" s="1" t="s">
        <v>18</v>
      </c>
      <c r="R2381" s="1" t="s">
        <v>18</v>
      </c>
      <c r="S2381" s="1" t="s">
        <v>18</v>
      </c>
    </row>
    <row r="2382" spans="1:19">
      <c r="A2382" s="1" t="s">
        <v>0</v>
      </c>
      <c r="B2382" s="1" t="s">
        <v>3315</v>
      </c>
      <c r="C2382" s="1" t="s">
        <v>15907</v>
      </c>
      <c r="D2382" s="1" t="s">
        <v>3444</v>
      </c>
      <c r="E2382" s="1" t="s">
        <v>3958</v>
      </c>
      <c r="F2382" s="3">
        <v>5</v>
      </c>
      <c r="G2382" s="3">
        <v>5</v>
      </c>
      <c r="H2382" s="3">
        <v>5</v>
      </c>
      <c r="I2382" s="3">
        <v>4</v>
      </c>
      <c r="J2382" s="3">
        <v>4</v>
      </c>
      <c r="K2382" s="3">
        <v>4</v>
      </c>
      <c r="L2382" s="3">
        <v>5</v>
      </c>
      <c r="M2382" s="1" t="s">
        <v>12</v>
      </c>
      <c r="N2382" s="1" t="s">
        <v>21</v>
      </c>
      <c r="O2382" s="1" t="s">
        <v>287</v>
      </c>
      <c r="P2382" s="1" t="s">
        <v>3959</v>
      </c>
      <c r="Q2382" s="1" t="s">
        <v>397</v>
      </c>
      <c r="R2382" s="1" t="s">
        <v>30</v>
      </c>
      <c r="S2382" s="1" t="s">
        <v>18</v>
      </c>
    </row>
    <row r="2383" spans="1:19">
      <c r="A2383" s="1" t="s">
        <v>0</v>
      </c>
      <c r="B2383" s="1" t="s">
        <v>3315</v>
      </c>
      <c r="C2383" s="1" t="s">
        <v>15986</v>
      </c>
      <c r="D2383" s="1" t="s">
        <v>3960</v>
      </c>
      <c r="E2383" s="1" t="s">
        <v>3961</v>
      </c>
      <c r="F2383" s="3">
        <v>3</v>
      </c>
      <c r="G2383" s="3">
        <v>1</v>
      </c>
      <c r="H2383" s="3">
        <v>5</v>
      </c>
      <c r="I2383" s="3">
        <v>2</v>
      </c>
      <c r="J2383" s="3">
        <v>2</v>
      </c>
      <c r="K2383" s="3">
        <v>5</v>
      </c>
      <c r="L2383" s="3">
        <v>3</v>
      </c>
      <c r="M2383" s="1" t="s">
        <v>12</v>
      </c>
      <c r="N2383" s="1" t="s">
        <v>21</v>
      </c>
      <c r="O2383" s="1" t="s">
        <v>117</v>
      </c>
      <c r="P2383" s="1" t="s">
        <v>3962</v>
      </c>
      <c r="Q2383" s="1" t="s">
        <v>81</v>
      </c>
      <c r="R2383" s="1" t="s">
        <v>30</v>
      </c>
      <c r="S2383" s="1" t="s">
        <v>18</v>
      </c>
    </row>
    <row r="2384" spans="1:19">
      <c r="A2384" s="1" t="s">
        <v>0</v>
      </c>
      <c r="B2384" s="1" t="s">
        <v>3315</v>
      </c>
      <c r="C2384" s="1" t="s">
        <v>15967</v>
      </c>
      <c r="D2384" s="1" t="s">
        <v>3802</v>
      </c>
      <c r="E2384" s="1" t="s">
        <v>3963</v>
      </c>
      <c r="F2384" s="3">
        <v>3</v>
      </c>
      <c r="G2384" s="3">
        <v>3</v>
      </c>
      <c r="H2384" s="3">
        <v>3</v>
      </c>
      <c r="I2384" s="3">
        <v>2</v>
      </c>
      <c r="J2384" s="3">
        <v>3</v>
      </c>
      <c r="K2384" s="3">
        <v>2</v>
      </c>
      <c r="L2384" s="3">
        <v>2</v>
      </c>
      <c r="M2384" s="1" t="s">
        <v>12</v>
      </c>
      <c r="N2384" s="1" t="s">
        <v>21</v>
      </c>
      <c r="O2384" s="1" t="s">
        <v>1357</v>
      </c>
      <c r="P2384" s="1" t="s">
        <v>3964</v>
      </c>
      <c r="Q2384" s="1" t="s">
        <v>177</v>
      </c>
      <c r="R2384" s="1" t="s">
        <v>30</v>
      </c>
      <c r="S2384" s="1" t="s">
        <v>18</v>
      </c>
    </row>
    <row r="2385" spans="1:19">
      <c r="A2385" s="1" t="s">
        <v>0</v>
      </c>
      <c r="B2385" s="1" t="s">
        <v>3315</v>
      </c>
      <c r="C2385" s="1" t="s">
        <v>15891</v>
      </c>
      <c r="D2385" s="1" t="s">
        <v>3386</v>
      </c>
      <c r="E2385" s="1" t="s">
        <v>3965</v>
      </c>
      <c r="F2385" s="3">
        <v>5</v>
      </c>
      <c r="G2385" s="3">
        <v>5</v>
      </c>
      <c r="H2385" s="3">
        <v>4</v>
      </c>
      <c r="I2385" s="3">
        <v>5</v>
      </c>
      <c r="J2385" s="3">
        <v>5</v>
      </c>
      <c r="K2385" s="3">
        <v>5</v>
      </c>
      <c r="L2385" s="3">
        <v>5</v>
      </c>
      <c r="M2385" s="1" t="s">
        <v>12</v>
      </c>
      <c r="N2385" s="1" t="s">
        <v>21</v>
      </c>
      <c r="O2385" s="1" t="s">
        <v>245</v>
      </c>
      <c r="P2385" s="1" t="s">
        <v>17</v>
      </c>
      <c r="Q2385" s="1" t="s">
        <v>18</v>
      </c>
      <c r="R2385" s="1" t="s">
        <v>18</v>
      </c>
      <c r="S2385" s="1" t="s">
        <v>18</v>
      </c>
    </row>
    <row r="2386" spans="1:19">
      <c r="A2386" s="1" t="s">
        <v>0</v>
      </c>
      <c r="B2386" s="1" t="s">
        <v>3315</v>
      </c>
      <c r="C2386" s="1" t="s">
        <v>15887</v>
      </c>
      <c r="D2386" s="1" t="s">
        <v>3376</v>
      </c>
      <c r="E2386" s="1" t="s">
        <v>3966</v>
      </c>
      <c r="F2386" s="3">
        <v>5</v>
      </c>
      <c r="G2386" s="3">
        <v>5</v>
      </c>
      <c r="H2386" s="3">
        <v>4</v>
      </c>
      <c r="I2386" s="3">
        <v>4</v>
      </c>
      <c r="J2386" s="3">
        <v>5</v>
      </c>
      <c r="K2386" s="3">
        <v>5</v>
      </c>
      <c r="L2386" s="3">
        <v>4</v>
      </c>
      <c r="M2386" s="1" t="s">
        <v>12</v>
      </c>
      <c r="N2386" s="1" t="s">
        <v>21</v>
      </c>
      <c r="O2386" s="1" t="s">
        <v>813</v>
      </c>
      <c r="P2386" s="1" t="s">
        <v>17</v>
      </c>
      <c r="Q2386" s="1" t="s">
        <v>18</v>
      </c>
      <c r="R2386" s="1" t="s">
        <v>18</v>
      </c>
      <c r="S2386" s="1" t="s">
        <v>18</v>
      </c>
    </row>
    <row r="2387" spans="1:19">
      <c r="A2387" s="1" t="s">
        <v>0</v>
      </c>
      <c r="B2387" s="1" t="s">
        <v>3315</v>
      </c>
      <c r="C2387" s="1" t="s">
        <v>15870</v>
      </c>
      <c r="D2387" s="1" t="s">
        <v>3325</v>
      </c>
      <c r="E2387" s="1" t="s">
        <v>3967</v>
      </c>
      <c r="F2387" s="3">
        <v>4</v>
      </c>
      <c r="G2387" s="3">
        <v>5</v>
      </c>
      <c r="H2387" s="3">
        <v>3</v>
      </c>
      <c r="I2387" s="3">
        <v>4</v>
      </c>
      <c r="J2387" s="3">
        <v>3</v>
      </c>
      <c r="K2387" s="3">
        <v>4</v>
      </c>
      <c r="L2387" s="3">
        <v>3</v>
      </c>
      <c r="M2387" s="1" t="s">
        <v>12</v>
      </c>
      <c r="N2387" s="1" t="s">
        <v>21</v>
      </c>
      <c r="O2387" s="1" t="s">
        <v>1286</v>
      </c>
      <c r="P2387" s="1" t="s">
        <v>3968</v>
      </c>
      <c r="Q2387" s="1" t="s">
        <v>81</v>
      </c>
      <c r="R2387" s="1" t="s">
        <v>30</v>
      </c>
      <c r="S2387" s="1" t="s">
        <v>18</v>
      </c>
    </row>
    <row r="2388" spans="1:19">
      <c r="A2388" s="1" t="s">
        <v>0</v>
      </c>
      <c r="B2388" s="1" t="s">
        <v>3315</v>
      </c>
      <c r="C2388" s="1" t="s">
        <v>15928</v>
      </c>
      <c r="D2388" s="1" t="s">
        <v>3541</v>
      </c>
      <c r="E2388" s="1" t="s">
        <v>3969</v>
      </c>
      <c r="F2388" s="3">
        <v>5</v>
      </c>
      <c r="G2388" s="3">
        <v>5</v>
      </c>
      <c r="H2388" s="3">
        <v>5</v>
      </c>
      <c r="I2388" s="3">
        <v>5</v>
      </c>
      <c r="J2388" s="3">
        <v>5</v>
      </c>
      <c r="K2388" s="3">
        <v>5</v>
      </c>
      <c r="L2388" s="3">
        <v>4</v>
      </c>
      <c r="M2388" s="1" t="s">
        <v>12</v>
      </c>
      <c r="N2388" s="1" t="s">
        <v>21</v>
      </c>
      <c r="O2388" s="1" t="s">
        <v>52</v>
      </c>
      <c r="P2388" s="1" t="s">
        <v>17</v>
      </c>
      <c r="Q2388" s="1" t="s">
        <v>18</v>
      </c>
      <c r="R2388" s="1" t="s">
        <v>18</v>
      </c>
      <c r="S2388" s="1" t="s">
        <v>18</v>
      </c>
    </row>
    <row r="2389" spans="1:19">
      <c r="A2389" s="1" t="s">
        <v>0</v>
      </c>
      <c r="B2389" s="1" t="s">
        <v>3315</v>
      </c>
      <c r="C2389" s="1" t="s">
        <v>15945</v>
      </c>
      <c r="D2389" s="1" t="s">
        <v>3627</v>
      </c>
      <c r="E2389" s="1" t="s">
        <v>3970</v>
      </c>
      <c r="F2389" s="3">
        <v>4</v>
      </c>
      <c r="G2389" s="3">
        <v>5</v>
      </c>
      <c r="H2389" s="3">
        <v>3</v>
      </c>
      <c r="I2389" s="3">
        <v>2</v>
      </c>
      <c r="J2389" s="3">
        <v>4</v>
      </c>
      <c r="K2389" s="3">
        <v>4</v>
      </c>
      <c r="L2389" s="3">
        <v>4</v>
      </c>
      <c r="M2389" s="1" t="s">
        <v>12</v>
      </c>
      <c r="N2389" s="1" t="s">
        <v>21</v>
      </c>
      <c r="O2389" s="1" t="s">
        <v>532</v>
      </c>
      <c r="P2389" s="1" t="s">
        <v>17</v>
      </c>
      <c r="Q2389" s="1" t="s">
        <v>18</v>
      </c>
      <c r="R2389" s="1" t="s">
        <v>18</v>
      </c>
      <c r="S2389" s="1" t="s">
        <v>18</v>
      </c>
    </row>
    <row r="2390" spans="1:19">
      <c r="A2390" s="1" t="s">
        <v>0</v>
      </c>
      <c r="B2390" s="1" t="s">
        <v>3315</v>
      </c>
      <c r="C2390" s="1" t="s">
        <v>15944</v>
      </c>
      <c r="D2390" s="1" t="s">
        <v>3618</v>
      </c>
      <c r="E2390" s="1" t="s">
        <v>3971</v>
      </c>
      <c r="F2390" s="3">
        <v>5</v>
      </c>
      <c r="G2390" s="3">
        <v>5</v>
      </c>
      <c r="H2390" s="3">
        <v>5</v>
      </c>
      <c r="I2390" s="3">
        <v>5</v>
      </c>
      <c r="J2390" s="3">
        <v>5</v>
      </c>
      <c r="K2390" s="3">
        <v>4</v>
      </c>
      <c r="L2390" s="3">
        <v>5</v>
      </c>
      <c r="M2390" s="1" t="s">
        <v>12</v>
      </c>
      <c r="N2390" s="1" t="s">
        <v>21</v>
      </c>
      <c r="O2390" s="1" t="s">
        <v>3845</v>
      </c>
      <c r="P2390" s="1" t="s">
        <v>3972</v>
      </c>
      <c r="Q2390" s="1" t="s">
        <v>177</v>
      </c>
      <c r="R2390" s="1" t="s">
        <v>30</v>
      </c>
      <c r="S2390" s="1" t="s">
        <v>18</v>
      </c>
    </row>
    <row r="2391" spans="1:19">
      <c r="A2391" s="1" t="s">
        <v>0</v>
      </c>
      <c r="B2391" s="1" t="s">
        <v>3315</v>
      </c>
      <c r="C2391" s="1" t="s">
        <v>15987</v>
      </c>
      <c r="D2391" s="1" t="s">
        <v>3973</v>
      </c>
      <c r="E2391" s="1" t="s">
        <v>3974</v>
      </c>
      <c r="F2391" s="3">
        <v>4</v>
      </c>
      <c r="G2391" s="3">
        <v>3</v>
      </c>
      <c r="H2391" s="3">
        <v>4</v>
      </c>
      <c r="I2391" s="3">
        <v>4</v>
      </c>
      <c r="J2391" s="3">
        <v>3</v>
      </c>
      <c r="K2391" s="3">
        <v>4</v>
      </c>
      <c r="L2391" s="3">
        <v>5</v>
      </c>
      <c r="M2391" s="1" t="s">
        <v>12</v>
      </c>
      <c r="N2391" s="1" t="s">
        <v>58</v>
      </c>
      <c r="O2391" s="1" t="s">
        <v>202</v>
      </c>
      <c r="P2391" s="1" t="s">
        <v>3975</v>
      </c>
      <c r="Q2391" s="1" t="s">
        <v>81</v>
      </c>
      <c r="R2391" s="1" t="s">
        <v>77</v>
      </c>
      <c r="S2391" s="1" t="s">
        <v>18</v>
      </c>
    </row>
    <row r="2392" spans="1:19">
      <c r="A2392" s="1" t="s">
        <v>0</v>
      </c>
      <c r="B2392" s="1" t="s">
        <v>3315</v>
      </c>
      <c r="C2392" s="1" t="s">
        <v>15891</v>
      </c>
      <c r="D2392" s="1" t="s">
        <v>3386</v>
      </c>
      <c r="E2392" s="1" t="s">
        <v>3976</v>
      </c>
      <c r="F2392" s="3">
        <v>4</v>
      </c>
      <c r="G2392" s="3">
        <v>4</v>
      </c>
      <c r="H2392" s="3">
        <v>3</v>
      </c>
      <c r="I2392" s="3">
        <v>3</v>
      </c>
      <c r="J2392" s="3">
        <v>4</v>
      </c>
      <c r="K2392" s="3">
        <v>4</v>
      </c>
      <c r="L2392" s="3">
        <v>5</v>
      </c>
      <c r="M2392" s="1" t="s">
        <v>12</v>
      </c>
      <c r="N2392" s="1" t="s">
        <v>14</v>
      </c>
      <c r="O2392" s="1" t="s">
        <v>363</v>
      </c>
      <c r="P2392" s="1" t="s">
        <v>17</v>
      </c>
      <c r="Q2392" s="1" t="s">
        <v>18</v>
      </c>
      <c r="R2392" s="1" t="s">
        <v>18</v>
      </c>
      <c r="S2392" s="1" t="s">
        <v>18</v>
      </c>
    </row>
    <row r="2393" spans="1:19">
      <c r="A2393" s="1" t="s">
        <v>0</v>
      </c>
      <c r="B2393" s="1" t="s">
        <v>3315</v>
      </c>
      <c r="C2393" s="1" t="s">
        <v>15986</v>
      </c>
      <c r="D2393" s="1" t="s">
        <v>3960</v>
      </c>
      <c r="E2393" s="1" t="s">
        <v>3977</v>
      </c>
      <c r="F2393" s="3">
        <v>5</v>
      </c>
      <c r="G2393" s="3">
        <v>3</v>
      </c>
      <c r="H2393" s="3">
        <v>3</v>
      </c>
      <c r="I2393" s="3">
        <v>3</v>
      </c>
      <c r="J2393" s="3">
        <v>3</v>
      </c>
      <c r="K2393" s="3">
        <v>3</v>
      </c>
      <c r="L2393" s="3">
        <v>5</v>
      </c>
      <c r="M2393" s="1" t="s">
        <v>12</v>
      </c>
      <c r="N2393" s="1" t="s">
        <v>21</v>
      </c>
      <c r="O2393" s="1" t="s">
        <v>342</v>
      </c>
      <c r="P2393" s="1" t="s">
        <v>3978</v>
      </c>
      <c r="Q2393" s="1" t="s">
        <v>35</v>
      </c>
      <c r="R2393" s="1" t="s">
        <v>77</v>
      </c>
      <c r="S2393" s="1" t="s">
        <v>18</v>
      </c>
    </row>
    <row r="2394" spans="1:19">
      <c r="A2394" s="1" t="s">
        <v>0</v>
      </c>
      <c r="B2394" s="1" t="s">
        <v>3315</v>
      </c>
      <c r="C2394" s="1" t="s">
        <v>15959</v>
      </c>
      <c r="D2394" s="1" t="s">
        <v>3750</v>
      </c>
      <c r="E2394" s="1" t="s">
        <v>3979</v>
      </c>
      <c r="F2394" s="3">
        <v>5</v>
      </c>
      <c r="G2394" s="3">
        <v>5</v>
      </c>
      <c r="H2394" s="3">
        <v>5</v>
      </c>
      <c r="I2394" s="3">
        <v>3</v>
      </c>
      <c r="J2394" s="3">
        <v>4</v>
      </c>
      <c r="K2394" s="3">
        <v>3</v>
      </c>
      <c r="L2394" s="3">
        <v>5</v>
      </c>
      <c r="M2394" s="1" t="s">
        <v>12</v>
      </c>
      <c r="N2394" s="1" t="s">
        <v>21</v>
      </c>
      <c r="O2394" s="1" t="s">
        <v>436</v>
      </c>
      <c r="P2394" s="1" t="s">
        <v>3350</v>
      </c>
      <c r="Q2394" s="1" t="s">
        <v>35</v>
      </c>
      <c r="R2394" s="1" t="s">
        <v>77</v>
      </c>
      <c r="S2394" s="1" t="s">
        <v>18</v>
      </c>
    </row>
    <row r="2395" spans="1:19">
      <c r="A2395" s="1" t="s">
        <v>0</v>
      </c>
      <c r="B2395" s="1" t="s">
        <v>3315</v>
      </c>
      <c r="C2395" s="1" t="s">
        <v>15945</v>
      </c>
      <c r="D2395" s="1" t="s">
        <v>3627</v>
      </c>
      <c r="E2395" s="1" t="s">
        <v>3980</v>
      </c>
      <c r="F2395" s="3">
        <v>4</v>
      </c>
      <c r="G2395" s="3">
        <v>4</v>
      </c>
      <c r="H2395" s="3">
        <v>4</v>
      </c>
      <c r="I2395" s="3">
        <v>4</v>
      </c>
      <c r="J2395" s="3">
        <v>4</v>
      </c>
      <c r="K2395" s="3">
        <v>4</v>
      </c>
      <c r="L2395" s="3">
        <v>4</v>
      </c>
      <c r="M2395" s="1" t="s">
        <v>12</v>
      </c>
      <c r="N2395" s="1" t="s">
        <v>46</v>
      </c>
      <c r="O2395" s="1" t="s">
        <v>3654</v>
      </c>
      <c r="P2395" s="1" t="s">
        <v>3981</v>
      </c>
      <c r="Q2395" s="1" t="s">
        <v>35</v>
      </c>
      <c r="R2395" s="1" t="s">
        <v>77</v>
      </c>
      <c r="S2395" s="1" t="s">
        <v>18</v>
      </c>
    </row>
    <row r="2396" spans="1:19">
      <c r="A2396" s="1" t="s">
        <v>0</v>
      </c>
      <c r="B2396" s="1" t="s">
        <v>3315</v>
      </c>
      <c r="C2396" s="1" t="s">
        <v>15877</v>
      </c>
      <c r="D2396" s="1" t="s">
        <v>3348</v>
      </c>
      <c r="E2396" s="1" t="s">
        <v>3982</v>
      </c>
      <c r="F2396" s="3">
        <v>4</v>
      </c>
      <c r="G2396" s="3">
        <v>5</v>
      </c>
      <c r="H2396" s="3">
        <v>4</v>
      </c>
      <c r="I2396" s="3">
        <v>4</v>
      </c>
      <c r="J2396" s="3">
        <v>5</v>
      </c>
      <c r="K2396" s="3">
        <v>5</v>
      </c>
      <c r="L2396" s="3">
        <v>5</v>
      </c>
      <c r="M2396" s="1" t="s">
        <v>12</v>
      </c>
      <c r="N2396" s="1" t="s">
        <v>58</v>
      </c>
      <c r="O2396" s="1" t="s">
        <v>314</v>
      </c>
      <c r="P2396" s="1" t="s">
        <v>3983</v>
      </c>
      <c r="Q2396" s="1" t="s">
        <v>177</v>
      </c>
      <c r="R2396" s="1" t="s">
        <v>30</v>
      </c>
      <c r="S2396" s="1" t="s">
        <v>18</v>
      </c>
    </row>
    <row r="2397" spans="1:19">
      <c r="A2397" s="1" t="s">
        <v>0</v>
      </c>
      <c r="B2397" s="1" t="s">
        <v>3315</v>
      </c>
      <c r="C2397" s="1" t="s">
        <v>15942</v>
      </c>
      <c r="D2397" s="1" t="s">
        <v>3612</v>
      </c>
      <c r="E2397" s="1" t="s">
        <v>3984</v>
      </c>
      <c r="F2397" s="3">
        <v>4</v>
      </c>
      <c r="G2397" s="3">
        <v>4</v>
      </c>
      <c r="H2397" s="3">
        <v>3</v>
      </c>
      <c r="I2397" s="3">
        <v>4</v>
      </c>
      <c r="J2397" s="3">
        <v>3</v>
      </c>
      <c r="K2397" s="3">
        <v>4</v>
      </c>
      <c r="L2397" s="3">
        <v>4</v>
      </c>
      <c r="M2397" s="1" t="s">
        <v>12</v>
      </c>
      <c r="N2397" s="1" t="s">
        <v>14</v>
      </c>
      <c r="O2397" s="1" t="s">
        <v>259</v>
      </c>
      <c r="P2397" s="1" t="s">
        <v>3985</v>
      </c>
      <c r="Q2397" s="1" t="s">
        <v>138</v>
      </c>
      <c r="R2397" s="1" t="s">
        <v>30</v>
      </c>
      <c r="S2397" s="1" t="s">
        <v>18</v>
      </c>
    </row>
    <row r="2398" spans="1:19">
      <c r="A2398" s="1" t="s">
        <v>0</v>
      </c>
      <c r="B2398" s="1" t="s">
        <v>3315</v>
      </c>
      <c r="C2398" s="1" t="s">
        <v>15907</v>
      </c>
      <c r="D2398" s="1" t="s">
        <v>3444</v>
      </c>
      <c r="E2398" s="1" t="s">
        <v>3986</v>
      </c>
      <c r="F2398" s="3">
        <v>1</v>
      </c>
      <c r="G2398" s="3">
        <v>1</v>
      </c>
      <c r="H2398" s="3">
        <v>4</v>
      </c>
      <c r="I2398" s="3">
        <v>1</v>
      </c>
      <c r="J2398" s="3">
        <v>1</v>
      </c>
      <c r="K2398" s="3">
        <v>1</v>
      </c>
      <c r="L2398" s="3">
        <v>1</v>
      </c>
      <c r="M2398" s="1" t="s">
        <v>12</v>
      </c>
      <c r="N2398" s="1" t="s">
        <v>21</v>
      </c>
      <c r="O2398" s="1" t="s">
        <v>608</v>
      </c>
      <c r="P2398" s="1" t="s">
        <v>17</v>
      </c>
      <c r="Q2398" s="1" t="s">
        <v>18</v>
      </c>
      <c r="R2398" s="1" t="s">
        <v>18</v>
      </c>
      <c r="S2398" s="1" t="s">
        <v>18</v>
      </c>
    </row>
    <row r="2399" spans="1:19">
      <c r="A2399" s="1" t="s">
        <v>0</v>
      </c>
      <c r="B2399" s="1" t="s">
        <v>3315</v>
      </c>
      <c r="C2399" s="1" t="s">
        <v>15988</v>
      </c>
      <c r="D2399" s="1" t="s">
        <v>3987</v>
      </c>
      <c r="E2399" s="1" t="s">
        <v>3988</v>
      </c>
      <c r="F2399" s="3">
        <v>4</v>
      </c>
      <c r="G2399" s="3">
        <v>4</v>
      </c>
      <c r="H2399" s="3">
        <v>4</v>
      </c>
      <c r="I2399" s="3">
        <v>4</v>
      </c>
      <c r="J2399" s="3">
        <v>3</v>
      </c>
      <c r="K2399" s="3">
        <v>4</v>
      </c>
      <c r="L2399" s="3">
        <v>4</v>
      </c>
      <c r="M2399" s="1" t="s">
        <v>12</v>
      </c>
      <c r="N2399" s="1" t="s">
        <v>21</v>
      </c>
      <c r="O2399" s="1" t="s">
        <v>2182</v>
      </c>
      <c r="P2399" s="1" t="s">
        <v>3989</v>
      </c>
      <c r="Q2399" s="1" t="s">
        <v>35</v>
      </c>
      <c r="R2399" s="1" t="s">
        <v>30</v>
      </c>
      <c r="S2399" s="1" t="s">
        <v>18</v>
      </c>
    </row>
    <row r="2400" spans="1:19">
      <c r="A2400" s="1" t="s">
        <v>0</v>
      </c>
      <c r="B2400" s="1" t="s">
        <v>3315</v>
      </c>
      <c r="C2400" s="1" t="s">
        <v>15907</v>
      </c>
      <c r="D2400" s="1" t="s">
        <v>3444</v>
      </c>
      <c r="E2400" s="1" t="s">
        <v>3990</v>
      </c>
      <c r="F2400" s="3">
        <v>4</v>
      </c>
      <c r="G2400" s="3">
        <v>3</v>
      </c>
      <c r="H2400" s="3">
        <v>3</v>
      </c>
      <c r="I2400" s="3">
        <v>4</v>
      </c>
      <c r="J2400" s="3">
        <v>3</v>
      </c>
      <c r="K2400" s="3">
        <v>4</v>
      </c>
      <c r="L2400" s="3">
        <v>5</v>
      </c>
      <c r="M2400" s="1" t="s">
        <v>12</v>
      </c>
      <c r="N2400" s="1" t="s">
        <v>21</v>
      </c>
      <c r="O2400" s="1" t="s">
        <v>2551</v>
      </c>
      <c r="P2400" s="1" t="s">
        <v>3991</v>
      </c>
      <c r="Q2400" s="1" t="s">
        <v>35</v>
      </c>
      <c r="R2400" s="1" t="s">
        <v>30</v>
      </c>
      <c r="S2400" s="1" t="s">
        <v>18</v>
      </c>
    </row>
    <row r="2401" spans="1:19">
      <c r="A2401" s="1" t="s">
        <v>0</v>
      </c>
      <c r="B2401" s="1" t="s">
        <v>3315</v>
      </c>
      <c r="C2401" s="1" t="s">
        <v>15911</v>
      </c>
      <c r="D2401" s="1" t="s">
        <v>3463</v>
      </c>
      <c r="E2401" s="1" t="s">
        <v>3992</v>
      </c>
      <c r="F2401" s="3">
        <v>3</v>
      </c>
      <c r="G2401" s="3">
        <v>3</v>
      </c>
      <c r="H2401" s="3">
        <v>3</v>
      </c>
      <c r="I2401" s="3">
        <v>2</v>
      </c>
      <c r="J2401" s="3">
        <v>2</v>
      </c>
      <c r="K2401" s="3">
        <v>3</v>
      </c>
      <c r="L2401" s="3">
        <v>1</v>
      </c>
      <c r="M2401" s="1" t="s">
        <v>12</v>
      </c>
      <c r="N2401" s="1" t="s">
        <v>21</v>
      </c>
      <c r="O2401" s="1" t="s">
        <v>1071</v>
      </c>
      <c r="P2401" s="1" t="s">
        <v>17</v>
      </c>
      <c r="Q2401" s="1" t="s">
        <v>18</v>
      </c>
      <c r="R2401" s="1" t="s">
        <v>18</v>
      </c>
      <c r="S2401" s="1" t="s">
        <v>18</v>
      </c>
    </row>
    <row r="2402" spans="1:19">
      <c r="A2402" s="1" t="s">
        <v>0</v>
      </c>
      <c r="B2402" s="1" t="s">
        <v>3315</v>
      </c>
      <c r="C2402" s="1" t="s">
        <v>15941</v>
      </c>
      <c r="D2402" s="1" t="s">
        <v>3608</v>
      </c>
      <c r="E2402" s="1" t="s">
        <v>3993</v>
      </c>
      <c r="F2402" s="3">
        <v>5</v>
      </c>
      <c r="G2402" s="3">
        <v>4</v>
      </c>
      <c r="H2402" s="3">
        <v>4</v>
      </c>
      <c r="I2402" s="3">
        <v>4</v>
      </c>
      <c r="J2402" s="3">
        <v>4</v>
      </c>
      <c r="K2402" s="3">
        <v>3</v>
      </c>
      <c r="L2402" s="3">
        <v>4</v>
      </c>
      <c r="M2402" s="1" t="s">
        <v>12</v>
      </c>
      <c r="N2402" s="1" t="s">
        <v>46</v>
      </c>
      <c r="O2402" s="1" t="s">
        <v>205</v>
      </c>
      <c r="P2402" s="1" t="s">
        <v>17</v>
      </c>
      <c r="Q2402" s="1" t="s">
        <v>18</v>
      </c>
      <c r="R2402" s="1" t="s">
        <v>18</v>
      </c>
      <c r="S2402" s="1" t="s">
        <v>18</v>
      </c>
    </row>
    <row r="2403" spans="1:19">
      <c r="A2403" s="1" t="s">
        <v>0</v>
      </c>
      <c r="B2403" s="1" t="s">
        <v>3315</v>
      </c>
      <c r="C2403" s="1" t="s">
        <v>15907</v>
      </c>
      <c r="D2403" s="1" t="s">
        <v>3444</v>
      </c>
      <c r="E2403" s="1" t="s">
        <v>3994</v>
      </c>
      <c r="F2403" s="3">
        <v>5</v>
      </c>
      <c r="G2403" s="3">
        <v>5</v>
      </c>
      <c r="H2403" s="3">
        <v>5</v>
      </c>
      <c r="I2403" s="3">
        <v>5</v>
      </c>
      <c r="J2403" s="3">
        <v>5</v>
      </c>
      <c r="K2403" s="3">
        <v>5</v>
      </c>
      <c r="L2403" s="3">
        <v>5</v>
      </c>
      <c r="M2403" s="1" t="s">
        <v>12</v>
      </c>
      <c r="N2403" s="1" t="s">
        <v>46</v>
      </c>
      <c r="O2403" s="1" t="s">
        <v>1422</v>
      </c>
      <c r="P2403" s="1" t="s">
        <v>17</v>
      </c>
      <c r="Q2403" s="1" t="s">
        <v>18</v>
      </c>
      <c r="R2403" s="1" t="s">
        <v>18</v>
      </c>
      <c r="S2403" s="1" t="s">
        <v>18</v>
      </c>
    </row>
    <row r="2404" spans="1:19">
      <c r="A2404" s="1" t="s">
        <v>0</v>
      </c>
      <c r="B2404" s="1" t="s">
        <v>3315</v>
      </c>
      <c r="C2404" s="1" t="s">
        <v>15896</v>
      </c>
      <c r="D2404" s="1" t="s">
        <v>3399</v>
      </c>
      <c r="E2404" s="1" t="s">
        <v>3995</v>
      </c>
      <c r="F2404" s="3">
        <v>4</v>
      </c>
      <c r="G2404" s="3">
        <v>4</v>
      </c>
      <c r="H2404" s="3">
        <v>3</v>
      </c>
      <c r="I2404" s="3">
        <v>4</v>
      </c>
      <c r="J2404" s="3">
        <v>4</v>
      </c>
      <c r="K2404" s="3">
        <v>4</v>
      </c>
      <c r="L2404" s="3">
        <v>4</v>
      </c>
      <c r="M2404" s="1" t="s">
        <v>41</v>
      </c>
      <c r="N2404" s="1" t="s">
        <v>21</v>
      </c>
      <c r="O2404" s="1" t="s">
        <v>545</v>
      </c>
      <c r="P2404" s="1" t="s">
        <v>3996</v>
      </c>
      <c r="Q2404" s="1" t="s">
        <v>35</v>
      </c>
      <c r="R2404" s="1" t="s">
        <v>77</v>
      </c>
      <c r="S2404" s="1" t="s">
        <v>18</v>
      </c>
    </row>
    <row r="2405" spans="1:19">
      <c r="A2405" s="1" t="s">
        <v>0</v>
      </c>
      <c r="B2405" s="1" t="s">
        <v>3315</v>
      </c>
      <c r="C2405" s="1" t="s">
        <v>15989</v>
      </c>
      <c r="D2405" s="1" t="s">
        <v>3997</v>
      </c>
      <c r="E2405" s="1" t="s">
        <v>3998</v>
      </c>
      <c r="F2405" s="3">
        <v>5</v>
      </c>
      <c r="G2405" s="3">
        <v>5</v>
      </c>
      <c r="H2405" s="3">
        <v>5</v>
      </c>
      <c r="I2405" s="3">
        <v>5</v>
      </c>
      <c r="J2405" s="3">
        <v>4</v>
      </c>
      <c r="K2405" s="3">
        <v>5</v>
      </c>
      <c r="L2405" s="3">
        <v>5</v>
      </c>
      <c r="M2405" s="1" t="s">
        <v>12</v>
      </c>
      <c r="N2405" s="1" t="s">
        <v>21</v>
      </c>
      <c r="O2405" s="1" t="s">
        <v>64</v>
      </c>
      <c r="P2405" s="1" t="s">
        <v>3999</v>
      </c>
      <c r="Q2405" s="1" t="s">
        <v>29</v>
      </c>
      <c r="R2405" s="1" t="s">
        <v>77</v>
      </c>
      <c r="S2405" s="1" t="s">
        <v>18</v>
      </c>
    </row>
    <row r="2406" spans="1:19">
      <c r="A2406" s="1" t="s">
        <v>0</v>
      </c>
      <c r="B2406" s="1" t="s">
        <v>3315</v>
      </c>
      <c r="C2406" s="1" t="s">
        <v>15977</v>
      </c>
      <c r="D2406" s="1" t="s">
        <v>3874</v>
      </c>
      <c r="E2406" s="1" t="s">
        <v>4000</v>
      </c>
      <c r="F2406" s="3">
        <v>4</v>
      </c>
      <c r="G2406" s="3">
        <v>4</v>
      </c>
      <c r="H2406" s="3">
        <v>5</v>
      </c>
      <c r="I2406" s="3">
        <v>4</v>
      </c>
      <c r="J2406" s="3">
        <v>4</v>
      </c>
      <c r="K2406" s="3">
        <v>4</v>
      </c>
      <c r="L2406" s="3">
        <v>4</v>
      </c>
      <c r="M2406" s="1" t="s">
        <v>12</v>
      </c>
      <c r="N2406" s="1" t="s">
        <v>21</v>
      </c>
      <c r="O2406" s="1" t="s">
        <v>1618</v>
      </c>
      <c r="P2406" s="1" t="s">
        <v>4001</v>
      </c>
      <c r="Q2406" s="1" t="s">
        <v>2172</v>
      </c>
      <c r="R2406" s="1" t="s">
        <v>30</v>
      </c>
      <c r="S2406" s="1" t="s">
        <v>18</v>
      </c>
    </row>
    <row r="2407" spans="1:19">
      <c r="A2407" s="1" t="s">
        <v>0</v>
      </c>
      <c r="B2407" s="1" t="s">
        <v>3315</v>
      </c>
      <c r="C2407" s="1" t="s">
        <v>15870</v>
      </c>
      <c r="D2407" s="1" t="s">
        <v>3325</v>
      </c>
      <c r="E2407" s="1" t="s">
        <v>4002</v>
      </c>
      <c r="F2407" s="3">
        <v>4</v>
      </c>
      <c r="G2407" s="3">
        <v>4</v>
      </c>
      <c r="H2407" s="3">
        <v>4</v>
      </c>
      <c r="I2407" s="3">
        <v>5</v>
      </c>
      <c r="J2407" s="3">
        <v>4</v>
      </c>
      <c r="K2407" s="3">
        <v>4</v>
      </c>
      <c r="L2407" s="3">
        <v>3</v>
      </c>
      <c r="M2407" s="1" t="s">
        <v>12</v>
      </c>
      <c r="N2407" s="1" t="s">
        <v>21</v>
      </c>
      <c r="O2407" s="1" t="s">
        <v>522</v>
      </c>
      <c r="P2407" s="1" t="s">
        <v>17</v>
      </c>
      <c r="Q2407" s="1" t="s">
        <v>18</v>
      </c>
      <c r="R2407" s="1" t="s">
        <v>18</v>
      </c>
      <c r="S2407" s="1" t="s">
        <v>18</v>
      </c>
    </row>
    <row r="2408" spans="1:19">
      <c r="A2408" s="1" t="s">
        <v>0</v>
      </c>
      <c r="B2408" s="1" t="s">
        <v>3315</v>
      </c>
      <c r="C2408" s="1" t="s">
        <v>15870</v>
      </c>
      <c r="D2408" s="1" t="s">
        <v>3325</v>
      </c>
      <c r="E2408" s="1" t="s">
        <v>4003</v>
      </c>
      <c r="F2408" s="3">
        <v>3</v>
      </c>
      <c r="G2408" s="3">
        <v>3</v>
      </c>
      <c r="H2408" s="3">
        <v>4</v>
      </c>
      <c r="I2408" s="3">
        <v>2</v>
      </c>
      <c r="J2408" s="3">
        <v>3</v>
      </c>
      <c r="K2408" s="3">
        <v>3</v>
      </c>
      <c r="L2408" s="3">
        <v>3</v>
      </c>
      <c r="M2408" s="1" t="s">
        <v>41</v>
      </c>
      <c r="N2408" s="1" t="s">
        <v>41</v>
      </c>
      <c r="O2408" s="1" t="s">
        <v>749</v>
      </c>
      <c r="P2408" s="1" t="s">
        <v>17</v>
      </c>
      <c r="Q2408" s="1" t="s">
        <v>18</v>
      </c>
      <c r="R2408" s="1" t="s">
        <v>18</v>
      </c>
      <c r="S2408" s="1" t="s">
        <v>18</v>
      </c>
    </row>
    <row r="2409" spans="1:19">
      <c r="A2409" s="1" t="s">
        <v>0</v>
      </c>
      <c r="B2409" s="1" t="s">
        <v>3315</v>
      </c>
      <c r="C2409" s="1" t="s">
        <v>15923</v>
      </c>
      <c r="D2409" s="1" t="s">
        <v>3521</v>
      </c>
      <c r="E2409" s="1" t="s">
        <v>4004</v>
      </c>
      <c r="F2409" s="3">
        <v>5</v>
      </c>
      <c r="G2409" s="3">
        <v>5</v>
      </c>
      <c r="H2409" s="3">
        <v>5</v>
      </c>
      <c r="I2409" s="3">
        <v>5</v>
      </c>
      <c r="J2409" s="3">
        <v>5</v>
      </c>
      <c r="K2409" s="3">
        <v>4</v>
      </c>
      <c r="L2409" s="3">
        <v>5</v>
      </c>
      <c r="M2409" s="1" t="s">
        <v>12</v>
      </c>
      <c r="N2409" s="1" t="s">
        <v>58</v>
      </c>
      <c r="O2409" s="1" t="s">
        <v>218</v>
      </c>
      <c r="P2409" s="1" t="s">
        <v>17</v>
      </c>
      <c r="Q2409" s="1" t="s">
        <v>18</v>
      </c>
      <c r="R2409" s="1" t="s">
        <v>18</v>
      </c>
      <c r="S2409" s="1" t="s">
        <v>18</v>
      </c>
    </row>
    <row r="2410" spans="1:19">
      <c r="A2410" s="1" t="s">
        <v>0</v>
      </c>
      <c r="B2410" s="1" t="s">
        <v>3315</v>
      </c>
      <c r="C2410" s="1" t="s">
        <v>15891</v>
      </c>
      <c r="D2410" s="1" t="s">
        <v>3386</v>
      </c>
      <c r="E2410" s="1" t="s">
        <v>4005</v>
      </c>
      <c r="F2410" s="3">
        <v>5</v>
      </c>
      <c r="G2410" s="3">
        <v>5</v>
      </c>
      <c r="H2410" s="3">
        <v>4</v>
      </c>
      <c r="I2410" s="3">
        <v>5</v>
      </c>
      <c r="J2410" s="3">
        <v>5</v>
      </c>
      <c r="K2410" s="3">
        <v>4</v>
      </c>
      <c r="L2410" s="3">
        <v>5</v>
      </c>
      <c r="M2410" s="1" t="s">
        <v>12</v>
      </c>
      <c r="N2410" s="1" t="s">
        <v>14</v>
      </c>
      <c r="O2410" s="1" t="s">
        <v>504</v>
      </c>
      <c r="P2410" s="1" t="s">
        <v>17</v>
      </c>
      <c r="Q2410" s="1" t="s">
        <v>18</v>
      </c>
      <c r="R2410" s="1" t="s">
        <v>18</v>
      </c>
      <c r="S2410" s="1" t="s">
        <v>18</v>
      </c>
    </row>
    <row r="2411" spans="1:19">
      <c r="A2411" s="1" t="s">
        <v>0</v>
      </c>
      <c r="B2411" s="1" t="s">
        <v>3315</v>
      </c>
      <c r="C2411" s="1" t="s">
        <v>15891</v>
      </c>
      <c r="D2411" s="1" t="s">
        <v>3386</v>
      </c>
      <c r="E2411" s="1" t="s">
        <v>4006</v>
      </c>
      <c r="F2411" s="3">
        <v>4</v>
      </c>
      <c r="G2411" s="3">
        <v>5</v>
      </c>
      <c r="H2411" s="3">
        <v>4</v>
      </c>
      <c r="I2411" s="3">
        <v>4</v>
      </c>
      <c r="J2411" s="3">
        <v>4</v>
      </c>
      <c r="K2411" s="3">
        <v>5</v>
      </c>
      <c r="L2411" s="3">
        <v>5</v>
      </c>
      <c r="M2411" s="1" t="s">
        <v>12</v>
      </c>
      <c r="N2411" s="1" t="s">
        <v>21</v>
      </c>
      <c r="O2411" s="1" t="s">
        <v>187</v>
      </c>
      <c r="P2411" s="1" t="s">
        <v>4007</v>
      </c>
      <c r="Q2411" s="1" t="s">
        <v>35</v>
      </c>
      <c r="R2411" s="1" t="s">
        <v>30</v>
      </c>
      <c r="S2411" s="1" t="s">
        <v>18</v>
      </c>
    </row>
    <row r="2412" spans="1:19">
      <c r="A2412" s="1" t="s">
        <v>0</v>
      </c>
      <c r="B2412" s="1" t="s">
        <v>3315</v>
      </c>
      <c r="C2412" s="1" t="s">
        <v>15980</v>
      </c>
      <c r="D2412" s="1" t="s">
        <v>3886</v>
      </c>
      <c r="E2412" s="1" t="s">
        <v>4008</v>
      </c>
      <c r="F2412" s="3">
        <v>4</v>
      </c>
      <c r="G2412" s="3">
        <v>4</v>
      </c>
      <c r="H2412" s="3">
        <v>4</v>
      </c>
      <c r="I2412" s="3">
        <v>5</v>
      </c>
      <c r="J2412" s="3">
        <v>5</v>
      </c>
      <c r="K2412" s="3">
        <v>5</v>
      </c>
      <c r="L2412" s="3">
        <v>5</v>
      </c>
      <c r="M2412" s="1" t="s">
        <v>12</v>
      </c>
      <c r="N2412" s="1" t="s">
        <v>21</v>
      </c>
      <c r="O2412" s="1" t="s">
        <v>366</v>
      </c>
      <c r="P2412" s="1" t="s">
        <v>4009</v>
      </c>
      <c r="Q2412" s="1" t="s">
        <v>177</v>
      </c>
      <c r="R2412" s="1" t="s">
        <v>77</v>
      </c>
      <c r="S2412" s="1" t="s">
        <v>18</v>
      </c>
    </row>
    <row r="2413" spans="1:19">
      <c r="A2413" s="1" t="s">
        <v>0</v>
      </c>
      <c r="B2413" s="1" t="s">
        <v>3315</v>
      </c>
      <c r="C2413" s="1" t="s">
        <v>15891</v>
      </c>
      <c r="D2413" s="1" t="s">
        <v>3386</v>
      </c>
      <c r="E2413" s="1" t="s">
        <v>4010</v>
      </c>
      <c r="F2413" s="3">
        <v>4</v>
      </c>
      <c r="G2413" s="3">
        <v>4</v>
      </c>
      <c r="H2413" s="3">
        <v>3</v>
      </c>
      <c r="I2413" s="3">
        <v>3</v>
      </c>
      <c r="J2413" s="3">
        <v>4</v>
      </c>
      <c r="K2413" s="3">
        <v>5</v>
      </c>
      <c r="L2413" s="3">
        <v>5</v>
      </c>
      <c r="M2413" s="1" t="s">
        <v>12</v>
      </c>
      <c r="N2413" s="1" t="s">
        <v>21</v>
      </c>
      <c r="O2413" s="1" t="s">
        <v>1463</v>
      </c>
      <c r="P2413" s="1" t="s">
        <v>4011</v>
      </c>
      <c r="Q2413" s="1" t="s">
        <v>29</v>
      </c>
      <c r="R2413" s="1" t="s">
        <v>30</v>
      </c>
      <c r="S2413" s="1" t="s">
        <v>18</v>
      </c>
    </row>
    <row r="2414" spans="1:19">
      <c r="A2414" s="1" t="s">
        <v>0</v>
      </c>
      <c r="B2414" s="1" t="s">
        <v>3315</v>
      </c>
      <c r="C2414" s="1" t="s">
        <v>15967</v>
      </c>
      <c r="D2414" s="1" t="s">
        <v>3802</v>
      </c>
      <c r="E2414" s="1" t="s">
        <v>4012</v>
      </c>
      <c r="F2414" s="3">
        <v>5</v>
      </c>
      <c r="G2414" s="3">
        <v>5</v>
      </c>
      <c r="H2414" s="3">
        <v>4</v>
      </c>
      <c r="I2414" s="3">
        <v>5</v>
      </c>
      <c r="J2414" s="3">
        <v>5</v>
      </c>
      <c r="K2414" s="3">
        <v>5</v>
      </c>
      <c r="L2414" s="3">
        <v>5</v>
      </c>
      <c r="M2414" s="1" t="s">
        <v>12</v>
      </c>
      <c r="N2414" s="1" t="s">
        <v>14</v>
      </c>
      <c r="O2414" s="1" t="s">
        <v>175</v>
      </c>
      <c r="P2414" s="1" t="s">
        <v>4013</v>
      </c>
      <c r="Q2414" s="1" t="s">
        <v>397</v>
      </c>
      <c r="R2414" s="1" t="s">
        <v>30</v>
      </c>
      <c r="S2414" s="1" t="s">
        <v>18</v>
      </c>
    </row>
    <row r="2415" spans="1:19">
      <c r="A2415" s="1" t="s">
        <v>0</v>
      </c>
      <c r="B2415" s="1" t="s">
        <v>3315</v>
      </c>
      <c r="C2415" s="1" t="s">
        <v>15925</v>
      </c>
      <c r="D2415" s="1" t="s">
        <v>3528</v>
      </c>
      <c r="E2415" s="1" t="s">
        <v>4014</v>
      </c>
      <c r="F2415" s="3">
        <v>3</v>
      </c>
      <c r="G2415" s="3">
        <v>4</v>
      </c>
      <c r="H2415" s="3">
        <v>3</v>
      </c>
      <c r="I2415" s="3">
        <v>2</v>
      </c>
      <c r="J2415" s="3">
        <v>2</v>
      </c>
      <c r="K2415" s="3">
        <v>4</v>
      </c>
      <c r="L2415" s="3">
        <v>4</v>
      </c>
      <c r="M2415" s="1" t="s">
        <v>12</v>
      </c>
      <c r="N2415" s="1" t="s">
        <v>14</v>
      </c>
      <c r="O2415" s="1" t="s">
        <v>1568</v>
      </c>
      <c r="P2415" s="1" t="s">
        <v>17</v>
      </c>
      <c r="Q2415" s="1" t="s">
        <v>18</v>
      </c>
      <c r="R2415" s="1" t="s">
        <v>18</v>
      </c>
      <c r="S2415" s="1" t="s">
        <v>18</v>
      </c>
    </row>
    <row r="2416" spans="1:19">
      <c r="A2416" s="1" t="s">
        <v>0</v>
      </c>
      <c r="B2416" s="1" t="s">
        <v>3315</v>
      </c>
      <c r="C2416" s="1" t="s">
        <v>15978</v>
      </c>
      <c r="D2416" s="1" t="s">
        <v>3876</v>
      </c>
      <c r="E2416" s="1" t="s">
        <v>4015</v>
      </c>
      <c r="F2416" s="3">
        <v>5</v>
      </c>
      <c r="G2416" s="3">
        <v>5</v>
      </c>
      <c r="H2416" s="3">
        <v>5</v>
      </c>
      <c r="I2416" s="3">
        <v>5</v>
      </c>
      <c r="J2416" s="3">
        <v>5</v>
      </c>
      <c r="K2416" s="3">
        <v>5</v>
      </c>
      <c r="L2416" s="3">
        <v>5</v>
      </c>
      <c r="M2416" s="1" t="s">
        <v>12</v>
      </c>
      <c r="N2416" s="1" t="s">
        <v>46</v>
      </c>
      <c r="O2416" s="1" t="s">
        <v>714</v>
      </c>
      <c r="P2416" s="1" t="s">
        <v>4016</v>
      </c>
      <c r="Q2416" s="1" t="s">
        <v>81</v>
      </c>
      <c r="R2416" s="1" t="s">
        <v>30</v>
      </c>
      <c r="S2416" s="1" t="s">
        <v>18</v>
      </c>
    </row>
    <row r="2417" spans="1:19">
      <c r="A2417" s="1" t="s">
        <v>0</v>
      </c>
      <c r="B2417" s="1" t="s">
        <v>3315</v>
      </c>
      <c r="C2417" s="1" t="s">
        <v>15977</v>
      </c>
      <c r="D2417" s="1" t="s">
        <v>3874</v>
      </c>
      <c r="E2417" s="1" t="s">
        <v>4017</v>
      </c>
      <c r="F2417" s="3">
        <v>4</v>
      </c>
      <c r="G2417" s="3">
        <v>4</v>
      </c>
      <c r="H2417" s="3">
        <v>3</v>
      </c>
      <c r="I2417" s="3">
        <v>3</v>
      </c>
      <c r="J2417" s="3">
        <v>4</v>
      </c>
      <c r="K2417" s="3">
        <v>5</v>
      </c>
      <c r="L2417" s="3">
        <v>4</v>
      </c>
      <c r="M2417" s="1" t="s">
        <v>12</v>
      </c>
      <c r="N2417" s="1" t="s">
        <v>21</v>
      </c>
      <c r="O2417" s="1" t="s">
        <v>421</v>
      </c>
      <c r="P2417" s="1" t="s">
        <v>4018</v>
      </c>
      <c r="Q2417" s="1" t="s">
        <v>177</v>
      </c>
      <c r="R2417" s="1" t="s">
        <v>30</v>
      </c>
      <c r="S2417" s="1" t="s">
        <v>18</v>
      </c>
    </row>
    <row r="2418" spans="1:19">
      <c r="A2418" s="1" t="s">
        <v>0</v>
      </c>
      <c r="B2418" s="1" t="s">
        <v>3315</v>
      </c>
      <c r="C2418" s="1" t="s">
        <v>15976</v>
      </c>
      <c r="D2418" s="1" t="s">
        <v>3865</v>
      </c>
      <c r="E2418" s="1" t="s">
        <v>4019</v>
      </c>
      <c r="F2418" s="3">
        <v>4</v>
      </c>
      <c r="G2418" s="3">
        <v>4</v>
      </c>
      <c r="H2418" s="3">
        <v>4</v>
      </c>
      <c r="I2418" s="3">
        <v>4</v>
      </c>
      <c r="J2418" s="3">
        <v>3</v>
      </c>
      <c r="K2418" s="3">
        <v>5</v>
      </c>
      <c r="L2418" s="3" t="s">
        <v>18</v>
      </c>
      <c r="M2418" s="1" t="s">
        <v>12</v>
      </c>
      <c r="N2418" s="1" t="s">
        <v>58</v>
      </c>
      <c r="O2418" s="1" t="s">
        <v>110</v>
      </c>
      <c r="P2418" s="1" t="s">
        <v>17</v>
      </c>
      <c r="Q2418" s="1" t="s">
        <v>18</v>
      </c>
      <c r="R2418" s="1" t="s">
        <v>18</v>
      </c>
      <c r="S2418" s="1" t="s">
        <v>18</v>
      </c>
    </row>
    <row r="2419" spans="1:19">
      <c r="A2419" s="1" t="s">
        <v>0</v>
      </c>
      <c r="B2419" s="1" t="s">
        <v>3315</v>
      </c>
      <c r="C2419" s="1" t="s">
        <v>15962</v>
      </c>
      <c r="D2419" s="1" t="s">
        <v>3768</v>
      </c>
      <c r="E2419" s="1" t="s">
        <v>4020</v>
      </c>
      <c r="F2419" s="3">
        <v>4</v>
      </c>
      <c r="G2419" s="3">
        <v>4</v>
      </c>
      <c r="H2419" s="3">
        <v>3</v>
      </c>
      <c r="I2419" s="3">
        <v>3</v>
      </c>
      <c r="J2419" s="3">
        <v>3</v>
      </c>
      <c r="K2419" s="3">
        <v>5</v>
      </c>
      <c r="L2419" s="3">
        <v>3</v>
      </c>
      <c r="M2419" s="1" t="s">
        <v>12</v>
      </c>
      <c r="N2419" s="1" t="s">
        <v>14</v>
      </c>
      <c r="O2419" s="1" t="s">
        <v>75</v>
      </c>
      <c r="P2419" s="1" t="s">
        <v>17</v>
      </c>
      <c r="Q2419" s="1" t="s">
        <v>18</v>
      </c>
      <c r="R2419" s="1" t="s">
        <v>18</v>
      </c>
      <c r="S2419" s="1" t="s">
        <v>18</v>
      </c>
    </row>
    <row r="2420" spans="1:19">
      <c r="A2420" s="1" t="s">
        <v>0</v>
      </c>
      <c r="B2420" s="1" t="s">
        <v>3315</v>
      </c>
      <c r="C2420" s="1" t="s">
        <v>15873</v>
      </c>
      <c r="D2420" s="1" t="s">
        <v>3337</v>
      </c>
      <c r="E2420" s="1" t="s">
        <v>4021</v>
      </c>
      <c r="F2420" s="3">
        <v>4</v>
      </c>
      <c r="G2420" s="3">
        <v>4</v>
      </c>
      <c r="H2420" s="3">
        <v>4</v>
      </c>
      <c r="I2420" s="3">
        <v>4</v>
      </c>
      <c r="J2420" s="3">
        <v>3</v>
      </c>
      <c r="K2420" s="3">
        <v>3</v>
      </c>
      <c r="L2420" s="3">
        <v>4</v>
      </c>
      <c r="M2420" s="1" t="s">
        <v>12</v>
      </c>
      <c r="N2420" s="1" t="s">
        <v>46</v>
      </c>
      <c r="O2420" s="1" t="s">
        <v>73</v>
      </c>
      <c r="P2420" s="1" t="s">
        <v>17</v>
      </c>
      <c r="Q2420" s="1" t="s">
        <v>18</v>
      </c>
      <c r="R2420" s="1" t="s">
        <v>18</v>
      </c>
      <c r="S2420" s="1" t="s">
        <v>18</v>
      </c>
    </row>
    <row r="2421" spans="1:19">
      <c r="A2421" s="1" t="s">
        <v>0</v>
      </c>
      <c r="B2421" s="1" t="s">
        <v>3315</v>
      </c>
      <c r="C2421" s="1" t="s">
        <v>15910</v>
      </c>
      <c r="D2421" s="1" t="s">
        <v>3456</v>
      </c>
      <c r="E2421" s="1" t="s">
        <v>4022</v>
      </c>
      <c r="F2421" s="3">
        <v>5</v>
      </c>
      <c r="G2421" s="3">
        <v>4</v>
      </c>
      <c r="H2421" s="3">
        <v>3</v>
      </c>
      <c r="I2421" s="3">
        <v>4</v>
      </c>
      <c r="J2421" s="3">
        <v>5</v>
      </c>
      <c r="K2421" s="3">
        <v>5</v>
      </c>
      <c r="L2421" s="3">
        <v>5</v>
      </c>
      <c r="M2421" s="1" t="s">
        <v>12</v>
      </c>
      <c r="N2421" s="1" t="s">
        <v>21</v>
      </c>
      <c r="O2421" s="1" t="s">
        <v>940</v>
      </c>
      <c r="P2421" s="1" t="s">
        <v>4023</v>
      </c>
      <c r="Q2421" s="1" t="s">
        <v>177</v>
      </c>
      <c r="R2421" s="1" t="s">
        <v>30</v>
      </c>
      <c r="S2421" s="1" t="s">
        <v>18</v>
      </c>
    </row>
    <row r="2422" spans="1:19">
      <c r="A2422" s="1" t="s">
        <v>0</v>
      </c>
      <c r="B2422" s="1" t="s">
        <v>3315</v>
      </c>
      <c r="C2422" s="1" t="s">
        <v>15891</v>
      </c>
      <c r="D2422" s="1" t="s">
        <v>3386</v>
      </c>
      <c r="E2422" s="1" t="s">
        <v>4024</v>
      </c>
      <c r="F2422" s="3">
        <v>5</v>
      </c>
      <c r="G2422" s="3">
        <v>5</v>
      </c>
      <c r="H2422" s="3">
        <v>5</v>
      </c>
      <c r="I2422" s="3">
        <v>5</v>
      </c>
      <c r="J2422" s="3">
        <v>5</v>
      </c>
      <c r="K2422" s="3">
        <v>5</v>
      </c>
      <c r="L2422" s="3">
        <v>5</v>
      </c>
      <c r="M2422" s="1" t="s">
        <v>12</v>
      </c>
      <c r="N2422" s="1" t="s">
        <v>46</v>
      </c>
      <c r="O2422" s="1" t="s">
        <v>657</v>
      </c>
      <c r="P2422" s="1" t="s">
        <v>4025</v>
      </c>
      <c r="Q2422" s="1" t="s">
        <v>29</v>
      </c>
      <c r="R2422" s="1" t="s">
        <v>77</v>
      </c>
      <c r="S2422" s="1" t="s">
        <v>18</v>
      </c>
    </row>
    <row r="2423" spans="1:19">
      <c r="A2423" s="1" t="s">
        <v>0</v>
      </c>
      <c r="B2423" s="1" t="s">
        <v>3315</v>
      </c>
      <c r="C2423" s="1" t="s">
        <v>15905</v>
      </c>
      <c r="D2423" s="1" t="s">
        <v>3431</v>
      </c>
      <c r="E2423" s="1" t="s">
        <v>4026</v>
      </c>
      <c r="F2423" s="3">
        <v>5</v>
      </c>
      <c r="G2423" s="3">
        <v>5</v>
      </c>
      <c r="H2423" s="3">
        <v>4</v>
      </c>
      <c r="I2423" s="3">
        <v>4</v>
      </c>
      <c r="J2423" s="3">
        <v>4</v>
      </c>
      <c r="K2423" s="3">
        <v>5</v>
      </c>
      <c r="L2423" s="3">
        <v>5</v>
      </c>
      <c r="M2423" s="1" t="s">
        <v>12</v>
      </c>
      <c r="N2423" s="1" t="s">
        <v>21</v>
      </c>
      <c r="O2423" s="1" t="s">
        <v>172</v>
      </c>
      <c r="P2423" s="1" t="s">
        <v>17</v>
      </c>
      <c r="Q2423" s="1" t="s">
        <v>18</v>
      </c>
      <c r="R2423" s="1" t="s">
        <v>18</v>
      </c>
      <c r="S2423" s="1" t="s">
        <v>18</v>
      </c>
    </row>
    <row r="2424" spans="1:19">
      <c r="A2424" s="1" t="s">
        <v>0</v>
      </c>
      <c r="B2424" s="1" t="s">
        <v>3315</v>
      </c>
      <c r="C2424" s="1" t="s">
        <v>15990</v>
      </c>
      <c r="D2424" s="1" t="s">
        <v>4027</v>
      </c>
      <c r="E2424" s="1" t="s">
        <v>4028</v>
      </c>
      <c r="F2424" s="3">
        <v>4</v>
      </c>
      <c r="G2424" s="3">
        <v>3</v>
      </c>
      <c r="H2424" s="3">
        <v>4</v>
      </c>
      <c r="I2424" s="3">
        <v>5</v>
      </c>
      <c r="J2424" s="3">
        <v>4</v>
      </c>
      <c r="K2424" s="3" t="s">
        <v>18</v>
      </c>
      <c r="L2424" s="3">
        <v>5</v>
      </c>
      <c r="M2424" s="1" t="s">
        <v>12</v>
      </c>
      <c r="N2424" s="1" t="s">
        <v>58</v>
      </c>
      <c r="O2424" s="1" t="s">
        <v>2264</v>
      </c>
      <c r="P2424" s="1" t="s">
        <v>17</v>
      </c>
      <c r="Q2424" s="1" t="s">
        <v>18</v>
      </c>
      <c r="R2424" s="1" t="s">
        <v>18</v>
      </c>
      <c r="S2424" s="1" t="s">
        <v>18</v>
      </c>
    </row>
    <row r="2425" spans="1:19">
      <c r="A2425" s="1" t="s">
        <v>0</v>
      </c>
      <c r="B2425" s="1" t="s">
        <v>3315</v>
      </c>
      <c r="C2425" s="1" t="s">
        <v>15888</v>
      </c>
      <c r="D2425" s="1" t="s">
        <v>3378</v>
      </c>
      <c r="E2425" s="1" t="s">
        <v>4029</v>
      </c>
      <c r="F2425" s="3">
        <v>5</v>
      </c>
      <c r="G2425" s="3">
        <v>5</v>
      </c>
      <c r="H2425" s="3">
        <v>4</v>
      </c>
      <c r="I2425" s="3">
        <v>5</v>
      </c>
      <c r="J2425" s="3">
        <v>5</v>
      </c>
      <c r="K2425" s="3">
        <v>4</v>
      </c>
      <c r="L2425" s="3">
        <v>5</v>
      </c>
      <c r="M2425" s="1" t="s">
        <v>12</v>
      </c>
      <c r="N2425" s="1" t="s">
        <v>21</v>
      </c>
      <c r="O2425" s="1" t="s">
        <v>775</v>
      </c>
      <c r="P2425" s="1" t="s">
        <v>17</v>
      </c>
      <c r="Q2425" s="1" t="s">
        <v>18</v>
      </c>
      <c r="R2425" s="1" t="s">
        <v>18</v>
      </c>
      <c r="S2425" s="1" t="s">
        <v>18</v>
      </c>
    </row>
    <row r="2426" spans="1:19">
      <c r="A2426" s="1" t="s">
        <v>0</v>
      </c>
      <c r="B2426" s="1" t="s">
        <v>3315</v>
      </c>
      <c r="C2426" s="1" t="s">
        <v>15930</v>
      </c>
      <c r="D2426" s="1" t="s">
        <v>3546</v>
      </c>
      <c r="E2426" s="1" t="s">
        <v>4030</v>
      </c>
      <c r="F2426" s="3">
        <v>4</v>
      </c>
      <c r="G2426" s="3">
        <v>5</v>
      </c>
      <c r="H2426" s="3">
        <v>3</v>
      </c>
      <c r="I2426" s="3">
        <v>4</v>
      </c>
      <c r="J2426" s="3">
        <v>4</v>
      </c>
      <c r="K2426" s="3">
        <v>5</v>
      </c>
      <c r="L2426" s="3">
        <v>3</v>
      </c>
      <c r="M2426" s="1" t="s">
        <v>12</v>
      </c>
      <c r="N2426" s="1" t="s">
        <v>21</v>
      </c>
      <c r="O2426" s="1" t="s">
        <v>476</v>
      </c>
      <c r="P2426" s="1" t="s">
        <v>17</v>
      </c>
      <c r="Q2426" s="1" t="s">
        <v>18</v>
      </c>
      <c r="R2426" s="1" t="s">
        <v>18</v>
      </c>
      <c r="S2426" s="1" t="s">
        <v>18</v>
      </c>
    </row>
    <row r="2427" spans="1:19">
      <c r="A2427" s="1" t="s">
        <v>0</v>
      </c>
      <c r="B2427" s="1" t="s">
        <v>3315</v>
      </c>
      <c r="C2427" s="1" t="s">
        <v>15877</v>
      </c>
      <c r="D2427" s="1" t="s">
        <v>3348</v>
      </c>
      <c r="E2427" s="1" t="s">
        <v>4031</v>
      </c>
      <c r="F2427" s="3">
        <v>5</v>
      </c>
      <c r="G2427" s="3">
        <v>5</v>
      </c>
      <c r="H2427" s="3">
        <v>5</v>
      </c>
      <c r="I2427" s="3">
        <v>5</v>
      </c>
      <c r="J2427" s="3">
        <v>5</v>
      </c>
      <c r="K2427" s="3">
        <v>5</v>
      </c>
      <c r="L2427" s="3">
        <v>5</v>
      </c>
      <c r="M2427" s="1" t="s">
        <v>12</v>
      </c>
      <c r="N2427" s="1" t="s">
        <v>21</v>
      </c>
      <c r="O2427" s="1" t="s">
        <v>52</v>
      </c>
      <c r="P2427" s="1" t="s">
        <v>17</v>
      </c>
      <c r="Q2427" s="1" t="s">
        <v>18</v>
      </c>
      <c r="R2427" s="1" t="s">
        <v>18</v>
      </c>
      <c r="S2427" s="1" t="s">
        <v>18</v>
      </c>
    </row>
    <row r="2428" spans="1:19">
      <c r="A2428" s="1" t="s">
        <v>0</v>
      </c>
      <c r="B2428" s="1" t="s">
        <v>3315</v>
      </c>
      <c r="C2428" s="1" t="s">
        <v>15891</v>
      </c>
      <c r="D2428" s="1" t="s">
        <v>3386</v>
      </c>
      <c r="E2428" s="1" t="s">
        <v>4032</v>
      </c>
      <c r="F2428" s="3">
        <v>5</v>
      </c>
      <c r="G2428" s="3">
        <v>5</v>
      </c>
      <c r="H2428" s="3">
        <v>5</v>
      </c>
      <c r="I2428" s="3">
        <v>5</v>
      </c>
      <c r="J2428" s="3">
        <v>5</v>
      </c>
      <c r="K2428" s="3">
        <v>5</v>
      </c>
      <c r="L2428" s="3">
        <v>5</v>
      </c>
      <c r="M2428" s="1" t="s">
        <v>12</v>
      </c>
      <c r="N2428" s="1" t="s">
        <v>21</v>
      </c>
      <c r="O2428" s="1" t="s">
        <v>796</v>
      </c>
      <c r="P2428" s="1" t="s">
        <v>4033</v>
      </c>
      <c r="Q2428" s="1" t="s">
        <v>29</v>
      </c>
      <c r="R2428" s="1" t="s">
        <v>77</v>
      </c>
      <c r="S2428" s="1" t="s">
        <v>18</v>
      </c>
    </row>
    <row r="2429" spans="1:19">
      <c r="A2429" s="1" t="s">
        <v>0</v>
      </c>
      <c r="B2429" s="1" t="s">
        <v>3315</v>
      </c>
      <c r="C2429" s="1" t="s">
        <v>15915</v>
      </c>
      <c r="D2429" s="1" t="s">
        <v>3485</v>
      </c>
      <c r="E2429" s="1" t="s">
        <v>4034</v>
      </c>
      <c r="F2429" s="3">
        <v>2</v>
      </c>
      <c r="G2429" s="3">
        <v>2</v>
      </c>
      <c r="H2429" s="3">
        <v>4</v>
      </c>
      <c r="I2429" s="3">
        <v>4</v>
      </c>
      <c r="J2429" s="3">
        <v>3</v>
      </c>
      <c r="K2429" s="3">
        <v>4</v>
      </c>
      <c r="L2429" s="3">
        <v>2</v>
      </c>
      <c r="M2429" s="1" t="s">
        <v>12</v>
      </c>
      <c r="N2429" s="1" t="s">
        <v>14</v>
      </c>
      <c r="O2429" s="1" t="s">
        <v>777</v>
      </c>
      <c r="P2429" s="1" t="s">
        <v>17</v>
      </c>
      <c r="Q2429" s="1" t="s">
        <v>18</v>
      </c>
      <c r="R2429" s="1" t="s">
        <v>18</v>
      </c>
      <c r="S2429" s="1" t="s">
        <v>18</v>
      </c>
    </row>
    <row r="2430" spans="1:19">
      <c r="A2430" s="1" t="s">
        <v>0</v>
      </c>
      <c r="B2430" s="1" t="s">
        <v>3315</v>
      </c>
      <c r="C2430" s="1" t="s">
        <v>15912</v>
      </c>
      <c r="D2430" s="1" t="s">
        <v>3468</v>
      </c>
      <c r="E2430" s="1" t="s">
        <v>4035</v>
      </c>
      <c r="F2430" s="3">
        <v>5</v>
      </c>
      <c r="G2430" s="3">
        <v>5</v>
      </c>
      <c r="H2430" s="3">
        <v>4</v>
      </c>
      <c r="I2430" s="3">
        <v>5</v>
      </c>
      <c r="J2430" s="3">
        <v>5</v>
      </c>
      <c r="K2430" s="3">
        <v>5</v>
      </c>
      <c r="L2430" s="3">
        <v>5</v>
      </c>
      <c r="M2430" s="1" t="s">
        <v>12</v>
      </c>
      <c r="N2430" s="1" t="s">
        <v>21</v>
      </c>
      <c r="O2430" s="1" t="s">
        <v>916</v>
      </c>
      <c r="P2430" s="1" t="s">
        <v>17</v>
      </c>
      <c r="Q2430" s="1" t="s">
        <v>18</v>
      </c>
      <c r="R2430" s="1" t="s">
        <v>18</v>
      </c>
      <c r="S2430" s="1" t="s">
        <v>18</v>
      </c>
    </row>
    <row r="2431" spans="1:19">
      <c r="A2431" s="1" t="s">
        <v>0</v>
      </c>
      <c r="B2431" s="1" t="s">
        <v>3315</v>
      </c>
      <c r="C2431" s="1" t="s">
        <v>15991</v>
      </c>
      <c r="D2431" s="1" t="s">
        <v>4036</v>
      </c>
      <c r="E2431" s="1" t="s">
        <v>4037</v>
      </c>
      <c r="F2431" s="3">
        <v>4</v>
      </c>
      <c r="G2431" s="3">
        <v>3</v>
      </c>
      <c r="H2431" s="3">
        <v>5</v>
      </c>
      <c r="I2431" s="3">
        <v>4</v>
      </c>
      <c r="J2431" s="3">
        <v>3</v>
      </c>
      <c r="K2431" s="3">
        <v>4</v>
      </c>
      <c r="L2431" s="3">
        <v>4</v>
      </c>
      <c r="M2431" s="1" t="s">
        <v>12</v>
      </c>
      <c r="N2431" s="1" t="s">
        <v>21</v>
      </c>
      <c r="O2431" s="1" t="s">
        <v>881</v>
      </c>
      <c r="P2431" s="1" t="s">
        <v>17</v>
      </c>
      <c r="Q2431" s="1" t="s">
        <v>18</v>
      </c>
      <c r="R2431" s="1" t="s">
        <v>18</v>
      </c>
      <c r="S2431" s="1" t="s">
        <v>18</v>
      </c>
    </row>
    <row r="2432" spans="1:19">
      <c r="A2432" s="1" t="s">
        <v>0</v>
      </c>
      <c r="B2432" s="1" t="s">
        <v>3315</v>
      </c>
      <c r="C2432" s="1" t="s">
        <v>15921</v>
      </c>
      <c r="D2432" s="1" t="s">
        <v>3513</v>
      </c>
      <c r="E2432" s="1" t="s">
        <v>4038</v>
      </c>
      <c r="F2432" s="3">
        <v>5</v>
      </c>
      <c r="G2432" s="3">
        <v>5</v>
      </c>
      <c r="H2432" s="3">
        <v>4</v>
      </c>
      <c r="I2432" s="3">
        <v>4</v>
      </c>
      <c r="J2432" s="3">
        <v>5</v>
      </c>
      <c r="K2432" s="3">
        <v>3</v>
      </c>
      <c r="L2432" s="3">
        <v>5</v>
      </c>
      <c r="M2432" s="1" t="s">
        <v>12</v>
      </c>
      <c r="N2432" s="1" t="s">
        <v>58</v>
      </c>
      <c r="O2432" s="1" t="s">
        <v>1037</v>
      </c>
      <c r="P2432" s="1" t="s">
        <v>17</v>
      </c>
      <c r="Q2432" s="1" t="s">
        <v>18</v>
      </c>
      <c r="R2432" s="1" t="s">
        <v>18</v>
      </c>
      <c r="S2432" s="1" t="s">
        <v>18</v>
      </c>
    </row>
    <row r="2433" spans="1:19">
      <c r="A2433" s="1" t="s">
        <v>0</v>
      </c>
      <c r="B2433" s="1" t="s">
        <v>3315</v>
      </c>
      <c r="C2433" s="1" t="s">
        <v>15949</v>
      </c>
      <c r="D2433" s="1" t="s">
        <v>3672</v>
      </c>
      <c r="E2433" s="1" t="s">
        <v>4039</v>
      </c>
      <c r="F2433" s="3">
        <v>3</v>
      </c>
      <c r="G2433" s="3">
        <v>3</v>
      </c>
      <c r="H2433" s="3">
        <v>3</v>
      </c>
      <c r="I2433" s="3">
        <v>3</v>
      </c>
      <c r="J2433" s="3">
        <v>3</v>
      </c>
      <c r="K2433" s="3">
        <v>3</v>
      </c>
      <c r="L2433" s="3">
        <v>3</v>
      </c>
      <c r="M2433" s="1" t="s">
        <v>12</v>
      </c>
      <c r="N2433" s="1" t="s">
        <v>46</v>
      </c>
      <c r="O2433" s="1" t="s">
        <v>259</v>
      </c>
      <c r="P2433" s="1" t="s">
        <v>17</v>
      </c>
      <c r="Q2433" s="1" t="s">
        <v>18</v>
      </c>
      <c r="R2433" s="1" t="s">
        <v>18</v>
      </c>
      <c r="S2433" s="1" t="s">
        <v>18</v>
      </c>
    </row>
    <row r="2434" spans="1:19">
      <c r="A2434" s="1" t="s">
        <v>0</v>
      </c>
      <c r="B2434" s="1" t="s">
        <v>3315</v>
      </c>
      <c r="C2434" s="1" t="s">
        <v>15870</v>
      </c>
      <c r="D2434" s="1" t="s">
        <v>3325</v>
      </c>
      <c r="E2434" s="1" t="s">
        <v>4040</v>
      </c>
      <c r="F2434" s="3">
        <v>4</v>
      </c>
      <c r="G2434" s="3">
        <v>5</v>
      </c>
      <c r="H2434" s="3">
        <v>3</v>
      </c>
      <c r="I2434" s="3">
        <v>3</v>
      </c>
      <c r="J2434" s="3">
        <v>4</v>
      </c>
      <c r="K2434" s="3">
        <v>5</v>
      </c>
      <c r="L2434" s="3">
        <v>5</v>
      </c>
      <c r="M2434" s="1" t="s">
        <v>12</v>
      </c>
      <c r="N2434" s="1" t="s">
        <v>21</v>
      </c>
      <c r="O2434" s="1" t="s">
        <v>229</v>
      </c>
      <c r="P2434" s="1" t="s">
        <v>17</v>
      </c>
      <c r="Q2434" s="1" t="s">
        <v>18</v>
      </c>
      <c r="R2434" s="1" t="s">
        <v>18</v>
      </c>
      <c r="S2434" s="1" t="s">
        <v>18</v>
      </c>
    </row>
    <row r="2435" spans="1:19">
      <c r="A2435" s="1" t="s">
        <v>0</v>
      </c>
      <c r="B2435" s="1" t="s">
        <v>3315</v>
      </c>
      <c r="C2435" s="1" t="s">
        <v>15910</v>
      </c>
      <c r="D2435" s="1" t="s">
        <v>3456</v>
      </c>
      <c r="E2435" s="1" t="s">
        <v>4041</v>
      </c>
      <c r="F2435" s="3">
        <v>3</v>
      </c>
      <c r="G2435" s="3">
        <v>4</v>
      </c>
      <c r="H2435" s="3">
        <v>5</v>
      </c>
      <c r="I2435" s="3">
        <v>3</v>
      </c>
      <c r="J2435" s="3">
        <v>5</v>
      </c>
      <c r="K2435" s="3">
        <v>4</v>
      </c>
      <c r="L2435" s="3">
        <v>3</v>
      </c>
      <c r="M2435" s="1" t="s">
        <v>12</v>
      </c>
      <c r="N2435" s="1" t="s">
        <v>46</v>
      </c>
      <c r="O2435" s="1" t="s">
        <v>231</v>
      </c>
      <c r="P2435" s="1" t="s">
        <v>17</v>
      </c>
      <c r="Q2435" s="1" t="s">
        <v>18</v>
      </c>
      <c r="R2435" s="1" t="s">
        <v>18</v>
      </c>
      <c r="S2435" s="1" t="s">
        <v>18</v>
      </c>
    </row>
    <row r="2436" spans="1:19">
      <c r="A2436" s="1" t="s">
        <v>0</v>
      </c>
      <c r="B2436" s="1" t="s">
        <v>3315</v>
      </c>
      <c r="C2436" s="1" t="s">
        <v>15884</v>
      </c>
      <c r="D2436" s="1" t="s">
        <v>3368</v>
      </c>
      <c r="E2436" s="1" t="s">
        <v>4042</v>
      </c>
      <c r="F2436" s="3">
        <v>3</v>
      </c>
      <c r="G2436" s="3">
        <v>3</v>
      </c>
      <c r="H2436" s="3">
        <v>3</v>
      </c>
      <c r="I2436" s="3">
        <v>3</v>
      </c>
      <c r="J2436" s="3">
        <v>2</v>
      </c>
      <c r="K2436" s="3">
        <v>3</v>
      </c>
      <c r="L2436" s="3">
        <v>3</v>
      </c>
      <c r="M2436" s="1" t="s">
        <v>12</v>
      </c>
      <c r="N2436" s="1" t="s">
        <v>21</v>
      </c>
      <c r="O2436" s="1" t="s">
        <v>1568</v>
      </c>
      <c r="P2436" s="1" t="s">
        <v>17</v>
      </c>
      <c r="Q2436" s="1" t="s">
        <v>18</v>
      </c>
      <c r="R2436" s="1" t="s">
        <v>18</v>
      </c>
      <c r="S2436" s="1" t="s">
        <v>18</v>
      </c>
    </row>
    <row r="2437" spans="1:19">
      <c r="A2437" s="1" t="s">
        <v>0</v>
      </c>
      <c r="B2437" s="1" t="s">
        <v>3315</v>
      </c>
      <c r="C2437" s="1" t="s">
        <v>15988</v>
      </c>
      <c r="D2437" s="1" t="s">
        <v>3987</v>
      </c>
      <c r="E2437" s="1" t="s">
        <v>4043</v>
      </c>
      <c r="F2437" s="3">
        <v>4</v>
      </c>
      <c r="G2437" s="3">
        <v>5</v>
      </c>
      <c r="H2437" s="3">
        <v>4</v>
      </c>
      <c r="I2437" s="3">
        <v>5</v>
      </c>
      <c r="J2437" s="3">
        <v>5</v>
      </c>
      <c r="K2437" s="3">
        <v>4</v>
      </c>
      <c r="L2437" s="3">
        <v>5</v>
      </c>
      <c r="M2437" s="1" t="s">
        <v>12</v>
      </c>
      <c r="N2437" s="1" t="s">
        <v>21</v>
      </c>
      <c r="O2437" s="1" t="s">
        <v>775</v>
      </c>
      <c r="P2437" s="1" t="s">
        <v>4044</v>
      </c>
      <c r="Q2437" s="1" t="s">
        <v>177</v>
      </c>
      <c r="R2437" s="1" t="s">
        <v>30</v>
      </c>
      <c r="S2437" s="1" t="s">
        <v>18</v>
      </c>
    </row>
    <row r="2438" spans="1:19">
      <c r="A2438" s="1" t="s">
        <v>0</v>
      </c>
      <c r="B2438" s="1" t="s">
        <v>3315</v>
      </c>
      <c r="C2438" s="1" t="s">
        <v>15960</v>
      </c>
      <c r="D2438" s="1" t="s">
        <v>3759</v>
      </c>
      <c r="E2438" s="1" t="s">
        <v>4045</v>
      </c>
      <c r="F2438" s="3">
        <v>4</v>
      </c>
      <c r="G2438" s="3">
        <v>4</v>
      </c>
      <c r="H2438" s="3">
        <v>5</v>
      </c>
      <c r="I2438" s="3">
        <v>2</v>
      </c>
      <c r="J2438" s="3">
        <v>4</v>
      </c>
      <c r="K2438" s="3">
        <v>5</v>
      </c>
      <c r="L2438" s="3">
        <v>4</v>
      </c>
      <c r="M2438" s="1" t="s">
        <v>12</v>
      </c>
      <c r="N2438" s="1" t="s">
        <v>21</v>
      </c>
      <c r="O2438" s="1" t="s">
        <v>1566</v>
      </c>
      <c r="P2438" s="1" t="s">
        <v>4046</v>
      </c>
      <c r="Q2438" s="1" t="s">
        <v>35</v>
      </c>
      <c r="R2438" s="1" t="s">
        <v>30</v>
      </c>
      <c r="S2438" s="1" t="s">
        <v>18</v>
      </c>
    </row>
    <row r="2439" spans="1:19">
      <c r="A2439" s="1" t="s">
        <v>0</v>
      </c>
      <c r="B2439" s="1" t="s">
        <v>3315</v>
      </c>
      <c r="C2439" s="1" t="s">
        <v>15992</v>
      </c>
      <c r="D2439" s="1" t="s">
        <v>4047</v>
      </c>
      <c r="E2439" s="1" t="s">
        <v>4048</v>
      </c>
      <c r="F2439" s="3">
        <v>3</v>
      </c>
      <c r="G2439" s="3">
        <v>4</v>
      </c>
      <c r="H2439" s="3">
        <v>4</v>
      </c>
      <c r="I2439" s="3">
        <v>3</v>
      </c>
      <c r="J2439" s="3">
        <v>4</v>
      </c>
      <c r="K2439" s="3">
        <v>4</v>
      </c>
      <c r="L2439" s="3">
        <v>3</v>
      </c>
      <c r="M2439" s="1" t="s">
        <v>12</v>
      </c>
      <c r="N2439" s="1" t="s">
        <v>21</v>
      </c>
      <c r="O2439" s="1" t="s">
        <v>519</v>
      </c>
      <c r="P2439" s="1" t="s">
        <v>4049</v>
      </c>
      <c r="Q2439" s="1" t="s">
        <v>29</v>
      </c>
      <c r="R2439" s="1" t="s">
        <v>77</v>
      </c>
      <c r="S2439" s="1" t="s">
        <v>18</v>
      </c>
    </row>
    <row r="2440" spans="1:19">
      <c r="A2440" s="1" t="s">
        <v>0</v>
      </c>
      <c r="B2440" s="1" t="s">
        <v>3315</v>
      </c>
      <c r="C2440" s="1" t="s">
        <v>15937</v>
      </c>
      <c r="D2440" s="1" t="s">
        <v>3584</v>
      </c>
      <c r="E2440" s="1" t="s">
        <v>4050</v>
      </c>
      <c r="F2440" s="3">
        <v>3</v>
      </c>
      <c r="G2440" s="3">
        <v>3</v>
      </c>
      <c r="H2440" s="3">
        <v>5</v>
      </c>
      <c r="I2440" s="3">
        <v>3</v>
      </c>
      <c r="J2440" s="3">
        <v>3</v>
      </c>
      <c r="K2440" s="3">
        <v>3</v>
      </c>
      <c r="L2440" s="3">
        <v>4</v>
      </c>
      <c r="M2440" s="1" t="s">
        <v>41</v>
      </c>
      <c r="N2440" s="1" t="s">
        <v>21</v>
      </c>
      <c r="O2440" s="1" t="s">
        <v>1528</v>
      </c>
      <c r="P2440" s="1" t="s">
        <v>17</v>
      </c>
      <c r="Q2440" s="1" t="s">
        <v>18</v>
      </c>
      <c r="R2440" s="1" t="s">
        <v>18</v>
      </c>
      <c r="S2440" s="1" t="s">
        <v>18</v>
      </c>
    </row>
    <row r="2441" spans="1:19">
      <c r="A2441" s="1" t="s">
        <v>0</v>
      </c>
      <c r="B2441" s="1" t="s">
        <v>3315</v>
      </c>
      <c r="C2441" s="1" t="s">
        <v>15988</v>
      </c>
      <c r="D2441" s="1" t="s">
        <v>3987</v>
      </c>
      <c r="E2441" s="1" t="s">
        <v>4051</v>
      </c>
      <c r="F2441" s="3">
        <v>2</v>
      </c>
      <c r="G2441" s="3">
        <v>1</v>
      </c>
      <c r="H2441" s="3">
        <v>3</v>
      </c>
      <c r="I2441" s="3">
        <v>3</v>
      </c>
      <c r="J2441" s="3">
        <v>4</v>
      </c>
      <c r="K2441" s="3">
        <v>4</v>
      </c>
      <c r="L2441" s="3">
        <v>3</v>
      </c>
      <c r="M2441" s="1" t="s">
        <v>12</v>
      </c>
      <c r="N2441" s="1" t="s">
        <v>58</v>
      </c>
      <c r="O2441" s="1" t="s">
        <v>2037</v>
      </c>
      <c r="P2441" s="1" t="s">
        <v>17</v>
      </c>
      <c r="Q2441" s="1" t="s">
        <v>18</v>
      </c>
      <c r="R2441" s="1" t="s">
        <v>18</v>
      </c>
      <c r="S2441" s="1" t="s">
        <v>18</v>
      </c>
    </row>
    <row r="2442" spans="1:19">
      <c r="A2442" s="1" t="s">
        <v>0</v>
      </c>
      <c r="B2442" s="1" t="s">
        <v>3315</v>
      </c>
      <c r="C2442" s="1" t="s">
        <v>15891</v>
      </c>
      <c r="D2442" s="1" t="s">
        <v>3386</v>
      </c>
      <c r="E2442" s="1" t="s">
        <v>4052</v>
      </c>
      <c r="F2442" s="3">
        <v>2</v>
      </c>
      <c r="G2442" s="3">
        <v>3</v>
      </c>
      <c r="H2442" s="3">
        <v>4</v>
      </c>
      <c r="I2442" s="3">
        <v>4</v>
      </c>
      <c r="J2442" s="3">
        <v>4</v>
      </c>
      <c r="K2442" s="3">
        <v>1</v>
      </c>
      <c r="L2442" s="3">
        <v>5</v>
      </c>
      <c r="M2442" s="1" t="s">
        <v>12</v>
      </c>
      <c r="N2442" s="1" t="s">
        <v>21</v>
      </c>
      <c r="O2442" s="1" t="s">
        <v>969</v>
      </c>
      <c r="P2442" s="1" t="s">
        <v>4053</v>
      </c>
      <c r="Q2442" s="1" t="s">
        <v>177</v>
      </c>
      <c r="R2442" s="1" t="s">
        <v>30</v>
      </c>
      <c r="S2442" s="1" t="s">
        <v>18</v>
      </c>
    </row>
    <row r="2443" spans="1:19">
      <c r="A2443" s="1" t="s">
        <v>0</v>
      </c>
      <c r="B2443" s="1" t="s">
        <v>3315</v>
      </c>
      <c r="C2443" s="1" t="s">
        <v>15888</v>
      </c>
      <c r="D2443" s="1" t="s">
        <v>3378</v>
      </c>
      <c r="E2443" s="1" t="s">
        <v>4054</v>
      </c>
      <c r="F2443" s="3">
        <v>4</v>
      </c>
      <c r="G2443" s="3">
        <v>4</v>
      </c>
      <c r="H2443" s="3">
        <v>5</v>
      </c>
      <c r="I2443" s="3">
        <v>5</v>
      </c>
      <c r="J2443" s="3">
        <v>5</v>
      </c>
      <c r="K2443" s="3">
        <v>5</v>
      </c>
      <c r="L2443" s="3">
        <v>5</v>
      </c>
      <c r="M2443" s="1" t="s">
        <v>12</v>
      </c>
      <c r="N2443" s="1" t="s">
        <v>14</v>
      </c>
      <c r="O2443" s="1" t="s">
        <v>2314</v>
      </c>
      <c r="P2443" s="1" t="s">
        <v>4055</v>
      </c>
      <c r="Q2443" s="1" t="s">
        <v>29</v>
      </c>
      <c r="R2443" s="1" t="s">
        <v>77</v>
      </c>
      <c r="S2443" s="1" t="s">
        <v>18</v>
      </c>
    </row>
    <row r="2444" spans="1:19">
      <c r="A2444" s="1" t="s">
        <v>0</v>
      </c>
      <c r="B2444" s="1" t="s">
        <v>3315</v>
      </c>
      <c r="C2444" s="1" t="s">
        <v>15953</v>
      </c>
      <c r="D2444" s="1" t="s">
        <v>3718</v>
      </c>
      <c r="E2444" s="1" t="s">
        <v>4056</v>
      </c>
      <c r="F2444" s="3">
        <v>4</v>
      </c>
      <c r="G2444" s="3">
        <v>4</v>
      </c>
      <c r="H2444" s="3">
        <v>5</v>
      </c>
      <c r="I2444" s="3">
        <v>3</v>
      </c>
      <c r="J2444" s="3">
        <v>4</v>
      </c>
      <c r="K2444" s="3">
        <v>5</v>
      </c>
      <c r="L2444" s="3" t="s">
        <v>18</v>
      </c>
      <c r="M2444" s="1" t="s">
        <v>12</v>
      </c>
      <c r="N2444" s="1" t="s">
        <v>46</v>
      </c>
      <c r="O2444" s="1" t="s">
        <v>190</v>
      </c>
      <c r="P2444" s="1" t="s">
        <v>17</v>
      </c>
      <c r="Q2444" s="1" t="s">
        <v>18</v>
      </c>
      <c r="R2444" s="1" t="s">
        <v>18</v>
      </c>
      <c r="S2444" s="1" t="s">
        <v>18</v>
      </c>
    </row>
    <row r="2445" spans="1:19">
      <c r="A2445" s="1" t="s">
        <v>0</v>
      </c>
      <c r="B2445" s="1" t="s">
        <v>3315</v>
      </c>
      <c r="C2445" s="1" t="s">
        <v>15993</v>
      </c>
      <c r="D2445" s="1" t="s">
        <v>4057</v>
      </c>
      <c r="E2445" s="1" t="s">
        <v>4058</v>
      </c>
      <c r="F2445" s="3">
        <v>5</v>
      </c>
      <c r="G2445" s="3">
        <v>5</v>
      </c>
      <c r="H2445" s="3">
        <v>5</v>
      </c>
      <c r="I2445" s="3">
        <v>5</v>
      </c>
      <c r="J2445" s="3">
        <v>5</v>
      </c>
      <c r="K2445" s="3">
        <v>5</v>
      </c>
      <c r="L2445" s="3">
        <v>5</v>
      </c>
      <c r="M2445" s="1" t="s">
        <v>12</v>
      </c>
      <c r="N2445" s="1" t="s">
        <v>21</v>
      </c>
      <c r="O2445" s="1" t="s">
        <v>777</v>
      </c>
      <c r="P2445" s="1" t="s">
        <v>17</v>
      </c>
      <c r="Q2445" s="1" t="s">
        <v>18</v>
      </c>
      <c r="R2445" s="1" t="s">
        <v>18</v>
      </c>
      <c r="S2445" s="1" t="s">
        <v>18</v>
      </c>
    </row>
    <row r="2446" spans="1:19">
      <c r="A2446" s="1" t="s">
        <v>0</v>
      </c>
      <c r="B2446" s="1" t="s">
        <v>3315</v>
      </c>
      <c r="C2446" s="1" t="s">
        <v>15891</v>
      </c>
      <c r="D2446" s="1" t="s">
        <v>3386</v>
      </c>
      <c r="E2446" s="1" t="s">
        <v>4059</v>
      </c>
      <c r="F2446" s="3">
        <v>4</v>
      </c>
      <c r="G2446" s="3">
        <v>4</v>
      </c>
      <c r="H2446" s="3">
        <v>4</v>
      </c>
      <c r="I2446" s="3">
        <v>4</v>
      </c>
      <c r="J2446" s="3">
        <v>4</v>
      </c>
      <c r="K2446" s="3">
        <v>4</v>
      </c>
      <c r="L2446" s="3">
        <v>4</v>
      </c>
      <c r="M2446" s="1" t="s">
        <v>12</v>
      </c>
      <c r="N2446" s="1" t="s">
        <v>21</v>
      </c>
      <c r="O2446" s="1" t="s">
        <v>142</v>
      </c>
      <c r="P2446" s="1" t="s">
        <v>4060</v>
      </c>
      <c r="Q2446" s="1" t="s">
        <v>29</v>
      </c>
      <c r="R2446" s="1" t="s">
        <v>30</v>
      </c>
      <c r="S2446" s="1" t="s">
        <v>18</v>
      </c>
    </row>
    <row r="2447" spans="1:19">
      <c r="A2447" s="1" t="s">
        <v>0</v>
      </c>
      <c r="B2447" s="1" t="s">
        <v>3315</v>
      </c>
      <c r="C2447" s="1" t="s">
        <v>15944</v>
      </c>
      <c r="D2447" s="1" t="s">
        <v>3618</v>
      </c>
      <c r="E2447" s="1" t="s">
        <v>4061</v>
      </c>
      <c r="F2447" s="3">
        <v>5</v>
      </c>
      <c r="G2447" s="3">
        <v>4</v>
      </c>
      <c r="H2447" s="3">
        <v>5</v>
      </c>
      <c r="I2447" s="3">
        <v>5</v>
      </c>
      <c r="J2447" s="3">
        <v>5</v>
      </c>
      <c r="K2447" s="3">
        <v>4</v>
      </c>
      <c r="L2447" s="3">
        <v>5</v>
      </c>
      <c r="M2447" s="1" t="s">
        <v>12</v>
      </c>
      <c r="N2447" s="1" t="s">
        <v>21</v>
      </c>
      <c r="O2447" s="1" t="s">
        <v>818</v>
      </c>
      <c r="P2447" s="1" t="s">
        <v>4062</v>
      </c>
      <c r="Q2447" s="1" t="s">
        <v>138</v>
      </c>
      <c r="R2447" s="1" t="s">
        <v>30</v>
      </c>
      <c r="S2447" s="1" t="s">
        <v>18</v>
      </c>
    </row>
    <row r="2448" spans="1:19">
      <c r="A2448" s="1" t="s">
        <v>0</v>
      </c>
      <c r="B2448" s="1" t="s">
        <v>3315</v>
      </c>
      <c r="C2448" s="1" t="s">
        <v>15960</v>
      </c>
      <c r="D2448" s="1" t="s">
        <v>3759</v>
      </c>
      <c r="E2448" s="1" t="s">
        <v>4063</v>
      </c>
      <c r="F2448" s="3">
        <v>5</v>
      </c>
      <c r="G2448" s="3">
        <v>5</v>
      </c>
      <c r="H2448" s="3">
        <v>3</v>
      </c>
      <c r="I2448" s="3">
        <v>4</v>
      </c>
      <c r="J2448" s="3">
        <v>5</v>
      </c>
      <c r="K2448" s="3">
        <v>4</v>
      </c>
      <c r="L2448" s="3">
        <v>4</v>
      </c>
      <c r="M2448" s="1" t="s">
        <v>12</v>
      </c>
      <c r="N2448" s="1" t="s">
        <v>21</v>
      </c>
      <c r="O2448" s="1" t="s">
        <v>70</v>
      </c>
      <c r="P2448" s="1" t="s">
        <v>17</v>
      </c>
      <c r="Q2448" s="1" t="s">
        <v>18</v>
      </c>
      <c r="R2448" s="1" t="s">
        <v>18</v>
      </c>
      <c r="S2448" s="1" t="s">
        <v>18</v>
      </c>
    </row>
    <row r="2449" spans="1:19">
      <c r="A2449" s="1" t="s">
        <v>0</v>
      </c>
      <c r="B2449" s="1" t="s">
        <v>3315</v>
      </c>
      <c r="C2449" s="1" t="s">
        <v>15897</v>
      </c>
      <c r="D2449" s="1" t="s">
        <v>3401</v>
      </c>
      <c r="E2449" s="1" t="s">
        <v>4064</v>
      </c>
      <c r="F2449" s="3">
        <v>4</v>
      </c>
      <c r="G2449" s="3">
        <v>4</v>
      </c>
      <c r="H2449" s="3">
        <v>5</v>
      </c>
      <c r="I2449" s="3">
        <v>3</v>
      </c>
      <c r="J2449" s="3">
        <v>3</v>
      </c>
      <c r="K2449" s="3">
        <v>5</v>
      </c>
      <c r="L2449" s="3">
        <v>3</v>
      </c>
      <c r="M2449" s="1" t="s">
        <v>41</v>
      </c>
      <c r="N2449" s="1" t="s">
        <v>21</v>
      </c>
      <c r="O2449" s="1" t="s">
        <v>165</v>
      </c>
      <c r="P2449" s="1" t="s">
        <v>17</v>
      </c>
      <c r="Q2449" s="1" t="s">
        <v>18</v>
      </c>
      <c r="R2449" s="1" t="s">
        <v>18</v>
      </c>
      <c r="S2449" s="1" t="s">
        <v>18</v>
      </c>
    </row>
    <row r="2450" spans="1:19">
      <c r="A2450" s="1" t="s">
        <v>0</v>
      </c>
      <c r="B2450" s="1" t="s">
        <v>3315</v>
      </c>
      <c r="C2450" s="1" t="s">
        <v>15942</v>
      </c>
      <c r="D2450" s="1" t="s">
        <v>3612</v>
      </c>
      <c r="E2450" s="1" t="s">
        <v>4065</v>
      </c>
      <c r="F2450" s="3">
        <v>5</v>
      </c>
      <c r="G2450" s="3">
        <v>5</v>
      </c>
      <c r="H2450" s="3">
        <v>5</v>
      </c>
      <c r="I2450" s="3">
        <v>5</v>
      </c>
      <c r="J2450" s="3">
        <v>5</v>
      </c>
      <c r="K2450" s="3">
        <v>5</v>
      </c>
      <c r="L2450" s="3">
        <v>5</v>
      </c>
      <c r="M2450" s="1" t="s">
        <v>12</v>
      </c>
      <c r="N2450" s="1" t="s">
        <v>21</v>
      </c>
      <c r="O2450" s="1" t="s">
        <v>894</v>
      </c>
      <c r="P2450" s="1" t="s">
        <v>17</v>
      </c>
      <c r="Q2450" s="1" t="s">
        <v>18</v>
      </c>
      <c r="R2450" s="1" t="s">
        <v>18</v>
      </c>
      <c r="S2450" s="1" t="s">
        <v>18</v>
      </c>
    </row>
    <row r="2451" spans="1:19">
      <c r="A2451" s="1" t="s">
        <v>0</v>
      </c>
      <c r="B2451" s="1" t="s">
        <v>3315</v>
      </c>
      <c r="C2451" s="1" t="s">
        <v>15897</v>
      </c>
      <c r="D2451" s="1" t="s">
        <v>3401</v>
      </c>
      <c r="E2451" s="1" t="s">
        <v>4066</v>
      </c>
      <c r="F2451" s="3">
        <v>4</v>
      </c>
      <c r="G2451" s="3">
        <v>3</v>
      </c>
      <c r="H2451" s="3">
        <v>5</v>
      </c>
      <c r="I2451" s="3">
        <v>3</v>
      </c>
      <c r="J2451" s="3">
        <v>5</v>
      </c>
      <c r="K2451" s="3">
        <v>4</v>
      </c>
      <c r="L2451" s="3">
        <v>3</v>
      </c>
      <c r="M2451" s="1" t="s">
        <v>41</v>
      </c>
      <c r="N2451" s="1" t="s">
        <v>46</v>
      </c>
      <c r="O2451" s="1" t="s">
        <v>3654</v>
      </c>
      <c r="P2451" s="1" t="s">
        <v>17</v>
      </c>
      <c r="Q2451" s="1" t="s">
        <v>18</v>
      </c>
      <c r="R2451" s="1" t="s">
        <v>18</v>
      </c>
      <c r="S2451" s="1" t="s">
        <v>18</v>
      </c>
    </row>
    <row r="2452" spans="1:19">
      <c r="A2452" s="1" t="s">
        <v>0</v>
      </c>
      <c r="B2452" s="1" t="s">
        <v>3315</v>
      </c>
      <c r="C2452" s="1" t="s">
        <v>15977</v>
      </c>
      <c r="D2452" s="1" t="s">
        <v>3874</v>
      </c>
      <c r="E2452" s="1" t="s">
        <v>4067</v>
      </c>
      <c r="F2452" s="3">
        <v>3</v>
      </c>
      <c r="G2452" s="3">
        <v>3</v>
      </c>
      <c r="H2452" s="3">
        <v>4</v>
      </c>
      <c r="I2452" s="3">
        <v>3</v>
      </c>
      <c r="J2452" s="3">
        <v>1</v>
      </c>
      <c r="K2452" s="3">
        <v>4</v>
      </c>
      <c r="L2452" s="3">
        <v>5</v>
      </c>
      <c r="M2452" s="1" t="s">
        <v>12</v>
      </c>
      <c r="N2452" s="1" t="s">
        <v>21</v>
      </c>
      <c r="O2452" s="1" t="s">
        <v>1454</v>
      </c>
      <c r="P2452" s="1" t="s">
        <v>17</v>
      </c>
      <c r="Q2452" s="1" t="s">
        <v>18</v>
      </c>
      <c r="R2452" s="1" t="s">
        <v>18</v>
      </c>
      <c r="S2452" s="1" t="s">
        <v>18</v>
      </c>
    </row>
    <row r="2453" spans="1:19">
      <c r="A2453" s="1" t="s">
        <v>0</v>
      </c>
      <c r="B2453" s="1" t="s">
        <v>3315</v>
      </c>
      <c r="C2453" s="1" t="s">
        <v>15873</v>
      </c>
      <c r="D2453" s="1" t="s">
        <v>3337</v>
      </c>
      <c r="E2453" s="1" t="s">
        <v>4068</v>
      </c>
      <c r="F2453" s="3">
        <v>5</v>
      </c>
      <c r="G2453" s="3">
        <v>5</v>
      </c>
      <c r="H2453" s="3">
        <v>3</v>
      </c>
      <c r="I2453" s="3">
        <v>4</v>
      </c>
      <c r="J2453" s="3">
        <v>4</v>
      </c>
      <c r="K2453" s="3">
        <v>4</v>
      </c>
      <c r="L2453" s="3">
        <v>5</v>
      </c>
      <c r="M2453" s="1" t="s">
        <v>12</v>
      </c>
      <c r="N2453" s="1" t="s">
        <v>58</v>
      </c>
      <c r="O2453" s="1" t="s">
        <v>900</v>
      </c>
      <c r="P2453" s="1" t="s">
        <v>17</v>
      </c>
      <c r="Q2453" s="1" t="s">
        <v>18</v>
      </c>
      <c r="R2453" s="1" t="s">
        <v>18</v>
      </c>
      <c r="S2453" s="1" t="s">
        <v>18</v>
      </c>
    </row>
    <row r="2454" spans="1:19">
      <c r="A2454" s="1" t="s">
        <v>0</v>
      </c>
      <c r="B2454" s="1" t="s">
        <v>3315</v>
      </c>
      <c r="C2454" s="1" t="s">
        <v>15994</v>
      </c>
      <c r="D2454" s="1" t="s">
        <v>4069</v>
      </c>
      <c r="E2454" s="1" t="s">
        <v>4070</v>
      </c>
      <c r="F2454" s="3">
        <v>4</v>
      </c>
      <c r="G2454" s="3">
        <v>4</v>
      </c>
      <c r="H2454" s="3">
        <v>4</v>
      </c>
      <c r="I2454" s="3">
        <v>3</v>
      </c>
      <c r="J2454" s="3">
        <v>4</v>
      </c>
      <c r="K2454" s="3">
        <v>4</v>
      </c>
      <c r="L2454" s="3">
        <v>4</v>
      </c>
      <c r="M2454" s="1" t="s">
        <v>12</v>
      </c>
      <c r="N2454" s="1" t="s">
        <v>14</v>
      </c>
      <c r="O2454" s="1" t="s">
        <v>257</v>
      </c>
      <c r="P2454" s="1" t="s">
        <v>17</v>
      </c>
      <c r="Q2454" s="1" t="s">
        <v>18</v>
      </c>
      <c r="R2454" s="1" t="s">
        <v>18</v>
      </c>
      <c r="S2454" s="1" t="s">
        <v>18</v>
      </c>
    </row>
    <row r="2455" spans="1:19">
      <c r="A2455" s="1" t="s">
        <v>0</v>
      </c>
      <c r="B2455" s="1" t="s">
        <v>3315</v>
      </c>
      <c r="C2455" s="1" t="s">
        <v>15891</v>
      </c>
      <c r="D2455" s="1" t="s">
        <v>3386</v>
      </c>
      <c r="E2455" s="1" t="s">
        <v>4071</v>
      </c>
      <c r="F2455" s="3">
        <v>5</v>
      </c>
      <c r="G2455" s="3">
        <v>5</v>
      </c>
      <c r="H2455" s="3">
        <v>4</v>
      </c>
      <c r="I2455" s="3">
        <v>5</v>
      </c>
      <c r="J2455" s="3">
        <v>5</v>
      </c>
      <c r="K2455" s="3">
        <v>5</v>
      </c>
      <c r="L2455" s="3">
        <v>5</v>
      </c>
      <c r="M2455" s="1" t="s">
        <v>12</v>
      </c>
      <c r="N2455" s="1" t="s">
        <v>21</v>
      </c>
      <c r="O2455" s="1" t="s">
        <v>105</v>
      </c>
      <c r="P2455" s="1" t="s">
        <v>4072</v>
      </c>
      <c r="Q2455" s="1" t="s">
        <v>29</v>
      </c>
      <c r="R2455" s="1" t="s">
        <v>30</v>
      </c>
      <c r="S2455" s="1" t="s">
        <v>18</v>
      </c>
    </row>
    <row r="2456" spans="1:19">
      <c r="A2456" s="1" t="s">
        <v>0</v>
      </c>
      <c r="B2456" s="1" t="s">
        <v>3315</v>
      </c>
      <c r="C2456" s="1" t="s">
        <v>15892</v>
      </c>
      <c r="D2456" s="1" t="s">
        <v>3389</v>
      </c>
      <c r="E2456" s="1" t="s">
        <v>4073</v>
      </c>
      <c r="F2456" s="3">
        <v>4</v>
      </c>
      <c r="G2456" s="3">
        <v>4</v>
      </c>
      <c r="H2456" s="3">
        <v>4</v>
      </c>
      <c r="I2456" s="3">
        <v>3</v>
      </c>
      <c r="J2456" s="3">
        <v>5</v>
      </c>
      <c r="K2456" s="3">
        <v>2</v>
      </c>
      <c r="L2456" s="3">
        <v>5</v>
      </c>
      <c r="M2456" s="1" t="s">
        <v>12</v>
      </c>
      <c r="N2456" s="1" t="s">
        <v>21</v>
      </c>
      <c r="O2456" s="1" t="s">
        <v>4074</v>
      </c>
      <c r="P2456" s="1" t="s">
        <v>17</v>
      </c>
      <c r="Q2456" s="1" t="s">
        <v>18</v>
      </c>
      <c r="R2456" s="1" t="s">
        <v>18</v>
      </c>
      <c r="S2456" s="1" t="s">
        <v>18</v>
      </c>
    </row>
    <row r="2457" spans="1:19">
      <c r="A2457" s="1" t="s">
        <v>0</v>
      </c>
      <c r="B2457" s="1" t="s">
        <v>3315</v>
      </c>
      <c r="C2457" s="1" t="s">
        <v>15946</v>
      </c>
      <c r="D2457" s="1" t="s">
        <v>3637</v>
      </c>
      <c r="E2457" s="1" t="s">
        <v>4075</v>
      </c>
      <c r="F2457" s="3">
        <v>4</v>
      </c>
      <c r="G2457" s="3">
        <v>4</v>
      </c>
      <c r="H2457" s="3">
        <v>4</v>
      </c>
      <c r="I2457" s="3">
        <v>5</v>
      </c>
      <c r="J2457" s="3">
        <v>5</v>
      </c>
      <c r="K2457" s="3">
        <v>4</v>
      </c>
      <c r="L2457" s="3">
        <v>4</v>
      </c>
      <c r="M2457" s="1" t="s">
        <v>12</v>
      </c>
      <c r="N2457" s="1" t="s">
        <v>58</v>
      </c>
      <c r="O2457" s="1" t="s">
        <v>304</v>
      </c>
      <c r="P2457" s="1" t="s">
        <v>17</v>
      </c>
      <c r="Q2457" s="1" t="s">
        <v>18</v>
      </c>
      <c r="R2457" s="1" t="s">
        <v>18</v>
      </c>
      <c r="S2457" s="1" t="s">
        <v>18</v>
      </c>
    </row>
    <row r="2458" spans="1:19">
      <c r="A2458" s="1" t="s">
        <v>0</v>
      </c>
      <c r="B2458" s="1" t="s">
        <v>3315</v>
      </c>
      <c r="C2458" s="1" t="s">
        <v>15930</v>
      </c>
      <c r="D2458" s="1" t="s">
        <v>3546</v>
      </c>
      <c r="E2458" s="1" t="s">
        <v>4076</v>
      </c>
      <c r="F2458" s="3">
        <v>3</v>
      </c>
      <c r="G2458" s="3">
        <v>3</v>
      </c>
      <c r="H2458" s="3">
        <v>3</v>
      </c>
      <c r="I2458" s="3">
        <v>4</v>
      </c>
      <c r="J2458" s="3">
        <v>2</v>
      </c>
      <c r="K2458" s="3">
        <v>2</v>
      </c>
      <c r="L2458" s="3">
        <v>3</v>
      </c>
      <c r="M2458" s="1" t="s">
        <v>12</v>
      </c>
      <c r="N2458" s="1" t="s">
        <v>21</v>
      </c>
      <c r="O2458" s="1" t="s">
        <v>1272</v>
      </c>
      <c r="P2458" s="1" t="s">
        <v>4077</v>
      </c>
      <c r="Q2458" s="1" t="s">
        <v>81</v>
      </c>
      <c r="R2458" s="1" t="s">
        <v>30</v>
      </c>
      <c r="S2458" s="1" t="s">
        <v>18</v>
      </c>
    </row>
    <row r="2459" spans="1:19">
      <c r="A2459" s="1" t="s">
        <v>0</v>
      </c>
      <c r="B2459" s="1" t="s">
        <v>3315</v>
      </c>
      <c r="C2459" s="1" t="s">
        <v>15901</v>
      </c>
      <c r="D2459" s="1" t="s">
        <v>3420</v>
      </c>
      <c r="E2459" s="1" t="s">
        <v>4078</v>
      </c>
      <c r="F2459" s="3">
        <v>4</v>
      </c>
      <c r="G2459" s="3">
        <v>4</v>
      </c>
      <c r="H2459" s="3">
        <v>5</v>
      </c>
      <c r="I2459" s="3">
        <v>5</v>
      </c>
      <c r="J2459" s="3">
        <v>4</v>
      </c>
      <c r="K2459" s="3">
        <v>5</v>
      </c>
      <c r="L2459" s="3">
        <v>3</v>
      </c>
      <c r="M2459" s="1" t="s">
        <v>12</v>
      </c>
      <c r="N2459" s="1" t="s">
        <v>21</v>
      </c>
      <c r="O2459" s="1" t="s">
        <v>136</v>
      </c>
      <c r="P2459" s="1" t="s">
        <v>17</v>
      </c>
      <c r="Q2459" s="1" t="s">
        <v>18</v>
      </c>
      <c r="R2459" s="1" t="s">
        <v>18</v>
      </c>
      <c r="S2459" s="1" t="s">
        <v>18</v>
      </c>
    </row>
    <row r="2460" spans="1:19">
      <c r="A2460" s="1" t="s">
        <v>0</v>
      </c>
      <c r="B2460" s="1" t="s">
        <v>3315</v>
      </c>
      <c r="C2460" s="1" t="s">
        <v>15910</v>
      </c>
      <c r="D2460" s="1" t="s">
        <v>3456</v>
      </c>
      <c r="E2460" s="1" t="s">
        <v>4079</v>
      </c>
      <c r="F2460" s="3">
        <v>4</v>
      </c>
      <c r="G2460" s="3">
        <v>4</v>
      </c>
      <c r="H2460" s="3">
        <v>5</v>
      </c>
      <c r="I2460" s="3">
        <v>5</v>
      </c>
      <c r="J2460" s="3">
        <v>3</v>
      </c>
      <c r="K2460" s="3">
        <v>4</v>
      </c>
      <c r="L2460" s="3">
        <v>4</v>
      </c>
      <c r="M2460" s="1" t="s">
        <v>12</v>
      </c>
      <c r="N2460" s="1" t="s">
        <v>21</v>
      </c>
      <c r="O2460" s="1" t="s">
        <v>714</v>
      </c>
      <c r="P2460" s="1" t="s">
        <v>17</v>
      </c>
      <c r="Q2460" s="1" t="s">
        <v>18</v>
      </c>
      <c r="R2460" s="1" t="s">
        <v>18</v>
      </c>
      <c r="S2460" s="1" t="s">
        <v>18</v>
      </c>
    </row>
    <row r="2461" spans="1:19">
      <c r="A2461" s="1" t="s">
        <v>0</v>
      </c>
      <c r="B2461" s="1" t="s">
        <v>3315</v>
      </c>
      <c r="C2461" s="1" t="s">
        <v>15882</v>
      </c>
      <c r="D2461" s="1" t="s">
        <v>3361</v>
      </c>
      <c r="E2461" s="1" t="s">
        <v>4080</v>
      </c>
      <c r="F2461" s="3">
        <v>4</v>
      </c>
      <c r="G2461" s="3">
        <v>4</v>
      </c>
      <c r="H2461" s="3">
        <v>4</v>
      </c>
      <c r="I2461" s="3">
        <v>4</v>
      </c>
      <c r="J2461" s="3">
        <v>4</v>
      </c>
      <c r="K2461" s="3">
        <v>4</v>
      </c>
      <c r="L2461" s="3">
        <v>5</v>
      </c>
      <c r="M2461" s="1" t="s">
        <v>12</v>
      </c>
      <c r="N2461" s="1" t="s">
        <v>21</v>
      </c>
      <c r="O2461" s="1" t="s">
        <v>604</v>
      </c>
      <c r="P2461" s="1" t="s">
        <v>17</v>
      </c>
      <c r="Q2461" s="1" t="s">
        <v>18</v>
      </c>
      <c r="R2461" s="1" t="s">
        <v>18</v>
      </c>
      <c r="S2461" s="1" t="s">
        <v>18</v>
      </c>
    </row>
    <row r="2462" spans="1:19">
      <c r="A2462" s="1" t="s">
        <v>0</v>
      </c>
      <c r="B2462" s="1" t="s">
        <v>3315</v>
      </c>
      <c r="C2462" s="1" t="s">
        <v>15896</v>
      </c>
      <c r="D2462" s="1" t="s">
        <v>3399</v>
      </c>
      <c r="E2462" s="1" t="s">
        <v>4081</v>
      </c>
      <c r="F2462" s="3">
        <v>4</v>
      </c>
      <c r="G2462" s="3">
        <v>4</v>
      </c>
      <c r="H2462" s="3">
        <v>5</v>
      </c>
      <c r="I2462" s="3">
        <v>5</v>
      </c>
      <c r="J2462" s="3">
        <v>4</v>
      </c>
      <c r="K2462" s="3">
        <v>5</v>
      </c>
      <c r="L2462" s="3">
        <v>3</v>
      </c>
      <c r="M2462" s="1" t="s">
        <v>12</v>
      </c>
      <c r="N2462" s="1" t="s">
        <v>21</v>
      </c>
      <c r="O2462" s="1" t="s">
        <v>1427</v>
      </c>
      <c r="P2462" s="1" t="s">
        <v>4082</v>
      </c>
      <c r="Q2462" s="1" t="s">
        <v>29</v>
      </c>
      <c r="R2462" s="1" t="s">
        <v>30</v>
      </c>
      <c r="S2462" s="1" t="s">
        <v>18</v>
      </c>
    </row>
    <row r="2463" spans="1:19">
      <c r="A2463" s="1" t="s">
        <v>0</v>
      </c>
      <c r="B2463" s="1" t="s">
        <v>3315</v>
      </c>
      <c r="C2463" s="1" t="s">
        <v>15907</v>
      </c>
      <c r="D2463" s="1" t="s">
        <v>3444</v>
      </c>
      <c r="E2463" s="1" t="s">
        <v>4083</v>
      </c>
      <c r="F2463" s="3">
        <v>5</v>
      </c>
      <c r="G2463" s="3">
        <v>5</v>
      </c>
      <c r="H2463" s="3">
        <v>4</v>
      </c>
      <c r="I2463" s="3">
        <v>4</v>
      </c>
      <c r="J2463" s="3">
        <v>5</v>
      </c>
      <c r="K2463" s="3">
        <v>5</v>
      </c>
      <c r="L2463" s="3">
        <v>5</v>
      </c>
      <c r="M2463" s="1" t="s">
        <v>12</v>
      </c>
      <c r="N2463" s="1" t="s">
        <v>21</v>
      </c>
      <c r="O2463" s="1" t="s">
        <v>2560</v>
      </c>
      <c r="P2463" s="1" t="s">
        <v>4084</v>
      </c>
      <c r="Q2463" s="1" t="s">
        <v>397</v>
      </c>
      <c r="R2463" s="1" t="s">
        <v>77</v>
      </c>
      <c r="S2463" s="1" t="s">
        <v>18</v>
      </c>
    </row>
    <row r="2464" spans="1:19">
      <c r="A2464" s="1" t="s">
        <v>0</v>
      </c>
      <c r="B2464" s="1" t="s">
        <v>3315</v>
      </c>
      <c r="C2464" s="1" t="s">
        <v>15869</v>
      </c>
      <c r="D2464" s="1" t="s">
        <v>3323</v>
      </c>
      <c r="E2464" s="1" t="s">
        <v>4085</v>
      </c>
      <c r="F2464" s="3">
        <v>1</v>
      </c>
      <c r="G2464" s="3">
        <v>1</v>
      </c>
      <c r="H2464" s="3">
        <v>3</v>
      </c>
      <c r="I2464" s="3">
        <v>1</v>
      </c>
      <c r="J2464" s="3">
        <v>1</v>
      </c>
      <c r="K2464" s="3">
        <v>1</v>
      </c>
      <c r="L2464" s="3">
        <v>1</v>
      </c>
      <c r="M2464" s="1" t="s">
        <v>12</v>
      </c>
      <c r="N2464" s="1" t="s">
        <v>46</v>
      </c>
      <c r="O2464" s="1" t="s">
        <v>1083</v>
      </c>
      <c r="P2464" s="1" t="s">
        <v>17</v>
      </c>
      <c r="Q2464" s="1" t="s">
        <v>18</v>
      </c>
      <c r="R2464" s="1" t="s">
        <v>18</v>
      </c>
      <c r="S2464" s="1" t="s">
        <v>18</v>
      </c>
    </row>
    <row r="2465" spans="1:19">
      <c r="A2465" s="1" t="s">
        <v>0</v>
      </c>
      <c r="B2465" s="1" t="s">
        <v>3315</v>
      </c>
      <c r="C2465" s="1" t="s">
        <v>15873</v>
      </c>
      <c r="D2465" s="1" t="s">
        <v>3337</v>
      </c>
      <c r="E2465" s="1" t="s">
        <v>4086</v>
      </c>
      <c r="F2465" s="3">
        <v>4</v>
      </c>
      <c r="G2465" s="3">
        <v>5</v>
      </c>
      <c r="H2465" s="3">
        <v>3</v>
      </c>
      <c r="I2465" s="3">
        <v>4</v>
      </c>
      <c r="J2465" s="3">
        <v>5</v>
      </c>
      <c r="K2465" s="3">
        <v>5</v>
      </c>
      <c r="L2465" s="3">
        <v>5</v>
      </c>
      <c r="M2465" s="1" t="s">
        <v>12</v>
      </c>
      <c r="N2465" s="1" t="s">
        <v>21</v>
      </c>
      <c r="O2465" s="1" t="s">
        <v>962</v>
      </c>
      <c r="P2465" s="1" t="s">
        <v>17</v>
      </c>
      <c r="Q2465" s="1" t="s">
        <v>18</v>
      </c>
      <c r="R2465" s="1" t="s">
        <v>18</v>
      </c>
      <c r="S2465" s="1" t="s">
        <v>18</v>
      </c>
    </row>
    <row r="2466" spans="1:19">
      <c r="A2466" s="1" t="s">
        <v>0</v>
      </c>
      <c r="B2466" s="1" t="s">
        <v>3315</v>
      </c>
      <c r="C2466" s="1" t="s">
        <v>15995</v>
      </c>
      <c r="D2466" s="1" t="s">
        <v>4087</v>
      </c>
      <c r="E2466" s="1" t="s">
        <v>4088</v>
      </c>
      <c r="F2466" s="3">
        <v>5</v>
      </c>
      <c r="G2466" s="3">
        <v>5</v>
      </c>
      <c r="H2466" s="3">
        <v>5</v>
      </c>
      <c r="I2466" s="3">
        <v>5</v>
      </c>
      <c r="J2466" s="3">
        <v>5</v>
      </c>
      <c r="K2466" s="3">
        <v>5</v>
      </c>
      <c r="L2466" s="3" t="s">
        <v>18</v>
      </c>
      <c r="M2466" s="1" t="s">
        <v>12</v>
      </c>
      <c r="N2466" s="1" t="s">
        <v>46</v>
      </c>
      <c r="O2466" s="1" t="s">
        <v>279</v>
      </c>
      <c r="P2466" s="1" t="s">
        <v>4089</v>
      </c>
      <c r="Q2466" s="1" t="s">
        <v>397</v>
      </c>
      <c r="R2466" s="1" t="s">
        <v>30</v>
      </c>
      <c r="S2466" s="1" t="s">
        <v>18</v>
      </c>
    </row>
    <row r="2467" spans="1:19">
      <c r="A2467" s="1" t="s">
        <v>0</v>
      </c>
      <c r="B2467" s="1" t="s">
        <v>3315</v>
      </c>
      <c r="C2467" s="1" t="s">
        <v>15891</v>
      </c>
      <c r="D2467" s="1" t="s">
        <v>3386</v>
      </c>
      <c r="E2467" s="1" t="s">
        <v>4090</v>
      </c>
      <c r="F2467" s="3">
        <v>5</v>
      </c>
      <c r="G2467" s="3">
        <v>5</v>
      </c>
      <c r="H2467" s="3">
        <v>5</v>
      </c>
      <c r="I2467" s="3">
        <v>4</v>
      </c>
      <c r="J2467" s="3">
        <v>5</v>
      </c>
      <c r="K2467" s="3">
        <v>4</v>
      </c>
      <c r="L2467" s="3">
        <v>5</v>
      </c>
      <c r="M2467" s="1" t="s">
        <v>12</v>
      </c>
      <c r="N2467" s="1" t="s">
        <v>14</v>
      </c>
      <c r="O2467" s="1" t="s">
        <v>1525</v>
      </c>
      <c r="P2467" s="1" t="s">
        <v>4091</v>
      </c>
      <c r="Q2467" s="1" t="s">
        <v>138</v>
      </c>
      <c r="R2467" s="1" t="s">
        <v>77</v>
      </c>
      <c r="S2467" s="1" t="s">
        <v>18</v>
      </c>
    </row>
    <row r="2468" spans="1:19">
      <c r="A2468" s="1" t="s">
        <v>0</v>
      </c>
      <c r="B2468" s="1" t="s">
        <v>3315</v>
      </c>
      <c r="C2468" s="1" t="s">
        <v>15870</v>
      </c>
      <c r="D2468" s="1" t="s">
        <v>3325</v>
      </c>
      <c r="E2468" s="1" t="s">
        <v>4092</v>
      </c>
      <c r="F2468" s="3">
        <v>4</v>
      </c>
      <c r="G2468" s="3">
        <v>4</v>
      </c>
      <c r="H2468" s="3">
        <v>5</v>
      </c>
      <c r="I2468" s="3">
        <v>5</v>
      </c>
      <c r="J2468" s="3">
        <v>4</v>
      </c>
      <c r="K2468" s="3">
        <v>5</v>
      </c>
      <c r="L2468" s="3">
        <v>4</v>
      </c>
      <c r="M2468" s="1" t="s">
        <v>12</v>
      </c>
      <c r="N2468" s="1" t="s">
        <v>21</v>
      </c>
      <c r="O2468" s="1" t="s">
        <v>429</v>
      </c>
      <c r="P2468" s="1" t="s">
        <v>17</v>
      </c>
      <c r="Q2468" s="1" t="s">
        <v>18</v>
      </c>
      <c r="R2468" s="1" t="s">
        <v>18</v>
      </c>
      <c r="S2468" s="1" t="s">
        <v>18</v>
      </c>
    </row>
    <row r="2469" spans="1:19">
      <c r="A2469" s="1" t="s">
        <v>0</v>
      </c>
      <c r="B2469" s="1" t="s">
        <v>3315</v>
      </c>
      <c r="C2469" s="1" t="s">
        <v>15914</v>
      </c>
      <c r="D2469" s="1" t="s">
        <v>3478</v>
      </c>
      <c r="E2469" s="1" t="s">
        <v>4093</v>
      </c>
      <c r="F2469" s="3">
        <v>3</v>
      </c>
      <c r="G2469" s="3">
        <v>3</v>
      </c>
      <c r="H2469" s="3">
        <v>2</v>
      </c>
      <c r="I2469" s="3">
        <v>4</v>
      </c>
      <c r="J2469" s="3">
        <v>4</v>
      </c>
      <c r="K2469" s="3">
        <v>4</v>
      </c>
      <c r="L2469" s="3">
        <v>3</v>
      </c>
      <c r="M2469" s="1" t="s">
        <v>12</v>
      </c>
      <c r="N2469" s="1" t="s">
        <v>21</v>
      </c>
      <c r="O2469" s="1" t="s">
        <v>144</v>
      </c>
      <c r="P2469" s="1" t="s">
        <v>17</v>
      </c>
      <c r="Q2469" s="1" t="s">
        <v>18</v>
      </c>
      <c r="R2469" s="1" t="s">
        <v>18</v>
      </c>
      <c r="S2469" s="1" t="s">
        <v>18</v>
      </c>
    </row>
    <row r="2470" spans="1:19">
      <c r="A2470" s="1" t="s">
        <v>0</v>
      </c>
      <c r="B2470" s="1" t="s">
        <v>3315</v>
      </c>
      <c r="C2470" s="1" t="s">
        <v>15877</v>
      </c>
      <c r="D2470" s="1" t="s">
        <v>3348</v>
      </c>
      <c r="E2470" s="1" t="s">
        <v>4094</v>
      </c>
      <c r="F2470" s="3">
        <v>3</v>
      </c>
      <c r="G2470" s="3">
        <v>3</v>
      </c>
      <c r="H2470" s="3">
        <v>3</v>
      </c>
      <c r="I2470" s="3">
        <v>3</v>
      </c>
      <c r="J2470" s="3">
        <v>4</v>
      </c>
      <c r="K2470" s="3">
        <v>4</v>
      </c>
      <c r="L2470" s="3">
        <v>3</v>
      </c>
      <c r="M2470" s="1" t="s">
        <v>12</v>
      </c>
      <c r="N2470" s="1" t="s">
        <v>21</v>
      </c>
      <c r="O2470" s="1" t="s">
        <v>75</v>
      </c>
      <c r="P2470" s="1" t="s">
        <v>4095</v>
      </c>
      <c r="Q2470" s="1" t="s">
        <v>81</v>
      </c>
      <c r="R2470" s="1" t="s">
        <v>77</v>
      </c>
      <c r="S2470" s="1" t="s">
        <v>18</v>
      </c>
    </row>
    <row r="2471" spans="1:19">
      <c r="A2471" s="1" t="s">
        <v>0</v>
      </c>
      <c r="B2471" s="1" t="s">
        <v>3315</v>
      </c>
      <c r="C2471" s="1" t="s">
        <v>15891</v>
      </c>
      <c r="D2471" s="1" t="s">
        <v>3386</v>
      </c>
      <c r="E2471" s="1" t="s">
        <v>4096</v>
      </c>
      <c r="F2471" s="3">
        <v>5</v>
      </c>
      <c r="G2471" s="3">
        <v>5</v>
      </c>
      <c r="H2471" s="3">
        <v>3</v>
      </c>
      <c r="I2471" s="3">
        <v>5</v>
      </c>
      <c r="J2471" s="3">
        <v>5</v>
      </c>
      <c r="K2471" s="3">
        <v>5</v>
      </c>
      <c r="L2471" s="3">
        <v>5</v>
      </c>
      <c r="M2471" s="1" t="s">
        <v>12</v>
      </c>
      <c r="N2471" s="1" t="s">
        <v>46</v>
      </c>
      <c r="O2471" s="1" t="s">
        <v>4097</v>
      </c>
      <c r="P2471" s="1" t="s">
        <v>4098</v>
      </c>
      <c r="Q2471" s="1" t="s">
        <v>397</v>
      </c>
      <c r="R2471" s="1" t="s">
        <v>30</v>
      </c>
      <c r="S2471" s="1" t="s">
        <v>18</v>
      </c>
    </row>
    <row r="2472" spans="1:19">
      <c r="A2472" s="1" t="s">
        <v>0</v>
      </c>
      <c r="B2472" s="1" t="s">
        <v>3315</v>
      </c>
      <c r="C2472" s="1" t="s">
        <v>15873</v>
      </c>
      <c r="D2472" s="1" t="s">
        <v>3337</v>
      </c>
      <c r="E2472" s="1" t="s">
        <v>4099</v>
      </c>
      <c r="F2472" s="3">
        <v>4</v>
      </c>
      <c r="G2472" s="3">
        <v>4</v>
      </c>
      <c r="H2472" s="3">
        <v>4</v>
      </c>
      <c r="I2472" s="3">
        <v>4</v>
      </c>
      <c r="J2472" s="3">
        <v>3</v>
      </c>
      <c r="K2472" s="3">
        <v>4</v>
      </c>
      <c r="L2472" s="3">
        <v>5</v>
      </c>
      <c r="M2472" s="1" t="s">
        <v>12</v>
      </c>
      <c r="N2472" s="1" t="s">
        <v>21</v>
      </c>
      <c r="O2472" s="1" t="s">
        <v>59</v>
      </c>
      <c r="P2472" s="1" t="s">
        <v>17</v>
      </c>
      <c r="Q2472" s="1" t="s">
        <v>18</v>
      </c>
      <c r="R2472" s="1" t="s">
        <v>18</v>
      </c>
      <c r="S2472" s="1" t="s">
        <v>18</v>
      </c>
    </row>
    <row r="2473" spans="1:19">
      <c r="A2473" s="1" t="s">
        <v>0</v>
      </c>
      <c r="B2473" s="1" t="s">
        <v>3315</v>
      </c>
      <c r="C2473" s="1" t="s">
        <v>15930</v>
      </c>
      <c r="D2473" s="1" t="s">
        <v>3546</v>
      </c>
      <c r="E2473" s="1" t="s">
        <v>4100</v>
      </c>
      <c r="F2473" s="3">
        <v>5</v>
      </c>
      <c r="G2473" s="3">
        <v>5</v>
      </c>
      <c r="H2473" s="3">
        <v>5</v>
      </c>
      <c r="I2473" s="3">
        <v>5</v>
      </c>
      <c r="J2473" s="3">
        <v>4</v>
      </c>
      <c r="K2473" s="3">
        <v>4</v>
      </c>
      <c r="L2473" s="3">
        <v>5</v>
      </c>
      <c r="M2473" s="1" t="s">
        <v>12</v>
      </c>
      <c r="N2473" s="1" t="s">
        <v>21</v>
      </c>
      <c r="O2473" s="1" t="s">
        <v>251</v>
      </c>
      <c r="P2473" s="1" t="s">
        <v>4101</v>
      </c>
      <c r="Q2473" s="1" t="s">
        <v>81</v>
      </c>
      <c r="R2473" s="1" t="s">
        <v>30</v>
      </c>
      <c r="S2473" s="1" t="s">
        <v>18</v>
      </c>
    </row>
    <row r="2474" spans="1:19">
      <c r="A2474" s="1" t="s">
        <v>0</v>
      </c>
      <c r="B2474" s="1" t="s">
        <v>3315</v>
      </c>
      <c r="C2474" s="1" t="s">
        <v>15904</v>
      </c>
      <c r="D2474" s="1" t="s">
        <v>3428</v>
      </c>
      <c r="E2474" s="1" t="s">
        <v>4102</v>
      </c>
      <c r="F2474" s="3">
        <v>4</v>
      </c>
      <c r="G2474" s="3">
        <v>4</v>
      </c>
      <c r="H2474" s="3">
        <v>4</v>
      </c>
      <c r="I2474" s="3">
        <v>4</v>
      </c>
      <c r="J2474" s="3">
        <v>4</v>
      </c>
      <c r="K2474" s="3">
        <v>4</v>
      </c>
      <c r="L2474" s="3">
        <v>5</v>
      </c>
      <c r="M2474" s="1" t="s">
        <v>12</v>
      </c>
      <c r="N2474" s="1" t="s">
        <v>14</v>
      </c>
      <c r="O2474" s="1" t="s">
        <v>768</v>
      </c>
      <c r="P2474" s="1" t="s">
        <v>17</v>
      </c>
      <c r="Q2474" s="1" t="s">
        <v>18</v>
      </c>
      <c r="R2474" s="1" t="s">
        <v>18</v>
      </c>
      <c r="S2474" s="1" t="s">
        <v>18</v>
      </c>
    </row>
    <row r="2475" spans="1:19">
      <c r="A2475" s="1" t="s">
        <v>0</v>
      </c>
      <c r="B2475" s="1" t="s">
        <v>3315</v>
      </c>
      <c r="C2475" s="1" t="s">
        <v>15873</v>
      </c>
      <c r="D2475" s="1" t="s">
        <v>3337</v>
      </c>
      <c r="E2475" s="1" t="s">
        <v>4103</v>
      </c>
      <c r="F2475" s="3">
        <v>5</v>
      </c>
      <c r="G2475" s="3">
        <v>5</v>
      </c>
      <c r="H2475" s="3">
        <v>4</v>
      </c>
      <c r="I2475" s="3">
        <v>5</v>
      </c>
      <c r="J2475" s="3">
        <v>5</v>
      </c>
      <c r="K2475" s="3">
        <v>5</v>
      </c>
      <c r="L2475" s="3">
        <v>5</v>
      </c>
      <c r="M2475" s="1" t="s">
        <v>12</v>
      </c>
      <c r="N2475" s="1" t="s">
        <v>21</v>
      </c>
      <c r="O2475" s="1" t="s">
        <v>506</v>
      </c>
      <c r="P2475" s="1" t="s">
        <v>4104</v>
      </c>
      <c r="Q2475" s="1" t="s">
        <v>177</v>
      </c>
      <c r="R2475" s="1" t="s">
        <v>77</v>
      </c>
      <c r="S2475" s="1" t="s">
        <v>18</v>
      </c>
    </row>
    <row r="2476" spans="1:19">
      <c r="A2476" s="1" t="s">
        <v>0</v>
      </c>
      <c r="B2476" s="1" t="s">
        <v>3315</v>
      </c>
      <c r="C2476" s="1" t="s">
        <v>15891</v>
      </c>
      <c r="D2476" s="1" t="s">
        <v>3386</v>
      </c>
      <c r="E2476" s="1" t="s">
        <v>4105</v>
      </c>
      <c r="F2476" s="3">
        <v>3</v>
      </c>
      <c r="G2476" s="3">
        <v>4</v>
      </c>
      <c r="H2476" s="3">
        <v>3</v>
      </c>
      <c r="I2476" s="3">
        <v>3</v>
      </c>
      <c r="J2476" s="3">
        <v>3</v>
      </c>
      <c r="K2476" s="3">
        <v>3</v>
      </c>
      <c r="L2476" s="3">
        <v>4</v>
      </c>
      <c r="M2476" s="1" t="s">
        <v>12</v>
      </c>
      <c r="N2476" s="1" t="s">
        <v>14</v>
      </c>
      <c r="O2476" s="1" t="s">
        <v>589</v>
      </c>
      <c r="P2476" s="1" t="s">
        <v>17</v>
      </c>
      <c r="Q2476" s="1" t="s">
        <v>18</v>
      </c>
      <c r="R2476" s="1" t="s">
        <v>18</v>
      </c>
      <c r="S2476" s="1" t="s">
        <v>18</v>
      </c>
    </row>
    <row r="2477" spans="1:19">
      <c r="A2477" s="1" t="s">
        <v>0</v>
      </c>
      <c r="B2477" s="1" t="s">
        <v>3315</v>
      </c>
      <c r="C2477" s="1" t="s">
        <v>15880</v>
      </c>
      <c r="D2477" s="1" t="s">
        <v>3356</v>
      </c>
      <c r="E2477" s="1" t="s">
        <v>4106</v>
      </c>
      <c r="F2477" s="3">
        <v>4</v>
      </c>
      <c r="G2477" s="3">
        <v>5</v>
      </c>
      <c r="H2477" s="3">
        <v>4</v>
      </c>
      <c r="I2477" s="3">
        <v>4</v>
      </c>
      <c r="J2477" s="3">
        <v>4</v>
      </c>
      <c r="K2477" s="3">
        <v>4</v>
      </c>
      <c r="L2477" s="3">
        <v>5</v>
      </c>
      <c r="M2477" s="1" t="s">
        <v>12</v>
      </c>
      <c r="N2477" s="1" t="s">
        <v>21</v>
      </c>
      <c r="O2477" s="1" t="s">
        <v>1218</v>
      </c>
      <c r="P2477" s="1" t="s">
        <v>17</v>
      </c>
      <c r="Q2477" s="1" t="s">
        <v>18</v>
      </c>
      <c r="R2477" s="1" t="s">
        <v>18</v>
      </c>
      <c r="S2477" s="1" t="s">
        <v>18</v>
      </c>
    </row>
    <row r="2478" spans="1:19">
      <c r="A2478" s="1" t="s">
        <v>0</v>
      </c>
      <c r="B2478" s="1" t="s">
        <v>3315</v>
      </c>
      <c r="C2478" s="1" t="s">
        <v>15870</v>
      </c>
      <c r="D2478" s="1" t="s">
        <v>3325</v>
      </c>
      <c r="E2478" s="1" t="s">
        <v>4107</v>
      </c>
      <c r="F2478" s="3">
        <v>5</v>
      </c>
      <c r="G2478" s="3">
        <v>4</v>
      </c>
      <c r="H2478" s="3">
        <v>4</v>
      </c>
      <c r="I2478" s="3">
        <v>5</v>
      </c>
      <c r="J2478" s="3">
        <v>4</v>
      </c>
      <c r="K2478" s="3">
        <v>5</v>
      </c>
      <c r="L2478" s="3">
        <v>5</v>
      </c>
      <c r="M2478" s="1" t="s">
        <v>12</v>
      </c>
      <c r="N2478" s="1" t="s">
        <v>21</v>
      </c>
      <c r="O2478" s="1" t="s">
        <v>314</v>
      </c>
      <c r="P2478" s="1" t="s">
        <v>17</v>
      </c>
      <c r="Q2478" s="1" t="s">
        <v>18</v>
      </c>
      <c r="R2478" s="1" t="s">
        <v>18</v>
      </c>
      <c r="S2478" s="1" t="s">
        <v>18</v>
      </c>
    </row>
    <row r="2479" spans="1:19">
      <c r="A2479" s="1" t="s">
        <v>0</v>
      </c>
      <c r="B2479" s="1" t="s">
        <v>3315</v>
      </c>
      <c r="C2479" s="1" t="s">
        <v>15944</v>
      </c>
      <c r="D2479" s="1" t="s">
        <v>3618</v>
      </c>
      <c r="E2479" s="1" t="s">
        <v>4108</v>
      </c>
      <c r="F2479" s="3">
        <v>4</v>
      </c>
      <c r="G2479" s="3">
        <v>4</v>
      </c>
      <c r="H2479" s="3">
        <v>5</v>
      </c>
      <c r="I2479" s="3">
        <v>4</v>
      </c>
      <c r="J2479" s="3">
        <v>5</v>
      </c>
      <c r="K2479" s="3">
        <v>5</v>
      </c>
      <c r="L2479" s="3">
        <v>4</v>
      </c>
      <c r="M2479" s="1" t="s">
        <v>12</v>
      </c>
      <c r="N2479" s="1" t="s">
        <v>46</v>
      </c>
      <c r="O2479" s="1" t="s">
        <v>2944</v>
      </c>
      <c r="P2479" s="1" t="s">
        <v>17</v>
      </c>
      <c r="Q2479" s="1" t="s">
        <v>18</v>
      </c>
      <c r="R2479" s="1" t="s">
        <v>18</v>
      </c>
      <c r="S2479" s="1" t="s">
        <v>18</v>
      </c>
    </row>
    <row r="2480" spans="1:19">
      <c r="A2480" s="1" t="s">
        <v>0</v>
      </c>
      <c r="B2480" s="1" t="s">
        <v>3315</v>
      </c>
      <c r="C2480" s="1" t="s">
        <v>15876</v>
      </c>
      <c r="D2480" s="1" t="s">
        <v>3345</v>
      </c>
      <c r="E2480" s="1" t="s">
        <v>4109</v>
      </c>
      <c r="F2480" s="3">
        <v>2</v>
      </c>
      <c r="G2480" s="3">
        <v>3</v>
      </c>
      <c r="H2480" s="3">
        <v>4</v>
      </c>
      <c r="I2480" s="3">
        <v>2</v>
      </c>
      <c r="J2480" s="3">
        <v>3</v>
      </c>
      <c r="K2480" s="3">
        <v>2</v>
      </c>
      <c r="L2480" s="3">
        <v>4</v>
      </c>
      <c r="M2480" s="1" t="s">
        <v>12</v>
      </c>
      <c r="N2480" s="1" t="s">
        <v>21</v>
      </c>
      <c r="O2480" s="1" t="s">
        <v>2376</v>
      </c>
      <c r="P2480" s="1" t="s">
        <v>17</v>
      </c>
      <c r="Q2480" s="1" t="s">
        <v>18</v>
      </c>
      <c r="R2480" s="1" t="s">
        <v>18</v>
      </c>
      <c r="S2480" s="1" t="s">
        <v>18</v>
      </c>
    </row>
    <row r="2481" spans="1:19">
      <c r="A2481" s="1" t="s">
        <v>0</v>
      </c>
      <c r="B2481" s="1" t="s">
        <v>3315</v>
      </c>
      <c r="C2481" s="1" t="s">
        <v>15870</v>
      </c>
      <c r="D2481" s="1" t="s">
        <v>3325</v>
      </c>
      <c r="E2481" s="1" t="s">
        <v>4110</v>
      </c>
      <c r="F2481" s="3">
        <v>5</v>
      </c>
      <c r="G2481" s="3">
        <v>5</v>
      </c>
      <c r="H2481" s="3">
        <v>4</v>
      </c>
      <c r="I2481" s="3">
        <v>5</v>
      </c>
      <c r="J2481" s="3">
        <v>4</v>
      </c>
      <c r="K2481" s="3">
        <v>5</v>
      </c>
      <c r="L2481" s="3">
        <v>5</v>
      </c>
      <c r="M2481" s="1" t="s">
        <v>12</v>
      </c>
      <c r="N2481" s="1" t="s">
        <v>21</v>
      </c>
      <c r="O2481" s="1" t="s">
        <v>2944</v>
      </c>
      <c r="P2481" s="1" t="s">
        <v>17</v>
      </c>
      <c r="Q2481" s="1" t="s">
        <v>18</v>
      </c>
      <c r="R2481" s="1" t="s">
        <v>18</v>
      </c>
      <c r="S2481" s="1" t="s">
        <v>18</v>
      </c>
    </row>
    <row r="2482" spans="1:19">
      <c r="A2482" s="1" t="s">
        <v>0</v>
      </c>
      <c r="B2482" s="1" t="s">
        <v>3315</v>
      </c>
      <c r="C2482" s="1" t="s">
        <v>15876</v>
      </c>
      <c r="D2482" s="1" t="s">
        <v>3345</v>
      </c>
      <c r="E2482" s="1" t="s">
        <v>4111</v>
      </c>
      <c r="F2482" s="3">
        <v>5</v>
      </c>
      <c r="G2482" s="3">
        <v>5</v>
      </c>
      <c r="H2482" s="3">
        <v>5</v>
      </c>
      <c r="I2482" s="3">
        <v>5</v>
      </c>
      <c r="J2482" s="3">
        <v>4</v>
      </c>
      <c r="K2482" s="3">
        <v>5</v>
      </c>
      <c r="L2482" s="3">
        <v>5</v>
      </c>
      <c r="M2482" s="1" t="s">
        <v>12</v>
      </c>
      <c r="N2482" s="1" t="s">
        <v>21</v>
      </c>
      <c r="O2482" s="1" t="s">
        <v>1576</v>
      </c>
      <c r="P2482" s="1" t="s">
        <v>17</v>
      </c>
      <c r="Q2482" s="1" t="s">
        <v>18</v>
      </c>
      <c r="R2482" s="1" t="s">
        <v>18</v>
      </c>
      <c r="S2482" s="1" t="s">
        <v>18</v>
      </c>
    </row>
    <row r="2483" spans="1:19">
      <c r="A2483" s="1" t="s">
        <v>0</v>
      </c>
      <c r="B2483" s="1" t="s">
        <v>3315</v>
      </c>
      <c r="C2483" s="1" t="s">
        <v>15959</v>
      </c>
      <c r="D2483" s="1" t="s">
        <v>3750</v>
      </c>
      <c r="E2483" s="1" t="s">
        <v>4112</v>
      </c>
      <c r="F2483" s="3">
        <v>3</v>
      </c>
      <c r="G2483" s="3">
        <v>3</v>
      </c>
      <c r="H2483" s="3">
        <v>3</v>
      </c>
      <c r="I2483" s="3">
        <v>3</v>
      </c>
      <c r="J2483" s="3">
        <v>2</v>
      </c>
      <c r="K2483" s="3">
        <v>3</v>
      </c>
      <c r="L2483" s="3">
        <v>4</v>
      </c>
      <c r="M2483" s="1" t="s">
        <v>12</v>
      </c>
      <c r="N2483" s="1" t="s">
        <v>46</v>
      </c>
      <c r="O2483" s="1" t="s">
        <v>1649</v>
      </c>
      <c r="P2483" s="1" t="s">
        <v>17</v>
      </c>
      <c r="Q2483" s="1" t="s">
        <v>18</v>
      </c>
      <c r="R2483" s="1" t="s">
        <v>18</v>
      </c>
      <c r="S2483" s="1" t="s">
        <v>18</v>
      </c>
    </row>
    <row r="2484" spans="1:19">
      <c r="A2484" s="1" t="s">
        <v>0</v>
      </c>
      <c r="B2484" s="1" t="s">
        <v>3315</v>
      </c>
      <c r="C2484" s="1" t="s">
        <v>15910</v>
      </c>
      <c r="D2484" s="1" t="s">
        <v>3456</v>
      </c>
      <c r="E2484" s="1" t="s">
        <v>4113</v>
      </c>
      <c r="F2484" s="3">
        <v>5</v>
      </c>
      <c r="G2484" s="3">
        <v>5</v>
      </c>
      <c r="H2484" s="3">
        <v>5</v>
      </c>
      <c r="I2484" s="3">
        <v>5</v>
      </c>
      <c r="J2484" s="3">
        <v>5</v>
      </c>
      <c r="K2484" s="3">
        <v>5</v>
      </c>
      <c r="L2484" s="3">
        <v>5</v>
      </c>
      <c r="M2484" s="1" t="s">
        <v>12</v>
      </c>
      <c r="N2484" s="1" t="s">
        <v>21</v>
      </c>
      <c r="O2484" s="1" t="s">
        <v>279</v>
      </c>
      <c r="P2484" s="1" t="s">
        <v>4114</v>
      </c>
      <c r="Q2484" s="1" t="s">
        <v>81</v>
      </c>
      <c r="R2484" s="1" t="s">
        <v>77</v>
      </c>
      <c r="S2484" s="1" t="s">
        <v>18</v>
      </c>
    </row>
    <row r="2485" spans="1:19">
      <c r="A2485" s="1" t="s">
        <v>0</v>
      </c>
      <c r="B2485" s="1" t="s">
        <v>3315</v>
      </c>
      <c r="C2485" s="1" t="s">
        <v>15972</v>
      </c>
      <c r="D2485" s="1" t="s">
        <v>3839</v>
      </c>
      <c r="E2485" s="1" t="s">
        <v>4115</v>
      </c>
      <c r="F2485" s="3">
        <v>3</v>
      </c>
      <c r="G2485" s="3">
        <v>3</v>
      </c>
      <c r="H2485" s="3">
        <v>4</v>
      </c>
      <c r="I2485" s="3">
        <v>4</v>
      </c>
      <c r="J2485" s="3">
        <v>3</v>
      </c>
      <c r="K2485" s="3">
        <v>3</v>
      </c>
      <c r="L2485" s="3">
        <v>2</v>
      </c>
      <c r="M2485" s="1" t="s">
        <v>12</v>
      </c>
      <c r="N2485" s="1" t="s">
        <v>21</v>
      </c>
      <c r="O2485" s="1" t="s">
        <v>1087</v>
      </c>
      <c r="P2485" s="1" t="s">
        <v>17</v>
      </c>
      <c r="Q2485" s="1" t="s">
        <v>18</v>
      </c>
      <c r="R2485" s="1" t="s">
        <v>18</v>
      </c>
      <c r="S2485" s="1" t="s">
        <v>18</v>
      </c>
    </row>
    <row r="2486" spans="1:19">
      <c r="A2486" s="1" t="s">
        <v>0</v>
      </c>
      <c r="B2486" s="1" t="s">
        <v>3315</v>
      </c>
      <c r="C2486" s="1" t="s">
        <v>15930</v>
      </c>
      <c r="D2486" s="1" t="s">
        <v>3546</v>
      </c>
      <c r="E2486" s="1" t="s">
        <v>4116</v>
      </c>
      <c r="F2486" s="3">
        <v>3</v>
      </c>
      <c r="G2486" s="3">
        <v>3</v>
      </c>
      <c r="H2486" s="3">
        <v>2</v>
      </c>
      <c r="I2486" s="3">
        <v>3</v>
      </c>
      <c r="J2486" s="3">
        <v>3</v>
      </c>
      <c r="K2486" s="3">
        <v>3</v>
      </c>
      <c r="L2486" s="3">
        <v>3</v>
      </c>
      <c r="M2486" s="1" t="s">
        <v>12</v>
      </c>
      <c r="N2486" s="1" t="s">
        <v>21</v>
      </c>
      <c r="O2486" s="1" t="s">
        <v>150</v>
      </c>
      <c r="P2486" s="1" t="s">
        <v>4117</v>
      </c>
      <c r="Q2486" s="1" t="s">
        <v>29</v>
      </c>
      <c r="R2486" s="1" t="s">
        <v>30</v>
      </c>
      <c r="S2486" s="1" t="s">
        <v>18</v>
      </c>
    </row>
    <row r="2487" spans="1:19">
      <c r="A2487" s="1" t="s">
        <v>0</v>
      </c>
      <c r="B2487" s="1" t="s">
        <v>3315</v>
      </c>
      <c r="C2487" s="1" t="s">
        <v>15879</v>
      </c>
      <c r="D2487" s="1" t="s">
        <v>3353</v>
      </c>
      <c r="E2487" s="1" t="s">
        <v>4118</v>
      </c>
      <c r="F2487" s="3">
        <v>3</v>
      </c>
      <c r="G2487" s="3">
        <v>3</v>
      </c>
      <c r="H2487" s="3">
        <v>3</v>
      </c>
      <c r="I2487" s="3">
        <v>4</v>
      </c>
      <c r="J2487" s="3">
        <v>4</v>
      </c>
      <c r="K2487" s="3">
        <v>3</v>
      </c>
      <c r="L2487" s="3">
        <v>3</v>
      </c>
      <c r="M2487" s="1" t="s">
        <v>12</v>
      </c>
      <c r="N2487" s="1" t="s">
        <v>21</v>
      </c>
      <c r="O2487" s="1" t="s">
        <v>497</v>
      </c>
      <c r="P2487" s="1" t="s">
        <v>17</v>
      </c>
      <c r="Q2487" s="1" t="s">
        <v>18</v>
      </c>
      <c r="R2487" s="1" t="s">
        <v>18</v>
      </c>
      <c r="S2487" s="1" t="s">
        <v>18</v>
      </c>
    </row>
    <row r="2488" spans="1:19">
      <c r="A2488" s="1" t="s">
        <v>0</v>
      </c>
      <c r="B2488" s="1" t="s">
        <v>3315</v>
      </c>
      <c r="C2488" s="1" t="s">
        <v>15916</v>
      </c>
      <c r="D2488" s="1" t="s">
        <v>3493</v>
      </c>
      <c r="E2488" s="1" t="s">
        <v>4119</v>
      </c>
      <c r="F2488" s="3">
        <v>2</v>
      </c>
      <c r="G2488" s="3">
        <v>1</v>
      </c>
      <c r="H2488" s="3">
        <v>5</v>
      </c>
      <c r="I2488" s="3">
        <v>4</v>
      </c>
      <c r="J2488" s="3">
        <v>3</v>
      </c>
      <c r="K2488" s="3">
        <v>4</v>
      </c>
      <c r="L2488" s="3">
        <v>3</v>
      </c>
      <c r="M2488" s="1" t="s">
        <v>12</v>
      </c>
      <c r="N2488" s="1" t="s">
        <v>21</v>
      </c>
      <c r="O2488" s="1" t="s">
        <v>117</v>
      </c>
      <c r="P2488" s="1" t="s">
        <v>17</v>
      </c>
      <c r="Q2488" s="1" t="s">
        <v>18</v>
      </c>
      <c r="R2488" s="1" t="s">
        <v>18</v>
      </c>
      <c r="S2488" s="1" t="s">
        <v>18</v>
      </c>
    </row>
    <row r="2489" spans="1:19">
      <c r="A2489" s="1" t="s">
        <v>0</v>
      </c>
      <c r="B2489" s="1" t="s">
        <v>3315</v>
      </c>
      <c r="C2489" s="1" t="s">
        <v>15870</v>
      </c>
      <c r="D2489" s="1" t="s">
        <v>3325</v>
      </c>
      <c r="E2489" s="1" t="s">
        <v>4120</v>
      </c>
      <c r="F2489" s="3">
        <v>4</v>
      </c>
      <c r="G2489" s="3">
        <v>4</v>
      </c>
      <c r="H2489" s="3">
        <v>4</v>
      </c>
      <c r="I2489" s="3">
        <v>4</v>
      </c>
      <c r="J2489" s="3">
        <v>3</v>
      </c>
      <c r="K2489" s="3">
        <v>4</v>
      </c>
      <c r="L2489" s="3">
        <v>5</v>
      </c>
      <c r="M2489" s="1" t="s">
        <v>12</v>
      </c>
      <c r="N2489" s="1" t="s">
        <v>21</v>
      </c>
      <c r="O2489" s="1" t="s">
        <v>619</v>
      </c>
      <c r="P2489" s="1" t="s">
        <v>17</v>
      </c>
      <c r="Q2489" s="1" t="s">
        <v>18</v>
      </c>
      <c r="R2489" s="1" t="s">
        <v>18</v>
      </c>
      <c r="S2489" s="1" t="s">
        <v>18</v>
      </c>
    </row>
    <row r="2490" spans="1:19">
      <c r="A2490" s="1" t="s">
        <v>0</v>
      </c>
      <c r="B2490" s="1" t="s">
        <v>3315</v>
      </c>
      <c r="C2490" s="1" t="s">
        <v>15892</v>
      </c>
      <c r="D2490" s="1" t="s">
        <v>3389</v>
      </c>
      <c r="E2490" s="1" t="s">
        <v>4121</v>
      </c>
      <c r="F2490" s="3">
        <v>4</v>
      </c>
      <c r="G2490" s="3">
        <v>5</v>
      </c>
      <c r="H2490" s="3">
        <v>4</v>
      </c>
      <c r="I2490" s="3">
        <v>4</v>
      </c>
      <c r="J2490" s="3">
        <v>4</v>
      </c>
      <c r="K2490" s="3">
        <v>3</v>
      </c>
      <c r="L2490" s="3">
        <v>4</v>
      </c>
      <c r="M2490" s="1" t="s">
        <v>12</v>
      </c>
      <c r="N2490" s="1" t="s">
        <v>21</v>
      </c>
      <c r="O2490" s="1" t="s">
        <v>849</v>
      </c>
      <c r="P2490" s="1" t="s">
        <v>17</v>
      </c>
      <c r="Q2490" s="1" t="s">
        <v>18</v>
      </c>
      <c r="R2490" s="1" t="s">
        <v>18</v>
      </c>
      <c r="S2490" s="1" t="s">
        <v>18</v>
      </c>
    </row>
    <row r="2491" spans="1:19">
      <c r="A2491" s="1" t="s">
        <v>0</v>
      </c>
      <c r="B2491" s="1" t="s">
        <v>3315</v>
      </c>
      <c r="C2491" s="1" t="s">
        <v>15904</v>
      </c>
      <c r="D2491" s="1" t="s">
        <v>3428</v>
      </c>
      <c r="E2491" s="1" t="s">
        <v>4122</v>
      </c>
      <c r="F2491" s="3">
        <v>5</v>
      </c>
      <c r="G2491" s="3">
        <v>5</v>
      </c>
      <c r="H2491" s="3">
        <v>5</v>
      </c>
      <c r="I2491" s="3">
        <v>5</v>
      </c>
      <c r="J2491" s="3">
        <v>5</v>
      </c>
      <c r="K2491" s="3">
        <v>5</v>
      </c>
      <c r="L2491" s="3">
        <v>5</v>
      </c>
      <c r="M2491" s="1" t="s">
        <v>12</v>
      </c>
      <c r="N2491" s="1" t="s">
        <v>21</v>
      </c>
      <c r="O2491" s="1" t="s">
        <v>859</v>
      </c>
      <c r="P2491" s="1" t="s">
        <v>17</v>
      </c>
      <c r="Q2491" s="1" t="s">
        <v>18</v>
      </c>
      <c r="R2491" s="1" t="s">
        <v>18</v>
      </c>
      <c r="S2491" s="1" t="s">
        <v>18</v>
      </c>
    </row>
    <row r="2492" spans="1:19">
      <c r="A2492" s="1" t="s">
        <v>0</v>
      </c>
      <c r="B2492" s="1" t="s">
        <v>3315</v>
      </c>
      <c r="C2492" s="1" t="s">
        <v>15985</v>
      </c>
      <c r="D2492" s="1" t="s">
        <v>3953</v>
      </c>
      <c r="E2492" s="1" t="s">
        <v>4123</v>
      </c>
      <c r="F2492" s="3">
        <v>5</v>
      </c>
      <c r="G2492" s="3">
        <v>5</v>
      </c>
      <c r="H2492" s="3">
        <v>5</v>
      </c>
      <c r="I2492" s="3">
        <v>5</v>
      </c>
      <c r="J2492" s="3">
        <v>5</v>
      </c>
      <c r="K2492" s="3">
        <v>5</v>
      </c>
      <c r="L2492" s="3">
        <v>5</v>
      </c>
      <c r="M2492" s="1" t="s">
        <v>12</v>
      </c>
      <c r="N2492" s="1" t="s">
        <v>21</v>
      </c>
      <c r="O2492" s="1" t="s">
        <v>190</v>
      </c>
      <c r="P2492" s="1" t="s">
        <v>17</v>
      </c>
      <c r="Q2492" s="1" t="s">
        <v>18</v>
      </c>
      <c r="R2492" s="1" t="s">
        <v>18</v>
      </c>
      <c r="S2492" s="1" t="s">
        <v>18</v>
      </c>
    </row>
    <row r="2493" spans="1:19">
      <c r="A2493" s="1" t="s">
        <v>0</v>
      </c>
      <c r="B2493" s="1" t="s">
        <v>3315</v>
      </c>
      <c r="C2493" s="1" t="s">
        <v>15897</v>
      </c>
      <c r="D2493" s="1" t="s">
        <v>3401</v>
      </c>
      <c r="E2493" s="1" t="s">
        <v>4124</v>
      </c>
      <c r="F2493" s="3">
        <v>4</v>
      </c>
      <c r="G2493" s="3">
        <v>5</v>
      </c>
      <c r="H2493" s="3">
        <v>4</v>
      </c>
      <c r="I2493" s="3">
        <v>4</v>
      </c>
      <c r="J2493" s="3">
        <v>4</v>
      </c>
      <c r="K2493" s="3">
        <v>5</v>
      </c>
      <c r="L2493" s="3">
        <v>5</v>
      </c>
      <c r="M2493" s="1" t="s">
        <v>41</v>
      </c>
      <c r="N2493" s="1" t="s">
        <v>104</v>
      </c>
      <c r="O2493" s="1" t="s">
        <v>276</v>
      </c>
      <c r="P2493" s="1" t="s">
        <v>17</v>
      </c>
      <c r="Q2493" s="1" t="s">
        <v>18</v>
      </c>
      <c r="R2493" s="1" t="s">
        <v>18</v>
      </c>
      <c r="S2493" s="1" t="s">
        <v>18</v>
      </c>
    </row>
    <row r="2494" spans="1:19">
      <c r="A2494" s="1" t="s">
        <v>0</v>
      </c>
      <c r="B2494" s="1" t="s">
        <v>3315</v>
      </c>
      <c r="C2494" s="1" t="s">
        <v>15881</v>
      </c>
      <c r="D2494" s="1" t="s">
        <v>3358</v>
      </c>
      <c r="E2494" s="1" t="s">
        <v>4125</v>
      </c>
      <c r="F2494" s="3">
        <v>4</v>
      </c>
      <c r="G2494" s="3">
        <v>4</v>
      </c>
      <c r="H2494" s="3">
        <v>3</v>
      </c>
      <c r="I2494" s="3">
        <v>5</v>
      </c>
      <c r="J2494" s="3">
        <v>5</v>
      </c>
      <c r="K2494" s="3">
        <v>4</v>
      </c>
      <c r="L2494" s="3">
        <v>5</v>
      </c>
      <c r="M2494" s="1" t="s">
        <v>12</v>
      </c>
      <c r="N2494" s="1" t="s">
        <v>21</v>
      </c>
      <c r="O2494" s="1" t="s">
        <v>1205</v>
      </c>
      <c r="P2494" s="1" t="s">
        <v>4126</v>
      </c>
      <c r="Q2494" s="1" t="s">
        <v>177</v>
      </c>
      <c r="R2494" s="1" t="s">
        <v>77</v>
      </c>
      <c r="S2494" s="1" t="s">
        <v>18</v>
      </c>
    </row>
    <row r="2495" spans="1:19">
      <c r="A2495" s="1" t="s">
        <v>0</v>
      </c>
      <c r="B2495" s="1" t="s">
        <v>3315</v>
      </c>
      <c r="C2495" s="1" t="s">
        <v>15981</v>
      </c>
      <c r="D2495" s="1" t="s">
        <v>3888</v>
      </c>
      <c r="E2495" s="1" t="s">
        <v>4127</v>
      </c>
      <c r="F2495" s="3">
        <v>4</v>
      </c>
      <c r="G2495" s="3">
        <v>4</v>
      </c>
      <c r="H2495" s="3">
        <v>4</v>
      </c>
      <c r="I2495" s="3">
        <v>4</v>
      </c>
      <c r="J2495" s="3">
        <v>4</v>
      </c>
      <c r="K2495" s="3">
        <v>3</v>
      </c>
      <c r="L2495" s="3">
        <v>5</v>
      </c>
      <c r="M2495" s="1" t="s">
        <v>12</v>
      </c>
      <c r="N2495" s="1" t="s">
        <v>21</v>
      </c>
      <c r="O2495" s="1" t="s">
        <v>283</v>
      </c>
      <c r="P2495" s="1" t="s">
        <v>4128</v>
      </c>
      <c r="Q2495" s="1" t="s">
        <v>29</v>
      </c>
      <c r="R2495" s="1" t="s">
        <v>77</v>
      </c>
      <c r="S2495" s="1" t="s">
        <v>18</v>
      </c>
    </row>
    <row r="2496" spans="1:19">
      <c r="A2496" s="1" t="s">
        <v>0</v>
      </c>
      <c r="B2496" s="1" t="s">
        <v>3315</v>
      </c>
      <c r="C2496" s="1" t="s">
        <v>15945</v>
      </c>
      <c r="D2496" s="1" t="s">
        <v>3627</v>
      </c>
      <c r="E2496" s="1" t="s">
        <v>4129</v>
      </c>
      <c r="F2496" s="3">
        <v>5</v>
      </c>
      <c r="G2496" s="3">
        <v>5</v>
      </c>
      <c r="H2496" s="3">
        <v>4</v>
      </c>
      <c r="I2496" s="3">
        <v>5</v>
      </c>
      <c r="J2496" s="3">
        <v>5</v>
      </c>
      <c r="K2496" s="3">
        <v>5</v>
      </c>
      <c r="L2496" s="3">
        <v>5</v>
      </c>
      <c r="M2496" s="1" t="s">
        <v>12</v>
      </c>
      <c r="N2496" s="1" t="s">
        <v>21</v>
      </c>
      <c r="O2496" s="1" t="s">
        <v>231</v>
      </c>
      <c r="P2496" s="1" t="s">
        <v>4130</v>
      </c>
      <c r="Q2496" s="1" t="s">
        <v>138</v>
      </c>
      <c r="R2496" s="1" t="s">
        <v>30</v>
      </c>
      <c r="S2496" s="1" t="s">
        <v>18</v>
      </c>
    </row>
    <row r="2497" spans="1:19">
      <c r="A2497" s="1" t="s">
        <v>0</v>
      </c>
      <c r="B2497" s="1" t="s">
        <v>3315</v>
      </c>
      <c r="C2497" s="1" t="s">
        <v>15891</v>
      </c>
      <c r="D2497" s="1" t="s">
        <v>3386</v>
      </c>
      <c r="E2497" s="1" t="s">
        <v>4131</v>
      </c>
      <c r="F2497" s="3">
        <v>5</v>
      </c>
      <c r="G2497" s="3">
        <v>5</v>
      </c>
      <c r="H2497" s="3">
        <v>5</v>
      </c>
      <c r="I2497" s="3">
        <v>5</v>
      </c>
      <c r="J2497" s="3">
        <v>5</v>
      </c>
      <c r="K2497" s="3">
        <v>4</v>
      </c>
      <c r="L2497" s="3">
        <v>5</v>
      </c>
      <c r="M2497" s="1" t="s">
        <v>12</v>
      </c>
      <c r="N2497" s="1" t="s">
        <v>21</v>
      </c>
      <c r="O2497" s="1" t="s">
        <v>328</v>
      </c>
      <c r="P2497" s="1" t="s">
        <v>4132</v>
      </c>
      <c r="Q2497" s="1" t="s">
        <v>81</v>
      </c>
      <c r="R2497" s="1" t="s">
        <v>30</v>
      </c>
      <c r="S2497" s="1" t="s">
        <v>18</v>
      </c>
    </row>
    <row r="2498" spans="1:19">
      <c r="A2498" s="1" t="s">
        <v>0</v>
      </c>
      <c r="B2498" s="1" t="s">
        <v>3315</v>
      </c>
      <c r="C2498" s="1" t="s">
        <v>15996</v>
      </c>
      <c r="D2498" s="1" t="s">
        <v>4133</v>
      </c>
      <c r="E2498" s="1" t="s">
        <v>4134</v>
      </c>
      <c r="F2498" s="3">
        <v>4</v>
      </c>
      <c r="G2498" s="3">
        <v>4</v>
      </c>
      <c r="H2498" s="3">
        <v>4</v>
      </c>
      <c r="I2498" s="3">
        <v>4</v>
      </c>
      <c r="J2498" s="3">
        <v>4</v>
      </c>
      <c r="K2498" s="3">
        <v>4</v>
      </c>
      <c r="L2498" s="3">
        <v>5</v>
      </c>
      <c r="M2498" s="1" t="s">
        <v>12</v>
      </c>
      <c r="N2498" s="1" t="s">
        <v>14</v>
      </c>
      <c r="O2498" s="1" t="s">
        <v>1950</v>
      </c>
      <c r="P2498" s="1" t="s">
        <v>4135</v>
      </c>
      <c r="Q2498" s="1" t="s">
        <v>397</v>
      </c>
      <c r="R2498" s="1" t="s">
        <v>77</v>
      </c>
      <c r="S2498" s="1" t="s">
        <v>18</v>
      </c>
    </row>
    <row r="2499" spans="1:19">
      <c r="A2499" s="1" t="s">
        <v>0</v>
      </c>
      <c r="B2499" s="1" t="s">
        <v>3315</v>
      </c>
      <c r="C2499" s="1" t="s">
        <v>15996</v>
      </c>
      <c r="D2499" s="1" t="s">
        <v>4133</v>
      </c>
      <c r="E2499" s="1" t="s">
        <v>4136</v>
      </c>
      <c r="F2499" s="3">
        <v>3</v>
      </c>
      <c r="G2499" s="3">
        <v>3</v>
      </c>
      <c r="H2499" s="3">
        <v>3</v>
      </c>
      <c r="I2499" s="3">
        <v>2</v>
      </c>
      <c r="J2499" s="3">
        <v>3</v>
      </c>
      <c r="K2499" s="3">
        <v>4</v>
      </c>
      <c r="L2499" s="3" t="s">
        <v>18</v>
      </c>
      <c r="M2499" s="1" t="s">
        <v>12</v>
      </c>
      <c r="N2499" s="1" t="s">
        <v>21</v>
      </c>
      <c r="O2499" s="1" t="s">
        <v>1193</v>
      </c>
      <c r="P2499" s="1" t="s">
        <v>17</v>
      </c>
      <c r="Q2499" s="1" t="s">
        <v>18</v>
      </c>
      <c r="R2499" s="1" t="s">
        <v>18</v>
      </c>
      <c r="S2499" s="1" t="s">
        <v>18</v>
      </c>
    </row>
    <row r="2500" spans="1:19">
      <c r="A2500" s="1" t="s">
        <v>0</v>
      </c>
      <c r="B2500" s="1" t="s">
        <v>3315</v>
      </c>
      <c r="C2500" s="1" t="s">
        <v>15948</v>
      </c>
      <c r="D2500" s="1" t="s">
        <v>3652</v>
      </c>
      <c r="E2500" s="1" t="s">
        <v>4137</v>
      </c>
      <c r="F2500" s="3">
        <v>5</v>
      </c>
      <c r="G2500" s="3">
        <v>5</v>
      </c>
      <c r="H2500" s="3">
        <v>5</v>
      </c>
      <c r="I2500" s="3">
        <v>5</v>
      </c>
      <c r="J2500" s="3">
        <v>4</v>
      </c>
      <c r="K2500" s="3">
        <v>3</v>
      </c>
      <c r="L2500" s="3">
        <v>5</v>
      </c>
      <c r="M2500" s="1" t="s">
        <v>12</v>
      </c>
      <c r="N2500" s="1" t="s">
        <v>21</v>
      </c>
      <c r="O2500" s="1" t="s">
        <v>472</v>
      </c>
      <c r="P2500" s="1" t="s">
        <v>4138</v>
      </c>
      <c r="Q2500" s="1" t="s">
        <v>29</v>
      </c>
      <c r="R2500" s="1" t="s">
        <v>30</v>
      </c>
      <c r="S2500" s="1" t="s">
        <v>18</v>
      </c>
    </row>
    <row r="2501" spans="1:19">
      <c r="A2501" s="1" t="s">
        <v>0</v>
      </c>
      <c r="B2501" s="1" t="s">
        <v>3315</v>
      </c>
      <c r="C2501" s="1" t="s">
        <v>15981</v>
      </c>
      <c r="D2501" s="1" t="s">
        <v>3888</v>
      </c>
      <c r="E2501" s="1" t="s">
        <v>4139</v>
      </c>
      <c r="F2501" s="3">
        <v>5</v>
      </c>
      <c r="G2501" s="3">
        <v>5</v>
      </c>
      <c r="H2501" s="3">
        <v>5</v>
      </c>
      <c r="I2501" s="3">
        <v>4</v>
      </c>
      <c r="J2501" s="3">
        <v>3</v>
      </c>
      <c r="K2501" s="3">
        <v>5</v>
      </c>
      <c r="L2501" s="3">
        <v>5</v>
      </c>
      <c r="M2501" s="1" t="s">
        <v>12</v>
      </c>
      <c r="N2501" s="1" t="s">
        <v>21</v>
      </c>
      <c r="O2501" s="1" t="s">
        <v>805</v>
      </c>
      <c r="P2501" s="1" t="s">
        <v>17</v>
      </c>
      <c r="Q2501" s="1" t="s">
        <v>18</v>
      </c>
      <c r="R2501" s="1" t="s">
        <v>18</v>
      </c>
      <c r="S2501" s="1" t="s">
        <v>18</v>
      </c>
    </row>
    <row r="2502" spans="1:19">
      <c r="A2502" s="1" t="s">
        <v>0</v>
      </c>
      <c r="B2502" s="1" t="s">
        <v>3315</v>
      </c>
      <c r="C2502" s="1" t="s">
        <v>15911</v>
      </c>
      <c r="D2502" s="1" t="s">
        <v>3463</v>
      </c>
      <c r="E2502" s="1" t="s">
        <v>4140</v>
      </c>
      <c r="F2502" s="3">
        <v>3</v>
      </c>
      <c r="G2502" s="3">
        <v>2</v>
      </c>
      <c r="H2502" s="3">
        <v>2</v>
      </c>
      <c r="I2502" s="3">
        <v>5</v>
      </c>
      <c r="J2502" s="3">
        <v>4</v>
      </c>
      <c r="K2502" s="3">
        <v>3</v>
      </c>
      <c r="L2502" s="3">
        <v>2</v>
      </c>
      <c r="M2502" s="1" t="s">
        <v>12</v>
      </c>
      <c r="N2502" s="1" t="s">
        <v>21</v>
      </c>
      <c r="O2502" s="1" t="s">
        <v>777</v>
      </c>
      <c r="P2502" s="1" t="s">
        <v>15997</v>
      </c>
      <c r="Q2502" s="1" t="s">
        <v>397</v>
      </c>
      <c r="R2502" s="1" t="s">
        <v>77</v>
      </c>
      <c r="S2502" s="1" t="s">
        <v>18</v>
      </c>
    </row>
    <row r="2503" spans="1:19">
      <c r="A2503" s="1" t="s">
        <v>0</v>
      </c>
      <c r="B2503" s="1" t="s">
        <v>3315</v>
      </c>
      <c r="C2503" s="1" t="s">
        <v>15874</v>
      </c>
      <c r="D2503" s="1" t="s">
        <v>3339</v>
      </c>
      <c r="E2503" s="1" t="s">
        <v>4141</v>
      </c>
      <c r="F2503" s="3">
        <v>1</v>
      </c>
      <c r="G2503" s="3">
        <v>1</v>
      </c>
      <c r="H2503" s="3">
        <v>4</v>
      </c>
      <c r="I2503" s="3">
        <v>1</v>
      </c>
      <c r="J2503" s="3">
        <v>2</v>
      </c>
      <c r="K2503" s="3">
        <v>2</v>
      </c>
      <c r="L2503" s="3">
        <v>1</v>
      </c>
      <c r="M2503" s="1" t="s">
        <v>12</v>
      </c>
      <c r="N2503" s="1" t="s">
        <v>21</v>
      </c>
      <c r="O2503" s="1" t="s">
        <v>213</v>
      </c>
      <c r="P2503" s="1" t="s">
        <v>17</v>
      </c>
      <c r="Q2503" s="1" t="s">
        <v>18</v>
      </c>
      <c r="R2503" s="1" t="s">
        <v>18</v>
      </c>
      <c r="S2503" s="1" t="s">
        <v>18</v>
      </c>
    </row>
    <row r="2504" spans="1:19">
      <c r="A2504" s="1" t="s">
        <v>0</v>
      </c>
      <c r="B2504" s="1" t="s">
        <v>3315</v>
      </c>
      <c r="C2504" s="1" t="s">
        <v>15891</v>
      </c>
      <c r="D2504" s="1" t="s">
        <v>3386</v>
      </c>
      <c r="E2504" s="1" t="s">
        <v>4142</v>
      </c>
      <c r="F2504" s="3">
        <v>4</v>
      </c>
      <c r="G2504" s="3">
        <v>4</v>
      </c>
      <c r="H2504" s="3">
        <v>4</v>
      </c>
      <c r="I2504" s="3">
        <v>4</v>
      </c>
      <c r="J2504" s="3">
        <v>4</v>
      </c>
      <c r="K2504" s="3">
        <v>3</v>
      </c>
      <c r="L2504" s="3">
        <v>4</v>
      </c>
      <c r="M2504" s="1" t="s">
        <v>12</v>
      </c>
      <c r="N2504" s="1" t="s">
        <v>21</v>
      </c>
      <c r="O2504" s="1" t="s">
        <v>99</v>
      </c>
      <c r="P2504" s="1" t="s">
        <v>4143</v>
      </c>
      <c r="Q2504" s="1" t="s">
        <v>81</v>
      </c>
      <c r="R2504" s="1" t="s">
        <v>30</v>
      </c>
      <c r="S2504" s="1" t="s">
        <v>18</v>
      </c>
    </row>
    <row r="2505" spans="1:19">
      <c r="A2505" s="1" t="s">
        <v>0</v>
      </c>
      <c r="B2505" s="1" t="s">
        <v>3315</v>
      </c>
      <c r="C2505" s="1" t="s">
        <v>15880</v>
      </c>
      <c r="D2505" s="1" t="s">
        <v>3356</v>
      </c>
      <c r="E2505" s="1" t="s">
        <v>4144</v>
      </c>
      <c r="F2505" s="3">
        <v>5</v>
      </c>
      <c r="G2505" s="3">
        <v>5</v>
      </c>
      <c r="H2505" s="3">
        <v>3</v>
      </c>
      <c r="I2505" s="3">
        <v>4</v>
      </c>
      <c r="J2505" s="3">
        <v>3</v>
      </c>
      <c r="K2505" s="3">
        <v>5</v>
      </c>
      <c r="L2505" s="3">
        <v>4</v>
      </c>
      <c r="M2505" s="1" t="s">
        <v>12</v>
      </c>
      <c r="N2505" s="1" t="s">
        <v>21</v>
      </c>
      <c r="O2505" s="1" t="s">
        <v>33</v>
      </c>
      <c r="P2505" s="1" t="s">
        <v>17</v>
      </c>
      <c r="Q2505" s="1" t="s">
        <v>18</v>
      </c>
      <c r="R2505" s="1" t="s">
        <v>18</v>
      </c>
      <c r="S2505" s="1" t="s">
        <v>18</v>
      </c>
    </row>
    <row r="2506" spans="1:19">
      <c r="A2506" s="1" t="s">
        <v>0</v>
      </c>
      <c r="B2506" s="1" t="s">
        <v>3315</v>
      </c>
      <c r="C2506" s="1" t="s">
        <v>15891</v>
      </c>
      <c r="D2506" s="1" t="s">
        <v>3386</v>
      </c>
      <c r="E2506" s="1" t="s">
        <v>4145</v>
      </c>
      <c r="F2506" s="3">
        <v>5</v>
      </c>
      <c r="G2506" s="3">
        <v>5</v>
      </c>
      <c r="H2506" s="3">
        <v>5</v>
      </c>
      <c r="I2506" s="3">
        <v>5</v>
      </c>
      <c r="J2506" s="3">
        <v>5</v>
      </c>
      <c r="K2506" s="3">
        <v>5</v>
      </c>
      <c r="L2506" s="3">
        <v>5</v>
      </c>
      <c r="M2506" s="1" t="s">
        <v>12</v>
      </c>
      <c r="N2506" s="1" t="s">
        <v>104</v>
      </c>
      <c r="O2506" s="1" t="s">
        <v>1618</v>
      </c>
      <c r="P2506" s="1" t="s">
        <v>17</v>
      </c>
      <c r="Q2506" s="1" t="s">
        <v>18</v>
      </c>
      <c r="R2506" s="1" t="s">
        <v>18</v>
      </c>
      <c r="S2506" s="1" t="s">
        <v>18</v>
      </c>
    </row>
    <row r="2507" spans="1:19">
      <c r="A2507" s="1" t="s">
        <v>0</v>
      </c>
      <c r="B2507" s="1" t="s">
        <v>3315</v>
      </c>
      <c r="C2507" s="1" t="s">
        <v>15923</v>
      </c>
      <c r="D2507" s="1" t="s">
        <v>3521</v>
      </c>
      <c r="E2507" s="1" t="s">
        <v>4146</v>
      </c>
      <c r="F2507" s="3">
        <v>5</v>
      </c>
      <c r="G2507" s="3">
        <v>5</v>
      </c>
      <c r="H2507" s="3">
        <v>5</v>
      </c>
      <c r="I2507" s="3">
        <v>5</v>
      </c>
      <c r="J2507" s="3">
        <v>5</v>
      </c>
      <c r="K2507" s="3">
        <v>5</v>
      </c>
      <c r="L2507" s="3">
        <v>5</v>
      </c>
      <c r="M2507" s="1" t="s">
        <v>12</v>
      </c>
      <c r="N2507" s="1" t="s">
        <v>21</v>
      </c>
      <c r="O2507" s="1" t="s">
        <v>1272</v>
      </c>
      <c r="P2507" s="1" t="s">
        <v>17</v>
      </c>
      <c r="Q2507" s="1" t="s">
        <v>18</v>
      </c>
      <c r="R2507" s="1" t="s">
        <v>18</v>
      </c>
      <c r="S2507" s="1" t="s">
        <v>18</v>
      </c>
    </row>
    <row r="2508" spans="1:19">
      <c r="A2508" s="1" t="s">
        <v>0</v>
      </c>
      <c r="B2508" s="1" t="s">
        <v>3315</v>
      </c>
      <c r="C2508" s="1" t="s">
        <v>15931</v>
      </c>
      <c r="D2508" s="1" t="s">
        <v>3557</v>
      </c>
      <c r="E2508" s="1" t="s">
        <v>4147</v>
      </c>
      <c r="F2508" s="3">
        <v>4</v>
      </c>
      <c r="G2508" s="3">
        <v>3</v>
      </c>
      <c r="H2508" s="3">
        <v>4</v>
      </c>
      <c r="I2508" s="3">
        <v>5</v>
      </c>
      <c r="J2508" s="3">
        <v>3</v>
      </c>
      <c r="K2508" s="3">
        <v>5</v>
      </c>
      <c r="L2508" s="3">
        <v>3</v>
      </c>
      <c r="M2508" s="1" t="s">
        <v>12</v>
      </c>
      <c r="N2508" s="1" t="s">
        <v>21</v>
      </c>
      <c r="O2508" s="1" t="s">
        <v>805</v>
      </c>
      <c r="P2508" s="1" t="s">
        <v>17</v>
      </c>
      <c r="Q2508" s="1" t="s">
        <v>18</v>
      </c>
      <c r="R2508" s="1" t="s">
        <v>18</v>
      </c>
      <c r="S2508" s="1" t="s">
        <v>18</v>
      </c>
    </row>
    <row r="2509" spans="1:19">
      <c r="A2509" s="1" t="s">
        <v>0</v>
      </c>
      <c r="B2509" s="1" t="s">
        <v>3315</v>
      </c>
      <c r="C2509" s="1" t="s">
        <v>15905</v>
      </c>
      <c r="D2509" s="1" t="s">
        <v>3431</v>
      </c>
      <c r="E2509" s="1" t="s">
        <v>4148</v>
      </c>
      <c r="F2509" s="3">
        <v>4</v>
      </c>
      <c r="G2509" s="3">
        <v>3</v>
      </c>
      <c r="H2509" s="3">
        <v>4</v>
      </c>
      <c r="I2509" s="3">
        <v>4</v>
      </c>
      <c r="J2509" s="3">
        <v>3</v>
      </c>
      <c r="K2509" s="3">
        <v>3</v>
      </c>
      <c r="L2509" s="3">
        <v>4</v>
      </c>
      <c r="M2509" s="1" t="s">
        <v>12</v>
      </c>
      <c r="N2509" s="1" t="s">
        <v>21</v>
      </c>
      <c r="O2509" s="1" t="s">
        <v>1025</v>
      </c>
      <c r="P2509" s="1" t="s">
        <v>17</v>
      </c>
      <c r="Q2509" s="1" t="s">
        <v>18</v>
      </c>
      <c r="R2509" s="1" t="s">
        <v>18</v>
      </c>
      <c r="S2509" s="1" t="s">
        <v>18</v>
      </c>
    </row>
    <row r="2510" spans="1:19">
      <c r="A2510" s="1" t="s">
        <v>0</v>
      </c>
      <c r="B2510" s="1" t="s">
        <v>3315</v>
      </c>
      <c r="C2510" s="1" t="s">
        <v>15912</v>
      </c>
      <c r="D2510" s="1" t="s">
        <v>3468</v>
      </c>
      <c r="E2510" s="1" t="s">
        <v>4149</v>
      </c>
      <c r="F2510" s="3">
        <v>5</v>
      </c>
      <c r="G2510" s="3">
        <v>5</v>
      </c>
      <c r="H2510" s="3">
        <v>3</v>
      </c>
      <c r="I2510" s="3">
        <v>4</v>
      </c>
      <c r="J2510" s="3">
        <v>4</v>
      </c>
      <c r="K2510" s="3">
        <v>4</v>
      </c>
      <c r="L2510" s="3">
        <v>5</v>
      </c>
      <c r="M2510" s="1" t="s">
        <v>12</v>
      </c>
      <c r="N2510" s="1" t="s">
        <v>58</v>
      </c>
      <c r="O2510" s="1" t="s">
        <v>42</v>
      </c>
      <c r="P2510" s="1" t="s">
        <v>17</v>
      </c>
      <c r="Q2510" s="1" t="s">
        <v>18</v>
      </c>
      <c r="R2510" s="1" t="s">
        <v>18</v>
      </c>
      <c r="S2510" s="1" t="s">
        <v>18</v>
      </c>
    </row>
    <row r="2511" spans="1:19">
      <c r="A2511" s="1" t="s">
        <v>0</v>
      </c>
      <c r="B2511" s="1" t="s">
        <v>3315</v>
      </c>
      <c r="C2511" s="1" t="s">
        <v>15897</v>
      </c>
      <c r="D2511" s="1" t="s">
        <v>3401</v>
      </c>
      <c r="E2511" s="1" t="s">
        <v>4150</v>
      </c>
      <c r="F2511" s="3">
        <v>2</v>
      </c>
      <c r="G2511" s="3">
        <v>1</v>
      </c>
      <c r="H2511" s="3">
        <v>3</v>
      </c>
      <c r="I2511" s="3">
        <v>3</v>
      </c>
      <c r="J2511" s="3">
        <v>3</v>
      </c>
      <c r="K2511" s="3">
        <v>3</v>
      </c>
      <c r="L2511" s="3">
        <v>1</v>
      </c>
      <c r="M2511" s="1" t="s">
        <v>12</v>
      </c>
      <c r="N2511" s="1" t="s">
        <v>46</v>
      </c>
      <c r="O2511" s="1" t="s">
        <v>647</v>
      </c>
      <c r="P2511" s="1" t="s">
        <v>4151</v>
      </c>
      <c r="Q2511" s="1" t="s">
        <v>81</v>
      </c>
      <c r="R2511" s="1" t="s">
        <v>77</v>
      </c>
      <c r="S2511" s="1" t="s">
        <v>18</v>
      </c>
    </row>
    <row r="2512" spans="1:19">
      <c r="A2512" s="1" t="s">
        <v>0</v>
      </c>
      <c r="B2512" s="1" t="s">
        <v>3315</v>
      </c>
      <c r="C2512" s="1" t="s">
        <v>15998</v>
      </c>
      <c r="D2512" s="1" t="s">
        <v>4152</v>
      </c>
      <c r="E2512" s="1" t="s">
        <v>4153</v>
      </c>
      <c r="F2512" s="3">
        <v>4</v>
      </c>
      <c r="G2512" s="3">
        <v>5</v>
      </c>
      <c r="H2512" s="3">
        <v>4</v>
      </c>
      <c r="I2512" s="3">
        <v>5</v>
      </c>
      <c r="J2512" s="3">
        <v>5</v>
      </c>
      <c r="K2512" s="3">
        <v>4</v>
      </c>
      <c r="L2512" s="3" t="s">
        <v>18</v>
      </c>
      <c r="M2512" s="1" t="s">
        <v>12</v>
      </c>
      <c r="N2512" s="1" t="s">
        <v>58</v>
      </c>
      <c r="O2512" s="1" t="s">
        <v>1422</v>
      </c>
      <c r="P2512" s="1" t="s">
        <v>17</v>
      </c>
      <c r="Q2512" s="1" t="s">
        <v>18</v>
      </c>
      <c r="R2512" s="1" t="s">
        <v>18</v>
      </c>
      <c r="S2512" s="1" t="s">
        <v>18</v>
      </c>
    </row>
    <row r="2513" spans="1:19">
      <c r="A2513" s="1" t="s">
        <v>0</v>
      </c>
      <c r="B2513" s="1" t="s">
        <v>3315</v>
      </c>
      <c r="C2513" s="1" t="s">
        <v>15902</v>
      </c>
      <c r="D2513" s="1" t="s">
        <v>3422</v>
      </c>
      <c r="E2513" s="1" t="s">
        <v>4154</v>
      </c>
      <c r="F2513" s="3">
        <v>4</v>
      </c>
      <c r="G2513" s="3">
        <v>2</v>
      </c>
      <c r="H2513" s="3">
        <v>4</v>
      </c>
      <c r="I2513" s="3">
        <v>4</v>
      </c>
      <c r="J2513" s="3">
        <v>4</v>
      </c>
      <c r="K2513" s="3">
        <v>5</v>
      </c>
      <c r="L2513" s="3">
        <v>5</v>
      </c>
      <c r="M2513" s="1" t="s">
        <v>41</v>
      </c>
      <c r="N2513" s="1" t="s">
        <v>21</v>
      </c>
      <c r="O2513" s="1" t="s">
        <v>229</v>
      </c>
      <c r="P2513" s="1" t="s">
        <v>4155</v>
      </c>
      <c r="Q2513" s="1" t="s">
        <v>29</v>
      </c>
      <c r="R2513" s="1" t="s">
        <v>77</v>
      </c>
      <c r="S2513" s="1" t="s">
        <v>18</v>
      </c>
    </row>
    <row r="2514" spans="1:19">
      <c r="A2514" s="1" t="s">
        <v>0</v>
      </c>
      <c r="B2514" s="1" t="s">
        <v>3315</v>
      </c>
      <c r="C2514" s="1" t="s">
        <v>15961</v>
      </c>
      <c r="D2514" s="1" t="s">
        <v>3763</v>
      </c>
      <c r="E2514" s="1" t="s">
        <v>4156</v>
      </c>
      <c r="F2514" s="3">
        <v>2</v>
      </c>
      <c r="G2514" s="3">
        <v>1</v>
      </c>
      <c r="H2514" s="3">
        <v>4</v>
      </c>
      <c r="I2514" s="3">
        <v>2</v>
      </c>
      <c r="J2514" s="3">
        <v>1</v>
      </c>
      <c r="K2514" s="3">
        <v>3</v>
      </c>
      <c r="L2514" s="3">
        <v>1</v>
      </c>
      <c r="M2514" s="1" t="s">
        <v>12</v>
      </c>
      <c r="N2514" s="1" t="s">
        <v>21</v>
      </c>
      <c r="O2514" s="1" t="s">
        <v>153</v>
      </c>
      <c r="P2514" s="1" t="s">
        <v>17</v>
      </c>
      <c r="Q2514" s="1" t="s">
        <v>18</v>
      </c>
      <c r="R2514" s="1" t="s">
        <v>18</v>
      </c>
      <c r="S2514" s="1" t="s">
        <v>18</v>
      </c>
    </row>
    <row r="2515" spans="1:19">
      <c r="A2515" s="1" t="s">
        <v>0</v>
      </c>
      <c r="B2515" s="1" t="s">
        <v>3315</v>
      </c>
      <c r="C2515" s="1" t="s">
        <v>15891</v>
      </c>
      <c r="D2515" s="1" t="s">
        <v>3386</v>
      </c>
      <c r="E2515" s="1" t="s">
        <v>4157</v>
      </c>
      <c r="F2515" s="3">
        <v>5</v>
      </c>
      <c r="G2515" s="3">
        <v>5</v>
      </c>
      <c r="H2515" s="3">
        <v>5</v>
      </c>
      <c r="I2515" s="3">
        <v>5</v>
      </c>
      <c r="J2515" s="3">
        <v>5</v>
      </c>
      <c r="K2515" s="3">
        <v>4</v>
      </c>
      <c r="L2515" s="3">
        <v>5</v>
      </c>
      <c r="M2515" s="1" t="s">
        <v>12</v>
      </c>
      <c r="N2515" s="1" t="s">
        <v>21</v>
      </c>
      <c r="O2515" s="1" t="s">
        <v>874</v>
      </c>
      <c r="P2515" s="1" t="s">
        <v>4158</v>
      </c>
      <c r="Q2515" s="1" t="s">
        <v>35</v>
      </c>
      <c r="R2515" s="1" t="s">
        <v>30</v>
      </c>
      <c r="S2515" s="1" t="s">
        <v>18</v>
      </c>
    </row>
    <row r="2516" spans="1:19">
      <c r="A2516" s="1" t="s">
        <v>0</v>
      </c>
      <c r="B2516" s="1" t="s">
        <v>3315</v>
      </c>
      <c r="C2516" s="1" t="s">
        <v>15897</v>
      </c>
      <c r="D2516" s="1" t="s">
        <v>3401</v>
      </c>
      <c r="E2516" s="1" t="s">
        <v>4159</v>
      </c>
      <c r="F2516" s="3">
        <v>3</v>
      </c>
      <c r="G2516" s="3">
        <v>1</v>
      </c>
      <c r="H2516" s="3">
        <v>4</v>
      </c>
      <c r="I2516" s="3">
        <v>4</v>
      </c>
      <c r="J2516" s="3">
        <v>3</v>
      </c>
      <c r="K2516" s="3">
        <v>3</v>
      </c>
      <c r="L2516" s="3">
        <v>2</v>
      </c>
      <c r="M2516" s="1" t="s">
        <v>12</v>
      </c>
      <c r="N2516" s="1" t="s">
        <v>21</v>
      </c>
      <c r="O2516" s="1" t="s">
        <v>140</v>
      </c>
      <c r="P2516" s="1" t="s">
        <v>4160</v>
      </c>
      <c r="Q2516" s="1" t="s">
        <v>177</v>
      </c>
      <c r="R2516" s="1" t="s">
        <v>30</v>
      </c>
      <c r="S2516" s="1" t="s">
        <v>18</v>
      </c>
    </row>
    <row r="2517" spans="1:19">
      <c r="A2517" s="1" t="s">
        <v>0</v>
      </c>
      <c r="B2517" s="1" t="s">
        <v>3315</v>
      </c>
      <c r="C2517" s="1" t="s">
        <v>15983</v>
      </c>
      <c r="D2517" s="1" t="s">
        <v>3920</v>
      </c>
      <c r="E2517" s="1" t="s">
        <v>4161</v>
      </c>
      <c r="F2517" s="3">
        <v>5</v>
      </c>
      <c r="G2517" s="3">
        <v>5</v>
      </c>
      <c r="H2517" s="3">
        <v>5</v>
      </c>
      <c r="I2517" s="3">
        <v>5</v>
      </c>
      <c r="J2517" s="3">
        <v>5</v>
      </c>
      <c r="K2517" s="3">
        <v>4</v>
      </c>
      <c r="L2517" s="3">
        <v>3</v>
      </c>
      <c r="M2517" s="1" t="s">
        <v>12</v>
      </c>
      <c r="N2517" s="1" t="s">
        <v>21</v>
      </c>
      <c r="O2517" s="1" t="s">
        <v>73</v>
      </c>
      <c r="P2517" s="1" t="s">
        <v>17</v>
      </c>
      <c r="Q2517" s="1" t="s">
        <v>18</v>
      </c>
      <c r="R2517" s="1" t="s">
        <v>18</v>
      </c>
      <c r="S2517" s="1" t="s">
        <v>18</v>
      </c>
    </row>
    <row r="2518" spans="1:19">
      <c r="A2518" s="1" t="s">
        <v>0</v>
      </c>
      <c r="B2518" s="1" t="s">
        <v>3315</v>
      </c>
      <c r="C2518" s="1" t="s">
        <v>15923</v>
      </c>
      <c r="D2518" s="1" t="s">
        <v>3521</v>
      </c>
      <c r="E2518" s="1" t="s">
        <v>4162</v>
      </c>
      <c r="F2518" s="3">
        <v>4</v>
      </c>
      <c r="G2518" s="3">
        <v>4</v>
      </c>
      <c r="H2518" s="3">
        <v>5</v>
      </c>
      <c r="I2518" s="3">
        <v>4</v>
      </c>
      <c r="J2518" s="3">
        <v>4</v>
      </c>
      <c r="K2518" s="3">
        <v>3</v>
      </c>
      <c r="L2518" s="3">
        <v>4</v>
      </c>
      <c r="M2518" s="1" t="s">
        <v>12</v>
      </c>
      <c r="N2518" s="1" t="s">
        <v>21</v>
      </c>
      <c r="O2518" s="1" t="s">
        <v>1454</v>
      </c>
      <c r="P2518" s="1" t="s">
        <v>4163</v>
      </c>
      <c r="Q2518" s="1" t="s">
        <v>81</v>
      </c>
      <c r="R2518" s="1" t="s">
        <v>77</v>
      </c>
      <c r="S2518" s="1" t="s">
        <v>18</v>
      </c>
    </row>
    <row r="2519" spans="1:19">
      <c r="A2519" s="1" t="s">
        <v>0</v>
      </c>
      <c r="B2519" s="1" t="s">
        <v>3315</v>
      </c>
      <c r="C2519" s="1" t="s">
        <v>15897</v>
      </c>
      <c r="D2519" s="1" t="s">
        <v>3401</v>
      </c>
      <c r="E2519" s="1" t="s">
        <v>4164</v>
      </c>
      <c r="F2519" s="3">
        <v>4</v>
      </c>
      <c r="G2519" s="3">
        <v>5</v>
      </c>
      <c r="H2519" s="3">
        <v>5</v>
      </c>
      <c r="I2519" s="3">
        <v>5</v>
      </c>
      <c r="J2519" s="3">
        <v>5</v>
      </c>
      <c r="K2519" s="3">
        <v>2</v>
      </c>
      <c r="L2519" s="3">
        <v>2</v>
      </c>
      <c r="M2519" s="1" t="s">
        <v>12</v>
      </c>
      <c r="N2519" s="1" t="s">
        <v>58</v>
      </c>
      <c r="O2519" s="1" t="s">
        <v>805</v>
      </c>
      <c r="P2519" s="1" t="s">
        <v>17</v>
      </c>
      <c r="Q2519" s="1" t="s">
        <v>18</v>
      </c>
      <c r="R2519" s="1" t="s">
        <v>18</v>
      </c>
      <c r="S2519" s="1" t="s">
        <v>18</v>
      </c>
    </row>
    <row r="2520" spans="1:19">
      <c r="A2520" s="1" t="s">
        <v>0</v>
      </c>
      <c r="B2520" s="1" t="s">
        <v>3315</v>
      </c>
      <c r="C2520" s="1" t="s">
        <v>15986</v>
      </c>
      <c r="D2520" s="1" t="s">
        <v>3960</v>
      </c>
      <c r="E2520" s="1" t="s">
        <v>4165</v>
      </c>
      <c r="F2520" s="3">
        <v>3</v>
      </c>
      <c r="G2520" s="3">
        <v>3</v>
      </c>
      <c r="H2520" s="3">
        <v>5</v>
      </c>
      <c r="I2520" s="3">
        <v>4</v>
      </c>
      <c r="J2520" s="3">
        <v>4</v>
      </c>
      <c r="K2520" s="3">
        <v>2</v>
      </c>
      <c r="L2520" s="3">
        <v>4</v>
      </c>
      <c r="M2520" s="1" t="s">
        <v>12</v>
      </c>
      <c r="N2520" s="1" t="s">
        <v>58</v>
      </c>
      <c r="O2520" s="1" t="s">
        <v>766</v>
      </c>
      <c r="P2520" s="1" t="s">
        <v>17</v>
      </c>
      <c r="Q2520" s="1" t="s">
        <v>18</v>
      </c>
      <c r="R2520" s="1" t="s">
        <v>18</v>
      </c>
      <c r="S2520" s="1" t="s">
        <v>18</v>
      </c>
    </row>
    <row r="2521" spans="1:19">
      <c r="A2521" s="1" t="s">
        <v>0</v>
      </c>
      <c r="B2521" s="1" t="s">
        <v>3315</v>
      </c>
      <c r="C2521" s="1" t="s">
        <v>15884</v>
      </c>
      <c r="D2521" s="1" t="s">
        <v>3368</v>
      </c>
      <c r="E2521" s="1" t="s">
        <v>4166</v>
      </c>
      <c r="F2521" s="3">
        <v>2</v>
      </c>
      <c r="G2521" s="3">
        <v>1</v>
      </c>
      <c r="H2521" s="3">
        <v>3</v>
      </c>
      <c r="I2521" s="3">
        <v>1</v>
      </c>
      <c r="J2521" s="3">
        <v>3</v>
      </c>
      <c r="K2521" s="3">
        <v>3</v>
      </c>
      <c r="L2521" s="3">
        <v>3</v>
      </c>
      <c r="M2521" s="1" t="s">
        <v>12</v>
      </c>
      <c r="N2521" s="1" t="s">
        <v>104</v>
      </c>
      <c r="O2521" s="1" t="s">
        <v>299</v>
      </c>
      <c r="P2521" s="1" t="s">
        <v>17</v>
      </c>
      <c r="Q2521" s="1" t="s">
        <v>18</v>
      </c>
      <c r="R2521" s="1" t="s">
        <v>18</v>
      </c>
      <c r="S2521" s="1" t="s">
        <v>18</v>
      </c>
    </row>
    <row r="2522" spans="1:19">
      <c r="A2522" s="1" t="s">
        <v>0</v>
      </c>
      <c r="B2522" s="1" t="s">
        <v>3315</v>
      </c>
      <c r="C2522" s="1" t="s">
        <v>15905</v>
      </c>
      <c r="D2522" s="1" t="s">
        <v>3431</v>
      </c>
      <c r="E2522" s="1" t="s">
        <v>4167</v>
      </c>
      <c r="F2522" s="3">
        <v>4</v>
      </c>
      <c r="G2522" s="3">
        <v>4</v>
      </c>
      <c r="H2522" s="3">
        <v>4</v>
      </c>
      <c r="I2522" s="3">
        <v>4</v>
      </c>
      <c r="J2522" s="3">
        <v>4</v>
      </c>
      <c r="K2522" s="3">
        <v>3</v>
      </c>
      <c r="L2522" s="3">
        <v>4</v>
      </c>
      <c r="M2522" s="1" t="s">
        <v>12</v>
      </c>
      <c r="N2522" s="1" t="s">
        <v>46</v>
      </c>
      <c r="O2522" s="1" t="s">
        <v>42</v>
      </c>
      <c r="P2522" s="1" t="s">
        <v>17</v>
      </c>
      <c r="Q2522" s="1" t="s">
        <v>18</v>
      </c>
      <c r="R2522" s="1" t="s">
        <v>18</v>
      </c>
      <c r="S2522" s="1" t="s">
        <v>18</v>
      </c>
    </row>
    <row r="2523" spans="1:19">
      <c r="A2523" s="1" t="s">
        <v>0</v>
      </c>
      <c r="B2523" s="1" t="s">
        <v>3315</v>
      </c>
      <c r="C2523" s="1" t="s">
        <v>15999</v>
      </c>
      <c r="D2523" s="1" t="s">
        <v>4168</v>
      </c>
      <c r="E2523" s="1" t="s">
        <v>4169</v>
      </c>
      <c r="F2523" s="3">
        <v>5</v>
      </c>
      <c r="G2523" s="3">
        <v>5</v>
      </c>
      <c r="H2523" s="3">
        <v>5</v>
      </c>
      <c r="I2523" s="3">
        <v>5</v>
      </c>
      <c r="J2523" s="3">
        <v>5</v>
      </c>
      <c r="K2523" s="3">
        <v>5</v>
      </c>
      <c r="L2523" s="3">
        <v>5</v>
      </c>
      <c r="M2523" s="1" t="s">
        <v>41</v>
      </c>
      <c r="N2523" s="1" t="s">
        <v>21</v>
      </c>
      <c r="O2523" s="1" t="s">
        <v>1222</v>
      </c>
      <c r="P2523" s="1" t="s">
        <v>4170</v>
      </c>
      <c r="Q2523" s="1" t="s">
        <v>29</v>
      </c>
      <c r="R2523" s="1" t="s">
        <v>30</v>
      </c>
      <c r="S2523" s="1" t="s">
        <v>18</v>
      </c>
    </row>
    <row r="2524" spans="1:19">
      <c r="A2524" s="1" t="s">
        <v>0</v>
      </c>
      <c r="B2524" s="1" t="s">
        <v>3315</v>
      </c>
      <c r="C2524" s="1" t="s">
        <v>15903</v>
      </c>
      <c r="D2524" s="1" t="s">
        <v>3426</v>
      </c>
      <c r="E2524" s="1" t="s">
        <v>4171</v>
      </c>
      <c r="F2524" s="3">
        <v>2</v>
      </c>
      <c r="G2524" s="3">
        <v>3</v>
      </c>
      <c r="H2524" s="3">
        <v>3</v>
      </c>
      <c r="I2524" s="3">
        <v>3</v>
      </c>
      <c r="J2524" s="3">
        <v>4</v>
      </c>
      <c r="K2524" s="3">
        <v>2</v>
      </c>
      <c r="L2524" s="3">
        <v>2</v>
      </c>
      <c r="M2524" s="1" t="s">
        <v>12</v>
      </c>
      <c r="N2524" s="1" t="s">
        <v>21</v>
      </c>
      <c r="O2524" s="1" t="s">
        <v>309</v>
      </c>
      <c r="P2524" s="1" t="s">
        <v>17</v>
      </c>
      <c r="Q2524" s="1" t="s">
        <v>18</v>
      </c>
      <c r="R2524" s="1" t="s">
        <v>18</v>
      </c>
      <c r="S2524" s="1" t="s">
        <v>18</v>
      </c>
    </row>
    <row r="2525" spans="1:19">
      <c r="A2525" s="1" t="s">
        <v>0</v>
      </c>
      <c r="B2525" s="1" t="s">
        <v>3315</v>
      </c>
      <c r="C2525" s="1" t="s">
        <v>15982</v>
      </c>
      <c r="D2525" s="1" t="s">
        <v>3918</v>
      </c>
      <c r="E2525" s="1" t="s">
        <v>4172</v>
      </c>
      <c r="F2525" s="3">
        <v>2</v>
      </c>
      <c r="G2525" s="3">
        <v>3</v>
      </c>
      <c r="H2525" s="3">
        <v>2</v>
      </c>
      <c r="I2525" s="3">
        <v>1</v>
      </c>
      <c r="J2525" s="3">
        <v>1</v>
      </c>
      <c r="K2525" s="3">
        <v>1</v>
      </c>
      <c r="L2525" s="3">
        <v>3</v>
      </c>
      <c r="M2525" s="1" t="s">
        <v>12</v>
      </c>
      <c r="N2525" s="1" t="s">
        <v>21</v>
      </c>
      <c r="O2525" s="1" t="s">
        <v>1232</v>
      </c>
      <c r="P2525" s="1" t="s">
        <v>17</v>
      </c>
      <c r="Q2525" s="1" t="s">
        <v>18</v>
      </c>
      <c r="R2525" s="1" t="s">
        <v>18</v>
      </c>
      <c r="S2525" s="1" t="s">
        <v>18</v>
      </c>
    </row>
    <row r="2526" spans="1:19">
      <c r="A2526" s="1" t="s">
        <v>0</v>
      </c>
      <c r="B2526" s="1" t="s">
        <v>3315</v>
      </c>
      <c r="C2526" s="1" t="s">
        <v>15910</v>
      </c>
      <c r="D2526" s="1" t="s">
        <v>3456</v>
      </c>
      <c r="E2526" s="1" t="s">
        <v>4173</v>
      </c>
      <c r="F2526" s="3">
        <v>5</v>
      </c>
      <c r="G2526" s="3">
        <v>5</v>
      </c>
      <c r="H2526" s="3">
        <v>5</v>
      </c>
      <c r="I2526" s="3">
        <v>5</v>
      </c>
      <c r="J2526" s="3">
        <v>5</v>
      </c>
      <c r="K2526" s="3">
        <v>5</v>
      </c>
      <c r="L2526" s="3">
        <v>4</v>
      </c>
      <c r="M2526" s="1" t="s">
        <v>12</v>
      </c>
      <c r="N2526" s="1" t="s">
        <v>21</v>
      </c>
      <c r="O2526" s="1" t="s">
        <v>479</v>
      </c>
      <c r="P2526" s="1" t="s">
        <v>17</v>
      </c>
      <c r="Q2526" s="1" t="s">
        <v>18</v>
      </c>
      <c r="R2526" s="1" t="s">
        <v>18</v>
      </c>
      <c r="S2526" s="1" t="s">
        <v>18</v>
      </c>
    </row>
    <row r="2527" spans="1:19">
      <c r="A2527" s="1" t="s">
        <v>0</v>
      </c>
      <c r="B2527" s="1" t="s">
        <v>3315</v>
      </c>
      <c r="C2527" s="1" t="s">
        <v>15877</v>
      </c>
      <c r="D2527" s="1" t="s">
        <v>3348</v>
      </c>
      <c r="E2527" s="1" t="s">
        <v>4174</v>
      </c>
      <c r="F2527" s="3">
        <v>4</v>
      </c>
      <c r="G2527" s="3">
        <v>5</v>
      </c>
      <c r="H2527" s="3">
        <v>5</v>
      </c>
      <c r="I2527" s="3">
        <v>4</v>
      </c>
      <c r="J2527" s="3">
        <v>5</v>
      </c>
      <c r="K2527" s="3">
        <v>5</v>
      </c>
      <c r="L2527" s="3">
        <v>4</v>
      </c>
      <c r="M2527" s="1" t="s">
        <v>12</v>
      </c>
      <c r="N2527" s="1" t="s">
        <v>21</v>
      </c>
      <c r="O2527" s="1" t="s">
        <v>319</v>
      </c>
      <c r="P2527" s="1" t="s">
        <v>17</v>
      </c>
      <c r="Q2527" s="1" t="s">
        <v>18</v>
      </c>
      <c r="R2527" s="1" t="s">
        <v>18</v>
      </c>
      <c r="S2527" s="1" t="s">
        <v>18</v>
      </c>
    </row>
    <row r="2528" spans="1:19">
      <c r="A2528" s="1" t="s">
        <v>0</v>
      </c>
      <c r="B2528" s="1" t="s">
        <v>3315</v>
      </c>
      <c r="C2528" s="1" t="s">
        <v>15888</v>
      </c>
      <c r="D2528" s="1" t="s">
        <v>3378</v>
      </c>
      <c r="E2528" s="1" t="s">
        <v>4175</v>
      </c>
      <c r="F2528" s="3">
        <v>4</v>
      </c>
      <c r="G2528" s="3">
        <v>4</v>
      </c>
      <c r="H2528" s="3">
        <v>4</v>
      </c>
      <c r="I2528" s="3">
        <v>4</v>
      </c>
      <c r="J2528" s="3">
        <v>3</v>
      </c>
      <c r="K2528" s="3">
        <v>2</v>
      </c>
      <c r="L2528" s="3">
        <v>4</v>
      </c>
      <c r="M2528" s="1" t="s">
        <v>12</v>
      </c>
      <c r="N2528" s="1" t="s">
        <v>21</v>
      </c>
      <c r="O2528" s="1" t="s">
        <v>314</v>
      </c>
      <c r="P2528" s="1" t="s">
        <v>17</v>
      </c>
      <c r="Q2528" s="1" t="s">
        <v>18</v>
      </c>
      <c r="R2528" s="1" t="s">
        <v>18</v>
      </c>
      <c r="S2528" s="1" t="s">
        <v>18</v>
      </c>
    </row>
    <row r="2529" spans="1:19">
      <c r="A2529" s="1" t="s">
        <v>0</v>
      </c>
      <c r="B2529" s="1" t="s">
        <v>3315</v>
      </c>
      <c r="C2529" s="1" t="s">
        <v>16000</v>
      </c>
      <c r="D2529" s="1" t="s">
        <v>4176</v>
      </c>
      <c r="E2529" s="1" t="s">
        <v>4177</v>
      </c>
      <c r="F2529" s="3">
        <v>5</v>
      </c>
      <c r="G2529" s="3">
        <v>5</v>
      </c>
      <c r="H2529" s="3">
        <v>5</v>
      </c>
      <c r="I2529" s="3">
        <v>5</v>
      </c>
      <c r="J2529" s="3">
        <v>5</v>
      </c>
      <c r="K2529" s="3">
        <v>5</v>
      </c>
      <c r="L2529" s="3">
        <v>5</v>
      </c>
      <c r="M2529" s="1" t="s">
        <v>12</v>
      </c>
      <c r="N2529" s="1" t="s">
        <v>46</v>
      </c>
      <c r="O2529" s="1" t="s">
        <v>289</v>
      </c>
      <c r="P2529" s="1" t="s">
        <v>4178</v>
      </c>
      <c r="Q2529" s="1" t="s">
        <v>81</v>
      </c>
      <c r="R2529" s="1" t="s">
        <v>77</v>
      </c>
      <c r="S2529" s="1" t="s">
        <v>18</v>
      </c>
    </row>
    <row r="2530" spans="1:19">
      <c r="A2530" s="1" t="s">
        <v>0</v>
      </c>
      <c r="B2530" s="1" t="s">
        <v>3315</v>
      </c>
      <c r="C2530" s="1" t="s">
        <v>15897</v>
      </c>
      <c r="D2530" s="1" t="s">
        <v>3401</v>
      </c>
      <c r="E2530" s="1" t="s">
        <v>4179</v>
      </c>
      <c r="F2530" s="3">
        <v>4</v>
      </c>
      <c r="G2530" s="3">
        <v>5</v>
      </c>
      <c r="H2530" s="3">
        <v>5</v>
      </c>
      <c r="I2530" s="3">
        <v>4</v>
      </c>
      <c r="J2530" s="3">
        <v>5</v>
      </c>
      <c r="K2530" s="3">
        <v>4</v>
      </c>
      <c r="L2530" s="3">
        <v>4</v>
      </c>
      <c r="M2530" s="1" t="s">
        <v>12</v>
      </c>
      <c r="N2530" s="1" t="s">
        <v>58</v>
      </c>
      <c r="O2530" s="1" t="s">
        <v>165</v>
      </c>
      <c r="P2530" s="1" t="s">
        <v>17</v>
      </c>
      <c r="Q2530" s="1" t="s">
        <v>18</v>
      </c>
      <c r="R2530" s="1" t="s">
        <v>18</v>
      </c>
      <c r="S2530" s="1" t="s">
        <v>18</v>
      </c>
    </row>
    <row r="2531" spans="1:19">
      <c r="A2531" s="1" t="s">
        <v>0</v>
      </c>
      <c r="B2531" s="1" t="s">
        <v>3315</v>
      </c>
      <c r="C2531" s="1" t="s">
        <v>15891</v>
      </c>
      <c r="D2531" s="1" t="s">
        <v>3386</v>
      </c>
      <c r="E2531" s="1" t="s">
        <v>4180</v>
      </c>
      <c r="F2531" s="3">
        <v>5</v>
      </c>
      <c r="G2531" s="3">
        <v>5</v>
      </c>
      <c r="H2531" s="3">
        <v>5</v>
      </c>
      <c r="I2531" s="3">
        <v>5</v>
      </c>
      <c r="J2531" s="3">
        <v>5</v>
      </c>
      <c r="K2531" s="3">
        <v>5</v>
      </c>
      <c r="L2531" s="3">
        <v>5</v>
      </c>
      <c r="M2531" s="1" t="s">
        <v>12</v>
      </c>
      <c r="N2531" s="1" t="s">
        <v>46</v>
      </c>
      <c r="O2531" s="1" t="s">
        <v>47</v>
      </c>
      <c r="P2531" s="1" t="s">
        <v>4181</v>
      </c>
      <c r="Q2531" s="1" t="s">
        <v>397</v>
      </c>
      <c r="R2531" s="1" t="s">
        <v>30</v>
      </c>
      <c r="S2531" s="1" t="s">
        <v>18</v>
      </c>
    </row>
    <row r="2532" spans="1:19">
      <c r="A2532" s="1" t="s">
        <v>0</v>
      </c>
      <c r="B2532" s="1" t="s">
        <v>3315</v>
      </c>
      <c r="C2532" s="1" t="s">
        <v>15896</v>
      </c>
      <c r="D2532" s="1" t="s">
        <v>3399</v>
      </c>
      <c r="E2532" s="1" t="s">
        <v>4182</v>
      </c>
      <c r="F2532" s="3">
        <v>4</v>
      </c>
      <c r="G2532" s="3">
        <v>4</v>
      </c>
      <c r="H2532" s="3">
        <v>4</v>
      </c>
      <c r="I2532" s="3">
        <v>4</v>
      </c>
      <c r="J2532" s="3">
        <v>4</v>
      </c>
      <c r="K2532" s="3">
        <v>4</v>
      </c>
      <c r="L2532" s="3">
        <v>4</v>
      </c>
      <c r="M2532" s="1" t="s">
        <v>12</v>
      </c>
      <c r="N2532" s="1" t="s">
        <v>21</v>
      </c>
      <c r="O2532" s="1" t="s">
        <v>622</v>
      </c>
      <c r="P2532" s="1" t="s">
        <v>17</v>
      </c>
      <c r="Q2532" s="1" t="s">
        <v>18</v>
      </c>
      <c r="R2532" s="1" t="s">
        <v>18</v>
      </c>
      <c r="S2532" s="1" t="s">
        <v>18</v>
      </c>
    </row>
    <row r="2533" spans="1:19">
      <c r="A2533" s="1" t="s">
        <v>0</v>
      </c>
      <c r="B2533" s="1" t="s">
        <v>3315</v>
      </c>
      <c r="C2533" s="1" t="s">
        <v>15897</v>
      </c>
      <c r="D2533" s="1" t="s">
        <v>3401</v>
      </c>
      <c r="E2533" s="1" t="s">
        <v>4183</v>
      </c>
      <c r="F2533" s="3">
        <v>4</v>
      </c>
      <c r="G2533" s="3">
        <v>4</v>
      </c>
      <c r="H2533" s="3">
        <v>5</v>
      </c>
      <c r="I2533" s="3">
        <v>4</v>
      </c>
      <c r="J2533" s="3">
        <v>4</v>
      </c>
      <c r="K2533" s="3">
        <v>4</v>
      </c>
      <c r="L2533" s="3">
        <v>4</v>
      </c>
      <c r="M2533" s="1" t="s">
        <v>12</v>
      </c>
      <c r="N2533" s="1" t="s">
        <v>21</v>
      </c>
      <c r="O2533" s="1" t="s">
        <v>185</v>
      </c>
      <c r="P2533" s="1" t="s">
        <v>17</v>
      </c>
      <c r="Q2533" s="1" t="s">
        <v>18</v>
      </c>
      <c r="R2533" s="1" t="s">
        <v>18</v>
      </c>
      <c r="S2533" s="1" t="s">
        <v>18</v>
      </c>
    </row>
    <row r="2534" spans="1:19">
      <c r="A2534" s="1" t="s">
        <v>0</v>
      </c>
      <c r="B2534" s="1" t="s">
        <v>3315</v>
      </c>
      <c r="C2534" s="1" t="s">
        <v>15876</v>
      </c>
      <c r="D2534" s="1" t="s">
        <v>3345</v>
      </c>
      <c r="E2534" s="1" t="s">
        <v>4184</v>
      </c>
      <c r="F2534" s="3">
        <v>4</v>
      </c>
      <c r="G2534" s="3">
        <v>5</v>
      </c>
      <c r="H2534" s="3">
        <v>4</v>
      </c>
      <c r="I2534" s="3">
        <v>4</v>
      </c>
      <c r="J2534" s="3">
        <v>4</v>
      </c>
      <c r="K2534" s="3">
        <v>4</v>
      </c>
      <c r="L2534" s="3">
        <v>4</v>
      </c>
      <c r="M2534" s="1" t="s">
        <v>12</v>
      </c>
      <c r="N2534" s="1" t="s">
        <v>21</v>
      </c>
      <c r="O2534" s="1" t="s">
        <v>610</v>
      </c>
      <c r="P2534" s="1" t="s">
        <v>17</v>
      </c>
      <c r="Q2534" s="1" t="s">
        <v>18</v>
      </c>
      <c r="R2534" s="1" t="s">
        <v>18</v>
      </c>
      <c r="S2534" s="1" t="s">
        <v>18</v>
      </c>
    </row>
    <row r="2535" spans="1:19">
      <c r="A2535" s="1" t="s">
        <v>0</v>
      </c>
      <c r="B2535" s="1" t="s">
        <v>3315</v>
      </c>
      <c r="C2535" s="1" t="s">
        <v>15882</v>
      </c>
      <c r="D2535" s="1" t="s">
        <v>3361</v>
      </c>
      <c r="E2535" s="1" t="s">
        <v>4185</v>
      </c>
      <c r="F2535" s="3">
        <v>5</v>
      </c>
      <c r="G2535" s="3">
        <v>4</v>
      </c>
      <c r="H2535" s="3">
        <v>5</v>
      </c>
      <c r="I2535" s="3">
        <v>4</v>
      </c>
      <c r="J2535" s="3">
        <v>3</v>
      </c>
      <c r="K2535" s="3">
        <v>5</v>
      </c>
      <c r="L2535" s="3">
        <v>4</v>
      </c>
      <c r="M2535" s="1" t="s">
        <v>12</v>
      </c>
      <c r="N2535" s="1" t="s">
        <v>21</v>
      </c>
      <c r="O2535" s="1" t="s">
        <v>1568</v>
      </c>
      <c r="P2535" s="1" t="s">
        <v>4186</v>
      </c>
      <c r="Q2535" s="1" t="s">
        <v>35</v>
      </c>
      <c r="R2535" s="1" t="s">
        <v>30</v>
      </c>
      <c r="S2535" s="1" t="s">
        <v>18</v>
      </c>
    </row>
    <row r="2536" spans="1:19">
      <c r="A2536" s="1" t="s">
        <v>0</v>
      </c>
      <c r="B2536" s="1" t="s">
        <v>3315</v>
      </c>
      <c r="C2536" s="1" t="s">
        <v>15959</v>
      </c>
      <c r="D2536" s="1" t="s">
        <v>3750</v>
      </c>
      <c r="E2536" s="1" t="s">
        <v>4187</v>
      </c>
      <c r="F2536" s="3">
        <v>4</v>
      </c>
      <c r="G2536" s="3">
        <v>5</v>
      </c>
      <c r="H2536" s="3">
        <v>5</v>
      </c>
      <c r="I2536" s="3">
        <v>4</v>
      </c>
      <c r="J2536" s="3">
        <v>5</v>
      </c>
      <c r="K2536" s="3">
        <v>5</v>
      </c>
      <c r="L2536" s="3">
        <v>5</v>
      </c>
      <c r="M2536" s="1" t="s">
        <v>12</v>
      </c>
      <c r="N2536" s="1" t="s">
        <v>21</v>
      </c>
      <c r="O2536" s="1" t="s">
        <v>182</v>
      </c>
      <c r="P2536" s="1" t="s">
        <v>17</v>
      </c>
      <c r="Q2536" s="1" t="s">
        <v>18</v>
      </c>
      <c r="R2536" s="1" t="s">
        <v>18</v>
      </c>
      <c r="S2536" s="1" t="s">
        <v>18</v>
      </c>
    </row>
    <row r="2537" spans="1:19">
      <c r="A2537" s="1" t="s">
        <v>0</v>
      </c>
      <c r="B2537" s="1" t="s">
        <v>3315</v>
      </c>
      <c r="C2537" s="1" t="s">
        <v>15911</v>
      </c>
      <c r="D2537" s="1" t="s">
        <v>3463</v>
      </c>
      <c r="E2537" s="1" t="s">
        <v>4188</v>
      </c>
      <c r="F2537" s="3">
        <v>1</v>
      </c>
      <c r="G2537" s="3">
        <v>1</v>
      </c>
      <c r="H2537" s="3">
        <v>1</v>
      </c>
      <c r="I2537" s="3">
        <v>3</v>
      </c>
      <c r="J2537" s="3">
        <v>3</v>
      </c>
      <c r="K2537" s="3">
        <v>3</v>
      </c>
      <c r="L2537" s="3" t="s">
        <v>18</v>
      </c>
      <c r="M2537" s="1" t="s">
        <v>12</v>
      </c>
      <c r="N2537" s="1" t="s">
        <v>21</v>
      </c>
      <c r="O2537" s="1" t="s">
        <v>221</v>
      </c>
      <c r="P2537" s="1" t="s">
        <v>16001</v>
      </c>
      <c r="Q2537" s="1" t="s">
        <v>81</v>
      </c>
      <c r="R2537" s="1" t="s">
        <v>77</v>
      </c>
      <c r="S2537" s="1" t="s">
        <v>18</v>
      </c>
    </row>
    <row r="2538" spans="1:19">
      <c r="A2538" s="1" t="s">
        <v>0</v>
      </c>
      <c r="B2538" s="1" t="s">
        <v>3315</v>
      </c>
      <c r="C2538" s="1" t="s">
        <v>15870</v>
      </c>
      <c r="D2538" s="1" t="s">
        <v>3325</v>
      </c>
      <c r="E2538" s="1" t="s">
        <v>4189</v>
      </c>
      <c r="F2538" s="3">
        <v>4</v>
      </c>
      <c r="G2538" s="3">
        <v>3</v>
      </c>
      <c r="H2538" s="3">
        <v>3</v>
      </c>
      <c r="I2538" s="3">
        <v>3</v>
      </c>
      <c r="J2538" s="3">
        <v>3</v>
      </c>
      <c r="K2538" s="3">
        <v>4</v>
      </c>
      <c r="L2538" s="3">
        <v>3</v>
      </c>
      <c r="M2538" s="1" t="s">
        <v>12</v>
      </c>
      <c r="N2538" s="1" t="s">
        <v>21</v>
      </c>
      <c r="O2538" s="1" t="s">
        <v>940</v>
      </c>
      <c r="P2538" s="1" t="s">
        <v>17</v>
      </c>
      <c r="Q2538" s="1" t="s">
        <v>18</v>
      </c>
      <c r="R2538" s="1" t="s">
        <v>18</v>
      </c>
      <c r="S2538" s="1" t="s">
        <v>18</v>
      </c>
    </row>
    <row r="2539" spans="1:19">
      <c r="A2539" s="1" t="s">
        <v>0</v>
      </c>
      <c r="B2539" s="1" t="s">
        <v>3315</v>
      </c>
      <c r="C2539" s="1" t="s">
        <v>15995</v>
      </c>
      <c r="D2539" s="1" t="s">
        <v>4087</v>
      </c>
      <c r="E2539" s="1" t="s">
        <v>4190</v>
      </c>
      <c r="F2539" s="3">
        <v>3</v>
      </c>
      <c r="G2539" s="3">
        <v>4</v>
      </c>
      <c r="H2539" s="3">
        <v>3</v>
      </c>
      <c r="I2539" s="3">
        <v>3</v>
      </c>
      <c r="J2539" s="3">
        <v>3</v>
      </c>
      <c r="K2539" s="3">
        <v>4</v>
      </c>
      <c r="L2539" s="3" t="s">
        <v>18</v>
      </c>
      <c r="M2539" s="1" t="s">
        <v>12</v>
      </c>
      <c r="N2539" s="1" t="s">
        <v>14</v>
      </c>
      <c r="O2539" s="1" t="s">
        <v>881</v>
      </c>
      <c r="P2539" s="1" t="s">
        <v>17</v>
      </c>
      <c r="Q2539" s="1" t="s">
        <v>18</v>
      </c>
      <c r="R2539" s="1" t="s">
        <v>18</v>
      </c>
      <c r="S2539" s="1" t="s">
        <v>18</v>
      </c>
    </row>
    <row r="2540" spans="1:19">
      <c r="A2540" s="1" t="s">
        <v>0</v>
      </c>
      <c r="B2540" s="1" t="s">
        <v>3315</v>
      </c>
      <c r="C2540" s="1" t="s">
        <v>15891</v>
      </c>
      <c r="D2540" s="1" t="s">
        <v>3386</v>
      </c>
      <c r="E2540" s="1" t="s">
        <v>4191</v>
      </c>
      <c r="F2540" s="3">
        <v>5</v>
      </c>
      <c r="G2540" s="3">
        <v>5</v>
      </c>
      <c r="H2540" s="3">
        <v>4</v>
      </c>
      <c r="I2540" s="3">
        <v>5</v>
      </c>
      <c r="J2540" s="3">
        <v>5</v>
      </c>
      <c r="K2540" s="3">
        <v>5</v>
      </c>
      <c r="L2540" s="3">
        <v>5</v>
      </c>
      <c r="M2540" s="1" t="s">
        <v>12</v>
      </c>
      <c r="N2540" s="1" t="s">
        <v>46</v>
      </c>
      <c r="O2540" s="1" t="s">
        <v>481</v>
      </c>
      <c r="P2540" s="1" t="s">
        <v>17</v>
      </c>
      <c r="Q2540" s="1" t="s">
        <v>18</v>
      </c>
      <c r="R2540" s="1" t="s">
        <v>18</v>
      </c>
      <c r="S2540" s="1" t="s">
        <v>18</v>
      </c>
    </row>
    <row r="2541" spans="1:19">
      <c r="A2541" s="1" t="s">
        <v>0</v>
      </c>
      <c r="B2541" s="1" t="s">
        <v>3315</v>
      </c>
      <c r="C2541" s="1" t="s">
        <v>15888</v>
      </c>
      <c r="D2541" s="1" t="s">
        <v>3378</v>
      </c>
      <c r="E2541" s="1" t="s">
        <v>4192</v>
      </c>
      <c r="F2541" s="3">
        <v>4</v>
      </c>
      <c r="G2541" s="3">
        <v>4</v>
      </c>
      <c r="H2541" s="3">
        <v>3</v>
      </c>
      <c r="I2541" s="3">
        <v>4</v>
      </c>
      <c r="J2541" s="3">
        <v>5</v>
      </c>
      <c r="K2541" s="3" t="s">
        <v>18</v>
      </c>
      <c r="L2541" s="3">
        <v>4</v>
      </c>
      <c r="M2541" s="1" t="s">
        <v>12</v>
      </c>
      <c r="N2541" s="1" t="s">
        <v>14</v>
      </c>
      <c r="O2541" s="1" t="s">
        <v>360</v>
      </c>
      <c r="P2541" s="1" t="s">
        <v>17</v>
      </c>
      <c r="Q2541" s="1" t="s">
        <v>18</v>
      </c>
      <c r="R2541" s="1" t="s">
        <v>18</v>
      </c>
      <c r="S2541" s="1" t="s">
        <v>18</v>
      </c>
    </row>
    <row r="2542" spans="1:19">
      <c r="A2542" s="1" t="s">
        <v>0</v>
      </c>
      <c r="B2542" s="1" t="s">
        <v>3315</v>
      </c>
      <c r="C2542" s="1" t="s">
        <v>15947</v>
      </c>
      <c r="D2542" s="1" t="s">
        <v>3647</v>
      </c>
      <c r="E2542" s="1" t="s">
        <v>4193</v>
      </c>
      <c r="F2542" s="3">
        <v>4</v>
      </c>
      <c r="G2542" s="3">
        <v>5</v>
      </c>
      <c r="H2542" s="3">
        <v>5</v>
      </c>
      <c r="I2542" s="3">
        <v>3</v>
      </c>
      <c r="J2542" s="3">
        <v>5</v>
      </c>
      <c r="K2542" s="3">
        <v>5</v>
      </c>
      <c r="L2542" s="3">
        <v>5</v>
      </c>
      <c r="M2542" s="1" t="s">
        <v>12</v>
      </c>
      <c r="N2542" s="1" t="s">
        <v>21</v>
      </c>
      <c r="O2542" s="1" t="s">
        <v>787</v>
      </c>
      <c r="P2542" s="1" t="s">
        <v>17</v>
      </c>
      <c r="Q2542" s="1" t="s">
        <v>18</v>
      </c>
      <c r="R2542" s="1" t="s">
        <v>18</v>
      </c>
      <c r="S2542" s="1" t="s">
        <v>18</v>
      </c>
    </row>
    <row r="2543" spans="1:19">
      <c r="A2543" s="1" t="s">
        <v>0</v>
      </c>
      <c r="B2543" s="1" t="s">
        <v>3315</v>
      </c>
      <c r="C2543" s="1" t="s">
        <v>15870</v>
      </c>
      <c r="D2543" s="1" t="s">
        <v>3325</v>
      </c>
      <c r="E2543" s="1" t="s">
        <v>4194</v>
      </c>
      <c r="F2543" s="3">
        <v>1</v>
      </c>
      <c r="G2543" s="3">
        <v>3</v>
      </c>
      <c r="H2543" s="3">
        <v>3</v>
      </c>
      <c r="I2543" s="3">
        <v>4</v>
      </c>
      <c r="J2543" s="3">
        <v>3</v>
      </c>
      <c r="K2543" s="3">
        <v>3</v>
      </c>
      <c r="L2543" s="3">
        <v>1</v>
      </c>
      <c r="M2543" s="1" t="s">
        <v>12</v>
      </c>
      <c r="N2543" s="1" t="s">
        <v>21</v>
      </c>
      <c r="O2543" s="1" t="s">
        <v>259</v>
      </c>
      <c r="P2543" s="1" t="s">
        <v>17</v>
      </c>
      <c r="Q2543" s="1" t="s">
        <v>18</v>
      </c>
      <c r="R2543" s="1" t="s">
        <v>18</v>
      </c>
      <c r="S2543" s="1" t="s">
        <v>18</v>
      </c>
    </row>
    <row r="2544" spans="1:19">
      <c r="A2544" s="1" t="s">
        <v>0</v>
      </c>
      <c r="B2544" s="1" t="s">
        <v>3315</v>
      </c>
      <c r="C2544" s="1" t="s">
        <v>15941</v>
      </c>
      <c r="D2544" s="1" t="s">
        <v>3608</v>
      </c>
      <c r="E2544" s="1" t="s">
        <v>4195</v>
      </c>
      <c r="F2544" s="3">
        <v>4</v>
      </c>
      <c r="G2544" s="3">
        <v>5</v>
      </c>
      <c r="H2544" s="3">
        <v>4</v>
      </c>
      <c r="I2544" s="3">
        <v>4</v>
      </c>
      <c r="J2544" s="3">
        <v>5</v>
      </c>
      <c r="K2544" s="3">
        <v>5</v>
      </c>
      <c r="L2544" s="3">
        <v>4</v>
      </c>
      <c r="M2544" s="1" t="s">
        <v>12</v>
      </c>
      <c r="N2544" s="1" t="s">
        <v>21</v>
      </c>
      <c r="O2544" s="1" t="s">
        <v>133</v>
      </c>
      <c r="P2544" s="1" t="s">
        <v>17</v>
      </c>
      <c r="Q2544" s="1" t="s">
        <v>18</v>
      </c>
      <c r="R2544" s="1" t="s">
        <v>18</v>
      </c>
      <c r="S2544" s="1" t="s">
        <v>18</v>
      </c>
    </row>
    <row r="2545" spans="1:19">
      <c r="A2545" s="1" t="s">
        <v>0</v>
      </c>
      <c r="B2545" s="1" t="s">
        <v>3315</v>
      </c>
      <c r="C2545" s="1" t="s">
        <v>15897</v>
      </c>
      <c r="D2545" s="1" t="s">
        <v>3401</v>
      </c>
      <c r="E2545" s="1" t="s">
        <v>4196</v>
      </c>
      <c r="F2545" s="3">
        <v>4</v>
      </c>
      <c r="G2545" s="3">
        <v>3</v>
      </c>
      <c r="H2545" s="3">
        <v>5</v>
      </c>
      <c r="I2545" s="3">
        <v>4</v>
      </c>
      <c r="J2545" s="3">
        <v>3</v>
      </c>
      <c r="K2545" s="3">
        <v>5</v>
      </c>
      <c r="L2545" s="3">
        <v>4</v>
      </c>
      <c r="M2545" s="1" t="s">
        <v>12</v>
      </c>
      <c r="N2545" s="1" t="s">
        <v>21</v>
      </c>
      <c r="O2545" s="1" t="s">
        <v>187</v>
      </c>
      <c r="P2545" s="1" t="s">
        <v>17</v>
      </c>
      <c r="Q2545" s="1" t="s">
        <v>18</v>
      </c>
      <c r="R2545" s="1" t="s">
        <v>18</v>
      </c>
      <c r="S2545" s="1" t="s">
        <v>18</v>
      </c>
    </row>
    <row r="2546" spans="1:19">
      <c r="A2546" s="1" t="s">
        <v>0</v>
      </c>
      <c r="B2546" s="1" t="s">
        <v>3315</v>
      </c>
      <c r="C2546" s="1" t="s">
        <v>15870</v>
      </c>
      <c r="D2546" s="1" t="s">
        <v>3325</v>
      </c>
      <c r="E2546" s="1" t="s">
        <v>4197</v>
      </c>
      <c r="F2546" s="3">
        <v>5</v>
      </c>
      <c r="G2546" s="3">
        <v>4</v>
      </c>
      <c r="H2546" s="3">
        <v>5</v>
      </c>
      <c r="I2546" s="3">
        <v>5</v>
      </c>
      <c r="J2546" s="3">
        <v>3</v>
      </c>
      <c r="K2546" s="3">
        <v>4</v>
      </c>
      <c r="L2546" s="3">
        <v>4</v>
      </c>
      <c r="M2546" s="1" t="s">
        <v>12</v>
      </c>
      <c r="N2546" s="1" t="s">
        <v>21</v>
      </c>
      <c r="O2546" s="1" t="s">
        <v>136</v>
      </c>
      <c r="P2546" s="1" t="s">
        <v>17</v>
      </c>
      <c r="Q2546" s="1" t="s">
        <v>18</v>
      </c>
      <c r="R2546" s="1" t="s">
        <v>18</v>
      </c>
      <c r="S2546" s="1" t="s">
        <v>18</v>
      </c>
    </row>
    <row r="2547" spans="1:19">
      <c r="A2547" s="1" t="s">
        <v>0</v>
      </c>
      <c r="B2547" s="1" t="s">
        <v>3315</v>
      </c>
      <c r="C2547" s="1" t="s">
        <v>15897</v>
      </c>
      <c r="D2547" s="1" t="s">
        <v>3401</v>
      </c>
      <c r="E2547" s="1" t="s">
        <v>4198</v>
      </c>
      <c r="F2547" s="3">
        <v>5</v>
      </c>
      <c r="G2547" s="3">
        <v>5</v>
      </c>
      <c r="H2547" s="3">
        <v>5</v>
      </c>
      <c r="I2547" s="3">
        <v>5</v>
      </c>
      <c r="J2547" s="3">
        <v>5</v>
      </c>
      <c r="K2547" s="3">
        <v>5</v>
      </c>
      <c r="L2547" s="3">
        <v>5</v>
      </c>
      <c r="M2547" s="1" t="s">
        <v>12</v>
      </c>
      <c r="N2547" s="1" t="s">
        <v>21</v>
      </c>
      <c r="O2547" s="1" t="s">
        <v>22</v>
      </c>
      <c r="P2547" s="1" t="s">
        <v>4199</v>
      </c>
      <c r="Q2547" s="1" t="s">
        <v>35</v>
      </c>
      <c r="R2547" s="1" t="s">
        <v>77</v>
      </c>
      <c r="S2547" s="1" t="s">
        <v>18</v>
      </c>
    </row>
    <row r="2548" spans="1:19">
      <c r="A2548" s="1" t="s">
        <v>0</v>
      </c>
      <c r="B2548" s="1" t="s">
        <v>3315</v>
      </c>
      <c r="C2548" s="1" t="s">
        <v>15890</v>
      </c>
      <c r="D2548" s="1" t="s">
        <v>3383</v>
      </c>
      <c r="E2548" s="1" t="s">
        <v>4200</v>
      </c>
      <c r="F2548" s="3">
        <v>4</v>
      </c>
      <c r="G2548" s="3">
        <v>5</v>
      </c>
      <c r="H2548" s="3">
        <v>5</v>
      </c>
      <c r="I2548" s="3">
        <v>5</v>
      </c>
      <c r="J2548" s="3">
        <v>5</v>
      </c>
      <c r="K2548" s="3">
        <v>4</v>
      </c>
      <c r="L2548" s="3">
        <v>5</v>
      </c>
      <c r="M2548" s="1" t="s">
        <v>12</v>
      </c>
      <c r="N2548" s="1" t="s">
        <v>21</v>
      </c>
      <c r="O2548" s="1" t="s">
        <v>497</v>
      </c>
      <c r="P2548" s="1" t="s">
        <v>17</v>
      </c>
      <c r="Q2548" s="1" t="s">
        <v>18</v>
      </c>
      <c r="R2548" s="1" t="s">
        <v>18</v>
      </c>
      <c r="S2548" s="1" t="s">
        <v>18</v>
      </c>
    </row>
    <row r="2549" spans="1:19">
      <c r="A2549" s="1" t="s">
        <v>0</v>
      </c>
      <c r="B2549" s="1" t="s">
        <v>3315</v>
      </c>
      <c r="C2549" s="1" t="s">
        <v>15903</v>
      </c>
      <c r="D2549" s="1" t="s">
        <v>3426</v>
      </c>
      <c r="E2549" s="1" t="s">
        <v>4201</v>
      </c>
      <c r="F2549" s="3">
        <v>5</v>
      </c>
      <c r="G2549" s="3">
        <v>4</v>
      </c>
      <c r="H2549" s="3">
        <v>5</v>
      </c>
      <c r="I2549" s="3">
        <v>5</v>
      </c>
      <c r="J2549" s="3">
        <v>5</v>
      </c>
      <c r="K2549" s="3">
        <v>4</v>
      </c>
      <c r="L2549" s="3" t="s">
        <v>18</v>
      </c>
      <c r="M2549" s="1" t="s">
        <v>12</v>
      </c>
      <c r="N2549" s="1" t="s">
        <v>21</v>
      </c>
      <c r="O2549" s="1" t="s">
        <v>299</v>
      </c>
      <c r="P2549" s="1" t="s">
        <v>4202</v>
      </c>
      <c r="Q2549" s="1" t="s">
        <v>35</v>
      </c>
      <c r="R2549" s="1" t="s">
        <v>30</v>
      </c>
      <c r="S2549" s="1" t="s">
        <v>18</v>
      </c>
    </row>
    <row r="2550" spans="1:19">
      <c r="A2550" s="1" t="s">
        <v>0</v>
      </c>
      <c r="B2550" s="1" t="s">
        <v>3315</v>
      </c>
      <c r="C2550" s="1" t="s">
        <v>15909</v>
      </c>
      <c r="D2550" s="1" t="s">
        <v>3450</v>
      </c>
      <c r="E2550" s="1" t="s">
        <v>4203</v>
      </c>
      <c r="F2550" s="3">
        <v>4</v>
      </c>
      <c r="G2550" s="3">
        <v>5</v>
      </c>
      <c r="H2550" s="3">
        <v>3</v>
      </c>
      <c r="I2550" s="3">
        <v>3</v>
      </c>
      <c r="J2550" s="3">
        <v>4</v>
      </c>
      <c r="K2550" s="3">
        <v>4</v>
      </c>
      <c r="L2550" s="3">
        <v>5</v>
      </c>
      <c r="M2550" s="1" t="s">
        <v>12</v>
      </c>
      <c r="N2550" s="1" t="s">
        <v>46</v>
      </c>
      <c r="O2550" s="1" t="s">
        <v>1566</v>
      </c>
      <c r="P2550" s="1" t="s">
        <v>17</v>
      </c>
      <c r="Q2550" s="1" t="s">
        <v>18</v>
      </c>
      <c r="R2550" s="1" t="s">
        <v>18</v>
      </c>
      <c r="S2550" s="1" t="s">
        <v>18</v>
      </c>
    </row>
    <row r="2551" spans="1:19">
      <c r="A2551" s="1" t="s">
        <v>0</v>
      </c>
      <c r="B2551" s="1" t="s">
        <v>3315</v>
      </c>
      <c r="C2551" s="1" t="s">
        <v>15901</v>
      </c>
      <c r="D2551" s="1" t="s">
        <v>3420</v>
      </c>
      <c r="E2551" s="1" t="s">
        <v>4204</v>
      </c>
      <c r="F2551" s="3">
        <v>4</v>
      </c>
      <c r="G2551" s="3">
        <v>5</v>
      </c>
      <c r="H2551" s="3">
        <v>4</v>
      </c>
      <c r="I2551" s="3">
        <v>3</v>
      </c>
      <c r="J2551" s="3">
        <v>4</v>
      </c>
      <c r="K2551" s="3">
        <v>3</v>
      </c>
      <c r="L2551" s="3">
        <v>5</v>
      </c>
      <c r="M2551" s="1" t="s">
        <v>12</v>
      </c>
      <c r="N2551" s="1" t="s">
        <v>21</v>
      </c>
      <c r="O2551" s="1" t="s">
        <v>749</v>
      </c>
      <c r="P2551" s="1" t="s">
        <v>17</v>
      </c>
      <c r="Q2551" s="1" t="s">
        <v>18</v>
      </c>
      <c r="R2551" s="1" t="s">
        <v>18</v>
      </c>
      <c r="S2551" s="1" t="s">
        <v>18</v>
      </c>
    </row>
    <row r="2552" spans="1:19">
      <c r="A2552" s="1" t="s">
        <v>0</v>
      </c>
      <c r="B2552" s="1" t="s">
        <v>3315</v>
      </c>
      <c r="C2552" s="1" t="s">
        <v>15938</v>
      </c>
      <c r="D2552" s="1" t="s">
        <v>3587</v>
      </c>
      <c r="E2552" s="1" t="s">
        <v>4205</v>
      </c>
      <c r="F2552" s="3">
        <v>5</v>
      </c>
      <c r="G2552" s="3">
        <v>4</v>
      </c>
      <c r="H2552" s="3">
        <v>5</v>
      </c>
      <c r="I2552" s="3">
        <v>4</v>
      </c>
      <c r="J2552" s="3">
        <v>3</v>
      </c>
      <c r="K2552" s="3">
        <v>4</v>
      </c>
      <c r="L2552" s="3">
        <v>5</v>
      </c>
      <c r="M2552" s="1" t="s">
        <v>12</v>
      </c>
      <c r="N2552" s="1" t="s">
        <v>58</v>
      </c>
      <c r="O2552" s="1" t="s">
        <v>649</v>
      </c>
      <c r="P2552" s="1" t="s">
        <v>17</v>
      </c>
      <c r="Q2552" s="1" t="s">
        <v>18</v>
      </c>
      <c r="R2552" s="1" t="s">
        <v>18</v>
      </c>
      <c r="S2552" s="1" t="s">
        <v>18</v>
      </c>
    </row>
    <row r="2553" spans="1:19">
      <c r="A2553" s="1" t="s">
        <v>0</v>
      </c>
      <c r="B2553" s="1" t="s">
        <v>3315</v>
      </c>
      <c r="C2553" s="1" t="s">
        <v>15894</v>
      </c>
      <c r="D2553" s="1" t="s">
        <v>3394</v>
      </c>
      <c r="E2553" s="1" t="s">
        <v>4206</v>
      </c>
      <c r="F2553" s="3">
        <v>5</v>
      </c>
      <c r="G2553" s="3">
        <v>5</v>
      </c>
      <c r="H2553" s="3">
        <v>5</v>
      </c>
      <c r="I2553" s="3">
        <v>5</v>
      </c>
      <c r="J2553" s="3">
        <v>5</v>
      </c>
      <c r="K2553" s="3">
        <v>5</v>
      </c>
      <c r="L2553" s="3">
        <v>5</v>
      </c>
      <c r="M2553" s="1" t="s">
        <v>12</v>
      </c>
      <c r="N2553" s="1" t="s">
        <v>21</v>
      </c>
      <c r="O2553" s="1" t="s">
        <v>597</v>
      </c>
      <c r="P2553" s="1" t="s">
        <v>17</v>
      </c>
      <c r="Q2553" s="1" t="s">
        <v>18</v>
      </c>
      <c r="R2553" s="1" t="s">
        <v>18</v>
      </c>
      <c r="S2553" s="1" t="s">
        <v>18</v>
      </c>
    </row>
    <row r="2554" spans="1:19">
      <c r="A2554" s="1" t="s">
        <v>0</v>
      </c>
      <c r="B2554" s="1" t="s">
        <v>3315</v>
      </c>
      <c r="C2554" s="1" t="s">
        <v>15884</v>
      </c>
      <c r="D2554" s="1" t="s">
        <v>3368</v>
      </c>
      <c r="E2554" s="1" t="s">
        <v>4207</v>
      </c>
      <c r="F2554" s="3">
        <v>5</v>
      </c>
      <c r="G2554" s="3">
        <v>4</v>
      </c>
      <c r="H2554" s="3">
        <v>5</v>
      </c>
      <c r="I2554" s="3">
        <v>5</v>
      </c>
      <c r="J2554" s="3">
        <v>5</v>
      </c>
      <c r="K2554" s="3">
        <v>5</v>
      </c>
      <c r="L2554" s="3">
        <v>5</v>
      </c>
      <c r="M2554" s="1" t="s">
        <v>12</v>
      </c>
      <c r="N2554" s="1" t="s">
        <v>58</v>
      </c>
      <c r="O2554" s="1" t="s">
        <v>261</v>
      </c>
      <c r="P2554" s="1" t="s">
        <v>17</v>
      </c>
      <c r="Q2554" s="1" t="s">
        <v>18</v>
      </c>
      <c r="R2554" s="1" t="s">
        <v>18</v>
      </c>
      <c r="S2554" s="1" t="s">
        <v>18</v>
      </c>
    </row>
    <row r="2555" spans="1:19">
      <c r="A2555" s="1" t="s">
        <v>0</v>
      </c>
      <c r="B2555" s="1" t="s">
        <v>3315</v>
      </c>
      <c r="C2555" s="1" t="s">
        <v>15905</v>
      </c>
      <c r="D2555" s="1" t="s">
        <v>3431</v>
      </c>
      <c r="E2555" s="1" t="s">
        <v>4208</v>
      </c>
      <c r="F2555" s="3">
        <v>3</v>
      </c>
      <c r="G2555" s="3">
        <v>4</v>
      </c>
      <c r="H2555" s="3">
        <v>5</v>
      </c>
      <c r="I2555" s="3">
        <v>3</v>
      </c>
      <c r="J2555" s="3">
        <v>3</v>
      </c>
      <c r="K2555" s="3">
        <v>3</v>
      </c>
      <c r="L2555" s="3">
        <v>2</v>
      </c>
      <c r="M2555" s="1" t="s">
        <v>12</v>
      </c>
      <c r="N2555" s="1" t="s">
        <v>21</v>
      </c>
      <c r="O2555" s="1" t="s">
        <v>1000</v>
      </c>
      <c r="P2555" s="1" t="s">
        <v>17</v>
      </c>
      <c r="Q2555" s="1" t="s">
        <v>18</v>
      </c>
      <c r="R2555" s="1" t="s">
        <v>18</v>
      </c>
      <c r="S2555" s="1" t="s">
        <v>18</v>
      </c>
    </row>
    <row r="2556" spans="1:19">
      <c r="A2556" s="1" t="s">
        <v>0</v>
      </c>
      <c r="B2556" s="1" t="s">
        <v>3315</v>
      </c>
      <c r="C2556" s="1" t="s">
        <v>15894</v>
      </c>
      <c r="D2556" s="1" t="s">
        <v>3394</v>
      </c>
      <c r="E2556" s="1" t="s">
        <v>4209</v>
      </c>
      <c r="F2556" s="3">
        <v>3</v>
      </c>
      <c r="G2556" s="3">
        <v>2</v>
      </c>
      <c r="H2556" s="3">
        <v>4</v>
      </c>
      <c r="I2556" s="3">
        <v>4</v>
      </c>
      <c r="J2556" s="3">
        <v>3</v>
      </c>
      <c r="K2556" s="3">
        <v>3</v>
      </c>
      <c r="L2556" s="3">
        <v>3</v>
      </c>
      <c r="M2556" s="1" t="s">
        <v>12</v>
      </c>
      <c r="N2556" s="1" t="s">
        <v>21</v>
      </c>
      <c r="O2556" s="1" t="s">
        <v>1326</v>
      </c>
      <c r="P2556" s="1" t="s">
        <v>4210</v>
      </c>
      <c r="Q2556" s="1" t="s">
        <v>35</v>
      </c>
      <c r="R2556" s="1" t="s">
        <v>30</v>
      </c>
      <c r="S2556" s="1" t="s">
        <v>18</v>
      </c>
    </row>
    <row r="2557" spans="1:19">
      <c r="A2557" s="1" t="s">
        <v>0</v>
      </c>
      <c r="B2557" s="1" t="s">
        <v>3315</v>
      </c>
      <c r="C2557" s="1" t="s">
        <v>15902</v>
      </c>
      <c r="D2557" s="1" t="s">
        <v>3422</v>
      </c>
      <c r="E2557" s="1" t="s">
        <v>4211</v>
      </c>
      <c r="F2557" s="3">
        <v>4</v>
      </c>
      <c r="G2557" s="3">
        <v>5</v>
      </c>
      <c r="H2557" s="3">
        <v>3</v>
      </c>
      <c r="I2557" s="3">
        <v>4</v>
      </c>
      <c r="J2557" s="3">
        <v>5</v>
      </c>
      <c r="K2557" s="3">
        <v>4</v>
      </c>
      <c r="L2557" s="3">
        <v>5</v>
      </c>
      <c r="M2557" s="1" t="s">
        <v>12</v>
      </c>
      <c r="N2557" s="1" t="s">
        <v>21</v>
      </c>
      <c r="O2557" s="1" t="s">
        <v>205</v>
      </c>
      <c r="P2557" s="1" t="s">
        <v>17</v>
      </c>
      <c r="Q2557" s="1" t="s">
        <v>18</v>
      </c>
      <c r="R2557" s="1" t="s">
        <v>18</v>
      </c>
      <c r="S2557" s="1" t="s">
        <v>18</v>
      </c>
    </row>
    <row r="2558" spans="1:19">
      <c r="A2558" s="1" t="s">
        <v>0</v>
      </c>
      <c r="B2558" s="1" t="s">
        <v>3315</v>
      </c>
      <c r="C2558" s="1" t="s">
        <v>15910</v>
      </c>
      <c r="D2558" s="1" t="s">
        <v>3456</v>
      </c>
      <c r="E2558" s="1" t="s">
        <v>4212</v>
      </c>
      <c r="F2558" s="3">
        <v>4</v>
      </c>
      <c r="G2558" s="3">
        <v>3</v>
      </c>
      <c r="H2558" s="3">
        <v>4</v>
      </c>
      <c r="I2558" s="3">
        <v>3</v>
      </c>
      <c r="J2558" s="3">
        <v>2</v>
      </c>
      <c r="K2558" s="3">
        <v>5</v>
      </c>
      <c r="L2558" s="3">
        <v>4</v>
      </c>
      <c r="M2558" s="1" t="s">
        <v>12</v>
      </c>
      <c r="N2558" s="1" t="s">
        <v>58</v>
      </c>
      <c r="O2558" s="1" t="s">
        <v>196</v>
      </c>
      <c r="P2558" s="1" t="s">
        <v>17</v>
      </c>
      <c r="Q2558" s="1" t="s">
        <v>18</v>
      </c>
      <c r="R2558" s="1" t="s">
        <v>18</v>
      </c>
      <c r="S2558" s="1" t="s">
        <v>18</v>
      </c>
    </row>
    <row r="2559" spans="1:19">
      <c r="A2559" s="1" t="s">
        <v>0</v>
      </c>
      <c r="B2559" s="1" t="s">
        <v>3315</v>
      </c>
      <c r="C2559" s="1" t="s">
        <v>15870</v>
      </c>
      <c r="D2559" s="1" t="s">
        <v>3325</v>
      </c>
      <c r="E2559" s="1" t="s">
        <v>4213</v>
      </c>
      <c r="F2559" s="3">
        <v>5</v>
      </c>
      <c r="G2559" s="3">
        <v>4</v>
      </c>
      <c r="H2559" s="3">
        <v>5</v>
      </c>
      <c r="I2559" s="3">
        <v>5</v>
      </c>
      <c r="J2559" s="3">
        <v>4</v>
      </c>
      <c r="K2559" s="3">
        <v>5</v>
      </c>
      <c r="L2559" s="3">
        <v>5</v>
      </c>
      <c r="M2559" s="1" t="s">
        <v>12</v>
      </c>
      <c r="N2559" s="1" t="s">
        <v>21</v>
      </c>
      <c r="O2559" s="1" t="s">
        <v>27</v>
      </c>
      <c r="P2559" s="1" t="s">
        <v>17</v>
      </c>
      <c r="Q2559" s="1" t="s">
        <v>18</v>
      </c>
      <c r="R2559" s="1" t="s">
        <v>18</v>
      </c>
      <c r="S2559" s="1" t="s">
        <v>18</v>
      </c>
    </row>
    <row r="2560" spans="1:19">
      <c r="A2560" s="1" t="s">
        <v>0</v>
      </c>
      <c r="B2560" s="1" t="s">
        <v>3315</v>
      </c>
      <c r="C2560" s="1" t="s">
        <v>15907</v>
      </c>
      <c r="D2560" s="1" t="s">
        <v>3444</v>
      </c>
      <c r="E2560" s="1" t="s">
        <v>4214</v>
      </c>
      <c r="F2560" s="3">
        <v>4</v>
      </c>
      <c r="G2560" s="3">
        <v>4</v>
      </c>
      <c r="H2560" s="3">
        <v>2</v>
      </c>
      <c r="I2560" s="3">
        <v>5</v>
      </c>
      <c r="J2560" s="3">
        <v>4</v>
      </c>
      <c r="K2560" s="3">
        <v>5</v>
      </c>
      <c r="L2560" s="3">
        <v>5</v>
      </c>
      <c r="M2560" s="1" t="s">
        <v>12</v>
      </c>
      <c r="N2560" s="1" t="s">
        <v>21</v>
      </c>
      <c r="O2560" s="1" t="s">
        <v>73</v>
      </c>
      <c r="P2560" s="1" t="s">
        <v>17</v>
      </c>
      <c r="Q2560" s="1" t="s">
        <v>18</v>
      </c>
      <c r="R2560" s="1" t="s">
        <v>18</v>
      </c>
      <c r="S2560" s="1" t="s">
        <v>18</v>
      </c>
    </row>
    <row r="2561" spans="1:19">
      <c r="A2561" s="1" t="s">
        <v>0</v>
      </c>
      <c r="B2561" s="1" t="s">
        <v>3315</v>
      </c>
      <c r="C2561" s="1" t="s">
        <v>15891</v>
      </c>
      <c r="D2561" s="1" t="s">
        <v>3386</v>
      </c>
      <c r="E2561" s="1" t="s">
        <v>4215</v>
      </c>
      <c r="F2561" s="3">
        <v>5</v>
      </c>
      <c r="G2561" s="3">
        <v>5</v>
      </c>
      <c r="H2561" s="3">
        <v>5</v>
      </c>
      <c r="I2561" s="3">
        <v>5</v>
      </c>
      <c r="J2561" s="3">
        <v>5</v>
      </c>
      <c r="K2561" s="3">
        <v>5</v>
      </c>
      <c r="L2561" s="3">
        <v>5</v>
      </c>
      <c r="M2561" s="1" t="s">
        <v>12</v>
      </c>
      <c r="N2561" s="1" t="s">
        <v>21</v>
      </c>
      <c r="O2561" s="1" t="s">
        <v>1286</v>
      </c>
      <c r="P2561" s="1" t="s">
        <v>17</v>
      </c>
      <c r="Q2561" s="1" t="s">
        <v>18</v>
      </c>
      <c r="R2561" s="1" t="s">
        <v>18</v>
      </c>
      <c r="S2561" s="1" t="s">
        <v>18</v>
      </c>
    </row>
    <row r="2562" spans="1:19">
      <c r="A2562" s="1" t="s">
        <v>0</v>
      </c>
      <c r="B2562" s="1" t="s">
        <v>3315</v>
      </c>
      <c r="C2562" s="1" t="s">
        <v>15917</v>
      </c>
      <c r="D2562" s="1" t="s">
        <v>3497</v>
      </c>
      <c r="E2562" s="1" t="s">
        <v>4216</v>
      </c>
      <c r="F2562" s="3">
        <v>3</v>
      </c>
      <c r="G2562" s="3">
        <v>3</v>
      </c>
      <c r="H2562" s="3">
        <v>3</v>
      </c>
      <c r="I2562" s="3">
        <v>3</v>
      </c>
      <c r="J2562" s="3">
        <v>3</v>
      </c>
      <c r="K2562" s="3">
        <v>2</v>
      </c>
      <c r="L2562" s="3">
        <v>2</v>
      </c>
      <c r="M2562" s="1" t="s">
        <v>41</v>
      </c>
      <c r="N2562" s="1" t="s">
        <v>21</v>
      </c>
      <c r="O2562" s="1" t="s">
        <v>1083</v>
      </c>
      <c r="P2562" s="1" t="s">
        <v>17</v>
      </c>
      <c r="Q2562" s="1" t="s">
        <v>18</v>
      </c>
      <c r="R2562" s="1" t="s">
        <v>18</v>
      </c>
      <c r="S2562" s="1" t="s">
        <v>18</v>
      </c>
    </row>
    <row r="2563" spans="1:19">
      <c r="A2563" s="1" t="s">
        <v>0</v>
      </c>
      <c r="B2563" s="1" t="s">
        <v>3315</v>
      </c>
      <c r="C2563" s="1" t="s">
        <v>15919</v>
      </c>
      <c r="D2563" s="1" t="s">
        <v>3506</v>
      </c>
      <c r="E2563" s="1" t="s">
        <v>4217</v>
      </c>
      <c r="F2563" s="3">
        <v>3</v>
      </c>
      <c r="G2563" s="3">
        <v>3</v>
      </c>
      <c r="H2563" s="3">
        <v>3</v>
      </c>
      <c r="I2563" s="3">
        <v>4</v>
      </c>
      <c r="J2563" s="3">
        <v>4</v>
      </c>
      <c r="K2563" s="3">
        <v>4</v>
      </c>
      <c r="L2563" s="3">
        <v>2</v>
      </c>
      <c r="M2563" s="1" t="s">
        <v>12</v>
      </c>
      <c r="N2563" s="1" t="s">
        <v>21</v>
      </c>
      <c r="O2563" s="1" t="s">
        <v>589</v>
      </c>
      <c r="P2563" s="1" t="s">
        <v>17</v>
      </c>
      <c r="Q2563" s="1" t="s">
        <v>18</v>
      </c>
      <c r="R2563" s="1" t="s">
        <v>18</v>
      </c>
      <c r="S2563" s="1" t="s">
        <v>18</v>
      </c>
    </row>
    <row r="2564" spans="1:19">
      <c r="A2564" s="1" t="s">
        <v>0</v>
      </c>
      <c r="B2564" s="1" t="s">
        <v>3315</v>
      </c>
      <c r="C2564" s="1" t="s">
        <v>15871</v>
      </c>
      <c r="D2564" s="1" t="s">
        <v>3330</v>
      </c>
      <c r="E2564" s="1" t="s">
        <v>4218</v>
      </c>
      <c r="F2564" s="3">
        <v>5</v>
      </c>
      <c r="G2564" s="3">
        <v>5</v>
      </c>
      <c r="H2564" s="3">
        <v>4</v>
      </c>
      <c r="I2564" s="3">
        <v>4</v>
      </c>
      <c r="J2564" s="3">
        <v>5</v>
      </c>
      <c r="K2564" s="3">
        <v>5</v>
      </c>
      <c r="L2564" s="3">
        <v>5</v>
      </c>
      <c r="M2564" s="1" t="s">
        <v>12</v>
      </c>
      <c r="N2564" s="1" t="s">
        <v>21</v>
      </c>
      <c r="O2564" s="1" t="s">
        <v>309</v>
      </c>
      <c r="P2564" s="1" t="s">
        <v>4219</v>
      </c>
      <c r="Q2564" s="1" t="s">
        <v>177</v>
      </c>
      <c r="R2564" s="1" t="s">
        <v>77</v>
      </c>
      <c r="S2564" s="1" t="s">
        <v>18</v>
      </c>
    </row>
    <row r="2565" spans="1:19">
      <c r="A2565" s="1" t="s">
        <v>0</v>
      </c>
      <c r="B2565" s="1" t="s">
        <v>3315</v>
      </c>
      <c r="C2565" s="1" t="s">
        <v>15891</v>
      </c>
      <c r="D2565" s="1" t="s">
        <v>3386</v>
      </c>
      <c r="E2565" s="1" t="s">
        <v>4220</v>
      </c>
      <c r="F2565" s="3">
        <v>5</v>
      </c>
      <c r="G2565" s="3">
        <v>5</v>
      </c>
      <c r="H2565" s="3">
        <v>4</v>
      </c>
      <c r="I2565" s="3">
        <v>5</v>
      </c>
      <c r="J2565" s="3">
        <v>5</v>
      </c>
      <c r="K2565" s="3">
        <v>5</v>
      </c>
      <c r="L2565" s="3">
        <v>5</v>
      </c>
      <c r="M2565" s="1" t="s">
        <v>12</v>
      </c>
      <c r="N2565" s="1" t="s">
        <v>21</v>
      </c>
      <c r="O2565" s="1" t="s">
        <v>1096</v>
      </c>
      <c r="P2565" s="1" t="s">
        <v>17</v>
      </c>
      <c r="Q2565" s="1" t="s">
        <v>18</v>
      </c>
      <c r="R2565" s="1" t="s">
        <v>18</v>
      </c>
      <c r="S2565" s="1" t="s">
        <v>18</v>
      </c>
    </row>
    <row r="2566" spans="1:19">
      <c r="A2566" s="1" t="s">
        <v>0</v>
      </c>
      <c r="B2566" s="1" t="s">
        <v>3315</v>
      </c>
      <c r="C2566" s="1" t="s">
        <v>15924</v>
      </c>
      <c r="D2566" s="1" t="s">
        <v>3524</v>
      </c>
      <c r="E2566" s="1" t="s">
        <v>4221</v>
      </c>
      <c r="F2566" s="3">
        <v>4</v>
      </c>
      <c r="G2566" s="3">
        <v>4</v>
      </c>
      <c r="H2566" s="3">
        <v>5</v>
      </c>
      <c r="I2566" s="3">
        <v>4</v>
      </c>
      <c r="J2566" s="3">
        <v>3</v>
      </c>
      <c r="K2566" s="3">
        <v>4</v>
      </c>
      <c r="L2566" s="3">
        <v>5</v>
      </c>
      <c r="M2566" s="1" t="s">
        <v>12</v>
      </c>
      <c r="N2566" s="1" t="s">
        <v>21</v>
      </c>
      <c r="O2566" s="1" t="s">
        <v>2628</v>
      </c>
      <c r="P2566" s="1" t="s">
        <v>4222</v>
      </c>
      <c r="Q2566" s="1" t="s">
        <v>177</v>
      </c>
      <c r="R2566" s="1" t="s">
        <v>77</v>
      </c>
      <c r="S2566" s="1" t="s">
        <v>18</v>
      </c>
    </row>
    <row r="2567" spans="1:19">
      <c r="A2567" s="1" t="s">
        <v>0</v>
      </c>
      <c r="B2567" s="1" t="s">
        <v>3315</v>
      </c>
      <c r="C2567" s="1" t="s">
        <v>15874</v>
      </c>
      <c r="D2567" s="1" t="s">
        <v>3339</v>
      </c>
      <c r="E2567" s="1" t="s">
        <v>4223</v>
      </c>
      <c r="F2567" s="3">
        <v>4</v>
      </c>
      <c r="G2567" s="3">
        <v>4</v>
      </c>
      <c r="H2567" s="3">
        <v>4</v>
      </c>
      <c r="I2567" s="3">
        <v>5</v>
      </c>
      <c r="J2567" s="3">
        <v>4</v>
      </c>
      <c r="K2567" s="3">
        <v>4</v>
      </c>
      <c r="L2567" s="3">
        <v>4</v>
      </c>
      <c r="M2567" s="1" t="s">
        <v>12</v>
      </c>
      <c r="N2567" s="1" t="s">
        <v>21</v>
      </c>
      <c r="O2567" s="1" t="s">
        <v>1568</v>
      </c>
      <c r="P2567" s="1" t="s">
        <v>17</v>
      </c>
      <c r="Q2567" s="1" t="s">
        <v>18</v>
      </c>
      <c r="R2567" s="1" t="s">
        <v>18</v>
      </c>
      <c r="S2567" s="1" t="s">
        <v>18</v>
      </c>
    </row>
    <row r="2568" spans="1:19">
      <c r="A2568" s="1" t="s">
        <v>0</v>
      </c>
      <c r="B2568" s="1" t="s">
        <v>3315</v>
      </c>
      <c r="C2568" s="1" t="s">
        <v>15867</v>
      </c>
      <c r="D2568" s="1" t="s">
        <v>3318</v>
      </c>
      <c r="E2568" s="1" t="s">
        <v>4224</v>
      </c>
      <c r="F2568" s="3">
        <v>4</v>
      </c>
      <c r="G2568" s="3">
        <v>4</v>
      </c>
      <c r="H2568" s="3">
        <v>5</v>
      </c>
      <c r="I2568" s="3">
        <v>4</v>
      </c>
      <c r="J2568" s="3">
        <v>5</v>
      </c>
      <c r="K2568" s="3">
        <v>5</v>
      </c>
      <c r="L2568" s="3">
        <v>4</v>
      </c>
      <c r="M2568" s="1" t="s">
        <v>12</v>
      </c>
      <c r="N2568" s="1" t="s">
        <v>46</v>
      </c>
      <c r="O2568" s="1" t="s">
        <v>292</v>
      </c>
      <c r="P2568" s="1" t="s">
        <v>17</v>
      </c>
      <c r="Q2568" s="1" t="s">
        <v>18</v>
      </c>
      <c r="R2568" s="1" t="s">
        <v>18</v>
      </c>
      <c r="S2568" s="1" t="s">
        <v>18</v>
      </c>
    </row>
    <row r="2569" spans="1:19">
      <c r="A2569" s="1" t="s">
        <v>0</v>
      </c>
      <c r="B2569" s="1" t="s">
        <v>3315</v>
      </c>
      <c r="C2569" s="1" t="s">
        <v>15951</v>
      </c>
      <c r="D2569" s="1" t="s">
        <v>3696</v>
      </c>
      <c r="E2569" s="1" t="s">
        <v>4225</v>
      </c>
      <c r="F2569" s="3">
        <v>3</v>
      </c>
      <c r="G2569" s="3">
        <v>5</v>
      </c>
      <c r="H2569" s="3">
        <v>4</v>
      </c>
      <c r="I2569" s="3">
        <v>3</v>
      </c>
      <c r="J2569" s="3">
        <v>3</v>
      </c>
      <c r="K2569" s="3">
        <v>4</v>
      </c>
      <c r="L2569" s="3">
        <v>3</v>
      </c>
      <c r="M2569" s="1" t="s">
        <v>12</v>
      </c>
      <c r="N2569" s="1" t="s">
        <v>21</v>
      </c>
      <c r="O2569" s="1" t="s">
        <v>73</v>
      </c>
      <c r="P2569" s="1" t="s">
        <v>17</v>
      </c>
      <c r="Q2569" s="1" t="s">
        <v>18</v>
      </c>
      <c r="R2569" s="1" t="s">
        <v>18</v>
      </c>
      <c r="S2569" s="1" t="s">
        <v>18</v>
      </c>
    </row>
    <row r="2570" spans="1:19">
      <c r="A2570" s="1" t="s">
        <v>0</v>
      </c>
      <c r="B2570" s="1" t="s">
        <v>3315</v>
      </c>
      <c r="C2570" s="1" t="s">
        <v>15911</v>
      </c>
      <c r="D2570" s="1" t="s">
        <v>3463</v>
      </c>
      <c r="E2570" s="1" t="s">
        <v>4226</v>
      </c>
      <c r="F2570" s="3">
        <v>1</v>
      </c>
      <c r="G2570" s="3">
        <v>1</v>
      </c>
      <c r="H2570" s="3">
        <v>1</v>
      </c>
      <c r="I2570" s="3">
        <v>3</v>
      </c>
      <c r="J2570" s="3">
        <v>3</v>
      </c>
      <c r="K2570" s="3">
        <v>3</v>
      </c>
      <c r="L2570" s="3" t="s">
        <v>18</v>
      </c>
      <c r="M2570" s="1" t="s">
        <v>12</v>
      </c>
      <c r="N2570" s="1" t="s">
        <v>46</v>
      </c>
      <c r="O2570" s="1" t="s">
        <v>221</v>
      </c>
      <c r="P2570" s="1" t="s">
        <v>16001</v>
      </c>
      <c r="Q2570" s="1" t="s">
        <v>81</v>
      </c>
      <c r="R2570" s="1" t="s">
        <v>77</v>
      </c>
      <c r="S2570" s="1" t="s">
        <v>18</v>
      </c>
    </row>
    <row r="2571" spans="1:19">
      <c r="A2571" s="1" t="s">
        <v>0</v>
      </c>
      <c r="B2571" s="1" t="s">
        <v>3315</v>
      </c>
      <c r="C2571" s="1" t="s">
        <v>15873</v>
      </c>
      <c r="D2571" s="1" t="s">
        <v>3337</v>
      </c>
      <c r="E2571" s="1" t="s">
        <v>4227</v>
      </c>
      <c r="F2571" s="3">
        <v>5</v>
      </c>
      <c r="G2571" s="3">
        <v>5</v>
      </c>
      <c r="H2571" s="3">
        <v>5</v>
      </c>
      <c r="I2571" s="3">
        <v>4</v>
      </c>
      <c r="J2571" s="3">
        <v>5</v>
      </c>
      <c r="K2571" s="3">
        <v>5</v>
      </c>
      <c r="L2571" s="3">
        <v>5</v>
      </c>
      <c r="M2571" s="1" t="s">
        <v>12</v>
      </c>
      <c r="N2571" s="1" t="s">
        <v>46</v>
      </c>
      <c r="O2571" s="1" t="s">
        <v>1694</v>
      </c>
      <c r="P2571" s="1" t="s">
        <v>17</v>
      </c>
      <c r="Q2571" s="1" t="s">
        <v>18</v>
      </c>
      <c r="R2571" s="1" t="s">
        <v>18</v>
      </c>
      <c r="S2571" s="1" t="s">
        <v>18</v>
      </c>
    </row>
    <row r="2572" spans="1:19">
      <c r="A2572" s="1" t="s">
        <v>0</v>
      </c>
      <c r="B2572" s="1" t="s">
        <v>3315</v>
      </c>
      <c r="C2572" s="1" t="s">
        <v>15884</v>
      </c>
      <c r="D2572" s="1" t="s">
        <v>3368</v>
      </c>
      <c r="E2572" s="1" t="s">
        <v>4228</v>
      </c>
      <c r="F2572" s="3">
        <v>5</v>
      </c>
      <c r="G2572" s="3">
        <v>4</v>
      </c>
      <c r="H2572" s="3">
        <v>5</v>
      </c>
      <c r="I2572" s="3">
        <v>4</v>
      </c>
      <c r="J2572" s="3">
        <v>4</v>
      </c>
      <c r="K2572" s="3">
        <v>5</v>
      </c>
      <c r="L2572" s="3">
        <v>5</v>
      </c>
      <c r="M2572" s="1" t="s">
        <v>12</v>
      </c>
      <c r="N2572" s="1" t="s">
        <v>21</v>
      </c>
      <c r="O2572" s="1" t="s">
        <v>1694</v>
      </c>
      <c r="P2572" s="1" t="s">
        <v>4229</v>
      </c>
      <c r="Q2572" s="1" t="s">
        <v>35</v>
      </c>
      <c r="R2572" s="1" t="s">
        <v>30</v>
      </c>
      <c r="S2572" s="1" t="s">
        <v>18</v>
      </c>
    </row>
    <row r="2573" spans="1:19">
      <c r="A2573" s="1" t="s">
        <v>0</v>
      </c>
      <c r="B2573" s="1" t="s">
        <v>3315</v>
      </c>
      <c r="C2573" s="1" t="s">
        <v>15883</v>
      </c>
      <c r="D2573" s="1" t="s">
        <v>3365</v>
      </c>
      <c r="E2573" s="1" t="s">
        <v>4230</v>
      </c>
      <c r="F2573" s="3">
        <v>5</v>
      </c>
      <c r="G2573" s="3">
        <v>5</v>
      </c>
      <c r="H2573" s="3">
        <v>5</v>
      </c>
      <c r="I2573" s="3">
        <v>5</v>
      </c>
      <c r="J2573" s="3">
        <v>5</v>
      </c>
      <c r="K2573" s="3">
        <v>5</v>
      </c>
      <c r="L2573" s="3">
        <v>5</v>
      </c>
      <c r="M2573" s="1" t="s">
        <v>12</v>
      </c>
      <c r="N2573" s="1" t="s">
        <v>21</v>
      </c>
      <c r="O2573" s="1" t="s">
        <v>225</v>
      </c>
      <c r="P2573" s="1" t="s">
        <v>4231</v>
      </c>
      <c r="Q2573" s="1" t="s">
        <v>29</v>
      </c>
      <c r="R2573" s="1" t="s">
        <v>30</v>
      </c>
      <c r="S2573" s="1" t="s">
        <v>18</v>
      </c>
    </row>
    <row r="2574" spans="1:19">
      <c r="A2574" s="1" t="s">
        <v>0</v>
      </c>
      <c r="B2574" s="1" t="s">
        <v>3315</v>
      </c>
      <c r="C2574" s="1" t="s">
        <v>15887</v>
      </c>
      <c r="D2574" s="1" t="s">
        <v>3376</v>
      </c>
      <c r="E2574" s="1" t="s">
        <v>4232</v>
      </c>
      <c r="F2574" s="3">
        <v>4</v>
      </c>
      <c r="G2574" s="3">
        <v>5</v>
      </c>
      <c r="H2574" s="3">
        <v>3</v>
      </c>
      <c r="I2574" s="3">
        <v>5</v>
      </c>
      <c r="J2574" s="3">
        <v>5</v>
      </c>
      <c r="K2574" s="3">
        <v>5</v>
      </c>
      <c r="L2574" s="3">
        <v>4</v>
      </c>
      <c r="M2574" s="1" t="s">
        <v>12</v>
      </c>
      <c r="N2574" s="1" t="s">
        <v>21</v>
      </c>
      <c r="O2574" s="1" t="s">
        <v>519</v>
      </c>
      <c r="P2574" s="1" t="s">
        <v>17</v>
      </c>
      <c r="Q2574" s="1" t="s">
        <v>18</v>
      </c>
      <c r="R2574" s="1" t="s">
        <v>18</v>
      </c>
      <c r="S2574" s="1" t="s">
        <v>18</v>
      </c>
    </row>
    <row r="2575" spans="1:19">
      <c r="A2575" s="1" t="s">
        <v>0</v>
      </c>
      <c r="B2575" s="1" t="s">
        <v>3315</v>
      </c>
      <c r="C2575" s="1" t="s">
        <v>15891</v>
      </c>
      <c r="D2575" s="1" t="s">
        <v>3386</v>
      </c>
      <c r="E2575" s="1" t="s">
        <v>4233</v>
      </c>
      <c r="F2575" s="3">
        <v>5</v>
      </c>
      <c r="G2575" s="3">
        <v>5</v>
      </c>
      <c r="H2575" s="3">
        <v>4</v>
      </c>
      <c r="I2575" s="3">
        <v>4</v>
      </c>
      <c r="J2575" s="3">
        <v>4</v>
      </c>
      <c r="K2575" s="3">
        <v>3</v>
      </c>
      <c r="L2575" s="3">
        <v>5</v>
      </c>
      <c r="M2575" s="1" t="s">
        <v>12</v>
      </c>
      <c r="N2575" s="1" t="s">
        <v>14</v>
      </c>
      <c r="O2575" s="1" t="s">
        <v>548</v>
      </c>
      <c r="P2575" s="1" t="s">
        <v>4234</v>
      </c>
      <c r="Q2575" s="1" t="s">
        <v>35</v>
      </c>
      <c r="R2575" s="1" t="s">
        <v>77</v>
      </c>
      <c r="S2575" s="1" t="s">
        <v>18</v>
      </c>
    </row>
    <row r="2576" spans="1:19">
      <c r="A2576" s="1" t="s">
        <v>0</v>
      </c>
      <c r="B2576" s="1" t="s">
        <v>3315</v>
      </c>
      <c r="C2576" s="1" t="s">
        <v>15959</v>
      </c>
      <c r="D2576" s="1" t="s">
        <v>3750</v>
      </c>
      <c r="E2576" s="1" t="s">
        <v>4235</v>
      </c>
      <c r="F2576" s="3">
        <v>5</v>
      </c>
      <c r="G2576" s="3">
        <v>5</v>
      </c>
      <c r="H2576" s="3">
        <v>4</v>
      </c>
      <c r="I2576" s="3">
        <v>4</v>
      </c>
      <c r="J2576" s="3">
        <v>5</v>
      </c>
      <c r="K2576" s="3">
        <v>3</v>
      </c>
      <c r="L2576" s="3">
        <v>5</v>
      </c>
      <c r="M2576" s="1" t="s">
        <v>12</v>
      </c>
      <c r="N2576" s="1" t="s">
        <v>21</v>
      </c>
      <c r="O2576" s="1" t="s">
        <v>179</v>
      </c>
      <c r="P2576" s="1" t="s">
        <v>17</v>
      </c>
      <c r="Q2576" s="1" t="s">
        <v>18</v>
      </c>
      <c r="R2576" s="1" t="s">
        <v>18</v>
      </c>
      <c r="S2576" s="1" t="s">
        <v>18</v>
      </c>
    </row>
    <row r="2577" spans="1:19">
      <c r="A2577" s="1" t="s">
        <v>0</v>
      </c>
      <c r="B2577" s="1" t="s">
        <v>3315</v>
      </c>
      <c r="C2577" s="1" t="s">
        <v>15896</v>
      </c>
      <c r="D2577" s="1" t="s">
        <v>3399</v>
      </c>
      <c r="E2577" s="1" t="s">
        <v>4236</v>
      </c>
      <c r="F2577" s="3">
        <v>5</v>
      </c>
      <c r="G2577" s="3">
        <v>5</v>
      </c>
      <c r="H2577" s="3">
        <v>5</v>
      </c>
      <c r="I2577" s="3">
        <v>5</v>
      </c>
      <c r="J2577" s="3">
        <v>5</v>
      </c>
      <c r="K2577" s="3">
        <v>5</v>
      </c>
      <c r="L2577" s="3">
        <v>3</v>
      </c>
      <c r="M2577" s="1" t="s">
        <v>41</v>
      </c>
      <c r="N2577" s="1" t="s">
        <v>21</v>
      </c>
      <c r="O2577" s="1" t="s">
        <v>2216</v>
      </c>
      <c r="P2577" s="1" t="s">
        <v>17</v>
      </c>
      <c r="Q2577" s="1" t="s">
        <v>18</v>
      </c>
      <c r="R2577" s="1" t="s">
        <v>18</v>
      </c>
      <c r="S2577" s="1" t="s">
        <v>18</v>
      </c>
    </row>
    <row r="2578" spans="1:19">
      <c r="A2578" s="1" t="s">
        <v>0</v>
      </c>
      <c r="B2578" s="1" t="s">
        <v>3315</v>
      </c>
      <c r="C2578" s="1" t="s">
        <v>15891</v>
      </c>
      <c r="D2578" s="1" t="s">
        <v>3386</v>
      </c>
      <c r="E2578" s="1" t="s">
        <v>4237</v>
      </c>
      <c r="F2578" s="3">
        <v>4</v>
      </c>
      <c r="G2578" s="3">
        <v>5</v>
      </c>
      <c r="H2578" s="3">
        <v>4</v>
      </c>
      <c r="I2578" s="3">
        <v>5</v>
      </c>
      <c r="J2578" s="3">
        <v>4</v>
      </c>
      <c r="K2578" s="3">
        <v>4</v>
      </c>
      <c r="L2578" s="3">
        <v>5</v>
      </c>
      <c r="M2578" s="1" t="s">
        <v>12</v>
      </c>
      <c r="N2578" s="1" t="s">
        <v>21</v>
      </c>
      <c r="O2578" s="1" t="s">
        <v>259</v>
      </c>
      <c r="P2578" s="1" t="s">
        <v>17</v>
      </c>
      <c r="Q2578" s="1" t="s">
        <v>18</v>
      </c>
      <c r="R2578" s="1" t="s">
        <v>18</v>
      </c>
      <c r="S2578" s="1" t="s">
        <v>18</v>
      </c>
    </row>
    <row r="2579" spans="1:19">
      <c r="A2579" s="1" t="s">
        <v>0</v>
      </c>
      <c r="B2579" s="1" t="s">
        <v>3315</v>
      </c>
      <c r="C2579" s="1" t="s">
        <v>15870</v>
      </c>
      <c r="D2579" s="1" t="s">
        <v>3325</v>
      </c>
      <c r="E2579" s="1" t="s">
        <v>4238</v>
      </c>
      <c r="F2579" s="3">
        <v>5</v>
      </c>
      <c r="G2579" s="3">
        <v>4</v>
      </c>
      <c r="H2579" s="3">
        <v>5</v>
      </c>
      <c r="I2579" s="3">
        <v>5</v>
      </c>
      <c r="J2579" s="3">
        <v>5</v>
      </c>
      <c r="K2579" s="3">
        <v>5</v>
      </c>
      <c r="L2579" s="3">
        <v>4</v>
      </c>
      <c r="M2579" s="1" t="s">
        <v>12</v>
      </c>
      <c r="N2579" s="1" t="s">
        <v>21</v>
      </c>
      <c r="O2579" s="1" t="s">
        <v>1525</v>
      </c>
      <c r="P2579" s="1" t="s">
        <v>4239</v>
      </c>
      <c r="Q2579" s="1" t="s">
        <v>35</v>
      </c>
      <c r="R2579" s="1" t="s">
        <v>30</v>
      </c>
      <c r="S2579" s="1" t="s">
        <v>18</v>
      </c>
    </row>
    <row r="2580" spans="1:19">
      <c r="A2580" s="1" t="s">
        <v>0</v>
      </c>
      <c r="B2580" s="1" t="s">
        <v>3315</v>
      </c>
      <c r="C2580" s="1" t="s">
        <v>15888</v>
      </c>
      <c r="D2580" s="1" t="s">
        <v>3378</v>
      </c>
      <c r="E2580" s="1" t="s">
        <v>4240</v>
      </c>
      <c r="F2580" s="3">
        <v>5</v>
      </c>
      <c r="G2580" s="3">
        <v>5</v>
      </c>
      <c r="H2580" s="3">
        <v>5</v>
      </c>
      <c r="I2580" s="3">
        <v>5</v>
      </c>
      <c r="J2580" s="3">
        <v>5</v>
      </c>
      <c r="K2580" s="3">
        <v>5</v>
      </c>
      <c r="L2580" s="3">
        <v>5</v>
      </c>
      <c r="M2580" s="1" t="s">
        <v>12</v>
      </c>
      <c r="N2580" s="1" t="s">
        <v>58</v>
      </c>
      <c r="O2580" s="1" t="s">
        <v>345</v>
      </c>
      <c r="P2580" s="1" t="s">
        <v>4241</v>
      </c>
      <c r="Q2580" s="1" t="s">
        <v>177</v>
      </c>
      <c r="R2580" s="1" t="s">
        <v>77</v>
      </c>
      <c r="S2580" s="1" t="s">
        <v>18</v>
      </c>
    </row>
    <row r="2581" spans="1:19">
      <c r="A2581" s="1" t="s">
        <v>0</v>
      </c>
      <c r="B2581" s="1" t="s">
        <v>3315</v>
      </c>
      <c r="C2581" s="1" t="s">
        <v>15916</v>
      </c>
      <c r="D2581" s="1" t="s">
        <v>3493</v>
      </c>
      <c r="E2581" s="1" t="s">
        <v>4242</v>
      </c>
      <c r="F2581" s="3">
        <v>4</v>
      </c>
      <c r="G2581" s="3">
        <v>5</v>
      </c>
      <c r="H2581" s="3">
        <v>3</v>
      </c>
      <c r="I2581" s="3">
        <v>3</v>
      </c>
      <c r="J2581" s="3">
        <v>3</v>
      </c>
      <c r="K2581" s="3">
        <v>4</v>
      </c>
      <c r="L2581" s="3">
        <v>4</v>
      </c>
      <c r="M2581" s="1" t="s">
        <v>12</v>
      </c>
      <c r="N2581" s="1" t="s">
        <v>21</v>
      </c>
      <c r="O2581" s="1" t="s">
        <v>1454</v>
      </c>
      <c r="P2581" s="1" t="s">
        <v>17</v>
      </c>
      <c r="Q2581" s="1" t="s">
        <v>18</v>
      </c>
      <c r="R2581" s="1" t="s">
        <v>18</v>
      </c>
      <c r="S2581" s="1" t="s">
        <v>18</v>
      </c>
    </row>
    <row r="2582" spans="1:19">
      <c r="A2582" s="1" t="s">
        <v>0</v>
      </c>
      <c r="B2582" s="1" t="s">
        <v>3315</v>
      </c>
      <c r="C2582" s="1" t="s">
        <v>15891</v>
      </c>
      <c r="D2582" s="1" t="s">
        <v>3386</v>
      </c>
      <c r="E2582" s="1" t="s">
        <v>4243</v>
      </c>
      <c r="F2582" s="3">
        <v>5</v>
      </c>
      <c r="G2582" s="3">
        <v>5</v>
      </c>
      <c r="H2582" s="3">
        <v>5</v>
      </c>
      <c r="I2582" s="3">
        <v>5</v>
      </c>
      <c r="J2582" s="3">
        <v>4</v>
      </c>
      <c r="K2582" s="3">
        <v>5</v>
      </c>
      <c r="L2582" s="3">
        <v>5</v>
      </c>
      <c r="M2582" s="1" t="s">
        <v>12</v>
      </c>
      <c r="N2582" s="1" t="s">
        <v>21</v>
      </c>
      <c r="O2582" s="1" t="s">
        <v>1037</v>
      </c>
      <c r="P2582" s="1" t="s">
        <v>17</v>
      </c>
      <c r="Q2582" s="1" t="s">
        <v>18</v>
      </c>
      <c r="R2582" s="1" t="s">
        <v>18</v>
      </c>
      <c r="S2582" s="1" t="s">
        <v>18</v>
      </c>
    </row>
    <row r="2583" spans="1:19">
      <c r="A2583" s="1" t="s">
        <v>0</v>
      </c>
      <c r="B2583" s="1" t="s">
        <v>3315</v>
      </c>
      <c r="C2583" s="1" t="s">
        <v>15870</v>
      </c>
      <c r="D2583" s="1" t="s">
        <v>3325</v>
      </c>
      <c r="E2583" s="1" t="s">
        <v>4244</v>
      </c>
      <c r="F2583" s="3">
        <v>3</v>
      </c>
      <c r="G2583" s="3">
        <v>3</v>
      </c>
      <c r="H2583" s="3">
        <v>4</v>
      </c>
      <c r="I2583" s="3">
        <v>4</v>
      </c>
      <c r="J2583" s="3">
        <v>3</v>
      </c>
      <c r="K2583" s="3">
        <v>3</v>
      </c>
      <c r="L2583" s="3">
        <v>2</v>
      </c>
      <c r="M2583" s="1" t="s">
        <v>12</v>
      </c>
      <c r="N2583" s="1" t="s">
        <v>21</v>
      </c>
      <c r="O2583" s="1" t="s">
        <v>2216</v>
      </c>
      <c r="P2583" s="1" t="s">
        <v>17</v>
      </c>
      <c r="Q2583" s="1" t="s">
        <v>18</v>
      </c>
      <c r="R2583" s="1" t="s">
        <v>18</v>
      </c>
      <c r="S2583" s="1" t="s">
        <v>18</v>
      </c>
    </row>
    <row r="2584" spans="1:19">
      <c r="A2584" s="1" t="s">
        <v>0</v>
      </c>
      <c r="B2584" s="1" t="s">
        <v>3315</v>
      </c>
      <c r="C2584" s="1" t="s">
        <v>15891</v>
      </c>
      <c r="D2584" s="1" t="s">
        <v>3386</v>
      </c>
      <c r="E2584" s="1" t="s">
        <v>4245</v>
      </c>
      <c r="F2584" s="3">
        <v>4</v>
      </c>
      <c r="G2584" s="3">
        <v>4</v>
      </c>
      <c r="H2584" s="3">
        <v>4</v>
      </c>
      <c r="I2584" s="3">
        <v>4</v>
      </c>
      <c r="J2584" s="3">
        <v>4</v>
      </c>
      <c r="K2584" s="3">
        <v>5</v>
      </c>
      <c r="L2584" s="3">
        <v>4</v>
      </c>
      <c r="M2584" s="1" t="s">
        <v>12</v>
      </c>
      <c r="N2584" s="1" t="s">
        <v>21</v>
      </c>
      <c r="O2584" s="1" t="s">
        <v>380</v>
      </c>
      <c r="P2584" s="1" t="s">
        <v>17</v>
      </c>
      <c r="Q2584" s="1" t="s">
        <v>18</v>
      </c>
      <c r="R2584" s="1" t="s">
        <v>18</v>
      </c>
      <c r="S2584" s="1" t="s">
        <v>18</v>
      </c>
    </row>
    <row r="2585" spans="1:19">
      <c r="A2585" s="1" t="s">
        <v>0</v>
      </c>
      <c r="B2585" s="1" t="s">
        <v>3315</v>
      </c>
      <c r="C2585" s="1" t="s">
        <v>15949</v>
      </c>
      <c r="D2585" s="1" t="s">
        <v>3672</v>
      </c>
      <c r="E2585" s="1" t="s">
        <v>4246</v>
      </c>
      <c r="F2585" s="3">
        <v>4</v>
      </c>
      <c r="G2585" s="3">
        <v>4</v>
      </c>
      <c r="H2585" s="3">
        <v>3</v>
      </c>
      <c r="I2585" s="3">
        <v>3</v>
      </c>
      <c r="J2585" s="3">
        <v>3</v>
      </c>
      <c r="K2585" s="3">
        <v>3</v>
      </c>
      <c r="L2585" s="3">
        <v>5</v>
      </c>
      <c r="M2585" s="1" t="s">
        <v>12</v>
      </c>
      <c r="N2585" s="1" t="s">
        <v>21</v>
      </c>
      <c r="O2585" s="1" t="s">
        <v>1528</v>
      </c>
      <c r="P2585" s="1" t="s">
        <v>17</v>
      </c>
      <c r="Q2585" s="1" t="s">
        <v>18</v>
      </c>
      <c r="R2585" s="1" t="s">
        <v>18</v>
      </c>
      <c r="S2585" s="1" t="s">
        <v>18</v>
      </c>
    </row>
    <row r="2586" spans="1:19">
      <c r="A2586" s="1" t="s">
        <v>0</v>
      </c>
      <c r="B2586" s="1" t="s">
        <v>3315</v>
      </c>
      <c r="C2586" s="1" t="s">
        <v>15942</v>
      </c>
      <c r="D2586" s="1" t="s">
        <v>3612</v>
      </c>
      <c r="E2586" s="1" t="s">
        <v>4247</v>
      </c>
      <c r="F2586" s="3">
        <v>5</v>
      </c>
      <c r="G2586" s="3">
        <v>5</v>
      </c>
      <c r="H2586" s="3">
        <v>5</v>
      </c>
      <c r="I2586" s="3">
        <v>5</v>
      </c>
      <c r="J2586" s="3">
        <v>5</v>
      </c>
      <c r="K2586" s="3">
        <v>4</v>
      </c>
      <c r="L2586" s="3">
        <v>5</v>
      </c>
      <c r="M2586" s="1" t="s">
        <v>12</v>
      </c>
      <c r="N2586" s="1" t="s">
        <v>21</v>
      </c>
      <c r="O2586" s="1" t="s">
        <v>622</v>
      </c>
      <c r="P2586" s="1" t="s">
        <v>17</v>
      </c>
      <c r="Q2586" s="1" t="s">
        <v>18</v>
      </c>
      <c r="R2586" s="1" t="s">
        <v>18</v>
      </c>
      <c r="S2586" s="1" t="s">
        <v>18</v>
      </c>
    </row>
    <row r="2587" spans="1:19">
      <c r="A2587" s="1" t="s">
        <v>0</v>
      </c>
      <c r="B2587" s="1" t="s">
        <v>3315</v>
      </c>
      <c r="C2587" s="1" t="s">
        <v>15988</v>
      </c>
      <c r="D2587" s="1" t="s">
        <v>3987</v>
      </c>
      <c r="E2587" s="1" t="s">
        <v>4248</v>
      </c>
      <c r="F2587" s="3">
        <v>4</v>
      </c>
      <c r="G2587" s="3">
        <v>5</v>
      </c>
      <c r="H2587" s="3">
        <v>3</v>
      </c>
      <c r="I2587" s="3">
        <v>4</v>
      </c>
      <c r="J2587" s="3">
        <v>5</v>
      </c>
      <c r="K2587" s="3">
        <v>5</v>
      </c>
      <c r="L2587" s="3">
        <v>5</v>
      </c>
      <c r="M2587" s="1" t="s">
        <v>12</v>
      </c>
      <c r="N2587" s="1" t="s">
        <v>21</v>
      </c>
      <c r="O2587" s="1" t="s">
        <v>714</v>
      </c>
      <c r="P2587" s="1" t="s">
        <v>17</v>
      </c>
      <c r="Q2587" s="1" t="s">
        <v>18</v>
      </c>
      <c r="R2587" s="1" t="s">
        <v>18</v>
      </c>
      <c r="S2587" s="1" t="s">
        <v>18</v>
      </c>
    </row>
    <row r="2588" spans="1:19">
      <c r="A2588" s="1" t="s">
        <v>0</v>
      </c>
      <c r="B2588" s="1" t="s">
        <v>3315</v>
      </c>
      <c r="C2588" s="1" t="s">
        <v>15930</v>
      </c>
      <c r="D2588" s="1" t="s">
        <v>3546</v>
      </c>
      <c r="E2588" s="1" t="s">
        <v>4249</v>
      </c>
      <c r="F2588" s="3">
        <v>5</v>
      </c>
      <c r="G2588" s="3">
        <v>5</v>
      </c>
      <c r="H2588" s="3">
        <v>3</v>
      </c>
      <c r="I2588" s="3">
        <v>4</v>
      </c>
      <c r="J2588" s="3">
        <v>5</v>
      </c>
      <c r="K2588" s="3">
        <v>4</v>
      </c>
      <c r="L2588" s="3">
        <v>4</v>
      </c>
      <c r="M2588" s="1" t="s">
        <v>12</v>
      </c>
      <c r="N2588" s="1" t="s">
        <v>21</v>
      </c>
      <c r="O2588" s="1" t="s">
        <v>898</v>
      </c>
      <c r="P2588" s="1" t="s">
        <v>4250</v>
      </c>
      <c r="Q2588" s="1" t="s">
        <v>397</v>
      </c>
      <c r="R2588" s="1" t="s">
        <v>30</v>
      </c>
      <c r="S2588" s="1" t="s">
        <v>18</v>
      </c>
    </row>
    <row r="2589" spans="1:19">
      <c r="A2589" s="1" t="s">
        <v>0</v>
      </c>
      <c r="B2589" s="1" t="s">
        <v>3315</v>
      </c>
      <c r="C2589" s="1" t="s">
        <v>15932</v>
      </c>
      <c r="D2589" s="1" t="s">
        <v>3562</v>
      </c>
      <c r="E2589" s="1" t="s">
        <v>4251</v>
      </c>
      <c r="F2589" s="3">
        <v>5</v>
      </c>
      <c r="G2589" s="3">
        <v>5</v>
      </c>
      <c r="H2589" s="3">
        <v>5</v>
      </c>
      <c r="I2589" s="3">
        <v>5</v>
      </c>
      <c r="J2589" s="3">
        <v>5</v>
      </c>
      <c r="K2589" s="3">
        <v>5</v>
      </c>
      <c r="L2589" s="3">
        <v>5</v>
      </c>
      <c r="M2589" s="1" t="s">
        <v>41</v>
      </c>
      <c r="N2589" s="1" t="s">
        <v>46</v>
      </c>
      <c r="O2589" s="1" t="s">
        <v>4074</v>
      </c>
      <c r="P2589" s="1" t="s">
        <v>4252</v>
      </c>
      <c r="Q2589" s="1" t="s">
        <v>177</v>
      </c>
      <c r="R2589" s="1" t="s">
        <v>30</v>
      </c>
      <c r="S2589" s="1" t="s">
        <v>18</v>
      </c>
    </row>
    <row r="2590" spans="1:19">
      <c r="A2590" s="1" t="s">
        <v>0</v>
      </c>
      <c r="B2590" s="1" t="s">
        <v>3315</v>
      </c>
      <c r="C2590" s="1" t="s">
        <v>15962</v>
      </c>
      <c r="D2590" s="1" t="s">
        <v>3768</v>
      </c>
      <c r="E2590" s="1" t="s">
        <v>4253</v>
      </c>
      <c r="F2590" s="3">
        <v>3</v>
      </c>
      <c r="G2590" s="3">
        <v>2</v>
      </c>
      <c r="H2590" s="3">
        <v>3</v>
      </c>
      <c r="I2590" s="3">
        <v>3</v>
      </c>
      <c r="J2590" s="3">
        <v>3</v>
      </c>
      <c r="K2590" s="3" t="s">
        <v>18</v>
      </c>
      <c r="L2590" s="3" t="s">
        <v>18</v>
      </c>
      <c r="M2590" s="1" t="s">
        <v>12</v>
      </c>
      <c r="N2590" s="1" t="s">
        <v>41</v>
      </c>
      <c r="O2590" s="1" t="s">
        <v>237</v>
      </c>
      <c r="P2590" s="1" t="s">
        <v>17</v>
      </c>
      <c r="Q2590" s="1" t="s">
        <v>18</v>
      </c>
      <c r="R2590" s="1" t="s">
        <v>18</v>
      </c>
      <c r="S2590" s="1" t="s">
        <v>18</v>
      </c>
    </row>
    <row r="2591" spans="1:19">
      <c r="A2591" s="1" t="s">
        <v>0</v>
      </c>
      <c r="B2591" s="1" t="s">
        <v>3315</v>
      </c>
      <c r="C2591" s="1" t="s">
        <v>16002</v>
      </c>
      <c r="D2591" s="1" t="s">
        <v>4254</v>
      </c>
      <c r="E2591" s="1" t="s">
        <v>4255</v>
      </c>
      <c r="F2591" s="3">
        <v>4</v>
      </c>
      <c r="G2591" s="3">
        <v>4</v>
      </c>
      <c r="H2591" s="3">
        <v>3</v>
      </c>
      <c r="I2591" s="3">
        <v>4</v>
      </c>
      <c r="J2591" s="3">
        <v>4</v>
      </c>
      <c r="K2591" s="3">
        <v>4</v>
      </c>
      <c r="L2591" s="3">
        <v>5</v>
      </c>
      <c r="M2591" s="1" t="s">
        <v>12</v>
      </c>
      <c r="N2591" s="1" t="s">
        <v>21</v>
      </c>
      <c r="O2591" s="1" t="s">
        <v>956</v>
      </c>
      <c r="P2591" s="1" t="s">
        <v>17</v>
      </c>
      <c r="Q2591" s="1" t="s">
        <v>18</v>
      </c>
      <c r="R2591" s="1" t="s">
        <v>18</v>
      </c>
      <c r="S2591" s="1" t="s">
        <v>18</v>
      </c>
    </row>
    <row r="2592" spans="1:19">
      <c r="A2592" s="1" t="s">
        <v>0</v>
      </c>
      <c r="B2592" s="1" t="s">
        <v>3315</v>
      </c>
      <c r="C2592" s="1" t="s">
        <v>15955</v>
      </c>
      <c r="D2592" s="1" t="s">
        <v>3729</v>
      </c>
      <c r="E2592" s="1" t="s">
        <v>4256</v>
      </c>
      <c r="F2592" s="3">
        <v>4</v>
      </c>
      <c r="G2592" s="3">
        <v>4</v>
      </c>
      <c r="H2592" s="3">
        <v>4</v>
      </c>
      <c r="I2592" s="3">
        <v>3</v>
      </c>
      <c r="J2592" s="3">
        <v>3</v>
      </c>
      <c r="K2592" s="3">
        <v>3</v>
      </c>
      <c r="L2592" s="3">
        <v>3</v>
      </c>
      <c r="M2592" s="1" t="s">
        <v>12</v>
      </c>
      <c r="N2592" s="1" t="s">
        <v>21</v>
      </c>
      <c r="O2592" s="1" t="s">
        <v>24</v>
      </c>
      <c r="P2592" s="1" t="s">
        <v>17</v>
      </c>
      <c r="Q2592" s="1" t="s">
        <v>18</v>
      </c>
      <c r="R2592" s="1" t="s">
        <v>18</v>
      </c>
      <c r="S2592" s="1" t="s">
        <v>18</v>
      </c>
    </row>
    <row r="2593" spans="1:19">
      <c r="A2593" s="1" t="s">
        <v>0</v>
      </c>
      <c r="B2593" s="1" t="s">
        <v>3315</v>
      </c>
      <c r="C2593" s="1" t="s">
        <v>15987</v>
      </c>
      <c r="D2593" s="1" t="s">
        <v>3973</v>
      </c>
      <c r="E2593" s="1" t="s">
        <v>4257</v>
      </c>
      <c r="F2593" s="3">
        <v>4</v>
      </c>
      <c r="G2593" s="3">
        <v>4</v>
      </c>
      <c r="H2593" s="3">
        <v>4</v>
      </c>
      <c r="I2593" s="3">
        <v>4</v>
      </c>
      <c r="J2593" s="3">
        <v>5</v>
      </c>
      <c r="K2593" s="3">
        <v>4</v>
      </c>
      <c r="L2593" s="3">
        <v>4</v>
      </c>
      <c r="M2593" s="1" t="s">
        <v>12</v>
      </c>
      <c r="N2593" s="1" t="s">
        <v>21</v>
      </c>
      <c r="O2593" s="1" t="s">
        <v>107</v>
      </c>
      <c r="P2593" s="1" t="s">
        <v>17</v>
      </c>
      <c r="Q2593" s="1" t="s">
        <v>18</v>
      </c>
      <c r="R2593" s="1" t="s">
        <v>18</v>
      </c>
      <c r="S2593" s="1" t="s">
        <v>18</v>
      </c>
    </row>
    <row r="2594" spans="1:19">
      <c r="A2594" s="1" t="s">
        <v>0</v>
      </c>
      <c r="B2594" s="1" t="s">
        <v>3315</v>
      </c>
      <c r="C2594" s="1" t="s">
        <v>15955</v>
      </c>
      <c r="D2594" s="1" t="s">
        <v>3729</v>
      </c>
      <c r="E2594" s="1" t="s">
        <v>4258</v>
      </c>
      <c r="F2594" s="3">
        <v>4</v>
      </c>
      <c r="G2594" s="3">
        <v>4</v>
      </c>
      <c r="H2594" s="3">
        <v>5</v>
      </c>
      <c r="I2594" s="3">
        <v>4</v>
      </c>
      <c r="J2594" s="3">
        <v>4</v>
      </c>
      <c r="K2594" s="3">
        <v>4</v>
      </c>
      <c r="L2594" s="3">
        <v>4</v>
      </c>
      <c r="M2594" s="1" t="s">
        <v>12</v>
      </c>
      <c r="N2594" s="1" t="s">
        <v>14</v>
      </c>
      <c r="O2594" s="1" t="s">
        <v>1437</v>
      </c>
      <c r="P2594" s="1" t="s">
        <v>4259</v>
      </c>
      <c r="Q2594" s="1" t="s">
        <v>138</v>
      </c>
      <c r="R2594" s="1" t="s">
        <v>77</v>
      </c>
      <c r="S2594" s="1" t="s">
        <v>18</v>
      </c>
    </row>
    <row r="2595" spans="1:19">
      <c r="A2595" s="1" t="s">
        <v>0</v>
      </c>
      <c r="B2595" s="1" t="s">
        <v>3315</v>
      </c>
      <c r="C2595" s="1" t="s">
        <v>15910</v>
      </c>
      <c r="D2595" s="1" t="s">
        <v>3456</v>
      </c>
      <c r="E2595" s="1" t="s">
        <v>4260</v>
      </c>
      <c r="F2595" s="3">
        <v>4</v>
      </c>
      <c r="G2595" s="3">
        <v>4</v>
      </c>
      <c r="H2595" s="3">
        <v>4</v>
      </c>
      <c r="I2595" s="3">
        <v>4</v>
      </c>
      <c r="J2595" s="3">
        <v>4</v>
      </c>
      <c r="K2595" s="3">
        <v>4</v>
      </c>
      <c r="L2595" s="3">
        <v>4</v>
      </c>
      <c r="M2595" s="1" t="s">
        <v>12</v>
      </c>
      <c r="N2595" s="1" t="s">
        <v>21</v>
      </c>
      <c r="O2595" s="1" t="s">
        <v>2037</v>
      </c>
      <c r="P2595" s="1" t="s">
        <v>4261</v>
      </c>
      <c r="Q2595" s="1" t="s">
        <v>35</v>
      </c>
      <c r="R2595" s="1" t="s">
        <v>30</v>
      </c>
      <c r="S2595" s="1" t="s">
        <v>18</v>
      </c>
    </row>
    <row r="2596" spans="1:19">
      <c r="A2596" s="1" t="s">
        <v>0</v>
      </c>
      <c r="B2596" s="1" t="s">
        <v>3315</v>
      </c>
      <c r="C2596" s="1" t="s">
        <v>15943</v>
      </c>
      <c r="D2596" s="1" t="s">
        <v>3614</v>
      </c>
      <c r="E2596" s="1" t="s">
        <v>4262</v>
      </c>
      <c r="F2596" s="3">
        <v>5</v>
      </c>
      <c r="G2596" s="3">
        <v>5</v>
      </c>
      <c r="H2596" s="3">
        <v>5</v>
      </c>
      <c r="I2596" s="3">
        <v>5</v>
      </c>
      <c r="J2596" s="3">
        <v>4</v>
      </c>
      <c r="K2596" s="3">
        <v>5</v>
      </c>
      <c r="L2596" s="3">
        <v>5</v>
      </c>
      <c r="M2596" s="1" t="s">
        <v>12</v>
      </c>
      <c r="N2596" s="1" t="s">
        <v>21</v>
      </c>
      <c r="O2596" s="1" t="s">
        <v>4263</v>
      </c>
      <c r="P2596" s="1" t="s">
        <v>17</v>
      </c>
      <c r="Q2596" s="1" t="s">
        <v>18</v>
      </c>
      <c r="R2596" s="1" t="s">
        <v>18</v>
      </c>
      <c r="S2596" s="1" t="s">
        <v>18</v>
      </c>
    </row>
    <row r="2597" spans="1:19">
      <c r="A2597" s="1" t="s">
        <v>0</v>
      </c>
      <c r="B2597" s="1" t="s">
        <v>3315</v>
      </c>
      <c r="C2597" s="1" t="s">
        <v>15897</v>
      </c>
      <c r="D2597" s="1" t="s">
        <v>3401</v>
      </c>
      <c r="E2597" s="1" t="s">
        <v>4264</v>
      </c>
      <c r="F2597" s="3">
        <v>1</v>
      </c>
      <c r="G2597" s="3">
        <v>1</v>
      </c>
      <c r="H2597" s="3">
        <v>4</v>
      </c>
      <c r="I2597" s="3">
        <v>3</v>
      </c>
      <c r="J2597" s="3">
        <v>3</v>
      </c>
      <c r="K2597" s="3">
        <v>3</v>
      </c>
      <c r="L2597" s="3" t="s">
        <v>18</v>
      </c>
      <c r="M2597" s="1" t="s">
        <v>12</v>
      </c>
      <c r="N2597" s="1" t="s">
        <v>46</v>
      </c>
      <c r="O2597" s="1" t="s">
        <v>2644</v>
      </c>
      <c r="P2597" s="1" t="s">
        <v>4265</v>
      </c>
      <c r="Q2597" s="1" t="s">
        <v>29</v>
      </c>
      <c r="R2597" s="1" t="s">
        <v>77</v>
      </c>
      <c r="S2597" s="1" t="s">
        <v>18</v>
      </c>
    </row>
    <row r="2598" spans="1:19">
      <c r="A2598" s="1" t="s">
        <v>0</v>
      </c>
      <c r="B2598" s="1" t="s">
        <v>3315</v>
      </c>
      <c r="C2598" s="1" t="s">
        <v>15891</v>
      </c>
      <c r="D2598" s="1" t="s">
        <v>3386</v>
      </c>
      <c r="E2598" s="1" t="s">
        <v>4266</v>
      </c>
      <c r="F2598" s="3">
        <v>4</v>
      </c>
      <c r="G2598" s="3">
        <v>5</v>
      </c>
      <c r="H2598" s="3">
        <v>4</v>
      </c>
      <c r="I2598" s="3">
        <v>5</v>
      </c>
      <c r="J2598" s="3">
        <v>5</v>
      </c>
      <c r="K2598" s="3">
        <v>5</v>
      </c>
      <c r="L2598" s="3">
        <v>4</v>
      </c>
      <c r="M2598" s="1" t="s">
        <v>12</v>
      </c>
      <c r="N2598" s="1" t="s">
        <v>21</v>
      </c>
      <c r="O2598" s="1" t="s">
        <v>756</v>
      </c>
      <c r="P2598" s="1" t="s">
        <v>4267</v>
      </c>
      <c r="Q2598" s="1" t="s">
        <v>81</v>
      </c>
      <c r="R2598" s="1" t="s">
        <v>77</v>
      </c>
      <c r="S2598" s="1" t="s">
        <v>18</v>
      </c>
    </row>
    <row r="2599" spans="1:19">
      <c r="A2599" s="1" t="s">
        <v>0</v>
      </c>
      <c r="B2599" s="1" t="s">
        <v>3315</v>
      </c>
      <c r="C2599" s="1" t="s">
        <v>15905</v>
      </c>
      <c r="D2599" s="1" t="s">
        <v>3431</v>
      </c>
      <c r="E2599" s="1" t="s">
        <v>4268</v>
      </c>
      <c r="F2599" s="3">
        <v>4</v>
      </c>
      <c r="G2599" s="3">
        <v>4</v>
      </c>
      <c r="H2599" s="3">
        <v>5</v>
      </c>
      <c r="I2599" s="3">
        <v>4</v>
      </c>
      <c r="J2599" s="3">
        <v>3</v>
      </c>
      <c r="K2599" s="3">
        <v>4</v>
      </c>
      <c r="L2599" s="3">
        <v>4</v>
      </c>
      <c r="M2599" s="1" t="s">
        <v>12</v>
      </c>
      <c r="N2599" s="1" t="s">
        <v>21</v>
      </c>
      <c r="O2599" s="1" t="s">
        <v>213</v>
      </c>
      <c r="P2599" s="1" t="s">
        <v>17</v>
      </c>
      <c r="Q2599" s="1" t="s">
        <v>18</v>
      </c>
      <c r="R2599" s="1" t="s">
        <v>18</v>
      </c>
      <c r="S2599" s="1" t="s">
        <v>18</v>
      </c>
    </row>
    <row r="2600" spans="1:19">
      <c r="A2600" s="1" t="s">
        <v>0</v>
      </c>
      <c r="B2600" s="1" t="s">
        <v>3315</v>
      </c>
      <c r="C2600" s="1" t="s">
        <v>15891</v>
      </c>
      <c r="D2600" s="1" t="s">
        <v>3386</v>
      </c>
      <c r="E2600" s="1" t="s">
        <v>4269</v>
      </c>
      <c r="F2600" s="3">
        <v>4</v>
      </c>
      <c r="G2600" s="3">
        <v>4</v>
      </c>
      <c r="H2600" s="3">
        <v>3</v>
      </c>
      <c r="I2600" s="3">
        <v>4</v>
      </c>
      <c r="J2600" s="3">
        <v>4</v>
      </c>
      <c r="K2600" s="3">
        <v>3</v>
      </c>
      <c r="L2600" s="3">
        <v>5</v>
      </c>
      <c r="M2600" s="1" t="s">
        <v>12</v>
      </c>
      <c r="N2600" s="1" t="s">
        <v>14</v>
      </c>
      <c r="O2600" s="1" t="s">
        <v>311</v>
      </c>
      <c r="P2600" s="1" t="s">
        <v>17</v>
      </c>
      <c r="Q2600" s="1" t="s">
        <v>18</v>
      </c>
      <c r="R2600" s="1" t="s">
        <v>18</v>
      </c>
      <c r="S2600" s="1" t="s">
        <v>18</v>
      </c>
    </row>
    <row r="2601" spans="1:19">
      <c r="A2601" s="1" t="s">
        <v>0</v>
      </c>
      <c r="B2601" s="1" t="s">
        <v>3315</v>
      </c>
      <c r="C2601" s="1" t="s">
        <v>15926</v>
      </c>
      <c r="D2601" s="1" t="s">
        <v>3532</v>
      </c>
      <c r="E2601" s="1" t="s">
        <v>4270</v>
      </c>
      <c r="F2601" s="3">
        <v>5</v>
      </c>
      <c r="G2601" s="3">
        <v>5</v>
      </c>
      <c r="H2601" s="3">
        <v>5</v>
      </c>
      <c r="I2601" s="3">
        <v>5</v>
      </c>
      <c r="J2601" s="3">
        <v>5</v>
      </c>
      <c r="K2601" s="3">
        <v>5</v>
      </c>
      <c r="L2601" s="3">
        <v>5</v>
      </c>
      <c r="M2601" s="1" t="s">
        <v>12</v>
      </c>
      <c r="N2601" s="1" t="s">
        <v>46</v>
      </c>
      <c r="O2601" s="1" t="s">
        <v>497</v>
      </c>
      <c r="P2601" s="1" t="s">
        <v>17</v>
      </c>
      <c r="Q2601" s="1" t="s">
        <v>18</v>
      </c>
      <c r="R2601" s="1" t="s">
        <v>18</v>
      </c>
      <c r="S2601" s="1" t="s">
        <v>18</v>
      </c>
    </row>
    <row r="2602" spans="1:19">
      <c r="A2602" s="1" t="s">
        <v>0</v>
      </c>
      <c r="B2602" s="1" t="s">
        <v>3315</v>
      </c>
      <c r="C2602" s="1" t="s">
        <v>15986</v>
      </c>
      <c r="D2602" s="1" t="s">
        <v>3960</v>
      </c>
      <c r="E2602" s="1" t="s">
        <v>4271</v>
      </c>
      <c r="F2602" s="3">
        <v>3</v>
      </c>
      <c r="G2602" s="3">
        <v>3</v>
      </c>
      <c r="H2602" s="3">
        <v>3</v>
      </c>
      <c r="I2602" s="3">
        <v>2</v>
      </c>
      <c r="J2602" s="3">
        <v>3</v>
      </c>
      <c r="K2602" s="3">
        <v>3</v>
      </c>
      <c r="L2602" s="3">
        <v>3</v>
      </c>
      <c r="M2602" s="1" t="s">
        <v>12</v>
      </c>
      <c r="N2602" s="1" t="s">
        <v>21</v>
      </c>
      <c r="O2602" s="1" t="s">
        <v>259</v>
      </c>
      <c r="P2602" s="1" t="s">
        <v>17</v>
      </c>
      <c r="Q2602" s="1" t="s">
        <v>18</v>
      </c>
      <c r="R2602" s="1" t="s">
        <v>18</v>
      </c>
      <c r="S2602" s="1" t="s">
        <v>18</v>
      </c>
    </row>
    <row r="2603" spans="1:19">
      <c r="A2603" s="1" t="s">
        <v>0</v>
      </c>
      <c r="B2603" s="1" t="s">
        <v>3315</v>
      </c>
      <c r="C2603" s="1" t="s">
        <v>15945</v>
      </c>
      <c r="D2603" s="1" t="s">
        <v>3627</v>
      </c>
      <c r="E2603" s="1" t="s">
        <v>4272</v>
      </c>
      <c r="F2603" s="3">
        <v>5</v>
      </c>
      <c r="G2603" s="3">
        <v>5</v>
      </c>
      <c r="H2603" s="3">
        <v>5</v>
      </c>
      <c r="I2603" s="3">
        <v>4</v>
      </c>
      <c r="J2603" s="3">
        <v>5</v>
      </c>
      <c r="K2603" s="3">
        <v>5</v>
      </c>
      <c r="L2603" s="3">
        <v>5</v>
      </c>
      <c r="M2603" s="1" t="s">
        <v>12</v>
      </c>
      <c r="N2603" s="1" t="s">
        <v>21</v>
      </c>
      <c r="O2603" s="1" t="s">
        <v>2216</v>
      </c>
      <c r="P2603" s="1" t="s">
        <v>17</v>
      </c>
      <c r="Q2603" s="1" t="s">
        <v>18</v>
      </c>
      <c r="R2603" s="1" t="s">
        <v>18</v>
      </c>
      <c r="S2603" s="1" t="s">
        <v>18</v>
      </c>
    </row>
    <row r="2604" spans="1:19">
      <c r="A2604" s="1" t="s">
        <v>0</v>
      </c>
      <c r="B2604" s="1" t="s">
        <v>3315</v>
      </c>
      <c r="C2604" s="1" t="s">
        <v>15896</v>
      </c>
      <c r="D2604" s="1" t="s">
        <v>3399</v>
      </c>
      <c r="E2604" s="1" t="s">
        <v>4273</v>
      </c>
      <c r="F2604" s="3">
        <v>1</v>
      </c>
      <c r="G2604" s="3">
        <v>2</v>
      </c>
      <c r="H2604" s="3">
        <v>4</v>
      </c>
      <c r="I2604" s="3">
        <v>1</v>
      </c>
      <c r="J2604" s="3">
        <v>3</v>
      </c>
      <c r="K2604" s="3">
        <v>3</v>
      </c>
      <c r="L2604" s="3">
        <v>4</v>
      </c>
      <c r="M2604" s="1" t="s">
        <v>12</v>
      </c>
      <c r="N2604" s="1" t="s">
        <v>21</v>
      </c>
      <c r="O2604" s="1" t="s">
        <v>2656</v>
      </c>
      <c r="P2604" s="1" t="s">
        <v>17</v>
      </c>
      <c r="Q2604" s="1" t="s">
        <v>18</v>
      </c>
      <c r="R2604" s="1" t="s">
        <v>18</v>
      </c>
      <c r="S2604" s="1" t="s">
        <v>18</v>
      </c>
    </row>
    <row r="2605" spans="1:19">
      <c r="A2605" s="1" t="s">
        <v>0</v>
      </c>
      <c r="B2605" s="1" t="s">
        <v>3315</v>
      </c>
      <c r="C2605" s="1" t="s">
        <v>15938</v>
      </c>
      <c r="D2605" s="1" t="s">
        <v>3587</v>
      </c>
      <c r="E2605" s="1" t="s">
        <v>4274</v>
      </c>
      <c r="F2605" s="3">
        <v>5</v>
      </c>
      <c r="G2605" s="3">
        <v>5</v>
      </c>
      <c r="H2605" s="3">
        <v>4</v>
      </c>
      <c r="I2605" s="3">
        <v>5</v>
      </c>
      <c r="J2605" s="3">
        <v>5</v>
      </c>
      <c r="K2605" s="3">
        <v>4</v>
      </c>
      <c r="L2605" s="3">
        <v>4</v>
      </c>
      <c r="M2605" s="1" t="s">
        <v>12</v>
      </c>
      <c r="N2605" s="1" t="s">
        <v>104</v>
      </c>
      <c r="O2605" s="1" t="s">
        <v>766</v>
      </c>
      <c r="P2605" s="1" t="s">
        <v>17</v>
      </c>
      <c r="Q2605" s="1" t="s">
        <v>18</v>
      </c>
      <c r="R2605" s="1" t="s">
        <v>18</v>
      </c>
      <c r="S2605" s="1" t="s">
        <v>18</v>
      </c>
    </row>
    <row r="2606" spans="1:19">
      <c r="A2606" s="1" t="s">
        <v>0</v>
      </c>
      <c r="B2606" s="1" t="s">
        <v>3315</v>
      </c>
      <c r="C2606" s="1" t="s">
        <v>15960</v>
      </c>
      <c r="D2606" s="1" t="s">
        <v>3759</v>
      </c>
      <c r="E2606" s="1" t="s">
        <v>4275</v>
      </c>
      <c r="F2606" s="3">
        <v>4</v>
      </c>
      <c r="G2606" s="3">
        <v>5</v>
      </c>
      <c r="H2606" s="3">
        <v>4</v>
      </c>
      <c r="I2606" s="3">
        <v>4</v>
      </c>
      <c r="J2606" s="3">
        <v>4</v>
      </c>
      <c r="K2606" s="3">
        <v>4</v>
      </c>
      <c r="L2606" s="3">
        <v>1</v>
      </c>
      <c r="M2606" s="1" t="s">
        <v>12</v>
      </c>
      <c r="N2606" s="1" t="s">
        <v>21</v>
      </c>
      <c r="O2606" s="1" t="s">
        <v>597</v>
      </c>
      <c r="P2606" s="1" t="s">
        <v>4276</v>
      </c>
      <c r="Q2606" s="1" t="s">
        <v>81</v>
      </c>
      <c r="R2606" s="1" t="s">
        <v>30</v>
      </c>
      <c r="S2606" s="1" t="s">
        <v>18</v>
      </c>
    </row>
    <row r="2607" spans="1:19">
      <c r="A2607" s="1" t="s">
        <v>0</v>
      </c>
      <c r="B2607" s="1" t="s">
        <v>3315</v>
      </c>
      <c r="C2607" s="1" t="s">
        <v>15902</v>
      </c>
      <c r="D2607" s="1" t="s">
        <v>3422</v>
      </c>
      <c r="E2607" s="1" t="s">
        <v>4277</v>
      </c>
      <c r="F2607" s="3">
        <v>4</v>
      </c>
      <c r="G2607" s="3">
        <v>4</v>
      </c>
      <c r="H2607" s="3">
        <v>5</v>
      </c>
      <c r="I2607" s="3">
        <v>4</v>
      </c>
      <c r="J2607" s="3">
        <v>4</v>
      </c>
      <c r="K2607" s="3">
        <v>4</v>
      </c>
      <c r="L2607" s="3">
        <v>3</v>
      </c>
      <c r="M2607" s="1" t="s">
        <v>12</v>
      </c>
      <c r="N2607" s="1" t="s">
        <v>21</v>
      </c>
      <c r="O2607" s="1" t="s">
        <v>253</v>
      </c>
      <c r="P2607" s="1" t="s">
        <v>4278</v>
      </c>
      <c r="Q2607" s="1" t="s">
        <v>81</v>
      </c>
      <c r="R2607" s="1" t="s">
        <v>30</v>
      </c>
      <c r="S2607" s="1" t="s">
        <v>18</v>
      </c>
    </row>
    <row r="2608" spans="1:19">
      <c r="A2608" s="1" t="s">
        <v>0</v>
      </c>
      <c r="B2608" s="1" t="s">
        <v>3315</v>
      </c>
      <c r="C2608" s="1" t="s">
        <v>15941</v>
      </c>
      <c r="D2608" s="1" t="s">
        <v>3608</v>
      </c>
      <c r="E2608" s="1" t="s">
        <v>4279</v>
      </c>
      <c r="F2608" s="3">
        <v>2</v>
      </c>
      <c r="G2608" s="3">
        <v>2</v>
      </c>
      <c r="H2608" s="3">
        <v>3</v>
      </c>
      <c r="I2608" s="3">
        <v>3</v>
      </c>
      <c r="J2608" s="3">
        <v>4</v>
      </c>
      <c r="K2608" s="3">
        <v>3</v>
      </c>
      <c r="L2608" s="3">
        <v>2</v>
      </c>
      <c r="M2608" s="1" t="s">
        <v>12</v>
      </c>
      <c r="N2608" s="1" t="s">
        <v>21</v>
      </c>
      <c r="O2608" s="1" t="s">
        <v>257</v>
      </c>
      <c r="P2608" s="1" t="s">
        <v>4280</v>
      </c>
      <c r="Q2608" s="1" t="s">
        <v>81</v>
      </c>
      <c r="R2608" s="1" t="s">
        <v>77</v>
      </c>
      <c r="S2608" s="1" t="s">
        <v>18</v>
      </c>
    </row>
    <row r="2609" spans="1:19">
      <c r="A2609" s="1" t="s">
        <v>0</v>
      </c>
      <c r="B2609" s="1" t="s">
        <v>3315</v>
      </c>
      <c r="C2609" s="1" t="s">
        <v>15985</v>
      </c>
      <c r="D2609" s="1" t="s">
        <v>3953</v>
      </c>
      <c r="E2609" s="1" t="s">
        <v>4281</v>
      </c>
      <c r="F2609" s="3">
        <v>5</v>
      </c>
      <c r="G2609" s="3">
        <v>5</v>
      </c>
      <c r="H2609" s="3">
        <v>4</v>
      </c>
      <c r="I2609" s="3">
        <v>5</v>
      </c>
      <c r="J2609" s="3">
        <v>5</v>
      </c>
      <c r="K2609" s="3">
        <v>5</v>
      </c>
      <c r="L2609" s="3">
        <v>5</v>
      </c>
      <c r="M2609" s="1" t="s">
        <v>12</v>
      </c>
      <c r="N2609" s="1" t="s">
        <v>21</v>
      </c>
      <c r="O2609" s="1" t="s">
        <v>2644</v>
      </c>
      <c r="P2609" s="1" t="s">
        <v>17</v>
      </c>
      <c r="Q2609" s="1" t="s">
        <v>18</v>
      </c>
      <c r="R2609" s="1" t="s">
        <v>18</v>
      </c>
      <c r="S2609" s="1" t="s">
        <v>18</v>
      </c>
    </row>
    <row r="2610" spans="1:19">
      <c r="A2610" s="1" t="s">
        <v>0</v>
      </c>
      <c r="B2610" s="1" t="s">
        <v>3315</v>
      </c>
      <c r="C2610" s="1" t="s">
        <v>15873</v>
      </c>
      <c r="D2610" s="1" t="s">
        <v>3337</v>
      </c>
      <c r="E2610" s="1" t="s">
        <v>4282</v>
      </c>
      <c r="F2610" s="3">
        <v>5</v>
      </c>
      <c r="G2610" s="3">
        <v>5</v>
      </c>
      <c r="H2610" s="3">
        <v>3</v>
      </c>
      <c r="I2610" s="3">
        <v>4</v>
      </c>
      <c r="J2610" s="3">
        <v>4</v>
      </c>
      <c r="K2610" s="3">
        <v>4</v>
      </c>
      <c r="L2610" s="3">
        <v>4</v>
      </c>
      <c r="M2610" s="1" t="s">
        <v>12</v>
      </c>
      <c r="N2610" s="1" t="s">
        <v>14</v>
      </c>
      <c r="O2610" s="1" t="s">
        <v>1193</v>
      </c>
      <c r="P2610" s="1" t="s">
        <v>4283</v>
      </c>
      <c r="Q2610" s="1" t="s">
        <v>81</v>
      </c>
      <c r="R2610" s="1" t="s">
        <v>77</v>
      </c>
      <c r="S2610" s="1" t="s">
        <v>18</v>
      </c>
    </row>
    <row r="2611" spans="1:19">
      <c r="A2611" s="1" t="s">
        <v>0</v>
      </c>
      <c r="B2611" s="1" t="s">
        <v>3315</v>
      </c>
      <c r="C2611" s="1" t="s">
        <v>15874</v>
      </c>
      <c r="D2611" s="1" t="s">
        <v>3339</v>
      </c>
      <c r="E2611" s="1" t="s">
        <v>4284</v>
      </c>
      <c r="F2611" s="3">
        <v>5</v>
      </c>
      <c r="G2611" s="3">
        <v>4</v>
      </c>
      <c r="H2611" s="3">
        <v>4</v>
      </c>
      <c r="I2611" s="3">
        <v>5</v>
      </c>
      <c r="J2611" s="3">
        <v>5</v>
      </c>
      <c r="K2611" s="3">
        <v>4</v>
      </c>
      <c r="L2611" s="3">
        <v>3</v>
      </c>
      <c r="M2611" s="1" t="s">
        <v>12</v>
      </c>
      <c r="N2611" s="1" t="s">
        <v>58</v>
      </c>
      <c r="O2611" s="1" t="s">
        <v>2012</v>
      </c>
      <c r="P2611" s="1" t="s">
        <v>17</v>
      </c>
      <c r="Q2611" s="1" t="s">
        <v>18</v>
      </c>
      <c r="R2611" s="1" t="s">
        <v>18</v>
      </c>
      <c r="S2611" s="1" t="s">
        <v>18</v>
      </c>
    </row>
    <row r="2612" spans="1:19">
      <c r="A2612" s="1" t="s">
        <v>0</v>
      </c>
      <c r="B2612" s="1" t="s">
        <v>3315</v>
      </c>
      <c r="C2612" s="1" t="s">
        <v>15872</v>
      </c>
      <c r="D2612" s="1" t="s">
        <v>3332</v>
      </c>
      <c r="E2612" s="1" t="s">
        <v>4285</v>
      </c>
      <c r="F2612" s="3">
        <v>5</v>
      </c>
      <c r="G2612" s="3">
        <v>5</v>
      </c>
      <c r="H2612" s="3">
        <v>5</v>
      </c>
      <c r="I2612" s="3">
        <v>5</v>
      </c>
      <c r="J2612" s="3">
        <v>5</v>
      </c>
      <c r="K2612" s="3">
        <v>5</v>
      </c>
      <c r="L2612" s="3">
        <v>5</v>
      </c>
      <c r="M2612" s="1" t="s">
        <v>12</v>
      </c>
      <c r="N2612" s="1" t="s">
        <v>46</v>
      </c>
      <c r="O2612" s="1" t="s">
        <v>415</v>
      </c>
      <c r="P2612" s="1" t="s">
        <v>4286</v>
      </c>
      <c r="Q2612" s="1" t="s">
        <v>29</v>
      </c>
      <c r="R2612" s="1" t="s">
        <v>77</v>
      </c>
      <c r="S2612" s="1" t="s">
        <v>18</v>
      </c>
    </row>
    <row r="2613" spans="1:19">
      <c r="A2613" s="1" t="s">
        <v>0</v>
      </c>
      <c r="B2613" s="1" t="s">
        <v>3315</v>
      </c>
      <c r="C2613" s="1" t="s">
        <v>15930</v>
      </c>
      <c r="D2613" s="1" t="s">
        <v>3546</v>
      </c>
      <c r="E2613" s="1" t="s">
        <v>4287</v>
      </c>
      <c r="F2613" s="3">
        <v>5</v>
      </c>
      <c r="G2613" s="3">
        <v>5</v>
      </c>
      <c r="H2613" s="3">
        <v>4</v>
      </c>
      <c r="I2613" s="3">
        <v>5</v>
      </c>
      <c r="J2613" s="3">
        <v>4</v>
      </c>
      <c r="K2613" s="3">
        <v>5</v>
      </c>
      <c r="L2613" s="3">
        <v>5</v>
      </c>
      <c r="M2613" s="1" t="s">
        <v>12</v>
      </c>
      <c r="N2613" s="1" t="s">
        <v>21</v>
      </c>
      <c r="O2613" s="1" t="s">
        <v>248</v>
      </c>
      <c r="P2613" s="1" t="s">
        <v>4288</v>
      </c>
      <c r="Q2613" s="1" t="s">
        <v>397</v>
      </c>
      <c r="R2613" s="1" t="s">
        <v>77</v>
      </c>
      <c r="S2613" s="1" t="s">
        <v>18</v>
      </c>
    </row>
    <row r="2614" spans="1:19">
      <c r="A2614" s="1" t="s">
        <v>0</v>
      </c>
      <c r="B2614" s="1" t="s">
        <v>3315</v>
      </c>
      <c r="C2614" s="1" t="s">
        <v>16003</v>
      </c>
      <c r="D2614" s="1" t="s">
        <v>4289</v>
      </c>
      <c r="E2614" s="1" t="s">
        <v>4290</v>
      </c>
      <c r="F2614" s="3">
        <v>4</v>
      </c>
      <c r="G2614" s="3">
        <v>4</v>
      </c>
      <c r="H2614" s="3">
        <v>4</v>
      </c>
      <c r="I2614" s="3">
        <v>4</v>
      </c>
      <c r="J2614" s="3">
        <v>5</v>
      </c>
      <c r="K2614" s="3">
        <v>5</v>
      </c>
      <c r="L2614" s="3">
        <v>3</v>
      </c>
      <c r="M2614" s="1" t="s">
        <v>12</v>
      </c>
      <c r="N2614" s="1" t="s">
        <v>21</v>
      </c>
      <c r="O2614" s="1" t="s">
        <v>1138</v>
      </c>
      <c r="P2614" s="1" t="s">
        <v>4291</v>
      </c>
      <c r="Q2614" s="1" t="s">
        <v>29</v>
      </c>
      <c r="R2614" s="1" t="s">
        <v>30</v>
      </c>
      <c r="S2614" s="1" t="s">
        <v>18</v>
      </c>
    </row>
    <row r="2615" spans="1:19">
      <c r="A2615" s="1" t="s">
        <v>0</v>
      </c>
      <c r="B2615" s="1" t="s">
        <v>3315</v>
      </c>
      <c r="C2615" s="1" t="s">
        <v>15867</v>
      </c>
      <c r="D2615" s="1" t="s">
        <v>3318</v>
      </c>
      <c r="E2615" s="1" t="s">
        <v>4292</v>
      </c>
      <c r="F2615" s="3">
        <v>5</v>
      </c>
      <c r="G2615" s="3">
        <v>5</v>
      </c>
      <c r="H2615" s="3">
        <v>4</v>
      </c>
      <c r="I2615" s="3">
        <v>4</v>
      </c>
      <c r="J2615" s="3">
        <v>5</v>
      </c>
      <c r="K2615" s="3">
        <v>5</v>
      </c>
      <c r="L2615" s="3">
        <v>5</v>
      </c>
      <c r="M2615" s="1" t="s">
        <v>12</v>
      </c>
      <c r="N2615" s="1" t="s">
        <v>21</v>
      </c>
      <c r="O2615" s="1" t="s">
        <v>874</v>
      </c>
      <c r="P2615" s="1" t="s">
        <v>17</v>
      </c>
      <c r="Q2615" s="1" t="s">
        <v>18</v>
      </c>
      <c r="R2615" s="1" t="s">
        <v>18</v>
      </c>
      <c r="S2615" s="1" t="s">
        <v>18</v>
      </c>
    </row>
    <row r="2616" spans="1:19">
      <c r="A2616" s="1" t="s">
        <v>0</v>
      </c>
      <c r="B2616" s="1" t="s">
        <v>3315</v>
      </c>
      <c r="C2616" s="1" t="s">
        <v>15986</v>
      </c>
      <c r="D2616" s="1" t="s">
        <v>3960</v>
      </c>
      <c r="E2616" s="1" t="s">
        <v>4293</v>
      </c>
      <c r="F2616" s="3">
        <v>2</v>
      </c>
      <c r="G2616" s="3">
        <v>1</v>
      </c>
      <c r="H2616" s="3">
        <v>3</v>
      </c>
      <c r="I2616" s="3">
        <v>1</v>
      </c>
      <c r="J2616" s="3">
        <v>2</v>
      </c>
      <c r="K2616" s="3">
        <v>5</v>
      </c>
      <c r="L2616" s="3">
        <v>4</v>
      </c>
      <c r="M2616" s="1" t="s">
        <v>12</v>
      </c>
      <c r="N2616" s="1" t="s">
        <v>21</v>
      </c>
      <c r="O2616" s="1" t="s">
        <v>787</v>
      </c>
      <c r="P2616" s="1" t="s">
        <v>17</v>
      </c>
      <c r="Q2616" s="1" t="s">
        <v>18</v>
      </c>
      <c r="R2616" s="1" t="s">
        <v>18</v>
      </c>
      <c r="S2616" s="1" t="s">
        <v>18</v>
      </c>
    </row>
    <row r="2617" spans="1:19">
      <c r="A2617" s="1" t="s">
        <v>0</v>
      </c>
      <c r="B2617" s="1" t="s">
        <v>3315</v>
      </c>
      <c r="C2617" s="1" t="s">
        <v>15897</v>
      </c>
      <c r="D2617" s="1" t="s">
        <v>3401</v>
      </c>
      <c r="E2617" s="1" t="s">
        <v>4294</v>
      </c>
      <c r="F2617" s="3">
        <v>4</v>
      </c>
      <c r="G2617" s="3">
        <v>3</v>
      </c>
      <c r="H2617" s="3">
        <v>5</v>
      </c>
      <c r="I2617" s="3">
        <v>4</v>
      </c>
      <c r="J2617" s="3">
        <v>3</v>
      </c>
      <c r="K2617" s="3">
        <v>5</v>
      </c>
      <c r="L2617" s="3">
        <v>3</v>
      </c>
      <c r="M2617" s="1" t="s">
        <v>12</v>
      </c>
      <c r="N2617" s="1" t="s">
        <v>21</v>
      </c>
      <c r="O2617" s="1" t="s">
        <v>49</v>
      </c>
      <c r="P2617" s="1" t="s">
        <v>17</v>
      </c>
      <c r="Q2617" s="1" t="s">
        <v>18</v>
      </c>
      <c r="R2617" s="1" t="s">
        <v>18</v>
      </c>
      <c r="S2617" s="1" t="s">
        <v>18</v>
      </c>
    </row>
    <row r="2618" spans="1:19">
      <c r="A2618" s="1" t="s">
        <v>0</v>
      </c>
      <c r="B2618" s="1" t="s">
        <v>3315</v>
      </c>
      <c r="C2618" s="1" t="s">
        <v>15894</v>
      </c>
      <c r="D2618" s="1" t="s">
        <v>3394</v>
      </c>
      <c r="E2618" s="1" t="s">
        <v>4295</v>
      </c>
      <c r="F2618" s="3">
        <v>4</v>
      </c>
      <c r="G2618" s="3">
        <v>4</v>
      </c>
      <c r="H2618" s="3">
        <v>4</v>
      </c>
      <c r="I2618" s="3">
        <v>3</v>
      </c>
      <c r="J2618" s="3">
        <v>3</v>
      </c>
      <c r="K2618" s="3">
        <v>5</v>
      </c>
      <c r="L2618" s="3">
        <v>3</v>
      </c>
      <c r="M2618" s="1" t="s">
        <v>12</v>
      </c>
      <c r="N2618" s="1" t="s">
        <v>21</v>
      </c>
      <c r="O2618" s="1" t="s">
        <v>1916</v>
      </c>
      <c r="P2618" s="1" t="s">
        <v>4296</v>
      </c>
      <c r="Q2618" s="1" t="s">
        <v>29</v>
      </c>
      <c r="R2618" s="1" t="s">
        <v>30</v>
      </c>
      <c r="S2618" s="1" t="s">
        <v>18</v>
      </c>
    </row>
    <row r="2619" spans="1:19">
      <c r="A2619" s="1" t="s">
        <v>0</v>
      </c>
      <c r="B2619" s="1" t="s">
        <v>3315</v>
      </c>
      <c r="C2619" s="1" t="s">
        <v>15916</v>
      </c>
      <c r="D2619" s="1" t="s">
        <v>3493</v>
      </c>
      <c r="E2619" s="1" t="s">
        <v>4297</v>
      </c>
      <c r="F2619" s="3">
        <v>3</v>
      </c>
      <c r="G2619" s="3">
        <v>3</v>
      </c>
      <c r="H2619" s="3">
        <v>4</v>
      </c>
      <c r="I2619" s="3">
        <v>3</v>
      </c>
      <c r="J2619" s="3">
        <v>3</v>
      </c>
      <c r="K2619" s="3">
        <v>3</v>
      </c>
      <c r="L2619" s="3">
        <v>4</v>
      </c>
      <c r="M2619" s="1" t="s">
        <v>12</v>
      </c>
      <c r="N2619" s="1" t="s">
        <v>46</v>
      </c>
      <c r="O2619" s="1" t="s">
        <v>2321</v>
      </c>
      <c r="P2619" s="1" t="s">
        <v>4298</v>
      </c>
      <c r="Q2619" s="1" t="s">
        <v>29</v>
      </c>
      <c r="R2619" s="1" t="s">
        <v>30</v>
      </c>
      <c r="S2619" s="1" t="s">
        <v>18</v>
      </c>
    </row>
    <row r="2620" spans="1:19">
      <c r="A2620" s="1" t="s">
        <v>0</v>
      </c>
      <c r="B2620" s="1" t="s">
        <v>3315</v>
      </c>
      <c r="C2620" s="1" t="s">
        <v>15874</v>
      </c>
      <c r="D2620" s="1" t="s">
        <v>3339</v>
      </c>
      <c r="E2620" s="1" t="s">
        <v>4299</v>
      </c>
      <c r="F2620" s="3">
        <v>3</v>
      </c>
      <c r="G2620" s="3">
        <v>4</v>
      </c>
      <c r="H2620" s="3">
        <v>3</v>
      </c>
      <c r="I2620" s="3">
        <v>3</v>
      </c>
      <c r="J2620" s="3">
        <v>3</v>
      </c>
      <c r="K2620" s="3">
        <v>2</v>
      </c>
      <c r="L2620" s="3">
        <v>3</v>
      </c>
      <c r="M2620" s="1" t="s">
        <v>12</v>
      </c>
      <c r="N2620" s="1" t="s">
        <v>21</v>
      </c>
      <c r="O2620" s="1" t="s">
        <v>2037</v>
      </c>
      <c r="P2620" s="1" t="s">
        <v>17</v>
      </c>
      <c r="Q2620" s="1" t="s">
        <v>18</v>
      </c>
      <c r="R2620" s="1" t="s">
        <v>18</v>
      </c>
      <c r="S2620" s="1" t="s">
        <v>18</v>
      </c>
    </row>
    <row r="2621" spans="1:19">
      <c r="A2621" s="1" t="s">
        <v>0</v>
      </c>
      <c r="B2621" s="1" t="s">
        <v>3315</v>
      </c>
      <c r="C2621" s="1" t="s">
        <v>15891</v>
      </c>
      <c r="D2621" s="1" t="s">
        <v>3386</v>
      </c>
      <c r="E2621" s="1" t="s">
        <v>4300</v>
      </c>
      <c r="F2621" s="3">
        <v>4</v>
      </c>
      <c r="G2621" s="3">
        <v>4</v>
      </c>
      <c r="H2621" s="3">
        <v>5</v>
      </c>
      <c r="I2621" s="3">
        <v>5</v>
      </c>
      <c r="J2621" s="3">
        <v>5</v>
      </c>
      <c r="K2621" s="3">
        <v>5</v>
      </c>
      <c r="L2621" s="3">
        <v>4</v>
      </c>
      <c r="M2621" s="1" t="s">
        <v>12</v>
      </c>
      <c r="N2621" s="1" t="s">
        <v>21</v>
      </c>
      <c r="O2621" s="1" t="s">
        <v>524</v>
      </c>
      <c r="P2621" s="1" t="s">
        <v>17</v>
      </c>
      <c r="Q2621" s="1" t="s">
        <v>18</v>
      </c>
      <c r="R2621" s="1" t="s">
        <v>18</v>
      </c>
      <c r="S2621" s="1" t="s">
        <v>18</v>
      </c>
    </row>
    <row r="2622" spans="1:19">
      <c r="A2622" s="1" t="s">
        <v>0</v>
      </c>
      <c r="B2622" s="1" t="s">
        <v>3315</v>
      </c>
      <c r="C2622" s="1" t="s">
        <v>15925</v>
      </c>
      <c r="D2622" s="1" t="s">
        <v>3528</v>
      </c>
      <c r="E2622" s="1" t="s">
        <v>4301</v>
      </c>
      <c r="F2622" s="3">
        <v>4</v>
      </c>
      <c r="G2622" s="3">
        <v>4</v>
      </c>
      <c r="H2622" s="3">
        <v>4</v>
      </c>
      <c r="I2622" s="3">
        <v>4</v>
      </c>
      <c r="J2622" s="3">
        <v>3</v>
      </c>
      <c r="K2622" s="3">
        <v>4</v>
      </c>
      <c r="L2622" s="3">
        <v>3</v>
      </c>
      <c r="M2622" s="1" t="s">
        <v>12</v>
      </c>
      <c r="N2622" s="1" t="s">
        <v>21</v>
      </c>
      <c r="O2622" s="1" t="s">
        <v>218</v>
      </c>
      <c r="P2622" s="1" t="s">
        <v>17</v>
      </c>
      <c r="Q2622" s="1" t="s">
        <v>18</v>
      </c>
      <c r="R2622" s="1" t="s">
        <v>18</v>
      </c>
      <c r="S2622" s="1" t="s">
        <v>18</v>
      </c>
    </row>
    <row r="2623" spans="1:19">
      <c r="A2623" s="1" t="s">
        <v>0</v>
      </c>
      <c r="B2623" s="1" t="s">
        <v>3315</v>
      </c>
      <c r="C2623" s="1" t="s">
        <v>15870</v>
      </c>
      <c r="D2623" s="1" t="s">
        <v>3325</v>
      </c>
      <c r="E2623" s="1" t="s">
        <v>4302</v>
      </c>
      <c r="F2623" s="3">
        <v>4</v>
      </c>
      <c r="G2623" s="3">
        <v>3</v>
      </c>
      <c r="H2623" s="3">
        <v>4</v>
      </c>
      <c r="I2623" s="3">
        <v>4</v>
      </c>
      <c r="J2623" s="3">
        <v>3</v>
      </c>
      <c r="K2623" s="3">
        <v>4</v>
      </c>
      <c r="L2623" s="3">
        <v>3</v>
      </c>
      <c r="M2623" s="1" t="s">
        <v>12</v>
      </c>
      <c r="N2623" s="1" t="s">
        <v>21</v>
      </c>
      <c r="O2623" s="1" t="s">
        <v>448</v>
      </c>
      <c r="P2623" s="1" t="s">
        <v>17</v>
      </c>
      <c r="Q2623" s="1" t="s">
        <v>18</v>
      </c>
      <c r="R2623" s="1" t="s">
        <v>18</v>
      </c>
      <c r="S2623" s="1" t="s">
        <v>18</v>
      </c>
    </row>
    <row r="2624" spans="1:19">
      <c r="A2624" s="1" t="s">
        <v>0</v>
      </c>
      <c r="B2624" s="1" t="s">
        <v>3315</v>
      </c>
      <c r="C2624" s="1" t="s">
        <v>15945</v>
      </c>
      <c r="D2624" s="1" t="s">
        <v>3627</v>
      </c>
      <c r="E2624" s="1" t="s">
        <v>4303</v>
      </c>
      <c r="F2624" s="3">
        <v>4</v>
      </c>
      <c r="G2624" s="3">
        <v>4</v>
      </c>
      <c r="H2624" s="3">
        <v>4</v>
      </c>
      <c r="I2624" s="3">
        <v>5</v>
      </c>
      <c r="J2624" s="3">
        <v>4</v>
      </c>
      <c r="K2624" s="3">
        <v>5</v>
      </c>
      <c r="L2624" s="3">
        <v>4</v>
      </c>
      <c r="M2624" s="1" t="s">
        <v>12</v>
      </c>
      <c r="N2624" s="1" t="s">
        <v>58</v>
      </c>
      <c r="O2624" s="1" t="s">
        <v>956</v>
      </c>
      <c r="P2624" s="1" t="s">
        <v>4304</v>
      </c>
      <c r="Q2624" s="1" t="s">
        <v>81</v>
      </c>
      <c r="R2624" s="1" t="s">
        <v>30</v>
      </c>
      <c r="S2624" s="1" t="s">
        <v>18</v>
      </c>
    </row>
    <row r="2625" spans="1:19">
      <c r="A2625" s="1" t="s">
        <v>0</v>
      </c>
      <c r="B2625" s="1" t="s">
        <v>3315</v>
      </c>
      <c r="C2625" s="1" t="s">
        <v>15894</v>
      </c>
      <c r="D2625" s="1" t="s">
        <v>3394</v>
      </c>
      <c r="E2625" s="1" t="s">
        <v>4305</v>
      </c>
      <c r="F2625" s="3">
        <v>5</v>
      </c>
      <c r="G2625" s="3">
        <v>4</v>
      </c>
      <c r="H2625" s="3">
        <v>5</v>
      </c>
      <c r="I2625" s="3">
        <v>5</v>
      </c>
      <c r="J2625" s="3">
        <v>4</v>
      </c>
      <c r="K2625" s="3">
        <v>3</v>
      </c>
      <c r="L2625" s="3">
        <v>5</v>
      </c>
      <c r="M2625" s="1" t="s">
        <v>12</v>
      </c>
      <c r="N2625" s="1" t="s">
        <v>21</v>
      </c>
      <c r="O2625" s="1" t="s">
        <v>863</v>
      </c>
      <c r="P2625" s="1" t="s">
        <v>4306</v>
      </c>
      <c r="Q2625" s="1" t="s">
        <v>29</v>
      </c>
      <c r="R2625" s="1" t="s">
        <v>30</v>
      </c>
      <c r="S2625" s="1" t="s">
        <v>18</v>
      </c>
    </row>
    <row r="2626" spans="1:19">
      <c r="A2626" s="1" t="s">
        <v>0</v>
      </c>
      <c r="B2626" s="1" t="s">
        <v>3315</v>
      </c>
      <c r="C2626" s="1" t="s">
        <v>15910</v>
      </c>
      <c r="D2626" s="1" t="s">
        <v>3456</v>
      </c>
      <c r="E2626" s="1" t="s">
        <v>4307</v>
      </c>
      <c r="F2626" s="3">
        <v>4</v>
      </c>
      <c r="G2626" s="3">
        <v>4</v>
      </c>
      <c r="H2626" s="3">
        <v>5</v>
      </c>
      <c r="I2626" s="3">
        <v>4</v>
      </c>
      <c r="J2626" s="3">
        <v>5</v>
      </c>
      <c r="K2626" s="3">
        <v>5</v>
      </c>
      <c r="L2626" s="3">
        <v>4</v>
      </c>
      <c r="M2626" s="1" t="s">
        <v>12</v>
      </c>
      <c r="N2626" s="1" t="s">
        <v>21</v>
      </c>
      <c r="O2626" s="1" t="s">
        <v>900</v>
      </c>
      <c r="P2626" s="1" t="s">
        <v>4308</v>
      </c>
      <c r="Q2626" s="1" t="s">
        <v>29</v>
      </c>
      <c r="R2626" s="1" t="s">
        <v>30</v>
      </c>
      <c r="S2626" s="1" t="s">
        <v>18</v>
      </c>
    </row>
    <row r="2627" spans="1:19">
      <c r="A2627" s="1" t="s">
        <v>0</v>
      </c>
      <c r="B2627" s="1" t="s">
        <v>3315</v>
      </c>
      <c r="C2627" s="1" t="s">
        <v>15895</v>
      </c>
      <c r="D2627" s="1" t="s">
        <v>3396</v>
      </c>
      <c r="E2627" s="1" t="s">
        <v>4309</v>
      </c>
      <c r="F2627" s="3">
        <v>5</v>
      </c>
      <c r="G2627" s="3">
        <v>5</v>
      </c>
      <c r="H2627" s="3">
        <v>5</v>
      </c>
      <c r="I2627" s="3">
        <v>5</v>
      </c>
      <c r="J2627" s="3">
        <v>4</v>
      </c>
      <c r="K2627" s="3">
        <v>3</v>
      </c>
      <c r="L2627" s="3">
        <v>3</v>
      </c>
      <c r="M2627" s="1" t="s">
        <v>12</v>
      </c>
      <c r="N2627" s="1" t="s">
        <v>21</v>
      </c>
      <c r="O2627" s="1" t="s">
        <v>1576</v>
      </c>
      <c r="P2627" s="1" t="s">
        <v>17</v>
      </c>
      <c r="Q2627" s="1" t="s">
        <v>18</v>
      </c>
      <c r="R2627" s="1" t="s">
        <v>18</v>
      </c>
      <c r="S2627" s="1" t="s">
        <v>18</v>
      </c>
    </row>
    <row r="2628" spans="1:19">
      <c r="A2628" s="1" t="s">
        <v>0</v>
      </c>
      <c r="B2628" s="1" t="s">
        <v>3315</v>
      </c>
      <c r="C2628" s="1" t="s">
        <v>15891</v>
      </c>
      <c r="D2628" s="1" t="s">
        <v>3386</v>
      </c>
      <c r="E2628" s="1" t="s">
        <v>4310</v>
      </c>
      <c r="F2628" s="3">
        <v>2</v>
      </c>
      <c r="G2628" s="3">
        <v>2</v>
      </c>
      <c r="H2628" s="3">
        <v>2</v>
      </c>
      <c r="I2628" s="3">
        <v>1</v>
      </c>
      <c r="J2628" s="3">
        <v>2</v>
      </c>
      <c r="K2628" s="3">
        <v>2</v>
      </c>
      <c r="L2628" s="3">
        <v>3</v>
      </c>
      <c r="M2628" s="1" t="s">
        <v>12</v>
      </c>
      <c r="N2628" s="1" t="s">
        <v>46</v>
      </c>
      <c r="O2628" s="1" t="s">
        <v>610</v>
      </c>
      <c r="P2628" s="1" t="s">
        <v>17</v>
      </c>
      <c r="Q2628" s="1" t="s">
        <v>18</v>
      </c>
      <c r="R2628" s="1" t="s">
        <v>18</v>
      </c>
      <c r="S2628" s="1" t="s">
        <v>18</v>
      </c>
    </row>
    <row r="2629" spans="1:19">
      <c r="A2629" s="1" t="s">
        <v>0</v>
      </c>
      <c r="B2629" s="1" t="s">
        <v>3315</v>
      </c>
      <c r="C2629" s="1" t="s">
        <v>15869</v>
      </c>
      <c r="D2629" s="1" t="s">
        <v>3323</v>
      </c>
      <c r="E2629" s="1" t="s">
        <v>4311</v>
      </c>
      <c r="F2629" s="3">
        <v>4</v>
      </c>
      <c r="G2629" s="3">
        <v>4</v>
      </c>
      <c r="H2629" s="3">
        <v>5</v>
      </c>
      <c r="I2629" s="3">
        <v>4</v>
      </c>
      <c r="J2629" s="3">
        <v>4</v>
      </c>
      <c r="K2629" s="3">
        <v>4</v>
      </c>
      <c r="L2629" s="3">
        <v>4</v>
      </c>
      <c r="M2629" s="1" t="s">
        <v>12</v>
      </c>
      <c r="N2629" s="1" t="s">
        <v>58</v>
      </c>
      <c r="O2629" s="1" t="s">
        <v>64</v>
      </c>
      <c r="P2629" s="1" t="s">
        <v>4312</v>
      </c>
      <c r="Q2629" s="1" t="s">
        <v>81</v>
      </c>
      <c r="R2629" s="1" t="s">
        <v>77</v>
      </c>
      <c r="S2629" s="1" t="s">
        <v>18</v>
      </c>
    </row>
    <row r="2630" spans="1:19">
      <c r="A2630" s="1" t="s">
        <v>0</v>
      </c>
      <c r="B2630" s="1" t="s">
        <v>3315</v>
      </c>
      <c r="C2630" s="1" t="s">
        <v>15946</v>
      </c>
      <c r="D2630" s="1" t="s">
        <v>3637</v>
      </c>
      <c r="E2630" s="1" t="s">
        <v>4313</v>
      </c>
      <c r="F2630" s="3">
        <v>2</v>
      </c>
      <c r="G2630" s="3">
        <v>2</v>
      </c>
      <c r="H2630" s="3">
        <v>2</v>
      </c>
      <c r="I2630" s="3">
        <v>2</v>
      </c>
      <c r="J2630" s="3">
        <v>2</v>
      </c>
      <c r="K2630" s="3">
        <v>2</v>
      </c>
      <c r="L2630" s="3">
        <v>2</v>
      </c>
      <c r="M2630" s="1" t="s">
        <v>12</v>
      </c>
      <c r="N2630" s="1" t="s">
        <v>21</v>
      </c>
      <c r="O2630" s="1" t="s">
        <v>56</v>
      </c>
      <c r="P2630" s="1" t="s">
        <v>17</v>
      </c>
      <c r="Q2630" s="1" t="s">
        <v>18</v>
      </c>
      <c r="R2630" s="1" t="s">
        <v>18</v>
      </c>
      <c r="S2630" s="1" t="s">
        <v>18</v>
      </c>
    </row>
    <row r="2631" spans="1:19">
      <c r="A2631" s="1" t="s">
        <v>0</v>
      </c>
      <c r="B2631" s="1" t="s">
        <v>3315</v>
      </c>
      <c r="C2631" s="1" t="s">
        <v>15907</v>
      </c>
      <c r="D2631" s="1" t="s">
        <v>3444</v>
      </c>
      <c r="E2631" s="1" t="s">
        <v>4314</v>
      </c>
      <c r="F2631" s="3">
        <v>4</v>
      </c>
      <c r="G2631" s="3">
        <v>5</v>
      </c>
      <c r="H2631" s="3">
        <v>4</v>
      </c>
      <c r="I2631" s="3">
        <v>4</v>
      </c>
      <c r="J2631" s="3">
        <v>4</v>
      </c>
      <c r="K2631" s="3">
        <v>5</v>
      </c>
      <c r="L2631" s="3">
        <v>5</v>
      </c>
      <c r="M2631" s="1" t="s">
        <v>12</v>
      </c>
      <c r="N2631" s="1" t="s">
        <v>21</v>
      </c>
      <c r="O2631" s="1" t="s">
        <v>1388</v>
      </c>
      <c r="P2631" s="1" t="s">
        <v>4315</v>
      </c>
      <c r="Q2631" s="1" t="s">
        <v>29</v>
      </c>
      <c r="R2631" s="1" t="s">
        <v>30</v>
      </c>
      <c r="S2631" s="1" t="s">
        <v>18</v>
      </c>
    </row>
    <row r="2632" spans="1:19">
      <c r="A2632" s="1" t="s">
        <v>0</v>
      </c>
      <c r="B2632" s="1" t="s">
        <v>3315</v>
      </c>
      <c r="C2632" s="1" t="s">
        <v>15981</v>
      </c>
      <c r="D2632" s="1" t="s">
        <v>3888</v>
      </c>
      <c r="E2632" s="1" t="s">
        <v>4316</v>
      </c>
      <c r="F2632" s="3">
        <v>4</v>
      </c>
      <c r="G2632" s="3">
        <v>4</v>
      </c>
      <c r="H2632" s="3">
        <v>3</v>
      </c>
      <c r="I2632" s="3">
        <v>4</v>
      </c>
      <c r="J2632" s="3">
        <v>3</v>
      </c>
      <c r="K2632" s="3">
        <v>5</v>
      </c>
      <c r="L2632" s="3">
        <v>5</v>
      </c>
      <c r="M2632" s="1" t="s">
        <v>12</v>
      </c>
      <c r="N2632" s="1" t="s">
        <v>58</v>
      </c>
      <c r="O2632" s="1" t="s">
        <v>2005</v>
      </c>
      <c r="P2632" s="1" t="s">
        <v>4317</v>
      </c>
      <c r="Q2632" s="1" t="s">
        <v>177</v>
      </c>
      <c r="R2632" s="1" t="s">
        <v>30</v>
      </c>
      <c r="S2632" s="1" t="s">
        <v>18</v>
      </c>
    </row>
    <row r="2633" spans="1:19">
      <c r="A2633" s="1" t="s">
        <v>0</v>
      </c>
      <c r="B2633" s="1" t="s">
        <v>3315</v>
      </c>
      <c r="C2633" s="1" t="s">
        <v>16004</v>
      </c>
      <c r="D2633" s="1" t="s">
        <v>4318</v>
      </c>
      <c r="E2633" s="1" t="s">
        <v>4319</v>
      </c>
      <c r="F2633" s="3">
        <v>5</v>
      </c>
      <c r="G2633" s="3">
        <v>5</v>
      </c>
      <c r="H2633" s="3">
        <v>5</v>
      </c>
      <c r="I2633" s="3">
        <v>5</v>
      </c>
      <c r="J2633" s="3">
        <v>5</v>
      </c>
      <c r="K2633" s="3">
        <v>5</v>
      </c>
      <c r="L2633" s="3">
        <v>5</v>
      </c>
      <c r="M2633" s="1" t="s">
        <v>12</v>
      </c>
      <c r="N2633" s="1" t="s">
        <v>46</v>
      </c>
      <c r="O2633" s="1" t="s">
        <v>209</v>
      </c>
      <c r="P2633" s="1" t="s">
        <v>4320</v>
      </c>
      <c r="Q2633" s="1" t="s">
        <v>29</v>
      </c>
      <c r="R2633" s="1" t="s">
        <v>30</v>
      </c>
      <c r="S2633" s="1" t="s">
        <v>18</v>
      </c>
    </row>
    <row r="2634" spans="1:19">
      <c r="A2634" s="1" t="s">
        <v>0</v>
      </c>
      <c r="B2634" s="1" t="s">
        <v>3315</v>
      </c>
      <c r="C2634" s="1" t="s">
        <v>15959</v>
      </c>
      <c r="D2634" s="1" t="s">
        <v>3750</v>
      </c>
      <c r="E2634" s="1" t="s">
        <v>4321</v>
      </c>
      <c r="F2634" s="3">
        <v>4</v>
      </c>
      <c r="G2634" s="3">
        <v>4</v>
      </c>
      <c r="H2634" s="3">
        <v>4</v>
      </c>
      <c r="I2634" s="3">
        <v>4</v>
      </c>
      <c r="J2634" s="3">
        <v>4</v>
      </c>
      <c r="K2634" s="3">
        <v>4</v>
      </c>
      <c r="L2634" s="3">
        <v>4</v>
      </c>
      <c r="M2634" s="1" t="s">
        <v>12</v>
      </c>
      <c r="N2634" s="1" t="s">
        <v>21</v>
      </c>
      <c r="O2634" s="1" t="s">
        <v>1218</v>
      </c>
      <c r="P2634" s="1" t="s">
        <v>17</v>
      </c>
      <c r="Q2634" s="1" t="s">
        <v>18</v>
      </c>
      <c r="R2634" s="1" t="s">
        <v>18</v>
      </c>
      <c r="S2634" s="1" t="s">
        <v>18</v>
      </c>
    </row>
    <row r="2635" spans="1:19">
      <c r="A2635" s="1" t="s">
        <v>0</v>
      </c>
      <c r="B2635" s="1" t="s">
        <v>3315</v>
      </c>
      <c r="C2635" s="1" t="s">
        <v>15930</v>
      </c>
      <c r="D2635" s="1" t="s">
        <v>3546</v>
      </c>
      <c r="E2635" s="1" t="s">
        <v>4322</v>
      </c>
      <c r="F2635" s="3">
        <v>4</v>
      </c>
      <c r="G2635" s="3">
        <v>4</v>
      </c>
      <c r="H2635" s="3">
        <v>4</v>
      </c>
      <c r="I2635" s="3">
        <v>5</v>
      </c>
      <c r="J2635" s="3">
        <v>3</v>
      </c>
      <c r="K2635" s="3">
        <v>3</v>
      </c>
      <c r="L2635" s="3">
        <v>4</v>
      </c>
      <c r="M2635" s="1" t="s">
        <v>12</v>
      </c>
      <c r="N2635" s="1" t="s">
        <v>58</v>
      </c>
      <c r="O2635" s="1" t="s">
        <v>321</v>
      </c>
      <c r="P2635" s="1" t="s">
        <v>17</v>
      </c>
      <c r="Q2635" s="1" t="s">
        <v>18</v>
      </c>
      <c r="R2635" s="1" t="s">
        <v>18</v>
      </c>
      <c r="S2635" s="1" t="s">
        <v>18</v>
      </c>
    </row>
    <row r="2636" spans="1:19">
      <c r="A2636" s="1" t="s">
        <v>0</v>
      </c>
      <c r="B2636" s="1" t="s">
        <v>3315</v>
      </c>
      <c r="C2636" s="1" t="s">
        <v>15989</v>
      </c>
      <c r="D2636" s="1" t="s">
        <v>3997</v>
      </c>
      <c r="E2636" s="1" t="s">
        <v>4323</v>
      </c>
      <c r="F2636" s="3">
        <v>1</v>
      </c>
      <c r="G2636" s="3">
        <v>1</v>
      </c>
      <c r="H2636" s="3">
        <v>2</v>
      </c>
      <c r="I2636" s="3">
        <v>2</v>
      </c>
      <c r="J2636" s="3">
        <v>2</v>
      </c>
      <c r="K2636" s="3">
        <v>3</v>
      </c>
      <c r="L2636" s="3">
        <v>1</v>
      </c>
      <c r="M2636" s="1" t="s">
        <v>12</v>
      </c>
      <c r="N2636" s="1" t="s">
        <v>41</v>
      </c>
      <c r="O2636" s="1" t="s">
        <v>2551</v>
      </c>
      <c r="P2636" s="1" t="s">
        <v>17</v>
      </c>
      <c r="Q2636" s="1" t="s">
        <v>18</v>
      </c>
      <c r="R2636" s="1" t="s">
        <v>18</v>
      </c>
      <c r="S2636" s="1" t="s">
        <v>18</v>
      </c>
    </row>
    <row r="2637" spans="1:19">
      <c r="A2637" s="1" t="s">
        <v>0</v>
      </c>
      <c r="B2637" s="1" t="s">
        <v>3315</v>
      </c>
      <c r="C2637" s="1" t="s">
        <v>15874</v>
      </c>
      <c r="D2637" s="1" t="s">
        <v>3339</v>
      </c>
      <c r="E2637" s="1" t="s">
        <v>4324</v>
      </c>
      <c r="F2637" s="3">
        <v>5</v>
      </c>
      <c r="G2637" s="3">
        <v>4</v>
      </c>
      <c r="H2637" s="3">
        <v>3</v>
      </c>
      <c r="I2637" s="3">
        <v>4</v>
      </c>
      <c r="J2637" s="3">
        <v>4</v>
      </c>
      <c r="K2637" s="3">
        <v>5</v>
      </c>
      <c r="L2637" s="3">
        <v>4</v>
      </c>
      <c r="M2637" s="1" t="s">
        <v>12</v>
      </c>
      <c r="N2637" s="1" t="s">
        <v>21</v>
      </c>
      <c r="O2637" s="1" t="s">
        <v>47</v>
      </c>
      <c r="P2637" s="1" t="s">
        <v>4325</v>
      </c>
      <c r="Q2637" s="1" t="s">
        <v>29</v>
      </c>
      <c r="R2637" s="1" t="s">
        <v>30</v>
      </c>
      <c r="S2637" s="1" t="s">
        <v>18</v>
      </c>
    </row>
    <row r="2638" spans="1:19">
      <c r="A2638" s="1" t="s">
        <v>0</v>
      </c>
      <c r="B2638" s="1" t="s">
        <v>3315</v>
      </c>
      <c r="C2638" s="1" t="s">
        <v>15901</v>
      </c>
      <c r="D2638" s="1" t="s">
        <v>3420</v>
      </c>
      <c r="E2638" s="1" t="s">
        <v>4326</v>
      </c>
      <c r="F2638" s="3">
        <v>4</v>
      </c>
      <c r="G2638" s="3">
        <v>5</v>
      </c>
      <c r="H2638" s="3">
        <v>4</v>
      </c>
      <c r="I2638" s="3">
        <v>4</v>
      </c>
      <c r="J2638" s="3">
        <v>4</v>
      </c>
      <c r="K2638" s="3">
        <v>5</v>
      </c>
      <c r="L2638" s="3">
        <v>4</v>
      </c>
      <c r="M2638" s="1" t="s">
        <v>12</v>
      </c>
      <c r="N2638" s="1" t="s">
        <v>58</v>
      </c>
      <c r="O2638" s="1" t="s">
        <v>762</v>
      </c>
      <c r="P2638" s="1" t="s">
        <v>4327</v>
      </c>
      <c r="Q2638" s="1" t="s">
        <v>177</v>
      </c>
      <c r="R2638" s="1" t="s">
        <v>77</v>
      </c>
      <c r="S2638" s="1" t="s">
        <v>18</v>
      </c>
    </row>
    <row r="2639" spans="1:19">
      <c r="A2639" s="1" t="s">
        <v>0</v>
      </c>
      <c r="B2639" s="1" t="s">
        <v>3315</v>
      </c>
      <c r="C2639" s="1" t="s">
        <v>15870</v>
      </c>
      <c r="D2639" s="1" t="s">
        <v>3325</v>
      </c>
      <c r="E2639" s="1" t="s">
        <v>4328</v>
      </c>
      <c r="F2639" s="3">
        <v>4</v>
      </c>
      <c r="G2639" s="3">
        <v>5</v>
      </c>
      <c r="H2639" s="3">
        <v>4</v>
      </c>
      <c r="I2639" s="3">
        <v>5</v>
      </c>
      <c r="J2639" s="3">
        <v>3</v>
      </c>
      <c r="K2639" s="3">
        <v>5</v>
      </c>
      <c r="L2639" s="3">
        <v>5</v>
      </c>
      <c r="M2639" s="1" t="s">
        <v>12</v>
      </c>
      <c r="N2639" s="1" t="s">
        <v>21</v>
      </c>
      <c r="O2639" s="1" t="s">
        <v>421</v>
      </c>
      <c r="P2639" s="1" t="s">
        <v>4329</v>
      </c>
      <c r="Q2639" s="1" t="s">
        <v>397</v>
      </c>
      <c r="R2639" s="1" t="s">
        <v>77</v>
      </c>
      <c r="S2639" s="1" t="s">
        <v>18</v>
      </c>
    </row>
    <row r="2640" spans="1:19">
      <c r="A2640" s="1" t="s">
        <v>0</v>
      </c>
      <c r="B2640" s="1" t="s">
        <v>3315</v>
      </c>
      <c r="C2640" s="1" t="s">
        <v>15906</v>
      </c>
      <c r="D2640" s="1" t="s">
        <v>3440</v>
      </c>
      <c r="E2640" s="1" t="s">
        <v>4330</v>
      </c>
      <c r="F2640" s="3">
        <v>5</v>
      </c>
      <c r="G2640" s="3">
        <v>5</v>
      </c>
      <c r="H2640" s="3">
        <v>5</v>
      </c>
      <c r="I2640" s="3">
        <v>5</v>
      </c>
      <c r="J2640" s="3">
        <v>5</v>
      </c>
      <c r="K2640" s="3">
        <v>5</v>
      </c>
      <c r="L2640" s="3">
        <v>4</v>
      </c>
      <c r="M2640" s="1" t="s">
        <v>12</v>
      </c>
      <c r="N2640" s="1" t="s">
        <v>46</v>
      </c>
      <c r="O2640" s="1" t="s">
        <v>563</v>
      </c>
      <c r="P2640" s="1" t="s">
        <v>4331</v>
      </c>
      <c r="Q2640" s="1" t="s">
        <v>177</v>
      </c>
      <c r="R2640" s="1" t="s">
        <v>77</v>
      </c>
      <c r="S2640" s="1" t="s">
        <v>18</v>
      </c>
    </row>
    <row r="2641" spans="1:19">
      <c r="A2641" s="1" t="s">
        <v>0</v>
      </c>
      <c r="B2641" s="1" t="s">
        <v>3315</v>
      </c>
      <c r="C2641" s="1" t="s">
        <v>15891</v>
      </c>
      <c r="D2641" s="1" t="s">
        <v>3386</v>
      </c>
      <c r="E2641" s="1" t="s">
        <v>4332</v>
      </c>
      <c r="F2641" s="3">
        <v>5</v>
      </c>
      <c r="G2641" s="3">
        <v>5</v>
      </c>
      <c r="H2641" s="3">
        <v>4</v>
      </c>
      <c r="I2641" s="3">
        <v>5</v>
      </c>
      <c r="J2641" s="3">
        <v>4</v>
      </c>
      <c r="K2641" s="3">
        <v>4</v>
      </c>
      <c r="L2641" s="3">
        <v>5</v>
      </c>
      <c r="M2641" s="1" t="s">
        <v>12</v>
      </c>
      <c r="N2641" s="1" t="s">
        <v>21</v>
      </c>
      <c r="O2641" s="1" t="s">
        <v>1371</v>
      </c>
      <c r="P2641" s="1" t="s">
        <v>4333</v>
      </c>
      <c r="Q2641" s="1" t="s">
        <v>35</v>
      </c>
      <c r="R2641" s="1" t="s">
        <v>77</v>
      </c>
      <c r="S2641" s="1" t="s">
        <v>18</v>
      </c>
    </row>
    <row r="2642" spans="1:19">
      <c r="A2642" s="1" t="s">
        <v>0</v>
      </c>
      <c r="B2642" s="1" t="s">
        <v>3315</v>
      </c>
      <c r="C2642" s="1" t="s">
        <v>16005</v>
      </c>
      <c r="D2642" s="1" t="s">
        <v>4334</v>
      </c>
      <c r="E2642" s="1" t="s">
        <v>4335</v>
      </c>
      <c r="F2642" s="3">
        <v>5</v>
      </c>
      <c r="G2642" s="3">
        <v>5</v>
      </c>
      <c r="H2642" s="3">
        <v>4</v>
      </c>
      <c r="I2642" s="3">
        <v>5</v>
      </c>
      <c r="J2642" s="3">
        <v>3</v>
      </c>
      <c r="K2642" s="3">
        <v>4</v>
      </c>
      <c r="L2642" s="3">
        <v>5</v>
      </c>
      <c r="M2642" s="1" t="s">
        <v>12</v>
      </c>
      <c r="N2642" s="1" t="s">
        <v>21</v>
      </c>
      <c r="O2642" s="1" t="s">
        <v>73</v>
      </c>
      <c r="P2642" s="1" t="s">
        <v>4336</v>
      </c>
      <c r="Q2642" s="1" t="s">
        <v>29</v>
      </c>
      <c r="R2642" s="1" t="s">
        <v>77</v>
      </c>
      <c r="S2642" s="1" t="s">
        <v>18</v>
      </c>
    </row>
    <row r="2643" spans="1:19">
      <c r="A2643" s="1" t="s">
        <v>0</v>
      </c>
      <c r="B2643" s="1" t="s">
        <v>3315</v>
      </c>
      <c r="C2643" s="1" t="s">
        <v>15910</v>
      </c>
      <c r="D2643" s="1" t="s">
        <v>3456</v>
      </c>
      <c r="E2643" s="1" t="s">
        <v>4337</v>
      </c>
      <c r="F2643" s="3">
        <v>5</v>
      </c>
      <c r="G2643" s="3">
        <v>4</v>
      </c>
      <c r="H2643" s="3">
        <v>5</v>
      </c>
      <c r="I2643" s="3">
        <v>5</v>
      </c>
      <c r="J2643" s="3">
        <v>4</v>
      </c>
      <c r="K2643" s="3">
        <v>5</v>
      </c>
      <c r="L2643" s="3">
        <v>4</v>
      </c>
      <c r="M2643" s="1" t="s">
        <v>12</v>
      </c>
      <c r="N2643" s="1" t="s">
        <v>21</v>
      </c>
      <c r="O2643" s="1" t="s">
        <v>749</v>
      </c>
      <c r="P2643" s="1" t="s">
        <v>17</v>
      </c>
      <c r="Q2643" s="1" t="s">
        <v>18</v>
      </c>
      <c r="R2643" s="1" t="s">
        <v>18</v>
      </c>
      <c r="S2643" s="1" t="s">
        <v>18</v>
      </c>
    </row>
    <row r="2644" spans="1:19">
      <c r="A2644" s="1" t="s">
        <v>0</v>
      </c>
      <c r="B2644" s="1" t="s">
        <v>3315</v>
      </c>
      <c r="C2644" s="1" t="s">
        <v>15870</v>
      </c>
      <c r="D2644" s="1" t="s">
        <v>3325</v>
      </c>
      <c r="E2644" s="1" t="s">
        <v>4338</v>
      </c>
      <c r="F2644" s="3">
        <v>4</v>
      </c>
      <c r="G2644" s="3">
        <v>5</v>
      </c>
      <c r="H2644" s="3">
        <v>4</v>
      </c>
      <c r="I2644" s="3">
        <v>4</v>
      </c>
      <c r="J2644" s="3">
        <v>4</v>
      </c>
      <c r="K2644" s="3">
        <v>4</v>
      </c>
      <c r="L2644" s="3">
        <v>4</v>
      </c>
      <c r="M2644" s="1" t="s">
        <v>12</v>
      </c>
      <c r="N2644" s="1" t="s">
        <v>14</v>
      </c>
      <c r="O2644" s="1" t="s">
        <v>2152</v>
      </c>
      <c r="P2644" s="1" t="s">
        <v>17</v>
      </c>
      <c r="Q2644" s="1" t="s">
        <v>18</v>
      </c>
      <c r="R2644" s="1" t="s">
        <v>18</v>
      </c>
      <c r="S2644" s="1" t="s">
        <v>18</v>
      </c>
    </row>
    <row r="2645" spans="1:19">
      <c r="A2645" s="1" t="s">
        <v>0</v>
      </c>
      <c r="B2645" s="1" t="s">
        <v>3315</v>
      </c>
      <c r="C2645" s="1" t="s">
        <v>15911</v>
      </c>
      <c r="D2645" s="1" t="s">
        <v>3463</v>
      </c>
      <c r="E2645" s="1" t="s">
        <v>4339</v>
      </c>
      <c r="F2645" s="3">
        <v>1</v>
      </c>
      <c r="G2645" s="3">
        <v>3</v>
      </c>
      <c r="H2645" s="3">
        <v>2</v>
      </c>
      <c r="I2645" s="3">
        <v>1</v>
      </c>
      <c r="J2645" s="3">
        <v>3</v>
      </c>
      <c r="K2645" s="3">
        <v>4</v>
      </c>
      <c r="L2645" s="3">
        <v>4</v>
      </c>
      <c r="M2645" s="1" t="s">
        <v>12</v>
      </c>
      <c r="N2645" s="1" t="s">
        <v>14</v>
      </c>
      <c r="O2645" s="1" t="s">
        <v>175</v>
      </c>
      <c r="P2645" s="1" t="s">
        <v>17</v>
      </c>
      <c r="Q2645" s="1" t="s">
        <v>18</v>
      </c>
      <c r="R2645" s="1" t="s">
        <v>18</v>
      </c>
      <c r="S2645" s="1" t="s">
        <v>18</v>
      </c>
    </row>
    <row r="2646" spans="1:19">
      <c r="A2646" s="1" t="s">
        <v>0</v>
      </c>
      <c r="B2646" s="1" t="s">
        <v>3315</v>
      </c>
      <c r="C2646" s="1" t="s">
        <v>15896</v>
      </c>
      <c r="D2646" s="1" t="s">
        <v>3399</v>
      </c>
      <c r="E2646" s="1" t="s">
        <v>4340</v>
      </c>
      <c r="F2646" s="3">
        <v>5</v>
      </c>
      <c r="G2646" s="3">
        <v>5</v>
      </c>
      <c r="H2646" s="3">
        <v>5</v>
      </c>
      <c r="I2646" s="3">
        <v>5</v>
      </c>
      <c r="J2646" s="3">
        <v>5</v>
      </c>
      <c r="K2646" s="3">
        <v>5</v>
      </c>
      <c r="L2646" s="3">
        <v>5</v>
      </c>
      <c r="M2646" s="1" t="s">
        <v>12</v>
      </c>
      <c r="N2646" s="1" t="s">
        <v>21</v>
      </c>
      <c r="O2646" s="1" t="s">
        <v>956</v>
      </c>
      <c r="P2646" s="1" t="s">
        <v>17</v>
      </c>
      <c r="Q2646" s="1" t="s">
        <v>18</v>
      </c>
      <c r="R2646" s="1" t="s">
        <v>18</v>
      </c>
      <c r="S2646" s="1" t="s">
        <v>18</v>
      </c>
    </row>
    <row r="2647" spans="1:19">
      <c r="A2647" s="1" t="s">
        <v>0</v>
      </c>
      <c r="B2647" s="1" t="s">
        <v>3315</v>
      </c>
      <c r="C2647" s="1" t="s">
        <v>15956</v>
      </c>
      <c r="D2647" s="1" t="s">
        <v>3738</v>
      </c>
      <c r="E2647" s="1" t="s">
        <v>4341</v>
      </c>
      <c r="F2647" s="3">
        <v>4</v>
      </c>
      <c r="G2647" s="3">
        <v>4</v>
      </c>
      <c r="H2647" s="3">
        <v>4</v>
      </c>
      <c r="I2647" s="3">
        <v>4</v>
      </c>
      <c r="J2647" s="3">
        <v>4</v>
      </c>
      <c r="K2647" s="3">
        <v>4</v>
      </c>
      <c r="L2647" s="3">
        <v>3</v>
      </c>
      <c r="M2647" s="1" t="s">
        <v>12</v>
      </c>
      <c r="N2647" s="1" t="s">
        <v>21</v>
      </c>
      <c r="O2647" s="1" t="s">
        <v>697</v>
      </c>
      <c r="P2647" s="1" t="s">
        <v>17</v>
      </c>
      <c r="Q2647" s="1" t="s">
        <v>18</v>
      </c>
      <c r="R2647" s="1" t="s">
        <v>18</v>
      </c>
      <c r="S2647" s="1" t="s">
        <v>18</v>
      </c>
    </row>
    <row r="2648" spans="1:19">
      <c r="A2648" s="1" t="s">
        <v>0</v>
      </c>
      <c r="B2648" s="1" t="s">
        <v>3315</v>
      </c>
      <c r="C2648" s="1" t="s">
        <v>15978</v>
      </c>
      <c r="D2648" s="1" t="s">
        <v>3876</v>
      </c>
      <c r="E2648" s="1" t="s">
        <v>4342</v>
      </c>
      <c r="F2648" s="3">
        <v>1</v>
      </c>
      <c r="G2648" s="3">
        <v>1</v>
      </c>
      <c r="H2648" s="3">
        <v>1</v>
      </c>
      <c r="I2648" s="3">
        <v>1</v>
      </c>
      <c r="J2648" s="3" t="s">
        <v>18</v>
      </c>
      <c r="K2648" s="3" t="s">
        <v>18</v>
      </c>
      <c r="L2648" s="3" t="s">
        <v>18</v>
      </c>
      <c r="M2648" s="1" t="s">
        <v>45</v>
      </c>
      <c r="N2648" s="1" t="s">
        <v>46</v>
      </c>
      <c r="O2648" s="1" t="s">
        <v>117</v>
      </c>
      <c r="P2648" s="1" t="s">
        <v>17</v>
      </c>
      <c r="Q2648" s="1" t="s">
        <v>18</v>
      </c>
      <c r="R2648" s="1" t="s">
        <v>18</v>
      </c>
      <c r="S2648" s="1" t="s">
        <v>18</v>
      </c>
    </row>
    <row r="2649" spans="1:19">
      <c r="A2649" s="1" t="s">
        <v>0</v>
      </c>
      <c r="B2649" s="1" t="s">
        <v>3315</v>
      </c>
      <c r="C2649" s="1" t="s">
        <v>15884</v>
      </c>
      <c r="D2649" s="1" t="s">
        <v>3368</v>
      </c>
      <c r="E2649" s="1" t="s">
        <v>4343</v>
      </c>
      <c r="F2649" s="3">
        <v>4</v>
      </c>
      <c r="G2649" s="3">
        <v>5</v>
      </c>
      <c r="H2649" s="3">
        <v>3</v>
      </c>
      <c r="I2649" s="3">
        <v>4</v>
      </c>
      <c r="J2649" s="3">
        <v>5</v>
      </c>
      <c r="K2649" s="3">
        <v>4</v>
      </c>
      <c r="L2649" s="3">
        <v>5</v>
      </c>
      <c r="M2649" s="1" t="s">
        <v>12</v>
      </c>
      <c r="N2649" s="1" t="s">
        <v>58</v>
      </c>
      <c r="O2649" s="1" t="s">
        <v>1140</v>
      </c>
      <c r="P2649" s="1" t="s">
        <v>17</v>
      </c>
      <c r="Q2649" s="1" t="s">
        <v>18</v>
      </c>
      <c r="R2649" s="1" t="s">
        <v>18</v>
      </c>
      <c r="S2649" s="1" t="s">
        <v>18</v>
      </c>
    </row>
    <row r="2650" spans="1:19">
      <c r="A2650" s="1" t="s">
        <v>0</v>
      </c>
      <c r="B2650" s="1" t="s">
        <v>3315</v>
      </c>
      <c r="C2650" s="1" t="s">
        <v>15874</v>
      </c>
      <c r="D2650" s="1" t="s">
        <v>3339</v>
      </c>
      <c r="E2650" s="1" t="s">
        <v>4344</v>
      </c>
      <c r="F2650" s="3">
        <v>4</v>
      </c>
      <c r="G2650" s="3">
        <v>4</v>
      </c>
      <c r="H2650" s="3">
        <v>4</v>
      </c>
      <c r="I2650" s="3">
        <v>3</v>
      </c>
      <c r="J2650" s="3">
        <v>4</v>
      </c>
      <c r="K2650" s="3">
        <v>4</v>
      </c>
      <c r="L2650" s="3">
        <v>4</v>
      </c>
      <c r="M2650" s="1" t="s">
        <v>12</v>
      </c>
      <c r="N2650" s="1" t="s">
        <v>46</v>
      </c>
      <c r="O2650" s="1" t="s">
        <v>62</v>
      </c>
      <c r="P2650" s="1" t="s">
        <v>17</v>
      </c>
      <c r="Q2650" s="1" t="s">
        <v>18</v>
      </c>
      <c r="R2650" s="1" t="s">
        <v>18</v>
      </c>
      <c r="S2650" s="1" t="s">
        <v>18</v>
      </c>
    </row>
    <row r="2651" spans="1:19">
      <c r="A2651" s="1" t="s">
        <v>0</v>
      </c>
      <c r="B2651" s="1" t="s">
        <v>3315</v>
      </c>
      <c r="C2651" s="1" t="s">
        <v>15916</v>
      </c>
      <c r="D2651" s="1" t="s">
        <v>3493</v>
      </c>
      <c r="E2651" s="1" t="s">
        <v>4345</v>
      </c>
      <c r="F2651" s="3">
        <v>1</v>
      </c>
      <c r="G2651" s="3">
        <v>1</v>
      </c>
      <c r="H2651" s="3">
        <v>2</v>
      </c>
      <c r="I2651" s="3">
        <v>1</v>
      </c>
      <c r="J2651" s="3">
        <v>1</v>
      </c>
      <c r="K2651" s="3">
        <v>3</v>
      </c>
      <c r="L2651" s="3">
        <v>3</v>
      </c>
      <c r="M2651" s="1" t="s">
        <v>12</v>
      </c>
      <c r="N2651" s="1" t="s">
        <v>21</v>
      </c>
      <c r="O2651" s="1" t="s">
        <v>1052</v>
      </c>
      <c r="P2651" s="1" t="s">
        <v>4346</v>
      </c>
      <c r="Q2651" s="1" t="s">
        <v>35</v>
      </c>
      <c r="R2651" s="1" t="s">
        <v>30</v>
      </c>
      <c r="S2651" s="1" t="s">
        <v>18</v>
      </c>
    </row>
    <row r="2652" spans="1:19">
      <c r="A2652" s="1" t="s">
        <v>0</v>
      </c>
      <c r="B2652" s="1" t="s">
        <v>3315</v>
      </c>
      <c r="C2652" s="1" t="s">
        <v>15903</v>
      </c>
      <c r="D2652" s="1" t="s">
        <v>3426</v>
      </c>
      <c r="E2652" s="1" t="s">
        <v>4347</v>
      </c>
      <c r="F2652" s="3">
        <v>5</v>
      </c>
      <c r="G2652" s="3">
        <v>5</v>
      </c>
      <c r="H2652" s="3">
        <v>5</v>
      </c>
      <c r="I2652" s="3">
        <v>3</v>
      </c>
      <c r="J2652" s="3">
        <v>3</v>
      </c>
      <c r="K2652" s="3">
        <v>5</v>
      </c>
      <c r="L2652" s="3" t="s">
        <v>18</v>
      </c>
      <c r="M2652" s="1" t="s">
        <v>12</v>
      </c>
      <c r="N2652" s="1" t="s">
        <v>46</v>
      </c>
      <c r="O2652" s="1" t="s">
        <v>1218</v>
      </c>
      <c r="P2652" s="1" t="s">
        <v>3895</v>
      </c>
      <c r="Q2652" s="1" t="s">
        <v>81</v>
      </c>
      <c r="R2652" s="1" t="s">
        <v>30</v>
      </c>
      <c r="S2652" s="1" t="s">
        <v>18</v>
      </c>
    </row>
    <row r="2653" spans="1:19">
      <c r="A2653" s="1" t="s">
        <v>0</v>
      </c>
      <c r="B2653" s="1" t="s">
        <v>3315</v>
      </c>
      <c r="C2653" s="1" t="s">
        <v>15905</v>
      </c>
      <c r="D2653" s="1" t="s">
        <v>3431</v>
      </c>
      <c r="E2653" s="1" t="s">
        <v>4348</v>
      </c>
      <c r="F2653" s="3">
        <v>4</v>
      </c>
      <c r="G2653" s="3">
        <v>4</v>
      </c>
      <c r="H2653" s="3">
        <v>3</v>
      </c>
      <c r="I2653" s="3">
        <v>3</v>
      </c>
      <c r="J2653" s="3">
        <v>3</v>
      </c>
      <c r="K2653" s="3">
        <v>4</v>
      </c>
      <c r="L2653" s="3">
        <v>4</v>
      </c>
      <c r="M2653" s="1" t="s">
        <v>12</v>
      </c>
      <c r="N2653" s="1" t="s">
        <v>21</v>
      </c>
      <c r="O2653" s="1" t="s">
        <v>24</v>
      </c>
      <c r="P2653" s="1" t="s">
        <v>17</v>
      </c>
      <c r="Q2653" s="1" t="s">
        <v>18</v>
      </c>
      <c r="R2653" s="1" t="s">
        <v>18</v>
      </c>
      <c r="S2653" s="1" t="s">
        <v>18</v>
      </c>
    </row>
    <row r="2654" spans="1:19">
      <c r="A2654" s="1" t="s">
        <v>0</v>
      </c>
      <c r="B2654" s="1" t="s">
        <v>3315</v>
      </c>
      <c r="C2654" s="1" t="s">
        <v>15870</v>
      </c>
      <c r="D2654" s="1" t="s">
        <v>3325</v>
      </c>
      <c r="E2654" s="1" t="s">
        <v>4349</v>
      </c>
      <c r="F2654" s="3">
        <v>3</v>
      </c>
      <c r="G2654" s="3">
        <v>3</v>
      </c>
      <c r="H2654" s="3">
        <v>3</v>
      </c>
      <c r="I2654" s="3">
        <v>3</v>
      </c>
      <c r="J2654" s="3">
        <v>3</v>
      </c>
      <c r="K2654" s="3">
        <v>3</v>
      </c>
      <c r="L2654" s="3">
        <v>3</v>
      </c>
      <c r="M2654" s="1" t="s">
        <v>12</v>
      </c>
      <c r="N2654" s="1" t="s">
        <v>21</v>
      </c>
      <c r="O2654" s="1" t="s">
        <v>1188</v>
      </c>
      <c r="P2654" s="1" t="s">
        <v>17</v>
      </c>
      <c r="Q2654" s="1" t="s">
        <v>18</v>
      </c>
      <c r="R2654" s="1" t="s">
        <v>18</v>
      </c>
      <c r="S2654" s="1" t="s">
        <v>18</v>
      </c>
    </row>
    <row r="2655" spans="1:19">
      <c r="A2655" s="1" t="s">
        <v>0</v>
      </c>
      <c r="B2655" s="1" t="s">
        <v>3315</v>
      </c>
      <c r="C2655" s="1" t="s">
        <v>15877</v>
      </c>
      <c r="D2655" s="1" t="s">
        <v>3348</v>
      </c>
      <c r="E2655" s="1" t="s">
        <v>4350</v>
      </c>
      <c r="F2655" s="3">
        <v>4</v>
      </c>
      <c r="G2655" s="3">
        <v>5</v>
      </c>
      <c r="H2655" s="3">
        <v>5</v>
      </c>
      <c r="I2655" s="3">
        <v>3</v>
      </c>
      <c r="J2655" s="3">
        <v>5</v>
      </c>
      <c r="K2655" s="3">
        <v>5</v>
      </c>
      <c r="L2655" s="3">
        <v>4</v>
      </c>
      <c r="M2655" s="1" t="s">
        <v>12</v>
      </c>
      <c r="N2655" s="1" t="s">
        <v>46</v>
      </c>
      <c r="O2655" s="1" t="s">
        <v>1568</v>
      </c>
      <c r="P2655" s="1" t="s">
        <v>17</v>
      </c>
      <c r="Q2655" s="1" t="s">
        <v>18</v>
      </c>
      <c r="R2655" s="1" t="s">
        <v>18</v>
      </c>
      <c r="S2655" s="1" t="s">
        <v>18</v>
      </c>
    </row>
    <row r="2656" spans="1:19">
      <c r="A2656" s="1" t="s">
        <v>0</v>
      </c>
      <c r="B2656" s="1" t="s">
        <v>3315</v>
      </c>
      <c r="C2656" s="1" t="s">
        <v>15888</v>
      </c>
      <c r="D2656" s="1" t="s">
        <v>3378</v>
      </c>
      <c r="E2656" s="1" t="s">
        <v>4351</v>
      </c>
      <c r="F2656" s="3">
        <v>5</v>
      </c>
      <c r="G2656" s="3">
        <v>5</v>
      </c>
      <c r="H2656" s="3">
        <v>5</v>
      </c>
      <c r="I2656" s="3">
        <v>5</v>
      </c>
      <c r="J2656" s="3">
        <v>4</v>
      </c>
      <c r="K2656" s="3">
        <v>4</v>
      </c>
      <c r="L2656" s="3">
        <v>5</v>
      </c>
      <c r="M2656" s="1" t="s">
        <v>12</v>
      </c>
      <c r="N2656" s="1" t="s">
        <v>46</v>
      </c>
      <c r="O2656" s="1" t="s">
        <v>456</v>
      </c>
      <c r="P2656" s="1" t="s">
        <v>4352</v>
      </c>
      <c r="Q2656" s="1" t="s">
        <v>177</v>
      </c>
      <c r="R2656" s="1" t="s">
        <v>30</v>
      </c>
      <c r="S2656" s="1" t="s">
        <v>18</v>
      </c>
    </row>
    <row r="2657" spans="1:19">
      <c r="A2657" s="1" t="s">
        <v>0</v>
      </c>
      <c r="B2657" s="1" t="s">
        <v>3315</v>
      </c>
      <c r="C2657" s="1" t="s">
        <v>16006</v>
      </c>
      <c r="D2657" s="1" t="s">
        <v>4353</v>
      </c>
      <c r="E2657" s="1" t="s">
        <v>4354</v>
      </c>
      <c r="F2657" s="3">
        <v>4</v>
      </c>
      <c r="G2657" s="3">
        <v>4</v>
      </c>
      <c r="H2657" s="3">
        <v>2</v>
      </c>
      <c r="I2657" s="3">
        <v>4</v>
      </c>
      <c r="J2657" s="3">
        <v>4</v>
      </c>
      <c r="K2657" s="3">
        <v>3</v>
      </c>
      <c r="L2657" s="3">
        <v>5</v>
      </c>
      <c r="M2657" s="1" t="s">
        <v>12</v>
      </c>
      <c r="N2657" s="1" t="s">
        <v>21</v>
      </c>
      <c r="O2657" s="1" t="s">
        <v>120</v>
      </c>
      <c r="P2657" s="1" t="s">
        <v>17</v>
      </c>
      <c r="Q2657" s="1" t="s">
        <v>18</v>
      </c>
      <c r="R2657" s="1" t="s">
        <v>18</v>
      </c>
      <c r="S2657" s="1" t="s">
        <v>18</v>
      </c>
    </row>
    <row r="2658" spans="1:19">
      <c r="A2658" s="1" t="s">
        <v>0</v>
      </c>
      <c r="B2658" s="1" t="s">
        <v>3315</v>
      </c>
      <c r="C2658" s="1" t="s">
        <v>15981</v>
      </c>
      <c r="D2658" s="1" t="s">
        <v>3888</v>
      </c>
      <c r="E2658" s="1" t="s">
        <v>4355</v>
      </c>
      <c r="F2658" s="3">
        <v>4</v>
      </c>
      <c r="G2658" s="3">
        <v>4</v>
      </c>
      <c r="H2658" s="3">
        <v>5</v>
      </c>
      <c r="I2658" s="3">
        <v>4</v>
      </c>
      <c r="J2658" s="3">
        <v>3</v>
      </c>
      <c r="K2658" s="3">
        <v>4</v>
      </c>
      <c r="L2658" s="3">
        <v>3</v>
      </c>
      <c r="M2658" s="1" t="s">
        <v>12</v>
      </c>
      <c r="N2658" s="1" t="s">
        <v>21</v>
      </c>
      <c r="O2658" s="1" t="s">
        <v>682</v>
      </c>
      <c r="P2658" s="1" t="s">
        <v>17</v>
      </c>
      <c r="Q2658" s="1" t="s">
        <v>18</v>
      </c>
      <c r="R2658" s="1" t="s">
        <v>18</v>
      </c>
      <c r="S2658" s="1" t="s">
        <v>18</v>
      </c>
    </row>
    <row r="2659" spans="1:19">
      <c r="A2659" s="1" t="s">
        <v>0</v>
      </c>
      <c r="B2659" s="1" t="s">
        <v>3315</v>
      </c>
      <c r="C2659" s="1" t="s">
        <v>15879</v>
      </c>
      <c r="D2659" s="1" t="s">
        <v>3353</v>
      </c>
      <c r="E2659" s="1" t="s">
        <v>4356</v>
      </c>
      <c r="F2659" s="3">
        <v>5</v>
      </c>
      <c r="G2659" s="3">
        <v>5</v>
      </c>
      <c r="H2659" s="3">
        <v>5</v>
      </c>
      <c r="I2659" s="3">
        <v>5</v>
      </c>
      <c r="J2659" s="3">
        <v>5</v>
      </c>
      <c r="K2659" s="3">
        <v>5</v>
      </c>
      <c r="L2659" s="3">
        <v>5</v>
      </c>
      <c r="M2659" s="1" t="s">
        <v>12</v>
      </c>
      <c r="N2659" s="1" t="s">
        <v>21</v>
      </c>
      <c r="O2659" s="1" t="s">
        <v>1329</v>
      </c>
      <c r="P2659" s="1" t="s">
        <v>4357</v>
      </c>
      <c r="Q2659" s="1" t="s">
        <v>29</v>
      </c>
      <c r="R2659" s="1" t="s">
        <v>30</v>
      </c>
      <c r="S2659" s="1" t="s">
        <v>18</v>
      </c>
    </row>
    <row r="2660" spans="1:19">
      <c r="A2660" s="1" t="s">
        <v>0</v>
      </c>
      <c r="B2660" s="1" t="s">
        <v>3315</v>
      </c>
      <c r="C2660" s="1" t="s">
        <v>15930</v>
      </c>
      <c r="D2660" s="1" t="s">
        <v>3546</v>
      </c>
      <c r="E2660" s="1" t="s">
        <v>4358</v>
      </c>
      <c r="F2660" s="3">
        <v>5</v>
      </c>
      <c r="G2660" s="3">
        <v>5</v>
      </c>
      <c r="H2660" s="3">
        <v>5</v>
      </c>
      <c r="I2660" s="3">
        <v>4</v>
      </c>
      <c r="J2660" s="3">
        <v>4</v>
      </c>
      <c r="K2660" s="3">
        <v>4</v>
      </c>
      <c r="L2660" s="3">
        <v>5</v>
      </c>
      <c r="M2660" s="1" t="s">
        <v>12</v>
      </c>
      <c r="N2660" s="1" t="s">
        <v>14</v>
      </c>
      <c r="O2660" s="1" t="s">
        <v>720</v>
      </c>
      <c r="P2660" s="1" t="s">
        <v>17</v>
      </c>
      <c r="Q2660" s="1" t="s">
        <v>18</v>
      </c>
      <c r="R2660" s="1" t="s">
        <v>18</v>
      </c>
      <c r="S2660" s="1" t="s">
        <v>18</v>
      </c>
    </row>
    <row r="2661" spans="1:19">
      <c r="A2661" s="1" t="s">
        <v>0</v>
      </c>
      <c r="B2661" s="1" t="s">
        <v>3315</v>
      </c>
      <c r="C2661" s="1" t="s">
        <v>15921</v>
      </c>
      <c r="D2661" s="1" t="s">
        <v>3513</v>
      </c>
      <c r="E2661" s="1" t="s">
        <v>4359</v>
      </c>
      <c r="F2661" s="3">
        <v>5</v>
      </c>
      <c r="G2661" s="3">
        <v>5</v>
      </c>
      <c r="H2661" s="3">
        <v>4</v>
      </c>
      <c r="I2661" s="3">
        <v>4</v>
      </c>
      <c r="J2661" s="3">
        <v>4</v>
      </c>
      <c r="K2661" s="3">
        <v>5</v>
      </c>
      <c r="L2661" s="3">
        <v>4</v>
      </c>
      <c r="M2661" s="1" t="s">
        <v>12</v>
      </c>
      <c r="N2661" s="1" t="s">
        <v>46</v>
      </c>
      <c r="O2661" s="1" t="s">
        <v>3223</v>
      </c>
      <c r="P2661" s="1" t="s">
        <v>17</v>
      </c>
      <c r="Q2661" s="1" t="s">
        <v>18</v>
      </c>
      <c r="R2661" s="1" t="s">
        <v>18</v>
      </c>
      <c r="S2661" s="1" t="s">
        <v>18</v>
      </c>
    </row>
    <row r="2662" spans="1:19">
      <c r="A2662" s="1" t="s">
        <v>0</v>
      </c>
      <c r="B2662" s="1" t="s">
        <v>3315</v>
      </c>
      <c r="C2662" s="1" t="s">
        <v>15870</v>
      </c>
      <c r="D2662" s="1" t="s">
        <v>3325</v>
      </c>
      <c r="E2662" s="1" t="s">
        <v>4360</v>
      </c>
      <c r="F2662" s="3">
        <v>4</v>
      </c>
      <c r="G2662" s="3">
        <v>5</v>
      </c>
      <c r="H2662" s="3">
        <v>5</v>
      </c>
      <c r="I2662" s="3">
        <v>5</v>
      </c>
      <c r="J2662" s="3">
        <v>4</v>
      </c>
      <c r="K2662" s="3">
        <v>4</v>
      </c>
      <c r="L2662" s="3">
        <v>4</v>
      </c>
      <c r="M2662" s="1" t="s">
        <v>12</v>
      </c>
      <c r="N2662" s="1" t="s">
        <v>104</v>
      </c>
      <c r="O2662" s="1" t="s">
        <v>419</v>
      </c>
      <c r="P2662" s="1" t="s">
        <v>4361</v>
      </c>
      <c r="Q2662" s="1" t="s">
        <v>81</v>
      </c>
      <c r="R2662" s="1" t="s">
        <v>30</v>
      </c>
      <c r="S2662" s="1" t="s">
        <v>18</v>
      </c>
    </row>
    <row r="2663" spans="1:19">
      <c r="A2663" s="1" t="s">
        <v>0</v>
      </c>
      <c r="B2663" s="1" t="s">
        <v>3315</v>
      </c>
      <c r="C2663" s="1" t="s">
        <v>15874</v>
      </c>
      <c r="D2663" s="1" t="s">
        <v>3339</v>
      </c>
      <c r="E2663" s="1" t="s">
        <v>4362</v>
      </c>
      <c r="F2663" s="3">
        <v>4</v>
      </c>
      <c r="G2663" s="3">
        <v>5</v>
      </c>
      <c r="H2663" s="3">
        <v>4</v>
      </c>
      <c r="I2663" s="3">
        <v>4</v>
      </c>
      <c r="J2663" s="3">
        <v>4</v>
      </c>
      <c r="K2663" s="3">
        <v>4</v>
      </c>
      <c r="L2663" s="3">
        <v>5</v>
      </c>
      <c r="M2663" s="1" t="s">
        <v>12</v>
      </c>
      <c r="N2663" s="1" t="s">
        <v>58</v>
      </c>
      <c r="O2663" s="1" t="s">
        <v>1463</v>
      </c>
      <c r="P2663" s="1" t="s">
        <v>17</v>
      </c>
      <c r="Q2663" s="1" t="s">
        <v>18</v>
      </c>
      <c r="R2663" s="1" t="s">
        <v>18</v>
      </c>
      <c r="S2663" s="1" t="s">
        <v>18</v>
      </c>
    </row>
    <row r="2664" spans="1:19">
      <c r="A2664" s="1" t="s">
        <v>0</v>
      </c>
      <c r="B2664" s="1" t="s">
        <v>3315</v>
      </c>
      <c r="C2664" s="1" t="s">
        <v>15872</v>
      </c>
      <c r="D2664" s="1" t="s">
        <v>3332</v>
      </c>
      <c r="E2664" s="1" t="s">
        <v>4363</v>
      </c>
      <c r="F2664" s="3">
        <v>5</v>
      </c>
      <c r="G2664" s="3">
        <v>5</v>
      </c>
      <c r="H2664" s="3">
        <v>4</v>
      </c>
      <c r="I2664" s="3">
        <v>4</v>
      </c>
      <c r="J2664" s="3">
        <v>5</v>
      </c>
      <c r="K2664" s="3">
        <v>5</v>
      </c>
      <c r="L2664" s="3">
        <v>5</v>
      </c>
      <c r="M2664" s="1" t="s">
        <v>12</v>
      </c>
      <c r="N2664" s="1" t="s">
        <v>46</v>
      </c>
      <c r="O2664" s="1" t="s">
        <v>610</v>
      </c>
      <c r="P2664" s="1" t="s">
        <v>4364</v>
      </c>
      <c r="Q2664" s="1" t="s">
        <v>29</v>
      </c>
      <c r="R2664" s="1" t="s">
        <v>77</v>
      </c>
      <c r="S2664" s="1" t="s">
        <v>18</v>
      </c>
    </row>
    <row r="2665" spans="1:19">
      <c r="A2665" s="1" t="s">
        <v>0</v>
      </c>
      <c r="B2665" s="1" t="s">
        <v>3315</v>
      </c>
      <c r="C2665" s="1" t="s">
        <v>15907</v>
      </c>
      <c r="D2665" s="1" t="s">
        <v>3444</v>
      </c>
      <c r="E2665" s="1" t="s">
        <v>4365</v>
      </c>
      <c r="F2665" s="3">
        <v>3</v>
      </c>
      <c r="G2665" s="3">
        <v>5</v>
      </c>
      <c r="H2665" s="3">
        <v>4</v>
      </c>
      <c r="I2665" s="3">
        <v>5</v>
      </c>
      <c r="J2665" s="3">
        <v>5</v>
      </c>
      <c r="K2665" s="3">
        <v>2</v>
      </c>
      <c r="L2665" s="3">
        <v>2</v>
      </c>
      <c r="M2665" s="1" t="s">
        <v>12</v>
      </c>
      <c r="N2665" s="1" t="s">
        <v>21</v>
      </c>
      <c r="O2665" s="1" t="s">
        <v>1649</v>
      </c>
      <c r="P2665" s="1" t="s">
        <v>17</v>
      </c>
      <c r="Q2665" s="1" t="s">
        <v>18</v>
      </c>
      <c r="R2665" s="1" t="s">
        <v>18</v>
      </c>
      <c r="S2665" s="1" t="s">
        <v>18</v>
      </c>
    </row>
    <row r="2666" spans="1:19">
      <c r="A2666" s="1" t="s">
        <v>0</v>
      </c>
      <c r="B2666" s="1" t="s">
        <v>3315</v>
      </c>
      <c r="C2666" s="1" t="s">
        <v>15925</v>
      </c>
      <c r="D2666" s="1" t="s">
        <v>3528</v>
      </c>
      <c r="E2666" s="1" t="s">
        <v>4366</v>
      </c>
      <c r="F2666" s="3">
        <v>1</v>
      </c>
      <c r="G2666" s="3">
        <v>1</v>
      </c>
      <c r="H2666" s="3">
        <v>1</v>
      </c>
      <c r="I2666" s="3">
        <v>1</v>
      </c>
      <c r="J2666" s="3">
        <v>1</v>
      </c>
      <c r="K2666" s="3">
        <v>1</v>
      </c>
      <c r="L2666" s="3">
        <v>1</v>
      </c>
      <c r="M2666" s="1" t="s">
        <v>45</v>
      </c>
      <c r="N2666" s="1" t="s">
        <v>104</v>
      </c>
      <c r="O2666" s="1" t="s">
        <v>431</v>
      </c>
      <c r="P2666" s="1" t="s">
        <v>4367</v>
      </c>
      <c r="Q2666" s="1" t="s">
        <v>397</v>
      </c>
      <c r="R2666" s="1" t="s">
        <v>30</v>
      </c>
      <c r="S2666" s="1" t="s">
        <v>18</v>
      </c>
    </row>
    <row r="2667" spans="1:19">
      <c r="A2667" s="1" t="s">
        <v>0</v>
      </c>
      <c r="B2667" s="1" t="s">
        <v>3315</v>
      </c>
      <c r="C2667" s="1" t="s">
        <v>15888</v>
      </c>
      <c r="D2667" s="1" t="s">
        <v>3378</v>
      </c>
      <c r="E2667" s="1" t="s">
        <v>4368</v>
      </c>
      <c r="F2667" s="3">
        <v>4</v>
      </c>
      <c r="G2667" s="3">
        <v>4</v>
      </c>
      <c r="H2667" s="3">
        <v>5</v>
      </c>
      <c r="I2667" s="3">
        <v>4</v>
      </c>
      <c r="J2667" s="3">
        <v>5</v>
      </c>
      <c r="K2667" s="3">
        <v>5</v>
      </c>
      <c r="L2667" s="3">
        <v>5</v>
      </c>
      <c r="M2667" s="1" t="s">
        <v>12</v>
      </c>
      <c r="N2667" s="1" t="s">
        <v>21</v>
      </c>
      <c r="O2667" s="1" t="s">
        <v>894</v>
      </c>
      <c r="P2667" s="1" t="s">
        <v>17</v>
      </c>
      <c r="Q2667" s="1" t="s">
        <v>18</v>
      </c>
      <c r="R2667" s="1" t="s">
        <v>18</v>
      </c>
      <c r="S2667" s="1" t="s">
        <v>18</v>
      </c>
    </row>
    <row r="2668" spans="1:19">
      <c r="A2668" s="1" t="s">
        <v>0</v>
      </c>
      <c r="B2668" s="1" t="s">
        <v>3315</v>
      </c>
      <c r="C2668" s="1" t="s">
        <v>16007</v>
      </c>
      <c r="D2668" s="1" t="s">
        <v>4369</v>
      </c>
      <c r="E2668" s="1" t="s">
        <v>4370</v>
      </c>
      <c r="F2668" s="3">
        <v>5</v>
      </c>
      <c r="G2668" s="3">
        <v>5</v>
      </c>
      <c r="H2668" s="3">
        <v>4</v>
      </c>
      <c r="I2668" s="3">
        <v>5</v>
      </c>
      <c r="J2668" s="3">
        <v>3</v>
      </c>
      <c r="K2668" s="3">
        <v>5</v>
      </c>
      <c r="L2668" s="3">
        <v>5</v>
      </c>
      <c r="M2668" s="1" t="s">
        <v>12</v>
      </c>
      <c r="N2668" s="1" t="s">
        <v>58</v>
      </c>
      <c r="O2668" s="1" t="s">
        <v>855</v>
      </c>
      <c r="P2668" s="1" t="s">
        <v>17</v>
      </c>
      <c r="Q2668" s="1" t="s">
        <v>18</v>
      </c>
      <c r="R2668" s="1" t="s">
        <v>18</v>
      </c>
      <c r="S2668" s="1" t="s">
        <v>18</v>
      </c>
    </row>
    <row r="2669" spans="1:19">
      <c r="A2669" s="1" t="s">
        <v>0</v>
      </c>
      <c r="B2669" s="1" t="s">
        <v>3315</v>
      </c>
      <c r="C2669" s="1" t="s">
        <v>15910</v>
      </c>
      <c r="D2669" s="1" t="s">
        <v>3456</v>
      </c>
      <c r="E2669" s="1" t="s">
        <v>4371</v>
      </c>
      <c r="F2669" s="3">
        <v>5</v>
      </c>
      <c r="G2669" s="3">
        <v>5</v>
      </c>
      <c r="H2669" s="3">
        <v>5</v>
      </c>
      <c r="I2669" s="3">
        <v>5</v>
      </c>
      <c r="J2669" s="3">
        <v>5</v>
      </c>
      <c r="K2669" s="3">
        <v>5</v>
      </c>
      <c r="L2669" s="3">
        <v>5</v>
      </c>
      <c r="M2669" s="1" t="s">
        <v>12</v>
      </c>
      <c r="N2669" s="1" t="s">
        <v>21</v>
      </c>
      <c r="O2669" s="1" t="s">
        <v>532</v>
      </c>
      <c r="P2669" s="1" t="s">
        <v>4372</v>
      </c>
      <c r="Q2669" s="1" t="s">
        <v>177</v>
      </c>
      <c r="R2669" s="1" t="s">
        <v>77</v>
      </c>
      <c r="S2669" s="1" t="s">
        <v>18</v>
      </c>
    </row>
    <row r="2670" spans="1:19">
      <c r="A2670" s="1" t="s">
        <v>0</v>
      </c>
      <c r="B2670" s="1" t="s">
        <v>3315</v>
      </c>
      <c r="C2670" s="1" t="s">
        <v>15873</v>
      </c>
      <c r="D2670" s="1" t="s">
        <v>3337</v>
      </c>
      <c r="E2670" s="1" t="s">
        <v>4373</v>
      </c>
      <c r="F2670" s="3">
        <v>5</v>
      </c>
      <c r="G2670" s="3">
        <v>5</v>
      </c>
      <c r="H2670" s="3">
        <v>2</v>
      </c>
      <c r="I2670" s="3">
        <v>5</v>
      </c>
      <c r="J2670" s="3">
        <v>4</v>
      </c>
      <c r="K2670" s="3">
        <v>4</v>
      </c>
      <c r="L2670" s="3">
        <v>5</v>
      </c>
      <c r="M2670" s="1" t="s">
        <v>12</v>
      </c>
      <c r="N2670" s="1" t="s">
        <v>58</v>
      </c>
      <c r="O2670" s="1" t="s">
        <v>261</v>
      </c>
      <c r="P2670" s="1" t="s">
        <v>17</v>
      </c>
      <c r="Q2670" s="1" t="s">
        <v>18</v>
      </c>
      <c r="R2670" s="1" t="s">
        <v>18</v>
      </c>
      <c r="S2670" s="1" t="s">
        <v>18</v>
      </c>
    </row>
    <row r="2671" spans="1:19">
      <c r="A2671" s="1" t="s">
        <v>0</v>
      </c>
      <c r="B2671" s="1" t="s">
        <v>3315</v>
      </c>
      <c r="C2671" s="1" t="s">
        <v>15910</v>
      </c>
      <c r="D2671" s="1" t="s">
        <v>3456</v>
      </c>
      <c r="E2671" s="1" t="s">
        <v>4374</v>
      </c>
      <c r="F2671" s="3">
        <v>3</v>
      </c>
      <c r="G2671" s="3">
        <v>3</v>
      </c>
      <c r="H2671" s="3">
        <v>3</v>
      </c>
      <c r="I2671" s="3">
        <v>4</v>
      </c>
      <c r="J2671" s="3">
        <v>2</v>
      </c>
      <c r="K2671" s="3">
        <v>3</v>
      </c>
      <c r="L2671" s="3">
        <v>4</v>
      </c>
      <c r="M2671" s="1" t="s">
        <v>12</v>
      </c>
      <c r="N2671" s="1" t="s">
        <v>46</v>
      </c>
      <c r="O2671" s="1" t="s">
        <v>59</v>
      </c>
      <c r="P2671" s="1" t="s">
        <v>16008</v>
      </c>
      <c r="Q2671" s="1" t="s">
        <v>177</v>
      </c>
      <c r="R2671" s="1" t="s">
        <v>77</v>
      </c>
      <c r="S2671" s="1" t="s">
        <v>18</v>
      </c>
    </row>
    <row r="2672" spans="1:19">
      <c r="A2672" s="1" t="s">
        <v>0</v>
      </c>
      <c r="B2672" s="1" t="s">
        <v>3315</v>
      </c>
      <c r="C2672" s="1" t="s">
        <v>16009</v>
      </c>
      <c r="D2672" s="1" t="s">
        <v>4375</v>
      </c>
      <c r="E2672" s="1" t="s">
        <v>4376</v>
      </c>
      <c r="F2672" s="3">
        <v>4</v>
      </c>
      <c r="G2672" s="3">
        <v>5</v>
      </c>
      <c r="H2672" s="3">
        <v>5</v>
      </c>
      <c r="I2672" s="3">
        <v>2</v>
      </c>
      <c r="J2672" s="3">
        <v>5</v>
      </c>
      <c r="K2672" s="3">
        <v>5</v>
      </c>
      <c r="L2672" s="3" t="s">
        <v>18</v>
      </c>
      <c r="M2672" s="1" t="s">
        <v>12</v>
      </c>
      <c r="N2672" s="1" t="s">
        <v>21</v>
      </c>
      <c r="O2672" s="1" t="s">
        <v>1449</v>
      </c>
      <c r="P2672" s="1" t="s">
        <v>17</v>
      </c>
      <c r="Q2672" s="1" t="s">
        <v>18</v>
      </c>
      <c r="R2672" s="1" t="s">
        <v>18</v>
      </c>
      <c r="S2672" s="1" t="s">
        <v>18</v>
      </c>
    </row>
    <row r="2673" spans="1:19">
      <c r="A2673" s="1" t="s">
        <v>0</v>
      </c>
      <c r="B2673" s="1" t="s">
        <v>3315</v>
      </c>
      <c r="C2673" s="1" t="s">
        <v>15904</v>
      </c>
      <c r="D2673" s="1" t="s">
        <v>3428</v>
      </c>
      <c r="E2673" s="1" t="s">
        <v>4377</v>
      </c>
      <c r="F2673" s="3">
        <v>2</v>
      </c>
      <c r="G2673" s="3">
        <v>4</v>
      </c>
      <c r="H2673" s="3">
        <v>2</v>
      </c>
      <c r="I2673" s="3">
        <v>3</v>
      </c>
      <c r="J2673" s="3">
        <v>3</v>
      </c>
      <c r="K2673" s="3">
        <v>3</v>
      </c>
      <c r="L2673" s="3">
        <v>2</v>
      </c>
      <c r="M2673" s="1" t="s">
        <v>12</v>
      </c>
      <c r="N2673" s="1" t="s">
        <v>21</v>
      </c>
      <c r="O2673" s="1" t="s">
        <v>205</v>
      </c>
      <c r="P2673" s="1" t="s">
        <v>17</v>
      </c>
      <c r="Q2673" s="1" t="s">
        <v>18</v>
      </c>
      <c r="R2673" s="1" t="s">
        <v>18</v>
      </c>
      <c r="S2673" s="1" t="s">
        <v>18</v>
      </c>
    </row>
    <row r="2674" spans="1:19">
      <c r="A2674" s="1" t="s">
        <v>0</v>
      </c>
      <c r="B2674" s="1" t="s">
        <v>3315</v>
      </c>
      <c r="C2674" s="1" t="s">
        <v>15924</v>
      </c>
      <c r="D2674" s="1" t="s">
        <v>3524</v>
      </c>
      <c r="E2674" s="1" t="s">
        <v>4378</v>
      </c>
      <c r="F2674" s="3">
        <v>4</v>
      </c>
      <c r="G2674" s="3">
        <v>5</v>
      </c>
      <c r="H2674" s="3">
        <v>5</v>
      </c>
      <c r="I2674" s="3">
        <v>5</v>
      </c>
      <c r="J2674" s="3">
        <v>5</v>
      </c>
      <c r="K2674" s="3">
        <v>5</v>
      </c>
      <c r="L2674" s="3">
        <v>2</v>
      </c>
      <c r="M2674" s="1" t="s">
        <v>12</v>
      </c>
      <c r="N2674" s="1" t="s">
        <v>21</v>
      </c>
      <c r="O2674" s="1" t="s">
        <v>292</v>
      </c>
      <c r="P2674" s="1" t="s">
        <v>17</v>
      </c>
      <c r="Q2674" s="1" t="s">
        <v>18</v>
      </c>
      <c r="R2674" s="1" t="s">
        <v>18</v>
      </c>
      <c r="S2674" s="1" t="s">
        <v>18</v>
      </c>
    </row>
    <row r="2675" spans="1:19">
      <c r="A2675" s="1" t="s">
        <v>0</v>
      </c>
      <c r="B2675" s="1" t="s">
        <v>3315</v>
      </c>
      <c r="C2675" s="1" t="s">
        <v>15888</v>
      </c>
      <c r="D2675" s="1" t="s">
        <v>3378</v>
      </c>
      <c r="E2675" s="1" t="s">
        <v>4379</v>
      </c>
      <c r="F2675" s="3">
        <v>5</v>
      </c>
      <c r="G2675" s="3">
        <v>5</v>
      </c>
      <c r="H2675" s="3">
        <v>3</v>
      </c>
      <c r="I2675" s="3">
        <v>5</v>
      </c>
      <c r="J2675" s="3">
        <v>5</v>
      </c>
      <c r="K2675" s="3">
        <v>4</v>
      </c>
      <c r="L2675" s="3">
        <v>5</v>
      </c>
      <c r="M2675" s="1" t="s">
        <v>12</v>
      </c>
      <c r="N2675" s="1" t="s">
        <v>46</v>
      </c>
      <c r="O2675" s="1" t="s">
        <v>1429</v>
      </c>
      <c r="P2675" s="1" t="s">
        <v>17</v>
      </c>
      <c r="Q2675" s="1" t="s">
        <v>18</v>
      </c>
      <c r="R2675" s="1" t="s">
        <v>18</v>
      </c>
      <c r="S2675" s="1" t="s">
        <v>18</v>
      </c>
    </row>
    <row r="2676" spans="1:19">
      <c r="A2676" s="1" t="s">
        <v>0</v>
      </c>
      <c r="B2676" s="1" t="s">
        <v>3315</v>
      </c>
      <c r="C2676" s="1" t="s">
        <v>15873</v>
      </c>
      <c r="D2676" s="1" t="s">
        <v>3337</v>
      </c>
      <c r="E2676" s="1" t="s">
        <v>4380</v>
      </c>
      <c r="F2676" s="3">
        <v>5</v>
      </c>
      <c r="G2676" s="3">
        <v>5</v>
      </c>
      <c r="H2676" s="3">
        <v>4</v>
      </c>
      <c r="I2676" s="3">
        <v>5</v>
      </c>
      <c r="J2676" s="3">
        <v>4</v>
      </c>
      <c r="K2676" s="3">
        <v>5</v>
      </c>
      <c r="L2676" s="3">
        <v>5</v>
      </c>
      <c r="M2676" s="1" t="s">
        <v>12</v>
      </c>
      <c r="N2676" s="1" t="s">
        <v>21</v>
      </c>
      <c r="O2676" s="1" t="s">
        <v>194</v>
      </c>
      <c r="P2676" s="1" t="s">
        <v>17</v>
      </c>
      <c r="Q2676" s="1" t="s">
        <v>18</v>
      </c>
      <c r="R2676" s="1" t="s">
        <v>18</v>
      </c>
      <c r="S2676" s="1" t="s">
        <v>18</v>
      </c>
    </row>
    <row r="2677" spans="1:19">
      <c r="A2677" s="1" t="s">
        <v>0</v>
      </c>
      <c r="B2677" s="1" t="s">
        <v>3315</v>
      </c>
      <c r="C2677" s="1" t="s">
        <v>15998</v>
      </c>
      <c r="D2677" s="1" t="s">
        <v>4152</v>
      </c>
      <c r="E2677" s="1" t="s">
        <v>4381</v>
      </c>
      <c r="F2677" s="3">
        <v>4</v>
      </c>
      <c r="G2677" s="3">
        <v>4</v>
      </c>
      <c r="H2677" s="3">
        <v>4</v>
      </c>
      <c r="I2677" s="3">
        <v>5</v>
      </c>
      <c r="J2677" s="3">
        <v>4</v>
      </c>
      <c r="K2677" s="3">
        <v>3</v>
      </c>
      <c r="L2677" s="3" t="s">
        <v>18</v>
      </c>
      <c r="M2677" s="1" t="s">
        <v>12</v>
      </c>
      <c r="N2677" s="1" t="s">
        <v>21</v>
      </c>
      <c r="O2677" s="1" t="s">
        <v>519</v>
      </c>
      <c r="P2677" s="1" t="s">
        <v>17</v>
      </c>
      <c r="Q2677" s="1" t="s">
        <v>18</v>
      </c>
      <c r="R2677" s="1" t="s">
        <v>18</v>
      </c>
      <c r="S2677" s="1" t="s">
        <v>18</v>
      </c>
    </row>
    <row r="2678" spans="1:19">
      <c r="A2678" s="1" t="s">
        <v>0</v>
      </c>
      <c r="B2678" s="1" t="s">
        <v>3315</v>
      </c>
      <c r="C2678" s="1" t="s">
        <v>15987</v>
      </c>
      <c r="D2678" s="1" t="s">
        <v>3973</v>
      </c>
      <c r="E2678" s="1" t="s">
        <v>4382</v>
      </c>
      <c r="F2678" s="3">
        <v>5</v>
      </c>
      <c r="G2678" s="3">
        <v>5</v>
      </c>
      <c r="H2678" s="3">
        <v>4</v>
      </c>
      <c r="I2678" s="3">
        <v>4</v>
      </c>
      <c r="J2678" s="3">
        <v>5</v>
      </c>
      <c r="K2678" s="3">
        <v>5</v>
      </c>
      <c r="L2678" s="3">
        <v>5</v>
      </c>
      <c r="M2678" s="1" t="s">
        <v>12</v>
      </c>
      <c r="N2678" s="1" t="s">
        <v>21</v>
      </c>
      <c r="O2678" s="1" t="s">
        <v>1037</v>
      </c>
      <c r="P2678" s="1" t="s">
        <v>4383</v>
      </c>
      <c r="Q2678" s="1" t="s">
        <v>35</v>
      </c>
      <c r="R2678" s="1" t="s">
        <v>30</v>
      </c>
      <c r="S2678" s="1" t="s">
        <v>18</v>
      </c>
    </row>
    <row r="2679" spans="1:19">
      <c r="A2679" s="1" t="s">
        <v>0</v>
      </c>
      <c r="B2679" s="1" t="s">
        <v>3315</v>
      </c>
      <c r="C2679" s="1" t="s">
        <v>15870</v>
      </c>
      <c r="D2679" s="1" t="s">
        <v>3325</v>
      </c>
      <c r="E2679" s="1" t="s">
        <v>4384</v>
      </c>
      <c r="F2679" s="3">
        <v>4</v>
      </c>
      <c r="G2679" s="3">
        <v>4</v>
      </c>
      <c r="H2679" s="3">
        <v>3</v>
      </c>
      <c r="I2679" s="3">
        <v>3</v>
      </c>
      <c r="J2679" s="3">
        <v>4</v>
      </c>
      <c r="K2679" s="3">
        <v>4</v>
      </c>
      <c r="L2679" s="3">
        <v>5</v>
      </c>
      <c r="M2679" s="1" t="s">
        <v>12</v>
      </c>
      <c r="N2679" s="1" t="s">
        <v>14</v>
      </c>
      <c r="O2679" s="1" t="s">
        <v>2314</v>
      </c>
      <c r="P2679" s="1" t="s">
        <v>17</v>
      </c>
      <c r="Q2679" s="1" t="s">
        <v>18</v>
      </c>
      <c r="R2679" s="1" t="s">
        <v>18</v>
      </c>
      <c r="S2679" s="1" t="s">
        <v>18</v>
      </c>
    </row>
    <row r="2680" spans="1:19">
      <c r="A2680" s="1" t="s">
        <v>0</v>
      </c>
      <c r="B2680" s="1" t="s">
        <v>3315</v>
      </c>
      <c r="C2680" s="1" t="s">
        <v>15891</v>
      </c>
      <c r="D2680" s="1" t="s">
        <v>3386</v>
      </c>
      <c r="E2680" s="1" t="s">
        <v>4385</v>
      </c>
      <c r="F2680" s="3">
        <v>5</v>
      </c>
      <c r="G2680" s="3">
        <v>5</v>
      </c>
      <c r="H2680" s="3">
        <v>5</v>
      </c>
      <c r="I2680" s="3">
        <v>5</v>
      </c>
      <c r="J2680" s="3">
        <v>5</v>
      </c>
      <c r="K2680" s="3">
        <v>4</v>
      </c>
      <c r="L2680" s="3">
        <v>5</v>
      </c>
      <c r="M2680" s="1" t="s">
        <v>12</v>
      </c>
      <c r="N2680" s="1" t="s">
        <v>21</v>
      </c>
      <c r="O2680" s="1" t="s">
        <v>192</v>
      </c>
      <c r="P2680" s="1" t="s">
        <v>17</v>
      </c>
      <c r="Q2680" s="1" t="s">
        <v>18</v>
      </c>
      <c r="R2680" s="1" t="s">
        <v>18</v>
      </c>
      <c r="S2680" s="1" t="s">
        <v>18</v>
      </c>
    </row>
    <row r="2681" spans="1:19">
      <c r="A2681" s="1" t="s">
        <v>0</v>
      </c>
      <c r="B2681" s="1" t="s">
        <v>3315</v>
      </c>
      <c r="C2681" s="1" t="s">
        <v>15885</v>
      </c>
      <c r="D2681" s="1" t="s">
        <v>3370</v>
      </c>
      <c r="E2681" s="1" t="s">
        <v>4386</v>
      </c>
      <c r="F2681" s="3">
        <v>4</v>
      </c>
      <c r="G2681" s="3">
        <v>4</v>
      </c>
      <c r="H2681" s="3">
        <v>3</v>
      </c>
      <c r="I2681" s="3">
        <v>4</v>
      </c>
      <c r="J2681" s="3">
        <v>4</v>
      </c>
      <c r="K2681" s="3">
        <v>3</v>
      </c>
      <c r="L2681" s="3">
        <v>5</v>
      </c>
      <c r="M2681" s="1" t="s">
        <v>12</v>
      </c>
      <c r="N2681" s="1" t="s">
        <v>21</v>
      </c>
      <c r="O2681" s="1" t="s">
        <v>209</v>
      </c>
      <c r="P2681" s="1" t="s">
        <v>17</v>
      </c>
      <c r="Q2681" s="1" t="s">
        <v>18</v>
      </c>
      <c r="R2681" s="1" t="s">
        <v>18</v>
      </c>
      <c r="S2681" s="1" t="s">
        <v>18</v>
      </c>
    </row>
    <row r="2682" spans="1:19">
      <c r="A2682" s="1" t="s">
        <v>0</v>
      </c>
      <c r="B2682" s="1" t="s">
        <v>3315</v>
      </c>
      <c r="C2682" s="1" t="s">
        <v>15987</v>
      </c>
      <c r="D2682" s="1" t="s">
        <v>3973</v>
      </c>
      <c r="E2682" s="1" t="s">
        <v>4387</v>
      </c>
      <c r="F2682" s="3">
        <v>4</v>
      </c>
      <c r="G2682" s="3">
        <v>5</v>
      </c>
      <c r="H2682" s="3">
        <v>2</v>
      </c>
      <c r="I2682" s="3">
        <v>4</v>
      </c>
      <c r="J2682" s="3">
        <v>2</v>
      </c>
      <c r="K2682" s="3">
        <v>5</v>
      </c>
      <c r="L2682" s="3" t="s">
        <v>18</v>
      </c>
      <c r="M2682" s="1" t="s">
        <v>12</v>
      </c>
      <c r="N2682" s="1" t="s">
        <v>21</v>
      </c>
      <c r="O2682" s="1" t="s">
        <v>787</v>
      </c>
      <c r="P2682" s="1" t="s">
        <v>17</v>
      </c>
      <c r="Q2682" s="1" t="s">
        <v>18</v>
      </c>
      <c r="R2682" s="1" t="s">
        <v>18</v>
      </c>
      <c r="S2682" s="1" t="s">
        <v>18</v>
      </c>
    </row>
    <row r="2683" spans="1:19">
      <c r="A2683" s="1" t="s">
        <v>0</v>
      </c>
      <c r="B2683" s="1" t="s">
        <v>3315</v>
      </c>
      <c r="C2683" s="1" t="s">
        <v>15897</v>
      </c>
      <c r="D2683" s="1" t="s">
        <v>3401</v>
      </c>
      <c r="E2683" s="1" t="s">
        <v>4388</v>
      </c>
      <c r="F2683" s="3">
        <v>5</v>
      </c>
      <c r="G2683" s="3">
        <v>5</v>
      </c>
      <c r="H2683" s="3">
        <v>5</v>
      </c>
      <c r="I2683" s="3">
        <v>5</v>
      </c>
      <c r="J2683" s="3">
        <v>5</v>
      </c>
      <c r="K2683" s="3">
        <v>4</v>
      </c>
      <c r="L2683" s="3">
        <v>4</v>
      </c>
      <c r="M2683" s="1" t="s">
        <v>12</v>
      </c>
      <c r="N2683" s="1" t="s">
        <v>21</v>
      </c>
      <c r="O2683" s="1" t="s">
        <v>624</v>
      </c>
      <c r="P2683" s="1" t="s">
        <v>17</v>
      </c>
      <c r="Q2683" s="1" t="s">
        <v>18</v>
      </c>
      <c r="R2683" s="1" t="s">
        <v>18</v>
      </c>
      <c r="S2683" s="1" t="s">
        <v>18</v>
      </c>
    </row>
    <row r="2684" spans="1:19">
      <c r="A2684" s="1" t="s">
        <v>0</v>
      </c>
      <c r="B2684" s="1" t="s">
        <v>3315</v>
      </c>
      <c r="C2684" s="1" t="s">
        <v>15965</v>
      </c>
      <c r="D2684" s="1" t="s">
        <v>3793</v>
      </c>
      <c r="E2684" s="1" t="s">
        <v>4389</v>
      </c>
      <c r="F2684" s="3">
        <v>2</v>
      </c>
      <c r="G2684" s="3">
        <v>2</v>
      </c>
      <c r="H2684" s="3">
        <v>4</v>
      </c>
      <c r="I2684" s="3">
        <v>1</v>
      </c>
      <c r="J2684" s="3">
        <v>2</v>
      </c>
      <c r="K2684" s="3">
        <v>2</v>
      </c>
      <c r="L2684" s="3">
        <v>5</v>
      </c>
      <c r="M2684" s="1" t="s">
        <v>12</v>
      </c>
      <c r="N2684" s="1" t="s">
        <v>21</v>
      </c>
      <c r="O2684" s="1" t="s">
        <v>1831</v>
      </c>
      <c r="P2684" s="1" t="s">
        <v>4390</v>
      </c>
      <c r="Q2684" s="1" t="s">
        <v>81</v>
      </c>
      <c r="R2684" s="1" t="s">
        <v>77</v>
      </c>
      <c r="S2684" s="1" t="s">
        <v>18</v>
      </c>
    </row>
    <row r="2685" spans="1:19">
      <c r="A2685" s="1" t="s">
        <v>0</v>
      </c>
      <c r="B2685" s="1" t="s">
        <v>3315</v>
      </c>
      <c r="C2685" s="1" t="s">
        <v>15920</v>
      </c>
      <c r="D2685" s="1" t="s">
        <v>3510</v>
      </c>
      <c r="E2685" s="1" t="s">
        <v>4391</v>
      </c>
      <c r="F2685" s="3">
        <v>1</v>
      </c>
      <c r="G2685" s="3">
        <v>1</v>
      </c>
      <c r="H2685" s="3">
        <v>1</v>
      </c>
      <c r="I2685" s="3">
        <v>1</v>
      </c>
      <c r="J2685" s="3">
        <v>1</v>
      </c>
      <c r="K2685" s="3" t="s">
        <v>18</v>
      </c>
      <c r="L2685" s="3" t="s">
        <v>18</v>
      </c>
      <c r="M2685" s="1" t="s">
        <v>41</v>
      </c>
      <c r="N2685" s="1" t="s">
        <v>58</v>
      </c>
      <c r="O2685" s="1" t="s">
        <v>1463</v>
      </c>
      <c r="P2685" s="1" t="s">
        <v>17</v>
      </c>
      <c r="Q2685" s="1" t="s">
        <v>18</v>
      </c>
      <c r="R2685" s="1" t="s">
        <v>18</v>
      </c>
      <c r="S2685" s="1" t="s">
        <v>18</v>
      </c>
    </row>
    <row r="2686" spans="1:19">
      <c r="A2686" s="1" t="s">
        <v>0</v>
      </c>
      <c r="B2686" s="1" t="s">
        <v>3315</v>
      </c>
      <c r="C2686" s="1" t="s">
        <v>15912</v>
      </c>
      <c r="D2686" s="1" t="s">
        <v>3468</v>
      </c>
      <c r="E2686" s="1" t="s">
        <v>4392</v>
      </c>
      <c r="F2686" s="3">
        <v>4</v>
      </c>
      <c r="G2686" s="3">
        <v>5</v>
      </c>
      <c r="H2686" s="3">
        <v>4</v>
      </c>
      <c r="I2686" s="3">
        <v>5</v>
      </c>
      <c r="J2686" s="3">
        <v>5</v>
      </c>
      <c r="K2686" s="3">
        <v>5</v>
      </c>
      <c r="L2686" s="3">
        <v>4</v>
      </c>
      <c r="M2686" s="1" t="s">
        <v>12</v>
      </c>
      <c r="N2686" s="1" t="s">
        <v>58</v>
      </c>
      <c r="O2686" s="1" t="s">
        <v>813</v>
      </c>
      <c r="P2686" s="1" t="s">
        <v>17</v>
      </c>
      <c r="Q2686" s="1" t="s">
        <v>18</v>
      </c>
      <c r="R2686" s="1" t="s">
        <v>18</v>
      </c>
      <c r="S2686" s="1" t="s">
        <v>18</v>
      </c>
    </row>
    <row r="2687" spans="1:19">
      <c r="A2687" s="1" t="s">
        <v>0</v>
      </c>
      <c r="B2687" s="1" t="s">
        <v>3315</v>
      </c>
      <c r="C2687" s="1" t="s">
        <v>15985</v>
      </c>
      <c r="D2687" s="1" t="s">
        <v>3953</v>
      </c>
      <c r="E2687" s="1" t="s">
        <v>4393</v>
      </c>
      <c r="F2687" s="3">
        <v>3</v>
      </c>
      <c r="G2687" s="3">
        <v>4</v>
      </c>
      <c r="H2687" s="3">
        <v>3</v>
      </c>
      <c r="I2687" s="3">
        <v>1</v>
      </c>
      <c r="J2687" s="3">
        <v>2</v>
      </c>
      <c r="K2687" s="3">
        <v>4</v>
      </c>
      <c r="L2687" s="3">
        <v>4</v>
      </c>
      <c r="M2687" s="1" t="s">
        <v>12</v>
      </c>
      <c r="N2687" s="1" t="s">
        <v>21</v>
      </c>
      <c r="O2687" s="1" t="s">
        <v>38</v>
      </c>
      <c r="P2687" s="1" t="s">
        <v>17</v>
      </c>
      <c r="Q2687" s="1" t="s">
        <v>18</v>
      </c>
      <c r="R2687" s="1" t="s">
        <v>18</v>
      </c>
      <c r="S2687" s="1" t="s">
        <v>18</v>
      </c>
    </row>
    <row r="2688" spans="1:19">
      <c r="A2688" s="1" t="s">
        <v>0</v>
      </c>
      <c r="B2688" s="1" t="s">
        <v>3315</v>
      </c>
      <c r="C2688" s="1" t="s">
        <v>15952</v>
      </c>
      <c r="D2688" s="1" t="s">
        <v>3698</v>
      </c>
      <c r="E2688" s="1" t="s">
        <v>4394</v>
      </c>
      <c r="F2688" s="3">
        <v>5</v>
      </c>
      <c r="G2688" s="3">
        <v>5</v>
      </c>
      <c r="H2688" s="3">
        <v>4</v>
      </c>
      <c r="I2688" s="3">
        <v>5</v>
      </c>
      <c r="J2688" s="3">
        <v>4</v>
      </c>
      <c r="K2688" s="3">
        <v>5</v>
      </c>
      <c r="L2688" s="3">
        <v>5</v>
      </c>
      <c r="M2688" s="1" t="s">
        <v>12</v>
      </c>
      <c r="N2688" s="1" t="s">
        <v>21</v>
      </c>
      <c r="O2688" s="1" t="s">
        <v>294</v>
      </c>
      <c r="P2688" s="1" t="s">
        <v>17</v>
      </c>
      <c r="Q2688" s="1" t="s">
        <v>18</v>
      </c>
      <c r="R2688" s="1" t="s">
        <v>18</v>
      </c>
      <c r="S2688" s="1" t="s">
        <v>18</v>
      </c>
    </row>
    <row r="2689" spans="1:19">
      <c r="A2689" s="1" t="s">
        <v>0</v>
      </c>
      <c r="B2689" s="1" t="s">
        <v>3315</v>
      </c>
      <c r="C2689" s="1" t="s">
        <v>16010</v>
      </c>
      <c r="D2689" s="1" t="s">
        <v>4395</v>
      </c>
      <c r="E2689" s="1" t="s">
        <v>4396</v>
      </c>
      <c r="F2689" s="3">
        <v>4</v>
      </c>
      <c r="G2689" s="3">
        <v>4</v>
      </c>
      <c r="H2689" s="3">
        <v>3</v>
      </c>
      <c r="I2689" s="3">
        <v>4</v>
      </c>
      <c r="J2689" s="3">
        <v>4</v>
      </c>
      <c r="K2689" s="3">
        <v>4</v>
      </c>
      <c r="L2689" s="3">
        <v>2</v>
      </c>
      <c r="M2689" s="1" t="s">
        <v>12</v>
      </c>
      <c r="N2689" s="1" t="s">
        <v>46</v>
      </c>
      <c r="O2689" s="1" t="s">
        <v>115</v>
      </c>
      <c r="P2689" s="1" t="s">
        <v>4397</v>
      </c>
      <c r="Q2689" s="1" t="s">
        <v>81</v>
      </c>
      <c r="R2689" s="1" t="s">
        <v>30</v>
      </c>
      <c r="S2689" s="1" t="s">
        <v>18</v>
      </c>
    </row>
    <row r="2690" spans="1:19">
      <c r="A2690" s="1" t="s">
        <v>0</v>
      </c>
      <c r="B2690" s="1" t="s">
        <v>3315</v>
      </c>
      <c r="C2690" s="1" t="s">
        <v>15870</v>
      </c>
      <c r="D2690" s="1" t="s">
        <v>3325</v>
      </c>
      <c r="E2690" s="1" t="s">
        <v>4398</v>
      </c>
      <c r="F2690" s="3">
        <v>5</v>
      </c>
      <c r="G2690" s="3">
        <v>5</v>
      </c>
      <c r="H2690" s="3">
        <v>5</v>
      </c>
      <c r="I2690" s="3">
        <v>5</v>
      </c>
      <c r="J2690" s="3">
        <v>5</v>
      </c>
      <c r="K2690" s="3">
        <v>5</v>
      </c>
      <c r="L2690" s="3">
        <v>5</v>
      </c>
      <c r="M2690" s="1" t="s">
        <v>12</v>
      </c>
      <c r="N2690" s="1" t="s">
        <v>21</v>
      </c>
      <c r="O2690" s="1" t="s">
        <v>133</v>
      </c>
      <c r="P2690" s="1" t="s">
        <v>17</v>
      </c>
      <c r="Q2690" s="1" t="s">
        <v>18</v>
      </c>
      <c r="R2690" s="1" t="s">
        <v>18</v>
      </c>
      <c r="S2690" s="1" t="s">
        <v>18</v>
      </c>
    </row>
    <row r="2691" spans="1:19">
      <c r="A2691" s="1" t="s">
        <v>0</v>
      </c>
      <c r="B2691" s="1" t="s">
        <v>3315</v>
      </c>
      <c r="C2691" s="1" t="s">
        <v>16011</v>
      </c>
      <c r="D2691" s="1" t="s">
        <v>4399</v>
      </c>
      <c r="E2691" s="1" t="s">
        <v>4400</v>
      </c>
      <c r="F2691" s="3">
        <v>5</v>
      </c>
      <c r="G2691" s="3">
        <v>5</v>
      </c>
      <c r="H2691" s="3">
        <v>5</v>
      </c>
      <c r="I2691" s="3">
        <v>5</v>
      </c>
      <c r="J2691" s="3">
        <v>5</v>
      </c>
      <c r="K2691" s="3">
        <v>5</v>
      </c>
      <c r="L2691" s="3">
        <v>5</v>
      </c>
      <c r="M2691" s="1" t="s">
        <v>12</v>
      </c>
      <c r="N2691" s="1" t="s">
        <v>21</v>
      </c>
      <c r="O2691" s="1" t="s">
        <v>969</v>
      </c>
      <c r="P2691" s="1" t="s">
        <v>17</v>
      </c>
      <c r="Q2691" s="1" t="s">
        <v>18</v>
      </c>
      <c r="R2691" s="1" t="s">
        <v>18</v>
      </c>
      <c r="S2691" s="1" t="s">
        <v>18</v>
      </c>
    </row>
    <row r="2692" spans="1:19">
      <c r="A2692" s="1" t="s">
        <v>0</v>
      </c>
      <c r="B2692" s="1" t="s">
        <v>3315</v>
      </c>
      <c r="C2692" s="1" t="s">
        <v>15888</v>
      </c>
      <c r="D2692" s="1" t="s">
        <v>3378</v>
      </c>
      <c r="E2692" s="1" t="s">
        <v>4401</v>
      </c>
      <c r="F2692" s="3">
        <v>5</v>
      </c>
      <c r="G2692" s="3">
        <v>5</v>
      </c>
      <c r="H2692" s="3">
        <v>5</v>
      </c>
      <c r="I2692" s="3">
        <v>5</v>
      </c>
      <c r="J2692" s="3">
        <v>5</v>
      </c>
      <c r="K2692" s="3">
        <v>5</v>
      </c>
      <c r="L2692" s="3">
        <v>5</v>
      </c>
      <c r="M2692" s="1" t="s">
        <v>12</v>
      </c>
      <c r="N2692" s="1" t="s">
        <v>14</v>
      </c>
      <c r="O2692" s="1" t="s">
        <v>434</v>
      </c>
      <c r="P2692" s="1" t="s">
        <v>17</v>
      </c>
      <c r="Q2692" s="1" t="s">
        <v>18</v>
      </c>
      <c r="R2692" s="1" t="s">
        <v>18</v>
      </c>
      <c r="S2692" s="1" t="s">
        <v>18</v>
      </c>
    </row>
    <row r="2693" spans="1:19">
      <c r="A2693" s="1" t="s">
        <v>0</v>
      </c>
      <c r="B2693" s="1" t="s">
        <v>3315</v>
      </c>
      <c r="C2693" s="1" t="s">
        <v>15896</v>
      </c>
      <c r="D2693" s="1" t="s">
        <v>3399</v>
      </c>
      <c r="E2693" s="1" t="s">
        <v>4402</v>
      </c>
      <c r="F2693" s="3">
        <v>3</v>
      </c>
      <c r="G2693" s="3">
        <v>4</v>
      </c>
      <c r="H2693" s="3">
        <v>4</v>
      </c>
      <c r="I2693" s="3">
        <v>4</v>
      </c>
      <c r="J2693" s="3">
        <v>3</v>
      </c>
      <c r="K2693" s="3">
        <v>4</v>
      </c>
      <c r="L2693" s="3">
        <v>5</v>
      </c>
      <c r="M2693" s="1" t="s">
        <v>12</v>
      </c>
      <c r="N2693" s="1" t="s">
        <v>21</v>
      </c>
      <c r="O2693" s="1" t="s">
        <v>2152</v>
      </c>
      <c r="P2693" s="1" t="s">
        <v>17</v>
      </c>
      <c r="Q2693" s="1" t="s">
        <v>18</v>
      </c>
      <c r="R2693" s="1" t="s">
        <v>18</v>
      </c>
      <c r="S2693" s="1" t="s">
        <v>18</v>
      </c>
    </row>
    <row r="2694" spans="1:19">
      <c r="A2694" s="1" t="s">
        <v>0</v>
      </c>
      <c r="B2694" s="1" t="s">
        <v>3315</v>
      </c>
      <c r="C2694" s="1" t="s">
        <v>15892</v>
      </c>
      <c r="D2694" s="1" t="s">
        <v>3389</v>
      </c>
      <c r="E2694" s="1" t="s">
        <v>4403</v>
      </c>
      <c r="F2694" s="3">
        <v>2</v>
      </c>
      <c r="G2694" s="3">
        <v>2</v>
      </c>
      <c r="H2694" s="3">
        <v>3</v>
      </c>
      <c r="I2694" s="3">
        <v>3</v>
      </c>
      <c r="J2694" s="3">
        <v>3</v>
      </c>
      <c r="K2694" s="3">
        <v>1</v>
      </c>
      <c r="L2694" s="3">
        <v>3</v>
      </c>
      <c r="M2694" s="1" t="s">
        <v>12</v>
      </c>
      <c r="N2694" s="1" t="s">
        <v>21</v>
      </c>
      <c r="O2694" s="1" t="s">
        <v>393</v>
      </c>
      <c r="P2694" s="1" t="s">
        <v>17</v>
      </c>
      <c r="Q2694" s="1" t="s">
        <v>18</v>
      </c>
      <c r="R2694" s="1" t="s">
        <v>18</v>
      </c>
      <c r="S2694" s="1" t="s">
        <v>18</v>
      </c>
    </row>
    <row r="2695" spans="1:19">
      <c r="A2695" s="1" t="s">
        <v>0</v>
      </c>
      <c r="B2695" s="1" t="s">
        <v>3315</v>
      </c>
      <c r="C2695" s="1" t="s">
        <v>15874</v>
      </c>
      <c r="D2695" s="1" t="s">
        <v>3339</v>
      </c>
      <c r="E2695" s="1" t="s">
        <v>4404</v>
      </c>
      <c r="F2695" s="3">
        <v>5</v>
      </c>
      <c r="G2695" s="3">
        <v>4</v>
      </c>
      <c r="H2695" s="3">
        <v>4</v>
      </c>
      <c r="I2695" s="3">
        <v>5</v>
      </c>
      <c r="J2695" s="3">
        <v>5</v>
      </c>
      <c r="K2695" s="3">
        <v>5</v>
      </c>
      <c r="L2695" s="3">
        <v>5</v>
      </c>
      <c r="M2695" s="1" t="s">
        <v>12</v>
      </c>
      <c r="N2695" s="1" t="s">
        <v>58</v>
      </c>
      <c r="O2695" s="1" t="s">
        <v>647</v>
      </c>
      <c r="P2695" s="1" t="s">
        <v>17</v>
      </c>
      <c r="Q2695" s="1" t="s">
        <v>18</v>
      </c>
      <c r="R2695" s="1" t="s">
        <v>18</v>
      </c>
      <c r="S2695" s="1" t="s">
        <v>18</v>
      </c>
    </row>
    <row r="2696" spans="1:19">
      <c r="A2696" s="1" t="s">
        <v>0</v>
      </c>
      <c r="B2696" s="1" t="s">
        <v>3315</v>
      </c>
      <c r="C2696" s="1" t="s">
        <v>15870</v>
      </c>
      <c r="D2696" s="1" t="s">
        <v>3325</v>
      </c>
      <c r="E2696" s="1" t="s">
        <v>4405</v>
      </c>
      <c r="F2696" s="3">
        <v>3</v>
      </c>
      <c r="G2696" s="3">
        <v>4</v>
      </c>
      <c r="H2696" s="3">
        <v>3</v>
      </c>
      <c r="I2696" s="3">
        <v>1</v>
      </c>
      <c r="J2696" s="3">
        <v>1</v>
      </c>
      <c r="K2696" s="3">
        <v>2</v>
      </c>
      <c r="L2696" s="3">
        <v>4</v>
      </c>
      <c r="M2696" s="1" t="s">
        <v>12</v>
      </c>
      <c r="N2696" s="1" t="s">
        <v>21</v>
      </c>
      <c r="O2696" s="1" t="s">
        <v>342</v>
      </c>
      <c r="P2696" s="1" t="s">
        <v>17</v>
      </c>
      <c r="Q2696" s="1" t="s">
        <v>18</v>
      </c>
      <c r="R2696" s="1" t="s">
        <v>18</v>
      </c>
      <c r="S2696" s="1" t="s">
        <v>18</v>
      </c>
    </row>
    <row r="2697" spans="1:19">
      <c r="A2697" s="1" t="s">
        <v>0</v>
      </c>
      <c r="B2697" s="1" t="s">
        <v>3315</v>
      </c>
      <c r="C2697" s="1" t="s">
        <v>15891</v>
      </c>
      <c r="D2697" s="1" t="s">
        <v>3386</v>
      </c>
      <c r="E2697" s="1" t="s">
        <v>4406</v>
      </c>
      <c r="F2697" s="3">
        <v>5</v>
      </c>
      <c r="G2697" s="3">
        <v>5</v>
      </c>
      <c r="H2697" s="3">
        <v>4</v>
      </c>
      <c r="I2697" s="3">
        <v>4</v>
      </c>
      <c r="J2697" s="3">
        <v>5</v>
      </c>
      <c r="K2697" s="3">
        <v>4</v>
      </c>
      <c r="L2697" s="3">
        <v>5</v>
      </c>
      <c r="M2697" s="1" t="s">
        <v>12</v>
      </c>
      <c r="N2697" s="1" t="s">
        <v>21</v>
      </c>
      <c r="O2697" s="1" t="s">
        <v>2321</v>
      </c>
      <c r="P2697" s="1" t="s">
        <v>4407</v>
      </c>
      <c r="Q2697" s="1" t="s">
        <v>81</v>
      </c>
      <c r="R2697" s="1" t="s">
        <v>77</v>
      </c>
      <c r="S2697" s="1" t="s">
        <v>18</v>
      </c>
    </row>
    <row r="2698" spans="1:19">
      <c r="A2698" s="1" t="s">
        <v>0</v>
      </c>
      <c r="B2698" s="1" t="s">
        <v>3315</v>
      </c>
      <c r="C2698" s="1" t="s">
        <v>15894</v>
      </c>
      <c r="D2698" s="1" t="s">
        <v>3394</v>
      </c>
      <c r="E2698" s="1" t="s">
        <v>4408</v>
      </c>
      <c r="F2698" s="3">
        <v>4</v>
      </c>
      <c r="G2698" s="3">
        <v>3</v>
      </c>
      <c r="H2698" s="3">
        <v>5</v>
      </c>
      <c r="I2698" s="3">
        <v>5</v>
      </c>
      <c r="J2698" s="3">
        <v>5</v>
      </c>
      <c r="K2698" s="3">
        <v>2</v>
      </c>
      <c r="L2698" s="3">
        <v>1</v>
      </c>
      <c r="M2698" s="1" t="s">
        <v>12</v>
      </c>
      <c r="N2698" s="1" t="s">
        <v>21</v>
      </c>
      <c r="O2698" s="1" t="s">
        <v>2336</v>
      </c>
      <c r="P2698" s="1" t="s">
        <v>4409</v>
      </c>
      <c r="Q2698" s="1" t="s">
        <v>29</v>
      </c>
      <c r="R2698" s="1" t="s">
        <v>30</v>
      </c>
      <c r="S2698" s="1" t="s">
        <v>18</v>
      </c>
    </row>
    <row r="2699" spans="1:19">
      <c r="A2699" s="1" t="s">
        <v>0</v>
      </c>
      <c r="B2699" s="1" t="s">
        <v>3315</v>
      </c>
      <c r="C2699" s="1" t="s">
        <v>15928</v>
      </c>
      <c r="D2699" s="1" t="s">
        <v>3541</v>
      </c>
      <c r="E2699" s="1" t="s">
        <v>4410</v>
      </c>
      <c r="F2699" s="3">
        <v>5</v>
      </c>
      <c r="G2699" s="3">
        <v>5</v>
      </c>
      <c r="H2699" s="3">
        <v>4</v>
      </c>
      <c r="I2699" s="3">
        <v>5</v>
      </c>
      <c r="J2699" s="3">
        <v>5</v>
      </c>
      <c r="K2699" s="3">
        <v>5</v>
      </c>
      <c r="L2699" s="3">
        <v>4</v>
      </c>
      <c r="M2699" s="1" t="s">
        <v>12</v>
      </c>
      <c r="N2699" s="1" t="s">
        <v>21</v>
      </c>
      <c r="O2699" s="1" t="s">
        <v>156</v>
      </c>
      <c r="P2699" s="1" t="s">
        <v>17</v>
      </c>
      <c r="Q2699" s="1" t="s">
        <v>18</v>
      </c>
      <c r="R2699" s="1" t="s">
        <v>18</v>
      </c>
      <c r="S2699" s="1" t="s">
        <v>18</v>
      </c>
    </row>
    <row r="2700" spans="1:19">
      <c r="A2700" s="1" t="s">
        <v>0</v>
      </c>
      <c r="B2700" s="1" t="s">
        <v>3315</v>
      </c>
      <c r="C2700" s="1" t="s">
        <v>15896</v>
      </c>
      <c r="D2700" s="1" t="s">
        <v>3399</v>
      </c>
      <c r="E2700" s="1" t="s">
        <v>4411</v>
      </c>
      <c r="F2700" s="3">
        <v>3</v>
      </c>
      <c r="G2700" s="3">
        <v>1</v>
      </c>
      <c r="H2700" s="3">
        <v>3</v>
      </c>
      <c r="I2700" s="3">
        <v>4</v>
      </c>
      <c r="J2700" s="3">
        <v>3</v>
      </c>
      <c r="K2700" s="3">
        <v>3</v>
      </c>
      <c r="L2700" s="3">
        <v>4</v>
      </c>
      <c r="M2700" s="1" t="s">
        <v>12</v>
      </c>
      <c r="N2700" s="1" t="s">
        <v>21</v>
      </c>
      <c r="O2700" s="1" t="s">
        <v>172</v>
      </c>
      <c r="P2700" s="1" t="s">
        <v>17</v>
      </c>
      <c r="Q2700" s="1" t="s">
        <v>18</v>
      </c>
      <c r="R2700" s="1" t="s">
        <v>18</v>
      </c>
      <c r="S2700" s="1" t="s">
        <v>18</v>
      </c>
    </row>
    <row r="2701" spans="1:19">
      <c r="A2701" s="1" t="s">
        <v>0</v>
      </c>
      <c r="B2701" s="1" t="s">
        <v>3315</v>
      </c>
      <c r="C2701" s="1" t="s">
        <v>15916</v>
      </c>
      <c r="D2701" s="1" t="s">
        <v>3493</v>
      </c>
      <c r="E2701" s="1" t="s">
        <v>4412</v>
      </c>
      <c r="F2701" s="3">
        <v>3</v>
      </c>
      <c r="G2701" s="3">
        <v>3</v>
      </c>
      <c r="H2701" s="3">
        <v>3</v>
      </c>
      <c r="I2701" s="3">
        <v>2</v>
      </c>
      <c r="J2701" s="3">
        <v>3</v>
      </c>
      <c r="K2701" s="3">
        <v>4</v>
      </c>
      <c r="L2701" s="3">
        <v>5</v>
      </c>
      <c r="M2701" s="1" t="s">
        <v>12</v>
      </c>
      <c r="N2701" s="1" t="s">
        <v>21</v>
      </c>
      <c r="O2701" s="1" t="s">
        <v>259</v>
      </c>
      <c r="P2701" s="1" t="s">
        <v>17</v>
      </c>
      <c r="Q2701" s="1" t="s">
        <v>18</v>
      </c>
      <c r="R2701" s="1" t="s">
        <v>18</v>
      </c>
      <c r="S2701" s="1" t="s">
        <v>18</v>
      </c>
    </row>
    <row r="2702" spans="1:19">
      <c r="A2702" s="1" t="s">
        <v>0</v>
      </c>
      <c r="B2702" s="1" t="s">
        <v>3315</v>
      </c>
      <c r="C2702" s="1" t="s">
        <v>15888</v>
      </c>
      <c r="D2702" s="1" t="s">
        <v>3378</v>
      </c>
      <c r="E2702" s="1" t="s">
        <v>4413</v>
      </c>
      <c r="F2702" s="3">
        <v>5</v>
      </c>
      <c r="G2702" s="3">
        <v>5</v>
      </c>
      <c r="H2702" s="3">
        <v>5</v>
      </c>
      <c r="I2702" s="3">
        <v>5</v>
      </c>
      <c r="J2702" s="3">
        <v>5</v>
      </c>
      <c r="K2702" s="3">
        <v>5</v>
      </c>
      <c r="L2702" s="3">
        <v>5</v>
      </c>
      <c r="M2702" s="1" t="s">
        <v>12</v>
      </c>
      <c r="N2702" s="1" t="s">
        <v>21</v>
      </c>
      <c r="O2702" s="1" t="s">
        <v>187</v>
      </c>
      <c r="P2702" s="1" t="s">
        <v>17</v>
      </c>
      <c r="Q2702" s="1" t="s">
        <v>18</v>
      </c>
      <c r="R2702" s="1" t="s">
        <v>18</v>
      </c>
      <c r="S2702" s="1" t="s">
        <v>18</v>
      </c>
    </row>
    <row r="2703" spans="1:19">
      <c r="A2703" s="1" t="s">
        <v>0</v>
      </c>
      <c r="B2703" s="1" t="s">
        <v>3315</v>
      </c>
      <c r="C2703" s="1" t="s">
        <v>15906</v>
      </c>
      <c r="D2703" s="1" t="s">
        <v>3440</v>
      </c>
      <c r="E2703" s="1" t="s">
        <v>4414</v>
      </c>
      <c r="F2703" s="3">
        <v>2</v>
      </c>
      <c r="G2703" s="3">
        <v>1</v>
      </c>
      <c r="H2703" s="3">
        <v>4</v>
      </c>
      <c r="I2703" s="3">
        <v>4</v>
      </c>
      <c r="J2703" s="3">
        <v>3</v>
      </c>
      <c r="K2703" s="3">
        <v>2</v>
      </c>
      <c r="L2703" s="3">
        <v>1</v>
      </c>
      <c r="M2703" s="1" t="s">
        <v>12</v>
      </c>
      <c r="N2703" s="1" t="s">
        <v>21</v>
      </c>
      <c r="O2703" s="1" t="s">
        <v>2182</v>
      </c>
      <c r="P2703" s="1" t="s">
        <v>17</v>
      </c>
      <c r="Q2703" s="1" t="s">
        <v>18</v>
      </c>
      <c r="R2703" s="1" t="s">
        <v>18</v>
      </c>
      <c r="S2703" s="1" t="s">
        <v>18</v>
      </c>
    </row>
    <row r="2704" spans="1:19">
      <c r="A2704" s="1" t="s">
        <v>0</v>
      </c>
      <c r="B2704" s="1" t="s">
        <v>3315</v>
      </c>
      <c r="C2704" s="1" t="s">
        <v>15867</v>
      </c>
      <c r="D2704" s="1" t="s">
        <v>3318</v>
      </c>
      <c r="E2704" s="1" t="s">
        <v>4415</v>
      </c>
      <c r="F2704" s="3">
        <v>4</v>
      </c>
      <c r="G2704" s="3">
        <v>5</v>
      </c>
      <c r="H2704" s="3">
        <v>4</v>
      </c>
      <c r="I2704" s="3">
        <v>3</v>
      </c>
      <c r="J2704" s="3">
        <v>3</v>
      </c>
      <c r="K2704" s="3">
        <v>5</v>
      </c>
      <c r="L2704" s="3">
        <v>4</v>
      </c>
      <c r="M2704" s="1" t="s">
        <v>12</v>
      </c>
      <c r="N2704" s="1" t="s">
        <v>21</v>
      </c>
      <c r="O2704" s="1" t="s">
        <v>266</v>
      </c>
      <c r="P2704" s="1" t="s">
        <v>4416</v>
      </c>
      <c r="Q2704" s="1" t="s">
        <v>35</v>
      </c>
      <c r="R2704" s="1" t="s">
        <v>30</v>
      </c>
      <c r="S2704" s="1" t="s">
        <v>18</v>
      </c>
    </row>
    <row r="2705" spans="1:19">
      <c r="A2705" s="1" t="s">
        <v>0</v>
      </c>
      <c r="B2705" s="1" t="s">
        <v>3315</v>
      </c>
      <c r="C2705" s="1" t="s">
        <v>15896</v>
      </c>
      <c r="D2705" s="1" t="s">
        <v>3399</v>
      </c>
      <c r="E2705" s="1" t="s">
        <v>4417</v>
      </c>
      <c r="F2705" s="3">
        <v>3</v>
      </c>
      <c r="G2705" s="3">
        <v>4</v>
      </c>
      <c r="H2705" s="3">
        <v>4</v>
      </c>
      <c r="I2705" s="3">
        <v>3</v>
      </c>
      <c r="J2705" s="3">
        <v>3</v>
      </c>
      <c r="K2705" s="3">
        <v>3</v>
      </c>
      <c r="L2705" s="3">
        <v>2</v>
      </c>
      <c r="M2705" s="1" t="s">
        <v>12</v>
      </c>
      <c r="N2705" s="1" t="s">
        <v>21</v>
      </c>
      <c r="O2705" s="1" t="s">
        <v>259</v>
      </c>
      <c r="P2705" s="1" t="s">
        <v>17</v>
      </c>
      <c r="Q2705" s="1" t="s">
        <v>18</v>
      </c>
      <c r="R2705" s="1" t="s">
        <v>18</v>
      </c>
      <c r="S2705" s="1" t="s">
        <v>18</v>
      </c>
    </row>
    <row r="2706" spans="1:19">
      <c r="A2706" s="1" t="s">
        <v>0</v>
      </c>
      <c r="B2706" s="1" t="s">
        <v>3315</v>
      </c>
      <c r="C2706" s="1" t="s">
        <v>15907</v>
      </c>
      <c r="D2706" s="1" t="s">
        <v>3444</v>
      </c>
      <c r="E2706" s="1" t="s">
        <v>4418</v>
      </c>
      <c r="F2706" s="3">
        <v>5</v>
      </c>
      <c r="G2706" s="3">
        <v>5</v>
      </c>
      <c r="H2706" s="3">
        <v>4</v>
      </c>
      <c r="I2706" s="3">
        <v>4</v>
      </c>
      <c r="J2706" s="3">
        <v>4</v>
      </c>
      <c r="K2706" s="3">
        <v>4</v>
      </c>
      <c r="L2706" s="3">
        <v>5</v>
      </c>
      <c r="M2706" s="1" t="s">
        <v>12</v>
      </c>
      <c r="N2706" s="1" t="s">
        <v>21</v>
      </c>
      <c r="O2706" s="1" t="s">
        <v>427</v>
      </c>
      <c r="P2706" s="1" t="s">
        <v>4419</v>
      </c>
      <c r="Q2706" s="1" t="s">
        <v>81</v>
      </c>
      <c r="R2706" s="1" t="s">
        <v>30</v>
      </c>
      <c r="S2706" s="1" t="s">
        <v>18</v>
      </c>
    </row>
    <row r="2707" spans="1:19">
      <c r="A2707" s="1" t="s">
        <v>0</v>
      </c>
      <c r="B2707" s="1" t="s">
        <v>3315</v>
      </c>
      <c r="C2707" s="1" t="s">
        <v>15877</v>
      </c>
      <c r="D2707" s="1" t="s">
        <v>3348</v>
      </c>
      <c r="E2707" s="1" t="s">
        <v>4420</v>
      </c>
      <c r="F2707" s="3">
        <v>5</v>
      </c>
      <c r="G2707" s="3">
        <v>5</v>
      </c>
      <c r="H2707" s="3">
        <v>4</v>
      </c>
      <c r="I2707" s="3">
        <v>5</v>
      </c>
      <c r="J2707" s="3">
        <v>4</v>
      </c>
      <c r="K2707" s="3">
        <v>5</v>
      </c>
      <c r="L2707" s="3">
        <v>4</v>
      </c>
      <c r="M2707" s="1" t="s">
        <v>12</v>
      </c>
      <c r="N2707" s="1" t="s">
        <v>21</v>
      </c>
      <c r="O2707" s="1" t="s">
        <v>863</v>
      </c>
      <c r="P2707" s="1" t="s">
        <v>4421</v>
      </c>
      <c r="Q2707" s="1" t="s">
        <v>177</v>
      </c>
      <c r="R2707" s="1" t="s">
        <v>30</v>
      </c>
      <c r="S2707" s="1" t="s">
        <v>18</v>
      </c>
    </row>
    <row r="2708" spans="1:19">
      <c r="A2708" s="1" t="s">
        <v>0</v>
      </c>
      <c r="B2708" s="1" t="s">
        <v>3315</v>
      </c>
      <c r="C2708" s="1" t="s">
        <v>15910</v>
      </c>
      <c r="D2708" s="1" t="s">
        <v>3456</v>
      </c>
      <c r="E2708" s="1" t="s">
        <v>4422</v>
      </c>
      <c r="F2708" s="3">
        <v>4</v>
      </c>
      <c r="G2708" s="3">
        <v>3</v>
      </c>
      <c r="H2708" s="3">
        <v>4</v>
      </c>
      <c r="I2708" s="3">
        <v>3</v>
      </c>
      <c r="J2708" s="3">
        <v>4</v>
      </c>
      <c r="K2708" s="3">
        <v>4</v>
      </c>
      <c r="L2708" s="3">
        <v>3</v>
      </c>
      <c r="M2708" s="1" t="s">
        <v>12</v>
      </c>
      <c r="N2708" s="1" t="s">
        <v>21</v>
      </c>
      <c r="O2708" s="1" t="s">
        <v>404</v>
      </c>
      <c r="P2708" s="1" t="s">
        <v>17</v>
      </c>
      <c r="Q2708" s="1" t="s">
        <v>18</v>
      </c>
      <c r="R2708" s="1" t="s">
        <v>18</v>
      </c>
      <c r="S2708" s="1" t="s">
        <v>18</v>
      </c>
    </row>
    <row r="2709" spans="1:19">
      <c r="A2709" s="1" t="s">
        <v>0</v>
      </c>
      <c r="B2709" s="1" t="s">
        <v>3315</v>
      </c>
      <c r="C2709" s="1" t="s">
        <v>15914</v>
      </c>
      <c r="D2709" s="1" t="s">
        <v>3478</v>
      </c>
      <c r="E2709" s="1" t="s">
        <v>4423</v>
      </c>
      <c r="F2709" s="3">
        <v>4</v>
      </c>
      <c r="G2709" s="3">
        <v>5</v>
      </c>
      <c r="H2709" s="3">
        <v>2</v>
      </c>
      <c r="I2709" s="3">
        <v>5</v>
      </c>
      <c r="J2709" s="3">
        <v>5</v>
      </c>
      <c r="K2709" s="3">
        <v>5</v>
      </c>
      <c r="L2709" s="3">
        <v>5</v>
      </c>
      <c r="M2709" s="1" t="s">
        <v>12</v>
      </c>
      <c r="N2709" s="1" t="s">
        <v>21</v>
      </c>
      <c r="O2709" s="1" t="s">
        <v>1463</v>
      </c>
      <c r="P2709" s="1" t="s">
        <v>4424</v>
      </c>
      <c r="Q2709" s="1" t="s">
        <v>177</v>
      </c>
      <c r="R2709" s="1" t="s">
        <v>30</v>
      </c>
      <c r="S2709" s="1" t="s">
        <v>18</v>
      </c>
    </row>
    <row r="2710" spans="1:19">
      <c r="A2710" s="1" t="s">
        <v>0</v>
      </c>
      <c r="B2710" s="1" t="s">
        <v>3315</v>
      </c>
      <c r="C2710" s="1" t="s">
        <v>15869</v>
      </c>
      <c r="D2710" s="1" t="s">
        <v>3323</v>
      </c>
      <c r="E2710" s="1" t="s">
        <v>4425</v>
      </c>
      <c r="F2710" s="3">
        <v>4</v>
      </c>
      <c r="G2710" s="3">
        <v>4</v>
      </c>
      <c r="H2710" s="3">
        <v>3</v>
      </c>
      <c r="I2710" s="3">
        <v>3</v>
      </c>
      <c r="J2710" s="3">
        <v>3</v>
      </c>
      <c r="K2710" s="3">
        <v>3</v>
      </c>
      <c r="L2710" s="3">
        <v>4</v>
      </c>
      <c r="M2710" s="1" t="s">
        <v>12</v>
      </c>
      <c r="N2710" s="1" t="s">
        <v>21</v>
      </c>
      <c r="O2710" s="1" t="s">
        <v>2182</v>
      </c>
      <c r="P2710" s="1" t="s">
        <v>17</v>
      </c>
      <c r="Q2710" s="1" t="s">
        <v>18</v>
      </c>
      <c r="R2710" s="1" t="s">
        <v>18</v>
      </c>
      <c r="S2710" s="1" t="s">
        <v>18</v>
      </c>
    </row>
    <row r="2711" spans="1:19">
      <c r="A2711" s="1" t="s">
        <v>0</v>
      </c>
      <c r="B2711" s="1" t="s">
        <v>3315</v>
      </c>
      <c r="C2711" s="1" t="s">
        <v>15873</v>
      </c>
      <c r="D2711" s="1" t="s">
        <v>3337</v>
      </c>
      <c r="E2711" s="1" t="s">
        <v>4426</v>
      </c>
      <c r="F2711" s="3">
        <v>4</v>
      </c>
      <c r="G2711" s="3">
        <v>3</v>
      </c>
      <c r="H2711" s="3">
        <v>3</v>
      </c>
      <c r="I2711" s="3">
        <v>4</v>
      </c>
      <c r="J2711" s="3">
        <v>4</v>
      </c>
      <c r="K2711" s="3">
        <v>4</v>
      </c>
      <c r="L2711" s="3">
        <v>5</v>
      </c>
      <c r="M2711" s="1" t="s">
        <v>12</v>
      </c>
      <c r="N2711" s="1" t="s">
        <v>21</v>
      </c>
      <c r="O2711" s="1" t="s">
        <v>120</v>
      </c>
      <c r="P2711" s="1" t="s">
        <v>17</v>
      </c>
      <c r="Q2711" s="1" t="s">
        <v>18</v>
      </c>
      <c r="R2711" s="1" t="s">
        <v>18</v>
      </c>
      <c r="S2711" s="1" t="s">
        <v>18</v>
      </c>
    </row>
    <row r="2712" spans="1:19">
      <c r="A2712" s="1" t="s">
        <v>0</v>
      </c>
      <c r="B2712" s="1" t="s">
        <v>3315</v>
      </c>
      <c r="C2712" s="1" t="s">
        <v>15990</v>
      </c>
      <c r="D2712" s="1" t="s">
        <v>4027</v>
      </c>
      <c r="E2712" s="1" t="s">
        <v>4427</v>
      </c>
      <c r="F2712" s="3">
        <v>5</v>
      </c>
      <c r="G2712" s="3">
        <v>5</v>
      </c>
      <c r="H2712" s="3">
        <v>3</v>
      </c>
      <c r="I2712" s="3">
        <v>4</v>
      </c>
      <c r="J2712" s="3">
        <v>4</v>
      </c>
      <c r="K2712" s="3">
        <v>4</v>
      </c>
      <c r="L2712" s="3">
        <v>4</v>
      </c>
      <c r="M2712" s="1" t="s">
        <v>12</v>
      </c>
      <c r="N2712" s="1" t="s">
        <v>21</v>
      </c>
      <c r="O2712" s="1" t="s">
        <v>24</v>
      </c>
      <c r="P2712" s="1" t="s">
        <v>17</v>
      </c>
      <c r="Q2712" s="1" t="s">
        <v>18</v>
      </c>
      <c r="R2712" s="1" t="s">
        <v>18</v>
      </c>
      <c r="S2712" s="1" t="s">
        <v>18</v>
      </c>
    </row>
    <row r="2713" spans="1:19">
      <c r="A2713" s="1" t="s">
        <v>0</v>
      </c>
      <c r="B2713" s="1" t="s">
        <v>3315</v>
      </c>
      <c r="C2713" s="1" t="s">
        <v>15873</v>
      </c>
      <c r="D2713" s="1" t="s">
        <v>3337</v>
      </c>
      <c r="E2713" s="1" t="s">
        <v>4428</v>
      </c>
      <c r="F2713" s="3">
        <v>2</v>
      </c>
      <c r="G2713" s="3">
        <v>3</v>
      </c>
      <c r="H2713" s="3">
        <v>2</v>
      </c>
      <c r="I2713" s="3">
        <v>1</v>
      </c>
      <c r="J2713" s="3">
        <v>3</v>
      </c>
      <c r="K2713" s="3">
        <v>4</v>
      </c>
      <c r="L2713" s="3">
        <v>2</v>
      </c>
      <c r="M2713" s="1" t="s">
        <v>12</v>
      </c>
      <c r="N2713" s="1" t="s">
        <v>21</v>
      </c>
      <c r="O2713" s="1" t="s">
        <v>684</v>
      </c>
      <c r="P2713" s="1" t="s">
        <v>4429</v>
      </c>
      <c r="Q2713" s="1" t="s">
        <v>81</v>
      </c>
      <c r="R2713" s="1" t="s">
        <v>30</v>
      </c>
      <c r="S2713" s="1" t="s">
        <v>18</v>
      </c>
    </row>
    <row r="2714" spans="1:19">
      <c r="A2714" s="1" t="s">
        <v>0</v>
      </c>
      <c r="B2714" s="1" t="s">
        <v>3315</v>
      </c>
      <c r="C2714" s="1" t="s">
        <v>15979</v>
      </c>
      <c r="D2714" s="1" t="s">
        <v>3882</v>
      </c>
      <c r="E2714" s="1" t="s">
        <v>4430</v>
      </c>
      <c r="F2714" s="3">
        <v>4</v>
      </c>
      <c r="G2714" s="3">
        <v>4</v>
      </c>
      <c r="H2714" s="3">
        <v>4</v>
      </c>
      <c r="I2714" s="3">
        <v>4</v>
      </c>
      <c r="J2714" s="3">
        <v>3</v>
      </c>
      <c r="K2714" s="3">
        <v>3</v>
      </c>
      <c r="L2714" s="3">
        <v>4</v>
      </c>
      <c r="M2714" s="1" t="s">
        <v>12</v>
      </c>
      <c r="N2714" s="1" t="s">
        <v>21</v>
      </c>
      <c r="O2714" s="1" t="s">
        <v>1692</v>
      </c>
      <c r="P2714" s="1" t="s">
        <v>17</v>
      </c>
      <c r="Q2714" s="1" t="s">
        <v>18</v>
      </c>
      <c r="R2714" s="1" t="s">
        <v>18</v>
      </c>
      <c r="S2714" s="1" t="s">
        <v>18</v>
      </c>
    </row>
    <row r="2715" spans="1:19">
      <c r="A2715" s="1" t="s">
        <v>0</v>
      </c>
      <c r="B2715" s="1" t="s">
        <v>3315</v>
      </c>
      <c r="C2715" s="1" t="s">
        <v>15982</v>
      </c>
      <c r="D2715" s="1" t="s">
        <v>3918</v>
      </c>
      <c r="E2715" s="1" t="s">
        <v>4431</v>
      </c>
      <c r="F2715" s="3">
        <v>5</v>
      </c>
      <c r="G2715" s="3">
        <v>4</v>
      </c>
      <c r="H2715" s="3">
        <v>4</v>
      </c>
      <c r="I2715" s="3">
        <v>4</v>
      </c>
      <c r="J2715" s="3">
        <v>4</v>
      </c>
      <c r="K2715" s="3">
        <v>5</v>
      </c>
      <c r="L2715" s="3" t="s">
        <v>18</v>
      </c>
      <c r="M2715" s="1" t="s">
        <v>41</v>
      </c>
      <c r="N2715" s="1" t="s">
        <v>46</v>
      </c>
      <c r="O2715" s="1" t="s">
        <v>52</v>
      </c>
      <c r="P2715" s="1" t="s">
        <v>4432</v>
      </c>
      <c r="Q2715" s="1" t="s">
        <v>81</v>
      </c>
      <c r="R2715" s="1" t="s">
        <v>30</v>
      </c>
      <c r="S2715" s="1" t="s">
        <v>18</v>
      </c>
    </row>
    <row r="2716" spans="1:19">
      <c r="A2716" s="1" t="s">
        <v>0</v>
      </c>
      <c r="B2716" s="1" t="s">
        <v>3315</v>
      </c>
      <c r="C2716" s="1" t="s">
        <v>15888</v>
      </c>
      <c r="D2716" s="1" t="s">
        <v>3378</v>
      </c>
      <c r="E2716" s="1" t="s">
        <v>4433</v>
      </c>
      <c r="F2716" s="3">
        <v>4</v>
      </c>
      <c r="G2716" s="3">
        <v>5</v>
      </c>
      <c r="H2716" s="3">
        <v>3</v>
      </c>
      <c r="I2716" s="3">
        <v>4</v>
      </c>
      <c r="J2716" s="3">
        <v>5</v>
      </c>
      <c r="K2716" s="3">
        <v>2</v>
      </c>
      <c r="L2716" s="3">
        <v>3</v>
      </c>
      <c r="M2716" s="1" t="s">
        <v>12</v>
      </c>
      <c r="N2716" s="1" t="s">
        <v>21</v>
      </c>
      <c r="O2716" s="1" t="s">
        <v>1163</v>
      </c>
      <c r="P2716" s="1" t="s">
        <v>4434</v>
      </c>
      <c r="Q2716" s="1" t="s">
        <v>35</v>
      </c>
      <c r="R2716" s="1" t="s">
        <v>30</v>
      </c>
      <c r="S2716" s="1" t="s">
        <v>18</v>
      </c>
    </row>
    <row r="2717" spans="1:19">
      <c r="A2717" s="1" t="s">
        <v>0</v>
      </c>
      <c r="B2717" s="1" t="s">
        <v>3315</v>
      </c>
      <c r="C2717" s="1" t="s">
        <v>15930</v>
      </c>
      <c r="D2717" s="1" t="s">
        <v>3546</v>
      </c>
      <c r="E2717" s="1" t="s">
        <v>4435</v>
      </c>
      <c r="F2717" s="3">
        <v>4</v>
      </c>
      <c r="G2717" s="3">
        <v>3</v>
      </c>
      <c r="H2717" s="3">
        <v>4</v>
      </c>
      <c r="I2717" s="3">
        <v>5</v>
      </c>
      <c r="J2717" s="3">
        <v>4</v>
      </c>
      <c r="K2717" s="3">
        <v>4</v>
      </c>
      <c r="L2717" s="3">
        <v>4</v>
      </c>
      <c r="M2717" s="1" t="s">
        <v>12</v>
      </c>
      <c r="N2717" s="1" t="s">
        <v>58</v>
      </c>
      <c r="O2717" s="1" t="s">
        <v>2037</v>
      </c>
      <c r="P2717" s="1" t="s">
        <v>17</v>
      </c>
      <c r="Q2717" s="1" t="s">
        <v>18</v>
      </c>
      <c r="R2717" s="1" t="s">
        <v>18</v>
      </c>
      <c r="S2717" s="1" t="s">
        <v>18</v>
      </c>
    </row>
    <row r="2718" spans="1:19">
      <c r="A2718" s="1" t="s">
        <v>0</v>
      </c>
      <c r="B2718" s="1" t="s">
        <v>3315</v>
      </c>
      <c r="C2718" s="1" t="s">
        <v>15888</v>
      </c>
      <c r="D2718" s="1" t="s">
        <v>3378</v>
      </c>
      <c r="E2718" s="1" t="s">
        <v>4436</v>
      </c>
      <c r="F2718" s="3">
        <v>1</v>
      </c>
      <c r="G2718" s="3">
        <v>2</v>
      </c>
      <c r="H2718" s="3">
        <v>3</v>
      </c>
      <c r="I2718" s="3">
        <v>1</v>
      </c>
      <c r="J2718" s="3">
        <v>1</v>
      </c>
      <c r="K2718" s="3">
        <v>1</v>
      </c>
      <c r="L2718" s="3">
        <v>3</v>
      </c>
      <c r="M2718" s="1" t="s">
        <v>12</v>
      </c>
      <c r="N2718" s="1" t="s">
        <v>21</v>
      </c>
      <c r="O2718" s="1" t="s">
        <v>524</v>
      </c>
      <c r="P2718" s="1" t="s">
        <v>17</v>
      </c>
      <c r="Q2718" s="1" t="s">
        <v>18</v>
      </c>
      <c r="R2718" s="1" t="s">
        <v>18</v>
      </c>
      <c r="S2718" s="1" t="s">
        <v>18</v>
      </c>
    </row>
    <row r="2719" spans="1:19">
      <c r="A2719" s="1" t="s">
        <v>0</v>
      </c>
      <c r="B2719" s="1" t="s">
        <v>3315</v>
      </c>
      <c r="C2719" s="1" t="s">
        <v>15870</v>
      </c>
      <c r="D2719" s="1" t="s">
        <v>3325</v>
      </c>
      <c r="E2719" s="1" t="s">
        <v>4437</v>
      </c>
      <c r="F2719" s="3">
        <v>5</v>
      </c>
      <c r="G2719" s="3">
        <v>5</v>
      </c>
      <c r="H2719" s="3">
        <v>3</v>
      </c>
      <c r="I2719" s="3">
        <v>4</v>
      </c>
      <c r="J2719" s="3">
        <v>3</v>
      </c>
      <c r="K2719" s="3">
        <v>4</v>
      </c>
      <c r="L2719" s="3">
        <v>5</v>
      </c>
      <c r="M2719" s="1" t="s">
        <v>12</v>
      </c>
      <c r="N2719" s="1" t="s">
        <v>21</v>
      </c>
      <c r="O2719" s="1" t="s">
        <v>1566</v>
      </c>
      <c r="P2719" s="1" t="s">
        <v>17</v>
      </c>
      <c r="Q2719" s="1" t="s">
        <v>18</v>
      </c>
      <c r="R2719" s="1" t="s">
        <v>18</v>
      </c>
      <c r="S2719" s="1" t="s">
        <v>18</v>
      </c>
    </row>
    <row r="2720" spans="1:19">
      <c r="A2720" s="1" t="s">
        <v>0</v>
      </c>
      <c r="B2720" s="1" t="s">
        <v>3315</v>
      </c>
      <c r="C2720" s="1" t="s">
        <v>15954</v>
      </c>
      <c r="D2720" s="1" t="s">
        <v>3722</v>
      </c>
      <c r="E2720" s="1" t="s">
        <v>4438</v>
      </c>
      <c r="F2720" s="3">
        <v>4</v>
      </c>
      <c r="G2720" s="3">
        <v>4</v>
      </c>
      <c r="H2720" s="3">
        <v>4</v>
      </c>
      <c r="I2720" s="3">
        <v>4</v>
      </c>
      <c r="J2720" s="3">
        <v>4</v>
      </c>
      <c r="K2720" s="3">
        <v>5</v>
      </c>
      <c r="L2720" s="3">
        <v>5</v>
      </c>
      <c r="M2720" s="1" t="s">
        <v>12</v>
      </c>
      <c r="N2720" s="1" t="s">
        <v>58</v>
      </c>
      <c r="O2720" s="1" t="s">
        <v>194</v>
      </c>
      <c r="P2720" s="1" t="s">
        <v>17</v>
      </c>
      <c r="Q2720" s="1" t="s">
        <v>18</v>
      </c>
      <c r="R2720" s="1" t="s">
        <v>18</v>
      </c>
      <c r="S2720" s="1" t="s">
        <v>18</v>
      </c>
    </row>
    <row r="2721" spans="1:19">
      <c r="A2721" s="1" t="s">
        <v>0</v>
      </c>
      <c r="B2721" s="1" t="s">
        <v>3315</v>
      </c>
      <c r="C2721" s="1" t="s">
        <v>15942</v>
      </c>
      <c r="D2721" s="1" t="s">
        <v>3612</v>
      </c>
      <c r="E2721" s="1" t="s">
        <v>4439</v>
      </c>
      <c r="F2721" s="3">
        <v>5</v>
      </c>
      <c r="G2721" s="3">
        <v>5</v>
      </c>
      <c r="H2721" s="3">
        <v>5</v>
      </c>
      <c r="I2721" s="3">
        <v>5</v>
      </c>
      <c r="J2721" s="3">
        <v>5</v>
      </c>
      <c r="K2721" s="3">
        <v>5</v>
      </c>
      <c r="L2721" s="3">
        <v>5</v>
      </c>
      <c r="M2721" s="1" t="s">
        <v>12</v>
      </c>
      <c r="N2721" s="1" t="s">
        <v>41</v>
      </c>
      <c r="O2721" s="1" t="s">
        <v>1025</v>
      </c>
      <c r="P2721" s="1" t="s">
        <v>17</v>
      </c>
      <c r="Q2721" s="1" t="s">
        <v>18</v>
      </c>
      <c r="R2721" s="1" t="s">
        <v>18</v>
      </c>
      <c r="S2721" s="1" t="s">
        <v>18</v>
      </c>
    </row>
    <row r="2722" spans="1:19">
      <c r="A2722" s="1" t="s">
        <v>0</v>
      </c>
      <c r="B2722" s="1" t="s">
        <v>3315</v>
      </c>
      <c r="C2722" s="1" t="s">
        <v>15877</v>
      </c>
      <c r="D2722" s="1" t="s">
        <v>3348</v>
      </c>
      <c r="E2722" s="1" t="s">
        <v>4440</v>
      </c>
      <c r="F2722" s="3">
        <v>4</v>
      </c>
      <c r="G2722" s="3">
        <v>3</v>
      </c>
      <c r="H2722" s="3">
        <v>4</v>
      </c>
      <c r="I2722" s="3">
        <v>3</v>
      </c>
      <c r="J2722" s="3">
        <v>4</v>
      </c>
      <c r="K2722" s="3">
        <v>5</v>
      </c>
      <c r="L2722" s="3">
        <v>4</v>
      </c>
      <c r="M2722" s="1" t="s">
        <v>12</v>
      </c>
      <c r="N2722" s="1" t="s">
        <v>21</v>
      </c>
      <c r="O2722" s="1" t="s">
        <v>75</v>
      </c>
      <c r="P2722" s="1" t="s">
        <v>4441</v>
      </c>
      <c r="Q2722" s="1" t="s">
        <v>29</v>
      </c>
      <c r="R2722" s="1" t="s">
        <v>30</v>
      </c>
      <c r="S2722" s="1" t="s">
        <v>18</v>
      </c>
    </row>
    <row r="2723" spans="1:19">
      <c r="A2723" s="1" t="s">
        <v>0</v>
      </c>
      <c r="B2723" s="1" t="s">
        <v>3315</v>
      </c>
      <c r="C2723" s="1" t="s">
        <v>15897</v>
      </c>
      <c r="D2723" s="1" t="s">
        <v>3401</v>
      </c>
      <c r="E2723" s="1" t="s">
        <v>4442</v>
      </c>
      <c r="F2723" s="3">
        <v>5</v>
      </c>
      <c r="G2723" s="3">
        <v>4</v>
      </c>
      <c r="H2723" s="3">
        <v>5</v>
      </c>
      <c r="I2723" s="3">
        <v>3</v>
      </c>
      <c r="J2723" s="3">
        <v>4</v>
      </c>
      <c r="K2723" s="3">
        <v>5</v>
      </c>
      <c r="L2723" s="3">
        <v>4</v>
      </c>
      <c r="M2723" s="1" t="s">
        <v>12</v>
      </c>
      <c r="N2723" s="1" t="s">
        <v>46</v>
      </c>
      <c r="O2723" s="1" t="s">
        <v>506</v>
      </c>
      <c r="P2723" s="1" t="s">
        <v>17</v>
      </c>
      <c r="Q2723" s="1" t="s">
        <v>18</v>
      </c>
      <c r="R2723" s="1" t="s">
        <v>18</v>
      </c>
      <c r="S2723" s="1" t="s">
        <v>18</v>
      </c>
    </row>
    <row r="2724" spans="1:19">
      <c r="A2724" s="1" t="s">
        <v>0</v>
      </c>
      <c r="B2724" s="1" t="s">
        <v>3315</v>
      </c>
      <c r="C2724" s="1" t="s">
        <v>15873</v>
      </c>
      <c r="D2724" s="1" t="s">
        <v>3337</v>
      </c>
      <c r="E2724" s="1" t="s">
        <v>4443</v>
      </c>
      <c r="F2724" s="3">
        <v>5</v>
      </c>
      <c r="G2724" s="3">
        <v>5</v>
      </c>
      <c r="H2724" s="3">
        <v>5</v>
      </c>
      <c r="I2724" s="3">
        <v>5</v>
      </c>
      <c r="J2724" s="3">
        <v>5</v>
      </c>
      <c r="K2724" s="3">
        <v>5</v>
      </c>
      <c r="L2724" s="3">
        <v>5</v>
      </c>
      <c r="M2724" s="1" t="s">
        <v>12</v>
      </c>
      <c r="N2724" s="1" t="s">
        <v>58</v>
      </c>
      <c r="O2724" s="1" t="s">
        <v>805</v>
      </c>
      <c r="P2724" s="1" t="s">
        <v>17</v>
      </c>
      <c r="Q2724" s="1" t="s">
        <v>18</v>
      </c>
      <c r="R2724" s="1" t="s">
        <v>18</v>
      </c>
      <c r="S2724" s="1" t="s">
        <v>18</v>
      </c>
    </row>
    <row r="2725" spans="1:19">
      <c r="A2725" s="1" t="s">
        <v>0</v>
      </c>
      <c r="B2725" s="1" t="s">
        <v>3315</v>
      </c>
      <c r="C2725" s="1" t="s">
        <v>15966</v>
      </c>
      <c r="D2725" s="1" t="s">
        <v>3800</v>
      </c>
      <c r="E2725" s="1" t="s">
        <v>4444</v>
      </c>
      <c r="F2725" s="3">
        <v>5</v>
      </c>
      <c r="G2725" s="3">
        <v>5</v>
      </c>
      <c r="H2725" s="3">
        <v>5</v>
      </c>
      <c r="I2725" s="3">
        <v>5</v>
      </c>
      <c r="J2725" s="3">
        <v>5</v>
      </c>
      <c r="K2725" s="3">
        <v>5</v>
      </c>
      <c r="L2725" s="3">
        <v>5</v>
      </c>
      <c r="M2725" s="1" t="s">
        <v>12</v>
      </c>
      <c r="N2725" s="1" t="s">
        <v>21</v>
      </c>
      <c r="O2725" s="1" t="s">
        <v>354</v>
      </c>
      <c r="P2725" s="1" t="s">
        <v>4445</v>
      </c>
      <c r="Q2725" s="1" t="s">
        <v>35</v>
      </c>
      <c r="R2725" s="1" t="s">
        <v>77</v>
      </c>
      <c r="S2725" s="1" t="s">
        <v>18</v>
      </c>
    </row>
    <row r="2726" spans="1:19">
      <c r="A2726" s="1" t="s">
        <v>0</v>
      </c>
      <c r="B2726" s="1" t="s">
        <v>3315</v>
      </c>
      <c r="C2726" s="1" t="s">
        <v>15963</v>
      </c>
      <c r="D2726" s="1" t="s">
        <v>3771</v>
      </c>
      <c r="E2726" s="1" t="s">
        <v>4446</v>
      </c>
      <c r="F2726" s="3">
        <v>1</v>
      </c>
      <c r="G2726" s="3">
        <v>2</v>
      </c>
      <c r="H2726" s="3">
        <v>3</v>
      </c>
      <c r="I2726" s="3">
        <v>1</v>
      </c>
      <c r="J2726" s="3">
        <v>3</v>
      </c>
      <c r="K2726" s="3">
        <v>4</v>
      </c>
      <c r="L2726" s="3">
        <v>4</v>
      </c>
      <c r="M2726" s="1" t="s">
        <v>12</v>
      </c>
      <c r="N2726" s="1" t="s">
        <v>21</v>
      </c>
      <c r="O2726" s="1" t="s">
        <v>1692</v>
      </c>
      <c r="P2726" s="1" t="s">
        <v>4447</v>
      </c>
      <c r="Q2726" s="1" t="s">
        <v>29</v>
      </c>
      <c r="R2726" s="1" t="s">
        <v>30</v>
      </c>
      <c r="S2726" s="1" t="s">
        <v>18</v>
      </c>
    </row>
    <row r="2727" spans="1:19">
      <c r="A2727" s="1" t="s">
        <v>0</v>
      </c>
      <c r="B2727" s="1" t="s">
        <v>3315</v>
      </c>
      <c r="C2727" s="1" t="s">
        <v>15875</v>
      </c>
      <c r="D2727" s="1" t="s">
        <v>3342</v>
      </c>
      <c r="E2727" s="1" t="s">
        <v>4448</v>
      </c>
      <c r="F2727" s="3">
        <v>4</v>
      </c>
      <c r="G2727" s="3">
        <v>3</v>
      </c>
      <c r="H2727" s="3">
        <v>5</v>
      </c>
      <c r="I2727" s="3">
        <v>5</v>
      </c>
      <c r="J2727" s="3">
        <v>5</v>
      </c>
      <c r="K2727" s="3">
        <v>5</v>
      </c>
      <c r="L2727" s="3">
        <v>4</v>
      </c>
      <c r="M2727" s="1" t="s">
        <v>12</v>
      </c>
      <c r="N2727" s="1" t="s">
        <v>14</v>
      </c>
      <c r="O2727" s="1" t="s">
        <v>985</v>
      </c>
      <c r="P2727" s="1" t="s">
        <v>17</v>
      </c>
      <c r="Q2727" s="1" t="s">
        <v>18</v>
      </c>
      <c r="R2727" s="1" t="s">
        <v>18</v>
      </c>
      <c r="S2727" s="1" t="s">
        <v>18</v>
      </c>
    </row>
    <row r="2728" spans="1:19">
      <c r="A2728" s="1" t="s">
        <v>0</v>
      </c>
      <c r="B2728" s="1" t="s">
        <v>3315</v>
      </c>
      <c r="C2728" s="1" t="s">
        <v>15969</v>
      </c>
      <c r="D2728" s="1" t="s">
        <v>3821</v>
      </c>
      <c r="E2728" s="1" t="s">
        <v>4449</v>
      </c>
      <c r="F2728" s="3">
        <v>4</v>
      </c>
      <c r="G2728" s="3">
        <v>4</v>
      </c>
      <c r="H2728" s="3">
        <v>4</v>
      </c>
      <c r="I2728" s="3">
        <v>5</v>
      </c>
      <c r="J2728" s="3">
        <v>5</v>
      </c>
      <c r="K2728" s="3">
        <v>5</v>
      </c>
      <c r="L2728" s="3">
        <v>4</v>
      </c>
      <c r="M2728" s="1" t="s">
        <v>12</v>
      </c>
      <c r="N2728" s="1" t="s">
        <v>58</v>
      </c>
      <c r="O2728" s="1" t="s">
        <v>1193</v>
      </c>
      <c r="P2728" s="1" t="s">
        <v>17</v>
      </c>
      <c r="Q2728" s="1" t="s">
        <v>18</v>
      </c>
      <c r="R2728" s="1" t="s">
        <v>18</v>
      </c>
      <c r="S2728" s="1" t="s">
        <v>18</v>
      </c>
    </row>
    <row r="2729" spans="1:19">
      <c r="A2729" s="1" t="s">
        <v>0</v>
      </c>
      <c r="B2729" s="1" t="s">
        <v>3315</v>
      </c>
      <c r="C2729" s="1" t="s">
        <v>15945</v>
      </c>
      <c r="D2729" s="1" t="s">
        <v>3627</v>
      </c>
      <c r="E2729" s="1" t="s">
        <v>4450</v>
      </c>
      <c r="F2729" s="3">
        <v>5</v>
      </c>
      <c r="G2729" s="3">
        <v>5</v>
      </c>
      <c r="H2729" s="3">
        <v>4</v>
      </c>
      <c r="I2729" s="3">
        <v>5</v>
      </c>
      <c r="J2729" s="3">
        <v>5</v>
      </c>
      <c r="K2729" s="3">
        <v>5</v>
      </c>
      <c r="L2729" s="3">
        <v>4</v>
      </c>
      <c r="M2729" s="1" t="s">
        <v>12</v>
      </c>
      <c r="N2729" s="1" t="s">
        <v>21</v>
      </c>
      <c r="O2729" s="1" t="s">
        <v>1427</v>
      </c>
      <c r="P2729" s="1" t="s">
        <v>4451</v>
      </c>
      <c r="Q2729" s="1" t="s">
        <v>177</v>
      </c>
      <c r="R2729" s="1" t="s">
        <v>77</v>
      </c>
      <c r="S2729" s="1" t="s">
        <v>18</v>
      </c>
    </row>
    <row r="2730" spans="1:19">
      <c r="A2730" s="1" t="s">
        <v>0</v>
      </c>
      <c r="B2730" s="1" t="s">
        <v>3315</v>
      </c>
      <c r="C2730" s="1" t="s">
        <v>15870</v>
      </c>
      <c r="D2730" s="1" t="s">
        <v>3325</v>
      </c>
      <c r="E2730" s="1" t="s">
        <v>4452</v>
      </c>
      <c r="F2730" s="3">
        <v>5</v>
      </c>
      <c r="G2730" s="3">
        <v>5</v>
      </c>
      <c r="H2730" s="3">
        <v>4</v>
      </c>
      <c r="I2730" s="3">
        <v>4</v>
      </c>
      <c r="J2730" s="3">
        <v>4</v>
      </c>
      <c r="K2730" s="3">
        <v>5</v>
      </c>
      <c r="L2730" s="3">
        <v>5</v>
      </c>
      <c r="M2730" s="1" t="s">
        <v>12</v>
      </c>
      <c r="N2730" s="1" t="s">
        <v>21</v>
      </c>
      <c r="O2730" s="1" t="s">
        <v>213</v>
      </c>
      <c r="P2730" s="1" t="s">
        <v>4453</v>
      </c>
      <c r="Q2730" s="1" t="s">
        <v>81</v>
      </c>
      <c r="R2730" s="1" t="s">
        <v>77</v>
      </c>
      <c r="S2730" s="1" t="s">
        <v>18</v>
      </c>
    </row>
    <row r="2731" spans="1:19">
      <c r="A2731" s="1" t="s">
        <v>0</v>
      </c>
      <c r="B2731" s="1" t="s">
        <v>3315</v>
      </c>
      <c r="C2731" s="1" t="s">
        <v>15983</v>
      </c>
      <c r="D2731" s="1" t="s">
        <v>3920</v>
      </c>
      <c r="E2731" s="1" t="s">
        <v>4454</v>
      </c>
      <c r="F2731" s="3">
        <v>3</v>
      </c>
      <c r="G2731" s="3">
        <v>3</v>
      </c>
      <c r="H2731" s="3">
        <v>3</v>
      </c>
      <c r="I2731" s="3">
        <v>3</v>
      </c>
      <c r="J2731" s="3">
        <v>3</v>
      </c>
      <c r="K2731" s="3">
        <v>4</v>
      </c>
      <c r="L2731" s="3">
        <v>3</v>
      </c>
      <c r="M2731" s="1" t="s">
        <v>12</v>
      </c>
      <c r="N2731" s="1" t="s">
        <v>14</v>
      </c>
      <c r="O2731" s="1" t="s">
        <v>2012</v>
      </c>
      <c r="P2731" s="1" t="s">
        <v>17</v>
      </c>
      <c r="Q2731" s="1" t="s">
        <v>18</v>
      </c>
      <c r="R2731" s="1" t="s">
        <v>18</v>
      </c>
      <c r="S2731" s="1" t="s">
        <v>18</v>
      </c>
    </row>
    <row r="2732" spans="1:19">
      <c r="A2732" s="1" t="s">
        <v>0</v>
      </c>
      <c r="B2732" s="1" t="s">
        <v>3315</v>
      </c>
      <c r="C2732" s="1" t="s">
        <v>15868</v>
      </c>
      <c r="D2732" s="1" t="s">
        <v>3320</v>
      </c>
      <c r="E2732" s="1" t="s">
        <v>4455</v>
      </c>
      <c r="F2732" s="3">
        <v>5</v>
      </c>
      <c r="G2732" s="3">
        <v>5</v>
      </c>
      <c r="H2732" s="3">
        <v>5</v>
      </c>
      <c r="I2732" s="3">
        <v>4</v>
      </c>
      <c r="J2732" s="3">
        <v>5</v>
      </c>
      <c r="K2732" s="3">
        <v>5</v>
      </c>
      <c r="L2732" s="3">
        <v>4</v>
      </c>
      <c r="M2732" s="1" t="s">
        <v>12</v>
      </c>
      <c r="N2732" s="1" t="s">
        <v>46</v>
      </c>
      <c r="O2732" s="1" t="s">
        <v>209</v>
      </c>
      <c r="P2732" s="1" t="s">
        <v>17</v>
      </c>
      <c r="Q2732" s="1" t="s">
        <v>18</v>
      </c>
      <c r="R2732" s="1" t="s">
        <v>18</v>
      </c>
      <c r="S2732" s="1" t="s">
        <v>18</v>
      </c>
    </row>
    <row r="2733" spans="1:19">
      <c r="A2733" s="1" t="s">
        <v>0</v>
      </c>
      <c r="B2733" s="1" t="s">
        <v>3315</v>
      </c>
      <c r="C2733" s="1" t="s">
        <v>15908</v>
      </c>
      <c r="D2733" s="1" t="s">
        <v>3447</v>
      </c>
      <c r="E2733" s="1" t="s">
        <v>4456</v>
      </c>
      <c r="F2733" s="3">
        <v>5</v>
      </c>
      <c r="G2733" s="3">
        <v>5</v>
      </c>
      <c r="H2733" s="3">
        <v>4</v>
      </c>
      <c r="I2733" s="3">
        <v>5</v>
      </c>
      <c r="J2733" s="3">
        <v>5</v>
      </c>
      <c r="K2733" s="3">
        <v>5</v>
      </c>
      <c r="L2733" s="3">
        <v>5</v>
      </c>
      <c r="M2733" s="1" t="s">
        <v>12</v>
      </c>
      <c r="N2733" s="1" t="s">
        <v>14</v>
      </c>
      <c r="O2733" s="1" t="s">
        <v>2501</v>
      </c>
      <c r="P2733" s="1" t="s">
        <v>17</v>
      </c>
      <c r="Q2733" s="1" t="s">
        <v>18</v>
      </c>
      <c r="R2733" s="1" t="s">
        <v>18</v>
      </c>
      <c r="S2733" s="1" t="s">
        <v>18</v>
      </c>
    </row>
    <row r="2734" spans="1:19">
      <c r="A2734" s="1" t="s">
        <v>0</v>
      </c>
      <c r="B2734" s="1" t="s">
        <v>3315</v>
      </c>
      <c r="C2734" s="1" t="s">
        <v>15977</v>
      </c>
      <c r="D2734" s="1" t="s">
        <v>3874</v>
      </c>
      <c r="E2734" s="1" t="s">
        <v>4457</v>
      </c>
      <c r="F2734" s="3">
        <v>5</v>
      </c>
      <c r="G2734" s="3">
        <v>5</v>
      </c>
      <c r="H2734" s="3">
        <v>5</v>
      </c>
      <c r="I2734" s="3">
        <v>4</v>
      </c>
      <c r="J2734" s="3">
        <v>5</v>
      </c>
      <c r="K2734" s="3">
        <v>5</v>
      </c>
      <c r="L2734" s="3">
        <v>5</v>
      </c>
      <c r="M2734" s="1" t="s">
        <v>12</v>
      </c>
      <c r="N2734" s="1" t="s">
        <v>46</v>
      </c>
      <c r="O2734" s="1" t="s">
        <v>56</v>
      </c>
      <c r="P2734" s="1" t="s">
        <v>4458</v>
      </c>
      <c r="Q2734" s="1" t="s">
        <v>35</v>
      </c>
      <c r="R2734" s="1" t="s">
        <v>30</v>
      </c>
      <c r="S2734" s="1" t="s">
        <v>18</v>
      </c>
    </row>
    <row r="2735" spans="1:19">
      <c r="A2735" s="1" t="s">
        <v>0</v>
      </c>
      <c r="B2735" s="1" t="s">
        <v>3315</v>
      </c>
      <c r="C2735" s="1" t="s">
        <v>15873</v>
      </c>
      <c r="D2735" s="1" t="s">
        <v>3337</v>
      </c>
      <c r="E2735" s="1" t="s">
        <v>4459</v>
      </c>
      <c r="F2735" s="3">
        <v>2</v>
      </c>
      <c r="G2735" s="3">
        <v>2</v>
      </c>
      <c r="H2735" s="3">
        <v>3</v>
      </c>
      <c r="I2735" s="3">
        <v>1</v>
      </c>
      <c r="J2735" s="3">
        <v>1</v>
      </c>
      <c r="K2735" s="3">
        <v>2</v>
      </c>
      <c r="L2735" s="3">
        <v>2</v>
      </c>
      <c r="M2735" s="1" t="s">
        <v>12</v>
      </c>
      <c r="N2735" s="1" t="s">
        <v>21</v>
      </c>
      <c r="O2735" s="1" t="s">
        <v>592</v>
      </c>
      <c r="P2735" s="1" t="s">
        <v>17</v>
      </c>
      <c r="Q2735" s="1" t="s">
        <v>18</v>
      </c>
      <c r="R2735" s="1" t="s">
        <v>18</v>
      </c>
      <c r="S2735" s="1" t="s">
        <v>18</v>
      </c>
    </row>
    <row r="2736" spans="1:19">
      <c r="A2736" s="1" t="s">
        <v>0</v>
      </c>
      <c r="B2736" s="1" t="s">
        <v>3315</v>
      </c>
      <c r="C2736" s="1" t="s">
        <v>15960</v>
      </c>
      <c r="D2736" s="1" t="s">
        <v>3759</v>
      </c>
      <c r="E2736" s="1" t="s">
        <v>4460</v>
      </c>
      <c r="F2736" s="3">
        <v>4</v>
      </c>
      <c r="G2736" s="3">
        <v>5</v>
      </c>
      <c r="H2736" s="3">
        <v>5</v>
      </c>
      <c r="I2736" s="3">
        <v>5</v>
      </c>
      <c r="J2736" s="3">
        <v>4</v>
      </c>
      <c r="K2736" s="3">
        <v>5</v>
      </c>
      <c r="L2736" s="3">
        <v>4</v>
      </c>
      <c r="M2736" s="1" t="s">
        <v>12</v>
      </c>
      <c r="N2736" s="1" t="s">
        <v>21</v>
      </c>
      <c r="O2736" s="1" t="s">
        <v>682</v>
      </c>
      <c r="P2736" s="1" t="s">
        <v>4461</v>
      </c>
      <c r="Q2736" s="1" t="s">
        <v>81</v>
      </c>
      <c r="R2736" s="1" t="s">
        <v>30</v>
      </c>
      <c r="S2736" s="1" t="s">
        <v>18</v>
      </c>
    </row>
    <row r="2737" spans="1:19">
      <c r="A2737" s="1" t="s">
        <v>0</v>
      </c>
      <c r="B2737" s="1" t="s">
        <v>3315</v>
      </c>
      <c r="C2737" s="1" t="s">
        <v>15987</v>
      </c>
      <c r="D2737" s="1" t="s">
        <v>3973</v>
      </c>
      <c r="E2737" s="1" t="s">
        <v>4462</v>
      </c>
      <c r="F2737" s="3">
        <v>4</v>
      </c>
      <c r="G2737" s="3">
        <v>5</v>
      </c>
      <c r="H2737" s="3">
        <v>4</v>
      </c>
      <c r="I2737" s="3">
        <v>5</v>
      </c>
      <c r="J2737" s="3">
        <v>4</v>
      </c>
      <c r="K2737" s="3">
        <v>4</v>
      </c>
      <c r="L2737" s="3" t="s">
        <v>18</v>
      </c>
      <c r="M2737" s="1" t="s">
        <v>12</v>
      </c>
      <c r="N2737" s="1" t="s">
        <v>46</v>
      </c>
      <c r="O2737" s="1" t="s">
        <v>702</v>
      </c>
      <c r="P2737" s="1" t="s">
        <v>17</v>
      </c>
      <c r="Q2737" s="1" t="s">
        <v>18</v>
      </c>
      <c r="R2737" s="1" t="s">
        <v>18</v>
      </c>
      <c r="S2737" s="1" t="s">
        <v>18</v>
      </c>
    </row>
    <row r="2738" spans="1:19">
      <c r="A2738" s="1" t="s">
        <v>0</v>
      </c>
      <c r="B2738" s="1" t="s">
        <v>3315</v>
      </c>
      <c r="C2738" s="1" t="s">
        <v>15879</v>
      </c>
      <c r="D2738" s="1" t="s">
        <v>3353</v>
      </c>
      <c r="E2738" s="1" t="s">
        <v>4463</v>
      </c>
      <c r="F2738" s="3">
        <v>5</v>
      </c>
      <c r="G2738" s="3">
        <v>5</v>
      </c>
      <c r="H2738" s="3">
        <v>5</v>
      </c>
      <c r="I2738" s="3">
        <v>5</v>
      </c>
      <c r="J2738" s="3">
        <v>4</v>
      </c>
      <c r="K2738" s="3">
        <v>5</v>
      </c>
      <c r="L2738" s="3">
        <v>5</v>
      </c>
      <c r="M2738" s="1" t="s">
        <v>12</v>
      </c>
      <c r="N2738" s="1" t="s">
        <v>21</v>
      </c>
      <c r="O2738" s="1" t="s">
        <v>762</v>
      </c>
      <c r="P2738" s="1" t="s">
        <v>4464</v>
      </c>
      <c r="Q2738" s="1" t="s">
        <v>29</v>
      </c>
      <c r="R2738" s="1" t="s">
        <v>30</v>
      </c>
      <c r="S2738" s="1" t="s">
        <v>18</v>
      </c>
    </row>
    <row r="2739" spans="1:19">
      <c r="A2739" s="1" t="s">
        <v>0</v>
      </c>
      <c r="B2739" s="1" t="s">
        <v>3315</v>
      </c>
      <c r="C2739" s="1" t="s">
        <v>15982</v>
      </c>
      <c r="D2739" s="1" t="s">
        <v>3918</v>
      </c>
      <c r="E2739" s="1" t="s">
        <v>4465</v>
      </c>
      <c r="F2739" s="3">
        <v>4</v>
      </c>
      <c r="G2739" s="3">
        <v>4</v>
      </c>
      <c r="H2739" s="3">
        <v>3</v>
      </c>
      <c r="I2739" s="3">
        <v>4</v>
      </c>
      <c r="J2739" s="3">
        <v>4</v>
      </c>
      <c r="K2739" s="3">
        <v>5</v>
      </c>
      <c r="L2739" s="3">
        <v>5</v>
      </c>
      <c r="M2739" s="1" t="s">
        <v>12</v>
      </c>
      <c r="N2739" s="1" t="s">
        <v>58</v>
      </c>
      <c r="O2739" s="1" t="s">
        <v>1009</v>
      </c>
      <c r="P2739" s="1" t="s">
        <v>17</v>
      </c>
      <c r="Q2739" s="1" t="s">
        <v>18</v>
      </c>
      <c r="R2739" s="1" t="s">
        <v>18</v>
      </c>
      <c r="S2739" s="1" t="s">
        <v>18</v>
      </c>
    </row>
    <row r="2740" spans="1:19">
      <c r="A2740" s="1" t="s">
        <v>0</v>
      </c>
      <c r="B2740" s="1" t="s">
        <v>3315</v>
      </c>
      <c r="C2740" s="1" t="s">
        <v>15924</v>
      </c>
      <c r="D2740" s="1" t="s">
        <v>3524</v>
      </c>
      <c r="E2740" s="1" t="s">
        <v>4466</v>
      </c>
      <c r="F2740" s="3">
        <v>3</v>
      </c>
      <c r="G2740" s="3">
        <v>3</v>
      </c>
      <c r="H2740" s="3">
        <v>3</v>
      </c>
      <c r="I2740" s="3">
        <v>2</v>
      </c>
      <c r="J2740" s="3">
        <v>3</v>
      </c>
      <c r="K2740" s="3">
        <v>3</v>
      </c>
      <c r="L2740" s="3">
        <v>1</v>
      </c>
      <c r="M2740" s="1" t="s">
        <v>12</v>
      </c>
      <c r="N2740" s="1" t="s">
        <v>21</v>
      </c>
      <c r="O2740" s="1" t="s">
        <v>787</v>
      </c>
      <c r="P2740" s="1" t="s">
        <v>17</v>
      </c>
      <c r="Q2740" s="1" t="s">
        <v>18</v>
      </c>
      <c r="R2740" s="1" t="s">
        <v>18</v>
      </c>
      <c r="S2740" s="1" t="s">
        <v>18</v>
      </c>
    </row>
    <row r="2741" spans="1:19">
      <c r="A2741" s="1" t="s">
        <v>0</v>
      </c>
      <c r="B2741" s="1" t="s">
        <v>3315</v>
      </c>
      <c r="C2741" s="1" t="s">
        <v>15891</v>
      </c>
      <c r="D2741" s="1" t="s">
        <v>3386</v>
      </c>
      <c r="E2741" s="1" t="s">
        <v>4467</v>
      </c>
      <c r="F2741" s="3">
        <v>4</v>
      </c>
      <c r="G2741" s="3">
        <v>5</v>
      </c>
      <c r="H2741" s="3">
        <v>4</v>
      </c>
      <c r="I2741" s="3">
        <v>5</v>
      </c>
      <c r="J2741" s="3">
        <v>5</v>
      </c>
      <c r="K2741" s="3">
        <v>5</v>
      </c>
      <c r="L2741" s="3">
        <v>4</v>
      </c>
      <c r="M2741" s="1" t="s">
        <v>12</v>
      </c>
      <c r="N2741" s="1" t="s">
        <v>14</v>
      </c>
      <c r="O2741" s="1" t="s">
        <v>506</v>
      </c>
      <c r="P2741" s="1" t="s">
        <v>17</v>
      </c>
      <c r="Q2741" s="1" t="s">
        <v>18</v>
      </c>
      <c r="R2741" s="1" t="s">
        <v>18</v>
      </c>
      <c r="S2741" s="1" t="s">
        <v>18</v>
      </c>
    </row>
    <row r="2742" spans="1:19">
      <c r="A2742" s="1" t="s">
        <v>0</v>
      </c>
      <c r="B2742" s="1" t="s">
        <v>3315</v>
      </c>
      <c r="C2742" s="1" t="s">
        <v>15980</v>
      </c>
      <c r="D2742" s="1" t="s">
        <v>3886</v>
      </c>
      <c r="E2742" s="1" t="s">
        <v>4468</v>
      </c>
      <c r="F2742" s="3">
        <v>4</v>
      </c>
      <c r="G2742" s="3">
        <v>4</v>
      </c>
      <c r="H2742" s="3">
        <v>4</v>
      </c>
      <c r="I2742" s="3">
        <v>3</v>
      </c>
      <c r="J2742" s="3">
        <v>4</v>
      </c>
      <c r="K2742" s="3">
        <v>4</v>
      </c>
      <c r="L2742" s="3">
        <v>5</v>
      </c>
      <c r="M2742" s="1" t="s">
        <v>12</v>
      </c>
      <c r="N2742" s="1" t="s">
        <v>21</v>
      </c>
      <c r="O2742" s="1" t="s">
        <v>393</v>
      </c>
      <c r="P2742" s="1" t="s">
        <v>4469</v>
      </c>
      <c r="Q2742" s="1" t="s">
        <v>81</v>
      </c>
      <c r="R2742" s="1" t="s">
        <v>77</v>
      </c>
      <c r="S2742" s="1" t="s">
        <v>18</v>
      </c>
    </row>
    <row r="2743" spans="1:19">
      <c r="A2743" s="1" t="s">
        <v>0</v>
      </c>
      <c r="B2743" s="1" t="s">
        <v>3315</v>
      </c>
      <c r="C2743" s="1" t="s">
        <v>15901</v>
      </c>
      <c r="D2743" s="1" t="s">
        <v>3420</v>
      </c>
      <c r="E2743" s="1" t="s">
        <v>4470</v>
      </c>
      <c r="F2743" s="3">
        <v>2</v>
      </c>
      <c r="G2743" s="3">
        <v>1</v>
      </c>
      <c r="H2743" s="3">
        <v>3</v>
      </c>
      <c r="I2743" s="3">
        <v>3</v>
      </c>
      <c r="J2743" s="3">
        <v>3</v>
      </c>
      <c r="K2743" s="3">
        <v>2</v>
      </c>
      <c r="L2743" s="3">
        <v>2</v>
      </c>
      <c r="M2743" s="1" t="s">
        <v>12</v>
      </c>
      <c r="N2743" s="1" t="s">
        <v>58</v>
      </c>
      <c r="O2743" s="1" t="s">
        <v>182</v>
      </c>
      <c r="P2743" s="1" t="s">
        <v>17</v>
      </c>
      <c r="Q2743" s="1" t="s">
        <v>18</v>
      </c>
      <c r="R2743" s="1" t="s">
        <v>18</v>
      </c>
      <c r="S2743" s="1" t="s">
        <v>18</v>
      </c>
    </row>
    <row r="2744" spans="1:19">
      <c r="A2744" s="1" t="s">
        <v>0</v>
      </c>
      <c r="B2744" s="1" t="s">
        <v>3315</v>
      </c>
      <c r="C2744" s="1" t="s">
        <v>15871</v>
      </c>
      <c r="D2744" s="1" t="s">
        <v>3330</v>
      </c>
      <c r="E2744" s="1" t="s">
        <v>4471</v>
      </c>
      <c r="F2744" s="3">
        <v>4</v>
      </c>
      <c r="G2744" s="3">
        <v>4</v>
      </c>
      <c r="H2744" s="3">
        <v>3</v>
      </c>
      <c r="I2744" s="3">
        <v>3</v>
      </c>
      <c r="J2744" s="3">
        <v>2</v>
      </c>
      <c r="K2744" s="3">
        <v>4</v>
      </c>
      <c r="L2744" s="3">
        <v>5</v>
      </c>
      <c r="M2744" s="1" t="s">
        <v>12</v>
      </c>
      <c r="N2744" s="1" t="s">
        <v>21</v>
      </c>
      <c r="O2744" s="1" t="s">
        <v>289</v>
      </c>
      <c r="P2744" s="1" t="s">
        <v>4472</v>
      </c>
      <c r="Q2744" s="1" t="s">
        <v>29</v>
      </c>
      <c r="R2744" s="1" t="s">
        <v>30</v>
      </c>
      <c r="S2744" s="1" t="s">
        <v>18</v>
      </c>
    </row>
    <row r="2745" spans="1:19">
      <c r="A2745" s="1" t="s">
        <v>0</v>
      </c>
      <c r="B2745" s="1" t="s">
        <v>3315</v>
      </c>
      <c r="C2745" s="1" t="s">
        <v>15894</v>
      </c>
      <c r="D2745" s="1" t="s">
        <v>3394</v>
      </c>
      <c r="E2745" s="1" t="s">
        <v>4473</v>
      </c>
      <c r="F2745" s="3">
        <v>3</v>
      </c>
      <c r="G2745" s="3">
        <v>4</v>
      </c>
      <c r="H2745" s="3">
        <v>4</v>
      </c>
      <c r="I2745" s="3">
        <v>2</v>
      </c>
      <c r="J2745" s="3">
        <v>2</v>
      </c>
      <c r="K2745" s="3">
        <v>4</v>
      </c>
      <c r="L2745" s="3">
        <v>2</v>
      </c>
      <c r="M2745" s="1" t="s">
        <v>12</v>
      </c>
      <c r="N2745" s="1" t="s">
        <v>21</v>
      </c>
      <c r="O2745" s="1" t="s">
        <v>105</v>
      </c>
      <c r="P2745" s="1" t="s">
        <v>4474</v>
      </c>
      <c r="Q2745" s="1" t="s">
        <v>138</v>
      </c>
      <c r="R2745" s="1" t="s">
        <v>30</v>
      </c>
      <c r="S2745" s="1" t="s">
        <v>18</v>
      </c>
    </row>
    <row r="2746" spans="1:19">
      <c r="A2746" s="1" t="s">
        <v>0</v>
      </c>
      <c r="B2746" s="1" t="s">
        <v>3315</v>
      </c>
      <c r="C2746" s="1" t="s">
        <v>15985</v>
      </c>
      <c r="D2746" s="1" t="s">
        <v>3953</v>
      </c>
      <c r="E2746" s="1" t="s">
        <v>4475</v>
      </c>
      <c r="F2746" s="3">
        <v>4</v>
      </c>
      <c r="G2746" s="3">
        <v>4</v>
      </c>
      <c r="H2746" s="3">
        <v>3</v>
      </c>
      <c r="I2746" s="3">
        <v>5</v>
      </c>
      <c r="J2746" s="3">
        <v>4</v>
      </c>
      <c r="K2746" s="3">
        <v>4</v>
      </c>
      <c r="L2746" s="3">
        <v>4</v>
      </c>
      <c r="M2746" s="1" t="s">
        <v>12</v>
      </c>
      <c r="N2746" s="1" t="s">
        <v>58</v>
      </c>
      <c r="O2746" s="1" t="s">
        <v>237</v>
      </c>
      <c r="P2746" s="1" t="s">
        <v>17</v>
      </c>
      <c r="Q2746" s="1" t="s">
        <v>18</v>
      </c>
      <c r="R2746" s="1" t="s">
        <v>18</v>
      </c>
      <c r="S2746" s="1" t="s">
        <v>18</v>
      </c>
    </row>
    <row r="2747" spans="1:19">
      <c r="A2747" s="1" t="s">
        <v>0</v>
      </c>
      <c r="B2747" s="1" t="s">
        <v>3315</v>
      </c>
      <c r="C2747" s="1" t="s">
        <v>15966</v>
      </c>
      <c r="D2747" s="1" t="s">
        <v>3800</v>
      </c>
      <c r="E2747" s="1" t="s">
        <v>4476</v>
      </c>
      <c r="F2747" s="3">
        <v>5</v>
      </c>
      <c r="G2747" s="3">
        <v>5</v>
      </c>
      <c r="H2747" s="3">
        <v>4</v>
      </c>
      <c r="I2747" s="3">
        <v>5</v>
      </c>
      <c r="J2747" s="3">
        <v>5</v>
      </c>
      <c r="K2747" s="3">
        <v>5</v>
      </c>
      <c r="L2747" s="3">
        <v>5</v>
      </c>
      <c r="M2747" s="1" t="s">
        <v>12</v>
      </c>
      <c r="N2747" s="1" t="s">
        <v>46</v>
      </c>
      <c r="O2747" s="1" t="s">
        <v>1248</v>
      </c>
      <c r="P2747" s="1" t="s">
        <v>17</v>
      </c>
      <c r="Q2747" s="1" t="s">
        <v>18</v>
      </c>
      <c r="R2747" s="1" t="s">
        <v>18</v>
      </c>
      <c r="S2747" s="1" t="s">
        <v>18</v>
      </c>
    </row>
    <row r="2748" spans="1:19">
      <c r="A2748" s="1" t="s">
        <v>0</v>
      </c>
      <c r="B2748" s="1" t="s">
        <v>3315</v>
      </c>
      <c r="C2748" s="1" t="s">
        <v>15901</v>
      </c>
      <c r="D2748" s="1" t="s">
        <v>3420</v>
      </c>
      <c r="E2748" s="1" t="s">
        <v>4477</v>
      </c>
      <c r="F2748" s="3">
        <v>4</v>
      </c>
      <c r="G2748" s="3">
        <v>4</v>
      </c>
      <c r="H2748" s="3">
        <v>3</v>
      </c>
      <c r="I2748" s="3">
        <v>5</v>
      </c>
      <c r="J2748" s="3">
        <v>4</v>
      </c>
      <c r="K2748" s="3">
        <v>4</v>
      </c>
      <c r="L2748" s="3">
        <v>5</v>
      </c>
      <c r="M2748" s="1" t="s">
        <v>12</v>
      </c>
      <c r="N2748" s="1" t="s">
        <v>21</v>
      </c>
      <c r="O2748" s="1" t="s">
        <v>782</v>
      </c>
      <c r="P2748" s="1" t="s">
        <v>17</v>
      </c>
      <c r="Q2748" s="1" t="s">
        <v>18</v>
      </c>
      <c r="R2748" s="1" t="s">
        <v>18</v>
      </c>
      <c r="S2748" s="1" t="s">
        <v>18</v>
      </c>
    </row>
    <row r="2749" spans="1:19">
      <c r="A2749" s="1" t="s">
        <v>0</v>
      </c>
      <c r="B2749" s="1" t="s">
        <v>3315</v>
      </c>
      <c r="C2749" s="1" t="s">
        <v>15944</v>
      </c>
      <c r="D2749" s="1" t="s">
        <v>3618</v>
      </c>
      <c r="E2749" s="1" t="s">
        <v>4478</v>
      </c>
      <c r="F2749" s="3">
        <v>2</v>
      </c>
      <c r="G2749" s="3">
        <v>1</v>
      </c>
      <c r="H2749" s="3">
        <v>4</v>
      </c>
      <c r="I2749" s="3">
        <v>4</v>
      </c>
      <c r="J2749" s="3">
        <v>3</v>
      </c>
      <c r="K2749" s="3">
        <v>3</v>
      </c>
      <c r="L2749" s="3">
        <v>2</v>
      </c>
      <c r="M2749" s="1" t="s">
        <v>12</v>
      </c>
      <c r="N2749" s="1" t="s">
        <v>46</v>
      </c>
      <c r="O2749" s="1" t="s">
        <v>657</v>
      </c>
      <c r="P2749" s="1" t="s">
        <v>4479</v>
      </c>
      <c r="Q2749" s="1" t="s">
        <v>29</v>
      </c>
      <c r="R2749" s="1" t="s">
        <v>77</v>
      </c>
      <c r="S2749" s="1" t="s">
        <v>18</v>
      </c>
    </row>
    <row r="2750" spans="1:19">
      <c r="A2750" s="1" t="s">
        <v>0</v>
      </c>
      <c r="B2750" s="1" t="s">
        <v>3315</v>
      </c>
      <c r="C2750" s="1" t="s">
        <v>16012</v>
      </c>
      <c r="D2750" s="1" t="s">
        <v>4480</v>
      </c>
      <c r="E2750" s="1" t="s">
        <v>4481</v>
      </c>
      <c r="F2750" s="3">
        <v>3</v>
      </c>
      <c r="G2750" s="3">
        <v>3</v>
      </c>
      <c r="H2750" s="3">
        <v>3</v>
      </c>
      <c r="I2750" s="3">
        <v>3</v>
      </c>
      <c r="J2750" s="3">
        <v>3</v>
      </c>
      <c r="K2750" s="3">
        <v>3</v>
      </c>
      <c r="L2750" s="3">
        <v>4</v>
      </c>
      <c r="M2750" s="1" t="s">
        <v>41</v>
      </c>
      <c r="N2750" s="1" t="s">
        <v>21</v>
      </c>
      <c r="O2750" s="1" t="s">
        <v>221</v>
      </c>
      <c r="P2750" s="1" t="s">
        <v>17</v>
      </c>
      <c r="Q2750" s="1" t="s">
        <v>18</v>
      </c>
      <c r="R2750" s="1" t="s">
        <v>18</v>
      </c>
      <c r="S2750" s="1" t="s">
        <v>18</v>
      </c>
    </row>
    <row r="2751" spans="1:19">
      <c r="A2751" s="1" t="s">
        <v>0</v>
      </c>
      <c r="B2751" s="1" t="s">
        <v>3315</v>
      </c>
      <c r="C2751" s="1" t="s">
        <v>16013</v>
      </c>
      <c r="D2751" s="1" t="s">
        <v>4482</v>
      </c>
      <c r="E2751" s="1" t="s">
        <v>4483</v>
      </c>
      <c r="F2751" s="3">
        <v>2</v>
      </c>
      <c r="G2751" s="3">
        <v>3</v>
      </c>
      <c r="H2751" s="3">
        <v>4</v>
      </c>
      <c r="I2751" s="3">
        <v>2</v>
      </c>
      <c r="J2751" s="3">
        <v>3</v>
      </c>
      <c r="K2751" s="3">
        <v>3</v>
      </c>
      <c r="L2751" s="3">
        <v>3</v>
      </c>
      <c r="M2751" s="1" t="s">
        <v>12</v>
      </c>
      <c r="N2751" s="1" t="s">
        <v>21</v>
      </c>
      <c r="O2751" s="1" t="s">
        <v>1009</v>
      </c>
      <c r="P2751" s="1" t="s">
        <v>4484</v>
      </c>
      <c r="Q2751" s="1" t="s">
        <v>177</v>
      </c>
      <c r="R2751" s="1" t="s">
        <v>77</v>
      </c>
      <c r="S2751" s="1" t="s">
        <v>18</v>
      </c>
    </row>
    <row r="2752" spans="1:19">
      <c r="A2752" s="1" t="s">
        <v>0</v>
      </c>
      <c r="B2752" s="1" t="s">
        <v>3315</v>
      </c>
      <c r="C2752" s="1" t="s">
        <v>15870</v>
      </c>
      <c r="D2752" s="1" t="s">
        <v>3325</v>
      </c>
      <c r="E2752" s="1" t="s">
        <v>4485</v>
      </c>
      <c r="F2752" s="3">
        <v>4</v>
      </c>
      <c r="G2752" s="3">
        <v>4</v>
      </c>
      <c r="H2752" s="3">
        <v>5</v>
      </c>
      <c r="I2752" s="3">
        <v>4</v>
      </c>
      <c r="J2752" s="3">
        <v>4</v>
      </c>
      <c r="K2752" s="3">
        <v>3</v>
      </c>
      <c r="L2752" s="3">
        <v>4</v>
      </c>
      <c r="M2752" s="1" t="s">
        <v>12</v>
      </c>
      <c r="N2752" s="1" t="s">
        <v>14</v>
      </c>
      <c r="O2752" s="1" t="s">
        <v>221</v>
      </c>
      <c r="P2752" s="1" t="s">
        <v>17</v>
      </c>
      <c r="Q2752" s="1" t="s">
        <v>18</v>
      </c>
      <c r="R2752" s="1" t="s">
        <v>18</v>
      </c>
      <c r="S2752" s="1" t="s">
        <v>18</v>
      </c>
    </row>
    <row r="2753" spans="1:19">
      <c r="A2753" s="1" t="s">
        <v>0</v>
      </c>
      <c r="B2753" s="1" t="s">
        <v>3315</v>
      </c>
      <c r="C2753" s="1" t="s">
        <v>15871</v>
      </c>
      <c r="D2753" s="1" t="s">
        <v>3330</v>
      </c>
      <c r="E2753" s="1" t="s">
        <v>4486</v>
      </c>
      <c r="F2753" s="3">
        <v>4</v>
      </c>
      <c r="G2753" s="3">
        <v>4</v>
      </c>
      <c r="H2753" s="3">
        <v>4</v>
      </c>
      <c r="I2753" s="3">
        <v>4</v>
      </c>
      <c r="J2753" s="3">
        <v>4</v>
      </c>
      <c r="K2753" s="3">
        <v>4</v>
      </c>
      <c r="L2753" s="3">
        <v>4</v>
      </c>
      <c r="M2753" s="1" t="s">
        <v>12</v>
      </c>
      <c r="N2753" s="1" t="s">
        <v>21</v>
      </c>
      <c r="O2753" s="1" t="s">
        <v>360</v>
      </c>
      <c r="P2753" s="1" t="s">
        <v>4487</v>
      </c>
      <c r="Q2753" s="1" t="s">
        <v>29</v>
      </c>
      <c r="R2753" s="1" t="s">
        <v>30</v>
      </c>
      <c r="S2753" s="1" t="s">
        <v>18</v>
      </c>
    </row>
    <row r="2754" spans="1:19">
      <c r="A2754" s="1" t="s">
        <v>0</v>
      </c>
      <c r="B2754" s="1" t="s">
        <v>3315</v>
      </c>
      <c r="C2754" s="1" t="s">
        <v>15877</v>
      </c>
      <c r="D2754" s="1" t="s">
        <v>3348</v>
      </c>
      <c r="E2754" s="1" t="s">
        <v>4488</v>
      </c>
      <c r="F2754" s="3">
        <v>4</v>
      </c>
      <c r="G2754" s="3">
        <v>3</v>
      </c>
      <c r="H2754" s="3">
        <v>4</v>
      </c>
      <c r="I2754" s="3">
        <v>4</v>
      </c>
      <c r="J2754" s="3">
        <v>4</v>
      </c>
      <c r="K2754" s="3">
        <v>4</v>
      </c>
      <c r="L2754" s="3">
        <v>4</v>
      </c>
      <c r="M2754" s="1" t="s">
        <v>12</v>
      </c>
      <c r="N2754" s="1" t="s">
        <v>21</v>
      </c>
      <c r="O2754" s="1" t="s">
        <v>245</v>
      </c>
      <c r="P2754" s="1" t="s">
        <v>17</v>
      </c>
      <c r="Q2754" s="1" t="s">
        <v>18</v>
      </c>
      <c r="R2754" s="1" t="s">
        <v>18</v>
      </c>
      <c r="S2754" s="1" t="s">
        <v>18</v>
      </c>
    </row>
    <row r="2755" spans="1:19">
      <c r="A2755" s="1" t="s">
        <v>0</v>
      </c>
      <c r="B2755" s="1" t="s">
        <v>3315</v>
      </c>
      <c r="C2755" s="1" t="s">
        <v>15920</v>
      </c>
      <c r="D2755" s="1" t="s">
        <v>3510</v>
      </c>
      <c r="E2755" s="1" t="s">
        <v>4489</v>
      </c>
      <c r="F2755" s="3">
        <v>4</v>
      </c>
      <c r="G2755" s="3">
        <v>4</v>
      </c>
      <c r="H2755" s="3">
        <v>4</v>
      </c>
      <c r="I2755" s="3">
        <v>4</v>
      </c>
      <c r="J2755" s="3">
        <v>4</v>
      </c>
      <c r="K2755" s="3">
        <v>4</v>
      </c>
      <c r="L2755" s="3">
        <v>4</v>
      </c>
      <c r="M2755" s="1" t="s">
        <v>12</v>
      </c>
      <c r="N2755" s="1" t="s">
        <v>21</v>
      </c>
      <c r="O2755" s="1" t="s">
        <v>167</v>
      </c>
      <c r="P2755" s="1" t="s">
        <v>17</v>
      </c>
      <c r="Q2755" s="1" t="s">
        <v>18</v>
      </c>
      <c r="R2755" s="1" t="s">
        <v>18</v>
      </c>
      <c r="S2755" s="1" t="s">
        <v>18</v>
      </c>
    </row>
    <row r="2756" spans="1:19">
      <c r="A2756" s="1" t="s">
        <v>0</v>
      </c>
      <c r="B2756" s="1" t="s">
        <v>3315</v>
      </c>
      <c r="C2756" s="1" t="s">
        <v>15897</v>
      </c>
      <c r="D2756" s="1" t="s">
        <v>3401</v>
      </c>
      <c r="E2756" s="1" t="s">
        <v>4490</v>
      </c>
      <c r="F2756" s="3">
        <v>5</v>
      </c>
      <c r="G2756" s="3">
        <v>5</v>
      </c>
      <c r="H2756" s="3">
        <v>5</v>
      </c>
      <c r="I2756" s="3">
        <v>5</v>
      </c>
      <c r="J2756" s="3">
        <v>5</v>
      </c>
      <c r="K2756" s="3">
        <v>5</v>
      </c>
      <c r="L2756" s="3">
        <v>5</v>
      </c>
      <c r="M2756" s="1" t="s">
        <v>12</v>
      </c>
      <c r="N2756" s="1" t="s">
        <v>46</v>
      </c>
      <c r="O2756" s="1" t="s">
        <v>3623</v>
      </c>
      <c r="P2756" s="1" t="s">
        <v>17</v>
      </c>
      <c r="Q2756" s="1" t="s">
        <v>18</v>
      </c>
      <c r="R2756" s="1" t="s">
        <v>18</v>
      </c>
      <c r="S2756" s="1" t="s">
        <v>18</v>
      </c>
    </row>
    <row r="2757" spans="1:19">
      <c r="A2757" s="1" t="s">
        <v>0</v>
      </c>
      <c r="B2757" s="1" t="s">
        <v>3315</v>
      </c>
      <c r="C2757" s="1" t="s">
        <v>15945</v>
      </c>
      <c r="D2757" s="1" t="s">
        <v>3627</v>
      </c>
      <c r="E2757" s="1" t="s">
        <v>4491</v>
      </c>
      <c r="F2757" s="3">
        <v>5</v>
      </c>
      <c r="G2757" s="3">
        <v>5</v>
      </c>
      <c r="H2757" s="3">
        <v>5</v>
      </c>
      <c r="I2757" s="3">
        <v>4</v>
      </c>
      <c r="J2757" s="3">
        <v>4</v>
      </c>
      <c r="K2757" s="3">
        <v>5</v>
      </c>
      <c r="L2757" s="3">
        <v>5</v>
      </c>
      <c r="M2757" s="1" t="s">
        <v>12</v>
      </c>
      <c r="N2757" s="1" t="s">
        <v>21</v>
      </c>
      <c r="O2757" s="1" t="s">
        <v>213</v>
      </c>
      <c r="P2757" s="1" t="s">
        <v>4492</v>
      </c>
      <c r="Q2757" s="1" t="s">
        <v>29</v>
      </c>
      <c r="R2757" s="1" t="s">
        <v>77</v>
      </c>
      <c r="S2757" s="1" t="s">
        <v>18</v>
      </c>
    </row>
    <row r="2758" spans="1:19">
      <c r="A2758" s="1" t="s">
        <v>0</v>
      </c>
      <c r="B2758" s="1" t="s">
        <v>3315</v>
      </c>
      <c r="C2758" s="1" t="s">
        <v>15888</v>
      </c>
      <c r="D2758" s="1" t="s">
        <v>3378</v>
      </c>
      <c r="E2758" s="1" t="s">
        <v>4493</v>
      </c>
      <c r="F2758" s="3">
        <v>4</v>
      </c>
      <c r="G2758" s="3">
        <v>5</v>
      </c>
      <c r="H2758" s="3">
        <v>5</v>
      </c>
      <c r="I2758" s="3">
        <v>5</v>
      </c>
      <c r="J2758" s="3">
        <v>5</v>
      </c>
      <c r="K2758" s="3">
        <v>4</v>
      </c>
      <c r="L2758" s="3">
        <v>4</v>
      </c>
      <c r="M2758" s="1" t="s">
        <v>12</v>
      </c>
      <c r="N2758" s="1" t="s">
        <v>14</v>
      </c>
      <c r="O2758" s="1" t="s">
        <v>182</v>
      </c>
      <c r="P2758" s="1" t="s">
        <v>17</v>
      </c>
      <c r="Q2758" s="1" t="s">
        <v>18</v>
      </c>
      <c r="R2758" s="1" t="s">
        <v>18</v>
      </c>
      <c r="S2758" s="1" t="s">
        <v>18</v>
      </c>
    </row>
    <row r="2759" spans="1:19">
      <c r="A2759" s="1" t="s">
        <v>0</v>
      </c>
      <c r="B2759" s="1" t="s">
        <v>3315</v>
      </c>
      <c r="C2759" s="1" t="s">
        <v>15874</v>
      </c>
      <c r="D2759" s="1" t="s">
        <v>3339</v>
      </c>
      <c r="E2759" s="1" t="s">
        <v>4494</v>
      </c>
      <c r="F2759" s="3">
        <v>4</v>
      </c>
      <c r="G2759" s="3">
        <v>4</v>
      </c>
      <c r="H2759" s="3">
        <v>5</v>
      </c>
      <c r="I2759" s="3">
        <v>2</v>
      </c>
      <c r="J2759" s="3">
        <v>3</v>
      </c>
      <c r="K2759" s="3">
        <v>5</v>
      </c>
      <c r="L2759" s="3">
        <v>5</v>
      </c>
      <c r="M2759" s="1" t="s">
        <v>12</v>
      </c>
      <c r="N2759" s="1" t="s">
        <v>58</v>
      </c>
      <c r="O2759" s="1" t="s">
        <v>1000</v>
      </c>
      <c r="P2759" s="1" t="s">
        <v>17</v>
      </c>
      <c r="Q2759" s="1" t="s">
        <v>18</v>
      </c>
      <c r="R2759" s="1" t="s">
        <v>18</v>
      </c>
      <c r="S2759" s="1" t="s">
        <v>18</v>
      </c>
    </row>
    <row r="2760" spans="1:19">
      <c r="A2760" s="1" t="s">
        <v>0</v>
      </c>
      <c r="B2760" s="1" t="s">
        <v>3315</v>
      </c>
      <c r="C2760" s="1" t="s">
        <v>15873</v>
      </c>
      <c r="D2760" s="1" t="s">
        <v>3337</v>
      </c>
      <c r="E2760" s="1" t="s">
        <v>4495</v>
      </c>
      <c r="F2760" s="3">
        <v>5</v>
      </c>
      <c r="G2760" s="3">
        <v>5</v>
      </c>
      <c r="H2760" s="3">
        <v>4</v>
      </c>
      <c r="I2760" s="3">
        <v>5</v>
      </c>
      <c r="J2760" s="3">
        <v>4</v>
      </c>
      <c r="K2760" s="3">
        <v>4</v>
      </c>
      <c r="L2760" s="3">
        <v>5</v>
      </c>
      <c r="M2760" s="1" t="s">
        <v>12</v>
      </c>
      <c r="N2760" s="1" t="s">
        <v>21</v>
      </c>
      <c r="O2760" s="1" t="s">
        <v>59</v>
      </c>
      <c r="P2760" s="1" t="s">
        <v>17</v>
      </c>
      <c r="Q2760" s="1" t="s">
        <v>18</v>
      </c>
      <c r="R2760" s="1" t="s">
        <v>18</v>
      </c>
      <c r="S2760" s="1" t="s">
        <v>18</v>
      </c>
    </row>
    <row r="2761" spans="1:19">
      <c r="A2761" s="1" t="s">
        <v>0</v>
      </c>
      <c r="B2761" s="1" t="s">
        <v>3315</v>
      </c>
      <c r="C2761" s="1" t="s">
        <v>15871</v>
      </c>
      <c r="D2761" s="1" t="s">
        <v>3330</v>
      </c>
      <c r="E2761" s="1" t="s">
        <v>4496</v>
      </c>
      <c r="F2761" s="3">
        <v>5</v>
      </c>
      <c r="G2761" s="3">
        <v>5</v>
      </c>
      <c r="H2761" s="3">
        <v>5</v>
      </c>
      <c r="I2761" s="3">
        <v>5</v>
      </c>
      <c r="J2761" s="3">
        <v>4</v>
      </c>
      <c r="K2761" s="3">
        <v>4</v>
      </c>
      <c r="L2761" s="3">
        <v>5</v>
      </c>
      <c r="M2761" s="1" t="s">
        <v>12</v>
      </c>
      <c r="N2761" s="1" t="s">
        <v>21</v>
      </c>
      <c r="O2761" s="1" t="s">
        <v>662</v>
      </c>
      <c r="P2761" s="1" t="s">
        <v>4497</v>
      </c>
      <c r="Q2761" s="1" t="s">
        <v>29</v>
      </c>
      <c r="R2761" s="1" t="s">
        <v>30</v>
      </c>
      <c r="S2761" s="1" t="s">
        <v>18</v>
      </c>
    </row>
    <row r="2762" spans="1:19">
      <c r="A2762" s="1" t="s">
        <v>0</v>
      </c>
      <c r="B2762" s="1" t="s">
        <v>3315</v>
      </c>
      <c r="C2762" s="1" t="s">
        <v>15998</v>
      </c>
      <c r="D2762" s="1" t="s">
        <v>4152</v>
      </c>
      <c r="E2762" s="1" t="s">
        <v>4498</v>
      </c>
      <c r="F2762" s="3">
        <v>5</v>
      </c>
      <c r="G2762" s="3">
        <v>5</v>
      </c>
      <c r="H2762" s="3">
        <v>4</v>
      </c>
      <c r="I2762" s="3">
        <v>5</v>
      </c>
      <c r="J2762" s="3">
        <v>5</v>
      </c>
      <c r="K2762" s="3">
        <v>4</v>
      </c>
      <c r="L2762" s="3" t="s">
        <v>18</v>
      </c>
      <c r="M2762" s="1" t="s">
        <v>12</v>
      </c>
      <c r="N2762" s="1" t="s">
        <v>21</v>
      </c>
      <c r="O2762" s="1" t="s">
        <v>616</v>
      </c>
      <c r="P2762" s="1" t="s">
        <v>17</v>
      </c>
      <c r="Q2762" s="1" t="s">
        <v>18</v>
      </c>
      <c r="R2762" s="1" t="s">
        <v>18</v>
      </c>
      <c r="S2762" s="1" t="s">
        <v>18</v>
      </c>
    </row>
    <row r="2763" spans="1:19">
      <c r="A2763" s="1" t="s">
        <v>0</v>
      </c>
      <c r="B2763" s="1" t="s">
        <v>3315</v>
      </c>
      <c r="C2763" s="1" t="s">
        <v>15879</v>
      </c>
      <c r="D2763" s="1" t="s">
        <v>3353</v>
      </c>
      <c r="E2763" s="1" t="s">
        <v>4499</v>
      </c>
      <c r="F2763" s="3">
        <v>5</v>
      </c>
      <c r="G2763" s="3">
        <v>5</v>
      </c>
      <c r="H2763" s="3">
        <v>5</v>
      </c>
      <c r="I2763" s="3">
        <v>4</v>
      </c>
      <c r="J2763" s="3">
        <v>4</v>
      </c>
      <c r="K2763" s="3">
        <v>5</v>
      </c>
      <c r="L2763" s="3">
        <v>5</v>
      </c>
      <c r="M2763" s="1" t="s">
        <v>12</v>
      </c>
      <c r="N2763" s="1" t="s">
        <v>21</v>
      </c>
      <c r="O2763" s="1" t="s">
        <v>301</v>
      </c>
      <c r="P2763" s="1" t="s">
        <v>17</v>
      </c>
      <c r="Q2763" s="1" t="s">
        <v>18</v>
      </c>
      <c r="R2763" s="1" t="s">
        <v>18</v>
      </c>
      <c r="S2763" s="1" t="s">
        <v>18</v>
      </c>
    </row>
    <row r="2764" spans="1:19">
      <c r="A2764" s="1" t="s">
        <v>0</v>
      </c>
      <c r="B2764" s="1" t="s">
        <v>3315</v>
      </c>
      <c r="C2764" s="1" t="s">
        <v>16004</v>
      </c>
      <c r="D2764" s="1" t="s">
        <v>4318</v>
      </c>
      <c r="E2764" s="1" t="s">
        <v>4500</v>
      </c>
      <c r="F2764" s="3">
        <v>4</v>
      </c>
      <c r="G2764" s="3">
        <v>4</v>
      </c>
      <c r="H2764" s="3">
        <v>5</v>
      </c>
      <c r="I2764" s="3">
        <v>5</v>
      </c>
      <c r="J2764" s="3">
        <v>4</v>
      </c>
      <c r="K2764" s="3">
        <v>4</v>
      </c>
      <c r="L2764" s="3">
        <v>5</v>
      </c>
      <c r="M2764" s="1" t="s">
        <v>12</v>
      </c>
      <c r="N2764" s="1" t="s">
        <v>21</v>
      </c>
      <c r="O2764" s="1" t="s">
        <v>2314</v>
      </c>
      <c r="P2764" s="1" t="s">
        <v>17</v>
      </c>
      <c r="Q2764" s="1" t="s">
        <v>18</v>
      </c>
      <c r="R2764" s="1" t="s">
        <v>18</v>
      </c>
      <c r="S2764" s="1" t="s">
        <v>18</v>
      </c>
    </row>
    <row r="2765" spans="1:19">
      <c r="A2765" s="1" t="s">
        <v>0</v>
      </c>
      <c r="B2765" s="1" t="s">
        <v>3315</v>
      </c>
      <c r="C2765" s="1" t="s">
        <v>15964</v>
      </c>
      <c r="D2765" s="1" t="s">
        <v>3786</v>
      </c>
      <c r="E2765" s="1" t="s">
        <v>4501</v>
      </c>
      <c r="F2765" s="3">
        <v>5</v>
      </c>
      <c r="G2765" s="3">
        <v>4</v>
      </c>
      <c r="H2765" s="3">
        <v>4</v>
      </c>
      <c r="I2765" s="3">
        <v>4</v>
      </c>
      <c r="J2765" s="3">
        <v>4</v>
      </c>
      <c r="K2765" s="3">
        <v>5</v>
      </c>
      <c r="L2765" s="3">
        <v>5</v>
      </c>
      <c r="M2765" s="1" t="s">
        <v>12</v>
      </c>
      <c r="N2765" s="1" t="s">
        <v>21</v>
      </c>
      <c r="O2765" s="1" t="s">
        <v>448</v>
      </c>
      <c r="P2765" s="1" t="s">
        <v>17</v>
      </c>
      <c r="Q2765" s="1" t="s">
        <v>18</v>
      </c>
      <c r="R2765" s="1" t="s">
        <v>18</v>
      </c>
      <c r="S2765" s="1" t="s">
        <v>18</v>
      </c>
    </row>
    <row r="2766" spans="1:19">
      <c r="A2766" s="1" t="s">
        <v>0</v>
      </c>
      <c r="B2766" s="1" t="s">
        <v>3315</v>
      </c>
      <c r="C2766" s="1" t="s">
        <v>15877</v>
      </c>
      <c r="D2766" s="1" t="s">
        <v>3348</v>
      </c>
      <c r="E2766" s="1" t="s">
        <v>4502</v>
      </c>
      <c r="F2766" s="3">
        <v>4</v>
      </c>
      <c r="G2766" s="3">
        <v>4</v>
      </c>
      <c r="H2766" s="3">
        <v>3</v>
      </c>
      <c r="I2766" s="3">
        <v>4</v>
      </c>
      <c r="J2766" s="3">
        <v>4</v>
      </c>
      <c r="K2766" s="3">
        <v>3</v>
      </c>
      <c r="L2766" s="3">
        <v>4</v>
      </c>
      <c r="M2766" s="1" t="s">
        <v>12</v>
      </c>
      <c r="N2766" s="1" t="s">
        <v>21</v>
      </c>
      <c r="O2766" s="1" t="s">
        <v>321</v>
      </c>
      <c r="P2766" s="1" t="s">
        <v>17</v>
      </c>
      <c r="Q2766" s="1" t="s">
        <v>18</v>
      </c>
      <c r="R2766" s="1" t="s">
        <v>18</v>
      </c>
      <c r="S2766" s="1" t="s">
        <v>18</v>
      </c>
    </row>
    <row r="2767" spans="1:19">
      <c r="A2767" s="1" t="s">
        <v>0</v>
      </c>
      <c r="B2767" s="1" t="s">
        <v>3315</v>
      </c>
      <c r="C2767" s="1" t="s">
        <v>15981</v>
      </c>
      <c r="D2767" s="1" t="s">
        <v>3888</v>
      </c>
      <c r="E2767" s="1" t="s">
        <v>4503</v>
      </c>
      <c r="F2767" s="3">
        <v>4</v>
      </c>
      <c r="G2767" s="3">
        <v>4</v>
      </c>
      <c r="H2767" s="3">
        <v>4</v>
      </c>
      <c r="I2767" s="3">
        <v>5</v>
      </c>
      <c r="J2767" s="3">
        <v>4</v>
      </c>
      <c r="K2767" s="3">
        <v>5</v>
      </c>
      <c r="L2767" s="3">
        <v>5</v>
      </c>
      <c r="M2767" s="1" t="s">
        <v>12</v>
      </c>
      <c r="N2767" s="1" t="s">
        <v>21</v>
      </c>
      <c r="O2767" s="1" t="s">
        <v>697</v>
      </c>
      <c r="P2767" s="1" t="s">
        <v>17</v>
      </c>
      <c r="Q2767" s="1" t="s">
        <v>18</v>
      </c>
      <c r="R2767" s="1" t="s">
        <v>18</v>
      </c>
      <c r="S2767" s="1" t="s">
        <v>18</v>
      </c>
    </row>
    <row r="2768" spans="1:19">
      <c r="A2768" s="1" t="s">
        <v>0</v>
      </c>
      <c r="B2768" s="1" t="s">
        <v>3315</v>
      </c>
      <c r="C2768" s="1" t="s">
        <v>15870</v>
      </c>
      <c r="D2768" s="1" t="s">
        <v>3325</v>
      </c>
      <c r="E2768" s="1" t="s">
        <v>4504</v>
      </c>
      <c r="F2768" s="3">
        <v>5</v>
      </c>
      <c r="G2768" s="3">
        <v>5</v>
      </c>
      <c r="H2768" s="3">
        <v>4</v>
      </c>
      <c r="I2768" s="3">
        <v>5</v>
      </c>
      <c r="J2768" s="3">
        <v>4</v>
      </c>
      <c r="K2768" s="3">
        <v>5</v>
      </c>
      <c r="L2768" s="3">
        <v>5</v>
      </c>
      <c r="M2768" s="1" t="s">
        <v>12</v>
      </c>
      <c r="N2768" s="1" t="s">
        <v>21</v>
      </c>
      <c r="O2768" s="1" t="s">
        <v>187</v>
      </c>
      <c r="P2768" s="1" t="s">
        <v>4505</v>
      </c>
      <c r="Q2768" s="1" t="s">
        <v>177</v>
      </c>
      <c r="R2768" s="1" t="s">
        <v>30</v>
      </c>
      <c r="S2768" s="1" t="s">
        <v>18</v>
      </c>
    </row>
    <row r="2769" spans="1:19">
      <c r="A2769" s="1" t="s">
        <v>0</v>
      </c>
      <c r="B2769" s="1" t="s">
        <v>3315</v>
      </c>
      <c r="C2769" s="1" t="s">
        <v>15907</v>
      </c>
      <c r="D2769" s="1" t="s">
        <v>3444</v>
      </c>
      <c r="E2769" s="1" t="s">
        <v>4506</v>
      </c>
      <c r="F2769" s="3">
        <v>2</v>
      </c>
      <c r="G2769" s="3">
        <v>3</v>
      </c>
      <c r="H2769" s="3">
        <v>3</v>
      </c>
      <c r="I2769" s="3">
        <v>3</v>
      </c>
      <c r="J2769" s="3">
        <v>3</v>
      </c>
      <c r="K2769" s="3">
        <v>3</v>
      </c>
      <c r="L2769" s="3">
        <v>3</v>
      </c>
      <c r="M2769" s="1" t="s">
        <v>12</v>
      </c>
      <c r="N2769" s="1" t="s">
        <v>58</v>
      </c>
      <c r="O2769" s="1" t="s">
        <v>1138</v>
      </c>
      <c r="P2769" s="1" t="s">
        <v>4507</v>
      </c>
      <c r="Q2769" s="1" t="s">
        <v>397</v>
      </c>
      <c r="R2769" s="1" t="s">
        <v>30</v>
      </c>
      <c r="S2769" s="1" t="s">
        <v>18</v>
      </c>
    </row>
    <row r="2770" spans="1:19">
      <c r="A2770" s="1" t="s">
        <v>0</v>
      </c>
      <c r="B2770" s="1" t="s">
        <v>3315</v>
      </c>
      <c r="C2770" s="1" t="s">
        <v>15986</v>
      </c>
      <c r="D2770" s="1" t="s">
        <v>3960</v>
      </c>
      <c r="E2770" s="1" t="s">
        <v>4508</v>
      </c>
      <c r="F2770" s="3">
        <v>3</v>
      </c>
      <c r="G2770" s="3">
        <v>3</v>
      </c>
      <c r="H2770" s="3">
        <v>3</v>
      </c>
      <c r="I2770" s="3">
        <v>4</v>
      </c>
      <c r="J2770" s="3">
        <v>3</v>
      </c>
      <c r="K2770" s="3">
        <v>3</v>
      </c>
      <c r="L2770" s="3">
        <v>4</v>
      </c>
      <c r="M2770" s="1" t="s">
        <v>12</v>
      </c>
      <c r="N2770" s="1" t="s">
        <v>21</v>
      </c>
      <c r="O2770" s="1" t="s">
        <v>777</v>
      </c>
      <c r="P2770" s="1" t="s">
        <v>17</v>
      </c>
      <c r="Q2770" s="1" t="s">
        <v>18</v>
      </c>
      <c r="R2770" s="1" t="s">
        <v>18</v>
      </c>
      <c r="S2770" s="1" t="s">
        <v>18</v>
      </c>
    </row>
    <row r="2771" spans="1:19">
      <c r="A2771" s="1" t="s">
        <v>0</v>
      </c>
      <c r="B2771" s="1" t="s">
        <v>3315</v>
      </c>
      <c r="C2771" s="1" t="s">
        <v>15874</v>
      </c>
      <c r="D2771" s="1" t="s">
        <v>3339</v>
      </c>
      <c r="E2771" s="1" t="s">
        <v>4509</v>
      </c>
      <c r="F2771" s="3">
        <v>4</v>
      </c>
      <c r="G2771" s="3">
        <v>5</v>
      </c>
      <c r="H2771" s="3">
        <v>4</v>
      </c>
      <c r="I2771" s="3">
        <v>2</v>
      </c>
      <c r="J2771" s="3">
        <v>3</v>
      </c>
      <c r="K2771" s="3">
        <v>4</v>
      </c>
      <c r="L2771" s="3">
        <v>4</v>
      </c>
      <c r="M2771" s="1" t="s">
        <v>12</v>
      </c>
      <c r="N2771" s="1" t="s">
        <v>21</v>
      </c>
      <c r="O2771" s="1" t="s">
        <v>563</v>
      </c>
      <c r="P2771" s="1" t="s">
        <v>4510</v>
      </c>
      <c r="Q2771" s="1" t="s">
        <v>29</v>
      </c>
      <c r="R2771" s="1" t="s">
        <v>30</v>
      </c>
      <c r="S2771" s="1" t="s">
        <v>18</v>
      </c>
    </row>
    <row r="2772" spans="1:19">
      <c r="A2772" s="1" t="s">
        <v>0</v>
      </c>
      <c r="B2772" s="1" t="s">
        <v>3315</v>
      </c>
      <c r="C2772" s="1" t="s">
        <v>15883</v>
      </c>
      <c r="D2772" s="1" t="s">
        <v>3365</v>
      </c>
      <c r="E2772" s="1" t="s">
        <v>4511</v>
      </c>
      <c r="F2772" s="3">
        <v>4</v>
      </c>
      <c r="G2772" s="3">
        <v>4</v>
      </c>
      <c r="H2772" s="3">
        <v>4</v>
      </c>
      <c r="I2772" s="3">
        <v>5</v>
      </c>
      <c r="J2772" s="3">
        <v>3</v>
      </c>
      <c r="K2772" s="3">
        <v>4</v>
      </c>
      <c r="L2772" s="3">
        <v>4</v>
      </c>
      <c r="M2772" s="1" t="s">
        <v>12</v>
      </c>
      <c r="N2772" s="1" t="s">
        <v>21</v>
      </c>
      <c r="O2772" s="1" t="s">
        <v>1329</v>
      </c>
      <c r="P2772" s="1" t="s">
        <v>17</v>
      </c>
      <c r="Q2772" s="1" t="s">
        <v>18</v>
      </c>
      <c r="R2772" s="1" t="s">
        <v>18</v>
      </c>
      <c r="S2772" s="1" t="s">
        <v>18</v>
      </c>
    </row>
    <row r="2773" spans="1:19">
      <c r="A2773" s="1" t="s">
        <v>0</v>
      </c>
      <c r="B2773" s="1" t="s">
        <v>3315</v>
      </c>
      <c r="C2773" s="1" t="s">
        <v>15945</v>
      </c>
      <c r="D2773" s="1" t="s">
        <v>3627</v>
      </c>
      <c r="E2773" s="1" t="s">
        <v>4512</v>
      </c>
      <c r="F2773" s="3">
        <v>5</v>
      </c>
      <c r="G2773" s="3">
        <v>5</v>
      </c>
      <c r="H2773" s="3">
        <v>4</v>
      </c>
      <c r="I2773" s="3">
        <v>5</v>
      </c>
      <c r="J2773" s="3">
        <v>4</v>
      </c>
      <c r="K2773" s="3">
        <v>5</v>
      </c>
      <c r="L2773" s="3">
        <v>3</v>
      </c>
      <c r="M2773" s="1" t="s">
        <v>12</v>
      </c>
      <c r="N2773" s="1" t="s">
        <v>21</v>
      </c>
      <c r="O2773" s="1" t="s">
        <v>167</v>
      </c>
      <c r="P2773" s="1" t="s">
        <v>17</v>
      </c>
      <c r="Q2773" s="1" t="s">
        <v>18</v>
      </c>
      <c r="R2773" s="1" t="s">
        <v>18</v>
      </c>
      <c r="S2773" s="1" t="s">
        <v>18</v>
      </c>
    </row>
    <row r="2774" spans="1:19">
      <c r="A2774" s="1" t="s">
        <v>0</v>
      </c>
      <c r="B2774" s="1" t="s">
        <v>3315</v>
      </c>
      <c r="C2774" s="1" t="s">
        <v>15880</v>
      </c>
      <c r="D2774" s="1" t="s">
        <v>3356</v>
      </c>
      <c r="E2774" s="1" t="s">
        <v>4513</v>
      </c>
      <c r="F2774" s="3">
        <v>4</v>
      </c>
      <c r="G2774" s="3">
        <v>4</v>
      </c>
      <c r="H2774" s="3">
        <v>3</v>
      </c>
      <c r="I2774" s="3">
        <v>5</v>
      </c>
      <c r="J2774" s="3">
        <v>4</v>
      </c>
      <c r="K2774" s="3">
        <v>5</v>
      </c>
      <c r="L2774" s="3">
        <v>4</v>
      </c>
      <c r="M2774" s="1" t="s">
        <v>12</v>
      </c>
      <c r="N2774" s="1" t="s">
        <v>46</v>
      </c>
      <c r="O2774" s="1" t="s">
        <v>749</v>
      </c>
      <c r="P2774" s="1" t="s">
        <v>17</v>
      </c>
      <c r="Q2774" s="1" t="s">
        <v>18</v>
      </c>
      <c r="R2774" s="1" t="s">
        <v>18</v>
      </c>
      <c r="S2774" s="1" t="s">
        <v>18</v>
      </c>
    </row>
    <row r="2775" spans="1:19">
      <c r="A2775" s="1" t="s">
        <v>0</v>
      </c>
      <c r="B2775" s="1" t="s">
        <v>3315</v>
      </c>
      <c r="C2775" s="1" t="s">
        <v>15870</v>
      </c>
      <c r="D2775" s="1" t="s">
        <v>3325</v>
      </c>
      <c r="E2775" s="1" t="s">
        <v>4514</v>
      </c>
      <c r="F2775" s="3">
        <v>4</v>
      </c>
      <c r="G2775" s="3">
        <v>4</v>
      </c>
      <c r="H2775" s="3">
        <v>3</v>
      </c>
      <c r="I2775" s="3">
        <v>4</v>
      </c>
      <c r="J2775" s="3">
        <v>3</v>
      </c>
      <c r="K2775" s="3">
        <v>2</v>
      </c>
      <c r="L2775" s="3">
        <v>5</v>
      </c>
      <c r="M2775" s="1" t="s">
        <v>12</v>
      </c>
      <c r="N2775" s="1" t="s">
        <v>21</v>
      </c>
      <c r="O2775" s="1" t="s">
        <v>687</v>
      </c>
      <c r="P2775" s="1" t="s">
        <v>17</v>
      </c>
      <c r="Q2775" s="1" t="s">
        <v>18</v>
      </c>
      <c r="R2775" s="1" t="s">
        <v>18</v>
      </c>
      <c r="S2775" s="1" t="s">
        <v>18</v>
      </c>
    </row>
    <row r="2776" spans="1:19">
      <c r="A2776" s="1" t="s">
        <v>0</v>
      </c>
      <c r="B2776" s="1" t="s">
        <v>3315</v>
      </c>
      <c r="C2776" s="1" t="s">
        <v>15894</v>
      </c>
      <c r="D2776" s="1" t="s">
        <v>3394</v>
      </c>
      <c r="E2776" s="1" t="s">
        <v>4515</v>
      </c>
      <c r="F2776" s="3">
        <v>2</v>
      </c>
      <c r="G2776" s="3">
        <v>2</v>
      </c>
      <c r="H2776" s="3">
        <v>3</v>
      </c>
      <c r="I2776" s="3">
        <v>3</v>
      </c>
      <c r="J2776" s="3">
        <v>2</v>
      </c>
      <c r="K2776" s="3">
        <v>3</v>
      </c>
      <c r="L2776" s="3">
        <v>3</v>
      </c>
      <c r="M2776" s="1" t="s">
        <v>12</v>
      </c>
      <c r="N2776" s="1" t="s">
        <v>21</v>
      </c>
      <c r="O2776" s="1" t="s">
        <v>33</v>
      </c>
      <c r="P2776" s="1" t="s">
        <v>17</v>
      </c>
      <c r="Q2776" s="1" t="s">
        <v>18</v>
      </c>
      <c r="R2776" s="1" t="s">
        <v>18</v>
      </c>
      <c r="S2776" s="1" t="s">
        <v>18</v>
      </c>
    </row>
    <row r="2777" spans="1:19">
      <c r="A2777" s="1" t="s">
        <v>0</v>
      </c>
      <c r="B2777" s="1" t="s">
        <v>3315</v>
      </c>
      <c r="C2777" s="1" t="s">
        <v>15982</v>
      </c>
      <c r="D2777" s="1" t="s">
        <v>3918</v>
      </c>
      <c r="E2777" s="1" t="s">
        <v>4516</v>
      </c>
      <c r="F2777" s="3">
        <v>2</v>
      </c>
      <c r="G2777" s="3">
        <v>1</v>
      </c>
      <c r="H2777" s="3">
        <v>1</v>
      </c>
      <c r="I2777" s="3">
        <v>1</v>
      </c>
      <c r="J2777" s="3">
        <v>1</v>
      </c>
      <c r="K2777" s="3">
        <v>1</v>
      </c>
      <c r="L2777" s="3">
        <v>3</v>
      </c>
      <c r="M2777" s="1" t="s">
        <v>12</v>
      </c>
      <c r="N2777" s="1" t="s">
        <v>21</v>
      </c>
      <c r="O2777" s="1" t="s">
        <v>940</v>
      </c>
      <c r="P2777" s="1" t="s">
        <v>17</v>
      </c>
      <c r="Q2777" s="1" t="s">
        <v>18</v>
      </c>
      <c r="R2777" s="1" t="s">
        <v>18</v>
      </c>
      <c r="S2777" s="1" t="s">
        <v>18</v>
      </c>
    </row>
    <row r="2778" spans="1:19">
      <c r="A2778" s="1" t="s">
        <v>0</v>
      </c>
      <c r="B2778" s="1" t="s">
        <v>3315</v>
      </c>
      <c r="C2778" s="1" t="s">
        <v>16006</v>
      </c>
      <c r="D2778" s="1" t="s">
        <v>4353</v>
      </c>
      <c r="E2778" s="1" t="s">
        <v>4517</v>
      </c>
      <c r="F2778" s="3">
        <v>5</v>
      </c>
      <c r="G2778" s="3">
        <v>5</v>
      </c>
      <c r="H2778" s="3">
        <v>4</v>
      </c>
      <c r="I2778" s="3">
        <v>5</v>
      </c>
      <c r="J2778" s="3">
        <v>5</v>
      </c>
      <c r="K2778" s="3">
        <v>5</v>
      </c>
      <c r="L2778" s="3">
        <v>5</v>
      </c>
      <c r="M2778" s="1" t="s">
        <v>12</v>
      </c>
      <c r="N2778" s="1" t="s">
        <v>21</v>
      </c>
      <c r="O2778" s="1" t="s">
        <v>451</v>
      </c>
      <c r="P2778" s="1" t="s">
        <v>4518</v>
      </c>
      <c r="Q2778" s="1" t="s">
        <v>177</v>
      </c>
      <c r="R2778" s="1" t="s">
        <v>77</v>
      </c>
      <c r="S2778" s="1" t="s">
        <v>18</v>
      </c>
    </row>
    <row r="2779" spans="1:19">
      <c r="A2779" s="1" t="s">
        <v>0</v>
      </c>
      <c r="B2779" s="1" t="s">
        <v>3315</v>
      </c>
      <c r="C2779" s="1" t="s">
        <v>15891</v>
      </c>
      <c r="D2779" s="1" t="s">
        <v>3386</v>
      </c>
      <c r="E2779" s="1" t="s">
        <v>4519</v>
      </c>
      <c r="F2779" s="3">
        <v>5</v>
      </c>
      <c r="G2779" s="3">
        <v>5</v>
      </c>
      <c r="H2779" s="3">
        <v>5</v>
      </c>
      <c r="I2779" s="3">
        <v>4</v>
      </c>
      <c r="J2779" s="3">
        <v>5</v>
      </c>
      <c r="K2779" s="3">
        <v>5</v>
      </c>
      <c r="L2779" s="3">
        <v>5</v>
      </c>
      <c r="M2779" s="1" t="s">
        <v>12</v>
      </c>
      <c r="N2779" s="1" t="s">
        <v>21</v>
      </c>
      <c r="O2779" s="1" t="s">
        <v>1929</v>
      </c>
      <c r="P2779" s="1" t="s">
        <v>4520</v>
      </c>
      <c r="Q2779" s="1" t="s">
        <v>81</v>
      </c>
      <c r="R2779" s="1" t="s">
        <v>77</v>
      </c>
      <c r="S2779" s="1" t="s">
        <v>18</v>
      </c>
    </row>
    <row r="2780" spans="1:19">
      <c r="A2780" s="1" t="s">
        <v>0</v>
      </c>
      <c r="B2780" s="1" t="s">
        <v>3315</v>
      </c>
      <c r="C2780" s="1" t="s">
        <v>15891</v>
      </c>
      <c r="D2780" s="1" t="s">
        <v>3386</v>
      </c>
      <c r="E2780" s="1" t="s">
        <v>4521</v>
      </c>
      <c r="F2780" s="3">
        <v>2</v>
      </c>
      <c r="G2780" s="3">
        <v>2</v>
      </c>
      <c r="H2780" s="3">
        <v>5</v>
      </c>
      <c r="I2780" s="3">
        <v>5</v>
      </c>
      <c r="J2780" s="3">
        <v>2</v>
      </c>
      <c r="K2780" s="3">
        <v>2</v>
      </c>
      <c r="L2780" s="3">
        <v>2</v>
      </c>
      <c r="M2780" s="1" t="s">
        <v>12</v>
      </c>
      <c r="N2780" s="1" t="s">
        <v>46</v>
      </c>
      <c r="O2780" s="1" t="s">
        <v>1429</v>
      </c>
      <c r="P2780" s="1" t="s">
        <v>4522</v>
      </c>
      <c r="Q2780" s="1" t="s">
        <v>81</v>
      </c>
      <c r="R2780" s="1" t="s">
        <v>77</v>
      </c>
      <c r="S2780" s="1" t="s">
        <v>18</v>
      </c>
    </row>
    <row r="2781" spans="1:19">
      <c r="A2781" s="1" t="s">
        <v>0</v>
      </c>
      <c r="B2781" s="1" t="s">
        <v>3315</v>
      </c>
      <c r="C2781" s="1" t="s">
        <v>15958</v>
      </c>
      <c r="D2781" s="1" t="s">
        <v>3744</v>
      </c>
      <c r="E2781" s="1" t="s">
        <v>4523</v>
      </c>
      <c r="F2781" s="3">
        <v>4</v>
      </c>
      <c r="G2781" s="3">
        <v>4</v>
      </c>
      <c r="H2781" s="3">
        <v>4</v>
      </c>
      <c r="I2781" s="3">
        <v>3</v>
      </c>
      <c r="J2781" s="3">
        <v>4</v>
      </c>
      <c r="K2781" s="3">
        <v>3</v>
      </c>
      <c r="L2781" s="3">
        <v>4</v>
      </c>
      <c r="M2781" s="1" t="s">
        <v>12</v>
      </c>
      <c r="N2781" s="1" t="s">
        <v>21</v>
      </c>
      <c r="O2781" s="1" t="s">
        <v>415</v>
      </c>
      <c r="P2781" s="1" t="s">
        <v>4524</v>
      </c>
      <c r="Q2781" s="1" t="s">
        <v>81</v>
      </c>
      <c r="R2781" s="1" t="s">
        <v>30</v>
      </c>
      <c r="S2781" s="1" t="s">
        <v>18</v>
      </c>
    </row>
    <row r="2782" spans="1:19">
      <c r="A2782" s="1" t="s">
        <v>0</v>
      </c>
      <c r="B2782" s="1" t="s">
        <v>3315</v>
      </c>
      <c r="C2782" s="1" t="s">
        <v>15897</v>
      </c>
      <c r="D2782" s="1" t="s">
        <v>3401</v>
      </c>
      <c r="E2782" s="1" t="s">
        <v>4525</v>
      </c>
      <c r="F2782" s="3">
        <v>4</v>
      </c>
      <c r="G2782" s="3">
        <v>4</v>
      </c>
      <c r="H2782" s="3">
        <v>5</v>
      </c>
      <c r="I2782" s="3">
        <v>5</v>
      </c>
      <c r="J2782" s="3">
        <v>4</v>
      </c>
      <c r="K2782" s="3">
        <v>3</v>
      </c>
      <c r="L2782" s="3">
        <v>3</v>
      </c>
      <c r="M2782" s="1" t="s">
        <v>12</v>
      </c>
      <c r="N2782" s="1" t="s">
        <v>21</v>
      </c>
      <c r="O2782" s="1" t="s">
        <v>522</v>
      </c>
      <c r="P2782" s="1" t="s">
        <v>17</v>
      </c>
      <c r="Q2782" s="1" t="s">
        <v>18</v>
      </c>
      <c r="R2782" s="1" t="s">
        <v>18</v>
      </c>
      <c r="S2782" s="1" t="s">
        <v>18</v>
      </c>
    </row>
    <row r="2783" spans="1:19">
      <c r="A2783" s="1" t="s">
        <v>0</v>
      </c>
      <c r="B2783" s="1" t="s">
        <v>3315</v>
      </c>
      <c r="C2783" s="1" t="s">
        <v>15888</v>
      </c>
      <c r="D2783" s="1" t="s">
        <v>3378</v>
      </c>
      <c r="E2783" s="1" t="s">
        <v>4526</v>
      </c>
      <c r="F2783" s="3">
        <v>2</v>
      </c>
      <c r="G2783" s="3">
        <v>3</v>
      </c>
      <c r="H2783" s="3">
        <v>3</v>
      </c>
      <c r="I2783" s="3">
        <v>2</v>
      </c>
      <c r="J2783" s="3">
        <v>3</v>
      </c>
      <c r="K2783" s="3">
        <v>3</v>
      </c>
      <c r="L2783" s="3">
        <v>4</v>
      </c>
      <c r="M2783" s="1" t="s">
        <v>12</v>
      </c>
      <c r="N2783" s="1" t="s">
        <v>21</v>
      </c>
      <c r="O2783" s="1" t="s">
        <v>133</v>
      </c>
      <c r="P2783" s="1" t="s">
        <v>17</v>
      </c>
      <c r="Q2783" s="1" t="s">
        <v>18</v>
      </c>
      <c r="R2783" s="1" t="s">
        <v>18</v>
      </c>
      <c r="S2783" s="1" t="s">
        <v>18</v>
      </c>
    </row>
    <row r="2784" spans="1:19">
      <c r="A2784" s="1" t="s">
        <v>0</v>
      </c>
      <c r="B2784" s="1" t="s">
        <v>3315</v>
      </c>
      <c r="C2784" s="1" t="s">
        <v>15880</v>
      </c>
      <c r="D2784" s="1" t="s">
        <v>3356</v>
      </c>
      <c r="E2784" s="1" t="s">
        <v>4527</v>
      </c>
      <c r="F2784" s="3">
        <v>5</v>
      </c>
      <c r="G2784" s="3">
        <v>4</v>
      </c>
      <c r="H2784" s="3">
        <v>5</v>
      </c>
      <c r="I2784" s="3">
        <v>5</v>
      </c>
      <c r="J2784" s="3">
        <v>5</v>
      </c>
      <c r="K2784" s="3">
        <v>5</v>
      </c>
      <c r="L2784" s="3">
        <v>4</v>
      </c>
      <c r="M2784" s="1" t="s">
        <v>12</v>
      </c>
      <c r="N2784" s="1" t="s">
        <v>21</v>
      </c>
      <c r="O2784" s="1" t="s">
        <v>187</v>
      </c>
      <c r="P2784" s="1" t="s">
        <v>4528</v>
      </c>
      <c r="Q2784" s="1" t="s">
        <v>81</v>
      </c>
      <c r="R2784" s="1" t="s">
        <v>30</v>
      </c>
      <c r="S2784" s="1" t="s">
        <v>18</v>
      </c>
    </row>
    <row r="2785" spans="1:19">
      <c r="A2785" s="1" t="s">
        <v>0</v>
      </c>
      <c r="B2785" s="1" t="s">
        <v>3315</v>
      </c>
      <c r="C2785" s="1" t="s">
        <v>15896</v>
      </c>
      <c r="D2785" s="1" t="s">
        <v>3399</v>
      </c>
      <c r="E2785" s="1" t="s">
        <v>4529</v>
      </c>
      <c r="F2785" s="3">
        <v>5</v>
      </c>
      <c r="G2785" s="3">
        <v>5</v>
      </c>
      <c r="H2785" s="3">
        <v>3</v>
      </c>
      <c r="I2785" s="3">
        <v>5</v>
      </c>
      <c r="J2785" s="3">
        <v>5</v>
      </c>
      <c r="K2785" s="3">
        <v>4</v>
      </c>
      <c r="L2785" s="3">
        <v>5</v>
      </c>
      <c r="M2785" s="1" t="s">
        <v>12</v>
      </c>
      <c r="N2785" s="1" t="s">
        <v>58</v>
      </c>
      <c r="O2785" s="1" t="s">
        <v>319</v>
      </c>
      <c r="P2785" s="1" t="s">
        <v>17</v>
      </c>
      <c r="Q2785" s="1" t="s">
        <v>18</v>
      </c>
      <c r="R2785" s="1" t="s">
        <v>18</v>
      </c>
      <c r="S2785" s="1" t="s">
        <v>18</v>
      </c>
    </row>
    <row r="2786" spans="1:19">
      <c r="A2786" s="1" t="s">
        <v>0</v>
      </c>
      <c r="B2786" s="1" t="s">
        <v>3315</v>
      </c>
      <c r="C2786" s="1" t="s">
        <v>15917</v>
      </c>
      <c r="D2786" s="1" t="s">
        <v>3497</v>
      </c>
      <c r="E2786" s="1" t="s">
        <v>4530</v>
      </c>
      <c r="F2786" s="3">
        <v>5</v>
      </c>
      <c r="G2786" s="3">
        <v>5</v>
      </c>
      <c r="H2786" s="3">
        <v>5</v>
      </c>
      <c r="I2786" s="3">
        <v>4</v>
      </c>
      <c r="J2786" s="3">
        <v>4</v>
      </c>
      <c r="K2786" s="3">
        <v>4</v>
      </c>
      <c r="L2786" s="3">
        <v>5</v>
      </c>
      <c r="M2786" s="1" t="s">
        <v>12</v>
      </c>
      <c r="N2786" s="1" t="s">
        <v>21</v>
      </c>
      <c r="O2786" s="1" t="s">
        <v>659</v>
      </c>
      <c r="P2786" s="1" t="s">
        <v>17</v>
      </c>
      <c r="Q2786" s="1" t="s">
        <v>18</v>
      </c>
      <c r="R2786" s="1" t="s">
        <v>18</v>
      </c>
      <c r="S2786" s="1" t="s">
        <v>18</v>
      </c>
    </row>
    <row r="2787" spans="1:19">
      <c r="A2787" s="1" t="s">
        <v>0</v>
      </c>
      <c r="B2787" s="1" t="s">
        <v>3315</v>
      </c>
      <c r="C2787" s="1" t="s">
        <v>16014</v>
      </c>
      <c r="D2787" s="1" t="s">
        <v>4531</v>
      </c>
      <c r="E2787" s="1" t="s">
        <v>4532</v>
      </c>
      <c r="F2787" s="3">
        <v>4</v>
      </c>
      <c r="G2787" s="3">
        <v>4</v>
      </c>
      <c r="H2787" s="3">
        <v>5</v>
      </c>
      <c r="I2787" s="3">
        <v>4</v>
      </c>
      <c r="J2787" s="3">
        <v>4</v>
      </c>
      <c r="K2787" s="3">
        <v>4</v>
      </c>
      <c r="L2787" s="3" t="s">
        <v>18</v>
      </c>
      <c r="M2787" s="1" t="s">
        <v>12</v>
      </c>
      <c r="N2787" s="1" t="s">
        <v>21</v>
      </c>
      <c r="O2787" s="1" t="s">
        <v>881</v>
      </c>
      <c r="P2787" s="1" t="s">
        <v>4533</v>
      </c>
      <c r="Q2787" s="1" t="s">
        <v>81</v>
      </c>
      <c r="R2787" s="1" t="s">
        <v>30</v>
      </c>
      <c r="S2787" s="1" t="s">
        <v>18</v>
      </c>
    </row>
    <row r="2788" spans="1:19">
      <c r="A2788" s="1" t="s">
        <v>0</v>
      </c>
      <c r="B2788" s="1" t="s">
        <v>3315</v>
      </c>
      <c r="C2788" s="1" t="s">
        <v>15870</v>
      </c>
      <c r="D2788" s="1" t="s">
        <v>3325</v>
      </c>
      <c r="E2788" s="1" t="s">
        <v>4534</v>
      </c>
      <c r="F2788" s="3">
        <v>4</v>
      </c>
      <c r="G2788" s="3">
        <v>4</v>
      </c>
      <c r="H2788" s="3">
        <v>4</v>
      </c>
      <c r="I2788" s="3">
        <v>4</v>
      </c>
      <c r="J2788" s="3">
        <v>4</v>
      </c>
      <c r="K2788" s="3">
        <v>4</v>
      </c>
      <c r="L2788" s="3">
        <v>4</v>
      </c>
      <c r="M2788" s="1" t="s">
        <v>12</v>
      </c>
      <c r="N2788" s="1" t="s">
        <v>14</v>
      </c>
      <c r="O2788" s="1" t="s">
        <v>348</v>
      </c>
      <c r="P2788" s="1" t="s">
        <v>17</v>
      </c>
      <c r="Q2788" s="1" t="s">
        <v>18</v>
      </c>
      <c r="R2788" s="1" t="s">
        <v>18</v>
      </c>
      <c r="S2788" s="1" t="s">
        <v>18</v>
      </c>
    </row>
    <row r="2789" spans="1:19">
      <c r="A2789" s="1" t="s">
        <v>0</v>
      </c>
      <c r="B2789" s="1" t="s">
        <v>3315</v>
      </c>
      <c r="C2789" s="1" t="s">
        <v>15916</v>
      </c>
      <c r="D2789" s="1" t="s">
        <v>3493</v>
      </c>
      <c r="E2789" s="1" t="s">
        <v>4535</v>
      </c>
      <c r="F2789" s="3">
        <v>4</v>
      </c>
      <c r="G2789" s="3">
        <v>4</v>
      </c>
      <c r="H2789" s="3">
        <v>5</v>
      </c>
      <c r="I2789" s="3">
        <v>5</v>
      </c>
      <c r="J2789" s="3">
        <v>5</v>
      </c>
      <c r="K2789" s="3">
        <v>5</v>
      </c>
      <c r="L2789" s="3">
        <v>3</v>
      </c>
      <c r="M2789" s="1" t="s">
        <v>12</v>
      </c>
      <c r="N2789" s="1" t="s">
        <v>104</v>
      </c>
      <c r="O2789" s="1" t="s">
        <v>734</v>
      </c>
      <c r="P2789" s="1" t="s">
        <v>3610</v>
      </c>
      <c r="Q2789" s="1" t="s">
        <v>29</v>
      </c>
      <c r="R2789" s="1" t="s">
        <v>30</v>
      </c>
      <c r="S2789" s="1" t="s">
        <v>18</v>
      </c>
    </row>
    <row r="2790" spans="1:19">
      <c r="A2790" s="1" t="s">
        <v>0</v>
      </c>
      <c r="B2790" s="1" t="s">
        <v>3315</v>
      </c>
      <c r="C2790" s="1" t="s">
        <v>15884</v>
      </c>
      <c r="D2790" s="1" t="s">
        <v>3368</v>
      </c>
      <c r="E2790" s="1" t="s">
        <v>4536</v>
      </c>
      <c r="F2790" s="3">
        <v>4</v>
      </c>
      <c r="G2790" s="3">
        <v>4</v>
      </c>
      <c r="H2790" s="3">
        <v>5</v>
      </c>
      <c r="I2790" s="3">
        <v>4</v>
      </c>
      <c r="J2790" s="3">
        <v>4</v>
      </c>
      <c r="K2790" s="3">
        <v>5</v>
      </c>
      <c r="L2790" s="3">
        <v>5</v>
      </c>
      <c r="M2790" s="1" t="s">
        <v>12</v>
      </c>
      <c r="N2790" s="1" t="s">
        <v>21</v>
      </c>
      <c r="O2790" s="1" t="s">
        <v>49</v>
      </c>
      <c r="P2790" s="1" t="s">
        <v>17</v>
      </c>
      <c r="Q2790" s="1" t="s">
        <v>18</v>
      </c>
      <c r="R2790" s="1" t="s">
        <v>18</v>
      </c>
      <c r="S2790" s="1" t="s">
        <v>18</v>
      </c>
    </row>
    <row r="2791" spans="1:19">
      <c r="A2791" s="1" t="s">
        <v>0</v>
      </c>
      <c r="B2791" s="1" t="s">
        <v>3315</v>
      </c>
      <c r="C2791" s="1" t="s">
        <v>15904</v>
      </c>
      <c r="D2791" s="1" t="s">
        <v>3428</v>
      </c>
      <c r="E2791" s="1" t="s">
        <v>4537</v>
      </c>
      <c r="F2791" s="3">
        <v>4</v>
      </c>
      <c r="G2791" s="3">
        <v>4</v>
      </c>
      <c r="H2791" s="3">
        <v>3</v>
      </c>
      <c r="I2791" s="3">
        <v>3</v>
      </c>
      <c r="J2791" s="3">
        <v>4</v>
      </c>
      <c r="K2791" s="3">
        <v>4</v>
      </c>
      <c r="L2791" s="3">
        <v>4</v>
      </c>
      <c r="M2791" s="1" t="s">
        <v>12</v>
      </c>
      <c r="N2791" s="1" t="s">
        <v>14</v>
      </c>
      <c r="O2791" s="1" t="s">
        <v>1916</v>
      </c>
      <c r="P2791" s="1" t="s">
        <v>4538</v>
      </c>
      <c r="Q2791" s="1" t="s">
        <v>177</v>
      </c>
      <c r="R2791" s="1" t="s">
        <v>30</v>
      </c>
      <c r="S2791" s="1" t="s">
        <v>18</v>
      </c>
    </row>
    <row r="2792" spans="1:19">
      <c r="A2792" s="1" t="s">
        <v>0</v>
      </c>
      <c r="B2792" s="1" t="s">
        <v>3315</v>
      </c>
      <c r="C2792" s="1" t="s">
        <v>15874</v>
      </c>
      <c r="D2792" s="1" t="s">
        <v>3339</v>
      </c>
      <c r="E2792" s="1" t="s">
        <v>4539</v>
      </c>
      <c r="F2792" s="3">
        <v>3</v>
      </c>
      <c r="G2792" s="3">
        <v>3</v>
      </c>
      <c r="H2792" s="3">
        <v>4</v>
      </c>
      <c r="I2792" s="3">
        <v>5</v>
      </c>
      <c r="J2792" s="3">
        <v>3</v>
      </c>
      <c r="K2792" s="3">
        <v>4</v>
      </c>
      <c r="L2792" s="3">
        <v>3</v>
      </c>
      <c r="M2792" s="1" t="s">
        <v>12</v>
      </c>
      <c r="N2792" s="1" t="s">
        <v>21</v>
      </c>
      <c r="O2792" s="1" t="s">
        <v>1197</v>
      </c>
      <c r="P2792" s="1" t="s">
        <v>4540</v>
      </c>
      <c r="Q2792" s="1" t="s">
        <v>35</v>
      </c>
      <c r="R2792" s="1" t="s">
        <v>30</v>
      </c>
      <c r="S2792" s="1" t="s">
        <v>18</v>
      </c>
    </row>
    <row r="2793" spans="1:19">
      <c r="A2793" s="1" t="s">
        <v>0</v>
      </c>
      <c r="B2793" s="1" t="s">
        <v>3315</v>
      </c>
      <c r="C2793" s="1" t="s">
        <v>15907</v>
      </c>
      <c r="D2793" s="1" t="s">
        <v>3444</v>
      </c>
      <c r="E2793" s="1" t="s">
        <v>4541</v>
      </c>
      <c r="F2793" s="3">
        <v>5</v>
      </c>
      <c r="G2793" s="3">
        <v>5</v>
      </c>
      <c r="H2793" s="3">
        <v>5</v>
      </c>
      <c r="I2793" s="3">
        <v>5</v>
      </c>
      <c r="J2793" s="3">
        <v>5</v>
      </c>
      <c r="K2793" s="3">
        <v>5</v>
      </c>
      <c r="L2793" s="3">
        <v>5</v>
      </c>
      <c r="M2793" s="1" t="s">
        <v>12</v>
      </c>
      <c r="N2793" s="1" t="s">
        <v>21</v>
      </c>
      <c r="O2793" s="1" t="s">
        <v>94</v>
      </c>
      <c r="P2793" s="1" t="s">
        <v>17</v>
      </c>
      <c r="Q2793" s="1" t="s">
        <v>18</v>
      </c>
      <c r="R2793" s="1" t="s">
        <v>18</v>
      </c>
      <c r="S2793" s="1" t="s">
        <v>18</v>
      </c>
    </row>
    <row r="2794" spans="1:19">
      <c r="A2794" s="1" t="s">
        <v>0</v>
      </c>
      <c r="B2794" s="1" t="s">
        <v>3315</v>
      </c>
      <c r="C2794" s="1" t="s">
        <v>15888</v>
      </c>
      <c r="D2794" s="1" t="s">
        <v>3378</v>
      </c>
      <c r="E2794" s="1" t="s">
        <v>4542</v>
      </c>
      <c r="F2794" s="3">
        <v>4</v>
      </c>
      <c r="G2794" s="3">
        <v>4</v>
      </c>
      <c r="H2794" s="3">
        <v>4</v>
      </c>
      <c r="I2794" s="3">
        <v>5</v>
      </c>
      <c r="J2794" s="3">
        <v>4</v>
      </c>
      <c r="K2794" s="3">
        <v>3</v>
      </c>
      <c r="L2794" s="3">
        <v>4</v>
      </c>
      <c r="M2794" s="1" t="s">
        <v>12</v>
      </c>
      <c r="N2794" s="1" t="s">
        <v>58</v>
      </c>
      <c r="O2794" s="1" t="s">
        <v>140</v>
      </c>
      <c r="P2794" s="1" t="s">
        <v>17</v>
      </c>
      <c r="Q2794" s="1" t="s">
        <v>18</v>
      </c>
      <c r="R2794" s="1" t="s">
        <v>18</v>
      </c>
      <c r="S2794" s="1" t="s">
        <v>18</v>
      </c>
    </row>
    <row r="2795" spans="1:19">
      <c r="A2795" s="1" t="s">
        <v>0</v>
      </c>
      <c r="B2795" s="1" t="s">
        <v>3315</v>
      </c>
      <c r="C2795" s="1" t="s">
        <v>15870</v>
      </c>
      <c r="D2795" s="1" t="s">
        <v>3325</v>
      </c>
      <c r="E2795" s="1" t="s">
        <v>4543</v>
      </c>
      <c r="F2795" s="3">
        <v>5</v>
      </c>
      <c r="G2795" s="3">
        <v>5</v>
      </c>
      <c r="H2795" s="3">
        <v>5</v>
      </c>
      <c r="I2795" s="3">
        <v>5</v>
      </c>
      <c r="J2795" s="3">
        <v>5</v>
      </c>
      <c r="K2795" s="3">
        <v>5</v>
      </c>
      <c r="L2795" s="3">
        <v>5</v>
      </c>
      <c r="M2795" s="1" t="s">
        <v>12</v>
      </c>
      <c r="N2795" s="1" t="s">
        <v>46</v>
      </c>
      <c r="O2795" s="1" t="s">
        <v>491</v>
      </c>
      <c r="P2795" s="1" t="s">
        <v>4544</v>
      </c>
      <c r="Q2795" s="1" t="s">
        <v>81</v>
      </c>
      <c r="R2795" s="1" t="s">
        <v>77</v>
      </c>
      <c r="S2795" s="1" t="s">
        <v>18</v>
      </c>
    </row>
    <row r="2796" spans="1:19">
      <c r="A2796" s="1" t="s">
        <v>0</v>
      </c>
      <c r="B2796" s="1" t="s">
        <v>3315</v>
      </c>
      <c r="C2796" s="1" t="s">
        <v>15988</v>
      </c>
      <c r="D2796" s="1" t="s">
        <v>3987</v>
      </c>
      <c r="E2796" s="1" t="s">
        <v>4545</v>
      </c>
      <c r="F2796" s="3">
        <v>5</v>
      </c>
      <c r="G2796" s="3">
        <v>5</v>
      </c>
      <c r="H2796" s="3">
        <v>5</v>
      </c>
      <c r="I2796" s="3">
        <v>5</v>
      </c>
      <c r="J2796" s="3">
        <v>5</v>
      </c>
      <c r="K2796" s="3">
        <v>4</v>
      </c>
      <c r="L2796" s="3">
        <v>5</v>
      </c>
      <c r="M2796" s="1" t="s">
        <v>12</v>
      </c>
      <c r="N2796" s="1" t="s">
        <v>21</v>
      </c>
      <c r="O2796" s="1" t="s">
        <v>105</v>
      </c>
      <c r="P2796" s="1" t="s">
        <v>17</v>
      </c>
      <c r="Q2796" s="1" t="s">
        <v>18</v>
      </c>
      <c r="R2796" s="1" t="s">
        <v>18</v>
      </c>
      <c r="S2796" s="1" t="s">
        <v>18</v>
      </c>
    </row>
    <row r="2797" spans="1:19">
      <c r="A2797" s="1" t="s">
        <v>0</v>
      </c>
      <c r="B2797" s="1" t="s">
        <v>3315</v>
      </c>
      <c r="C2797" s="1" t="s">
        <v>15887</v>
      </c>
      <c r="D2797" s="1" t="s">
        <v>3376</v>
      </c>
      <c r="E2797" s="1" t="s">
        <v>4546</v>
      </c>
      <c r="F2797" s="3">
        <v>4</v>
      </c>
      <c r="G2797" s="3">
        <v>5</v>
      </c>
      <c r="H2797" s="3">
        <v>5</v>
      </c>
      <c r="I2797" s="3">
        <v>5</v>
      </c>
      <c r="J2797" s="3">
        <v>5</v>
      </c>
      <c r="K2797" s="3">
        <v>4</v>
      </c>
      <c r="L2797" s="3">
        <v>5</v>
      </c>
      <c r="M2797" s="1" t="s">
        <v>12</v>
      </c>
      <c r="N2797" s="1" t="s">
        <v>21</v>
      </c>
      <c r="O2797" s="1" t="s">
        <v>1025</v>
      </c>
      <c r="P2797" s="1" t="s">
        <v>17</v>
      </c>
      <c r="Q2797" s="1" t="s">
        <v>18</v>
      </c>
      <c r="R2797" s="1" t="s">
        <v>18</v>
      </c>
      <c r="S2797" s="1" t="s">
        <v>18</v>
      </c>
    </row>
    <row r="2798" spans="1:19">
      <c r="A2798" s="1" t="s">
        <v>0</v>
      </c>
      <c r="B2798" s="1" t="s">
        <v>3315</v>
      </c>
      <c r="C2798" s="1" t="s">
        <v>15937</v>
      </c>
      <c r="D2798" s="1" t="s">
        <v>3584</v>
      </c>
      <c r="E2798" s="1" t="s">
        <v>4547</v>
      </c>
      <c r="F2798" s="3">
        <v>5</v>
      </c>
      <c r="G2798" s="3">
        <v>5</v>
      </c>
      <c r="H2798" s="3">
        <v>5</v>
      </c>
      <c r="I2798" s="3">
        <v>5</v>
      </c>
      <c r="J2798" s="3">
        <v>4</v>
      </c>
      <c r="K2798" s="3">
        <v>5</v>
      </c>
      <c r="L2798" s="3">
        <v>4</v>
      </c>
      <c r="M2798" s="1" t="s">
        <v>12</v>
      </c>
      <c r="N2798" s="1" t="s">
        <v>14</v>
      </c>
      <c r="O2798" s="1" t="s">
        <v>380</v>
      </c>
      <c r="P2798" s="1" t="s">
        <v>17</v>
      </c>
      <c r="Q2798" s="1" t="s">
        <v>18</v>
      </c>
      <c r="R2798" s="1" t="s">
        <v>18</v>
      </c>
      <c r="S2798" s="1" t="s">
        <v>18</v>
      </c>
    </row>
    <row r="2799" spans="1:19">
      <c r="A2799" s="1" t="s">
        <v>0</v>
      </c>
      <c r="B2799" s="1" t="s">
        <v>3315</v>
      </c>
      <c r="C2799" s="1" t="s">
        <v>15944</v>
      </c>
      <c r="D2799" s="1" t="s">
        <v>3618</v>
      </c>
      <c r="E2799" s="1" t="s">
        <v>4548</v>
      </c>
      <c r="F2799" s="3">
        <v>4</v>
      </c>
      <c r="G2799" s="3">
        <v>5</v>
      </c>
      <c r="H2799" s="3">
        <v>5</v>
      </c>
      <c r="I2799" s="3">
        <v>5</v>
      </c>
      <c r="J2799" s="3">
        <v>5</v>
      </c>
      <c r="K2799" s="3">
        <v>4</v>
      </c>
      <c r="L2799" s="3">
        <v>4</v>
      </c>
      <c r="M2799" s="1" t="s">
        <v>12</v>
      </c>
      <c r="N2799" s="1" t="s">
        <v>46</v>
      </c>
      <c r="O2799" s="1" t="s">
        <v>982</v>
      </c>
      <c r="P2799" s="1" t="s">
        <v>4549</v>
      </c>
      <c r="Q2799" s="1" t="s">
        <v>81</v>
      </c>
      <c r="R2799" s="1" t="s">
        <v>30</v>
      </c>
      <c r="S2799" s="1" t="s">
        <v>18</v>
      </c>
    </row>
    <row r="2800" spans="1:19">
      <c r="A2800" s="1" t="s">
        <v>0</v>
      </c>
      <c r="B2800" s="1" t="s">
        <v>3315</v>
      </c>
      <c r="C2800" s="1" t="s">
        <v>16015</v>
      </c>
      <c r="D2800" s="1" t="s">
        <v>4550</v>
      </c>
      <c r="E2800" s="1" t="s">
        <v>4551</v>
      </c>
      <c r="F2800" s="3">
        <v>5</v>
      </c>
      <c r="G2800" s="3">
        <v>5</v>
      </c>
      <c r="H2800" s="3">
        <v>5</v>
      </c>
      <c r="I2800" s="3">
        <v>5</v>
      </c>
      <c r="J2800" s="3">
        <v>5</v>
      </c>
      <c r="K2800" s="3">
        <v>3</v>
      </c>
      <c r="L2800" s="3">
        <v>5</v>
      </c>
      <c r="M2800" s="1" t="s">
        <v>12</v>
      </c>
      <c r="N2800" s="1" t="s">
        <v>21</v>
      </c>
      <c r="O2800" s="1" t="s">
        <v>454</v>
      </c>
      <c r="P2800" s="1" t="s">
        <v>17</v>
      </c>
      <c r="Q2800" s="1" t="s">
        <v>18</v>
      </c>
      <c r="R2800" s="1" t="s">
        <v>18</v>
      </c>
      <c r="S2800" s="1" t="s">
        <v>18</v>
      </c>
    </row>
    <row r="2801" spans="1:19">
      <c r="A2801" s="1" t="s">
        <v>0</v>
      </c>
      <c r="B2801" s="1" t="s">
        <v>3315</v>
      </c>
      <c r="C2801" s="1" t="s">
        <v>15892</v>
      </c>
      <c r="D2801" s="1" t="s">
        <v>3389</v>
      </c>
      <c r="E2801" s="1" t="s">
        <v>4552</v>
      </c>
      <c r="F2801" s="3">
        <v>5</v>
      </c>
      <c r="G2801" s="3">
        <v>5</v>
      </c>
      <c r="H2801" s="3">
        <v>5</v>
      </c>
      <c r="I2801" s="3">
        <v>5</v>
      </c>
      <c r="J2801" s="3">
        <v>5</v>
      </c>
      <c r="K2801" s="3">
        <v>4</v>
      </c>
      <c r="L2801" s="3">
        <v>5</v>
      </c>
      <c r="M2801" s="1" t="s">
        <v>12</v>
      </c>
      <c r="N2801" s="1" t="s">
        <v>21</v>
      </c>
      <c r="O2801" s="1" t="s">
        <v>259</v>
      </c>
      <c r="P2801" s="1" t="s">
        <v>17</v>
      </c>
      <c r="Q2801" s="1" t="s">
        <v>18</v>
      </c>
      <c r="R2801" s="1" t="s">
        <v>18</v>
      </c>
      <c r="S2801" s="1" t="s">
        <v>18</v>
      </c>
    </row>
    <row r="2802" spans="1:19">
      <c r="A2802" s="1" t="s">
        <v>0</v>
      </c>
      <c r="B2802" s="1" t="s">
        <v>3315</v>
      </c>
      <c r="C2802" s="1" t="s">
        <v>15941</v>
      </c>
      <c r="D2802" s="1" t="s">
        <v>3608</v>
      </c>
      <c r="E2802" s="1" t="s">
        <v>4553</v>
      </c>
      <c r="F2802" s="3">
        <v>5</v>
      </c>
      <c r="G2802" s="3">
        <v>5</v>
      </c>
      <c r="H2802" s="3">
        <v>5</v>
      </c>
      <c r="I2802" s="3">
        <v>5</v>
      </c>
      <c r="J2802" s="3">
        <v>5</v>
      </c>
      <c r="K2802" s="3">
        <v>5</v>
      </c>
      <c r="L2802" s="3">
        <v>5</v>
      </c>
      <c r="M2802" s="1" t="s">
        <v>12</v>
      </c>
      <c r="N2802" s="1" t="s">
        <v>21</v>
      </c>
      <c r="O2802" s="1" t="s">
        <v>993</v>
      </c>
      <c r="P2802" s="1" t="s">
        <v>4554</v>
      </c>
      <c r="Q2802" s="1" t="s">
        <v>81</v>
      </c>
      <c r="R2802" s="1" t="s">
        <v>77</v>
      </c>
      <c r="S2802" s="1" t="s">
        <v>18</v>
      </c>
    </row>
    <row r="2803" spans="1:19">
      <c r="A2803" s="1" t="s">
        <v>0</v>
      </c>
      <c r="B2803" s="1" t="s">
        <v>3315</v>
      </c>
      <c r="C2803" s="1" t="s">
        <v>15955</v>
      </c>
      <c r="D2803" s="1" t="s">
        <v>3729</v>
      </c>
      <c r="E2803" s="1" t="s">
        <v>4555</v>
      </c>
      <c r="F2803" s="3">
        <v>5</v>
      </c>
      <c r="G2803" s="3">
        <v>5</v>
      </c>
      <c r="H2803" s="3">
        <v>5</v>
      </c>
      <c r="I2803" s="3">
        <v>5</v>
      </c>
      <c r="J2803" s="3">
        <v>5</v>
      </c>
      <c r="K2803" s="3">
        <v>5</v>
      </c>
      <c r="L2803" s="3">
        <v>3</v>
      </c>
      <c r="M2803" s="1" t="s">
        <v>12</v>
      </c>
      <c r="N2803" s="1" t="s">
        <v>58</v>
      </c>
      <c r="O2803" s="1" t="s">
        <v>554</v>
      </c>
      <c r="P2803" s="1" t="s">
        <v>4556</v>
      </c>
      <c r="Q2803" s="1" t="s">
        <v>177</v>
      </c>
      <c r="R2803" s="1" t="s">
        <v>30</v>
      </c>
      <c r="S2803" s="1" t="s">
        <v>18</v>
      </c>
    </row>
    <row r="2804" spans="1:19">
      <c r="A2804" s="1" t="s">
        <v>0</v>
      </c>
      <c r="B2804" s="1" t="s">
        <v>3315</v>
      </c>
      <c r="C2804" s="1" t="s">
        <v>15969</v>
      </c>
      <c r="D2804" s="1" t="s">
        <v>3821</v>
      </c>
      <c r="E2804" s="1" t="s">
        <v>4557</v>
      </c>
      <c r="F2804" s="3">
        <v>4</v>
      </c>
      <c r="G2804" s="3">
        <v>4</v>
      </c>
      <c r="H2804" s="3">
        <v>4</v>
      </c>
      <c r="I2804" s="3">
        <v>4</v>
      </c>
      <c r="J2804" s="3">
        <v>4</v>
      </c>
      <c r="K2804" s="3">
        <v>3</v>
      </c>
      <c r="L2804" s="3">
        <v>4</v>
      </c>
      <c r="M2804" s="1" t="s">
        <v>12</v>
      </c>
      <c r="N2804" s="1" t="s">
        <v>21</v>
      </c>
      <c r="O2804" s="1" t="s">
        <v>33</v>
      </c>
      <c r="P2804" s="1" t="s">
        <v>17</v>
      </c>
      <c r="Q2804" s="1" t="s">
        <v>18</v>
      </c>
      <c r="R2804" s="1" t="s">
        <v>18</v>
      </c>
      <c r="S2804" s="1" t="s">
        <v>18</v>
      </c>
    </row>
    <row r="2805" spans="1:19">
      <c r="A2805" s="1" t="s">
        <v>0</v>
      </c>
      <c r="B2805" s="1" t="s">
        <v>3315</v>
      </c>
      <c r="C2805" s="1" t="s">
        <v>15874</v>
      </c>
      <c r="D2805" s="1" t="s">
        <v>3339</v>
      </c>
      <c r="E2805" s="1" t="s">
        <v>4558</v>
      </c>
      <c r="F2805" s="3">
        <v>4</v>
      </c>
      <c r="G2805" s="3">
        <v>4</v>
      </c>
      <c r="H2805" s="3">
        <v>5</v>
      </c>
      <c r="I2805" s="3">
        <v>4</v>
      </c>
      <c r="J2805" s="3">
        <v>4</v>
      </c>
      <c r="K2805" s="3">
        <v>4</v>
      </c>
      <c r="L2805" s="3">
        <v>5</v>
      </c>
      <c r="M2805" s="1" t="s">
        <v>12</v>
      </c>
      <c r="N2805" s="1" t="s">
        <v>41</v>
      </c>
      <c r="O2805" s="1" t="s">
        <v>1429</v>
      </c>
      <c r="P2805" s="1" t="s">
        <v>4559</v>
      </c>
      <c r="Q2805" s="1" t="s">
        <v>29</v>
      </c>
      <c r="R2805" s="1" t="s">
        <v>77</v>
      </c>
      <c r="S2805" s="1" t="s">
        <v>18</v>
      </c>
    </row>
    <row r="2806" spans="1:19">
      <c r="A2806" s="1" t="s">
        <v>0</v>
      </c>
      <c r="B2806" s="1" t="s">
        <v>3315</v>
      </c>
      <c r="C2806" s="1" t="s">
        <v>15877</v>
      </c>
      <c r="D2806" s="1" t="s">
        <v>3348</v>
      </c>
      <c r="E2806" s="1" t="s">
        <v>4560</v>
      </c>
      <c r="F2806" s="3">
        <v>3</v>
      </c>
      <c r="G2806" s="3">
        <v>2</v>
      </c>
      <c r="H2806" s="3">
        <v>5</v>
      </c>
      <c r="I2806" s="3">
        <v>5</v>
      </c>
      <c r="J2806" s="3">
        <v>4</v>
      </c>
      <c r="K2806" s="3">
        <v>5</v>
      </c>
      <c r="L2806" s="3">
        <v>5</v>
      </c>
      <c r="M2806" s="1" t="s">
        <v>12</v>
      </c>
      <c r="N2806" s="1" t="s">
        <v>21</v>
      </c>
      <c r="O2806" s="1" t="s">
        <v>27</v>
      </c>
      <c r="P2806" s="1" t="s">
        <v>17</v>
      </c>
      <c r="Q2806" s="1" t="s">
        <v>18</v>
      </c>
      <c r="R2806" s="1" t="s">
        <v>18</v>
      </c>
      <c r="S2806" s="1" t="s">
        <v>18</v>
      </c>
    </row>
    <row r="2807" spans="1:19">
      <c r="A2807" s="1" t="s">
        <v>0</v>
      </c>
      <c r="B2807" s="1" t="s">
        <v>3315</v>
      </c>
      <c r="C2807" s="1" t="s">
        <v>15870</v>
      </c>
      <c r="D2807" s="1" t="s">
        <v>3325</v>
      </c>
      <c r="E2807" s="1" t="s">
        <v>4561</v>
      </c>
      <c r="F2807" s="3">
        <v>4</v>
      </c>
      <c r="G2807" s="3">
        <v>4</v>
      </c>
      <c r="H2807" s="3">
        <v>4</v>
      </c>
      <c r="I2807" s="3">
        <v>5</v>
      </c>
      <c r="J2807" s="3">
        <v>3</v>
      </c>
      <c r="K2807" s="3">
        <v>4</v>
      </c>
      <c r="L2807" s="3">
        <v>3</v>
      </c>
      <c r="M2807" s="1" t="s">
        <v>12</v>
      </c>
      <c r="N2807" s="1" t="s">
        <v>21</v>
      </c>
      <c r="O2807" s="1" t="s">
        <v>1299</v>
      </c>
      <c r="P2807" s="1" t="s">
        <v>17</v>
      </c>
      <c r="Q2807" s="1" t="s">
        <v>18</v>
      </c>
      <c r="R2807" s="1" t="s">
        <v>18</v>
      </c>
      <c r="S2807" s="1" t="s">
        <v>18</v>
      </c>
    </row>
    <row r="2808" spans="1:19">
      <c r="A2808" s="1" t="s">
        <v>0</v>
      </c>
      <c r="B2808" s="1" t="s">
        <v>3315</v>
      </c>
      <c r="C2808" s="1" t="s">
        <v>15921</v>
      </c>
      <c r="D2808" s="1" t="s">
        <v>3513</v>
      </c>
      <c r="E2808" s="1" t="s">
        <v>4562</v>
      </c>
      <c r="F2808" s="3">
        <v>4</v>
      </c>
      <c r="G2808" s="3">
        <v>4</v>
      </c>
      <c r="H2808" s="3">
        <v>4</v>
      </c>
      <c r="I2808" s="3">
        <v>4</v>
      </c>
      <c r="J2808" s="3">
        <v>4</v>
      </c>
      <c r="K2808" s="3">
        <v>4</v>
      </c>
      <c r="L2808" s="3">
        <v>4</v>
      </c>
      <c r="M2808" s="1" t="s">
        <v>12</v>
      </c>
      <c r="N2808" s="1" t="s">
        <v>21</v>
      </c>
      <c r="O2808" s="1" t="s">
        <v>2216</v>
      </c>
      <c r="P2808" s="1" t="s">
        <v>17</v>
      </c>
      <c r="Q2808" s="1" t="s">
        <v>18</v>
      </c>
      <c r="R2808" s="1" t="s">
        <v>18</v>
      </c>
      <c r="S2808" s="1" t="s">
        <v>18</v>
      </c>
    </row>
    <row r="2809" spans="1:19">
      <c r="A2809" s="1" t="s">
        <v>0</v>
      </c>
      <c r="B2809" s="1" t="s">
        <v>3315</v>
      </c>
      <c r="C2809" s="1" t="s">
        <v>15905</v>
      </c>
      <c r="D2809" s="1" t="s">
        <v>3431</v>
      </c>
      <c r="E2809" s="1" t="s">
        <v>4563</v>
      </c>
      <c r="F2809" s="3">
        <v>3</v>
      </c>
      <c r="G2809" s="3">
        <v>3</v>
      </c>
      <c r="H2809" s="3">
        <v>4</v>
      </c>
      <c r="I2809" s="3">
        <v>3</v>
      </c>
      <c r="J2809" s="3">
        <v>3</v>
      </c>
      <c r="K2809" s="3">
        <v>3</v>
      </c>
      <c r="L2809" s="3">
        <v>4</v>
      </c>
      <c r="M2809" s="1" t="s">
        <v>12</v>
      </c>
      <c r="N2809" s="1" t="s">
        <v>46</v>
      </c>
      <c r="O2809" s="1" t="s">
        <v>734</v>
      </c>
      <c r="P2809" s="1" t="s">
        <v>4564</v>
      </c>
      <c r="Q2809" s="1" t="s">
        <v>35</v>
      </c>
      <c r="R2809" s="1" t="s">
        <v>77</v>
      </c>
      <c r="S2809" s="1" t="s">
        <v>18</v>
      </c>
    </row>
    <row r="2810" spans="1:19">
      <c r="A2810" s="1" t="s">
        <v>0</v>
      </c>
      <c r="B2810" s="1" t="s">
        <v>3315</v>
      </c>
      <c r="C2810" s="1" t="s">
        <v>15946</v>
      </c>
      <c r="D2810" s="1" t="s">
        <v>3637</v>
      </c>
      <c r="E2810" s="1" t="s">
        <v>4565</v>
      </c>
      <c r="F2810" s="3">
        <v>5</v>
      </c>
      <c r="G2810" s="3">
        <v>5</v>
      </c>
      <c r="H2810" s="3">
        <v>5</v>
      </c>
      <c r="I2810" s="3">
        <v>5</v>
      </c>
      <c r="J2810" s="3">
        <v>4</v>
      </c>
      <c r="K2810" s="3">
        <v>5</v>
      </c>
      <c r="L2810" s="3">
        <v>5</v>
      </c>
      <c r="M2810" s="1" t="s">
        <v>12</v>
      </c>
      <c r="N2810" s="1" t="s">
        <v>21</v>
      </c>
      <c r="O2810" s="1" t="s">
        <v>662</v>
      </c>
      <c r="P2810" s="1" t="s">
        <v>17</v>
      </c>
      <c r="Q2810" s="1" t="s">
        <v>18</v>
      </c>
      <c r="R2810" s="1" t="s">
        <v>18</v>
      </c>
      <c r="S2810" s="1" t="s">
        <v>18</v>
      </c>
    </row>
    <row r="2811" spans="1:19">
      <c r="A2811" s="1" t="s">
        <v>0</v>
      </c>
      <c r="B2811" s="1" t="s">
        <v>3315</v>
      </c>
      <c r="C2811" s="1" t="s">
        <v>15897</v>
      </c>
      <c r="D2811" s="1" t="s">
        <v>3401</v>
      </c>
      <c r="E2811" s="1" t="s">
        <v>4566</v>
      </c>
      <c r="F2811" s="3">
        <v>5</v>
      </c>
      <c r="G2811" s="3">
        <v>4</v>
      </c>
      <c r="H2811" s="3">
        <v>5</v>
      </c>
      <c r="I2811" s="3">
        <v>5</v>
      </c>
      <c r="J2811" s="3">
        <v>4</v>
      </c>
      <c r="K2811" s="3">
        <v>4</v>
      </c>
      <c r="L2811" s="3">
        <v>5</v>
      </c>
      <c r="M2811" s="1" t="s">
        <v>12</v>
      </c>
      <c r="N2811" s="1" t="s">
        <v>21</v>
      </c>
      <c r="O2811" s="1" t="s">
        <v>652</v>
      </c>
      <c r="P2811" s="1" t="s">
        <v>4567</v>
      </c>
      <c r="Q2811" s="1" t="s">
        <v>35</v>
      </c>
      <c r="R2811" s="1" t="s">
        <v>30</v>
      </c>
      <c r="S2811" s="1" t="s">
        <v>18</v>
      </c>
    </row>
    <row r="2812" spans="1:19">
      <c r="A2812" s="1" t="s">
        <v>0</v>
      </c>
      <c r="B2812" s="1" t="s">
        <v>3315</v>
      </c>
      <c r="C2812" s="1" t="s">
        <v>15870</v>
      </c>
      <c r="D2812" s="1" t="s">
        <v>3325</v>
      </c>
      <c r="E2812" s="1" t="s">
        <v>4568</v>
      </c>
      <c r="F2812" s="3">
        <v>4</v>
      </c>
      <c r="G2812" s="3">
        <v>4</v>
      </c>
      <c r="H2812" s="3">
        <v>3</v>
      </c>
      <c r="I2812" s="3">
        <v>4</v>
      </c>
      <c r="J2812" s="3">
        <v>4</v>
      </c>
      <c r="K2812" s="3">
        <v>4</v>
      </c>
      <c r="L2812" s="3">
        <v>5</v>
      </c>
      <c r="M2812" s="1" t="s">
        <v>12</v>
      </c>
      <c r="N2812" s="1" t="s">
        <v>21</v>
      </c>
      <c r="O2812" s="1" t="s">
        <v>42</v>
      </c>
      <c r="P2812" s="1" t="s">
        <v>17</v>
      </c>
      <c r="Q2812" s="1" t="s">
        <v>18</v>
      </c>
      <c r="R2812" s="1" t="s">
        <v>18</v>
      </c>
      <c r="S2812" s="1" t="s">
        <v>18</v>
      </c>
    </row>
    <row r="2813" spans="1:19">
      <c r="A2813" s="1" t="s">
        <v>0</v>
      </c>
      <c r="B2813" s="1" t="s">
        <v>3315</v>
      </c>
      <c r="C2813" s="1" t="s">
        <v>15873</v>
      </c>
      <c r="D2813" s="1" t="s">
        <v>3337</v>
      </c>
      <c r="E2813" s="1" t="s">
        <v>4569</v>
      </c>
      <c r="F2813" s="3">
        <v>3</v>
      </c>
      <c r="G2813" s="3">
        <v>5</v>
      </c>
      <c r="H2813" s="3">
        <v>3</v>
      </c>
      <c r="I2813" s="3">
        <v>2</v>
      </c>
      <c r="J2813" s="3">
        <v>3</v>
      </c>
      <c r="K2813" s="3">
        <v>4</v>
      </c>
      <c r="L2813" s="3">
        <v>3</v>
      </c>
      <c r="M2813" s="1" t="s">
        <v>12</v>
      </c>
      <c r="N2813" s="1" t="s">
        <v>14</v>
      </c>
      <c r="O2813" s="1" t="s">
        <v>231</v>
      </c>
      <c r="P2813" s="1" t="s">
        <v>17</v>
      </c>
      <c r="Q2813" s="1" t="s">
        <v>18</v>
      </c>
      <c r="R2813" s="1" t="s">
        <v>18</v>
      </c>
      <c r="S2813" s="1" t="s">
        <v>18</v>
      </c>
    </row>
    <row r="2814" spans="1:19">
      <c r="A2814" s="1" t="s">
        <v>0</v>
      </c>
      <c r="B2814" s="1" t="s">
        <v>3315</v>
      </c>
      <c r="C2814" s="1" t="s">
        <v>15902</v>
      </c>
      <c r="D2814" s="1" t="s">
        <v>3422</v>
      </c>
      <c r="E2814" s="1" t="s">
        <v>4570</v>
      </c>
      <c r="F2814" s="3">
        <v>4</v>
      </c>
      <c r="G2814" s="3">
        <v>4</v>
      </c>
      <c r="H2814" s="3">
        <v>4</v>
      </c>
      <c r="I2814" s="3">
        <v>2</v>
      </c>
      <c r="J2814" s="3">
        <v>2</v>
      </c>
      <c r="K2814" s="3">
        <v>4</v>
      </c>
      <c r="L2814" s="3">
        <v>4</v>
      </c>
      <c r="M2814" s="1" t="s">
        <v>12</v>
      </c>
      <c r="N2814" s="1" t="s">
        <v>21</v>
      </c>
      <c r="O2814" s="1" t="s">
        <v>79</v>
      </c>
      <c r="P2814" s="1" t="s">
        <v>4571</v>
      </c>
      <c r="Q2814" s="1" t="s">
        <v>81</v>
      </c>
      <c r="R2814" s="1" t="s">
        <v>77</v>
      </c>
      <c r="S2814" s="1" t="s">
        <v>18</v>
      </c>
    </row>
    <row r="2815" spans="1:19">
      <c r="A2815" s="1" t="s">
        <v>0</v>
      </c>
      <c r="B2815" s="1" t="s">
        <v>3315</v>
      </c>
      <c r="C2815" s="1" t="s">
        <v>15891</v>
      </c>
      <c r="D2815" s="1" t="s">
        <v>3386</v>
      </c>
      <c r="E2815" s="1" t="s">
        <v>4572</v>
      </c>
      <c r="F2815" s="3">
        <v>5</v>
      </c>
      <c r="G2815" s="3">
        <v>5</v>
      </c>
      <c r="H2815" s="3">
        <v>5</v>
      </c>
      <c r="I2815" s="3">
        <v>5</v>
      </c>
      <c r="J2815" s="3">
        <v>5</v>
      </c>
      <c r="K2815" s="3">
        <v>4</v>
      </c>
      <c r="L2815" s="3">
        <v>5</v>
      </c>
      <c r="M2815" s="1" t="s">
        <v>12</v>
      </c>
      <c r="N2815" s="1" t="s">
        <v>21</v>
      </c>
      <c r="O2815" s="1" t="s">
        <v>3845</v>
      </c>
      <c r="P2815" s="1" t="s">
        <v>4573</v>
      </c>
      <c r="Q2815" s="1" t="s">
        <v>29</v>
      </c>
      <c r="R2815" s="1" t="s">
        <v>77</v>
      </c>
      <c r="S2815" s="1" t="s">
        <v>18</v>
      </c>
    </row>
    <row r="2816" spans="1:19">
      <c r="A2816" s="1" t="s">
        <v>0</v>
      </c>
      <c r="B2816" s="1" t="s">
        <v>3315</v>
      </c>
      <c r="C2816" s="1" t="s">
        <v>16016</v>
      </c>
      <c r="D2816" s="1" t="s">
        <v>4574</v>
      </c>
      <c r="E2816" s="1" t="s">
        <v>4575</v>
      </c>
      <c r="F2816" s="3">
        <v>5</v>
      </c>
      <c r="G2816" s="3">
        <v>5</v>
      </c>
      <c r="H2816" s="3">
        <v>5</v>
      </c>
      <c r="I2816" s="3">
        <v>5</v>
      </c>
      <c r="J2816" s="3">
        <v>5</v>
      </c>
      <c r="K2816" s="3">
        <v>5</v>
      </c>
      <c r="L2816" s="3">
        <v>5</v>
      </c>
      <c r="M2816" s="1" t="s">
        <v>12</v>
      </c>
      <c r="N2816" s="1" t="s">
        <v>58</v>
      </c>
      <c r="O2816" s="1" t="s">
        <v>2376</v>
      </c>
      <c r="P2816" s="1" t="s">
        <v>17</v>
      </c>
      <c r="Q2816" s="1" t="s">
        <v>18</v>
      </c>
      <c r="R2816" s="1" t="s">
        <v>18</v>
      </c>
      <c r="S2816" s="1" t="s">
        <v>18</v>
      </c>
    </row>
    <row r="2817" spans="1:19">
      <c r="A2817" s="1" t="s">
        <v>0</v>
      </c>
      <c r="B2817" s="1" t="s">
        <v>3315</v>
      </c>
      <c r="C2817" s="1" t="s">
        <v>15946</v>
      </c>
      <c r="D2817" s="1" t="s">
        <v>3637</v>
      </c>
      <c r="E2817" s="1" t="s">
        <v>4576</v>
      </c>
      <c r="F2817" s="3">
        <v>1</v>
      </c>
      <c r="G2817" s="3">
        <v>1</v>
      </c>
      <c r="H2817" s="3">
        <v>1</v>
      </c>
      <c r="I2817" s="3">
        <v>2</v>
      </c>
      <c r="J2817" s="3">
        <v>1</v>
      </c>
      <c r="K2817" s="3">
        <v>3</v>
      </c>
      <c r="L2817" s="3">
        <v>3</v>
      </c>
      <c r="M2817" s="1" t="s">
        <v>12</v>
      </c>
      <c r="N2817" s="1" t="s">
        <v>21</v>
      </c>
      <c r="O2817" s="1" t="s">
        <v>120</v>
      </c>
      <c r="P2817" s="1" t="s">
        <v>17</v>
      </c>
      <c r="Q2817" s="1" t="s">
        <v>18</v>
      </c>
      <c r="R2817" s="1" t="s">
        <v>18</v>
      </c>
      <c r="S2817" s="1" t="s">
        <v>18</v>
      </c>
    </row>
    <row r="2818" spans="1:19">
      <c r="A2818" s="1" t="s">
        <v>0</v>
      </c>
      <c r="B2818" s="1" t="s">
        <v>3315</v>
      </c>
      <c r="C2818" s="1" t="s">
        <v>15870</v>
      </c>
      <c r="D2818" s="1" t="s">
        <v>3325</v>
      </c>
      <c r="E2818" s="1" t="s">
        <v>4577</v>
      </c>
      <c r="F2818" s="3">
        <v>5</v>
      </c>
      <c r="G2818" s="3">
        <v>5</v>
      </c>
      <c r="H2818" s="3">
        <v>5</v>
      </c>
      <c r="I2818" s="3">
        <v>5</v>
      </c>
      <c r="J2818" s="3">
        <v>5</v>
      </c>
      <c r="K2818" s="3">
        <v>5</v>
      </c>
      <c r="L2818" s="3">
        <v>4</v>
      </c>
      <c r="M2818" s="1" t="s">
        <v>12</v>
      </c>
      <c r="N2818" s="1" t="s">
        <v>21</v>
      </c>
      <c r="O2818" s="1" t="s">
        <v>766</v>
      </c>
      <c r="P2818" s="1" t="s">
        <v>4578</v>
      </c>
      <c r="Q2818" s="1" t="s">
        <v>29</v>
      </c>
      <c r="R2818" s="1" t="s">
        <v>77</v>
      </c>
      <c r="S2818" s="1" t="s">
        <v>18</v>
      </c>
    </row>
    <row r="2819" spans="1:19">
      <c r="A2819" s="1" t="s">
        <v>0</v>
      </c>
      <c r="B2819" s="1" t="s">
        <v>3315</v>
      </c>
      <c r="C2819" s="1" t="s">
        <v>15906</v>
      </c>
      <c r="D2819" s="1" t="s">
        <v>3440</v>
      </c>
      <c r="E2819" s="1" t="s">
        <v>4579</v>
      </c>
      <c r="F2819" s="3">
        <v>5</v>
      </c>
      <c r="G2819" s="3">
        <v>5</v>
      </c>
      <c r="H2819" s="3">
        <v>5</v>
      </c>
      <c r="I2819" s="3">
        <v>4</v>
      </c>
      <c r="J2819" s="3">
        <v>5</v>
      </c>
      <c r="K2819" s="3">
        <v>4</v>
      </c>
      <c r="L2819" s="3">
        <v>5</v>
      </c>
      <c r="M2819" s="1" t="s">
        <v>12</v>
      </c>
      <c r="N2819" s="1" t="s">
        <v>21</v>
      </c>
      <c r="O2819" s="1" t="s">
        <v>1096</v>
      </c>
      <c r="P2819" s="1" t="s">
        <v>4580</v>
      </c>
      <c r="Q2819" s="1" t="s">
        <v>81</v>
      </c>
      <c r="R2819" s="1" t="s">
        <v>77</v>
      </c>
      <c r="S2819" s="1" t="s">
        <v>18</v>
      </c>
    </row>
    <row r="2820" spans="1:19">
      <c r="A2820" s="1" t="s">
        <v>0</v>
      </c>
      <c r="B2820" s="1" t="s">
        <v>3315</v>
      </c>
      <c r="C2820" s="1" t="s">
        <v>15874</v>
      </c>
      <c r="D2820" s="1" t="s">
        <v>3339</v>
      </c>
      <c r="E2820" s="1" t="s">
        <v>4581</v>
      </c>
      <c r="F2820" s="3">
        <v>5</v>
      </c>
      <c r="G2820" s="3">
        <v>4</v>
      </c>
      <c r="H2820" s="3">
        <v>4</v>
      </c>
      <c r="I2820" s="3">
        <v>5</v>
      </c>
      <c r="J2820" s="3">
        <v>5</v>
      </c>
      <c r="K2820" s="3">
        <v>5</v>
      </c>
      <c r="L2820" s="3">
        <v>5</v>
      </c>
      <c r="M2820" s="1" t="s">
        <v>12</v>
      </c>
      <c r="N2820" s="1" t="s">
        <v>21</v>
      </c>
      <c r="O2820" s="1" t="s">
        <v>1528</v>
      </c>
      <c r="P2820" s="1" t="s">
        <v>17</v>
      </c>
      <c r="Q2820" s="1" t="s">
        <v>18</v>
      </c>
      <c r="R2820" s="1" t="s">
        <v>18</v>
      </c>
      <c r="S2820" s="1" t="s">
        <v>18</v>
      </c>
    </row>
    <row r="2821" spans="1:19">
      <c r="A2821" s="1" t="s">
        <v>0</v>
      </c>
      <c r="B2821" s="1" t="s">
        <v>3315</v>
      </c>
      <c r="C2821" s="1" t="s">
        <v>15870</v>
      </c>
      <c r="D2821" s="1" t="s">
        <v>3325</v>
      </c>
      <c r="E2821" s="1" t="s">
        <v>4582</v>
      </c>
      <c r="F2821" s="3">
        <v>3</v>
      </c>
      <c r="G2821" s="3">
        <v>4</v>
      </c>
      <c r="H2821" s="3">
        <v>4</v>
      </c>
      <c r="I2821" s="3">
        <v>3</v>
      </c>
      <c r="J2821" s="3">
        <v>4</v>
      </c>
      <c r="K2821" s="3">
        <v>4</v>
      </c>
      <c r="L2821" s="3">
        <v>2</v>
      </c>
      <c r="M2821" s="1" t="s">
        <v>12</v>
      </c>
      <c r="N2821" s="1" t="s">
        <v>21</v>
      </c>
      <c r="O2821" s="1" t="s">
        <v>22</v>
      </c>
      <c r="P2821" s="1" t="s">
        <v>4583</v>
      </c>
      <c r="Q2821" s="1" t="s">
        <v>177</v>
      </c>
      <c r="R2821" s="1" t="s">
        <v>77</v>
      </c>
      <c r="S2821" s="1" t="s">
        <v>18</v>
      </c>
    </row>
    <row r="2822" spans="1:19">
      <c r="A2822" s="1" t="s">
        <v>0</v>
      </c>
      <c r="B2822" s="1" t="s">
        <v>3315</v>
      </c>
      <c r="C2822" s="1" t="s">
        <v>15891</v>
      </c>
      <c r="D2822" s="1" t="s">
        <v>3386</v>
      </c>
      <c r="E2822" s="1" t="s">
        <v>4584</v>
      </c>
      <c r="F2822" s="3">
        <v>5</v>
      </c>
      <c r="G2822" s="3">
        <v>4</v>
      </c>
      <c r="H2822" s="3">
        <v>4</v>
      </c>
      <c r="I2822" s="3">
        <v>5</v>
      </c>
      <c r="J2822" s="3">
        <v>5</v>
      </c>
      <c r="K2822" s="3">
        <v>5</v>
      </c>
      <c r="L2822" s="3">
        <v>5</v>
      </c>
      <c r="M2822" s="1" t="s">
        <v>12</v>
      </c>
      <c r="N2822" s="1" t="s">
        <v>21</v>
      </c>
      <c r="O2822" s="1" t="s">
        <v>649</v>
      </c>
      <c r="P2822" s="1" t="s">
        <v>4585</v>
      </c>
      <c r="Q2822" s="1" t="s">
        <v>35</v>
      </c>
      <c r="R2822" s="1" t="s">
        <v>77</v>
      </c>
      <c r="S2822" s="1" t="s">
        <v>18</v>
      </c>
    </row>
    <row r="2823" spans="1:19">
      <c r="A2823" s="1" t="s">
        <v>0</v>
      </c>
      <c r="B2823" s="1" t="s">
        <v>3315</v>
      </c>
      <c r="C2823" s="1" t="s">
        <v>15903</v>
      </c>
      <c r="D2823" s="1" t="s">
        <v>3426</v>
      </c>
      <c r="E2823" s="1" t="s">
        <v>4586</v>
      </c>
      <c r="F2823" s="3">
        <v>4</v>
      </c>
      <c r="G2823" s="3">
        <v>4</v>
      </c>
      <c r="H2823" s="3">
        <v>4</v>
      </c>
      <c r="I2823" s="3">
        <v>3</v>
      </c>
      <c r="J2823" s="3">
        <v>5</v>
      </c>
      <c r="K2823" s="3">
        <v>5</v>
      </c>
      <c r="L2823" s="3" t="s">
        <v>18</v>
      </c>
      <c r="M2823" s="1" t="s">
        <v>12</v>
      </c>
      <c r="N2823" s="1" t="s">
        <v>21</v>
      </c>
      <c r="O2823" s="1" t="s">
        <v>261</v>
      </c>
      <c r="P2823" s="1" t="s">
        <v>17</v>
      </c>
      <c r="Q2823" s="1" t="s">
        <v>18</v>
      </c>
      <c r="R2823" s="1" t="s">
        <v>18</v>
      </c>
      <c r="S2823" s="1" t="s">
        <v>18</v>
      </c>
    </row>
    <row r="2824" spans="1:19">
      <c r="A2824" s="1" t="s">
        <v>0</v>
      </c>
      <c r="B2824" s="1" t="s">
        <v>3315</v>
      </c>
      <c r="C2824" s="1" t="s">
        <v>15888</v>
      </c>
      <c r="D2824" s="1" t="s">
        <v>3378</v>
      </c>
      <c r="E2824" s="1" t="s">
        <v>4587</v>
      </c>
      <c r="F2824" s="3">
        <v>4</v>
      </c>
      <c r="G2824" s="3">
        <v>4</v>
      </c>
      <c r="H2824" s="3">
        <v>4</v>
      </c>
      <c r="I2824" s="3">
        <v>5</v>
      </c>
      <c r="J2824" s="3">
        <v>4</v>
      </c>
      <c r="K2824" s="3">
        <v>3</v>
      </c>
      <c r="L2824" s="3">
        <v>4</v>
      </c>
      <c r="M2824" s="1" t="s">
        <v>12</v>
      </c>
      <c r="N2824" s="1" t="s">
        <v>58</v>
      </c>
      <c r="O2824" s="1" t="s">
        <v>413</v>
      </c>
      <c r="P2824" s="1" t="s">
        <v>4588</v>
      </c>
      <c r="Q2824" s="1" t="s">
        <v>397</v>
      </c>
      <c r="R2824" s="1" t="s">
        <v>30</v>
      </c>
      <c r="S2824" s="1" t="s">
        <v>18</v>
      </c>
    </row>
    <row r="2825" spans="1:19">
      <c r="A2825" s="1" t="s">
        <v>0</v>
      </c>
      <c r="B2825" s="1" t="s">
        <v>3315</v>
      </c>
      <c r="C2825" s="1" t="s">
        <v>15960</v>
      </c>
      <c r="D2825" s="1" t="s">
        <v>3759</v>
      </c>
      <c r="E2825" s="1" t="s">
        <v>4589</v>
      </c>
      <c r="F2825" s="3">
        <v>3</v>
      </c>
      <c r="G2825" s="3">
        <v>4</v>
      </c>
      <c r="H2825" s="3">
        <v>4</v>
      </c>
      <c r="I2825" s="3">
        <v>2</v>
      </c>
      <c r="J2825" s="3">
        <v>4</v>
      </c>
      <c r="K2825" s="3">
        <v>3</v>
      </c>
      <c r="L2825" s="3">
        <v>3</v>
      </c>
      <c r="M2825" s="1" t="s">
        <v>12</v>
      </c>
      <c r="N2825" s="1" t="s">
        <v>58</v>
      </c>
      <c r="O2825" s="1" t="s">
        <v>99</v>
      </c>
      <c r="P2825" s="1" t="s">
        <v>4590</v>
      </c>
      <c r="Q2825" s="1" t="s">
        <v>29</v>
      </c>
      <c r="R2825" s="1" t="s">
        <v>30</v>
      </c>
      <c r="S2825" s="1" t="s">
        <v>18</v>
      </c>
    </row>
    <row r="2826" spans="1:19">
      <c r="A2826" s="1" t="s">
        <v>0</v>
      </c>
      <c r="B2826" s="1" t="s">
        <v>3315</v>
      </c>
      <c r="C2826" s="1" t="s">
        <v>15928</v>
      </c>
      <c r="D2826" s="1" t="s">
        <v>3541</v>
      </c>
      <c r="E2826" s="1" t="s">
        <v>4591</v>
      </c>
      <c r="F2826" s="3">
        <v>5</v>
      </c>
      <c r="G2826" s="3">
        <v>5</v>
      </c>
      <c r="H2826" s="3">
        <v>4</v>
      </c>
      <c r="I2826" s="3">
        <v>5</v>
      </c>
      <c r="J2826" s="3">
        <v>4</v>
      </c>
      <c r="K2826" s="3">
        <v>5</v>
      </c>
      <c r="L2826" s="3">
        <v>5</v>
      </c>
      <c r="M2826" s="1" t="s">
        <v>12</v>
      </c>
      <c r="N2826" s="1" t="s">
        <v>58</v>
      </c>
      <c r="O2826" s="1" t="s">
        <v>175</v>
      </c>
      <c r="P2826" s="1" t="s">
        <v>17</v>
      </c>
      <c r="Q2826" s="1" t="s">
        <v>18</v>
      </c>
      <c r="R2826" s="1" t="s">
        <v>18</v>
      </c>
      <c r="S2826" s="1" t="s">
        <v>18</v>
      </c>
    </row>
    <row r="2827" spans="1:19">
      <c r="A2827" s="1" t="s">
        <v>0</v>
      </c>
      <c r="B2827" s="1" t="s">
        <v>3315</v>
      </c>
      <c r="C2827" s="1" t="s">
        <v>15891</v>
      </c>
      <c r="D2827" s="1" t="s">
        <v>3386</v>
      </c>
      <c r="E2827" s="1" t="s">
        <v>4592</v>
      </c>
      <c r="F2827" s="3">
        <v>5</v>
      </c>
      <c r="G2827" s="3">
        <v>5</v>
      </c>
      <c r="H2827" s="3">
        <v>4</v>
      </c>
      <c r="I2827" s="3">
        <v>5</v>
      </c>
      <c r="J2827" s="3">
        <v>5</v>
      </c>
      <c r="K2827" s="3">
        <v>5</v>
      </c>
      <c r="L2827" s="3">
        <v>5</v>
      </c>
      <c r="M2827" s="1" t="s">
        <v>12</v>
      </c>
      <c r="N2827" s="1" t="s">
        <v>21</v>
      </c>
      <c r="O2827" s="1" t="s">
        <v>800</v>
      </c>
      <c r="P2827" s="1" t="s">
        <v>4593</v>
      </c>
      <c r="Q2827" s="1" t="s">
        <v>138</v>
      </c>
      <c r="R2827" s="1" t="s">
        <v>77</v>
      </c>
      <c r="S2827" s="1" t="s">
        <v>18</v>
      </c>
    </row>
    <row r="2828" spans="1:19">
      <c r="A2828" s="1" t="s">
        <v>0</v>
      </c>
      <c r="B2828" s="1" t="s">
        <v>3315</v>
      </c>
      <c r="C2828" s="1" t="s">
        <v>15905</v>
      </c>
      <c r="D2828" s="1" t="s">
        <v>3431</v>
      </c>
      <c r="E2828" s="1" t="s">
        <v>4594</v>
      </c>
      <c r="F2828" s="3">
        <v>4</v>
      </c>
      <c r="G2828" s="3">
        <v>4</v>
      </c>
      <c r="H2828" s="3">
        <v>5</v>
      </c>
      <c r="I2828" s="3">
        <v>4</v>
      </c>
      <c r="J2828" s="3">
        <v>3</v>
      </c>
      <c r="K2828" s="3">
        <v>4</v>
      </c>
      <c r="L2828" s="3">
        <v>4</v>
      </c>
      <c r="M2828" s="1" t="s">
        <v>12</v>
      </c>
      <c r="N2828" s="1" t="s">
        <v>21</v>
      </c>
      <c r="O2828" s="1" t="s">
        <v>508</v>
      </c>
      <c r="P2828" s="1" t="s">
        <v>17</v>
      </c>
      <c r="Q2828" s="1" t="s">
        <v>18</v>
      </c>
      <c r="R2828" s="1" t="s">
        <v>18</v>
      </c>
      <c r="S2828" s="1" t="s">
        <v>18</v>
      </c>
    </row>
    <row r="2829" spans="1:19">
      <c r="A2829" s="1" t="s">
        <v>0</v>
      </c>
      <c r="B2829" s="1" t="s">
        <v>3315</v>
      </c>
      <c r="C2829" s="1" t="s">
        <v>15870</v>
      </c>
      <c r="D2829" s="1" t="s">
        <v>3325</v>
      </c>
      <c r="E2829" s="1" t="s">
        <v>4595</v>
      </c>
      <c r="F2829" s="3">
        <v>5</v>
      </c>
      <c r="G2829" s="3">
        <v>5</v>
      </c>
      <c r="H2829" s="3">
        <v>5</v>
      </c>
      <c r="I2829" s="3">
        <v>5</v>
      </c>
      <c r="J2829" s="3">
        <v>5</v>
      </c>
      <c r="K2829" s="3">
        <v>5</v>
      </c>
      <c r="L2829" s="3">
        <v>5</v>
      </c>
      <c r="M2829" s="1" t="s">
        <v>12</v>
      </c>
      <c r="N2829" s="1" t="s">
        <v>21</v>
      </c>
      <c r="O2829" s="1" t="s">
        <v>597</v>
      </c>
      <c r="P2829" s="1" t="s">
        <v>17</v>
      </c>
      <c r="Q2829" s="1" t="s">
        <v>18</v>
      </c>
      <c r="R2829" s="1" t="s">
        <v>18</v>
      </c>
      <c r="S2829" s="1" t="s">
        <v>18</v>
      </c>
    </row>
    <row r="2830" spans="1:19">
      <c r="A2830" s="1" t="s">
        <v>0</v>
      </c>
      <c r="B2830" s="1" t="s">
        <v>3315</v>
      </c>
      <c r="C2830" s="1" t="s">
        <v>15955</v>
      </c>
      <c r="D2830" s="1" t="s">
        <v>3729</v>
      </c>
      <c r="E2830" s="1" t="s">
        <v>4596</v>
      </c>
      <c r="F2830" s="3">
        <v>5</v>
      </c>
      <c r="G2830" s="3">
        <v>4</v>
      </c>
      <c r="H2830" s="3">
        <v>3</v>
      </c>
      <c r="I2830" s="3">
        <v>4</v>
      </c>
      <c r="J2830" s="3">
        <v>4</v>
      </c>
      <c r="K2830" s="3">
        <v>5</v>
      </c>
      <c r="L2830" s="3">
        <v>5</v>
      </c>
      <c r="M2830" s="1" t="s">
        <v>12</v>
      </c>
      <c r="N2830" s="1" t="s">
        <v>58</v>
      </c>
      <c r="O2830" s="1" t="s">
        <v>259</v>
      </c>
      <c r="P2830" s="1" t="s">
        <v>17</v>
      </c>
      <c r="Q2830" s="1" t="s">
        <v>18</v>
      </c>
      <c r="R2830" s="1" t="s">
        <v>18</v>
      </c>
      <c r="S2830" s="1" t="s">
        <v>18</v>
      </c>
    </row>
    <row r="2831" spans="1:19">
      <c r="A2831" s="1" t="s">
        <v>0</v>
      </c>
      <c r="B2831" s="1" t="s">
        <v>3315</v>
      </c>
      <c r="C2831" s="1" t="s">
        <v>15892</v>
      </c>
      <c r="D2831" s="1" t="s">
        <v>3389</v>
      </c>
      <c r="E2831" s="1" t="s">
        <v>4597</v>
      </c>
      <c r="F2831" s="3">
        <v>5</v>
      </c>
      <c r="G2831" s="3">
        <v>5</v>
      </c>
      <c r="H2831" s="3">
        <v>5</v>
      </c>
      <c r="I2831" s="3">
        <v>5</v>
      </c>
      <c r="J2831" s="3">
        <v>4</v>
      </c>
      <c r="K2831" s="3">
        <v>4</v>
      </c>
      <c r="L2831" s="3">
        <v>5</v>
      </c>
      <c r="M2831" s="1" t="s">
        <v>12</v>
      </c>
      <c r="N2831" s="1" t="s">
        <v>21</v>
      </c>
      <c r="O2831" s="1" t="s">
        <v>334</v>
      </c>
      <c r="P2831" s="1" t="s">
        <v>4598</v>
      </c>
      <c r="Q2831" s="1" t="s">
        <v>29</v>
      </c>
      <c r="R2831" s="1" t="s">
        <v>77</v>
      </c>
      <c r="S2831" s="1" t="s">
        <v>18</v>
      </c>
    </row>
    <row r="2832" spans="1:19">
      <c r="A2832" s="1" t="s">
        <v>0</v>
      </c>
      <c r="B2832" s="1" t="s">
        <v>3315</v>
      </c>
      <c r="C2832" s="1" t="s">
        <v>15984</v>
      </c>
      <c r="D2832" s="1" t="s">
        <v>3932</v>
      </c>
      <c r="E2832" s="1" t="s">
        <v>4599</v>
      </c>
      <c r="F2832" s="3">
        <v>5</v>
      </c>
      <c r="G2832" s="3">
        <v>5</v>
      </c>
      <c r="H2832" s="3">
        <v>5</v>
      </c>
      <c r="I2832" s="3">
        <v>4</v>
      </c>
      <c r="J2832" s="3">
        <v>4</v>
      </c>
      <c r="K2832" s="3">
        <v>5</v>
      </c>
      <c r="L2832" s="3">
        <v>5</v>
      </c>
      <c r="M2832" s="1" t="s">
        <v>12</v>
      </c>
      <c r="N2832" s="1" t="s">
        <v>58</v>
      </c>
      <c r="O2832" s="1" t="s">
        <v>194</v>
      </c>
      <c r="P2832" s="1" t="s">
        <v>4600</v>
      </c>
      <c r="Q2832" s="1" t="s">
        <v>81</v>
      </c>
      <c r="R2832" s="1" t="s">
        <v>30</v>
      </c>
      <c r="S2832" s="1" t="s">
        <v>18</v>
      </c>
    </row>
    <row r="2833" spans="1:19">
      <c r="A2833" s="1" t="s">
        <v>0</v>
      </c>
      <c r="B2833" s="1" t="s">
        <v>3315</v>
      </c>
      <c r="C2833" s="1" t="s">
        <v>15870</v>
      </c>
      <c r="D2833" s="1" t="s">
        <v>3325</v>
      </c>
      <c r="E2833" s="1" t="s">
        <v>4601</v>
      </c>
      <c r="F2833" s="3">
        <v>4</v>
      </c>
      <c r="G2833" s="3">
        <v>3</v>
      </c>
      <c r="H2833" s="3">
        <v>3</v>
      </c>
      <c r="I2833" s="3">
        <v>3</v>
      </c>
      <c r="J2833" s="3">
        <v>3</v>
      </c>
      <c r="K2833" s="3">
        <v>5</v>
      </c>
      <c r="L2833" s="3">
        <v>5</v>
      </c>
      <c r="M2833" s="1" t="s">
        <v>12</v>
      </c>
      <c r="N2833" s="1" t="s">
        <v>21</v>
      </c>
      <c r="O2833" s="1" t="s">
        <v>326</v>
      </c>
      <c r="P2833" s="1" t="s">
        <v>4602</v>
      </c>
      <c r="Q2833" s="1" t="s">
        <v>81</v>
      </c>
      <c r="R2833" s="1" t="s">
        <v>30</v>
      </c>
      <c r="S2833" s="1" t="s">
        <v>18</v>
      </c>
    </row>
    <row r="2834" spans="1:19">
      <c r="A2834" s="1" t="s">
        <v>0</v>
      </c>
      <c r="B2834" s="1" t="s">
        <v>3315</v>
      </c>
      <c r="C2834" s="1" t="s">
        <v>15887</v>
      </c>
      <c r="D2834" s="1" t="s">
        <v>3376</v>
      </c>
      <c r="E2834" s="1" t="s">
        <v>4603</v>
      </c>
      <c r="F2834" s="3">
        <v>4</v>
      </c>
      <c r="G2834" s="3">
        <v>4</v>
      </c>
      <c r="H2834" s="3">
        <v>4</v>
      </c>
      <c r="I2834" s="3">
        <v>5</v>
      </c>
      <c r="J2834" s="3">
        <v>5</v>
      </c>
      <c r="K2834" s="3">
        <v>5</v>
      </c>
      <c r="L2834" s="3">
        <v>1</v>
      </c>
      <c r="M2834" s="1" t="s">
        <v>12</v>
      </c>
      <c r="N2834" s="1" t="s">
        <v>21</v>
      </c>
      <c r="O2834" s="1" t="s">
        <v>261</v>
      </c>
      <c r="P2834" s="1" t="s">
        <v>4604</v>
      </c>
      <c r="Q2834" s="1" t="s">
        <v>81</v>
      </c>
      <c r="R2834" s="1" t="s">
        <v>77</v>
      </c>
      <c r="S2834" s="1" t="s">
        <v>18</v>
      </c>
    </row>
    <row r="2835" spans="1:19">
      <c r="A2835" s="1" t="s">
        <v>0</v>
      </c>
      <c r="B2835" s="1" t="s">
        <v>3315</v>
      </c>
      <c r="C2835" s="1" t="s">
        <v>15908</v>
      </c>
      <c r="D2835" s="1" t="s">
        <v>3447</v>
      </c>
      <c r="E2835" s="1" t="s">
        <v>4605</v>
      </c>
      <c r="F2835" s="3">
        <v>5</v>
      </c>
      <c r="G2835" s="3">
        <v>5</v>
      </c>
      <c r="H2835" s="3">
        <v>4</v>
      </c>
      <c r="I2835" s="3">
        <v>5</v>
      </c>
      <c r="J2835" s="3">
        <v>4</v>
      </c>
      <c r="K2835" s="3">
        <v>4</v>
      </c>
      <c r="L2835" s="3">
        <v>5</v>
      </c>
      <c r="M2835" s="1" t="s">
        <v>12</v>
      </c>
      <c r="N2835" s="1" t="s">
        <v>21</v>
      </c>
      <c r="O2835" s="1" t="s">
        <v>1621</v>
      </c>
      <c r="P2835" s="1" t="s">
        <v>17</v>
      </c>
      <c r="Q2835" s="1" t="s">
        <v>18</v>
      </c>
      <c r="R2835" s="1" t="s">
        <v>18</v>
      </c>
      <c r="S2835" s="1" t="s">
        <v>18</v>
      </c>
    </row>
    <row r="2836" spans="1:19">
      <c r="A2836" s="1" t="s">
        <v>0</v>
      </c>
      <c r="B2836" s="1" t="s">
        <v>3315</v>
      </c>
      <c r="C2836" s="1" t="s">
        <v>15870</v>
      </c>
      <c r="D2836" s="1" t="s">
        <v>3325</v>
      </c>
      <c r="E2836" s="1" t="s">
        <v>4606</v>
      </c>
      <c r="F2836" s="3">
        <v>5</v>
      </c>
      <c r="G2836" s="3">
        <v>5</v>
      </c>
      <c r="H2836" s="3">
        <v>4</v>
      </c>
      <c r="I2836" s="3">
        <v>5</v>
      </c>
      <c r="J2836" s="3">
        <v>3</v>
      </c>
      <c r="K2836" s="3">
        <v>5</v>
      </c>
      <c r="L2836" s="3">
        <v>5</v>
      </c>
      <c r="M2836" s="1" t="s">
        <v>12</v>
      </c>
      <c r="N2836" s="1" t="s">
        <v>21</v>
      </c>
      <c r="O2836" s="1" t="s">
        <v>2003</v>
      </c>
      <c r="P2836" s="1" t="s">
        <v>17</v>
      </c>
      <c r="Q2836" s="1" t="s">
        <v>18</v>
      </c>
      <c r="R2836" s="1" t="s">
        <v>18</v>
      </c>
      <c r="S2836" s="1" t="s">
        <v>18</v>
      </c>
    </row>
    <row r="2837" spans="1:19">
      <c r="A2837" s="1" t="s">
        <v>0</v>
      </c>
      <c r="B2837" s="1" t="s">
        <v>3315</v>
      </c>
      <c r="C2837" s="1" t="s">
        <v>15901</v>
      </c>
      <c r="D2837" s="1" t="s">
        <v>3420</v>
      </c>
      <c r="E2837" s="1" t="s">
        <v>4607</v>
      </c>
      <c r="F2837" s="3">
        <v>5</v>
      </c>
      <c r="G2837" s="3">
        <v>5</v>
      </c>
      <c r="H2837" s="3">
        <v>4</v>
      </c>
      <c r="I2837" s="3">
        <v>4</v>
      </c>
      <c r="J2837" s="3">
        <v>4</v>
      </c>
      <c r="K2837" s="3">
        <v>4</v>
      </c>
      <c r="L2837" s="3">
        <v>5</v>
      </c>
      <c r="M2837" s="1" t="s">
        <v>12</v>
      </c>
      <c r="N2837" s="1" t="s">
        <v>14</v>
      </c>
      <c r="O2837" s="1" t="s">
        <v>363</v>
      </c>
      <c r="P2837" s="1" t="s">
        <v>17</v>
      </c>
      <c r="Q2837" s="1" t="s">
        <v>18</v>
      </c>
      <c r="R2837" s="1" t="s">
        <v>18</v>
      </c>
      <c r="S2837" s="1" t="s">
        <v>18</v>
      </c>
    </row>
    <row r="2838" spans="1:19">
      <c r="A2838" s="1" t="s">
        <v>0</v>
      </c>
      <c r="B2838" s="1" t="s">
        <v>3315</v>
      </c>
      <c r="C2838" s="1" t="s">
        <v>15891</v>
      </c>
      <c r="D2838" s="1" t="s">
        <v>3386</v>
      </c>
      <c r="E2838" s="1" t="s">
        <v>4608</v>
      </c>
      <c r="F2838" s="3">
        <v>5</v>
      </c>
      <c r="G2838" s="3">
        <v>5</v>
      </c>
      <c r="H2838" s="3">
        <v>5</v>
      </c>
      <c r="I2838" s="3">
        <v>5</v>
      </c>
      <c r="J2838" s="3">
        <v>5</v>
      </c>
      <c r="K2838" s="3">
        <v>4</v>
      </c>
      <c r="L2838" s="3">
        <v>4</v>
      </c>
      <c r="M2838" s="1" t="s">
        <v>12</v>
      </c>
      <c r="N2838" s="1" t="s">
        <v>46</v>
      </c>
      <c r="O2838" s="1" t="s">
        <v>62</v>
      </c>
      <c r="P2838" s="1" t="s">
        <v>4609</v>
      </c>
      <c r="Q2838" s="1" t="s">
        <v>29</v>
      </c>
      <c r="R2838" s="1" t="s">
        <v>30</v>
      </c>
      <c r="S2838" s="1" t="s">
        <v>18</v>
      </c>
    </row>
    <row r="2839" spans="1:19">
      <c r="A2839" s="1" t="s">
        <v>0</v>
      </c>
      <c r="B2839" s="1" t="s">
        <v>3315</v>
      </c>
      <c r="C2839" s="1" t="s">
        <v>15897</v>
      </c>
      <c r="D2839" s="1" t="s">
        <v>3401</v>
      </c>
      <c r="E2839" s="1" t="s">
        <v>4610</v>
      </c>
      <c r="F2839" s="3">
        <v>2</v>
      </c>
      <c r="G2839" s="3">
        <v>3</v>
      </c>
      <c r="H2839" s="3">
        <v>4</v>
      </c>
      <c r="I2839" s="3">
        <v>4</v>
      </c>
      <c r="J2839" s="3">
        <v>3</v>
      </c>
      <c r="K2839" s="3">
        <v>1</v>
      </c>
      <c r="L2839" s="3">
        <v>1</v>
      </c>
      <c r="M2839" s="1" t="s">
        <v>12</v>
      </c>
      <c r="N2839" s="1" t="s">
        <v>58</v>
      </c>
      <c r="O2839" s="1" t="s">
        <v>818</v>
      </c>
      <c r="P2839" s="1" t="s">
        <v>17</v>
      </c>
      <c r="Q2839" s="1" t="s">
        <v>18</v>
      </c>
      <c r="R2839" s="1" t="s">
        <v>18</v>
      </c>
      <c r="S2839" s="1" t="s">
        <v>18</v>
      </c>
    </row>
    <row r="2840" spans="1:19">
      <c r="A2840" s="1" t="s">
        <v>0</v>
      </c>
      <c r="B2840" s="1" t="s">
        <v>3315</v>
      </c>
      <c r="C2840" s="1" t="s">
        <v>15910</v>
      </c>
      <c r="D2840" s="1" t="s">
        <v>3456</v>
      </c>
      <c r="E2840" s="1" t="s">
        <v>4611</v>
      </c>
      <c r="F2840" s="3">
        <v>5</v>
      </c>
      <c r="G2840" s="3">
        <v>5</v>
      </c>
      <c r="H2840" s="3">
        <v>4</v>
      </c>
      <c r="I2840" s="3">
        <v>5</v>
      </c>
      <c r="J2840" s="3">
        <v>5</v>
      </c>
      <c r="K2840" s="3">
        <v>5</v>
      </c>
      <c r="L2840" s="3">
        <v>5</v>
      </c>
      <c r="M2840" s="1" t="s">
        <v>12</v>
      </c>
      <c r="N2840" s="1" t="s">
        <v>21</v>
      </c>
      <c r="O2840" s="1" t="s">
        <v>535</v>
      </c>
      <c r="P2840" s="1" t="s">
        <v>4612</v>
      </c>
      <c r="Q2840" s="1" t="s">
        <v>81</v>
      </c>
      <c r="R2840" s="1" t="s">
        <v>77</v>
      </c>
      <c r="S2840" s="1" t="s">
        <v>18</v>
      </c>
    </row>
    <row r="2841" spans="1:19">
      <c r="A2841" s="1" t="s">
        <v>0</v>
      </c>
      <c r="B2841" s="1" t="s">
        <v>3315</v>
      </c>
      <c r="C2841" s="1" t="s">
        <v>15907</v>
      </c>
      <c r="D2841" s="1" t="s">
        <v>3444</v>
      </c>
      <c r="E2841" s="1" t="s">
        <v>4613</v>
      </c>
      <c r="F2841" s="3">
        <v>5</v>
      </c>
      <c r="G2841" s="3">
        <v>5</v>
      </c>
      <c r="H2841" s="3">
        <v>3</v>
      </c>
      <c r="I2841" s="3">
        <v>5</v>
      </c>
      <c r="J2841" s="3">
        <v>4</v>
      </c>
      <c r="K2841" s="3">
        <v>5</v>
      </c>
      <c r="L2841" s="3">
        <v>4</v>
      </c>
      <c r="M2841" s="1" t="s">
        <v>12</v>
      </c>
      <c r="N2841" s="1" t="s">
        <v>21</v>
      </c>
      <c r="O2841" s="1" t="s">
        <v>287</v>
      </c>
      <c r="P2841" s="1" t="s">
        <v>17</v>
      </c>
      <c r="Q2841" s="1" t="s">
        <v>18</v>
      </c>
      <c r="R2841" s="1" t="s">
        <v>18</v>
      </c>
      <c r="S2841" s="1" t="s">
        <v>18</v>
      </c>
    </row>
    <row r="2842" spans="1:19">
      <c r="A2842" s="1" t="s">
        <v>0</v>
      </c>
      <c r="B2842" s="1" t="s">
        <v>3315</v>
      </c>
      <c r="C2842" s="1" t="s">
        <v>15960</v>
      </c>
      <c r="D2842" s="1" t="s">
        <v>3759</v>
      </c>
      <c r="E2842" s="1" t="s">
        <v>4614</v>
      </c>
      <c r="F2842" s="3">
        <v>2</v>
      </c>
      <c r="G2842" s="3">
        <v>2</v>
      </c>
      <c r="H2842" s="3">
        <v>4</v>
      </c>
      <c r="I2842" s="3">
        <v>3</v>
      </c>
      <c r="J2842" s="3">
        <v>2</v>
      </c>
      <c r="K2842" s="3">
        <v>3</v>
      </c>
      <c r="L2842" s="3">
        <v>1</v>
      </c>
      <c r="M2842" s="1" t="s">
        <v>12</v>
      </c>
      <c r="N2842" s="1" t="s">
        <v>21</v>
      </c>
      <c r="O2842" s="1" t="s">
        <v>1429</v>
      </c>
      <c r="P2842" s="1" t="s">
        <v>4615</v>
      </c>
      <c r="Q2842" s="1" t="s">
        <v>29</v>
      </c>
      <c r="R2842" s="1" t="s">
        <v>30</v>
      </c>
      <c r="S2842" s="1" t="s">
        <v>18</v>
      </c>
    </row>
    <row r="2843" spans="1:19">
      <c r="A2843" s="1" t="s">
        <v>0</v>
      </c>
      <c r="B2843" s="1" t="s">
        <v>3315</v>
      </c>
      <c r="C2843" s="1" t="s">
        <v>15971</v>
      </c>
      <c r="D2843" s="1" t="s">
        <v>3834</v>
      </c>
      <c r="E2843" s="1" t="s">
        <v>4616</v>
      </c>
      <c r="F2843" s="3">
        <v>5</v>
      </c>
      <c r="G2843" s="3">
        <v>5</v>
      </c>
      <c r="H2843" s="3">
        <v>5</v>
      </c>
      <c r="I2843" s="3">
        <v>5</v>
      </c>
      <c r="J2843" s="3">
        <v>5</v>
      </c>
      <c r="K2843" s="3">
        <v>5</v>
      </c>
      <c r="L2843" s="3">
        <v>5</v>
      </c>
      <c r="M2843" s="1" t="s">
        <v>12</v>
      </c>
      <c r="N2843" s="1" t="s">
        <v>58</v>
      </c>
      <c r="O2843" s="1" t="s">
        <v>231</v>
      </c>
      <c r="P2843" s="1" t="s">
        <v>17</v>
      </c>
      <c r="Q2843" s="1" t="s">
        <v>18</v>
      </c>
      <c r="R2843" s="1" t="s">
        <v>18</v>
      </c>
      <c r="S2843" s="1" t="s">
        <v>18</v>
      </c>
    </row>
    <row r="2844" spans="1:19">
      <c r="A2844" s="1" t="s">
        <v>0</v>
      </c>
      <c r="B2844" s="1" t="s">
        <v>3315</v>
      </c>
      <c r="C2844" s="1" t="s">
        <v>15978</v>
      </c>
      <c r="D2844" s="1" t="s">
        <v>3876</v>
      </c>
      <c r="E2844" s="1" t="s">
        <v>4617</v>
      </c>
      <c r="F2844" s="3">
        <v>5</v>
      </c>
      <c r="G2844" s="3">
        <v>5</v>
      </c>
      <c r="H2844" s="3">
        <v>5</v>
      </c>
      <c r="I2844" s="3">
        <v>5</v>
      </c>
      <c r="J2844" s="3">
        <v>4</v>
      </c>
      <c r="K2844" s="3">
        <v>5</v>
      </c>
      <c r="L2844" s="3">
        <v>5</v>
      </c>
      <c r="M2844" s="1" t="s">
        <v>12</v>
      </c>
      <c r="N2844" s="1" t="s">
        <v>21</v>
      </c>
      <c r="O2844" s="1" t="s">
        <v>903</v>
      </c>
      <c r="P2844" s="1" t="s">
        <v>17</v>
      </c>
      <c r="Q2844" s="1" t="s">
        <v>18</v>
      </c>
      <c r="R2844" s="1" t="s">
        <v>18</v>
      </c>
      <c r="S2844" s="1" t="s">
        <v>18</v>
      </c>
    </row>
    <row r="2845" spans="1:19">
      <c r="A2845" s="1" t="s">
        <v>0</v>
      </c>
      <c r="B2845" s="1" t="s">
        <v>3315</v>
      </c>
      <c r="C2845" s="1" t="s">
        <v>15985</v>
      </c>
      <c r="D2845" s="1" t="s">
        <v>3953</v>
      </c>
      <c r="E2845" s="1" t="s">
        <v>4618</v>
      </c>
      <c r="F2845" s="3">
        <v>5</v>
      </c>
      <c r="G2845" s="3">
        <v>5</v>
      </c>
      <c r="H2845" s="3">
        <v>5</v>
      </c>
      <c r="I2845" s="3">
        <v>5</v>
      </c>
      <c r="J2845" s="3">
        <v>5</v>
      </c>
      <c r="K2845" s="3">
        <v>5</v>
      </c>
      <c r="L2845" s="3">
        <v>5</v>
      </c>
      <c r="M2845" s="1" t="s">
        <v>12</v>
      </c>
      <c r="N2845" s="1" t="s">
        <v>58</v>
      </c>
      <c r="O2845" s="1" t="s">
        <v>459</v>
      </c>
      <c r="P2845" s="1" t="s">
        <v>17</v>
      </c>
      <c r="Q2845" s="1" t="s">
        <v>18</v>
      </c>
      <c r="R2845" s="1" t="s">
        <v>18</v>
      </c>
      <c r="S2845" s="1" t="s">
        <v>18</v>
      </c>
    </row>
    <row r="2846" spans="1:19">
      <c r="A2846" s="1" t="s">
        <v>0</v>
      </c>
      <c r="B2846" s="1" t="s">
        <v>3315</v>
      </c>
      <c r="C2846" s="1" t="s">
        <v>15901</v>
      </c>
      <c r="D2846" s="1" t="s">
        <v>3420</v>
      </c>
      <c r="E2846" s="1" t="s">
        <v>4619</v>
      </c>
      <c r="F2846" s="3">
        <v>5</v>
      </c>
      <c r="G2846" s="3">
        <v>5</v>
      </c>
      <c r="H2846" s="3">
        <v>4</v>
      </c>
      <c r="I2846" s="3">
        <v>5</v>
      </c>
      <c r="J2846" s="3">
        <v>4</v>
      </c>
      <c r="K2846" s="3">
        <v>5</v>
      </c>
      <c r="L2846" s="3">
        <v>5</v>
      </c>
      <c r="M2846" s="1" t="s">
        <v>41</v>
      </c>
      <c r="N2846" s="1" t="s">
        <v>14</v>
      </c>
      <c r="O2846" s="1" t="s">
        <v>345</v>
      </c>
      <c r="P2846" s="1" t="s">
        <v>17</v>
      </c>
      <c r="Q2846" s="1" t="s">
        <v>18</v>
      </c>
      <c r="R2846" s="1" t="s">
        <v>18</v>
      </c>
      <c r="S2846" s="1" t="s">
        <v>18</v>
      </c>
    </row>
    <row r="2847" spans="1:19">
      <c r="A2847" s="1" t="s">
        <v>0</v>
      </c>
      <c r="B2847" s="1" t="s">
        <v>3315</v>
      </c>
      <c r="C2847" s="1" t="s">
        <v>15946</v>
      </c>
      <c r="D2847" s="1" t="s">
        <v>3637</v>
      </c>
      <c r="E2847" s="1" t="s">
        <v>4620</v>
      </c>
      <c r="F2847" s="3">
        <v>2</v>
      </c>
      <c r="G2847" s="3">
        <v>3</v>
      </c>
      <c r="H2847" s="3">
        <v>1</v>
      </c>
      <c r="I2847" s="3">
        <v>3</v>
      </c>
      <c r="J2847" s="3">
        <v>3</v>
      </c>
      <c r="K2847" s="3">
        <v>3</v>
      </c>
      <c r="L2847" s="3">
        <v>2</v>
      </c>
      <c r="M2847" s="1" t="s">
        <v>12</v>
      </c>
      <c r="N2847" s="1" t="s">
        <v>46</v>
      </c>
      <c r="O2847" s="1" t="s">
        <v>1649</v>
      </c>
      <c r="P2847" s="1" t="s">
        <v>4621</v>
      </c>
      <c r="Q2847" s="1" t="s">
        <v>81</v>
      </c>
      <c r="R2847" s="1" t="s">
        <v>30</v>
      </c>
      <c r="S2847" s="1" t="s">
        <v>18</v>
      </c>
    </row>
    <row r="2848" spans="1:19">
      <c r="A2848" s="1" t="s">
        <v>0</v>
      </c>
      <c r="B2848" s="1" t="s">
        <v>3315</v>
      </c>
      <c r="C2848" s="1" t="s">
        <v>15969</v>
      </c>
      <c r="D2848" s="1" t="s">
        <v>3821</v>
      </c>
      <c r="E2848" s="1" t="s">
        <v>4622</v>
      </c>
      <c r="F2848" s="3">
        <v>5</v>
      </c>
      <c r="G2848" s="3">
        <v>5</v>
      </c>
      <c r="H2848" s="3">
        <v>4</v>
      </c>
      <c r="I2848" s="3">
        <v>4</v>
      </c>
      <c r="J2848" s="3">
        <v>4</v>
      </c>
      <c r="K2848" s="3">
        <v>5</v>
      </c>
      <c r="L2848" s="3">
        <v>5</v>
      </c>
      <c r="M2848" s="1" t="s">
        <v>12</v>
      </c>
      <c r="N2848" s="1" t="s">
        <v>14</v>
      </c>
      <c r="O2848" s="1" t="s">
        <v>1916</v>
      </c>
      <c r="P2848" s="1" t="s">
        <v>17</v>
      </c>
      <c r="Q2848" s="1" t="s">
        <v>18</v>
      </c>
      <c r="R2848" s="1" t="s">
        <v>18</v>
      </c>
      <c r="S2848" s="1" t="s">
        <v>18</v>
      </c>
    </row>
    <row r="2849" spans="1:19">
      <c r="A2849" s="1" t="s">
        <v>0</v>
      </c>
      <c r="B2849" s="1" t="s">
        <v>3315</v>
      </c>
      <c r="C2849" s="1" t="s">
        <v>16017</v>
      </c>
      <c r="D2849" s="1" t="s">
        <v>4623</v>
      </c>
      <c r="E2849" s="1" t="s">
        <v>4624</v>
      </c>
      <c r="F2849" s="3">
        <v>4</v>
      </c>
      <c r="G2849" s="3">
        <v>4</v>
      </c>
      <c r="H2849" s="3">
        <v>3</v>
      </c>
      <c r="I2849" s="3">
        <v>4</v>
      </c>
      <c r="J2849" s="3">
        <v>4</v>
      </c>
      <c r="K2849" s="3">
        <v>3</v>
      </c>
      <c r="L2849" s="3">
        <v>5</v>
      </c>
      <c r="M2849" s="1" t="s">
        <v>12</v>
      </c>
      <c r="N2849" s="1" t="s">
        <v>21</v>
      </c>
      <c r="O2849" s="1" t="s">
        <v>1522</v>
      </c>
      <c r="P2849" s="1" t="s">
        <v>4625</v>
      </c>
      <c r="Q2849" s="1" t="s">
        <v>29</v>
      </c>
      <c r="R2849" s="1" t="s">
        <v>77</v>
      </c>
      <c r="S2849" s="1" t="s">
        <v>18</v>
      </c>
    </row>
    <row r="2850" spans="1:19">
      <c r="A2850" s="1" t="s">
        <v>0</v>
      </c>
      <c r="B2850" s="1" t="s">
        <v>3315</v>
      </c>
      <c r="C2850" s="1" t="s">
        <v>15891</v>
      </c>
      <c r="D2850" s="1" t="s">
        <v>3386</v>
      </c>
      <c r="E2850" s="1" t="s">
        <v>4626</v>
      </c>
      <c r="F2850" s="3">
        <v>4</v>
      </c>
      <c r="G2850" s="3">
        <v>4</v>
      </c>
      <c r="H2850" s="3">
        <v>2</v>
      </c>
      <c r="I2850" s="3">
        <v>5</v>
      </c>
      <c r="J2850" s="3">
        <v>2</v>
      </c>
      <c r="K2850" s="3">
        <v>5</v>
      </c>
      <c r="L2850" s="3">
        <v>5</v>
      </c>
      <c r="M2850" s="1" t="s">
        <v>12</v>
      </c>
      <c r="N2850" s="1" t="s">
        <v>21</v>
      </c>
      <c r="O2850" s="1" t="s">
        <v>554</v>
      </c>
      <c r="P2850" s="1" t="s">
        <v>17</v>
      </c>
      <c r="Q2850" s="1" t="s">
        <v>18</v>
      </c>
      <c r="R2850" s="1" t="s">
        <v>18</v>
      </c>
      <c r="S2850" s="1" t="s">
        <v>18</v>
      </c>
    </row>
    <row r="2851" spans="1:19">
      <c r="A2851" s="1" t="s">
        <v>0</v>
      </c>
      <c r="B2851" s="1" t="s">
        <v>3315</v>
      </c>
      <c r="C2851" s="1" t="s">
        <v>15894</v>
      </c>
      <c r="D2851" s="1" t="s">
        <v>3394</v>
      </c>
      <c r="E2851" s="1" t="s">
        <v>4627</v>
      </c>
      <c r="F2851" s="3">
        <v>3</v>
      </c>
      <c r="G2851" s="3">
        <v>2</v>
      </c>
      <c r="H2851" s="3">
        <v>3</v>
      </c>
      <c r="I2851" s="3">
        <v>3</v>
      </c>
      <c r="J2851" s="3">
        <v>3</v>
      </c>
      <c r="K2851" s="3">
        <v>3</v>
      </c>
      <c r="L2851" s="3">
        <v>2</v>
      </c>
      <c r="M2851" s="1" t="s">
        <v>12</v>
      </c>
      <c r="N2851" s="1" t="s">
        <v>21</v>
      </c>
      <c r="O2851" s="1" t="s">
        <v>898</v>
      </c>
      <c r="P2851" s="1" t="s">
        <v>4628</v>
      </c>
      <c r="Q2851" s="1" t="s">
        <v>35</v>
      </c>
      <c r="R2851" s="1" t="s">
        <v>30</v>
      </c>
      <c r="S2851" s="1" t="s">
        <v>18</v>
      </c>
    </row>
    <row r="2852" spans="1:19">
      <c r="A2852" s="1" t="s">
        <v>0</v>
      </c>
      <c r="B2852" s="1" t="s">
        <v>3315</v>
      </c>
      <c r="C2852" s="1" t="s">
        <v>15888</v>
      </c>
      <c r="D2852" s="1" t="s">
        <v>3378</v>
      </c>
      <c r="E2852" s="1" t="s">
        <v>4629</v>
      </c>
      <c r="F2852" s="3">
        <v>3</v>
      </c>
      <c r="G2852" s="3">
        <v>3</v>
      </c>
      <c r="H2852" s="3">
        <v>4</v>
      </c>
      <c r="I2852" s="3">
        <v>3</v>
      </c>
      <c r="J2852" s="3">
        <v>3</v>
      </c>
      <c r="K2852" s="3">
        <v>4</v>
      </c>
      <c r="L2852" s="3">
        <v>5</v>
      </c>
      <c r="M2852" s="1" t="s">
        <v>12</v>
      </c>
      <c r="N2852" s="1" t="s">
        <v>21</v>
      </c>
      <c r="O2852" s="1" t="s">
        <v>506</v>
      </c>
      <c r="P2852" s="1" t="s">
        <v>17</v>
      </c>
      <c r="Q2852" s="1" t="s">
        <v>18</v>
      </c>
      <c r="R2852" s="1" t="s">
        <v>18</v>
      </c>
      <c r="S2852" s="1" t="s">
        <v>18</v>
      </c>
    </row>
    <row r="2853" spans="1:19">
      <c r="A2853" s="1" t="s">
        <v>0</v>
      </c>
      <c r="B2853" s="1" t="s">
        <v>3315</v>
      </c>
      <c r="C2853" s="1" t="s">
        <v>15894</v>
      </c>
      <c r="D2853" s="1" t="s">
        <v>3394</v>
      </c>
      <c r="E2853" s="1" t="s">
        <v>4630</v>
      </c>
      <c r="F2853" s="3">
        <v>3</v>
      </c>
      <c r="G2853" s="3">
        <v>3</v>
      </c>
      <c r="H2853" s="3">
        <v>4</v>
      </c>
      <c r="I2853" s="3">
        <v>3</v>
      </c>
      <c r="J2853" s="3">
        <v>4</v>
      </c>
      <c r="K2853" s="3">
        <v>3</v>
      </c>
      <c r="L2853" s="3">
        <v>3</v>
      </c>
      <c r="M2853" s="1" t="s">
        <v>12</v>
      </c>
      <c r="N2853" s="1" t="s">
        <v>21</v>
      </c>
      <c r="O2853" s="1" t="s">
        <v>805</v>
      </c>
      <c r="P2853" s="1" t="s">
        <v>17</v>
      </c>
      <c r="Q2853" s="1" t="s">
        <v>18</v>
      </c>
      <c r="R2853" s="1" t="s">
        <v>18</v>
      </c>
      <c r="S2853" s="1" t="s">
        <v>18</v>
      </c>
    </row>
    <row r="2854" spans="1:19">
      <c r="A2854" s="1" t="s">
        <v>0</v>
      </c>
      <c r="B2854" s="1" t="s">
        <v>3315</v>
      </c>
      <c r="C2854" s="1" t="s">
        <v>15930</v>
      </c>
      <c r="D2854" s="1" t="s">
        <v>3546</v>
      </c>
      <c r="E2854" s="1" t="s">
        <v>4631</v>
      </c>
      <c r="F2854" s="3">
        <v>4</v>
      </c>
      <c r="G2854" s="3">
        <v>3</v>
      </c>
      <c r="H2854" s="3">
        <v>3</v>
      </c>
      <c r="I2854" s="3">
        <v>3</v>
      </c>
      <c r="J2854" s="3">
        <v>2</v>
      </c>
      <c r="K2854" s="3">
        <v>5</v>
      </c>
      <c r="L2854" s="3">
        <v>2</v>
      </c>
      <c r="M2854" s="1" t="s">
        <v>12</v>
      </c>
      <c r="N2854" s="1" t="s">
        <v>21</v>
      </c>
      <c r="O2854" s="1" t="s">
        <v>649</v>
      </c>
      <c r="P2854" s="1" t="s">
        <v>17</v>
      </c>
      <c r="Q2854" s="1" t="s">
        <v>18</v>
      </c>
      <c r="R2854" s="1" t="s">
        <v>18</v>
      </c>
      <c r="S2854" s="1" t="s">
        <v>18</v>
      </c>
    </row>
    <row r="2855" spans="1:19">
      <c r="A2855" s="1" t="s">
        <v>0</v>
      </c>
      <c r="B2855" s="1" t="s">
        <v>3315</v>
      </c>
      <c r="C2855" s="1" t="s">
        <v>15893</v>
      </c>
      <c r="D2855" s="1" t="s">
        <v>3391</v>
      </c>
      <c r="E2855" s="1" t="s">
        <v>4632</v>
      </c>
      <c r="F2855" s="3">
        <v>1</v>
      </c>
      <c r="G2855" s="3">
        <v>2</v>
      </c>
      <c r="H2855" s="3">
        <v>4</v>
      </c>
      <c r="I2855" s="3">
        <v>1</v>
      </c>
      <c r="J2855" s="3">
        <v>2</v>
      </c>
      <c r="K2855" s="3">
        <v>1</v>
      </c>
      <c r="L2855" s="3">
        <v>3</v>
      </c>
      <c r="M2855" s="1" t="s">
        <v>12</v>
      </c>
      <c r="N2855" s="1" t="s">
        <v>58</v>
      </c>
      <c r="O2855" s="1" t="s">
        <v>940</v>
      </c>
      <c r="P2855" s="1" t="s">
        <v>17</v>
      </c>
      <c r="Q2855" s="1" t="s">
        <v>18</v>
      </c>
      <c r="R2855" s="1" t="s">
        <v>18</v>
      </c>
      <c r="S2855" s="1" t="s">
        <v>18</v>
      </c>
    </row>
    <row r="2856" spans="1:19">
      <c r="A2856" s="1" t="s">
        <v>0</v>
      </c>
      <c r="B2856" s="1" t="s">
        <v>3315</v>
      </c>
      <c r="C2856" s="1" t="s">
        <v>15894</v>
      </c>
      <c r="D2856" s="1" t="s">
        <v>3394</v>
      </c>
      <c r="E2856" s="1" t="s">
        <v>4633</v>
      </c>
      <c r="F2856" s="3">
        <v>5</v>
      </c>
      <c r="G2856" s="3">
        <v>4</v>
      </c>
      <c r="H2856" s="3">
        <v>5</v>
      </c>
      <c r="I2856" s="3">
        <v>5</v>
      </c>
      <c r="J2856" s="3">
        <v>5</v>
      </c>
      <c r="K2856" s="3">
        <v>3</v>
      </c>
      <c r="L2856" s="3">
        <v>5</v>
      </c>
      <c r="M2856" s="1" t="s">
        <v>12</v>
      </c>
      <c r="N2856" s="1" t="s">
        <v>21</v>
      </c>
      <c r="O2856" s="1" t="s">
        <v>1449</v>
      </c>
      <c r="P2856" s="1" t="s">
        <v>17</v>
      </c>
      <c r="Q2856" s="1" t="s">
        <v>18</v>
      </c>
      <c r="R2856" s="1" t="s">
        <v>18</v>
      </c>
      <c r="S2856" s="1" t="s">
        <v>18</v>
      </c>
    </row>
    <row r="2857" spans="1:19">
      <c r="A2857" s="1" t="s">
        <v>0</v>
      </c>
      <c r="B2857" s="1" t="s">
        <v>3315</v>
      </c>
      <c r="C2857" s="1" t="s">
        <v>16017</v>
      </c>
      <c r="D2857" s="1" t="s">
        <v>4623</v>
      </c>
      <c r="E2857" s="1" t="s">
        <v>4634</v>
      </c>
      <c r="F2857" s="3">
        <v>3</v>
      </c>
      <c r="G2857" s="3">
        <v>2</v>
      </c>
      <c r="H2857" s="3">
        <v>4</v>
      </c>
      <c r="I2857" s="3">
        <v>3</v>
      </c>
      <c r="J2857" s="3">
        <v>3</v>
      </c>
      <c r="K2857" s="3">
        <v>3</v>
      </c>
      <c r="L2857" s="3">
        <v>2</v>
      </c>
      <c r="M2857" s="1" t="s">
        <v>12</v>
      </c>
      <c r="N2857" s="1" t="s">
        <v>21</v>
      </c>
      <c r="O2857" s="1" t="s">
        <v>1437</v>
      </c>
      <c r="P2857" s="1" t="s">
        <v>4635</v>
      </c>
      <c r="Q2857" s="1" t="s">
        <v>35</v>
      </c>
      <c r="R2857" s="1" t="s">
        <v>30</v>
      </c>
      <c r="S2857" s="1" t="s">
        <v>18</v>
      </c>
    </row>
    <row r="2858" spans="1:19">
      <c r="A2858" s="1" t="s">
        <v>0</v>
      </c>
      <c r="B2858" s="1" t="s">
        <v>3315</v>
      </c>
      <c r="C2858" s="1" t="s">
        <v>16003</v>
      </c>
      <c r="D2858" s="1" t="s">
        <v>4289</v>
      </c>
      <c r="E2858" s="1" t="s">
        <v>4636</v>
      </c>
      <c r="F2858" s="3">
        <v>4</v>
      </c>
      <c r="G2858" s="3">
        <v>5</v>
      </c>
      <c r="H2858" s="3">
        <v>3</v>
      </c>
      <c r="I2858" s="3">
        <v>4</v>
      </c>
      <c r="J2858" s="3">
        <v>4</v>
      </c>
      <c r="K2858" s="3">
        <v>3</v>
      </c>
      <c r="L2858" s="3">
        <v>3</v>
      </c>
      <c r="M2858" s="1" t="s">
        <v>12</v>
      </c>
      <c r="N2858" s="1" t="s">
        <v>21</v>
      </c>
      <c r="O2858" s="1" t="s">
        <v>167</v>
      </c>
      <c r="P2858" s="1" t="s">
        <v>17</v>
      </c>
      <c r="Q2858" s="1" t="s">
        <v>18</v>
      </c>
      <c r="R2858" s="1" t="s">
        <v>18</v>
      </c>
      <c r="S2858" s="1" t="s">
        <v>18</v>
      </c>
    </row>
    <row r="2859" spans="1:19">
      <c r="A2859" s="1" t="s">
        <v>0</v>
      </c>
      <c r="B2859" s="1" t="s">
        <v>3315</v>
      </c>
      <c r="C2859" s="1" t="s">
        <v>15902</v>
      </c>
      <c r="D2859" s="1" t="s">
        <v>3422</v>
      </c>
      <c r="E2859" s="1" t="s">
        <v>4637</v>
      </c>
      <c r="F2859" s="3">
        <v>5</v>
      </c>
      <c r="G2859" s="3">
        <v>4</v>
      </c>
      <c r="H2859" s="3">
        <v>5</v>
      </c>
      <c r="I2859" s="3">
        <v>3</v>
      </c>
      <c r="J2859" s="3">
        <v>3</v>
      </c>
      <c r="K2859" s="3">
        <v>4</v>
      </c>
      <c r="L2859" s="3">
        <v>4</v>
      </c>
      <c r="M2859" s="1" t="s">
        <v>12</v>
      </c>
      <c r="N2859" s="1" t="s">
        <v>21</v>
      </c>
      <c r="O2859" s="1" t="s">
        <v>2152</v>
      </c>
      <c r="P2859" s="1" t="s">
        <v>17</v>
      </c>
      <c r="Q2859" s="1" t="s">
        <v>18</v>
      </c>
      <c r="R2859" s="1" t="s">
        <v>18</v>
      </c>
      <c r="S2859" s="1" t="s">
        <v>18</v>
      </c>
    </row>
    <row r="2860" spans="1:19">
      <c r="A2860" s="1" t="s">
        <v>0</v>
      </c>
      <c r="B2860" s="1" t="s">
        <v>3315</v>
      </c>
      <c r="C2860" s="1" t="s">
        <v>16018</v>
      </c>
      <c r="D2860" s="1" t="s">
        <v>4638</v>
      </c>
      <c r="E2860" s="1" t="s">
        <v>4639</v>
      </c>
      <c r="F2860" s="3">
        <v>4</v>
      </c>
      <c r="G2860" s="3">
        <v>5</v>
      </c>
      <c r="H2860" s="3">
        <v>3</v>
      </c>
      <c r="I2860" s="3">
        <v>4</v>
      </c>
      <c r="J2860" s="3">
        <v>4</v>
      </c>
      <c r="K2860" s="3">
        <v>5</v>
      </c>
      <c r="L2860" s="3">
        <v>3</v>
      </c>
      <c r="M2860" s="1" t="s">
        <v>12</v>
      </c>
      <c r="N2860" s="1" t="s">
        <v>46</v>
      </c>
      <c r="O2860" s="1" t="s">
        <v>165</v>
      </c>
      <c r="P2860" s="1" t="s">
        <v>4640</v>
      </c>
      <c r="Q2860" s="1" t="s">
        <v>29</v>
      </c>
      <c r="R2860" s="1" t="s">
        <v>77</v>
      </c>
      <c r="S2860" s="1" t="s">
        <v>18</v>
      </c>
    </row>
    <row r="2861" spans="1:19">
      <c r="A2861" s="1" t="s">
        <v>0</v>
      </c>
      <c r="B2861" s="1" t="s">
        <v>3315</v>
      </c>
      <c r="C2861" s="1" t="s">
        <v>15907</v>
      </c>
      <c r="D2861" s="1" t="s">
        <v>3444</v>
      </c>
      <c r="E2861" s="1" t="s">
        <v>4641</v>
      </c>
      <c r="F2861" s="3">
        <v>4</v>
      </c>
      <c r="G2861" s="3">
        <v>4</v>
      </c>
      <c r="H2861" s="3">
        <v>5</v>
      </c>
      <c r="I2861" s="3">
        <v>4</v>
      </c>
      <c r="J2861" s="3">
        <v>4</v>
      </c>
      <c r="K2861" s="3">
        <v>4</v>
      </c>
      <c r="L2861" s="3">
        <v>5</v>
      </c>
      <c r="M2861" s="1" t="s">
        <v>12</v>
      </c>
      <c r="N2861" s="1" t="s">
        <v>58</v>
      </c>
      <c r="O2861" s="1" t="s">
        <v>3623</v>
      </c>
      <c r="P2861" s="1" t="s">
        <v>17</v>
      </c>
      <c r="Q2861" s="1" t="s">
        <v>18</v>
      </c>
      <c r="R2861" s="1" t="s">
        <v>18</v>
      </c>
      <c r="S2861" s="1" t="s">
        <v>18</v>
      </c>
    </row>
    <row r="2862" spans="1:19">
      <c r="A2862" s="1" t="s">
        <v>0</v>
      </c>
      <c r="B2862" s="1" t="s">
        <v>3315</v>
      </c>
      <c r="C2862" s="1" t="s">
        <v>16019</v>
      </c>
      <c r="D2862" s="1" t="s">
        <v>4642</v>
      </c>
      <c r="E2862" s="1" t="s">
        <v>4643</v>
      </c>
      <c r="F2862" s="3">
        <v>4</v>
      </c>
      <c r="G2862" s="3">
        <v>3</v>
      </c>
      <c r="H2862" s="3">
        <v>4</v>
      </c>
      <c r="I2862" s="3">
        <v>3</v>
      </c>
      <c r="J2862" s="3">
        <v>1</v>
      </c>
      <c r="K2862" s="3">
        <v>3</v>
      </c>
      <c r="L2862" s="3">
        <v>4</v>
      </c>
      <c r="M2862" s="1" t="s">
        <v>41</v>
      </c>
      <c r="N2862" s="1" t="s">
        <v>21</v>
      </c>
      <c r="O2862" s="1" t="s">
        <v>1698</v>
      </c>
      <c r="P2862" s="1" t="s">
        <v>4644</v>
      </c>
      <c r="Q2862" s="1" t="s">
        <v>81</v>
      </c>
      <c r="R2862" s="1" t="s">
        <v>77</v>
      </c>
      <c r="S2862" s="1" t="s">
        <v>18</v>
      </c>
    </row>
    <row r="2863" spans="1:19">
      <c r="A2863" s="1" t="s">
        <v>0</v>
      </c>
      <c r="B2863" s="1" t="s">
        <v>3315</v>
      </c>
      <c r="C2863" s="1" t="s">
        <v>15876</v>
      </c>
      <c r="D2863" s="1" t="s">
        <v>3345</v>
      </c>
      <c r="E2863" s="1" t="s">
        <v>4645</v>
      </c>
      <c r="F2863" s="3">
        <v>5</v>
      </c>
      <c r="G2863" s="3">
        <v>5</v>
      </c>
      <c r="H2863" s="3">
        <v>4</v>
      </c>
      <c r="I2863" s="3">
        <v>5</v>
      </c>
      <c r="J2863" s="3">
        <v>4</v>
      </c>
      <c r="K2863" s="3">
        <v>4</v>
      </c>
      <c r="L2863" s="3">
        <v>5</v>
      </c>
      <c r="M2863" s="1" t="s">
        <v>12</v>
      </c>
      <c r="N2863" s="1" t="s">
        <v>14</v>
      </c>
      <c r="O2863" s="1" t="s">
        <v>576</v>
      </c>
      <c r="P2863" s="1" t="s">
        <v>17</v>
      </c>
      <c r="Q2863" s="1" t="s">
        <v>18</v>
      </c>
      <c r="R2863" s="1" t="s">
        <v>18</v>
      </c>
      <c r="S2863" s="1" t="s">
        <v>18</v>
      </c>
    </row>
    <row r="2864" spans="1:19">
      <c r="A2864" s="1" t="s">
        <v>0</v>
      </c>
      <c r="B2864" s="1" t="s">
        <v>3315</v>
      </c>
      <c r="C2864" s="1" t="s">
        <v>15986</v>
      </c>
      <c r="D2864" s="1" t="s">
        <v>3960</v>
      </c>
      <c r="E2864" s="1" t="s">
        <v>4646</v>
      </c>
      <c r="F2864" s="3">
        <v>4</v>
      </c>
      <c r="G2864" s="3">
        <v>2</v>
      </c>
      <c r="H2864" s="3">
        <v>3</v>
      </c>
      <c r="I2864" s="3">
        <v>3</v>
      </c>
      <c r="J2864" s="3">
        <v>2</v>
      </c>
      <c r="K2864" s="3">
        <v>3</v>
      </c>
      <c r="L2864" s="3">
        <v>5</v>
      </c>
      <c r="M2864" s="1" t="s">
        <v>12</v>
      </c>
      <c r="N2864" s="1" t="s">
        <v>46</v>
      </c>
      <c r="O2864" s="1" t="s">
        <v>419</v>
      </c>
      <c r="P2864" s="1" t="s">
        <v>17</v>
      </c>
      <c r="Q2864" s="1" t="s">
        <v>18</v>
      </c>
      <c r="R2864" s="1" t="s">
        <v>18</v>
      </c>
      <c r="S2864" s="1" t="s">
        <v>18</v>
      </c>
    </row>
    <row r="2865" spans="1:19">
      <c r="A2865" s="1" t="s">
        <v>0</v>
      </c>
      <c r="B2865" s="1" t="s">
        <v>3315</v>
      </c>
      <c r="C2865" s="1" t="s">
        <v>15893</v>
      </c>
      <c r="D2865" s="1" t="s">
        <v>3391</v>
      </c>
      <c r="E2865" s="1" t="s">
        <v>4647</v>
      </c>
      <c r="F2865" s="3">
        <v>4</v>
      </c>
      <c r="G2865" s="3">
        <v>5</v>
      </c>
      <c r="H2865" s="3">
        <v>5</v>
      </c>
      <c r="I2865" s="3">
        <v>3</v>
      </c>
      <c r="J2865" s="3">
        <v>3</v>
      </c>
      <c r="K2865" s="3">
        <v>4</v>
      </c>
      <c r="L2865" s="3">
        <v>4</v>
      </c>
      <c r="M2865" s="1" t="s">
        <v>12</v>
      </c>
      <c r="N2865" s="1" t="s">
        <v>46</v>
      </c>
      <c r="O2865" s="1" t="s">
        <v>153</v>
      </c>
      <c r="P2865" s="1" t="s">
        <v>4648</v>
      </c>
      <c r="Q2865" s="1" t="s">
        <v>177</v>
      </c>
      <c r="R2865" s="1" t="s">
        <v>30</v>
      </c>
      <c r="S2865" s="1" t="s">
        <v>18</v>
      </c>
    </row>
    <row r="2866" spans="1:19">
      <c r="A2866" s="1" t="s">
        <v>0</v>
      </c>
      <c r="B2866" s="1" t="s">
        <v>3315</v>
      </c>
      <c r="C2866" s="1" t="s">
        <v>15870</v>
      </c>
      <c r="D2866" s="1" t="s">
        <v>3325</v>
      </c>
      <c r="E2866" s="1" t="s">
        <v>4649</v>
      </c>
      <c r="F2866" s="3">
        <v>5</v>
      </c>
      <c r="G2866" s="3">
        <v>5</v>
      </c>
      <c r="H2866" s="3">
        <v>5</v>
      </c>
      <c r="I2866" s="3">
        <v>5</v>
      </c>
      <c r="J2866" s="3">
        <v>5</v>
      </c>
      <c r="K2866" s="3">
        <v>5</v>
      </c>
      <c r="L2866" s="3">
        <v>4</v>
      </c>
      <c r="M2866" s="1" t="s">
        <v>12</v>
      </c>
      <c r="N2866" s="1" t="s">
        <v>21</v>
      </c>
      <c r="O2866" s="1" t="s">
        <v>2656</v>
      </c>
      <c r="P2866" s="1" t="s">
        <v>17</v>
      </c>
      <c r="Q2866" s="1" t="s">
        <v>18</v>
      </c>
      <c r="R2866" s="1" t="s">
        <v>18</v>
      </c>
      <c r="S2866" s="1" t="s">
        <v>18</v>
      </c>
    </row>
    <row r="2867" spans="1:19">
      <c r="A2867" s="1" t="s">
        <v>0</v>
      </c>
      <c r="B2867" s="1" t="s">
        <v>3315</v>
      </c>
      <c r="C2867" s="1" t="s">
        <v>15981</v>
      </c>
      <c r="D2867" s="1" t="s">
        <v>3888</v>
      </c>
      <c r="E2867" s="1" t="s">
        <v>4650</v>
      </c>
      <c r="F2867" s="3">
        <v>5</v>
      </c>
      <c r="G2867" s="3">
        <v>5</v>
      </c>
      <c r="H2867" s="3">
        <v>4</v>
      </c>
      <c r="I2867" s="3">
        <v>5</v>
      </c>
      <c r="J2867" s="3">
        <v>4</v>
      </c>
      <c r="K2867" s="3">
        <v>5</v>
      </c>
      <c r="L2867" s="3">
        <v>5</v>
      </c>
      <c r="M2867" s="1" t="s">
        <v>12</v>
      </c>
      <c r="N2867" s="1" t="s">
        <v>58</v>
      </c>
      <c r="O2867" s="1" t="s">
        <v>194</v>
      </c>
      <c r="P2867" s="1" t="s">
        <v>17</v>
      </c>
      <c r="Q2867" s="1" t="s">
        <v>18</v>
      </c>
      <c r="R2867" s="1" t="s">
        <v>18</v>
      </c>
      <c r="S2867" s="1" t="s">
        <v>18</v>
      </c>
    </row>
    <row r="2868" spans="1:19">
      <c r="A2868" s="1" t="s">
        <v>0</v>
      </c>
      <c r="B2868" s="1" t="s">
        <v>3315</v>
      </c>
      <c r="C2868" s="1" t="s">
        <v>15904</v>
      </c>
      <c r="D2868" s="1" t="s">
        <v>3428</v>
      </c>
      <c r="E2868" s="1" t="s">
        <v>4651</v>
      </c>
      <c r="F2868" s="3">
        <v>5</v>
      </c>
      <c r="G2868" s="3">
        <v>5</v>
      </c>
      <c r="H2868" s="3">
        <v>4</v>
      </c>
      <c r="I2868" s="3">
        <v>5</v>
      </c>
      <c r="J2868" s="3">
        <v>5</v>
      </c>
      <c r="K2868" s="3">
        <v>3</v>
      </c>
      <c r="L2868" s="3">
        <v>5</v>
      </c>
      <c r="M2868" s="1" t="s">
        <v>12</v>
      </c>
      <c r="N2868" s="1" t="s">
        <v>21</v>
      </c>
      <c r="O2868" s="1" t="s">
        <v>1522</v>
      </c>
      <c r="P2868" s="1" t="s">
        <v>17</v>
      </c>
      <c r="Q2868" s="1" t="s">
        <v>18</v>
      </c>
      <c r="R2868" s="1" t="s">
        <v>18</v>
      </c>
      <c r="S2868" s="1" t="s">
        <v>18</v>
      </c>
    </row>
    <row r="2869" spans="1:19">
      <c r="A2869" s="1" t="s">
        <v>0</v>
      </c>
      <c r="B2869" s="1" t="s">
        <v>3315</v>
      </c>
      <c r="C2869" s="1" t="s">
        <v>15987</v>
      </c>
      <c r="D2869" s="1" t="s">
        <v>3973</v>
      </c>
      <c r="E2869" s="1" t="s">
        <v>4652</v>
      </c>
      <c r="F2869" s="3">
        <v>4</v>
      </c>
      <c r="G2869" s="3">
        <v>4</v>
      </c>
      <c r="H2869" s="3">
        <v>4</v>
      </c>
      <c r="I2869" s="3">
        <v>5</v>
      </c>
      <c r="J2869" s="3">
        <v>4</v>
      </c>
      <c r="K2869" s="3">
        <v>4</v>
      </c>
      <c r="L2869" s="3">
        <v>4</v>
      </c>
      <c r="M2869" s="1" t="s">
        <v>12</v>
      </c>
      <c r="N2869" s="1" t="s">
        <v>58</v>
      </c>
      <c r="O2869" s="1" t="s">
        <v>120</v>
      </c>
      <c r="P2869" s="1" t="s">
        <v>4653</v>
      </c>
      <c r="Q2869" s="1" t="s">
        <v>81</v>
      </c>
      <c r="R2869" s="1" t="s">
        <v>30</v>
      </c>
      <c r="S2869" s="1" t="s">
        <v>18</v>
      </c>
    </row>
    <row r="2870" spans="1:19">
      <c r="A2870" s="1" t="s">
        <v>0</v>
      </c>
      <c r="B2870" s="1" t="s">
        <v>3315</v>
      </c>
      <c r="C2870" s="1" t="s">
        <v>15928</v>
      </c>
      <c r="D2870" s="1" t="s">
        <v>3541</v>
      </c>
      <c r="E2870" s="1" t="s">
        <v>4654</v>
      </c>
      <c r="F2870" s="3">
        <v>5</v>
      </c>
      <c r="G2870" s="3">
        <v>4</v>
      </c>
      <c r="H2870" s="3">
        <v>5</v>
      </c>
      <c r="I2870" s="3">
        <v>5</v>
      </c>
      <c r="J2870" s="3">
        <v>4</v>
      </c>
      <c r="K2870" s="3">
        <v>5</v>
      </c>
      <c r="L2870" s="3">
        <v>5</v>
      </c>
      <c r="M2870" s="1" t="s">
        <v>12</v>
      </c>
      <c r="N2870" s="1" t="s">
        <v>21</v>
      </c>
      <c r="O2870" s="1" t="s">
        <v>292</v>
      </c>
      <c r="P2870" s="1" t="s">
        <v>17</v>
      </c>
      <c r="Q2870" s="1" t="s">
        <v>18</v>
      </c>
      <c r="R2870" s="1" t="s">
        <v>18</v>
      </c>
      <c r="S2870" s="1" t="s">
        <v>18</v>
      </c>
    </row>
    <row r="2871" spans="1:19">
      <c r="A2871" s="1" t="s">
        <v>0</v>
      </c>
      <c r="B2871" s="1" t="s">
        <v>3315</v>
      </c>
      <c r="C2871" s="1" t="s">
        <v>15903</v>
      </c>
      <c r="D2871" s="1" t="s">
        <v>3426</v>
      </c>
      <c r="E2871" s="1" t="s">
        <v>4655</v>
      </c>
      <c r="F2871" s="3">
        <v>5</v>
      </c>
      <c r="G2871" s="3">
        <v>5</v>
      </c>
      <c r="H2871" s="3">
        <v>5</v>
      </c>
      <c r="I2871" s="3">
        <v>5</v>
      </c>
      <c r="J2871" s="3">
        <v>5</v>
      </c>
      <c r="K2871" s="3">
        <v>5</v>
      </c>
      <c r="L2871" s="3">
        <v>5</v>
      </c>
      <c r="M2871" s="1" t="s">
        <v>12</v>
      </c>
      <c r="N2871" s="1" t="s">
        <v>21</v>
      </c>
      <c r="O2871" s="1" t="s">
        <v>1343</v>
      </c>
      <c r="P2871" s="1" t="s">
        <v>17</v>
      </c>
      <c r="Q2871" s="1" t="s">
        <v>18</v>
      </c>
      <c r="R2871" s="1" t="s">
        <v>18</v>
      </c>
      <c r="S2871" s="1" t="s">
        <v>18</v>
      </c>
    </row>
    <row r="2872" spans="1:19">
      <c r="A2872" s="1" t="s">
        <v>0</v>
      </c>
      <c r="B2872" s="1" t="s">
        <v>3315</v>
      </c>
      <c r="C2872" s="1" t="s">
        <v>15894</v>
      </c>
      <c r="D2872" s="1" t="s">
        <v>3394</v>
      </c>
      <c r="E2872" s="1" t="s">
        <v>4656</v>
      </c>
      <c r="F2872" s="3">
        <v>4</v>
      </c>
      <c r="G2872" s="3">
        <v>3</v>
      </c>
      <c r="H2872" s="3">
        <v>3</v>
      </c>
      <c r="I2872" s="3">
        <v>4</v>
      </c>
      <c r="J2872" s="3">
        <v>3</v>
      </c>
      <c r="K2872" s="3">
        <v>4</v>
      </c>
      <c r="L2872" s="3">
        <v>3</v>
      </c>
      <c r="M2872" s="1" t="s">
        <v>12</v>
      </c>
      <c r="N2872" s="1" t="s">
        <v>21</v>
      </c>
      <c r="O2872" s="1" t="s">
        <v>86</v>
      </c>
      <c r="P2872" s="1" t="s">
        <v>4657</v>
      </c>
      <c r="Q2872" s="1" t="s">
        <v>81</v>
      </c>
      <c r="R2872" s="1" t="s">
        <v>77</v>
      </c>
      <c r="S2872" s="1" t="s">
        <v>18</v>
      </c>
    </row>
    <row r="2873" spans="1:19">
      <c r="A2873" s="1" t="s">
        <v>0</v>
      </c>
      <c r="B2873" s="1" t="s">
        <v>3315</v>
      </c>
      <c r="C2873" s="1" t="s">
        <v>15931</v>
      </c>
      <c r="D2873" s="1" t="s">
        <v>3557</v>
      </c>
      <c r="E2873" s="1" t="s">
        <v>4658</v>
      </c>
      <c r="F2873" s="3">
        <v>4</v>
      </c>
      <c r="G2873" s="3">
        <v>4</v>
      </c>
      <c r="H2873" s="3">
        <v>4</v>
      </c>
      <c r="I2873" s="3">
        <v>4</v>
      </c>
      <c r="J2873" s="3">
        <v>4</v>
      </c>
      <c r="K2873" s="3">
        <v>4</v>
      </c>
      <c r="L2873" s="3">
        <v>4</v>
      </c>
      <c r="M2873" s="1" t="s">
        <v>12</v>
      </c>
      <c r="N2873" s="1" t="s">
        <v>21</v>
      </c>
      <c r="O2873" s="1" t="s">
        <v>231</v>
      </c>
      <c r="P2873" s="1" t="s">
        <v>17</v>
      </c>
      <c r="Q2873" s="1" t="s">
        <v>18</v>
      </c>
      <c r="R2873" s="1" t="s">
        <v>18</v>
      </c>
      <c r="S2873" s="1" t="s">
        <v>18</v>
      </c>
    </row>
    <row r="2874" spans="1:19">
      <c r="A2874" s="1" t="s">
        <v>0</v>
      </c>
      <c r="B2874" s="1" t="s">
        <v>3315</v>
      </c>
      <c r="C2874" s="1" t="s">
        <v>15910</v>
      </c>
      <c r="D2874" s="1" t="s">
        <v>3456</v>
      </c>
      <c r="E2874" s="1" t="s">
        <v>4659</v>
      </c>
      <c r="F2874" s="3">
        <v>5</v>
      </c>
      <c r="G2874" s="3">
        <v>5</v>
      </c>
      <c r="H2874" s="3">
        <v>4</v>
      </c>
      <c r="I2874" s="3">
        <v>5</v>
      </c>
      <c r="J2874" s="3">
        <v>5</v>
      </c>
      <c r="K2874" s="3">
        <v>5</v>
      </c>
      <c r="L2874" s="3">
        <v>5</v>
      </c>
      <c r="M2874" s="1" t="s">
        <v>12</v>
      </c>
      <c r="N2874" s="1" t="s">
        <v>21</v>
      </c>
      <c r="O2874" s="1" t="s">
        <v>294</v>
      </c>
      <c r="P2874" s="1" t="s">
        <v>4660</v>
      </c>
      <c r="Q2874" s="1" t="s">
        <v>81</v>
      </c>
      <c r="R2874" s="1" t="s">
        <v>77</v>
      </c>
      <c r="S2874" s="1" t="s">
        <v>18</v>
      </c>
    </row>
    <row r="2875" spans="1:19">
      <c r="A2875" s="1" t="s">
        <v>0</v>
      </c>
      <c r="B2875" s="1" t="s">
        <v>3315</v>
      </c>
      <c r="C2875" s="1" t="s">
        <v>15875</v>
      </c>
      <c r="D2875" s="1" t="s">
        <v>3342</v>
      </c>
      <c r="E2875" s="1" t="s">
        <v>4661</v>
      </c>
      <c r="F2875" s="3">
        <v>4</v>
      </c>
      <c r="G2875" s="3">
        <v>3</v>
      </c>
      <c r="H2875" s="3">
        <v>5</v>
      </c>
      <c r="I2875" s="3">
        <v>5</v>
      </c>
      <c r="J2875" s="3">
        <v>5</v>
      </c>
      <c r="K2875" s="3">
        <v>4</v>
      </c>
      <c r="L2875" s="3">
        <v>5</v>
      </c>
      <c r="M2875" s="1" t="s">
        <v>12</v>
      </c>
      <c r="N2875" s="1" t="s">
        <v>21</v>
      </c>
      <c r="O2875" s="1" t="s">
        <v>659</v>
      </c>
      <c r="P2875" s="1" t="s">
        <v>4662</v>
      </c>
      <c r="Q2875" s="1" t="s">
        <v>81</v>
      </c>
      <c r="R2875" s="1" t="s">
        <v>77</v>
      </c>
      <c r="S2875" s="1" t="s">
        <v>18</v>
      </c>
    </row>
    <row r="2876" spans="1:19">
      <c r="A2876" s="1" t="s">
        <v>0</v>
      </c>
      <c r="B2876" s="1" t="s">
        <v>3315</v>
      </c>
      <c r="C2876" s="1" t="s">
        <v>15878</v>
      </c>
      <c r="D2876" s="1" t="s">
        <v>3351</v>
      </c>
      <c r="E2876" s="1" t="s">
        <v>4663</v>
      </c>
      <c r="F2876" s="3">
        <v>5</v>
      </c>
      <c r="G2876" s="3">
        <v>5</v>
      </c>
      <c r="H2876" s="3">
        <v>5</v>
      </c>
      <c r="I2876" s="3">
        <v>5</v>
      </c>
      <c r="J2876" s="3">
        <v>5</v>
      </c>
      <c r="K2876" s="3">
        <v>5</v>
      </c>
      <c r="L2876" s="3">
        <v>5</v>
      </c>
      <c r="M2876" s="1" t="s">
        <v>12</v>
      </c>
      <c r="N2876" s="1" t="s">
        <v>46</v>
      </c>
      <c r="O2876" s="1" t="s">
        <v>1452</v>
      </c>
      <c r="P2876" s="1" t="s">
        <v>17</v>
      </c>
      <c r="Q2876" s="1" t="s">
        <v>18</v>
      </c>
      <c r="R2876" s="1" t="s">
        <v>18</v>
      </c>
      <c r="S2876" s="1" t="s">
        <v>18</v>
      </c>
    </row>
    <row r="2877" spans="1:19">
      <c r="A2877" s="1" t="s">
        <v>0</v>
      </c>
      <c r="B2877" s="1" t="s">
        <v>3315</v>
      </c>
      <c r="C2877" s="1" t="s">
        <v>15977</v>
      </c>
      <c r="D2877" s="1" t="s">
        <v>3874</v>
      </c>
      <c r="E2877" s="1" t="s">
        <v>4664</v>
      </c>
      <c r="F2877" s="3">
        <v>5</v>
      </c>
      <c r="G2877" s="3">
        <v>5</v>
      </c>
      <c r="H2877" s="3">
        <v>5</v>
      </c>
      <c r="I2877" s="3">
        <v>5</v>
      </c>
      <c r="J2877" s="3">
        <v>5</v>
      </c>
      <c r="K2877" s="3">
        <v>5</v>
      </c>
      <c r="L2877" s="3">
        <v>5</v>
      </c>
      <c r="M2877" s="1" t="s">
        <v>12</v>
      </c>
      <c r="N2877" s="1" t="s">
        <v>21</v>
      </c>
      <c r="O2877" s="1" t="s">
        <v>2242</v>
      </c>
      <c r="P2877" s="1" t="s">
        <v>4665</v>
      </c>
      <c r="Q2877" s="1" t="s">
        <v>29</v>
      </c>
      <c r="R2877" s="1" t="s">
        <v>30</v>
      </c>
      <c r="S2877" s="1" t="s">
        <v>18</v>
      </c>
    </row>
    <row r="2878" spans="1:19">
      <c r="A2878" s="1" t="s">
        <v>0</v>
      </c>
      <c r="B2878" s="1" t="s">
        <v>3315</v>
      </c>
      <c r="C2878" s="1" t="s">
        <v>15959</v>
      </c>
      <c r="D2878" s="1" t="s">
        <v>3750</v>
      </c>
      <c r="E2878" s="1" t="s">
        <v>4666</v>
      </c>
      <c r="F2878" s="3">
        <v>3</v>
      </c>
      <c r="G2878" s="3">
        <v>4</v>
      </c>
      <c r="H2878" s="3">
        <v>3</v>
      </c>
      <c r="I2878" s="3">
        <v>2</v>
      </c>
      <c r="J2878" s="3">
        <v>2</v>
      </c>
      <c r="K2878" s="3">
        <v>2</v>
      </c>
      <c r="L2878" s="3">
        <v>4</v>
      </c>
      <c r="M2878" s="1" t="s">
        <v>12</v>
      </c>
      <c r="N2878" s="1" t="s">
        <v>21</v>
      </c>
      <c r="O2878" s="1" t="s">
        <v>49</v>
      </c>
      <c r="P2878" s="1" t="s">
        <v>4667</v>
      </c>
      <c r="Q2878" s="1" t="s">
        <v>29</v>
      </c>
      <c r="R2878" s="1" t="s">
        <v>30</v>
      </c>
      <c r="S2878" s="1" t="s">
        <v>18</v>
      </c>
    </row>
    <row r="2879" spans="1:19">
      <c r="A2879" s="1" t="s">
        <v>0</v>
      </c>
      <c r="B2879" s="1" t="s">
        <v>3315</v>
      </c>
      <c r="C2879" s="1" t="s">
        <v>15977</v>
      </c>
      <c r="D2879" s="1" t="s">
        <v>3874</v>
      </c>
      <c r="E2879" s="1" t="s">
        <v>4668</v>
      </c>
      <c r="F2879" s="3">
        <v>5</v>
      </c>
      <c r="G2879" s="3">
        <v>5</v>
      </c>
      <c r="H2879" s="3">
        <v>5</v>
      </c>
      <c r="I2879" s="3">
        <v>5</v>
      </c>
      <c r="J2879" s="3">
        <v>5</v>
      </c>
      <c r="K2879" s="3">
        <v>5</v>
      </c>
      <c r="L2879" s="3">
        <v>5</v>
      </c>
      <c r="M2879" s="1" t="s">
        <v>12</v>
      </c>
      <c r="N2879" s="1" t="s">
        <v>21</v>
      </c>
      <c r="O2879" s="1" t="s">
        <v>1316</v>
      </c>
      <c r="P2879" s="1" t="s">
        <v>4669</v>
      </c>
      <c r="Q2879" s="1" t="s">
        <v>29</v>
      </c>
      <c r="R2879" s="1" t="s">
        <v>30</v>
      </c>
      <c r="S2879" s="1" t="s">
        <v>18</v>
      </c>
    </row>
    <row r="2880" spans="1:19">
      <c r="A2880" s="1" t="s">
        <v>0</v>
      </c>
      <c r="B2880" s="1" t="s">
        <v>3315</v>
      </c>
      <c r="C2880" s="1" t="s">
        <v>15870</v>
      </c>
      <c r="D2880" s="1" t="s">
        <v>3325</v>
      </c>
      <c r="E2880" s="1" t="s">
        <v>4670</v>
      </c>
      <c r="F2880" s="3">
        <v>5</v>
      </c>
      <c r="G2880" s="3">
        <v>5</v>
      </c>
      <c r="H2880" s="3">
        <v>3</v>
      </c>
      <c r="I2880" s="3">
        <v>5</v>
      </c>
      <c r="J2880" s="3">
        <v>4</v>
      </c>
      <c r="K2880" s="3">
        <v>4</v>
      </c>
      <c r="L2880" s="3">
        <v>5</v>
      </c>
      <c r="M2880" s="1" t="s">
        <v>12</v>
      </c>
      <c r="N2880" s="1" t="s">
        <v>21</v>
      </c>
      <c r="O2880" s="1" t="s">
        <v>1634</v>
      </c>
      <c r="P2880" s="1" t="s">
        <v>17</v>
      </c>
      <c r="Q2880" s="1" t="s">
        <v>18</v>
      </c>
      <c r="R2880" s="1" t="s">
        <v>18</v>
      </c>
      <c r="S2880" s="1" t="s">
        <v>18</v>
      </c>
    </row>
    <row r="2881" spans="1:19">
      <c r="A2881" s="1" t="s">
        <v>0</v>
      </c>
      <c r="B2881" s="1" t="s">
        <v>3315</v>
      </c>
      <c r="C2881" s="1" t="s">
        <v>15965</v>
      </c>
      <c r="D2881" s="1" t="s">
        <v>3793</v>
      </c>
      <c r="E2881" s="1" t="s">
        <v>4671</v>
      </c>
      <c r="F2881" s="3">
        <v>5</v>
      </c>
      <c r="G2881" s="3">
        <v>4</v>
      </c>
      <c r="H2881" s="3">
        <v>5</v>
      </c>
      <c r="I2881" s="3">
        <v>5</v>
      </c>
      <c r="J2881" s="3">
        <v>5</v>
      </c>
      <c r="K2881" s="3">
        <v>5</v>
      </c>
      <c r="L2881" s="3">
        <v>4</v>
      </c>
      <c r="M2881" s="1" t="s">
        <v>12</v>
      </c>
      <c r="N2881" s="1" t="s">
        <v>21</v>
      </c>
      <c r="O2881" s="1" t="s">
        <v>213</v>
      </c>
      <c r="P2881" s="1" t="s">
        <v>17</v>
      </c>
      <c r="Q2881" s="1" t="s">
        <v>18</v>
      </c>
      <c r="R2881" s="1" t="s">
        <v>18</v>
      </c>
      <c r="S2881" s="1" t="s">
        <v>18</v>
      </c>
    </row>
    <row r="2882" spans="1:19">
      <c r="A2882" s="1" t="s">
        <v>0</v>
      </c>
      <c r="B2882" s="1" t="s">
        <v>3315</v>
      </c>
      <c r="C2882" s="1" t="s">
        <v>15911</v>
      </c>
      <c r="D2882" s="1" t="s">
        <v>3463</v>
      </c>
      <c r="E2882" s="1" t="s">
        <v>4672</v>
      </c>
      <c r="F2882" s="3">
        <v>1</v>
      </c>
      <c r="G2882" s="3">
        <v>1</v>
      </c>
      <c r="H2882" s="3">
        <v>1</v>
      </c>
      <c r="I2882" s="3">
        <v>1</v>
      </c>
      <c r="J2882" s="3" t="s">
        <v>18</v>
      </c>
      <c r="K2882" s="3" t="s">
        <v>18</v>
      </c>
      <c r="L2882" s="3">
        <v>2</v>
      </c>
      <c r="M2882" s="1" t="s">
        <v>12</v>
      </c>
      <c r="N2882" s="1" t="s">
        <v>21</v>
      </c>
      <c r="O2882" s="1" t="s">
        <v>245</v>
      </c>
      <c r="P2882" s="1" t="s">
        <v>17</v>
      </c>
      <c r="Q2882" s="1" t="s">
        <v>18</v>
      </c>
      <c r="R2882" s="1" t="s">
        <v>18</v>
      </c>
      <c r="S2882" s="1" t="s">
        <v>18</v>
      </c>
    </row>
    <row r="2883" spans="1:19">
      <c r="A2883" s="1" t="s">
        <v>0</v>
      </c>
      <c r="B2883" s="1" t="s">
        <v>3315</v>
      </c>
      <c r="C2883" s="1" t="s">
        <v>16020</v>
      </c>
      <c r="D2883" s="1" t="s">
        <v>4673</v>
      </c>
      <c r="E2883" s="1" t="s">
        <v>4674</v>
      </c>
      <c r="F2883" s="3">
        <v>2</v>
      </c>
      <c r="G2883" s="3">
        <v>3</v>
      </c>
      <c r="H2883" s="3">
        <v>4</v>
      </c>
      <c r="I2883" s="3">
        <v>2</v>
      </c>
      <c r="J2883" s="3">
        <v>3</v>
      </c>
      <c r="K2883" s="3">
        <v>4</v>
      </c>
      <c r="L2883" s="3">
        <v>1</v>
      </c>
      <c r="M2883" s="1" t="s">
        <v>12</v>
      </c>
      <c r="N2883" s="1" t="s">
        <v>21</v>
      </c>
      <c r="O2883" s="1" t="s">
        <v>508</v>
      </c>
      <c r="P2883" s="1" t="s">
        <v>17</v>
      </c>
      <c r="Q2883" s="1" t="s">
        <v>18</v>
      </c>
      <c r="R2883" s="1" t="s">
        <v>18</v>
      </c>
      <c r="S2883" s="1" t="s">
        <v>18</v>
      </c>
    </row>
    <row r="2884" spans="1:19">
      <c r="A2884" s="1" t="s">
        <v>0</v>
      </c>
      <c r="B2884" s="1" t="s">
        <v>3315</v>
      </c>
      <c r="C2884" s="1" t="s">
        <v>15992</v>
      </c>
      <c r="D2884" s="1" t="s">
        <v>4047</v>
      </c>
      <c r="E2884" s="1" t="s">
        <v>4675</v>
      </c>
      <c r="F2884" s="3">
        <v>4</v>
      </c>
      <c r="G2884" s="3">
        <v>4</v>
      </c>
      <c r="H2884" s="3">
        <v>3</v>
      </c>
      <c r="I2884" s="3">
        <v>3</v>
      </c>
      <c r="J2884" s="3">
        <v>2</v>
      </c>
      <c r="K2884" s="3">
        <v>4</v>
      </c>
      <c r="L2884" s="3">
        <v>3</v>
      </c>
      <c r="M2884" s="1" t="s">
        <v>12</v>
      </c>
      <c r="N2884" s="1" t="s">
        <v>46</v>
      </c>
      <c r="O2884" s="1" t="s">
        <v>684</v>
      </c>
      <c r="P2884" s="1" t="s">
        <v>4676</v>
      </c>
      <c r="Q2884" s="1" t="s">
        <v>81</v>
      </c>
      <c r="R2884" s="1" t="s">
        <v>30</v>
      </c>
      <c r="S2884" s="1" t="s">
        <v>18</v>
      </c>
    </row>
    <row r="2885" spans="1:19">
      <c r="A2885" s="1" t="s">
        <v>0</v>
      </c>
      <c r="B2885" s="1" t="s">
        <v>3315</v>
      </c>
      <c r="C2885" s="1" t="s">
        <v>15931</v>
      </c>
      <c r="D2885" s="1" t="s">
        <v>3557</v>
      </c>
      <c r="E2885" s="1" t="s">
        <v>4677</v>
      </c>
      <c r="F2885" s="3">
        <v>5</v>
      </c>
      <c r="G2885" s="3">
        <v>5</v>
      </c>
      <c r="H2885" s="3">
        <v>4</v>
      </c>
      <c r="I2885" s="3">
        <v>4</v>
      </c>
      <c r="J2885" s="3">
        <v>5</v>
      </c>
      <c r="K2885" s="3">
        <v>5</v>
      </c>
      <c r="L2885" s="3" t="s">
        <v>18</v>
      </c>
      <c r="M2885" s="1" t="s">
        <v>12</v>
      </c>
      <c r="N2885" s="1" t="s">
        <v>14</v>
      </c>
      <c r="O2885" s="1" t="s">
        <v>332</v>
      </c>
      <c r="P2885" s="1" t="s">
        <v>17</v>
      </c>
      <c r="Q2885" s="1" t="s">
        <v>18</v>
      </c>
      <c r="R2885" s="1" t="s">
        <v>18</v>
      </c>
      <c r="S2885" s="1" t="s">
        <v>18</v>
      </c>
    </row>
    <row r="2886" spans="1:19">
      <c r="A2886" s="1" t="s">
        <v>0</v>
      </c>
      <c r="B2886" s="1" t="s">
        <v>3315</v>
      </c>
      <c r="C2886" s="1" t="s">
        <v>15955</v>
      </c>
      <c r="D2886" s="1" t="s">
        <v>3729</v>
      </c>
      <c r="E2886" s="1" t="s">
        <v>4678</v>
      </c>
      <c r="F2886" s="3">
        <v>5</v>
      </c>
      <c r="G2886" s="3">
        <v>5</v>
      </c>
      <c r="H2886" s="3">
        <v>5</v>
      </c>
      <c r="I2886" s="3">
        <v>4</v>
      </c>
      <c r="J2886" s="3">
        <v>5</v>
      </c>
      <c r="K2886" s="3">
        <v>5</v>
      </c>
      <c r="L2886" s="3">
        <v>4</v>
      </c>
      <c r="M2886" s="1" t="s">
        <v>12</v>
      </c>
      <c r="N2886" s="1" t="s">
        <v>21</v>
      </c>
      <c r="O2886" s="1" t="s">
        <v>497</v>
      </c>
      <c r="P2886" s="1" t="s">
        <v>17</v>
      </c>
      <c r="Q2886" s="1" t="s">
        <v>18</v>
      </c>
      <c r="R2886" s="1" t="s">
        <v>18</v>
      </c>
      <c r="S2886" s="1" t="s">
        <v>18</v>
      </c>
    </row>
    <row r="2887" spans="1:19">
      <c r="A2887" s="1" t="s">
        <v>0</v>
      </c>
      <c r="B2887" s="1" t="s">
        <v>3315</v>
      </c>
      <c r="C2887" s="1" t="s">
        <v>15930</v>
      </c>
      <c r="D2887" s="1" t="s">
        <v>3546</v>
      </c>
      <c r="E2887" s="1" t="s">
        <v>4679</v>
      </c>
      <c r="F2887" s="3">
        <v>3</v>
      </c>
      <c r="G2887" s="3">
        <v>3</v>
      </c>
      <c r="H2887" s="3">
        <v>3</v>
      </c>
      <c r="I2887" s="3">
        <v>3</v>
      </c>
      <c r="J2887" s="3">
        <v>3</v>
      </c>
      <c r="K2887" s="3">
        <v>3</v>
      </c>
      <c r="L2887" s="3">
        <v>2</v>
      </c>
      <c r="M2887" s="1" t="s">
        <v>12</v>
      </c>
      <c r="N2887" s="1" t="s">
        <v>21</v>
      </c>
      <c r="O2887" s="1" t="s">
        <v>1552</v>
      </c>
      <c r="P2887" s="1" t="s">
        <v>17</v>
      </c>
      <c r="Q2887" s="1" t="s">
        <v>18</v>
      </c>
      <c r="R2887" s="1" t="s">
        <v>18</v>
      </c>
      <c r="S2887" s="1" t="s">
        <v>18</v>
      </c>
    </row>
    <row r="2888" spans="1:19">
      <c r="A2888" s="1" t="s">
        <v>0</v>
      </c>
      <c r="B2888" s="1" t="s">
        <v>3315</v>
      </c>
      <c r="C2888" s="1" t="s">
        <v>15873</v>
      </c>
      <c r="D2888" s="1" t="s">
        <v>3337</v>
      </c>
      <c r="E2888" s="1" t="s">
        <v>4680</v>
      </c>
      <c r="F2888" s="3">
        <v>4</v>
      </c>
      <c r="G2888" s="3">
        <v>5</v>
      </c>
      <c r="H2888" s="3">
        <v>4</v>
      </c>
      <c r="I2888" s="3">
        <v>4</v>
      </c>
      <c r="J2888" s="3">
        <v>4</v>
      </c>
      <c r="K2888" s="3">
        <v>3</v>
      </c>
      <c r="L2888" s="3">
        <v>4</v>
      </c>
      <c r="M2888" s="1" t="s">
        <v>12</v>
      </c>
      <c r="N2888" s="1" t="s">
        <v>58</v>
      </c>
      <c r="O2888" s="1" t="s">
        <v>73</v>
      </c>
      <c r="P2888" s="1" t="s">
        <v>17</v>
      </c>
      <c r="Q2888" s="1" t="s">
        <v>18</v>
      </c>
      <c r="R2888" s="1" t="s">
        <v>18</v>
      </c>
      <c r="S2888" s="1" t="s">
        <v>18</v>
      </c>
    </row>
    <row r="2889" spans="1:19">
      <c r="A2889" s="1" t="s">
        <v>0</v>
      </c>
      <c r="B2889" s="1" t="s">
        <v>3315</v>
      </c>
      <c r="C2889" s="1" t="s">
        <v>15907</v>
      </c>
      <c r="D2889" s="1" t="s">
        <v>3444</v>
      </c>
      <c r="E2889" s="1" t="s">
        <v>4681</v>
      </c>
      <c r="F2889" s="3">
        <v>4</v>
      </c>
      <c r="G2889" s="3">
        <v>5</v>
      </c>
      <c r="H2889" s="3">
        <v>4</v>
      </c>
      <c r="I2889" s="3">
        <v>3</v>
      </c>
      <c r="J2889" s="3">
        <v>4</v>
      </c>
      <c r="K2889" s="3">
        <v>3</v>
      </c>
      <c r="L2889" s="3">
        <v>5</v>
      </c>
      <c r="M2889" s="1" t="s">
        <v>12</v>
      </c>
      <c r="N2889" s="1" t="s">
        <v>21</v>
      </c>
      <c r="O2889" s="1" t="s">
        <v>881</v>
      </c>
      <c r="P2889" s="1" t="s">
        <v>17</v>
      </c>
      <c r="Q2889" s="1" t="s">
        <v>18</v>
      </c>
      <c r="R2889" s="1" t="s">
        <v>18</v>
      </c>
      <c r="S2889" s="1" t="s">
        <v>18</v>
      </c>
    </row>
    <row r="2890" spans="1:19">
      <c r="A2890" s="1" t="s">
        <v>0</v>
      </c>
      <c r="B2890" s="1" t="s">
        <v>3315</v>
      </c>
      <c r="C2890" s="1" t="s">
        <v>15904</v>
      </c>
      <c r="D2890" s="1" t="s">
        <v>3428</v>
      </c>
      <c r="E2890" s="1" t="s">
        <v>4682</v>
      </c>
      <c r="F2890" s="3">
        <v>2</v>
      </c>
      <c r="G2890" s="3">
        <v>2</v>
      </c>
      <c r="H2890" s="3">
        <v>3</v>
      </c>
      <c r="I2890" s="3">
        <v>3</v>
      </c>
      <c r="J2890" s="3">
        <v>2</v>
      </c>
      <c r="K2890" s="3">
        <v>2</v>
      </c>
      <c r="L2890" s="3">
        <v>2</v>
      </c>
      <c r="M2890" s="1" t="s">
        <v>12</v>
      </c>
      <c r="N2890" s="1" t="s">
        <v>21</v>
      </c>
      <c r="O2890" s="1" t="s">
        <v>194</v>
      </c>
      <c r="P2890" s="1" t="s">
        <v>4683</v>
      </c>
      <c r="Q2890" s="1" t="s">
        <v>29</v>
      </c>
      <c r="R2890" s="1" t="s">
        <v>30</v>
      </c>
      <c r="S2890" s="1" t="s">
        <v>18</v>
      </c>
    </row>
    <row r="2891" spans="1:19">
      <c r="A2891" s="1" t="s">
        <v>0</v>
      </c>
      <c r="B2891" s="1" t="s">
        <v>3315</v>
      </c>
      <c r="C2891" s="1" t="s">
        <v>15986</v>
      </c>
      <c r="D2891" s="1" t="s">
        <v>3960</v>
      </c>
      <c r="E2891" s="1" t="s">
        <v>4684</v>
      </c>
      <c r="F2891" s="3">
        <v>1</v>
      </c>
      <c r="G2891" s="3">
        <v>1</v>
      </c>
      <c r="H2891" s="3">
        <v>1</v>
      </c>
      <c r="I2891" s="3">
        <v>1</v>
      </c>
      <c r="J2891" s="3">
        <v>1</v>
      </c>
      <c r="K2891" s="3">
        <v>3</v>
      </c>
      <c r="L2891" s="3">
        <v>3</v>
      </c>
      <c r="M2891" s="1" t="s">
        <v>12</v>
      </c>
      <c r="N2891" s="1" t="s">
        <v>21</v>
      </c>
      <c r="O2891" s="1" t="s">
        <v>182</v>
      </c>
      <c r="P2891" s="1" t="s">
        <v>17</v>
      </c>
      <c r="Q2891" s="1" t="s">
        <v>18</v>
      </c>
      <c r="R2891" s="1" t="s">
        <v>18</v>
      </c>
      <c r="S2891" s="1" t="s">
        <v>18</v>
      </c>
    </row>
    <row r="2892" spans="1:19">
      <c r="A2892" s="1" t="s">
        <v>0</v>
      </c>
      <c r="B2892" s="1" t="s">
        <v>3315</v>
      </c>
      <c r="C2892" s="1" t="s">
        <v>15907</v>
      </c>
      <c r="D2892" s="1" t="s">
        <v>3444</v>
      </c>
      <c r="E2892" s="1" t="s">
        <v>4685</v>
      </c>
      <c r="F2892" s="3">
        <v>4</v>
      </c>
      <c r="G2892" s="3">
        <v>4</v>
      </c>
      <c r="H2892" s="3">
        <v>3</v>
      </c>
      <c r="I2892" s="3">
        <v>4</v>
      </c>
      <c r="J2892" s="3">
        <v>3</v>
      </c>
      <c r="K2892" s="3">
        <v>5</v>
      </c>
      <c r="L2892" s="3">
        <v>5</v>
      </c>
      <c r="M2892" s="1" t="s">
        <v>12</v>
      </c>
      <c r="N2892" s="1" t="s">
        <v>21</v>
      </c>
      <c r="O2892" s="1" t="s">
        <v>1449</v>
      </c>
      <c r="P2892" s="1" t="s">
        <v>17</v>
      </c>
      <c r="Q2892" s="1" t="s">
        <v>18</v>
      </c>
      <c r="R2892" s="1" t="s">
        <v>18</v>
      </c>
      <c r="S2892" s="1" t="s">
        <v>18</v>
      </c>
    </row>
    <row r="2893" spans="1:19">
      <c r="A2893" s="1" t="s">
        <v>0</v>
      </c>
      <c r="B2893" s="1" t="s">
        <v>3315</v>
      </c>
      <c r="C2893" s="1" t="s">
        <v>15901</v>
      </c>
      <c r="D2893" s="1" t="s">
        <v>3420</v>
      </c>
      <c r="E2893" s="1" t="s">
        <v>4686</v>
      </c>
      <c r="F2893" s="3">
        <v>5</v>
      </c>
      <c r="G2893" s="3">
        <v>5</v>
      </c>
      <c r="H2893" s="3">
        <v>5</v>
      </c>
      <c r="I2893" s="3">
        <v>5</v>
      </c>
      <c r="J2893" s="3">
        <v>5</v>
      </c>
      <c r="K2893" s="3">
        <v>5</v>
      </c>
      <c r="L2893" s="3">
        <v>5</v>
      </c>
      <c r="M2893" s="1" t="s">
        <v>12</v>
      </c>
      <c r="N2893" s="1" t="s">
        <v>21</v>
      </c>
      <c r="O2893" s="1" t="s">
        <v>299</v>
      </c>
      <c r="P2893" s="1" t="s">
        <v>4687</v>
      </c>
      <c r="Q2893" s="1" t="s">
        <v>397</v>
      </c>
      <c r="R2893" s="1" t="s">
        <v>77</v>
      </c>
      <c r="S2893" s="1" t="s">
        <v>18</v>
      </c>
    </row>
    <row r="2894" spans="1:19">
      <c r="A2894" s="1" t="s">
        <v>0</v>
      </c>
      <c r="B2894" s="1" t="s">
        <v>3315</v>
      </c>
      <c r="C2894" s="1" t="s">
        <v>15869</v>
      </c>
      <c r="D2894" s="1" t="s">
        <v>3323</v>
      </c>
      <c r="E2894" s="1" t="s">
        <v>4688</v>
      </c>
      <c r="F2894" s="3">
        <v>4</v>
      </c>
      <c r="G2894" s="3">
        <v>3</v>
      </c>
      <c r="H2894" s="3">
        <v>5</v>
      </c>
      <c r="I2894" s="3">
        <v>5</v>
      </c>
      <c r="J2894" s="3">
        <v>3</v>
      </c>
      <c r="K2894" s="3">
        <v>5</v>
      </c>
      <c r="L2894" s="3">
        <v>2</v>
      </c>
      <c r="M2894" s="1" t="s">
        <v>12</v>
      </c>
      <c r="N2894" s="1" t="s">
        <v>21</v>
      </c>
      <c r="O2894" s="1" t="s">
        <v>1000</v>
      </c>
      <c r="P2894" s="1" t="s">
        <v>4689</v>
      </c>
      <c r="Q2894" s="1" t="s">
        <v>177</v>
      </c>
      <c r="R2894" s="1" t="s">
        <v>77</v>
      </c>
      <c r="S2894" s="1" t="s">
        <v>18</v>
      </c>
    </row>
    <row r="2895" spans="1:19">
      <c r="A2895" s="1" t="s">
        <v>0</v>
      </c>
      <c r="B2895" s="1" t="s">
        <v>3315</v>
      </c>
      <c r="C2895" s="1" t="s">
        <v>15904</v>
      </c>
      <c r="D2895" s="1" t="s">
        <v>3428</v>
      </c>
      <c r="E2895" s="1" t="s">
        <v>4690</v>
      </c>
      <c r="F2895" s="3">
        <v>4</v>
      </c>
      <c r="G2895" s="3">
        <v>3</v>
      </c>
      <c r="H2895" s="3">
        <v>3</v>
      </c>
      <c r="I2895" s="3">
        <v>2</v>
      </c>
      <c r="J2895" s="3">
        <v>3</v>
      </c>
      <c r="K2895" s="3">
        <v>4</v>
      </c>
      <c r="L2895" s="3">
        <v>5</v>
      </c>
      <c r="M2895" s="1" t="s">
        <v>12</v>
      </c>
      <c r="N2895" s="1" t="s">
        <v>14</v>
      </c>
      <c r="O2895" s="1" t="s">
        <v>299</v>
      </c>
      <c r="P2895" s="1" t="s">
        <v>17</v>
      </c>
      <c r="Q2895" s="1" t="s">
        <v>18</v>
      </c>
      <c r="R2895" s="1" t="s">
        <v>18</v>
      </c>
      <c r="S2895" s="1" t="s">
        <v>18</v>
      </c>
    </row>
    <row r="2896" spans="1:19">
      <c r="A2896" s="1" t="s">
        <v>0</v>
      </c>
      <c r="B2896" s="1" t="s">
        <v>3315</v>
      </c>
      <c r="C2896" s="1" t="s">
        <v>15945</v>
      </c>
      <c r="D2896" s="1" t="s">
        <v>3627</v>
      </c>
      <c r="E2896" s="1" t="s">
        <v>4691</v>
      </c>
      <c r="F2896" s="3">
        <v>5</v>
      </c>
      <c r="G2896" s="3">
        <v>5</v>
      </c>
      <c r="H2896" s="3">
        <v>5</v>
      </c>
      <c r="I2896" s="3">
        <v>5</v>
      </c>
      <c r="J2896" s="3">
        <v>5</v>
      </c>
      <c r="K2896" s="3">
        <v>5</v>
      </c>
      <c r="L2896" s="3">
        <v>5</v>
      </c>
      <c r="M2896" s="1" t="s">
        <v>12</v>
      </c>
      <c r="N2896" s="1" t="s">
        <v>21</v>
      </c>
      <c r="O2896" s="1" t="s">
        <v>211</v>
      </c>
      <c r="P2896" s="1" t="s">
        <v>17</v>
      </c>
      <c r="Q2896" s="1" t="s">
        <v>18</v>
      </c>
      <c r="R2896" s="1" t="s">
        <v>18</v>
      </c>
      <c r="S2896" s="1" t="s">
        <v>18</v>
      </c>
    </row>
    <row r="2897" spans="1:19">
      <c r="A2897" s="1" t="s">
        <v>0</v>
      </c>
      <c r="B2897" s="1" t="s">
        <v>3315</v>
      </c>
      <c r="C2897" s="1" t="s">
        <v>16004</v>
      </c>
      <c r="D2897" s="1" t="s">
        <v>4318</v>
      </c>
      <c r="E2897" s="1" t="s">
        <v>4692</v>
      </c>
      <c r="F2897" s="3">
        <v>5</v>
      </c>
      <c r="G2897" s="3">
        <v>5</v>
      </c>
      <c r="H2897" s="3">
        <v>5</v>
      </c>
      <c r="I2897" s="3">
        <v>5</v>
      </c>
      <c r="J2897" s="3">
        <v>5</v>
      </c>
      <c r="K2897" s="3">
        <v>5</v>
      </c>
      <c r="L2897" s="3">
        <v>4</v>
      </c>
      <c r="M2897" s="1" t="s">
        <v>12</v>
      </c>
      <c r="N2897" s="1" t="s">
        <v>21</v>
      </c>
      <c r="O2897" s="1" t="s">
        <v>42</v>
      </c>
      <c r="P2897" s="1" t="s">
        <v>17</v>
      </c>
      <c r="Q2897" s="1" t="s">
        <v>18</v>
      </c>
      <c r="R2897" s="1" t="s">
        <v>18</v>
      </c>
      <c r="S2897" s="1" t="s">
        <v>18</v>
      </c>
    </row>
    <row r="2898" spans="1:19">
      <c r="A2898" s="1" t="s">
        <v>0</v>
      </c>
      <c r="B2898" s="1" t="s">
        <v>3315</v>
      </c>
      <c r="C2898" s="1" t="s">
        <v>15871</v>
      </c>
      <c r="D2898" s="1" t="s">
        <v>3330</v>
      </c>
      <c r="E2898" s="1" t="s">
        <v>4693</v>
      </c>
      <c r="F2898" s="3">
        <v>4</v>
      </c>
      <c r="G2898" s="3">
        <v>4</v>
      </c>
      <c r="H2898" s="3">
        <v>4</v>
      </c>
      <c r="I2898" s="3">
        <v>5</v>
      </c>
      <c r="J2898" s="3">
        <v>2</v>
      </c>
      <c r="K2898" s="3">
        <v>4</v>
      </c>
      <c r="L2898" s="3">
        <v>5</v>
      </c>
      <c r="M2898" s="1" t="s">
        <v>12</v>
      </c>
      <c r="N2898" s="1" t="s">
        <v>46</v>
      </c>
      <c r="O2898" s="1" t="s">
        <v>1618</v>
      </c>
      <c r="P2898" s="1" t="s">
        <v>17</v>
      </c>
      <c r="Q2898" s="1" t="s">
        <v>18</v>
      </c>
      <c r="R2898" s="1" t="s">
        <v>18</v>
      </c>
      <c r="S2898" s="1" t="s">
        <v>18</v>
      </c>
    </row>
    <row r="2899" spans="1:19">
      <c r="A2899" s="1" t="s">
        <v>0</v>
      </c>
      <c r="B2899" s="1" t="s">
        <v>3315</v>
      </c>
      <c r="C2899" s="1" t="s">
        <v>15890</v>
      </c>
      <c r="D2899" s="1" t="s">
        <v>3383</v>
      </c>
      <c r="E2899" s="1" t="s">
        <v>4694</v>
      </c>
      <c r="F2899" s="3">
        <v>4</v>
      </c>
      <c r="G2899" s="3">
        <v>4</v>
      </c>
      <c r="H2899" s="3">
        <v>4</v>
      </c>
      <c r="I2899" s="3">
        <v>4</v>
      </c>
      <c r="J2899" s="3">
        <v>4</v>
      </c>
      <c r="K2899" s="3">
        <v>4</v>
      </c>
      <c r="L2899" s="3">
        <v>4</v>
      </c>
      <c r="M2899" s="1" t="s">
        <v>12</v>
      </c>
      <c r="N2899" s="1" t="s">
        <v>21</v>
      </c>
      <c r="O2899" s="1" t="s">
        <v>369</v>
      </c>
      <c r="P2899" s="1" t="s">
        <v>4695</v>
      </c>
      <c r="Q2899" s="1" t="s">
        <v>35</v>
      </c>
      <c r="R2899" s="1" t="s">
        <v>30</v>
      </c>
      <c r="S2899" s="1" t="s">
        <v>18</v>
      </c>
    </row>
    <row r="2900" spans="1:19">
      <c r="A2900" s="1" t="s">
        <v>0</v>
      </c>
      <c r="B2900" s="1" t="s">
        <v>3315</v>
      </c>
      <c r="C2900" s="1" t="s">
        <v>15878</v>
      </c>
      <c r="D2900" s="1" t="s">
        <v>3351</v>
      </c>
      <c r="E2900" s="1" t="s">
        <v>4696</v>
      </c>
      <c r="F2900" s="3">
        <v>4</v>
      </c>
      <c r="G2900" s="3">
        <v>5</v>
      </c>
      <c r="H2900" s="3">
        <v>4</v>
      </c>
      <c r="I2900" s="3">
        <v>4</v>
      </c>
      <c r="J2900" s="3">
        <v>4</v>
      </c>
      <c r="K2900" s="3">
        <v>4</v>
      </c>
      <c r="L2900" s="3">
        <v>5</v>
      </c>
      <c r="M2900" s="1" t="s">
        <v>12</v>
      </c>
      <c r="N2900" s="1" t="s">
        <v>21</v>
      </c>
      <c r="O2900" s="1" t="s">
        <v>657</v>
      </c>
      <c r="P2900" s="1" t="s">
        <v>17</v>
      </c>
      <c r="Q2900" s="1" t="s">
        <v>18</v>
      </c>
      <c r="R2900" s="1" t="s">
        <v>18</v>
      </c>
      <c r="S2900" s="1" t="s">
        <v>18</v>
      </c>
    </row>
    <row r="2901" spans="1:19">
      <c r="A2901" s="1" t="s">
        <v>0</v>
      </c>
      <c r="B2901" s="1" t="s">
        <v>3315</v>
      </c>
      <c r="C2901" s="1" t="s">
        <v>15919</v>
      </c>
      <c r="D2901" s="1" t="s">
        <v>3506</v>
      </c>
      <c r="E2901" s="1" t="s">
        <v>4697</v>
      </c>
      <c r="F2901" s="3">
        <v>2</v>
      </c>
      <c r="G2901" s="3">
        <v>2</v>
      </c>
      <c r="H2901" s="3">
        <v>4</v>
      </c>
      <c r="I2901" s="3">
        <v>4</v>
      </c>
      <c r="J2901" s="3">
        <v>4</v>
      </c>
      <c r="K2901" s="3">
        <v>3</v>
      </c>
      <c r="L2901" s="3">
        <v>1</v>
      </c>
      <c r="M2901" s="1" t="s">
        <v>12</v>
      </c>
      <c r="N2901" s="1" t="s">
        <v>21</v>
      </c>
      <c r="O2901" s="1" t="s">
        <v>127</v>
      </c>
      <c r="P2901" s="1" t="s">
        <v>17</v>
      </c>
      <c r="Q2901" s="1" t="s">
        <v>18</v>
      </c>
      <c r="R2901" s="1" t="s">
        <v>18</v>
      </c>
      <c r="S2901" s="1" t="s">
        <v>18</v>
      </c>
    </row>
    <row r="2902" spans="1:19">
      <c r="A2902" s="1" t="s">
        <v>0</v>
      </c>
      <c r="B2902" s="1" t="s">
        <v>3315</v>
      </c>
      <c r="C2902" s="1" t="s">
        <v>15907</v>
      </c>
      <c r="D2902" s="1" t="s">
        <v>3444</v>
      </c>
      <c r="E2902" s="1" t="s">
        <v>4698</v>
      </c>
      <c r="F2902" s="3">
        <v>5</v>
      </c>
      <c r="G2902" s="3">
        <v>4</v>
      </c>
      <c r="H2902" s="3">
        <v>5</v>
      </c>
      <c r="I2902" s="3">
        <v>5</v>
      </c>
      <c r="J2902" s="3">
        <v>5</v>
      </c>
      <c r="K2902" s="3">
        <v>5</v>
      </c>
      <c r="L2902" s="3">
        <v>4</v>
      </c>
      <c r="M2902" s="1" t="s">
        <v>12</v>
      </c>
      <c r="N2902" s="1" t="s">
        <v>21</v>
      </c>
      <c r="O2902" s="1" t="s">
        <v>2152</v>
      </c>
      <c r="P2902" s="1" t="s">
        <v>4699</v>
      </c>
      <c r="Q2902" s="1" t="s">
        <v>177</v>
      </c>
      <c r="R2902" s="1" t="s">
        <v>77</v>
      </c>
      <c r="S2902" s="1" t="s">
        <v>18</v>
      </c>
    </row>
    <row r="2903" spans="1:19">
      <c r="A2903" s="1" t="s">
        <v>0</v>
      </c>
      <c r="B2903" s="1" t="s">
        <v>3315</v>
      </c>
      <c r="C2903" s="1" t="s">
        <v>15955</v>
      </c>
      <c r="D2903" s="1" t="s">
        <v>3729</v>
      </c>
      <c r="E2903" s="1" t="s">
        <v>4700</v>
      </c>
      <c r="F2903" s="3">
        <v>5</v>
      </c>
      <c r="G2903" s="3">
        <v>5</v>
      </c>
      <c r="H2903" s="3">
        <v>5</v>
      </c>
      <c r="I2903" s="3">
        <v>5</v>
      </c>
      <c r="J2903" s="3">
        <v>5</v>
      </c>
      <c r="K2903" s="3">
        <v>5</v>
      </c>
      <c r="L2903" s="3">
        <v>5</v>
      </c>
      <c r="M2903" s="1" t="s">
        <v>12</v>
      </c>
      <c r="N2903" s="1" t="s">
        <v>21</v>
      </c>
      <c r="O2903" s="1" t="s">
        <v>554</v>
      </c>
      <c r="P2903" s="1" t="s">
        <v>17</v>
      </c>
      <c r="Q2903" s="1" t="s">
        <v>18</v>
      </c>
      <c r="R2903" s="1" t="s">
        <v>18</v>
      </c>
      <c r="S2903" s="1" t="s">
        <v>18</v>
      </c>
    </row>
    <row r="2904" spans="1:19">
      <c r="A2904" s="1" t="s">
        <v>0</v>
      </c>
      <c r="B2904" s="1" t="s">
        <v>3315</v>
      </c>
      <c r="C2904" s="1" t="s">
        <v>15967</v>
      </c>
      <c r="D2904" s="1" t="s">
        <v>3802</v>
      </c>
      <c r="E2904" s="1" t="s">
        <v>4701</v>
      </c>
      <c r="F2904" s="3">
        <v>5</v>
      </c>
      <c r="G2904" s="3">
        <v>5</v>
      </c>
      <c r="H2904" s="3">
        <v>5</v>
      </c>
      <c r="I2904" s="3">
        <v>5</v>
      </c>
      <c r="J2904" s="3">
        <v>4</v>
      </c>
      <c r="K2904" s="3">
        <v>5</v>
      </c>
      <c r="L2904" s="3">
        <v>5</v>
      </c>
      <c r="M2904" s="1" t="s">
        <v>12</v>
      </c>
      <c r="N2904" s="1" t="s">
        <v>21</v>
      </c>
      <c r="O2904" s="1" t="s">
        <v>1449</v>
      </c>
      <c r="P2904" s="1" t="s">
        <v>17</v>
      </c>
      <c r="Q2904" s="1" t="s">
        <v>18</v>
      </c>
      <c r="R2904" s="1" t="s">
        <v>18</v>
      </c>
      <c r="S2904" s="1" t="s">
        <v>18</v>
      </c>
    </row>
    <row r="2905" spans="1:19">
      <c r="A2905" s="1" t="s">
        <v>0</v>
      </c>
      <c r="B2905" s="1" t="s">
        <v>3315</v>
      </c>
      <c r="C2905" s="1" t="s">
        <v>15874</v>
      </c>
      <c r="D2905" s="1" t="s">
        <v>3339</v>
      </c>
      <c r="E2905" s="1" t="s">
        <v>4702</v>
      </c>
      <c r="F2905" s="3">
        <v>5</v>
      </c>
      <c r="G2905" s="3">
        <v>5</v>
      </c>
      <c r="H2905" s="3">
        <v>5</v>
      </c>
      <c r="I2905" s="3">
        <v>5</v>
      </c>
      <c r="J2905" s="3">
        <v>5</v>
      </c>
      <c r="K2905" s="3">
        <v>5</v>
      </c>
      <c r="L2905" s="3">
        <v>5</v>
      </c>
      <c r="M2905" s="1" t="s">
        <v>12</v>
      </c>
      <c r="N2905" s="1" t="s">
        <v>21</v>
      </c>
      <c r="O2905" s="1" t="s">
        <v>393</v>
      </c>
      <c r="P2905" s="1" t="s">
        <v>17</v>
      </c>
      <c r="Q2905" s="1" t="s">
        <v>18</v>
      </c>
      <c r="R2905" s="1" t="s">
        <v>18</v>
      </c>
      <c r="S2905" s="1" t="s">
        <v>18</v>
      </c>
    </row>
    <row r="2906" spans="1:19">
      <c r="A2906" s="1" t="s">
        <v>0</v>
      </c>
      <c r="B2906" s="1" t="s">
        <v>3315</v>
      </c>
      <c r="C2906" s="1" t="s">
        <v>15953</v>
      </c>
      <c r="D2906" s="1" t="s">
        <v>3718</v>
      </c>
      <c r="E2906" s="1" t="s">
        <v>4703</v>
      </c>
      <c r="F2906" s="3">
        <v>3</v>
      </c>
      <c r="G2906" s="3">
        <v>3</v>
      </c>
      <c r="H2906" s="3">
        <v>5</v>
      </c>
      <c r="I2906" s="3">
        <v>3</v>
      </c>
      <c r="J2906" s="3">
        <v>4</v>
      </c>
      <c r="K2906" s="3">
        <v>4</v>
      </c>
      <c r="L2906" s="3" t="s">
        <v>18</v>
      </c>
      <c r="M2906" s="1" t="s">
        <v>45</v>
      </c>
      <c r="N2906" s="1" t="s">
        <v>46</v>
      </c>
      <c r="O2906" s="1" t="s">
        <v>1163</v>
      </c>
      <c r="P2906" s="1" t="s">
        <v>17</v>
      </c>
      <c r="Q2906" s="1" t="s">
        <v>18</v>
      </c>
      <c r="R2906" s="1" t="s">
        <v>18</v>
      </c>
      <c r="S2906" s="1" t="s">
        <v>18</v>
      </c>
    </row>
    <row r="2907" spans="1:19">
      <c r="A2907" s="1" t="s">
        <v>0</v>
      </c>
      <c r="B2907" s="1" t="s">
        <v>3315</v>
      </c>
      <c r="C2907" s="1" t="s">
        <v>15963</v>
      </c>
      <c r="D2907" s="1" t="s">
        <v>3771</v>
      </c>
      <c r="E2907" s="1" t="s">
        <v>4704</v>
      </c>
      <c r="F2907" s="3">
        <v>2</v>
      </c>
      <c r="G2907" s="3">
        <v>1</v>
      </c>
      <c r="H2907" s="3">
        <v>4</v>
      </c>
      <c r="I2907" s="3">
        <v>3</v>
      </c>
      <c r="J2907" s="3">
        <v>3</v>
      </c>
      <c r="K2907" s="3">
        <v>3</v>
      </c>
      <c r="L2907" s="3">
        <v>2</v>
      </c>
      <c r="M2907" s="1" t="s">
        <v>12</v>
      </c>
      <c r="N2907" s="1" t="s">
        <v>58</v>
      </c>
      <c r="O2907" s="1" t="s">
        <v>1627</v>
      </c>
      <c r="P2907" s="1" t="s">
        <v>17</v>
      </c>
      <c r="Q2907" s="1" t="s">
        <v>18</v>
      </c>
      <c r="R2907" s="1" t="s">
        <v>18</v>
      </c>
      <c r="S2907" s="1" t="s">
        <v>18</v>
      </c>
    </row>
    <row r="2908" spans="1:19">
      <c r="A2908" s="1" t="s">
        <v>0</v>
      </c>
      <c r="B2908" s="1" t="s">
        <v>3315</v>
      </c>
      <c r="C2908" s="1" t="s">
        <v>15876</v>
      </c>
      <c r="D2908" s="1" t="s">
        <v>3345</v>
      </c>
      <c r="E2908" s="1" t="s">
        <v>4705</v>
      </c>
      <c r="F2908" s="3">
        <v>4</v>
      </c>
      <c r="G2908" s="3">
        <v>4</v>
      </c>
      <c r="H2908" s="3">
        <v>4</v>
      </c>
      <c r="I2908" s="3">
        <v>3</v>
      </c>
      <c r="J2908" s="3">
        <v>3</v>
      </c>
      <c r="K2908" s="3">
        <v>5</v>
      </c>
      <c r="L2908" s="3">
        <v>5</v>
      </c>
      <c r="M2908" s="1" t="s">
        <v>12</v>
      </c>
      <c r="N2908" s="1" t="s">
        <v>21</v>
      </c>
      <c r="O2908" s="1" t="s">
        <v>342</v>
      </c>
      <c r="P2908" s="1" t="s">
        <v>17</v>
      </c>
      <c r="Q2908" s="1" t="s">
        <v>18</v>
      </c>
      <c r="R2908" s="1" t="s">
        <v>18</v>
      </c>
      <c r="S2908" s="1" t="s">
        <v>18</v>
      </c>
    </row>
    <row r="2909" spans="1:19">
      <c r="A2909" s="1" t="s">
        <v>0</v>
      </c>
      <c r="B2909" s="1" t="s">
        <v>3315</v>
      </c>
      <c r="C2909" s="1" t="s">
        <v>15870</v>
      </c>
      <c r="D2909" s="1" t="s">
        <v>3325</v>
      </c>
      <c r="E2909" s="1" t="s">
        <v>4706</v>
      </c>
      <c r="F2909" s="3">
        <v>5</v>
      </c>
      <c r="G2909" s="3">
        <v>5</v>
      </c>
      <c r="H2909" s="3">
        <v>4</v>
      </c>
      <c r="I2909" s="3">
        <v>4</v>
      </c>
      <c r="J2909" s="3">
        <v>4</v>
      </c>
      <c r="K2909" s="3">
        <v>5</v>
      </c>
      <c r="L2909" s="3">
        <v>5</v>
      </c>
      <c r="M2909" s="1" t="s">
        <v>12</v>
      </c>
      <c r="N2909" s="1" t="s">
        <v>21</v>
      </c>
      <c r="O2909" s="1" t="s">
        <v>881</v>
      </c>
      <c r="P2909" s="1" t="s">
        <v>4707</v>
      </c>
      <c r="Q2909" s="1" t="s">
        <v>81</v>
      </c>
      <c r="R2909" s="1" t="s">
        <v>77</v>
      </c>
      <c r="S2909" s="1" t="s">
        <v>18</v>
      </c>
    </row>
    <row r="2910" spans="1:19">
      <c r="A2910" s="1" t="s">
        <v>0</v>
      </c>
      <c r="B2910" s="1" t="s">
        <v>3315</v>
      </c>
      <c r="C2910" s="1" t="s">
        <v>15869</v>
      </c>
      <c r="D2910" s="1" t="s">
        <v>3323</v>
      </c>
      <c r="E2910" s="1" t="s">
        <v>4708</v>
      </c>
      <c r="F2910" s="3">
        <v>4</v>
      </c>
      <c r="G2910" s="3">
        <v>3</v>
      </c>
      <c r="H2910" s="3">
        <v>5</v>
      </c>
      <c r="I2910" s="3">
        <v>4</v>
      </c>
      <c r="J2910" s="3">
        <v>3</v>
      </c>
      <c r="K2910" s="3">
        <v>4</v>
      </c>
      <c r="L2910" s="3">
        <v>4</v>
      </c>
      <c r="M2910" s="1" t="s">
        <v>12</v>
      </c>
      <c r="N2910" s="1" t="s">
        <v>21</v>
      </c>
      <c r="O2910" s="1" t="s">
        <v>1163</v>
      </c>
      <c r="P2910" s="1" t="s">
        <v>17</v>
      </c>
      <c r="Q2910" s="1" t="s">
        <v>18</v>
      </c>
      <c r="R2910" s="1" t="s">
        <v>18</v>
      </c>
      <c r="S2910" s="1" t="s">
        <v>18</v>
      </c>
    </row>
    <row r="2911" spans="1:19">
      <c r="A2911" s="1" t="s">
        <v>0</v>
      </c>
      <c r="B2911" s="1" t="s">
        <v>3315</v>
      </c>
      <c r="C2911" s="1" t="s">
        <v>15917</v>
      </c>
      <c r="D2911" s="1" t="s">
        <v>3497</v>
      </c>
      <c r="E2911" s="1" t="s">
        <v>4709</v>
      </c>
      <c r="F2911" s="3">
        <v>5</v>
      </c>
      <c r="G2911" s="3">
        <v>5</v>
      </c>
      <c r="H2911" s="3">
        <v>5</v>
      </c>
      <c r="I2911" s="3">
        <v>5</v>
      </c>
      <c r="J2911" s="3">
        <v>3</v>
      </c>
      <c r="K2911" s="3">
        <v>3</v>
      </c>
      <c r="L2911" s="3">
        <v>5</v>
      </c>
      <c r="M2911" s="1" t="s">
        <v>12</v>
      </c>
      <c r="N2911" s="1" t="s">
        <v>21</v>
      </c>
      <c r="O2911" s="1" t="s">
        <v>1422</v>
      </c>
      <c r="P2911" s="1" t="s">
        <v>4710</v>
      </c>
      <c r="Q2911" s="1" t="s">
        <v>177</v>
      </c>
      <c r="R2911" s="1" t="s">
        <v>30</v>
      </c>
      <c r="S2911" s="1" t="s">
        <v>18</v>
      </c>
    </row>
    <row r="2912" spans="1:19">
      <c r="A2912" s="1" t="s">
        <v>0</v>
      </c>
      <c r="B2912" s="1" t="s">
        <v>3315</v>
      </c>
      <c r="C2912" s="1" t="s">
        <v>15873</v>
      </c>
      <c r="D2912" s="1" t="s">
        <v>3337</v>
      </c>
      <c r="E2912" s="1" t="s">
        <v>4711</v>
      </c>
      <c r="F2912" s="3">
        <v>5</v>
      </c>
      <c r="G2912" s="3">
        <v>5</v>
      </c>
      <c r="H2912" s="3">
        <v>3</v>
      </c>
      <c r="I2912" s="3">
        <v>5</v>
      </c>
      <c r="J2912" s="3">
        <v>4</v>
      </c>
      <c r="K2912" s="3">
        <v>3</v>
      </c>
      <c r="L2912" s="3">
        <v>5</v>
      </c>
      <c r="M2912" s="1" t="s">
        <v>12</v>
      </c>
      <c r="N2912" s="1" t="s">
        <v>21</v>
      </c>
      <c r="O2912" s="1" t="s">
        <v>1645</v>
      </c>
      <c r="P2912" s="1" t="s">
        <v>17</v>
      </c>
      <c r="Q2912" s="1" t="s">
        <v>18</v>
      </c>
      <c r="R2912" s="1" t="s">
        <v>18</v>
      </c>
      <c r="S2912" s="1" t="s">
        <v>18</v>
      </c>
    </row>
    <row r="2913" spans="1:19">
      <c r="A2913" s="1" t="s">
        <v>0</v>
      </c>
      <c r="B2913" s="1" t="s">
        <v>3315</v>
      </c>
      <c r="C2913" s="1" t="s">
        <v>15877</v>
      </c>
      <c r="D2913" s="1" t="s">
        <v>3348</v>
      </c>
      <c r="E2913" s="1" t="s">
        <v>4712</v>
      </c>
      <c r="F2913" s="3">
        <v>5</v>
      </c>
      <c r="G2913" s="3">
        <v>5</v>
      </c>
      <c r="H2913" s="3">
        <v>5</v>
      </c>
      <c r="I2913" s="3">
        <v>5</v>
      </c>
      <c r="J2913" s="3">
        <v>5</v>
      </c>
      <c r="K2913" s="3">
        <v>5</v>
      </c>
      <c r="L2913" s="3">
        <v>5</v>
      </c>
      <c r="M2913" s="1" t="s">
        <v>12</v>
      </c>
      <c r="N2913" s="1" t="s">
        <v>21</v>
      </c>
      <c r="O2913" s="1" t="s">
        <v>287</v>
      </c>
      <c r="P2913" s="1" t="s">
        <v>4713</v>
      </c>
      <c r="Q2913" s="1" t="s">
        <v>177</v>
      </c>
      <c r="R2913" s="1" t="s">
        <v>77</v>
      </c>
      <c r="S2913" s="1" t="s">
        <v>18</v>
      </c>
    </row>
    <row r="2914" spans="1:19">
      <c r="A2914" s="1" t="s">
        <v>0</v>
      </c>
      <c r="B2914" s="1" t="s">
        <v>3315</v>
      </c>
      <c r="C2914" s="1" t="s">
        <v>15893</v>
      </c>
      <c r="D2914" s="1" t="s">
        <v>3391</v>
      </c>
      <c r="E2914" s="1" t="s">
        <v>4714</v>
      </c>
      <c r="F2914" s="3">
        <v>4</v>
      </c>
      <c r="G2914" s="3">
        <v>4</v>
      </c>
      <c r="H2914" s="3">
        <v>4</v>
      </c>
      <c r="I2914" s="3">
        <v>3</v>
      </c>
      <c r="J2914" s="3">
        <v>4</v>
      </c>
      <c r="K2914" s="3">
        <v>4</v>
      </c>
      <c r="L2914" s="3" t="s">
        <v>18</v>
      </c>
      <c r="M2914" s="1" t="s">
        <v>12</v>
      </c>
      <c r="N2914" s="1" t="s">
        <v>46</v>
      </c>
      <c r="O2914" s="1" t="s">
        <v>380</v>
      </c>
      <c r="P2914" s="1" t="s">
        <v>4715</v>
      </c>
      <c r="Q2914" s="1" t="s">
        <v>177</v>
      </c>
      <c r="R2914" s="1" t="s">
        <v>30</v>
      </c>
      <c r="S2914" s="1" t="s">
        <v>18</v>
      </c>
    </row>
    <row r="2915" spans="1:19">
      <c r="A2915" s="1" t="s">
        <v>0</v>
      </c>
      <c r="B2915" s="1" t="s">
        <v>3315</v>
      </c>
      <c r="C2915" s="1" t="s">
        <v>15874</v>
      </c>
      <c r="D2915" s="1" t="s">
        <v>3339</v>
      </c>
      <c r="E2915" s="1" t="s">
        <v>4716</v>
      </c>
      <c r="F2915" s="3">
        <v>4</v>
      </c>
      <c r="G2915" s="3">
        <v>4</v>
      </c>
      <c r="H2915" s="3">
        <v>4</v>
      </c>
      <c r="I2915" s="3">
        <v>4</v>
      </c>
      <c r="J2915" s="3">
        <v>4</v>
      </c>
      <c r="K2915" s="3">
        <v>4</v>
      </c>
      <c r="L2915" s="3">
        <v>5</v>
      </c>
      <c r="M2915" s="1" t="s">
        <v>12</v>
      </c>
      <c r="N2915" s="1" t="s">
        <v>21</v>
      </c>
      <c r="O2915" s="1" t="s">
        <v>832</v>
      </c>
      <c r="P2915" s="1" t="s">
        <v>17</v>
      </c>
      <c r="Q2915" s="1" t="s">
        <v>18</v>
      </c>
      <c r="R2915" s="1" t="s">
        <v>18</v>
      </c>
      <c r="S2915" s="1" t="s">
        <v>18</v>
      </c>
    </row>
    <row r="2916" spans="1:19">
      <c r="A2916" s="1" t="s">
        <v>0</v>
      </c>
      <c r="B2916" s="1" t="s">
        <v>3315</v>
      </c>
      <c r="C2916" s="1" t="s">
        <v>15891</v>
      </c>
      <c r="D2916" s="1" t="s">
        <v>3386</v>
      </c>
      <c r="E2916" s="1" t="s">
        <v>4717</v>
      </c>
      <c r="F2916" s="3">
        <v>4</v>
      </c>
      <c r="G2916" s="3">
        <v>5</v>
      </c>
      <c r="H2916" s="3">
        <v>3</v>
      </c>
      <c r="I2916" s="3">
        <v>4</v>
      </c>
      <c r="J2916" s="3">
        <v>5</v>
      </c>
      <c r="K2916" s="3">
        <v>5</v>
      </c>
      <c r="L2916" s="3">
        <v>5</v>
      </c>
      <c r="M2916" s="1" t="s">
        <v>41</v>
      </c>
      <c r="N2916" s="1" t="s">
        <v>21</v>
      </c>
      <c r="O2916" s="1" t="s">
        <v>647</v>
      </c>
      <c r="P2916" s="1" t="s">
        <v>17</v>
      </c>
      <c r="Q2916" s="1" t="s">
        <v>18</v>
      </c>
      <c r="R2916" s="1" t="s">
        <v>18</v>
      </c>
      <c r="S2916" s="1" t="s">
        <v>18</v>
      </c>
    </row>
    <row r="2917" spans="1:19">
      <c r="A2917" s="1" t="s">
        <v>0</v>
      </c>
      <c r="B2917" s="1" t="s">
        <v>3315</v>
      </c>
      <c r="C2917" s="1" t="s">
        <v>15867</v>
      </c>
      <c r="D2917" s="1" t="s">
        <v>3318</v>
      </c>
      <c r="E2917" s="1" t="s">
        <v>4718</v>
      </c>
      <c r="F2917" s="3">
        <v>5</v>
      </c>
      <c r="G2917" s="3">
        <v>5</v>
      </c>
      <c r="H2917" s="3">
        <v>4</v>
      </c>
      <c r="I2917" s="3">
        <v>4</v>
      </c>
      <c r="J2917" s="3">
        <v>5</v>
      </c>
      <c r="K2917" s="3">
        <v>5</v>
      </c>
      <c r="L2917" s="3">
        <v>5</v>
      </c>
      <c r="M2917" s="1" t="s">
        <v>12</v>
      </c>
      <c r="N2917" s="1" t="s">
        <v>21</v>
      </c>
      <c r="O2917" s="1" t="s">
        <v>777</v>
      </c>
      <c r="P2917" s="1" t="s">
        <v>4719</v>
      </c>
      <c r="Q2917" s="1" t="s">
        <v>29</v>
      </c>
      <c r="R2917" s="1" t="s">
        <v>30</v>
      </c>
      <c r="S2917" s="1" t="s">
        <v>18</v>
      </c>
    </row>
    <row r="2918" spans="1:19">
      <c r="A2918" s="1" t="s">
        <v>0</v>
      </c>
      <c r="B2918" s="1" t="s">
        <v>3315</v>
      </c>
      <c r="C2918" s="1" t="s">
        <v>15982</v>
      </c>
      <c r="D2918" s="1" t="s">
        <v>3918</v>
      </c>
      <c r="E2918" s="1" t="s">
        <v>4720</v>
      </c>
      <c r="F2918" s="3">
        <v>5</v>
      </c>
      <c r="G2918" s="3">
        <v>5</v>
      </c>
      <c r="H2918" s="3">
        <v>5</v>
      </c>
      <c r="I2918" s="3">
        <v>5</v>
      </c>
      <c r="J2918" s="3">
        <v>5</v>
      </c>
      <c r="K2918" s="3">
        <v>5</v>
      </c>
      <c r="L2918" s="3">
        <v>5</v>
      </c>
      <c r="M2918" s="1" t="s">
        <v>12</v>
      </c>
      <c r="N2918" s="1" t="s">
        <v>14</v>
      </c>
      <c r="O2918" s="1" t="s">
        <v>140</v>
      </c>
      <c r="P2918" s="1" t="s">
        <v>17</v>
      </c>
      <c r="Q2918" s="1" t="s">
        <v>18</v>
      </c>
      <c r="R2918" s="1" t="s">
        <v>18</v>
      </c>
      <c r="S2918" s="1" t="s">
        <v>18</v>
      </c>
    </row>
    <row r="2919" spans="1:19">
      <c r="A2919" s="1" t="s">
        <v>0</v>
      </c>
      <c r="B2919" s="1" t="s">
        <v>3315</v>
      </c>
      <c r="C2919" s="1" t="s">
        <v>15910</v>
      </c>
      <c r="D2919" s="1" t="s">
        <v>3456</v>
      </c>
      <c r="E2919" s="1" t="s">
        <v>4721</v>
      </c>
      <c r="F2919" s="3">
        <v>4</v>
      </c>
      <c r="G2919" s="3">
        <v>4</v>
      </c>
      <c r="H2919" s="3">
        <v>4</v>
      </c>
      <c r="I2919" s="3">
        <v>4</v>
      </c>
      <c r="J2919" s="3">
        <v>4</v>
      </c>
      <c r="K2919" s="3">
        <v>3</v>
      </c>
      <c r="L2919" s="3">
        <v>3</v>
      </c>
      <c r="M2919" s="1" t="s">
        <v>12</v>
      </c>
      <c r="N2919" s="1" t="s">
        <v>21</v>
      </c>
      <c r="O2919" s="1" t="s">
        <v>859</v>
      </c>
      <c r="P2919" s="1" t="s">
        <v>17</v>
      </c>
      <c r="Q2919" s="1" t="s">
        <v>18</v>
      </c>
      <c r="R2919" s="1" t="s">
        <v>18</v>
      </c>
      <c r="S2919" s="1" t="s">
        <v>18</v>
      </c>
    </row>
    <row r="2920" spans="1:19">
      <c r="A2920" s="1" t="s">
        <v>0</v>
      </c>
      <c r="B2920" s="1" t="s">
        <v>3315</v>
      </c>
      <c r="C2920" s="1" t="s">
        <v>15891</v>
      </c>
      <c r="D2920" s="1" t="s">
        <v>3386</v>
      </c>
      <c r="E2920" s="1" t="s">
        <v>4722</v>
      </c>
      <c r="F2920" s="3">
        <v>4</v>
      </c>
      <c r="G2920" s="3">
        <v>3</v>
      </c>
      <c r="H2920" s="3">
        <v>3</v>
      </c>
      <c r="I2920" s="3">
        <v>4</v>
      </c>
      <c r="J2920" s="3">
        <v>3</v>
      </c>
      <c r="K2920" s="3">
        <v>3</v>
      </c>
      <c r="L2920" s="3">
        <v>4</v>
      </c>
      <c r="M2920" s="1" t="s">
        <v>12</v>
      </c>
      <c r="N2920" s="1" t="s">
        <v>21</v>
      </c>
      <c r="O2920" s="1" t="s">
        <v>332</v>
      </c>
      <c r="P2920" s="1" t="s">
        <v>17</v>
      </c>
      <c r="Q2920" s="1" t="s">
        <v>18</v>
      </c>
      <c r="R2920" s="1" t="s">
        <v>18</v>
      </c>
      <c r="S2920" s="1" t="s">
        <v>18</v>
      </c>
    </row>
    <row r="2921" spans="1:19">
      <c r="A2921" s="1" t="s">
        <v>0</v>
      </c>
      <c r="B2921" s="1" t="s">
        <v>3315</v>
      </c>
      <c r="C2921" s="1" t="s">
        <v>15894</v>
      </c>
      <c r="D2921" s="1" t="s">
        <v>3394</v>
      </c>
      <c r="E2921" s="1" t="s">
        <v>4723</v>
      </c>
      <c r="F2921" s="3">
        <v>3</v>
      </c>
      <c r="G2921" s="3">
        <v>3</v>
      </c>
      <c r="H2921" s="3">
        <v>4</v>
      </c>
      <c r="I2921" s="3">
        <v>3</v>
      </c>
      <c r="J2921" s="3">
        <v>3</v>
      </c>
      <c r="K2921" s="3">
        <v>4</v>
      </c>
      <c r="L2921" s="3">
        <v>3</v>
      </c>
      <c r="M2921" s="1" t="s">
        <v>12</v>
      </c>
      <c r="N2921" s="1" t="s">
        <v>21</v>
      </c>
      <c r="O2921" s="1" t="s">
        <v>647</v>
      </c>
      <c r="P2921" s="1" t="s">
        <v>4724</v>
      </c>
      <c r="Q2921" s="1" t="s">
        <v>138</v>
      </c>
      <c r="R2921" s="1" t="s">
        <v>30</v>
      </c>
      <c r="S2921" s="1" t="s">
        <v>18</v>
      </c>
    </row>
    <row r="2922" spans="1:19">
      <c r="A2922" s="1" t="s">
        <v>0</v>
      </c>
      <c r="B2922" s="1" t="s">
        <v>3315</v>
      </c>
      <c r="C2922" s="1" t="s">
        <v>15891</v>
      </c>
      <c r="D2922" s="1" t="s">
        <v>3386</v>
      </c>
      <c r="E2922" s="1" t="s">
        <v>4725</v>
      </c>
      <c r="F2922" s="3">
        <v>5</v>
      </c>
      <c r="G2922" s="3">
        <v>5</v>
      </c>
      <c r="H2922" s="3">
        <v>5</v>
      </c>
      <c r="I2922" s="3">
        <v>5</v>
      </c>
      <c r="J2922" s="3">
        <v>5</v>
      </c>
      <c r="K2922" s="3">
        <v>5</v>
      </c>
      <c r="L2922" s="3">
        <v>5</v>
      </c>
      <c r="M2922" s="1" t="s">
        <v>12</v>
      </c>
      <c r="N2922" s="1" t="s">
        <v>21</v>
      </c>
      <c r="O2922" s="1" t="s">
        <v>2264</v>
      </c>
      <c r="P2922" s="1" t="s">
        <v>17</v>
      </c>
      <c r="Q2922" s="1" t="s">
        <v>18</v>
      </c>
      <c r="R2922" s="1" t="s">
        <v>18</v>
      </c>
      <c r="S2922" s="1" t="s">
        <v>18</v>
      </c>
    </row>
    <row r="2923" spans="1:19">
      <c r="A2923" s="1" t="s">
        <v>0</v>
      </c>
      <c r="B2923" s="1" t="s">
        <v>3315</v>
      </c>
      <c r="C2923" s="1" t="s">
        <v>15899</v>
      </c>
      <c r="D2923" s="1" t="s">
        <v>3408</v>
      </c>
      <c r="E2923" s="1" t="s">
        <v>4726</v>
      </c>
      <c r="F2923" s="3">
        <v>5</v>
      </c>
      <c r="G2923" s="3">
        <v>5</v>
      </c>
      <c r="H2923" s="3">
        <v>5</v>
      </c>
      <c r="I2923" s="3">
        <v>5</v>
      </c>
      <c r="J2923" s="3">
        <v>5</v>
      </c>
      <c r="K2923" s="3">
        <v>5</v>
      </c>
      <c r="L2923" s="3">
        <v>5</v>
      </c>
      <c r="M2923" s="1" t="s">
        <v>12</v>
      </c>
      <c r="N2923" s="1" t="s">
        <v>58</v>
      </c>
      <c r="O2923" s="1" t="s">
        <v>4097</v>
      </c>
      <c r="P2923" s="1" t="s">
        <v>17</v>
      </c>
      <c r="Q2923" s="1" t="s">
        <v>18</v>
      </c>
      <c r="R2923" s="1" t="s">
        <v>18</v>
      </c>
      <c r="S2923" s="1" t="s">
        <v>18</v>
      </c>
    </row>
    <row r="2924" spans="1:19">
      <c r="A2924" s="1" t="s">
        <v>0</v>
      </c>
      <c r="B2924" s="1" t="s">
        <v>3315</v>
      </c>
      <c r="C2924" s="1" t="s">
        <v>15912</v>
      </c>
      <c r="D2924" s="1" t="s">
        <v>3468</v>
      </c>
      <c r="E2924" s="1" t="s">
        <v>4727</v>
      </c>
      <c r="F2924" s="3">
        <v>4</v>
      </c>
      <c r="G2924" s="3">
        <v>5</v>
      </c>
      <c r="H2924" s="3">
        <v>4</v>
      </c>
      <c r="I2924" s="3">
        <v>5</v>
      </c>
      <c r="J2924" s="3">
        <v>4</v>
      </c>
      <c r="K2924" s="3">
        <v>5</v>
      </c>
      <c r="L2924" s="3">
        <v>4</v>
      </c>
      <c r="M2924" s="1" t="s">
        <v>12</v>
      </c>
      <c r="N2924" s="1" t="s">
        <v>21</v>
      </c>
      <c r="O2924" s="1" t="s">
        <v>813</v>
      </c>
      <c r="P2924" s="1" t="s">
        <v>17</v>
      </c>
      <c r="Q2924" s="1" t="s">
        <v>18</v>
      </c>
      <c r="R2924" s="1" t="s">
        <v>18</v>
      </c>
      <c r="S2924" s="1" t="s">
        <v>18</v>
      </c>
    </row>
    <row r="2925" spans="1:19">
      <c r="A2925" s="1" t="s">
        <v>0</v>
      </c>
      <c r="B2925" s="1" t="s">
        <v>3315</v>
      </c>
      <c r="C2925" s="1" t="s">
        <v>15921</v>
      </c>
      <c r="D2925" s="1" t="s">
        <v>3513</v>
      </c>
      <c r="E2925" s="1" t="s">
        <v>4728</v>
      </c>
      <c r="F2925" s="3">
        <v>1</v>
      </c>
      <c r="G2925" s="3">
        <v>1</v>
      </c>
      <c r="H2925" s="3">
        <v>2</v>
      </c>
      <c r="I2925" s="3">
        <v>2</v>
      </c>
      <c r="J2925" s="3">
        <v>2</v>
      </c>
      <c r="K2925" s="3">
        <v>3</v>
      </c>
      <c r="L2925" s="3">
        <v>1</v>
      </c>
      <c r="M2925" s="1" t="s">
        <v>12</v>
      </c>
      <c r="N2925" s="1" t="s">
        <v>58</v>
      </c>
      <c r="O2925" s="1" t="s">
        <v>622</v>
      </c>
      <c r="P2925" s="1" t="s">
        <v>4729</v>
      </c>
      <c r="Q2925" s="1" t="s">
        <v>35</v>
      </c>
      <c r="R2925" s="1" t="s">
        <v>77</v>
      </c>
      <c r="S2925" s="1" t="s">
        <v>18</v>
      </c>
    </row>
    <row r="2926" spans="1:19">
      <c r="A2926" s="1" t="s">
        <v>0</v>
      </c>
      <c r="B2926" s="1" t="s">
        <v>3315</v>
      </c>
      <c r="C2926" s="1" t="s">
        <v>15880</v>
      </c>
      <c r="D2926" s="1" t="s">
        <v>3356</v>
      </c>
      <c r="E2926" s="1" t="s">
        <v>4730</v>
      </c>
      <c r="F2926" s="3">
        <v>4</v>
      </c>
      <c r="G2926" s="3">
        <v>5</v>
      </c>
      <c r="H2926" s="3">
        <v>4</v>
      </c>
      <c r="I2926" s="3">
        <v>4</v>
      </c>
      <c r="J2926" s="3">
        <v>4</v>
      </c>
      <c r="K2926" s="3">
        <v>4</v>
      </c>
      <c r="L2926" s="3">
        <v>4</v>
      </c>
      <c r="M2926" s="1" t="s">
        <v>12</v>
      </c>
      <c r="N2926" s="1" t="s">
        <v>21</v>
      </c>
      <c r="O2926" s="1" t="s">
        <v>2551</v>
      </c>
      <c r="P2926" s="1" t="s">
        <v>17</v>
      </c>
      <c r="Q2926" s="1" t="s">
        <v>18</v>
      </c>
      <c r="R2926" s="1" t="s">
        <v>18</v>
      </c>
      <c r="S2926" s="1" t="s">
        <v>18</v>
      </c>
    </row>
    <row r="2927" spans="1:19">
      <c r="A2927" s="1" t="s">
        <v>0</v>
      </c>
      <c r="B2927" s="1" t="s">
        <v>3315</v>
      </c>
      <c r="C2927" s="1" t="s">
        <v>15891</v>
      </c>
      <c r="D2927" s="1" t="s">
        <v>3386</v>
      </c>
      <c r="E2927" s="1" t="s">
        <v>4731</v>
      </c>
      <c r="F2927" s="3">
        <v>4</v>
      </c>
      <c r="G2927" s="3">
        <v>5</v>
      </c>
      <c r="H2927" s="3">
        <v>3</v>
      </c>
      <c r="I2927" s="3">
        <v>4</v>
      </c>
      <c r="J2927" s="3">
        <v>4</v>
      </c>
      <c r="K2927" s="3">
        <v>4</v>
      </c>
      <c r="L2927" s="3">
        <v>5</v>
      </c>
      <c r="M2927" s="1" t="s">
        <v>12</v>
      </c>
      <c r="N2927" s="1" t="s">
        <v>21</v>
      </c>
      <c r="O2927" s="1" t="s">
        <v>1483</v>
      </c>
      <c r="P2927" s="1" t="s">
        <v>4732</v>
      </c>
      <c r="Q2927" s="1" t="s">
        <v>35</v>
      </c>
      <c r="R2927" s="1" t="s">
        <v>30</v>
      </c>
      <c r="S2927" s="1" t="s">
        <v>18</v>
      </c>
    </row>
    <row r="2928" spans="1:19">
      <c r="A2928" s="1" t="s">
        <v>0</v>
      </c>
      <c r="B2928" s="1" t="s">
        <v>3315</v>
      </c>
      <c r="C2928" s="1" t="s">
        <v>15875</v>
      </c>
      <c r="D2928" s="1" t="s">
        <v>3342</v>
      </c>
      <c r="E2928" s="1" t="s">
        <v>4733</v>
      </c>
      <c r="F2928" s="3">
        <v>5</v>
      </c>
      <c r="G2928" s="3">
        <v>5</v>
      </c>
      <c r="H2928" s="3">
        <v>5</v>
      </c>
      <c r="I2928" s="3">
        <v>5</v>
      </c>
      <c r="J2928" s="3">
        <v>5</v>
      </c>
      <c r="K2928" s="3">
        <v>5</v>
      </c>
      <c r="L2928" s="3">
        <v>5</v>
      </c>
      <c r="M2928" s="1" t="s">
        <v>12</v>
      </c>
      <c r="N2928" s="1" t="s">
        <v>21</v>
      </c>
      <c r="O2928" s="1" t="s">
        <v>1618</v>
      </c>
      <c r="P2928" s="1" t="s">
        <v>4734</v>
      </c>
      <c r="Q2928" s="1" t="s">
        <v>81</v>
      </c>
      <c r="R2928" s="1" t="s">
        <v>30</v>
      </c>
      <c r="S2928" s="1" t="s">
        <v>18</v>
      </c>
    </row>
    <row r="2929" spans="1:19">
      <c r="A2929" s="1" t="s">
        <v>0</v>
      </c>
      <c r="B2929" s="1" t="s">
        <v>3315</v>
      </c>
      <c r="C2929" s="1" t="s">
        <v>16021</v>
      </c>
      <c r="D2929" s="1" t="s">
        <v>4735</v>
      </c>
      <c r="E2929" s="1" t="s">
        <v>4736</v>
      </c>
      <c r="F2929" s="3">
        <v>3</v>
      </c>
      <c r="G2929" s="3">
        <v>3</v>
      </c>
      <c r="H2929" s="3">
        <v>3</v>
      </c>
      <c r="I2929" s="3">
        <v>4</v>
      </c>
      <c r="J2929" s="3">
        <v>3</v>
      </c>
      <c r="K2929" s="3">
        <v>3</v>
      </c>
      <c r="L2929" s="3">
        <v>4</v>
      </c>
      <c r="M2929" s="1" t="s">
        <v>12</v>
      </c>
      <c r="N2929" s="1" t="s">
        <v>58</v>
      </c>
      <c r="O2929" s="1" t="s">
        <v>519</v>
      </c>
      <c r="P2929" s="1" t="s">
        <v>17</v>
      </c>
      <c r="Q2929" s="1" t="s">
        <v>18</v>
      </c>
      <c r="R2929" s="1" t="s">
        <v>18</v>
      </c>
      <c r="S2929" s="1" t="s">
        <v>18</v>
      </c>
    </row>
    <row r="2930" spans="1:19">
      <c r="A2930" s="1" t="s">
        <v>0</v>
      </c>
      <c r="B2930" s="1" t="s">
        <v>3315</v>
      </c>
      <c r="C2930" s="1" t="s">
        <v>15884</v>
      </c>
      <c r="D2930" s="1" t="s">
        <v>3368</v>
      </c>
      <c r="E2930" s="1" t="s">
        <v>4737</v>
      </c>
      <c r="F2930" s="3">
        <v>5</v>
      </c>
      <c r="G2930" s="3">
        <v>5</v>
      </c>
      <c r="H2930" s="3">
        <v>5</v>
      </c>
      <c r="I2930" s="3">
        <v>5</v>
      </c>
      <c r="J2930" s="3">
        <v>5</v>
      </c>
      <c r="K2930" s="3">
        <v>5</v>
      </c>
      <c r="L2930" s="3">
        <v>5</v>
      </c>
      <c r="M2930" s="1" t="s">
        <v>12</v>
      </c>
      <c r="N2930" s="1" t="s">
        <v>21</v>
      </c>
      <c r="O2930" s="1" t="s">
        <v>604</v>
      </c>
      <c r="P2930" s="1" t="s">
        <v>17</v>
      </c>
      <c r="Q2930" s="1" t="s">
        <v>18</v>
      </c>
      <c r="R2930" s="1" t="s">
        <v>18</v>
      </c>
      <c r="S2930" s="1" t="s">
        <v>18</v>
      </c>
    </row>
    <row r="2931" spans="1:19">
      <c r="A2931" s="1" t="s">
        <v>0</v>
      </c>
      <c r="B2931" s="1" t="s">
        <v>3315</v>
      </c>
      <c r="C2931" s="1" t="s">
        <v>16022</v>
      </c>
      <c r="D2931" s="1" t="s">
        <v>4738</v>
      </c>
      <c r="E2931" s="1" t="s">
        <v>4739</v>
      </c>
      <c r="F2931" s="3">
        <v>5</v>
      </c>
      <c r="G2931" s="3">
        <v>5</v>
      </c>
      <c r="H2931" s="3">
        <v>5</v>
      </c>
      <c r="I2931" s="3">
        <v>5</v>
      </c>
      <c r="J2931" s="3">
        <v>5</v>
      </c>
      <c r="K2931" s="3">
        <v>5</v>
      </c>
      <c r="L2931" s="3">
        <v>5</v>
      </c>
      <c r="M2931" s="1" t="s">
        <v>12</v>
      </c>
      <c r="N2931" s="1" t="s">
        <v>46</v>
      </c>
      <c r="O2931" s="1" t="s">
        <v>697</v>
      </c>
      <c r="P2931" s="1" t="s">
        <v>4740</v>
      </c>
      <c r="Q2931" s="1" t="s">
        <v>81</v>
      </c>
      <c r="R2931" s="1" t="s">
        <v>30</v>
      </c>
      <c r="S2931" s="1" t="s">
        <v>18</v>
      </c>
    </row>
    <row r="2932" spans="1:19">
      <c r="A2932" s="1" t="s">
        <v>0</v>
      </c>
      <c r="B2932" s="1" t="s">
        <v>3315</v>
      </c>
      <c r="C2932" s="1" t="s">
        <v>15995</v>
      </c>
      <c r="D2932" s="1" t="s">
        <v>4087</v>
      </c>
      <c r="E2932" s="1" t="s">
        <v>4741</v>
      </c>
      <c r="F2932" s="3">
        <v>2</v>
      </c>
      <c r="G2932" s="3">
        <v>4</v>
      </c>
      <c r="H2932" s="3">
        <v>1</v>
      </c>
      <c r="I2932" s="3">
        <v>2</v>
      </c>
      <c r="J2932" s="3">
        <v>3</v>
      </c>
      <c r="K2932" s="3">
        <v>1</v>
      </c>
      <c r="L2932" s="3" t="s">
        <v>18</v>
      </c>
      <c r="M2932" s="1" t="s">
        <v>41</v>
      </c>
      <c r="N2932" s="1" t="s">
        <v>46</v>
      </c>
      <c r="O2932" s="1" t="s">
        <v>1573</v>
      </c>
      <c r="P2932" s="1" t="s">
        <v>17</v>
      </c>
      <c r="Q2932" s="1" t="s">
        <v>18</v>
      </c>
      <c r="R2932" s="1" t="s">
        <v>18</v>
      </c>
      <c r="S2932" s="1" t="s">
        <v>18</v>
      </c>
    </row>
    <row r="2933" spans="1:19">
      <c r="A2933" s="1" t="s">
        <v>0</v>
      </c>
      <c r="B2933" s="1" t="s">
        <v>3315</v>
      </c>
      <c r="C2933" s="1" t="s">
        <v>15905</v>
      </c>
      <c r="D2933" s="1" t="s">
        <v>3431</v>
      </c>
      <c r="E2933" s="1" t="s">
        <v>4742</v>
      </c>
      <c r="F2933" s="3">
        <v>4</v>
      </c>
      <c r="G2933" s="3">
        <v>4</v>
      </c>
      <c r="H2933" s="3">
        <v>5</v>
      </c>
      <c r="I2933" s="3">
        <v>4</v>
      </c>
      <c r="J2933" s="3">
        <v>4</v>
      </c>
      <c r="K2933" s="3">
        <v>4</v>
      </c>
      <c r="L2933" s="3">
        <v>4</v>
      </c>
      <c r="M2933" s="1" t="s">
        <v>12</v>
      </c>
      <c r="N2933" s="1" t="s">
        <v>21</v>
      </c>
      <c r="O2933" s="1" t="s">
        <v>659</v>
      </c>
      <c r="P2933" s="1" t="s">
        <v>4743</v>
      </c>
      <c r="Q2933" s="1" t="s">
        <v>81</v>
      </c>
      <c r="R2933" s="1" t="s">
        <v>30</v>
      </c>
      <c r="S2933" s="1" t="s">
        <v>18</v>
      </c>
    </row>
    <row r="2934" spans="1:19">
      <c r="A2934" s="1" t="s">
        <v>0</v>
      </c>
      <c r="B2934" s="1" t="s">
        <v>3315</v>
      </c>
      <c r="C2934" s="1" t="s">
        <v>15875</v>
      </c>
      <c r="D2934" s="1" t="s">
        <v>3342</v>
      </c>
      <c r="E2934" s="1" t="s">
        <v>4744</v>
      </c>
      <c r="F2934" s="3">
        <v>2</v>
      </c>
      <c r="G2934" s="3">
        <v>1</v>
      </c>
      <c r="H2934" s="3">
        <v>3</v>
      </c>
      <c r="I2934" s="3">
        <v>4</v>
      </c>
      <c r="J2934" s="3">
        <v>4</v>
      </c>
      <c r="K2934" s="3">
        <v>2</v>
      </c>
      <c r="L2934" s="3">
        <v>1</v>
      </c>
      <c r="M2934" s="1" t="s">
        <v>12</v>
      </c>
      <c r="N2934" s="1" t="s">
        <v>21</v>
      </c>
      <c r="O2934" s="1" t="s">
        <v>153</v>
      </c>
      <c r="P2934" s="1" t="s">
        <v>17</v>
      </c>
      <c r="Q2934" s="1" t="s">
        <v>18</v>
      </c>
      <c r="R2934" s="1" t="s">
        <v>18</v>
      </c>
      <c r="S2934" s="1" t="s">
        <v>18</v>
      </c>
    </row>
    <row r="2935" spans="1:19">
      <c r="A2935" s="1" t="s">
        <v>0</v>
      </c>
      <c r="B2935" s="1" t="s">
        <v>3315</v>
      </c>
      <c r="C2935" s="1" t="s">
        <v>15943</v>
      </c>
      <c r="D2935" s="1" t="s">
        <v>3614</v>
      </c>
      <c r="E2935" s="1" t="s">
        <v>4745</v>
      </c>
      <c r="F2935" s="3">
        <v>4</v>
      </c>
      <c r="G2935" s="3">
        <v>4</v>
      </c>
      <c r="H2935" s="3">
        <v>4</v>
      </c>
      <c r="I2935" s="3">
        <v>3</v>
      </c>
      <c r="J2935" s="3">
        <v>4</v>
      </c>
      <c r="K2935" s="3">
        <v>4</v>
      </c>
      <c r="L2935" s="3">
        <v>4</v>
      </c>
      <c r="M2935" s="1" t="s">
        <v>41</v>
      </c>
      <c r="N2935" s="1" t="s">
        <v>21</v>
      </c>
      <c r="O2935" s="1" t="s">
        <v>2638</v>
      </c>
      <c r="P2935" s="1" t="s">
        <v>17</v>
      </c>
      <c r="Q2935" s="1" t="s">
        <v>18</v>
      </c>
      <c r="R2935" s="1" t="s">
        <v>18</v>
      </c>
      <c r="S2935" s="1" t="s">
        <v>18</v>
      </c>
    </row>
    <row r="2936" spans="1:19">
      <c r="A2936" s="1" t="s">
        <v>0</v>
      </c>
      <c r="B2936" s="1" t="s">
        <v>3315</v>
      </c>
      <c r="C2936" s="1" t="s">
        <v>15880</v>
      </c>
      <c r="D2936" s="1" t="s">
        <v>3356</v>
      </c>
      <c r="E2936" s="1" t="s">
        <v>4746</v>
      </c>
      <c r="F2936" s="3">
        <v>5</v>
      </c>
      <c r="G2936" s="3">
        <v>5</v>
      </c>
      <c r="H2936" s="3">
        <v>4</v>
      </c>
      <c r="I2936" s="3">
        <v>4</v>
      </c>
      <c r="J2936" s="3">
        <v>5</v>
      </c>
      <c r="K2936" s="3">
        <v>5</v>
      </c>
      <c r="L2936" s="3">
        <v>5</v>
      </c>
      <c r="M2936" s="1" t="s">
        <v>12</v>
      </c>
      <c r="N2936" s="1" t="s">
        <v>21</v>
      </c>
      <c r="O2936" s="1" t="s">
        <v>276</v>
      </c>
      <c r="P2936" s="1" t="s">
        <v>4747</v>
      </c>
      <c r="Q2936" s="1" t="s">
        <v>81</v>
      </c>
      <c r="R2936" s="1" t="s">
        <v>30</v>
      </c>
      <c r="S2936" s="1" t="s">
        <v>18</v>
      </c>
    </row>
    <row r="2937" spans="1:19">
      <c r="A2937" s="1" t="s">
        <v>0</v>
      </c>
      <c r="B2937" s="1" t="s">
        <v>3315</v>
      </c>
      <c r="C2937" s="1" t="s">
        <v>15950</v>
      </c>
      <c r="D2937" s="1" t="s">
        <v>3687</v>
      </c>
      <c r="E2937" s="1" t="s">
        <v>4748</v>
      </c>
      <c r="F2937" s="3">
        <v>4</v>
      </c>
      <c r="G2937" s="3">
        <v>4</v>
      </c>
      <c r="H2937" s="3">
        <v>3</v>
      </c>
      <c r="I2937" s="3">
        <v>4</v>
      </c>
      <c r="J2937" s="3">
        <v>4</v>
      </c>
      <c r="K2937" s="3">
        <v>4</v>
      </c>
      <c r="L2937" s="3">
        <v>5</v>
      </c>
      <c r="M2937" s="1" t="s">
        <v>12</v>
      </c>
      <c r="N2937" s="1" t="s">
        <v>14</v>
      </c>
      <c r="O2937" s="1" t="s">
        <v>133</v>
      </c>
      <c r="P2937" s="1" t="s">
        <v>17</v>
      </c>
      <c r="Q2937" s="1" t="s">
        <v>18</v>
      </c>
      <c r="R2937" s="1" t="s">
        <v>18</v>
      </c>
      <c r="S2937" s="1" t="s">
        <v>18</v>
      </c>
    </row>
    <row r="2938" spans="1:19">
      <c r="A2938" s="1" t="s">
        <v>0</v>
      </c>
      <c r="B2938" s="1" t="s">
        <v>3315</v>
      </c>
      <c r="C2938" s="1" t="s">
        <v>15891</v>
      </c>
      <c r="D2938" s="1" t="s">
        <v>3386</v>
      </c>
      <c r="E2938" s="1" t="s">
        <v>4749</v>
      </c>
      <c r="F2938" s="3">
        <v>5</v>
      </c>
      <c r="G2938" s="3">
        <v>5</v>
      </c>
      <c r="H2938" s="3">
        <v>4</v>
      </c>
      <c r="I2938" s="3">
        <v>4</v>
      </c>
      <c r="J2938" s="3">
        <v>5</v>
      </c>
      <c r="K2938" s="3">
        <v>4</v>
      </c>
      <c r="L2938" s="3">
        <v>5</v>
      </c>
      <c r="M2938" s="1" t="s">
        <v>12</v>
      </c>
      <c r="N2938" s="1" t="s">
        <v>46</v>
      </c>
      <c r="O2938" s="1" t="s">
        <v>563</v>
      </c>
      <c r="P2938" s="1" t="s">
        <v>17</v>
      </c>
      <c r="Q2938" s="1" t="s">
        <v>18</v>
      </c>
      <c r="R2938" s="1" t="s">
        <v>18</v>
      </c>
      <c r="S2938" s="1" t="s">
        <v>18</v>
      </c>
    </row>
    <row r="2939" spans="1:19">
      <c r="A2939" s="1" t="s">
        <v>0</v>
      </c>
      <c r="B2939" s="1" t="s">
        <v>3315</v>
      </c>
      <c r="C2939" s="1" t="s">
        <v>15874</v>
      </c>
      <c r="D2939" s="1" t="s">
        <v>3339</v>
      </c>
      <c r="E2939" s="1" t="s">
        <v>4750</v>
      </c>
      <c r="F2939" s="3">
        <v>5</v>
      </c>
      <c r="G2939" s="3">
        <v>4</v>
      </c>
      <c r="H2939" s="3">
        <v>3</v>
      </c>
      <c r="I2939" s="3">
        <v>4</v>
      </c>
      <c r="J2939" s="3">
        <v>4</v>
      </c>
      <c r="K2939" s="3">
        <v>5</v>
      </c>
      <c r="L2939" s="3">
        <v>5</v>
      </c>
      <c r="M2939" s="1" t="s">
        <v>12</v>
      </c>
      <c r="N2939" s="1" t="s">
        <v>21</v>
      </c>
      <c r="O2939" s="1" t="s">
        <v>777</v>
      </c>
      <c r="P2939" s="1" t="s">
        <v>17</v>
      </c>
      <c r="Q2939" s="1" t="s">
        <v>18</v>
      </c>
      <c r="R2939" s="1" t="s">
        <v>18</v>
      </c>
      <c r="S2939" s="1" t="s">
        <v>18</v>
      </c>
    </row>
    <row r="2940" spans="1:19">
      <c r="A2940" s="1" t="s">
        <v>0</v>
      </c>
      <c r="B2940" s="1" t="s">
        <v>3315</v>
      </c>
      <c r="C2940" s="1" t="s">
        <v>15891</v>
      </c>
      <c r="D2940" s="1" t="s">
        <v>3386</v>
      </c>
      <c r="E2940" s="1" t="s">
        <v>4751</v>
      </c>
      <c r="F2940" s="3">
        <v>5</v>
      </c>
      <c r="G2940" s="3">
        <v>5</v>
      </c>
      <c r="H2940" s="3">
        <v>3</v>
      </c>
      <c r="I2940" s="3">
        <v>4</v>
      </c>
      <c r="J2940" s="3">
        <v>5</v>
      </c>
      <c r="K2940" s="3">
        <v>5</v>
      </c>
      <c r="L2940" s="3">
        <v>5</v>
      </c>
      <c r="M2940" s="1" t="s">
        <v>12</v>
      </c>
      <c r="N2940" s="1" t="s">
        <v>21</v>
      </c>
      <c r="O2940" s="1" t="s">
        <v>117</v>
      </c>
      <c r="P2940" s="1" t="s">
        <v>4752</v>
      </c>
      <c r="Q2940" s="1" t="s">
        <v>81</v>
      </c>
      <c r="R2940" s="1" t="s">
        <v>77</v>
      </c>
      <c r="S2940" s="1" t="s">
        <v>18</v>
      </c>
    </row>
    <row r="2941" spans="1:19">
      <c r="A2941" s="1" t="s">
        <v>0</v>
      </c>
      <c r="B2941" s="1" t="s">
        <v>3315</v>
      </c>
      <c r="C2941" s="1" t="s">
        <v>15882</v>
      </c>
      <c r="D2941" s="1" t="s">
        <v>3361</v>
      </c>
      <c r="E2941" s="1" t="s">
        <v>4753</v>
      </c>
      <c r="F2941" s="3">
        <v>4</v>
      </c>
      <c r="G2941" s="3">
        <v>3</v>
      </c>
      <c r="H2941" s="3">
        <v>3</v>
      </c>
      <c r="I2941" s="3">
        <v>4</v>
      </c>
      <c r="J2941" s="3">
        <v>4</v>
      </c>
      <c r="K2941" s="3">
        <v>5</v>
      </c>
      <c r="L2941" s="3">
        <v>4</v>
      </c>
      <c r="M2941" s="1" t="s">
        <v>12</v>
      </c>
      <c r="N2941" s="1" t="s">
        <v>58</v>
      </c>
      <c r="O2941" s="1" t="s">
        <v>439</v>
      </c>
      <c r="P2941" s="1" t="s">
        <v>17</v>
      </c>
      <c r="Q2941" s="1" t="s">
        <v>18</v>
      </c>
      <c r="R2941" s="1" t="s">
        <v>18</v>
      </c>
      <c r="S2941" s="1" t="s">
        <v>18</v>
      </c>
    </row>
    <row r="2942" spans="1:19">
      <c r="A2942" s="1" t="s">
        <v>0</v>
      </c>
      <c r="B2942" s="1" t="s">
        <v>3315</v>
      </c>
      <c r="C2942" s="1" t="s">
        <v>16000</v>
      </c>
      <c r="D2942" s="1" t="s">
        <v>4176</v>
      </c>
      <c r="E2942" s="1" t="s">
        <v>4754</v>
      </c>
      <c r="F2942" s="3">
        <v>5</v>
      </c>
      <c r="G2942" s="3">
        <v>5</v>
      </c>
      <c r="H2942" s="3">
        <v>5</v>
      </c>
      <c r="I2942" s="3">
        <v>3</v>
      </c>
      <c r="J2942" s="3">
        <v>3</v>
      </c>
      <c r="K2942" s="3">
        <v>5</v>
      </c>
      <c r="L2942" s="3">
        <v>5</v>
      </c>
      <c r="M2942" s="1" t="s">
        <v>12</v>
      </c>
      <c r="N2942" s="1" t="s">
        <v>21</v>
      </c>
      <c r="O2942" s="1" t="s">
        <v>393</v>
      </c>
      <c r="P2942" s="1" t="s">
        <v>17</v>
      </c>
      <c r="Q2942" s="1" t="s">
        <v>18</v>
      </c>
      <c r="R2942" s="1" t="s">
        <v>18</v>
      </c>
      <c r="S2942" s="1" t="s">
        <v>18</v>
      </c>
    </row>
    <row r="2943" spans="1:19">
      <c r="A2943" s="1" t="s">
        <v>0</v>
      </c>
      <c r="B2943" s="1" t="s">
        <v>3315</v>
      </c>
      <c r="C2943" s="1" t="s">
        <v>15874</v>
      </c>
      <c r="D2943" s="1" t="s">
        <v>3339</v>
      </c>
      <c r="E2943" s="1" t="s">
        <v>4755</v>
      </c>
      <c r="F2943" s="3">
        <v>4</v>
      </c>
      <c r="G2943" s="3">
        <v>4</v>
      </c>
      <c r="H2943" s="3">
        <v>2</v>
      </c>
      <c r="I2943" s="3">
        <v>4</v>
      </c>
      <c r="J2943" s="3">
        <v>3</v>
      </c>
      <c r="K2943" s="3">
        <v>4</v>
      </c>
      <c r="L2943" s="3">
        <v>4</v>
      </c>
      <c r="M2943" s="1" t="s">
        <v>12</v>
      </c>
      <c r="N2943" s="1" t="s">
        <v>46</v>
      </c>
      <c r="O2943" s="1" t="s">
        <v>622</v>
      </c>
      <c r="P2943" s="1" t="s">
        <v>17</v>
      </c>
      <c r="Q2943" s="1" t="s">
        <v>18</v>
      </c>
      <c r="R2943" s="1" t="s">
        <v>18</v>
      </c>
      <c r="S2943" s="1" t="s">
        <v>18</v>
      </c>
    </row>
    <row r="2944" spans="1:19">
      <c r="A2944" s="1" t="s">
        <v>0</v>
      </c>
      <c r="B2944" s="1" t="s">
        <v>3315</v>
      </c>
      <c r="C2944" s="1" t="s">
        <v>15982</v>
      </c>
      <c r="D2944" s="1" t="s">
        <v>3918</v>
      </c>
      <c r="E2944" s="1" t="s">
        <v>4756</v>
      </c>
      <c r="F2944" s="3">
        <v>3</v>
      </c>
      <c r="G2944" s="3">
        <v>3</v>
      </c>
      <c r="H2944" s="3">
        <v>2</v>
      </c>
      <c r="I2944" s="3">
        <v>4</v>
      </c>
      <c r="J2944" s="3">
        <v>4</v>
      </c>
      <c r="K2944" s="3">
        <v>3</v>
      </c>
      <c r="L2944" s="3">
        <v>4</v>
      </c>
      <c r="M2944" s="1" t="s">
        <v>12</v>
      </c>
      <c r="N2944" s="1" t="s">
        <v>58</v>
      </c>
      <c r="O2944" s="1" t="s">
        <v>225</v>
      </c>
      <c r="P2944" s="1" t="s">
        <v>17</v>
      </c>
      <c r="Q2944" s="1" t="s">
        <v>18</v>
      </c>
      <c r="R2944" s="1" t="s">
        <v>18</v>
      </c>
      <c r="S2944" s="1" t="s">
        <v>18</v>
      </c>
    </row>
    <row r="2945" spans="1:19">
      <c r="A2945" s="1" t="s">
        <v>0</v>
      </c>
      <c r="B2945" s="1" t="s">
        <v>3315</v>
      </c>
      <c r="C2945" s="1" t="s">
        <v>15887</v>
      </c>
      <c r="D2945" s="1" t="s">
        <v>3376</v>
      </c>
      <c r="E2945" s="1" t="s">
        <v>4757</v>
      </c>
      <c r="F2945" s="3">
        <v>4</v>
      </c>
      <c r="G2945" s="3">
        <v>4</v>
      </c>
      <c r="H2945" s="3">
        <v>3</v>
      </c>
      <c r="I2945" s="3">
        <v>5</v>
      </c>
      <c r="J2945" s="3">
        <v>5</v>
      </c>
      <c r="K2945" s="3">
        <v>4</v>
      </c>
      <c r="L2945" s="3">
        <v>3</v>
      </c>
      <c r="M2945" s="1" t="s">
        <v>12</v>
      </c>
      <c r="N2945" s="1" t="s">
        <v>21</v>
      </c>
      <c r="O2945" s="1" t="s">
        <v>110</v>
      </c>
      <c r="P2945" s="1" t="s">
        <v>17</v>
      </c>
      <c r="Q2945" s="1" t="s">
        <v>18</v>
      </c>
      <c r="R2945" s="1" t="s">
        <v>18</v>
      </c>
      <c r="S2945" s="1" t="s">
        <v>18</v>
      </c>
    </row>
    <row r="2946" spans="1:19">
      <c r="A2946" s="1" t="s">
        <v>0</v>
      </c>
      <c r="B2946" s="1" t="s">
        <v>3315</v>
      </c>
      <c r="C2946" s="1" t="s">
        <v>15890</v>
      </c>
      <c r="D2946" s="1" t="s">
        <v>3383</v>
      </c>
      <c r="E2946" s="1" t="s">
        <v>4758</v>
      </c>
      <c r="F2946" s="3">
        <v>2</v>
      </c>
      <c r="G2946" s="3">
        <v>1</v>
      </c>
      <c r="H2946" s="3">
        <v>2</v>
      </c>
      <c r="I2946" s="3">
        <v>1</v>
      </c>
      <c r="J2946" s="3" t="s">
        <v>18</v>
      </c>
      <c r="K2946" s="3">
        <v>3</v>
      </c>
      <c r="L2946" s="3">
        <v>3</v>
      </c>
      <c r="M2946" s="1" t="s">
        <v>12</v>
      </c>
      <c r="N2946" s="1" t="s">
        <v>21</v>
      </c>
      <c r="O2946" s="1" t="s">
        <v>1232</v>
      </c>
      <c r="P2946" s="1" t="s">
        <v>4759</v>
      </c>
      <c r="Q2946" s="1" t="s">
        <v>81</v>
      </c>
      <c r="R2946" s="1" t="s">
        <v>77</v>
      </c>
      <c r="S2946" s="1" t="s">
        <v>18</v>
      </c>
    </row>
    <row r="2947" spans="1:19">
      <c r="A2947" s="1" t="s">
        <v>0</v>
      </c>
      <c r="B2947" s="1" t="s">
        <v>3315</v>
      </c>
      <c r="C2947" s="1" t="s">
        <v>15925</v>
      </c>
      <c r="D2947" s="1" t="s">
        <v>3528</v>
      </c>
      <c r="E2947" s="1" t="s">
        <v>4760</v>
      </c>
      <c r="F2947" s="3">
        <v>5</v>
      </c>
      <c r="G2947" s="3">
        <v>5</v>
      </c>
      <c r="H2947" s="3">
        <v>5</v>
      </c>
      <c r="I2947" s="3">
        <v>5</v>
      </c>
      <c r="J2947" s="3">
        <v>5</v>
      </c>
      <c r="K2947" s="3">
        <v>4</v>
      </c>
      <c r="L2947" s="3">
        <v>5</v>
      </c>
      <c r="M2947" s="1" t="s">
        <v>12</v>
      </c>
      <c r="N2947" s="1" t="s">
        <v>14</v>
      </c>
      <c r="O2947" s="1" t="s">
        <v>199</v>
      </c>
      <c r="P2947" s="1" t="s">
        <v>17</v>
      </c>
      <c r="Q2947" s="1" t="s">
        <v>18</v>
      </c>
      <c r="R2947" s="1" t="s">
        <v>18</v>
      </c>
      <c r="S2947" s="1" t="s">
        <v>18</v>
      </c>
    </row>
    <row r="2948" spans="1:19">
      <c r="A2948" s="1" t="s">
        <v>0</v>
      </c>
      <c r="B2948" s="1" t="s">
        <v>3315</v>
      </c>
      <c r="C2948" s="1" t="s">
        <v>15874</v>
      </c>
      <c r="D2948" s="1" t="s">
        <v>3339</v>
      </c>
      <c r="E2948" s="1" t="s">
        <v>4761</v>
      </c>
      <c r="F2948" s="3">
        <v>5</v>
      </c>
      <c r="G2948" s="3">
        <v>5</v>
      </c>
      <c r="H2948" s="3">
        <v>4</v>
      </c>
      <c r="I2948" s="3">
        <v>5</v>
      </c>
      <c r="J2948" s="3">
        <v>4</v>
      </c>
      <c r="K2948" s="3">
        <v>5</v>
      </c>
      <c r="L2948" s="3">
        <v>5</v>
      </c>
      <c r="M2948" s="1" t="s">
        <v>12</v>
      </c>
      <c r="N2948" s="1" t="s">
        <v>46</v>
      </c>
      <c r="O2948" s="1" t="s">
        <v>1463</v>
      </c>
      <c r="P2948" s="1" t="s">
        <v>4762</v>
      </c>
      <c r="Q2948" s="1" t="s">
        <v>397</v>
      </c>
      <c r="R2948" s="1" t="s">
        <v>30</v>
      </c>
      <c r="S2948" s="1" t="s">
        <v>18</v>
      </c>
    </row>
    <row r="2949" spans="1:19">
      <c r="A2949" s="1" t="s">
        <v>0</v>
      </c>
      <c r="B2949" s="1" t="s">
        <v>3315</v>
      </c>
      <c r="C2949" s="1" t="s">
        <v>15877</v>
      </c>
      <c r="D2949" s="1" t="s">
        <v>3348</v>
      </c>
      <c r="E2949" s="1" t="s">
        <v>4763</v>
      </c>
      <c r="F2949" s="3">
        <v>4</v>
      </c>
      <c r="G2949" s="3">
        <v>5</v>
      </c>
      <c r="H2949" s="3">
        <v>4</v>
      </c>
      <c r="I2949" s="3">
        <v>4</v>
      </c>
      <c r="J2949" s="3">
        <v>4</v>
      </c>
      <c r="K2949" s="3">
        <v>4</v>
      </c>
      <c r="L2949" s="3">
        <v>4</v>
      </c>
      <c r="M2949" s="1" t="s">
        <v>12</v>
      </c>
      <c r="N2949" s="1" t="s">
        <v>14</v>
      </c>
      <c r="O2949" s="1" t="s">
        <v>1528</v>
      </c>
      <c r="P2949" s="1" t="s">
        <v>4764</v>
      </c>
      <c r="Q2949" s="1" t="s">
        <v>35</v>
      </c>
      <c r="R2949" s="1" t="s">
        <v>77</v>
      </c>
      <c r="S2949" s="1" t="s">
        <v>18</v>
      </c>
    </row>
    <row r="2950" spans="1:19">
      <c r="A2950" s="1" t="s">
        <v>0</v>
      </c>
      <c r="B2950" s="1" t="s">
        <v>3315</v>
      </c>
      <c r="C2950" s="1" t="s">
        <v>15995</v>
      </c>
      <c r="D2950" s="1" t="s">
        <v>4087</v>
      </c>
      <c r="E2950" s="1" t="s">
        <v>4765</v>
      </c>
      <c r="F2950" s="3">
        <v>3</v>
      </c>
      <c r="G2950" s="3">
        <v>4</v>
      </c>
      <c r="H2950" s="3">
        <v>2</v>
      </c>
      <c r="I2950" s="3">
        <v>3</v>
      </c>
      <c r="J2950" s="3">
        <v>3</v>
      </c>
      <c r="K2950" s="3">
        <v>4</v>
      </c>
      <c r="L2950" s="3" t="s">
        <v>18</v>
      </c>
      <c r="M2950" s="1" t="s">
        <v>12</v>
      </c>
      <c r="N2950" s="1" t="s">
        <v>21</v>
      </c>
      <c r="O2950" s="1" t="s">
        <v>165</v>
      </c>
      <c r="P2950" s="1" t="s">
        <v>17</v>
      </c>
      <c r="Q2950" s="1" t="s">
        <v>18</v>
      </c>
      <c r="R2950" s="1" t="s">
        <v>18</v>
      </c>
      <c r="S2950" s="1" t="s">
        <v>18</v>
      </c>
    </row>
    <row r="2951" spans="1:19">
      <c r="A2951" s="1" t="s">
        <v>0</v>
      </c>
      <c r="B2951" s="1" t="s">
        <v>3315</v>
      </c>
      <c r="C2951" s="1" t="s">
        <v>15891</v>
      </c>
      <c r="D2951" s="1" t="s">
        <v>3386</v>
      </c>
      <c r="E2951" s="1" t="s">
        <v>4766</v>
      </c>
      <c r="F2951" s="3">
        <v>5</v>
      </c>
      <c r="G2951" s="3">
        <v>5</v>
      </c>
      <c r="H2951" s="3">
        <v>5</v>
      </c>
      <c r="I2951" s="3">
        <v>5</v>
      </c>
      <c r="J2951" s="3">
        <v>2</v>
      </c>
      <c r="K2951" s="3">
        <v>5</v>
      </c>
      <c r="L2951" s="3">
        <v>5</v>
      </c>
      <c r="M2951" s="1" t="s">
        <v>12</v>
      </c>
      <c r="N2951" s="1" t="s">
        <v>21</v>
      </c>
      <c r="O2951" s="1" t="s">
        <v>1895</v>
      </c>
      <c r="P2951" s="1" t="s">
        <v>17</v>
      </c>
      <c r="Q2951" s="1" t="s">
        <v>18</v>
      </c>
      <c r="R2951" s="1" t="s">
        <v>18</v>
      </c>
      <c r="S2951" s="1" t="s">
        <v>18</v>
      </c>
    </row>
    <row r="2952" spans="1:19">
      <c r="A2952" s="1" t="s">
        <v>0</v>
      </c>
      <c r="B2952" s="1" t="s">
        <v>3315</v>
      </c>
      <c r="C2952" s="1" t="s">
        <v>15905</v>
      </c>
      <c r="D2952" s="1" t="s">
        <v>3431</v>
      </c>
      <c r="E2952" s="1" t="s">
        <v>4767</v>
      </c>
      <c r="F2952" s="3">
        <v>4</v>
      </c>
      <c r="G2952" s="3">
        <v>3</v>
      </c>
      <c r="H2952" s="3">
        <v>3</v>
      </c>
      <c r="I2952" s="3">
        <v>3</v>
      </c>
      <c r="J2952" s="3">
        <v>3</v>
      </c>
      <c r="K2952" s="3">
        <v>3</v>
      </c>
      <c r="L2952" s="3">
        <v>4</v>
      </c>
      <c r="M2952" s="1" t="s">
        <v>12</v>
      </c>
      <c r="N2952" s="1" t="s">
        <v>21</v>
      </c>
      <c r="O2952" s="1" t="s">
        <v>419</v>
      </c>
      <c r="P2952" s="1" t="s">
        <v>4768</v>
      </c>
      <c r="Q2952" s="1" t="s">
        <v>29</v>
      </c>
      <c r="R2952" s="1" t="s">
        <v>77</v>
      </c>
      <c r="S2952" s="1" t="s">
        <v>18</v>
      </c>
    </row>
    <row r="2953" spans="1:19">
      <c r="A2953" s="1" t="s">
        <v>0</v>
      </c>
      <c r="B2953" s="1" t="s">
        <v>3315</v>
      </c>
      <c r="C2953" s="1" t="s">
        <v>15945</v>
      </c>
      <c r="D2953" s="1" t="s">
        <v>3627</v>
      </c>
      <c r="E2953" s="1" t="s">
        <v>4769</v>
      </c>
      <c r="F2953" s="3">
        <v>5</v>
      </c>
      <c r="G2953" s="3">
        <v>5</v>
      </c>
      <c r="H2953" s="3">
        <v>5</v>
      </c>
      <c r="I2953" s="3">
        <v>5</v>
      </c>
      <c r="J2953" s="3">
        <v>5</v>
      </c>
      <c r="K2953" s="3">
        <v>5</v>
      </c>
      <c r="L2953" s="3">
        <v>5</v>
      </c>
      <c r="M2953" s="1" t="s">
        <v>41</v>
      </c>
      <c r="N2953" s="1" t="s">
        <v>21</v>
      </c>
      <c r="O2953" s="1" t="s">
        <v>1272</v>
      </c>
      <c r="P2953" s="1" t="s">
        <v>17</v>
      </c>
      <c r="Q2953" s="1" t="s">
        <v>18</v>
      </c>
      <c r="R2953" s="1" t="s">
        <v>18</v>
      </c>
      <c r="S2953" s="1" t="s">
        <v>18</v>
      </c>
    </row>
    <row r="2954" spans="1:19">
      <c r="A2954" s="1" t="s">
        <v>0</v>
      </c>
      <c r="B2954" s="1" t="s">
        <v>3315</v>
      </c>
      <c r="C2954" s="1" t="s">
        <v>15945</v>
      </c>
      <c r="D2954" s="1" t="s">
        <v>3627</v>
      </c>
      <c r="E2954" s="1" t="s">
        <v>4770</v>
      </c>
      <c r="F2954" s="3">
        <v>5</v>
      </c>
      <c r="G2954" s="3">
        <v>5</v>
      </c>
      <c r="H2954" s="3">
        <v>5</v>
      </c>
      <c r="I2954" s="3">
        <v>5</v>
      </c>
      <c r="J2954" s="3">
        <v>5</v>
      </c>
      <c r="K2954" s="3">
        <v>5</v>
      </c>
      <c r="L2954" s="3">
        <v>5</v>
      </c>
      <c r="M2954" s="1" t="s">
        <v>12</v>
      </c>
      <c r="N2954" s="1" t="s">
        <v>21</v>
      </c>
      <c r="O2954" s="1" t="s">
        <v>211</v>
      </c>
      <c r="P2954" s="1" t="s">
        <v>4771</v>
      </c>
      <c r="Q2954" s="1" t="s">
        <v>81</v>
      </c>
      <c r="R2954" s="1" t="s">
        <v>77</v>
      </c>
      <c r="S2954" s="1" t="s">
        <v>18</v>
      </c>
    </row>
    <row r="2955" spans="1:19">
      <c r="A2955" s="1" t="s">
        <v>0</v>
      </c>
      <c r="B2955" s="1" t="s">
        <v>3315</v>
      </c>
      <c r="C2955" s="1" t="s">
        <v>15894</v>
      </c>
      <c r="D2955" s="1" t="s">
        <v>3394</v>
      </c>
      <c r="E2955" s="1" t="s">
        <v>4772</v>
      </c>
      <c r="F2955" s="3">
        <v>4</v>
      </c>
      <c r="G2955" s="3">
        <v>5</v>
      </c>
      <c r="H2955" s="3">
        <v>4</v>
      </c>
      <c r="I2955" s="3">
        <v>4</v>
      </c>
      <c r="J2955" s="3">
        <v>4</v>
      </c>
      <c r="K2955" s="3">
        <v>4</v>
      </c>
      <c r="L2955" s="3">
        <v>5</v>
      </c>
      <c r="M2955" s="1" t="s">
        <v>12</v>
      </c>
      <c r="N2955" s="1" t="s">
        <v>46</v>
      </c>
      <c r="O2955" s="1" t="s">
        <v>749</v>
      </c>
      <c r="P2955" s="1" t="s">
        <v>4773</v>
      </c>
      <c r="Q2955" s="1" t="s">
        <v>29</v>
      </c>
      <c r="R2955" s="1" t="s">
        <v>30</v>
      </c>
      <c r="S2955" s="1" t="s">
        <v>18</v>
      </c>
    </row>
    <row r="2956" spans="1:19">
      <c r="A2956" s="1" t="s">
        <v>0</v>
      </c>
      <c r="B2956" s="1" t="s">
        <v>3315</v>
      </c>
      <c r="C2956" s="1" t="s">
        <v>15941</v>
      </c>
      <c r="D2956" s="1" t="s">
        <v>3608</v>
      </c>
      <c r="E2956" s="1" t="s">
        <v>4774</v>
      </c>
      <c r="F2956" s="3">
        <v>4</v>
      </c>
      <c r="G2956" s="3">
        <v>4</v>
      </c>
      <c r="H2956" s="3">
        <v>3</v>
      </c>
      <c r="I2956" s="3">
        <v>4</v>
      </c>
      <c r="J2956" s="3">
        <v>4</v>
      </c>
      <c r="K2956" s="3">
        <v>4</v>
      </c>
      <c r="L2956" s="3">
        <v>5</v>
      </c>
      <c r="M2956" s="1" t="s">
        <v>12</v>
      </c>
      <c r="N2956" s="1" t="s">
        <v>14</v>
      </c>
      <c r="O2956" s="1" t="s">
        <v>175</v>
      </c>
      <c r="P2956" s="1" t="s">
        <v>17</v>
      </c>
      <c r="Q2956" s="1" t="s">
        <v>18</v>
      </c>
      <c r="R2956" s="1" t="s">
        <v>18</v>
      </c>
      <c r="S2956" s="1" t="s">
        <v>18</v>
      </c>
    </row>
    <row r="2957" spans="1:19">
      <c r="A2957" s="1" t="s">
        <v>0</v>
      </c>
      <c r="B2957" s="1" t="s">
        <v>3315</v>
      </c>
      <c r="C2957" s="1" t="s">
        <v>15910</v>
      </c>
      <c r="D2957" s="1" t="s">
        <v>3456</v>
      </c>
      <c r="E2957" s="1" t="s">
        <v>4775</v>
      </c>
      <c r="F2957" s="3">
        <v>2</v>
      </c>
      <c r="G2957" s="3">
        <v>1</v>
      </c>
      <c r="H2957" s="3">
        <v>2</v>
      </c>
      <c r="I2957" s="3">
        <v>4</v>
      </c>
      <c r="J2957" s="3">
        <v>3</v>
      </c>
      <c r="K2957" s="3">
        <v>5</v>
      </c>
      <c r="L2957" s="3">
        <v>4</v>
      </c>
      <c r="M2957" s="1" t="s">
        <v>12</v>
      </c>
      <c r="N2957" s="1" t="s">
        <v>21</v>
      </c>
      <c r="O2957" s="1" t="s">
        <v>150</v>
      </c>
      <c r="P2957" s="1" t="s">
        <v>17</v>
      </c>
      <c r="Q2957" s="1" t="s">
        <v>18</v>
      </c>
      <c r="R2957" s="1" t="s">
        <v>18</v>
      </c>
      <c r="S2957" s="1" t="s">
        <v>18</v>
      </c>
    </row>
    <row r="2958" spans="1:19">
      <c r="A2958" s="1" t="s">
        <v>0</v>
      </c>
      <c r="B2958" s="1" t="s">
        <v>3315</v>
      </c>
      <c r="C2958" s="1" t="s">
        <v>15912</v>
      </c>
      <c r="D2958" s="1" t="s">
        <v>3468</v>
      </c>
      <c r="E2958" s="1" t="s">
        <v>4776</v>
      </c>
      <c r="F2958" s="3">
        <v>5</v>
      </c>
      <c r="G2958" s="3">
        <v>3</v>
      </c>
      <c r="H2958" s="3">
        <v>3</v>
      </c>
      <c r="I2958" s="3">
        <v>5</v>
      </c>
      <c r="J2958" s="3">
        <v>3</v>
      </c>
      <c r="K2958" s="3">
        <v>5</v>
      </c>
      <c r="L2958" s="3">
        <v>4</v>
      </c>
      <c r="M2958" s="1" t="s">
        <v>12</v>
      </c>
      <c r="N2958" s="1" t="s">
        <v>21</v>
      </c>
      <c r="O2958" s="1" t="s">
        <v>221</v>
      </c>
      <c r="P2958" s="1" t="s">
        <v>17</v>
      </c>
      <c r="Q2958" s="1" t="s">
        <v>18</v>
      </c>
      <c r="R2958" s="1" t="s">
        <v>18</v>
      </c>
      <c r="S2958" s="1" t="s">
        <v>18</v>
      </c>
    </row>
    <row r="2959" spans="1:19">
      <c r="A2959" s="1" t="s">
        <v>0</v>
      </c>
      <c r="B2959" s="1" t="s">
        <v>3315</v>
      </c>
      <c r="C2959" s="1" t="s">
        <v>16023</v>
      </c>
      <c r="D2959" s="1" t="s">
        <v>4777</v>
      </c>
      <c r="E2959" s="1" t="s">
        <v>4778</v>
      </c>
      <c r="F2959" s="3">
        <v>5</v>
      </c>
      <c r="G2959" s="3">
        <v>4</v>
      </c>
      <c r="H2959" s="3">
        <v>4</v>
      </c>
      <c r="I2959" s="3">
        <v>4</v>
      </c>
      <c r="J2959" s="3">
        <v>1</v>
      </c>
      <c r="K2959" s="3">
        <v>5</v>
      </c>
      <c r="L2959" s="3">
        <v>4</v>
      </c>
      <c r="M2959" s="1" t="s">
        <v>12</v>
      </c>
      <c r="N2959" s="1" t="s">
        <v>21</v>
      </c>
      <c r="O2959" s="1" t="s">
        <v>1243</v>
      </c>
      <c r="P2959" s="1" t="s">
        <v>4779</v>
      </c>
      <c r="Q2959" s="1" t="s">
        <v>81</v>
      </c>
      <c r="R2959" s="1" t="s">
        <v>30</v>
      </c>
      <c r="S2959" s="1" t="s">
        <v>18</v>
      </c>
    </row>
    <row r="2960" spans="1:19">
      <c r="A2960" s="1" t="s">
        <v>0</v>
      </c>
      <c r="B2960" s="1" t="s">
        <v>3315</v>
      </c>
      <c r="C2960" s="1" t="s">
        <v>16000</v>
      </c>
      <c r="D2960" s="1" t="s">
        <v>4176</v>
      </c>
      <c r="E2960" s="1" t="s">
        <v>4780</v>
      </c>
      <c r="F2960" s="3">
        <v>3</v>
      </c>
      <c r="G2960" s="3">
        <v>3</v>
      </c>
      <c r="H2960" s="3">
        <v>4</v>
      </c>
      <c r="I2960" s="3">
        <v>3</v>
      </c>
      <c r="J2960" s="3">
        <v>4</v>
      </c>
      <c r="K2960" s="3">
        <v>3</v>
      </c>
      <c r="L2960" s="3">
        <v>3</v>
      </c>
      <c r="M2960" s="1" t="s">
        <v>12</v>
      </c>
      <c r="N2960" s="1" t="s">
        <v>21</v>
      </c>
      <c r="O2960" s="1" t="s">
        <v>1299</v>
      </c>
      <c r="P2960" s="1" t="s">
        <v>17</v>
      </c>
      <c r="Q2960" s="1" t="s">
        <v>18</v>
      </c>
      <c r="R2960" s="1" t="s">
        <v>18</v>
      </c>
      <c r="S2960" s="1" t="s">
        <v>18</v>
      </c>
    </row>
    <row r="2961" spans="1:19">
      <c r="A2961" s="1" t="s">
        <v>0</v>
      </c>
      <c r="B2961" s="1" t="s">
        <v>3315</v>
      </c>
      <c r="C2961" s="1" t="s">
        <v>15894</v>
      </c>
      <c r="D2961" s="1" t="s">
        <v>3394</v>
      </c>
      <c r="E2961" s="1" t="s">
        <v>4781</v>
      </c>
      <c r="F2961" s="3">
        <v>5</v>
      </c>
      <c r="G2961" s="3">
        <v>5</v>
      </c>
      <c r="H2961" s="3">
        <v>4</v>
      </c>
      <c r="I2961" s="3">
        <v>3</v>
      </c>
      <c r="J2961" s="3">
        <v>3</v>
      </c>
      <c r="K2961" s="3">
        <v>5</v>
      </c>
      <c r="L2961" s="3">
        <v>5</v>
      </c>
      <c r="M2961" s="1" t="s">
        <v>12</v>
      </c>
      <c r="N2961" s="1" t="s">
        <v>21</v>
      </c>
      <c r="O2961" s="1" t="s">
        <v>2005</v>
      </c>
      <c r="P2961" s="1" t="s">
        <v>17</v>
      </c>
      <c r="Q2961" s="1" t="s">
        <v>18</v>
      </c>
      <c r="R2961" s="1" t="s">
        <v>18</v>
      </c>
      <c r="S2961" s="1" t="s">
        <v>18</v>
      </c>
    </row>
    <row r="2962" spans="1:19">
      <c r="A2962" s="1" t="s">
        <v>0</v>
      </c>
      <c r="B2962" s="1" t="s">
        <v>3315</v>
      </c>
      <c r="C2962" s="1" t="s">
        <v>15900</v>
      </c>
      <c r="D2962" s="1" t="s">
        <v>3411</v>
      </c>
      <c r="E2962" s="1" t="s">
        <v>4782</v>
      </c>
      <c r="F2962" s="3">
        <v>4</v>
      </c>
      <c r="G2962" s="3">
        <v>4</v>
      </c>
      <c r="H2962" s="3">
        <v>4</v>
      </c>
      <c r="I2962" s="3">
        <v>3</v>
      </c>
      <c r="J2962" s="3">
        <v>4</v>
      </c>
      <c r="K2962" s="3">
        <v>5</v>
      </c>
      <c r="L2962" s="3">
        <v>4</v>
      </c>
      <c r="M2962" s="1" t="s">
        <v>12</v>
      </c>
      <c r="N2962" s="1" t="s">
        <v>58</v>
      </c>
      <c r="O2962" s="1" t="s">
        <v>442</v>
      </c>
      <c r="P2962" s="1" t="s">
        <v>3983</v>
      </c>
      <c r="Q2962" s="1" t="s">
        <v>177</v>
      </c>
      <c r="R2962" s="1" t="s">
        <v>30</v>
      </c>
      <c r="S2962" s="1" t="s">
        <v>18</v>
      </c>
    </row>
    <row r="2963" spans="1:19">
      <c r="A2963" s="1" t="s">
        <v>0</v>
      </c>
      <c r="B2963" s="1" t="s">
        <v>3315</v>
      </c>
      <c r="C2963" s="1" t="s">
        <v>15894</v>
      </c>
      <c r="D2963" s="1" t="s">
        <v>3394</v>
      </c>
      <c r="E2963" s="1" t="s">
        <v>4783</v>
      </c>
      <c r="F2963" s="3">
        <v>5</v>
      </c>
      <c r="G2963" s="3">
        <v>4</v>
      </c>
      <c r="H2963" s="3">
        <v>4</v>
      </c>
      <c r="I2963" s="3">
        <v>4</v>
      </c>
      <c r="J2963" s="3">
        <v>4</v>
      </c>
      <c r="K2963" s="3">
        <v>4</v>
      </c>
      <c r="L2963" s="3">
        <v>5</v>
      </c>
      <c r="M2963" s="1" t="s">
        <v>12</v>
      </c>
      <c r="N2963" s="1" t="s">
        <v>21</v>
      </c>
      <c r="O2963" s="1" t="s">
        <v>424</v>
      </c>
      <c r="P2963" s="1" t="s">
        <v>3833</v>
      </c>
      <c r="Q2963" s="1" t="s">
        <v>138</v>
      </c>
      <c r="R2963" s="1" t="s">
        <v>30</v>
      </c>
      <c r="S2963" s="1" t="s">
        <v>18</v>
      </c>
    </row>
    <row r="2964" spans="1:19">
      <c r="A2964" s="1" t="s">
        <v>0</v>
      </c>
      <c r="B2964" s="1" t="s">
        <v>3315</v>
      </c>
      <c r="C2964" s="1" t="s">
        <v>15894</v>
      </c>
      <c r="D2964" s="1" t="s">
        <v>3394</v>
      </c>
      <c r="E2964" s="1" t="s">
        <v>4784</v>
      </c>
      <c r="F2964" s="3">
        <v>1</v>
      </c>
      <c r="G2964" s="3">
        <v>4</v>
      </c>
      <c r="H2964" s="3">
        <v>3</v>
      </c>
      <c r="I2964" s="3">
        <v>1</v>
      </c>
      <c r="J2964" s="3">
        <v>1</v>
      </c>
      <c r="K2964" s="3">
        <v>4</v>
      </c>
      <c r="L2964" s="3">
        <v>1</v>
      </c>
      <c r="M2964" s="1" t="s">
        <v>12</v>
      </c>
      <c r="N2964" s="1" t="s">
        <v>21</v>
      </c>
      <c r="O2964" s="1" t="s">
        <v>1074</v>
      </c>
      <c r="P2964" s="1" t="s">
        <v>17</v>
      </c>
      <c r="Q2964" s="1" t="s">
        <v>18</v>
      </c>
      <c r="R2964" s="1" t="s">
        <v>18</v>
      </c>
      <c r="S2964" s="1" t="s">
        <v>18</v>
      </c>
    </row>
    <row r="2965" spans="1:19">
      <c r="A2965" s="1" t="s">
        <v>0</v>
      </c>
      <c r="B2965" s="1" t="s">
        <v>3315</v>
      </c>
      <c r="C2965" s="1" t="s">
        <v>15872</v>
      </c>
      <c r="D2965" s="1" t="s">
        <v>3332</v>
      </c>
      <c r="E2965" s="1" t="s">
        <v>4785</v>
      </c>
      <c r="F2965" s="3">
        <v>5</v>
      </c>
      <c r="G2965" s="3">
        <v>5</v>
      </c>
      <c r="H2965" s="3">
        <v>5</v>
      </c>
      <c r="I2965" s="3">
        <v>4</v>
      </c>
      <c r="J2965" s="3">
        <v>3</v>
      </c>
      <c r="K2965" s="3">
        <v>5</v>
      </c>
      <c r="L2965" s="3">
        <v>5</v>
      </c>
      <c r="M2965" s="1" t="s">
        <v>45</v>
      </c>
      <c r="N2965" s="1" t="s">
        <v>46</v>
      </c>
      <c r="O2965" s="1" t="s">
        <v>694</v>
      </c>
      <c r="P2965" s="1" t="s">
        <v>17</v>
      </c>
      <c r="Q2965" s="1" t="s">
        <v>18</v>
      </c>
      <c r="R2965" s="1" t="s">
        <v>18</v>
      </c>
      <c r="S2965" s="1" t="s">
        <v>18</v>
      </c>
    </row>
    <row r="2966" spans="1:19">
      <c r="A2966" s="1" t="s">
        <v>0</v>
      </c>
      <c r="B2966" s="1" t="s">
        <v>3315</v>
      </c>
      <c r="C2966" s="1" t="s">
        <v>15893</v>
      </c>
      <c r="D2966" s="1" t="s">
        <v>3391</v>
      </c>
      <c r="E2966" s="1" t="s">
        <v>4786</v>
      </c>
      <c r="F2966" s="3">
        <v>2</v>
      </c>
      <c r="G2966" s="3">
        <v>1</v>
      </c>
      <c r="H2966" s="3">
        <v>3</v>
      </c>
      <c r="I2966" s="3">
        <v>3</v>
      </c>
      <c r="J2966" s="3">
        <v>1</v>
      </c>
      <c r="K2966" s="3">
        <v>1</v>
      </c>
      <c r="L2966" s="3">
        <v>3</v>
      </c>
      <c r="M2966" s="1" t="s">
        <v>12</v>
      </c>
      <c r="N2966" s="1" t="s">
        <v>14</v>
      </c>
      <c r="O2966" s="1" t="s">
        <v>674</v>
      </c>
      <c r="P2966" s="1" t="s">
        <v>17</v>
      </c>
      <c r="Q2966" s="1" t="s">
        <v>18</v>
      </c>
      <c r="R2966" s="1" t="s">
        <v>18</v>
      </c>
      <c r="S2966" s="1" t="s">
        <v>18</v>
      </c>
    </row>
    <row r="2967" spans="1:19">
      <c r="A2967" s="1" t="s">
        <v>0</v>
      </c>
      <c r="B2967" s="1" t="s">
        <v>3315</v>
      </c>
      <c r="C2967" s="1" t="s">
        <v>15923</v>
      </c>
      <c r="D2967" s="1" t="s">
        <v>3521</v>
      </c>
      <c r="E2967" s="1" t="s">
        <v>4787</v>
      </c>
      <c r="F2967" s="3">
        <v>5</v>
      </c>
      <c r="G2967" s="3">
        <v>5</v>
      </c>
      <c r="H2967" s="3">
        <v>4</v>
      </c>
      <c r="I2967" s="3">
        <v>5</v>
      </c>
      <c r="J2967" s="3">
        <v>4</v>
      </c>
      <c r="K2967" s="3">
        <v>4</v>
      </c>
      <c r="L2967" s="3">
        <v>5</v>
      </c>
      <c r="M2967" s="1" t="s">
        <v>12</v>
      </c>
      <c r="N2967" s="1" t="s">
        <v>21</v>
      </c>
      <c r="O2967" s="1" t="s">
        <v>266</v>
      </c>
      <c r="P2967" s="1" t="s">
        <v>17</v>
      </c>
      <c r="Q2967" s="1" t="s">
        <v>18</v>
      </c>
      <c r="R2967" s="1" t="s">
        <v>18</v>
      </c>
      <c r="S2967" s="1" t="s">
        <v>18</v>
      </c>
    </row>
    <row r="2968" spans="1:19">
      <c r="A2968" s="1" t="s">
        <v>0</v>
      </c>
      <c r="B2968" s="1" t="s">
        <v>3315</v>
      </c>
      <c r="C2968" s="1" t="s">
        <v>15994</v>
      </c>
      <c r="D2968" s="1" t="s">
        <v>4069</v>
      </c>
      <c r="E2968" s="1" t="s">
        <v>4788</v>
      </c>
      <c r="F2968" s="3">
        <v>3</v>
      </c>
      <c r="G2968" s="3">
        <v>3</v>
      </c>
      <c r="H2968" s="3">
        <v>3</v>
      </c>
      <c r="I2968" s="3">
        <v>2</v>
      </c>
      <c r="J2968" s="3">
        <v>3</v>
      </c>
      <c r="K2968" s="3">
        <v>3</v>
      </c>
      <c r="L2968" s="3">
        <v>3</v>
      </c>
      <c r="M2968" s="1" t="s">
        <v>12</v>
      </c>
      <c r="N2968" s="1" t="s">
        <v>21</v>
      </c>
      <c r="O2968" s="1" t="s">
        <v>94</v>
      </c>
      <c r="P2968" s="1" t="s">
        <v>4789</v>
      </c>
      <c r="Q2968" s="1" t="s">
        <v>35</v>
      </c>
      <c r="R2968" s="1" t="s">
        <v>77</v>
      </c>
      <c r="S2968" s="1" t="s">
        <v>18</v>
      </c>
    </row>
    <row r="2969" spans="1:19">
      <c r="A2969" s="1" t="s">
        <v>0</v>
      </c>
      <c r="B2969" s="1" t="s">
        <v>3315</v>
      </c>
      <c r="C2969" s="1" t="s">
        <v>15891</v>
      </c>
      <c r="D2969" s="1" t="s">
        <v>3386</v>
      </c>
      <c r="E2969" s="1" t="s">
        <v>4790</v>
      </c>
      <c r="F2969" s="3">
        <v>5</v>
      </c>
      <c r="G2969" s="3">
        <v>5</v>
      </c>
      <c r="H2969" s="3">
        <v>4</v>
      </c>
      <c r="I2969" s="3">
        <v>5</v>
      </c>
      <c r="J2969" s="3">
        <v>4</v>
      </c>
      <c r="K2969" s="3">
        <v>4</v>
      </c>
      <c r="L2969" s="3">
        <v>5</v>
      </c>
      <c r="M2969" s="1" t="s">
        <v>12</v>
      </c>
      <c r="N2969" s="1" t="s">
        <v>21</v>
      </c>
      <c r="O2969" s="1" t="s">
        <v>720</v>
      </c>
      <c r="P2969" s="1" t="s">
        <v>17</v>
      </c>
      <c r="Q2969" s="1" t="s">
        <v>18</v>
      </c>
      <c r="R2969" s="1" t="s">
        <v>18</v>
      </c>
      <c r="S2969" s="1" t="s">
        <v>18</v>
      </c>
    </row>
    <row r="2970" spans="1:19">
      <c r="A2970" s="1" t="s">
        <v>0</v>
      </c>
      <c r="B2970" s="1" t="s">
        <v>3315</v>
      </c>
      <c r="C2970" s="1" t="s">
        <v>16024</v>
      </c>
      <c r="D2970" s="1" t="s">
        <v>4791</v>
      </c>
      <c r="E2970" s="1" t="s">
        <v>4792</v>
      </c>
      <c r="F2970" s="3">
        <v>1</v>
      </c>
      <c r="G2970" s="3">
        <v>1</v>
      </c>
      <c r="H2970" s="3">
        <v>3</v>
      </c>
      <c r="I2970" s="3">
        <v>2</v>
      </c>
      <c r="J2970" s="3">
        <v>1</v>
      </c>
      <c r="K2970" s="3">
        <v>4</v>
      </c>
      <c r="L2970" s="3">
        <v>2</v>
      </c>
      <c r="M2970" s="1" t="s">
        <v>45</v>
      </c>
      <c r="N2970" s="1" t="s">
        <v>104</v>
      </c>
      <c r="O2970" s="1" t="s">
        <v>120</v>
      </c>
      <c r="P2970" s="1" t="s">
        <v>17</v>
      </c>
      <c r="Q2970" s="1" t="s">
        <v>18</v>
      </c>
      <c r="R2970" s="1" t="s">
        <v>18</v>
      </c>
      <c r="S2970" s="1" t="s">
        <v>18</v>
      </c>
    </row>
    <row r="2971" spans="1:19">
      <c r="A2971" s="1" t="s">
        <v>0</v>
      </c>
      <c r="B2971" s="1" t="s">
        <v>3315</v>
      </c>
      <c r="C2971" s="1" t="s">
        <v>15928</v>
      </c>
      <c r="D2971" s="1" t="s">
        <v>3541</v>
      </c>
      <c r="E2971" s="1" t="s">
        <v>4793</v>
      </c>
      <c r="F2971" s="3">
        <v>5</v>
      </c>
      <c r="G2971" s="3">
        <v>5</v>
      </c>
      <c r="H2971" s="3">
        <v>4</v>
      </c>
      <c r="I2971" s="3">
        <v>5</v>
      </c>
      <c r="J2971" s="3">
        <v>5</v>
      </c>
      <c r="K2971" s="3">
        <v>5</v>
      </c>
      <c r="L2971" s="3">
        <v>5</v>
      </c>
      <c r="M2971" s="1" t="s">
        <v>12</v>
      </c>
      <c r="N2971" s="1" t="s">
        <v>46</v>
      </c>
      <c r="O2971" s="1" t="s">
        <v>1243</v>
      </c>
      <c r="P2971" s="1" t="s">
        <v>17</v>
      </c>
      <c r="Q2971" s="1" t="s">
        <v>18</v>
      </c>
      <c r="R2971" s="1" t="s">
        <v>18</v>
      </c>
      <c r="S2971" s="1" t="s">
        <v>18</v>
      </c>
    </row>
    <row r="2972" spans="1:19">
      <c r="A2972" s="1" t="s">
        <v>0</v>
      </c>
      <c r="B2972" s="1" t="s">
        <v>3315</v>
      </c>
      <c r="C2972" s="1" t="s">
        <v>15907</v>
      </c>
      <c r="D2972" s="1" t="s">
        <v>3444</v>
      </c>
      <c r="E2972" s="1" t="s">
        <v>4794</v>
      </c>
      <c r="F2972" s="3">
        <v>5</v>
      </c>
      <c r="G2972" s="3">
        <v>5</v>
      </c>
      <c r="H2972" s="3">
        <v>4</v>
      </c>
      <c r="I2972" s="3">
        <v>5</v>
      </c>
      <c r="J2972" s="3">
        <v>4</v>
      </c>
      <c r="K2972" s="3">
        <v>5</v>
      </c>
      <c r="L2972" s="3">
        <v>5</v>
      </c>
      <c r="M2972" s="1" t="s">
        <v>12</v>
      </c>
      <c r="N2972" s="1" t="s">
        <v>21</v>
      </c>
      <c r="O2972" s="1" t="s">
        <v>768</v>
      </c>
      <c r="P2972" s="1" t="s">
        <v>17</v>
      </c>
      <c r="Q2972" s="1" t="s">
        <v>18</v>
      </c>
      <c r="R2972" s="1" t="s">
        <v>18</v>
      </c>
      <c r="S2972" s="1" t="s">
        <v>18</v>
      </c>
    </row>
    <row r="2973" spans="1:19">
      <c r="A2973" s="1" t="s">
        <v>0</v>
      </c>
      <c r="B2973" s="1" t="s">
        <v>3315</v>
      </c>
      <c r="C2973" s="1" t="s">
        <v>15892</v>
      </c>
      <c r="D2973" s="1" t="s">
        <v>3389</v>
      </c>
      <c r="E2973" s="1" t="s">
        <v>4795</v>
      </c>
      <c r="F2973" s="3">
        <v>3</v>
      </c>
      <c r="G2973" s="3">
        <v>3</v>
      </c>
      <c r="H2973" s="3">
        <v>4</v>
      </c>
      <c r="I2973" s="3">
        <v>3</v>
      </c>
      <c r="J2973" s="3">
        <v>3</v>
      </c>
      <c r="K2973" s="3">
        <v>2</v>
      </c>
      <c r="L2973" s="3">
        <v>4</v>
      </c>
      <c r="M2973" s="1" t="s">
        <v>12</v>
      </c>
      <c r="N2973" s="1" t="s">
        <v>21</v>
      </c>
      <c r="O2973" s="1" t="s">
        <v>4796</v>
      </c>
      <c r="P2973" s="1" t="s">
        <v>17</v>
      </c>
      <c r="Q2973" s="1" t="s">
        <v>18</v>
      </c>
      <c r="R2973" s="1" t="s">
        <v>18</v>
      </c>
      <c r="S2973" s="1" t="s">
        <v>18</v>
      </c>
    </row>
    <row r="2974" spans="1:19">
      <c r="A2974" s="1" t="s">
        <v>0</v>
      </c>
      <c r="B2974" s="1" t="s">
        <v>3315</v>
      </c>
      <c r="C2974" s="1" t="s">
        <v>15896</v>
      </c>
      <c r="D2974" s="1" t="s">
        <v>3399</v>
      </c>
      <c r="E2974" s="1" t="s">
        <v>4797</v>
      </c>
      <c r="F2974" s="3">
        <v>5</v>
      </c>
      <c r="G2974" s="3">
        <v>5</v>
      </c>
      <c r="H2974" s="3">
        <v>4</v>
      </c>
      <c r="I2974" s="3">
        <v>5</v>
      </c>
      <c r="J2974" s="3">
        <v>5</v>
      </c>
      <c r="K2974" s="3">
        <v>5</v>
      </c>
      <c r="L2974" s="3">
        <v>5</v>
      </c>
      <c r="M2974" s="1" t="s">
        <v>12</v>
      </c>
      <c r="N2974" s="1" t="s">
        <v>21</v>
      </c>
      <c r="O2974" s="1" t="s">
        <v>24</v>
      </c>
      <c r="P2974" s="1" t="s">
        <v>17</v>
      </c>
      <c r="Q2974" s="1" t="s">
        <v>18</v>
      </c>
      <c r="R2974" s="1" t="s">
        <v>18</v>
      </c>
      <c r="S2974" s="1" t="s">
        <v>18</v>
      </c>
    </row>
    <row r="2975" spans="1:19">
      <c r="A2975" s="1" t="s">
        <v>0</v>
      </c>
      <c r="B2975" s="1" t="s">
        <v>3315</v>
      </c>
      <c r="C2975" s="1" t="s">
        <v>15874</v>
      </c>
      <c r="D2975" s="1" t="s">
        <v>3339</v>
      </c>
      <c r="E2975" s="1" t="s">
        <v>4798</v>
      </c>
      <c r="F2975" s="3">
        <v>3</v>
      </c>
      <c r="G2975" s="3">
        <v>3</v>
      </c>
      <c r="H2975" s="3">
        <v>3</v>
      </c>
      <c r="I2975" s="3">
        <v>2</v>
      </c>
      <c r="J2975" s="3">
        <v>3</v>
      </c>
      <c r="K2975" s="3">
        <v>4</v>
      </c>
      <c r="L2975" s="3">
        <v>3</v>
      </c>
      <c r="M2975" s="1" t="s">
        <v>12</v>
      </c>
      <c r="N2975" s="1" t="s">
        <v>46</v>
      </c>
      <c r="O2975" s="1" t="s">
        <v>404</v>
      </c>
      <c r="P2975" s="1" t="s">
        <v>17</v>
      </c>
      <c r="Q2975" s="1" t="s">
        <v>18</v>
      </c>
      <c r="R2975" s="1" t="s">
        <v>18</v>
      </c>
      <c r="S2975" s="1" t="s">
        <v>18</v>
      </c>
    </row>
    <row r="2976" spans="1:19">
      <c r="A2976" s="1" t="s">
        <v>0</v>
      </c>
      <c r="B2976" s="1" t="s">
        <v>3315</v>
      </c>
      <c r="C2976" s="1" t="s">
        <v>15932</v>
      </c>
      <c r="D2976" s="1" t="s">
        <v>3562</v>
      </c>
      <c r="E2976" s="1" t="s">
        <v>4799</v>
      </c>
      <c r="F2976" s="3">
        <v>5</v>
      </c>
      <c r="G2976" s="3">
        <v>5</v>
      </c>
      <c r="H2976" s="3">
        <v>5</v>
      </c>
      <c r="I2976" s="3">
        <v>5</v>
      </c>
      <c r="J2976" s="3">
        <v>5</v>
      </c>
      <c r="K2976" s="3">
        <v>5</v>
      </c>
      <c r="L2976" s="3">
        <v>5</v>
      </c>
      <c r="M2976" s="1" t="s">
        <v>12</v>
      </c>
      <c r="N2976" s="1" t="s">
        <v>21</v>
      </c>
      <c r="O2976" s="1" t="s">
        <v>894</v>
      </c>
      <c r="P2976" s="1" t="s">
        <v>4800</v>
      </c>
      <c r="Q2976" s="1" t="s">
        <v>81</v>
      </c>
      <c r="R2976" s="1" t="s">
        <v>30</v>
      </c>
      <c r="S2976" s="1" t="s">
        <v>18</v>
      </c>
    </row>
    <row r="2977" spans="1:19">
      <c r="A2977" s="1" t="s">
        <v>0</v>
      </c>
      <c r="B2977" s="1" t="s">
        <v>3315</v>
      </c>
      <c r="C2977" s="1" t="s">
        <v>15910</v>
      </c>
      <c r="D2977" s="1" t="s">
        <v>3456</v>
      </c>
      <c r="E2977" s="1" t="s">
        <v>4801</v>
      </c>
      <c r="F2977" s="3">
        <v>3</v>
      </c>
      <c r="G2977" s="3">
        <v>3</v>
      </c>
      <c r="H2977" s="3">
        <v>3</v>
      </c>
      <c r="I2977" s="3">
        <v>2</v>
      </c>
      <c r="J2977" s="3">
        <v>1</v>
      </c>
      <c r="K2977" s="3">
        <v>4</v>
      </c>
      <c r="L2977" s="3">
        <v>4</v>
      </c>
      <c r="M2977" s="1" t="s">
        <v>12</v>
      </c>
      <c r="N2977" s="1" t="s">
        <v>21</v>
      </c>
      <c r="O2977" s="1" t="s">
        <v>366</v>
      </c>
      <c r="P2977" s="1" t="s">
        <v>17</v>
      </c>
      <c r="Q2977" s="1" t="s">
        <v>18</v>
      </c>
      <c r="R2977" s="1" t="s">
        <v>18</v>
      </c>
      <c r="S2977" s="1" t="s">
        <v>18</v>
      </c>
    </row>
    <row r="2978" spans="1:19">
      <c r="A2978" s="1" t="s">
        <v>0</v>
      </c>
      <c r="B2978" s="1" t="s">
        <v>3315</v>
      </c>
      <c r="C2978" s="1" t="s">
        <v>15972</v>
      </c>
      <c r="D2978" s="1" t="s">
        <v>3839</v>
      </c>
      <c r="E2978" s="1" t="s">
        <v>4802</v>
      </c>
      <c r="F2978" s="3">
        <v>1</v>
      </c>
      <c r="G2978" s="3">
        <v>5</v>
      </c>
      <c r="H2978" s="3">
        <v>1</v>
      </c>
      <c r="I2978" s="3">
        <v>5</v>
      </c>
      <c r="J2978" s="3">
        <v>5</v>
      </c>
      <c r="K2978" s="3">
        <v>5</v>
      </c>
      <c r="L2978" s="3">
        <v>5</v>
      </c>
      <c r="M2978" s="1" t="s">
        <v>45</v>
      </c>
      <c r="N2978" s="1" t="s">
        <v>46</v>
      </c>
      <c r="O2978" s="1" t="s">
        <v>360</v>
      </c>
      <c r="P2978" s="1" t="s">
        <v>4803</v>
      </c>
      <c r="Q2978" s="1" t="s">
        <v>177</v>
      </c>
      <c r="R2978" s="1" t="s">
        <v>30</v>
      </c>
      <c r="S2978" s="1" t="s">
        <v>18</v>
      </c>
    </row>
    <row r="2979" spans="1:19">
      <c r="A2979" s="1" t="s">
        <v>0</v>
      </c>
      <c r="B2979" s="1" t="s">
        <v>3315</v>
      </c>
      <c r="C2979" s="1" t="s">
        <v>15971</v>
      </c>
      <c r="D2979" s="1" t="s">
        <v>3834</v>
      </c>
      <c r="E2979" s="1" t="s">
        <v>4804</v>
      </c>
      <c r="F2979" s="3">
        <v>4</v>
      </c>
      <c r="G2979" s="3">
        <v>4</v>
      </c>
      <c r="H2979" s="3">
        <v>5</v>
      </c>
      <c r="I2979" s="3">
        <v>4</v>
      </c>
      <c r="J2979" s="3">
        <v>4</v>
      </c>
      <c r="K2979" s="3">
        <v>4</v>
      </c>
      <c r="L2979" s="3">
        <v>4</v>
      </c>
      <c r="M2979" s="1" t="s">
        <v>12</v>
      </c>
      <c r="N2979" s="1" t="s">
        <v>21</v>
      </c>
      <c r="O2979" s="1" t="s">
        <v>766</v>
      </c>
      <c r="P2979" s="1" t="s">
        <v>17</v>
      </c>
      <c r="Q2979" s="1" t="s">
        <v>18</v>
      </c>
      <c r="R2979" s="1" t="s">
        <v>18</v>
      </c>
      <c r="S2979" s="1" t="s">
        <v>18</v>
      </c>
    </row>
    <row r="2980" spans="1:19">
      <c r="A2980" s="1" t="s">
        <v>0</v>
      </c>
      <c r="B2980" s="1" t="s">
        <v>3315</v>
      </c>
      <c r="C2980" s="1" t="s">
        <v>15880</v>
      </c>
      <c r="D2980" s="1" t="s">
        <v>3356</v>
      </c>
      <c r="E2980" s="1" t="s">
        <v>4805</v>
      </c>
      <c r="F2980" s="3">
        <v>4</v>
      </c>
      <c r="G2980" s="3">
        <v>4</v>
      </c>
      <c r="H2980" s="3">
        <v>3</v>
      </c>
      <c r="I2980" s="3">
        <v>4</v>
      </c>
      <c r="J2980" s="3">
        <v>3</v>
      </c>
      <c r="K2980" s="3">
        <v>3</v>
      </c>
      <c r="L2980" s="3">
        <v>5</v>
      </c>
      <c r="M2980" s="1" t="s">
        <v>12</v>
      </c>
      <c r="N2980" s="1" t="s">
        <v>58</v>
      </c>
      <c r="O2980" s="1" t="s">
        <v>94</v>
      </c>
      <c r="P2980" s="1" t="s">
        <v>17</v>
      </c>
      <c r="Q2980" s="1" t="s">
        <v>18</v>
      </c>
      <c r="R2980" s="1" t="s">
        <v>18</v>
      </c>
      <c r="S2980" s="1" t="s">
        <v>18</v>
      </c>
    </row>
    <row r="2981" spans="1:19">
      <c r="A2981" s="1" t="s">
        <v>0</v>
      </c>
      <c r="B2981" s="1" t="s">
        <v>3315</v>
      </c>
      <c r="C2981" s="1" t="s">
        <v>15907</v>
      </c>
      <c r="D2981" s="1" t="s">
        <v>3444</v>
      </c>
      <c r="E2981" s="1" t="s">
        <v>4806</v>
      </c>
      <c r="F2981" s="3">
        <v>4</v>
      </c>
      <c r="G2981" s="3">
        <v>5</v>
      </c>
      <c r="H2981" s="3">
        <v>3</v>
      </c>
      <c r="I2981" s="3">
        <v>4</v>
      </c>
      <c r="J2981" s="3">
        <v>3</v>
      </c>
      <c r="K2981" s="3">
        <v>4</v>
      </c>
      <c r="L2981" s="3">
        <v>4</v>
      </c>
      <c r="M2981" s="1" t="s">
        <v>12</v>
      </c>
      <c r="N2981" s="1" t="s">
        <v>58</v>
      </c>
      <c r="O2981" s="1" t="s">
        <v>73</v>
      </c>
      <c r="P2981" s="1" t="s">
        <v>17</v>
      </c>
      <c r="Q2981" s="1" t="s">
        <v>18</v>
      </c>
      <c r="R2981" s="1" t="s">
        <v>18</v>
      </c>
      <c r="S2981" s="1" t="s">
        <v>18</v>
      </c>
    </row>
    <row r="2982" spans="1:19">
      <c r="A2982" s="1" t="s">
        <v>0</v>
      </c>
      <c r="B2982" s="1" t="s">
        <v>3315</v>
      </c>
      <c r="C2982" s="1" t="s">
        <v>15882</v>
      </c>
      <c r="D2982" s="1" t="s">
        <v>3361</v>
      </c>
      <c r="E2982" s="1" t="s">
        <v>4807</v>
      </c>
      <c r="F2982" s="3">
        <v>5</v>
      </c>
      <c r="G2982" s="3">
        <v>5</v>
      </c>
      <c r="H2982" s="3">
        <v>5</v>
      </c>
      <c r="I2982" s="3">
        <v>5</v>
      </c>
      <c r="J2982" s="3">
        <v>5</v>
      </c>
      <c r="K2982" s="3">
        <v>5</v>
      </c>
      <c r="L2982" s="3">
        <v>5</v>
      </c>
      <c r="M2982" s="1" t="s">
        <v>12</v>
      </c>
      <c r="N2982" s="1" t="s">
        <v>21</v>
      </c>
      <c r="O2982" s="1" t="s">
        <v>4808</v>
      </c>
      <c r="P2982" s="1" t="s">
        <v>17</v>
      </c>
      <c r="Q2982" s="1" t="s">
        <v>18</v>
      </c>
      <c r="R2982" s="1" t="s">
        <v>18</v>
      </c>
      <c r="S2982" s="1" t="s">
        <v>18</v>
      </c>
    </row>
    <row r="2983" spans="1:19">
      <c r="A2983" s="1" t="s">
        <v>0</v>
      </c>
      <c r="B2983" s="1" t="s">
        <v>3315</v>
      </c>
      <c r="C2983" s="1" t="s">
        <v>15870</v>
      </c>
      <c r="D2983" s="1" t="s">
        <v>3325</v>
      </c>
      <c r="E2983" s="1" t="s">
        <v>4809</v>
      </c>
      <c r="F2983" s="3">
        <v>5</v>
      </c>
      <c r="G2983" s="3">
        <v>4</v>
      </c>
      <c r="H2983" s="3">
        <v>5</v>
      </c>
      <c r="I2983" s="3">
        <v>5</v>
      </c>
      <c r="J2983" s="3">
        <v>4</v>
      </c>
      <c r="K2983" s="3">
        <v>5</v>
      </c>
      <c r="L2983" s="3">
        <v>4</v>
      </c>
      <c r="M2983" s="1" t="s">
        <v>12</v>
      </c>
      <c r="N2983" s="1" t="s">
        <v>21</v>
      </c>
      <c r="O2983" s="1" t="s">
        <v>363</v>
      </c>
      <c r="P2983" s="1" t="s">
        <v>17</v>
      </c>
      <c r="Q2983" s="1" t="s">
        <v>18</v>
      </c>
      <c r="R2983" s="1" t="s">
        <v>18</v>
      </c>
      <c r="S2983" s="1" t="s">
        <v>18</v>
      </c>
    </row>
    <row r="2984" spans="1:19">
      <c r="A2984" s="1" t="s">
        <v>0</v>
      </c>
      <c r="B2984" s="1" t="s">
        <v>3315</v>
      </c>
      <c r="C2984" s="1" t="s">
        <v>15891</v>
      </c>
      <c r="D2984" s="1" t="s">
        <v>3386</v>
      </c>
      <c r="E2984" s="1" t="s">
        <v>4810</v>
      </c>
      <c r="F2984" s="3">
        <v>5</v>
      </c>
      <c r="G2984" s="3">
        <v>5</v>
      </c>
      <c r="H2984" s="3">
        <v>4</v>
      </c>
      <c r="I2984" s="3">
        <v>5</v>
      </c>
      <c r="J2984" s="3">
        <v>5</v>
      </c>
      <c r="K2984" s="3">
        <v>4</v>
      </c>
      <c r="L2984" s="3">
        <v>5</v>
      </c>
      <c r="M2984" s="1" t="s">
        <v>12</v>
      </c>
      <c r="N2984" s="1" t="s">
        <v>21</v>
      </c>
      <c r="O2984" s="1" t="s">
        <v>1248</v>
      </c>
      <c r="P2984" s="1" t="s">
        <v>4811</v>
      </c>
      <c r="Q2984" s="1" t="s">
        <v>29</v>
      </c>
      <c r="R2984" s="1" t="s">
        <v>77</v>
      </c>
      <c r="S2984" s="1" t="s">
        <v>18</v>
      </c>
    </row>
    <row r="2985" spans="1:19">
      <c r="A2985" s="1" t="s">
        <v>0</v>
      </c>
      <c r="B2985" s="1" t="s">
        <v>3315</v>
      </c>
      <c r="C2985" s="1" t="s">
        <v>15874</v>
      </c>
      <c r="D2985" s="1" t="s">
        <v>3339</v>
      </c>
      <c r="E2985" s="1" t="s">
        <v>4812</v>
      </c>
      <c r="F2985" s="3">
        <v>4</v>
      </c>
      <c r="G2985" s="3">
        <v>4</v>
      </c>
      <c r="H2985" s="3">
        <v>4</v>
      </c>
      <c r="I2985" s="3">
        <v>5</v>
      </c>
      <c r="J2985" s="3">
        <v>4</v>
      </c>
      <c r="K2985" s="3">
        <v>4</v>
      </c>
      <c r="L2985" s="3">
        <v>4</v>
      </c>
      <c r="M2985" s="1" t="s">
        <v>12</v>
      </c>
      <c r="N2985" s="1" t="s">
        <v>58</v>
      </c>
      <c r="O2985" s="1" t="s">
        <v>576</v>
      </c>
      <c r="P2985" s="1" t="s">
        <v>17</v>
      </c>
      <c r="Q2985" s="1" t="s">
        <v>18</v>
      </c>
      <c r="R2985" s="1" t="s">
        <v>18</v>
      </c>
      <c r="S2985" s="1" t="s">
        <v>18</v>
      </c>
    </row>
    <row r="2986" spans="1:19">
      <c r="A2986" s="1" t="s">
        <v>0</v>
      </c>
      <c r="B2986" s="1" t="s">
        <v>3315</v>
      </c>
      <c r="C2986" s="1" t="s">
        <v>15890</v>
      </c>
      <c r="D2986" s="1" t="s">
        <v>3383</v>
      </c>
      <c r="E2986" s="1" t="s">
        <v>4813</v>
      </c>
      <c r="F2986" s="3">
        <v>4</v>
      </c>
      <c r="G2986" s="3">
        <v>4</v>
      </c>
      <c r="H2986" s="3">
        <v>5</v>
      </c>
      <c r="I2986" s="3">
        <v>4</v>
      </c>
      <c r="J2986" s="3">
        <v>4</v>
      </c>
      <c r="K2986" s="3">
        <v>4</v>
      </c>
      <c r="L2986" s="3">
        <v>5</v>
      </c>
      <c r="M2986" s="1" t="s">
        <v>12</v>
      </c>
      <c r="N2986" s="1" t="s">
        <v>21</v>
      </c>
      <c r="O2986" s="1" t="s">
        <v>2638</v>
      </c>
      <c r="P2986" s="1" t="s">
        <v>4814</v>
      </c>
      <c r="Q2986" s="1" t="s">
        <v>35</v>
      </c>
      <c r="R2986" s="1" t="s">
        <v>30</v>
      </c>
      <c r="S2986" s="1" t="s">
        <v>18</v>
      </c>
    </row>
    <row r="2987" spans="1:19">
      <c r="A2987" s="1" t="s">
        <v>0</v>
      </c>
      <c r="B2987" s="1" t="s">
        <v>3315</v>
      </c>
      <c r="C2987" s="1" t="s">
        <v>15944</v>
      </c>
      <c r="D2987" s="1" t="s">
        <v>3618</v>
      </c>
      <c r="E2987" s="1" t="s">
        <v>4815</v>
      </c>
      <c r="F2987" s="3">
        <v>5</v>
      </c>
      <c r="G2987" s="3">
        <v>5</v>
      </c>
      <c r="H2987" s="3">
        <v>5</v>
      </c>
      <c r="I2987" s="3">
        <v>5</v>
      </c>
      <c r="J2987" s="3">
        <v>5</v>
      </c>
      <c r="K2987" s="3">
        <v>5</v>
      </c>
      <c r="L2987" s="3">
        <v>5</v>
      </c>
      <c r="M2987" s="1" t="s">
        <v>12</v>
      </c>
      <c r="N2987" s="1" t="s">
        <v>21</v>
      </c>
      <c r="O2987" s="1" t="s">
        <v>4808</v>
      </c>
      <c r="P2987" s="1" t="s">
        <v>17</v>
      </c>
      <c r="Q2987" s="1" t="s">
        <v>18</v>
      </c>
      <c r="R2987" s="1" t="s">
        <v>18</v>
      </c>
      <c r="S2987" s="1" t="s">
        <v>18</v>
      </c>
    </row>
    <row r="2988" spans="1:19">
      <c r="A2988" s="1" t="s">
        <v>0</v>
      </c>
      <c r="B2988" s="1" t="s">
        <v>3315</v>
      </c>
      <c r="C2988" s="1" t="s">
        <v>15875</v>
      </c>
      <c r="D2988" s="1" t="s">
        <v>3342</v>
      </c>
      <c r="E2988" s="1" t="s">
        <v>4816</v>
      </c>
      <c r="F2988" s="3">
        <v>4</v>
      </c>
      <c r="G2988" s="3">
        <v>4</v>
      </c>
      <c r="H2988" s="3">
        <v>4</v>
      </c>
      <c r="I2988" s="3">
        <v>4</v>
      </c>
      <c r="J2988" s="3">
        <v>4</v>
      </c>
      <c r="K2988" s="3">
        <v>5</v>
      </c>
      <c r="L2988" s="3">
        <v>5</v>
      </c>
      <c r="M2988" s="1" t="s">
        <v>12</v>
      </c>
      <c r="N2988" s="1" t="s">
        <v>58</v>
      </c>
      <c r="O2988" s="1" t="s">
        <v>2551</v>
      </c>
      <c r="P2988" s="1" t="s">
        <v>4817</v>
      </c>
      <c r="Q2988" s="1" t="s">
        <v>397</v>
      </c>
      <c r="R2988" s="1" t="s">
        <v>77</v>
      </c>
      <c r="S2988" s="1" t="s">
        <v>18</v>
      </c>
    </row>
    <row r="2989" spans="1:19">
      <c r="A2989" s="1" t="s">
        <v>0</v>
      </c>
      <c r="B2989" s="1" t="s">
        <v>3315</v>
      </c>
      <c r="C2989" s="1" t="s">
        <v>15912</v>
      </c>
      <c r="D2989" s="1" t="s">
        <v>3468</v>
      </c>
      <c r="E2989" s="1" t="s">
        <v>4818</v>
      </c>
      <c r="F2989" s="3">
        <v>5</v>
      </c>
      <c r="G2989" s="3">
        <v>5</v>
      </c>
      <c r="H2989" s="3">
        <v>3</v>
      </c>
      <c r="I2989" s="3">
        <v>4</v>
      </c>
      <c r="J2989" s="3">
        <v>4</v>
      </c>
      <c r="K2989" s="3">
        <v>4</v>
      </c>
      <c r="L2989" s="3">
        <v>4</v>
      </c>
      <c r="M2989" s="1" t="s">
        <v>12</v>
      </c>
      <c r="N2989" s="1" t="s">
        <v>14</v>
      </c>
      <c r="O2989" s="1" t="s">
        <v>439</v>
      </c>
      <c r="P2989" s="1" t="s">
        <v>4819</v>
      </c>
      <c r="Q2989" s="1" t="s">
        <v>29</v>
      </c>
      <c r="R2989" s="1" t="s">
        <v>77</v>
      </c>
      <c r="S2989" s="1" t="s">
        <v>18</v>
      </c>
    </row>
    <row r="2990" spans="1:19">
      <c r="A2990" s="1" t="s">
        <v>0</v>
      </c>
      <c r="B2990" s="1" t="s">
        <v>3315</v>
      </c>
      <c r="C2990" s="1" t="s">
        <v>16025</v>
      </c>
      <c r="D2990" s="1" t="s">
        <v>4820</v>
      </c>
      <c r="E2990" s="1" t="s">
        <v>4821</v>
      </c>
      <c r="F2990" s="3">
        <v>4</v>
      </c>
      <c r="G2990" s="3">
        <v>5</v>
      </c>
      <c r="H2990" s="3">
        <v>4</v>
      </c>
      <c r="I2990" s="3">
        <v>1</v>
      </c>
      <c r="J2990" s="3">
        <v>5</v>
      </c>
      <c r="K2990" s="3">
        <v>5</v>
      </c>
      <c r="L2990" s="3">
        <v>4</v>
      </c>
      <c r="M2990" s="1" t="s">
        <v>12</v>
      </c>
      <c r="N2990" s="1" t="s">
        <v>46</v>
      </c>
      <c r="O2990" s="1" t="s">
        <v>27</v>
      </c>
      <c r="P2990" s="1" t="s">
        <v>17</v>
      </c>
      <c r="Q2990" s="1" t="s">
        <v>18</v>
      </c>
      <c r="R2990" s="1" t="s">
        <v>18</v>
      </c>
      <c r="S2990" s="1" t="s">
        <v>18</v>
      </c>
    </row>
    <row r="2991" spans="1:19">
      <c r="A2991" s="1" t="s">
        <v>0</v>
      </c>
      <c r="B2991" s="1" t="s">
        <v>3315</v>
      </c>
      <c r="C2991" s="1" t="s">
        <v>15902</v>
      </c>
      <c r="D2991" s="1" t="s">
        <v>3422</v>
      </c>
      <c r="E2991" s="1" t="s">
        <v>4822</v>
      </c>
      <c r="F2991" s="3">
        <v>5</v>
      </c>
      <c r="G2991" s="3">
        <v>5</v>
      </c>
      <c r="H2991" s="3">
        <v>5</v>
      </c>
      <c r="I2991" s="3">
        <v>5</v>
      </c>
      <c r="J2991" s="3">
        <v>5</v>
      </c>
      <c r="K2991" s="3">
        <v>5</v>
      </c>
      <c r="L2991" s="3">
        <v>5</v>
      </c>
      <c r="M2991" s="1" t="s">
        <v>12</v>
      </c>
      <c r="N2991" s="1" t="s">
        <v>46</v>
      </c>
      <c r="O2991" s="1" t="s">
        <v>413</v>
      </c>
      <c r="P2991" s="1" t="s">
        <v>4823</v>
      </c>
      <c r="Q2991" s="1" t="s">
        <v>81</v>
      </c>
      <c r="R2991" s="1" t="s">
        <v>30</v>
      </c>
      <c r="S2991" s="1" t="s">
        <v>18</v>
      </c>
    </row>
    <row r="2992" spans="1:19">
      <c r="A2992" s="1" t="s">
        <v>0</v>
      </c>
      <c r="B2992" s="1" t="s">
        <v>3315</v>
      </c>
      <c r="C2992" s="1" t="s">
        <v>15888</v>
      </c>
      <c r="D2992" s="1" t="s">
        <v>3378</v>
      </c>
      <c r="E2992" s="1" t="s">
        <v>4824</v>
      </c>
      <c r="F2992" s="3">
        <v>5</v>
      </c>
      <c r="G2992" s="3">
        <v>5</v>
      </c>
      <c r="H2992" s="3">
        <v>4</v>
      </c>
      <c r="I2992" s="3">
        <v>5</v>
      </c>
      <c r="J2992" s="3">
        <v>4</v>
      </c>
      <c r="K2992" s="3">
        <v>4</v>
      </c>
      <c r="L2992" s="3">
        <v>4</v>
      </c>
      <c r="M2992" s="1" t="s">
        <v>12</v>
      </c>
      <c r="N2992" s="1" t="s">
        <v>46</v>
      </c>
      <c r="O2992" s="1" t="s">
        <v>1634</v>
      </c>
      <c r="P2992" s="1" t="s">
        <v>17</v>
      </c>
      <c r="Q2992" s="1" t="s">
        <v>18</v>
      </c>
      <c r="R2992" s="1" t="s">
        <v>18</v>
      </c>
      <c r="S2992" s="1" t="s">
        <v>18</v>
      </c>
    </row>
    <row r="2993" spans="1:19">
      <c r="A2993" s="1" t="s">
        <v>0</v>
      </c>
      <c r="B2993" s="1" t="s">
        <v>3315</v>
      </c>
      <c r="C2993" s="1" t="s">
        <v>15873</v>
      </c>
      <c r="D2993" s="1" t="s">
        <v>3337</v>
      </c>
      <c r="E2993" s="1" t="s">
        <v>4825</v>
      </c>
      <c r="F2993" s="3">
        <v>4</v>
      </c>
      <c r="G2993" s="3">
        <v>5</v>
      </c>
      <c r="H2993" s="3">
        <v>5</v>
      </c>
      <c r="I2993" s="3">
        <v>5</v>
      </c>
      <c r="J2993" s="3">
        <v>5</v>
      </c>
      <c r="K2993" s="3">
        <v>5</v>
      </c>
      <c r="L2993" s="3">
        <v>5</v>
      </c>
      <c r="M2993" s="1" t="s">
        <v>12</v>
      </c>
      <c r="N2993" s="1" t="s">
        <v>58</v>
      </c>
      <c r="O2993" s="1" t="s">
        <v>107</v>
      </c>
      <c r="P2993" s="1" t="s">
        <v>17</v>
      </c>
      <c r="Q2993" s="1" t="s">
        <v>18</v>
      </c>
      <c r="R2993" s="1" t="s">
        <v>18</v>
      </c>
      <c r="S2993" s="1" t="s">
        <v>18</v>
      </c>
    </row>
    <row r="2994" spans="1:19">
      <c r="A2994" s="1" t="s">
        <v>0</v>
      </c>
      <c r="B2994" s="1" t="s">
        <v>3315</v>
      </c>
      <c r="C2994" s="1" t="s">
        <v>15930</v>
      </c>
      <c r="D2994" s="1" t="s">
        <v>3546</v>
      </c>
      <c r="E2994" s="1" t="s">
        <v>4826</v>
      </c>
      <c r="F2994" s="3">
        <v>1</v>
      </c>
      <c r="G2994" s="3">
        <v>1</v>
      </c>
      <c r="H2994" s="3">
        <v>3</v>
      </c>
      <c r="I2994" s="3">
        <v>4</v>
      </c>
      <c r="J2994" s="3">
        <v>1</v>
      </c>
      <c r="K2994" s="3">
        <v>2</v>
      </c>
      <c r="L2994" s="3">
        <v>4</v>
      </c>
      <c r="M2994" s="1" t="s">
        <v>12</v>
      </c>
      <c r="N2994" s="1" t="s">
        <v>21</v>
      </c>
      <c r="O2994" s="1" t="s">
        <v>393</v>
      </c>
      <c r="P2994" s="1" t="s">
        <v>4827</v>
      </c>
      <c r="Q2994" s="1" t="s">
        <v>177</v>
      </c>
      <c r="R2994" s="1" t="s">
        <v>77</v>
      </c>
      <c r="S2994" s="1" t="s">
        <v>18</v>
      </c>
    </row>
    <row r="2995" spans="1:19">
      <c r="A2995" s="1" t="s">
        <v>0</v>
      </c>
      <c r="B2995" s="1" t="s">
        <v>3315</v>
      </c>
      <c r="C2995" s="1" t="s">
        <v>15921</v>
      </c>
      <c r="D2995" s="1" t="s">
        <v>3513</v>
      </c>
      <c r="E2995" s="1" t="s">
        <v>4828</v>
      </c>
      <c r="F2995" s="3">
        <v>3</v>
      </c>
      <c r="G2995" s="3">
        <v>4</v>
      </c>
      <c r="H2995" s="3">
        <v>3</v>
      </c>
      <c r="I2995" s="3">
        <v>2</v>
      </c>
      <c r="J2995" s="3">
        <v>3</v>
      </c>
      <c r="K2995" s="3">
        <v>4</v>
      </c>
      <c r="L2995" s="3">
        <v>2</v>
      </c>
      <c r="M2995" s="1" t="s">
        <v>12</v>
      </c>
      <c r="N2995" s="1" t="s">
        <v>14</v>
      </c>
      <c r="O2995" s="1" t="s">
        <v>990</v>
      </c>
      <c r="P2995" s="1" t="s">
        <v>17</v>
      </c>
      <c r="Q2995" s="1" t="s">
        <v>18</v>
      </c>
      <c r="R2995" s="1" t="s">
        <v>18</v>
      </c>
      <c r="S2995" s="1" t="s">
        <v>18</v>
      </c>
    </row>
    <row r="2996" spans="1:19">
      <c r="A2996" s="1" t="s">
        <v>0</v>
      </c>
      <c r="B2996" s="1" t="s">
        <v>3315</v>
      </c>
      <c r="C2996" s="1" t="s">
        <v>15952</v>
      </c>
      <c r="D2996" s="1" t="s">
        <v>3698</v>
      </c>
      <c r="E2996" s="1" t="s">
        <v>4829</v>
      </c>
      <c r="F2996" s="3">
        <v>5</v>
      </c>
      <c r="G2996" s="3">
        <v>5</v>
      </c>
      <c r="H2996" s="3">
        <v>4</v>
      </c>
      <c r="I2996" s="3">
        <v>5</v>
      </c>
      <c r="J2996" s="3">
        <v>4</v>
      </c>
      <c r="K2996" s="3">
        <v>5</v>
      </c>
      <c r="L2996" s="3">
        <v>5</v>
      </c>
      <c r="M2996" s="1" t="s">
        <v>12</v>
      </c>
      <c r="N2996" s="1" t="s">
        <v>58</v>
      </c>
      <c r="O2996" s="1" t="s">
        <v>702</v>
      </c>
      <c r="P2996" s="1" t="s">
        <v>17</v>
      </c>
      <c r="Q2996" s="1" t="s">
        <v>18</v>
      </c>
      <c r="R2996" s="1" t="s">
        <v>18</v>
      </c>
      <c r="S2996" s="1" t="s">
        <v>18</v>
      </c>
    </row>
    <row r="2997" spans="1:19">
      <c r="A2997" s="1" t="s">
        <v>0</v>
      </c>
      <c r="B2997" s="1" t="s">
        <v>3315</v>
      </c>
      <c r="C2997" s="1" t="s">
        <v>15902</v>
      </c>
      <c r="D2997" s="1" t="s">
        <v>3422</v>
      </c>
      <c r="E2997" s="1" t="s">
        <v>4830</v>
      </c>
      <c r="F2997" s="3">
        <v>5</v>
      </c>
      <c r="G2997" s="3">
        <v>5</v>
      </c>
      <c r="H2997" s="3">
        <v>5</v>
      </c>
      <c r="I2997" s="3">
        <v>4</v>
      </c>
      <c r="J2997" s="3">
        <v>5</v>
      </c>
      <c r="K2997" s="3">
        <v>5</v>
      </c>
      <c r="L2997" s="3">
        <v>5</v>
      </c>
      <c r="M2997" s="1" t="s">
        <v>12</v>
      </c>
      <c r="N2997" s="1" t="s">
        <v>21</v>
      </c>
      <c r="O2997" s="1" t="s">
        <v>508</v>
      </c>
      <c r="P2997" s="1" t="s">
        <v>17</v>
      </c>
      <c r="Q2997" s="1" t="s">
        <v>18</v>
      </c>
      <c r="R2997" s="1" t="s">
        <v>18</v>
      </c>
      <c r="S2997" s="1" t="s">
        <v>18</v>
      </c>
    </row>
    <row r="2998" spans="1:19">
      <c r="A2998" s="1" t="s">
        <v>0</v>
      </c>
      <c r="B2998" s="1" t="s">
        <v>3315</v>
      </c>
      <c r="C2998" s="1" t="s">
        <v>15870</v>
      </c>
      <c r="D2998" s="1" t="s">
        <v>3325</v>
      </c>
      <c r="E2998" s="1" t="s">
        <v>4831</v>
      </c>
      <c r="F2998" s="3">
        <v>5</v>
      </c>
      <c r="G2998" s="3">
        <v>5</v>
      </c>
      <c r="H2998" s="3">
        <v>4</v>
      </c>
      <c r="I2998" s="3">
        <v>4</v>
      </c>
      <c r="J2998" s="3">
        <v>4</v>
      </c>
      <c r="K2998" s="3">
        <v>5</v>
      </c>
      <c r="L2998" s="3">
        <v>5</v>
      </c>
      <c r="M2998" s="1" t="s">
        <v>12</v>
      </c>
      <c r="N2998" s="1" t="s">
        <v>58</v>
      </c>
      <c r="O2998" s="1" t="s">
        <v>1014</v>
      </c>
      <c r="P2998" s="1" t="s">
        <v>17</v>
      </c>
      <c r="Q2998" s="1" t="s">
        <v>18</v>
      </c>
      <c r="R2998" s="1" t="s">
        <v>18</v>
      </c>
      <c r="S2998" s="1" t="s">
        <v>18</v>
      </c>
    </row>
    <row r="2999" spans="1:19">
      <c r="A2999" s="1" t="s">
        <v>0</v>
      </c>
      <c r="B2999" s="1" t="s">
        <v>3315</v>
      </c>
      <c r="C2999" s="1" t="s">
        <v>15916</v>
      </c>
      <c r="D2999" s="1" t="s">
        <v>3493</v>
      </c>
      <c r="E2999" s="1" t="s">
        <v>4832</v>
      </c>
      <c r="F2999" s="3">
        <v>4</v>
      </c>
      <c r="G2999" s="3">
        <v>4</v>
      </c>
      <c r="H2999" s="3">
        <v>4</v>
      </c>
      <c r="I2999" s="3">
        <v>4</v>
      </c>
      <c r="J2999" s="3">
        <v>4</v>
      </c>
      <c r="K2999" s="3">
        <v>4</v>
      </c>
      <c r="L2999" s="3">
        <v>4</v>
      </c>
      <c r="M2999" s="1" t="s">
        <v>12</v>
      </c>
      <c r="N2999" s="1" t="s">
        <v>21</v>
      </c>
      <c r="O2999" s="1" t="s">
        <v>552</v>
      </c>
      <c r="P2999" s="1" t="s">
        <v>4833</v>
      </c>
      <c r="Q2999" s="1" t="s">
        <v>397</v>
      </c>
      <c r="R2999" s="1" t="s">
        <v>30</v>
      </c>
      <c r="S2999" s="1" t="s">
        <v>18</v>
      </c>
    </row>
    <row r="3000" spans="1:19">
      <c r="A3000" s="1" t="s">
        <v>0</v>
      </c>
      <c r="B3000" s="1" t="s">
        <v>3315</v>
      </c>
      <c r="C3000" s="1" t="s">
        <v>15896</v>
      </c>
      <c r="D3000" s="1" t="s">
        <v>3399</v>
      </c>
      <c r="E3000" s="1" t="s">
        <v>4834</v>
      </c>
      <c r="F3000" s="3">
        <v>4</v>
      </c>
      <c r="G3000" s="3">
        <v>4</v>
      </c>
      <c r="H3000" s="3">
        <v>4</v>
      </c>
      <c r="I3000" s="3">
        <v>5</v>
      </c>
      <c r="J3000" s="3">
        <v>4</v>
      </c>
      <c r="K3000" s="3">
        <v>5</v>
      </c>
      <c r="L3000" s="3">
        <v>4</v>
      </c>
      <c r="M3000" s="1" t="s">
        <v>12</v>
      </c>
      <c r="N3000" s="1" t="s">
        <v>21</v>
      </c>
      <c r="O3000" s="1" t="s">
        <v>517</v>
      </c>
      <c r="P3000" s="1" t="s">
        <v>17</v>
      </c>
      <c r="Q3000" s="1" t="s">
        <v>18</v>
      </c>
      <c r="R3000" s="1" t="s">
        <v>18</v>
      </c>
      <c r="S3000" s="1" t="s">
        <v>18</v>
      </c>
    </row>
    <row r="3001" spans="1:19">
      <c r="A3001" s="1" t="s">
        <v>0</v>
      </c>
      <c r="B3001" s="1" t="s">
        <v>3315</v>
      </c>
      <c r="C3001" s="1" t="s">
        <v>15910</v>
      </c>
      <c r="D3001" s="1" t="s">
        <v>3456</v>
      </c>
      <c r="E3001" s="1" t="s">
        <v>4835</v>
      </c>
      <c r="F3001" s="3">
        <v>5</v>
      </c>
      <c r="G3001" s="3">
        <v>5</v>
      </c>
      <c r="H3001" s="3">
        <v>5</v>
      </c>
      <c r="I3001" s="3">
        <v>5</v>
      </c>
      <c r="J3001" s="3">
        <v>4</v>
      </c>
      <c r="K3001" s="3">
        <v>4</v>
      </c>
      <c r="L3001" s="3">
        <v>5</v>
      </c>
      <c r="M3001" s="1" t="s">
        <v>12</v>
      </c>
      <c r="N3001" s="1" t="s">
        <v>21</v>
      </c>
      <c r="O3001" s="1" t="s">
        <v>328</v>
      </c>
      <c r="P3001" s="1" t="s">
        <v>17</v>
      </c>
      <c r="Q3001" s="1" t="s">
        <v>18</v>
      </c>
      <c r="R3001" s="1" t="s">
        <v>18</v>
      </c>
      <c r="S3001" s="1" t="s">
        <v>18</v>
      </c>
    </row>
    <row r="3002" spans="1:19">
      <c r="A3002" s="1" t="s">
        <v>0</v>
      </c>
      <c r="B3002" s="1" t="s">
        <v>4836</v>
      </c>
      <c r="C3002" s="1" t="s">
        <v>16026</v>
      </c>
      <c r="D3002" s="1" t="s">
        <v>4837</v>
      </c>
      <c r="E3002" s="1" t="s">
        <v>4838</v>
      </c>
      <c r="F3002" s="3">
        <v>3</v>
      </c>
      <c r="G3002" s="3">
        <v>3</v>
      </c>
      <c r="H3002" s="3">
        <v>3</v>
      </c>
      <c r="I3002" s="3">
        <v>3</v>
      </c>
      <c r="J3002" s="3">
        <v>3</v>
      </c>
      <c r="K3002" s="3">
        <v>3</v>
      </c>
      <c r="L3002" s="3">
        <v>3</v>
      </c>
      <c r="M3002" s="1" t="s">
        <v>45</v>
      </c>
      <c r="N3002" s="1" t="s">
        <v>46</v>
      </c>
      <c r="O3002" s="1" t="s">
        <v>328</v>
      </c>
      <c r="P3002" s="1" t="s">
        <v>17</v>
      </c>
      <c r="Q3002" s="1" t="s">
        <v>18</v>
      </c>
      <c r="R3002" s="1" t="s">
        <v>18</v>
      </c>
      <c r="S3002" s="1" t="s">
        <v>18</v>
      </c>
    </row>
    <row r="3003" spans="1:19">
      <c r="A3003" s="1" t="s">
        <v>0</v>
      </c>
      <c r="B3003" s="1" t="s">
        <v>4836</v>
      </c>
      <c r="C3003" s="1" t="s">
        <v>16027</v>
      </c>
      <c r="D3003" s="1" t="s">
        <v>4839</v>
      </c>
      <c r="E3003" s="1" t="s">
        <v>4840</v>
      </c>
      <c r="F3003" s="3">
        <v>3</v>
      </c>
      <c r="G3003" s="3">
        <v>4</v>
      </c>
      <c r="H3003" s="3">
        <v>3</v>
      </c>
      <c r="I3003" s="3">
        <v>4</v>
      </c>
      <c r="J3003" s="3">
        <v>3</v>
      </c>
      <c r="K3003" s="3">
        <v>2</v>
      </c>
      <c r="L3003" s="3">
        <v>3</v>
      </c>
      <c r="M3003" s="1" t="s">
        <v>12</v>
      </c>
      <c r="N3003" s="1" t="s">
        <v>46</v>
      </c>
      <c r="O3003" s="1" t="s">
        <v>205</v>
      </c>
      <c r="P3003" s="1" t="s">
        <v>17</v>
      </c>
      <c r="Q3003" s="1" t="s">
        <v>18</v>
      </c>
      <c r="R3003" s="1" t="s">
        <v>18</v>
      </c>
      <c r="S3003" s="1" t="s">
        <v>18</v>
      </c>
    </row>
    <row r="3004" spans="1:19">
      <c r="A3004" s="1" t="s">
        <v>0</v>
      </c>
      <c r="B3004" s="1" t="s">
        <v>4836</v>
      </c>
      <c r="C3004" s="1" t="s">
        <v>16028</v>
      </c>
      <c r="D3004" s="1" t="s">
        <v>4841</v>
      </c>
      <c r="E3004" s="1" t="s">
        <v>4842</v>
      </c>
      <c r="F3004" s="3">
        <v>4</v>
      </c>
      <c r="G3004" s="3">
        <v>3</v>
      </c>
      <c r="H3004" s="3">
        <v>4</v>
      </c>
      <c r="I3004" s="3">
        <v>3</v>
      </c>
      <c r="J3004" s="3">
        <v>4</v>
      </c>
      <c r="K3004" s="3">
        <v>5</v>
      </c>
      <c r="L3004" s="3">
        <v>4</v>
      </c>
      <c r="M3004" s="1" t="s">
        <v>45</v>
      </c>
      <c r="N3004" s="1" t="s">
        <v>46</v>
      </c>
      <c r="O3004" s="1" t="s">
        <v>1316</v>
      </c>
      <c r="P3004" s="1" t="s">
        <v>4843</v>
      </c>
      <c r="Q3004" s="1" t="s">
        <v>81</v>
      </c>
      <c r="R3004" s="1" t="s">
        <v>30</v>
      </c>
      <c r="S3004" s="1" t="s">
        <v>18</v>
      </c>
    </row>
    <row r="3005" spans="1:19">
      <c r="A3005" s="1" t="s">
        <v>0</v>
      </c>
      <c r="B3005" s="1" t="s">
        <v>4836</v>
      </c>
      <c r="C3005" s="1" t="s">
        <v>16029</v>
      </c>
      <c r="D3005" s="1" t="s">
        <v>4844</v>
      </c>
      <c r="E3005" s="1" t="s">
        <v>4845</v>
      </c>
      <c r="F3005" s="3">
        <v>4</v>
      </c>
      <c r="G3005" s="3">
        <v>4</v>
      </c>
      <c r="H3005" s="3">
        <v>5</v>
      </c>
      <c r="I3005" s="3">
        <v>4</v>
      </c>
      <c r="J3005" s="3">
        <v>3</v>
      </c>
      <c r="K3005" s="3">
        <v>4</v>
      </c>
      <c r="L3005" s="3" t="s">
        <v>18</v>
      </c>
      <c r="M3005" s="1" t="s">
        <v>12</v>
      </c>
      <c r="N3005" s="1" t="s">
        <v>46</v>
      </c>
      <c r="O3005" s="1" t="s">
        <v>511</v>
      </c>
      <c r="P3005" s="1" t="s">
        <v>4846</v>
      </c>
      <c r="Q3005" s="1" t="s">
        <v>81</v>
      </c>
      <c r="R3005" s="1" t="s">
        <v>30</v>
      </c>
      <c r="S3005" s="1" t="s">
        <v>18</v>
      </c>
    </row>
    <row r="3006" spans="1:19">
      <c r="A3006" s="1" t="s">
        <v>0</v>
      </c>
      <c r="B3006" s="1" t="s">
        <v>4836</v>
      </c>
      <c r="C3006" s="1" t="s">
        <v>16030</v>
      </c>
      <c r="D3006" s="1" t="s">
        <v>4847</v>
      </c>
      <c r="E3006" s="1" t="s">
        <v>4848</v>
      </c>
      <c r="F3006" s="3">
        <v>4</v>
      </c>
      <c r="G3006" s="3">
        <v>4</v>
      </c>
      <c r="H3006" s="3">
        <v>5</v>
      </c>
      <c r="I3006" s="3">
        <v>4</v>
      </c>
      <c r="J3006" s="3">
        <v>4</v>
      </c>
      <c r="K3006" s="3">
        <v>5</v>
      </c>
      <c r="L3006" s="3">
        <v>2</v>
      </c>
      <c r="M3006" s="1" t="s">
        <v>12</v>
      </c>
      <c r="N3006" s="1" t="s">
        <v>58</v>
      </c>
      <c r="O3006" s="1" t="s">
        <v>73</v>
      </c>
      <c r="P3006" s="1" t="s">
        <v>17</v>
      </c>
      <c r="Q3006" s="1" t="s">
        <v>18</v>
      </c>
      <c r="R3006" s="1" t="s">
        <v>18</v>
      </c>
      <c r="S3006" s="1" t="s">
        <v>18</v>
      </c>
    </row>
    <row r="3007" spans="1:19">
      <c r="A3007" s="1" t="s">
        <v>0</v>
      </c>
      <c r="B3007" s="1" t="s">
        <v>4836</v>
      </c>
      <c r="C3007" s="1" t="s">
        <v>16031</v>
      </c>
      <c r="D3007" s="1" t="s">
        <v>4849</v>
      </c>
      <c r="E3007" s="1" t="s">
        <v>4850</v>
      </c>
      <c r="F3007" s="3">
        <v>4</v>
      </c>
      <c r="G3007" s="3">
        <v>5</v>
      </c>
      <c r="H3007" s="3">
        <v>5</v>
      </c>
      <c r="I3007" s="3">
        <v>4</v>
      </c>
      <c r="J3007" s="3">
        <v>4</v>
      </c>
      <c r="K3007" s="3">
        <v>3</v>
      </c>
      <c r="L3007" s="3">
        <v>4</v>
      </c>
      <c r="M3007" s="1" t="s">
        <v>12</v>
      </c>
      <c r="N3007" s="1" t="s">
        <v>21</v>
      </c>
      <c r="O3007" s="1" t="s">
        <v>1371</v>
      </c>
      <c r="P3007" s="1" t="s">
        <v>17</v>
      </c>
      <c r="Q3007" s="1" t="s">
        <v>18</v>
      </c>
      <c r="R3007" s="1" t="s">
        <v>18</v>
      </c>
      <c r="S3007" s="1" t="s">
        <v>18</v>
      </c>
    </row>
    <row r="3008" spans="1:19">
      <c r="A3008" s="1" t="s">
        <v>0</v>
      </c>
      <c r="B3008" s="1" t="s">
        <v>4836</v>
      </c>
      <c r="C3008" s="1" t="s">
        <v>16032</v>
      </c>
      <c r="D3008" s="1" t="s">
        <v>4851</v>
      </c>
      <c r="E3008" s="1" t="s">
        <v>4852</v>
      </c>
      <c r="F3008" s="3">
        <v>5</v>
      </c>
      <c r="G3008" s="3">
        <v>5</v>
      </c>
      <c r="H3008" s="3">
        <v>5</v>
      </c>
      <c r="I3008" s="3">
        <v>5</v>
      </c>
      <c r="J3008" s="3">
        <v>5</v>
      </c>
      <c r="K3008" s="3">
        <v>5</v>
      </c>
      <c r="L3008" s="3">
        <v>5</v>
      </c>
      <c r="M3008" s="1" t="s">
        <v>12</v>
      </c>
      <c r="N3008" s="1" t="s">
        <v>21</v>
      </c>
      <c r="O3008" s="1" t="s">
        <v>363</v>
      </c>
      <c r="P3008" s="1" t="s">
        <v>17</v>
      </c>
      <c r="Q3008" s="1" t="s">
        <v>18</v>
      </c>
      <c r="R3008" s="1" t="s">
        <v>18</v>
      </c>
      <c r="S3008" s="1" t="s">
        <v>18</v>
      </c>
    </row>
    <row r="3009" spans="1:19">
      <c r="A3009" s="1" t="s">
        <v>0</v>
      </c>
      <c r="B3009" s="1" t="s">
        <v>4836</v>
      </c>
      <c r="C3009" s="1" t="s">
        <v>16033</v>
      </c>
      <c r="D3009" s="1" t="s">
        <v>4853</v>
      </c>
      <c r="E3009" s="1" t="s">
        <v>4854</v>
      </c>
      <c r="F3009" s="3">
        <v>4</v>
      </c>
      <c r="G3009" s="3">
        <v>3</v>
      </c>
      <c r="H3009" s="3">
        <v>5</v>
      </c>
      <c r="I3009" s="3">
        <v>4</v>
      </c>
      <c r="J3009" s="3">
        <v>3</v>
      </c>
      <c r="K3009" s="3">
        <v>4</v>
      </c>
      <c r="L3009" s="3">
        <v>3</v>
      </c>
      <c r="M3009" s="1" t="s">
        <v>45</v>
      </c>
      <c r="N3009" s="1" t="s">
        <v>46</v>
      </c>
      <c r="O3009" s="1" t="s">
        <v>796</v>
      </c>
      <c r="P3009" s="1" t="s">
        <v>17</v>
      </c>
      <c r="Q3009" s="1" t="s">
        <v>18</v>
      </c>
      <c r="R3009" s="1" t="s">
        <v>18</v>
      </c>
      <c r="S3009" s="1" t="s">
        <v>18</v>
      </c>
    </row>
    <row r="3010" spans="1:19">
      <c r="A3010" s="1" t="s">
        <v>0</v>
      </c>
      <c r="B3010" s="1" t="s">
        <v>4836</v>
      </c>
      <c r="C3010" s="1" t="s">
        <v>16034</v>
      </c>
      <c r="D3010" s="1" t="s">
        <v>4855</v>
      </c>
      <c r="E3010" s="1" t="s">
        <v>4856</v>
      </c>
      <c r="F3010" s="3">
        <v>4</v>
      </c>
      <c r="G3010" s="3">
        <v>2</v>
      </c>
      <c r="H3010" s="3">
        <v>3</v>
      </c>
      <c r="I3010" s="3">
        <v>4</v>
      </c>
      <c r="J3010" s="3">
        <v>3</v>
      </c>
      <c r="K3010" s="3">
        <v>3</v>
      </c>
      <c r="L3010" s="3">
        <v>3</v>
      </c>
      <c r="M3010" s="1" t="s">
        <v>12</v>
      </c>
      <c r="N3010" s="1" t="s">
        <v>58</v>
      </c>
      <c r="O3010" s="1" t="s">
        <v>818</v>
      </c>
      <c r="P3010" s="1" t="s">
        <v>17</v>
      </c>
      <c r="Q3010" s="1" t="s">
        <v>18</v>
      </c>
      <c r="R3010" s="1" t="s">
        <v>18</v>
      </c>
      <c r="S3010" s="1" t="s">
        <v>18</v>
      </c>
    </row>
    <row r="3011" spans="1:19">
      <c r="A3011" s="1" t="s">
        <v>0</v>
      </c>
      <c r="B3011" s="1" t="s">
        <v>4836</v>
      </c>
      <c r="C3011" s="1" t="s">
        <v>16035</v>
      </c>
      <c r="D3011" s="1" t="s">
        <v>4857</v>
      </c>
      <c r="E3011" s="1" t="s">
        <v>4858</v>
      </c>
      <c r="F3011" s="3">
        <v>5</v>
      </c>
      <c r="G3011" s="3">
        <v>4</v>
      </c>
      <c r="H3011" s="3">
        <v>5</v>
      </c>
      <c r="I3011" s="3">
        <v>5</v>
      </c>
      <c r="J3011" s="3" t="s">
        <v>18</v>
      </c>
      <c r="K3011" s="3" t="s">
        <v>18</v>
      </c>
      <c r="L3011" s="3" t="s">
        <v>18</v>
      </c>
      <c r="M3011" s="1" t="s">
        <v>12</v>
      </c>
      <c r="N3011" s="1" t="s">
        <v>21</v>
      </c>
      <c r="O3011" s="1" t="s">
        <v>881</v>
      </c>
      <c r="P3011" s="1" t="s">
        <v>4859</v>
      </c>
      <c r="Q3011" s="1" t="s">
        <v>29</v>
      </c>
      <c r="R3011" s="1" t="s">
        <v>30</v>
      </c>
      <c r="S3011" s="1" t="s">
        <v>18</v>
      </c>
    </row>
    <row r="3012" spans="1:19">
      <c r="A3012" s="1" t="s">
        <v>0</v>
      </c>
      <c r="B3012" s="1" t="s">
        <v>4836</v>
      </c>
      <c r="C3012" s="1" t="s">
        <v>16036</v>
      </c>
      <c r="D3012" s="1" t="s">
        <v>4860</v>
      </c>
      <c r="E3012" s="1" t="s">
        <v>4861</v>
      </c>
      <c r="F3012" s="3">
        <v>5</v>
      </c>
      <c r="G3012" s="3">
        <v>5</v>
      </c>
      <c r="H3012" s="3">
        <v>5</v>
      </c>
      <c r="I3012" s="3">
        <v>5</v>
      </c>
      <c r="J3012" s="3">
        <v>5</v>
      </c>
      <c r="K3012" s="3">
        <v>5</v>
      </c>
      <c r="L3012" s="3">
        <v>5</v>
      </c>
      <c r="M3012" s="1" t="s">
        <v>45</v>
      </c>
      <c r="N3012" s="1" t="s">
        <v>46</v>
      </c>
      <c r="O3012" s="1" t="s">
        <v>953</v>
      </c>
      <c r="P3012" s="1" t="s">
        <v>17</v>
      </c>
      <c r="Q3012" s="1" t="s">
        <v>18</v>
      </c>
      <c r="R3012" s="1" t="s">
        <v>18</v>
      </c>
      <c r="S3012" s="1" t="s">
        <v>18</v>
      </c>
    </row>
    <row r="3013" spans="1:19">
      <c r="A3013" s="1" t="s">
        <v>0</v>
      </c>
      <c r="B3013" s="1" t="s">
        <v>4836</v>
      </c>
      <c r="C3013" s="1" t="s">
        <v>16037</v>
      </c>
      <c r="D3013" s="1" t="s">
        <v>4862</v>
      </c>
      <c r="E3013" s="1" t="s">
        <v>4863</v>
      </c>
      <c r="F3013" s="3">
        <v>4</v>
      </c>
      <c r="G3013" s="3">
        <v>4</v>
      </c>
      <c r="H3013" s="3">
        <v>4</v>
      </c>
      <c r="I3013" s="3">
        <v>4</v>
      </c>
      <c r="J3013" s="3">
        <v>4</v>
      </c>
      <c r="K3013" s="3">
        <v>5</v>
      </c>
      <c r="L3013" s="3">
        <v>5</v>
      </c>
      <c r="M3013" s="1" t="s">
        <v>12</v>
      </c>
      <c r="N3013" s="1" t="s">
        <v>21</v>
      </c>
      <c r="O3013" s="1" t="s">
        <v>319</v>
      </c>
      <c r="P3013" s="1" t="s">
        <v>17</v>
      </c>
      <c r="Q3013" s="1" t="s">
        <v>18</v>
      </c>
      <c r="R3013" s="1" t="s">
        <v>18</v>
      </c>
      <c r="S3013" s="1" t="s">
        <v>18</v>
      </c>
    </row>
    <row r="3014" spans="1:19">
      <c r="A3014" s="1" t="s">
        <v>0</v>
      </c>
      <c r="B3014" s="1" t="s">
        <v>4836</v>
      </c>
      <c r="C3014" s="1" t="s">
        <v>16038</v>
      </c>
      <c r="D3014" s="1" t="s">
        <v>4864</v>
      </c>
      <c r="E3014" s="1" t="s">
        <v>4865</v>
      </c>
      <c r="F3014" s="3">
        <v>4</v>
      </c>
      <c r="G3014" s="3">
        <v>4</v>
      </c>
      <c r="H3014" s="3">
        <v>5</v>
      </c>
      <c r="I3014" s="3">
        <v>5</v>
      </c>
      <c r="J3014" s="3">
        <v>5</v>
      </c>
      <c r="K3014" s="3">
        <v>4</v>
      </c>
      <c r="L3014" s="3" t="s">
        <v>18</v>
      </c>
      <c r="M3014" s="1" t="s">
        <v>45</v>
      </c>
      <c r="N3014" s="1" t="s">
        <v>46</v>
      </c>
      <c r="O3014" s="1" t="s">
        <v>557</v>
      </c>
      <c r="P3014" s="1" t="s">
        <v>4866</v>
      </c>
      <c r="Q3014" s="1" t="s">
        <v>29</v>
      </c>
      <c r="R3014" s="1" t="s">
        <v>30</v>
      </c>
      <c r="S3014" s="1" t="s">
        <v>18</v>
      </c>
    </row>
    <row r="3015" spans="1:19">
      <c r="A3015" s="1" t="s">
        <v>0</v>
      </c>
      <c r="B3015" s="1" t="s">
        <v>4836</v>
      </c>
      <c r="C3015" s="1" t="s">
        <v>16039</v>
      </c>
      <c r="D3015" s="1" t="s">
        <v>4867</v>
      </c>
      <c r="E3015" s="1" t="s">
        <v>4868</v>
      </c>
      <c r="F3015" s="3">
        <v>4</v>
      </c>
      <c r="G3015" s="3">
        <v>4</v>
      </c>
      <c r="H3015" s="3">
        <v>4</v>
      </c>
      <c r="I3015" s="3">
        <v>4</v>
      </c>
      <c r="J3015" s="3">
        <v>4</v>
      </c>
      <c r="K3015" s="3">
        <v>4</v>
      </c>
      <c r="L3015" s="3" t="s">
        <v>18</v>
      </c>
      <c r="M3015" s="1" t="s">
        <v>45</v>
      </c>
      <c r="N3015" s="1" t="s">
        <v>46</v>
      </c>
      <c r="O3015" s="1" t="s">
        <v>187</v>
      </c>
      <c r="P3015" s="1" t="s">
        <v>17</v>
      </c>
      <c r="Q3015" s="1" t="s">
        <v>18</v>
      </c>
      <c r="R3015" s="1" t="s">
        <v>18</v>
      </c>
      <c r="S3015" s="1" t="s">
        <v>18</v>
      </c>
    </row>
    <row r="3016" spans="1:19">
      <c r="A3016" s="1" t="s">
        <v>0</v>
      </c>
      <c r="B3016" s="1" t="s">
        <v>4836</v>
      </c>
      <c r="C3016" s="1" t="s">
        <v>16040</v>
      </c>
      <c r="D3016" s="1" t="s">
        <v>4869</v>
      </c>
      <c r="E3016" s="1" t="s">
        <v>4870</v>
      </c>
      <c r="F3016" s="3">
        <v>4</v>
      </c>
      <c r="G3016" s="3">
        <v>4</v>
      </c>
      <c r="H3016" s="3">
        <v>4</v>
      </c>
      <c r="I3016" s="3">
        <v>4</v>
      </c>
      <c r="J3016" s="3">
        <v>4</v>
      </c>
      <c r="K3016" s="3">
        <v>4</v>
      </c>
      <c r="L3016" s="3">
        <v>4</v>
      </c>
      <c r="M3016" s="1" t="s">
        <v>12</v>
      </c>
      <c r="N3016" s="1" t="s">
        <v>21</v>
      </c>
      <c r="O3016" s="1" t="s">
        <v>2012</v>
      </c>
      <c r="P3016" s="1" t="s">
        <v>17</v>
      </c>
      <c r="Q3016" s="1" t="s">
        <v>18</v>
      </c>
      <c r="R3016" s="1" t="s">
        <v>18</v>
      </c>
      <c r="S3016" s="1" t="s">
        <v>18</v>
      </c>
    </row>
    <row r="3017" spans="1:19">
      <c r="A3017" s="1" t="s">
        <v>0</v>
      </c>
      <c r="B3017" s="1" t="s">
        <v>4836</v>
      </c>
      <c r="C3017" s="1" t="s">
        <v>16031</v>
      </c>
      <c r="D3017" s="1" t="s">
        <v>4849</v>
      </c>
      <c r="E3017" s="1" t="s">
        <v>4871</v>
      </c>
      <c r="F3017" s="3">
        <v>5</v>
      </c>
      <c r="G3017" s="3">
        <v>4</v>
      </c>
      <c r="H3017" s="3">
        <v>4</v>
      </c>
      <c r="I3017" s="3">
        <v>4</v>
      </c>
      <c r="J3017" s="3">
        <v>4</v>
      </c>
      <c r="K3017" s="3">
        <v>3</v>
      </c>
      <c r="L3017" s="3">
        <v>4</v>
      </c>
      <c r="M3017" s="1" t="s">
        <v>45</v>
      </c>
      <c r="N3017" s="1" t="s">
        <v>46</v>
      </c>
      <c r="O3017" s="1" t="s">
        <v>1371</v>
      </c>
      <c r="P3017" s="1" t="s">
        <v>4872</v>
      </c>
      <c r="Q3017" s="1" t="s">
        <v>138</v>
      </c>
      <c r="R3017" s="1" t="s">
        <v>30</v>
      </c>
      <c r="S3017" s="1" t="s">
        <v>18</v>
      </c>
    </row>
    <row r="3018" spans="1:19">
      <c r="A3018" s="1" t="s">
        <v>0</v>
      </c>
      <c r="B3018" s="1" t="s">
        <v>4836</v>
      </c>
      <c r="C3018" s="1" t="s">
        <v>16041</v>
      </c>
      <c r="D3018" s="1" t="s">
        <v>4873</v>
      </c>
      <c r="E3018" s="1" t="s">
        <v>4874</v>
      </c>
      <c r="F3018" s="3">
        <v>4</v>
      </c>
      <c r="G3018" s="3">
        <v>4</v>
      </c>
      <c r="H3018" s="3">
        <v>4</v>
      </c>
      <c r="I3018" s="3">
        <v>3</v>
      </c>
      <c r="J3018" s="3">
        <v>4</v>
      </c>
      <c r="K3018" s="3">
        <v>3</v>
      </c>
      <c r="L3018" s="3">
        <v>3</v>
      </c>
      <c r="M3018" s="1" t="s">
        <v>45</v>
      </c>
      <c r="N3018" s="1" t="s">
        <v>46</v>
      </c>
      <c r="O3018" s="1" t="s">
        <v>502</v>
      </c>
      <c r="P3018" s="1" t="s">
        <v>17</v>
      </c>
      <c r="Q3018" s="1" t="s">
        <v>18</v>
      </c>
      <c r="R3018" s="1" t="s">
        <v>18</v>
      </c>
      <c r="S3018" s="1" t="s">
        <v>18</v>
      </c>
    </row>
    <row r="3019" spans="1:19">
      <c r="A3019" s="1" t="s">
        <v>0</v>
      </c>
      <c r="B3019" s="1" t="s">
        <v>4836</v>
      </c>
      <c r="C3019" s="1" t="s">
        <v>16036</v>
      </c>
      <c r="D3019" s="1" t="s">
        <v>4860</v>
      </c>
      <c r="E3019" s="1" t="s">
        <v>4875</v>
      </c>
      <c r="F3019" s="3">
        <v>4</v>
      </c>
      <c r="G3019" s="3">
        <v>5</v>
      </c>
      <c r="H3019" s="3">
        <v>5</v>
      </c>
      <c r="I3019" s="3">
        <v>5</v>
      </c>
      <c r="J3019" s="3">
        <v>5</v>
      </c>
      <c r="K3019" s="3">
        <v>5</v>
      </c>
      <c r="L3019" s="3" t="s">
        <v>18</v>
      </c>
      <c r="M3019" s="1" t="s">
        <v>45</v>
      </c>
      <c r="N3019" s="1" t="s">
        <v>46</v>
      </c>
      <c r="O3019" s="1" t="s">
        <v>3779</v>
      </c>
      <c r="P3019" s="1" t="s">
        <v>4876</v>
      </c>
      <c r="Q3019" s="1" t="s">
        <v>177</v>
      </c>
      <c r="R3019" s="1" t="s">
        <v>30</v>
      </c>
      <c r="S3019" s="1" t="s">
        <v>18</v>
      </c>
    </row>
    <row r="3020" spans="1:19">
      <c r="A3020" s="1" t="s">
        <v>0</v>
      </c>
      <c r="B3020" s="1" t="s">
        <v>4836</v>
      </c>
      <c r="C3020" s="1" t="s">
        <v>16042</v>
      </c>
      <c r="D3020" s="1" t="s">
        <v>4877</v>
      </c>
      <c r="E3020" s="1" t="s">
        <v>4878</v>
      </c>
      <c r="F3020" s="3">
        <v>5</v>
      </c>
      <c r="G3020" s="3">
        <v>5</v>
      </c>
      <c r="H3020" s="3">
        <v>5</v>
      </c>
      <c r="I3020" s="3">
        <v>5</v>
      </c>
      <c r="J3020" s="3">
        <v>5</v>
      </c>
      <c r="K3020" s="3">
        <v>5</v>
      </c>
      <c r="L3020" s="3">
        <v>5</v>
      </c>
      <c r="M3020" s="1" t="s">
        <v>12</v>
      </c>
      <c r="N3020" s="1" t="s">
        <v>21</v>
      </c>
      <c r="O3020" s="1" t="s">
        <v>1621</v>
      </c>
      <c r="P3020" s="1" t="s">
        <v>4879</v>
      </c>
      <c r="Q3020" s="1" t="s">
        <v>177</v>
      </c>
      <c r="R3020" s="1" t="s">
        <v>77</v>
      </c>
      <c r="S3020" s="1" t="s">
        <v>18</v>
      </c>
    </row>
    <row r="3021" spans="1:19">
      <c r="A3021" s="1" t="s">
        <v>0</v>
      </c>
      <c r="B3021" s="1" t="s">
        <v>4836</v>
      </c>
      <c r="C3021" s="1" t="s">
        <v>16043</v>
      </c>
      <c r="D3021" s="1" t="s">
        <v>4880</v>
      </c>
      <c r="E3021" s="1" t="s">
        <v>4881</v>
      </c>
      <c r="F3021" s="3">
        <v>5</v>
      </c>
      <c r="G3021" s="3">
        <v>5</v>
      </c>
      <c r="H3021" s="3">
        <v>5</v>
      </c>
      <c r="I3021" s="3">
        <v>5</v>
      </c>
      <c r="J3021" s="3">
        <v>5</v>
      </c>
      <c r="K3021" s="3">
        <v>5</v>
      </c>
      <c r="L3021" s="3">
        <v>5</v>
      </c>
      <c r="M3021" s="1" t="s">
        <v>12</v>
      </c>
      <c r="N3021" s="1" t="s">
        <v>46</v>
      </c>
      <c r="O3021" s="1" t="s">
        <v>292</v>
      </c>
      <c r="P3021" s="1" t="s">
        <v>17</v>
      </c>
      <c r="Q3021" s="1" t="s">
        <v>18</v>
      </c>
      <c r="R3021" s="1" t="s">
        <v>18</v>
      </c>
      <c r="S3021" s="1" t="s">
        <v>18</v>
      </c>
    </row>
    <row r="3022" spans="1:19">
      <c r="A3022" s="1" t="s">
        <v>0</v>
      </c>
      <c r="B3022" s="1" t="s">
        <v>4836</v>
      </c>
      <c r="C3022" s="1" t="s">
        <v>16036</v>
      </c>
      <c r="D3022" s="1" t="s">
        <v>4860</v>
      </c>
      <c r="E3022" s="1" t="s">
        <v>4882</v>
      </c>
      <c r="F3022" s="3">
        <v>5</v>
      </c>
      <c r="G3022" s="3">
        <v>5</v>
      </c>
      <c r="H3022" s="3">
        <v>5</v>
      </c>
      <c r="I3022" s="3">
        <v>5</v>
      </c>
      <c r="J3022" s="3">
        <v>5</v>
      </c>
      <c r="K3022" s="3">
        <v>3</v>
      </c>
      <c r="L3022" s="3">
        <v>4</v>
      </c>
      <c r="M3022" s="1" t="s">
        <v>45</v>
      </c>
      <c r="N3022" s="1" t="s">
        <v>46</v>
      </c>
      <c r="O3022" s="1" t="s">
        <v>56</v>
      </c>
      <c r="P3022" s="1" t="s">
        <v>4883</v>
      </c>
      <c r="Q3022" s="1" t="s">
        <v>81</v>
      </c>
      <c r="R3022" s="1" t="s">
        <v>30</v>
      </c>
      <c r="S3022" s="1" t="s">
        <v>18</v>
      </c>
    </row>
    <row r="3023" spans="1:19">
      <c r="A3023" s="1" t="s">
        <v>0</v>
      </c>
      <c r="B3023" s="1" t="s">
        <v>4836</v>
      </c>
      <c r="C3023" s="1" t="s">
        <v>16044</v>
      </c>
      <c r="D3023" s="1" t="s">
        <v>4884</v>
      </c>
      <c r="E3023" s="1" t="s">
        <v>4885</v>
      </c>
      <c r="F3023" s="3">
        <v>5</v>
      </c>
      <c r="G3023" s="3">
        <v>5</v>
      </c>
      <c r="H3023" s="3">
        <v>5</v>
      </c>
      <c r="I3023" s="3">
        <v>5</v>
      </c>
      <c r="J3023" s="3">
        <v>5</v>
      </c>
      <c r="K3023" s="3">
        <v>5</v>
      </c>
      <c r="L3023" s="3" t="s">
        <v>18</v>
      </c>
      <c r="M3023" s="1" t="s">
        <v>45</v>
      </c>
      <c r="N3023" s="1" t="s">
        <v>46</v>
      </c>
      <c r="O3023" s="1" t="s">
        <v>86</v>
      </c>
      <c r="P3023" s="1" t="s">
        <v>4886</v>
      </c>
      <c r="Q3023" s="1" t="s">
        <v>29</v>
      </c>
      <c r="R3023" s="1" t="s">
        <v>30</v>
      </c>
      <c r="S3023" s="1" t="s">
        <v>18</v>
      </c>
    </row>
    <row r="3024" spans="1:19">
      <c r="A3024" s="1" t="s">
        <v>0</v>
      </c>
      <c r="B3024" s="1" t="s">
        <v>4836</v>
      </c>
      <c r="C3024" s="1" t="s">
        <v>16031</v>
      </c>
      <c r="D3024" s="1" t="s">
        <v>4849</v>
      </c>
      <c r="E3024" s="1" t="s">
        <v>4887</v>
      </c>
      <c r="F3024" s="3">
        <v>2</v>
      </c>
      <c r="G3024" s="3">
        <v>3</v>
      </c>
      <c r="H3024" s="3">
        <v>4</v>
      </c>
      <c r="I3024" s="3">
        <v>1</v>
      </c>
      <c r="J3024" s="3">
        <v>3</v>
      </c>
      <c r="K3024" s="3">
        <v>3</v>
      </c>
      <c r="L3024" s="3" t="s">
        <v>18</v>
      </c>
      <c r="M3024" s="1" t="s">
        <v>45</v>
      </c>
      <c r="N3024" s="1" t="s">
        <v>46</v>
      </c>
      <c r="O3024" s="1" t="s">
        <v>1248</v>
      </c>
      <c r="P3024" s="1" t="s">
        <v>17</v>
      </c>
      <c r="Q3024" s="1" t="s">
        <v>18</v>
      </c>
      <c r="R3024" s="1" t="s">
        <v>18</v>
      </c>
      <c r="S3024" s="1" t="s">
        <v>18</v>
      </c>
    </row>
    <row r="3025" spans="1:19">
      <c r="A3025" s="1" t="s">
        <v>0</v>
      </c>
      <c r="B3025" s="1" t="s">
        <v>4836</v>
      </c>
      <c r="C3025" s="1" t="s">
        <v>16039</v>
      </c>
      <c r="D3025" s="1" t="s">
        <v>4867</v>
      </c>
      <c r="E3025" s="1" t="s">
        <v>4888</v>
      </c>
      <c r="F3025" s="3">
        <v>4</v>
      </c>
      <c r="G3025" s="3">
        <v>4</v>
      </c>
      <c r="H3025" s="3">
        <v>4</v>
      </c>
      <c r="I3025" s="3">
        <v>4</v>
      </c>
      <c r="J3025" s="3">
        <v>4</v>
      </c>
      <c r="K3025" s="3">
        <v>4</v>
      </c>
      <c r="L3025" s="3" t="s">
        <v>18</v>
      </c>
      <c r="M3025" s="1" t="s">
        <v>45</v>
      </c>
      <c r="N3025" s="1" t="s">
        <v>46</v>
      </c>
      <c r="O3025" s="1" t="s">
        <v>723</v>
      </c>
      <c r="P3025" s="1" t="s">
        <v>17</v>
      </c>
      <c r="Q3025" s="1" t="s">
        <v>18</v>
      </c>
      <c r="R3025" s="1" t="s">
        <v>18</v>
      </c>
      <c r="S3025" s="1" t="s">
        <v>18</v>
      </c>
    </row>
    <row r="3026" spans="1:19">
      <c r="A3026" s="1" t="s">
        <v>0</v>
      </c>
      <c r="B3026" s="1" t="s">
        <v>4836</v>
      </c>
      <c r="C3026" s="1" t="s">
        <v>16041</v>
      </c>
      <c r="D3026" s="1" t="s">
        <v>4873</v>
      </c>
      <c r="E3026" s="1" t="s">
        <v>4889</v>
      </c>
      <c r="F3026" s="3">
        <v>3</v>
      </c>
      <c r="G3026" s="3">
        <v>3</v>
      </c>
      <c r="H3026" s="3">
        <v>3</v>
      </c>
      <c r="I3026" s="3">
        <v>3</v>
      </c>
      <c r="J3026" s="3">
        <v>3</v>
      </c>
      <c r="K3026" s="3">
        <v>3</v>
      </c>
      <c r="L3026" s="3">
        <v>3</v>
      </c>
      <c r="M3026" s="1" t="s">
        <v>45</v>
      </c>
      <c r="N3026" s="1" t="s">
        <v>104</v>
      </c>
      <c r="O3026" s="1" t="s">
        <v>557</v>
      </c>
      <c r="P3026" s="1" t="s">
        <v>17</v>
      </c>
      <c r="Q3026" s="1" t="s">
        <v>18</v>
      </c>
      <c r="R3026" s="1" t="s">
        <v>18</v>
      </c>
      <c r="S3026" s="1" t="s">
        <v>18</v>
      </c>
    </row>
    <row r="3027" spans="1:19">
      <c r="A3027" s="1" t="s">
        <v>0</v>
      </c>
      <c r="B3027" s="1" t="s">
        <v>4836</v>
      </c>
      <c r="C3027" s="1" t="s">
        <v>16045</v>
      </c>
      <c r="D3027" s="1" t="s">
        <v>4890</v>
      </c>
      <c r="E3027" s="1" t="s">
        <v>4891</v>
      </c>
      <c r="F3027" s="3">
        <v>5</v>
      </c>
      <c r="G3027" s="3">
        <v>5</v>
      </c>
      <c r="H3027" s="3">
        <v>5</v>
      </c>
      <c r="I3027" s="3">
        <v>5</v>
      </c>
      <c r="J3027" s="3">
        <v>5</v>
      </c>
      <c r="K3027" s="3">
        <v>5</v>
      </c>
      <c r="L3027" s="3">
        <v>5</v>
      </c>
      <c r="M3027" s="1" t="s">
        <v>12</v>
      </c>
      <c r="N3027" s="1" t="s">
        <v>58</v>
      </c>
      <c r="O3027" s="1" t="s">
        <v>1074</v>
      </c>
      <c r="P3027" s="1" t="s">
        <v>17</v>
      </c>
      <c r="Q3027" s="1" t="s">
        <v>18</v>
      </c>
      <c r="R3027" s="1" t="s">
        <v>18</v>
      </c>
      <c r="S3027" s="1" t="s">
        <v>18</v>
      </c>
    </row>
    <row r="3028" spans="1:19">
      <c r="A3028" s="1" t="s">
        <v>0</v>
      </c>
      <c r="B3028" s="1" t="s">
        <v>4836</v>
      </c>
      <c r="C3028" s="1" t="s">
        <v>16046</v>
      </c>
      <c r="D3028" s="1" t="s">
        <v>4892</v>
      </c>
      <c r="E3028" s="1" t="s">
        <v>4893</v>
      </c>
      <c r="F3028" s="3">
        <v>2</v>
      </c>
      <c r="G3028" s="3">
        <v>2</v>
      </c>
      <c r="H3028" s="3">
        <v>4</v>
      </c>
      <c r="I3028" s="3">
        <v>3</v>
      </c>
      <c r="J3028" s="3">
        <v>3</v>
      </c>
      <c r="K3028" s="3">
        <v>3</v>
      </c>
      <c r="L3028" s="3">
        <v>2</v>
      </c>
      <c r="M3028" s="1" t="s">
        <v>41</v>
      </c>
      <c r="N3028" s="1" t="s">
        <v>21</v>
      </c>
      <c r="O3028" s="1" t="s">
        <v>415</v>
      </c>
      <c r="P3028" s="1" t="s">
        <v>4894</v>
      </c>
      <c r="Q3028" s="1" t="s">
        <v>177</v>
      </c>
      <c r="R3028" s="1" t="s">
        <v>77</v>
      </c>
      <c r="S3028" s="1" t="s">
        <v>18</v>
      </c>
    </row>
    <row r="3029" spans="1:19">
      <c r="A3029" s="1" t="s">
        <v>0</v>
      </c>
      <c r="B3029" s="1" t="s">
        <v>4836</v>
      </c>
      <c r="C3029" s="1" t="s">
        <v>16047</v>
      </c>
      <c r="D3029" s="1" t="s">
        <v>4895</v>
      </c>
      <c r="E3029" s="1" t="s">
        <v>4896</v>
      </c>
      <c r="F3029" s="3">
        <v>5</v>
      </c>
      <c r="G3029" s="3">
        <v>5</v>
      </c>
      <c r="H3029" s="3">
        <v>4</v>
      </c>
      <c r="I3029" s="3">
        <v>4</v>
      </c>
      <c r="J3029" s="3">
        <v>5</v>
      </c>
      <c r="K3029" s="3">
        <v>5</v>
      </c>
      <c r="L3029" s="3">
        <v>5</v>
      </c>
      <c r="M3029" s="1" t="s">
        <v>45</v>
      </c>
      <c r="N3029" s="1" t="s">
        <v>46</v>
      </c>
      <c r="O3029" s="1" t="s">
        <v>404</v>
      </c>
      <c r="P3029" s="1" t="s">
        <v>4897</v>
      </c>
      <c r="Q3029" s="1" t="s">
        <v>81</v>
      </c>
      <c r="R3029" s="1" t="s">
        <v>30</v>
      </c>
      <c r="S3029" s="1" t="s">
        <v>18</v>
      </c>
    </row>
    <row r="3030" spans="1:19">
      <c r="A3030" s="1" t="s">
        <v>0</v>
      </c>
      <c r="B3030" s="1" t="s">
        <v>4836</v>
      </c>
      <c r="C3030" s="1" t="s">
        <v>16048</v>
      </c>
      <c r="D3030" s="1" t="s">
        <v>4898</v>
      </c>
      <c r="E3030" s="1" t="s">
        <v>4899</v>
      </c>
      <c r="F3030" s="3">
        <v>4</v>
      </c>
      <c r="G3030" s="3">
        <v>4</v>
      </c>
      <c r="H3030" s="3">
        <v>4</v>
      </c>
      <c r="I3030" s="3">
        <v>4</v>
      </c>
      <c r="J3030" s="3">
        <v>3</v>
      </c>
      <c r="K3030" s="3">
        <v>3</v>
      </c>
      <c r="L3030" s="3">
        <v>5</v>
      </c>
      <c r="M3030" s="1" t="s">
        <v>45</v>
      </c>
      <c r="N3030" s="1" t="s">
        <v>46</v>
      </c>
      <c r="O3030" s="1" t="s">
        <v>807</v>
      </c>
      <c r="P3030" s="1" t="s">
        <v>4900</v>
      </c>
      <c r="Q3030" s="1" t="s">
        <v>29</v>
      </c>
      <c r="R3030" s="1" t="s">
        <v>30</v>
      </c>
      <c r="S3030" s="1" t="s">
        <v>18</v>
      </c>
    </row>
    <row r="3031" spans="1:19">
      <c r="A3031" s="1" t="s">
        <v>0</v>
      </c>
      <c r="B3031" s="1" t="s">
        <v>4836</v>
      </c>
      <c r="C3031" s="1" t="s">
        <v>16049</v>
      </c>
      <c r="D3031" s="1" t="s">
        <v>4901</v>
      </c>
      <c r="E3031" s="1" t="s">
        <v>4902</v>
      </c>
      <c r="F3031" s="3">
        <v>3</v>
      </c>
      <c r="G3031" s="3">
        <v>3</v>
      </c>
      <c r="H3031" s="3">
        <v>5</v>
      </c>
      <c r="I3031" s="3">
        <v>5</v>
      </c>
      <c r="J3031" s="3">
        <v>3</v>
      </c>
      <c r="K3031" s="3">
        <v>4</v>
      </c>
      <c r="L3031" s="3">
        <v>5</v>
      </c>
      <c r="M3031" s="1" t="s">
        <v>45</v>
      </c>
      <c r="N3031" s="1" t="s">
        <v>46</v>
      </c>
      <c r="O3031" s="1" t="s">
        <v>1052</v>
      </c>
      <c r="P3031" s="1" t="s">
        <v>17</v>
      </c>
      <c r="Q3031" s="1" t="s">
        <v>18</v>
      </c>
      <c r="R3031" s="1" t="s">
        <v>18</v>
      </c>
      <c r="S3031" s="1" t="s">
        <v>18</v>
      </c>
    </row>
    <row r="3032" spans="1:19">
      <c r="A3032" s="1" t="s">
        <v>0</v>
      </c>
      <c r="B3032" s="1" t="s">
        <v>4836</v>
      </c>
      <c r="C3032" s="1" t="s">
        <v>16049</v>
      </c>
      <c r="D3032" s="1" t="s">
        <v>4901</v>
      </c>
      <c r="E3032" s="1" t="s">
        <v>4903</v>
      </c>
      <c r="F3032" s="3">
        <v>3</v>
      </c>
      <c r="G3032" s="3">
        <v>3</v>
      </c>
      <c r="H3032" s="3">
        <v>5</v>
      </c>
      <c r="I3032" s="3">
        <v>3</v>
      </c>
      <c r="J3032" s="3">
        <v>3</v>
      </c>
      <c r="K3032" s="3" t="s">
        <v>18</v>
      </c>
      <c r="L3032" s="3" t="s">
        <v>18</v>
      </c>
      <c r="M3032" s="1" t="s">
        <v>12</v>
      </c>
      <c r="N3032" s="1" t="s">
        <v>46</v>
      </c>
      <c r="O3032" s="1" t="s">
        <v>64</v>
      </c>
      <c r="P3032" s="1" t="s">
        <v>4904</v>
      </c>
      <c r="Q3032" s="1" t="s">
        <v>81</v>
      </c>
      <c r="R3032" s="1" t="s">
        <v>30</v>
      </c>
      <c r="S3032" s="1" t="s">
        <v>18</v>
      </c>
    </row>
    <row r="3033" spans="1:19">
      <c r="A3033" s="1" t="s">
        <v>0</v>
      </c>
      <c r="B3033" s="1" t="s">
        <v>4836</v>
      </c>
      <c r="C3033" s="1" t="s">
        <v>16044</v>
      </c>
      <c r="D3033" s="1" t="s">
        <v>4884</v>
      </c>
      <c r="E3033" s="1" t="s">
        <v>4905</v>
      </c>
      <c r="F3033" s="3">
        <v>4</v>
      </c>
      <c r="G3033" s="3">
        <v>4</v>
      </c>
      <c r="H3033" s="3">
        <v>4</v>
      </c>
      <c r="I3033" s="3">
        <v>4</v>
      </c>
      <c r="J3033" s="3">
        <v>4</v>
      </c>
      <c r="K3033" s="3">
        <v>4</v>
      </c>
      <c r="L3033" s="3">
        <v>4</v>
      </c>
      <c r="M3033" s="1" t="s">
        <v>45</v>
      </c>
      <c r="N3033" s="1" t="s">
        <v>46</v>
      </c>
      <c r="O3033" s="1" t="s">
        <v>2296</v>
      </c>
      <c r="P3033" s="1" t="s">
        <v>4906</v>
      </c>
      <c r="Q3033" s="1" t="s">
        <v>35</v>
      </c>
      <c r="R3033" s="1" t="s">
        <v>30</v>
      </c>
      <c r="S3033" s="1" t="s">
        <v>18</v>
      </c>
    </row>
    <row r="3034" spans="1:19">
      <c r="A3034" s="1" t="s">
        <v>0</v>
      </c>
      <c r="B3034" s="1" t="s">
        <v>4836</v>
      </c>
      <c r="C3034" s="1" t="s">
        <v>16032</v>
      </c>
      <c r="D3034" s="1" t="s">
        <v>4851</v>
      </c>
      <c r="E3034" s="1" t="s">
        <v>4907</v>
      </c>
      <c r="F3034" s="3">
        <v>4</v>
      </c>
      <c r="G3034" s="3">
        <v>3</v>
      </c>
      <c r="H3034" s="3">
        <v>5</v>
      </c>
      <c r="I3034" s="3">
        <v>4</v>
      </c>
      <c r="J3034" s="3">
        <v>4</v>
      </c>
      <c r="K3034" s="3">
        <v>4</v>
      </c>
      <c r="L3034" s="3">
        <v>4</v>
      </c>
      <c r="M3034" s="1" t="s">
        <v>12</v>
      </c>
      <c r="N3034" s="1" t="s">
        <v>21</v>
      </c>
      <c r="O3034" s="1" t="s">
        <v>218</v>
      </c>
      <c r="P3034" s="1" t="s">
        <v>17</v>
      </c>
      <c r="Q3034" s="1" t="s">
        <v>18</v>
      </c>
      <c r="R3034" s="1" t="s">
        <v>18</v>
      </c>
      <c r="S3034" s="1" t="s">
        <v>18</v>
      </c>
    </row>
    <row r="3035" spans="1:19">
      <c r="A3035" s="1" t="s">
        <v>0</v>
      </c>
      <c r="B3035" s="1" t="s">
        <v>4836</v>
      </c>
      <c r="C3035" s="1" t="s">
        <v>16050</v>
      </c>
      <c r="D3035" s="1" t="s">
        <v>4908</v>
      </c>
      <c r="E3035" s="1" t="s">
        <v>4909</v>
      </c>
      <c r="F3035" s="3">
        <v>2</v>
      </c>
      <c r="G3035" s="3">
        <v>1</v>
      </c>
      <c r="H3035" s="3">
        <v>2</v>
      </c>
      <c r="I3035" s="3">
        <v>1</v>
      </c>
      <c r="J3035" s="3" t="s">
        <v>18</v>
      </c>
      <c r="K3035" s="3">
        <v>3</v>
      </c>
      <c r="L3035" s="3">
        <v>3</v>
      </c>
      <c r="M3035" s="1" t="s">
        <v>45</v>
      </c>
      <c r="N3035" s="1" t="s">
        <v>46</v>
      </c>
      <c r="O3035" s="1" t="s">
        <v>1522</v>
      </c>
      <c r="P3035" s="1" t="s">
        <v>4910</v>
      </c>
      <c r="Q3035" s="1" t="s">
        <v>81</v>
      </c>
      <c r="R3035" s="1" t="s">
        <v>77</v>
      </c>
      <c r="S3035" s="1" t="s">
        <v>18</v>
      </c>
    </row>
    <row r="3036" spans="1:19">
      <c r="A3036" s="1" t="s">
        <v>0</v>
      </c>
      <c r="B3036" s="1" t="s">
        <v>4836</v>
      </c>
      <c r="C3036" s="1" t="s">
        <v>16039</v>
      </c>
      <c r="D3036" s="1" t="s">
        <v>4867</v>
      </c>
      <c r="E3036" s="1" t="s">
        <v>4911</v>
      </c>
      <c r="F3036" s="3">
        <v>4</v>
      </c>
      <c r="G3036" s="3">
        <v>4</v>
      </c>
      <c r="H3036" s="3">
        <v>4</v>
      </c>
      <c r="I3036" s="3">
        <v>4</v>
      </c>
      <c r="J3036" s="3">
        <v>4</v>
      </c>
      <c r="K3036" s="3">
        <v>4</v>
      </c>
      <c r="L3036" s="3">
        <v>4</v>
      </c>
      <c r="M3036" s="1" t="s">
        <v>12</v>
      </c>
      <c r="N3036" s="1" t="s">
        <v>46</v>
      </c>
      <c r="O3036" s="1" t="s">
        <v>1257</v>
      </c>
      <c r="P3036" s="1" t="s">
        <v>17</v>
      </c>
      <c r="Q3036" s="1" t="s">
        <v>18</v>
      </c>
      <c r="R3036" s="1" t="s">
        <v>18</v>
      </c>
      <c r="S3036" s="1" t="s">
        <v>18</v>
      </c>
    </row>
    <row r="3037" spans="1:19">
      <c r="A3037" s="1" t="s">
        <v>0</v>
      </c>
      <c r="B3037" s="1" t="s">
        <v>4836</v>
      </c>
      <c r="C3037" s="1" t="s">
        <v>16051</v>
      </c>
      <c r="D3037" s="1" t="s">
        <v>4912</v>
      </c>
      <c r="E3037" s="1" t="s">
        <v>4913</v>
      </c>
      <c r="F3037" s="3">
        <v>5</v>
      </c>
      <c r="G3037" s="3">
        <v>5</v>
      </c>
      <c r="H3037" s="3">
        <v>3</v>
      </c>
      <c r="I3037" s="3">
        <v>5</v>
      </c>
      <c r="J3037" s="3">
        <v>5</v>
      </c>
      <c r="K3037" s="3">
        <v>4</v>
      </c>
      <c r="L3037" s="3">
        <v>4</v>
      </c>
      <c r="M3037" s="1" t="s">
        <v>41</v>
      </c>
      <c r="N3037" s="1" t="s">
        <v>21</v>
      </c>
      <c r="O3037" s="1" t="s">
        <v>133</v>
      </c>
      <c r="P3037" s="1" t="s">
        <v>4914</v>
      </c>
      <c r="Q3037" s="1" t="s">
        <v>81</v>
      </c>
      <c r="R3037" s="1" t="s">
        <v>77</v>
      </c>
      <c r="S3037" s="1" t="s">
        <v>18</v>
      </c>
    </row>
    <row r="3038" spans="1:19">
      <c r="A3038" s="1" t="s">
        <v>0</v>
      </c>
      <c r="B3038" s="1" t="s">
        <v>4836</v>
      </c>
      <c r="C3038" s="1" t="s">
        <v>16030</v>
      </c>
      <c r="D3038" s="1" t="s">
        <v>4847</v>
      </c>
      <c r="E3038" s="1" t="s">
        <v>4915</v>
      </c>
      <c r="F3038" s="3">
        <v>4</v>
      </c>
      <c r="G3038" s="3">
        <v>4</v>
      </c>
      <c r="H3038" s="3">
        <v>4</v>
      </c>
      <c r="I3038" s="3">
        <v>5</v>
      </c>
      <c r="J3038" s="3">
        <v>4</v>
      </c>
      <c r="K3038" s="3">
        <v>4</v>
      </c>
      <c r="L3038" s="3" t="s">
        <v>18</v>
      </c>
      <c r="M3038" s="1" t="s">
        <v>12</v>
      </c>
      <c r="N3038" s="1" t="s">
        <v>58</v>
      </c>
      <c r="O3038" s="1" t="s">
        <v>321</v>
      </c>
      <c r="P3038" s="1" t="s">
        <v>17</v>
      </c>
      <c r="Q3038" s="1" t="s">
        <v>18</v>
      </c>
      <c r="R3038" s="1" t="s">
        <v>18</v>
      </c>
      <c r="S3038" s="1" t="s">
        <v>18</v>
      </c>
    </row>
    <row r="3039" spans="1:19">
      <c r="A3039" s="1" t="s">
        <v>0</v>
      </c>
      <c r="B3039" s="1" t="s">
        <v>4836</v>
      </c>
      <c r="C3039" s="1" t="s">
        <v>16045</v>
      </c>
      <c r="D3039" s="1" t="s">
        <v>4890</v>
      </c>
      <c r="E3039" s="1" t="s">
        <v>4916</v>
      </c>
      <c r="F3039" s="3">
        <v>5</v>
      </c>
      <c r="G3039" s="3">
        <v>2</v>
      </c>
      <c r="H3039" s="3">
        <v>2</v>
      </c>
      <c r="I3039" s="3">
        <v>5</v>
      </c>
      <c r="J3039" s="3">
        <v>4</v>
      </c>
      <c r="K3039" s="3">
        <v>5</v>
      </c>
      <c r="L3039" s="3">
        <v>5</v>
      </c>
      <c r="M3039" s="1" t="s">
        <v>12</v>
      </c>
      <c r="N3039" s="1" t="s">
        <v>21</v>
      </c>
      <c r="O3039" s="1" t="s">
        <v>439</v>
      </c>
      <c r="P3039" s="1" t="s">
        <v>17</v>
      </c>
      <c r="Q3039" s="1" t="s">
        <v>18</v>
      </c>
      <c r="R3039" s="1" t="s">
        <v>18</v>
      </c>
      <c r="S3039" s="1" t="s">
        <v>18</v>
      </c>
    </row>
    <row r="3040" spans="1:19">
      <c r="A3040" s="1" t="s">
        <v>0</v>
      </c>
      <c r="B3040" s="1" t="s">
        <v>4836</v>
      </c>
      <c r="C3040" s="1" t="s">
        <v>16039</v>
      </c>
      <c r="D3040" s="1" t="s">
        <v>4867</v>
      </c>
      <c r="E3040" s="1" t="s">
        <v>4917</v>
      </c>
      <c r="F3040" s="3">
        <v>4</v>
      </c>
      <c r="G3040" s="3">
        <v>3</v>
      </c>
      <c r="H3040" s="3">
        <v>4</v>
      </c>
      <c r="I3040" s="3">
        <v>4</v>
      </c>
      <c r="J3040" s="3">
        <v>3</v>
      </c>
      <c r="K3040" s="3">
        <v>3</v>
      </c>
      <c r="L3040" s="3" t="s">
        <v>18</v>
      </c>
      <c r="M3040" s="1" t="s">
        <v>45</v>
      </c>
      <c r="N3040" s="1" t="s">
        <v>46</v>
      </c>
      <c r="O3040" s="1" t="s">
        <v>554</v>
      </c>
      <c r="P3040" s="1" t="s">
        <v>4918</v>
      </c>
      <c r="Q3040" s="1" t="s">
        <v>81</v>
      </c>
      <c r="R3040" s="1" t="s">
        <v>30</v>
      </c>
      <c r="S3040" s="1" t="s">
        <v>18</v>
      </c>
    </row>
    <row r="3041" spans="1:19">
      <c r="A3041" s="1" t="s">
        <v>0</v>
      </c>
      <c r="B3041" s="1" t="s">
        <v>4836</v>
      </c>
      <c r="C3041" s="1" t="s">
        <v>16052</v>
      </c>
      <c r="D3041" s="1" t="s">
        <v>4919</v>
      </c>
      <c r="E3041" s="1" t="s">
        <v>4920</v>
      </c>
      <c r="F3041" s="3">
        <v>4</v>
      </c>
      <c r="G3041" s="3">
        <v>5</v>
      </c>
      <c r="H3041" s="3">
        <v>4</v>
      </c>
      <c r="I3041" s="3">
        <v>5</v>
      </c>
      <c r="J3041" s="3">
        <v>4</v>
      </c>
      <c r="K3041" s="3">
        <v>5</v>
      </c>
      <c r="L3041" s="3">
        <v>4</v>
      </c>
      <c r="M3041" s="1" t="s">
        <v>12</v>
      </c>
      <c r="N3041" s="1" t="s">
        <v>21</v>
      </c>
      <c r="O3041" s="1" t="s">
        <v>1483</v>
      </c>
      <c r="P3041" s="1" t="s">
        <v>4921</v>
      </c>
      <c r="Q3041" s="1" t="s">
        <v>81</v>
      </c>
      <c r="R3041" s="1" t="s">
        <v>30</v>
      </c>
      <c r="S3041" s="1" t="s">
        <v>18</v>
      </c>
    </row>
    <row r="3042" spans="1:19">
      <c r="A3042" s="1" t="s">
        <v>0</v>
      </c>
      <c r="B3042" s="1" t="s">
        <v>4836</v>
      </c>
      <c r="C3042" s="1" t="s">
        <v>16053</v>
      </c>
      <c r="D3042" s="1" t="s">
        <v>4922</v>
      </c>
      <c r="E3042" s="1" t="s">
        <v>4923</v>
      </c>
      <c r="F3042" s="3">
        <v>5</v>
      </c>
      <c r="G3042" s="3">
        <v>4</v>
      </c>
      <c r="H3042" s="3">
        <v>5</v>
      </c>
      <c r="I3042" s="3">
        <v>3</v>
      </c>
      <c r="J3042" s="3">
        <v>4</v>
      </c>
      <c r="K3042" s="3">
        <v>4</v>
      </c>
      <c r="L3042" s="3">
        <v>5</v>
      </c>
      <c r="M3042" s="1" t="s">
        <v>12</v>
      </c>
      <c r="N3042" s="1" t="s">
        <v>21</v>
      </c>
      <c r="O3042" s="1" t="s">
        <v>319</v>
      </c>
      <c r="P3042" s="1" t="s">
        <v>17</v>
      </c>
      <c r="Q3042" s="1" t="s">
        <v>18</v>
      </c>
      <c r="R3042" s="1" t="s">
        <v>18</v>
      </c>
      <c r="S3042" s="1" t="s">
        <v>18</v>
      </c>
    </row>
    <row r="3043" spans="1:19">
      <c r="A3043" s="1" t="s">
        <v>0</v>
      </c>
      <c r="B3043" s="1" t="s">
        <v>4836</v>
      </c>
      <c r="C3043" s="1" t="s">
        <v>16028</v>
      </c>
      <c r="D3043" s="1" t="s">
        <v>4841</v>
      </c>
      <c r="E3043" s="1" t="s">
        <v>4924</v>
      </c>
      <c r="F3043" s="3">
        <v>4</v>
      </c>
      <c r="G3043" s="3">
        <v>3</v>
      </c>
      <c r="H3043" s="3">
        <v>2</v>
      </c>
      <c r="I3043" s="3">
        <v>3</v>
      </c>
      <c r="J3043" s="3">
        <v>2</v>
      </c>
      <c r="K3043" s="3">
        <v>4</v>
      </c>
      <c r="L3043" s="3">
        <v>4</v>
      </c>
      <c r="M3043" s="1" t="s">
        <v>45</v>
      </c>
      <c r="N3043" s="1" t="s">
        <v>46</v>
      </c>
      <c r="O3043" s="1" t="s">
        <v>2003</v>
      </c>
      <c r="P3043" s="1" t="s">
        <v>4925</v>
      </c>
      <c r="Q3043" s="1" t="s">
        <v>29</v>
      </c>
      <c r="R3043" s="1" t="s">
        <v>30</v>
      </c>
      <c r="S3043" s="1" t="s">
        <v>18</v>
      </c>
    </row>
    <row r="3044" spans="1:19">
      <c r="A3044" s="1" t="s">
        <v>0</v>
      </c>
      <c r="B3044" s="1" t="s">
        <v>4836</v>
      </c>
      <c r="C3044" s="1" t="s">
        <v>16036</v>
      </c>
      <c r="D3044" s="1" t="s">
        <v>4860</v>
      </c>
      <c r="E3044" s="1" t="s">
        <v>4926</v>
      </c>
      <c r="F3044" s="3">
        <v>4</v>
      </c>
      <c r="G3044" s="3">
        <v>4</v>
      </c>
      <c r="H3044" s="3">
        <v>4</v>
      </c>
      <c r="I3044" s="3">
        <v>4</v>
      </c>
      <c r="J3044" s="3">
        <v>4</v>
      </c>
      <c r="K3044" s="3">
        <v>4</v>
      </c>
      <c r="L3044" s="3">
        <v>4</v>
      </c>
      <c r="M3044" s="1" t="s">
        <v>45</v>
      </c>
      <c r="N3044" s="1" t="s">
        <v>46</v>
      </c>
      <c r="O3044" s="1" t="s">
        <v>589</v>
      </c>
      <c r="P3044" s="1" t="s">
        <v>17</v>
      </c>
      <c r="Q3044" s="1" t="s">
        <v>18</v>
      </c>
      <c r="R3044" s="1" t="s">
        <v>18</v>
      </c>
      <c r="S3044" s="1" t="s">
        <v>18</v>
      </c>
    </row>
    <row r="3045" spans="1:19">
      <c r="A3045" s="1" t="s">
        <v>0</v>
      </c>
      <c r="B3045" s="1" t="s">
        <v>4836</v>
      </c>
      <c r="C3045" s="1" t="s">
        <v>16054</v>
      </c>
      <c r="D3045" s="1" t="s">
        <v>4927</v>
      </c>
      <c r="E3045" s="1" t="s">
        <v>4928</v>
      </c>
      <c r="F3045" s="3">
        <v>4</v>
      </c>
      <c r="G3045" s="3">
        <v>2</v>
      </c>
      <c r="H3045" s="3">
        <v>5</v>
      </c>
      <c r="I3045" s="3">
        <v>4</v>
      </c>
      <c r="J3045" s="3">
        <v>5</v>
      </c>
      <c r="K3045" s="3">
        <v>5</v>
      </c>
      <c r="L3045" s="3">
        <v>2</v>
      </c>
      <c r="M3045" s="1" t="s">
        <v>12</v>
      </c>
      <c r="N3045" s="1" t="s">
        <v>58</v>
      </c>
      <c r="O3045" s="1" t="s">
        <v>99</v>
      </c>
      <c r="P3045" s="1" t="s">
        <v>17</v>
      </c>
      <c r="Q3045" s="1" t="s">
        <v>18</v>
      </c>
      <c r="R3045" s="1" t="s">
        <v>18</v>
      </c>
      <c r="S3045" s="1" t="s">
        <v>18</v>
      </c>
    </row>
    <row r="3046" spans="1:19">
      <c r="A3046" s="1" t="s">
        <v>0</v>
      </c>
      <c r="B3046" s="1" t="s">
        <v>4836</v>
      </c>
      <c r="C3046" s="1" t="s">
        <v>16028</v>
      </c>
      <c r="D3046" s="1" t="s">
        <v>4841</v>
      </c>
      <c r="E3046" s="1" t="s">
        <v>4929</v>
      </c>
      <c r="F3046" s="3">
        <v>5</v>
      </c>
      <c r="G3046" s="3">
        <v>4</v>
      </c>
      <c r="H3046" s="3">
        <v>4</v>
      </c>
      <c r="I3046" s="3">
        <v>3</v>
      </c>
      <c r="J3046" s="3">
        <v>4</v>
      </c>
      <c r="K3046" s="3">
        <v>3</v>
      </c>
      <c r="L3046" s="3" t="s">
        <v>18</v>
      </c>
      <c r="M3046" s="1" t="s">
        <v>12</v>
      </c>
      <c r="N3046" s="1" t="s">
        <v>46</v>
      </c>
      <c r="O3046" s="1" t="s">
        <v>439</v>
      </c>
      <c r="P3046" s="1" t="s">
        <v>17</v>
      </c>
      <c r="Q3046" s="1" t="s">
        <v>18</v>
      </c>
      <c r="R3046" s="1" t="s">
        <v>18</v>
      </c>
      <c r="S3046" s="1" t="s">
        <v>18</v>
      </c>
    </row>
    <row r="3047" spans="1:19">
      <c r="A3047" s="1" t="s">
        <v>0</v>
      </c>
      <c r="B3047" s="1" t="s">
        <v>4836</v>
      </c>
      <c r="C3047" s="1" t="s">
        <v>16055</v>
      </c>
      <c r="D3047" s="1" t="s">
        <v>4930</v>
      </c>
      <c r="E3047" s="1" t="s">
        <v>4931</v>
      </c>
      <c r="F3047" s="3">
        <v>5</v>
      </c>
      <c r="G3047" s="3">
        <v>4</v>
      </c>
      <c r="H3047" s="3">
        <v>3</v>
      </c>
      <c r="I3047" s="3">
        <v>5</v>
      </c>
      <c r="J3047" s="3">
        <v>3</v>
      </c>
      <c r="K3047" s="3">
        <v>3</v>
      </c>
      <c r="L3047" s="3" t="s">
        <v>18</v>
      </c>
      <c r="M3047" s="1" t="s">
        <v>45</v>
      </c>
      <c r="N3047" s="1" t="s">
        <v>46</v>
      </c>
      <c r="O3047" s="1" t="s">
        <v>427</v>
      </c>
      <c r="P3047" s="1" t="s">
        <v>17</v>
      </c>
      <c r="Q3047" s="1" t="s">
        <v>18</v>
      </c>
      <c r="R3047" s="1" t="s">
        <v>18</v>
      </c>
      <c r="S3047" s="1" t="s">
        <v>18</v>
      </c>
    </row>
    <row r="3048" spans="1:19">
      <c r="A3048" s="1" t="s">
        <v>0</v>
      </c>
      <c r="B3048" s="1" t="s">
        <v>4836</v>
      </c>
      <c r="C3048" s="1" t="s">
        <v>16027</v>
      </c>
      <c r="D3048" s="1" t="s">
        <v>4839</v>
      </c>
      <c r="E3048" s="1" t="s">
        <v>4932</v>
      </c>
      <c r="F3048" s="3">
        <v>3</v>
      </c>
      <c r="G3048" s="3">
        <v>3</v>
      </c>
      <c r="H3048" s="3">
        <v>4</v>
      </c>
      <c r="I3048" s="3">
        <v>2</v>
      </c>
      <c r="J3048" s="3">
        <v>3</v>
      </c>
      <c r="K3048" s="3">
        <v>3</v>
      </c>
      <c r="L3048" s="3">
        <v>3</v>
      </c>
      <c r="M3048" s="1" t="s">
        <v>45</v>
      </c>
      <c r="N3048" s="1" t="s">
        <v>46</v>
      </c>
      <c r="O3048" s="1" t="s">
        <v>380</v>
      </c>
      <c r="P3048" s="1" t="s">
        <v>17</v>
      </c>
      <c r="Q3048" s="1" t="s">
        <v>18</v>
      </c>
      <c r="R3048" s="1" t="s">
        <v>18</v>
      </c>
      <c r="S3048" s="1" t="s">
        <v>18</v>
      </c>
    </row>
    <row r="3049" spans="1:19">
      <c r="A3049" s="1" t="s">
        <v>0</v>
      </c>
      <c r="B3049" s="1" t="s">
        <v>4836</v>
      </c>
      <c r="C3049" s="1" t="s">
        <v>16056</v>
      </c>
      <c r="D3049" s="1" t="s">
        <v>4933</v>
      </c>
      <c r="E3049" s="1" t="s">
        <v>4934</v>
      </c>
      <c r="F3049" s="3">
        <v>4</v>
      </c>
      <c r="G3049" s="3">
        <v>3</v>
      </c>
      <c r="H3049" s="3">
        <v>3</v>
      </c>
      <c r="I3049" s="3">
        <v>4</v>
      </c>
      <c r="J3049" s="3">
        <v>4</v>
      </c>
      <c r="K3049" s="3">
        <v>3</v>
      </c>
      <c r="L3049" s="3">
        <v>5</v>
      </c>
      <c r="M3049" s="1" t="s">
        <v>12</v>
      </c>
      <c r="N3049" s="1" t="s">
        <v>46</v>
      </c>
      <c r="O3049" s="1" t="s">
        <v>2560</v>
      </c>
      <c r="P3049" s="1" t="s">
        <v>4935</v>
      </c>
      <c r="Q3049" s="1" t="s">
        <v>177</v>
      </c>
      <c r="R3049" s="1" t="s">
        <v>30</v>
      </c>
      <c r="S3049" s="1" t="s">
        <v>18</v>
      </c>
    </row>
    <row r="3050" spans="1:19">
      <c r="A3050" s="1" t="s">
        <v>0</v>
      </c>
      <c r="B3050" s="1" t="s">
        <v>4836</v>
      </c>
      <c r="C3050" s="1" t="s">
        <v>16057</v>
      </c>
      <c r="D3050" s="1" t="s">
        <v>4936</v>
      </c>
      <c r="E3050" s="1" t="s">
        <v>4937</v>
      </c>
      <c r="F3050" s="3">
        <v>3</v>
      </c>
      <c r="G3050" s="3">
        <v>3</v>
      </c>
      <c r="H3050" s="3">
        <v>4</v>
      </c>
      <c r="I3050" s="3">
        <v>3</v>
      </c>
      <c r="J3050" s="3">
        <v>4</v>
      </c>
      <c r="K3050" s="3">
        <v>3</v>
      </c>
      <c r="L3050" s="3" t="s">
        <v>18</v>
      </c>
      <c r="M3050" s="1" t="s">
        <v>12</v>
      </c>
      <c r="N3050" s="1" t="s">
        <v>46</v>
      </c>
      <c r="O3050" s="1" t="s">
        <v>167</v>
      </c>
      <c r="P3050" s="1" t="s">
        <v>17</v>
      </c>
      <c r="Q3050" s="1" t="s">
        <v>18</v>
      </c>
      <c r="R3050" s="1" t="s">
        <v>18</v>
      </c>
      <c r="S3050" s="1" t="s">
        <v>18</v>
      </c>
    </row>
    <row r="3051" spans="1:19">
      <c r="A3051" s="1" t="s">
        <v>0</v>
      </c>
      <c r="B3051" s="1" t="s">
        <v>4836</v>
      </c>
      <c r="C3051" s="1" t="s">
        <v>16055</v>
      </c>
      <c r="D3051" s="1" t="s">
        <v>4930</v>
      </c>
      <c r="E3051" s="1" t="s">
        <v>4938</v>
      </c>
      <c r="F3051" s="3">
        <v>3</v>
      </c>
      <c r="G3051" s="3">
        <v>4</v>
      </c>
      <c r="H3051" s="3">
        <v>4</v>
      </c>
      <c r="I3051" s="3">
        <v>3</v>
      </c>
      <c r="J3051" s="3">
        <v>3</v>
      </c>
      <c r="K3051" s="3">
        <v>3</v>
      </c>
      <c r="L3051" s="3" t="s">
        <v>18</v>
      </c>
      <c r="M3051" s="1" t="s">
        <v>45</v>
      </c>
      <c r="N3051" s="1" t="s">
        <v>46</v>
      </c>
      <c r="O3051" s="1" t="s">
        <v>2273</v>
      </c>
      <c r="P3051" s="1" t="s">
        <v>4939</v>
      </c>
      <c r="Q3051" s="1" t="s">
        <v>29</v>
      </c>
      <c r="R3051" s="1" t="s">
        <v>30</v>
      </c>
      <c r="S3051" s="1" t="s">
        <v>18</v>
      </c>
    </row>
    <row r="3052" spans="1:19">
      <c r="A3052" s="1" t="s">
        <v>0</v>
      </c>
      <c r="B3052" s="1" t="s">
        <v>4836</v>
      </c>
      <c r="C3052" s="1" t="s">
        <v>16040</v>
      </c>
      <c r="D3052" s="1" t="s">
        <v>4869</v>
      </c>
      <c r="E3052" s="1" t="s">
        <v>4940</v>
      </c>
      <c r="F3052" s="3">
        <v>2</v>
      </c>
      <c r="G3052" s="3">
        <v>1</v>
      </c>
      <c r="H3052" s="3">
        <v>3</v>
      </c>
      <c r="I3052" s="3">
        <v>3</v>
      </c>
      <c r="J3052" s="3">
        <v>4</v>
      </c>
      <c r="K3052" s="3">
        <v>4</v>
      </c>
      <c r="L3052" s="3">
        <v>4</v>
      </c>
      <c r="M3052" s="1" t="s">
        <v>12</v>
      </c>
      <c r="N3052" s="1" t="s">
        <v>21</v>
      </c>
      <c r="O3052" s="1" t="s">
        <v>442</v>
      </c>
      <c r="P3052" s="1" t="s">
        <v>17</v>
      </c>
      <c r="Q3052" s="1" t="s">
        <v>18</v>
      </c>
      <c r="R3052" s="1" t="s">
        <v>18</v>
      </c>
      <c r="S3052" s="1" t="s">
        <v>18</v>
      </c>
    </row>
    <row r="3053" spans="1:19">
      <c r="A3053" s="1" t="s">
        <v>0</v>
      </c>
      <c r="B3053" s="1" t="s">
        <v>4836</v>
      </c>
      <c r="C3053" s="1" t="s">
        <v>16028</v>
      </c>
      <c r="D3053" s="1" t="s">
        <v>4841</v>
      </c>
      <c r="E3053" s="1" t="s">
        <v>4941</v>
      </c>
      <c r="F3053" s="3">
        <v>4</v>
      </c>
      <c r="G3053" s="3">
        <v>4</v>
      </c>
      <c r="H3053" s="3">
        <v>3</v>
      </c>
      <c r="I3053" s="3">
        <v>4</v>
      </c>
      <c r="J3053" s="3">
        <v>3</v>
      </c>
      <c r="K3053" s="3">
        <v>3</v>
      </c>
      <c r="L3053" s="3">
        <v>4</v>
      </c>
      <c r="M3053" s="1" t="s">
        <v>12</v>
      </c>
      <c r="N3053" s="1" t="s">
        <v>46</v>
      </c>
      <c r="O3053" s="1" t="s">
        <v>205</v>
      </c>
      <c r="P3053" s="1" t="s">
        <v>4942</v>
      </c>
      <c r="Q3053" s="1" t="s">
        <v>35</v>
      </c>
      <c r="R3053" s="1" t="s">
        <v>30</v>
      </c>
      <c r="S3053" s="1" t="s">
        <v>18</v>
      </c>
    </row>
    <row r="3054" spans="1:19">
      <c r="A3054" s="1" t="s">
        <v>0</v>
      </c>
      <c r="B3054" s="1" t="s">
        <v>4836</v>
      </c>
      <c r="C3054" s="1" t="s">
        <v>16058</v>
      </c>
      <c r="D3054" s="1" t="s">
        <v>4943</v>
      </c>
      <c r="E3054" s="1" t="s">
        <v>4944</v>
      </c>
      <c r="F3054" s="3">
        <v>4</v>
      </c>
      <c r="G3054" s="3">
        <v>4</v>
      </c>
      <c r="H3054" s="3">
        <v>5</v>
      </c>
      <c r="I3054" s="3">
        <v>4</v>
      </c>
      <c r="J3054" s="3">
        <v>4</v>
      </c>
      <c r="K3054" s="3" t="s">
        <v>18</v>
      </c>
      <c r="L3054" s="3" t="s">
        <v>18</v>
      </c>
      <c r="M3054" s="1" t="s">
        <v>12</v>
      </c>
      <c r="N3054" s="1" t="s">
        <v>46</v>
      </c>
      <c r="O3054" s="1" t="s">
        <v>694</v>
      </c>
      <c r="P3054" s="1" t="s">
        <v>4945</v>
      </c>
      <c r="Q3054" s="1" t="s">
        <v>177</v>
      </c>
      <c r="R3054" s="1" t="s">
        <v>77</v>
      </c>
      <c r="S3054" s="1" t="s">
        <v>18</v>
      </c>
    </row>
    <row r="3055" spans="1:19">
      <c r="A3055" s="1" t="s">
        <v>0</v>
      </c>
      <c r="B3055" s="1" t="s">
        <v>4836</v>
      </c>
      <c r="C3055" s="1" t="s">
        <v>16055</v>
      </c>
      <c r="D3055" s="1" t="s">
        <v>4930</v>
      </c>
      <c r="E3055" s="1" t="s">
        <v>4946</v>
      </c>
      <c r="F3055" s="3">
        <v>4</v>
      </c>
      <c r="G3055" s="3">
        <v>3</v>
      </c>
      <c r="H3055" s="3">
        <v>4</v>
      </c>
      <c r="I3055" s="3">
        <v>4</v>
      </c>
      <c r="J3055" s="3">
        <v>3</v>
      </c>
      <c r="K3055" s="3">
        <v>3</v>
      </c>
      <c r="L3055" s="3" t="s">
        <v>18</v>
      </c>
      <c r="M3055" s="1" t="s">
        <v>12</v>
      </c>
      <c r="N3055" s="1" t="s">
        <v>46</v>
      </c>
      <c r="O3055" s="1" t="s">
        <v>896</v>
      </c>
      <c r="P3055" s="1" t="s">
        <v>17</v>
      </c>
      <c r="Q3055" s="1" t="s">
        <v>18</v>
      </c>
      <c r="R3055" s="1" t="s">
        <v>18</v>
      </c>
      <c r="S3055" s="1" t="s">
        <v>18</v>
      </c>
    </row>
    <row r="3056" spans="1:19">
      <c r="A3056" s="1" t="s">
        <v>0</v>
      </c>
      <c r="B3056" s="1" t="s">
        <v>4836</v>
      </c>
      <c r="C3056" s="1" t="s">
        <v>16057</v>
      </c>
      <c r="D3056" s="1" t="s">
        <v>4936</v>
      </c>
      <c r="E3056" s="1" t="s">
        <v>4947</v>
      </c>
      <c r="F3056" s="3">
        <v>3</v>
      </c>
      <c r="G3056" s="3">
        <v>3</v>
      </c>
      <c r="H3056" s="3">
        <v>5</v>
      </c>
      <c r="I3056" s="3">
        <v>3</v>
      </c>
      <c r="J3056" s="3">
        <v>3</v>
      </c>
      <c r="K3056" s="3" t="s">
        <v>18</v>
      </c>
      <c r="L3056" s="3" t="s">
        <v>18</v>
      </c>
      <c r="M3056" s="1" t="s">
        <v>12</v>
      </c>
      <c r="N3056" s="1" t="s">
        <v>46</v>
      </c>
      <c r="O3056" s="1" t="s">
        <v>257</v>
      </c>
      <c r="P3056" s="1" t="s">
        <v>4948</v>
      </c>
      <c r="Q3056" s="1" t="s">
        <v>177</v>
      </c>
      <c r="R3056" s="1" t="s">
        <v>30</v>
      </c>
      <c r="S3056" s="1" t="s">
        <v>18</v>
      </c>
    </row>
    <row r="3057" spans="1:19">
      <c r="A3057" s="1" t="s">
        <v>0</v>
      </c>
      <c r="B3057" s="1" t="s">
        <v>4836</v>
      </c>
      <c r="C3057" s="1" t="s">
        <v>16059</v>
      </c>
      <c r="D3057" s="1" t="s">
        <v>4949</v>
      </c>
      <c r="E3057" s="1" t="s">
        <v>4950</v>
      </c>
      <c r="F3057" s="3">
        <v>5</v>
      </c>
      <c r="G3057" s="3">
        <v>5</v>
      </c>
      <c r="H3057" s="3">
        <v>5</v>
      </c>
      <c r="I3057" s="3">
        <v>5</v>
      </c>
      <c r="J3057" s="3">
        <v>5</v>
      </c>
      <c r="K3057" s="3">
        <v>5</v>
      </c>
      <c r="L3057" s="3">
        <v>5</v>
      </c>
      <c r="M3057" s="1" t="s">
        <v>12</v>
      </c>
      <c r="N3057" s="1" t="s">
        <v>46</v>
      </c>
      <c r="O3057" s="1" t="s">
        <v>1205</v>
      </c>
      <c r="P3057" s="1" t="s">
        <v>4951</v>
      </c>
      <c r="Q3057" s="1" t="s">
        <v>29</v>
      </c>
      <c r="R3057" s="1" t="s">
        <v>30</v>
      </c>
      <c r="S3057" s="1" t="s">
        <v>18</v>
      </c>
    </row>
    <row r="3058" spans="1:19">
      <c r="A3058" s="1" t="s">
        <v>0</v>
      </c>
      <c r="B3058" s="1" t="s">
        <v>4836</v>
      </c>
      <c r="C3058" s="1" t="s">
        <v>16060</v>
      </c>
      <c r="D3058" s="1" t="s">
        <v>4952</v>
      </c>
      <c r="E3058" s="1" t="s">
        <v>4953</v>
      </c>
      <c r="F3058" s="3">
        <v>4</v>
      </c>
      <c r="G3058" s="3">
        <v>4</v>
      </c>
      <c r="H3058" s="3">
        <v>4</v>
      </c>
      <c r="I3058" s="3">
        <v>3</v>
      </c>
      <c r="J3058" s="3">
        <v>4</v>
      </c>
      <c r="K3058" s="3" t="s">
        <v>18</v>
      </c>
      <c r="L3058" s="3" t="s">
        <v>18</v>
      </c>
      <c r="M3058" s="1" t="s">
        <v>12</v>
      </c>
      <c r="N3058" s="1" t="s">
        <v>21</v>
      </c>
      <c r="O3058" s="1" t="s">
        <v>316</v>
      </c>
      <c r="P3058" s="1" t="s">
        <v>4954</v>
      </c>
      <c r="Q3058" s="1" t="s">
        <v>81</v>
      </c>
      <c r="R3058" s="1" t="s">
        <v>30</v>
      </c>
      <c r="S3058" s="1" t="s">
        <v>18</v>
      </c>
    </row>
    <row r="3059" spans="1:19">
      <c r="A3059" s="1" t="s">
        <v>0</v>
      </c>
      <c r="B3059" s="1" t="s">
        <v>4836</v>
      </c>
      <c r="C3059" s="1" t="s">
        <v>16056</v>
      </c>
      <c r="D3059" s="1" t="s">
        <v>4933</v>
      </c>
      <c r="E3059" s="1" t="s">
        <v>4955</v>
      </c>
      <c r="F3059" s="3">
        <v>5</v>
      </c>
      <c r="G3059" s="3">
        <v>5</v>
      </c>
      <c r="H3059" s="3">
        <v>5</v>
      </c>
      <c r="I3059" s="3">
        <v>4</v>
      </c>
      <c r="J3059" s="3">
        <v>5</v>
      </c>
      <c r="K3059" s="3" t="s">
        <v>18</v>
      </c>
      <c r="L3059" s="3">
        <v>5</v>
      </c>
      <c r="M3059" s="1" t="s">
        <v>12</v>
      </c>
      <c r="N3059" s="1" t="s">
        <v>21</v>
      </c>
      <c r="O3059" s="1" t="s">
        <v>1621</v>
      </c>
      <c r="P3059" s="1" t="s">
        <v>4956</v>
      </c>
      <c r="Q3059" s="1" t="s">
        <v>81</v>
      </c>
      <c r="R3059" s="1" t="s">
        <v>77</v>
      </c>
      <c r="S3059" s="1" t="s">
        <v>18</v>
      </c>
    </row>
    <row r="3060" spans="1:19">
      <c r="A3060" s="1" t="s">
        <v>0</v>
      </c>
      <c r="B3060" s="1" t="s">
        <v>4836</v>
      </c>
      <c r="C3060" s="1" t="s">
        <v>16045</v>
      </c>
      <c r="D3060" s="1" t="s">
        <v>4890</v>
      </c>
      <c r="E3060" s="1" t="s">
        <v>4957</v>
      </c>
      <c r="F3060" s="3">
        <v>5</v>
      </c>
      <c r="G3060" s="3">
        <v>3</v>
      </c>
      <c r="H3060" s="3">
        <v>4</v>
      </c>
      <c r="I3060" s="3">
        <v>5</v>
      </c>
      <c r="J3060" s="3">
        <v>2</v>
      </c>
      <c r="K3060" s="3">
        <v>4</v>
      </c>
      <c r="L3060" s="3">
        <v>4</v>
      </c>
      <c r="M3060" s="1" t="s">
        <v>12</v>
      </c>
      <c r="N3060" s="1" t="s">
        <v>21</v>
      </c>
      <c r="O3060" s="1" t="s">
        <v>211</v>
      </c>
      <c r="P3060" s="1" t="s">
        <v>17</v>
      </c>
      <c r="Q3060" s="1" t="s">
        <v>18</v>
      </c>
      <c r="R3060" s="1" t="s">
        <v>18</v>
      </c>
      <c r="S3060" s="1" t="s">
        <v>18</v>
      </c>
    </row>
    <row r="3061" spans="1:19">
      <c r="A3061" s="1" t="s">
        <v>0</v>
      </c>
      <c r="B3061" s="1" t="s">
        <v>4836</v>
      </c>
      <c r="C3061" s="1" t="s">
        <v>16047</v>
      </c>
      <c r="D3061" s="1" t="s">
        <v>4895</v>
      </c>
      <c r="E3061" s="1" t="s">
        <v>4958</v>
      </c>
      <c r="F3061" s="3">
        <v>5</v>
      </c>
      <c r="G3061" s="3">
        <v>5</v>
      </c>
      <c r="H3061" s="3">
        <v>5</v>
      </c>
      <c r="I3061" s="3">
        <v>4</v>
      </c>
      <c r="J3061" s="3">
        <v>5</v>
      </c>
      <c r="K3061" s="3">
        <v>5</v>
      </c>
      <c r="L3061" s="3">
        <v>4</v>
      </c>
      <c r="M3061" s="1" t="s">
        <v>45</v>
      </c>
      <c r="N3061" s="1" t="s">
        <v>104</v>
      </c>
      <c r="O3061" s="1" t="s">
        <v>2005</v>
      </c>
      <c r="P3061" s="1" t="s">
        <v>17</v>
      </c>
      <c r="Q3061" s="1" t="s">
        <v>18</v>
      </c>
      <c r="R3061" s="1" t="s">
        <v>18</v>
      </c>
      <c r="S3061" s="1" t="s">
        <v>18</v>
      </c>
    </row>
    <row r="3062" spans="1:19">
      <c r="A3062" s="1" t="s">
        <v>0</v>
      </c>
      <c r="B3062" s="1" t="s">
        <v>4836</v>
      </c>
      <c r="C3062" s="1" t="s">
        <v>16061</v>
      </c>
      <c r="D3062" s="1" t="s">
        <v>4959</v>
      </c>
      <c r="E3062" s="1" t="s">
        <v>4960</v>
      </c>
      <c r="F3062" s="3">
        <v>5</v>
      </c>
      <c r="G3062" s="3">
        <v>5</v>
      </c>
      <c r="H3062" s="3">
        <v>3</v>
      </c>
      <c r="I3062" s="3">
        <v>5</v>
      </c>
      <c r="J3062" s="3">
        <v>4</v>
      </c>
      <c r="K3062" s="3">
        <v>5</v>
      </c>
      <c r="L3062" s="3">
        <v>5</v>
      </c>
      <c r="M3062" s="1" t="s">
        <v>12</v>
      </c>
      <c r="N3062" s="1" t="s">
        <v>14</v>
      </c>
      <c r="O3062" s="1" t="s">
        <v>982</v>
      </c>
      <c r="P3062" s="1" t="s">
        <v>17</v>
      </c>
      <c r="Q3062" s="1" t="s">
        <v>18</v>
      </c>
      <c r="R3062" s="1" t="s">
        <v>18</v>
      </c>
      <c r="S3062" s="1" t="s">
        <v>18</v>
      </c>
    </row>
    <row r="3063" spans="1:19">
      <c r="A3063" s="1" t="s">
        <v>0</v>
      </c>
      <c r="B3063" s="1" t="s">
        <v>4836</v>
      </c>
      <c r="C3063" s="1" t="s">
        <v>16032</v>
      </c>
      <c r="D3063" s="1" t="s">
        <v>4851</v>
      </c>
      <c r="E3063" s="1" t="s">
        <v>4961</v>
      </c>
      <c r="F3063" s="3">
        <v>4</v>
      </c>
      <c r="G3063" s="3">
        <v>4</v>
      </c>
      <c r="H3063" s="3">
        <v>4</v>
      </c>
      <c r="I3063" s="3">
        <v>3</v>
      </c>
      <c r="J3063" s="3">
        <v>3</v>
      </c>
      <c r="K3063" s="3">
        <v>4</v>
      </c>
      <c r="L3063" s="3" t="s">
        <v>18</v>
      </c>
      <c r="M3063" s="1" t="s">
        <v>45</v>
      </c>
      <c r="N3063" s="1" t="s">
        <v>46</v>
      </c>
      <c r="O3063" s="1" t="s">
        <v>1522</v>
      </c>
      <c r="P3063" s="1" t="s">
        <v>4962</v>
      </c>
      <c r="Q3063" s="1" t="s">
        <v>29</v>
      </c>
      <c r="R3063" s="1" t="s">
        <v>30</v>
      </c>
      <c r="S3063" s="1" t="s">
        <v>18</v>
      </c>
    </row>
    <row r="3064" spans="1:19">
      <c r="A3064" s="1" t="s">
        <v>0</v>
      </c>
      <c r="B3064" s="1" t="s">
        <v>4836</v>
      </c>
      <c r="C3064" s="1" t="s">
        <v>16053</v>
      </c>
      <c r="D3064" s="1" t="s">
        <v>4922</v>
      </c>
      <c r="E3064" s="1" t="s">
        <v>4963</v>
      </c>
      <c r="F3064" s="3">
        <v>5</v>
      </c>
      <c r="G3064" s="3">
        <v>5</v>
      </c>
      <c r="H3064" s="3">
        <v>5</v>
      </c>
      <c r="I3064" s="3">
        <v>5</v>
      </c>
      <c r="J3064" s="3">
        <v>5</v>
      </c>
      <c r="K3064" s="3">
        <v>5</v>
      </c>
      <c r="L3064" s="3">
        <v>5</v>
      </c>
      <c r="M3064" s="1" t="s">
        <v>12</v>
      </c>
      <c r="N3064" s="1" t="s">
        <v>14</v>
      </c>
      <c r="O3064" s="1" t="s">
        <v>1080</v>
      </c>
      <c r="P3064" s="1" t="s">
        <v>4964</v>
      </c>
      <c r="Q3064" s="1" t="s">
        <v>29</v>
      </c>
      <c r="R3064" s="1" t="s">
        <v>77</v>
      </c>
      <c r="S3064" s="1" t="s">
        <v>18</v>
      </c>
    </row>
    <row r="3065" spans="1:19">
      <c r="A3065" s="1" t="s">
        <v>0</v>
      </c>
      <c r="B3065" s="1" t="s">
        <v>4836</v>
      </c>
      <c r="C3065" s="1" t="s">
        <v>16035</v>
      </c>
      <c r="D3065" s="1" t="s">
        <v>4857</v>
      </c>
      <c r="E3065" s="1" t="s">
        <v>4965</v>
      </c>
      <c r="F3065" s="3">
        <v>4</v>
      </c>
      <c r="G3065" s="3">
        <v>5</v>
      </c>
      <c r="H3065" s="3">
        <v>5</v>
      </c>
      <c r="I3065" s="3">
        <v>4</v>
      </c>
      <c r="J3065" s="3">
        <v>3</v>
      </c>
      <c r="K3065" s="3">
        <v>3</v>
      </c>
      <c r="L3065" s="3" t="s">
        <v>18</v>
      </c>
      <c r="M3065" s="1" t="s">
        <v>12</v>
      </c>
      <c r="N3065" s="1" t="s">
        <v>21</v>
      </c>
      <c r="O3065" s="1" t="s">
        <v>136</v>
      </c>
      <c r="P3065" s="1" t="s">
        <v>17</v>
      </c>
      <c r="Q3065" s="1" t="s">
        <v>18</v>
      </c>
      <c r="R3065" s="1" t="s">
        <v>18</v>
      </c>
      <c r="S3065" s="1" t="s">
        <v>18</v>
      </c>
    </row>
    <row r="3066" spans="1:19">
      <c r="A3066" s="1" t="s">
        <v>0</v>
      </c>
      <c r="B3066" s="1" t="s">
        <v>4836</v>
      </c>
      <c r="C3066" s="1" t="s">
        <v>16027</v>
      </c>
      <c r="D3066" s="1" t="s">
        <v>4839</v>
      </c>
      <c r="E3066" s="1" t="s">
        <v>4966</v>
      </c>
      <c r="F3066" s="3">
        <v>4</v>
      </c>
      <c r="G3066" s="3">
        <v>4</v>
      </c>
      <c r="H3066" s="3">
        <v>4</v>
      </c>
      <c r="I3066" s="3">
        <v>3</v>
      </c>
      <c r="J3066" s="3">
        <v>3</v>
      </c>
      <c r="K3066" s="3">
        <v>3</v>
      </c>
      <c r="L3066" s="3" t="s">
        <v>18</v>
      </c>
      <c r="M3066" s="1" t="s">
        <v>12</v>
      </c>
      <c r="N3066" s="1" t="s">
        <v>21</v>
      </c>
      <c r="O3066" s="1" t="s">
        <v>99</v>
      </c>
      <c r="P3066" s="1" t="s">
        <v>4967</v>
      </c>
      <c r="Q3066" s="1" t="s">
        <v>29</v>
      </c>
      <c r="R3066" s="1" t="s">
        <v>30</v>
      </c>
      <c r="S3066" s="1" t="s">
        <v>18</v>
      </c>
    </row>
    <row r="3067" spans="1:19">
      <c r="A3067" s="1" t="s">
        <v>0</v>
      </c>
      <c r="B3067" s="1" t="s">
        <v>4836</v>
      </c>
      <c r="C3067" s="1" t="s">
        <v>16038</v>
      </c>
      <c r="D3067" s="1" t="s">
        <v>4864</v>
      </c>
      <c r="E3067" s="1" t="s">
        <v>4968</v>
      </c>
      <c r="F3067" s="3">
        <v>5</v>
      </c>
      <c r="G3067" s="3">
        <v>5</v>
      </c>
      <c r="H3067" s="3">
        <v>5</v>
      </c>
      <c r="I3067" s="3">
        <v>5</v>
      </c>
      <c r="J3067" s="3">
        <v>5</v>
      </c>
      <c r="K3067" s="3">
        <v>5</v>
      </c>
      <c r="L3067" s="3">
        <v>5</v>
      </c>
      <c r="M3067" s="1" t="s">
        <v>45</v>
      </c>
      <c r="N3067" s="1" t="s">
        <v>46</v>
      </c>
      <c r="O3067" s="1" t="s">
        <v>319</v>
      </c>
      <c r="P3067" s="1" t="s">
        <v>4969</v>
      </c>
      <c r="Q3067" s="1" t="s">
        <v>177</v>
      </c>
      <c r="R3067" s="1" t="s">
        <v>77</v>
      </c>
      <c r="S3067" s="1" t="s">
        <v>18</v>
      </c>
    </row>
    <row r="3068" spans="1:19">
      <c r="A3068" s="1" t="s">
        <v>0</v>
      </c>
      <c r="B3068" s="1" t="s">
        <v>4836</v>
      </c>
      <c r="C3068" s="1" t="s">
        <v>16062</v>
      </c>
      <c r="D3068" s="1" t="s">
        <v>4970</v>
      </c>
      <c r="E3068" s="1" t="s">
        <v>4971</v>
      </c>
      <c r="F3068" s="3">
        <v>4</v>
      </c>
      <c r="G3068" s="3">
        <v>3</v>
      </c>
      <c r="H3068" s="3">
        <v>3</v>
      </c>
      <c r="I3068" s="3">
        <v>4</v>
      </c>
      <c r="J3068" s="3">
        <v>3</v>
      </c>
      <c r="K3068" s="3">
        <v>5</v>
      </c>
      <c r="L3068" s="3">
        <v>4</v>
      </c>
      <c r="M3068" s="1" t="s">
        <v>45</v>
      </c>
      <c r="N3068" s="1" t="s">
        <v>46</v>
      </c>
      <c r="O3068" s="1" t="s">
        <v>321</v>
      </c>
      <c r="P3068" s="1" t="s">
        <v>4972</v>
      </c>
      <c r="Q3068" s="1" t="s">
        <v>29</v>
      </c>
      <c r="R3068" s="1" t="s">
        <v>30</v>
      </c>
      <c r="S3068" s="1" t="s">
        <v>18</v>
      </c>
    </row>
    <row r="3069" spans="1:19">
      <c r="A3069" s="1" t="s">
        <v>0</v>
      </c>
      <c r="B3069" s="1" t="s">
        <v>4836</v>
      </c>
      <c r="C3069" s="1" t="s">
        <v>16054</v>
      </c>
      <c r="D3069" s="1" t="s">
        <v>4927</v>
      </c>
      <c r="E3069" s="1" t="s">
        <v>4973</v>
      </c>
      <c r="F3069" s="3">
        <v>4</v>
      </c>
      <c r="G3069" s="3">
        <v>3</v>
      </c>
      <c r="H3069" s="3">
        <v>3</v>
      </c>
      <c r="I3069" s="3">
        <v>5</v>
      </c>
      <c r="J3069" s="3">
        <v>3</v>
      </c>
      <c r="K3069" s="3">
        <v>5</v>
      </c>
      <c r="L3069" s="3">
        <v>3</v>
      </c>
      <c r="M3069" s="1" t="s">
        <v>45</v>
      </c>
      <c r="N3069" s="1" t="s">
        <v>46</v>
      </c>
      <c r="O3069" s="1" t="s">
        <v>287</v>
      </c>
      <c r="P3069" s="1" t="s">
        <v>4974</v>
      </c>
      <c r="Q3069" s="1" t="s">
        <v>177</v>
      </c>
      <c r="R3069" s="1" t="s">
        <v>30</v>
      </c>
      <c r="S3069" s="1" t="s">
        <v>18</v>
      </c>
    </row>
    <row r="3070" spans="1:19">
      <c r="A3070" s="1" t="s">
        <v>0</v>
      </c>
      <c r="B3070" s="1" t="s">
        <v>4836</v>
      </c>
      <c r="C3070" s="1" t="s">
        <v>16031</v>
      </c>
      <c r="D3070" s="1" t="s">
        <v>4849</v>
      </c>
      <c r="E3070" s="1" t="s">
        <v>4975</v>
      </c>
      <c r="F3070" s="3">
        <v>5</v>
      </c>
      <c r="G3070" s="3">
        <v>4</v>
      </c>
      <c r="H3070" s="3">
        <v>4</v>
      </c>
      <c r="I3070" s="3">
        <v>4</v>
      </c>
      <c r="J3070" s="3">
        <v>5</v>
      </c>
      <c r="K3070" s="3">
        <v>5</v>
      </c>
      <c r="L3070" s="3">
        <v>5</v>
      </c>
      <c r="M3070" s="1" t="s">
        <v>12</v>
      </c>
      <c r="N3070" s="1" t="s">
        <v>18</v>
      </c>
      <c r="O3070" s="1" t="s">
        <v>825</v>
      </c>
      <c r="P3070" s="1" t="s">
        <v>17</v>
      </c>
      <c r="Q3070" s="1" t="s">
        <v>18</v>
      </c>
      <c r="R3070" s="1" t="s">
        <v>18</v>
      </c>
      <c r="S3070" s="1" t="s">
        <v>18</v>
      </c>
    </row>
    <row r="3071" spans="1:19">
      <c r="A3071" s="1" t="s">
        <v>0</v>
      </c>
      <c r="B3071" s="1" t="s">
        <v>4836</v>
      </c>
      <c r="C3071" s="1" t="s">
        <v>16036</v>
      </c>
      <c r="D3071" s="1" t="s">
        <v>4860</v>
      </c>
      <c r="E3071" s="1" t="s">
        <v>4976</v>
      </c>
      <c r="F3071" s="3">
        <v>5</v>
      </c>
      <c r="G3071" s="3">
        <v>3</v>
      </c>
      <c r="H3071" s="3">
        <v>5</v>
      </c>
      <c r="I3071" s="3">
        <v>4</v>
      </c>
      <c r="J3071" s="3">
        <v>3</v>
      </c>
      <c r="K3071" s="3">
        <v>5</v>
      </c>
      <c r="L3071" s="3">
        <v>4</v>
      </c>
      <c r="M3071" s="1" t="s">
        <v>45</v>
      </c>
      <c r="N3071" s="1" t="s">
        <v>46</v>
      </c>
      <c r="O3071" s="1" t="s">
        <v>962</v>
      </c>
      <c r="P3071" s="1" t="s">
        <v>4977</v>
      </c>
      <c r="Q3071" s="1" t="s">
        <v>81</v>
      </c>
      <c r="R3071" s="1" t="s">
        <v>30</v>
      </c>
      <c r="S3071" s="1" t="s">
        <v>18</v>
      </c>
    </row>
    <row r="3072" spans="1:19">
      <c r="A3072" s="1" t="s">
        <v>0</v>
      </c>
      <c r="B3072" s="1" t="s">
        <v>4836</v>
      </c>
      <c r="C3072" s="1" t="s">
        <v>16063</v>
      </c>
      <c r="D3072" s="1" t="s">
        <v>4978</v>
      </c>
      <c r="E3072" s="1" t="s">
        <v>4979</v>
      </c>
      <c r="F3072" s="3">
        <v>5</v>
      </c>
      <c r="G3072" s="3">
        <v>4</v>
      </c>
      <c r="H3072" s="3">
        <v>5</v>
      </c>
      <c r="I3072" s="3">
        <v>5</v>
      </c>
      <c r="J3072" s="3">
        <v>4</v>
      </c>
      <c r="K3072" s="3">
        <v>5</v>
      </c>
      <c r="L3072" s="3">
        <v>4</v>
      </c>
      <c r="M3072" s="1" t="s">
        <v>12</v>
      </c>
      <c r="N3072" s="1" t="s">
        <v>21</v>
      </c>
      <c r="O3072" s="1" t="s">
        <v>1014</v>
      </c>
      <c r="P3072" s="1" t="s">
        <v>17</v>
      </c>
      <c r="Q3072" s="1" t="s">
        <v>18</v>
      </c>
      <c r="R3072" s="1" t="s">
        <v>18</v>
      </c>
      <c r="S3072" s="1" t="s">
        <v>18</v>
      </c>
    </row>
    <row r="3073" spans="1:19">
      <c r="A3073" s="1" t="s">
        <v>0</v>
      </c>
      <c r="B3073" s="1" t="s">
        <v>4836</v>
      </c>
      <c r="C3073" s="1" t="s">
        <v>16056</v>
      </c>
      <c r="D3073" s="1" t="s">
        <v>4933</v>
      </c>
      <c r="E3073" s="1" t="s">
        <v>4980</v>
      </c>
      <c r="F3073" s="3">
        <v>4</v>
      </c>
      <c r="G3073" s="3">
        <v>4</v>
      </c>
      <c r="H3073" s="3">
        <v>4</v>
      </c>
      <c r="I3073" s="3">
        <v>3</v>
      </c>
      <c r="J3073" s="3">
        <v>4</v>
      </c>
      <c r="K3073" s="3">
        <v>3</v>
      </c>
      <c r="L3073" s="3">
        <v>5</v>
      </c>
      <c r="M3073" s="1" t="s">
        <v>45</v>
      </c>
      <c r="N3073" s="1" t="s">
        <v>46</v>
      </c>
      <c r="O3073" s="1" t="s">
        <v>557</v>
      </c>
      <c r="P3073" s="1" t="s">
        <v>17</v>
      </c>
      <c r="Q3073" s="1" t="s">
        <v>18</v>
      </c>
      <c r="R3073" s="1" t="s">
        <v>18</v>
      </c>
      <c r="S3073" s="1" t="s">
        <v>18</v>
      </c>
    </row>
    <row r="3074" spans="1:19">
      <c r="A3074" s="1" t="s">
        <v>0</v>
      </c>
      <c r="B3074" s="1" t="s">
        <v>4836</v>
      </c>
      <c r="C3074" s="1" t="s">
        <v>16056</v>
      </c>
      <c r="D3074" s="1" t="s">
        <v>4933</v>
      </c>
      <c r="E3074" s="1" t="s">
        <v>4981</v>
      </c>
      <c r="F3074" s="3">
        <v>4</v>
      </c>
      <c r="G3074" s="3">
        <v>5</v>
      </c>
      <c r="H3074" s="3">
        <v>3</v>
      </c>
      <c r="I3074" s="3">
        <v>5</v>
      </c>
      <c r="J3074" s="3">
        <v>5</v>
      </c>
      <c r="K3074" s="3">
        <v>5</v>
      </c>
      <c r="L3074" s="3">
        <v>5</v>
      </c>
      <c r="M3074" s="1" t="s">
        <v>45</v>
      </c>
      <c r="N3074" s="1" t="s">
        <v>46</v>
      </c>
      <c r="O3074" s="1" t="s">
        <v>38</v>
      </c>
      <c r="P3074" s="1" t="s">
        <v>17</v>
      </c>
      <c r="Q3074" s="1" t="s">
        <v>18</v>
      </c>
      <c r="R3074" s="1" t="s">
        <v>18</v>
      </c>
      <c r="S3074" s="1" t="s">
        <v>18</v>
      </c>
    </row>
    <row r="3075" spans="1:19">
      <c r="A3075" s="1" t="s">
        <v>0</v>
      </c>
      <c r="B3075" s="1" t="s">
        <v>4836</v>
      </c>
      <c r="C3075" s="1" t="s">
        <v>16064</v>
      </c>
      <c r="D3075" s="1" t="s">
        <v>4982</v>
      </c>
      <c r="E3075" s="1" t="s">
        <v>4983</v>
      </c>
      <c r="F3075" s="3">
        <v>4</v>
      </c>
      <c r="G3075" s="3">
        <v>3</v>
      </c>
      <c r="H3075" s="3">
        <v>5</v>
      </c>
      <c r="I3075" s="3">
        <v>4</v>
      </c>
      <c r="J3075" s="3">
        <v>3</v>
      </c>
      <c r="K3075" s="3">
        <v>3</v>
      </c>
      <c r="L3075" s="3">
        <v>2</v>
      </c>
      <c r="M3075" s="1" t="s">
        <v>45</v>
      </c>
      <c r="N3075" s="1" t="s">
        <v>104</v>
      </c>
      <c r="O3075" s="1" t="s">
        <v>287</v>
      </c>
      <c r="P3075" s="1" t="s">
        <v>17</v>
      </c>
      <c r="Q3075" s="1" t="s">
        <v>18</v>
      </c>
      <c r="R3075" s="1" t="s">
        <v>18</v>
      </c>
      <c r="S3075" s="1" t="s">
        <v>18</v>
      </c>
    </row>
    <row r="3076" spans="1:19">
      <c r="A3076" s="1" t="s">
        <v>0</v>
      </c>
      <c r="B3076" s="1" t="s">
        <v>4836</v>
      </c>
      <c r="C3076" s="1" t="s">
        <v>16065</v>
      </c>
      <c r="D3076" s="1" t="s">
        <v>4984</v>
      </c>
      <c r="E3076" s="1" t="s">
        <v>4985</v>
      </c>
      <c r="F3076" s="3">
        <v>5</v>
      </c>
      <c r="G3076" s="3">
        <v>4</v>
      </c>
      <c r="H3076" s="3">
        <v>4</v>
      </c>
      <c r="I3076" s="3">
        <v>5</v>
      </c>
      <c r="J3076" s="3">
        <v>4</v>
      </c>
      <c r="K3076" s="3">
        <v>5</v>
      </c>
      <c r="L3076" s="3" t="s">
        <v>18</v>
      </c>
      <c r="M3076" s="1" t="s">
        <v>12</v>
      </c>
      <c r="N3076" s="1" t="s">
        <v>46</v>
      </c>
      <c r="O3076" s="1" t="s">
        <v>552</v>
      </c>
      <c r="P3076" s="1" t="s">
        <v>17</v>
      </c>
      <c r="Q3076" s="1" t="s">
        <v>18</v>
      </c>
      <c r="R3076" s="1" t="s">
        <v>18</v>
      </c>
      <c r="S3076" s="1" t="s">
        <v>18</v>
      </c>
    </row>
    <row r="3077" spans="1:19">
      <c r="A3077" s="1" t="s">
        <v>0</v>
      </c>
      <c r="B3077" s="1" t="s">
        <v>4836</v>
      </c>
      <c r="C3077" s="1" t="s">
        <v>16054</v>
      </c>
      <c r="D3077" s="1" t="s">
        <v>4927</v>
      </c>
      <c r="E3077" s="1" t="s">
        <v>4986</v>
      </c>
      <c r="F3077" s="3">
        <v>4</v>
      </c>
      <c r="G3077" s="3">
        <v>5</v>
      </c>
      <c r="H3077" s="3">
        <v>5</v>
      </c>
      <c r="I3077" s="3">
        <v>5</v>
      </c>
      <c r="J3077" s="3">
        <v>5</v>
      </c>
      <c r="K3077" s="3">
        <v>5</v>
      </c>
      <c r="L3077" s="3">
        <v>4</v>
      </c>
      <c r="M3077" s="1" t="s">
        <v>12</v>
      </c>
      <c r="N3077" s="1" t="s">
        <v>21</v>
      </c>
      <c r="O3077" s="1" t="s">
        <v>1163</v>
      </c>
      <c r="P3077" s="1" t="s">
        <v>17</v>
      </c>
      <c r="Q3077" s="1" t="s">
        <v>18</v>
      </c>
      <c r="R3077" s="1" t="s">
        <v>18</v>
      </c>
      <c r="S3077" s="1" t="s">
        <v>18</v>
      </c>
    </row>
    <row r="3078" spans="1:19">
      <c r="A3078" s="1" t="s">
        <v>0</v>
      </c>
      <c r="B3078" s="1" t="s">
        <v>4836</v>
      </c>
      <c r="C3078" s="1" t="s">
        <v>16044</v>
      </c>
      <c r="D3078" s="1" t="s">
        <v>4884</v>
      </c>
      <c r="E3078" s="1" t="s">
        <v>4987</v>
      </c>
      <c r="F3078" s="3">
        <v>5</v>
      </c>
      <c r="G3078" s="3">
        <v>5</v>
      </c>
      <c r="H3078" s="3">
        <v>5</v>
      </c>
      <c r="I3078" s="3">
        <v>5</v>
      </c>
      <c r="J3078" s="3">
        <v>5</v>
      </c>
      <c r="K3078" s="3">
        <v>5</v>
      </c>
      <c r="L3078" s="3">
        <v>5</v>
      </c>
      <c r="M3078" s="1" t="s">
        <v>41</v>
      </c>
      <c r="N3078" s="1" t="s">
        <v>21</v>
      </c>
      <c r="O3078" s="1" t="s">
        <v>33</v>
      </c>
      <c r="P3078" s="1" t="s">
        <v>4988</v>
      </c>
      <c r="Q3078" s="1" t="s">
        <v>81</v>
      </c>
      <c r="R3078" s="1" t="s">
        <v>77</v>
      </c>
      <c r="S3078" s="1" t="s">
        <v>18</v>
      </c>
    </row>
    <row r="3079" spans="1:19">
      <c r="A3079" s="1" t="s">
        <v>0</v>
      </c>
      <c r="B3079" s="1" t="s">
        <v>4836</v>
      </c>
      <c r="C3079" s="1" t="s">
        <v>16066</v>
      </c>
      <c r="D3079" s="1" t="s">
        <v>4989</v>
      </c>
      <c r="E3079" s="1" t="s">
        <v>4990</v>
      </c>
      <c r="F3079" s="3">
        <v>4</v>
      </c>
      <c r="G3079" s="3">
        <v>4</v>
      </c>
      <c r="H3079" s="3">
        <v>5</v>
      </c>
      <c r="I3079" s="3">
        <v>4</v>
      </c>
      <c r="J3079" s="3">
        <v>4</v>
      </c>
      <c r="K3079" s="3">
        <v>4</v>
      </c>
      <c r="L3079" s="3" t="s">
        <v>18</v>
      </c>
      <c r="M3079" s="1" t="s">
        <v>12</v>
      </c>
      <c r="N3079" s="1" t="s">
        <v>46</v>
      </c>
      <c r="O3079" s="1" t="s">
        <v>1257</v>
      </c>
      <c r="P3079" s="1" t="s">
        <v>17</v>
      </c>
      <c r="Q3079" s="1" t="s">
        <v>18</v>
      </c>
      <c r="R3079" s="1" t="s">
        <v>18</v>
      </c>
      <c r="S3079" s="1" t="s">
        <v>18</v>
      </c>
    </row>
    <row r="3080" spans="1:19">
      <c r="A3080" s="1" t="s">
        <v>0</v>
      </c>
      <c r="B3080" s="1" t="s">
        <v>4836</v>
      </c>
      <c r="C3080" s="1" t="s">
        <v>16056</v>
      </c>
      <c r="D3080" s="1" t="s">
        <v>4933</v>
      </c>
      <c r="E3080" s="1" t="s">
        <v>4991</v>
      </c>
      <c r="F3080" s="3">
        <v>3</v>
      </c>
      <c r="G3080" s="3">
        <v>5</v>
      </c>
      <c r="H3080" s="3">
        <v>4</v>
      </c>
      <c r="I3080" s="3">
        <v>2</v>
      </c>
      <c r="J3080" s="3">
        <v>5</v>
      </c>
      <c r="K3080" s="3" t="s">
        <v>18</v>
      </c>
      <c r="L3080" s="3">
        <v>5</v>
      </c>
      <c r="M3080" s="1" t="s">
        <v>45</v>
      </c>
      <c r="N3080" s="1" t="s">
        <v>46</v>
      </c>
      <c r="O3080" s="1" t="s">
        <v>1000</v>
      </c>
      <c r="P3080" s="1" t="s">
        <v>17</v>
      </c>
      <c r="Q3080" s="1" t="s">
        <v>18</v>
      </c>
      <c r="R3080" s="1" t="s">
        <v>18</v>
      </c>
      <c r="S3080" s="1" t="s">
        <v>18</v>
      </c>
    </row>
    <row r="3081" spans="1:19">
      <c r="A3081" s="1" t="s">
        <v>0</v>
      </c>
      <c r="B3081" s="1" t="s">
        <v>4836</v>
      </c>
      <c r="C3081" s="1" t="s">
        <v>16030</v>
      </c>
      <c r="D3081" s="1" t="s">
        <v>4847</v>
      </c>
      <c r="E3081" s="1" t="s">
        <v>4992</v>
      </c>
      <c r="F3081" s="3">
        <v>4</v>
      </c>
      <c r="G3081" s="3">
        <v>5</v>
      </c>
      <c r="H3081" s="3">
        <v>3</v>
      </c>
      <c r="I3081" s="3">
        <v>4</v>
      </c>
      <c r="J3081" s="3">
        <v>5</v>
      </c>
      <c r="K3081" s="3">
        <v>4</v>
      </c>
      <c r="L3081" s="3">
        <v>3</v>
      </c>
      <c r="M3081" s="1" t="s">
        <v>45</v>
      </c>
      <c r="N3081" s="1" t="s">
        <v>46</v>
      </c>
      <c r="O3081" s="1" t="s">
        <v>805</v>
      </c>
      <c r="P3081" s="1" t="s">
        <v>17</v>
      </c>
      <c r="Q3081" s="1" t="s">
        <v>18</v>
      </c>
      <c r="R3081" s="1" t="s">
        <v>18</v>
      </c>
      <c r="S3081" s="1" t="s">
        <v>18</v>
      </c>
    </row>
    <row r="3082" spans="1:19">
      <c r="A3082" s="1" t="s">
        <v>0</v>
      </c>
      <c r="B3082" s="1" t="s">
        <v>4836</v>
      </c>
      <c r="C3082" s="1" t="s">
        <v>16067</v>
      </c>
      <c r="D3082" s="1" t="s">
        <v>4993</v>
      </c>
      <c r="E3082" s="1" t="s">
        <v>4994</v>
      </c>
      <c r="F3082" s="3">
        <v>2</v>
      </c>
      <c r="G3082" s="3">
        <v>3</v>
      </c>
      <c r="H3082" s="3">
        <v>4</v>
      </c>
      <c r="I3082" s="3">
        <v>2</v>
      </c>
      <c r="J3082" s="3">
        <v>1</v>
      </c>
      <c r="K3082" s="3">
        <v>4</v>
      </c>
      <c r="L3082" s="3">
        <v>1</v>
      </c>
      <c r="M3082" s="1" t="s">
        <v>12</v>
      </c>
      <c r="N3082" s="1" t="s">
        <v>21</v>
      </c>
      <c r="O3082" s="1" t="s">
        <v>83</v>
      </c>
      <c r="P3082" s="1" t="s">
        <v>17</v>
      </c>
      <c r="Q3082" s="1" t="s">
        <v>18</v>
      </c>
      <c r="R3082" s="1" t="s">
        <v>18</v>
      </c>
      <c r="S3082" s="1" t="s">
        <v>18</v>
      </c>
    </row>
    <row r="3083" spans="1:19">
      <c r="A3083" s="1" t="s">
        <v>0</v>
      </c>
      <c r="B3083" s="1" t="s">
        <v>4836</v>
      </c>
      <c r="C3083" s="1" t="s">
        <v>16068</v>
      </c>
      <c r="D3083" s="1" t="s">
        <v>4995</v>
      </c>
      <c r="E3083" s="1" t="s">
        <v>4996</v>
      </c>
      <c r="F3083" s="3">
        <v>5</v>
      </c>
      <c r="G3083" s="3">
        <v>5</v>
      </c>
      <c r="H3083" s="3">
        <v>5</v>
      </c>
      <c r="I3083" s="3">
        <v>5</v>
      </c>
      <c r="J3083" s="3">
        <v>5</v>
      </c>
      <c r="K3083" s="3" t="s">
        <v>18</v>
      </c>
      <c r="L3083" s="3" t="s">
        <v>18</v>
      </c>
      <c r="M3083" s="1" t="s">
        <v>45</v>
      </c>
      <c r="N3083" s="1" t="s">
        <v>46</v>
      </c>
      <c r="O3083" s="1" t="s">
        <v>756</v>
      </c>
      <c r="P3083" s="1" t="s">
        <v>17</v>
      </c>
      <c r="Q3083" s="1" t="s">
        <v>18</v>
      </c>
      <c r="R3083" s="1" t="s">
        <v>18</v>
      </c>
      <c r="S3083" s="1" t="s">
        <v>18</v>
      </c>
    </row>
    <row r="3084" spans="1:19">
      <c r="A3084" s="1" t="s">
        <v>0</v>
      </c>
      <c r="B3084" s="1" t="s">
        <v>4836</v>
      </c>
      <c r="C3084" s="1" t="s">
        <v>16069</v>
      </c>
      <c r="D3084" s="1" t="s">
        <v>4997</v>
      </c>
      <c r="E3084" s="1" t="s">
        <v>4998</v>
      </c>
      <c r="F3084" s="3">
        <v>4</v>
      </c>
      <c r="G3084" s="3">
        <v>5</v>
      </c>
      <c r="H3084" s="3">
        <v>4</v>
      </c>
      <c r="I3084" s="3">
        <v>3</v>
      </c>
      <c r="J3084" s="3">
        <v>5</v>
      </c>
      <c r="K3084" s="3">
        <v>5</v>
      </c>
      <c r="L3084" s="3">
        <v>3</v>
      </c>
      <c r="M3084" s="1" t="s">
        <v>12</v>
      </c>
      <c r="N3084" s="1" t="s">
        <v>21</v>
      </c>
      <c r="O3084" s="1" t="s">
        <v>400</v>
      </c>
      <c r="P3084" s="1" t="s">
        <v>4999</v>
      </c>
      <c r="Q3084" s="1" t="s">
        <v>29</v>
      </c>
      <c r="R3084" s="1" t="s">
        <v>30</v>
      </c>
      <c r="S3084" s="1" t="s">
        <v>18</v>
      </c>
    </row>
    <row r="3085" spans="1:19">
      <c r="A3085" s="1" t="s">
        <v>0</v>
      </c>
      <c r="B3085" s="1" t="s">
        <v>4836</v>
      </c>
      <c r="C3085" s="1" t="s">
        <v>16070</v>
      </c>
      <c r="D3085" s="1" t="s">
        <v>5000</v>
      </c>
      <c r="E3085" s="1" t="s">
        <v>5001</v>
      </c>
      <c r="F3085" s="3">
        <v>4</v>
      </c>
      <c r="G3085" s="3">
        <v>4</v>
      </c>
      <c r="H3085" s="3">
        <v>4</v>
      </c>
      <c r="I3085" s="3">
        <v>4</v>
      </c>
      <c r="J3085" s="3">
        <v>4</v>
      </c>
      <c r="K3085" s="3">
        <v>4</v>
      </c>
      <c r="L3085" s="3">
        <v>5</v>
      </c>
      <c r="M3085" s="1" t="s">
        <v>12</v>
      </c>
      <c r="N3085" s="1" t="s">
        <v>21</v>
      </c>
      <c r="O3085" s="1" t="s">
        <v>52</v>
      </c>
      <c r="P3085" s="1" t="s">
        <v>5002</v>
      </c>
      <c r="Q3085" s="1" t="s">
        <v>29</v>
      </c>
      <c r="R3085" s="1" t="s">
        <v>30</v>
      </c>
      <c r="S3085" s="1" t="s">
        <v>18</v>
      </c>
    </row>
    <row r="3086" spans="1:19">
      <c r="A3086" s="1" t="s">
        <v>0</v>
      </c>
      <c r="B3086" s="1" t="s">
        <v>4836</v>
      </c>
      <c r="C3086" s="1" t="s">
        <v>16059</v>
      </c>
      <c r="D3086" s="1" t="s">
        <v>4949</v>
      </c>
      <c r="E3086" s="1" t="s">
        <v>5003</v>
      </c>
      <c r="F3086" s="3">
        <v>5</v>
      </c>
      <c r="G3086" s="3">
        <v>5</v>
      </c>
      <c r="H3086" s="3">
        <v>5</v>
      </c>
      <c r="I3086" s="3">
        <v>5</v>
      </c>
      <c r="J3086" s="3">
        <v>4</v>
      </c>
      <c r="K3086" s="3">
        <v>4</v>
      </c>
      <c r="L3086" s="3">
        <v>4</v>
      </c>
      <c r="M3086" s="1" t="s">
        <v>41</v>
      </c>
      <c r="N3086" s="1" t="s">
        <v>21</v>
      </c>
      <c r="O3086" s="1" t="s">
        <v>545</v>
      </c>
      <c r="P3086" s="1" t="s">
        <v>17</v>
      </c>
      <c r="Q3086" s="1" t="s">
        <v>18</v>
      </c>
      <c r="R3086" s="1" t="s">
        <v>18</v>
      </c>
      <c r="S3086" s="1" t="s">
        <v>18</v>
      </c>
    </row>
    <row r="3087" spans="1:19">
      <c r="A3087" s="1" t="s">
        <v>0</v>
      </c>
      <c r="B3087" s="1" t="s">
        <v>4836</v>
      </c>
      <c r="C3087" s="1" t="s">
        <v>16047</v>
      </c>
      <c r="D3087" s="1" t="s">
        <v>4895</v>
      </c>
      <c r="E3087" s="1" t="s">
        <v>5004</v>
      </c>
      <c r="F3087" s="3">
        <v>3</v>
      </c>
      <c r="G3087" s="3">
        <v>3</v>
      </c>
      <c r="H3087" s="3">
        <v>4</v>
      </c>
      <c r="I3087" s="3">
        <v>2</v>
      </c>
      <c r="J3087" s="3">
        <v>3</v>
      </c>
      <c r="K3087" s="3">
        <v>4</v>
      </c>
      <c r="L3087" s="3">
        <v>3</v>
      </c>
      <c r="M3087" s="1" t="s">
        <v>12</v>
      </c>
      <c r="N3087" s="1" t="s">
        <v>58</v>
      </c>
      <c r="O3087" s="1" t="s">
        <v>2182</v>
      </c>
      <c r="P3087" s="1" t="s">
        <v>17</v>
      </c>
      <c r="Q3087" s="1" t="s">
        <v>18</v>
      </c>
      <c r="R3087" s="1" t="s">
        <v>18</v>
      </c>
      <c r="S3087" s="1" t="s">
        <v>18</v>
      </c>
    </row>
    <row r="3088" spans="1:19">
      <c r="A3088" s="1" t="s">
        <v>0</v>
      </c>
      <c r="B3088" s="1" t="s">
        <v>4836</v>
      </c>
      <c r="C3088" s="1" t="s">
        <v>16044</v>
      </c>
      <c r="D3088" s="1" t="s">
        <v>4884</v>
      </c>
      <c r="E3088" s="1" t="s">
        <v>5005</v>
      </c>
      <c r="F3088" s="3">
        <v>5</v>
      </c>
      <c r="G3088" s="3">
        <v>4</v>
      </c>
      <c r="H3088" s="3">
        <v>5</v>
      </c>
      <c r="I3088" s="3">
        <v>4</v>
      </c>
      <c r="J3088" s="3">
        <v>5</v>
      </c>
      <c r="K3088" s="3">
        <v>5</v>
      </c>
      <c r="L3088" s="3" t="s">
        <v>18</v>
      </c>
      <c r="M3088" s="1" t="s">
        <v>12</v>
      </c>
      <c r="N3088" s="1" t="s">
        <v>21</v>
      </c>
      <c r="O3088" s="1" t="s">
        <v>75</v>
      </c>
      <c r="P3088" s="1" t="s">
        <v>17</v>
      </c>
      <c r="Q3088" s="1" t="s">
        <v>18</v>
      </c>
      <c r="R3088" s="1" t="s">
        <v>18</v>
      </c>
      <c r="S3088" s="1" t="s">
        <v>18</v>
      </c>
    </row>
    <row r="3089" spans="1:19">
      <c r="A3089" s="1" t="s">
        <v>0</v>
      </c>
      <c r="B3089" s="1" t="s">
        <v>4836</v>
      </c>
      <c r="C3089" s="1" t="s">
        <v>16030</v>
      </c>
      <c r="D3089" s="1" t="s">
        <v>4847</v>
      </c>
      <c r="E3089" s="1" t="s">
        <v>5006</v>
      </c>
      <c r="F3089" s="3">
        <v>5</v>
      </c>
      <c r="G3089" s="3">
        <v>5</v>
      </c>
      <c r="H3089" s="3">
        <v>5</v>
      </c>
      <c r="I3089" s="3">
        <v>5</v>
      </c>
      <c r="J3089" s="3">
        <v>5</v>
      </c>
      <c r="K3089" s="3">
        <v>5</v>
      </c>
      <c r="L3089" s="3">
        <v>5</v>
      </c>
      <c r="M3089" s="1" t="s">
        <v>12</v>
      </c>
      <c r="N3089" s="1" t="s">
        <v>21</v>
      </c>
      <c r="O3089" s="1" t="s">
        <v>94</v>
      </c>
      <c r="P3089" s="1" t="s">
        <v>17</v>
      </c>
      <c r="Q3089" s="1" t="s">
        <v>18</v>
      </c>
      <c r="R3089" s="1" t="s">
        <v>18</v>
      </c>
      <c r="S3089" s="1" t="s">
        <v>18</v>
      </c>
    </row>
    <row r="3090" spans="1:19">
      <c r="A3090" s="1" t="s">
        <v>0</v>
      </c>
      <c r="B3090" s="1" t="s">
        <v>4836</v>
      </c>
      <c r="C3090" s="1" t="s">
        <v>16071</v>
      </c>
      <c r="D3090" s="1" t="s">
        <v>5007</v>
      </c>
      <c r="E3090" s="1" t="s">
        <v>5008</v>
      </c>
      <c r="F3090" s="3">
        <v>3</v>
      </c>
      <c r="G3090" s="3">
        <v>4</v>
      </c>
      <c r="H3090" s="3">
        <v>3</v>
      </c>
      <c r="I3090" s="3">
        <v>3</v>
      </c>
      <c r="J3090" s="3">
        <v>3</v>
      </c>
      <c r="K3090" s="3">
        <v>3</v>
      </c>
      <c r="L3090" s="3">
        <v>3</v>
      </c>
      <c r="M3090" s="1" t="s">
        <v>12</v>
      </c>
      <c r="N3090" s="1" t="s">
        <v>21</v>
      </c>
      <c r="O3090" s="1" t="s">
        <v>1329</v>
      </c>
      <c r="P3090" s="1" t="s">
        <v>5009</v>
      </c>
      <c r="Q3090" s="1" t="s">
        <v>29</v>
      </c>
      <c r="R3090" s="1" t="s">
        <v>30</v>
      </c>
      <c r="S3090" s="1" t="s">
        <v>18</v>
      </c>
    </row>
    <row r="3091" spans="1:19">
      <c r="A3091" s="1" t="s">
        <v>0</v>
      </c>
      <c r="B3091" s="1" t="s">
        <v>4836</v>
      </c>
      <c r="C3091" s="1" t="s">
        <v>16060</v>
      </c>
      <c r="D3091" s="1" t="s">
        <v>4952</v>
      </c>
      <c r="E3091" s="1" t="s">
        <v>5010</v>
      </c>
      <c r="F3091" s="3">
        <v>5</v>
      </c>
      <c r="G3091" s="3">
        <v>5</v>
      </c>
      <c r="H3091" s="3">
        <v>5</v>
      </c>
      <c r="I3091" s="3">
        <v>5</v>
      </c>
      <c r="J3091" s="3">
        <v>5</v>
      </c>
      <c r="K3091" s="3">
        <v>4</v>
      </c>
      <c r="L3091" s="3" t="s">
        <v>18</v>
      </c>
      <c r="M3091" s="1" t="s">
        <v>45</v>
      </c>
      <c r="N3091" s="1" t="s">
        <v>46</v>
      </c>
      <c r="O3091" s="1" t="s">
        <v>2034</v>
      </c>
      <c r="P3091" s="1" t="s">
        <v>5011</v>
      </c>
      <c r="Q3091" s="1" t="s">
        <v>35</v>
      </c>
      <c r="R3091" s="1" t="s">
        <v>30</v>
      </c>
      <c r="S3091" s="1" t="s">
        <v>18</v>
      </c>
    </row>
    <row r="3092" spans="1:19">
      <c r="A3092" s="1" t="s">
        <v>0</v>
      </c>
      <c r="B3092" s="1" t="s">
        <v>4836</v>
      </c>
      <c r="C3092" s="1" t="s">
        <v>16064</v>
      </c>
      <c r="D3092" s="1" t="s">
        <v>4982</v>
      </c>
      <c r="E3092" s="1" t="s">
        <v>5012</v>
      </c>
      <c r="F3092" s="3">
        <v>4</v>
      </c>
      <c r="G3092" s="3">
        <v>4</v>
      </c>
      <c r="H3092" s="3">
        <v>4</v>
      </c>
      <c r="I3092" s="3">
        <v>4</v>
      </c>
      <c r="J3092" s="3">
        <v>4</v>
      </c>
      <c r="K3092" s="3">
        <v>4</v>
      </c>
      <c r="L3092" s="3" t="s">
        <v>18</v>
      </c>
      <c r="M3092" s="1" t="s">
        <v>45</v>
      </c>
      <c r="N3092" s="1" t="s">
        <v>46</v>
      </c>
      <c r="O3092" s="1" t="s">
        <v>2644</v>
      </c>
      <c r="P3092" s="1" t="s">
        <v>17</v>
      </c>
      <c r="Q3092" s="1" t="s">
        <v>18</v>
      </c>
      <c r="R3092" s="1" t="s">
        <v>18</v>
      </c>
      <c r="S3092" s="1" t="s">
        <v>18</v>
      </c>
    </row>
    <row r="3093" spans="1:19">
      <c r="A3093" s="1" t="s">
        <v>0</v>
      </c>
      <c r="B3093" s="1" t="s">
        <v>4836</v>
      </c>
      <c r="C3093" s="1" t="s">
        <v>16069</v>
      </c>
      <c r="D3093" s="1" t="s">
        <v>4997</v>
      </c>
      <c r="E3093" s="1" t="s">
        <v>5013</v>
      </c>
      <c r="F3093" s="3">
        <v>4</v>
      </c>
      <c r="G3093" s="3">
        <v>4</v>
      </c>
      <c r="H3093" s="3">
        <v>4</v>
      </c>
      <c r="I3093" s="3">
        <v>4</v>
      </c>
      <c r="J3093" s="3">
        <v>3</v>
      </c>
      <c r="K3093" s="3">
        <v>4</v>
      </c>
      <c r="L3093" s="3">
        <v>3</v>
      </c>
      <c r="M3093" s="1" t="s">
        <v>45</v>
      </c>
      <c r="N3093" s="1" t="s">
        <v>46</v>
      </c>
      <c r="O3093" s="1" t="s">
        <v>211</v>
      </c>
      <c r="P3093" s="1" t="s">
        <v>17</v>
      </c>
      <c r="Q3093" s="1" t="s">
        <v>18</v>
      </c>
      <c r="R3093" s="1" t="s">
        <v>18</v>
      </c>
      <c r="S3093" s="1" t="s">
        <v>18</v>
      </c>
    </row>
    <row r="3094" spans="1:19">
      <c r="A3094" s="1" t="s">
        <v>0</v>
      </c>
      <c r="B3094" s="1" t="s">
        <v>4836</v>
      </c>
      <c r="C3094" s="1" t="s">
        <v>16042</v>
      </c>
      <c r="D3094" s="1" t="s">
        <v>4877</v>
      </c>
      <c r="E3094" s="1" t="s">
        <v>5014</v>
      </c>
      <c r="F3094" s="3">
        <v>3</v>
      </c>
      <c r="G3094" s="3">
        <v>4</v>
      </c>
      <c r="H3094" s="3">
        <v>4</v>
      </c>
      <c r="I3094" s="3">
        <v>4</v>
      </c>
      <c r="J3094" s="3">
        <v>4</v>
      </c>
      <c r="K3094" s="3">
        <v>3</v>
      </c>
      <c r="L3094" s="3">
        <v>2</v>
      </c>
      <c r="M3094" s="1" t="s">
        <v>12</v>
      </c>
      <c r="N3094" s="1" t="s">
        <v>58</v>
      </c>
      <c r="O3094" s="1" t="s">
        <v>962</v>
      </c>
      <c r="P3094" s="1" t="s">
        <v>17</v>
      </c>
      <c r="Q3094" s="1" t="s">
        <v>18</v>
      </c>
      <c r="R3094" s="1" t="s">
        <v>18</v>
      </c>
      <c r="S3094" s="1" t="s">
        <v>18</v>
      </c>
    </row>
    <row r="3095" spans="1:19">
      <c r="A3095" s="1" t="s">
        <v>0</v>
      </c>
      <c r="B3095" s="1" t="s">
        <v>4836</v>
      </c>
      <c r="C3095" s="1" t="s">
        <v>16040</v>
      </c>
      <c r="D3095" s="1" t="s">
        <v>4869</v>
      </c>
      <c r="E3095" s="1" t="s">
        <v>5015</v>
      </c>
      <c r="F3095" s="3">
        <v>4</v>
      </c>
      <c r="G3095" s="3">
        <v>3</v>
      </c>
      <c r="H3095" s="3">
        <v>3</v>
      </c>
      <c r="I3095" s="3">
        <v>3</v>
      </c>
      <c r="J3095" s="3">
        <v>3</v>
      </c>
      <c r="K3095" s="3">
        <v>4</v>
      </c>
      <c r="L3095" s="3">
        <v>3</v>
      </c>
      <c r="M3095" s="1" t="s">
        <v>12</v>
      </c>
      <c r="N3095" s="1" t="s">
        <v>21</v>
      </c>
      <c r="O3095" s="1" t="s">
        <v>47</v>
      </c>
      <c r="P3095" s="1" t="s">
        <v>17</v>
      </c>
      <c r="Q3095" s="1" t="s">
        <v>18</v>
      </c>
      <c r="R3095" s="1" t="s">
        <v>18</v>
      </c>
      <c r="S3095" s="1" t="s">
        <v>18</v>
      </c>
    </row>
    <row r="3096" spans="1:19">
      <c r="A3096" s="1" t="s">
        <v>0</v>
      </c>
      <c r="B3096" s="1" t="s">
        <v>4836</v>
      </c>
      <c r="C3096" s="1" t="s">
        <v>16072</v>
      </c>
      <c r="D3096" s="1" t="s">
        <v>5016</v>
      </c>
      <c r="E3096" s="1" t="s">
        <v>5017</v>
      </c>
      <c r="F3096" s="3">
        <v>5</v>
      </c>
      <c r="G3096" s="3">
        <v>5</v>
      </c>
      <c r="H3096" s="3">
        <v>4</v>
      </c>
      <c r="I3096" s="3">
        <v>5</v>
      </c>
      <c r="J3096" s="3">
        <v>4</v>
      </c>
      <c r="K3096" s="3">
        <v>5</v>
      </c>
      <c r="L3096" s="3">
        <v>5</v>
      </c>
      <c r="M3096" s="1" t="s">
        <v>12</v>
      </c>
      <c r="N3096" s="1" t="s">
        <v>104</v>
      </c>
      <c r="O3096" s="1" t="s">
        <v>153</v>
      </c>
      <c r="P3096" s="1" t="s">
        <v>5018</v>
      </c>
      <c r="Q3096" s="1" t="s">
        <v>177</v>
      </c>
      <c r="R3096" s="1" t="s">
        <v>30</v>
      </c>
      <c r="S3096" s="1" t="s">
        <v>18</v>
      </c>
    </row>
    <row r="3097" spans="1:19">
      <c r="A3097" s="1" t="s">
        <v>0</v>
      </c>
      <c r="B3097" s="1" t="s">
        <v>4836</v>
      </c>
      <c r="C3097" s="1" t="s">
        <v>16066</v>
      </c>
      <c r="D3097" s="1" t="s">
        <v>4989</v>
      </c>
      <c r="E3097" s="1" t="s">
        <v>5019</v>
      </c>
      <c r="F3097" s="3">
        <v>4</v>
      </c>
      <c r="G3097" s="3">
        <v>4</v>
      </c>
      <c r="H3097" s="3">
        <v>4</v>
      </c>
      <c r="I3097" s="3">
        <v>4</v>
      </c>
      <c r="J3097" s="3">
        <v>3</v>
      </c>
      <c r="K3097" s="3">
        <v>4</v>
      </c>
      <c r="L3097" s="3" t="s">
        <v>18</v>
      </c>
      <c r="M3097" s="1" t="s">
        <v>45</v>
      </c>
      <c r="N3097" s="1" t="s">
        <v>46</v>
      </c>
      <c r="O3097" s="1" t="s">
        <v>953</v>
      </c>
      <c r="P3097" s="1" t="s">
        <v>5020</v>
      </c>
      <c r="Q3097" s="1" t="s">
        <v>81</v>
      </c>
      <c r="R3097" s="1" t="s">
        <v>30</v>
      </c>
      <c r="S3097" s="1" t="s">
        <v>18</v>
      </c>
    </row>
    <row r="3098" spans="1:19">
      <c r="A3098" s="1" t="s">
        <v>0</v>
      </c>
      <c r="B3098" s="1" t="s">
        <v>4836</v>
      </c>
      <c r="C3098" s="1" t="s">
        <v>16040</v>
      </c>
      <c r="D3098" s="1" t="s">
        <v>4869</v>
      </c>
      <c r="E3098" s="1" t="s">
        <v>5021</v>
      </c>
      <c r="F3098" s="3">
        <v>3</v>
      </c>
      <c r="G3098" s="3">
        <v>2</v>
      </c>
      <c r="H3098" s="3">
        <v>3</v>
      </c>
      <c r="I3098" s="3">
        <v>2</v>
      </c>
      <c r="J3098" s="3">
        <v>2</v>
      </c>
      <c r="K3098" s="3">
        <v>4</v>
      </c>
      <c r="L3098" s="3">
        <v>4</v>
      </c>
      <c r="M3098" s="1" t="s">
        <v>45</v>
      </c>
      <c r="N3098" s="1" t="s">
        <v>21</v>
      </c>
      <c r="O3098" s="1" t="s">
        <v>144</v>
      </c>
      <c r="P3098" s="1" t="s">
        <v>17</v>
      </c>
      <c r="Q3098" s="1" t="s">
        <v>18</v>
      </c>
      <c r="R3098" s="1" t="s">
        <v>18</v>
      </c>
      <c r="S3098" s="1" t="s">
        <v>18</v>
      </c>
    </row>
    <row r="3099" spans="1:19">
      <c r="A3099" s="1" t="s">
        <v>0</v>
      </c>
      <c r="B3099" s="1" t="s">
        <v>4836</v>
      </c>
      <c r="C3099" s="1" t="s">
        <v>16036</v>
      </c>
      <c r="D3099" s="1" t="s">
        <v>4860</v>
      </c>
      <c r="E3099" s="1" t="s">
        <v>5022</v>
      </c>
      <c r="F3099" s="3">
        <v>4</v>
      </c>
      <c r="G3099" s="3">
        <v>2</v>
      </c>
      <c r="H3099" s="3">
        <v>4</v>
      </c>
      <c r="I3099" s="3">
        <v>4</v>
      </c>
      <c r="J3099" s="3">
        <v>4</v>
      </c>
      <c r="K3099" s="3">
        <v>4</v>
      </c>
      <c r="L3099" s="3">
        <v>4</v>
      </c>
      <c r="M3099" s="1" t="s">
        <v>12</v>
      </c>
      <c r="N3099" s="1" t="s">
        <v>21</v>
      </c>
      <c r="O3099" s="1" t="s">
        <v>597</v>
      </c>
      <c r="P3099" s="1" t="s">
        <v>17</v>
      </c>
      <c r="Q3099" s="1" t="s">
        <v>18</v>
      </c>
      <c r="R3099" s="1" t="s">
        <v>18</v>
      </c>
      <c r="S3099" s="1" t="s">
        <v>18</v>
      </c>
    </row>
    <row r="3100" spans="1:19">
      <c r="A3100" s="1" t="s">
        <v>0</v>
      </c>
      <c r="B3100" s="1" t="s">
        <v>4836</v>
      </c>
      <c r="C3100" s="1" t="s">
        <v>16041</v>
      </c>
      <c r="D3100" s="1" t="s">
        <v>4873</v>
      </c>
      <c r="E3100" s="1" t="s">
        <v>5023</v>
      </c>
      <c r="F3100" s="3">
        <v>4</v>
      </c>
      <c r="G3100" s="3">
        <v>4</v>
      </c>
      <c r="H3100" s="3">
        <v>4</v>
      </c>
      <c r="I3100" s="3">
        <v>3</v>
      </c>
      <c r="J3100" s="3">
        <v>4</v>
      </c>
      <c r="K3100" s="3">
        <v>2</v>
      </c>
      <c r="L3100" s="3">
        <v>4</v>
      </c>
      <c r="M3100" s="1" t="s">
        <v>45</v>
      </c>
      <c r="N3100" s="1" t="s">
        <v>46</v>
      </c>
      <c r="O3100" s="1" t="s">
        <v>1895</v>
      </c>
      <c r="P3100" s="1" t="s">
        <v>17</v>
      </c>
      <c r="Q3100" s="1" t="s">
        <v>18</v>
      </c>
      <c r="R3100" s="1" t="s">
        <v>18</v>
      </c>
      <c r="S3100" s="1" t="s">
        <v>18</v>
      </c>
    </row>
    <row r="3101" spans="1:19">
      <c r="A3101" s="1" t="s">
        <v>0</v>
      </c>
      <c r="B3101" s="1" t="s">
        <v>4836</v>
      </c>
      <c r="C3101" s="1" t="s">
        <v>16039</v>
      </c>
      <c r="D3101" s="1" t="s">
        <v>4867</v>
      </c>
      <c r="E3101" s="1" t="s">
        <v>5024</v>
      </c>
      <c r="F3101" s="3">
        <v>4</v>
      </c>
      <c r="G3101" s="3">
        <v>4</v>
      </c>
      <c r="H3101" s="3">
        <v>4</v>
      </c>
      <c r="I3101" s="3">
        <v>4</v>
      </c>
      <c r="J3101" s="3">
        <v>4</v>
      </c>
      <c r="K3101" s="3">
        <v>4</v>
      </c>
      <c r="L3101" s="3" t="s">
        <v>18</v>
      </c>
      <c r="M3101" s="1" t="s">
        <v>12</v>
      </c>
      <c r="N3101" s="1" t="s">
        <v>46</v>
      </c>
      <c r="O3101" s="1" t="s">
        <v>1566</v>
      </c>
      <c r="P3101" s="1" t="s">
        <v>17</v>
      </c>
      <c r="Q3101" s="1" t="s">
        <v>18</v>
      </c>
      <c r="R3101" s="1" t="s">
        <v>18</v>
      </c>
      <c r="S3101" s="1" t="s">
        <v>18</v>
      </c>
    </row>
    <row r="3102" spans="1:19">
      <c r="A3102" s="1" t="s">
        <v>0</v>
      </c>
      <c r="B3102" s="1" t="s">
        <v>4836</v>
      </c>
      <c r="C3102" s="1" t="s">
        <v>16056</v>
      </c>
      <c r="D3102" s="1" t="s">
        <v>4933</v>
      </c>
      <c r="E3102" s="1" t="s">
        <v>5025</v>
      </c>
      <c r="F3102" s="3">
        <v>5</v>
      </c>
      <c r="G3102" s="3">
        <v>4</v>
      </c>
      <c r="H3102" s="3">
        <v>5</v>
      </c>
      <c r="I3102" s="3">
        <v>4</v>
      </c>
      <c r="J3102" s="3">
        <v>5</v>
      </c>
      <c r="K3102" s="3">
        <v>2</v>
      </c>
      <c r="L3102" s="3">
        <v>5</v>
      </c>
      <c r="M3102" s="1" t="s">
        <v>45</v>
      </c>
      <c r="N3102" s="1" t="s">
        <v>46</v>
      </c>
      <c r="O3102" s="1" t="s">
        <v>160</v>
      </c>
      <c r="P3102" s="1" t="s">
        <v>17</v>
      </c>
      <c r="Q3102" s="1" t="s">
        <v>18</v>
      </c>
      <c r="R3102" s="1" t="s">
        <v>18</v>
      </c>
      <c r="S3102" s="1" t="s">
        <v>18</v>
      </c>
    </row>
    <row r="3103" spans="1:19">
      <c r="A3103" s="1" t="s">
        <v>0</v>
      </c>
      <c r="B3103" s="1" t="s">
        <v>4836</v>
      </c>
      <c r="C3103" s="1" t="s">
        <v>16073</v>
      </c>
      <c r="D3103" s="1" t="s">
        <v>5026</v>
      </c>
      <c r="E3103" s="1" t="s">
        <v>5027</v>
      </c>
      <c r="F3103" s="3">
        <v>5</v>
      </c>
      <c r="G3103" s="3">
        <v>5</v>
      </c>
      <c r="H3103" s="3">
        <v>4</v>
      </c>
      <c r="I3103" s="3">
        <v>4</v>
      </c>
      <c r="J3103" s="3">
        <v>4</v>
      </c>
      <c r="K3103" s="3">
        <v>4</v>
      </c>
      <c r="L3103" s="3">
        <v>5</v>
      </c>
      <c r="M3103" s="1" t="s">
        <v>12</v>
      </c>
      <c r="N3103" s="1" t="s">
        <v>46</v>
      </c>
      <c r="O3103" s="1" t="s">
        <v>129</v>
      </c>
      <c r="P3103" s="1" t="s">
        <v>5028</v>
      </c>
      <c r="Q3103" s="1" t="s">
        <v>177</v>
      </c>
      <c r="R3103" s="1" t="s">
        <v>30</v>
      </c>
      <c r="S3103" s="1" t="s">
        <v>18</v>
      </c>
    </row>
    <row r="3104" spans="1:19">
      <c r="A3104" s="1" t="s">
        <v>0</v>
      </c>
      <c r="B3104" s="1" t="s">
        <v>4836</v>
      </c>
      <c r="C3104" s="1" t="s">
        <v>16044</v>
      </c>
      <c r="D3104" s="1" t="s">
        <v>4884</v>
      </c>
      <c r="E3104" s="1" t="s">
        <v>5029</v>
      </c>
      <c r="F3104" s="3">
        <v>5</v>
      </c>
      <c r="G3104" s="3">
        <v>5</v>
      </c>
      <c r="H3104" s="3">
        <v>5</v>
      </c>
      <c r="I3104" s="3">
        <v>5</v>
      </c>
      <c r="J3104" s="3">
        <v>5</v>
      </c>
      <c r="K3104" s="3">
        <v>5</v>
      </c>
      <c r="L3104" s="3">
        <v>1</v>
      </c>
      <c r="M3104" s="1" t="s">
        <v>45</v>
      </c>
      <c r="N3104" s="1" t="s">
        <v>46</v>
      </c>
      <c r="O3104" s="1" t="s">
        <v>2273</v>
      </c>
      <c r="P3104" s="1" t="s">
        <v>17</v>
      </c>
      <c r="Q3104" s="1" t="s">
        <v>18</v>
      </c>
      <c r="R3104" s="1" t="s">
        <v>18</v>
      </c>
      <c r="S3104" s="1" t="s">
        <v>18</v>
      </c>
    </row>
    <row r="3105" spans="1:19">
      <c r="A3105" s="1" t="s">
        <v>0</v>
      </c>
      <c r="B3105" s="1" t="s">
        <v>4836</v>
      </c>
      <c r="C3105" s="1" t="s">
        <v>16074</v>
      </c>
      <c r="D3105" s="1" t="s">
        <v>5030</v>
      </c>
      <c r="E3105" s="1" t="s">
        <v>5031</v>
      </c>
      <c r="F3105" s="3">
        <v>5</v>
      </c>
      <c r="G3105" s="3">
        <v>5</v>
      </c>
      <c r="H3105" s="3">
        <v>3</v>
      </c>
      <c r="I3105" s="3">
        <v>5</v>
      </c>
      <c r="J3105" s="3">
        <v>5</v>
      </c>
      <c r="K3105" s="3">
        <v>5</v>
      </c>
      <c r="L3105" s="3" t="s">
        <v>18</v>
      </c>
      <c r="M3105" s="1" t="s">
        <v>12</v>
      </c>
      <c r="N3105" s="1" t="s">
        <v>46</v>
      </c>
      <c r="O3105" s="1" t="s">
        <v>237</v>
      </c>
      <c r="P3105" s="1" t="s">
        <v>17</v>
      </c>
      <c r="Q3105" s="1" t="s">
        <v>18</v>
      </c>
      <c r="R3105" s="1" t="s">
        <v>18</v>
      </c>
      <c r="S3105" s="1" t="s">
        <v>18</v>
      </c>
    </row>
    <row r="3106" spans="1:19">
      <c r="A3106" s="1" t="s">
        <v>0</v>
      </c>
      <c r="B3106" s="1" t="s">
        <v>4836</v>
      </c>
      <c r="C3106" s="1" t="s">
        <v>16075</v>
      </c>
      <c r="D3106" s="1" t="s">
        <v>5032</v>
      </c>
      <c r="E3106" s="1" t="s">
        <v>5033</v>
      </c>
      <c r="F3106" s="3">
        <v>4</v>
      </c>
      <c r="G3106" s="3">
        <v>4</v>
      </c>
      <c r="H3106" s="3">
        <v>4</v>
      </c>
      <c r="I3106" s="3">
        <v>3</v>
      </c>
      <c r="J3106" s="3">
        <v>3</v>
      </c>
      <c r="K3106" s="3">
        <v>2</v>
      </c>
      <c r="L3106" s="3" t="s">
        <v>18</v>
      </c>
      <c r="M3106" s="1" t="s">
        <v>12</v>
      </c>
      <c r="N3106" s="1" t="s">
        <v>46</v>
      </c>
      <c r="O3106" s="1" t="s">
        <v>649</v>
      </c>
      <c r="P3106" s="1" t="s">
        <v>17</v>
      </c>
      <c r="Q3106" s="1" t="s">
        <v>18</v>
      </c>
      <c r="R3106" s="1" t="s">
        <v>18</v>
      </c>
      <c r="S3106" s="1" t="s">
        <v>18</v>
      </c>
    </row>
    <row r="3107" spans="1:19">
      <c r="A3107" s="1" t="s">
        <v>0</v>
      </c>
      <c r="B3107" s="1" t="s">
        <v>4836</v>
      </c>
      <c r="C3107" s="1" t="s">
        <v>16050</v>
      </c>
      <c r="D3107" s="1" t="s">
        <v>4908</v>
      </c>
      <c r="E3107" s="1" t="s">
        <v>5034</v>
      </c>
      <c r="F3107" s="3">
        <v>4</v>
      </c>
      <c r="G3107" s="3">
        <v>3</v>
      </c>
      <c r="H3107" s="3">
        <v>4</v>
      </c>
      <c r="I3107" s="3">
        <v>5</v>
      </c>
      <c r="J3107" s="3">
        <v>4</v>
      </c>
      <c r="K3107" s="3">
        <v>5</v>
      </c>
      <c r="L3107" s="3" t="s">
        <v>18</v>
      </c>
      <c r="M3107" s="1" t="s">
        <v>45</v>
      </c>
      <c r="N3107" s="1" t="s">
        <v>46</v>
      </c>
      <c r="O3107" s="1" t="s">
        <v>1306</v>
      </c>
      <c r="P3107" s="1" t="s">
        <v>17</v>
      </c>
      <c r="Q3107" s="1" t="s">
        <v>18</v>
      </c>
      <c r="R3107" s="1" t="s">
        <v>18</v>
      </c>
      <c r="S3107" s="1" t="s">
        <v>18</v>
      </c>
    </row>
    <row r="3108" spans="1:19">
      <c r="A3108" s="1" t="s">
        <v>0</v>
      </c>
      <c r="B3108" s="1" t="s">
        <v>4836</v>
      </c>
      <c r="C3108" s="1" t="s">
        <v>16036</v>
      </c>
      <c r="D3108" s="1" t="s">
        <v>4860</v>
      </c>
      <c r="E3108" s="1" t="s">
        <v>5035</v>
      </c>
      <c r="F3108" s="3">
        <v>5</v>
      </c>
      <c r="G3108" s="3">
        <v>5</v>
      </c>
      <c r="H3108" s="3">
        <v>4</v>
      </c>
      <c r="I3108" s="3">
        <v>4</v>
      </c>
      <c r="J3108" s="3">
        <v>5</v>
      </c>
      <c r="K3108" s="3">
        <v>5</v>
      </c>
      <c r="L3108" s="3" t="s">
        <v>18</v>
      </c>
      <c r="M3108" s="1" t="s">
        <v>45</v>
      </c>
      <c r="N3108" s="1" t="s">
        <v>46</v>
      </c>
      <c r="O3108" s="1" t="s">
        <v>248</v>
      </c>
      <c r="P3108" s="1" t="s">
        <v>17</v>
      </c>
      <c r="Q3108" s="1" t="s">
        <v>18</v>
      </c>
      <c r="R3108" s="1" t="s">
        <v>18</v>
      </c>
      <c r="S3108" s="1" t="s">
        <v>18</v>
      </c>
    </row>
    <row r="3109" spans="1:19">
      <c r="A3109" s="1" t="s">
        <v>0</v>
      </c>
      <c r="B3109" s="1" t="s">
        <v>4836</v>
      </c>
      <c r="C3109" s="1" t="s">
        <v>16044</v>
      </c>
      <c r="D3109" s="1" t="s">
        <v>4884</v>
      </c>
      <c r="E3109" s="1" t="s">
        <v>5036</v>
      </c>
      <c r="F3109" s="3">
        <v>5</v>
      </c>
      <c r="G3109" s="3">
        <v>4</v>
      </c>
      <c r="H3109" s="3">
        <v>5</v>
      </c>
      <c r="I3109" s="3">
        <v>4</v>
      </c>
      <c r="J3109" s="3">
        <v>4</v>
      </c>
      <c r="K3109" s="3">
        <v>5</v>
      </c>
      <c r="L3109" s="3" t="s">
        <v>18</v>
      </c>
      <c r="M3109" s="1" t="s">
        <v>12</v>
      </c>
      <c r="N3109" s="1" t="s">
        <v>46</v>
      </c>
      <c r="O3109" s="1" t="s">
        <v>2656</v>
      </c>
      <c r="P3109" s="1" t="s">
        <v>5037</v>
      </c>
      <c r="Q3109" s="1" t="s">
        <v>29</v>
      </c>
      <c r="R3109" s="1" t="s">
        <v>30</v>
      </c>
      <c r="S3109" s="1" t="s">
        <v>18</v>
      </c>
    </row>
    <row r="3110" spans="1:19">
      <c r="A3110" s="1" t="s">
        <v>0</v>
      </c>
      <c r="B3110" s="1" t="s">
        <v>4836</v>
      </c>
      <c r="C3110" s="1" t="s">
        <v>16046</v>
      </c>
      <c r="D3110" s="1" t="s">
        <v>4892</v>
      </c>
      <c r="E3110" s="1" t="s">
        <v>5038</v>
      </c>
      <c r="F3110" s="3">
        <v>5</v>
      </c>
      <c r="G3110" s="3">
        <v>5</v>
      </c>
      <c r="H3110" s="3">
        <v>5</v>
      </c>
      <c r="I3110" s="3">
        <v>5</v>
      </c>
      <c r="J3110" s="3">
        <v>5</v>
      </c>
      <c r="K3110" s="3">
        <v>5</v>
      </c>
      <c r="L3110" s="3">
        <v>5</v>
      </c>
      <c r="M3110" s="1" t="s">
        <v>12</v>
      </c>
      <c r="N3110" s="1" t="s">
        <v>21</v>
      </c>
      <c r="O3110" s="1" t="s">
        <v>366</v>
      </c>
      <c r="P3110" s="1" t="s">
        <v>17</v>
      </c>
      <c r="Q3110" s="1" t="s">
        <v>18</v>
      </c>
      <c r="R3110" s="1" t="s">
        <v>18</v>
      </c>
      <c r="S3110" s="1" t="s">
        <v>18</v>
      </c>
    </row>
    <row r="3111" spans="1:19">
      <c r="A3111" s="1" t="s">
        <v>0</v>
      </c>
      <c r="B3111" s="1" t="s">
        <v>4836</v>
      </c>
      <c r="C3111" s="1" t="s">
        <v>16076</v>
      </c>
      <c r="D3111" s="1" t="s">
        <v>5039</v>
      </c>
      <c r="E3111" s="1" t="s">
        <v>5040</v>
      </c>
      <c r="F3111" s="3">
        <v>3</v>
      </c>
      <c r="G3111" s="3">
        <v>2</v>
      </c>
      <c r="H3111" s="3">
        <v>3</v>
      </c>
      <c r="I3111" s="3">
        <v>3</v>
      </c>
      <c r="J3111" s="3">
        <v>3</v>
      </c>
      <c r="K3111" s="3">
        <v>3</v>
      </c>
      <c r="L3111" s="3">
        <v>3</v>
      </c>
      <c r="M3111" s="1" t="s">
        <v>12</v>
      </c>
      <c r="N3111" s="1" t="s">
        <v>46</v>
      </c>
      <c r="O3111" s="1" t="s">
        <v>592</v>
      </c>
      <c r="P3111" s="1" t="s">
        <v>17</v>
      </c>
      <c r="Q3111" s="1" t="s">
        <v>18</v>
      </c>
      <c r="R3111" s="1" t="s">
        <v>18</v>
      </c>
      <c r="S3111" s="1" t="s">
        <v>18</v>
      </c>
    </row>
    <row r="3112" spans="1:19">
      <c r="A3112" s="1" t="s">
        <v>0</v>
      </c>
      <c r="B3112" s="1" t="s">
        <v>4836</v>
      </c>
      <c r="C3112" s="1" t="s">
        <v>16052</v>
      </c>
      <c r="D3112" s="1" t="s">
        <v>4919</v>
      </c>
      <c r="E3112" s="1" t="s">
        <v>5041</v>
      </c>
      <c r="F3112" s="3">
        <v>5</v>
      </c>
      <c r="G3112" s="3">
        <v>5</v>
      </c>
      <c r="H3112" s="3">
        <v>3</v>
      </c>
      <c r="I3112" s="3">
        <v>5</v>
      </c>
      <c r="J3112" s="3">
        <v>5</v>
      </c>
      <c r="K3112" s="3">
        <v>5</v>
      </c>
      <c r="L3112" s="3">
        <v>5</v>
      </c>
      <c r="M3112" s="1" t="s">
        <v>12</v>
      </c>
      <c r="N3112" s="1" t="s">
        <v>21</v>
      </c>
      <c r="O3112" s="1" t="s">
        <v>657</v>
      </c>
      <c r="P3112" s="1" t="s">
        <v>5042</v>
      </c>
      <c r="Q3112" s="1" t="s">
        <v>81</v>
      </c>
      <c r="R3112" s="1" t="s">
        <v>77</v>
      </c>
      <c r="S3112" s="1" t="s">
        <v>18</v>
      </c>
    </row>
    <row r="3113" spans="1:19">
      <c r="A3113" s="1" t="s">
        <v>0</v>
      </c>
      <c r="B3113" s="1" t="s">
        <v>4836</v>
      </c>
      <c r="C3113" s="1" t="s">
        <v>16044</v>
      </c>
      <c r="D3113" s="1" t="s">
        <v>4884</v>
      </c>
      <c r="E3113" s="1" t="s">
        <v>5043</v>
      </c>
      <c r="F3113" s="3">
        <v>5</v>
      </c>
      <c r="G3113" s="3">
        <v>5</v>
      </c>
      <c r="H3113" s="3">
        <v>5</v>
      </c>
      <c r="I3113" s="3">
        <v>5</v>
      </c>
      <c r="J3113" s="3">
        <v>5</v>
      </c>
      <c r="K3113" s="3">
        <v>5</v>
      </c>
      <c r="L3113" s="3" t="s">
        <v>18</v>
      </c>
      <c r="M3113" s="1" t="s">
        <v>45</v>
      </c>
      <c r="N3113" s="1" t="s">
        <v>46</v>
      </c>
      <c r="O3113" s="1" t="s">
        <v>647</v>
      </c>
      <c r="P3113" s="1" t="s">
        <v>17</v>
      </c>
      <c r="Q3113" s="1" t="s">
        <v>18</v>
      </c>
      <c r="R3113" s="1" t="s">
        <v>18</v>
      </c>
      <c r="S3113" s="1" t="s">
        <v>18</v>
      </c>
    </row>
    <row r="3114" spans="1:19">
      <c r="A3114" s="1" t="s">
        <v>0</v>
      </c>
      <c r="B3114" s="1" t="s">
        <v>4836</v>
      </c>
      <c r="C3114" s="1" t="s">
        <v>16028</v>
      </c>
      <c r="D3114" s="1" t="s">
        <v>4841</v>
      </c>
      <c r="E3114" s="1" t="s">
        <v>5044</v>
      </c>
      <c r="F3114" s="3">
        <v>3</v>
      </c>
      <c r="G3114" s="3">
        <v>3</v>
      </c>
      <c r="H3114" s="3">
        <v>2</v>
      </c>
      <c r="I3114" s="3">
        <v>3</v>
      </c>
      <c r="J3114" s="3">
        <v>2</v>
      </c>
      <c r="K3114" s="3">
        <v>4</v>
      </c>
      <c r="L3114" s="3">
        <v>3</v>
      </c>
      <c r="M3114" s="1" t="s">
        <v>45</v>
      </c>
      <c r="N3114" s="1" t="s">
        <v>46</v>
      </c>
      <c r="O3114" s="1" t="s">
        <v>413</v>
      </c>
      <c r="P3114" s="1" t="s">
        <v>17</v>
      </c>
      <c r="Q3114" s="1" t="s">
        <v>18</v>
      </c>
      <c r="R3114" s="1" t="s">
        <v>18</v>
      </c>
      <c r="S3114" s="1" t="s">
        <v>18</v>
      </c>
    </row>
    <row r="3115" spans="1:19">
      <c r="A3115" s="1" t="s">
        <v>0</v>
      </c>
      <c r="B3115" s="1" t="s">
        <v>4836</v>
      </c>
      <c r="C3115" s="1" t="s">
        <v>16043</v>
      </c>
      <c r="D3115" s="1" t="s">
        <v>4880</v>
      </c>
      <c r="E3115" s="1" t="s">
        <v>5045</v>
      </c>
      <c r="F3115" s="3">
        <v>4</v>
      </c>
      <c r="G3115" s="3">
        <v>5</v>
      </c>
      <c r="H3115" s="3">
        <v>5</v>
      </c>
      <c r="I3115" s="3">
        <v>5</v>
      </c>
      <c r="J3115" s="3">
        <v>5</v>
      </c>
      <c r="K3115" s="3">
        <v>4</v>
      </c>
      <c r="L3115" s="3">
        <v>2</v>
      </c>
      <c r="M3115" s="1" t="s">
        <v>12</v>
      </c>
      <c r="N3115" s="1" t="s">
        <v>21</v>
      </c>
      <c r="O3115" s="1" t="s">
        <v>1343</v>
      </c>
      <c r="P3115" s="1" t="s">
        <v>17</v>
      </c>
      <c r="Q3115" s="1" t="s">
        <v>18</v>
      </c>
      <c r="R3115" s="1" t="s">
        <v>18</v>
      </c>
      <c r="S3115" s="1" t="s">
        <v>18</v>
      </c>
    </row>
    <row r="3116" spans="1:19">
      <c r="A3116" s="1" t="s">
        <v>0</v>
      </c>
      <c r="B3116" s="1" t="s">
        <v>4836</v>
      </c>
      <c r="C3116" s="1" t="s">
        <v>16055</v>
      </c>
      <c r="D3116" s="1" t="s">
        <v>4930</v>
      </c>
      <c r="E3116" s="1" t="s">
        <v>5046</v>
      </c>
      <c r="F3116" s="3">
        <v>2</v>
      </c>
      <c r="G3116" s="3">
        <v>3</v>
      </c>
      <c r="H3116" s="3">
        <v>4</v>
      </c>
      <c r="I3116" s="3">
        <v>1</v>
      </c>
      <c r="J3116" s="3">
        <v>1</v>
      </c>
      <c r="K3116" s="3">
        <v>4</v>
      </c>
      <c r="L3116" s="3" t="s">
        <v>18</v>
      </c>
      <c r="M3116" s="1" t="s">
        <v>45</v>
      </c>
      <c r="N3116" s="1" t="s">
        <v>46</v>
      </c>
      <c r="O3116" s="1" t="s">
        <v>619</v>
      </c>
      <c r="P3116" s="1" t="s">
        <v>17</v>
      </c>
      <c r="Q3116" s="1" t="s">
        <v>18</v>
      </c>
      <c r="R3116" s="1" t="s">
        <v>18</v>
      </c>
      <c r="S3116" s="1" t="s">
        <v>18</v>
      </c>
    </row>
    <row r="3117" spans="1:19">
      <c r="A3117" s="1" t="s">
        <v>0</v>
      </c>
      <c r="B3117" s="1" t="s">
        <v>4836</v>
      </c>
      <c r="C3117" s="1" t="s">
        <v>16055</v>
      </c>
      <c r="D3117" s="1" t="s">
        <v>4930</v>
      </c>
      <c r="E3117" s="1" t="s">
        <v>5047</v>
      </c>
      <c r="F3117" s="3">
        <v>4</v>
      </c>
      <c r="G3117" s="3">
        <v>3</v>
      </c>
      <c r="H3117" s="3">
        <v>5</v>
      </c>
      <c r="I3117" s="3">
        <v>4</v>
      </c>
      <c r="J3117" s="3">
        <v>3</v>
      </c>
      <c r="K3117" s="3">
        <v>4</v>
      </c>
      <c r="L3117" s="3" t="s">
        <v>18</v>
      </c>
      <c r="M3117" s="1" t="s">
        <v>45</v>
      </c>
      <c r="N3117" s="1" t="s">
        <v>46</v>
      </c>
      <c r="O3117" s="1" t="s">
        <v>2005</v>
      </c>
      <c r="P3117" s="1" t="s">
        <v>5048</v>
      </c>
      <c r="Q3117" s="1" t="s">
        <v>29</v>
      </c>
      <c r="R3117" s="1" t="s">
        <v>30</v>
      </c>
      <c r="S3117" s="1" t="s">
        <v>18</v>
      </c>
    </row>
    <row r="3118" spans="1:19">
      <c r="A3118" s="1" t="s">
        <v>0</v>
      </c>
      <c r="B3118" s="1" t="s">
        <v>4836</v>
      </c>
      <c r="C3118" s="1" t="s">
        <v>16055</v>
      </c>
      <c r="D3118" s="1" t="s">
        <v>4930</v>
      </c>
      <c r="E3118" s="1" t="s">
        <v>5049</v>
      </c>
      <c r="F3118" s="3">
        <v>3</v>
      </c>
      <c r="G3118" s="3">
        <v>3</v>
      </c>
      <c r="H3118" s="3">
        <v>3</v>
      </c>
      <c r="I3118" s="3">
        <v>3</v>
      </c>
      <c r="J3118" s="3">
        <v>3</v>
      </c>
      <c r="K3118" s="3">
        <v>3</v>
      </c>
      <c r="L3118" s="3">
        <v>3</v>
      </c>
      <c r="M3118" s="1" t="s">
        <v>12</v>
      </c>
      <c r="N3118" s="1" t="s">
        <v>46</v>
      </c>
      <c r="O3118" s="1" t="s">
        <v>49</v>
      </c>
      <c r="P3118" s="1" t="s">
        <v>5050</v>
      </c>
      <c r="Q3118" s="1" t="s">
        <v>29</v>
      </c>
      <c r="R3118" s="1" t="s">
        <v>30</v>
      </c>
      <c r="S3118" s="1" t="s">
        <v>18</v>
      </c>
    </row>
    <row r="3119" spans="1:19">
      <c r="A3119" s="1" t="s">
        <v>0</v>
      </c>
      <c r="B3119" s="1" t="s">
        <v>4836</v>
      </c>
      <c r="C3119" s="1" t="s">
        <v>16065</v>
      </c>
      <c r="D3119" s="1" t="s">
        <v>4984</v>
      </c>
      <c r="E3119" s="1" t="s">
        <v>5051</v>
      </c>
      <c r="F3119" s="3">
        <v>4</v>
      </c>
      <c r="G3119" s="3">
        <v>3</v>
      </c>
      <c r="H3119" s="3">
        <v>4</v>
      </c>
      <c r="I3119" s="3">
        <v>4</v>
      </c>
      <c r="J3119" s="3">
        <v>4</v>
      </c>
      <c r="K3119" s="3">
        <v>5</v>
      </c>
      <c r="L3119" s="3" t="s">
        <v>18</v>
      </c>
      <c r="M3119" s="1" t="s">
        <v>41</v>
      </c>
      <c r="N3119" s="1" t="s">
        <v>21</v>
      </c>
      <c r="O3119" s="1" t="s">
        <v>221</v>
      </c>
      <c r="P3119" s="1" t="s">
        <v>17</v>
      </c>
      <c r="Q3119" s="1" t="s">
        <v>18</v>
      </c>
      <c r="R3119" s="1" t="s">
        <v>18</v>
      </c>
      <c r="S3119" s="1" t="s">
        <v>18</v>
      </c>
    </row>
    <row r="3120" spans="1:19">
      <c r="A3120" s="1" t="s">
        <v>0</v>
      </c>
      <c r="B3120" s="1" t="s">
        <v>4836</v>
      </c>
      <c r="C3120" s="1" t="s">
        <v>16077</v>
      </c>
      <c r="D3120" s="1" t="s">
        <v>5052</v>
      </c>
      <c r="E3120" s="1" t="s">
        <v>5053</v>
      </c>
      <c r="F3120" s="3">
        <v>2</v>
      </c>
      <c r="G3120" s="3">
        <v>2</v>
      </c>
      <c r="H3120" s="3">
        <v>2</v>
      </c>
      <c r="I3120" s="3">
        <v>3</v>
      </c>
      <c r="J3120" s="3">
        <v>3</v>
      </c>
      <c r="K3120" s="3">
        <v>3</v>
      </c>
      <c r="L3120" s="3">
        <v>2</v>
      </c>
      <c r="M3120" s="1" t="s">
        <v>12</v>
      </c>
      <c r="N3120" s="1" t="s">
        <v>21</v>
      </c>
      <c r="O3120" s="1" t="s">
        <v>2273</v>
      </c>
      <c r="P3120" s="1" t="s">
        <v>17</v>
      </c>
      <c r="Q3120" s="1" t="s">
        <v>18</v>
      </c>
      <c r="R3120" s="1" t="s">
        <v>18</v>
      </c>
      <c r="S3120" s="1" t="s">
        <v>18</v>
      </c>
    </row>
    <row r="3121" spans="1:19">
      <c r="A3121" s="1" t="s">
        <v>0</v>
      </c>
      <c r="B3121" s="1" t="s">
        <v>4836</v>
      </c>
      <c r="C3121" s="1" t="s">
        <v>16063</v>
      </c>
      <c r="D3121" s="1" t="s">
        <v>4978</v>
      </c>
      <c r="E3121" s="1" t="s">
        <v>5054</v>
      </c>
      <c r="F3121" s="3">
        <v>5</v>
      </c>
      <c r="G3121" s="3">
        <v>5</v>
      </c>
      <c r="H3121" s="3">
        <v>5</v>
      </c>
      <c r="I3121" s="3">
        <v>5</v>
      </c>
      <c r="J3121" s="3">
        <v>5</v>
      </c>
      <c r="K3121" s="3">
        <v>5</v>
      </c>
      <c r="L3121" s="3" t="s">
        <v>18</v>
      </c>
      <c r="M3121" s="1" t="s">
        <v>12</v>
      </c>
      <c r="N3121" s="1" t="s">
        <v>46</v>
      </c>
      <c r="O3121" s="1" t="s">
        <v>442</v>
      </c>
      <c r="P3121" s="1" t="s">
        <v>17</v>
      </c>
      <c r="Q3121" s="1" t="s">
        <v>18</v>
      </c>
      <c r="R3121" s="1" t="s">
        <v>18</v>
      </c>
      <c r="S3121" s="1" t="s">
        <v>18</v>
      </c>
    </row>
    <row r="3122" spans="1:19">
      <c r="A3122" s="1" t="s">
        <v>0</v>
      </c>
      <c r="B3122" s="1" t="s">
        <v>4836</v>
      </c>
      <c r="C3122" s="1" t="s">
        <v>16071</v>
      </c>
      <c r="D3122" s="1" t="s">
        <v>5007</v>
      </c>
      <c r="E3122" s="1" t="s">
        <v>5055</v>
      </c>
      <c r="F3122" s="3">
        <v>3</v>
      </c>
      <c r="G3122" s="3">
        <v>3</v>
      </c>
      <c r="H3122" s="3">
        <v>5</v>
      </c>
      <c r="I3122" s="3">
        <v>3</v>
      </c>
      <c r="J3122" s="3" t="s">
        <v>18</v>
      </c>
      <c r="K3122" s="3" t="s">
        <v>18</v>
      </c>
      <c r="L3122" s="3" t="s">
        <v>18</v>
      </c>
      <c r="M3122" s="1" t="s">
        <v>12</v>
      </c>
      <c r="N3122" s="1" t="s">
        <v>21</v>
      </c>
      <c r="O3122" s="1" t="s">
        <v>182</v>
      </c>
      <c r="P3122" s="1" t="s">
        <v>17</v>
      </c>
      <c r="Q3122" s="1" t="s">
        <v>18</v>
      </c>
      <c r="R3122" s="1" t="s">
        <v>18</v>
      </c>
      <c r="S3122" s="1" t="s">
        <v>18</v>
      </c>
    </row>
    <row r="3123" spans="1:19">
      <c r="A3123" s="1" t="s">
        <v>0</v>
      </c>
      <c r="B3123" s="1" t="s">
        <v>4836</v>
      </c>
      <c r="C3123" s="1" t="s">
        <v>16074</v>
      </c>
      <c r="D3123" s="1" t="s">
        <v>5030</v>
      </c>
      <c r="E3123" s="1" t="s">
        <v>5056</v>
      </c>
      <c r="F3123" s="3">
        <v>5</v>
      </c>
      <c r="G3123" s="3">
        <v>5</v>
      </c>
      <c r="H3123" s="3">
        <v>5</v>
      </c>
      <c r="I3123" s="3">
        <v>3</v>
      </c>
      <c r="J3123" s="3">
        <v>5</v>
      </c>
      <c r="K3123" s="3">
        <v>5</v>
      </c>
      <c r="L3123" s="3" t="s">
        <v>18</v>
      </c>
      <c r="M3123" s="1" t="s">
        <v>12</v>
      </c>
      <c r="N3123" s="1" t="s">
        <v>58</v>
      </c>
      <c r="O3123" s="1" t="s">
        <v>175</v>
      </c>
      <c r="P3123" s="1" t="s">
        <v>17</v>
      </c>
      <c r="Q3123" s="1" t="s">
        <v>18</v>
      </c>
      <c r="R3123" s="1" t="s">
        <v>18</v>
      </c>
      <c r="S3123" s="1" t="s">
        <v>18</v>
      </c>
    </row>
    <row r="3124" spans="1:19">
      <c r="A3124" s="1" t="s">
        <v>0</v>
      </c>
      <c r="B3124" s="1" t="s">
        <v>4836</v>
      </c>
      <c r="C3124" s="1" t="s">
        <v>16066</v>
      </c>
      <c r="D3124" s="1" t="s">
        <v>4989</v>
      </c>
      <c r="E3124" s="1" t="s">
        <v>5057</v>
      </c>
      <c r="F3124" s="3">
        <v>5</v>
      </c>
      <c r="G3124" s="3">
        <v>5</v>
      </c>
      <c r="H3124" s="3">
        <v>3</v>
      </c>
      <c r="I3124" s="3">
        <v>5</v>
      </c>
      <c r="J3124" s="3">
        <v>5</v>
      </c>
      <c r="K3124" s="3">
        <v>5</v>
      </c>
      <c r="L3124" s="3" t="s">
        <v>18</v>
      </c>
      <c r="M3124" s="1" t="s">
        <v>45</v>
      </c>
      <c r="N3124" s="1" t="s">
        <v>46</v>
      </c>
      <c r="O3124" s="1" t="s">
        <v>1025</v>
      </c>
      <c r="P3124" s="1" t="s">
        <v>17</v>
      </c>
      <c r="Q3124" s="1" t="s">
        <v>18</v>
      </c>
      <c r="R3124" s="1" t="s">
        <v>18</v>
      </c>
      <c r="S3124" s="1" t="s">
        <v>18</v>
      </c>
    </row>
    <row r="3125" spans="1:19">
      <c r="A3125" s="1" t="s">
        <v>0</v>
      </c>
      <c r="B3125" s="1" t="s">
        <v>4836</v>
      </c>
      <c r="C3125" s="1" t="s">
        <v>16034</v>
      </c>
      <c r="D3125" s="1" t="s">
        <v>4855</v>
      </c>
      <c r="E3125" s="1" t="s">
        <v>5058</v>
      </c>
      <c r="F3125" s="3">
        <v>2</v>
      </c>
      <c r="G3125" s="3">
        <v>2</v>
      </c>
      <c r="H3125" s="3">
        <v>2</v>
      </c>
      <c r="I3125" s="3">
        <v>2</v>
      </c>
      <c r="J3125" s="3">
        <v>2</v>
      </c>
      <c r="K3125" s="3">
        <v>3</v>
      </c>
      <c r="L3125" s="3">
        <v>1</v>
      </c>
      <c r="M3125" s="1" t="s">
        <v>12</v>
      </c>
      <c r="N3125" s="1" t="s">
        <v>21</v>
      </c>
      <c r="O3125" s="1" t="s">
        <v>479</v>
      </c>
      <c r="P3125" s="1" t="s">
        <v>17</v>
      </c>
      <c r="Q3125" s="1" t="s">
        <v>18</v>
      </c>
      <c r="R3125" s="1" t="s">
        <v>18</v>
      </c>
      <c r="S3125" s="1" t="s">
        <v>18</v>
      </c>
    </row>
    <row r="3126" spans="1:19">
      <c r="A3126" s="1" t="s">
        <v>0</v>
      </c>
      <c r="B3126" s="1" t="s">
        <v>4836</v>
      </c>
      <c r="C3126" s="1" t="s">
        <v>16078</v>
      </c>
      <c r="D3126" s="1" t="s">
        <v>5059</v>
      </c>
      <c r="E3126" s="1" t="s">
        <v>5060</v>
      </c>
      <c r="F3126" s="3">
        <v>3</v>
      </c>
      <c r="G3126" s="3">
        <v>3</v>
      </c>
      <c r="H3126" s="3">
        <v>4</v>
      </c>
      <c r="I3126" s="3">
        <v>3</v>
      </c>
      <c r="J3126" s="3">
        <v>3</v>
      </c>
      <c r="K3126" s="3">
        <v>3</v>
      </c>
      <c r="L3126" s="3">
        <v>4</v>
      </c>
      <c r="M3126" s="1" t="s">
        <v>12</v>
      </c>
      <c r="N3126" s="1" t="s">
        <v>46</v>
      </c>
      <c r="O3126" s="1" t="s">
        <v>1216</v>
      </c>
      <c r="P3126" s="1" t="s">
        <v>17</v>
      </c>
      <c r="Q3126" s="1" t="s">
        <v>18</v>
      </c>
      <c r="R3126" s="1" t="s">
        <v>18</v>
      </c>
      <c r="S3126" s="1" t="s">
        <v>18</v>
      </c>
    </row>
    <row r="3127" spans="1:19">
      <c r="A3127" s="1" t="s">
        <v>0</v>
      </c>
      <c r="B3127" s="1" t="s">
        <v>4836</v>
      </c>
      <c r="C3127" s="1" t="s">
        <v>16026</v>
      </c>
      <c r="D3127" s="1" t="s">
        <v>4837</v>
      </c>
      <c r="E3127" s="1" t="s">
        <v>5061</v>
      </c>
      <c r="F3127" s="3">
        <v>4</v>
      </c>
      <c r="G3127" s="3">
        <v>4</v>
      </c>
      <c r="H3127" s="3">
        <v>5</v>
      </c>
      <c r="I3127" s="3">
        <v>5</v>
      </c>
      <c r="J3127" s="3">
        <v>4</v>
      </c>
      <c r="K3127" s="3">
        <v>3</v>
      </c>
      <c r="L3127" s="3">
        <v>4</v>
      </c>
      <c r="M3127" s="1" t="s">
        <v>12</v>
      </c>
      <c r="N3127" s="1" t="s">
        <v>21</v>
      </c>
      <c r="O3127" s="1" t="s">
        <v>42</v>
      </c>
      <c r="P3127" s="1" t="s">
        <v>5062</v>
      </c>
      <c r="Q3127" s="1" t="s">
        <v>29</v>
      </c>
      <c r="R3127" s="1" t="s">
        <v>77</v>
      </c>
      <c r="S3127" s="1" t="s">
        <v>18</v>
      </c>
    </row>
    <row r="3128" spans="1:19">
      <c r="A3128" s="1" t="s">
        <v>0</v>
      </c>
      <c r="B3128" s="1" t="s">
        <v>4836</v>
      </c>
      <c r="C3128" s="1" t="s">
        <v>16046</v>
      </c>
      <c r="D3128" s="1" t="s">
        <v>4892</v>
      </c>
      <c r="E3128" s="1" t="s">
        <v>5063</v>
      </c>
      <c r="F3128" s="3">
        <v>5</v>
      </c>
      <c r="G3128" s="3">
        <v>5</v>
      </c>
      <c r="H3128" s="3">
        <v>5</v>
      </c>
      <c r="I3128" s="3">
        <v>5</v>
      </c>
      <c r="J3128" s="3">
        <v>5</v>
      </c>
      <c r="K3128" s="3">
        <v>5</v>
      </c>
      <c r="L3128" s="3">
        <v>5</v>
      </c>
      <c r="M3128" s="1" t="s">
        <v>12</v>
      </c>
      <c r="N3128" s="1" t="s">
        <v>46</v>
      </c>
      <c r="O3128" s="1" t="s">
        <v>360</v>
      </c>
      <c r="P3128" s="1" t="s">
        <v>5064</v>
      </c>
      <c r="Q3128" s="1" t="s">
        <v>81</v>
      </c>
      <c r="R3128" s="1" t="s">
        <v>30</v>
      </c>
      <c r="S3128" s="1" t="s">
        <v>18</v>
      </c>
    </row>
    <row r="3129" spans="1:19">
      <c r="A3129" s="1" t="s">
        <v>0</v>
      </c>
      <c r="B3129" s="1" t="s">
        <v>4836</v>
      </c>
      <c r="C3129" s="1" t="s">
        <v>16079</v>
      </c>
      <c r="D3129" s="1" t="s">
        <v>5065</v>
      </c>
      <c r="E3129" s="1" t="s">
        <v>5066</v>
      </c>
      <c r="F3129" s="3">
        <v>5</v>
      </c>
      <c r="G3129" s="3">
        <v>4</v>
      </c>
      <c r="H3129" s="3">
        <v>4</v>
      </c>
      <c r="I3129" s="3">
        <v>5</v>
      </c>
      <c r="J3129" s="3">
        <v>5</v>
      </c>
      <c r="K3129" s="3">
        <v>5</v>
      </c>
      <c r="L3129" s="3" t="s">
        <v>18</v>
      </c>
      <c r="M3129" s="1" t="s">
        <v>45</v>
      </c>
      <c r="N3129" s="1" t="s">
        <v>46</v>
      </c>
      <c r="O3129" s="1" t="s">
        <v>1140</v>
      </c>
      <c r="P3129" s="1" t="s">
        <v>5067</v>
      </c>
      <c r="Q3129" s="1" t="s">
        <v>177</v>
      </c>
      <c r="R3129" s="1" t="s">
        <v>30</v>
      </c>
      <c r="S3129" s="1" t="s">
        <v>18</v>
      </c>
    </row>
    <row r="3130" spans="1:19">
      <c r="A3130" s="1" t="s">
        <v>0</v>
      </c>
      <c r="B3130" s="1" t="s">
        <v>4836</v>
      </c>
      <c r="C3130" s="1" t="s">
        <v>16054</v>
      </c>
      <c r="D3130" s="1" t="s">
        <v>4927</v>
      </c>
      <c r="E3130" s="1" t="s">
        <v>5068</v>
      </c>
      <c r="F3130" s="3">
        <v>5</v>
      </c>
      <c r="G3130" s="3">
        <v>5</v>
      </c>
      <c r="H3130" s="3">
        <v>5</v>
      </c>
      <c r="I3130" s="3">
        <v>5</v>
      </c>
      <c r="J3130" s="3">
        <v>5</v>
      </c>
      <c r="K3130" s="3">
        <v>5</v>
      </c>
      <c r="L3130" s="3" t="s">
        <v>18</v>
      </c>
      <c r="M3130" s="1" t="s">
        <v>45</v>
      </c>
      <c r="N3130" s="1" t="s">
        <v>46</v>
      </c>
      <c r="O3130" s="1" t="s">
        <v>907</v>
      </c>
      <c r="P3130" s="1" t="s">
        <v>17</v>
      </c>
      <c r="Q3130" s="1" t="s">
        <v>18</v>
      </c>
      <c r="R3130" s="1" t="s">
        <v>18</v>
      </c>
      <c r="S3130" s="1" t="s">
        <v>18</v>
      </c>
    </row>
    <row r="3131" spans="1:19">
      <c r="A3131" s="1" t="s">
        <v>0</v>
      </c>
      <c r="B3131" s="1" t="s">
        <v>4836</v>
      </c>
      <c r="C3131" s="1" t="s">
        <v>16061</v>
      </c>
      <c r="D3131" s="1" t="s">
        <v>4959</v>
      </c>
      <c r="E3131" s="1" t="s">
        <v>5069</v>
      </c>
      <c r="F3131" s="3">
        <v>4</v>
      </c>
      <c r="G3131" s="3">
        <v>4</v>
      </c>
      <c r="H3131" s="3">
        <v>4</v>
      </c>
      <c r="I3131" s="3">
        <v>4</v>
      </c>
      <c r="J3131" s="3">
        <v>4</v>
      </c>
      <c r="K3131" s="3">
        <v>5</v>
      </c>
      <c r="L3131" s="3">
        <v>5</v>
      </c>
      <c r="M3131" s="1" t="s">
        <v>12</v>
      </c>
      <c r="N3131" s="1" t="s">
        <v>46</v>
      </c>
      <c r="O3131" s="1" t="s">
        <v>511</v>
      </c>
      <c r="P3131" s="1" t="s">
        <v>5070</v>
      </c>
      <c r="Q3131" s="1" t="s">
        <v>29</v>
      </c>
      <c r="R3131" s="1" t="s">
        <v>30</v>
      </c>
      <c r="S3131" s="1" t="s">
        <v>18</v>
      </c>
    </row>
    <row r="3132" spans="1:19">
      <c r="A3132" s="1" t="s">
        <v>0</v>
      </c>
      <c r="B3132" s="1" t="s">
        <v>4836</v>
      </c>
      <c r="C3132" s="1" t="s">
        <v>16060</v>
      </c>
      <c r="D3132" s="1" t="s">
        <v>4952</v>
      </c>
      <c r="E3132" s="1" t="s">
        <v>5071</v>
      </c>
      <c r="F3132" s="3">
        <v>4</v>
      </c>
      <c r="G3132" s="3">
        <v>4</v>
      </c>
      <c r="H3132" s="3">
        <v>3</v>
      </c>
      <c r="I3132" s="3">
        <v>3</v>
      </c>
      <c r="J3132" s="3">
        <v>3</v>
      </c>
      <c r="K3132" s="3" t="s">
        <v>18</v>
      </c>
      <c r="L3132" s="3" t="s">
        <v>18</v>
      </c>
      <c r="M3132" s="1" t="s">
        <v>45</v>
      </c>
      <c r="N3132" s="1" t="s">
        <v>46</v>
      </c>
      <c r="O3132" s="1" t="s">
        <v>720</v>
      </c>
      <c r="P3132" s="1" t="s">
        <v>5072</v>
      </c>
      <c r="Q3132" s="1" t="s">
        <v>35</v>
      </c>
      <c r="R3132" s="1" t="s">
        <v>30</v>
      </c>
      <c r="S3132" s="1" t="s">
        <v>18</v>
      </c>
    </row>
    <row r="3133" spans="1:19">
      <c r="A3133" s="1" t="s">
        <v>0</v>
      </c>
      <c r="B3133" s="1" t="s">
        <v>4836</v>
      </c>
      <c r="C3133" s="1" t="s">
        <v>16039</v>
      </c>
      <c r="D3133" s="1" t="s">
        <v>4867</v>
      </c>
      <c r="E3133" s="1" t="s">
        <v>5073</v>
      </c>
      <c r="F3133" s="3">
        <v>5</v>
      </c>
      <c r="G3133" s="3">
        <v>5</v>
      </c>
      <c r="H3133" s="3">
        <v>5</v>
      </c>
      <c r="I3133" s="3">
        <v>4</v>
      </c>
      <c r="J3133" s="3">
        <v>5</v>
      </c>
      <c r="K3133" s="3">
        <v>4</v>
      </c>
      <c r="L3133" s="3">
        <v>4</v>
      </c>
      <c r="M3133" s="1" t="s">
        <v>12</v>
      </c>
      <c r="N3133" s="1" t="s">
        <v>46</v>
      </c>
      <c r="O3133" s="1" t="s">
        <v>619</v>
      </c>
      <c r="P3133" s="1" t="s">
        <v>17</v>
      </c>
      <c r="Q3133" s="1" t="s">
        <v>18</v>
      </c>
      <c r="R3133" s="1" t="s">
        <v>18</v>
      </c>
      <c r="S3133" s="1" t="s">
        <v>18</v>
      </c>
    </row>
    <row r="3134" spans="1:19">
      <c r="A3134" s="1" t="s">
        <v>0</v>
      </c>
      <c r="B3134" s="1" t="s">
        <v>4836</v>
      </c>
      <c r="C3134" s="1" t="s">
        <v>16042</v>
      </c>
      <c r="D3134" s="1" t="s">
        <v>4877</v>
      </c>
      <c r="E3134" s="1" t="s">
        <v>5074</v>
      </c>
      <c r="F3134" s="3">
        <v>4</v>
      </c>
      <c r="G3134" s="3">
        <v>4</v>
      </c>
      <c r="H3134" s="3">
        <v>4</v>
      </c>
      <c r="I3134" s="3">
        <v>3</v>
      </c>
      <c r="J3134" s="3">
        <v>4</v>
      </c>
      <c r="K3134" s="3">
        <v>4</v>
      </c>
      <c r="L3134" s="3">
        <v>4</v>
      </c>
      <c r="M3134" s="1" t="s">
        <v>12</v>
      </c>
      <c r="N3134" s="1" t="s">
        <v>46</v>
      </c>
      <c r="O3134" s="1" t="s">
        <v>75</v>
      </c>
      <c r="P3134" s="1" t="s">
        <v>17</v>
      </c>
      <c r="Q3134" s="1" t="s">
        <v>18</v>
      </c>
      <c r="R3134" s="1" t="s">
        <v>18</v>
      </c>
      <c r="S3134" s="1" t="s">
        <v>18</v>
      </c>
    </row>
    <row r="3135" spans="1:19">
      <c r="A3135" s="1" t="s">
        <v>0</v>
      </c>
      <c r="B3135" s="1" t="s">
        <v>4836</v>
      </c>
      <c r="C3135" s="1" t="s">
        <v>16070</v>
      </c>
      <c r="D3135" s="1" t="s">
        <v>5000</v>
      </c>
      <c r="E3135" s="1" t="s">
        <v>5075</v>
      </c>
      <c r="F3135" s="3">
        <v>4</v>
      </c>
      <c r="G3135" s="3">
        <v>5</v>
      </c>
      <c r="H3135" s="3">
        <v>5</v>
      </c>
      <c r="I3135" s="3">
        <v>3</v>
      </c>
      <c r="J3135" s="3">
        <v>4</v>
      </c>
      <c r="K3135" s="3">
        <v>4</v>
      </c>
      <c r="L3135" s="3">
        <v>4</v>
      </c>
      <c r="M3135" s="1" t="s">
        <v>12</v>
      </c>
      <c r="N3135" s="1" t="s">
        <v>21</v>
      </c>
      <c r="O3135" s="1" t="s">
        <v>1232</v>
      </c>
      <c r="P3135" s="1" t="s">
        <v>17</v>
      </c>
      <c r="Q3135" s="1" t="s">
        <v>18</v>
      </c>
      <c r="R3135" s="1" t="s">
        <v>18</v>
      </c>
      <c r="S3135" s="1" t="s">
        <v>18</v>
      </c>
    </row>
    <row r="3136" spans="1:19">
      <c r="A3136" s="1" t="s">
        <v>0</v>
      </c>
      <c r="B3136" s="1" t="s">
        <v>4836</v>
      </c>
      <c r="C3136" s="1" t="s">
        <v>16052</v>
      </c>
      <c r="D3136" s="1" t="s">
        <v>4919</v>
      </c>
      <c r="E3136" s="1" t="s">
        <v>5076</v>
      </c>
      <c r="F3136" s="3">
        <v>3</v>
      </c>
      <c r="G3136" s="3">
        <v>2</v>
      </c>
      <c r="H3136" s="3">
        <v>4</v>
      </c>
      <c r="I3136" s="3">
        <v>4</v>
      </c>
      <c r="J3136" s="3">
        <v>3</v>
      </c>
      <c r="K3136" s="3">
        <v>3</v>
      </c>
      <c r="L3136" s="3">
        <v>4</v>
      </c>
      <c r="M3136" s="1" t="s">
        <v>12</v>
      </c>
      <c r="N3136" s="1" t="s">
        <v>21</v>
      </c>
      <c r="O3136" s="1" t="s">
        <v>1087</v>
      </c>
      <c r="P3136" s="1" t="s">
        <v>17</v>
      </c>
      <c r="Q3136" s="1" t="s">
        <v>18</v>
      </c>
      <c r="R3136" s="1" t="s">
        <v>18</v>
      </c>
      <c r="S3136" s="1" t="s">
        <v>18</v>
      </c>
    </row>
    <row r="3137" spans="1:19">
      <c r="A3137" s="1" t="s">
        <v>0</v>
      </c>
      <c r="B3137" s="1" t="s">
        <v>4836</v>
      </c>
      <c r="C3137" s="1" t="s">
        <v>16080</v>
      </c>
      <c r="D3137" s="1" t="s">
        <v>5077</v>
      </c>
      <c r="E3137" s="1" t="s">
        <v>5078</v>
      </c>
      <c r="F3137" s="3">
        <v>5</v>
      </c>
      <c r="G3137" s="3">
        <v>4</v>
      </c>
      <c r="H3137" s="3">
        <v>5</v>
      </c>
      <c r="I3137" s="3">
        <v>5</v>
      </c>
      <c r="J3137" s="3">
        <v>3</v>
      </c>
      <c r="K3137" s="3">
        <v>4</v>
      </c>
      <c r="L3137" s="3">
        <v>4</v>
      </c>
      <c r="M3137" s="1" t="s">
        <v>12</v>
      </c>
      <c r="N3137" s="1" t="s">
        <v>21</v>
      </c>
      <c r="O3137" s="1" t="s">
        <v>1384</v>
      </c>
      <c r="P3137" s="1" t="s">
        <v>5079</v>
      </c>
      <c r="Q3137" s="1" t="s">
        <v>35</v>
      </c>
      <c r="R3137" s="1" t="s">
        <v>30</v>
      </c>
      <c r="S3137" s="1" t="s">
        <v>18</v>
      </c>
    </row>
    <row r="3138" spans="1:19">
      <c r="A3138" s="1" t="s">
        <v>0</v>
      </c>
      <c r="B3138" s="1" t="s">
        <v>4836</v>
      </c>
      <c r="C3138" s="1" t="s">
        <v>16040</v>
      </c>
      <c r="D3138" s="1" t="s">
        <v>4869</v>
      </c>
      <c r="E3138" s="1" t="s">
        <v>5080</v>
      </c>
      <c r="F3138" s="3">
        <v>4</v>
      </c>
      <c r="G3138" s="3">
        <v>3</v>
      </c>
      <c r="H3138" s="3">
        <v>4</v>
      </c>
      <c r="I3138" s="3">
        <v>3</v>
      </c>
      <c r="J3138" s="3">
        <v>3</v>
      </c>
      <c r="K3138" s="3">
        <v>3</v>
      </c>
      <c r="L3138" s="3">
        <v>1</v>
      </c>
      <c r="M3138" s="1" t="s">
        <v>12</v>
      </c>
      <c r="N3138" s="1" t="s">
        <v>14</v>
      </c>
      <c r="O3138" s="1" t="s">
        <v>105</v>
      </c>
      <c r="P3138" s="1" t="s">
        <v>17</v>
      </c>
      <c r="Q3138" s="1" t="s">
        <v>18</v>
      </c>
      <c r="R3138" s="1" t="s">
        <v>18</v>
      </c>
      <c r="S3138" s="1" t="s">
        <v>18</v>
      </c>
    </row>
    <row r="3139" spans="1:19">
      <c r="A3139" s="1" t="s">
        <v>0</v>
      </c>
      <c r="B3139" s="1" t="s">
        <v>4836</v>
      </c>
      <c r="C3139" s="1" t="s">
        <v>16047</v>
      </c>
      <c r="D3139" s="1" t="s">
        <v>4895</v>
      </c>
      <c r="E3139" s="1" t="s">
        <v>5081</v>
      </c>
      <c r="F3139" s="3">
        <v>4</v>
      </c>
      <c r="G3139" s="3">
        <v>4</v>
      </c>
      <c r="H3139" s="3">
        <v>5</v>
      </c>
      <c r="I3139" s="3">
        <v>4</v>
      </c>
      <c r="J3139" s="3">
        <v>4</v>
      </c>
      <c r="K3139" s="3">
        <v>3</v>
      </c>
      <c r="L3139" s="3" t="s">
        <v>18</v>
      </c>
      <c r="M3139" s="1" t="s">
        <v>45</v>
      </c>
      <c r="N3139" s="1" t="s">
        <v>46</v>
      </c>
      <c r="O3139" s="1" t="s">
        <v>299</v>
      </c>
      <c r="P3139" s="1" t="s">
        <v>17</v>
      </c>
      <c r="Q3139" s="1" t="s">
        <v>18</v>
      </c>
      <c r="R3139" s="1" t="s">
        <v>18</v>
      </c>
      <c r="S3139" s="1" t="s">
        <v>18</v>
      </c>
    </row>
    <row r="3140" spans="1:19">
      <c r="A3140" s="1" t="s">
        <v>0</v>
      </c>
      <c r="B3140" s="1" t="s">
        <v>4836</v>
      </c>
      <c r="C3140" s="1" t="s">
        <v>16041</v>
      </c>
      <c r="D3140" s="1" t="s">
        <v>4873</v>
      </c>
      <c r="E3140" s="1" t="s">
        <v>5082</v>
      </c>
      <c r="F3140" s="3">
        <v>3</v>
      </c>
      <c r="G3140" s="3">
        <v>3</v>
      </c>
      <c r="H3140" s="3">
        <v>3</v>
      </c>
      <c r="I3140" s="3">
        <v>3</v>
      </c>
      <c r="J3140" s="3">
        <v>3</v>
      </c>
      <c r="K3140" s="3">
        <v>3</v>
      </c>
      <c r="L3140" s="3">
        <v>3</v>
      </c>
      <c r="M3140" s="1" t="s">
        <v>45</v>
      </c>
      <c r="N3140" s="1" t="s">
        <v>46</v>
      </c>
      <c r="O3140" s="1" t="s">
        <v>434</v>
      </c>
      <c r="P3140" s="1" t="s">
        <v>5083</v>
      </c>
      <c r="Q3140" s="1" t="s">
        <v>29</v>
      </c>
      <c r="R3140" s="1" t="s">
        <v>30</v>
      </c>
      <c r="S3140" s="1" t="s">
        <v>18</v>
      </c>
    </row>
    <row r="3141" spans="1:19">
      <c r="A3141" s="1" t="s">
        <v>0</v>
      </c>
      <c r="B3141" s="1" t="s">
        <v>4836</v>
      </c>
      <c r="C3141" s="1" t="s">
        <v>16026</v>
      </c>
      <c r="D3141" s="1" t="s">
        <v>4837</v>
      </c>
      <c r="E3141" s="1" t="s">
        <v>5084</v>
      </c>
      <c r="F3141" s="3">
        <v>2</v>
      </c>
      <c r="G3141" s="3">
        <v>2</v>
      </c>
      <c r="H3141" s="3">
        <v>4</v>
      </c>
      <c r="I3141" s="3">
        <v>2</v>
      </c>
      <c r="J3141" s="3">
        <v>1</v>
      </c>
      <c r="K3141" s="3">
        <v>3</v>
      </c>
      <c r="L3141" s="3" t="s">
        <v>18</v>
      </c>
      <c r="M3141" s="1" t="s">
        <v>12</v>
      </c>
      <c r="N3141" s="1" t="s">
        <v>21</v>
      </c>
      <c r="O3141" s="1" t="s">
        <v>94</v>
      </c>
      <c r="P3141" s="1" t="s">
        <v>17</v>
      </c>
      <c r="Q3141" s="1" t="s">
        <v>18</v>
      </c>
      <c r="R3141" s="1" t="s">
        <v>18</v>
      </c>
      <c r="S3141" s="1" t="s">
        <v>18</v>
      </c>
    </row>
    <row r="3142" spans="1:19">
      <c r="A3142" s="1" t="s">
        <v>0</v>
      </c>
      <c r="B3142" s="1" t="s">
        <v>4836</v>
      </c>
      <c r="C3142" s="1" t="s">
        <v>16081</v>
      </c>
      <c r="D3142" s="1" t="s">
        <v>5085</v>
      </c>
      <c r="E3142" s="1" t="s">
        <v>5086</v>
      </c>
      <c r="F3142" s="3">
        <v>4</v>
      </c>
      <c r="G3142" s="3">
        <v>4</v>
      </c>
      <c r="H3142" s="3">
        <v>3</v>
      </c>
      <c r="I3142" s="3">
        <v>3</v>
      </c>
      <c r="J3142" s="3">
        <v>3</v>
      </c>
      <c r="K3142" s="3">
        <v>4</v>
      </c>
      <c r="L3142" s="3">
        <v>4</v>
      </c>
      <c r="M3142" s="1" t="s">
        <v>45</v>
      </c>
      <c r="N3142" s="1" t="s">
        <v>46</v>
      </c>
      <c r="O3142" s="1" t="s">
        <v>744</v>
      </c>
      <c r="P3142" s="1" t="s">
        <v>17</v>
      </c>
      <c r="Q3142" s="1" t="s">
        <v>18</v>
      </c>
      <c r="R3142" s="1" t="s">
        <v>18</v>
      </c>
      <c r="S3142" s="1" t="s">
        <v>18</v>
      </c>
    </row>
    <row r="3143" spans="1:19">
      <c r="A3143" s="1" t="s">
        <v>0</v>
      </c>
      <c r="B3143" s="1" t="s">
        <v>4836</v>
      </c>
      <c r="C3143" s="1" t="s">
        <v>16042</v>
      </c>
      <c r="D3143" s="1" t="s">
        <v>4877</v>
      </c>
      <c r="E3143" s="1" t="s">
        <v>5087</v>
      </c>
      <c r="F3143" s="3">
        <v>5</v>
      </c>
      <c r="G3143" s="3">
        <v>5</v>
      </c>
      <c r="H3143" s="3">
        <v>5</v>
      </c>
      <c r="I3143" s="3">
        <v>5</v>
      </c>
      <c r="J3143" s="3">
        <v>4</v>
      </c>
      <c r="K3143" s="3">
        <v>4</v>
      </c>
      <c r="L3143" s="3" t="s">
        <v>18</v>
      </c>
      <c r="M3143" s="1" t="s">
        <v>12</v>
      </c>
      <c r="N3143" s="1" t="s">
        <v>21</v>
      </c>
      <c r="O3143" s="1" t="s">
        <v>326</v>
      </c>
      <c r="P3143" s="1" t="s">
        <v>17</v>
      </c>
      <c r="Q3143" s="1" t="s">
        <v>18</v>
      </c>
      <c r="R3143" s="1" t="s">
        <v>18</v>
      </c>
      <c r="S3143" s="1" t="s">
        <v>18</v>
      </c>
    </row>
    <row r="3144" spans="1:19">
      <c r="A3144" s="1" t="s">
        <v>0</v>
      </c>
      <c r="B3144" s="1" t="s">
        <v>4836</v>
      </c>
      <c r="C3144" s="1" t="s">
        <v>16044</v>
      </c>
      <c r="D3144" s="1" t="s">
        <v>4884</v>
      </c>
      <c r="E3144" s="1" t="s">
        <v>5088</v>
      </c>
      <c r="F3144" s="3">
        <v>4</v>
      </c>
      <c r="G3144" s="3">
        <v>5</v>
      </c>
      <c r="H3144" s="3">
        <v>5</v>
      </c>
      <c r="I3144" s="3">
        <v>4</v>
      </c>
      <c r="J3144" s="3">
        <v>4</v>
      </c>
      <c r="K3144" s="3">
        <v>4</v>
      </c>
      <c r="L3144" s="3">
        <v>5</v>
      </c>
      <c r="M3144" s="1" t="s">
        <v>45</v>
      </c>
      <c r="N3144" s="1" t="s">
        <v>46</v>
      </c>
      <c r="O3144" s="1" t="s">
        <v>328</v>
      </c>
      <c r="P3144" s="1" t="s">
        <v>5089</v>
      </c>
      <c r="Q3144" s="1" t="s">
        <v>29</v>
      </c>
      <c r="R3144" s="1" t="s">
        <v>30</v>
      </c>
      <c r="S3144" s="1" t="s">
        <v>18</v>
      </c>
    </row>
    <row r="3145" spans="1:19">
      <c r="A3145" s="1" t="s">
        <v>0</v>
      </c>
      <c r="B3145" s="1" t="s">
        <v>4836</v>
      </c>
      <c r="C3145" s="1" t="s">
        <v>16054</v>
      </c>
      <c r="D3145" s="1" t="s">
        <v>4927</v>
      </c>
      <c r="E3145" s="1" t="s">
        <v>5090</v>
      </c>
      <c r="F3145" s="3">
        <v>5</v>
      </c>
      <c r="G3145" s="3">
        <v>5</v>
      </c>
      <c r="H3145" s="3">
        <v>5</v>
      </c>
      <c r="I3145" s="3">
        <v>5</v>
      </c>
      <c r="J3145" s="3">
        <v>5</v>
      </c>
      <c r="K3145" s="3">
        <v>5</v>
      </c>
      <c r="L3145" s="3">
        <v>4</v>
      </c>
      <c r="M3145" s="1" t="s">
        <v>41</v>
      </c>
      <c r="N3145" s="1" t="s">
        <v>21</v>
      </c>
      <c r="O3145" s="1" t="s">
        <v>1692</v>
      </c>
      <c r="P3145" s="1" t="s">
        <v>5091</v>
      </c>
      <c r="Q3145" s="1" t="s">
        <v>29</v>
      </c>
      <c r="R3145" s="1" t="s">
        <v>30</v>
      </c>
      <c r="S3145" s="1" t="s">
        <v>18</v>
      </c>
    </row>
    <row r="3146" spans="1:19">
      <c r="A3146" s="1" t="s">
        <v>0</v>
      </c>
      <c r="B3146" s="1" t="s">
        <v>4836</v>
      </c>
      <c r="C3146" s="1" t="s">
        <v>16059</v>
      </c>
      <c r="D3146" s="1" t="s">
        <v>4949</v>
      </c>
      <c r="E3146" s="1" t="s">
        <v>5092</v>
      </c>
      <c r="F3146" s="3">
        <v>4</v>
      </c>
      <c r="G3146" s="3">
        <v>4</v>
      </c>
      <c r="H3146" s="3">
        <v>4</v>
      </c>
      <c r="I3146" s="3">
        <v>4</v>
      </c>
      <c r="J3146" s="3">
        <v>4</v>
      </c>
      <c r="K3146" s="3">
        <v>3</v>
      </c>
      <c r="L3146" s="3">
        <v>4</v>
      </c>
      <c r="M3146" s="1" t="s">
        <v>12</v>
      </c>
      <c r="N3146" s="1" t="s">
        <v>21</v>
      </c>
      <c r="O3146" s="1" t="s">
        <v>94</v>
      </c>
      <c r="P3146" s="1" t="s">
        <v>17</v>
      </c>
      <c r="Q3146" s="1" t="s">
        <v>18</v>
      </c>
      <c r="R3146" s="1" t="s">
        <v>18</v>
      </c>
      <c r="S3146" s="1" t="s">
        <v>18</v>
      </c>
    </row>
    <row r="3147" spans="1:19">
      <c r="A3147" s="1" t="s">
        <v>0</v>
      </c>
      <c r="B3147" s="1" t="s">
        <v>4836</v>
      </c>
      <c r="C3147" s="1" t="s">
        <v>16031</v>
      </c>
      <c r="D3147" s="1" t="s">
        <v>4849</v>
      </c>
      <c r="E3147" s="1" t="s">
        <v>5029</v>
      </c>
      <c r="F3147" s="3">
        <v>5</v>
      </c>
      <c r="G3147" s="3">
        <v>5</v>
      </c>
      <c r="H3147" s="3">
        <v>5</v>
      </c>
      <c r="I3147" s="3">
        <v>5</v>
      </c>
      <c r="J3147" s="3">
        <v>5</v>
      </c>
      <c r="K3147" s="3">
        <v>5</v>
      </c>
      <c r="L3147" s="3">
        <v>5</v>
      </c>
      <c r="M3147" s="1" t="s">
        <v>45</v>
      </c>
      <c r="N3147" s="1" t="s">
        <v>46</v>
      </c>
      <c r="O3147" s="1" t="s">
        <v>481</v>
      </c>
      <c r="P3147" s="1" t="s">
        <v>17</v>
      </c>
      <c r="Q3147" s="1" t="s">
        <v>18</v>
      </c>
      <c r="R3147" s="1" t="s">
        <v>18</v>
      </c>
      <c r="S3147" s="1" t="s">
        <v>18</v>
      </c>
    </row>
    <row r="3148" spans="1:19">
      <c r="A3148" s="1" t="s">
        <v>0</v>
      </c>
      <c r="B3148" s="1" t="s">
        <v>4836</v>
      </c>
      <c r="C3148" s="1" t="s">
        <v>16034</v>
      </c>
      <c r="D3148" s="1" t="s">
        <v>4855</v>
      </c>
      <c r="E3148" s="1" t="s">
        <v>5093</v>
      </c>
      <c r="F3148" s="3">
        <v>3</v>
      </c>
      <c r="G3148" s="3">
        <v>3</v>
      </c>
      <c r="H3148" s="3">
        <v>2</v>
      </c>
      <c r="I3148" s="3">
        <v>5</v>
      </c>
      <c r="J3148" s="3">
        <v>3</v>
      </c>
      <c r="K3148" s="3">
        <v>5</v>
      </c>
      <c r="L3148" s="3">
        <v>2</v>
      </c>
      <c r="M3148" s="1" t="s">
        <v>12</v>
      </c>
      <c r="N3148" s="1" t="s">
        <v>21</v>
      </c>
      <c r="O3148" s="1" t="s">
        <v>508</v>
      </c>
      <c r="P3148" s="1" t="s">
        <v>17</v>
      </c>
      <c r="Q3148" s="1" t="s">
        <v>18</v>
      </c>
      <c r="R3148" s="1" t="s">
        <v>18</v>
      </c>
      <c r="S3148" s="1" t="s">
        <v>18</v>
      </c>
    </row>
    <row r="3149" spans="1:19">
      <c r="A3149" s="1" t="s">
        <v>0</v>
      </c>
      <c r="B3149" s="1" t="s">
        <v>4836</v>
      </c>
      <c r="C3149" s="1" t="s">
        <v>16082</v>
      </c>
      <c r="D3149" s="1" t="s">
        <v>5094</v>
      </c>
      <c r="E3149" s="1" t="s">
        <v>5095</v>
      </c>
      <c r="F3149" s="3">
        <v>2</v>
      </c>
      <c r="G3149" s="3">
        <v>3</v>
      </c>
      <c r="H3149" s="3">
        <v>3</v>
      </c>
      <c r="I3149" s="3">
        <v>2</v>
      </c>
      <c r="J3149" s="3">
        <v>3</v>
      </c>
      <c r="K3149" s="3">
        <v>3</v>
      </c>
      <c r="L3149" s="3" t="s">
        <v>18</v>
      </c>
      <c r="M3149" s="1" t="s">
        <v>12</v>
      </c>
      <c r="N3149" s="1" t="s">
        <v>21</v>
      </c>
      <c r="O3149" s="1" t="s">
        <v>52</v>
      </c>
      <c r="P3149" s="1" t="s">
        <v>5096</v>
      </c>
      <c r="Q3149" s="1" t="s">
        <v>177</v>
      </c>
      <c r="R3149" s="1" t="s">
        <v>77</v>
      </c>
      <c r="S3149" s="1" t="s">
        <v>18</v>
      </c>
    </row>
    <row r="3150" spans="1:19">
      <c r="A3150" s="1" t="s">
        <v>0</v>
      </c>
      <c r="B3150" s="1" t="s">
        <v>4836</v>
      </c>
      <c r="C3150" s="1" t="s">
        <v>16034</v>
      </c>
      <c r="D3150" s="1" t="s">
        <v>4855</v>
      </c>
      <c r="E3150" s="1" t="s">
        <v>5097</v>
      </c>
      <c r="F3150" s="3">
        <v>5</v>
      </c>
      <c r="G3150" s="3">
        <v>5</v>
      </c>
      <c r="H3150" s="3">
        <v>4</v>
      </c>
      <c r="I3150" s="3">
        <v>5</v>
      </c>
      <c r="J3150" s="3">
        <v>5</v>
      </c>
      <c r="K3150" s="3">
        <v>4</v>
      </c>
      <c r="L3150" s="3">
        <v>5</v>
      </c>
      <c r="M3150" s="1" t="s">
        <v>12</v>
      </c>
      <c r="N3150" s="1" t="s">
        <v>21</v>
      </c>
      <c r="O3150" s="1" t="s">
        <v>205</v>
      </c>
      <c r="P3150" s="1" t="s">
        <v>5098</v>
      </c>
      <c r="Q3150" s="1" t="s">
        <v>81</v>
      </c>
      <c r="R3150" s="1" t="s">
        <v>77</v>
      </c>
      <c r="S3150" s="1" t="s">
        <v>18</v>
      </c>
    </row>
    <row r="3151" spans="1:19">
      <c r="A3151" s="1" t="s">
        <v>0</v>
      </c>
      <c r="B3151" s="1" t="s">
        <v>4836</v>
      </c>
      <c r="C3151" s="1" t="s">
        <v>16083</v>
      </c>
      <c r="D3151" s="1" t="s">
        <v>5099</v>
      </c>
      <c r="E3151" s="1" t="s">
        <v>5100</v>
      </c>
      <c r="F3151" s="3">
        <v>4</v>
      </c>
      <c r="G3151" s="3">
        <v>4</v>
      </c>
      <c r="H3151" s="3">
        <v>4</v>
      </c>
      <c r="I3151" s="3">
        <v>4</v>
      </c>
      <c r="J3151" s="3">
        <v>4</v>
      </c>
      <c r="K3151" s="3">
        <v>4</v>
      </c>
      <c r="L3151" s="3">
        <v>4</v>
      </c>
      <c r="M3151" s="1" t="s">
        <v>45</v>
      </c>
      <c r="N3151" s="1" t="s">
        <v>46</v>
      </c>
      <c r="O3151" s="1" t="s">
        <v>4074</v>
      </c>
      <c r="P3151" s="1" t="s">
        <v>5101</v>
      </c>
      <c r="Q3151" s="1" t="s">
        <v>177</v>
      </c>
      <c r="R3151" s="1" t="s">
        <v>30</v>
      </c>
      <c r="S3151" s="1" t="s">
        <v>18</v>
      </c>
    </row>
    <row r="3152" spans="1:19">
      <c r="A3152" s="1" t="s">
        <v>0</v>
      </c>
      <c r="B3152" s="1" t="s">
        <v>4836</v>
      </c>
      <c r="C3152" s="1" t="s">
        <v>16047</v>
      </c>
      <c r="D3152" s="1" t="s">
        <v>4895</v>
      </c>
      <c r="E3152" s="1" t="s">
        <v>5102</v>
      </c>
      <c r="F3152" s="3">
        <v>4</v>
      </c>
      <c r="G3152" s="3">
        <v>3</v>
      </c>
      <c r="H3152" s="3">
        <v>3</v>
      </c>
      <c r="I3152" s="3">
        <v>4</v>
      </c>
      <c r="J3152" s="3">
        <v>3</v>
      </c>
      <c r="K3152" s="3">
        <v>4</v>
      </c>
      <c r="L3152" s="3">
        <v>4</v>
      </c>
      <c r="M3152" s="1" t="s">
        <v>45</v>
      </c>
      <c r="N3152" s="1" t="s">
        <v>46</v>
      </c>
      <c r="O3152" s="1" t="s">
        <v>734</v>
      </c>
      <c r="P3152" s="1" t="s">
        <v>17</v>
      </c>
      <c r="Q3152" s="1" t="s">
        <v>18</v>
      </c>
      <c r="R3152" s="1" t="s">
        <v>18</v>
      </c>
      <c r="S3152" s="1" t="s">
        <v>18</v>
      </c>
    </row>
    <row r="3153" spans="1:19">
      <c r="A3153" s="1" t="s">
        <v>0</v>
      </c>
      <c r="B3153" s="1" t="s">
        <v>4836</v>
      </c>
      <c r="C3153" s="1" t="s">
        <v>16046</v>
      </c>
      <c r="D3153" s="1" t="s">
        <v>4892</v>
      </c>
      <c r="E3153" s="1" t="s">
        <v>5103</v>
      </c>
      <c r="F3153" s="3">
        <v>5</v>
      </c>
      <c r="G3153" s="3">
        <v>5</v>
      </c>
      <c r="H3153" s="3">
        <v>5</v>
      </c>
      <c r="I3153" s="3">
        <v>5</v>
      </c>
      <c r="J3153" s="3">
        <v>5</v>
      </c>
      <c r="K3153" s="3">
        <v>5</v>
      </c>
      <c r="L3153" s="3">
        <v>5</v>
      </c>
      <c r="M3153" s="1" t="s">
        <v>12</v>
      </c>
      <c r="N3153" s="1" t="s">
        <v>21</v>
      </c>
      <c r="O3153" s="1" t="s">
        <v>940</v>
      </c>
      <c r="P3153" s="1" t="s">
        <v>5104</v>
      </c>
      <c r="Q3153" s="1" t="s">
        <v>81</v>
      </c>
      <c r="R3153" s="1" t="s">
        <v>30</v>
      </c>
      <c r="S3153" s="1" t="s">
        <v>18</v>
      </c>
    </row>
    <row r="3154" spans="1:19">
      <c r="A3154" s="1" t="s">
        <v>0</v>
      </c>
      <c r="B3154" s="1" t="s">
        <v>4836</v>
      </c>
      <c r="C3154" s="1" t="s">
        <v>16082</v>
      </c>
      <c r="D3154" s="1" t="s">
        <v>5094</v>
      </c>
      <c r="E3154" s="1" t="s">
        <v>5105</v>
      </c>
      <c r="F3154" s="3">
        <v>5</v>
      </c>
      <c r="G3154" s="3">
        <v>4</v>
      </c>
      <c r="H3154" s="3">
        <v>5</v>
      </c>
      <c r="I3154" s="3">
        <v>5</v>
      </c>
      <c r="J3154" s="3">
        <v>5</v>
      </c>
      <c r="K3154" s="3">
        <v>4</v>
      </c>
      <c r="L3154" s="3" t="s">
        <v>18</v>
      </c>
      <c r="M3154" s="1" t="s">
        <v>41</v>
      </c>
      <c r="N3154" s="1" t="s">
        <v>46</v>
      </c>
      <c r="O3154" s="1" t="s">
        <v>608</v>
      </c>
      <c r="P3154" s="1" t="s">
        <v>17</v>
      </c>
      <c r="Q3154" s="1" t="s">
        <v>18</v>
      </c>
      <c r="R3154" s="1" t="s">
        <v>18</v>
      </c>
      <c r="S3154" s="1" t="s">
        <v>18</v>
      </c>
    </row>
    <row r="3155" spans="1:19">
      <c r="A3155" s="1" t="s">
        <v>0</v>
      </c>
      <c r="B3155" s="1" t="s">
        <v>4836</v>
      </c>
      <c r="C3155" s="1" t="s">
        <v>16063</v>
      </c>
      <c r="D3155" s="1" t="s">
        <v>4978</v>
      </c>
      <c r="E3155" s="1" t="s">
        <v>5106</v>
      </c>
      <c r="F3155" s="3">
        <v>4</v>
      </c>
      <c r="G3155" s="3">
        <v>5</v>
      </c>
      <c r="H3155" s="3">
        <v>5</v>
      </c>
      <c r="I3155" s="3">
        <v>3</v>
      </c>
      <c r="J3155" s="3">
        <v>5</v>
      </c>
      <c r="K3155" s="3">
        <v>5</v>
      </c>
      <c r="L3155" s="3" t="s">
        <v>18</v>
      </c>
      <c r="M3155" s="1" t="s">
        <v>12</v>
      </c>
      <c r="N3155" s="1" t="s">
        <v>46</v>
      </c>
      <c r="O3155" s="1" t="s">
        <v>608</v>
      </c>
      <c r="P3155" s="1" t="s">
        <v>17</v>
      </c>
      <c r="Q3155" s="1" t="s">
        <v>18</v>
      </c>
      <c r="R3155" s="1" t="s">
        <v>18</v>
      </c>
      <c r="S3155" s="1" t="s">
        <v>18</v>
      </c>
    </row>
    <row r="3156" spans="1:19">
      <c r="A3156" s="1" t="s">
        <v>0</v>
      </c>
      <c r="B3156" s="1" t="s">
        <v>4836</v>
      </c>
      <c r="C3156" s="1" t="s">
        <v>16059</v>
      </c>
      <c r="D3156" s="1" t="s">
        <v>4949</v>
      </c>
      <c r="E3156" s="1" t="s">
        <v>5107</v>
      </c>
      <c r="F3156" s="3">
        <v>4</v>
      </c>
      <c r="G3156" s="3">
        <v>4</v>
      </c>
      <c r="H3156" s="3">
        <v>4</v>
      </c>
      <c r="I3156" s="3">
        <v>4</v>
      </c>
      <c r="J3156" s="3">
        <v>4</v>
      </c>
      <c r="K3156" s="3">
        <v>4</v>
      </c>
      <c r="L3156" s="3">
        <v>5</v>
      </c>
      <c r="M3156" s="1" t="s">
        <v>12</v>
      </c>
      <c r="N3156" s="1" t="s">
        <v>21</v>
      </c>
      <c r="O3156" s="1" t="s">
        <v>931</v>
      </c>
      <c r="P3156" s="1" t="s">
        <v>5108</v>
      </c>
      <c r="Q3156" s="1" t="s">
        <v>81</v>
      </c>
      <c r="R3156" s="1" t="s">
        <v>77</v>
      </c>
      <c r="S3156" s="1" t="s">
        <v>18</v>
      </c>
    </row>
    <row r="3157" spans="1:19">
      <c r="A3157" s="1" t="s">
        <v>0</v>
      </c>
      <c r="B3157" s="1" t="s">
        <v>4836</v>
      </c>
      <c r="C3157" s="1" t="s">
        <v>16084</v>
      </c>
      <c r="D3157" s="1" t="s">
        <v>5109</v>
      </c>
      <c r="E3157" s="1" t="s">
        <v>5110</v>
      </c>
      <c r="F3157" s="3">
        <v>4</v>
      </c>
      <c r="G3157" s="3">
        <v>3</v>
      </c>
      <c r="H3157" s="3">
        <v>3</v>
      </c>
      <c r="I3157" s="3">
        <v>4</v>
      </c>
      <c r="J3157" s="3">
        <v>4</v>
      </c>
      <c r="K3157" s="3">
        <v>5</v>
      </c>
      <c r="L3157" s="3" t="s">
        <v>18</v>
      </c>
      <c r="M3157" s="1" t="s">
        <v>12</v>
      </c>
      <c r="N3157" s="1" t="s">
        <v>21</v>
      </c>
      <c r="O3157" s="1" t="s">
        <v>502</v>
      </c>
      <c r="P3157" s="1" t="s">
        <v>17</v>
      </c>
      <c r="Q3157" s="1" t="s">
        <v>18</v>
      </c>
      <c r="R3157" s="1" t="s">
        <v>18</v>
      </c>
      <c r="S3157" s="1" t="s">
        <v>18</v>
      </c>
    </row>
    <row r="3158" spans="1:19">
      <c r="A3158" s="1" t="s">
        <v>0</v>
      </c>
      <c r="B3158" s="1" t="s">
        <v>4836</v>
      </c>
      <c r="C3158" s="1" t="s">
        <v>16085</v>
      </c>
      <c r="D3158" s="1" t="s">
        <v>5111</v>
      </c>
      <c r="E3158" s="1" t="s">
        <v>5112</v>
      </c>
      <c r="F3158" s="3">
        <v>3</v>
      </c>
      <c r="G3158" s="3">
        <v>5</v>
      </c>
      <c r="H3158" s="3">
        <v>3</v>
      </c>
      <c r="I3158" s="3">
        <v>3</v>
      </c>
      <c r="J3158" s="3">
        <v>4</v>
      </c>
      <c r="K3158" s="3">
        <v>4</v>
      </c>
      <c r="L3158" s="3">
        <v>3</v>
      </c>
      <c r="M3158" s="1" t="s">
        <v>12</v>
      </c>
      <c r="N3158" s="1" t="s">
        <v>21</v>
      </c>
      <c r="O3158" s="1" t="s">
        <v>332</v>
      </c>
      <c r="P3158" s="1" t="s">
        <v>5113</v>
      </c>
      <c r="Q3158" s="1" t="s">
        <v>177</v>
      </c>
      <c r="R3158" s="1" t="s">
        <v>77</v>
      </c>
      <c r="S3158" s="1" t="s">
        <v>18</v>
      </c>
    </row>
    <row r="3159" spans="1:19">
      <c r="A3159" s="1" t="s">
        <v>0</v>
      </c>
      <c r="B3159" s="1" t="s">
        <v>4836</v>
      </c>
      <c r="C3159" s="1" t="s">
        <v>16086</v>
      </c>
      <c r="D3159" s="1" t="s">
        <v>5114</v>
      </c>
      <c r="E3159" s="1" t="s">
        <v>5115</v>
      </c>
      <c r="F3159" s="3">
        <v>5</v>
      </c>
      <c r="G3159" s="3">
        <v>5</v>
      </c>
      <c r="H3159" s="3">
        <v>5</v>
      </c>
      <c r="I3159" s="3">
        <v>5</v>
      </c>
      <c r="J3159" s="3">
        <v>5</v>
      </c>
      <c r="K3159" s="3">
        <v>5</v>
      </c>
      <c r="L3159" s="3">
        <v>4</v>
      </c>
      <c r="M3159" s="1" t="s">
        <v>12</v>
      </c>
      <c r="N3159" s="1" t="s">
        <v>58</v>
      </c>
      <c r="O3159" s="1" t="s">
        <v>248</v>
      </c>
      <c r="P3159" s="1" t="s">
        <v>17</v>
      </c>
      <c r="Q3159" s="1" t="s">
        <v>18</v>
      </c>
      <c r="R3159" s="1" t="s">
        <v>18</v>
      </c>
      <c r="S3159" s="1" t="s">
        <v>18</v>
      </c>
    </row>
    <row r="3160" spans="1:19">
      <c r="A3160" s="1" t="s">
        <v>0</v>
      </c>
      <c r="B3160" s="1" t="s">
        <v>4836</v>
      </c>
      <c r="C3160" s="1" t="s">
        <v>16076</v>
      </c>
      <c r="D3160" s="1" t="s">
        <v>5039</v>
      </c>
      <c r="E3160" s="1" t="s">
        <v>5116</v>
      </c>
      <c r="F3160" s="3">
        <v>4</v>
      </c>
      <c r="G3160" s="3">
        <v>4</v>
      </c>
      <c r="H3160" s="3">
        <v>4</v>
      </c>
      <c r="I3160" s="3">
        <v>4</v>
      </c>
      <c r="J3160" s="3">
        <v>3</v>
      </c>
      <c r="K3160" s="3">
        <v>4</v>
      </c>
      <c r="L3160" s="3">
        <v>5</v>
      </c>
      <c r="M3160" s="1" t="s">
        <v>12</v>
      </c>
      <c r="N3160" s="1" t="s">
        <v>46</v>
      </c>
      <c r="O3160" s="1" t="s">
        <v>2376</v>
      </c>
      <c r="P3160" s="1" t="s">
        <v>5117</v>
      </c>
      <c r="Q3160" s="1" t="s">
        <v>35</v>
      </c>
      <c r="R3160" s="1" t="s">
        <v>30</v>
      </c>
      <c r="S3160" s="1" t="s">
        <v>18</v>
      </c>
    </row>
    <row r="3161" spans="1:19">
      <c r="A3161" s="1" t="s">
        <v>0</v>
      </c>
      <c r="B3161" s="1" t="s">
        <v>4836</v>
      </c>
      <c r="C3161" s="1" t="s">
        <v>16074</v>
      </c>
      <c r="D3161" s="1" t="s">
        <v>5030</v>
      </c>
      <c r="E3161" s="1" t="s">
        <v>5118</v>
      </c>
      <c r="F3161" s="3">
        <v>5</v>
      </c>
      <c r="G3161" s="3">
        <v>5</v>
      </c>
      <c r="H3161" s="3">
        <v>5</v>
      </c>
      <c r="I3161" s="3">
        <v>5</v>
      </c>
      <c r="J3161" s="3">
        <v>5</v>
      </c>
      <c r="K3161" s="3">
        <v>5</v>
      </c>
      <c r="L3161" s="3">
        <v>5</v>
      </c>
      <c r="M3161" s="1" t="s">
        <v>12</v>
      </c>
      <c r="N3161" s="1" t="s">
        <v>21</v>
      </c>
      <c r="O3161" s="1" t="s">
        <v>99</v>
      </c>
      <c r="P3161" s="1" t="s">
        <v>5119</v>
      </c>
      <c r="Q3161" s="1" t="s">
        <v>29</v>
      </c>
      <c r="R3161" s="1" t="s">
        <v>30</v>
      </c>
      <c r="S3161" s="1" t="s">
        <v>18</v>
      </c>
    </row>
    <row r="3162" spans="1:19">
      <c r="A3162" s="1" t="s">
        <v>0</v>
      </c>
      <c r="B3162" s="1" t="s">
        <v>4836</v>
      </c>
      <c r="C3162" s="1" t="s">
        <v>16048</v>
      </c>
      <c r="D3162" s="1" t="s">
        <v>4898</v>
      </c>
      <c r="E3162" s="1" t="s">
        <v>5120</v>
      </c>
      <c r="F3162" s="3">
        <v>5</v>
      </c>
      <c r="G3162" s="3">
        <v>5</v>
      </c>
      <c r="H3162" s="3">
        <v>5</v>
      </c>
      <c r="I3162" s="3">
        <v>5</v>
      </c>
      <c r="J3162" s="3">
        <v>5</v>
      </c>
      <c r="K3162" s="3">
        <v>4</v>
      </c>
      <c r="L3162" s="3" t="s">
        <v>18</v>
      </c>
      <c r="M3162" s="1" t="s">
        <v>45</v>
      </c>
      <c r="N3162" s="1" t="s">
        <v>46</v>
      </c>
      <c r="O3162" s="1" t="s">
        <v>1357</v>
      </c>
      <c r="P3162" s="1" t="s">
        <v>17</v>
      </c>
      <c r="Q3162" s="1" t="s">
        <v>18</v>
      </c>
      <c r="R3162" s="1" t="s">
        <v>18</v>
      </c>
      <c r="S3162" s="1" t="s">
        <v>18</v>
      </c>
    </row>
    <row r="3163" spans="1:19">
      <c r="A3163" s="1" t="s">
        <v>0</v>
      </c>
      <c r="B3163" s="1" t="s">
        <v>4836</v>
      </c>
      <c r="C3163" s="1" t="s">
        <v>16063</v>
      </c>
      <c r="D3163" s="1" t="s">
        <v>4978</v>
      </c>
      <c r="E3163" s="1" t="s">
        <v>5121</v>
      </c>
      <c r="F3163" s="3">
        <v>4</v>
      </c>
      <c r="G3163" s="3">
        <v>5</v>
      </c>
      <c r="H3163" s="3">
        <v>5</v>
      </c>
      <c r="I3163" s="3">
        <v>5</v>
      </c>
      <c r="J3163" s="3">
        <v>5</v>
      </c>
      <c r="K3163" s="3">
        <v>4</v>
      </c>
      <c r="L3163" s="3" t="s">
        <v>18</v>
      </c>
      <c r="M3163" s="1" t="s">
        <v>12</v>
      </c>
      <c r="N3163" s="1" t="s">
        <v>21</v>
      </c>
      <c r="O3163" s="1" t="s">
        <v>229</v>
      </c>
      <c r="P3163" s="1" t="s">
        <v>5122</v>
      </c>
      <c r="Q3163" s="1" t="s">
        <v>29</v>
      </c>
      <c r="R3163" s="1" t="s">
        <v>30</v>
      </c>
      <c r="S3163" s="1" t="s">
        <v>18</v>
      </c>
    </row>
    <row r="3164" spans="1:19">
      <c r="A3164" s="1" t="s">
        <v>0</v>
      </c>
      <c r="B3164" s="1" t="s">
        <v>4836</v>
      </c>
      <c r="C3164" s="1" t="s">
        <v>16048</v>
      </c>
      <c r="D3164" s="1" t="s">
        <v>4898</v>
      </c>
      <c r="E3164" s="1" t="s">
        <v>5123</v>
      </c>
      <c r="F3164" s="3">
        <v>3</v>
      </c>
      <c r="G3164" s="3">
        <v>4</v>
      </c>
      <c r="H3164" s="3">
        <v>5</v>
      </c>
      <c r="I3164" s="3">
        <v>2</v>
      </c>
      <c r="J3164" s="3">
        <v>4</v>
      </c>
      <c r="K3164" s="3">
        <v>2</v>
      </c>
      <c r="L3164" s="3">
        <v>3</v>
      </c>
      <c r="M3164" s="1" t="s">
        <v>45</v>
      </c>
      <c r="N3164" s="1" t="s">
        <v>46</v>
      </c>
      <c r="O3164" s="1" t="s">
        <v>75</v>
      </c>
      <c r="P3164" s="1" t="s">
        <v>5124</v>
      </c>
      <c r="Q3164" s="1" t="s">
        <v>177</v>
      </c>
      <c r="R3164" s="1" t="s">
        <v>30</v>
      </c>
      <c r="S3164" s="1" t="s">
        <v>18</v>
      </c>
    </row>
    <row r="3165" spans="1:19">
      <c r="A3165" s="1" t="s">
        <v>0</v>
      </c>
      <c r="B3165" s="1" t="s">
        <v>4836</v>
      </c>
      <c r="C3165" s="1" t="s">
        <v>16087</v>
      </c>
      <c r="D3165" s="1" t="s">
        <v>5125</v>
      </c>
      <c r="E3165" s="1" t="s">
        <v>5126</v>
      </c>
      <c r="F3165" s="3">
        <v>3</v>
      </c>
      <c r="G3165" s="3">
        <v>2</v>
      </c>
      <c r="H3165" s="3">
        <v>3</v>
      </c>
      <c r="I3165" s="3">
        <v>3</v>
      </c>
      <c r="J3165" s="3">
        <v>2</v>
      </c>
      <c r="K3165" s="3">
        <v>2</v>
      </c>
      <c r="L3165" s="3">
        <v>2</v>
      </c>
      <c r="M3165" s="1" t="s">
        <v>45</v>
      </c>
      <c r="N3165" s="1" t="s">
        <v>46</v>
      </c>
      <c r="O3165" s="1" t="s">
        <v>508</v>
      </c>
      <c r="P3165" s="1" t="s">
        <v>5127</v>
      </c>
      <c r="Q3165" s="1" t="s">
        <v>29</v>
      </c>
      <c r="R3165" s="1" t="s">
        <v>30</v>
      </c>
      <c r="S3165" s="1" t="s">
        <v>18</v>
      </c>
    </row>
    <row r="3166" spans="1:19">
      <c r="A3166" s="1" t="s">
        <v>0</v>
      </c>
      <c r="B3166" s="1" t="s">
        <v>4836</v>
      </c>
      <c r="C3166" s="1" t="s">
        <v>16054</v>
      </c>
      <c r="D3166" s="1" t="s">
        <v>4927</v>
      </c>
      <c r="E3166" s="1" t="s">
        <v>5128</v>
      </c>
      <c r="F3166" s="3">
        <v>5</v>
      </c>
      <c r="G3166" s="3">
        <v>5</v>
      </c>
      <c r="H3166" s="3">
        <v>5</v>
      </c>
      <c r="I3166" s="3">
        <v>5</v>
      </c>
      <c r="J3166" s="3">
        <v>5</v>
      </c>
      <c r="K3166" s="3">
        <v>5</v>
      </c>
      <c r="L3166" s="3">
        <v>5</v>
      </c>
      <c r="M3166" s="1" t="s">
        <v>12</v>
      </c>
      <c r="N3166" s="1" t="s">
        <v>46</v>
      </c>
      <c r="O3166" s="1" t="s">
        <v>1568</v>
      </c>
      <c r="P3166" s="1" t="s">
        <v>17</v>
      </c>
      <c r="Q3166" s="1" t="s">
        <v>18</v>
      </c>
      <c r="R3166" s="1" t="s">
        <v>18</v>
      </c>
      <c r="S3166" s="1" t="s">
        <v>18</v>
      </c>
    </row>
    <row r="3167" spans="1:19">
      <c r="A3167" s="1" t="s">
        <v>0</v>
      </c>
      <c r="B3167" s="1" t="s">
        <v>4836</v>
      </c>
      <c r="C3167" s="1" t="s">
        <v>16042</v>
      </c>
      <c r="D3167" s="1" t="s">
        <v>4877</v>
      </c>
      <c r="E3167" s="1" t="s">
        <v>5129</v>
      </c>
      <c r="F3167" s="3">
        <v>4</v>
      </c>
      <c r="G3167" s="3">
        <v>4</v>
      </c>
      <c r="H3167" s="3">
        <v>4</v>
      </c>
      <c r="I3167" s="3">
        <v>4</v>
      </c>
      <c r="J3167" s="3">
        <v>4</v>
      </c>
      <c r="K3167" s="3">
        <v>4</v>
      </c>
      <c r="L3167" s="3">
        <v>4</v>
      </c>
      <c r="M3167" s="1" t="s">
        <v>12</v>
      </c>
      <c r="N3167" s="1" t="s">
        <v>46</v>
      </c>
      <c r="O3167" s="1" t="s">
        <v>1427</v>
      </c>
      <c r="P3167" s="1" t="s">
        <v>5130</v>
      </c>
      <c r="Q3167" s="1" t="s">
        <v>81</v>
      </c>
      <c r="R3167" s="1" t="s">
        <v>30</v>
      </c>
      <c r="S3167" s="1" t="s">
        <v>18</v>
      </c>
    </row>
    <row r="3168" spans="1:19">
      <c r="A3168" s="1" t="s">
        <v>0</v>
      </c>
      <c r="B3168" s="1" t="s">
        <v>4836</v>
      </c>
      <c r="C3168" s="1" t="s">
        <v>16049</v>
      </c>
      <c r="D3168" s="1" t="s">
        <v>4901</v>
      </c>
      <c r="E3168" s="1" t="s">
        <v>5131</v>
      </c>
      <c r="F3168" s="3">
        <v>4</v>
      </c>
      <c r="G3168" s="3">
        <v>4</v>
      </c>
      <c r="H3168" s="3">
        <v>5</v>
      </c>
      <c r="I3168" s="3">
        <v>4</v>
      </c>
      <c r="J3168" s="3" t="s">
        <v>18</v>
      </c>
      <c r="K3168" s="3" t="s">
        <v>18</v>
      </c>
      <c r="L3168" s="3" t="s">
        <v>18</v>
      </c>
      <c r="M3168" s="1" t="s">
        <v>12</v>
      </c>
      <c r="N3168" s="1" t="s">
        <v>14</v>
      </c>
      <c r="O3168" s="1" t="s">
        <v>326</v>
      </c>
      <c r="P3168" s="1" t="s">
        <v>17</v>
      </c>
      <c r="Q3168" s="1" t="s">
        <v>18</v>
      </c>
      <c r="R3168" s="1" t="s">
        <v>18</v>
      </c>
      <c r="S3168" s="1" t="s">
        <v>18</v>
      </c>
    </row>
    <row r="3169" spans="1:19">
      <c r="A3169" s="1" t="s">
        <v>0</v>
      </c>
      <c r="B3169" s="1" t="s">
        <v>4836</v>
      </c>
      <c r="C3169" s="1" t="s">
        <v>16070</v>
      </c>
      <c r="D3169" s="1" t="s">
        <v>5000</v>
      </c>
      <c r="E3169" s="1" t="s">
        <v>5132</v>
      </c>
      <c r="F3169" s="3">
        <v>4</v>
      </c>
      <c r="G3169" s="3">
        <v>4</v>
      </c>
      <c r="H3169" s="3">
        <v>3</v>
      </c>
      <c r="I3169" s="3">
        <v>5</v>
      </c>
      <c r="J3169" s="3">
        <v>3</v>
      </c>
      <c r="K3169" s="3">
        <v>4</v>
      </c>
      <c r="L3169" s="3">
        <v>4</v>
      </c>
      <c r="M3169" s="1" t="s">
        <v>12</v>
      </c>
      <c r="N3169" s="1" t="s">
        <v>21</v>
      </c>
      <c r="O3169" s="1" t="s">
        <v>762</v>
      </c>
      <c r="P3169" s="1" t="s">
        <v>17</v>
      </c>
      <c r="Q3169" s="1" t="s">
        <v>18</v>
      </c>
      <c r="R3169" s="1" t="s">
        <v>18</v>
      </c>
      <c r="S3169" s="1" t="s">
        <v>18</v>
      </c>
    </row>
    <row r="3170" spans="1:19">
      <c r="A3170" s="1" t="s">
        <v>0</v>
      </c>
      <c r="B3170" s="1" t="s">
        <v>4836</v>
      </c>
      <c r="C3170" s="1" t="s">
        <v>16031</v>
      </c>
      <c r="D3170" s="1" t="s">
        <v>4849</v>
      </c>
      <c r="E3170" s="1" t="s">
        <v>5133</v>
      </c>
      <c r="F3170" s="3">
        <v>5</v>
      </c>
      <c r="G3170" s="3">
        <v>5</v>
      </c>
      <c r="H3170" s="3">
        <v>5</v>
      </c>
      <c r="I3170" s="3">
        <v>4</v>
      </c>
      <c r="J3170" s="3">
        <v>4</v>
      </c>
      <c r="K3170" s="3">
        <v>4</v>
      </c>
      <c r="L3170" s="3">
        <v>5</v>
      </c>
      <c r="M3170" s="1" t="s">
        <v>45</v>
      </c>
      <c r="N3170" s="1" t="s">
        <v>46</v>
      </c>
      <c r="O3170" s="1" t="s">
        <v>294</v>
      </c>
      <c r="P3170" s="1" t="s">
        <v>17</v>
      </c>
      <c r="Q3170" s="1" t="s">
        <v>18</v>
      </c>
      <c r="R3170" s="1" t="s">
        <v>18</v>
      </c>
      <c r="S3170" s="1" t="s">
        <v>18</v>
      </c>
    </row>
    <row r="3171" spans="1:19">
      <c r="A3171" s="1" t="s">
        <v>0</v>
      </c>
      <c r="B3171" s="1" t="s">
        <v>4836</v>
      </c>
      <c r="C3171" s="1" t="s">
        <v>16063</v>
      </c>
      <c r="D3171" s="1" t="s">
        <v>4978</v>
      </c>
      <c r="E3171" s="1" t="s">
        <v>5134</v>
      </c>
      <c r="F3171" s="3">
        <v>4</v>
      </c>
      <c r="G3171" s="3">
        <v>4</v>
      </c>
      <c r="H3171" s="3">
        <v>5</v>
      </c>
      <c r="I3171" s="3">
        <v>4</v>
      </c>
      <c r="J3171" s="3">
        <v>3</v>
      </c>
      <c r="K3171" s="3" t="s">
        <v>18</v>
      </c>
      <c r="L3171" s="3" t="s">
        <v>18</v>
      </c>
      <c r="M3171" s="1" t="s">
        <v>12</v>
      </c>
      <c r="N3171" s="1" t="s">
        <v>46</v>
      </c>
      <c r="O3171" s="1" t="s">
        <v>1197</v>
      </c>
      <c r="P3171" s="1" t="s">
        <v>17</v>
      </c>
      <c r="Q3171" s="1" t="s">
        <v>18</v>
      </c>
      <c r="R3171" s="1" t="s">
        <v>18</v>
      </c>
      <c r="S3171" s="1" t="s">
        <v>18</v>
      </c>
    </row>
    <row r="3172" spans="1:19">
      <c r="A3172" s="1" t="s">
        <v>0</v>
      </c>
      <c r="B3172" s="1" t="s">
        <v>4836</v>
      </c>
      <c r="C3172" s="1" t="s">
        <v>16054</v>
      </c>
      <c r="D3172" s="1" t="s">
        <v>4927</v>
      </c>
      <c r="E3172" s="1" t="s">
        <v>5135</v>
      </c>
      <c r="F3172" s="3">
        <v>4</v>
      </c>
      <c r="G3172" s="3">
        <v>3</v>
      </c>
      <c r="H3172" s="3">
        <v>5</v>
      </c>
      <c r="I3172" s="3">
        <v>3</v>
      </c>
      <c r="J3172" s="3">
        <v>4</v>
      </c>
      <c r="K3172" s="3">
        <v>4</v>
      </c>
      <c r="L3172" s="3">
        <v>3</v>
      </c>
      <c r="M3172" s="1" t="s">
        <v>45</v>
      </c>
      <c r="N3172" s="1" t="s">
        <v>46</v>
      </c>
      <c r="O3172" s="1" t="s">
        <v>702</v>
      </c>
      <c r="P3172" s="1" t="s">
        <v>17</v>
      </c>
      <c r="Q3172" s="1" t="s">
        <v>18</v>
      </c>
      <c r="R3172" s="1" t="s">
        <v>18</v>
      </c>
      <c r="S3172" s="1" t="s">
        <v>18</v>
      </c>
    </row>
    <row r="3173" spans="1:19">
      <c r="A3173" s="1" t="s">
        <v>0</v>
      </c>
      <c r="B3173" s="1" t="s">
        <v>4836</v>
      </c>
      <c r="C3173" s="1" t="s">
        <v>16070</v>
      </c>
      <c r="D3173" s="1" t="s">
        <v>5000</v>
      </c>
      <c r="E3173" s="1" t="s">
        <v>5136</v>
      </c>
      <c r="F3173" s="3">
        <v>5</v>
      </c>
      <c r="G3173" s="3">
        <v>5</v>
      </c>
      <c r="H3173" s="3">
        <v>5</v>
      </c>
      <c r="I3173" s="3">
        <v>5</v>
      </c>
      <c r="J3173" s="3">
        <v>5</v>
      </c>
      <c r="K3173" s="3">
        <v>5</v>
      </c>
      <c r="L3173" s="3">
        <v>5</v>
      </c>
      <c r="M3173" s="1" t="s">
        <v>12</v>
      </c>
      <c r="N3173" s="1" t="s">
        <v>21</v>
      </c>
      <c r="O3173" s="1" t="s">
        <v>2560</v>
      </c>
      <c r="P3173" s="1" t="s">
        <v>17</v>
      </c>
      <c r="Q3173" s="1" t="s">
        <v>18</v>
      </c>
      <c r="R3173" s="1" t="s">
        <v>18</v>
      </c>
      <c r="S3173" s="1" t="s">
        <v>18</v>
      </c>
    </row>
    <row r="3174" spans="1:19">
      <c r="A3174" s="1" t="s">
        <v>0</v>
      </c>
      <c r="B3174" s="1" t="s">
        <v>4836</v>
      </c>
      <c r="C3174" s="1" t="s">
        <v>16065</v>
      </c>
      <c r="D3174" s="1" t="s">
        <v>4984</v>
      </c>
      <c r="E3174" s="1" t="s">
        <v>5137</v>
      </c>
      <c r="F3174" s="3">
        <v>5</v>
      </c>
      <c r="G3174" s="3">
        <v>5</v>
      </c>
      <c r="H3174" s="3">
        <v>4</v>
      </c>
      <c r="I3174" s="3">
        <v>5</v>
      </c>
      <c r="J3174" s="3">
        <v>5</v>
      </c>
      <c r="K3174" s="3">
        <v>5</v>
      </c>
      <c r="L3174" s="3">
        <v>5</v>
      </c>
      <c r="M3174" s="1" t="s">
        <v>45</v>
      </c>
      <c r="N3174" s="1" t="s">
        <v>104</v>
      </c>
      <c r="O3174" s="1" t="s">
        <v>1080</v>
      </c>
      <c r="P3174" s="1" t="s">
        <v>5138</v>
      </c>
      <c r="Q3174" s="1" t="s">
        <v>81</v>
      </c>
      <c r="R3174" s="1" t="s">
        <v>30</v>
      </c>
      <c r="S3174" s="1" t="s">
        <v>18</v>
      </c>
    </row>
    <row r="3175" spans="1:19">
      <c r="A3175" s="1" t="s">
        <v>0</v>
      </c>
      <c r="B3175" s="1" t="s">
        <v>4836</v>
      </c>
      <c r="C3175" s="1" t="s">
        <v>16039</v>
      </c>
      <c r="D3175" s="1" t="s">
        <v>4867</v>
      </c>
      <c r="E3175" s="1" t="s">
        <v>5139</v>
      </c>
      <c r="F3175" s="3">
        <v>4</v>
      </c>
      <c r="G3175" s="3">
        <v>4</v>
      </c>
      <c r="H3175" s="3">
        <v>5</v>
      </c>
      <c r="I3175" s="3">
        <v>4</v>
      </c>
      <c r="J3175" s="3">
        <v>3</v>
      </c>
      <c r="K3175" s="3">
        <v>3</v>
      </c>
      <c r="L3175" s="3">
        <v>4</v>
      </c>
      <c r="M3175" s="1" t="s">
        <v>12</v>
      </c>
      <c r="N3175" s="1" t="s">
        <v>58</v>
      </c>
      <c r="O3175" s="1" t="s">
        <v>1188</v>
      </c>
      <c r="P3175" s="1" t="s">
        <v>17</v>
      </c>
      <c r="Q3175" s="1" t="s">
        <v>18</v>
      </c>
      <c r="R3175" s="1" t="s">
        <v>18</v>
      </c>
      <c r="S3175" s="1" t="s">
        <v>18</v>
      </c>
    </row>
    <row r="3176" spans="1:19">
      <c r="A3176" s="1" t="s">
        <v>0</v>
      </c>
      <c r="B3176" s="1" t="s">
        <v>4836</v>
      </c>
      <c r="C3176" s="1" t="s">
        <v>16083</v>
      </c>
      <c r="D3176" s="1" t="s">
        <v>5099</v>
      </c>
      <c r="E3176" s="1" t="s">
        <v>5140</v>
      </c>
      <c r="F3176" s="3">
        <v>4</v>
      </c>
      <c r="G3176" s="3">
        <v>4</v>
      </c>
      <c r="H3176" s="3">
        <v>4</v>
      </c>
      <c r="I3176" s="3">
        <v>4</v>
      </c>
      <c r="J3176" s="3">
        <v>4</v>
      </c>
      <c r="K3176" s="3">
        <v>4</v>
      </c>
      <c r="L3176" s="3">
        <v>4</v>
      </c>
      <c r="M3176" s="1" t="s">
        <v>12</v>
      </c>
      <c r="N3176" s="1" t="s">
        <v>46</v>
      </c>
      <c r="O3176" s="1" t="s">
        <v>1232</v>
      </c>
      <c r="P3176" s="1" t="s">
        <v>5141</v>
      </c>
      <c r="Q3176" s="1" t="s">
        <v>177</v>
      </c>
      <c r="R3176" s="1" t="s">
        <v>30</v>
      </c>
      <c r="S3176" s="1" t="s">
        <v>18</v>
      </c>
    </row>
    <row r="3177" spans="1:19">
      <c r="A3177" s="1" t="s">
        <v>0</v>
      </c>
      <c r="B3177" s="1" t="s">
        <v>4836</v>
      </c>
      <c r="C3177" s="1" t="s">
        <v>16088</v>
      </c>
      <c r="D3177" s="1" t="s">
        <v>5142</v>
      </c>
      <c r="E3177" s="1" t="s">
        <v>5143</v>
      </c>
      <c r="F3177" s="3">
        <v>4</v>
      </c>
      <c r="G3177" s="3">
        <v>4</v>
      </c>
      <c r="H3177" s="3">
        <v>4</v>
      </c>
      <c r="I3177" s="3">
        <v>3</v>
      </c>
      <c r="J3177" s="3">
        <v>3</v>
      </c>
      <c r="K3177" s="3">
        <v>3</v>
      </c>
      <c r="L3177" s="3">
        <v>3</v>
      </c>
      <c r="M3177" s="1" t="s">
        <v>41</v>
      </c>
      <c r="N3177" s="1" t="s">
        <v>104</v>
      </c>
      <c r="O3177" s="1" t="s">
        <v>442</v>
      </c>
      <c r="P3177" s="1" t="s">
        <v>17</v>
      </c>
      <c r="Q3177" s="1" t="s">
        <v>18</v>
      </c>
      <c r="R3177" s="1" t="s">
        <v>18</v>
      </c>
      <c r="S3177" s="1" t="s">
        <v>18</v>
      </c>
    </row>
    <row r="3178" spans="1:19">
      <c r="A3178" s="1" t="s">
        <v>0</v>
      </c>
      <c r="B3178" s="1" t="s">
        <v>4836</v>
      </c>
      <c r="C3178" s="1" t="s">
        <v>16059</v>
      </c>
      <c r="D3178" s="1" t="s">
        <v>4949</v>
      </c>
      <c r="E3178" s="1" t="s">
        <v>5144</v>
      </c>
      <c r="F3178" s="3">
        <v>4</v>
      </c>
      <c r="G3178" s="3">
        <v>3</v>
      </c>
      <c r="H3178" s="3">
        <v>5</v>
      </c>
      <c r="I3178" s="3">
        <v>3</v>
      </c>
      <c r="J3178" s="3">
        <v>3</v>
      </c>
      <c r="K3178" s="3">
        <v>3</v>
      </c>
      <c r="L3178" s="3">
        <v>3</v>
      </c>
      <c r="M3178" s="1" t="s">
        <v>12</v>
      </c>
      <c r="N3178" s="1" t="s">
        <v>21</v>
      </c>
      <c r="O3178" s="1" t="s">
        <v>3845</v>
      </c>
      <c r="P3178" s="1" t="s">
        <v>17</v>
      </c>
      <c r="Q3178" s="1" t="s">
        <v>18</v>
      </c>
      <c r="R3178" s="1" t="s">
        <v>18</v>
      </c>
      <c r="S3178" s="1" t="s">
        <v>18</v>
      </c>
    </row>
    <row r="3179" spans="1:19">
      <c r="A3179" s="1" t="s">
        <v>0</v>
      </c>
      <c r="B3179" s="1" t="s">
        <v>4836</v>
      </c>
      <c r="C3179" s="1" t="s">
        <v>16054</v>
      </c>
      <c r="D3179" s="1" t="s">
        <v>4927</v>
      </c>
      <c r="E3179" s="1" t="s">
        <v>5145</v>
      </c>
      <c r="F3179" s="3">
        <v>4</v>
      </c>
      <c r="G3179" s="3">
        <v>4</v>
      </c>
      <c r="H3179" s="3">
        <v>3</v>
      </c>
      <c r="I3179" s="3">
        <v>4</v>
      </c>
      <c r="J3179" s="3">
        <v>4</v>
      </c>
      <c r="K3179" s="3">
        <v>5</v>
      </c>
      <c r="L3179" s="3" t="s">
        <v>18</v>
      </c>
      <c r="M3179" s="1" t="s">
        <v>45</v>
      </c>
      <c r="N3179" s="1" t="s">
        <v>46</v>
      </c>
      <c r="O3179" s="1" t="s">
        <v>64</v>
      </c>
      <c r="P3179" s="1" t="s">
        <v>17</v>
      </c>
      <c r="Q3179" s="1" t="s">
        <v>18</v>
      </c>
      <c r="R3179" s="1" t="s">
        <v>18</v>
      </c>
      <c r="S3179" s="1" t="s">
        <v>18</v>
      </c>
    </row>
    <row r="3180" spans="1:19">
      <c r="A3180" s="1" t="s">
        <v>0</v>
      </c>
      <c r="B3180" s="1" t="s">
        <v>4836</v>
      </c>
      <c r="C3180" s="1" t="s">
        <v>16027</v>
      </c>
      <c r="D3180" s="1" t="s">
        <v>4839</v>
      </c>
      <c r="E3180" s="1" t="s">
        <v>5146</v>
      </c>
      <c r="F3180" s="3">
        <v>4</v>
      </c>
      <c r="G3180" s="3">
        <v>4</v>
      </c>
      <c r="H3180" s="3">
        <v>5</v>
      </c>
      <c r="I3180" s="3">
        <v>4</v>
      </c>
      <c r="J3180" s="3">
        <v>4</v>
      </c>
      <c r="K3180" s="3">
        <v>3</v>
      </c>
      <c r="L3180" s="3">
        <v>5</v>
      </c>
      <c r="M3180" s="1" t="s">
        <v>45</v>
      </c>
      <c r="N3180" s="1" t="s">
        <v>46</v>
      </c>
      <c r="O3180" s="1" t="s">
        <v>652</v>
      </c>
      <c r="P3180" s="1" t="s">
        <v>17</v>
      </c>
      <c r="Q3180" s="1" t="s">
        <v>18</v>
      </c>
      <c r="R3180" s="1" t="s">
        <v>18</v>
      </c>
      <c r="S3180" s="1" t="s">
        <v>18</v>
      </c>
    </row>
    <row r="3181" spans="1:19">
      <c r="A3181" s="1" t="s">
        <v>0</v>
      </c>
      <c r="B3181" s="1" t="s">
        <v>4836</v>
      </c>
      <c r="C3181" s="1" t="s">
        <v>16026</v>
      </c>
      <c r="D3181" s="1" t="s">
        <v>4837</v>
      </c>
      <c r="E3181" s="1" t="s">
        <v>5147</v>
      </c>
      <c r="F3181" s="3">
        <v>5</v>
      </c>
      <c r="G3181" s="3">
        <v>5</v>
      </c>
      <c r="H3181" s="3">
        <v>5</v>
      </c>
      <c r="I3181" s="3">
        <v>5</v>
      </c>
      <c r="J3181" s="3">
        <v>5</v>
      </c>
      <c r="K3181" s="3">
        <v>5</v>
      </c>
      <c r="L3181" s="3">
        <v>5</v>
      </c>
      <c r="M3181" s="1" t="s">
        <v>12</v>
      </c>
      <c r="N3181" s="1" t="s">
        <v>21</v>
      </c>
      <c r="O3181" s="1" t="s">
        <v>1232</v>
      </c>
      <c r="P3181" s="1" t="s">
        <v>17</v>
      </c>
      <c r="Q3181" s="1" t="s">
        <v>18</v>
      </c>
      <c r="R3181" s="1" t="s">
        <v>18</v>
      </c>
      <c r="S3181" s="1" t="s">
        <v>18</v>
      </c>
    </row>
    <row r="3182" spans="1:19">
      <c r="A3182" s="1" t="s">
        <v>0</v>
      </c>
      <c r="B3182" s="1" t="s">
        <v>4836</v>
      </c>
      <c r="C3182" s="1" t="s">
        <v>16054</v>
      </c>
      <c r="D3182" s="1" t="s">
        <v>4927</v>
      </c>
      <c r="E3182" s="1" t="s">
        <v>5148</v>
      </c>
      <c r="F3182" s="3">
        <v>5</v>
      </c>
      <c r="G3182" s="3">
        <v>4</v>
      </c>
      <c r="H3182" s="3">
        <v>5</v>
      </c>
      <c r="I3182" s="3">
        <v>5</v>
      </c>
      <c r="J3182" s="3">
        <v>4</v>
      </c>
      <c r="K3182" s="3">
        <v>5</v>
      </c>
      <c r="L3182" s="3">
        <v>3</v>
      </c>
      <c r="M3182" s="1" t="s">
        <v>45</v>
      </c>
      <c r="N3182" s="1" t="s">
        <v>46</v>
      </c>
      <c r="O3182" s="1" t="s">
        <v>2296</v>
      </c>
      <c r="P3182" s="1" t="s">
        <v>5149</v>
      </c>
      <c r="Q3182" s="1" t="s">
        <v>29</v>
      </c>
      <c r="R3182" s="1" t="s">
        <v>77</v>
      </c>
      <c r="S3182" s="1" t="s">
        <v>18</v>
      </c>
    </row>
    <row r="3183" spans="1:19">
      <c r="A3183" s="1" t="s">
        <v>0</v>
      </c>
      <c r="B3183" s="1" t="s">
        <v>4836</v>
      </c>
      <c r="C3183" s="1" t="s">
        <v>16089</v>
      </c>
      <c r="D3183" s="1" t="s">
        <v>5150</v>
      </c>
      <c r="E3183" s="1" t="s">
        <v>5151</v>
      </c>
      <c r="F3183" s="3">
        <v>4</v>
      </c>
      <c r="G3183" s="3">
        <v>5</v>
      </c>
      <c r="H3183" s="3">
        <v>2</v>
      </c>
      <c r="I3183" s="3">
        <v>3</v>
      </c>
      <c r="J3183" s="3">
        <v>5</v>
      </c>
      <c r="K3183" s="3">
        <v>4</v>
      </c>
      <c r="L3183" s="3">
        <v>5</v>
      </c>
      <c r="M3183" s="1" t="s">
        <v>12</v>
      </c>
      <c r="N3183" s="1" t="s">
        <v>21</v>
      </c>
      <c r="O3183" s="1" t="s">
        <v>2242</v>
      </c>
      <c r="P3183" s="1" t="s">
        <v>5152</v>
      </c>
      <c r="Q3183" s="1" t="s">
        <v>29</v>
      </c>
      <c r="R3183" s="1" t="s">
        <v>77</v>
      </c>
      <c r="S3183" s="1" t="s">
        <v>18</v>
      </c>
    </row>
    <row r="3184" spans="1:19">
      <c r="A3184" s="1" t="s">
        <v>0</v>
      </c>
      <c r="B3184" s="1" t="s">
        <v>4836</v>
      </c>
      <c r="C3184" s="1" t="s">
        <v>16058</v>
      </c>
      <c r="D3184" s="1" t="s">
        <v>4943</v>
      </c>
      <c r="E3184" s="1" t="s">
        <v>5153</v>
      </c>
      <c r="F3184" s="3">
        <v>4</v>
      </c>
      <c r="G3184" s="3">
        <v>4</v>
      </c>
      <c r="H3184" s="3">
        <v>5</v>
      </c>
      <c r="I3184" s="3">
        <v>4</v>
      </c>
      <c r="J3184" s="3">
        <v>4</v>
      </c>
      <c r="K3184" s="3" t="s">
        <v>18</v>
      </c>
      <c r="L3184" s="3" t="s">
        <v>18</v>
      </c>
      <c r="M3184" s="1" t="s">
        <v>45</v>
      </c>
      <c r="N3184" s="1" t="s">
        <v>46</v>
      </c>
      <c r="O3184" s="1" t="s">
        <v>953</v>
      </c>
      <c r="P3184" s="1" t="s">
        <v>5154</v>
      </c>
      <c r="Q3184" s="1" t="s">
        <v>29</v>
      </c>
      <c r="R3184" s="1" t="s">
        <v>30</v>
      </c>
      <c r="S3184" s="1" t="s">
        <v>18</v>
      </c>
    </row>
    <row r="3185" spans="1:19">
      <c r="A3185" s="1" t="s">
        <v>0</v>
      </c>
      <c r="B3185" s="1" t="s">
        <v>4836</v>
      </c>
      <c r="C3185" s="1" t="s">
        <v>16090</v>
      </c>
      <c r="D3185" s="1" t="s">
        <v>5155</v>
      </c>
      <c r="E3185" s="1" t="s">
        <v>5156</v>
      </c>
      <c r="F3185" s="3">
        <v>5</v>
      </c>
      <c r="G3185" s="3">
        <v>5</v>
      </c>
      <c r="H3185" s="3">
        <v>5</v>
      </c>
      <c r="I3185" s="3">
        <v>5</v>
      </c>
      <c r="J3185" s="3">
        <v>5</v>
      </c>
      <c r="K3185" s="3">
        <v>5</v>
      </c>
      <c r="L3185" s="3">
        <v>5</v>
      </c>
      <c r="M3185" s="1" t="s">
        <v>12</v>
      </c>
      <c r="N3185" s="1" t="s">
        <v>58</v>
      </c>
      <c r="O3185" s="1" t="s">
        <v>187</v>
      </c>
      <c r="P3185" s="1" t="s">
        <v>17</v>
      </c>
      <c r="Q3185" s="1" t="s">
        <v>18</v>
      </c>
      <c r="R3185" s="1" t="s">
        <v>18</v>
      </c>
      <c r="S3185" s="1" t="s">
        <v>18</v>
      </c>
    </row>
    <row r="3186" spans="1:19">
      <c r="A3186" s="1" t="s">
        <v>0</v>
      </c>
      <c r="B3186" s="1" t="s">
        <v>4836</v>
      </c>
      <c r="C3186" s="1" t="s">
        <v>16029</v>
      </c>
      <c r="D3186" s="1" t="s">
        <v>4844</v>
      </c>
      <c r="E3186" s="1" t="s">
        <v>5157</v>
      </c>
      <c r="F3186" s="3">
        <v>5</v>
      </c>
      <c r="G3186" s="3">
        <v>5</v>
      </c>
      <c r="H3186" s="3">
        <v>5</v>
      </c>
      <c r="I3186" s="3">
        <v>5</v>
      </c>
      <c r="J3186" s="3">
        <v>5</v>
      </c>
      <c r="K3186" s="3">
        <v>5</v>
      </c>
      <c r="L3186" s="3" t="s">
        <v>18</v>
      </c>
      <c r="M3186" s="1" t="s">
        <v>12</v>
      </c>
      <c r="N3186" s="1" t="s">
        <v>46</v>
      </c>
      <c r="O3186" s="1" t="s">
        <v>3779</v>
      </c>
      <c r="P3186" s="1" t="s">
        <v>5158</v>
      </c>
      <c r="Q3186" s="1" t="s">
        <v>81</v>
      </c>
      <c r="R3186" s="1" t="s">
        <v>30</v>
      </c>
      <c r="S3186" s="1" t="s">
        <v>18</v>
      </c>
    </row>
    <row r="3187" spans="1:19">
      <c r="A3187" s="1" t="s">
        <v>0</v>
      </c>
      <c r="B3187" s="1" t="s">
        <v>4836</v>
      </c>
      <c r="C3187" s="1" t="s">
        <v>16044</v>
      </c>
      <c r="D3187" s="1" t="s">
        <v>4884</v>
      </c>
      <c r="E3187" s="1" t="s">
        <v>5159</v>
      </c>
      <c r="F3187" s="3">
        <v>4</v>
      </c>
      <c r="G3187" s="3">
        <v>4</v>
      </c>
      <c r="H3187" s="3">
        <v>5</v>
      </c>
      <c r="I3187" s="3">
        <v>4</v>
      </c>
      <c r="J3187" s="3">
        <v>5</v>
      </c>
      <c r="K3187" s="3">
        <v>3</v>
      </c>
      <c r="L3187" s="3" t="s">
        <v>18</v>
      </c>
      <c r="M3187" s="1" t="s">
        <v>45</v>
      </c>
      <c r="N3187" s="1" t="s">
        <v>46</v>
      </c>
      <c r="O3187" s="1" t="s">
        <v>2034</v>
      </c>
      <c r="P3187" s="1" t="s">
        <v>17</v>
      </c>
      <c r="Q3187" s="1" t="s">
        <v>18</v>
      </c>
      <c r="R3187" s="1" t="s">
        <v>18</v>
      </c>
      <c r="S3187" s="1" t="s">
        <v>18</v>
      </c>
    </row>
    <row r="3188" spans="1:19">
      <c r="A3188" s="1" t="s">
        <v>0</v>
      </c>
      <c r="B3188" s="1" t="s">
        <v>4836</v>
      </c>
      <c r="C3188" s="1" t="s">
        <v>16063</v>
      </c>
      <c r="D3188" s="1" t="s">
        <v>4978</v>
      </c>
      <c r="E3188" s="1" t="s">
        <v>5160</v>
      </c>
      <c r="F3188" s="3">
        <v>4</v>
      </c>
      <c r="G3188" s="3">
        <v>4</v>
      </c>
      <c r="H3188" s="3">
        <v>5</v>
      </c>
      <c r="I3188" s="3">
        <v>4</v>
      </c>
      <c r="J3188" s="3">
        <v>4</v>
      </c>
      <c r="K3188" s="3">
        <v>5</v>
      </c>
      <c r="L3188" s="3">
        <v>4</v>
      </c>
      <c r="M3188" s="1" t="s">
        <v>12</v>
      </c>
      <c r="N3188" s="1" t="s">
        <v>14</v>
      </c>
      <c r="O3188" s="1" t="s">
        <v>73</v>
      </c>
      <c r="P3188" s="1" t="s">
        <v>5161</v>
      </c>
      <c r="Q3188" s="1" t="s">
        <v>35</v>
      </c>
      <c r="R3188" s="1" t="s">
        <v>30</v>
      </c>
      <c r="S3188" s="1" t="s">
        <v>18</v>
      </c>
    </row>
    <row r="3189" spans="1:19">
      <c r="A3189" s="1" t="s">
        <v>0</v>
      </c>
      <c r="B3189" s="1" t="s">
        <v>4836</v>
      </c>
      <c r="C3189" s="1" t="s">
        <v>16049</v>
      </c>
      <c r="D3189" s="1" t="s">
        <v>4901</v>
      </c>
      <c r="E3189" s="1" t="s">
        <v>5162</v>
      </c>
      <c r="F3189" s="3">
        <v>3</v>
      </c>
      <c r="G3189" s="3">
        <v>3</v>
      </c>
      <c r="H3189" s="3">
        <v>5</v>
      </c>
      <c r="I3189" s="3">
        <v>4</v>
      </c>
      <c r="J3189" s="3">
        <v>3</v>
      </c>
      <c r="K3189" s="3" t="s">
        <v>18</v>
      </c>
      <c r="L3189" s="3" t="s">
        <v>18</v>
      </c>
      <c r="M3189" s="1" t="s">
        <v>45</v>
      </c>
      <c r="N3189" s="1" t="s">
        <v>46</v>
      </c>
      <c r="O3189" s="1" t="s">
        <v>424</v>
      </c>
      <c r="P3189" s="1" t="s">
        <v>4939</v>
      </c>
      <c r="Q3189" s="1" t="s">
        <v>29</v>
      </c>
      <c r="R3189" s="1" t="s">
        <v>30</v>
      </c>
      <c r="S3189" s="1" t="s">
        <v>18</v>
      </c>
    </row>
    <row r="3190" spans="1:19">
      <c r="A3190" s="1" t="s">
        <v>0</v>
      </c>
      <c r="B3190" s="1" t="s">
        <v>4836</v>
      </c>
      <c r="C3190" s="1" t="s">
        <v>16028</v>
      </c>
      <c r="D3190" s="1" t="s">
        <v>4841</v>
      </c>
      <c r="E3190" s="1" t="s">
        <v>5163</v>
      </c>
      <c r="F3190" s="3">
        <v>4</v>
      </c>
      <c r="G3190" s="3">
        <v>4</v>
      </c>
      <c r="H3190" s="3">
        <v>4</v>
      </c>
      <c r="I3190" s="3">
        <v>5</v>
      </c>
      <c r="J3190" s="3">
        <v>4</v>
      </c>
      <c r="K3190" s="3">
        <v>5</v>
      </c>
      <c r="L3190" s="3">
        <v>4</v>
      </c>
      <c r="M3190" s="1" t="s">
        <v>12</v>
      </c>
      <c r="N3190" s="1" t="s">
        <v>46</v>
      </c>
      <c r="O3190" s="1" t="s">
        <v>1388</v>
      </c>
      <c r="P3190" s="1" t="s">
        <v>5164</v>
      </c>
      <c r="Q3190" s="1" t="s">
        <v>29</v>
      </c>
      <c r="R3190" s="1" t="s">
        <v>30</v>
      </c>
      <c r="S3190" s="1" t="s">
        <v>18</v>
      </c>
    </row>
    <row r="3191" spans="1:19">
      <c r="A3191" s="1" t="s">
        <v>0</v>
      </c>
      <c r="B3191" s="1" t="s">
        <v>4836</v>
      </c>
      <c r="C3191" s="1" t="s">
        <v>16064</v>
      </c>
      <c r="D3191" s="1" t="s">
        <v>4982</v>
      </c>
      <c r="E3191" s="1" t="s">
        <v>5165</v>
      </c>
      <c r="F3191" s="3">
        <v>4</v>
      </c>
      <c r="G3191" s="3">
        <v>3</v>
      </c>
      <c r="H3191" s="3">
        <v>5</v>
      </c>
      <c r="I3191" s="3">
        <v>3</v>
      </c>
      <c r="J3191" s="3">
        <v>3</v>
      </c>
      <c r="K3191" s="3">
        <v>4</v>
      </c>
      <c r="L3191" s="3" t="s">
        <v>18</v>
      </c>
      <c r="M3191" s="1" t="s">
        <v>12</v>
      </c>
      <c r="N3191" s="1" t="s">
        <v>46</v>
      </c>
      <c r="O3191" s="1" t="s">
        <v>276</v>
      </c>
      <c r="P3191" s="1" t="s">
        <v>5166</v>
      </c>
      <c r="Q3191" s="1" t="s">
        <v>29</v>
      </c>
      <c r="R3191" s="1" t="s">
        <v>30</v>
      </c>
      <c r="S3191" s="1" t="s">
        <v>18</v>
      </c>
    </row>
    <row r="3192" spans="1:19">
      <c r="A3192" s="1" t="s">
        <v>0</v>
      </c>
      <c r="B3192" s="1" t="s">
        <v>4836</v>
      </c>
      <c r="C3192" s="1" t="s">
        <v>16031</v>
      </c>
      <c r="D3192" s="1" t="s">
        <v>4849</v>
      </c>
      <c r="E3192" s="1" t="s">
        <v>5167</v>
      </c>
      <c r="F3192" s="3">
        <v>4</v>
      </c>
      <c r="G3192" s="3">
        <v>4</v>
      </c>
      <c r="H3192" s="3">
        <v>5</v>
      </c>
      <c r="I3192" s="3">
        <v>4</v>
      </c>
      <c r="J3192" s="3">
        <v>4</v>
      </c>
      <c r="K3192" s="3">
        <v>3</v>
      </c>
      <c r="L3192" s="3" t="s">
        <v>18</v>
      </c>
      <c r="M3192" s="1" t="s">
        <v>12</v>
      </c>
      <c r="N3192" s="1" t="s">
        <v>21</v>
      </c>
      <c r="O3192" s="1" t="s">
        <v>276</v>
      </c>
      <c r="P3192" s="1" t="s">
        <v>5168</v>
      </c>
      <c r="Q3192" s="1" t="s">
        <v>29</v>
      </c>
      <c r="R3192" s="1" t="s">
        <v>30</v>
      </c>
      <c r="S3192" s="1" t="s">
        <v>18</v>
      </c>
    </row>
    <row r="3193" spans="1:19">
      <c r="A3193" s="1" t="s">
        <v>0</v>
      </c>
      <c r="B3193" s="1" t="s">
        <v>4836</v>
      </c>
      <c r="C3193" s="1" t="s">
        <v>16028</v>
      </c>
      <c r="D3193" s="1" t="s">
        <v>4841</v>
      </c>
      <c r="E3193" s="1" t="s">
        <v>5169</v>
      </c>
      <c r="F3193" s="3">
        <v>5</v>
      </c>
      <c r="G3193" s="3">
        <v>4</v>
      </c>
      <c r="H3193" s="3">
        <v>3</v>
      </c>
      <c r="I3193" s="3">
        <v>4</v>
      </c>
      <c r="J3193" s="3">
        <v>5</v>
      </c>
      <c r="K3193" s="3">
        <v>5</v>
      </c>
      <c r="L3193" s="3">
        <v>5</v>
      </c>
      <c r="M3193" s="1" t="s">
        <v>45</v>
      </c>
      <c r="N3193" s="1" t="s">
        <v>104</v>
      </c>
      <c r="O3193" s="1" t="s">
        <v>1649</v>
      </c>
      <c r="P3193" s="1" t="s">
        <v>5170</v>
      </c>
      <c r="Q3193" s="1" t="s">
        <v>81</v>
      </c>
      <c r="R3193" s="1" t="s">
        <v>30</v>
      </c>
      <c r="S3193" s="1" t="s">
        <v>18</v>
      </c>
    </row>
    <row r="3194" spans="1:19">
      <c r="A3194" s="1" t="s">
        <v>0</v>
      </c>
      <c r="B3194" s="1" t="s">
        <v>4836</v>
      </c>
      <c r="C3194" s="1" t="s">
        <v>16031</v>
      </c>
      <c r="D3194" s="1" t="s">
        <v>4849</v>
      </c>
      <c r="E3194" s="1" t="s">
        <v>5171</v>
      </c>
      <c r="F3194" s="3">
        <v>2</v>
      </c>
      <c r="G3194" s="3">
        <v>3</v>
      </c>
      <c r="H3194" s="3">
        <v>4</v>
      </c>
      <c r="I3194" s="3">
        <v>3</v>
      </c>
      <c r="J3194" s="3">
        <v>3</v>
      </c>
      <c r="K3194" s="3">
        <v>1</v>
      </c>
      <c r="L3194" s="3" t="s">
        <v>18</v>
      </c>
      <c r="M3194" s="1" t="s">
        <v>12</v>
      </c>
      <c r="N3194" s="1" t="s">
        <v>46</v>
      </c>
      <c r="O3194" s="1" t="s">
        <v>597</v>
      </c>
      <c r="P3194" s="1" t="s">
        <v>17</v>
      </c>
      <c r="Q3194" s="1" t="s">
        <v>18</v>
      </c>
      <c r="R3194" s="1" t="s">
        <v>18</v>
      </c>
      <c r="S3194" s="1" t="s">
        <v>18</v>
      </c>
    </row>
    <row r="3195" spans="1:19">
      <c r="A3195" s="1" t="s">
        <v>0</v>
      </c>
      <c r="B3195" s="1" t="s">
        <v>4836</v>
      </c>
      <c r="C3195" s="1" t="s">
        <v>16041</v>
      </c>
      <c r="D3195" s="1" t="s">
        <v>4873</v>
      </c>
      <c r="E3195" s="1" t="s">
        <v>5172</v>
      </c>
      <c r="F3195" s="3">
        <v>5</v>
      </c>
      <c r="G3195" s="3">
        <v>5</v>
      </c>
      <c r="H3195" s="3">
        <v>5</v>
      </c>
      <c r="I3195" s="3">
        <v>4</v>
      </c>
      <c r="J3195" s="3">
        <v>3</v>
      </c>
      <c r="K3195" s="3">
        <v>3</v>
      </c>
      <c r="L3195" s="3">
        <v>3</v>
      </c>
      <c r="M3195" s="1" t="s">
        <v>12</v>
      </c>
      <c r="N3195" s="1" t="s">
        <v>46</v>
      </c>
      <c r="O3195" s="1" t="s">
        <v>832</v>
      </c>
      <c r="P3195" s="1" t="s">
        <v>5173</v>
      </c>
      <c r="Q3195" s="1" t="s">
        <v>29</v>
      </c>
      <c r="R3195" s="1" t="s">
        <v>77</v>
      </c>
      <c r="S3195" s="1" t="s">
        <v>18</v>
      </c>
    </row>
    <row r="3196" spans="1:19">
      <c r="A3196" s="1" t="s">
        <v>0</v>
      </c>
      <c r="B3196" s="1" t="s">
        <v>4836</v>
      </c>
      <c r="C3196" s="1" t="s">
        <v>16056</v>
      </c>
      <c r="D3196" s="1" t="s">
        <v>4933</v>
      </c>
      <c r="E3196" s="1" t="s">
        <v>5174</v>
      </c>
      <c r="F3196" s="3">
        <v>5</v>
      </c>
      <c r="G3196" s="3">
        <v>5</v>
      </c>
      <c r="H3196" s="3">
        <v>5</v>
      </c>
      <c r="I3196" s="3">
        <v>5</v>
      </c>
      <c r="J3196" s="3">
        <v>5</v>
      </c>
      <c r="K3196" s="3">
        <v>5</v>
      </c>
      <c r="L3196" s="3">
        <v>5</v>
      </c>
      <c r="M3196" s="1" t="s">
        <v>12</v>
      </c>
      <c r="N3196" s="1" t="s">
        <v>104</v>
      </c>
      <c r="O3196" s="1" t="s">
        <v>2034</v>
      </c>
      <c r="P3196" s="1" t="s">
        <v>5175</v>
      </c>
      <c r="Q3196" s="1" t="s">
        <v>29</v>
      </c>
      <c r="R3196" s="1" t="s">
        <v>77</v>
      </c>
      <c r="S3196" s="1" t="s">
        <v>18</v>
      </c>
    </row>
    <row r="3197" spans="1:19">
      <c r="A3197" s="1" t="s">
        <v>0</v>
      </c>
      <c r="B3197" s="1" t="s">
        <v>4836</v>
      </c>
      <c r="C3197" s="1" t="s">
        <v>16050</v>
      </c>
      <c r="D3197" s="1" t="s">
        <v>4908</v>
      </c>
      <c r="E3197" s="1" t="s">
        <v>5176</v>
      </c>
      <c r="F3197" s="3">
        <v>3</v>
      </c>
      <c r="G3197" s="3">
        <v>2</v>
      </c>
      <c r="H3197" s="3">
        <v>4</v>
      </c>
      <c r="I3197" s="3">
        <v>4</v>
      </c>
      <c r="J3197" s="3">
        <v>2</v>
      </c>
      <c r="K3197" s="3">
        <v>4</v>
      </c>
      <c r="L3197" s="3">
        <v>2</v>
      </c>
      <c r="M3197" s="1" t="s">
        <v>12</v>
      </c>
      <c r="N3197" s="1" t="s">
        <v>14</v>
      </c>
      <c r="O3197" s="1" t="s">
        <v>5177</v>
      </c>
      <c r="P3197" s="1" t="s">
        <v>17</v>
      </c>
      <c r="Q3197" s="1" t="s">
        <v>18</v>
      </c>
      <c r="R3197" s="1" t="s">
        <v>18</v>
      </c>
      <c r="S3197" s="1" t="s">
        <v>18</v>
      </c>
    </row>
    <row r="3198" spans="1:19">
      <c r="A3198" s="1" t="s">
        <v>0</v>
      </c>
      <c r="B3198" s="1" t="s">
        <v>4836</v>
      </c>
      <c r="C3198" s="1" t="s">
        <v>16036</v>
      </c>
      <c r="D3198" s="1" t="s">
        <v>4860</v>
      </c>
      <c r="E3198" s="1" t="s">
        <v>5178</v>
      </c>
      <c r="F3198" s="3">
        <v>5</v>
      </c>
      <c r="G3198" s="3">
        <v>5</v>
      </c>
      <c r="H3198" s="3">
        <v>5</v>
      </c>
      <c r="I3198" s="3">
        <v>5</v>
      </c>
      <c r="J3198" s="3">
        <v>5</v>
      </c>
      <c r="K3198" s="3">
        <v>5</v>
      </c>
      <c r="L3198" s="3">
        <v>4</v>
      </c>
      <c r="M3198" s="1" t="s">
        <v>45</v>
      </c>
      <c r="N3198" s="1" t="s">
        <v>46</v>
      </c>
      <c r="O3198" s="1" t="s">
        <v>454</v>
      </c>
      <c r="P3198" s="1" t="s">
        <v>17</v>
      </c>
      <c r="Q3198" s="1" t="s">
        <v>18</v>
      </c>
      <c r="R3198" s="1" t="s">
        <v>18</v>
      </c>
      <c r="S3198" s="1" t="s">
        <v>18</v>
      </c>
    </row>
    <row r="3199" spans="1:19">
      <c r="A3199" s="1" t="s">
        <v>0</v>
      </c>
      <c r="B3199" s="1" t="s">
        <v>4836</v>
      </c>
      <c r="C3199" s="1" t="s">
        <v>16057</v>
      </c>
      <c r="D3199" s="1" t="s">
        <v>4936</v>
      </c>
      <c r="E3199" s="1" t="s">
        <v>5179</v>
      </c>
      <c r="F3199" s="3">
        <v>4</v>
      </c>
      <c r="G3199" s="3">
        <v>4</v>
      </c>
      <c r="H3199" s="3">
        <v>5</v>
      </c>
      <c r="I3199" s="3">
        <v>3</v>
      </c>
      <c r="J3199" s="3">
        <v>4</v>
      </c>
      <c r="K3199" s="3">
        <v>3</v>
      </c>
      <c r="L3199" s="3" t="s">
        <v>18</v>
      </c>
      <c r="M3199" s="1" t="s">
        <v>12</v>
      </c>
      <c r="N3199" s="1" t="s">
        <v>46</v>
      </c>
      <c r="O3199" s="1" t="s">
        <v>211</v>
      </c>
      <c r="P3199" s="1" t="s">
        <v>17</v>
      </c>
      <c r="Q3199" s="1" t="s">
        <v>18</v>
      </c>
      <c r="R3199" s="1" t="s">
        <v>18</v>
      </c>
      <c r="S3199" s="1" t="s">
        <v>18</v>
      </c>
    </row>
    <row r="3200" spans="1:19">
      <c r="A3200" s="1" t="s">
        <v>0</v>
      </c>
      <c r="B3200" s="1" t="s">
        <v>4836</v>
      </c>
      <c r="C3200" s="1" t="s">
        <v>16054</v>
      </c>
      <c r="D3200" s="1" t="s">
        <v>4927</v>
      </c>
      <c r="E3200" s="1" t="s">
        <v>5180</v>
      </c>
      <c r="F3200" s="3">
        <v>4</v>
      </c>
      <c r="G3200" s="3">
        <v>5</v>
      </c>
      <c r="H3200" s="3">
        <v>4</v>
      </c>
      <c r="I3200" s="3">
        <v>4</v>
      </c>
      <c r="J3200" s="3">
        <v>4</v>
      </c>
      <c r="K3200" s="3">
        <v>4</v>
      </c>
      <c r="L3200" s="3" t="s">
        <v>18</v>
      </c>
      <c r="M3200" s="1" t="s">
        <v>45</v>
      </c>
      <c r="N3200" s="1" t="s">
        <v>46</v>
      </c>
      <c r="O3200" s="1" t="s">
        <v>1316</v>
      </c>
      <c r="P3200" s="1" t="s">
        <v>17</v>
      </c>
      <c r="Q3200" s="1" t="s">
        <v>18</v>
      </c>
      <c r="R3200" s="1" t="s">
        <v>18</v>
      </c>
      <c r="S3200" s="1" t="s">
        <v>18</v>
      </c>
    </row>
    <row r="3201" spans="1:19">
      <c r="A3201" s="1" t="s">
        <v>0</v>
      </c>
      <c r="B3201" s="1" t="s">
        <v>4836</v>
      </c>
      <c r="C3201" s="1" t="s">
        <v>16091</v>
      </c>
      <c r="D3201" s="1" t="s">
        <v>5181</v>
      </c>
      <c r="E3201" s="1" t="s">
        <v>5182</v>
      </c>
      <c r="F3201" s="3">
        <v>5</v>
      </c>
      <c r="G3201" s="3">
        <v>4</v>
      </c>
      <c r="H3201" s="3">
        <v>5</v>
      </c>
      <c r="I3201" s="3">
        <v>5</v>
      </c>
      <c r="J3201" s="3">
        <v>5</v>
      </c>
      <c r="K3201" s="3">
        <v>4</v>
      </c>
      <c r="L3201" s="3" t="s">
        <v>18</v>
      </c>
      <c r="M3201" s="1" t="s">
        <v>12</v>
      </c>
      <c r="N3201" s="1" t="s">
        <v>14</v>
      </c>
      <c r="O3201" s="1" t="s">
        <v>967</v>
      </c>
      <c r="P3201" s="1" t="s">
        <v>17</v>
      </c>
      <c r="Q3201" s="1" t="s">
        <v>18</v>
      </c>
      <c r="R3201" s="1" t="s">
        <v>18</v>
      </c>
      <c r="S3201" s="1" t="s">
        <v>18</v>
      </c>
    </row>
    <row r="3202" spans="1:19">
      <c r="A3202" s="1" t="s">
        <v>0</v>
      </c>
      <c r="B3202" s="1" t="s">
        <v>4836</v>
      </c>
      <c r="C3202" s="1" t="s">
        <v>16028</v>
      </c>
      <c r="D3202" s="1" t="s">
        <v>4841</v>
      </c>
      <c r="E3202" s="1" t="s">
        <v>5183</v>
      </c>
      <c r="F3202" s="3">
        <v>5</v>
      </c>
      <c r="G3202" s="3">
        <v>5</v>
      </c>
      <c r="H3202" s="3">
        <v>5</v>
      </c>
      <c r="I3202" s="3">
        <v>5</v>
      </c>
      <c r="J3202" s="3">
        <v>5</v>
      </c>
      <c r="K3202" s="3">
        <v>5</v>
      </c>
      <c r="L3202" s="3">
        <v>5</v>
      </c>
      <c r="M3202" s="1" t="s">
        <v>12</v>
      </c>
      <c r="N3202" s="1" t="s">
        <v>46</v>
      </c>
      <c r="O3202" s="1" t="s">
        <v>245</v>
      </c>
      <c r="P3202" s="1" t="s">
        <v>5184</v>
      </c>
      <c r="Q3202" s="1" t="s">
        <v>81</v>
      </c>
      <c r="R3202" s="1" t="s">
        <v>30</v>
      </c>
      <c r="S3202" s="1" t="s">
        <v>18</v>
      </c>
    </row>
    <row r="3203" spans="1:19">
      <c r="A3203" s="1" t="s">
        <v>0</v>
      </c>
      <c r="B3203" s="1" t="s">
        <v>4836</v>
      </c>
      <c r="C3203" s="1" t="s">
        <v>16079</v>
      </c>
      <c r="D3203" s="1" t="s">
        <v>5065</v>
      </c>
      <c r="E3203" s="1" t="s">
        <v>5185</v>
      </c>
      <c r="F3203" s="3">
        <v>4</v>
      </c>
      <c r="G3203" s="3">
        <v>4</v>
      </c>
      <c r="H3203" s="3">
        <v>4</v>
      </c>
      <c r="I3203" s="3">
        <v>4</v>
      </c>
      <c r="J3203" s="3">
        <v>4</v>
      </c>
      <c r="K3203" s="3">
        <v>3</v>
      </c>
      <c r="L3203" s="3">
        <v>4</v>
      </c>
      <c r="M3203" s="1" t="s">
        <v>12</v>
      </c>
      <c r="N3203" s="1" t="s">
        <v>46</v>
      </c>
      <c r="O3203" s="1" t="s">
        <v>369</v>
      </c>
      <c r="P3203" s="1" t="s">
        <v>5186</v>
      </c>
      <c r="Q3203" s="1" t="s">
        <v>29</v>
      </c>
      <c r="R3203" s="1" t="s">
        <v>30</v>
      </c>
      <c r="S3203" s="1" t="s">
        <v>18</v>
      </c>
    </row>
    <row r="3204" spans="1:19">
      <c r="A3204" s="1" t="s">
        <v>0</v>
      </c>
      <c r="B3204" s="1" t="s">
        <v>4836</v>
      </c>
      <c r="C3204" s="1" t="s">
        <v>16063</v>
      </c>
      <c r="D3204" s="1" t="s">
        <v>4978</v>
      </c>
      <c r="E3204" s="1" t="s">
        <v>5187</v>
      </c>
      <c r="F3204" s="3">
        <v>4</v>
      </c>
      <c r="G3204" s="3">
        <v>4</v>
      </c>
      <c r="H3204" s="3">
        <v>4</v>
      </c>
      <c r="I3204" s="3">
        <v>3</v>
      </c>
      <c r="J3204" s="3">
        <v>3</v>
      </c>
      <c r="K3204" s="3">
        <v>5</v>
      </c>
      <c r="L3204" s="3">
        <v>4</v>
      </c>
      <c r="M3204" s="1" t="s">
        <v>45</v>
      </c>
      <c r="N3204" s="1" t="s">
        <v>46</v>
      </c>
      <c r="O3204" s="1" t="s">
        <v>79</v>
      </c>
      <c r="P3204" s="1" t="s">
        <v>5188</v>
      </c>
      <c r="Q3204" s="1" t="s">
        <v>29</v>
      </c>
      <c r="R3204" s="1" t="s">
        <v>30</v>
      </c>
      <c r="S3204" s="1" t="s">
        <v>18</v>
      </c>
    </row>
    <row r="3205" spans="1:19">
      <c r="A3205" s="1" t="s">
        <v>0</v>
      </c>
      <c r="B3205" s="1" t="s">
        <v>4836</v>
      </c>
      <c r="C3205" s="1" t="s">
        <v>16030</v>
      </c>
      <c r="D3205" s="1" t="s">
        <v>4847</v>
      </c>
      <c r="E3205" s="1" t="s">
        <v>5189</v>
      </c>
      <c r="F3205" s="3">
        <v>5</v>
      </c>
      <c r="G3205" s="3">
        <v>5</v>
      </c>
      <c r="H3205" s="3">
        <v>5</v>
      </c>
      <c r="I3205" s="3">
        <v>5</v>
      </c>
      <c r="J3205" s="3">
        <v>5</v>
      </c>
      <c r="K3205" s="3">
        <v>4</v>
      </c>
      <c r="L3205" s="3" t="s">
        <v>18</v>
      </c>
      <c r="M3205" s="1" t="s">
        <v>12</v>
      </c>
      <c r="N3205" s="1" t="s">
        <v>46</v>
      </c>
      <c r="O3205" s="1" t="s">
        <v>47</v>
      </c>
      <c r="P3205" s="1" t="s">
        <v>17</v>
      </c>
      <c r="Q3205" s="1" t="s">
        <v>18</v>
      </c>
      <c r="R3205" s="1" t="s">
        <v>18</v>
      </c>
      <c r="S3205" s="1" t="s">
        <v>18</v>
      </c>
    </row>
    <row r="3206" spans="1:19">
      <c r="A3206" s="1" t="s">
        <v>0</v>
      </c>
      <c r="B3206" s="1" t="s">
        <v>4836</v>
      </c>
      <c r="C3206" s="1" t="s">
        <v>16092</v>
      </c>
      <c r="D3206" s="1" t="s">
        <v>5190</v>
      </c>
      <c r="E3206" s="1" t="s">
        <v>5191</v>
      </c>
      <c r="F3206" s="3">
        <v>5</v>
      </c>
      <c r="G3206" s="3">
        <v>4</v>
      </c>
      <c r="H3206" s="3">
        <v>5</v>
      </c>
      <c r="I3206" s="3">
        <v>4</v>
      </c>
      <c r="J3206" s="3">
        <v>3</v>
      </c>
      <c r="K3206" s="3" t="s">
        <v>18</v>
      </c>
      <c r="L3206" s="3" t="s">
        <v>18</v>
      </c>
      <c r="M3206" s="1" t="s">
        <v>12</v>
      </c>
      <c r="N3206" s="1" t="s">
        <v>46</v>
      </c>
      <c r="O3206" s="1" t="s">
        <v>4263</v>
      </c>
      <c r="P3206" s="1" t="s">
        <v>5192</v>
      </c>
      <c r="Q3206" s="1" t="s">
        <v>35</v>
      </c>
      <c r="R3206" s="1" t="s">
        <v>30</v>
      </c>
      <c r="S3206" s="1" t="s">
        <v>18</v>
      </c>
    </row>
    <row r="3207" spans="1:19">
      <c r="A3207" s="1" t="s">
        <v>0</v>
      </c>
      <c r="B3207" s="1" t="s">
        <v>4836</v>
      </c>
      <c r="C3207" s="1" t="s">
        <v>16093</v>
      </c>
      <c r="D3207" s="1" t="s">
        <v>5193</v>
      </c>
      <c r="E3207" s="1" t="s">
        <v>5194</v>
      </c>
      <c r="F3207" s="3">
        <v>4</v>
      </c>
      <c r="G3207" s="3">
        <v>5</v>
      </c>
      <c r="H3207" s="3">
        <v>4</v>
      </c>
      <c r="I3207" s="3">
        <v>4</v>
      </c>
      <c r="J3207" s="3">
        <v>5</v>
      </c>
      <c r="K3207" s="3">
        <v>4</v>
      </c>
      <c r="L3207" s="3">
        <v>5</v>
      </c>
      <c r="M3207" s="1" t="s">
        <v>12</v>
      </c>
      <c r="N3207" s="1" t="s">
        <v>21</v>
      </c>
      <c r="O3207" s="1" t="s">
        <v>734</v>
      </c>
      <c r="P3207" s="1" t="s">
        <v>17</v>
      </c>
      <c r="Q3207" s="1" t="s">
        <v>18</v>
      </c>
      <c r="R3207" s="1" t="s">
        <v>18</v>
      </c>
      <c r="S3207" s="1" t="s">
        <v>18</v>
      </c>
    </row>
    <row r="3208" spans="1:19">
      <c r="A3208" s="1" t="s">
        <v>0</v>
      </c>
      <c r="B3208" s="1" t="s">
        <v>4836</v>
      </c>
      <c r="C3208" s="1" t="s">
        <v>16057</v>
      </c>
      <c r="D3208" s="1" t="s">
        <v>4936</v>
      </c>
      <c r="E3208" s="1" t="s">
        <v>5195</v>
      </c>
      <c r="F3208" s="3">
        <v>2</v>
      </c>
      <c r="G3208" s="3">
        <v>1</v>
      </c>
      <c r="H3208" s="3">
        <v>4</v>
      </c>
      <c r="I3208" s="3">
        <v>1</v>
      </c>
      <c r="J3208" s="3">
        <v>1</v>
      </c>
      <c r="K3208" s="3">
        <v>1</v>
      </c>
      <c r="L3208" s="3" t="s">
        <v>18</v>
      </c>
      <c r="M3208" s="1" t="s">
        <v>12</v>
      </c>
      <c r="N3208" s="1" t="s">
        <v>46</v>
      </c>
      <c r="O3208" s="1" t="s">
        <v>385</v>
      </c>
      <c r="P3208" s="1" t="s">
        <v>17</v>
      </c>
      <c r="Q3208" s="1" t="s">
        <v>18</v>
      </c>
      <c r="R3208" s="1" t="s">
        <v>18</v>
      </c>
      <c r="S3208" s="1" t="s">
        <v>18</v>
      </c>
    </row>
    <row r="3209" spans="1:19">
      <c r="A3209" s="1" t="s">
        <v>0</v>
      </c>
      <c r="B3209" s="1" t="s">
        <v>4836</v>
      </c>
      <c r="C3209" s="1" t="s">
        <v>16029</v>
      </c>
      <c r="D3209" s="1" t="s">
        <v>4844</v>
      </c>
      <c r="E3209" s="1" t="s">
        <v>5196</v>
      </c>
      <c r="F3209" s="3">
        <v>5</v>
      </c>
      <c r="G3209" s="3">
        <v>5</v>
      </c>
      <c r="H3209" s="3">
        <v>5</v>
      </c>
      <c r="I3209" s="3">
        <v>5</v>
      </c>
      <c r="J3209" s="3">
        <v>5</v>
      </c>
      <c r="K3209" s="3">
        <v>3</v>
      </c>
      <c r="L3209" s="3" t="s">
        <v>18</v>
      </c>
      <c r="M3209" s="1" t="s">
        <v>12</v>
      </c>
      <c r="N3209" s="1" t="s">
        <v>46</v>
      </c>
      <c r="O3209" s="1" t="s">
        <v>2501</v>
      </c>
      <c r="P3209" s="1" t="s">
        <v>5197</v>
      </c>
      <c r="Q3209" s="1" t="s">
        <v>177</v>
      </c>
      <c r="R3209" s="1" t="s">
        <v>30</v>
      </c>
      <c r="S3209" s="1" t="s">
        <v>18</v>
      </c>
    </row>
    <row r="3210" spans="1:19">
      <c r="A3210" s="1" t="s">
        <v>0</v>
      </c>
      <c r="B3210" s="1" t="s">
        <v>4836</v>
      </c>
      <c r="C3210" s="1" t="s">
        <v>16045</v>
      </c>
      <c r="D3210" s="1" t="s">
        <v>4890</v>
      </c>
      <c r="E3210" s="1" t="s">
        <v>5198</v>
      </c>
      <c r="F3210" s="3">
        <v>5</v>
      </c>
      <c r="G3210" s="3">
        <v>3</v>
      </c>
      <c r="H3210" s="3">
        <v>5</v>
      </c>
      <c r="I3210" s="3">
        <v>5</v>
      </c>
      <c r="J3210" s="3">
        <v>5</v>
      </c>
      <c r="K3210" s="3">
        <v>5</v>
      </c>
      <c r="L3210" s="3">
        <v>5</v>
      </c>
      <c r="M3210" s="1" t="s">
        <v>12</v>
      </c>
      <c r="N3210" s="1" t="s">
        <v>58</v>
      </c>
      <c r="O3210" s="1" t="s">
        <v>1218</v>
      </c>
      <c r="P3210" s="1" t="s">
        <v>17</v>
      </c>
      <c r="Q3210" s="1" t="s">
        <v>18</v>
      </c>
      <c r="R3210" s="1" t="s">
        <v>18</v>
      </c>
      <c r="S3210" s="1" t="s">
        <v>18</v>
      </c>
    </row>
    <row r="3211" spans="1:19">
      <c r="A3211" s="1" t="s">
        <v>0</v>
      </c>
      <c r="B3211" s="1" t="s">
        <v>4836</v>
      </c>
      <c r="C3211" s="1" t="s">
        <v>16063</v>
      </c>
      <c r="D3211" s="1" t="s">
        <v>4978</v>
      </c>
      <c r="E3211" s="1" t="s">
        <v>5199</v>
      </c>
      <c r="F3211" s="3">
        <v>4</v>
      </c>
      <c r="G3211" s="3">
        <v>4</v>
      </c>
      <c r="H3211" s="3">
        <v>5</v>
      </c>
      <c r="I3211" s="3">
        <v>4</v>
      </c>
      <c r="J3211" s="3">
        <v>4</v>
      </c>
      <c r="K3211" s="3">
        <v>5</v>
      </c>
      <c r="L3211" s="3">
        <v>4</v>
      </c>
      <c r="M3211" s="1" t="s">
        <v>12</v>
      </c>
      <c r="N3211" s="1" t="s">
        <v>21</v>
      </c>
      <c r="O3211" s="1" t="s">
        <v>1074</v>
      </c>
      <c r="P3211" s="1" t="s">
        <v>5200</v>
      </c>
      <c r="Q3211" s="1" t="s">
        <v>29</v>
      </c>
      <c r="R3211" s="1" t="s">
        <v>30</v>
      </c>
      <c r="S3211" s="1" t="s">
        <v>18</v>
      </c>
    </row>
    <row r="3212" spans="1:19">
      <c r="A3212" s="1" t="s">
        <v>0</v>
      </c>
      <c r="B3212" s="1" t="s">
        <v>4836</v>
      </c>
      <c r="C3212" s="1" t="s">
        <v>16042</v>
      </c>
      <c r="D3212" s="1" t="s">
        <v>4877</v>
      </c>
      <c r="E3212" s="1" t="s">
        <v>5201</v>
      </c>
      <c r="F3212" s="3">
        <v>4</v>
      </c>
      <c r="G3212" s="3">
        <v>3</v>
      </c>
      <c r="H3212" s="3">
        <v>4</v>
      </c>
      <c r="I3212" s="3">
        <v>4</v>
      </c>
      <c r="J3212" s="3">
        <v>4</v>
      </c>
      <c r="K3212" s="3">
        <v>4</v>
      </c>
      <c r="L3212" s="3">
        <v>4</v>
      </c>
      <c r="M3212" s="1" t="s">
        <v>45</v>
      </c>
      <c r="N3212" s="1" t="s">
        <v>46</v>
      </c>
      <c r="O3212" s="1" t="s">
        <v>2336</v>
      </c>
      <c r="P3212" s="1" t="s">
        <v>5202</v>
      </c>
      <c r="Q3212" s="1" t="s">
        <v>81</v>
      </c>
      <c r="R3212" s="1" t="s">
        <v>30</v>
      </c>
      <c r="S3212" s="1" t="s">
        <v>18</v>
      </c>
    </row>
    <row r="3213" spans="1:19">
      <c r="A3213" s="1" t="s">
        <v>0</v>
      </c>
      <c r="B3213" s="1" t="s">
        <v>4836</v>
      </c>
      <c r="C3213" s="1" t="s">
        <v>16078</v>
      </c>
      <c r="D3213" s="1" t="s">
        <v>5059</v>
      </c>
      <c r="E3213" s="1" t="s">
        <v>5203</v>
      </c>
      <c r="F3213" s="3">
        <v>4</v>
      </c>
      <c r="G3213" s="3">
        <v>4</v>
      </c>
      <c r="H3213" s="3">
        <v>5</v>
      </c>
      <c r="I3213" s="3">
        <v>4</v>
      </c>
      <c r="J3213" s="3">
        <v>4</v>
      </c>
      <c r="K3213" s="3">
        <v>5</v>
      </c>
      <c r="L3213" s="3">
        <v>5</v>
      </c>
      <c r="M3213" s="1" t="s">
        <v>45</v>
      </c>
      <c r="N3213" s="1" t="s">
        <v>46</v>
      </c>
      <c r="O3213" s="1" t="s">
        <v>818</v>
      </c>
      <c r="P3213" s="1" t="s">
        <v>5204</v>
      </c>
      <c r="Q3213" s="1" t="s">
        <v>29</v>
      </c>
      <c r="R3213" s="1" t="s">
        <v>30</v>
      </c>
      <c r="S3213" s="1" t="s">
        <v>18</v>
      </c>
    </row>
    <row r="3214" spans="1:19">
      <c r="A3214" s="1" t="s">
        <v>0</v>
      </c>
      <c r="B3214" s="1" t="s">
        <v>4836</v>
      </c>
      <c r="C3214" s="1" t="s">
        <v>16094</v>
      </c>
      <c r="D3214" s="1" t="s">
        <v>5205</v>
      </c>
      <c r="E3214" s="1" t="s">
        <v>5206</v>
      </c>
      <c r="F3214" s="3">
        <v>2</v>
      </c>
      <c r="G3214" s="3">
        <v>2</v>
      </c>
      <c r="H3214" s="3">
        <v>2</v>
      </c>
      <c r="I3214" s="3">
        <v>2</v>
      </c>
      <c r="J3214" s="3">
        <v>1</v>
      </c>
      <c r="K3214" s="3" t="s">
        <v>18</v>
      </c>
      <c r="L3214" s="3" t="s">
        <v>18</v>
      </c>
      <c r="M3214" s="1" t="s">
        <v>45</v>
      </c>
      <c r="N3214" s="1" t="s">
        <v>46</v>
      </c>
      <c r="O3214" s="1" t="s">
        <v>649</v>
      </c>
      <c r="P3214" s="1" t="s">
        <v>17</v>
      </c>
      <c r="Q3214" s="1" t="s">
        <v>18</v>
      </c>
      <c r="R3214" s="1" t="s">
        <v>18</v>
      </c>
      <c r="S3214" s="1" t="s">
        <v>18</v>
      </c>
    </row>
    <row r="3215" spans="1:19">
      <c r="A3215" s="1" t="s">
        <v>0</v>
      </c>
      <c r="B3215" s="1" t="s">
        <v>4836</v>
      </c>
      <c r="C3215" s="1" t="s">
        <v>16061</v>
      </c>
      <c r="D3215" s="1" t="s">
        <v>4959</v>
      </c>
      <c r="E3215" s="1" t="s">
        <v>5207</v>
      </c>
      <c r="F3215" s="3">
        <v>4</v>
      </c>
      <c r="G3215" s="3">
        <v>4</v>
      </c>
      <c r="H3215" s="3">
        <v>3</v>
      </c>
      <c r="I3215" s="3">
        <v>3</v>
      </c>
      <c r="J3215" s="3">
        <v>4</v>
      </c>
      <c r="K3215" s="3">
        <v>5</v>
      </c>
      <c r="L3215" s="3">
        <v>4</v>
      </c>
      <c r="M3215" s="1" t="s">
        <v>12</v>
      </c>
      <c r="N3215" s="1" t="s">
        <v>21</v>
      </c>
      <c r="O3215" s="1" t="s">
        <v>491</v>
      </c>
      <c r="P3215" s="1" t="s">
        <v>5208</v>
      </c>
      <c r="Q3215" s="1" t="s">
        <v>81</v>
      </c>
      <c r="R3215" s="1" t="s">
        <v>77</v>
      </c>
      <c r="S3215" s="1" t="s">
        <v>18</v>
      </c>
    </row>
    <row r="3216" spans="1:19">
      <c r="A3216" s="1" t="s">
        <v>0</v>
      </c>
      <c r="B3216" s="1" t="s">
        <v>4836</v>
      </c>
      <c r="C3216" s="1" t="s">
        <v>16093</v>
      </c>
      <c r="D3216" s="1" t="s">
        <v>5193</v>
      </c>
      <c r="E3216" s="1" t="s">
        <v>5209</v>
      </c>
      <c r="F3216" s="3">
        <v>5</v>
      </c>
      <c r="G3216" s="3">
        <v>5</v>
      </c>
      <c r="H3216" s="3">
        <v>5</v>
      </c>
      <c r="I3216" s="3">
        <v>5</v>
      </c>
      <c r="J3216" s="3">
        <v>5</v>
      </c>
      <c r="K3216" s="3">
        <v>5</v>
      </c>
      <c r="L3216" s="3">
        <v>5</v>
      </c>
      <c r="M3216" s="1" t="s">
        <v>12</v>
      </c>
      <c r="N3216" s="1" t="s">
        <v>21</v>
      </c>
      <c r="O3216" s="1" t="s">
        <v>311</v>
      </c>
      <c r="P3216" s="1" t="s">
        <v>5210</v>
      </c>
      <c r="Q3216" s="1" t="s">
        <v>81</v>
      </c>
      <c r="R3216" s="1" t="s">
        <v>30</v>
      </c>
      <c r="S3216" s="1" t="s">
        <v>18</v>
      </c>
    </row>
    <row r="3217" spans="1:19">
      <c r="A3217" s="1" t="s">
        <v>0</v>
      </c>
      <c r="B3217" s="1" t="s">
        <v>4836</v>
      </c>
      <c r="C3217" s="1" t="s">
        <v>16095</v>
      </c>
      <c r="D3217" s="1" t="s">
        <v>5211</v>
      </c>
      <c r="E3217" s="1" t="s">
        <v>5212</v>
      </c>
      <c r="F3217" s="3">
        <v>5</v>
      </c>
      <c r="G3217" s="3">
        <v>5</v>
      </c>
      <c r="H3217" s="3">
        <v>5</v>
      </c>
      <c r="I3217" s="3">
        <v>5</v>
      </c>
      <c r="J3217" s="3">
        <v>5</v>
      </c>
      <c r="K3217" s="3">
        <v>5</v>
      </c>
      <c r="L3217" s="3">
        <v>5</v>
      </c>
      <c r="M3217" s="1" t="s">
        <v>45</v>
      </c>
      <c r="N3217" s="1" t="s">
        <v>46</v>
      </c>
      <c r="O3217" s="1" t="s">
        <v>940</v>
      </c>
      <c r="P3217" s="1" t="s">
        <v>5213</v>
      </c>
      <c r="Q3217" s="1" t="s">
        <v>81</v>
      </c>
      <c r="R3217" s="1" t="s">
        <v>30</v>
      </c>
      <c r="S3217" s="1" t="s">
        <v>18</v>
      </c>
    </row>
    <row r="3218" spans="1:19">
      <c r="A3218" s="1" t="s">
        <v>0</v>
      </c>
      <c r="B3218" s="1" t="s">
        <v>4836</v>
      </c>
      <c r="C3218" s="1" t="s">
        <v>16081</v>
      </c>
      <c r="D3218" s="1" t="s">
        <v>5085</v>
      </c>
      <c r="E3218" s="1" t="s">
        <v>5214</v>
      </c>
      <c r="F3218" s="3">
        <v>4</v>
      </c>
      <c r="G3218" s="3">
        <v>4</v>
      </c>
      <c r="H3218" s="3">
        <v>3</v>
      </c>
      <c r="I3218" s="3">
        <v>3</v>
      </c>
      <c r="J3218" s="3">
        <v>4</v>
      </c>
      <c r="K3218" s="3">
        <v>4</v>
      </c>
      <c r="L3218" s="3">
        <v>4</v>
      </c>
      <c r="M3218" s="1" t="s">
        <v>45</v>
      </c>
      <c r="N3218" s="1" t="s">
        <v>46</v>
      </c>
      <c r="O3218" s="1" t="s">
        <v>185</v>
      </c>
      <c r="P3218" s="1" t="s">
        <v>5215</v>
      </c>
      <c r="Q3218" s="1" t="s">
        <v>81</v>
      </c>
      <c r="R3218" s="1" t="s">
        <v>30</v>
      </c>
      <c r="S3218" s="1" t="s">
        <v>18</v>
      </c>
    </row>
    <row r="3219" spans="1:19">
      <c r="A3219" s="1" t="s">
        <v>0</v>
      </c>
      <c r="B3219" s="1" t="s">
        <v>4836</v>
      </c>
      <c r="C3219" s="1" t="s">
        <v>16089</v>
      </c>
      <c r="D3219" s="1" t="s">
        <v>5150</v>
      </c>
      <c r="E3219" s="1" t="s">
        <v>5216</v>
      </c>
      <c r="F3219" s="3">
        <v>5</v>
      </c>
      <c r="G3219" s="3">
        <v>5</v>
      </c>
      <c r="H3219" s="3">
        <v>4</v>
      </c>
      <c r="I3219" s="3">
        <v>4</v>
      </c>
      <c r="J3219" s="3">
        <v>5</v>
      </c>
      <c r="K3219" s="3">
        <v>4</v>
      </c>
      <c r="L3219" s="3">
        <v>4</v>
      </c>
      <c r="M3219" s="1" t="s">
        <v>12</v>
      </c>
      <c r="N3219" s="1" t="s">
        <v>21</v>
      </c>
      <c r="O3219" s="1" t="s">
        <v>1422</v>
      </c>
      <c r="P3219" s="1" t="s">
        <v>17</v>
      </c>
      <c r="Q3219" s="1" t="s">
        <v>18</v>
      </c>
      <c r="R3219" s="1" t="s">
        <v>18</v>
      </c>
      <c r="S3219" s="1" t="s">
        <v>18</v>
      </c>
    </row>
    <row r="3220" spans="1:19">
      <c r="A3220" s="1" t="s">
        <v>0</v>
      </c>
      <c r="B3220" s="1" t="s">
        <v>4836</v>
      </c>
      <c r="C3220" s="1" t="s">
        <v>16036</v>
      </c>
      <c r="D3220" s="1" t="s">
        <v>4860</v>
      </c>
      <c r="E3220" s="1" t="s">
        <v>5217</v>
      </c>
      <c r="F3220" s="3">
        <v>4</v>
      </c>
      <c r="G3220" s="3">
        <v>4</v>
      </c>
      <c r="H3220" s="3">
        <v>4</v>
      </c>
      <c r="I3220" s="3">
        <v>4</v>
      </c>
      <c r="J3220" s="3">
        <v>4</v>
      </c>
      <c r="K3220" s="3">
        <v>4</v>
      </c>
      <c r="L3220" s="3">
        <v>4</v>
      </c>
      <c r="M3220" s="1" t="s">
        <v>45</v>
      </c>
      <c r="N3220" s="1" t="s">
        <v>46</v>
      </c>
      <c r="O3220" s="1" t="s">
        <v>2005</v>
      </c>
      <c r="P3220" s="1" t="s">
        <v>5218</v>
      </c>
      <c r="Q3220" s="1" t="s">
        <v>81</v>
      </c>
      <c r="R3220" s="1" t="s">
        <v>30</v>
      </c>
      <c r="S3220" s="1" t="s">
        <v>18</v>
      </c>
    </row>
    <row r="3221" spans="1:19">
      <c r="A3221" s="1" t="s">
        <v>0</v>
      </c>
      <c r="B3221" s="1" t="s">
        <v>4836</v>
      </c>
      <c r="C3221" s="1" t="s">
        <v>16081</v>
      </c>
      <c r="D3221" s="1" t="s">
        <v>5085</v>
      </c>
      <c r="E3221" s="1" t="s">
        <v>5219</v>
      </c>
      <c r="F3221" s="3">
        <v>4</v>
      </c>
      <c r="G3221" s="3">
        <v>4</v>
      </c>
      <c r="H3221" s="3">
        <v>4</v>
      </c>
      <c r="I3221" s="3">
        <v>3</v>
      </c>
      <c r="J3221" s="3">
        <v>3</v>
      </c>
      <c r="K3221" s="3" t="s">
        <v>18</v>
      </c>
      <c r="L3221" s="3" t="s">
        <v>18</v>
      </c>
      <c r="M3221" s="1" t="s">
        <v>45</v>
      </c>
      <c r="N3221" s="1" t="s">
        <v>46</v>
      </c>
      <c r="O3221" s="1" t="s">
        <v>172</v>
      </c>
      <c r="P3221" s="1" t="s">
        <v>17</v>
      </c>
      <c r="Q3221" s="1" t="s">
        <v>18</v>
      </c>
      <c r="R3221" s="1" t="s">
        <v>18</v>
      </c>
      <c r="S3221" s="1" t="s">
        <v>18</v>
      </c>
    </row>
    <row r="3222" spans="1:19">
      <c r="A3222" s="1" t="s">
        <v>0</v>
      </c>
      <c r="B3222" s="1" t="s">
        <v>4836</v>
      </c>
      <c r="C3222" s="1" t="s">
        <v>16041</v>
      </c>
      <c r="D3222" s="1" t="s">
        <v>4873</v>
      </c>
      <c r="E3222" s="1" t="s">
        <v>5220</v>
      </c>
      <c r="F3222" s="3">
        <v>3</v>
      </c>
      <c r="G3222" s="3">
        <v>3</v>
      </c>
      <c r="H3222" s="3">
        <v>4</v>
      </c>
      <c r="I3222" s="3">
        <v>3</v>
      </c>
      <c r="J3222" s="3">
        <v>3</v>
      </c>
      <c r="K3222" s="3">
        <v>2</v>
      </c>
      <c r="L3222" s="3">
        <v>4</v>
      </c>
      <c r="M3222" s="1" t="s">
        <v>12</v>
      </c>
      <c r="N3222" s="1" t="s">
        <v>21</v>
      </c>
      <c r="O3222" s="1" t="s">
        <v>350</v>
      </c>
      <c r="P3222" s="1" t="s">
        <v>5221</v>
      </c>
      <c r="Q3222" s="1" t="s">
        <v>29</v>
      </c>
      <c r="R3222" s="1" t="s">
        <v>77</v>
      </c>
      <c r="S3222" s="1" t="s">
        <v>18</v>
      </c>
    </row>
    <row r="3223" spans="1:19">
      <c r="A3223" s="1" t="s">
        <v>0</v>
      </c>
      <c r="B3223" s="1" t="s">
        <v>4836</v>
      </c>
      <c r="C3223" s="1" t="s">
        <v>16045</v>
      </c>
      <c r="D3223" s="1" t="s">
        <v>4890</v>
      </c>
      <c r="E3223" s="1" t="s">
        <v>5222</v>
      </c>
      <c r="F3223" s="3">
        <v>2</v>
      </c>
      <c r="G3223" s="3">
        <v>2</v>
      </c>
      <c r="H3223" s="3">
        <v>5</v>
      </c>
      <c r="I3223" s="3">
        <v>4</v>
      </c>
      <c r="J3223" s="3">
        <v>2</v>
      </c>
      <c r="K3223" s="3">
        <v>5</v>
      </c>
      <c r="L3223" s="3">
        <v>1</v>
      </c>
      <c r="M3223" s="1" t="s">
        <v>12</v>
      </c>
      <c r="N3223" s="1" t="s">
        <v>14</v>
      </c>
      <c r="O3223" s="1" t="s">
        <v>956</v>
      </c>
      <c r="P3223" s="1" t="s">
        <v>17</v>
      </c>
      <c r="Q3223" s="1" t="s">
        <v>18</v>
      </c>
      <c r="R3223" s="1" t="s">
        <v>18</v>
      </c>
      <c r="S3223" s="1" t="s">
        <v>18</v>
      </c>
    </row>
    <row r="3224" spans="1:19">
      <c r="A3224" s="1" t="s">
        <v>0</v>
      </c>
      <c r="B3224" s="1" t="s">
        <v>4836</v>
      </c>
      <c r="C3224" s="1" t="s">
        <v>16054</v>
      </c>
      <c r="D3224" s="1" t="s">
        <v>4927</v>
      </c>
      <c r="E3224" s="1" t="s">
        <v>5223</v>
      </c>
      <c r="F3224" s="3">
        <v>5</v>
      </c>
      <c r="G3224" s="3">
        <v>5</v>
      </c>
      <c r="H3224" s="3">
        <v>5</v>
      </c>
      <c r="I3224" s="3">
        <v>5</v>
      </c>
      <c r="J3224" s="3">
        <v>5</v>
      </c>
      <c r="K3224" s="3">
        <v>5</v>
      </c>
      <c r="L3224" s="3">
        <v>5</v>
      </c>
      <c r="M3224" s="1" t="s">
        <v>12</v>
      </c>
      <c r="N3224" s="1" t="s">
        <v>46</v>
      </c>
      <c r="O3224" s="1" t="s">
        <v>2034</v>
      </c>
      <c r="P3224" s="1" t="s">
        <v>5224</v>
      </c>
      <c r="Q3224" s="1" t="s">
        <v>29</v>
      </c>
      <c r="R3224" s="1" t="s">
        <v>30</v>
      </c>
      <c r="S3224" s="1" t="s">
        <v>18</v>
      </c>
    </row>
    <row r="3225" spans="1:19">
      <c r="A3225" s="1" t="s">
        <v>0</v>
      </c>
      <c r="B3225" s="1" t="s">
        <v>4836</v>
      </c>
      <c r="C3225" s="1" t="s">
        <v>16062</v>
      </c>
      <c r="D3225" s="1" t="s">
        <v>4970</v>
      </c>
      <c r="E3225" s="1" t="s">
        <v>5225</v>
      </c>
      <c r="F3225" s="3">
        <v>5</v>
      </c>
      <c r="G3225" s="3">
        <v>5</v>
      </c>
      <c r="H3225" s="3">
        <v>5</v>
      </c>
      <c r="I3225" s="3">
        <v>4</v>
      </c>
      <c r="J3225" s="3">
        <v>4</v>
      </c>
      <c r="K3225" s="3">
        <v>4</v>
      </c>
      <c r="L3225" s="3">
        <v>5</v>
      </c>
      <c r="M3225" s="1" t="s">
        <v>12</v>
      </c>
      <c r="N3225" s="1" t="s">
        <v>46</v>
      </c>
      <c r="O3225" s="1" t="s">
        <v>2644</v>
      </c>
      <c r="P3225" s="1" t="s">
        <v>17</v>
      </c>
      <c r="Q3225" s="1" t="s">
        <v>18</v>
      </c>
      <c r="R3225" s="1" t="s">
        <v>18</v>
      </c>
      <c r="S3225" s="1" t="s">
        <v>18</v>
      </c>
    </row>
    <row r="3226" spans="1:19">
      <c r="A3226" s="1" t="s">
        <v>0</v>
      </c>
      <c r="B3226" s="1" t="s">
        <v>4836</v>
      </c>
      <c r="C3226" s="1" t="s">
        <v>16059</v>
      </c>
      <c r="D3226" s="1" t="s">
        <v>4949</v>
      </c>
      <c r="E3226" s="1" t="s">
        <v>5226</v>
      </c>
      <c r="F3226" s="3">
        <v>3</v>
      </c>
      <c r="G3226" s="3">
        <v>3</v>
      </c>
      <c r="H3226" s="3">
        <v>5</v>
      </c>
      <c r="I3226" s="3">
        <v>3</v>
      </c>
      <c r="J3226" s="3">
        <v>2</v>
      </c>
      <c r="K3226" s="3">
        <v>3</v>
      </c>
      <c r="L3226" s="3">
        <v>5</v>
      </c>
      <c r="M3226" s="1" t="s">
        <v>12</v>
      </c>
      <c r="N3226" s="1" t="s">
        <v>21</v>
      </c>
      <c r="O3226" s="1" t="s">
        <v>1649</v>
      </c>
      <c r="P3226" s="1" t="s">
        <v>5227</v>
      </c>
      <c r="Q3226" s="1" t="s">
        <v>29</v>
      </c>
      <c r="R3226" s="1" t="s">
        <v>30</v>
      </c>
      <c r="S3226" s="1" t="s">
        <v>18</v>
      </c>
    </row>
    <row r="3227" spans="1:19">
      <c r="A3227" s="1" t="s">
        <v>0</v>
      </c>
      <c r="B3227" s="1" t="s">
        <v>4836</v>
      </c>
      <c r="C3227" s="1" t="s">
        <v>16095</v>
      </c>
      <c r="D3227" s="1" t="s">
        <v>5211</v>
      </c>
      <c r="E3227" s="1" t="s">
        <v>5228</v>
      </c>
      <c r="F3227" s="3">
        <v>4</v>
      </c>
      <c r="G3227" s="3">
        <v>5</v>
      </c>
      <c r="H3227" s="3">
        <v>5</v>
      </c>
      <c r="I3227" s="3">
        <v>4</v>
      </c>
      <c r="J3227" s="3">
        <v>5</v>
      </c>
      <c r="K3227" s="3">
        <v>5</v>
      </c>
      <c r="L3227" s="3">
        <v>3</v>
      </c>
      <c r="M3227" s="1" t="s">
        <v>41</v>
      </c>
      <c r="N3227" s="1" t="s">
        <v>21</v>
      </c>
      <c r="O3227" s="1" t="s">
        <v>597</v>
      </c>
      <c r="P3227" s="1" t="s">
        <v>17</v>
      </c>
      <c r="Q3227" s="1" t="s">
        <v>18</v>
      </c>
      <c r="R3227" s="1" t="s">
        <v>18</v>
      </c>
      <c r="S3227" s="1" t="s">
        <v>18</v>
      </c>
    </row>
    <row r="3228" spans="1:19">
      <c r="A3228" s="1" t="s">
        <v>0</v>
      </c>
      <c r="B3228" s="1" t="s">
        <v>4836</v>
      </c>
      <c r="C3228" s="1" t="s">
        <v>16059</v>
      </c>
      <c r="D3228" s="1" t="s">
        <v>4949</v>
      </c>
      <c r="E3228" s="1" t="s">
        <v>5229</v>
      </c>
      <c r="F3228" s="3">
        <v>4</v>
      </c>
      <c r="G3228" s="3">
        <v>4</v>
      </c>
      <c r="H3228" s="3">
        <v>5</v>
      </c>
      <c r="I3228" s="3">
        <v>5</v>
      </c>
      <c r="J3228" s="3">
        <v>5</v>
      </c>
      <c r="K3228" s="3">
        <v>5</v>
      </c>
      <c r="L3228" s="3">
        <v>4</v>
      </c>
      <c r="M3228" s="1" t="s">
        <v>12</v>
      </c>
      <c r="N3228" s="1" t="s">
        <v>21</v>
      </c>
      <c r="O3228" s="1" t="s">
        <v>1052</v>
      </c>
      <c r="P3228" s="1" t="s">
        <v>5230</v>
      </c>
      <c r="Q3228" s="1" t="s">
        <v>35</v>
      </c>
      <c r="R3228" s="1" t="s">
        <v>30</v>
      </c>
      <c r="S3228" s="1" t="s">
        <v>18</v>
      </c>
    </row>
    <row r="3229" spans="1:19">
      <c r="A3229" s="1" t="s">
        <v>0</v>
      </c>
      <c r="B3229" s="1" t="s">
        <v>4836</v>
      </c>
      <c r="C3229" s="1" t="s">
        <v>16077</v>
      </c>
      <c r="D3229" s="1" t="s">
        <v>5052</v>
      </c>
      <c r="E3229" s="1" t="s">
        <v>5231</v>
      </c>
      <c r="F3229" s="3">
        <v>2</v>
      </c>
      <c r="G3229" s="3">
        <v>1</v>
      </c>
      <c r="H3229" s="3">
        <v>2</v>
      </c>
      <c r="I3229" s="3">
        <v>1</v>
      </c>
      <c r="J3229" s="3">
        <v>3</v>
      </c>
      <c r="K3229" s="3">
        <v>4</v>
      </c>
      <c r="L3229" s="3">
        <v>4</v>
      </c>
      <c r="M3229" s="1" t="s">
        <v>12</v>
      </c>
      <c r="N3229" s="1" t="s">
        <v>21</v>
      </c>
      <c r="O3229" s="1" t="s">
        <v>86</v>
      </c>
      <c r="P3229" s="1" t="s">
        <v>17</v>
      </c>
      <c r="Q3229" s="1" t="s">
        <v>18</v>
      </c>
      <c r="R3229" s="1" t="s">
        <v>18</v>
      </c>
      <c r="S3229" s="1" t="s">
        <v>18</v>
      </c>
    </row>
    <row r="3230" spans="1:19">
      <c r="A3230" s="1" t="s">
        <v>0</v>
      </c>
      <c r="B3230" s="1" t="s">
        <v>4836</v>
      </c>
      <c r="C3230" s="1" t="s">
        <v>16031</v>
      </c>
      <c r="D3230" s="1" t="s">
        <v>4849</v>
      </c>
      <c r="E3230" s="1" t="s">
        <v>5232</v>
      </c>
      <c r="F3230" s="3">
        <v>5</v>
      </c>
      <c r="G3230" s="3">
        <v>5</v>
      </c>
      <c r="H3230" s="3">
        <v>5</v>
      </c>
      <c r="I3230" s="3">
        <v>5</v>
      </c>
      <c r="J3230" s="3">
        <v>4</v>
      </c>
      <c r="K3230" s="3">
        <v>5</v>
      </c>
      <c r="L3230" s="3" t="s">
        <v>18</v>
      </c>
      <c r="M3230" s="1" t="s">
        <v>45</v>
      </c>
      <c r="N3230" s="1" t="s">
        <v>46</v>
      </c>
      <c r="O3230" s="1" t="s">
        <v>2242</v>
      </c>
      <c r="P3230" s="1" t="s">
        <v>17</v>
      </c>
      <c r="Q3230" s="1" t="s">
        <v>18</v>
      </c>
      <c r="R3230" s="1" t="s">
        <v>18</v>
      </c>
      <c r="S3230" s="1" t="s">
        <v>18</v>
      </c>
    </row>
    <row r="3231" spans="1:19">
      <c r="A3231" s="1" t="s">
        <v>0</v>
      </c>
      <c r="B3231" s="1" t="s">
        <v>4836</v>
      </c>
      <c r="C3231" s="1" t="s">
        <v>16065</v>
      </c>
      <c r="D3231" s="1" t="s">
        <v>4984</v>
      </c>
      <c r="E3231" s="1" t="s">
        <v>5233</v>
      </c>
      <c r="F3231" s="3">
        <v>4</v>
      </c>
      <c r="G3231" s="3">
        <v>4</v>
      </c>
      <c r="H3231" s="3">
        <v>5</v>
      </c>
      <c r="I3231" s="3">
        <v>4</v>
      </c>
      <c r="J3231" s="3">
        <v>4</v>
      </c>
      <c r="K3231" s="3">
        <v>5</v>
      </c>
      <c r="L3231" s="3">
        <v>3</v>
      </c>
      <c r="M3231" s="1" t="s">
        <v>12</v>
      </c>
      <c r="N3231" s="1" t="s">
        <v>46</v>
      </c>
      <c r="O3231" s="1" t="s">
        <v>153</v>
      </c>
      <c r="P3231" s="1" t="s">
        <v>5234</v>
      </c>
      <c r="Q3231" s="1" t="s">
        <v>138</v>
      </c>
      <c r="R3231" s="1" t="s">
        <v>77</v>
      </c>
      <c r="S3231" s="1" t="s">
        <v>18</v>
      </c>
    </row>
    <row r="3232" spans="1:19">
      <c r="A3232" s="1" t="s">
        <v>0</v>
      </c>
      <c r="B3232" s="1" t="s">
        <v>4836</v>
      </c>
      <c r="C3232" s="1" t="s">
        <v>16047</v>
      </c>
      <c r="D3232" s="1" t="s">
        <v>4895</v>
      </c>
      <c r="E3232" s="1" t="s">
        <v>5235</v>
      </c>
      <c r="F3232" s="3">
        <v>4</v>
      </c>
      <c r="G3232" s="3">
        <v>4</v>
      </c>
      <c r="H3232" s="3">
        <v>5</v>
      </c>
      <c r="I3232" s="3">
        <v>4</v>
      </c>
      <c r="J3232" s="3">
        <v>4</v>
      </c>
      <c r="K3232" s="3">
        <v>4</v>
      </c>
      <c r="L3232" s="3">
        <v>5</v>
      </c>
      <c r="M3232" s="1" t="s">
        <v>12</v>
      </c>
      <c r="N3232" s="1" t="s">
        <v>46</v>
      </c>
      <c r="O3232" s="1" t="s">
        <v>657</v>
      </c>
      <c r="P3232" s="1" t="s">
        <v>17</v>
      </c>
      <c r="Q3232" s="1" t="s">
        <v>18</v>
      </c>
      <c r="R3232" s="1" t="s">
        <v>18</v>
      </c>
      <c r="S3232" s="1" t="s">
        <v>18</v>
      </c>
    </row>
    <row r="3233" spans="1:19">
      <c r="A3233" s="1" t="s">
        <v>0</v>
      </c>
      <c r="B3233" s="1" t="s">
        <v>4836</v>
      </c>
      <c r="C3233" s="1" t="s">
        <v>16036</v>
      </c>
      <c r="D3233" s="1" t="s">
        <v>4860</v>
      </c>
      <c r="E3233" s="1" t="s">
        <v>5236</v>
      </c>
      <c r="F3233" s="3">
        <v>3</v>
      </c>
      <c r="G3233" s="3">
        <v>3</v>
      </c>
      <c r="H3233" s="3">
        <v>4</v>
      </c>
      <c r="I3233" s="3">
        <v>4</v>
      </c>
      <c r="J3233" s="3">
        <v>3</v>
      </c>
      <c r="K3233" s="3">
        <v>4</v>
      </c>
      <c r="L3233" s="3">
        <v>3</v>
      </c>
      <c r="M3233" s="1" t="s">
        <v>45</v>
      </c>
      <c r="N3233" s="1" t="s">
        <v>46</v>
      </c>
      <c r="O3233" s="1" t="s">
        <v>610</v>
      </c>
      <c r="P3233" s="1" t="s">
        <v>5149</v>
      </c>
      <c r="Q3233" s="1" t="s">
        <v>29</v>
      </c>
      <c r="R3233" s="1" t="s">
        <v>77</v>
      </c>
      <c r="S3233" s="1" t="s">
        <v>18</v>
      </c>
    </row>
    <row r="3234" spans="1:19">
      <c r="A3234" s="1" t="s">
        <v>0</v>
      </c>
      <c r="B3234" s="1" t="s">
        <v>4836</v>
      </c>
      <c r="C3234" s="1" t="s">
        <v>16030</v>
      </c>
      <c r="D3234" s="1" t="s">
        <v>4847</v>
      </c>
      <c r="E3234" s="1" t="s">
        <v>5237</v>
      </c>
      <c r="F3234" s="3">
        <v>4</v>
      </c>
      <c r="G3234" s="3">
        <v>5</v>
      </c>
      <c r="H3234" s="3">
        <v>5</v>
      </c>
      <c r="I3234" s="3">
        <v>4</v>
      </c>
      <c r="J3234" s="3">
        <v>4</v>
      </c>
      <c r="K3234" s="3">
        <v>5</v>
      </c>
      <c r="L3234" s="3">
        <v>5</v>
      </c>
      <c r="M3234" s="1" t="s">
        <v>45</v>
      </c>
      <c r="N3234" s="1" t="s">
        <v>46</v>
      </c>
      <c r="O3234" s="1" t="s">
        <v>400</v>
      </c>
      <c r="P3234" s="1" t="s">
        <v>5238</v>
      </c>
      <c r="Q3234" s="1" t="s">
        <v>35</v>
      </c>
      <c r="R3234" s="1" t="s">
        <v>30</v>
      </c>
      <c r="S3234" s="1" t="s">
        <v>18</v>
      </c>
    </row>
    <row r="3235" spans="1:19">
      <c r="A3235" s="1" t="s">
        <v>0</v>
      </c>
      <c r="B3235" s="1" t="s">
        <v>4836</v>
      </c>
      <c r="C3235" s="1" t="s">
        <v>16036</v>
      </c>
      <c r="D3235" s="1" t="s">
        <v>4860</v>
      </c>
      <c r="E3235" s="1" t="s">
        <v>5239</v>
      </c>
      <c r="F3235" s="3">
        <v>4</v>
      </c>
      <c r="G3235" s="3">
        <v>3</v>
      </c>
      <c r="H3235" s="3">
        <v>4</v>
      </c>
      <c r="I3235" s="3">
        <v>4</v>
      </c>
      <c r="J3235" s="3">
        <v>4</v>
      </c>
      <c r="K3235" s="3">
        <v>5</v>
      </c>
      <c r="L3235" s="3" t="s">
        <v>18</v>
      </c>
      <c r="M3235" s="1" t="s">
        <v>45</v>
      </c>
      <c r="N3235" s="1" t="s">
        <v>104</v>
      </c>
      <c r="O3235" s="1" t="s">
        <v>1576</v>
      </c>
      <c r="P3235" s="1" t="s">
        <v>17</v>
      </c>
      <c r="Q3235" s="1" t="s">
        <v>18</v>
      </c>
      <c r="R3235" s="1" t="s">
        <v>18</v>
      </c>
      <c r="S3235" s="1" t="s">
        <v>18</v>
      </c>
    </row>
    <row r="3236" spans="1:19">
      <c r="A3236" s="1" t="s">
        <v>0</v>
      </c>
      <c r="B3236" s="1" t="s">
        <v>4836</v>
      </c>
      <c r="C3236" s="1" t="s">
        <v>16081</v>
      </c>
      <c r="D3236" s="1" t="s">
        <v>5085</v>
      </c>
      <c r="E3236" s="1" t="s">
        <v>5240</v>
      </c>
      <c r="F3236" s="3">
        <v>4</v>
      </c>
      <c r="G3236" s="3">
        <v>4</v>
      </c>
      <c r="H3236" s="3">
        <v>3</v>
      </c>
      <c r="I3236" s="3">
        <v>4</v>
      </c>
      <c r="J3236" s="3">
        <v>4</v>
      </c>
      <c r="K3236" s="3">
        <v>3</v>
      </c>
      <c r="L3236" s="3">
        <v>4</v>
      </c>
      <c r="M3236" s="1" t="s">
        <v>45</v>
      </c>
      <c r="N3236" s="1" t="s">
        <v>46</v>
      </c>
      <c r="O3236" s="1" t="s">
        <v>2242</v>
      </c>
      <c r="P3236" s="1" t="s">
        <v>5241</v>
      </c>
      <c r="Q3236" s="1" t="s">
        <v>29</v>
      </c>
      <c r="R3236" s="1" t="s">
        <v>30</v>
      </c>
      <c r="S3236" s="1" t="s">
        <v>18</v>
      </c>
    </row>
    <row r="3237" spans="1:19">
      <c r="A3237" s="1" t="s">
        <v>0</v>
      </c>
      <c r="B3237" s="1" t="s">
        <v>4836</v>
      </c>
      <c r="C3237" s="1" t="s">
        <v>16076</v>
      </c>
      <c r="D3237" s="1" t="s">
        <v>5039</v>
      </c>
      <c r="E3237" s="1" t="s">
        <v>5242</v>
      </c>
      <c r="F3237" s="3">
        <v>4</v>
      </c>
      <c r="G3237" s="3">
        <v>4</v>
      </c>
      <c r="H3237" s="3">
        <v>3</v>
      </c>
      <c r="I3237" s="3">
        <v>3</v>
      </c>
      <c r="J3237" s="3">
        <v>4</v>
      </c>
      <c r="K3237" s="3">
        <v>4</v>
      </c>
      <c r="L3237" s="3">
        <v>4</v>
      </c>
      <c r="M3237" s="1" t="s">
        <v>45</v>
      </c>
      <c r="N3237" s="1" t="s">
        <v>46</v>
      </c>
      <c r="O3237" s="1" t="s">
        <v>434</v>
      </c>
      <c r="P3237" s="1" t="s">
        <v>17</v>
      </c>
      <c r="Q3237" s="1" t="s">
        <v>18</v>
      </c>
      <c r="R3237" s="1" t="s">
        <v>18</v>
      </c>
      <c r="S3237" s="1" t="s">
        <v>18</v>
      </c>
    </row>
    <row r="3238" spans="1:19">
      <c r="A3238" s="1" t="s">
        <v>0</v>
      </c>
      <c r="B3238" s="1" t="s">
        <v>4836</v>
      </c>
      <c r="C3238" s="1" t="s">
        <v>16047</v>
      </c>
      <c r="D3238" s="1" t="s">
        <v>4895</v>
      </c>
      <c r="E3238" s="1" t="s">
        <v>5243</v>
      </c>
      <c r="F3238" s="3">
        <v>5</v>
      </c>
      <c r="G3238" s="3">
        <v>5</v>
      </c>
      <c r="H3238" s="3">
        <v>5</v>
      </c>
      <c r="I3238" s="3">
        <v>5</v>
      </c>
      <c r="J3238" s="3">
        <v>4</v>
      </c>
      <c r="K3238" s="3">
        <v>5</v>
      </c>
      <c r="L3238" s="3">
        <v>5</v>
      </c>
      <c r="M3238" s="1" t="s">
        <v>45</v>
      </c>
      <c r="N3238" s="1" t="s">
        <v>104</v>
      </c>
      <c r="O3238" s="1" t="s">
        <v>1618</v>
      </c>
      <c r="P3238" s="1" t="s">
        <v>17</v>
      </c>
      <c r="Q3238" s="1" t="s">
        <v>18</v>
      </c>
      <c r="R3238" s="1" t="s">
        <v>18</v>
      </c>
      <c r="S3238" s="1" t="s">
        <v>18</v>
      </c>
    </row>
    <row r="3239" spans="1:19">
      <c r="A3239" s="1" t="s">
        <v>0</v>
      </c>
      <c r="B3239" s="1" t="s">
        <v>4836</v>
      </c>
      <c r="C3239" s="1" t="s">
        <v>16041</v>
      </c>
      <c r="D3239" s="1" t="s">
        <v>4873</v>
      </c>
      <c r="E3239" s="1" t="s">
        <v>5244</v>
      </c>
      <c r="F3239" s="3">
        <v>5</v>
      </c>
      <c r="G3239" s="3">
        <v>5</v>
      </c>
      <c r="H3239" s="3">
        <v>4</v>
      </c>
      <c r="I3239" s="3">
        <v>4</v>
      </c>
      <c r="J3239" s="3">
        <v>5</v>
      </c>
      <c r="K3239" s="3">
        <v>3</v>
      </c>
      <c r="L3239" s="3">
        <v>5</v>
      </c>
      <c r="M3239" s="1" t="s">
        <v>45</v>
      </c>
      <c r="N3239" s="1" t="s">
        <v>46</v>
      </c>
      <c r="O3239" s="1" t="s">
        <v>545</v>
      </c>
      <c r="P3239" s="1" t="s">
        <v>5245</v>
      </c>
      <c r="Q3239" s="1" t="s">
        <v>81</v>
      </c>
      <c r="R3239" s="1" t="s">
        <v>77</v>
      </c>
      <c r="S3239" s="1" t="s">
        <v>18</v>
      </c>
    </row>
    <row r="3240" spans="1:19">
      <c r="A3240" s="1" t="s">
        <v>0</v>
      </c>
      <c r="B3240" s="1" t="s">
        <v>4836</v>
      </c>
      <c r="C3240" s="1" t="s">
        <v>16082</v>
      </c>
      <c r="D3240" s="1" t="s">
        <v>5094</v>
      </c>
      <c r="E3240" s="1" t="s">
        <v>5246</v>
      </c>
      <c r="F3240" s="3">
        <v>1</v>
      </c>
      <c r="G3240" s="3">
        <v>1</v>
      </c>
      <c r="H3240" s="3">
        <v>2</v>
      </c>
      <c r="I3240" s="3">
        <v>1</v>
      </c>
      <c r="J3240" s="3" t="s">
        <v>18</v>
      </c>
      <c r="K3240" s="3">
        <v>2</v>
      </c>
      <c r="L3240" s="3" t="s">
        <v>18</v>
      </c>
      <c r="M3240" s="1" t="s">
        <v>12</v>
      </c>
      <c r="N3240" s="1" t="s">
        <v>46</v>
      </c>
      <c r="O3240" s="1" t="s">
        <v>240</v>
      </c>
      <c r="P3240" s="1" t="s">
        <v>17</v>
      </c>
      <c r="Q3240" s="1" t="s">
        <v>18</v>
      </c>
      <c r="R3240" s="1" t="s">
        <v>18</v>
      </c>
      <c r="S3240" s="1" t="s">
        <v>18</v>
      </c>
    </row>
    <row r="3241" spans="1:19">
      <c r="A3241" s="1" t="s">
        <v>0</v>
      </c>
      <c r="B3241" s="1" t="s">
        <v>4836</v>
      </c>
      <c r="C3241" s="1" t="s">
        <v>16061</v>
      </c>
      <c r="D3241" s="1" t="s">
        <v>4959</v>
      </c>
      <c r="E3241" s="1" t="s">
        <v>5247</v>
      </c>
      <c r="F3241" s="3">
        <v>4</v>
      </c>
      <c r="G3241" s="3">
        <v>4</v>
      </c>
      <c r="H3241" s="3">
        <v>3</v>
      </c>
      <c r="I3241" s="3">
        <v>4</v>
      </c>
      <c r="J3241" s="3">
        <v>4</v>
      </c>
      <c r="K3241" s="3">
        <v>4</v>
      </c>
      <c r="L3241" s="3">
        <v>4</v>
      </c>
      <c r="M3241" s="1" t="s">
        <v>12</v>
      </c>
      <c r="N3241" s="1" t="s">
        <v>21</v>
      </c>
      <c r="O3241" s="1" t="s">
        <v>497</v>
      </c>
      <c r="P3241" s="1" t="s">
        <v>17</v>
      </c>
      <c r="Q3241" s="1" t="s">
        <v>18</v>
      </c>
      <c r="R3241" s="1" t="s">
        <v>18</v>
      </c>
      <c r="S3241" s="1" t="s">
        <v>18</v>
      </c>
    </row>
    <row r="3242" spans="1:19">
      <c r="A3242" s="1" t="s">
        <v>0</v>
      </c>
      <c r="B3242" s="1" t="s">
        <v>4836</v>
      </c>
      <c r="C3242" s="1" t="s">
        <v>16044</v>
      </c>
      <c r="D3242" s="1" t="s">
        <v>4884</v>
      </c>
      <c r="E3242" s="1" t="s">
        <v>5248</v>
      </c>
      <c r="F3242" s="3">
        <v>5</v>
      </c>
      <c r="G3242" s="3">
        <v>3</v>
      </c>
      <c r="H3242" s="3">
        <v>5</v>
      </c>
      <c r="I3242" s="3">
        <v>5</v>
      </c>
      <c r="J3242" s="3">
        <v>4</v>
      </c>
      <c r="K3242" s="3">
        <v>3</v>
      </c>
      <c r="L3242" s="3">
        <v>5</v>
      </c>
      <c r="M3242" s="1" t="s">
        <v>45</v>
      </c>
      <c r="N3242" s="1" t="s">
        <v>104</v>
      </c>
      <c r="O3242" s="1" t="s">
        <v>491</v>
      </c>
      <c r="P3242" s="1" t="s">
        <v>17</v>
      </c>
      <c r="Q3242" s="1" t="s">
        <v>18</v>
      </c>
      <c r="R3242" s="1" t="s">
        <v>18</v>
      </c>
      <c r="S3242" s="1" t="s">
        <v>18</v>
      </c>
    </row>
    <row r="3243" spans="1:19">
      <c r="A3243" s="1" t="s">
        <v>0</v>
      </c>
      <c r="B3243" s="1" t="s">
        <v>4836</v>
      </c>
      <c r="C3243" s="1" t="s">
        <v>16081</v>
      </c>
      <c r="D3243" s="1" t="s">
        <v>5085</v>
      </c>
      <c r="E3243" s="1" t="s">
        <v>5249</v>
      </c>
      <c r="F3243" s="3">
        <v>3</v>
      </c>
      <c r="G3243" s="3">
        <v>3</v>
      </c>
      <c r="H3243" s="3">
        <v>4</v>
      </c>
      <c r="I3243" s="3">
        <v>3</v>
      </c>
      <c r="J3243" s="3">
        <v>3</v>
      </c>
      <c r="K3243" s="3">
        <v>3</v>
      </c>
      <c r="L3243" s="3">
        <v>2</v>
      </c>
      <c r="M3243" s="1" t="s">
        <v>41</v>
      </c>
      <c r="N3243" s="1" t="s">
        <v>46</v>
      </c>
      <c r="O3243" s="1" t="s">
        <v>182</v>
      </c>
      <c r="P3243" s="1" t="s">
        <v>17</v>
      </c>
      <c r="Q3243" s="1" t="s">
        <v>18</v>
      </c>
      <c r="R3243" s="1" t="s">
        <v>18</v>
      </c>
      <c r="S3243" s="1" t="s">
        <v>18</v>
      </c>
    </row>
    <row r="3244" spans="1:19">
      <c r="A3244" s="1" t="s">
        <v>0</v>
      </c>
      <c r="B3244" s="1" t="s">
        <v>4836</v>
      </c>
      <c r="C3244" s="1" t="s">
        <v>16082</v>
      </c>
      <c r="D3244" s="1" t="s">
        <v>5094</v>
      </c>
      <c r="E3244" s="1" t="s">
        <v>5250</v>
      </c>
      <c r="F3244" s="3">
        <v>4</v>
      </c>
      <c r="G3244" s="3">
        <v>4</v>
      </c>
      <c r="H3244" s="3">
        <v>5</v>
      </c>
      <c r="I3244" s="3">
        <v>3</v>
      </c>
      <c r="J3244" s="3">
        <v>4</v>
      </c>
      <c r="K3244" s="3">
        <v>3</v>
      </c>
      <c r="L3244" s="3" t="s">
        <v>18</v>
      </c>
      <c r="M3244" s="1" t="s">
        <v>12</v>
      </c>
      <c r="N3244" s="1" t="s">
        <v>46</v>
      </c>
      <c r="O3244" s="1" t="s">
        <v>24</v>
      </c>
      <c r="P3244" s="1" t="s">
        <v>17</v>
      </c>
      <c r="Q3244" s="1" t="s">
        <v>18</v>
      </c>
      <c r="R3244" s="1" t="s">
        <v>18</v>
      </c>
      <c r="S3244" s="1" t="s">
        <v>18</v>
      </c>
    </row>
    <row r="3245" spans="1:19">
      <c r="A3245" s="1" t="s">
        <v>0</v>
      </c>
      <c r="B3245" s="1" t="s">
        <v>4836</v>
      </c>
      <c r="C3245" s="1" t="s">
        <v>16096</v>
      </c>
      <c r="D3245" s="1" t="s">
        <v>5251</v>
      </c>
      <c r="E3245" s="1" t="s">
        <v>5252</v>
      </c>
      <c r="F3245" s="3">
        <v>3</v>
      </c>
      <c r="G3245" s="3">
        <v>4</v>
      </c>
      <c r="H3245" s="3">
        <v>4</v>
      </c>
      <c r="I3245" s="3">
        <v>3</v>
      </c>
      <c r="J3245" s="3">
        <v>3</v>
      </c>
      <c r="K3245" s="3" t="s">
        <v>18</v>
      </c>
      <c r="L3245" s="3" t="s">
        <v>18</v>
      </c>
      <c r="M3245" s="1" t="s">
        <v>12</v>
      </c>
      <c r="N3245" s="1" t="s">
        <v>46</v>
      </c>
      <c r="O3245" s="1" t="s">
        <v>694</v>
      </c>
      <c r="P3245" s="1" t="s">
        <v>17</v>
      </c>
      <c r="Q3245" s="1" t="s">
        <v>18</v>
      </c>
      <c r="R3245" s="1" t="s">
        <v>18</v>
      </c>
      <c r="S3245" s="1" t="s">
        <v>18</v>
      </c>
    </row>
    <row r="3246" spans="1:19">
      <c r="A3246" s="1" t="s">
        <v>0</v>
      </c>
      <c r="B3246" s="1" t="s">
        <v>4836</v>
      </c>
      <c r="C3246" s="1" t="s">
        <v>16041</v>
      </c>
      <c r="D3246" s="1" t="s">
        <v>4873</v>
      </c>
      <c r="E3246" s="1" t="s">
        <v>5253</v>
      </c>
      <c r="F3246" s="3">
        <v>5</v>
      </c>
      <c r="G3246" s="3">
        <v>4</v>
      </c>
      <c r="H3246" s="3">
        <v>5</v>
      </c>
      <c r="I3246" s="3">
        <v>5</v>
      </c>
      <c r="J3246" s="3">
        <v>5</v>
      </c>
      <c r="K3246" s="3">
        <v>3</v>
      </c>
      <c r="L3246" s="3">
        <v>5</v>
      </c>
      <c r="M3246" s="1" t="s">
        <v>12</v>
      </c>
      <c r="N3246" s="1" t="s">
        <v>46</v>
      </c>
      <c r="O3246" s="1" t="s">
        <v>369</v>
      </c>
      <c r="P3246" s="1" t="s">
        <v>5254</v>
      </c>
      <c r="Q3246" s="1" t="s">
        <v>29</v>
      </c>
      <c r="R3246" s="1" t="s">
        <v>30</v>
      </c>
      <c r="S3246" s="1" t="s">
        <v>18</v>
      </c>
    </row>
    <row r="3247" spans="1:19">
      <c r="A3247" s="1" t="s">
        <v>0</v>
      </c>
      <c r="B3247" s="1" t="s">
        <v>4836</v>
      </c>
      <c r="C3247" s="1" t="s">
        <v>16064</v>
      </c>
      <c r="D3247" s="1" t="s">
        <v>4982</v>
      </c>
      <c r="E3247" s="1" t="s">
        <v>5255</v>
      </c>
      <c r="F3247" s="3">
        <v>4</v>
      </c>
      <c r="G3247" s="3">
        <v>4</v>
      </c>
      <c r="H3247" s="3">
        <v>4</v>
      </c>
      <c r="I3247" s="3">
        <v>3</v>
      </c>
      <c r="J3247" s="3">
        <v>3</v>
      </c>
      <c r="K3247" s="3">
        <v>5</v>
      </c>
      <c r="L3247" s="3">
        <v>3</v>
      </c>
      <c r="M3247" s="1" t="s">
        <v>12</v>
      </c>
      <c r="N3247" s="1" t="s">
        <v>46</v>
      </c>
      <c r="O3247" s="1" t="s">
        <v>2296</v>
      </c>
      <c r="P3247" s="1" t="s">
        <v>5256</v>
      </c>
      <c r="Q3247" s="1" t="s">
        <v>29</v>
      </c>
      <c r="R3247" s="1" t="s">
        <v>30</v>
      </c>
      <c r="S3247" s="1" t="s">
        <v>18</v>
      </c>
    </row>
    <row r="3248" spans="1:19">
      <c r="A3248" s="1" t="s">
        <v>0</v>
      </c>
      <c r="B3248" s="1" t="s">
        <v>4836</v>
      </c>
      <c r="C3248" s="1" t="s">
        <v>16050</v>
      </c>
      <c r="D3248" s="1" t="s">
        <v>4908</v>
      </c>
      <c r="E3248" s="1" t="s">
        <v>5257</v>
      </c>
      <c r="F3248" s="3">
        <v>3</v>
      </c>
      <c r="G3248" s="3">
        <v>3</v>
      </c>
      <c r="H3248" s="3">
        <v>3</v>
      </c>
      <c r="I3248" s="3">
        <v>3</v>
      </c>
      <c r="J3248" s="3">
        <v>2</v>
      </c>
      <c r="K3248" s="3">
        <v>1</v>
      </c>
      <c r="L3248" s="3" t="s">
        <v>18</v>
      </c>
      <c r="M3248" s="1" t="s">
        <v>12</v>
      </c>
      <c r="N3248" s="1" t="s">
        <v>41</v>
      </c>
      <c r="O3248" s="1" t="s">
        <v>427</v>
      </c>
      <c r="P3248" s="1" t="s">
        <v>17</v>
      </c>
      <c r="Q3248" s="1" t="s">
        <v>18</v>
      </c>
      <c r="R3248" s="1" t="s">
        <v>18</v>
      </c>
      <c r="S3248" s="1" t="s">
        <v>18</v>
      </c>
    </row>
    <row r="3249" spans="1:19">
      <c r="A3249" s="1" t="s">
        <v>0</v>
      </c>
      <c r="B3249" s="1" t="s">
        <v>4836</v>
      </c>
      <c r="C3249" s="1" t="s">
        <v>16047</v>
      </c>
      <c r="D3249" s="1" t="s">
        <v>4895</v>
      </c>
      <c r="E3249" s="1" t="s">
        <v>5258</v>
      </c>
      <c r="F3249" s="3">
        <v>3</v>
      </c>
      <c r="G3249" s="3">
        <v>3</v>
      </c>
      <c r="H3249" s="3">
        <v>4</v>
      </c>
      <c r="I3249" s="3">
        <v>4</v>
      </c>
      <c r="J3249" s="3">
        <v>3</v>
      </c>
      <c r="K3249" s="3">
        <v>2</v>
      </c>
      <c r="L3249" s="3" t="s">
        <v>18</v>
      </c>
      <c r="M3249" s="1" t="s">
        <v>45</v>
      </c>
      <c r="N3249" s="1" t="s">
        <v>46</v>
      </c>
      <c r="O3249" s="1" t="s">
        <v>52</v>
      </c>
      <c r="P3249" s="1" t="s">
        <v>17</v>
      </c>
      <c r="Q3249" s="1" t="s">
        <v>18</v>
      </c>
      <c r="R3249" s="1" t="s">
        <v>18</v>
      </c>
      <c r="S3249" s="1" t="s">
        <v>18</v>
      </c>
    </row>
    <row r="3250" spans="1:19">
      <c r="A3250" s="1" t="s">
        <v>0</v>
      </c>
      <c r="B3250" s="1" t="s">
        <v>4836</v>
      </c>
      <c r="C3250" s="1" t="s">
        <v>16057</v>
      </c>
      <c r="D3250" s="1" t="s">
        <v>4936</v>
      </c>
      <c r="E3250" s="1" t="s">
        <v>5259</v>
      </c>
      <c r="F3250" s="3">
        <v>4</v>
      </c>
      <c r="G3250" s="3">
        <v>4</v>
      </c>
      <c r="H3250" s="3">
        <v>4</v>
      </c>
      <c r="I3250" s="3">
        <v>3</v>
      </c>
      <c r="J3250" s="3">
        <v>3</v>
      </c>
      <c r="K3250" s="3" t="s">
        <v>18</v>
      </c>
      <c r="L3250" s="3" t="s">
        <v>18</v>
      </c>
      <c r="M3250" s="1" t="s">
        <v>45</v>
      </c>
      <c r="N3250" s="1" t="s">
        <v>46</v>
      </c>
      <c r="O3250" s="1" t="s">
        <v>720</v>
      </c>
      <c r="P3250" s="1" t="s">
        <v>17</v>
      </c>
      <c r="Q3250" s="1" t="s">
        <v>18</v>
      </c>
      <c r="R3250" s="1" t="s">
        <v>18</v>
      </c>
      <c r="S3250" s="1" t="s">
        <v>18</v>
      </c>
    </row>
    <row r="3251" spans="1:19">
      <c r="A3251" s="1" t="s">
        <v>0</v>
      </c>
      <c r="B3251" s="1" t="s">
        <v>4836</v>
      </c>
      <c r="C3251" s="1" t="s">
        <v>16063</v>
      </c>
      <c r="D3251" s="1" t="s">
        <v>4978</v>
      </c>
      <c r="E3251" s="1" t="s">
        <v>5260</v>
      </c>
      <c r="F3251" s="3">
        <v>5</v>
      </c>
      <c r="G3251" s="3">
        <v>5</v>
      </c>
      <c r="H3251" s="3">
        <v>5</v>
      </c>
      <c r="I3251" s="3">
        <v>5</v>
      </c>
      <c r="J3251" s="3">
        <v>5</v>
      </c>
      <c r="K3251" s="3">
        <v>5</v>
      </c>
      <c r="L3251" s="3">
        <v>3</v>
      </c>
      <c r="M3251" s="1" t="s">
        <v>12</v>
      </c>
      <c r="N3251" s="1" t="s">
        <v>46</v>
      </c>
      <c r="O3251" s="1" t="s">
        <v>123</v>
      </c>
      <c r="P3251" s="1" t="s">
        <v>17</v>
      </c>
      <c r="Q3251" s="1" t="s">
        <v>18</v>
      </c>
      <c r="R3251" s="1" t="s">
        <v>18</v>
      </c>
      <c r="S3251" s="1" t="s">
        <v>18</v>
      </c>
    </row>
    <row r="3252" spans="1:19">
      <c r="A3252" s="1" t="s">
        <v>0</v>
      </c>
      <c r="B3252" s="1" t="s">
        <v>4836</v>
      </c>
      <c r="C3252" s="1" t="s">
        <v>16027</v>
      </c>
      <c r="D3252" s="1" t="s">
        <v>4839</v>
      </c>
      <c r="E3252" s="1" t="s">
        <v>5261</v>
      </c>
      <c r="F3252" s="3">
        <v>5</v>
      </c>
      <c r="G3252" s="3">
        <v>5</v>
      </c>
      <c r="H3252" s="3">
        <v>5</v>
      </c>
      <c r="I3252" s="3">
        <v>5</v>
      </c>
      <c r="J3252" s="3">
        <v>5</v>
      </c>
      <c r="K3252" s="3">
        <v>4</v>
      </c>
      <c r="L3252" s="3">
        <v>5</v>
      </c>
      <c r="M3252" s="1" t="s">
        <v>45</v>
      </c>
      <c r="N3252" s="1" t="s">
        <v>46</v>
      </c>
      <c r="O3252" s="1" t="s">
        <v>299</v>
      </c>
      <c r="P3252" s="1" t="s">
        <v>17</v>
      </c>
      <c r="Q3252" s="1" t="s">
        <v>18</v>
      </c>
      <c r="R3252" s="1" t="s">
        <v>18</v>
      </c>
      <c r="S3252" s="1" t="s">
        <v>18</v>
      </c>
    </row>
    <row r="3253" spans="1:19">
      <c r="A3253" s="1" t="s">
        <v>0</v>
      </c>
      <c r="B3253" s="1" t="s">
        <v>4836</v>
      </c>
      <c r="C3253" s="1" t="s">
        <v>16054</v>
      </c>
      <c r="D3253" s="1" t="s">
        <v>4927</v>
      </c>
      <c r="E3253" s="1" t="s">
        <v>5262</v>
      </c>
      <c r="F3253" s="3">
        <v>4</v>
      </c>
      <c r="G3253" s="3">
        <v>4</v>
      </c>
      <c r="H3253" s="3">
        <v>4</v>
      </c>
      <c r="I3253" s="3">
        <v>5</v>
      </c>
      <c r="J3253" s="3">
        <v>4</v>
      </c>
      <c r="K3253" s="3">
        <v>4</v>
      </c>
      <c r="L3253" s="3">
        <v>4</v>
      </c>
      <c r="M3253" s="1" t="s">
        <v>12</v>
      </c>
      <c r="N3253" s="1" t="s">
        <v>21</v>
      </c>
      <c r="O3253" s="1" t="s">
        <v>442</v>
      </c>
      <c r="P3253" s="1" t="s">
        <v>17</v>
      </c>
      <c r="Q3253" s="1" t="s">
        <v>18</v>
      </c>
      <c r="R3253" s="1" t="s">
        <v>18</v>
      </c>
      <c r="S3253" s="1" t="s">
        <v>18</v>
      </c>
    </row>
    <row r="3254" spans="1:19">
      <c r="A3254" s="1" t="s">
        <v>0</v>
      </c>
      <c r="B3254" s="1" t="s">
        <v>4836</v>
      </c>
      <c r="C3254" s="1" t="s">
        <v>16068</v>
      </c>
      <c r="D3254" s="1" t="s">
        <v>4995</v>
      </c>
      <c r="E3254" s="1" t="s">
        <v>5263</v>
      </c>
      <c r="F3254" s="3">
        <v>5</v>
      </c>
      <c r="G3254" s="3">
        <v>5</v>
      </c>
      <c r="H3254" s="3">
        <v>5</v>
      </c>
      <c r="I3254" s="3">
        <v>5</v>
      </c>
      <c r="J3254" s="3">
        <v>5</v>
      </c>
      <c r="K3254" s="3">
        <v>5</v>
      </c>
      <c r="L3254" s="3">
        <v>5</v>
      </c>
      <c r="M3254" s="1" t="s">
        <v>12</v>
      </c>
      <c r="N3254" s="1" t="s">
        <v>14</v>
      </c>
      <c r="O3254" s="1" t="s">
        <v>442</v>
      </c>
      <c r="P3254" s="1" t="s">
        <v>5264</v>
      </c>
      <c r="Q3254" s="1" t="s">
        <v>177</v>
      </c>
      <c r="R3254" s="1" t="s">
        <v>30</v>
      </c>
      <c r="S3254" s="1" t="s">
        <v>18</v>
      </c>
    </row>
    <row r="3255" spans="1:19">
      <c r="A3255" s="1" t="s">
        <v>0</v>
      </c>
      <c r="B3255" s="1" t="s">
        <v>4836</v>
      </c>
      <c r="C3255" s="1" t="s">
        <v>16087</v>
      </c>
      <c r="D3255" s="1" t="s">
        <v>5125</v>
      </c>
      <c r="E3255" s="1" t="s">
        <v>5265</v>
      </c>
      <c r="F3255" s="3">
        <v>4</v>
      </c>
      <c r="G3255" s="3">
        <v>4</v>
      </c>
      <c r="H3255" s="3">
        <v>4</v>
      </c>
      <c r="I3255" s="3">
        <v>2</v>
      </c>
      <c r="J3255" s="3">
        <v>4</v>
      </c>
      <c r="K3255" s="3">
        <v>3</v>
      </c>
      <c r="L3255" s="3">
        <v>4</v>
      </c>
      <c r="M3255" s="1" t="s">
        <v>45</v>
      </c>
      <c r="N3255" s="1" t="s">
        <v>46</v>
      </c>
      <c r="O3255" s="1" t="s">
        <v>1205</v>
      </c>
      <c r="P3255" s="1" t="s">
        <v>17</v>
      </c>
      <c r="Q3255" s="1" t="s">
        <v>18</v>
      </c>
      <c r="R3255" s="1" t="s">
        <v>18</v>
      </c>
      <c r="S3255" s="1" t="s">
        <v>18</v>
      </c>
    </row>
    <row r="3256" spans="1:19">
      <c r="A3256" s="1" t="s">
        <v>0</v>
      </c>
      <c r="B3256" s="1" t="s">
        <v>4836</v>
      </c>
      <c r="C3256" s="1" t="s">
        <v>16044</v>
      </c>
      <c r="D3256" s="1" t="s">
        <v>4884</v>
      </c>
      <c r="E3256" s="1" t="s">
        <v>5266</v>
      </c>
      <c r="F3256" s="3">
        <v>5</v>
      </c>
      <c r="G3256" s="3">
        <v>5</v>
      </c>
      <c r="H3256" s="3">
        <v>4</v>
      </c>
      <c r="I3256" s="3">
        <v>5</v>
      </c>
      <c r="J3256" s="3">
        <v>4</v>
      </c>
      <c r="K3256" s="3">
        <v>4</v>
      </c>
      <c r="L3256" s="3">
        <v>4</v>
      </c>
      <c r="M3256" s="1" t="s">
        <v>45</v>
      </c>
      <c r="N3256" s="1" t="s">
        <v>46</v>
      </c>
      <c r="O3256" s="1" t="s">
        <v>649</v>
      </c>
      <c r="P3256" s="1" t="s">
        <v>5267</v>
      </c>
      <c r="Q3256" s="1" t="s">
        <v>177</v>
      </c>
      <c r="R3256" s="1" t="s">
        <v>77</v>
      </c>
      <c r="S3256" s="1" t="s">
        <v>18</v>
      </c>
    </row>
    <row r="3257" spans="1:19">
      <c r="A3257" s="1" t="s">
        <v>0</v>
      </c>
      <c r="B3257" s="1" t="s">
        <v>4836</v>
      </c>
      <c r="C3257" s="1" t="s">
        <v>16069</v>
      </c>
      <c r="D3257" s="1" t="s">
        <v>4997</v>
      </c>
      <c r="E3257" s="1" t="s">
        <v>5268</v>
      </c>
      <c r="F3257" s="3">
        <v>4</v>
      </c>
      <c r="G3257" s="3">
        <v>5</v>
      </c>
      <c r="H3257" s="3">
        <v>4</v>
      </c>
      <c r="I3257" s="3">
        <v>5</v>
      </c>
      <c r="J3257" s="3">
        <v>5</v>
      </c>
      <c r="K3257" s="3">
        <v>3</v>
      </c>
      <c r="L3257" s="3" t="s">
        <v>18</v>
      </c>
      <c r="M3257" s="1" t="s">
        <v>12</v>
      </c>
      <c r="N3257" s="1" t="s">
        <v>21</v>
      </c>
      <c r="O3257" s="1" t="s">
        <v>863</v>
      </c>
      <c r="P3257" s="1" t="s">
        <v>17</v>
      </c>
      <c r="Q3257" s="1" t="s">
        <v>18</v>
      </c>
      <c r="R3257" s="1" t="s">
        <v>18</v>
      </c>
      <c r="S3257" s="1" t="s">
        <v>18</v>
      </c>
    </row>
    <row r="3258" spans="1:19">
      <c r="A3258" s="1" t="s">
        <v>0</v>
      </c>
      <c r="B3258" s="1" t="s">
        <v>4836</v>
      </c>
      <c r="C3258" s="1" t="s">
        <v>16030</v>
      </c>
      <c r="D3258" s="1" t="s">
        <v>4847</v>
      </c>
      <c r="E3258" s="1" t="s">
        <v>5269</v>
      </c>
      <c r="F3258" s="3">
        <v>5</v>
      </c>
      <c r="G3258" s="3">
        <v>5</v>
      </c>
      <c r="H3258" s="3">
        <v>5</v>
      </c>
      <c r="I3258" s="3">
        <v>5</v>
      </c>
      <c r="J3258" s="3">
        <v>4</v>
      </c>
      <c r="K3258" s="3">
        <v>5</v>
      </c>
      <c r="L3258" s="3">
        <v>4</v>
      </c>
      <c r="M3258" s="1" t="s">
        <v>12</v>
      </c>
      <c r="N3258" s="1" t="s">
        <v>21</v>
      </c>
      <c r="O3258" s="1" t="s">
        <v>969</v>
      </c>
      <c r="P3258" s="1" t="s">
        <v>5270</v>
      </c>
      <c r="Q3258" s="1" t="s">
        <v>29</v>
      </c>
      <c r="R3258" s="1" t="s">
        <v>77</v>
      </c>
      <c r="S3258" s="1" t="s">
        <v>18</v>
      </c>
    </row>
    <row r="3259" spans="1:19">
      <c r="A3259" s="1" t="s">
        <v>0</v>
      </c>
      <c r="B3259" s="1" t="s">
        <v>4836</v>
      </c>
      <c r="C3259" s="1" t="s">
        <v>16097</v>
      </c>
      <c r="D3259" s="1" t="s">
        <v>5271</v>
      </c>
      <c r="E3259" s="1" t="s">
        <v>5272</v>
      </c>
      <c r="F3259" s="3">
        <v>4</v>
      </c>
      <c r="G3259" s="3">
        <v>4</v>
      </c>
      <c r="H3259" s="3">
        <v>4</v>
      </c>
      <c r="I3259" s="3">
        <v>3</v>
      </c>
      <c r="J3259" s="3">
        <v>4</v>
      </c>
      <c r="K3259" s="3">
        <v>4</v>
      </c>
      <c r="L3259" s="3">
        <v>4</v>
      </c>
      <c r="M3259" s="1" t="s">
        <v>12</v>
      </c>
      <c r="N3259" s="1" t="s">
        <v>46</v>
      </c>
      <c r="O3259" s="1" t="s">
        <v>172</v>
      </c>
      <c r="P3259" s="1" t="s">
        <v>5273</v>
      </c>
      <c r="Q3259" s="1" t="s">
        <v>35</v>
      </c>
      <c r="R3259" s="1" t="s">
        <v>30</v>
      </c>
      <c r="S3259" s="1" t="s">
        <v>18</v>
      </c>
    </row>
    <row r="3260" spans="1:19">
      <c r="A3260" s="1" t="s">
        <v>0</v>
      </c>
      <c r="B3260" s="1" t="s">
        <v>4836</v>
      </c>
      <c r="C3260" s="1" t="s">
        <v>16070</v>
      </c>
      <c r="D3260" s="1" t="s">
        <v>5000</v>
      </c>
      <c r="E3260" s="1" t="s">
        <v>5274</v>
      </c>
      <c r="F3260" s="3">
        <v>4</v>
      </c>
      <c r="G3260" s="3">
        <v>4</v>
      </c>
      <c r="H3260" s="3">
        <v>4</v>
      </c>
      <c r="I3260" s="3">
        <v>4</v>
      </c>
      <c r="J3260" s="3">
        <v>4</v>
      </c>
      <c r="K3260" s="3">
        <v>4</v>
      </c>
      <c r="L3260" s="3" t="s">
        <v>18</v>
      </c>
      <c r="M3260" s="1" t="s">
        <v>45</v>
      </c>
      <c r="N3260" s="1" t="s">
        <v>46</v>
      </c>
      <c r="O3260" s="1" t="s">
        <v>427</v>
      </c>
      <c r="P3260" s="1" t="s">
        <v>17</v>
      </c>
      <c r="Q3260" s="1" t="s">
        <v>18</v>
      </c>
      <c r="R3260" s="1" t="s">
        <v>18</v>
      </c>
      <c r="S3260" s="1" t="s">
        <v>18</v>
      </c>
    </row>
    <row r="3261" spans="1:19">
      <c r="A3261" s="1" t="s">
        <v>0</v>
      </c>
      <c r="B3261" s="1" t="s">
        <v>4836</v>
      </c>
      <c r="C3261" s="1" t="s">
        <v>16031</v>
      </c>
      <c r="D3261" s="1" t="s">
        <v>4849</v>
      </c>
      <c r="E3261" s="1" t="s">
        <v>5275</v>
      </c>
      <c r="F3261" s="3">
        <v>5</v>
      </c>
      <c r="G3261" s="3">
        <v>5</v>
      </c>
      <c r="H3261" s="3">
        <v>4</v>
      </c>
      <c r="I3261" s="3">
        <v>5</v>
      </c>
      <c r="J3261" s="3">
        <v>5</v>
      </c>
      <c r="K3261" s="3">
        <v>4</v>
      </c>
      <c r="L3261" s="3">
        <v>5</v>
      </c>
      <c r="M3261" s="1" t="s">
        <v>45</v>
      </c>
      <c r="N3261" s="1" t="s">
        <v>104</v>
      </c>
      <c r="O3261" s="1" t="s">
        <v>855</v>
      </c>
      <c r="P3261" s="1" t="s">
        <v>5276</v>
      </c>
      <c r="Q3261" s="1" t="s">
        <v>29</v>
      </c>
      <c r="R3261" s="1" t="s">
        <v>30</v>
      </c>
      <c r="S3261" s="1" t="s">
        <v>18</v>
      </c>
    </row>
    <row r="3262" spans="1:19">
      <c r="A3262" s="1" t="s">
        <v>0</v>
      </c>
      <c r="B3262" s="1" t="s">
        <v>4836</v>
      </c>
      <c r="C3262" s="1" t="s">
        <v>16098</v>
      </c>
      <c r="D3262" s="1" t="s">
        <v>5277</v>
      </c>
      <c r="E3262" s="1" t="s">
        <v>5278</v>
      </c>
      <c r="F3262" s="3">
        <v>5</v>
      </c>
      <c r="G3262" s="3">
        <v>4</v>
      </c>
      <c r="H3262" s="3">
        <v>5</v>
      </c>
      <c r="I3262" s="3">
        <v>3</v>
      </c>
      <c r="J3262" s="3">
        <v>3</v>
      </c>
      <c r="K3262" s="3" t="s">
        <v>18</v>
      </c>
      <c r="L3262" s="3" t="s">
        <v>18</v>
      </c>
      <c r="M3262" s="1" t="s">
        <v>12</v>
      </c>
      <c r="N3262" s="1" t="s">
        <v>21</v>
      </c>
      <c r="O3262" s="1" t="s">
        <v>982</v>
      </c>
      <c r="P3262" s="1" t="s">
        <v>17</v>
      </c>
      <c r="Q3262" s="1" t="s">
        <v>18</v>
      </c>
      <c r="R3262" s="1" t="s">
        <v>18</v>
      </c>
      <c r="S3262" s="1" t="s">
        <v>18</v>
      </c>
    </row>
    <row r="3263" spans="1:19">
      <c r="A3263" s="1" t="s">
        <v>0</v>
      </c>
      <c r="B3263" s="1" t="s">
        <v>4836</v>
      </c>
      <c r="C3263" s="1" t="s">
        <v>16078</v>
      </c>
      <c r="D3263" s="1" t="s">
        <v>5059</v>
      </c>
      <c r="E3263" s="1" t="s">
        <v>5279</v>
      </c>
      <c r="F3263" s="3">
        <v>5</v>
      </c>
      <c r="G3263" s="3">
        <v>5</v>
      </c>
      <c r="H3263" s="3">
        <v>5</v>
      </c>
      <c r="I3263" s="3">
        <v>4</v>
      </c>
      <c r="J3263" s="3">
        <v>3</v>
      </c>
      <c r="K3263" s="3">
        <v>5</v>
      </c>
      <c r="L3263" s="3">
        <v>5</v>
      </c>
      <c r="M3263" s="1" t="s">
        <v>12</v>
      </c>
      <c r="N3263" s="1" t="s">
        <v>46</v>
      </c>
      <c r="O3263" s="1" t="s">
        <v>898</v>
      </c>
      <c r="P3263" s="1" t="s">
        <v>17</v>
      </c>
      <c r="Q3263" s="1" t="s">
        <v>18</v>
      </c>
      <c r="R3263" s="1" t="s">
        <v>18</v>
      </c>
      <c r="S3263" s="1" t="s">
        <v>18</v>
      </c>
    </row>
    <row r="3264" spans="1:19">
      <c r="A3264" s="1" t="s">
        <v>0</v>
      </c>
      <c r="B3264" s="1" t="s">
        <v>4836</v>
      </c>
      <c r="C3264" s="1" t="s">
        <v>16054</v>
      </c>
      <c r="D3264" s="1" t="s">
        <v>4927</v>
      </c>
      <c r="E3264" s="1" t="s">
        <v>5280</v>
      </c>
      <c r="F3264" s="3">
        <v>5</v>
      </c>
      <c r="G3264" s="3">
        <v>5</v>
      </c>
      <c r="H3264" s="3">
        <v>5</v>
      </c>
      <c r="I3264" s="3">
        <v>5</v>
      </c>
      <c r="J3264" s="3">
        <v>5</v>
      </c>
      <c r="K3264" s="3">
        <v>5</v>
      </c>
      <c r="L3264" s="3">
        <v>5</v>
      </c>
      <c r="M3264" s="1" t="s">
        <v>12</v>
      </c>
      <c r="N3264" s="1" t="s">
        <v>58</v>
      </c>
      <c r="O3264" s="1" t="s">
        <v>497</v>
      </c>
      <c r="P3264" s="1" t="s">
        <v>17</v>
      </c>
      <c r="Q3264" s="1" t="s">
        <v>18</v>
      </c>
      <c r="R3264" s="1" t="s">
        <v>18</v>
      </c>
      <c r="S3264" s="1" t="s">
        <v>18</v>
      </c>
    </row>
    <row r="3265" spans="1:19">
      <c r="A3265" s="1" t="s">
        <v>0</v>
      </c>
      <c r="B3265" s="1" t="s">
        <v>4836</v>
      </c>
      <c r="C3265" s="1" t="s">
        <v>16083</v>
      </c>
      <c r="D3265" s="1" t="s">
        <v>5099</v>
      </c>
      <c r="E3265" s="1" t="s">
        <v>5281</v>
      </c>
      <c r="F3265" s="3">
        <v>5</v>
      </c>
      <c r="G3265" s="3">
        <v>5</v>
      </c>
      <c r="H3265" s="3">
        <v>5</v>
      </c>
      <c r="I3265" s="3">
        <v>4</v>
      </c>
      <c r="J3265" s="3">
        <v>4</v>
      </c>
      <c r="K3265" s="3">
        <v>4</v>
      </c>
      <c r="L3265" s="3">
        <v>4</v>
      </c>
      <c r="M3265" s="1" t="s">
        <v>12</v>
      </c>
      <c r="N3265" s="1" t="s">
        <v>21</v>
      </c>
      <c r="O3265" s="1" t="s">
        <v>1193</v>
      </c>
      <c r="P3265" s="1" t="s">
        <v>5282</v>
      </c>
      <c r="Q3265" s="1" t="s">
        <v>81</v>
      </c>
      <c r="R3265" s="1" t="s">
        <v>77</v>
      </c>
      <c r="S3265" s="1" t="s">
        <v>18</v>
      </c>
    </row>
    <row r="3266" spans="1:19">
      <c r="A3266" s="1" t="s">
        <v>0</v>
      </c>
      <c r="B3266" s="1" t="s">
        <v>4836</v>
      </c>
      <c r="C3266" s="1" t="s">
        <v>16036</v>
      </c>
      <c r="D3266" s="1" t="s">
        <v>4860</v>
      </c>
      <c r="E3266" s="1" t="s">
        <v>5283</v>
      </c>
      <c r="F3266" s="3">
        <v>2</v>
      </c>
      <c r="G3266" s="3">
        <v>3</v>
      </c>
      <c r="H3266" s="3">
        <v>5</v>
      </c>
      <c r="I3266" s="3">
        <v>4</v>
      </c>
      <c r="J3266" s="3">
        <v>1</v>
      </c>
      <c r="K3266" s="3">
        <v>3</v>
      </c>
      <c r="L3266" s="3" t="s">
        <v>18</v>
      </c>
      <c r="M3266" s="1" t="s">
        <v>45</v>
      </c>
      <c r="N3266" s="1" t="s">
        <v>46</v>
      </c>
      <c r="O3266" s="1" t="s">
        <v>962</v>
      </c>
      <c r="P3266" s="1" t="s">
        <v>17</v>
      </c>
      <c r="Q3266" s="1" t="s">
        <v>18</v>
      </c>
      <c r="R3266" s="1" t="s">
        <v>18</v>
      </c>
      <c r="S3266" s="1" t="s">
        <v>18</v>
      </c>
    </row>
    <row r="3267" spans="1:19">
      <c r="A3267" s="1" t="s">
        <v>0</v>
      </c>
      <c r="B3267" s="1" t="s">
        <v>4836</v>
      </c>
      <c r="C3267" s="1" t="s">
        <v>16036</v>
      </c>
      <c r="D3267" s="1" t="s">
        <v>4860</v>
      </c>
      <c r="E3267" s="1" t="s">
        <v>5284</v>
      </c>
      <c r="F3267" s="3">
        <v>4</v>
      </c>
      <c r="G3267" s="3">
        <v>4</v>
      </c>
      <c r="H3267" s="3">
        <v>5</v>
      </c>
      <c r="I3267" s="3">
        <v>4</v>
      </c>
      <c r="J3267" s="3">
        <v>4</v>
      </c>
      <c r="K3267" s="3">
        <v>4</v>
      </c>
      <c r="L3267" s="3" t="s">
        <v>18</v>
      </c>
      <c r="M3267" s="1" t="s">
        <v>45</v>
      </c>
      <c r="N3267" s="1" t="s">
        <v>46</v>
      </c>
      <c r="O3267" s="1" t="s">
        <v>1216</v>
      </c>
      <c r="P3267" s="1" t="s">
        <v>5285</v>
      </c>
      <c r="Q3267" s="1" t="s">
        <v>29</v>
      </c>
      <c r="R3267" s="1" t="s">
        <v>77</v>
      </c>
      <c r="S3267" s="1" t="s">
        <v>18</v>
      </c>
    </row>
    <row r="3268" spans="1:19">
      <c r="A3268" s="1" t="s">
        <v>0</v>
      </c>
      <c r="B3268" s="1" t="s">
        <v>4836</v>
      </c>
      <c r="C3268" s="1" t="s">
        <v>16050</v>
      </c>
      <c r="D3268" s="1" t="s">
        <v>4908</v>
      </c>
      <c r="E3268" s="1" t="s">
        <v>5286</v>
      </c>
      <c r="F3268" s="3">
        <v>1</v>
      </c>
      <c r="G3268" s="3">
        <v>1</v>
      </c>
      <c r="H3268" s="3">
        <v>4</v>
      </c>
      <c r="I3268" s="3">
        <v>2</v>
      </c>
      <c r="J3268" s="3">
        <v>1</v>
      </c>
      <c r="K3268" s="3">
        <v>1</v>
      </c>
      <c r="L3268" s="3">
        <v>1</v>
      </c>
      <c r="M3268" s="1" t="s">
        <v>12</v>
      </c>
      <c r="N3268" s="1" t="s">
        <v>21</v>
      </c>
      <c r="O3268" s="1" t="s">
        <v>194</v>
      </c>
      <c r="P3268" s="1" t="s">
        <v>5287</v>
      </c>
      <c r="Q3268" s="1" t="s">
        <v>29</v>
      </c>
      <c r="R3268" s="1" t="s">
        <v>30</v>
      </c>
      <c r="S3268" s="1" t="s">
        <v>18</v>
      </c>
    </row>
    <row r="3269" spans="1:19">
      <c r="A3269" s="1" t="s">
        <v>0</v>
      </c>
      <c r="B3269" s="1" t="s">
        <v>4836</v>
      </c>
      <c r="C3269" s="1" t="s">
        <v>16049</v>
      </c>
      <c r="D3269" s="1" t="s">
        <v>4901</v>
      </c>
      <c r="E3269" s="1" t="s">
        <v>5288</v>
      </c>
      <c r="F3269" s="3">
        <v>4</v>
      </c>
      <c r="G3269" s="3">
        <v>3</v>
      </c>
      <c r="H3269" s="3">
        <v>5</v>
      </c>
      <c r="I3269" s="3">
        <v>4</v>
      </c>
      <c r="J3269" s="3">
        <v>3</v>
      </c>
      <c r="K3269" s="3">
        <v>4</v>
      </c>
      <c r="L3269" s="3" t="s">
        <v>18</v>
      </c>
      <c r="M3269" s="1" t="s">
        <v>45</v>
      </c>
      <c r="N3269" s="1" t="s">
        <v>46</v>
      </c>
      <c r="O3269" s="1" t="s">
        <v>321</v>
      </c>
      <c r="P3269" s="1" t="s">
        <v>5289</v>
      </c>
      <c r="Q3269" s="1" t="s">
        <v>29</v>
      </c>
      <c r="R3269" s="1" t="s">
        <v>30</v>
      </c>
      <c r="S3269" s="1" t="s">
        <v>18</v>
      </c>
    </row>
    <row r="3270" spans="1:19">
      <c r="A3270" s="1" t="s">
        <v>0</v>
      </c>
      <c r="B3270" s="1" t="s">
        <v>4836</v>
      </c>
      <c r="C3270" s="1" t="s">
        <v>16032</v>
      </c>
      <c r="D3270" s="1" t="s">
        <v>4851</v>
      </c>
      <c r="E3270" s="1" t="s">
        <v>5290</v>
      </c>
      <c r="F3270" s="3">
        <v>5</v>
      </c>
      <c r="G3270" s="3">
        <v>5</v>
      </c>
      <c r="H3270" s="3">
        <v>5</v>
      </c>
      <c r="I3270" s="3">
        <v>5</v>
      </c>
      <c r="J3270" s="3">
        <v>5</v>
      </c>
      <c r="K3270" s="3">
        <v>5</v>
      </c>
      <c r="L3270" s="3">
        <v>5</v>
      </c>
      <c r="M3270" s="1" t="s">
        <v>12</v>
      </c>
      <c r="N3270" s="1" t="s">
        <v>46</v>
      </c>
      <c r="O3270" s="1" t="s">
        <v>86</v>
      </c>
      <c r="P3270" s="1" t="s">
        <v>17</v>
      </c>
      <c r="Q3270" s="1" t="s">
        <v>18</v>
      </c>
      <c r="R3270" s="1" t="s">
        <v>18</v>
      </c>
      <c r="S3270" s="1" t="s">
        <v>18</v>
      </c>
    </row>
    <row r="3271" spans="1:19">
      <c r="A3271" s="1" t="s">
        <v>0</v>
      </c>
      <c r="B3271" s="1" t="s">
        <v>4836</v>
      </c>
      <c r="C3271" s="1" t="s">
        <v>16028</v>
      </c>
      <c r="D3271" s="1" t="s">
        <v>4841</v>
      </c>
      <c r="E3271" s="1" t="s">
        <v>5291</v>
      </c>
      <c r="F3271" s="3">
        <v>4</v>
      </c>
      <c r="G3271" s="3">
        <v>4</v>
      </c>
      <c r="H3271" s="3">
        <v>3</v>
      </c>
      <c r="I3271" s="3">
        <v>3</v>
      </c>
      <c r="J3271" s="3">
        <v>3</v>
      </c>
      <c r="K3271" s="3">
        <v>4</v>
      </c>
      <c r="L3271" s="3">
        <v>4</v>
      </c>
      <c r="M3271" s="1" t="s">
        <v>12</v>
      </c>
      <c r="N3271" s="1" t="s">
        <v>21</v>
      </c>
      <c r="O3271" s="1" t="s">
        <v>702</v>
      </c>
      <c r="P3271" s="1" t="s">
        <v>5292</v>
      </c>
      <c r="Q3271" s="1" t="s">
        <v>35</v>
      </c>
      <c r="R3271" s="1" t="s">
        <v>30</v>
      </c>
      <c r="S3271" s="1" t="s">
        <v>18</v>
      </c>
    </row>
    <row r="3272" spans="1:19">
      <c r="A3272" s="1" t="s">
        <v>0</v>
      </c>
      <c r="B3272" s="1" t="s">
        <v>4836</v>
      </c>
      <c r="C3272" s="1" t="s">
        <v>16044</v>
      </c>
      <c r="D3272" s="1" t="s">
        <v>4884</v>
      </c>
      <c r="E3272" s="1" t="s">
        <v>5293</v>
      </c>
      <c r="F3272" s="3">
        <v>5</v>
      </c>
      <c r="G3272" s="3">
        <v>3</v>
      </c>
      <c r="H3272" s="3">
        <v>4</v>
      </c>
      <c r="I3272" s="3">
        <v>5</v>
      </c>
      <c r="J3272" s="3">
        <v>4</v>
      </c>
      <c r="K3272" s="3">
        <v>5</v>
      </c>
      <c r="L3272" s="3" t="s">
        <v>18</v>
      </c>
      <c r="M3272" s="1" t="s">
        <v>45</v>
      </c>
      <c r="N3272" s="1" t="s">
        <v>104</v>
      </c>
      <c r="O3272" s="1" t="s">
        <v>1627</v>
      </c>
      <c r="P3272" s="1" t="s">
        <v>17</v>
      </c>
      <c r="Q3272" s="1" t="s">
        <v>18</v>
      </c>
      <c r="R3272" s="1" t="s">
        <v>18</v>
      </c>
      <c r="S3272" s="1" t="s">
        <v>18</v>
      </c>
    </row>
    <row r="3273" spans="1:19">
      <c r="A3273" s="1" t="s">
        <v>0</v>
      </c>
      <c r="B3273" s="1" t="s">
        <v>4836</v>
      </c>
      <c r="C3273" s="1" t="s">
        <v>16081</v>
      </c>
      <c r="D3273" s="1" t="s">
        <v>5085</v>
      </c>
      <c r="E3273" s="1" t="s">
        <v>5294</v>
      </c>
      <c r="F3273" s="3">
        <v>3</v>
      </c>
      <c r="G3273" s="3">
        <v>4</v>
      </c>
      <c r="H3273" s="3">
        <v>3</v>
      </c>
      <c r="I3273" s="3">
        <v>3</v>
      </c>
      <c r="J3273" s="3">
        <v>3</v>
      </c>
      <c r="K3273" s="3">
        <v>3</v>
      </c>
      <c r="L3273" s="3">
        <v>2</v>
      </c>
      <c r="M3273" s="1" t="s">
        <v>41</v>
      </c>
      <c r="N3273" s="1" t="s">
        <v>21</v>
      </c>
      <c r="O3273" s="1" t="s">
        <v>421</v>
      </c>
      <c r="P3273" s="1" t="s">
        <v>17</v>
      </c>
      <c r="Q3273" s="1" t="s">
        <v>18</v>
      </c>
      <c r="R3273" s="1" t="s">
        <v>18</v>
      </c>
      <c r="S3273" s="1" t="s">
        <v>18</v>
      </c>
    </row>
    <row r="3274" spans="1:19">
      <c r="A3274" s="1" t="s">
        <v>0</v>
      </c>
      <c r="B3274" s="1" t="s">
        <v>4836</v>
      </c>
      <c r="C3274" s="1" t="s">
        <v>16030</v>
      </c>
      <c r="D3274" s="1" t="s">
        <v>4847</v>
      </c>
      <c r="E3274" s="1" t="s">
        <v>5295</v>
      </c>
      <c r="F3274" s="3">
        <v>4</v>
      </c>
      <c r="G3274" s="3">
        <v>3</v>
      </c>
      <c r="H3274" s="3">
        <v>5</v>
      </c>
      <c r="I3274" s="3">
        <v>5</v>
      </c>
      <c r="J3274" s="3">
        <v>3</v>
      </c>
      <c r="K3274" s="3">
        <v>4</v>
      </c>
      <c r="L3274" s="3">
        <v>5</v>
      </c>
      <c r="M3274" s="1" t="s">
        <v>12</v>
      </c>
      <c r="N3274" s="1" t="s">
        <v>21</v>
      </c>
      <c r="O3274" s="1" t="s">
        <v>647</v>
      </c>
      <c r="P3274" s="1" t="s">
        <v>5296</v>
      </c>
      <c r="Q3274" s="1" t="s">
        <v>81</v>
      </c>
      <c r="R3274" s="1" t="s">
        <v>30</v>
      </c>
      <c r="S3274" s="1" t="s">
        <v>18</v>
      </c>
    </row>
    <row r="3275" spans="1:19">
      <c r="A3275" s="1" t="s">
        <v>0</v>
      </c>
      <c r="B3275" s="1" t="s">
        <v>4836</v>
      </c>
      <c r="C3275" s="1" t="s">
        <v>16047</v>
      </c>
      <c r="D3275" s="1" t="s">
        <v>4895</v>
      </c>
      <c r="E3275" s="1" t="s">
        <v>5297</v>
      </c>
      <c r="F3275" s="3">
        <v>2</v>
      </c>
      <c r="G3275" s="3">
        <v>3</v>
      </c>
      <c r="H3275" s="3">
        <v>3</v>
      </c>
      <c r="I3275" s="3">
        <v>1</v>
      </c>
      <c r="J3275" s="3">
        <v>3</v>
      </c>
      <c r="K3275" s="3">
        <v>3</v>
      </c>
      <c r="L3275" s="3">
        <v>2</v>
      </c>
      <c r="M3275" s="1" t="s">
        <v>45</v>
      </c>
      <c r="N3275" s="1" t="s">
        <v>46</v>
      </c>
      <c r="O3275" s="1" t="s">
        <v>592</v>
      </c>
      <c r="P3275" s="1" t="s">
        <v>17</v>
      </c>
      <c r="Q3275" s="1" t="s">
        <v>18</v>
      </c>
      <c r="R3275" s="1" t="s">
        <v>18</v>
      </c>
      <c r="S3275" s="1" t="s">
        <v>18</v>
      </c>
    </row>
    <row r="3276" spans="1:19">
      <c r="A3276" s="1" t="s">
        <v>0</v>
      </c>
      <c r="B3276" s="1" t="s">
        <v>4836</v>
      </c>
      <c r="C3276" s="1" t="s">
        <v>16040</v>
      </c>
      <c r="D3276" s="1" t="s">
        <v>4869</v>
      </c>
      <c r="E3276" s="1" t="s">
        <v>5298</v>
      </c>
      <c r="F3276" s="3">
        <v>4</v>
      </c>
      <c r="G3276" s="3">
        <v>4</v>
      </c>
      <c r="H3276" s="3">
        <v>4</v>
      </c>
      <c r="I3276" s="3">
        <v>4</v>
      </c>
      <c r="J3276" s="3">
        <v>4</v>
      </c>
      <c r="K3276" s="3">
        <v>5</v>
      </c>
      <c r="L3276" s="3">
        <v>4</v>
      </c>
      <c r="M3276" s="1" t="s">
        <v>12</v>
      </c>
      <c r="N3276" s="1" t="s">
        <v>21</v>
      </c>
      <c r="O3276" s="1" t="s">
        <v>421</v>
      </c>
      <c r="P3276" s="1" t="s">
        <v>5299</v>
      </c>
      <c r="Q3276" s="1" t="s">
        <v>35</v>
      </c>
      <c r="R3276" s="1" t="s">
        <v>30</v>
      </c>
      <c r="S3276" s="1" t="s">
        <v>18</v>
      </c>
    </row>
    <row r="3277" spans="1:19">
      <c r="A3277" s="1" t="s">
        <v>0</v>
      </c>
      <c r="B3277" s="1" t="s">
        <v>4836</v>
      </c>
      <c r="C3277" s="1" t="s">
        <v>16099</v>
      </c>
      <c r="D3277" s="1" t="s">
        <v>5300</v>
      </c>
      <c r="E3277" s="1" t="s">
        <v>5301</v>
      </c>
      <c r="F3277" s="3">
        <v>4</v>
      </c>
      <c r="G3277" s="3">
        <v>3</v>
      </c>
      <c r="H3277" s="3">
        <v>4</v>
      </c>
      <c r="I3277" s="3">
        <v>3</v>
      </c>
      <c r="J3277" s="3">
        <v>3</v>
      </c>
      <c r="K3277" s="3">
        <v>3</v>
      </c>
      <c r="L3277" s="3">
        <v>4</v>
      </c>
      <c r="M3277" s="1" t="s">
        <v>12</v>
      </c>
      <c r="N3277" s="1" t="s">
        <v>46</v>
      </c>
      <c r="O3277" s="1" t="s">
        <v>86</v>
      </c>
      <c r="P3277" s="1" t="s">
        <v>5302</v>
      </c>
      <c r="Q3277" s="1" t="s">
        <v>81</v>
      </c>
      <c r="R3277" s="1" t="s">
        <v>30</v>
      </c>
      <c r="S3277" s="1" t="s">
        <v>18</v>
      </c>
    </row>
    <row r="3278" spans="1:19">
      <c r="A3278" s="1" t="s">
        <v>0</v>
      </c>
      <c r="B3278" s="1" t="s">
        <v>4836</v>
      </c>
      <c r="C3278" s="1" t="s">
        <v>16030</v>
      </c>
      <c r="D3278" s="1" t="s">
        <v>4847</v>
      </c>
      <c r="E3278" s="1" t="s">
        <v>5303</v>
      </c>
      <c r="F3278" s="3">
        <v>4</v>
      </c>
      <c r="G3278" s="3">
        <v>4</v>
      </c>
      <c r="H3278" s="3">
        <v>3</v>
      </c>
      <c r="I3278" s="3">
        <v>4</v>
      </c>
      <c r="J3278" s="3">
        <v>4</v>
      </c>
      <c r="K3278" s="3">
        <v>5</v>
      </c>
      <c r="L3278" s="3">
        <v>4</v>
      </c>
      <c r="M3278" s="1" t="s">
        <v>12</v>
      </c>
      <c r="N3278" s="1" t="s">
        <v>46</v>
      </c>
      <c r="O3278" s="1" t="s">
        <v>1214</v>
      </c>
      <c r="P3278" s="1" t="s">
        <v>17</v>
      </c>
      <c r="Q3278" s="1" t="s">
        <v>18</v>
      </c>
      <c r="R3278" s="1" t="s">
        <v>18</v>
      </c>
      <c r="S3278" s="1" t="s">
        <v>18</v>
      </c>
    </row>
    <row r="3279" spans="1:19">
      <c r="A3279" s="1" t="s">
        <v>0</v>
      </c>
      <c r="B3279" s="1" t="s">
        <v>4836</v>
      </c>
      <c r="C3279" s="1" t="s">
        <v>16047</v>
      </c>
      <c r="D3279" s="1" t="s">
        <v>4895</v>
      </c>
      <c r="E3279" s="1" t="s">
        <v>5304</v>
      </c>
      <c r="F3279" s="3">
        <v>5</v>
      </c>
      <c r="G3279" s="3">
        <v>4</v>
      </c>
      <c r="H3279" s="3">
        <v>5</v>
      </c>
      <c r="I3279" s="3">
        <v>5</v>
      </c>
      <c r="J3279" s="3">
        <v>3</v>
      </c>
      <c r="K3279" s="3">
        <v>3</v>
      </c>
      <c r="L3279" s="3" t="s">
        <v>18</v>
      </c>
      <c r="M3279" s="1" t="s">
        <v>45</v>
      </c>
      <c r="N3279" s="1" t="s">
        <v>46</v>
      </c>
      <c r="O3279" s="1" t="s">
        <v>179</v>
      </c>
      <c r="P3279" s="1" t="s">
        <v>17</v>
      </c>
      <c r="Q3279" s="1" t="s">
        <v>18</v>
      </c>
      <c r="R3279" s="1" t="s">
        <v>18</v>
      </c>
      <c r="S3279" s="1" t="s">
        <v>18</v>
      </c>
    </row>
    <row r="3280" spans="1:19">
      <c r="A3280" s="1" t="s">
        <v>0</v>
      </c>
      <c r="B3280" s="1" t="s">
        <v>4836</v>
      </c>
      <c r="C3280" s="1" t="s">
        <v>16031</v>
      </c>
      <c r="D3280" s="1" t="s">
        <v>4849</v>
      </c>
      <c r="E3280" s="1" t="s">
        <v>5305</v>
      </c>
      <c r="F3280" s="3">
        <v>3</v>
      </c>
      <c r="G3280" s="3">
        <v>4</v>
      </c>
      <c r="H3280" s="3">
        <v>5</v>
      </c>
      <c r="I3280" s="3">
        <v>1</v>
      </c>
      <c r="J3280" s="3">
        <v>3</v>
      </c>
      <c r="K3280" s="3">
        <v>1</v>
      </c>
      <c r="L3280" s="3" t="s">
        <v>18</v>
      </c>
      <c r="M3280" s="1" t="s">
        <v>12</v>
      </c>
      <c r="N3280" s="1" t="s">
        <v>46</v>
      </c>
      <c r="O3280" s="1" t="s">
        <v>52</v>
      </c>
      <c r="P3280" s="1" t="s">
        <v>5306</v>
      </c>
      <c r="Q3280" s="1" t="s">
        <v>29</v>
      </c>
      <c r="R3280" s="1" t="s">
        <v>30</v>
      </c>
      <c r="S3280" s="1" t="s">
        <v>18</v>
      </c>
    </row>
    <row r="3281" spans="1:19">
      <c r="A3281" s="1" t="s">
        <v>0</v>
      </c>
      <c r="B3281" s="1" t="s">
        <v>4836</v>
      </c>
      <c r="C3281" s="1" t="s">
        <v>16054</v>
      </c>
      <c r="D3281" s="1" t="s">
        <v>4927</v>
      </c>
      <c r="E3281" s="1" t="s">
        <v>5307</v>
      </c>
      <c r="F3281" s="3">
        <v>4</v>
      </c>
      <c r="G3281" s="3">
        <v>3</v>
      </c>
      <c r="H3281" s="3">
        <v>4</v>
      </c>
      <c r="I3281" s="3">
        <v>4</v>
      </c>
      <c r="J3281" s="3">
        <v>3</v>
      </c>
      <c r="K3281" s="3">
        <v>4</v>
      </c>
      <c r="L3281" s="3">
        <v>3</v>
      </c>
      <c r="M3281" s="1" t="s">
        <v>45</v>
      </c>
      <c r="N3281" s="1" t="s">
        <v>46</v>
      </c>
      <c r="O3281" s="1" t="s">
        <v>2501</v>
      </c>
      <c r="P3281" s="1" t="s">
        <v>17</v>
      </c>
      <c r="Q3281" s="1" t="s">
        <v>18</v>
      </c>
      <c r="R3281" s="1" t="s">
        <v>18</v>
      </c>
      <c r="S3281" s="1" t="s">
        <v>18</v>
      </c>
    </row>
    <row r="3282" spans="1:19">
      <c r="A3282" s="1" t="s">
        <v>0</v>
      </c>
      <c r="B3282" s="1" t="s">
        <v>4836</v>
      </c>
      <c r="C3282" s="1" t="s">
        <v>16100</v>
      </c>
      <c r="D3282" s="1" t="s">
        <v>5308</v>
      </c>
      <c r="E3282" s="1" t="s">
        <v>5309</v>
      </c>
      <c r="F3282" s="3">
        <v>4</v>
      </c>
      <c r="G3282" s="3">
        <v>4</v>
      </c>
      <c r="H3282" s="3">
        <v>3</v>
      </c>
      <c r="I3282" s="3">
        <v>4</v>
      </c>
      <c r="J3282" s="3">
        <v>3</v>
      </c>
      <c r="K3282" s="3">
        <v>3</v>
      </c>
      <c r="L3282" s="3">
        <v>4</v>
      </c>
      <c r="M3282" s="1" t="s">
        <v>45</v>
      </c>
      <c r="N3282" s="1" t="s">
        <v>46</v>
      </c>
      <c r="O3282" s="1" t="s">
        <v>49</v>
      </c>
      <c r="P3282" s="1" t="s">
        <v>17</v>
      </c>
      <c r="Q3282" s="1" t="s">
        <v>18</v>
      </c>
      <c r="R3282" s="1" t="s">
        <v>18</v>
      </c>
      <c r="S3282" s="1" t="s">
        <v>18</v>
      </c>
    </row>
    <row r="3283" spans="1:19">
      <c r="A3283" s="1" t="s">
        <v>0</v>
      </c>
      <c r="B3283" s="1" t="s">
        <v>4836</v>
      </c>
      <c r="C3283" s="1" t="s">
        <v>16030</v>
      </c>
      <c r="D3283" s="1" t="s">
        <v>4847</v>
      </c>
      <c r="E3283" s="1" t="s">
        <v>5310</v>
      </c>
      <c r="F3283" s="3">
        <v>3</v>
      </c>
      <c r="G3283" s="3">
        <v>3</v>
      </c>
      <c r="H3283" s="3">
        <v>2</v>
      </c>
      <c r="I3283" s="3">
        <v>3</v>
      </c>
      <c r="J3283" s="3">
        <v>3</v>
      </c>
      <c r="K3283" s="3">
        <v>2</v>
      </c>
      <c r="L3283" s="3">
        <v>2</v>
      </c>
      <c r="M3283" s="1" t="s">
        <v>12</v>
      </c>
      <c r="N3283" s="1" t="s">
        <v>21</v>
      </c>
      <c r="O3283" s="1" t="s">
        <v>749</v>
      </c>
      <c r="P3283" s="1" t="s">
        <v>5311</v>
      </c>
      <c r="Q3283" s="1" t="s">
        <v>29</v>
      </c>
      <c r="R3283" s="1" t="s">
        <v>30</v>
      </c>
      <c r="S3283" s="1" t="s">
        <v>18</v>
      </c>
    </row>
    <row r="3284" spans="1:19">
      <c r="A3284" s="1" t="s">
        <v>0</v>
      </c>
      <c r="B3284" s="1" t="s">
        <v>4836</v>
      </c>
      <c r="C3284" s="1" t="s">
        <v>16028</v>
      </c>
      <c r="D3284" s="1" t="s">
        <v>4841</v>
      </c>
      <c r="E3284" s="1" t="s">
        <v>5312</v>
      </c>
      <c r="F3284" s="3">
        <v>4</v>
      </c>
      <c r="G3284" s="3">
        <v>4</v>
      </c>
      <c r="H3284" s="3">
        <v>3</v>
      </c>
      <c r="I3284" s="3">
        <v>4</v>
      </c>
      <c r="J3284" s="3">
        <v>3</v>
      </c>
      <c r="K3284" s="3">
        <v>4</v>
      </c>
      <c r="L3284" s="3">
        <v>4</v>
      </c>
      <c r="M3284" s="1" t="s">
        <v>45</v>
      </c>
      <c r="N3284" s="1" t="s">
        <v>46</v>
      </c>
      <c r="O3284" s="1" t="s">
        <v>231</v>
      </c>
      <c r="P3284" s="1" t="s">
        <v>17</v>
      </c>
      <c r="Q3284" s="1" t="s">
        <v>18</v>
      </c>
      <c r="R3284" s="1" t="s">
        <v>18</v>
      </c>
      <c r="S3284" s="1" t="s">
        <v>18</v>
      </c>
    </row>
    <row r="3285" spans="1:19">
      <c r="A3285" s="1" t="s">
        <v>0</v>
      </c>
      <c r="B3285" s="1" t="s">
        <v>4836</v>
      </c>
      <c r="C3285" s="1" t="s">
        <v>16040</v>
      </c>
      <c r="D3285" s="1" t="s">
        <v>4869</v>
      </c>
      <c r="E3285" s="1" t="s">
        <v>5313</v>
      </c>
      <c r="F3285" s="3">
        <v>5</v>
      </c>
      <c r="G3285" s="3">
        <v>4</v>
      </c>
      <c r="H3285" s="3">
        <v>3</v>
      </c>
      <c r="I3285" s="3">
        <v>5</v>
      </c>
      <c r="J3285" s="3">
        <v>4</v>
      </c>
      <c r="K3285" s="3">
        <v>4</v>
      </c>
      <c r="L3285" s="3">
        <v>4</v>
      </c>
      <c r="M3285" s="1" t="s">
        <v>12</v>
      </c>
      <c r="N3285" s="1" t="s">
        <v>21</v>
      </c>
      <c r="O3285" s="1" t="s">
        <v>434</v>
      </c>
      <c r="P3285" s="1" t="s">
        <v>17</v>
      </c>
      <c r="Q3285" s="1" t="s">
        <v>18</v>
      </c>
      <c r="R3285" s="1" t="s">
        <v>18</v>
      </c>
      <c r="S3285" s="1" t="s">
        <v>18</v>
      </c>
    </row>
    <row r="3286" spans="1:19">
      <c r="A3286" s="1" t="s">
        <v>0</v>
      </c>
      <c r="B3286" s="1" t="s">
        <v>4836</v>
      </c>
      <c r="C3286" s="1" t="s">
        <v>16034</v>
      </c>
      <c r="D3286" s="1" t="s">
        <v>4855</v>
      </c>
      <c r="E3286" s="1" t="s">
        <v>5314</v>
      </c>
      <c r="F3286" s="3">
        <v>5</v>
      </c>
      <c r="G3286" s="3">
        <v>5</v>
      </c>
      <c r="H3286" s="3">
        <v>3</v>
      </c>
      <c r="I3286" s="3">
        <v>4</v>
      </c>
      <c r="J3286" s="3">
        <v>4</v>
      </c>
      <c r="K3286" s="3">
        <v>4</v>
      </c>
      <c r="L3286" s="3">
        <v>3</v>
      </c>
      <c r="M3286" s="1" t="s">
        <v>12</v>
      </c>
      <c r="N3286" s="1" t="s">
        <v>46</v>
      </c>
      <c r="O3286" s="1" t="s">
        <v>4808</v>
      </c>
      <c r="P3286" s="1" t="s">
        <v>5315</v>
      </c>
      <c r="Q3286" s="1" t="s">
        <v>81</v>
      </c>
      <c r="R3286" s="1" t="s">
        <v>30</v>
      </c>
      <c r="S3286" s="1" t="s">
        <v>18</v>
      </c>
    </row>
    <row r="3287" spans="1:19">
      <c r="A3287" s="1" t="s">
        <v>0</v>
      </c>
      <c r="B3287" s="1" t="s">
        <v>4836</v>
      </c>
      <c r="C3287" s="1" t="s">
        <v>16026</v>
      </c>
      <c r="D3287" s="1" t="s">
        <v>4837</v>
      </c>
      <c r="E3287" s="1" t="s">
        <v>5316</v>
      </c>
      <c r="F3287" s="3">
        <v>3</v>
      </c>
      <c r="G3287" s="3">
        <v>3</v>
      </c>
      <c r="H3287" s="3">
        <v>4</v>
      </c>
      <c r="I3287" s="3">
        <v>3</v>
      </c>
      <c r="J3287" s="3">
        <v>3</v>
      </c>
      <c r="K3287" s="3">
        <v>3</v>
      </c>
      <c r="L3287" s="3" t="s">
        <v>18</v>
      </c>
      <c r="M3287" s="1" t="s">
        <v>45</v>
      </c>
      <c r="N3287" s="1" t="s">
        <v>104</v>
      </c>
      <c r="O3287" s="1" t="s">
        <v>1243</v>
      </c>
      <c r="P3287" s="1" t="s">
        <v>17</v>
      </c>
      <c r="Q3287" s="1" t="s">
        <v>18</v>
      </c>
      <c r="R3287" s="1" t="s">
        <v>18</v>
      </c>
      <c r="S3287" s="1" t="s">
        <v>18</v>
      </c>
    </row>
    <row r="3288" spans="1:19">
      <c r="A3288" s="1" t="s">
        <v>0</v>
      </c>
      <c r="B3288" s="1" t="s">
        <v>4836</v>
      </c>
      <c r="C3288" s="1" t="s">
        <v>16056</v>
      </c>
      <c r="D3288" s="1" t="s">
        <v>4933</v>
      </c>
      <c r="E3288" s="1" t="s">
        <v>5317</v>
      </c>
      <c r="F3288" s="3">
        <v>5</v>
      </c>
      <c r="G3288" s="3">
        <v>5</v>
      </c>
      <c r="H3288" s="3">
        <v>5</v>
      </c>
      <c r="I3288" s="3">
        <v>3</v>
      </c>
      <c r="J3288" s="3">
        <v>5</v>
      </c>
      <c r="K3288" s="3" t="s">
        <v>18</v>
      </c>
      <c r="L3288" s="3">
        <v>5</v>
      </c>
      <c r="M3288" s="1" t="s">
        <v>12</v>
      </c>
      <c r="N3288" s="1" t="s">
        <v>21</v>
      </c>
      <c r="O3288" s="1" t="s">
        <v>342</v>
      </c>
      <c r="P3288" s="1" t="s">
        <v>17</v>
      </c>
      <c r="Q3288" s="1" t="s">
        <v>18</v>
      </c>
      <c r="R3288" s="1" t="s">
        <v>18</v>
      </c>
      <c r="S3288" s="1" t="s">
        <v>18</v>
      </c>
    </row>
    <row r="3289" spans="1:19">
      <c r="A3289" s="1" t="s">
        <v>0</v>
      </c>
      <c r="B3289" s="1" t="s">
        <v>4836</v>
      </c>
      <c r="C3289" s="1" t="s">
        <v>16078</v>
      </c>
      <c r="D3289" s="1" t="s">
        <v>5059</v>
      </c>
      <c r="E3289" s="1" t="s">
        <v>5318</v>
      </c>
      <c r="F3289" s="3">
        <v>3</v>
      </c>
      <c r="G3289" s="3">
        <v>3</v>
      </c>
      <c r="H3289" s="3">
        <v>5</v>
      </c>
      <c r="I3289" s="3">
        <v>3</v>
      </c>
      <c r="J3289" s="3">
        <v>3</v>
      </c>
      <c r="K3289" s="3" t="s">
        <v>18</v>
      </c>
      <c r="L3289" s="3" t="s">
        <v>18</v>
      </c>
      <c r="M3289" s="1" t="s">
        <v>12</v>
      </c>
      <c r="N3289" s="1" t="s">
        <v>46</v>
      </c>
      <c r="O3289" s="1" t="s">
        <v>192</v>
      </c>
      <c r="P3289" s="1" t="s">
        <v>17</v>
      </c>
      <c r="Q3289" s="1" t="s">
        <v>18</v>
      </c>
      <c r="R3289" s="1" t="s">
        <v>18</v>
      </c>
      <c r="S3289" s="1" t="s">
        <v>18</v>
      </c>
    </row>
    <row r="3290" spans="1:19">
      <c r="A3290" s="1" t="s">
        <v>0</v>
      </c>
      <c r="B3290" s="1" t="s">
        <v>4836</v>
      </c>
      <c r="C3290" s="1" t="s">
        <v>16060</v>
      </c>
      <c r="D3290" s="1" t="s">
        <v>4952</v>
      </c>
      <c r="E3290" s="1" t="s">
        <v>5319</v>
      </c>
      <c r="F3290" s="3">
        <v>3</v>
      </c>
      <c r="G3290" s="3">
        <v>3</v>
      </c>
      <c r="H3290" s="3">
        <v>4</v>
      </c>
      <c r="I3290" s="3">
        <v>3</v>
      </c>
      <c r="J3290" s="3">
        <v>3</v>
      </c>
      <c r="K3290" s="3">
        <v>3</v>
      </c>
      <c r="L3290" s="3" t="s">
        <v>18</v>
      </c>
      <c r="M3290" s="1" t="s">
        <v>45</v>
      </c>
      <c r="N3290" s="1" t="s">
        <v>46</v>
      </c>
      <c r="O3290" s="1" t="s">
        <v>570</v>
      </c>
      <c r="P3290" s="1" t="s">
        <v>5320</v>
      </c>
      <c r="Q3290" s="1" t="s">
        <v>29</v>
      </c>
      <c r="R3290" s="1" t="s">
        <v>30</v>
      </c>
      <c r="S3290" s="1" t="s">
        <v>18</v>
      </c>
    </row>
    <row r="3291" spans="1:19">
      <c r="A3291" s="1" t="s">
        <v>0</v>
      </c>
      <c r="B3291" s="1" t="s">
        <v>4836</v>
      </c>
      <c r="C3291" s="1" t="s">
        <v>16039</v>
      </c>
      <c r="D3291" s="1" t="s">
        <v>4867</v>
      </c>
      <c r="E3291" s="1" t="s">
        <v>5321</v>
      </c>
      <c r="F3291" s="3">
        <v>4</v>
      </c>
      <c r="G3291" s="3">
        <v>3</v>
      </c>
      <c r="H3291" s="3">
        <v>4</v>
      </c>
      <c r="I3291" s="3">
        <v>3</v>
      </c>
      <c r="J3291" s="3">
        <v>4</v>
      </c>
      <c r="K3291" s="3">
        <v>3</v>
      </c>
      <c r="L3291" s="3">
        <v>3</v>
      </c>
      <c r="M3291" s="1" t="s">
        <v>12</v>
      </c>
      <c r="N3291" s="1" t="s">
        <v>58</v>
      </c>
      <c r="O3291" s="1" t="s">
        <v>393</v>
      </c>
      <c r="P3291" s="1" t="s">
        <v>17</v>
      </c>
      <c r="Q3291" s="1" t="s">
        <v>18</v>
      </c>
      <c r="R3291" s="1" t="s">
        <v>18</v>
      </c>
      <c r="S3291" s="1" t="s">
        <v>18</v>
      </c>
    </row>
    <row r="3292" spans="1:19">
      <c r="A3292" s="1" t="s">
        <v>0</v>
      </c>
      <c r="B3292" s="1" t="s">
        <v>4836</v>
      </c>
      <c r="C3292" s="1" t="s">
        <v>16039</v>
      </c>
      <c r="D3292" s="1" t="s">
        <v>4867</v>
      </c>
      <c r="E3292" s="1" t="s">
        <v>5322</v>
      </c>
      <c r="F3292" s="3">
        <v>4</v>
      </c>
      <c r="G3292" s="3">
        <v>4</v>
      </c>
      <c r="H3292" s="3">
        <v>4</v>
      </c>
      <c r="I3292" s="3">
        <v>4</v>
      </c>
      <c r="J3292" s="3">
        <v>3</v>
      </c>
      <c r="K3292" s="3">
        <v>4</v>
      </c>
      <c r="L3292" s="3" t="s">
        <v>18</v>
      </c>
      <c r="M3292" s="1" t="s">
        <v>45</v>
      </c>
      <c r="N3292" s="1" t="s">
        <v>46</v>
      </c>
      <c r="O3292" s="1" t="s">
        <v>894</v>
      </c>
      <c r="P3292" s="1" t="s">
        <v>17</v>
      </c>
      <c r="Q3292" s="1" t="s">
        <v>18</v>
      </c>
      <c r="R3292" s="1" t="s">
        <v>18</v>
      </c>
      <c r="S3292" s="1" t="s">
        <v>18</v>
      </c>
    </row>
    <row r="3293" spans="1:19">
      <c r="A3293" s="1" t="s">
        <v>0</v>
      </c>
      <c r="B3293" s="1" t="s">
        <v>4836</v>
      </c>
      <c r="C3293" s="1" t="s">
        <v>16044</v>
      </c>
      <c r="D3293" s="1" t="s">
        <v>4884</v>
      </c>
      <c r="E3293" s="1" t="s">
        <v>5323</v>
      </c>
      <c r="F3293" s="3">
        <v>4</v>
      </c>
      <c r="G3293" s="3">
        <v>3</v>
      </c>
      <c r="H3293" s="3">
        <v>4</v>
      </c>
      <c r="I3293" s="3">
        <v>4</v>
      </c>
      <c r="J3293" s="3">
        <v>3</v>
      </c>
      <c r="K3293" s="3">
        <v>3</v>
      </c>
      <c r="L3293" s="3">
        <v>3</v>
      </c>
      <c r="M3293" s="1" t="s">
        <v>45</v>
      </c>
      <c r="N3293" s="1" t="s">
        <v>46</v>
      </c>
      <c r="O3293" s="1" t="s">
        <v>2314</v>
      </c>
      <c r="P3293" s="1" t="s">
        <v>17</v>
      </c>
      <c r="Q3293" s="1" t="s">
        <v>18</v>
      </c>
      <c r="R3293" s="1" t="s">
        <v>18</v>
      </c>
      <c r="S3293" s="1" t="s">
        <v>18</v>
      </c>
    </row>
    <row r="3294" spans="1:19">
      <c r="A3294" s="1" t="s">
        <v>0</v>
      </c>
      <c r="B3294" s="1" t="s">
        <v>4836</v>
      </c>
      <c r="C3294" s="1" t="s">
        <v>16044</v>
      </c>
      <c r="D3294" s="1" t="s">
        <v>4884</v>
      </c>
      <c r="E3294" s="1" t="s">
        <v>1633</v>
      </c>
      <c r="F3294" s="3">
        <v>4</v>
      </c>
      <c r="G3294" s="3">
        <v>4</v>
      </c>
      <c r="H3294" s="3">
        <v>4</v>
      </c>
      <c r="I3294" s="3">
        <v>4</v>
      </c>
      <c r="J3294" s="3">
        <v>4</v>
      </c>
      <c r="K3294" s="3">
        <v>4</v>
      </c>
      <c r="L3294" s="3">
        <v>4</v>
      </c>
      <c r="M3294" s="1" t="s">
        <v>45</v>
      </c>
      <c r="N3294" s="1" t="s">
        <v>46</v>
      </c>
      <c r="O3294" s="1" t="s">
        <v>1573</v>
      </c>
      <c r="P3294" s="1" t="s">
        <v>17</v>
      </c>
      <c r="Q3294" s="1" t="s">
        <v>18</v>
      </c>
      <c r="R3294" s="1" t="s">
        <v>18</v>
      </c>
      <c r="S3294" s="1" t="s">
        <v>18</v>
      </c>
    </row>
    <row r="3295" spans="1:19">
      <c r="A3295" s="1" t="s">
        <v>0</v>
      </c>
      <c r="B3295" s="1" t="s">
        <v>4836</v>
      </c>
      <c r="C3295" s="1" t="s">
        <v>16081</v>
      </c>
      <c r="D3295" s="1" t="s">
        <v>5085</v>
      </c>
      <c r="E3295" s="1" t="s">
        <v>5324</v>
      </c>
      <c r="F3295" s="3">
        <v>3</v>
      </c>
      <c r="G3295" s="3">
        <v>3</v>
      </c>
      <c r="H3295" s="3">
        <v>3</v>
      </c>
      <c r="I3295" s="3">
        <v>3</v>
      </c>
      <c r="J3295" s="3">
        <v>3</v>
      </c>
      <c r="K3295" s="3">
        <v>3</v>
      </c>
      <c r="L3295" s="3">
        <v>3</v>
      </c>
      <c r="M3295" s="1" t="s">
        <v>45</v>
      </c>
      <c r="N3295" s="1" t="s">
        <v>46</v>
      </c>
      <c r="O3295" s="1" t="s">
        <v>2628</v>
      </c>
      <c r="P3295" s="1" t="s">
        <v>5325</v>
      </c>
      <c r="Q3295" s="1" t="s">
        <v>81</v>
      </c>
      <c r="R3295" s="1" t="s">
        <v>30</v>
      </c>
      <c r="S3295" s="1" t="s">
        <v>18</v>
      </c>
    </row>
    <row r="3296" spans="1:19">
      <c r="A3296" s="1" t="s">
        <v>0</v>
      </c>
      <c r="B3296" s="1" t="s">
        <v>4836</v>
      </c>
      <c r="C3296" s="1" t="s">
        <v>16044</v>
      </c>
      <c r="D3296" s="1" t="s">
        <v>4884</v>
      </c>
      <c r="E3296" s="1" t="s">
        <v>5326</v>
      </c>
      <c r="F3296" s="3">
        <v>5</v>
      </c>
      <c r="G3296" s="3">
        <v>4</v>
      </c>
      <c r="H3296" s="3">
        <v>5</v>
      </c>
      <c r="I3296" s="3">
        <v>4</v>
      </c>
      <c r="J3296" s="3">
        <v>5</v>
      </c>
      <c r="K3296" s="3">
        <v>4</v>
      </c>
      <c r="L3296" s="3">
        <v>5</v>
      </c>
      <c r="M3296" s="1" t="s">
        <v>12</v>
      </c>
      <c r="N3296" s="1" t="s">
        <v>46</v>
      </c>
      <c r="O3296" s="1" t="s">
        <v>99</v>
      </c>
      <c r="P3296" s="1" t="s">
        <v>5327</v>
      </c>
      <c r="Q3296" s="1" t="s">
        <v>81</v>
      </c>
      <c r="R3296" s="1" t="s">
        <v>30</v>
      </c>
      <c r="S3296" s="1" t="s">
        <v>18</v>
      </c>
    </row>
    <row r="3297" spans="1:19">
      <c r="A3297" s="1" t="s">
        <v>0</v>
      </c>
      <c r="B3297" s="1" t="s">
        <v>4836</v>
      </c>
      <c r="C3297" s="1" t="s">
        <v>16033</v>
      </c>
      <c r="D3297" s="1" t="s">
        <v>4853</v>
      </c>
      <c r="E3297" s="1" t="s">
        <v>5328</v>
      </c>
      <c r="F3297" s="3">
        <v>4</v>
      </c>
      <c r="G3297" s="3">
        <v>5</v>
      </c>
      <c r="H3297" s="3">
        <v>5</v>
      </c>
      <c r="I3297" s="3">
        <v>4</v>
      </c>
      <c r="J3297" s="3">
        <v>4</v>
      </c>
      <c r="K3297" s="3">
        <v>4</v>
      </c>
      <c r="L3297" s="3">
        <v>4</v>
      </c>
      <c r="M3297" s="1" t="s">
        <v>12</v>
      </c>
      <c r="N3297" s="1" t="s">
        <v>21</v>
      </c>
      <c r="O3297" s="1" t="s">
        <v>24</v>
      </c>
      <c r="P3297" s="1" t="s">
        <v>5329</v>
      </c>
      <c r="Q3297" s="1" t="s">
        <v>35</v>
      </c>
      <c r="R3297" s="1" t="s">
        <v>30</v>
      </c>
      <c r="S3297" s="1" t="s">
        <v>18</v>
      </c>
    </row>
    <row r="3298" spans="1:19">
      <c r="A3298" s="1" t="s">
        <v>0</v>
      </c>
      <c r="B3298" s="1" t="s">
        <v>4836</v>
      </c>
      <c r="C3298" s="1" t="s">
        <v>16071</v>
      </c>
      <c r="D3298" s="1" t="s">
        <v>5007</v>
      </c>
      <c r="E3298" s="1" t="s">
        <v>5330</v>
      </c>
      <c r="F3298" s="3">
        <v>5</v>
      </c>
      <c r="G3298" s="3">
        <v>5</v>
      </c>
      <c r="H3298" s="3">
        <v>5</v>
      </c>
      <c r="I3298" s="3">
        <v>5</v>
      </c>
      <c r="J3298" s="3">
        <v>4</v>
      </c>
      <c r="K3298" s="3">
        <v>4</v>
      </c>
      <c r="L3298" s="3">
        <v>4</v>
      </c>
      <c r="M3298" s="1" t="s">
        <v>12</v>
      </c>
      <c r="N3298" s="1" t="s">
        <v>58</v>
      </c>
      <c r="O3298" s="1" t="s">
        <v>289</v>
      </c>
      <c r="P3298" s="1" t="s">
        <v>5331</v>
      </c>
      <c r="Q3298" s="1" t="s">
        <v>177</v>
      </c>
      <c r="R3298" s="1" t="s">
        <v>30</v>
      </c>
      <c r="S3298" s="1" t="s">
        <v>18</v>
      </c>
    </row>
    <row r="3299" spans="1:19">
      <c r="A3299" s="1" t="s">
        <v>0</v>
      </c>
      <c r="B3299" s="1" t="s">
        <v>4836</v>
      </c>
      <c r="C3299" s="1" t="s">
        <v>16085</v>
      </c>
      <c r="D3299" s="1" t="s">
        <v>5111</v>
      </c>
      <c r="E3299" s="1" t="s">
        <v>5332</v>
      </c>
      <c r="F3299" s="3">
        <v>4</v>
      </c>
      <c r="G3299" s="3">
        <v>3</v>
      </c>
      <c r="H3299" s="3">
        <v>3</v>
      </c>
      <c r="I3299" s="3">
        <v>4</v>
      </c>
      <c r="J3299" s="3">
        <v>3</v>
      </c>
      <c r="K3299" s="3">
        <v>3</v>
      </c>
      <c r="L3299" s="3" t="s">
        <v>18</v>
      </c>
      <c r="M3299" s="1" t="s">
        <v>12</v>
      </c>
      <c r="N3299" s="1" t="s">
        <v>46</v>
      </c>
      <c r="O3299" s="1" t="s">
        <v>218</v>
      </c>
      <c r="P3299" s="1" t="s">
        <v>17</v>
      </c>
      <c r="Q3299" s="1" t="s">
        <v>18</v>
      </c>
      <c r="R3299" s="1" t="s">
        <v>18</v>
      </c>
      <c r="S3299" s="1" t="s">
        <v>18</v>
      </c>
    </row>
    <row r="3300" spans="1:19">
      <c r="A3300" s="1" t="s">
        <v>0</v>
      </c>
      <c r="B3300" s="1" t="s">
        <v>4836</v>
      </c>
      <c r="C3300" s="1" t="s">
        <v>16042</v>
      </c>
      <c r="D3300" s="1" t="s">
        <v>4877</v>
      </c>
      <c r="E3300" s="1" t="s">
        <v>5333</v>
      </c>
      <c r="F3300" s="3">
        <v>3</v>
      </c>
      <c r="G3300" s="3">
        <v>3</v>
      </c>
      <c r="H3300" s="3">
        <v>3</v>
      </c>
      <c r="I3300" s="3">
        <v>3</v>
      </c>
      <c r="J3300" s="3">
        <v>3</v>
      </c>
      <c r="K3300" s="3">
        <v>3</v>
      </c>
      <c r="L3300" s="3">
        <v>3</v>
      </c>
      <c r="M3300" s="1" t="s">
        <v>45</v>
      </c>
      <c r="N3300" s="1" t="s">
        <v>46</v>
      </c>
      <c r="O3300" s="1" t="s">
        <v>369</v>
      </c>
      <c r="P3300" s="1" t="s">
        <v>5334</v>
      </c>
      <c r="Q3300" s="1" t="s">
        <v>29</v>
      </c>
      <c r="R3300" s="1" t="s">
        <v>30</v>
      </c>
      <c r="S3300" s="1" t="s">
        <v>18</v>
      </c>
    </row>
    <row r="3301" spans="1:19">
      <c r="A3301" s="1" t="s">
        <v>0</v>
      </c>
      <c r="B3301" s="1" t="s">
        <v>4836</v>
      </c>
      <c r="C3301" s="1" t="s">
        <v>16041</v>
      </c>
      <c r="D3301" s="1" t="s">
        <v>4873</v>
      </c>
      <c r="E3301" s="1" t="s">
        <v>5335</v>
      </c>
      <c r="F3301" s="3">
        <v>4</v>
      </c>
      <c r="G3301" s="3">
        <v>5</v>
      </c>
      <c r="H3301" s="3">
        <v>2</v>
      </c>
      <c r="I3301" s="3">
        <v>3</v>
      </c>
      <c r="J3301" s="3">
        <v>4</v>
      </c>
      <c r="K3301" s="3">
        <v>3</v>
      </c>
      <c r="L3301" s="3">
        <v>4</v>
      </c>
      <c r="M3301" s="1" t="s">
        <v>45</v>
      </c>
      <c r="N3301" s="1" t="s">
        <v>46</v>
      </c>
      <c r="O3301" s="1" t="s">
        <v>589</v>
      </c>
      <c r="P3301" s="1" t="s">
        <v>17</v>
      </c>
      <c r="Q3301" s="1" t="s">
        <v>18</v>
      </c>
      <c r="R3301" s="1" t="s">
        <v>18</v>
      </c>
      <c r="S3301" s="1" t="s">
        <v>18</v>
      </c>
    </row>
    <row r="3302" spans="1:19">
      <c r="A3302" s="1" t="s">
        <v>0</v>
      </c>
      <c r="B3302" s="1" t="s">
        <v>4836</v>
      </c>
      <c r="C3302" s="1" t="s">
        <v>16038</v>
      </c>
      <c r="D3302" s="1" t="s">
        <v>4864</v>
      </c>
      <c r="E3302" s="1" t="s">
        <v>5336</v>
      </c>
      <c r="F3302" s="3">
        <v>4</v>
      </c>
      <c r="G3302" s="3">
        <v>4</v>
      </c>
      <c r="H3302" s="3">
        <v>5</v>
      </c>
      <c r="I3302" s="3">
        <v>3</v>
      </c>
      <c r="J3302" s="3">
        <v>3</v>
      </c>
      <c r="K3302" s="3" t="s">
        <v>18</v>
      </c>
      <c r="L3302" s="3">
        <v>4</v>
      </c>
      <c r="M3302" s="1" t="s">
        <v>12</v>
      </c>
      <c r="N3302" s="1" t="s">
        <v>46</v>
      </c>
      <c r="O3302" s="1" t="s">
        <v>982</v>
      </c>
      <c r="P3302" s="1" t="s">
        <v>17</v>
      </c>
      <c r="Q3302" s="1" t="s">
        <v>18</v>
      </c>
      <c r="R3302" s="1" t="s">
        <v>18</v>
      </c>
      <c r="S3302" s="1" t="s">
        <v>18</v>
      </c>
    </row>
    <row r="3303" spans="1:19">
      <c r="A3303" s="1" t="s">
        <v>0</v>
      </c>
      <c r="B3303" s="1" t="s">
        <v>4836</v>
      </c>
      <c r="C3303" s="1" t="s">
        <v>16038</v>
      </c>
      <c r="D3303" s="1" t="s">
        <v>4864</v>
      </c>
      <c r="E3303" s="1" t="s">
        <v>5337</v>
      </c>
      <c r="F3303" s="3">
        <v>5</v>
      </c>
      <c r="G3303" s="3">
        <v>5</v>
      </c>
      <c r="H3303" s="3">
        <v>5</v>
      </c>
      <c r="I3303" s="3">
        <v>5</v>
      </c>
      <c r="J3303" s="3">
        <v>5</v>
      </c>
      <c r="K3303" s="3">
        <v>5</v>
      </c>
      <c r="L3303" s="3" t="s">
        <v>18</v>
      </c>
      <c r="M3303" s="1" t="s">
        <v>12</v>
      </c>
      <c r="N3303" s="1" t="s">
        <v>21</v>
      </c>
      <c r="O3303" s="1" t="s">
        <v>167</v>
      </c>
      <c r="P3303" s="1" t="s">
        <v>17</v>
      </c>
      <c r="Q3303" s="1" t="s">
        <v>18</v>
      </c>
      <c r="R3303" s="1" t="s">
        <v>18</v>
      </c>
      <c r="S3303" s="1" t="s">
        <v>18</v>
      </c>
    </row>
    <row r="3304" spans="1:19">
      <c r="A3304" s="1" t="s">
        <v>0</v>
      </c>
      <c r="B3304" s="1" t="s">
        <v>4836</v>
      </c>
      <c r="C3304" s="1" t="s">
        <v>16074</v>
      </c>
      <c r="D3304" s="1" t="s">
        <v>5030</v>
      </c>
      <c r="E3304" s="1" t="s">
        <v>5338</v>
      </c>
      <c r="F3304" s="3">
        <v>5</v>
      </c>
      <c r="G3304" s="3">
        <v>4</v>
      </c>
      <c r="H3304" s="3">
        <v>4</v>
      </c>
      <c r="I3304" s="3">
        <v>5</v>
      </c>
      <c r="J3304" s="3">
        <v>4</v>
      </c>
      <c r="K3304" s="3">
        <v>5</v>
      </c>
      <c r="L3304" s="3">
        <v>4</v>
      </c>
      <c r="M3304" s="1" t="s">
        <v>45</v>
      </c>
      <c r="N3304" s="1" t="s">
        <v>46</v>
      </c>
      <c r="O3304" s="1" t="s">
        <v>83</v>
      </c>
      <c r="P3304" s="1" t="s">
        <v>17</v>
      </c>
      <c r="Q3304" s="1" t="s">
        <v>18</v>
      </c>
      <c r="R3304" s="1" t="s">
        <v>18</v>
      </c>
      <c r="S3304" s="1" t="s">
        <v>18</v>
      </c>
    </row>
    <row r="3305" spans="1:19">
      <c r="A3305" s="1" t="s">
        <v>0</v>
      </c>
      <c r="B3305" s="1" t="s">
        <v>4836</v>
      </c>
      <c r="C3305" s="1" t="s">
        <v>16101</v>
      </c>
      <c r="D3305" s="1" t="s">
        <v>5339</v>
      </c>
      <c r="E3305" s="1" t="s">
        <v>5340</v>
      </c>
      <c r="F3305" s="3">
        <v>5</v>
      </c>
      <c r="G3305" s="3">
        <v>3</v>
      </c>
      <c r="H3305" s="3">
        <v>4</v>
      </c>
      <c r="I3305" s="3">
        <v>5</v>
      </c>
      <c r="J3305" s="3">
        <v>3</v>
      </c>
      <c r="K3305" s="3">
        <v>5</v>
      </c>
      <c r="L3305" s="3" t="s">
        <v>18</v>
      </c>
      <c r="M3305" s="1" t="s">
        <v>12</v>
      </c>
      <c r="N3305" s="1" t="s">
        <v>14</v>
      </c>
      <c r="O3305" s="1" t="s">
        <v>777</v>
      </c>
      <c r="P3305" s="1" t="s">
        <v>5341</v>
      </c>
      <c r="Q3305" s="1" t="s">
        <v>177</v>
      </c>
      <c r="R3305" s="1" t="s">
        <v>77</v>
      </c>
      <c r="S3305" s="1" t="s">
        <v>18</v>
      </c>
    </row>
    <row r="3306" spans="1:19">
      <c r="A3306" s="1" t="s">
        <v>0</v>
      </c>
      <c r="B3306" s="1" t="s">
        <v>4836</v>
      </c>
      <c r="C3306" s="1" t="s">
        <v>16028</v>
      </c>
      <c r="D3306" s="1" t="s">
        <v>4841</v>
      </c>
      <c r="E3306" s="1" t="s">
        <v>5342</v>
      </c>
      <c r="F3306" s="3">
        <v>4</v>
      </c>
      <c r="G3306" s="3">
        <v>5</v>
      </c>
      <c r="H3306" s="3">
        <v>3</v>
      </c>
      <c r="I3306" s="3">
        <v>4</v>
      </c>
      <c r="J3306" s="3">
        <v>4</v>
      </c>
      <c r="K3306" s="3">
        <v>5</v>
      </c>
      <c r="L3306" s="3">
        <v>5</v>
      </c>
      <c r="M3306" s="1" t="s">
        <v>45</v>
      </c>
      <c r="N3306" s="1" t="s">
        <v>46</v>
      </c>
      <c r="O3306" s="1" t="s">
        <v>59</v>
      </c>
      <c r="P3306" s="1" t="s">
        <v>17</v>
      </c>
      <c r="Q3306" s="1" t="s">
        <v>18</v>
      </c>
      <c r="R3306" s="1" t="s">
        <v>18</v>
      </c>
      <c r="S3306" s="1" t="s">
        <v>18</v>
      </c>
    </row>
    <row r="3307" spans="1:19">
      <c r="A3307" s="1" t="s">
        <v>0</v>
      </c>
      <c r="B3307" s="1" t="s">
        <v>4836</v>
      </c>
      <c r="C3307" s="1" t="s">
        <v>16085</v>
      </c>
      <c r="D3307" s="1" t="s">
        <v>5111</v>
      </c>
      <c r="E3307" s="1" t="s">
        <v>5343</v>
      </c>
      <c r="F3307" s="3">
        <v>4</v>
      </c>
      <c r="G3307" s="3">
        <v>4</v>
      </c>
      <c r="H3307" s="3">
        <v>4</v>
      </c>
      <c r="I3307" s="3">
        <v>4</v>
      </c>
      <c r="J3307" s="3">
        <v>4</v>
      </c>
      <c r="K3307" s="3">
        <v>4</v>
      </c>
      <c r="L3307" s="3">
        <v>4</v>
      </c>
      <c r="M3307" s="1" t="s">
        <v>45</v>
      </c>
      <c r="N3307" s="1" t="s">
        <v>46</v>
      </c>
      <c r="O3307" s="1" t="s">
        <v>574</v>
      </c>
      <c r="P3307" s="1" t="s">
        <v>5344</v>
      </c>
      <c r="Q3307" s="1" t="s">
        <v>29</v>
      </c>
      <c r="R3307" s="1" t="s">
        <v>30</v>
      </c>
      <c r="S3307" s="1" t="s">
        <v>18</v>
      </c>
    </row>
    <row r="3308" spans="1:19">
      <c r="A3308" s="1" t="s">
        <v>0</v>
      </c>
      <c r="B3308" s="1" t="s">
        <v>4836</v>
      </c>
      <c r="C3308" s="1" t="s">
        <v>16053</v>
      </c>
      <c r="D3308" s="1" t="s">
        <v>4922</v>
      </c>
      <c r="E3308" s="1" t="s">
        <v>5345</v>
      </c>
      <c r="F3308" s="3">
        <v>4</v>
      </c>
      <c r="G3308" s="3">
        <v>4</v>
      </c>
      <c r="H3308" s="3">
        <v>5</v>
      </c>
      <c r="I3308" s="3">
        <v>3</v>
      </c>
      <c r="J3308" s="3">
        <v>3</v>
      </c>
      <c r="K3308" s="3">
        <v>4</v>
      </c>
      <c r="L3308" s="3">
        <v>3</v>
      </c>
      <c r="M3308" s="1" t="s">
        <v>12</v>
      </c>
      <c r="N3308" s="1" t="s">
        <v>21</v>
      </c>
      <c r="O3308" s="1" t="s">
        <v>218</v>
      </c>
      <c r="P3308" s="1" t="s">
        <v>17</v>
      </c>
      <c r="Q3308" s="1" t="s">
        <v>18</v>
      </c>
      <c r="R3308" s="1" t="s">
        <v>18</v>
      </c>
      <c r="S3308" s="1" t="s">
        <v>18</v>
      </c>
    </row>
    <row r="3309" spans="1:19">
      <c r="A3309" s="1" t="s">
        <v>0</v>
      </c>
      <c r="B3309" s="1" t="s">
        <v>4836</v>
      </c>
      <c r="C3309" s="1" t="s">
        <v>16063</v>
      </c>
      <c r="D3309" s="1" t="s">
        <v>4978</v>
      </c>
      <c r="E3309" s="1" t="s">
        <v>5346</v>
      </c>
      <c r="F3309" s="3">
        <v>4</v>
      </c>
      <c r="G3309" s="3">
        <v>4</v>
      </c>
      <c r="H3309" s="3">
        <v>5</v>
      </c>
      <c r="I3309" s="3">
        <v>3</v>
      </c>
      <c r="J3309" s="3">
        <v>4</v>
      </c>
      <c r="K3309" s="3">
        <v>4</v>
      </c>
      <c r="L3309" s="3" t="s">
        <v>18</v>
      </c>
      <c r="M3309" s="1" t="s">
        <v>12</v>
      </c>
      <c r="N3309" s="1" t="s">
        <v>46</v>
      </c>
      <c r="O3309" s="1" t="s">
        <v>136</v>
      </c>
      <c r="P3309" s="1" t="s">
        <v>17</v>
      </c>
      <c r="Q3309" s="1" t="s">
        <v>18</v>
      </c>
      <c r="R3309" s="1" t="s">
        <v>18</v>
      </c>
      <c r="S3309" s="1" t="s">
        <v>18</v>
      </c>
    </row>
    <row r="3310" spans="1:19">
      <c r="A3310" s="1" t="s">
        <v>0</v>
      </c>
      <c r="B3310" s="1" t="s">
        <v>4836</v>
      </c>
      <c r="C3310" s="1" t="s">
        <v>16039</v>
      </c>
      <c r="D3310" s="1" t="s">
        <v>4867</v>
      </c>
      <c r="E3310" s="1" t="s">
        <v>5347</v>
      </c>
      <c r="F3310" s="3">
        <v>4</v>
      </c>
      <c r="G3310" s="3">
        <v>4</v>
      </c>
      <c r="H3310" s="3">
        <v>4</v>
      </c>
      <c r="I3310" s="3">
        <v>4</v>
      </c>
      <c r="J3310" s="3">
        <v>4</v>
      </c>
      <c r="K3310" s="3">
        <v>4</v>
      </c>
      <c r="L3310" s="3" t="s">
        <v>18</v>
      </c>
      <c r="M3310" s="1" t="s">
        <v>45</v>
      </c>
      <c r="N3310" s="1" t="s">
        <v>46</v>
      </c>
      <c r="O3310" s="1" t="s">
        <v>664</v>
      </c>
      <c r="P3310" s="1" t="s">
        <v>17</v>
      </c>
      <c r="Q3310" s="1" t="s">
        <v>18</v>
      </c>
      <c r="R3310" s="1" t="s">
        <v>18</v>
      </c>
      <c r="S3310" s="1" t="s">
        <v>18</v>
      </c>
    </row>
    <row r="3311" spans="1:19">
      <c r="A3311" s="1" t="s">
        <v>0</v>
      </c>
      <c r="B3311" s="1" t="s">
        <v>4836</v>
      </c>
      <c r="C3311" s="1" t="s">
        <v>16102</v>
      </c>
      <c r="D3311" s="1" t="s">
        <v>5348</v>
      </c>
      <c r="E3311" s="1" t="s">
        <v>5349</v>
      </c>
      <c r="F3311" s="3">
        <v>5</v>
      </c>
      <c r="G3311" s="3">
        <v>3</v>
      </c>
      <c r="H3311" s="3">
        <v>5</v>
      </c>
      <c r="I3311" s="3">
        <v>5</v>
      </c>
      <c r="J3311" s="3">
        <v>4</v>
      </c>
      <c r="K3311" s="3">
        <v>4</v>
      </c>
      <c r="L3311" s="3" t="s">
        <v>18</v>
      </c>
      <c r="M3311" s="1" t="s">
        <v>12</v>
      </c>
      <c r="N3311" s="1" t="s">
        <v>46</v>
      </c>
      <c r="O3311" s="1" t="s">
        <v>1163</v>
      </c>
      <c r="P3311" s="1" t="s">
        <v>17</v>
      </c>
      <c r="Q3311" s="1" t="s">
        <v>18</v>
      </c>
      <c r="R3311" s="1" t="s">
        <v>18</v>
      </c>
      <c r="S3311" s="1" t="s">
        <v>18</v>
      </c>
    </row>
    <row r="3312" spans="1:19">
      <c r="A3312" s="1" t="s">
        <v>0</v>
      </c>
      <c r="B3312" s="1" t="s">
        <v>4836</v>
      </c>
      <c r="C3312" s="1" t="s">
        <v>16069</v>
      </c>
      <c r="D3312" s="1" t="s">
        <v>4997</v>
      </c>
      <c r="E3312" s="1" t="s">
        <v>5350</v>
      </c>
      <c r="F3312" s="3">
        <v>5</v>
      </c>
      <c r="G3312" s="3">
        <v>5</v>
      </c>
      <c r="H3312" s="3">
        <v>5</v>
      </c>
      <c r="I3312" s="3">
        <v>5</v>
      </c>
      <c r="J3312" s="3">
        <v>5</v>
      </c>
      <c r="K3312" s="3">
        <v>4</v>
      </c>
      <c r="L3312" s="3">
        <v>4</v>
      </c>
      <c r="M3312" s="1" t="s">
        <v>12</v>
      </c>
      <c r="N3312" s="1" t="s">
        <v>21</v>
      </c>
      <c r="O3312" s="1" t="s">
        <v>229</v>
      </c>
      <c r="P3312" s="1" t="s">
        <v>17</v>
      </c>
      <c r="Q3312" s="1" t="s">
        <v>18</v>
      </c>
      <c r="R3312" s="1" t="s">
        <v>18</v>
      </c>
      <c r="S3312" s="1" t="s">
        <v>18</v>
      </c>
    </row>
    <row r="3313" spans="1:19">
      <c r="A3313" s="1" t="s">
        <v>0</v>
      </c>
      <c r="B3313" s="1" t="s">
        <v>4836</v>
      </c>
      <c r="C3313" s="1" t="s">
        <v>16083</v>
      </c>
      <c r="D3313" s="1" t="s">
        <v>5099</v>
      </c>
      <c r="E3313" s="1" t="s">
        <v>5351</v>
      </c>
      <c r="F3313" s="3">
        <v>2</v>
      </c>
      <c r="G3313" s="3">
        <v>1</v>
      </c>
      <c r="H3313" s="3">
        <v>3</v>
      </c>
      <c r="I3313" s="3">
        <v>3</v>
      </c>
      <c r="J3313" s="3">
        <v>1</v>
      </c>
      <c r="K3313" s="3">
        <v>3</v>
      </c>
      <c r="L3313" s="3">
        <v>1</v>
      </c>
      <c r="M3313" s="1" t="s">
        <v>12</v>
      </c>
      <c r="N3313" s="1" t="s">
        <v>46</v>
      </c>
      <c r="O3313" s="1" t="s">
        <v>2152</v>
      </c>
      <c r="P3313" s="1" t="s">
        <v>17</v>
      </c>
      <c r="Q3313" s="1" t="s">
        <v>18</v>
      </c>
      <c r="R3313" s="1" t="s">
        <v>18</v>
      </c>
      <c r="S3313" s="1" t="s">
        <v>18</v>
      </c>
    </row>
    <row r="3314" spans="1:19">
      <c r="A3314" s="1" t="s">
        <v>0</v>
      </c>
      <c r="B3314" s="1" t="s">
        <v>4836</v>
      </c>
      <c r="C3314" s="1" t="s">
        <v>16075</v>
      </c>
      <c r="D3314" s="1" t="s">
        <v>5032</v>
      </c>
      <c r="E3314" s="1" t="s">
        <v>5352</v>
      </c>
      <c r="F3314" s="3">
        <v>4</v>
      </c>
      <c r="G3314" s="3">
        <v>4</v>
      </c>
      <c r="H3314" s="3">
        <v>5</v>
      </c>
      <c r="I3314" s="3">
        <v>3</v>
      </c>
      <c r="J3314" s="3">
        <v>4</v>
      </c>
      <c r="K3314" s="3">
        <v>3</v>
      </c>
      <c r="L3314" s="3" t="s">
        <v>18</v>
      </c>
      <c r="M3314" s="1" t="s">
        <v>45</v>
      </c>
      <c r="N3314" s="1" t="s">
        <v>46</v>
      </c>
      <c r="O3314" s="1" t="s">
        <v>408</v>
      </c>
      <c r="P3314" s="1" t="s">
        <v>17</v>
      </c>
      <c r="Q3314" s="1" t="s">
        <v>18</v>
      </c>
      <c r="R3314" s="1" t="s">
        <v>18</v>
      </c>
      <c r="S3314" s="1" t="s">
        <v>18</v>
      </c>
    </row>
    <row r="3315" spans="1:19">
      <c r="A3315" s="1" t="s">
        <v>0</v>
      </c>
      <c r="B3315" s="1" t="s">
        <v>4836</v>
      </c>
      <c r="C3315" s="1" t="s">
        <v>16060</v>
      </c>
      <c r="D3315" s="1" t="s">
        <v>4952</v>
      </c>
      <c r="E3315" s="1" t="s">
        <v>5353</v>
      </c>
      <c r="F3315" s="3">
        <v>4</v>
      </c>
      <c r="G3315" s="3">
        <v>3</v>
      </c>
      <c r="H3315" s="3">
        <v>4</v>
      </c>
      <c r="I3315" s="3">
        <v>4</v>
      </c>
      <c r="J3315" s="3">
        <v>3</v>
      </c>
      <c r="K3315" s="3">
        <v>3</v>
      </c>
      <c r="L3315" s="3">
        <v>4</v>
      </c>
      <c r="M3315" s="1" t="s">
        <v>41</v>
      </c>
      <c r="N3315" s="1" t="s">
        <v>21</v>
      </c>
      <c r="O3315" s="1" t="s">
        <v>316</v>
      </c>
      <c r="P3315" s="1" t="s">
        <v>17</v>
      </c>
      <c r="Q3315" s="1" t="s">
        <v>18</v>
      </c>
      <c r="R3315" s="1" t="s">
        <v>18</v>
      </c>
      <c r="S3315" s="1" t="s">
        <v>18</v>
      </c>
    </row>
    <row r="3316" spans="1:19">
      <c r="A3316" s="1" t="s">
        <v>0</v>
      </c>
      <c r="B3316" s="1" t="s">
        <v>4836</v>
      </c>
      <c r="C3316" s="1" t="s">
        <v>16059</v>
      </c>
      <c r="D3316" s="1" t="s">
        <v>4949</v>
      </c>
      <c r="E3316" s="1" t="s">
        <v>5354</v>
      </c>
      <c r="F3316" s="3">
        <v>4</v>
      </c>
      <c r="G3316" s="3">
        <v>4</v>
      </c>
      <c r="H3316" s="3">
        <v>5</v>
      </c>
      <c r="I3316" s="3">
        <v>4</v>
      </c>
      <c r="J3316" s="3">
        <v>4</v>
      </c>
      <c r="K3316" s="3">
        <v>4</v>
      </c>
      <c r="L3316" s="3">
        <v>4</v>
      </c>
      <c r="M3316" s="1" t="s">
        <v>12</v>
      </c>
      <c r="N3316" s="1" t="s">
        <v>21</v>
      </c>
      <c r="O3316" s="1" t="s">
        <v>144</v>
      </c>
      <c r="P3316" s="1" t="s">
        <v>17</v>
      </c>
      <c r="Q3316" s="1" t="s">
        <v>18</v>
      </c>
      <c r="R3316" s="1" t="s">
        <v>18</v>
      </c>
      <c r="S3316" s="1" t="s">
        <v>18</v>
      </c>
    </row>
    <row r="3317" spans="1:19">
      <c r="A3317" s="1" t="s">
        <v>0</v>
      </c>
      <c r="B3317" s="1" t="s">
        <v>4836</v>
      </c>
      <c r="C3317" s="1" t="s">
        <v>16041</v>
      </c>
      <c r="D3317" s="1" t="s">
        <v>4873</v>
      </c>
      <c r="E3317" s="1" t="s">
        <v>5355</v>
      </c>
      <c r="F3317" s="3">
        <v>4</v>
      </c>
      <c r="G3317" s="3">
        <v>4</v>
      </c>
      <c r="H3317" s="3">
        <v>5</v>
      </c>
      <c r="I3317" s="3">
        <v>3</v>
      </c>
      <c r="J3317" s="3">
        <v>5</v>
      </c>
      <c r="K3317" s="3">
        <v>2</v>
      </c>
      <c r="L3317" s="3">
        <v>3</v>
      </c>
      <c r="M3317" s="1" t="s">
        <v>12</v>
      </c>
      <c r="N3317" s="1" t="s">
        <v>21</v>
      </c>
      <c r="O3317" s="1" t="s">
        <v>459</v>
      </c>
      <c r="P3317" s="1" t="s">
        <v>17</v>
      </c>
      <c r="Q3317" s="1" t="s">
        <v>18</v>
      </c>
      <c r="R3317" s="1" t="s">
        <v>18</v>
      </c>
      <c r="S3317" s="1" t="s">
        <v>18</v>
      </c>
    </row>
    <row r="3318" spans="1:19">
      <c r="A3318" s="1" t="s">
        <v>0</v>
      </c>
      <c r="B3318" s="1" t="s">
        <v>4836</v>
      </c>
      <c r="C3318" s="1" t="s">
        <v>16081</v>
      </c>
      <c r="D3318" s="1" t="s">
        <v>5085</v>
      </c>
      <c r="E3318" s="1" t="s">
        <v>5356</v>
      </c>
      <c r="F3318" s="3">
        <v>4</v>
      </c>
      <c r="G3318" s="3">
        <v>4</v>
      </c>
      <c r="H3318" s="3">
        <v>4</v>
      </c>
      <c r="I3318" s="3">
        <v>3</v>
      </c>
      <c r="J3318" s="3">
        <v>3</v>
      </c>
      <c r="K3318" s="3">
        <v>4</v>
      </c>
      <c r="L3318" s="3">
        <v>4</v>
      </c>
      <c r="M3318" s="1" t="s">
        <v>12</v>
      </c>
      <c r="N3318" s="1" t="s">
        <v>46</v>
      </c>
      <c r="O3318" s="1" t="s">
        <v>16</v>
      </c>
      <c r="P3318" s="1" t="s">
        <v>5357</v>
      </c>
      <c r="Q3318" s="1" t="s">
        <v>35</v>
      </c>
      <c r="R3318" s="1" t="s">
        <v>30</v>
      </c>
      <c r="S3318" s="1" t="s">
        <v>18</v>
      </c>
    </row>
    <row r="3319" spans="1:19">
      <c r="A3319" s="1" t="s">
        <v>0</v>
      </c>
      <c r="B3319" s="1" t="s">
        <v>4836</v>
      </c>
      <c r="C3319" s="1" t="s">
        <v>16052</v>
      </c>
      <c r="D3319" s="1" t="s">
        <v>4919</v>
      </c>
      <c r="E3319" s="1" t="s">
        <v>5358</v>
      </c>
      <c r="F3319" s="3">
        <v>4</v>
      </c>
      <c r="G3319" s="3">
        <v>4</v>
      </c>
      <c r="H3319" s="3">
        <v>4</v>
      </c>
      <c r="I3319" s="3">
        <v>4</v>
      </c>
      <c r="J3319" s="3">
        <v>4</v>
      </c>
      <c r="K3319" s="3">
        <v>4</v>
      </c>
      <c r="L3319" s="3">
        <v>4</v>
      </c>
      <c r="M3319" s="1" t="s">
        <v>12</v>
      </c>
      <c r="N3319" s="1" t="s">
        <v>46</v>
      </c>
      <c r="O3319" s="1" t="s">
        <v>720</v>
      </c>
      <c r="P3319" s="1" t="s">
        <v>5359</v>
      </c>
      <c r="Q3319" s="1" t="s">
        <v>29</v>
      </c>
      <c r="R3319" s="1" t="s">
        <v>30</v>
      </c>
      <c r="S3319" s="1" t="s">
        <v>18</v>
      </c>
    </row>
    <row r="3320" spans="1:19">
      <c r="A3320" s="1" t="s">
        <v>0</v>
      </c>
      <c r="B3320" s="1" t="s">
        <v>4836</v>
      </c>
      <c r="C3320" s="1" t="s">
        <v>16080</v>
      </c>
      <c r="D3320" s="1" t="s">
        <v>5077</v>
      </c>
      <c r="E3320" s="1" t="s">
        <v>5360</v>
      </c>
      <c r="F3320" s="3">
        <v>4</v>
      </c>
      <c r="G3320" s="3">
        <v>4</v>
      </c>
      <c r="H3320" s="3">
        <v>4</v>
      </c>
      <c r="I3320" s="3">
        <v>3</v>
      </c>
      <c r="J3320" s="3">
        <v>4</v>
      </c>
      <c r="K3320" s="3">
        <v>3</v>
      </c>
      <c r="L3320" s="3">
        <v>3</v>
      </c>
      <c r="M3320" s="1" t="s">
        <v>45</v>
      </c>
      <c r="N3320" s="1" t="s">
        <v>46</v>
      </c>
      <c r="O3320" s="1" t="s">
        <v>985</v>
      </c>
      <c r="P3320" s="1" t="s">
        <v>17</v>
      </c>
      <c r="Q3320" s="1" t="s">
        <v>18</v>
      </c>
      <c r="R3320" s="1" t="s">
        <v>18</v>
      </c>
      <c r="S3320" s="1" t="s">
        <v>18</v>
      </c>
    </row>
    <row r="3321" spans="1:19">
      <c r="A3321" s="1" t="s">
        <v>0</v>
      </c>
      <c r="B3321" s="1" t="s">
        <v>4836</v>
      </c>
      <c r="C3321" s="1" t="s">
        <v>16083</v>
      </c>
      <c r="D3321" s="1" t="s">
        <v>5099</v>
      </c>
      <c r="E3321" s="1" t="s">
        <v>5100</v>
      </c>
      <c r="F3321" s="3">
        <v>4</v>
      </c>
      <c r="G3321" s="3">
        <v>4</v>
      </c>
      <c r="H3321" s="3">
        <v>4</v>
      </c>
      <c r="I3321" s="3">
        <v>4</v>
      </c>
      <c r="J3321" s="3">
        <v>4</v>
      </c>
      <c r="K3321" s="3">
        <v>4</v>
      </c>
      <c r="L3321" s="3">
        <v>4</v>
      </c>
      <c r="M3321" s="1" t="s">
        <v>45</v>
      </c>
      <c r="N3321" s="1" t="s">
        <v>46</v>
      </c>
      <c r="O3321" s="1" t="s">
        <v>202</v>
      </c>
      <c r="P3321" s="1" t="s">
        <v>5101</v>
      </c>
      <c r="Q3321" s="1" t="s">
        <v>177</v>
      </c>
      <c r="R3321" s="1" t="s">
        <v>30</v>
      </c>
      <c r="S3321" s="1" t="s">
        <v>18</v>
      </c>
    </row>
    <row r="3322" spans="1:19">
      <c r="A3322" s="1" t="s">
        <v>0</v>
      </c>
      <c r="B3322" s="1" t="s">
        <v>4836</v>
      </c>
      <c r="C3322" s="1" t="s">
        <v>16039</v>
      </c>
      <c r="D3322" s="1" t="s">
        <v>4867</v>
      </c>
      <c r="E3322" s="1" t="s">
        <v>5361</v>
      </c>
      <c r="F3322" s="3">
        <v>4</v>
      </c>
      <c r="G3322" s="3">
        <v>3</v>
      </c>
      <c r="H3322" s="3">
        <v>4</v>
      </c>
      <c r="I3322" s="3">
        <v>4</v>
      </c>
      <c r="J3322" s="3">
        <v>3</v>
      </c>
      <c r="K3322" s="3">
        <v>3</v>
      </c>
      <c r="L3322" s="3" t="s">
        <v>18</v>
      </c>
      <c r="M3322" s="1" t="s">
        <v>12</v>
      </c>
      <c r="N3322" s="1" t="s">
        <v>46</v>
      </c>
      <c r="O3322" s="1" t="s">
        <v>86</v>
      </c>
      <c r="P3322" s="1" t="s">
        <v>17</v>
      </c>
      <c r="Q3322" s="1" t="s">
        <v>18</v>
      </c>
      <c r="R3322" s="1" t="s">
        <v>18</v>
      </c>
      <c r="S3322" s="1" t="s">
        <v>18</v>
      </c>
    </row>
    <row r="3323" spans="1:19">
      <c r="A3323" s="1" t="s">
        <v>0</v>
      </c>
      <c r="B3323" s="1" t="s">
        <v>4836</v>
      </c>
      <c r="C3323" s="1" t="s">
        <v>16103</v>
      </c>
      <c r="D3323" s="1" t="s">
        <v>5362</v>
      </c>
      <c r="E3323" s="1" t="s">
        <v>5363</v>
      </c>
      <c r="F3323" s="3">
        <v>3</v>
      </c>
      <c r="G3323" s="3">
        <v>3</v>
      </c>
      <c r="H3323" s="3">
        <v>3</v>
      </c>
      <c r="I3323" s="3">
        <v>3</v>
      </c>
      <c r="J3323" s="3">
        <v>3</v>
      </c>
      <c r="K3323" s="3">
        <v>3</v>
      </c>
      <c r="L3323" s="3">
        <v>3</v>
      </c>
      <c r="M3323" s="1" t="s">
        <v>12</v>
      </c>
      <c r="N3323" s="1" t="s">
        <v>21</v>
      </c>
      <c r="O3323" s="1" t="s">
        <v>517</v>
      </c>
      <c r="P3323" s="1" t="s">
        <v>5364</v>
      </c>
      <c r="Q3323" s="1" t="s">
        <v>29</v>
      </c>
      <c r="R3323" s="1" t="s">
        <v>77</v>
      </c>
      <c r="S3323" s="1" t="s">
        <v>18</v>
      </c>
    </row>
    <row r="3324" spans="1:19">
      <c r="A3324" s="1" t="s">
        <v>0</v>
      </c>
      <c r="B3324" s="1" t="s">
        <v>4836</v>
      </c>
      <c r="C3324" s="1" t="s">
        <v>16104</v>
      </c>
      <c r="D3324" s="1" t="s">
        <v>5365</v>
      </c>
      <c r="E3324" s="1" t="s">
        <v>5366</v>
      </c>
      <c r="F3324" s="3">
        <v>3</v>
      </c>
      <c r="G3324" s="3">
        <v>3</v>
      </c>
      <c r="H3324" s="3">
        <v>4</v>
      </c>
      <c r="I3324" s="3">
        <v>4</v>
      </c>
      <c r="J3324" s="3">
        <v>3</v>
      </c>
      <c r="K3324" s="3">
        <v>4</v>
      </c>
      <c r="L3324" s="3">
        <v>4</v>
      </c>
      <c r="M3324" s="1" t="s">
        <v>45</v>
      </c>
      <c r="N3324" s="1" t="s">
        <v>46</v>
      </c>
      <c r="O3324" s="1" t="s">
        <v>90</v>
      </c>
      <c r="P3324" s="1" t="s">
        <v>5367</v>
      </c>
      <c r="Q3324" s="1" t="s">
        <v>81</v>
      </c>
      <c r="R3324" s="1" t="s">
        <v>77</v>
      </c>
      <c r="S3324" s="1" t="s">
        <v>18</v>
      </c>
    </row>
    <row r="3325" spans="1:19">
      <c r="A3325" s="1" t="s">
        <v>0</v>
      </c>
      <c r="B3325" s="1" t="s">
        <v>4836</v>
      </c>
      <c r="C3325" s="1" t="s">
        <v>16058</v>
      </c>
      <c r="D3325" s="1" t="s">
        <v>4943</v>
      </c>
      <c r="E3325" s="1" t="s">
        <v>5368</v>
      </c>
      <c r="F3325" s="3">
        <v>4</v>
      </c>
      <c r="G3325" s="3">
        <v>4</v>
      </c>
      <c r="H3325" s="3">
        <v>5</v>
      </c>
      <c r="I3325" s="3">
        <v>4</v>
      </c>
      <c r="J3325" s="3">
        <v>4</v>
      </c>
      <c r="K3325" s="3">
        <v>3</v>
      </c>
      <c r="L3325" s="3" t="s">
        <v>18</v>
      </c>
      <c r="M3325" s="1" t="s">
        <v>12</v>
      </c>
      <c r="N3325" s="1" t="s">
        <v>21</v>
      </c>
      <c r="O3325" s="1" t="s">
        <v>129</v>
      </c>
      <c r="P3325" s="1" t="s">
        <v>5369</v>
      </c>
      <c r="Q3325" s="1" t="s">
        <v>29</v>
      </c>
      <c r="R3325" s="1" t="s">
        <v>30</v>
      </c>
      <c r="S3325" s="1" t="s">
        <v>18</v>
      </c>
    </row>
    <row r="3326" spans="1:19">
      <c r="A3326" s="1" t="s">
        <v>0</v>
      </c>
      <c r="B3326" s="1" t="s">
        <v>4836</v>
      </c>
      <c r="C3326" s="1" t="s">
        <v>16030</v>
      </c>
      <c r="D3326" s="1" t="s">
        <v>4847</v>
      </c>
      <c r="E3326" s="1" t="s">
        <v>5370</v>
      </c>
      <c r="F3326" s="3">
        <v>5</v>
      </c>
      <c r="G3326" s="3">
        <v>5</v>
      </c>
      <c r="H3326" s="3">
        <v>4</v>
      </c>
      <c r="I3326" s="3">
        <v>5</v>
      </c>
      <c r="J3326" s="3">
        <v>5</v>
      </c>
      <c r="K3326" s="3">
        <v>5</v>
      </c>
      <c r="L3326" s="3" t="s">
        <v>18</v>
      </c>
      <c r="M3326" s="1" t="s">
        <v>45</v>
      </c>
      <c r="N3326" s="1" t="s">
        <v>104</v>
      </c>
      <c r="O3326" s="1" t="s">
        <v>434</v>
      </c>
      <c r="P3326" s="1" t="s">
        <v>5371</v>
      </c>
      <c r="Q3326" s="1" t="s">
        <v>177</v>
      </c>
      <c r="R3326" s="1" t="s">
        <v>30</v>
      </c>
      <c r="S3326" s="1" t="s">
        <v>18</v>
      </c>
    </row>
    <row r="3327" spans="1:19">
      <c r="A3327" s="1" t="s">
        <v>0</v>
      </c>
      <c r="B3327" s="1" t="s">
        <v>4836</v>
      </c>
      <c r="C3327" s="1" t="s">
        <v>16087</v>
      </c>
      <c r="D3327" s="1" t="s">
        <v>5125</v>
      </c>
      <c r="E3327" s="1" t="s">
        <v>5372</v>
      </c>
      <c r="F3327" s="3">
        <v>2</v>
      </c>
      <c r="G3327" s="3">
        <v>2</v>
      </c>
      <c r="H3327" s="3">
        <v>3</v>
      </c>
      <c r="I3327" s="3">
        <v>3</v>
      </c>
      <c r="J3327" s="3">
        <v>2</v>
      </c>
      <c r="K3327" s="3">
        <v>3</v>
      </c>
      <c r="L3327" s="3">
        <v>3</v>
      </c>
      <c r="M3327" s="1" t="s">
        <v>12</v>
      </c>
      <c r="N3327" s="1" t="s">
        <v>46</v>
      </c>
      <c r="O3327" s="1" t="s">
        <v>535</v>
      </c>
      <c r="P3327" s="1" t="s">
        <v>5373</v>
      </c>
      <c r="Q3327" s="1" t="s">
        <v>81</v>
      </c>
      <c r="R3327" s="1" t="s">
        <v>30</v>
      </c>
      <c r="S3327" s="1" t="s">
        <v>18</v>
      </c>
    </row>
    <row r="3328" spans="1:19">
      <c r="A3328" s="1" t="s">
        <v>0</v>
      </c>
      <c r="B3328" s="1" t="s">
        <v>4836</v>
      </c>
      <c r="C3328" s="1" t="s">
        <v>16058</v>
      </c>
      <c r="D3328" s="1" t="s">
        <v>4943</v>
      </c>
      <c r="E3328" s="1" t="s">
        <v>5374</v>
      </c>
      <c r="F3328" s="3">
        <v>4</v>
      </c>
      <c r="G3328" s="3">
        <v>3</v>
      </c>
      <c r="H3328" s="3">
        <v>5</v>
      </c>
      <c r="I3328" s="3">
        <v>4</v>
      </c>
      <c r="J3328" s="3">
        <v>4</v>
      </c>
      <c r="K3328" s="3">
        <v>3</v>
      </c>
      <c r="L3328" s="3" t="s">
        <v>18</v>
      </c>
      <c r="M3328" s="1" t="s">
        <v>12</v>
      </c>
      <c r="N3328" s="1" t="s">
        <v>21</v>
      </c>
      <c r="O3328" s="1" t="s">
        <v>1692</v>
      </c>
      <c r="P3328" s="1" t="s">
        <v>17</v>
      </c>
      <c r="Q3328" s="1" t="s">
        <v>18</v>
      </c>
      <c r="R3328" s="1" t="s">
        <v>18</v>
      </c>
      <c r="S3328" s="1" t="s">
        <v>18</v>
      </c>
    </row>
    <row r="3329" spans="1:19">
      <c r="A3329" s="1" t="s">
        <v>0</v>
      </c>
      <c r="B3329" s="1" t="s">
        <v>4836</v>
      </c>
      <c r="C3329" s="1" t="s">
        <v>16033</v>
      </c>
      <c r="D3329" s="1" t="s">
        <v>4853</v>
      </c>
      <c r="E3329" s="1" t="s">
        <v>5375</v>
      </c>
      <c r="F3329" s="3">
        <v>3</v>
      </c>
      <c r="G3329" s="3">
        <v>3</v>
      </c>
      <c r="H3329" s="3">
        <v>2</v>
      </c>
      <c r="I3329" s="3">
        <v>3</v>
      </c>
      <c r="J3329" s="3">
        <v>3</v>
      </c>
      <c r="K3329" s="3">
        <v>2</v>
      </c>
      <c r="L3329" s="3">
        <v>2</v>
      </c>
      <c r="M3329" s="1" t="s">
        <v>12</v>
      </c>
      <c r="N3329" s="1" t="s">
        <v>21</v>
      </c>
      <c r="O3329" s="1" t="s">
        <v>75</v>
      </c>
      <c r="P3329" s="1" t="s">
        <v>17</v>
      </c>
      <c r="Q3329" s="1" t="s">
        <v>18</v>
      </c>
      <c r="R3329" s="1" t="s">
        <v>18</v>
      </c>
      <c r="S3329" s="1" t="s">
        <v>18</v>
      </c>
    </row>
    <row r="3330" spans="1:19">
      <c r="A3330" s="1" t="s">
        <v>0</v>
      </c>
      <c r="B3330" s="1" t="s">
        <v>4836</v>
      </c>
      <c r="C3330" s="1" t="s">
        <v>16063</v>
      </c>
      <c r="D3330" s="1" t="s">
        <v>4978</v>
      </c>
      <c r="E3330" s="1" t="s">
        <v>5376</v>
      </c>
      <c r="F3330" s="3">
        <v>5</v>
      </c>
      <c r="G3330" s="3">
        <v>5</v>
      </c>
      <c r="H3330" s="3">
        <v>5</v>
      </c>
      <c r="I3330" s="3">
        <v>5</v>
      </c>
      <c r="J3330" s="3">
        <v>5</v>
      </c>
      <c r="K3330" s="3">
        <v>5</v>
      </c>
      <c r="L3330" s="3" t="s">
        <v>18</v>
      </c>
      <c r="M3330" s="1" t="s">
        <v>12</v>
      </c>
      <c r="N3330" s="1" t="s">
        <v>46</v>
      </c>
      <c r="O3330" s="1" t="s">
        <v>1454</v>
      </c>
      <c r="P3330" s="1" t="s">
        <v>5377</v>
      </c>
      <c r="Q3330" s="1" t="s">
        <v>81</v>
      </c>
      <c r="R3330" s="1" t="s">
        <v>30</v>
      </c>
      <c r="S3330" s="1" t="s">
        <v>18</v>
      </c>
    </row>
    <row r="3331" spans="1:19">
      <c r="A3331" s="1" t="s">
        <v>0</v>
      </c>
      <c r="B3331" s="1" t="s">
        <v>4836</v>
      </c>
      <c r="C3331" s="1" t="s">
        <v>16104</v>
      </c>
      <c r="D3331" s="1" t="s">
        <v>5365</v>
      </c>
      <c r="E3331" s="1" t="s">
        <v>5378</v>
      </c>
      <c r="F3331" s="3">
        <v>4</v>
      </c>
      <c r="G3331" s="3">
        <v>4</v>
      </c>
      <c r="H3331" s="3">
        <v>4</v>
      </c>
      <c r="I3331" s="3">
        <v>4</v>
      </c>
      <c r="J3331" s="3">
        <v>4</v>
      </c>
      <c r="K3331" s="3">
        <v>3</v>
      </c>
      <c r="L3331" s="3">
        <v>3</v>
      </c>
      <c r="M3331" s="1" t="s">
        <v>12</v>
      </c>
      <c r="N3331" s="1" t="s">
        <v>21</v>
      </c>
      <c r="O3331" s="1" t="s">
        <v>105</v>
      </c>
      <c r="P3331" s="1" t="s">
        <v>17</v>
      </c>
      <c r="Q3331" s="1" t="s">
        <v>18</v>
      </c>
      <c r="R3331" s="1" t="s">
        <v>18</v>
      </c>
      <c r="S3331" s="1" t="s">
        <v>18</v>
      </c>
    </row>
    <row r="3332" spans="1:19">
      <c r="A3332" s="1" t="s">
        <v>0</v>
      </c>
      <c r="B3332" s="1" t="s">
        <v>4836</v>
      </c>
      <c r="C3332" s="1" t="s">
        <v>16030</v>
      </c>
      <c r="D3332" s="1" t="s">
        <v>4847</v>
      </c>
      <c r="E3332" s="1" t="s">
        <v>5379</v>
      </c>
      <c r="F3332" s="3">
        <v>5</v>
      </c>
      <c r="G3332" s="3">
        <v>4</v>
      </c>
      <c r="H3332" s="3">
        <v>4</v>
      </c>
      <c r="I3332" s="3">
        <v>4</v>
      </c>
      <c r="J3332" s="3">
        <v>5</v>
      </c>
      <c r="K3332" s="3">
        <v>4</v>
      </c>
      <c r="L3332" s="3">
        <v>5</v>
      </c>
      <c r="M3332" s="1" t="s">
        <v>12</v>
      </c>
      <c r="N3332" s="1" t="s">
        <v>46</v>
      </c>
      <c r="O3332" s="1" t="s">
        <v>237</v>
      </c>
      <c r="P3332" s="1" t="s">
        <v>17</v>
      </c>
      <c r="Q3332" s="1" t="s">
        <v>18</v>
      </c>
      <c r="R3332" s="1" t="s">
        <v>18</v>
      </c>
      <c r="S3332" s="1" t="s">
        <v>18</v>
      </c>
    </row>
    <row r="3333" spans="1:19">
      <c r="A3333" s="1" t="s">
        <v>0</v>
      </c>
      <c r="B3333" s="1" t="s">
        <v>4836</v>
      </c>
      <c r="C3333" s="1" t="s">
        <v>16059</v>
      </c>
      <c r="D3333" s="1" t="s">
        <v>4949</v>
      </c>
      <c r="E3333" s="1" t="s">
        <v>5380</v>
      </c>
      <c r="F3333" s="3">
        <v>5</v>
      </c>
      <c r="G3333" s="3">
        <v>5</v>
      </c>
      <c r="H3333" s="3">
        <v>5</v>
      </c>
      <c r="I3333" s="3">
        <v>5</v>
      </c>
      <c r="J3333" s="3">
        <v>5</v>
      </c>
      <c r="K3333" s="3">
        <v>4</v>
      </c>
      <c r="L3333" s="3">
        <v>3</v>
      </c>
      <c r="M3333" s="1" t="s">
        <v>45</v>
      </c>
      <c r="N3333" s="1" t="s">
        <v>46</v>
      </c>
      <c r="O3333" s="1" t="s">
        <v>1007</v>
      </c>
      <c r="P3333" s="1" t="s">
        <v>5381</v>
      </c>
      <c r="Q3333" s="1" t="s">
        <v>35</v>
      </c>
      <c r="R3333" s="1" t="s">
        <v>30</v>
      </c>
      <c r="S3333" s="1" t="s">
        <v>18</v>
      </c>
    </row>
    <row r="3334" spans="1:19">
      <c r="A3334" s="1" t="s">
        <v>0</v>
      </c>
      <c r="B3334" s="1" t="s">
        <v>4836</v>
      </c>
      <c r="C3334" s="1" t="s">
        <v>16040</v>
      </c>
      <c r="D3334" s="1" t="s">
        <v>4869</v>
      </c>
      <c r="E3334" s="1" t="s">
        <v>5382</v>
      </c>
      <c r="F3334" s="3">
        <v>5</v>
      </c>
      <c r="G3334" s="3">
        <v>5</v>
      </c>
      <c r="H3334" s="3">
        <v>5</v>
      </c>
      <c r="I3334" s="3">
        <v>5</v>
      </c>
      <c r="J3334" s="3">
        <v>4</v>
      </c>
      <c r="K3334" s="3">
        <v>5</v>
      </c>
      <c r="L3334" s="3">
        <v>5</v>
      </c>
      <c r="M3334" s="1" t="s">
        <v>12</v>
      </c>
      <c r="N3334" s="1" t="s">
        <v>14</v>
      </c>
      <c r="O3334" s="1" t="s">
        <v>1950</v>
      </c>
      <c r="P3334" s="1" t="s">
        <v>17</v>
      </c>
      <c r="Q3334" s="1" t="s">
        <v>18</v>
      </c>
      <c r="R3334" s="1" t="s">
        <v>18</v>
      </c>
      <c r="S3334" s="1" t="s">
        <v>18</v>
      </c>
    </row>
    <row r="3335" spans="1:19">
      <c r="A3335" s="1" t="s">
        <v>0</v>
      </c>
      <c r="B3335" s="1" t="s">
        <v>4836</v>
      </c>
      <c r="C3335" s="1" t="s">
        <v>16031</v>
      </c>
      <c r="D3335" s="1" t="s">
        <v>4849</v>
      </c>
      <c r="E3335" s="1" t="s">
        <v>5383</v>
      </c>
      <c r="F3335" s="3">
        <v>4</v>
      </c>
      <c r="G3335" s="3">
        <v>4</v>
      </c>
      <c r="H3335" s="3">
        <v>4</v>
      </c>
      <c r="I3335" s="3">
        <v>4</v>
      </c>
      <c r="J3335" s="3">
        <v>4</v>
      </c>
      <c r="K3335" s="3">
        <v>4</v>
      </c>
      <c r="L3335" s="3" t="s">
        <v>18</v>
      </c>
      <c r="M3335" s="1" t="s">
        <v>45</v>
      </c>
      <c r="N3335" s="1" t="s">
        <v>46</v>
      </c>
      <c r="O3335" s="1" t="s">
        <v>796</v>
      </c>
      <c r="P3335" s="1" t="s">
        <v>17</v>
      </c>
      <c r="Q3335" s="1" t="s">
        <v>18</v>
      </c>
      <c r="R3335" s="1" t="s">
        <v>18</v>
      </c>
      <c r="S3335" s="1" t="s">
        <v>18</v>
      </c>
    </row>
    <row r="3336" spans="1:19">
      <c r="A3336" s="1" t="s">
        <v>0</v>
      </c>
      <c r="B3336" s="1" t="s">
        <v>4836</v>
      </c>
      <c r="C3336" s="1" t="s">
        <v>16027</v>
      </c>
      <c r="D3336" s="1" t="s">
        <v>4839</v>
      </c>
      <c r="E3336" s="1" t="s">
        <v>5384</v>
      </c>
      <c r="F3336" s="3">
        <v>4</v>
      </c>
      <c r="G3336" s="3">
        <v>3</v>
      </c>
      <c r="H3336" s="3">
        <v>4</v>
      </c>
      <c r="I3336" s="3">
        <v>4</v>
      </c>
      <c r="J3336" s="3">
        <v>3</v>
      </c>
      <c r="K3336" s="3">
        <v>3</v>
      </c>
      <c r="L3336" s="3">
        <v>4</v>
      </c>
      <c r="M3336" s="1" t="s">
        <v>45</v>
      </c>
      <c r="N3336" s="1" t="s">
        <v>104</v>
      </c>
      <c r="O3336" s="1" t="s">
        <v>2686</v>
      </c>
      <c r="P3336" s="1" t="s">
        <v>17</v>
      </c>
      <c r="Q3336" s="1" t="s">
        <v>18</v>
      </c>
      <c r="R3336" s="1" t="s">
        <v>18</v>
      </c>
      <c r="S3336" s="1" t="s">
        <v>18</v>
      </c>
    </row>
    <row r="3337" spans="1:19">
      <c r="A3337" s="1" t="s">
        <v>0</v>
      </c>
      <c r="B3337" s="1" t="s">
        <v>4836</v>
      </c>
      <c r="C3337" s="1" t="s">
        <v>16031</v>
      </c>
      <c r="D3337" s="1" t="s">
        <v>4849</v>
      </c>
      <c r="E3337" s="1" t="s">
        <v>5385</v>
      </c>
      <c r="F3337" s="3">
        <v>3</v>
      </c>
      <c r="G3337" s="3">
        <v>3</v>
      </c>
      <c r="H3337" s="3">
        <v>5</v>
      </c>
      <c r="I3337" s="3">
        <v>5</v>
      </c>
      <c r="J3337" s="3">
        <v>5</v>
      </c>
      <c r="K3337" s="3">
        <v>3</v>
      </c>
      <c r="L3337" s="3">
        <v>5</v>
      </c>
      <c r="M3337" s="1" t="s">
        <v>12</v>
      </c>
      <c r="N3337" s="1" t="s">
        <v>46</v>
      </c>
      <c r="O3337" s="1" t="s">
        <v>1163</v>
      </c>
      <c r="P3337" s="1" t="s">
        <v>5386</v>
      </c>
      <c r="Q3337" s="1" t="s">
        <v>177</v>
      </c>
      <c r="R3337" s="1" t="s">
        <v>30</v>
      </c>
      <c r="S3337" s="1" t="s">
        <v>18</v>
      </c>
    </row>
    <row r="3338" spans="1:19">
      <c r="A3338" s="1" t="s">
        <v>0</v>
      </c>
      <c r="B3338" s="1" t="s">
        <v>4836</v>
      </c>
      <c r="C3338" s="1" t="s">
        <v>16034</v>
      </c>
      <c r="D3338" s="1" t="s">
        <v>4855</v>
      </c>
      <c r="E3338" s="1" t="s">
        <v>5387</v>
      </c>
      <c r="F3338" s="3">
        <v>4</v>
      </c>
      <c r="G3338" s="3">
        <v>5</v>
      </c>
      <c r="H3338" s="3">
        <v>4</v>
      </c>
      <c r="I3338" s="3">
        <v>5</v>
      </c>
      <c r="J3338" s="3">
        <v>2</v>
      </c>
      <c r="K3338" s="3">
        <v>5</v>
      </c>
      <c r="L3338" s="3">
        <v>5</v>
      </c>
      <c r="M3338" s="1" t="s">
        <v>12</v>
      </c>
      <c r="N3338" s="1" t="s">
        <v>21</v>
      </c>
      <c r="O3338" s="1" t="s">
        <v>1929</v>
      </c>
      <c r="P3338" s="1" t="s">
        <v>5388</v>
      </c>
      <c r="Q3338" s="1" t="s">
        <v>29</v>
      </c>
      <c r="R3338" s="1" t="s">
        <v>30</v>
      </c>
      <c r="S3338" s="1" t="s">
        <v>18</v>
      </c>
    </row>
    <row r="3339" spans="1:19">
      <c r="A3339" s="1" t="s">
        <v>0</v>
      </c>
      <c r="B3339" s="1" t="s">
        <v>4836</v>
      </c>
      <c r="C3339" s="1" t="s">
        <v>16031</v>
      </c>
      <c r="D3339" s="1" t="s">
        <v>4849</v>
      </c>
      <c r="E3339" s="1" t="s">
        <v>5389</v>
      </c>
      <c r="F3339" s="3">
        <v>5</v>
      </c>
      <c r="G3339" s="3">
        <v>5</v>
      </c>
      <c r="H3339" s="3">
        <v>5</v>
      </c>
      <c r="I3339" s="3">
        <v>3</v>
      </c>
      <c r="J3339" s="3">
        <v>4</v>
      </c>
      <c r="K3339" s="3">
        <v>4</v>
      </c>
      <c r="L3339" s="3">
        <v>5</v>
      </c>
      <c r="M3339" s="1" t="s">
        <v>45</v>
      </c>
      <c r="N3339" s="1" t="s">
        <v>46</v>
      </c>
      <c r="O3339" s="1" t="s">
        <v>723</v>
      </c>
      <c r="P3339" s="1" t="s">
        <v>17</v>
      </c>
      <c r="Q3339" s="1" t="s">
        <v>18</v>
      </c>
      <c r="R3339" s="1" t="s">
        <v>18</v>
      </c>
      <c r="S3339" s="1" t="s">
        <v>18</v>
      </c>
    </row>
    <row r="3340" spans="1:19">
      <c r="A3340" s="1" t="s">
        <v>0</v>
      </c>
      <c r="B3340" s="1" t="s">
        <v>4836</v>
      </c>
      <c r="C3340" s="1" t="s">
        <v>16070</v>
      </c>
      <c r="D3340" s="1" t="s">
        <v>5000</v>
      </c>
      <c r="E3340" s="1" t="s">
        <v>5390</v>
      </c>
      <c r="F3340" s="3">
        <v>4</v>
      </c>
      <c r="G3340" s="3">
        <v>5</v>
      </c>
      <c r="H3340" s="3">
        <v>5</v>
      </c>
      <c r="I3340" s="3">
        <v>5</v>
      </c>
      <c r="J3340" s="3">
        <v>2</v>
      </c>
      <c r="K3340" s="3">
        <v>4</v>
      </c>
      <c r="L3340" s="3">
        <v>4</v>
      </c>
      <c r="M3340" s="1" t="s">
        <v>12</v>
      </c>
      <c r="N3340" s="1" t="s">
        <v>21</v>
      </c>
      <c r="O3340" s="1" t="s">
        <v>99</v>
      </c>
      <c r="P3340" s="1" t="s">
        <v>5391</v>
      </c>
      <c r="Q3340" s="1" t="s">
        <v>81</v>
      </c>
      <c r="R3340" s="1" t="s">
        <v>77</v>
      </c>
      <c r="S3340" s="1" t="s">
        <v>18</v>
      </c>
    </row>
    <row r="3341" spans="1:19">
      <c r="A3341" s="1" t="s">
        <v>0</v>
      </c>
      <c r="B3341" s="1" t="s">
        <v>4836</v>
      </c>
      <c r="C3341" s="1" t="s">
        <v>16028</v>
      </c>
      <c r="D3341" s="1" t="s">
        <v>4841</v>
      </c>
      <c r="E3341" s="1" t="s">
        <v>5392</v>
      </c>
      <c r="F3341" s="3">
        <v>4</v>
      </c>
      <c r="G3341" s="3">
        <v>5</v>
      </c>
      <c r="H3341" s="3">
        <v>3</v>
      </c>
      <c r="I3341" s="3">
        <v>3</v>
      </c>
      <c r="J3341" s="3">
        <v>3</v>
      </c>
      <c r="K3341" s="3">
        <v>3</v>
      </c>
      <c r="L3341" s="3">
        <v>4</v>
      </c>
      <c r="M3341" s="1" t="s">
        <v>41</v>
      </c>
      <c r="N3341" s="1" t="s">
        <v>46</v>
      </c>
      <c r="O3341" s="1" t="s">
        <v>5393</v>
      </c>
      <c r="P3341" s="1" t="s">
        <v>17</v>
      </c>
      <c r="Q3341" s="1" t="s">
        <v>18</v>
      </c>
      <c r="R3341" s="1" t="s">
        <v>18</v>
      </c>
      <c r="S3341" s="1" t="s">
        <v>18</v>
      </c>
    </row>
    <row r="3342" spans="1:19">
      <c r="A3342" s="1" t="s">
        <v>0</v>
      </c>
      <c r="B3342" s="1" t="s">
        <v>4836</v>
      </c>
      <c r="C3342" s="1" t="s">
        <v>16059</v>
      </c>
      <c r="D3342" s="1" t="s">
        <v>4949</v>
      </c>
      <c r="E3342" s="1" t="s">
        <v>5394</v>
      </c>
      <c r="F3342" s="3">
        <v>5</v>
      </c>
      <c r="G3342" s="3">
        <v>5</v>
      </c>
      <c r="H3342" s="3">
        <v>5</v>
      </c>
      <c r="I3342" s="3">
        <v>4</v>
      </c>
      <c r="J3342" s="3">
        <v>4</v>
      </c>
      <c r="K3342" s="3">
        <v>4</v>
      </c>
      <c r="L3342" s="3">
        <v>5</v>
      </c>
      <c r="M3342" s="1" t="s">
        <v>12</v>
      </c>
      <c r="N3342" s="1" t="s">
        <v>21</v>
      </c>
      <c r="O3342" s="1" t="s">
        <v>2560</v>
      </c>
      <c r="P3342" s="1" t="s">
        <v>17</v>
      </c>
      <c r="Q3342" s="1" t="s">
        <v>18</v>
      </c>
      <c r="R3342" s="1" t="s">
        <v>18</v>
      </c>
      <c r="S3342" s="1" t="s">
        <v>18</v>
      </c>
    </row>
    <row r="3343" spans="1:19">
      <c r="A3343" s="1" t="s">
        <v>0</v>
      </c>
      <c r="B3343" s="1" t="s">
        <v>4836</v>
      </c>
      <c r="C3343" s="1" t="s">
        <v>16065</v>
      </c>
      <c r="D3343" s="1" t="s">
        <v>4984</v>
      </c>
      <c r="E3343" s="1" t="s">
        <v>5395</v>
      </c>
      <c r="F3343" s="3">
        <v>5</v>
      </c>
      <c r="G3343" s="3">
        <v>5</v>
      </c>
      <c r="H3343" s="3">
        <v>4</v>
      </c>
      <c r="I3343" s="3">
        <v>4</v>
      </c>
      <c r="J3343" s="3">
        <v>5</v>
      </c>
      <c r="K3343" s="3">
        <v>5</v>
      </c>
      <c r="L3343" s="3">
        <v>5</v>
      </c>
      <c r="M3343" s="1" t="s">
        <v>45</v>
      </c>
      <c r="N3343" s="1" t="s">
        <v>46</v>
      </c>
      <c r="O3343" s="1" t="s">
        <v>179</v>
      </c>
      <c r="P3343" s="1" t="s">
        <v>17</v>
      </c>
      <c r="Q3343" s="1" t="s">
        <v>18</v>
      </c>
      <c r="R3343" s="1" t="s">
        <v>18</v>
      </c>
      <c r="S3343" s="1" t="s">
        <v>18</v>
      </c>
    </row>
    <row r="3344" spans="1:19">
      <c r="A3344" s="1" t="s">
        <v>0</v>
      </c>
      <c r="B3344" s="1" t="s">
        <v>4836</v>
      </c>
      <c r="C3344" s="1" t="s">
        <v>16026</v>
      </c>
      <c r="D3344" s="1" t="s">
        <v>4837</v>
      </c>
      <c r="E3344" s="1" t="s">
        <v>5396</v>
      </c>
      <c r="F3344" s="3">
        <v>5</v>
      </c>
      <c r="G3344" s="3">
        <v>5</v>
      </c>
      <c r="H3344" s="3">
        <v>5</v>
      </c>
      <c r="I3344" s="3">
        <v>4</v>
      </c>
      <c r="J3344" s="3">
        <v>4</v>
      </c>
      <c r="K3344" s="3" t="s">
        <v>18</v>
      </c>
      <c r="L3344" s="3">
        <v>4</v>
      </c>
      <c r="M3344" s="1" t="s">
        <v>12</v>
      </c>
      <c r="N3344" s="1" t="s">
        <v>21</v>
      </c>
      <c r="O3344" s="1" t="s">
        <v>2656</v>
      </c>
      <c r="P3344" s="1" t="s">
        <v>17</v>
      </c>
      <c r="Q3344" s="1" t="s">
        <v>18</v>
      </c>
      <c r="R3344" s="1" t="s">
        <v>18</v>
      </c>
      <c r="S3344" s="1" t="s">
        <v>18</v>
      </c>
    </row>
    <row r="3345" spans="1:19">
      <c r="A3345" s="1" t="s">
        <v>0</v>
      </c>
      <c r="B3345" s="1" t="s">
        <v>4836</v>
      </c>
      <c r="C3345" s="1" t="s">
        <v>16057</v>
      </c>
      <c r="D3345" s="1" t="s">
        <v>4936</v>
      </c>
      <c r="E3345" s="1" t="s">
        <v>5397</v>
      </c>
      <c r="F3345" s="3">
        <v>4</v>
      </c>
      <c r="G3345" s="3">
        <v>4</v>
      </c>
      <c r="H3345" s="3">
        <v>5</v>
      </c>
      <c r="I3345" s="3">
        <v>4</v>
      </c>
      <c r="J3345" s="3">
        <v>4</v>
      </c>
      <c r="K3345" s="3">
        <v>2</v>
      </c>
      <c r="L3345" s="3" t="s">
        <v>18</v>
      </c>
      <c r="M3345" s="1" t="s">
        <v>12</v>
      </c>
      <c r="N3345" s="1" t="s">
        <v>21</v>
      </c>
      <c r="O3345" s="1" t="s">
        <v>649</v>
      </c>
      <c r="P3345" s="1" t="s">
        <v>17</v>
      </c>
      <c r="Q3345" s="1" t="s">
        <v>18</v>
      </c>
      <c r="R3345" s="1" t="s">
        <v>18</v>
      </c>
      <c r="S3345" s="1" t="s">
        <v>18</v>
      </c>
    </row>
    <row r="3346" spans="1:19">
      <c r="A3346" s="1" t="s">
        <v>0</v>
      </c>
      <c r="B3346" s="1" t="s">
        <v>4836</v>
      </c>
      <c r="C3346" s="1" t="s">
        <v>16043</v>
      </c>
      <c r="D3346" s="1" t="s">
        <v>4880</v>
      </c>
      <c r="E3346" s="1" t="s">
        <v>5398</v>
      </c>
      <c r="F3346" s="3">
        <v>5</v>
      </c>
      <c r="G3346" s="3">
        <v>4</v>
      </c>
      <c r="H3346" s="3">
        <v>5</v>
      </c>
      <c r="I3346" s="3">
        <v>4</v>
      </c>
      <c r="J3346" s="3">
        <v>3</v>
      </c>
      <c r="K3346" s="3">
        <v>4</v>
      </c>
      <c r="L3346" s="3">
        <v>4</v>
      </c>
      <c r="M3346" s="1" t="s">
        <v>12</v>
      </c>
      <c r="N3346" s="1" t="s">
        <v>21</v>
      </c>
      <c r="O3346" s="1" t="s">
        <v>185</v>
      </c>
      <c r="P3346" s="1" t="s">
        <v>17</v>
      </c>
      <c r="Q3346" s="1" t="s">
        <v>18</v>
      </c>
      <c r="R3346" s="1" t="s">
        <v>18</v>
      </c>
      <c r="S3346" s="1" t="s">
        <v>18</v>
      </c>
    </row>
    <row r="3347" spans="1:19">
      <c r="A3347" s="1" t="s">
        <v>0</v>
      </c>
      <c r="B3347" s="1" t="s">
        <v>4836</v>
      </c>
      <c r="C3347" s="1" t="s">
        <v>16031</v>
      </c>
      <c r="D3347" s="1" t="s">
        <v>4849</v>
      </c>
      <c r="E3347" s="1" t="s">
        <v>5399</v>
      </c>
      <c r="F3347" s="3">
        <v>5</v>
      </c>
      <c r="G3347" s="3">
        <v>5</v>
      </c>
      <c r="H3347" s="3">
        <v>5</v>
      </c>
      <c r="I3347" s="3">
        <v>4</v>
      </c>
      <c r="J3347" s="3">
        <v>5</v>
      </c>
      <c r="K3347" s="3">
        <v>4</v>
      </c>
      <c r="L3347" s="3" t="s">
        <v>18</v>
      </c>
      <c r="M3347" s="1" t="s">
        <v>41</v>
      </c>
      <c r="N3347" s="1" t="s">
        <v>46</v>
      </c>
      <c r="O3347" s="1" t="s">
        <v>115</v>
      </c>
      <c r="P3347" s="1" t="s">
        <v>5400</v>
      </c>
      <c r="Q3347" s="1" t="s">
        <v>29</v>
      </c>
      <c r="R3347" s="1" t="s">
        <v>30</v>
      </c>
      <c r="S3347" s="1" t="s">
        <v>18</v>
      </c>
    </row>
    <row r="3348" spans="1:19">
      <c r="A3348" s="1" t="s">
        <v>0</v>
      </c>
      <c r="B3348" s="1" t="s">
        <v>4836</v>
      </c>
      <c r="C3348" s="1" t="s">
        <v>16060</v>
      </c>
      <c r="D3348" s="1" t="s">
        <v>4952</v>
      </c>
      <c r="E3348" s="1" t="s">
        <v>5401</v>
      </c>
      <c r="F3348" s="3">
        <v>5</v>
      </c>
      <c r="G3348" s="3">
        <v>5</v>
      </c>
      <c r="H3348" s="3">
        <v>5</v>
      </c>
      <c r="I3348" s="3">
        <v>5</v>
      </c>
      <c r="J3348" s="3">
        <v>5</v>
      </c>
      <c r="K3348" s="3">
        <v>5</v>
      </c>
      <c r="L3348" s="3" t="s">
        <v>18</v>
      </c>
      <c r="M3348" s="1" t="s">
        <v>12</v>
      </c>
      <c r="N3348" s="1" t="s">
        <v>58</v>
      </c>
      <c r="O3348" s="1" t="s">
        <v>1316</v>
      </c>
      <c r="P3348" s="1" t="s">
        <v>5402</v>
      </c>
      <c r="Q3348" s="1" t="s">
        <v>397</v>
      </c>
      <c r="R3348" s="1" t="s">
        <v>77</v>
      </c>
      <c r="S3348" s="1" t="s">
        <v>18</v>
      </c>
    </row>
    <row r="3349" spans="1:19">
      <c r="A3349" s="1" t="s">
        <v>0</v>
      </c>
      <c r="B3349" s="1" t="s">
        <v>4836</v>
      </c>
      <c r="C3349" s="1" t="s">
        <v>16078</v>
      </c>
      <c r="D3349" s="1" t="s">
        <v>5059</v>
      </c>
      <c r="E3349" s="1" t="s">
        <v>5403</v>
      </c>
      <c r="F3349" s="3">
        <v>4</v>
      </c>
      <c r="G3349" s="3">
        <v>4</v>
      </c>
      <c r="H3349" s="3">
        <v>5</v>
      </c>
      <c r="I3349" s="3">
        <v>4</v>
      </c>
      <c r="J3349" s="3">
        <v>4</v>
      </c>
      <c r="K3349" s="3">
        <v>3</v>
      </c>
      <c r="L3349" s="3" t="s">
        <v>18</v>
      </c>
      <c r="M3349" s="1" t="s">
        <v>45</v>
      </c>
      <c r="N3349" s="1" t="s">
        <v>46</v>
      </c>
      <c r="O3349" s="1" t="s">
        <v>953</v>
      </c>
      <c r="P3349" s="1" t="s">
        <v>5404</v>
      </c>
      <c r="Q3349" s="1" t="s">
        <v>81</v>
      </c>
      <c r="R3349" s="1" t="s">
        <v>30</v>
      </c>
      <c r="S3349" s="1" t="s">
        <v>18</v>
      </c>
    </row>
    <row r="3350" spans="1:19">
      <c r="A3350" s="1" t="s">
        <v>0</v>
      </c>
      <c r="B3350" s="1" t="s">
        <v>4836</v>
      </c>
      <c r="C3350" s="1" t="s">
        <v>16036</v>
      </c>
      <c r="D3350" s="1" t="s">
        <v>4860</v>
      </c>
      <c r="E3350" s="1" t="s">
        <v>5405</v>
      </c>
      <c r="F3350" s="3">
        <v>4</v>
      </c>
      <c r="G3350" s="3">
        <v>4</v>
      </c>
      <c r="H3350" s="3">
        <v>5</v>
      </c>
      <c r="I3350" s="3">
        <v>5</v>
      </c>
      <c r="J3350" s="3">
        <v>5</v>
      </c>
      <c r="K3350" s="3">
        <v>4</v>
      </c>
      <c r="L3350" s="3" t="s">
        <v>18</v>
      </c>
      <c r="M3350" s="1" t="s">
        <v>12</v>
      </c>
      <c r="N3350" s="1" t="s">
        <v>46</v>
      </c>
      <c r="O3350" s="1" t="s">
        <v>144</v>
      </c>
      <c r="P3350" s="1" t="s">
        <v>5406</v>
      </c>
      <c r="Q3350" s="1" t="s">
        <v>81</v>
      </c>
      <c r="R3350" s="1" t="s">
        <v>30</v>
      </c>
      <c r="S3350" s="1" t="s">
        <v>18</v>
      </c>
    </row>
    <row r="3351" spans="1:19">
      <c r="A3351" s="1" t="s">
        <v>0</v>
      </c>
      <c r="B3351" s="1" t="s">
        <v>4836</v>
      </c>
      <c r="C3351" s="1" t="s">
        <v>16032</v>
      </c>
      <c r="D3351" s="1" t="s">
        <v>4851</v>
      </c>
      <c r="E3351" s="1" t="s">
        <v>5407</v>
      </c>
      <c r="F3351" s="3">
        <v>5</v>
      </c>
      <c r="G3351" s="3">
        <v>5</v>
      </c>
      <c r="H3351" s="3">
        <v>5</v>
      </c>
      <c r="I3351" s="3">
        <v>5</v>
      </c>
      <c r="J3351" s="3">
        <v>5</v>
      </c>
      <c r="K3351" s="3">
        <v>5</v>
      </c>
      <c r="L3351" s="3">
        <v>5</v>
      </c>
      <c r="M3351" s="1" t="s">
        <v>12</v>
      </c>
      <c r="N3351" s="1" t="s">
        <v>14</v>
      </c>
      <c r="O3351" s="1" t="s">
        <v>517</v>
      </c>
      <c r="P3351" s="1" t="s">
        <v>17</v>
      </c>
      <c r="Q3351" s="1" t="s">
        <v>18</v>
      </c>
      <c r="R3351" s="1" t="s">
        <v>18</v>
      </c>
      <c r="S3351" s="1" t="s">
        <v>18</v>
      </c>
    </row>
    <row r="3352" spans="1:19">
      <c r="A3352" s="1" t="s">
        <v>0</v>
      </c>
      <c r="B3352" s="1" t="s">
        <v>4836</v>
      </c>
      <c r="C3352" s="1" t="s">
        <v>16080</v>
      </c>
      <c r="D3352" s="1" t="s">
        <v>5077</v>
      </c>
      <c r="E3352" s="1" t="s">
        <v>5408</v>
      </c>
      <c r="F3352" s="3">
        <v>5</v>
      </c>
      <c r="G3352" s="3">
        <v>3</v>
      </c>
      <c r="H3352" s="3">
        <v>5</v>
      </c>
      <c r="I3352" s="3">
        <v>4</v>
      </c>
      <c r="J3352" s="3">
        <v>3</v>
      </c>
      <c r="K3352" s="3">
        <v>3</v>
      </c>
      <c r="L3352" s="3">
        <v>4</v>
      </c>
      <c r="M3352" s="1" t="s">
        <v>12</v>
      </c>
      <c r="N3352" s="1" t="s">
        <v>14</v>
      </c>
      <c r="O3352" s="1" t="s">
        <v>196</v>
      </c>
      <c r="P3352" s="1" t="s">
        <v>5409</v>
      </c>
      <c r="Q3352" s="1" t="s">
        <v>29</v>
      </c>
      <c r="R3352" s="1" t="s">
        <v>30</v>
      </c>
      <c r="S3352" s="1" t="s">
        <v>18</v>
      </c>
    </row>
    <row r="3353" spans="1:19">
      <c r="A3353" s="1" t="s">
        <v>0</v>
      </c>
      <c r="B3353" s="1" t="s">
        <v>4836</v>
      </c>
      <c r="C3353" s="1" t="s">
        <v>16049</v>
      </c>
      <c r="D3353" s="1" t="s">
        <v>4901</v>
      </c>
      <c r="E3353" s="1" t="s">
        <v>5410</v>
      </c>
      <c r="F3353" s="3">
        <v>3</v>
      </c>
      <c r="G3353" s="3">
        <v>3</v>
      </c>
      <c r="H3353" s="3">
        <v>5</v>
      </c>
      <c r="I3353" s="3">
        <v>4</v>
      </c>
      <c r="J3353" s="3">
        <v>4</v>
      </c>
      <c r="K3353" s="3">
        <v>4</v>
      </c>
      <c r="L3353" s="3" t="s">
        <v>18</v>
      </c>
      <c r="M3353" s="1" t="s">
        <v>12</v>
      </c>
      <c r="N3353" s="1" t="s">
        <v>46</v>
      </c>
      <c r="O3353" s="1" t="s">
        <v>22</v>
      </c>
      <c r="P3353" s="1" t="s">
        <v>5411</v>
      </c>
      <c r="Q3353" s="1" t="s">
        <v>81</v>
      </c>
      <c r="R3353" s="1" t="s">
        <v>77</v>
      </c>
      <c r="S3353" s="1" t="s">
        <v>18</v>
      </c>
    </row>
    <row r="3354" spans="1:19">
      <c r="A3354" s="1" t="s">
        <v>0</v>
      </c>
      <c r="B3354" s="1" t="s">
        <v>4836</v>
      </c>
      <c r="C3354" s="1" t="s">
        <v>16093</v>
      </c>
      <c r="D3354" s="1" t="s">
        <v>5193</v>
      </c>
      <c r="E3354" s="1" t="s">
        <v>5412</v>
      </c>
      <c r="F3354" s="3">
        <v>5</v>
      </c>
      <c r="G3354" s="3">
        <v>5</v>
      </c>
      <c r="H3354" s="3">
        <v>5</v>
      </c>
      <c r="I3354" s="3">
        <v>5</v>
      </c>
      <c r="J3354" s="3">
        <v>5</v>
      </c>
      <c r="K3354" s="3">
        <v>5</v>
      </c>
      <c r="L3354" s="3">
        <v>5</v>
      </c>
      <c r="M3354" s="1" t="s">
        <v>41</v>
      </c>
      <c r="N3354" s="1" t="s">
        <v>46</v>
      </c>
      <c r="O3354" s="1" t="s">
        <v>2296</v>
      </c>
      <c r="P3354" s="1" t="s">
        <v>17</v>
      </c>
      <c r="Q3354" s="1" t="s">
        <v>18</v>
      </c>
      <c r="R3354" s="1" t="s">
        <v>18</v>
      </c>
      <c r="S3354" s="1" t="s">
        <v>18</v>
      </c>
    </row>
    <row r="3355" spans="1:19">
      <c r="A3355" s="1" t="s">
        <v>0</v>
      </c>
      <c r="B3355" s="1" t="s">
        <v>4836</v>
      </c>
      <c r="C3355" s="1" t="s">
        <v>16081</v>
      </c>
      <c r="D3355" s="1" t="s">
        <v>5085</v>
      </c>
      <c r="E3355" s="1" t="s">
        <v>5413</v>
      </c>
      <c r="F3355" s="3">
        <v>4</v>
      </c>
      <c r="G3355" s="3">
        <v>4</v>
      </c>
      <c r="H3355" s="3">
        <v>4</v>
      </c>
      <c r="I3355" s="3">
        <v>4</v>
      </c>
      <c r="J3355" s="3">
        <v>4</v>
      </c>
      <c r="K3355" s="3">
        <v>5</v>
      </c>
      <c r="L3355" s="3">
        <v>4</v>
      </c>
      <c r="M3355" s="1" t="s">
        <v>12</v>
      </c>
      <c r="N3355" s="1" t="s">
        <v>14</v>
      </c>
      <c r="O3355" s="1" t="s">
        <v>3845</v>
      </c>
      <c r="P3355" s="1" t="s">
        <v>5414</v>
      </c>
      <c r="Q3355" s="1" t="s">
        <v>35</v>
      </c>
      <c r="R3355" s="1" t="s">
        <v>30</v>
      </c>
      <c r="S3355" s="1" t="s">
        <v>18</v>
      </c>
    </row>
    <row r="3356" spans="1:19">
      <c r="A3356" s="1" t="s">
        <v>0</v>
      </c>
      <c r="B3356" s="1" t="s">
        <v>4836</v>
      </c>
      <c r="C3356" s="1" t="s">
        <v>16028</v>
      </c>
      <c r="D3356" s="1" t="s">
        <v>4841</v>
      </c>
      <c r="E3356" s="1" t="s">
        <v>5415</v>
      </c>
      <c r="F3356" s="3">
        <v>1</v>
      </c>
      <c r="G3356" s="3">
        <v>2</v>
      </c>
      <c r="H3356" s="3">
        <v>2</v>
      </c>
      <c r="I3356" s="3">
        <v>1</v>
      </c>
      <c r="J3356" s="3">
        <v>3</v>
      </c>
      <c r="K3356" s="3">
        <v>2</v>
      </c>
      <c r="L3356" s="3" t="s">
        <v>18</v>
      </c>
      <c r="M3356" s="1" t="s">
        <v>45</v>
      </c>
      <c r="N3356" s="1" t="s">
        <v>46</v>
      </c>
      <c r="O3356" s="1" t="s">
        <v>2296</v>
      </c>
      <c r="P3356" s="1" t="s">
        <v>17</v>
      </c>
      <c r="Q3356" s="1" t="s">
        <v>18</v>
      </c>
      <c r="R3356" s="1" t="s">
        <v>18</v>
      </c>
      <c r="S3356" s="1" t="s">
        <v>18</v>
      </c>
    </row>
    <row r="3357" spans="1:19">
      <c r="A3357" s="1" t="s">
        <v>0</v>
      </c>
      <c r="B3357" s="1" t="s">
        <v>4836</v>
      </c>
      <c r="C3357" s="1" t="s">
        <v>16034</v>
      </c>
      <c r="D3357" s="1" t="s">
        <v>4855</v>
      </c>
      <c r="E3357" s="1" t="s">
        <v>5416</v>
      </c>
      <c r="F3357" s="3">
        <v>4</v>
      </c>
      <c r="G3357" s="3">
        <v>4</v>
      </c>
      <c r="H3357" s="3">
        <v>4</v>
      </c>
      <c r="I3357" s="3">
        <v>2</v>
      </c>
      <c r="J3357" s="3">
        <v>5</v>
      </c>
      <c r="K3357" s="3">
        <v>4</v>
      </c>
      <c r="L3357" s="3">
        <v>3</v>
      </c>
      <c r="M3357" s="1" t="s">
        <v>12</v>
      </c>
      <c r="N3357" s="1" t="s">
        <v>21</v>
      </c>
      <c r="O3357" s="1" t="s">
        <v>2944</v>
      </c>
      <c r="P3357" s="1" t="s">
        <v>17</v>
      </c>
      <c r="Q3357" s="1" t="s">
        <v>18</v>
      </c>
      <c r="R3357" s="1" t="s">
        <v>18</v>
      </c>
      <c r="S3357" s="1" t="s">
        <v>18</v>
      </c>
    </row>
    <row r="3358" spans="1:19">
      <c r="A3358" s="1" t="s">
        <v>0</v>
      </c>
      <c r="B3358" s="1" t="s">
        <v>4836</v>
      </c>
      <c r="C3358" s="1" t="s">
        <v>16052</v>
      </c>
      <c r="D3358" s="1" t="s">
        <v>4919</v>
      </c>
      <c r="E3358" s="1" t="s">
        <v>5417</v>
      </c>
      <c r="F3358" s="3">
        <v>4</v>
      </c>
      <c r="G3358" s="3">
        <v>4</v>
      </c>
      <c r="H3358" s="3">
        <v>4</v>
      </c>
      <c r="I3358" s="3">
        <v>4</v>
      </c>
      <c r="J3358" s="3">
        <v>4</v>
      </c>
      <c r="K3358" s="3">
        <v>4</v>
      </c>
      <c r="L3358" s="3">
        <v>3</v>
      </c>
      <c r="M3358" s="1" t="s">
        <v>12</v>
      </c>
      <c r="N3358" s="1" t="s">
        <v>58</v>
      </c>
      <c r="O3358" s="1" t="s">
        <v>218</v>
      </c>
      <c r="P3358" s="1" t="s">
        <v>5418</v>
      </c>
      <c r="Q3358" s="1" t="s">
        <v>29</v>
      </c>
      <c r="R3358" s="1" t="s">
        <v>77</v>
      </c>
      <c r="S3358" s="1" t="s">
        <v>18</v>
      </c>
    </row>
    <row r="3359" spans="1:19">
      <c r="A3359" s="1" t="s">
        <v>0</v>
      </c>
      <c r="B3359" s="1" t="s">
        <v>4836</v>
      </c>
      <c r="C3359" s="1" t="s">
        <v>16031</v>
      </c>
      <c r="D3359" s="1" t="s">
        <v>4849</v>
      </c>
      <c r="E3359" s="1" t="s">
        <v>5419</v>
      </c>
      <c r="F3359" s="3">
        <v>5</v>
      </c>
      <c r="G3359" s="3">
        <v>4</v>
      </c>
      <c r="H3359" s="3">
        <v>5</v>
      </c>
      <c r="I3359" s="3">
        <v>5</v>
      </c>
      <c r="J3359" s="3">
        <v>5</v>
      </c>
      <c r="K3359" s="3">
        <v>3</v>
      </c>
      <c r="L3359" s="3" t="s">
        <v>18</v>
      </c>
      <c r="M3359" s="1" t="s">
        <v>12</v>
      </c>
      <c r="N3359" s="1" t="s">
        <v>46</v>
      </c>
      <c r="O3359" s="1" t="s">
        <v>86</v>
      </c>
      <c r="P3359" s="1" t="s">
        <v>5400</v>
      </c>
      <c r="Q3359" s="1" t="s">
        <v>29</v>
      </c>
      <c r="R3359" s="1" t="s">
        <v>30</v>
      </c>
      <c r="S3359" s="1" t="s">
        <v>18</v>
      </c>
    </row>
    <row r="3360" spans="1:19">
      <c r="A3360" s="1" t="s">
        <v>0</v>
      </c>
      <c r="B3360" s="1" t="s">
        <v>4836</v>
      </c>
      <c r="C3360" s="1" t="s">
        <v>16059</v>
      </c>
      <c r="D3360" s="1" t="s">
        <v>4949</v>
      </c>
      <c r="E3360" s="1" t="s">
        <v>5420</v>
      </c>
      <c r="F3360" s="3">
        <v>4</v>
      </c>
      <c r="G3360" s="3">
        <v>4</v>
      </c>
      <c r="H3360" s="3">
        <v>4</v>
      </c>
      <c r="I3360" s="3">
        <v>3</v>
      </c>
      <c r="J3360" s="3">
        <v>4</v>
      </c>
      <c r="K3360" s="3">
        <v>4</v>
      </c>
      <c r="L3360" s="3">
        <v>4</v>
      </c>
      <c r="M3360" s="1" t="s">
        <v>12</v>
      </c>
      <c r="N3360" s="1" t="s">
        <v>21</v>
      </c>
      <c r="O3360" s="1" t="s">
        <v>1191</v>
      </c>
      <c r="P3360" s="1" t="s">
        <v>17</v>
      </c>
      <c r="Q3360" s="1" t="s">
        <v>18</v>
      </c>
      <c r="R3360" s="1" t="s">
        <v>18</v>
      </c>
      <c r="S3360" s="1" t="s">
        <v>18</v>
      </c>
    </row>
    <row r="3361" spans="1:19">
      <c r="A3361" s="1" t="s">
        <v>0</v>
      </c>
      <c r="B3361" s="1" t="s">
        <v>4836</v>
      </c>
      <c r="C3361" s="1" t="s">
        <v>16036</v>
      </c>
      <c r="D3361" s="1" t="s">
        <v>4860</v>
      </c>
      <c r="E3361" s="1" t="s">
        <v>5421</v>
      </c>
      <c r="F3361" s="3">
        <v>4</v>
      </c>
      <c r="G3361" s="3">
        <v>4</v>
      </c>
      <c r="H3361" s="3">
        <v>5</v>
      </c>
      <c r="I3361" s="3">
        <v>4</v>
      </c>
      <c r="J3361" s="3">
        <v>4</v>
      </c>
      <c r="K3361" s="3">
        <v>4</v>
      </c>
      <c r="L3361" s="3" t="s">
        <v>18</v>
      </c>
      <c r="M3361" s="1" t="s">
        <v>45</v>
      </c>
      <c r="N3361" s="1" t="s">
        <v>46</v>
      </c>
      <c r="O3361" s="1" t="s">
        <v>796</v>
      </c>
      <c r="P3361" s="1" t="s">
        <v>5422</v>
      </c>
      <c r="Q3361" s="1" t="s">
        <v>81</v>
      </c>
      <c r="R3361" s="1" t="s">
        <v>30</v>
      </c>
      <c r="S3361" s="1" t="s">
        <v>18</v>
      </c>
    </row>
    <row r="3362" spans="1:19">
      <c r="A3362" s="1" t="s">
        <v>0</v>
      </c>
      <c r="B3362" s="1" t="s">
        <v>4836</v>
      </c>
      <c r="C3362" s="1" t="s">
        <v>16028</v>
      </c>
      <c r="D3362" s="1" t="s">
        <v>4841</v>
      </c>
      <c r="E3362" s="1" t="s">
        <v>5423</v>
      </c>
      <c r="F3362" s="3">
        <v>5</v>
      </c>
      <c r="G3362" s="3">
        <v>4</v>
      </c>
      <c r="H3362" s="3">
        <v>3</v>
      </c>
      <c r="I3362" s="3">
        <v>3</v>
      </c>
      <c r="J3362" s="3">
        <v>4</v>
      </c>
      <c r="K3362" s="3">
        <v>4</v>
      </c>
      <c r="L3362" s="3">
        <v>4</v>
      </c>
      <c r="M3362" s="1" t="s">
        <v>12</v>
      </c>
      <c r="N3362" s="1" t="s">
        <v>21</v>
      </c>
      <c r="O3362" s="1" t="s">
        <v>1218</v>
      </c>
      <c r="P3362" s="1" t="s">
        <v>17</v>
      </c>
      <c r="Q3362" s="1" t="s">
        <v>18</v>
      </c>
      <c r="R3362" s="1" t="s">
        <v>18</v>
      </c>
      <c r="S3362" s="1" t="s">
        <v>18</v>
      </c>
    </row>
    <row r="3363" spans="1:19">
      <c r="A3363" s="1" t="s">
        <v>0</v>
      </c>
      <c r="B3363" s="1" t="s">
        <v>4836</v>
      </c>
      <c r="C3363" s="1" t="s">
        <v>16054</v>
      </c>
      <c r="D3363" s="1" t="s">
        <v>4927</v>
      </c>
      <c r="E3363" s="1" t="s">
        <v>5424</v>
      </c>
      <c r="F3363" s="3">
        <v>4</v>
      </c>
      <c r="G3363" s="3">
        <v>3</v>
      </c>
      <c r="H3363" s="3">
        <v>4</v>
      </c>
      <c r="I3363" s="3">
        <v>4</v>
      </c>
      <c r="J3363" s="3">
        <v>3</v>
      </c>
      <c r="K3363" s="3">
        <v>4</v>
      </c>
      <c r="L3363" s="3">
        <v>3</v>
      </c>
      <c r="M3363" s="1" t="s">
        <v>12</v>
      </c>
      <c r="N3363" s="1" t="s">
        <v>21</v>
      </c>
      <c r="O3363" s="1" t="s">
        <v>849</v>
      </c>
      <c r="P3363" s="1" t="s">
        <v>17</v>
      </c>
      <c r="Q3363" s="1" t="s">
        <v>18</v>
      </c>
      <c r="R3363" s="1" t="s">
        <v>18</v>
      </c>
      <c r="S3363" s="1" t="s">
        <v>18</v>
      </c>
    </row>
    <row r="3364" spans="1:19">
      <c r="A3364" s="1" t="s">
        <v>0</v>
      </c>
      <c r="B3364" s="1" t="s">
        <v>4836</v>
      </c>
      <c r="C3364" s="1" t="s">
        <v>16070</v>
      </c>
      <c r="D3364" s="1" t="s">
        <v>5000</v>
      </c>
      <c r="E3364" s="1" t="s">
        <v>5425</v>
      </c>
      <c r="F3364" s="3">
        <v>5</v>
      </c>
      <c r="G3364" s="3">
        <v>5</v>
      </c>
      <c r="H3364" s="3">
        <v>4</v>
      </c>
      <c r="I3364" s="3">
        <v>4</v>
      </c>
      <c r="J3364" s="3">
        <v>4</v>
      </c>
      <c r="K3364" s="3">
        <v>5</v>
      </c>
      <c r="L3364" s="3">
        <v>5</v>
      </c>
      <c r="M3364" s="1" t="s">
        <v>12</v>
      </c>
      <c r="N3364" s="1" t="s">
        <v>21</v>
      </c>
      <c r="O3364" s="1" t="s">
        <v>1214</v>
      </c>
      <c r="P3364" s="1" t="s">
        <v>5426</v>
      </c>
      <c r="Q3364" s="1" t="s">
        <v>35</v>
      </c>
      <c r="R3364" s="1" t="s">
        <v>30</v>
      </c>
      <c r="S3364" s="1" t="s">
        <v>18</v>
      </c>
    </row>
    <row r="3365" spans="1:19">
      <c r="A3365" s="1" t="s">
        <v>0</v>
      </c>
      <c r="B3365" s="1" t="s">
        <v>4836</v>
      </c>
      <c r="C3365" s="1" t="s">
        <v>16054</v>
      </c>
      <c r="D3365" s="1" t="s">
        <v>4927</v>
      </c>
      <c r="E3365" s="1" t="s">
        <v>5427</v>
      </c>
      <c r="F3365" s="3">
        <v>5</v>
      </c>
      <c r="G3365" s="3">
        <v>5</v>
      </c>
      <c r="H3365" s="3">
        <v>4</v>
      </c>
      <c r="I3365" s="3">
        <v>5</v>
      </c>
      <c r="J3365" s="3">
        <v>4</v>
      </c>
      <c r="K3365" s="3">
        <v>5</v>
      </c>
      <c r="L3365" s="3">
        <v>4</v>
      </c>
      <c r="M3365" s="1" t="s">
        <v>45</v>
      </c>
      <c r="N3365" s="1" t="s">
        <v>46</v>
      </c>
      <c r="O3365" s="1" t="s">
        <v>714</v>
      </c>
      <c r="P3365" s="1" t="s">
        <v>17</v>
      </c>
      <c r="Q3365" s="1" t="s">
        <v>18</v>
      </c>
      <c r="R3365" s="1" t="s">
        <v>18</v>
      </c>
      <c r="S3365" s="1" t="s">
        <v>18</v>
      </c>
    </row>
    <row r="3366" spans="1:19">
      <c r="A3366" s="1" t="s">
        <v>0</v>
      </c>
      <c r="B3366" s="1" t="s">
        <v>4836</v>
      </c>
      <c r="C3366" s="1" t="s">
        <v>16054</v>
      </c>
      <c r="D3366" s="1" t="s">
        <v>4927</v>
      </c>
      <c r="E3366" s="1" t="s">
        <v>5428</v>
      </c>
      <c r="F3366" s="3">
        <v>4</v>
      </c>
      <c r="G3366" s="3">
        <v>4</v>
      </c>
      <c r="H3366" s="3">
        <v>4</v>
      </c>
      <c r="I3366" s="3">
        <v>4</v>
      </c>
      <c r="J3366" s="3">
        <v>4</v>
      </c>
      <c r="K3366" s="3" t="s">
        <v>18</v>
      </c>
      <c r="L3366" s="3">
        <v>4</v>
      </c>
      <c r="M3366" s="1" t="s">
        <v>45</v>
      </c>
      <c r="N3366" s="1" t="s">
        <v>46</v>
      </c>
      <c r="O3366" s="1" t="s">
        <v>1895</v>
      </c>
      <c r="P3366" s="1" t="s">
        <v>5429</v>
      </c>
      <c r="Q3366" s="1" t="s">
        <v>35</v>
      </c>
      <c r="R3366" s="1" t="s">
        <v>30</v>
      </c>
      <c r="S3366" s="1" t="s">
        <v>18</v>
      </c>
    </row>
    <row r="3367" spans="1:19">
      <c r="A3367" s="1" t="s">
        <v>0</v>
      </c>
      <c r="B3367" s="1" t="s">
        <v>4836</v>
      </c>
      <c r="C3367" s="1" t="s">
        <v>16027</v>
      </c>
      <c r="D3367" s="1" t="s">
        <v>4839</v>
      </c>
      <c r="E3367" s="1" t="s">
        <v>5430</v>
      </c>
      <c r="F3367" s="3">
        <v>3</v>
      </c>
      <c r="G3367" s="3">
        <v>3</v>
      </c>
      <c r="H3367" s="3">
        <v>3</v>
      </c>
      <c r="I3367" s="3">
        <v>3</v>
      </c>
      <c r="J3367" s="3">
        <v>3</v>
      </c>
      <c r="K3367" s="3">
        <v>3</v>
      </c>
      <c r="L3367" s="3">
        <v>2</v>
      </c>
      <c r="M3367" s="1" t="s">
        <v>45</v>
      </c>
      <c r="N3367" s="1" t="s">
        <v>46</v>
      </c>
      <c r="O3367" s="1" t="s">
        <v>859</v>
      </c>
      <c r="P3367" s="1" t="s">
        <v>17</v>
      </c>
      <c r="Q3367" s="1" t="s">
        <v>18</v>
      </c>
      <c r="R3367" s="1" t="s">
        <v>18</v>
      </c>
      <c r="S3367" s="1" t="s">
        <v>18</v>
      </c>
    </row>
    <row r="3368" spans="1:19">
      <c r="A3368" s="1" t="s">
        <v>0</v>
      </c>
      <c r="B3368" s="1" t="s">
        <v>4836</v>
      </c>
      <c r="C3368" s="1" t="s">
        <v>16046</v>
      </c>
      <c r="D3368" s="1" t="s">
        <v>4892</v>
      </c>
      <c r="E3368" s="1" t="s">
        <v>5431</v>
      </c>
      <c r="F3368" s="3">
        <v>4</v>
      </c>
      <c r="G3368" s="3">
        <v>4</v>
      </c>
      <c r="H3368" s="3">
        <v>5</v>
      </c>
      <c r="I3368" s="3">
        <v>5</v>
      </c>
      <c r="J3368" s="3">
        <v>5</v>
      </c>
      <c r="K3368" s="3">
        <v>5</v>
      </c>
      <c r="L3368" s="3">
        <v>5</v>
      </c>
      <c r="M3368" s="1" t="s">
        <v>12</v>
      </c>
      <c r="N3368" s="1" t="s">
        <v>46</v>
      </c>
      <c r="O3368" s="1" t="s">
        <v>497</v>
      </c>
      <c r="P3368" s="1" t="s">
        <v>5432</v>
      </c>
      <c r="Q3368" s="1" t="s">
        <v>177</v>
      </c>
      <c r="R3368" s="1" t="s">
        <v>77</v>
      </c>
      <c r="S3368" s="1" t="s">
        <v>18</v>
      </c>
    </row>
    <row r="3369" spans="1:19">
      <c r="A3369" s="1" t="s">
        <v>0</v>
      </c>
      <c r="B3369" s="1" t="s">
        <v>4836</v>
      </c>
      <c r="C3369" s="1" t="s">
        <v>16026</v>
      </c>
      <c r="D3369" s="1" t="s">
        <v>4837</v>
      </c>
      <c r="E3369" s="1" t="s">
        <v>5433</v>
      </c>
      <c r="F3369" s="3">
        <v>4</v>
      </c>
      <c r="G3369" s="3">
        <v>3</v>
      </c>
      <c r="H3369" s="3">
        <v>5</v>
      </c>
      <c r="I3369" s="3">
        <v>4</v>
      </c>
      <c r="J3369" s="3">
        <v>2</v>
      </c>
      <c r="K3369" s="3" t="s">
        <v>18</v>
      </c>
      <c r="L3369" s="3">
        <v>3</v>
      </c>
      <c r="M3369" s="1" t="s">
        <v>12</v>
      </c>
      <c r="N3369" s="1" t="s">
        <v>46</v>
      </c>
      <c r="O3369" s="1" t="s">
        <v>1087</v>
      </c>
      <c r="P3369" s="1" t="s">
        <v>5434</v>
      </c>
      <c r="Q3369" s="1" t="s">
        <v>29</v>
      </c>
      <c r="R3369" s="1" t="s">
        <v>30</v>
      </c>
      <c r="S3369" s="1" t="s">
        <v>18</v>
      </c>
    </row>
    <row r="3370" spans="1:19">
      <c r="A3370" s="1" t="s">
        <v>0</v>
      </c>
      <c r="B3370" s="1" t="s">
        <v>4836</v>
      </c>
      <c r="C3370" s="1" t="s">
        <v>16063</v>
      </c>
      <c r="D3370" s="1" t="s">
        <v>4978</v>
      </c>
      <c r="E3370" s="1" t="s">
        <v>5435</v>
      </c>
      <c r="F3370" s="3">
        <v>4</v>
      </c>
      <c r="G3370" s="3">
        <v>4</v>
      </c>
      <c r="H3370" s="3">
        <v>5</v>
      </c>
      <c r="I3370" s="3">
        <v>3</v>
      </c>
      <c r="J3370" s="3">
        <v>4</v>
      </c>
      <c r="K3370" s="3">
        <v>4</v>
      </c>
      <c r="L3370" s="3" t="s">
        <v>18</v>
      </c>
      <c r="M3370" s="1" t="s">
        <v>45</v>
      </c>
      <c r="N3370" s="1" t="s">
        <v>46</v>
      </c>
      <c r="O3370" s="1" t="s">
        <v>337</v>
      </c>
      <c r="P3370" s="1" t="s">
        <v>5436</v>
      </c>
      <c r="Q3370" s="1" t="s">
        <v>35</v>
      </c>
      <c r="R3370" s="1" t="s">
        <v>77</v>
      </c>
      <c r="S3370" s="1" t="s">
        <v>18</v>
      </c>
    </row>
    <row r="3371" spans="1:19">
      <c r="A3371" s="1" t="s">
        <v>0</v>
      </c>
      <c r="B3371" s="1" t="s">
        <v>4836</v>
      </c>
      <c r="C3371" s="1" t="s">
        <v>16081</v>
      </c>
      <c r="D3371" s="1" t="s">
        <v>5085</v>
      </c>
      <c r="E3371" s="1" t="s">
        <v>5437</v>
      </c>
      <c r="F3371" s="3">
        <v>3</v>
      </c>
      <c r="G3371" s="3">
        <v>3</v>
      </c>
      <c r="H3371" s="3">
        <v>3</v>
      </c>
      <c r="I3371" s="3">
        <v>3</v>
      </c>
      <c r="J3371" s="3">
        <v>3</v>
      </c>
      <c r="K3371" s="3">
        <v>2</v>
      </c>
      <c r="L3371" s="3">
        <v>2</v>
      </c>
      <c r="M3371" s="1" t="s">
        <v>12</v>
      </c>
      <c r="N3371" s="1" t="s">
        <v>46</v>
      </c>
      <c r="O3371" s="1" t="s">
        <v>491</v>
      </c>
      <c r="P3371" s="1" t="s">
        <v>17</v>
      </c>
      <c r="Q3371" s="1" t="s">
        <v>18</v>
      </c>
      <c r="R3371" s="1" t="s">
        <v>18</v>
      </c>
      <c r="S3371" s="1" t="s">
        <v>18</v>
      </c>
    </row>
    <row r="3372" spans="1:19">
      <c r="A3372" s="1" t="s">
        <v>0</v>
      </c>
      <c r="B3372" s="1" t="s">
        <v>4836</v>
      </c>
      <c r="C3372" s="1" t="s">
        <v>16105</v>
      </c>
      <c r="D3372" s="1" t="s">
        <v>5438</v>
      </c>
      <c r="E3372" s="1" t="s">
        <v>5439</v>
      </c>
      <c r="F3372" s="3">
        <v>4</v>
      </c>
      <c r="G3372" s="3">
        <v>4</v>
      </c>
      <c r="H3372" s="3">
        <v>4</v>
      </c>
      <c r="I3372" s="3">
        <v>4</v>
      </c>
      <c r="J3372" s="3">
        <v>3</v>
      </c>
      <c r="K3372" s="3">
        <v>4</v>
      </c>
      <c r="L3372" s="3">
        <v>2</v>
      </c>
      <c r="M3372" s="1" t="s">
        <v>41</v>
      </c>
      <c r="N3372" s="1" t="s">
        <v>21</v>
      </c>
      <c r="O3372" s="1" t="s">
        <v>570</v>
      </c>
      <c r="P3372" s="1" t="s">
        <v>17</v>
      </c>
      <c r="Q3372" s="1" t="s">
        <v>18</v>
      </c>
      <c r="R3372" s="1" t="s">
        <v>18</v>
      </c>
      <c r="S3372" s="1" t="s">
        <v>18</v>
      </c>
    </row>
    <row r="3373" spans="1:19">
      <c r="A3373" s="1" t="s">
        <v>0</v>
      </c>
      <c r="B3373" s="1" t="s">
        <v>4836</v>
      </c>
      <c r="C3373" s="1" t="s">
        <v>16031</v>
      </c>
      <c r="D3373" s="1" t="s">
        <v>4849</v>
      </c>
      <c r="E3373" s="1" t="s">
        <v>5440</v>
      </c>
      <c r="F3373" s="3">
        <v>2</v>
      </c>
      <c r="G3373" s="3">
        <v>3</v>
      </c>
      <c r="H3373" s="3">
        <v>4</v>
      </c>
      <c r="I3373" s="3">
        <v>1</v>
      </c>
      <c r="J3373" s="3">
        <v>3</v>
      </c>
      <c r="K3373" s="3">
        <v>2</v>
      </c>
      <c r="L3373" s="3">
        <v>2</v>
      </c>
      <c r="M3373" s="1" t="s">
        <v>45</v>
      </c>
      <c r="N3373" s="1" t="s">
        <v>46</v>
      </c>
      <c r="O3373" s="1" t="s">
        <v>245</v>
      </c>
      <c r="P3373" s="1" t="s">
        <v>17</v>
      </c>
      <c r="Q3373" s="1" t="s">
        <v>18</v>
      </c>
      <c r="R3373" s="1" t="s">
        <v>18</v>
      </c>
      <c r="S3373" s="1" t="s">
        <v>18</v>
      </c>
    </row>
    <row r="3374" spans="1:19">
      <c r="A3374" s="1" t="s">
        <v>0</v>
      </c>
      <c r="B3374" s="1" t="s">
        <v>4836</v>
      </c>
      <c r="C3374" s="1" t="s">
        <v>16028</v>
      </c>
      <c r="D3374" s="1" t="s">
        <v>4841</v>
      </c>
      <c r="E3374" s="1" t="s">
        <v>5441</v>
      </c>
      <c r="F3374" s="3">
        <v>3</v>
      </c>
      <c r="G3374" s="3">
        <v>3</v>
      </c>
      <c r="H3374" s="3">
        <v>4</v>
      </c>
      <c r="I3374" s="3">
        <v>3</v>
      </c>
      <c r="J3374" s="3">
        <v>3</v>
      </c>
      <c r="K3374" s="3">
        <v>1</v>
      </c>
      <c r="L3374" s="3">
        <v>5</v>
      </c>
      <c r="M3374" s="1" t="s">
        <v>45</v>
      </c>
      <c r="N3374" s="1" t="s">
        <v>46</v>
      </c>
      <c r="O3374" s="1" t="s">
        <v>1618</v>
      </c>
      <c r="P3374" s="1" t="s">
        <v>5442</v>
      </c>
      <c r="Q3374" s="1" t="s">
        <v>81</v>
      </c>
      <c r="R3374" s="1" t="s">
        <v>30</v>
      </c>
      <c r="S3374" s="1" t="s">
        <v>18</v>
      </c>
    </row>
    <row r="3375" spans="1:19">
      <c r="A3375" s="1" t="s">
        <v>0</v>
      </c>
      <c r="B3375" s="1" t="s">
        <v>4836</v>
      </c>
      <c r="C3375" s="1" t="s">
        <v>16056</v>
      </c>
      <c r="D3375" s="1" t="s">
        <v>4933</v>
      </c>
      <c r="E3375" s="1" t="s">
        <v>5443</v>
      </c>
      <c r="F3375" s="3">
        <v>5</v>
      </c>
      <c r="G3375" s="3">
        <v>5</v>
      </c>
      <c r="H3375" s="3">
        <v>5</v>
      </c>
      <c r="I3375" s="3">
        <v>4</v>
      </c>
      <c r="J3375" s="3">
        <v>5</v>
      </c>
      <c r="K3375" s="3">
        <v>5</v>
      </c>
      <c r="L3375" s="3">
        <v>5</v>
      </c>
      <c r="M3375" s="1" t="s">
        <v>12</v>
      </c>
      <c r="N3375" s="1" t="s">
        <v>21</v>
      </c>
      <c r="O3375" s="1" t="s">
        <v>133</v>
      </c>
      <c r="P3375" s="1" t="s">
        <v>5444</v>
      </c>
      <c r="Q3375" s="1" t="s">
        <v>397</v>
      </c>
      <c r="R3375" s="1" t="s">
        <v>77</v>
      </c>
      <c r="S3375" s="1" t="s">
        <v>18</v>
      </c>
    </row>
    <row r="3376" spans="1:19">
      <c r="A3376" s="1" t="s">
        <v>0</v>
      </c>
      <c r="B3376" s="1" t="s">
        <v>4836</v>
      </c>
      <c r="C3376" s="1" t="s">
        <v>16064</v>
      </c>
      <c r="D3376" s="1" t="s">
        <v>4982</v>
      </c>
      <c r="E3376" s="1" t="s">
        <v>5445</v>
      </c>
      <c r="F3376" s="3">
        <v>4</v>
      </c>
      <c r="G3376" s="3">
        <v>4</v>
      </c>
      <c r="H3376" s="3">
        <v>4</v>
      </c>
      <c r="I3376" s="3">
        <v>4</v>
      </c>
      <c r="J3376" s="3">
        <v>4</v>
      </c>
      <c r="K3376" s="3">
        <v>5</v>
      </c>
      <c r="L3376" s="3">
        <v>4</v>
      </c>
      <c r="M3376" s="1" t="s">
        <v>12</v>
      </c>
      <c r="N3376" s="1" t="s">
        <v>46</v>
      </c>
      <c r="O3376" s="1" t="s">
        <v>199</v>
      </c>
      <c r="P3376" s="1" t="s">
        <v>5446</v>
      </c>
      <c r="Q3376" s="1" t="s">
        <v>81</v>
      </c>
      <c r="R3376" s="1" t="s">
        <v>77</v>
      </c>
      <c r="S3376" s="1" t="s">
        <v>18</v>
      </c>
    </row>
    <row r="3377" spans="1:19">
      <c r="A3377" s="1" t="s">
        <v>0</v>
      </c>
      <c r="B3377" s="1" t="s">
        <v>4836</v>
      </c>
      <c r="C3377" s="1" t="s">
        <v>16090</v>
      </c>
      <c r="D3377" s="1" t="s">
        <v>5155</v>
      </c>
      <c r="E3377" s="1" t="s">
        <v>5447</v>
      </c>
      <c r="F3377" s="3">
        <v>5</v>
      </c>
      <c r="G3377" s="3">
        <v>4</v>
      </c>
      <c r="H3377" s="3">
        <v>4</v>
      </c>
      <c r="I3377" s="3">
        <v>5</v>
      </c>
      <c r="J3377" s="3">
        <v>4</v>
      </c>
      <c r="K3377" s="3">
        <v>3</v>
      </c>
      <c r="L3377" s="3" t="s">
        <v>18</v>
      </c>
      <c r="M3377" s="1" t="s">
        <v>12</v>
      </c>
      <c r="N3377" s="1" t="s">
        <v>21</v>
      </c>
      <c r="O3377" s="1" t="s">
        <v>276</v>
      </c>
      <c r="P3377" s="1" t="s">
        <v>5448</v>
      </c>
      <c r="Q3377" s="1" t="s">
        <v>35</v>
      </c>
      <c r="R3377" s="1" t="s">
        <v>30</v>
      </c>
      <c r="S3377" s="1" t="s">
        <v>18</v>
      </c>
    </row>
    <row r="3378" spans="1:19">
      <c r="A3378" s="1" t="s">
        <v>0</v>
      </c>
      <c r="B3378" s="1" t="s">
        <v>4836</v>
      </c>
      <c r="C3378" s="1" t="s">
        <v>16064</v>
      </c>
      <c r="D3378" s="1" t="s">
        <v>4982</v>
      </c>
      <c r="E3378" s="1" t="s">
        <v>5449</v>
      </c>
      <c r="F3378" s="3">
        <v>4</v>
      </c>
      <c r="G3378" s="3">
        <v>3</v>
      </c>
      <c r="H3378" s="3">
        <v>4</v>
      </c>
      <c r="I3378" s="3">
        <v>3</v>
      </c>
      <c r="J3378" s="3">
        <v>5</v>
      </c>
      <c r="K3378" s="3">
        <v>4</v>
      </c>
      <c r="L3378" s="3" t="s">
        <v>18</v>
      </c>
      <c r="M3378" s="1" t="s">
        <v>12</v>
      </c>
      <c r="N3378" s="1" t="s">
        <v>46</v>
      </c>
      <c r="O3378" s="1" t="s">
        <v>436</v>
      </c>
      <c r="P3378" s="1" t="s">
        <v>5450</v>
      </c>
      <c r="Q3378" s="1" t="s">
        <v>81</v>
      </c>
      <c r="R3378" s="1" t="s">
        <v>77</v>
      </c>
      <c r="S3378" s="1" t="s">
        <v>18</v>
      </c>
    </row>
    <row r="3379" spans="1:19">
      <c r="A3379" s="1" t="s">
        <v>0</v>
      </c>
      <c r="B3379" s="1" t="s">
        <v>4836</v>
      </c>
      <c r="C3379" s="1" t="s">
        <v>16063</v>
      </c>
      <c r="D3379" s="1" t="s">
        <v>4978</v>
      </c>
      <c r="E3379" s="1" t="s">
        <v>5451</v>
      </c>
      <c r="F3379" s="3">
        <v>4</v>
      </c>
      <c r="G3379" s="3">
        <v>3</v>
      </c>
      <c r="H3379" s="3">
        <v>4</v>
      </c>
      <c r="I3379" s="3">
        <v>2</v>
      </c>
      <c r="J3379" s="3">
        <v>3</v>
      </c>
      <c r="K3379" s="3">
        <v>2</v>
      </c>
      <c r="L3379" s="3">
        <v>3</v>
      </c>
      <c r="M3379" s="1" t="s">
        <v>45</v>
      </c>
      <c r="N3379" s="1" t="s">
        <v>46</v>
      </c>
      <c r="O3379" s="1" t="s">
        <v>363</v>
      </c>
      <c r="P3379" s="1" t="s">
        <v>5452</v>
      </c>
      <c r="Q3379" s="1" t="s">
        <v>29</v>
      </c>
      <c r="R3379" s="1" t="s">
        <v>30</v>
      </c>
      <c r="S3379" s="1" t="s">
        <v>18</v>
      </c>
    </row>
    <row r="3380" spans="1:19">
      <c r="A3380" s="1" t="s">
        <v>0</v>
      </c>
      <c r="B3380" s="1" t="s">
        <v>4836</v>
      </c>
      <c r="C3380" s="1" t="s">
        <v>16047</v>
      </c>
      <c r="D3380" s="1" t="s">
        <v>4895</v>
      </c>
      <c r="E3380" s="1" t="s">
        <v>5453</v>
      </c>
      <c r="F3380" s="3">
        <v>4</v>
      </c>
      <c r="G3380" s="3">
        <v>3</v>
      </c>
      <c r="H3380" s="3">
        <v>3</v>
      </c>
      <c r="I3380" s="3">
        <v>3</v>
      </c>
      <c r="J3380" s="3">
        <v>3</v>
      </c>
      <c r="K3380" s="3">
        <v>3</v>
      </c>
      <c r="L3380" s="3">
        <v>4</v>
      </c>
      <c r="M3380" s="1" t="s">
        <v>45</v>
      </c>
      <c r="N3380" s="1" t="s">
        <v>46</v>
      </c>
      <c r="O3380" s="1" t="s">
        <v>215</v>
      </c>
      <c r="P3380" s="1" t="s">
        <v>17</v>
      </c>
      <c r="Q3380" s="1" t="s">
        <v>18</v>
      </c>
      <c r="R3380" s="1" t="s">
        <v>18</v>
      </c>
      <c r="S3380" s="1" t="s">
        <v>18</v>
      </c>
    </row>
    <row r="3381" spans="1:19">
      <c r="A3381" s="1" t="s">
        <v>0</v>
      </c>
      <c r="B3381" s="1" t="s">
        <v>4836</v>
      </c>
      <c r="C3381" s="1" t="s">
        <v>16052</v>
      </c>
      <c r="D3381" s="1" t="s">
        <v>4919</v>
      </c>
      <c r="E3381" s="1" t="s">
        <v>5454</v>
      </c>
      <c r="F3381" s="3">
        <v>5</v>
      </c>
      <c r="G3381" s="3">
        <v>5</v>
      </c>
      <c r="H3381" s="3">
        <v>4</v>
      </c>
      <c r="I3381" s="3">
        <v>5</v>
      </c>
      <c r="J3381" s="3">
        <v>4</v>
      </c>
      <c r="K3381" s="3">
        <v>4</v>
      </c>
      <c r="L3381" s="3">
        <v>5</v>
      </c>
      <c r="M3381" s="1" t="s">
        <v>12</v>
      </c>
      <c r="N3381" s="1" t="s">
        <v>14</v>
      </c>
      <c r="O3381" s="1" t="s">
        <v>248</v>
      </c>
      <c r="P3381" s="1" t="s">
        <v>17</v>
      </c>
      <c r="Q3381" s="1" t="s">
        <v>18</v>
      </c>
      <c r="R3381" s="1" t="s">
        <v>18</v>
      </c>
      <c r="S3381" s="1" t="s">
        <v>18</v>
      </c>
    </row>
    <row r="3382" spans="1:19">
      <c r="A3382" s="1" t="s">
        <v>0</v>
      </c>
      <c r="B3382" s="1" t="s">
        <v>4836</v>
      </c>
      <c r="C3382" s="1" t="s">
        <v>16039</v>
      </c>
      <c r="D3382" s="1" t="s">
        <v>4867</v>
      </c>
      <c r="E3382" s="1" t="s">
        <v>5455</v>
      </c>
      <c r="F3382" s="3">
        <v>5</v>
      </c>
      <c r="G3382" s="3">
        <v>5</v>
      </c>
      <c r="H3382" s="3">
        <v>5</v>
      </c>
      <c r="I3382" s="3">
        <v>5</v>
      </c>
      <c r="J3382" s="3">
        <v>5</v>
      </c>
      <c r="K3382" s="3">
        <v>5</v>
      </c>
      <c r="L3382" s="3" t="s">
        <v>18</v>
      </c>
      <c r="M3382" s="1" t="s">
        <v>45</v>
      </c>
      <c r="N3382" s="1" t="s">
        <v>46</v>
      </c>
      <c r="O3382" s="1" t="s">
        <v>563</v>
      </c>
      <c r="P3382" s="1" t="s">
        <v>17</v>
      </c>
      <c r="Q3382" s="1" t="s">
        <v>18</v>
      </c>
      <c r="R3382" s="1" t="s">
        <v>18</v>
      </c>
      <c r="S3382" s="1" t="s">
        <v>18</v>
      </c>
    </row>
    <row r="3383" spans="1:19">
      <c r="A3383" s="1" t="s">
        <v>0</v>
      </c>
      <c r="B3383" s="1" t="s">
        <v>4836</v>
      </c>
      <c r="C3383" s="1" t="s">
        <v>16034</v>
      </c>
      <c r="D3383" s="1" t="s">
        <v>4855</v>
      </c>
      <c r="E3383" s="1" t="s">
        <v>5456</v>
      </c>
      <c r="F3383" s="3">
        <v>5</v>
      </c>
      <c r="G3383" s="3">
        <v>5</v>
      </c>
      <c r="H3383" s="3">
        <v>5</v>
      </c>
      <c r="I3383" s="3">
        <v>5</v>
      </c>
      <c r="J3383" s="3">
        <v>5</v>
      </c>
      <c r="K3383" s="3">
        <v>5</v>
      </c>
      <c r="L3383" s="3">
        <v>5</v>
      </c>
      <c r="M3383" s="1" t="s">
        <v>45</v>
      </c>
      <c r="N3383" s="1" t="s">
        <v>46</v>
      </c>
      <c r="O3383" s="1" t="s">
        <v>144</v>
      </c>
      <c r="P3383" s="1" t="s">
        <v>17</v>
      </c>
      <c r="Q3383" s="1" t="s">
        <v>18</v>
      </c>
      <c r="R3383" s="1" t="s">
        <v>18</v>
      </c>
      <c r="S3383" s="1" t="s">
        <v>18</v>
      </c>
    </row>
    <row r="3384" spans="1:19">
      <c r="A3384" s="1" t="s">
        <v>0</v>
      </c>
      <c r="B3384" s="1" t="s">
        <v>4836</v>
      </c>
      <c r="C3384" s="1" t="s">
        <v>16102</v>
      </c>
      <c r="D3384" s="1" t="s">
        <v>5348</v>
      </c>
      <c r="E3384" s="1" t="s">
        <v>5457</v>
      </c>
      <c r="F3384" s="3">
        <v>5</v>
      </c>
      <c r="G3384" s="3">
        <v>5</v>
      </c>
      <c r="H3384" s="3">
        <v>5</v>
      </c>
      <c r="I3384" s="3">
        <v>5</v>
      </c>
      <c r="J3384" s="3">
        <v>5</v>
      </c>
      <c r="K3384" s="3">
        <v>5</v>
      </c>
      <c r="L3384" s="3" t="s">
        <v>18</v>
      </c>
      <c r="M3384" s="1" t="s">
        <v>12</v>
      </c>
      <c r="N3384" s="1" t="s">
        <v>46</v>
      </c>
      <c r="O3384" s="1" t="s">
        <v>4097</v>
      </c>
      <c r="P3384" s="1" t="s">
        <v>5458</v>
      </c>
      <c r="Q3384" s="1" t="s">
        <v>81</v>
      </c>
      <c r="R3384" s="1" t="s">
        <v>30</v>
      </c>
      <c r="S3384" s="1" t="s">
        <v>18</v>
      </c>
    </row>
    <row r="3385" spans="1:19">
      <c r="A3385" s="1" t="s">
        <v>0</v>
      </c>
      <c r="B3385" s="1" t="s">
        <v>4836</v>
      </c>
      <c r="C3385" s="1" t="s">
        <v>16027</v>
      </c>
      <c r="D3385" s="1" t="s">
        <v>4839</v>
      </c>
      <c r="E3385" s="1" t="s">
        <v>5459</v>
      </c>
      <c r="F3385" s="3">
        <v>3</v>
      </c>
      <c r="G3385" s="3">
        <v>3</v>
      </c>
      <c r="H3385" s="3">
        <v>4</v>
      </c>
      <c r="I3385" s="3">
        <v>3</v>
      </c>
      <c r="J3385" s="3">
        <v>3</v>
      </c>
      <c r="K3385" s="3">
        <v>2</v>
      </c>
      <c r="L3385" s="3">
        <v>2</v>
      </c>
      <c r="M3385" s="1" t="s">
        <v>45</v>
      </c>
      <c r="N3385" s="1" t="s">
        <v>46</v>
      </c>
      <c r="O3385" s="1" t="s">
        <v>391</v>
      </c>
      <c r="P3385" s="1" t="s">
        <v>17</v>
      </c>
      <c r="Q3385" s="1" t="s">
        <v>18</v>
      </c>
      <c r="R3385" s="1" t="s">
        <v>18</v>
      </c>
      <c r="S3385" s="1" t="s">
        <v>18</v>
      </c>
    </row>
    <row r="3386" spans="1:19">
      <c r="A3386" s="1" t="s">
        <v>0</v>
      </c>
      <c r="B3386" s="1" t="s">
        <v>4836</v>
      </c>
      <c r="C3386" s="1" t="s">
        <v>16066</v>
      </c>
      <c r="D3386" s="1" t="s">
        <v>4989</v>
      </c>
      <c r="E3386" s="1" t="s">
        <v>5460</v>
      </c>
      <c r="F3386" s="3">
        <v>4</v>
      </c>
      <c r="G3386" s="3">
        <v>4</v>
      </c>
      <c r="H3386" s="3">
        <v>5</v>
      </c>
      <c r="I3386" s="3">
        <v>4</v>
      </c>
      <c r="J3386" s="3">
        <v>4</v>
      </c>
      <c r="K3386" s="3">
        <v>4</v>
      </c>
      <c r="L3386" s="3" t="s">
        <v>18</v>
      </c>
      <c r="M3386" s="1" t="s">
        <v>45</v>
      </c>
      <c r="N3386" s="1" t="s">
        <v>46</v>
      </c>
      <c r="O3386" s="1" t="s">
        <v>805</v>
      </c>
      <c r="P3386" s="1" t="s">
        <v>17</v>
      </c>
      <c r="Q3386" s="1" t="s">
        <v>18</v>
      </c>
      <c r="R3386" s="1" t="s">
        <v>18</v>
      </c>
      <c r="S3386" s="1" t="s">
        <v>18</v>
      </c>
    </row>
    <row r="3387" spans="1:19">
      <c r="A3387" s="1" t="s">
        <v>0</v>
      </c>
      <c r="B3387" s="1" t="s">
        <v>4836</v>
      </c>
      <c r="C3387" s="1" t="s">
        <v>16073</v>
      </c>
      <c r="D3387" s="1" t="s">
        <v>5026</v>
      </c>
      <c r="E3387" s="1" t="s">
        <v>5461</v>
      </c>
      <c r="F3387" s="3">
        <v>5</v>
      </c>
      <c r="G3387" s="3">
        <v>5</v>
      </c>
      <c r="H3387" s="3">
        <v>5</v>
      </c>
      <c r="I3387" s="3">
        <v>4</v>
      </c>
      <c r="J3387" s="3">
        <v>4</v>
      </c>
      <c r="K3387" s="3">
        <v>4</v>
      </c>
      <c r="L3387" s="3">
        <v>5</v>
      </c>
      <c r="M3387" s="1" t="s">
        <v>12</v>
      </c>
      <c r="N3387" s="1" t="s">
        <v>21</v>
      </c>
      <c r="O3387" s="1" t="s">
        <v>597</v>
      </c>
      <c r="P3387" s="1" t="s">
        <v>17</v>
      </c>
      <c r="Q3387" s="1" t="s">
        <v>18</v>
      </c>
      <c r="R3387" s="1" t="s">
        <v>18</v>
      </c>
      <c r="S3387" s="1" t="s">
        <v>18</v>
      </c>
    </row>
    <row r="3388" spans="1:19">
      <c r="A3388" s="1" t="s">
        <v>0</v>
      </c>
      <c r="B3388" s="1" t="s">
        <v>4836</v>
      </c>
      <c r="C3388" s="1" t="s">
        <v>16102</v>
      </c>
      <c r="D3388" s="1" t="s">
        <v>5348</v>
      </c>
      <c r="E3388" s="1" t="s">
        <v>5462</v>
      </c>
      <c r="F3388" s="3">
        <v>3</v>
      </c>
      <c r="G3388" s="3">
        <v>3</v>
      </c>
      <c r="H3388" s="3">
        <v>3</v>
      </c>
      <c r="I3388" s="3">
        <v>3</v>
      </c>
      <c r="J3388" s="3">
        <v>3</v>
      </c>
      <c r="K3388" s="3" t="s">
        <v>18</v>
      </c>
      <c r="L3388" s="3" t="s">
        <v>18</v>
      </c>
      <c r="M3388" s="1" t="s">
        <v>12</v>
      </c>
      <c r="N3388" s="1" t="s">
        <v>21</v>
      </c>
      <c r="O3388" s="1" t="s">
        <v>1692</v>
      </c>
      <c r="P3388" s="1" t="s">
        <v>17</v>
      </c>
      <c r="Q3388" s="1" t="s">
        <v>18</v>
      </c>
      <c r="R3388" s="1" t="s">
        <v>18</v>
      </c>
      <c r="S3388" s="1" t="s">
        <v>18</v>
      </c>
    </row>
    <row r="3389" spans="1:19">
      <c r="A3389" s="1" t="s">
        <v>0</v>
      </c>
      <c r="B3389" s="1" t="s">
        <v>4836</v>
      </c>
      <c r="C3389" s="1" t="s">
        <v>16055</v>
      </c>
      <c r="D3389" s="1" t="s">
        <v>4930</v>
      </c>
      <c r="E3389" s="1" t="s">
        <v>5463</v>
      </c>
      <c r="F3389" s="3">
        <v>4</v>
      </c>
      <c r="G3389" s="3">
        <v>3</v>
      </c>
      <c r="H3389" s="3">
        <v>5</v>
      </c>
      <c r="I3389" s="3">
        <v>3</v>
      </c>
      <c r="J3389" s="3">
        <v>3</v>
      </c>
      <c r="K3389" s="3">
        <v>4</v>
      </c>
      <c r="L3389" s="3" t="s">
        <v>18</v>
      </c>
      <c r="M3389" s="1" t="s">
        <v>45</v>
      </c>
      <c r="N3389" s="1" t="s">
        <v>46</v>
      </c>
      <c r="O3389" s="1" t="s">
        <v>334</v>
      </c>
      <c r="P3389" s="1" t="s">
        <v>17</v>
      </c>
      <c r="Q3389" s="1" t="s">
        <v>18</v>
      </c>
      <c r="R3389" s="1" t="s">
        <v>18</v>
      </c>
      <c r="S3389" s="1" t="s">
        <v>18</v>
      </c>
    </row>
    <row r="3390" spans="1:19">
      <c r="A3390" s="1" t="s">
        <v>0</v>
      </c>
      <c r="B3390" s="1" t="s">
        <v>4836</v>
      </c>
      <c r="C3390" s="1" t="s">
        <v>16048</v>
      </c>
      <c r="D3390" s="1" t="s">
        <v>4898</v>
      </c>
      <c r="E3390" s="1" t="s">
        <v>5464</v>
      </c>
      <c r="F3390" s="3">
        <v>4</v>
      </c>
      <c r="G3390" s="3">
        <v>4</v>
      </c>
      <c r="H3390" s="3">
        <v>4</v>
      </c>
      <c r="I3390" s="3">
        <v>4</v>
      </c>
      <c r="J3390" s="3">
        <v>4</v>
      </c>
      <c r="K3390" s="3">
        <v>4</v>
      </c>
      <c r="L3390" s="3">
        <v>4</v>
      </c>
      <c r="M3390" s="1" t="s">
        <v>45</v>
      </c>
      <c r="N3390" s="1" t="s">
        <v>46</v>
      </c>
      <c r="O3390" s="1" t="s">
        <v>570</v>
      </c>
      <c r="P3390" s="1" t="s">
        <v>17</v>
      </c>
      <c r="Q3390" s="1" t="s">
        <v>18</v>
      </c>
      <c r="R3390" s="1" t="s">
        <v>18</v>
      </c>
      <c r="S3390" s="1" t="s">
        <v>18</v>
      </c>
    </row>
    <row r="3391" spans="1:19">
      <c r="A3391" s="1" t="s">
        <v>0</v>
      </c>
      <c r="B3391" s="1" t="s">
        <v>4836</v>
      </c>
      <c r="C3391" s="1" t="s">
        <v>16052</v>
      </c>
      <c r="D3391" s="1" t="s">
        <v>4919</v>
      </c>
      <c r="E3391" s="1" t="s">
        <v>5465</v>
      </c>
      <c r="F3391" s="3">
        <v>5</v>
      </c>
      <c r="G3391" s="3">
        <v>5</v>
      </c>
      <c r="H3391" s="3">
        <v>4</v>
      </c>
      <c r="I3391" s="3">
        <v>4</v>
      </c>
      <c r="J3391" s="3">
        <v>5</v>
      </c>
      <c r="K3391" s="3">
        <v>4</v>
      </c>
      <c r="L3391" s="3">
        <v>5</v>
      </c>
      <c r="M3391" s="1" t="s">
        <v>12</v>
      </c>
      <c r="N3391" s="1" t="s">
        <v>21</v>
      </c>
      <c r="O3391" s="1" t="s">
        <v>115</v>
      </c>
      <c r="P3391" s="1" t="s">
        <v>5466</v>
      </c>
      <c r="Q3391" s="1" t="s">
        <v>81</v>
      </c>
      <c r="R3391" s="1" t="s">
        <v>30</v>
      </c>
      <c r="S3391" s="1" t="s">
        <v>18</v>
      </c>
    </row>
    <row r="3392" spans="1:19">
      <c r="A3392" s="1" t="s">
        <v>0</v>
      </c>
      <c r="B3392" s="1" t="s">
        <v>4836</v>
      </c>
      <c r="C3392" s="1" t="s">
        <v>16047</v>
      </c>
      <c r="D3392" s="1" t="s">
        <v>4895</v>
      </c>
      <c r="E3392" s="1" t="s">
        <v>5467</v>
      </c>
      <c r="F3392" s="3">
        <v>5</v>
      </c>
      <c r="G3392" s="3">
        <v>4</v>
      </c>
      <c r="H3392" s="3">
        <v>4</v>
      </c>
      <c r="I3392" s="3">
        <v>5</v>
      </c>
      <c r="J3392" s="3">
        <v>5</v>
      </c>
      <c r="K3392" s="3">
        <v>5</v>
      </c>
      <c r="L3392" s="3">
        <v>4</v>
      </c>
      <c r="M3392" s="1" t="s">
        <v>12</v>
      </c>
      <c r="N3392" s="1" t="s">
        <v>46</v>
      </c>
      <c r="O3392" s="1" t="s">
        <v>982</v>
      </c>
      <c r="P3392" s="1" t="s">
        <v>5468</v>
      </c>
      <c r="Q3392" s="1" t="s">
        <v>29</v>
      </c>
      <c r="R3392" s="1" t="s">
        <v>30</v>
      </c>
      <c r="S3392" s="1" t="s">
        <v>18</v>
      </c>
    </row>
    <row r="3393" spans="1:19">
      <c r="A3393" s="1" t="s">
        <v>0</v>
      </c>
      <c r="B3393" s="1" t="s">
        <v>4836</v>
      </c>
      <c r="C3393" s="1" t="s">
        <v>16060</v>
      </c>
      <c r="D3393" s="1" t="s">
        <v>4952</v>
      </c>
      <c r="E3393" s="1" t="s">
        <v>5469</v>
      </c>
      <c r="F3393" s="3">
        <v>5</v>
      </c>
      <c r="G3393" s="3">
        <v>4</v>
      </c>
      <c r="H3393" s="3">
        <v>4</v>
      </c>
      <c r="I3393" s="3">
        <v>5</v>
      </c>
      <c r="J3393" s="3">
        <v>4</v>
      </c>
      <c r="K3393" s="3">
        <v>4</v>
      </c>
      <c r="L3393" s="3" t="s">
        <v>18</v>
      </c>
      <c r="M3393" s="1" t="s">
        <v>12</v>
      </c>
      <c r="N3393" s="1" t="s">
        <v>21</v>
      </c>
      <c r="O3393" s="1" t="s">
        <v>380</v>
      </c>
      <c r="P3393" s="1" t="s">
        <v>17</v>
      </c>
      <c r="Q3393" s="1" t="s">
        <v>18</v>
      </c>
      <c r="R3393" s="1" t="s">
        <v>18</v>
      </c>
      <c r="S3393" s="1" t="s">
        <v>18</v>
      </c>
    </row>
    <row r="3394" spans="1:19">
      <c r="A3394" s="1" t="s">
        <v>0</v>
      </c>
      <c r="B3394" s="1" t="s">
        <v>4836</v>
      </c>
      <c r="C3394" s="1" t="s">
        <v>16028</v>
      </c>
      <c r="D3394" s="1" t="s">
        <v>4841</v>
      </c>
      <c r="E3394" s="1" t="s">
        <v>5470</v>
      </c>
      <c r="F3394" s="3">
        <v>4</v>
      </c>
      <c r="G3394" s="3">
        <v>4</v>
      </c>
      <c r="H3394" s="3">
        <v>3</v>
      </c>
      <c r="I3394" s="3">
        <v>3</v>
      </c>
      <c r="J3394" s="3">
        <v>3</v>
      </c>
      <c r="K3394" s="3">
        <v>4</v>
      </c>
      <c r="L3394" s="3">
        <v>4</v>
      </c>
      <c r="M3394" s="1" t="s">
        <v>45</v>
      </c>
      <c r="N3394" s="1" t="s">
        <v>104</v>
      </c>
      <c r="O3394" s="1" t="s">
        <v>202</v>
      </c>
      <c r="P3394" s="1" t="s">
        <v>17</v>
      </c>
      <c r="Q3394" s="1" t="s">
        <v>18</v>
      </c>
      <c r="R3394" s="1" t="s">
        <v>18</v>
      </c>
      <c r="S3394" s="1" t="s">
        <v>18</v>
      </c>
    </row>
    <row r="3395" spans="1:19">
      <c r="A3395" s="1" t="s">
        <v>0</v>
      </c>
      <c r="B3395" s="1" t="s">
        <v>4836</v>
      </c>
      <c r="C3395" s="1" t="s">
        <v>16063</v>
      </c>
      <c r="D3395" s="1" t="s">
        <v>4978</v>
      </c>
      <c r="E3395" s="1" t="s">
        <v>5471</v>
      </c>
      <c r="F3395" s="3">
        <v>4</v>
      </c>
      <c r="G3395" s="3">
        <v>3</v>
      </c>
      <c r="H3395" s="3">
        <v>3</v>
      </c>
      <c r="I3395" s="3">
        <v>4</v>
      </c>
      <c r="J3395" s="3">
        <v>4</v>
      </c>
      <c r="K3395" s="3">
        <v>4</v>
      </c>
      <c r="L3395" s="3">
        <v>3</v>
      </c>
      <c r="M3395" s="1" t="s">
        <v>45</v>
      </c>
      <c r="N3395" s="1" t="s">
        <v>46</v>
      </c>
      <c r="O3395" s="1" t="s">
        <v>459</v>
      </c>
      <c r="P3395" s="1" t="s">
        <v>17</v>
      </c>
      <c r="Q3395" s="1" t="s">
        <v>18</v>
      </c>
      <c r="R3395" s="1" t="s">
        <v>18</v>
      </c>
      <c r="S3395" s="1" t="s">
        <v>18</v>
      </c>
    </row>
    <row r="3396" spans="1:19">
      <c r="A3396" s="1" t="s">
        <v>0</v>
      </c>
      <c r="B3396" s="1" t="s">
        <v>4836</v>
      </c>
      <c r="C3396" s="1" t="s">
        <v>16064</v>
      </c>
      <c r="D3396" s="1" t="s">
        <v>4982</v>
      </c>
      <c r="E3396" s="1" t="s">
        <v>5472</v>
      </c>
      <c r="F3396" s="3">
        <v>4</v>
      </c>
      <c r="G3396" s="3">
        <v>3</v>
      </c>
      <c r="H3396" s="3">
        <v>4</v>
      </c>
      <c r="I3396" s="3">
        <v>3</v>
      </c>
      <c r="J3396" s="3">
        <v>3</v>
      </c>
      <c r="K3396" s="3">
        <v>4</v>
      </c>
      <c r="L3396" s="3">
        <v>4</v>
      </c>
      <c r="M3396" s="1" t="s">
        <v>45</v>
      </c>
      <c r="N3396" s="1" t="s">
        <v>46</v>
      </c>
      <c r="O3396" s="1" t="s">
        <v>383</v>
      </c>
      <c r="P3396" s="1" t="s">
        <v>17</v>
      </c>
      <c r="Q3396" s="1" t="s">
        <v>18</v>
      </c>
      <c r="R3396" s="1" t="s">
        <v>18</v>
      </c>
      <c r="S3396" s="1" t="s">
        <v>18</v>
      </c>
    </row>
    <row r="3397" spans="1:19">
      <c r="A3397" s="1" t="s">
        <v>0</v>
      </c>
      <c r="B3397" s="1" t="s">
        <v>4836</v>
      </c>
      <c r="C3397" s="1" t="s">
        <v>16083</v>
      </c>
      <c r="D3397" s="1" t="s">
        <v>5099</v>
      </c>
      <c r="E3397" s="1" t="s">
        <v>5473</v>
      </c>
      <c r="F3397" s="3">
        <v>4</v>
      </c>
      <c r="G3397" s="3">
        <v>4</v>
      </c>
      <c r="H3397" s="3">
        <v>5</v>
      </c>
      <c r="I3397" s="3">
        <v>4</v>
      </c>
      <c r="J3397" s="3">
        <v>4</v>
      </c>
      <c r="K3397" s="3">
        <v>2</v>
      </c>
      <c r="L3397" s="3">
        <v>3</v>
      </c>
      <c r="M3397" s="1" t="s">
        <v>12</v>
      </c>
      <c r="N3397" s="1" t="s">
        <v>46</v>
      </c>
      <c r="O3397" s="1" t="s">
        <v>931</v>
      </c>
      <c r="P3397" s="1" t="s">
        <v>5474</v>
      </c>
      <c r="Q3397" s="1" t="s">
        <v>35</v>
      </c>
      <c r="R3397" s="1" t="s">
        <v>30</v>
      </c>
      <c r="S3397" s="1" t="s">
        <v>18</v>
      </c>
    </row>
    <row r="3398" spans="1:19">
      <c r="A3398" s="1" t="s">
        <v>0</v>
      </c>
      <c r="B3398" s="1" t="s">
        <v>4836</v>
      </c>
      <c r="C3398" s="1" t="s">
        <v>16031</v>
      </c>
      <c r="D3398" s="1" t="s">
        <v>4849</v>
      </c>
      <c r="E3398" s="1" t="s">
        <v>5475</v>
      </c>
      <c r="F3398" s="3">
        <v>5</v>
      </c>
      <c r="G3398" s="3">
        <v>5</v>
      </c>
      <c r="H3398" s="3">
        <v>5</v>
      </c>
      <c r="I3398" s="3">
        <v>4</v>
      </c>
      <c r="J3398" s="3">
        <v>5</v>
      </c>
      <c r="K3398" s="3">
        <v>4</v>
      </c>
      <c r="L3398" s="3">
        <v>5</v>
      </c>
      <c r="M3398" s="1" t="s">
        <v>45</v>
      </c>
      <c r="N3398" s="1" t="s">
        <v>104</v>
      </c>
      <c r="O3398" s="1" t="s">
        <v>1248</v>
      </c>
      <c r="P3398" s="1" t="s">
        <v>5276</v>
      </c>
      <c r="Q3398" s="1" t="s">
        <v>29</v>
      </c>
      <c r="R3398" s="1" t="s">
        <v>30</v>
      </c>
      <c r="S3398" s="1" t="s">
        <v>18</v>
      </c>
    </row>
    <row r="3399" spans="1:19">
      <c r="A3399" s="1" t="s">
        <v>0</v>
      </c>
      <c r="B3399" s="1" t="s">
        <v>4836</v>
      </c>
      <c r="C3399" s="1" t="s">
        <v>16082</v>
      </c>
      <c r="D3399" s="1" t="s">
        <v>5094</v>
      </c>
      <c r="E3399" s="1" t="s">
        <v>5476</v>
      </c>
      <c r="F3399" s="3">
        <v>4</v>
      </c>
      <c r="G3399" s="3">
        <v>4</v>
      </c>
      <c r="H3399" s="3">
        <v>4</v>
      </c>
      <c r="I3399" s="3">
        <v>4</v>
      </c>
      <c r="J3399" s="3">
        <v>4</v>
      </c>
      <c r="K3399" s="3">
        <v>4</v>
      </c>
      <c r="L3399" s="3" t="s">
        <v>18</v>
      </c>
      <c r="M3399" s="1" t="s">
        <v>12</v>
      </c>
      <c r="N3399" s="1" t="s">
        <v>46</v>
      </c>
      <c r="O3399" s="1" t="s">
        <v>782</v>
      </c>
      <c r="P3399" s="1" t="s">
        <v>16106</v>
      </c>
      <c r="Q3399" s="1" t="s">
        <v>81</v>
      </c>
      <c r="R3399" s="1" t="s">
        <v>30</v>
      </c>
      <c r="S3399" s="1" t="s">
        <v>18</v>
      </c>
    </row>
    <row r="3400" spans="1:19">
      <c r="A3400" s="1" t="s">
        <v>0</v>
      </c>
      <c r="B3400" s="1" t="s">
        <v>4836</v>
      </c>
      <c r="C3400" s="1" t="s">
        <v>16055</v>
      </c>
      <c r="D3400" s="1" t="s">
        <v>4930</v>
      </c>
      <c r="E3400" s="1" t="s">
        <v>5477</v>
      </c>
      <c r="F3400" s="3">
        <v>4</v>
      </c>
      <c r="G3400" s="3">
        <v>4</v>
      </c>
      <c r="H3400" s="3">
        <v>5</v>
      </c>
      <c r="I3400" s="3">
        <v>3</v>
      </c>
      <c r="J3400" s="3">
        <v>3</v>
      </c>
      <c r="K3400" s="3">
        <v>4</v>
      </c>
      <c r="L3400" s="3" t="s">
        <v>18</v>
      </c>
      <c r="M3400" s="1" t="s">
        <v>12</v>
      </c>
      <c r="N3400" s="1" t="s">
        <v>46</v>
      </c>
      <c r="O3400" s="1" t="s">
        <v>832</v>
      </c>
      <c r="P3400" s="1" t="s">
        <v>5478</v>
      </c>
      <c r="Q3400" s="1" t="s">
        <v>81</v>
      </c>
      <c r="R3400" s="1" t="s">
        <v>30</v>
      </c>
      <c r="S3400" s="1" t="s">
        <v>18</v>
      </c>
    </row>
    <row r="3401" spans="1:19">
      <c r="A3401" s="1" t="s">
        <v>0</v>
      </c>
      <c r="B3401" s="1" t="s">
        <v>4836</v>
      </c>
      <c r="C3401" s="1" t="s">
        <v>16067</v>
      </c>
      <c r="D3401" s="1" t="s">
        <v>4993</v>
      </c>
      <c r="E3401" s="1" t="s">
        <v>5479</v>
      </c>
      <c r="F3401" s="3">
        <v>1</v>
      </c>
      <c r="G3401" s="3">
        <v>1</v>
      </c>
      <c r="H3401" s="3">
        <v>5</v>
      </c>
      <c r="I3401" s="3">
        <v>2</v>
      </c>
      <c r="J3401" s="3">
        <v>1</v>
      </c>
      <c r="K3401" s="3">
        <v>1</v>
      </c>
      <c r="L3401" s="3">
        <v>4</v>
      </c>
      <c r="M3401" s="1" t="s">
        <v>45</v>
      </c>
      <c r="N3401" s="1" t="s">
        <v>46</v>
      </c>
      <c r="O3401" s="1" t="s">
        <v>502</v>
      </c>
      <c r="P3401" s="1" t="s">
        <v>17</v>
      </c>
      <c r="Q3401" s="1" t="s">
        <v>18</v>
      </c>
      <c r="R3401" s="1" t="s">
        <v>18</v>
      </c>
      <c r="S3401" s="1" t="s">
        <v>18</v>
      </c>
    </row>
    <row r="3402" spans="1:19">
      <c r="A3402" s="1" t="s">
        <v>0</v>
      </c>
      <c r="B3402" s="1" t="s">
        <v>4836</v>
      </c>
      <c r="C3402" s="1" t="s">
        <v>16048</v>
      </c>
      <c r="D3402" s="1" t="s">
        <v>4898</v>
      </c>
      <c r="E3402" s="1" t="s">
        <v>5480</v>
      </c>
      <c r="F3402" s="3">
        <v>5</v>
      </c>
      <c r="G3402" s="3">
        <v>5</v>
      </c>
      <c r="H3402" s="3">
        <v>5</v>
      </c>
      <c r="I3402" s="3">
        <v>5</v>
      </c>
      <c r="J3402" s="3">
        <v>5</v>
      </c>
      <c r="K3402" s="3">
        <v>5</v>
      </c>
      <c r="L3402" s="3">
        <v>5</v>
      </c>
      <c r="M3402" s="1" t="s">
        <v>45</v>
      </c>
      <c r="N3402" s="1" t="s">
        <v>46</v>
      </c>
      <c r="O3402" s="1" t="s">
        <v>931</v>
      </c>
      <c r="P3402" s="1" t="s">
        <v>5481</v>
      </c>
      <c r="Q3402" s="1" t="s">
        <v>29</v>
      </c>
      <c r="R3402" s="1" t="s">
        <v>30</v>
      </c>
      <c r="S3402" s="1" t="s">
        <v>18</v>
      </c>
    </row>
    <row r="3403" spans="1:19">
      <c r="A3403" s="1" t="s">
        <v>0</v>
      </c>
      <c r="B3403" s="1" t="s">
        <v>4836</v>
      </c>
      <c r="C3403" s="1" t="s">
        <v>16069</v>
      </c>
      <c r="D3403" s="1" t="s">
        <v>4997</v>
      </c>
      <c r="E3403" s="1" t="s">
        <v>5482</v>
      </c>
      <c r="F3403" s="3">
        <v>4</v>
      </c>
      <c r="G3403" s="3">
        <v>4</v>
      </c>
      <c r="H3403" s="3">
        <v>4</v>
      </c>
      <c r="I3403" s="3">
        <v>4</v>
      </c>
      <c r="J3403" s="3">
        <v>4</v>
      </c>
      <c r="K3403" s="3">
        <v>5</v>
      </c>
      <c r="L3403" s="3">
        <v>4</v>
      </c>
      <c r="M3403" s="1" t="s">
        <v>12</v>
      </c>
      <c r="N3403" s="1" t="s">
        <v>21</v>
      </c>
      <c r="O3403" s="1" t="s">
        <v>2182</v>
      </c>
      <c r="P3403" s="1" t="s">
        <v>5483</v>
      </c>
      <c r="Q3403" s="1" t="s">
        <v>29</v>
      </c>
      <c r="R3403" s="1" t="s">
        <v>30</v>
      </c>
      <c r="S3403" s="1" t="s">
        <v>18</v>
      </c>
    </row>
    <row r="3404" spans="1:19">
      <c r="A3404" s="1" t="s">
        <v>0</v>
      </c>
      <c r="B3404" s="1" t="s">
        <v>4836</v>
      </c>
      <c r="C3404" s="1" t="s">
        <v>16107</v>
      </c>
      <c r="D3404" s="1" t="s">
        <v>5484</v>
      </c>
      <c r="E3404" s="1" t="s">
        <v>5485</v>
      </c>
      <c r="F3404" s="3">
        <v>1</v>
      </c>
      <c r="G3404" s="3">
        <v>1</v>
      </c>
      <c r="H3404" s="3">
        <v>2</v>
      </c>
      <c r="I3404" s="3">
        <v>1</v>
      </c>
      <c r="J3404" s="3" t="s">
        <v>18</v>
      </c>
      <c r="K3404" s="3" t="s">
        <v>18</v>
      </c>
      <c r="L3404" s="3" t="s">
        <v>18</v>
      </c>
      <c r="M3404" s="1" t="s">
        <v>41</v>
      </c>
      <c r="N3404" s="1" t="s">
        <v>21</v>
      </c>
      <c r="O3404" s="1" t="s">
        <v>257</v>
      </c>
      <c r="P3404" s="1" t="s">
        <v>17</v>
      </c>
      <c r="Q3404" s="1" t="s">
        <v>18</v>
      </c>
      <c r="R3404" s="1" t="s">
        <v>18</v>
      </c>
      <c r="S3404" s="1" t="s">
        <v>18</v>
      </c>
    </row>
    <row r="3405" spans="1:19">
      <c r="A3405" s="1" t="s">
        <v>0</v>
      </c>
      <c r="B3405" s="1" t="s">
        <v>4836</v>
      </c>
      <c r="C3405" s="1" t="s">
        <v>16034</v>
      </c>
      <c r="D3405" s="1" t="s">
        <v>4855</v>
      </c>
      <c r="E3405" s="1" t="s">
        <v>5486</v>
      </c>
      <c r="F3405" s="3">
        <v>4</v>
      </c>
      <c r="G3405" s="3">
        <v>4</v>
      </c>
      <c r="H3405" s="3">
        <v>3</v>
      </c>
      <c r="I3405" s="3">
        <v>3</v>
      </c>
      <c r="J3405" s="3">
        <v>4</v>
      </c>
      <c r="K3405" s="3">
        <v>5</v>
      </c>
      <c r="L3405" s="3">
        <v>4</v>
      </c>
      <c r="M3405" s="1" t="s">
        <v>12</v>
      </c>
      <c r="N3405" s="1" t="s">
        <v>46</v>
      </c>
      <c r="O3405" s="1" t="s">
        <v>511</v>
      </c>
      <c r="P3405" s="1" t="s">
        <v>5487</v>
      </c>
      <c r="Q3405" s="1" t="s">
        <v>29</v>
      </c>
      <c r="R3405" s="1" t="s">
        <v>30</v>
      </c>
      <c r="S3405" s="1" t="s">
        <v>18</v>
      </c>
    </row>
    <row r="3406" spans="1:19">
      <c r="A3406" s="1" t="s">
        <v>0</v>
      </c>
      <c r="B3406" s="1" t="s">
        <v>4836</v>
      </c>
      <c r="C3406" s="1" t="s">
        <v>16043</v>
      </c>
      <c r="D3406" s="1" t="s">
        <v>4880</v>
      </c>
      <c r="E3406" s="1" t="s">
        <v>5488</v>
      </c>
      <c r="F3406" s="3">
        <v>4</v>
      </c>
      <c r="G3406" s="3">
        <v>3</v>
      </c>
      <c r="H3406" s="3">
        <v>5</v>
      </c>
      <c r="I3406" s="3">
        <v>5</v>
      </c>
      <c r="J3406" s="3">
        <v>3</v>
      </c>
      <c r="K3406" s="3">
        <v>5</v>
      </c>
      <c r="L3406" s="3">
        <v>3</v>
      </c>
      <c r="M3406" s="1" t="s">
        <v>12</v>
      </c>
      <c r="N3406" s="1" t="s">
        <v>46</v>
      </c>
      <c r="O3406" s="1" t="s">
        <v>894</v>
      </c>
      <c r="P3406" s="1" t="s">
        <v>5489</v>
      </c>
      <c r="Q3406" s="1" t="s">
        <v>138</v>
      </c>
      <c r="R3406" s="1" t="s">
        <v>77</v>
      </c>
      <c r="S3406" s="1" t="s">
        <v>18</v>
      </c>
    </row>
    <row r="3407" spans="1:19">
      <c r="A3407" s="1" t="s">
        <v>0</v>
      </c>
      <c r="B3407" s="1" t="s">
        <v>4836</v>
      </c>
      <c r="C3407" s="1" t="s">
        <v>16063</v>
      </c>
      <c r="D3407" s="1" t="s">
        <v>4978</v>
      </c>
      <c r="E3407" s="1" t="s">
        <v>5490</v>
      </c>
      <c r="F3407" s="3">
        <v>5</v>
      </c>
      <c r="G3407" s="3">
        <v>5</v>
      </c>
      <c r="H3407" s="3">
        <v>5</v>
      </c>
      <c r="I3407" s="3">
        <v>5</v>
      </c>
      <c r="J3407" s="3">
        <v>5</v>
      </c>
      <c r="K3407" s="3">
        <v>5</v>
      </c>
      <c r="L3407" s="3">
        <v>4</v>
      </c>
      <c r="M3407" s="1" t="s">
        <v>12</v>
      </c>
      <c r="N3407" s="1" t="s">
        <v>46</v>
      </c>
      <c r="O3407" s="1" t="s">
        <v>75</v>
      </c>
      <c r="P3407" s="1" t="s">
        <v>17</v>
      </c>
      <c r="Q3407" s="1" t="s">
        <v>18</v>
      </c>
      <c r="R3407" s="1" t="s">
        <v>18</v>
      </c>
      <c r="S3407" s="1" t="s">
        <v>18</v>
      </c>
    </row>
    <row r="3408" spans="1:19">
      <c r="A3408" s="1" t="s">
        <v>0</v>
      </c>
      <c r="B3408" s="1" t="s">
        <v>4836</v>
      </c>
      <c r="C3408" s="1" t="s">
        <v>16036</v>
      </c>
      <c r="D3408" s="1" t="s">
        <v>4860</v>
      </c>
      <c r="E3408" s="1" t="s">
        <v>5491</v>
      </c>
      <c r="F3408" s="3">
        <v>4</v>
      </c>
      <c r="G3408" s="3">
        <v>3</v>
      </c>
      <c r="H3408" s="3">
        <v>4</v>
      </c>
      <c r="I3408" s="3">
        <v>4</v>
      </c>
      <c r="J3408" s="3">
        <v>3</v>
      </c>
      <c r="K3408" s="3">
        <v>4</v>
      </c>
      <c r="L3408" s="3" t="s">
        <v>18</v>
      </c>
      <c r="M3408" s="1" t="s">
        <v>12</v>
      </c>
      <c r="N3408" s="1" t="s">
        <v>58</v>
      </c>
      <c r="O3408" s="1" t="s">
        <v>248</v>
      </c>
      <c r="P3408" s="1" t="s">
        <v>5492</v>
      </c>
      <c r="Q3408" s="1" t="s">
        <v>81</v>
      </c>
      <c r="R3408" s="1" t="s">
        <v>77</v>
      </c>
      <c r="S3408" s="1" t="s">
        <v>18</v>
      </c>
    </row>
    <row r="3409" spans="1:19">
      <c r="A3409" s="1" t="s">
        <v>0</v>
      </c>
      <c r="B3409" s="1" t="s">
        <v>4836</v>
      </c>
      <c r="C3409" s="1" t="s">
        <v>16067</v>
      </c>
      <c r="D3409" s="1" t="s">
        <v>4993</v>
      </c>
      <c r="E3409" s="1" t="s">
        <v>5493</v>
      </c>
      <c r="F3409" s="3">
        <v>4</v>
      </c>
      <c r="G3409" s="3">
        <v>4</v>
      </c>
      <c r="H3409" s="3">
        <v>5</v>
      </c>
      <c r="I3409" s="3">
        <v>4</v>
      </c>
      <c r="J3409" s="3">
        <v>4</v>
      </c>
      <c r="K3409" s="3">
        <v>5</v>
      </c>
      <c r="L3409" s="3" t="s">
        <v>18</v>
      </c>
      <c r="M3409" s="1" t="s">
        <v>45</v>
      </c>
      <c r="N3409" s="1" t="s">
        <v>46</v>
      </c>
      <c r="O3409" s="1" t="s">
        <v>694</v>
      </c>
      <c r="P3409" s="1" t="s">
        <v>5494</v>
      </c>
      <c r="Q3409" s="1" t="s">
        <v>29</v>
      </c>
      <c r="R3409" s="1" t="s">
        <v>30</v>
      </c>
      <c r="S3409" s="1" t="s">
        <v>18</v>
      </c>
    </row>
    <row r="3410" spans="1:19">
      <c r="A3410" s="1" t="s">
        <v>0</v>
      </c>
      <c r="B3410" s="1" t="s">
        <v>4836</v>
      </c>
      <c r="C3410" s="1" t="s">
        <v>16053</v>
      </c>
      <c r="D3410" s="1" t="s">
        <v>4922</v>
      </c>
      <c r="E3410" s="1" t="s">
        <v>5495</v>
      </c>
      <c r="F3410" s="3">
        <v>4</v>
      </c>
      <c r="G3410" s="3">
        <v>3</v>
      </c>
      <c r="H3410" s="3">
        <v>5</v>
      </c>
      <c r="I3410" s="3">
        <v>3</v>
      </c>
      <c r="J3410" s="3">
        <v>4</v>
      </c>
      <c r="K3410" s="3">
        <v>3</v>
      </c>
      <c r="L3410" s="3">
        <v>4</v>
      </c>
      <c r="M3410" s="1" t="s">
        <v>12</v>
      </c>
      <c r="N3410" s="1" t="s">
        <v>21</v>
      </c>
      <c r="O3410" s="1" t="s">
        <v>442</v>
      </c>
      <c r="P3410" s="1" t="s">
        <v>17</v>
      </c>
      <c r="Q3410" s="1" t="s">
        <v>18</v>
      </c>
      <c r="R3410" s="1" t="s">
        <v>18</v>
      </c>
      <c r="S3410" s="1" t="s">
        <v>18</v>
      </c>
    </row>
    <row r="3411" spans="1:19">
      <c r="A3411" s="1" t="s">
        <v>0</v>
      </c>
      <c r="B3411" s="1" t="s">
        <v>4836</v>
      </c>
      <c r="C3411" s="1" t="s">
        <v>16078</v>
      </c>
      <c r="D3411" s="1" t="s">
        <v>5059</v>
      </c>
      <c r="E3411" s="1" t="s">
        <v>5496</v>
      </c>
      <c r="F3411" s="3">
        <v>4</v>
      </c>
      <c r="G3411" s="3">
        <v>3</v>
      </c>
      <c r="H3411" s="3">
        <v>4</v>
      </c>
      <c r="I3411" s="3">
        <v>4</v>
      </c>
      <c r="J3411" s="3">
        <v>3</v>
      </c>
      <c r="K3411" s="3" t="s">
        <v>18</v>
      </c>
      <c r="L3411" s="3" t="s">
        <v>18</v>
      </c>
      <c r="M3411" s="1" t="s">
        <v>45</v>
      </c>
      <c r="N3411" s="1" t="s">
        <v>46</v>
      </c>
      <c r="O3411" s="1" t="s">
        <v>1037</v>
      </c>
      <c r="P3411" s="1" t="s">
        <v>17</v>
      </c>
      <c r="Q3411" s="1" t="s">
        <v>18</v>
      </c>
      <c r="R3411" s="1" t="s">
        <v>18</v>
      </c>
      <c r="S3411" s="1" t="s">
        <v>18</v>
      </c>
    </row>
    <row r="3412" spans="1:19">
      <c r="A3412" s="1" t="s">
        <v>0</v>
      </c>
      <c r="B3412" s="1" t="s">
        <v>4836</v>
      </c>
      <c r="C3412" s="1" t="s">
        <v>16066</v>
      </c>
      <c r="D3412" s="1" t="s">
        <v>4989</v>
      </c>
      <c r="E3412" s="1" t="s">
        <v>5497</v>
      </c>
      <c r="F3412" s="3">
        <v>1</v>
      </c>
      <c r="G3412" s="3">
        <v>1</v>
      </c>
      <c r="H3412" s="3">
        <v>4</v>
      </c>
      <c r="I3412" s="3">
        <v>3</v>
      </c>
      <c r="J3412" s="3">
        <v>3</v>
      </c>
      <c r="K3412" s="3">
        <v>3</v>
      </c>
      <c r="L3412" s="3" t="s">
        <v>18</v>
      </c>
      <c r="M3412" s="1" t="s">
        <v>12</v>
      </c>
      <c r="N3412" s="1" t="s">
        <v>21</v>
      </c>
      <c r="O3412" s="1" t="s">
        <v>342</v>
      </c>
      <c r="P3412" s="1" t="s">
        <v>17</v>
      </c>
      <c r="Q3412" s="1" t="s">
        <v>18</v>
      </c>
      <c r="R3412" s="1" t="s">
        <v>18</v>
      </c>
      <c r="S3412" s="1" t="s">
        <v>18</v>
      </c>
    </row>
    <row r="3413" spans="1:19">
      <c r="A3413" s="1" t="s">
        <v>0</v>
      </c>
      <c r="B3413" s="1" t="s">
        <v>4836</v>
      </c>
      <c r="C3413" s="1" t="s">
        <v>16063</v>
      </c>
      <c r="D3413" s="1" t="s">
        <v>4978</v>
      </c>
      <c r="E3413" s="1" t="s">
        <v>5498</v>
      </c>
      <c r="F3413" s="3">
        <v>4</v>
      </c>
      <c r="G3413" s="3">
        <v>4</v>
      </c>
      <c r="H3413" s="3">
        <v>5</v>
      </c>
      <c r="I3413" s="3">
        <v>4</v>
      </c>
      <c r="J3413" s="3">
        <v>4</v>
      </c>
      <c r="K3413" s="3">
        <v>5</v>
      </c>
      <c r="L3413" s="3" t="s">
        <v>18</v>
      </c>
      <c r="M3413" s="1" t="s">
        <v>45</v>
      </c>
      <c r="N3413" s="1" t="s">
        <v>46</v>
      </c>
      <c r="O3413" s="1" t="s">
        <v>79</v>
      </c>
      <c r="P3413" s="1" t="s">
        <v>17</v>
      </c>
      <c r="Q3413" s="1" t="s">
        <v>18</v>
      </c>
      <c r="R3413" s="1" t="s">
        <v>18</v>
      </c>
      <c r="S3413" s="1" t="s">
        <v>18</v>
      </c>
    </row>
    <row r="3414" spans="1:19">
      <c r="A3414" s="1" t="s">
        <v>0</v>
      </c>
      <c r="B3414" s="1" t="s">
        <v>4836</v>
      </c>
      <c r="C3414" s="1" t="s">
        <v>16054</v>
      </c>
      <c r="D3414" s="1" t="s">
        <v>4927</v>
      </c>
      <c r="E3414" s="1" t="s">
        <v>5499</v>
      </c>
      <c r="F3414" s="3">
        <v>4</v>
      </c>
      <c r="G3414" s="3">
        <v>4</v>
      </c>
      <c r="H3414" s="3">
        <v>4</v>
      </c>
      <c r="I3414" s="3">
        <v>4</v>
      </c>
      <c r="J3414" s="3">
        <v>4</v>
      </c>
      <c r="K3414" s="3" t="s">
        <v>18</v>
      </c>
      <c r="L3414" s="3">
        <v>4</v>
      </c>
      <c r="M3414" s="1" t="s">
        <v>45</v>
      </c>
      <c r="N3414" s="1" t="s">
        <v>46</v>
      </c>
      <c r="O3414" s="1" t="s">
        <v>261</v>
      </c>
      <c r="P3414" s="1" t="s">
        <v>5429</v>
      </c>
      <c r="Q3414" s="1" t="s">
        <v>35</v>
      </c>
      <c r="R3414" s="1" t="s">
        <v>30</v>
      </c>
      <c r="S3414" s="1" t="s">
        <v>18</v>
      </c>
    </row>
    <row r="3415" spans="1:19">
      <c r="A3415" s="1" t="s">
        <v>0</v>
      </c>
      <c r="B3415" s="1" t="s">
        <v>4836</v>
      </c>
      <c r="C3415" s="1" t="s">
        <v>16054</v>
      </c>
      <c r="D3415" s="1" t="s">
        <v>4927</v>
      </c>
      <c r="E3415" s="1" t="s">
        <v>5500</v>
      </c>
      <c r="F3415" s="3">
        <v>5</v>
      </c>
      <c r="G3415" s="3">
        <v>4</v>
      </c>
      <c r="H3415" s="3">
        <v>5</v>
      </c>
      <c r="I3415" s="3">
        <v>5</v>
      </c>
      <c r="J3415" s="3">
        <v>5</v>
      </c>
      <c r="K3415" s="3">
        <v>5</v>
      </c>
      <c r="L3415" s="3">
        <v>3</v>
      </c>
      <c r="M3415" s="1" t="s">
        <v>12</v>
      </c>
      <c r="N3415" s="1" t="s">
        <v>46</v>
      </c>
      <c r="O3415" s="1" t="s">
        <v>165</v>
      </c>
      <c r="P3415" s="1" t="s">
        <v>5501</v>
      </c>
      <c r="Q3415" s="1" t="s">
        <v>81</v>
      </c>
      <c r="R3415" s="1" t="s">
        <v>30</v>
      </c>
      <c r="S3415" s="1" t="s">
        <v>18</v>
      </c>
    </row>
    <row r="3416" spans="1:19">
      <c r="A3416" s="1" t="s">
        <v>0</v>
      </c>
      <c r="B3416" s="1" t="s">
        <v>4836</v>
      </c>
      <c r="C3416" s="1" t="s">
        <v>16059</v>
      </c>
      <c r="D3416" s="1" t="s">
        <v>4949</v>
      </c>
      <c r="E3416" s="1" t="s">
        <v>5502</v>
      </c>
      <c r="F3416" s="3">
        <v>5</v>
      </c>
      <c r="G3416" s="3">
        <v>4</v>
      </c>
      <c r="H3416" s="3">
        <v>5</v>
      </c>
      <c r="I3416" s="3">
        <v>5</v>
      </c>
      <c r="J3416" s="3">
        <v>5</v>
      </c>
      <c r="K3416" s="3">
        <v>4</v>
      </c>
      <c r="L3416" s="3">
        <v>5</v>
      </c>
      <c r="M3416" s="1" t="s">
        <v>12</v>
      </c>
      <c r="N3416" s="1" t="s">
        <v>104</v>
      </c>
      <c r="O3416" s="1" t="s">
        <v>2336</v>
      </c>
      <c r="P3416" s="1" t="s">
        <v>17</v>
      </c>
      <c r="Q3416" s="1" t="s">
        <v>18</v>
      </c>
      <c r="R3416" s="1" t="s">
        <v>18</v>
      </c>
      <c r="S3416" s="1" t="s">
        <v>18</v>
      </c>
    </row>
    <row r="3417" spans="1:19">
      <c r="A3417" s="1" t="s">
        <v>0</v>
      </c>
      <c r="B3417" s="1" t="s">
        <v>4836</v>
      </c>
      <c r="C3417" s="1" t="s">
        <v>16036</v>
      </c>
      <c r="D3417" s="1" t="s">
        <v>4860</v>
      </c>
      <c r="E3417" s="1" t="s">
        <v>5503</v>
      </c>
      <c r="F3417" s="3">
        <v>3</v>
      </c>
      <c r="G3417" s="3">
        <v>3</v>
      </c>
      <c r="H3417" s="3">
        <v>3</v>
      </c>
      <c r="I3417" s="3">
        <v>3</v>
      </c>
      <c r="J3417" s="3">
        <v>3</v>
      </c>
      <c r="K3417" s="3">
        <v>3</v>
      </c>
      <c r="L3417" s="3">
        <v>3</v>
      </c>
      <c r="M3417" s="1" t="s">
        <v>45</v>
      </c>
      <c r="N3417" s="1" t="s">
        <v>46</v>
      </c>
      <c r="O3417" s="1" t="s">
        <v>554</v>
      </c>
      <c r="P3417" s="1" t="s">
        <v>5504</v>
      </c>
      <c r="Q3417" s="1" t="s">
        <v>29</v>
      </c>
      <c r="R3417" s="1" t="s">
        <v>30</v>
      </c>
      <c r="S3417" s="1" t="s">
        <v>18</v>
      </c>
    </row>
    <row r="3418" spans="1:19">
      <c r="A3418" s="1" t="s">
        <v>0</v>
      </c>
      <c r="B3418" s="1" t="s">
        <v>4836</v>
      </c>
      <c r="C3418" s="1" t="s">
        <v>16026</v>
      </c>
      <c r="D3418" s="1" t="s">
        <v>4837</v>
      </c>
      <c r="E3418" s="1" t="s">
        <v>5505</v>
      </c>
      <c r="F3418" s="3">
        <v>5</v>
      </c>
      <c r="G3418" s="3">
        <v>5</v>
      </c>
      <c r="H3418" s="3">
        <v>5</v>
      </c>
      <c r="I3418" s="3">
        <v>5</v>
      </c>
      <c r="J3418" s="3">
        <v>5</v>
      </c>
      <c r="K3418" s="3">
        <v>5</v>
      </c>
      <c r="L3418" s="3" t="s">
        <v>18</v>
      </c>
      <c r="M3418" s="1" t="s">
        <v>12</v>
      </c>
      <c r="N3418" s="1" t="s">
        <v>21</v>
      </c>
      <c r="O3418" s="1" t="s">
        <v>1534</v>
      </c>
      <c r="P3418" s="1" t="s">
        <v>5506</v>
      </c>
      <c r="Q3418" s="1" t="s">
        <v>177</v>
      </c>
      <c r="R3418" s="1" t="s">
        <v>30</v>
      </c>
      <c r="S3418" s="1" t="s">
        <v>18</v>
      </c>
    </row>
    <row r="3419" spans="1:19">
      <c r="A3419" s="1" t="s">
        <v>0</v>
      </c>
      <c r="B3419" s="1" t="s">
        <v>4836</v>
      </c>
      <c r="C3419" s="1" t="s">
        <v>16028</v>
      </c>
      <c r="D3419" s="1" t="s">
        <v>4841</v>
      </c>
      <c r="E3419" s="1" t="s">
        <v>5507</v>
      </c>
      <c r="F3419" s="3">
        <v>4</v>
      </c>
      <c r="G3419" s="3">
        <v>4</v>
      </c>
      <c r="H3419" s="3">
        <v>3</v>
      </c>
      <c r="I3419" s="3">
        <v>4</v>
      </c>
      <c r="J3419" s="3">
        <v>4</v>
      </c>
      <c r="K3419" s="3">
        <v>4</v>
      </c>
      <c r="L3419" s="3">
        <v>3</v>
      </c>
      <c r="M3419" s="1" t="s">
        <v>12</v>
      </c>
      <c r="N3419" s="1" t="s">
        <v>21</v>
      </c>
      <c r="O3419" s="1" t="s">
        <v>393</v>
      </c>
      <c r="P3419" s="1" t="s">
        <v>17</v>
      </c>
      <c r="Q3419" s="1" t="s">
        <v>18</v>
      </c>
      <c r="R3419" s="1" t="s">
        <v>18</v>
      </c>
      <c r="S3419" s="1" t="s">
        <v>18</v>
      </c>
    </row>
    <row r="3420" spans="1:19">
      <c r="A3420" s="1" t="s">
        <v>0</v>
      </c>
      <c r="B3420" s="1" t="s">
        <v>4836</v>
      </c>
      <c r="C3420" s="1" t="s">
        <v>16039</v>
      </c>
      <c r="D3420" s="1" t="s">
        <v>4867</v>
      </c>
      <c r="E3420" s="1" t="s">
        <v>5508</v>
      </c>
      <c r="F3420" s="3">
        <v>4</v>
      </c>
      <c r="G3420" s="3">
        <v>4</v>
      </c>
      <c r="H3420" s="3">
        <v>3</v>
      </c>
      <c r="I3420" s="3">
        <v>4</v>
      </c>
      <c r="J3420" s="3">
        <v>4</v>
      </c>
      <c r="K3420" s="3">
        <v>3</v>
      </c>
      <c r="L3420" s="3">
        <v>3</v>
      </c>
      <c r="M3420" s="1" t="s">
        <v>12</v>
      </c>
      <c r="N3420" s="1" t="s">
        <v>21</v>
      </c>
      <c r="O3420" s="1" t="s">
        <v>522</v>
      </c>
      <c r="P3420" s="1" t="s">
        <v>5509</v>
      </c>
      <c r="Q3420" s="1" t="s">
        <v>81</v>
      </c>
      <c r="R3420" s="1" t="s">
        <v>77</v>
      </c>
      <c r="S3420" s="1" t="s">
        <v>18</v>
      </c>
    </row>
    <row r="3421" spans="1:19">
      <c r="A3421" s="1" t="s">
        <v>0</v>
      </c>
      <c r="B3421" s="1" t="s">
        <v>4836</v>
      </c>
      <c r="C3421" s="1" t="s">
        <v>16044</v>
      </c>
      <c r="D3421" s="1" t="s">
        <v>4884</v>
      </c>
      <c r="E3421" s="1" t="s">
        <v>5029</v>
      </c>
      <c r="F3421" s="3">
        <v>4</v>
      </c>
      <c r="G3421" s="3">
        <v>5</v>
      </c>
      <c r="H3421" s="3">
        <v>4</v>
      </c>
      <c r="I3421" s="3">
        <v>4</v>
      </c>
      <c r="J3421" s="3">
        <v>5</v>
      </c>
      <c r="K3421" s="3">
        <v>3</v>
      </c>
      <c r="L3421" s="3" t="s">
        <v>18</v>
      </c>
      <c r="M3421" s="1" t="s">
        <v>45</v>
      </c>
      <c r="N3421" s="1" t="s">
        <v>46</v>
      </c>
      <c r="O3421" s="1" t="s">
        <v>287</v>
      </c>
      <c r="P3421" s="1" t="s">
        <v>17</v>
      </c>
      <c r="Q3421" s="1" t="s">
        <v>18</v>
      </c>
      <c r="R3421" s="1" t="s">
        <v>18</v>
      </c>
      <c r="S3421" s="1" t="s">
        <v>18</v>
      </c>
    </row>
    <row r="3422" spans="1:19">
      <c r="A3422" s="1" t="s">
        <v>0</v>
      </c>
      <c r="B3422" s="1" t="s">
        <v>4836</v>
      </c>
      <c r="C3422" s="1" t="s">
        <v>16054</v>
      </c>
      <c r="D3422" s="1" t="s">
        <v>4927</v>
      </c>
      <c r="E3422" s="1" t="s">
        <v>5510</v>
      </c>
      <c r="F3422" s="3">
        <v>5</v>
      </c>
      <c r="G3422" s="3">
        <v>5</v>
      </c>
      <c r="H3422" s="3">
        <v>5</v>
      </c>
      <c r="I3422" s="3">
        <v>5</v>
      </c>
      <c r="J3422" s="3">
        <v>5</v>
      </c>
      <c r="K3422" s="3">
        <v>5</v>
      </c>
      <c r="L3422" s="3">
        <v>5</v>
      </c>
      <c r="M3422" s="1" t="s">
        <v>12</v>
      </c>
      <c r="N3422" s="1" t="s">
        <v>46</v>
      </c>
      <c r="O3422" s="1" t="s">
        <v>421</v>
      </c>
      <c r="P3422" s="1" t="s">
        <v>17</v>
      </c>
      <c r="Q3422" s="1" t="s">
        <v>18</v>
      </c>
      <c r="R3422" s="1" t="s">
        <v>18</v>
      </c>
      <c r="S3422" s="1" t="s">
        <v>18</v>
      </c>
    </row>
    <row r="3423" spans="1:19">
      <c r="A3423" s="1" t="s">
        <v>0</v>
      </c>
      <c r="B3423" s="1" t="s">
        <v>4836</v>
      </c>
      <c r="C3423" s="1" t="s">
        <v>16081</v>
      </c>
      <c r="D3423" s="1" t="s">
        <v>5085</v>
      </c>
      <c r="E3423" s="1" t="s">
        <v>5511</v>
      </c>
      <c r="F3423" s="3">
        <v>3</v>
      </c>
      <c r="G3423" s="3">
        <v>3</v>
      </c>
      <c r="H3423" s="3">
        <v>5</v>
      </c>
      <c r="I3423" s="3">
        <v>3</v>
      </c>
      <c r="J3423" s="3">
        <v>3</v>
      </c>
      <c r="K3423" s="3">
        <v>3</v>
      </c>
      <c r="L3423" s="3">
        <v>3</v>
      </c>
      <c r="M3423" s="1" t="s">
        <v>45</v>
      </c>
      <c r="N3423" s="1" t="s">
        <v>46</v>
      </c>
      <c r="O3423" s="1" t="s">
        <v>1621</v>
      </c>
      <c r="P3423" s="1" t="s">
        <v>17</v>
      </c>
      <c r="Q3423" s="1" t="s">
        <v>18</v>
      </c>
      <c r="R3423" s="1" t="s">
        <v>18</v>
      </c>
      <c r="S3423" s="1" t="s">
        <v>18</v>
      </c>
    </row>
    <row r="3424" spans="1:19">
      <c r="A3424" s="1" t="s">
        <v>0</v>
      </c>
      <c r="B3424" s="1" t="s">
        <v>4836</v>
      </c>
      <c r="C3424" s="1" t="s">
        <v>16078</v>
      </c>
      <c r="D3424" s="1" t="s">
        <v>5059</v>
      </c>
      <c r="E3424" s="1" t="s">
        <v>5512</v>
      </c>
      <c r="F3424" s="3">
        <v>3</v>
      </c>
      <c r="G3424" s="3">
        <v>2</v>
      </c>
      <c r="H3424" s="3">
        <v>4</v>
      </c>
      <c r="I3424" s="3">
        <v>3</v>
      </c>
      <c r="J3424" s="3">
        <v>3</v>
      </c>
      <c r="K3424" s="3">
        <v>3</v>
      </c>
      <c r="L3424" s="3" t="s">
        <v>18</v>
      </c>
      <c r="M3424" s="1" t="s">
        <v>45</v>
      </c>
      <c r="N3424" s="1" t="s">
        <v>46</v>
      </c>
      <c r="O3424" s="1" t="s">
        <v>1083</v>
      </c>
      <c r="P3424" s="1" t="s">
        <v>5513</v>
      </c>
      <c r="Q3424" s="1" t="s">
        <v>29</v>
      </c>
      <c r="R3424" s="1" t="s">
        <v>30</v>
      </c>
      <c r="S3424" s="1" t="s">
        <v>18</v>
      </c>
    </row>
    <row r="3425" spans="1:19">
      <c r="A3425" s="1" t="s">
        <v>0</v>
      </c>
      <c r="B3425" s="1" t="s">
        <v>4836</v>
      </c>
      <c r="C3425" s="1" t="s">
        <v>16047</v>
      </c>
      <c r="D3425" s="1" t="s">
        <v>4895</v>
      </c>
      <c r="E3425" s="1" t="s">
        <v>5514</v>
      </c>
      <c r="F3425" s="3">
        <v>3</v>
      </c>
      <c r="G3425" s="3">
        <v>2</v>
      </c>
      <c r="H3425" s="3">
        <v>5</v>
      </c>
      <c r="I3425" s="3">
        <v>1</v>
      </c>
      <c r="J3425" s="3">
        <v>3</v>
      </c>
      <c r="K3425" s="3">
        <v>5</v>
      </c>
      <c r="L3425" s="3" t="s">
        <v>18</v>
      </c>
      <c r="M3425" s="1" t="s">
        <v>12</v>
      </c>
      <c r="N3425" s="1" t="s">
        <v>58</v>
      </c>
      <c r="O3425" s="1" t="s">
        <v>192</v>
      </c>
      <c r="P3425" s="1" t="s">
        <v>17</v>
      </c>
      <c r="Q3425" s="1" t="s">
        <v>18</v>
      </c>
      <c r="R3425" s="1" t="s">
        <v>18</v>
      </c>
      <c r="S3425" s="1" t="s">
        <v>18</v>
      </c>
    </row>
    <row r="3426" spans="1:19">
      <c r="A3426" s="1" t="s">
        <v>0</v>
      </c>
      <c r="B3426" s="1" t="s">
        <v>4836</v>
      </c>
      <c r="C3426" s="1" t="s">
        <v>16028</v>
      </c>
      <c r="D3426" s="1" t="s">
        <v>4841</v>
      </c>
      <c r="E3426" s="1" t="s">
        <v>5515</v>
      </c>
      <c r="F3426" s="3">
        <v>4</v>
      </c>
      <c r="G3426" s="3">
        <v>4</v>
      </c>
      <c r="H3426" s="3">
        <v>3</v>
      </c>
      <c r="I3426" s="3">
        <v>3</v>
      </c>
      <c r="J3426" s="3">
        <v>3</v>
      </c>
      <c r="K3426" s="3">
        <v>4</v>
      </c>
      <c r="L3426" s="3">
        <v>4</v>
      </c>
      <c r="M3426" s="1" t="s">
        <v>45</v>
      </c>
      <c r="N3426" s="1" t="s">
        <v>104</v>
      </c>
      <c r="O3426" s="1" t="s">
        <v>2152</v>
      </c>
      <c r="P3426" s="1" t="s">
        <v>5516</v>
      </c>
      <c r="Q3426" s="1" t="s">
        <v>29</v>
      </c>
      <c r="R3426" s="1" t="s">
        <v>30</v>
      </c>
      <c r="S3426" s="1" t="s">
        <v>18</v>
      </c>
    </row>
    <row r="3427" spans="1:19">
      <c r="A3427" s="1" t="s">
        <v>0</v>
      </c>
      <c r="B3427" s="1" t="s">
        <v>4836</v>
      </c>
      <c r="C3427" s="1" t="s">
        <v>16028</v>
      </c>
      <c r="D3427" s="1" t="s">
        <v>4841</v>
      </c>
      <c r="E3427" s="1" t="s">
        <v>4924</v>
      </c>
      <c r="F3427" s="3">
        <v>4</v>
      </c>
      <c r="G3427" s="3">
        <v>3</v>
      </c>
      <c r="H3427" s="3">
        <v>2</v>
      </c>
      <c r="I3427" s="3">
        <v>3</v>
      </c>
      <c r="J3427" s="3">
        <v>2</v>
      </c>
      <c r="K3427" s="3">
        <v>4</v>
      </c>
      <c r="L3427" s="3">
        <v>5</v>
      </c>
      <c r="M3427" s="1" t="s">
        <v>45</v>
      </c>
      <c r="N3427" s="1" t="s">
        <v>46</v>
      </c>
      <c r="O3427" s="1" t="s">
        <v>431</v>
      </c>
      <c r="P3427" s="1" t="s">
        <v>4925</v>
      </c>
      <c r="Q3427" s="1" t="s">
        <v>29</v>
      </c>
      <c r="R3427" s="1" t="s">
        <v>30</v>
      </c>
      <c r="S3427" s="1" t="s">
        <v>18</v>
      </c>
    </row>
    <row r="3428" spans="1:19">
      <c r="A3428" s="1" t="s">
        <v>0</v>
      </c>
      <c r="B3428" s="1" t="s">
        <v>4836</v>
      </c>
      <c r="C3428" s="1" t="s">
        <v>16087</v>
      </c>
      <c r="D3428" s="1" t="s">
        <v>5125</v>
      </c>
      <c r="E3428" s="1" t="s">
        <v>5517</v>
      </c>
      <c r="F3428" s="3">
        <v>3</v>
      </c>
      <c r="G3428" s="3">
        <v>3</v>
      </c>
      <c r="H3428" s="3">
        <v>3</v>
      </c>
      <c r="I3428" s="3">
        <v>3</v>
      </c>
      <c r="J3428" s="3">
        <v>3</v>
      </c>
      <c r="K3428" s="3">
        <v>3</v>
      </c>
      <c r="L3428" s="3">
        <v>3</v>
      </c>
      <c r="M3428" s="1" t="s">
        <v>45</v>
      </c>
      <c r="N3428" s="1" t="s">
        <v>46</v>
      </c>
      <c r="O3428" s="1" t="s">
        <v>723</v>
      </c>
      <c r="P3428" s="1" t="s">
        <v>17</v>
      </c>
      <c r="Q3428" s="1" t="s">
        <v>18</v>
      </c>
      <c r="R3428" s="1" t="s">
        <v>18</v>
      </c>
      <c r="S3428" s="1" t="s">
        <v>18</v>
      </c>
    </row>
    <row r="3429" spans="1:19">
      <c r="A3429" s="1" t="s">
        <v>0</v>
      </c>
      <c r="B3429" s="1" t="s">
        <v>4836</v>
      </c>
      <c r="C3429" s="1" t="s">
        <v>16108</v>
      </c>
      <c r="D3429" s="1" t="s">
        <v>5518</v>
      </c>
      <c r="E3429" s="1" t="s">
        <v>5519</v>
      </c>
      <c r="F3429" s="3">
        <v>4</v>
      </c>
      <c r="G3429" s="3">
        <v>3</v>
      </c>
      <c r="H3429" s="3">
        <v>4</v>
      </c>
      <c r="I3429" s="3">
        <v>3</v>
      </c>
      <c r="J3429" s="3">
        <v>3</v>
      </c>
      <c r="K3429" s="3">
        <v>3</v>
      </c>
      <c r="L3429" s="3">
        <v>3</v>
      </c>
      <c r="M3429" s="1" t="s">
        <v>45</v>
      </c>
      <c r="N3429" s="1" t="s">
        <v>46</v>
      </c>
      <c r="O3429" s="1" t="s">
        <v>363</v>
      </c>
      <c r="P3429" s="1" t="s">
        <v>5520</v>
      </c>
      <c r="Q3429" s="1" t="s">
        <v>29</v>
      </c>
      <c r="R3429" s="1" t="s">
        <v>30</v>
      </c>
      <c r="S3429" s="1" t="s">
        <v>18</v>
      </c>
    </row>
    <row r="3430" spans="1:19">
      <c r="A3430" s="1" t="s">
        <v>0</v>
      </c>
      <c r="B3430" s="1" t="s">
        <v>4836</v>
      </c>
      <c r="C3430" s="1" t="s">
        <v>16064</v>
      </c>
      <c r="D3430" s="1" t="s">
        <v>4982</v>
      </c>
      <c r="E3430" s="1" t="s">
        <v>5521</v>
      </c>
      <c r="F3430" s="3">
        <v>5</v>
      </c>
      <c r="G3430" s="3">
        <v>5</v>
      </c>
      <c r="H3430" s="3">
        <v>4</v>
      </c>
      <c r="I3430" s="3">
        <v>4</v>
      </c>
      <c r="J3430" s="3">
        <v>4</v>
      </c>
      <c r="K3430" s="3">
        <v>4</v>
      </c>
      <c r="L3430" s="3">
        <v>4</v>
      </c>
      <c r="M3430" s="1" t="s">
        <v>45</v>
      </c>
      <c r="N3430" s="1" t="s">
        <v>46</v>
      </c>
      <c r="O3430" s="1" t="s">
        <v>123</v>
      </c>
      <c r="P3430" s="1" t="s">
        <v>17</v>
      </c>
      <c r="Q3430" s="1" t="s">
        <v>18</v>
      </c>
      <c r="R3430" s="1" t="s">
        <v>18</v>
      </c>
      <c r="S3430" s="1" t="s">
        <v>18</v>
      </c>
    </row>
    <row r="3431" spans="1:19">
      <c r="A3431" s="1" t="s">
        <v>0</v>
      </c>
      <c r="B3431" s="1" t="s">
        <v>4836</v>
      </c>
      <c r="C3431" s="1" t="s">
        <v>16047</v>
      </c>
      <c r="D3431" s="1" t="s">
        <v>4895</v>
      </c>
      <c r="E3431" s="1" t="s">
        <v>5522</v>
      </c>
      <c r="F3431" s="3">
        <v>5</v>
      </c>
      <c r="G3431" s="3">
        <v>5</v>
      </c>
      <c r="H3431" s="3">
        <v>5</v>
      </c>
      <c r="I3431" s="3">
        <v>5</v>
      </c>
      <c r="J3431" s="3">
        <v>5</v>
      </c>
      <c r="K3431" s="3">
        <v>5</v>
      </c>
      <c r="L3431" s="3" t="s">
        <v>18</v>
      </c>
      <c r="M3431" s="1" t="s">
        <v>45</v>
      </c>
      <c r="N3431" s="1" t="s">
        <v>104</v>
      </c>
      <c r="O3431" s="1" t="s">
        <v>1329</v>
      </c>
      <c r="P3431" s="1" t="s">
        <v>5523</v>
      </c>
      <c r="Q3431" s="1" t="s">
        <v>81</v>
      </c>
      <c r="R3431" s="1" t="s">
        <v>30</v>
      </c>
      <c r="S3431" s="1" t="s">
        <v>18</v>
      </c>
    </row>
    <row r="3432" spans="1:19">
      <c r="A3432" s="1" t="s">
        <v>0</v>
      </c>
      <c r="B3432" s="1" t="s">
        <v>4836</v>
      </c>
      <c r="C3432" s="1" t="s">
        <v>16051</v>
      </c>
      <c r="D3432" s="1" t="s">
        <v>4912</v>
      </c>
      <c r="E3432" s="1" t="s">
        <v>5524</v>
      </c>
      <c r="F3432" s="3">
        <v>5</v>
      </c>
      <c r="G3432" s="3">
        <v>5</v>
      </c>
      <c r="H3432" s="3">
        <v>5</v>
      </c>
      <c r="I3432" s="3">
        <v>5</v>
      </c>
      <c r="J3432" s="3">
        <v>5</v>
      </c>
      <c r="K3432" s="3">
        <v>5</v>
      </c>
      <c r="L3432" s="3">
        <v>4</v>
      </c>
      <c r="M3432" s="1" t="s">
        <v>12</v>
      </c>
      <c r="N3432" s="1" t="s">
        <v>21</v>
      </c>
      <c r="O3432" s="1" t="s">
        <v>110</v>
      </c>
      <c r="P3432" s="1" t="s">
        <v>17</v>
      </c>
      <c r="Q3432" s="1" t="s">
        <v>18</v>
      </c>
      <c r="R3432" s="1" t="s">
        <v>18</v>
      </c>
      <c r="S3432" s="1" t="s">
        <v>18</v>
      </c>
    </row>
    <row r="3433" spans="1:19">
      <c r="A3433" s="1" t="s">
        <v>0</v>
      </c>
      <c r="B3433" s="1" t="s">
        <v>4836</v>
      </c>
      <c r="C3433" s="1" t="s">
        <v>16031</v>
      </c>
      <c r="D3433" s="1" t="s">
        <v>4849</v>
      </c>
      <c r="E3433" s="1" t="s">
        <v>5525</v>
      </c>
      <c r="F3433" s="3">
        <v>4</v>
      </c>
      <c r="G3433" s="3">
        <v>5</v>
      </c>
      <c r="H3433" s="3">
        <v>5</v>
      </c>
      <c r="I3433" s="3">
        <v>1</v>
      </c>
      <c r="J3433" s="3">
        <v>3</v>
      </c>
      <c r="K3433" s="3">
        <v>3</v>
      </c>
      <c r="L3433" s="3">
        <v>5</v>
      </c>
      <c r="M3433" s="1" t="s">
        <v>12</v>
      </c>
      <c r="N3433" s="1" t="s">
        <v>46</v>
      </c>
      <c r="O3433" s="1" t="s">
        <v>319</v>
      </c>
      <c r="P3433" s="1" t="s">
        <v>17</v>
      </c>
      <c r="Q3433" s="1" t="s">
        <v>18</v>
      </c>
      <c r="R3433" s="1" t="s">
        <v>18</v>
      </c>
      <c r="S3433" s="1" t="s">
        <v>18</v>
      </c>
    </row>
    <row r="3434" spans="1:19">
      <c r="A3434" s="1" t="s">
        <v>0</v>
      </c>
      <c r="B3434" s="1" t="s">
        <v>4836</v>
      </c>
      <c r="C3434" s="1" t="s">
        <v>16031</v>
      </c>
      <c r="D3434" s="1" t="s">
        <v>4849</v>
      </c>
      <c r="E3434" s="1" t="s">
        <v>5526</v>
      </c>
      <c r="F3434" s="3">
        <v>5</v>
      </c>
      <c r="G3434" s="3">
        <v>4</v>
      </c>
      <c r="H3434" s="3">
        <v>4</v>
      </c>
      <c r="I3434" s="3">
        <v>4</v>
      </c>
      <c r="J3434" s="3">
        <v>4</v>
      </c>
      <c r="K3434" s="3">
        <v>4</v>
      </c>
      <c r="L3434" s="3">
        <v>5</v>
      </c>
      <c r="M3434" s="1" t="s">
        <v>45</v>
      </c>
      <c r="N3434" s="1" t="s">
        <v>46</v>
      </c>
      <c r="O3434" s="1" t="s">
        <v>383</v>
      </c>
      <c r="P3434" s="1" t="s">
        <v>17</v>
      </c>
      <c r="Q3434" s="1" t="s">
        <v>18</v>
      </c>
      <c r="R3434" s="1" t="s">
        <v>18</v>
      </c>
      <c r="S3434" s="1" t="s">
        <v>18</v>
      </c>
    </row>
    <row r="3435" spans="1:19">
      <c r="A3435" s="1" t="s">
        <v>0</v>
      </c>
      <c r="B3435" s="1" t="s">
        <v>4836</v>
      </c>
      <c r="C3435" s="1" t="s">
        <v>16040</v>
      </c>
      <c r="D3435" s="1" t="s">
        <v>4869</v>
      </c>
      <c r="E3435" s="1" t="s">
        <v>5527</v>
      </c>
      <c r="F3435" s="3">
        <v>5</v>
      </c>
      <c r="G3435" s="3">
        <v>4</v>
      </c>
      <c r="H3435" s="3">
        <v>4</v>
      </c>
      <c r="I3435" s="3">
        <v>5</v>
      </c>
      <c r="J3435" s="3">
        <v>5</v>
      </c>
      <c r="K3435" s="3">
        <v>5</v>
      </c>
      <c r="L3435" s="3">
        <v>4</v>
      </c>
      <c r="M3435" s="1" t="s">
        <v>12</v>
      </c>
      <c r="N3435" s="1" t="s">
        <v>14</v>
      </c>
      <c r="O3435" s="1" t="s">
        <v>1357</v>
      </c>
      <c r="P3435" s="1" t="s">
        <v>5528</v>
      </c>
      <c r="Q3435" s="1" t="s">
        <v>35</v>
      </c>
      <c r="R3435" s="1" t="s">
        <v>30</v>
      </c>
      <c r="S3435" s="1" t="s">
        <v>18</v>
      </c>
    </row>
    <row r="3436" spans="1:19">
      <c r="A3436" s="1" t="s">
        <v>0</v>
      </c>
      <c r="B3436" s="1" t="s">
        <v>4836</v>
      </c>
      <c r="C3436" s="1" t="s">
        <v>16044</v>
      </c>
      <c r="D3436" s="1" t="s">
        <v>4884</v>
      </c>
      <c r="E3436" s="1" t="s">
        <v>5529</v>
      </c>
      <c r="F3436" s="3">
        <v>4</v>
      </c>
      <c r="G3436" s="3">
        <v>4</v>
      </c>
      <c r="H3436" s="3">
        <v>5</v>
      </c>
      <c r="I3436" s="3">
        <v>4</v>
      </c>
      <c r="J3436" s="3">
        <v>5</v>
      </c>
      <c r="K3436" s="3">
        <v>3</v>
      </c>
      <c r="L3436" s="3" t="s">
        <v>18</v>
      </c>
      <c r="M3436" s="1" t="s">
        <v>12</v>
      </c>
      <c r="N3436" s="1" t="s">
        <v>58</v>
      </c>
      <c r="O3436" s="1" t="s">
        <v>167</v>
      </c>
      <c r="P3436" s="1" t="s">
        <v>17</v>
      </c>
      <c r="Q3436" s="1" t="s">
        <v>18</v>
      </c>
      <c r="R3436" s="1" t="s">
        <v>18</v>
      </c>
      <c r="S3436" s="1" t="s">
        <v>18</v>
      </c>
    </row>
    <row r="3437" spans="1:19">
      <c r="A3437" s="1" t="s">
        <v>0</v>
      </c>
      <c r="B3437" s="1" t="s">
        <v>4836</v>
      </c>
      <c r="C3437" s="1" t="s">
        <v>16044</v>
      </c>
      <c r="D3437" s="1" t="s">
        <v>4884</v>
      </c>
      <c r="E3437" s="1" t="s">
        <v>5530</v>
      </c>
      <c r="F3437" s="3">
        <v>5</v>
      </c>
      <c r="G3437" s="3">
        <v>5</v>
      </c>
      <c r="H3437" s="3">
        <v>5</v>
      </c>
      <c r="I3437" s="3">
        <v>5</v>
      </c>
      <c r="J3437" s="3">
        <v>5</v>
      </c>
      <c r="K3437" s="3">
        <v>5</v>
      </c>
      <c r="L3437" s="3">
        <v>5</v>
      </c>
      <c r="M3437" s="1" t="s">
        <v>41</v>
      </c>
      <c r="N3437" s="1" t="s">
        <v>21</v>
      </c>
      <c r="O3437" s="1" t="s">
        <v>472</v>
      </c>
      <c r="P3437" s="1" t="s">
        <v>17</v>
      </c>
      <c r="Q3437" s="1" t="s">
        <v>18</v>
      </c>
      <c r="R3437" s="1" t="s">
        <v>18</v>
      </c>
      <c r="S3437" s="1" t="s">
        <v>18</v>
      </c>
    </row>
    <row r="3438" spans="1:19">
      <c r="A3438" s="1" t="s">
        <v>0</v>
      </c>
      <c r="B3438" s="1" t="s">
        <v>4836</v>
      </c>
      <c r="C3438" s="1" t="s">
        <v>16055</v>
      </c>
      <c r="D3438" s="1" t="s">
        <v>4930</v>
      </c>
      <c r="E3438" s="1" t="s">
        <v>5531</v>
      </c>
      <c r="F3438" s="3">
        <v>3</v>
      </c>
      <c r="G3438" s="3">
        <v>1</v>
      </c>
      <c r="H3438" s="3">
        <v>3</v>
      </c>
      <c r="I3438" s="3">
        <v>3</v>
      </c>
      <c r="J3438" s="3">
        <v>2</v>
      </c>
      <c r="K3438" s="3">
        <v>3</v>
      </c>
      <c r="L3438" s="3" t="s">
        <v>18</v>
      </c>
      <c r="M3438" s="1" t="s">
        <v>45</v>
      </c>
      <c r="N3438" s="1" t="s">
        <v>46</v>
      </c>
      <c r="O3438" s="1" t="s">
        <v>2638</v>
      </c>
      <c r="P3438" s="1" t="s">
        <v>17</v>
      </c>
      <c r="Q3438" s="1" t="s">
        <v>18</v>
      </c>
      <c r="R3438" s="1" t="s">
        <v>18</v>
      </c>
      <c r="S3438" s="1" t="s">
        <v>18</v>
      </c>
    </row>
    <row r="3439" spans="1:19">
      <c r="A3439" s="1" t="s">
        <v>0</v>
      </c>
      <c r="B3439" s="1" t="s">
        <v>4836</v>
      </c>
      <c r="C3439" s="1" t="s">
        <v>16109</v>
      </c>
      <c r="D3439" s="1" t="s">
        <v>5532</v>
      </c>
      <c r="E3439" s="1" t="s">
        <v>5533</v>
      </c>
      <c r="F3439" s="3">
        <v>4</v>
      </c>
      <c r="G3439" s="3">
        <v>4</v>
      </c>
      <c r="H3439" s="3">
        <v>4</v>
      </c>
      <c r="I3439" s="3">
        <v>3</v>
      </c>
      <c r="J3439" s="3">
        <v>3</v>
      </c>
      <c r="K3439" s="3">
        <v>3</v>
      </c>
      <c r="L3439" s="3">
        <v>5</v>
      </c>
      <c r="M3439" s="1" t="s">
        <v>41</v>
      </c>
      <c r="N3439" s="1" t="s">
        <v>21</v>
      </c>
      <c r="O3439" s="1" t="s">
        <v>316</v>
      </c>
      <c r="P3439" s="1" t="s">
        <v>17</v>
      </c>
      <c r="Q3439" s="1" t="s">
        <v>18</v>
      </c>
      <c r="R3439" s="1" t="s">
        <v>18</v>
      </c>
      <c r="S3439" s="1" t="s">
        <v>18</v>
      </c>
    </row>
    <row r="3440" spans="1:19">
      <c r="A3440" s="1" t="s">
        <v>0</v>
      </c>
      <c r="B3440" s="1" t="s">
        <v>4836</v>
      </c>
      <c r="C3440" s="1" t="s">
        <v>16064</v>
      </c>
      <c r="D3440" s="1" t="s">
        <v>4982</v>
      </c>
      <c r="E3440" s="1" t="s">
        <v>5534</v>
      </c>
      <c r="F3440" s="3">
        <v>4</v>
      </c>
      <c r="G3440" s="3">
        <v>4</v>
      </c>
      <c r="H3440" s="3">
        <v>4</v>
      </c>
      <c r="I3440" s="3">
        <v>4</v>
      </c>
      <c r="J3440" s="3">
        <v>4</v>
      </c>
      <c r="K3440" s="3">
        <v>5</v>
      </c>
      <c r="L3440" s="3" t="s">
        <v>18</v>
      </c>
      <c r="M3440" s="1" t="s">
        <v>45</v>
      </c>
      <c r="N3440" s="1" t="s">
        <v>46</v>
      </c>
      <c r="O3440" s="1" t="s">
        <v>1916</v>
      </c>
      <c r="P3440" s="1" t="s">
        <v>5535</v>
      </c>
      <c r="Q3440" s="1" t="s">
        <v>29</v>
      </c>
      <c r="R3440" s="1" t="s">
        <v>30</v>
      </c>
      <c r="S3440" s="1" t="s">
        <v>18</v>
      </c>
    </row>
    <row r="3441" spans="1:19">
      <c r="A3441" s="1" t="s">
        <v>0</v>
      </c>
      <c r="B3441" s="1" t="s">
        <v>4836</v>
      </c>
      <c r="C3441" s="1" t="s">
        <v>16044</v>
      </c>
      <c r="D3441" s="1" t="s">
        <v>4884</v>
      </c>
      <c r="E3441" s="1" t="s">
        <v>5536</v>
      </c>
      <c r="F3441" s="3">
        <v>4</v>
      </c>
      <c r="G3441" s="3">
        <v>5</v>
      </c>
      <c r="H3441" s="3">
        <v>5</v>
      </c>
      <c r="I3441" s="3">
        <v>4</v>
      </c>
      <c r="J3441" s="3">
        <v>4</v>
      </c>
      <c r="K3441" s="3">
        <v>4</v>
      </c>
      <c r="L3441" s="3">
        <v>4</v>
      </c>
      <c r="M3441" s="1" t="s">
        <v>12</v>
      </c>
      <c r="N3441" s="1" t="s">
        <v>58</v>
      </c>
      <c r="O3441" s="1" t="s">
        <v>1452</v>
      </c>
      <c r="P3441" s="1" t="s">
        <v>5537</v>
      </c>
      <c r="Q3441" s="1" t="s">
        <v>397</v>
      </c>
      <c r="R3441" s="1" t="s">
        <v>77</v>
      </c>
      <c r="S3441" s="1" t="s">
        <v>18</v>
      </c>
    </row>
    <row r="3442" spans="1:19">
      <c r="A3442" s="1" t="s">
        <v>0</v>
      </c>
      <c r="B3442" s="1" t="s">
        <v>4836</v>
      </c>
      <c r="C3442" s="1" t="s">
        <v>16083</v>
      </c>
      <c r="D3442" s="1" t="s">
        <v>5099</v>
      </c>
      <c r="E3442" s="1" t="s">
        <v>5538</v>
      </c>
      <c r="F3442" s="3">
        <v>4</v>
      </c>
      <c r="G3442" s="3">
        <v>4</v>
      </c>
      <c r="H3442" s="3">
        <v>3</v>
      </c>
      <c r="I3442" s="3">
        <v>4</v>
      </c>
      <c r="J3442" s="3">
        <v>4</v>
      </c>
      <c r="K3442" s="3">
        <v>4</v>
      </c>
      <c r="L3442" s="3">
        <v>3</v>
      </c>
      <c r="M3442" s="1" t="s">
        <v>45</v>
      </c>
      <c r="N3442" s="1" t="s">
        <v>46</v>
      </c>
      <c r="O3442" s="1" t="s">
        <v>439</v>
      </c>
      <c r="P3442" s="1" t="s">
        <v>5539</v>
      </c>
      <c r="Q3442" s="1" t="s">
        <v>29</v>
      </c>
      <c r="R3442" s="1" t="s">
        <v>30</v>
      </c>
      <c r="S3442" s="1" t="s">
        <v>18</v>
      </c>
    </row>
    <row r="3443" spans="1:19">
      <c r="A3443" s="1" t="s">
        <v>0</v>
      </c>
      <c r="B3443" s="1" t="s">
        <v>4836</v>
      </c>
      <c r="C3443" s="1" t="s">
        <v>16040</v>
      </c>
      <c r="D3443" s="1" t="s">
        <v>4869</v>
      </c>
      <c r="E3443" s="1" t="s">
        <v>5540</v>
      </c>
      <c r="F3443" s="3">
        <v>4</v>
      </c>
      <c r="G3443" s="3">
        <v>4</v>
      </c>
      <c r="H3443" s="3">
        <v>3</v>
      </c>
      <c r="I3443" s="3">
        <v>4</v>
      </c>
      <c r="J3443" s="3">
        <v>4</v>
      </c>
      <c r="K3443" s="3">
        <v>4</v>
      </c>
      <c r="L3443" s="3">
        <v>4</v>
      </c>
      <c r="M3443" s="1" t="s">
        <v>12</v>
      </c>
      <c r="N3443" s="1" t="s">
        <v>21</v>
      </c>
      <c r="O3443" s="1" t="s">
        <v>86</v>
      </c>
      <c r="P3443" s="1" t="s">
        <v>5079</v>
      </c>
      <c r="Q3443" s="1" t="s">
        <v>35</v>
      </c>
      <c r="R3443" s="1" t="s">
        <v>30</v>
      </c>
      <c r="S3443" s="1" t="s">
        <v>18</v>
      </c>
    </row>
    <row r="3444" spans="1:19">
      <c r="A3444" s="1" t="s">
        <v>0</v>
      </c>
      <c r="B3444" s="1" t="s">
        <v>4836</v>
      </c>
      <c r="C3444" s="1" t="s">
        <v>16104</v>
      </c>
      <c r="D3444" s="1" t="s">
        <v>5365</v>
      </c>
      <c r="E3444" s="1" t="s">
        <v>5541</v>
      </c>
      <c r="F3444" s="3">
        <v>5</v>
      </c>
      <c r="G3444" s="3">
        <v>5</v>
      </c>
      <c r="H3444" s="3">
        <v>4</v>
      </c>
      <c r="I3444" s="3">
        <v>5</v>
      </c>
      <c r="J3444" s="3">
        <v>5</v>
      </c>
      <c r="K3444" s="3">
        <v>4</v>
      </c>
      <c r="L3444" s="3">
        <v>4</v>
      </c>
      <c r="M3444" s="1" t="s">
        <v>12</v>
      </c>
      <c r="N3444" s="1" t="s">
        <v>21</v>
      </c>
      <c r="O3444" s="1" t="s">
        <v>682</v>
      </c>
      <c r="P3444" s="1" t="s">
        <v>5542</v>
      </c>
      <c r="Q3444" s="1" t="s">
        <v>29</v>
      </c>
      <c r="R3444" s="1" t="s">
        <v>30</v>
      </c>
      <c r="S3444" s="1" t="s">
        <v>18</v>
      </c>
    </row>
    <row r="3445" spans="1:19">
      <c r="A3445" s="1" t="s">
        <v>0</v>
      </c>
      <c r="B3445" s="1" t="s">
        <v>4836</v>
      </c>
      <c r="C3445" s="1" t="s">
        <v>16059</v>
      </c>
      <c r="D3445" s="1" t="s">
        <v>4949</v>
      </c>
      <c r="E3445" s="1" t="s">
        <v>5543</v>
      </c>
      <c r="F3445" s="3">
        <v>5</v>
      </c>
      <c r="G3445" s="3">
        <v>5</v>
      </c>
      <c r="H3445" s="3">
        <v>5</v>
      </c>
      <c r="I3445" s="3">
        <v>4</v>
      </c>
      <c r="J3445" s="3">
        <v>5</v>
      </c>
      <c r="K3445" s="3">
        <v>5</v>
      </c>
      <c r="L3445" s="3">
        <v>5</v>
      </c>
      <c r="M3445" s="1" t="s">
        <v>12</v>
      </c>
      <c r="N3445" s="1" t="s">
        <v>21</v>
      </c>
      <c r="O3445" s="1" t="s">
        <v>393</v>
      </c>
      <c r="P3445" s="1" t="s">
        <v>5544</v>
      </c>
      <c r="Q3445" s="1" t="s">
        <v>29</v>
      </c>
      <c r="R3445" s="1" t="s">
        <v>30</v>
      </c>
      <c r="S3445" s="1" t="s">
        <v>18</v>
      </c>
    </row>
    <row r="3446" spans="1:19">
      <c r="A3446" s="1" t="s">
        <v>0</v>
      </c>
      <c r="B3446" s="1" t="s">
        <v>4836</v>
      </c>
      <c r="C3446" s="1" t="s">
        <v>16063</v>
      </c>
      <c r="D3446" s="1" t="s">
        <v>4978</v>
      </c>
      <c r="E3446" s="1" t="s">
        <v>5545</v>
      </c>
      <c r="F3446" s="3">
        <v>5</v>
      </c>
      <c r="G3446" s="3">
        <v>4</v>
      </c>
      <c r="H3446" s="3">
        <v>5</v>
      </c>
      <c r="I3446" s="3">
        <v>4</v>
      </c>
      <c r="J3446" s="3">
        <v>5</v>
      </c>
      <c r="K3446" s="3">
        <v>5</v>
      </c>
      <c r="L3446" s="3">
        <v>4</v>
      </c>
      <c r="M3446" s="1" t="s">
        <v>12</v>
      </c>
      <c r="N3446" s="1" t="s">
        <v>46</v>
      </c>
      <c r="O3446" s="1" t="s">
        <v>199</v>
      </c>
      <c r="P3446" s="1" t="s">
        <v>17</v>
      </c>
      <c r="Q3446" s="1" t="s">
        <v>18</v>
      </c>
      <c r="R3446" s="1" t="s">
        <v>18</v>
      </c>
      <c r="S3446" s="1" t="s">
        <v>18</v>
      </c>
    </row>
    <row r="3447" spans="1:19">
      <c r="A3447" s="1" t="s">
        <v>0</v>
      </c>
      <c r="B3447" s="1" t="s">
        <v>4836</v>
      </c>
      <c r="C3447" s="1" t="s">
        <v>16078</v>
      </c>
      <c r="D3447" s="1" t="s">
        <v>5059</v>
      </c>
      <c r="E3447" s="1" t="s">
        <v>5546</v>
      </c>
      <c r="F3447" s="3">
        <v>4</v>
      </c>
      <c r="G3447" s="3">
        <v>5</v>
      </c>
      <c r="H3447" s="3">
        <v>5</v>
      </c>
      <c r="I3447" s="3">
        <v>3</v>
      </c>
      <c r="J3447" s="3">
        <v>3</v>
      </c>
      <c r="K3447" s="3">
        <v>3</v>
      </c>
      <c r="L3447" s="3">
        <v>4</v>
      </c>
      <c r="M3447" s="1" t="s">
        <v>45</v>
      </c>
      <c r="N3447" s="1" t="s">
        <v>46</v>
      </c>
      <c r="O3447" s="1" t="s">
        <v>2005</v>
      </c>
      <c r="P3447" s="1" t="s">
        <v>17</v>
      </c>
      <c r="Q3447" s="1" t="s">
        <v>18</v>
      </c>
      <c r="R3447" s="1" t="s">
        <v>18</v>
      </c>
      <c r="S3447" s="1" t="s">
        <v>18</v>
      </c>
    </row>
    <row r="3448" spans="1:19">
      <c r="A3448" s="1" t="s">
        <v>0</v>
      </c>
      <c r="B3448" s="1" t="s">
        <v>4836</v>
      </c>
      <c r="C3448" s="1" t="s">
        <v>16040</v>
      </c>
      <c r="D3448" s="1" t="s">
        <v>4869</v>
      </c>
      <c r="E3448" s="1" t="s">
        <v>5547</v>
      </c>
      <c r="F3448" s="3">
        <v>5</v>
      </c>
      <c r="G3448" s="3">
        <v>4</v>
      </c>
      <c r="H3448" s="3">
        <v>4</v>
      </c>
      <c r="I3448" s="3">
        <v>5</v>
      </c>
      <c r="J3448" s="3">
        <v>4</v>
      </c>
      <c r="K3448" s="3">
        <v>5</v>
      </c>
      <c r="L3448" s="3" t="s">
        <v>18</v>
      </c>
      <c r="M3448" s="1" t="s">
        <v>41</v>
      </c>
      <c r="N3448" s="1" t="s">
        <v>21</v>
      </c>
      <c r="O3448" s="1" t="s">
        <v>1422</v>
      </c>
      <c r="P3448" s="1" t="s">
        <v>5548</v>
      </c>
      <c r="Q3448" s="1" t="s">
        <v>29</v>
      </c>
      <c r="R3448" s="1" t="s">
        <v>30</v>
      </c>
      <c r="S3448" s="1" t="s">
        <v>18</v>
      </c>
    </row>
    <row r="3449" spans="1:19">
      <c r="A3449" s="1" t="s">
        <v>0</v>
      </c>
      <c r="B3449" s="1" t="s">
        <v>4836</v>
      </c>
      <c r="C3449" s="1" t="s">
        <v>16029</v>
      </c>
      <c r="D3449" s="1" t="s">
        <v>4844</v>
      </c>
      <c r="E3449" s="1" t="s">
        <v>5549</v>
      </c>
      <c r="F3449" s="3">
        <v>4</v>
      </c>
      <c r="G3449" s="3">
        <v>4</v>
      </c>
      <c r="H3449" s="3">
        <v>5</v>
      </c>
      <c r="I3449" s="3">
        <v>4</v>
      </c>
      <c r="J3449" s="3">
        <v>4</v>
      </c>
      <c r="K3449" s="3" t="s">
        <v>18</v>
      </c>
      <c r="L3449" s="3" t="s">
        <v>18</v>
      </c>
      <c r="M3449" s="1" t="s">
        <v>12</v>
      </c>
      <c r="N3449" s="1" t="s">
        <v>46</v>
      </c>
      <c r="O3449" s="1" t="s">
        <v>2560</v>
      </c>
      <c r="P3449" s="1" t="s">
        <v>5550</v>
      </c>
      <c r="Q3449" s="1" t="s">
        <v>29</v>
      </c>
      <c r="R3449" s="1" t="s">
        <v>30</v>
      </c>
      <c r="S3449" s="1" t="s">
        <v>18</v>
      </c>
    </row>
    <row r="3450" spans="1:19">
      <c r="A3450" s="1" t="s">
        <v>0</v>
      </c>
      <c r="B3450" s="1" t="s">
        <v>4836</v>
      </c>
      <c r="C3450" s="1" t="s">
        <v>16064</v>
      </c>
      <c r="D3450" s="1" t="s">
        <v>4982</v>
      </c>
      <c r="E3450" s="1" t="s">
        <v>5551</v>
      </c>
      <c r="F3450" s="3">
        <v>4</v>
      </c>
      <c r="G3450" s="3">
        <v>5</v>
      </c>
      <c r="H3450" s="3">
        <v>4</v>
      </c>
      <c r="I3450" s="3">
        <v>3</v>
      </c>
      <c r="J3450" s="3">
        <v>5</v>
      </c>
      <c r="K3450" s="3">
        <v>5</v>
      </c>
      <c r="L3450" s="3" t="s">
        <v>18</v>
      </c>
      <c r="M3450" s="1" t="s">
        <v>12</v>
      </c>
      <c r="N3450" s="1" t="s">
        <v>104</v>
      </c>
      <c r="O3450" s="1" t="s">
        <v>442</v>
      </c>
      <c r="P3450" s="1" t="s">
        <v>17</v>
      </c>
      <c r="Q3450" s="1" t="s">
        <v>18</v>
      </c>
      <c r="R3450" s="1" t="s">
        <v>18</v>
      </c>
      <c r="S3450" s="1" t="s">
        <v>18</v>
      </c>
    </row>
    <row r="3451" spans="1:19">
      <c r="A3451" s="1" t="s">
        <v>0</v>
      </c>
      <c r="B3451" s="1" t="s">
        <v>4836</v>
      </c>
      <c r="C3451" s="1" t="s">
        <v>16083</v>
      </c>
      <c r="D3451" s="1" t="s">
        <v>5099</v>
      </c>
      <c r="E3451" s="1" t="s">
        <v>5552</v>
      </c>
      <c r="F3451" s="3">
        <v>4</v>
      </c>
      <c r="G3451" s="3">
        <v>4</v>
      </c>
      <c r="H3451" s="3">
        <v>4</v>
      </c>
      <c r="I3451" s="3">
        <v>4</v>
      </c>
      <c r="J3451" s="3">
        <v>4</v>
      </c>
      <c r="K3451" s="3">
        <v>4</v>
      </c>
      <c r="L3451" s="3">
        <v>3</v>
      </c>
      <c r="M3451" s="1" t="s">
        <v>12</v>
      </c>
      <c r="N3451" s="1" t="s">
        <v>58</v>
      </c>
      <c r="O3451" s="1" t="s">
        <v>175</v>
      </c>
      <c r="P3451" s="1" t="s">
        <v>17</v>
      </c>
      <c r="Q3451" s="1" t="s">
        <v>18</v>
      </c>
      <c r="R3451" s="1" t="s">
        <v>18</v>
      </c>
      <c r="S3451" s="1" t="s">
        <v>18</v>
      </c>
    </row>
    <row r="3452" spans="1:19">
      <c r="A3452" s="1" t="s">
        <v>0</v>
      </c>
      <c r="B3452" s="1" t="s">
        <v>4836</v>
      </c>
      <c r="C3452" s="1" t="s">
        <v>16054</v>
      </c>
      <c r="D3452" s="1" t="s">
        <v>4927</v>
      </c>
      <c r="E3452" s="1" t="s">
        <v>5223</v>
      </c>
      <c r="F3452" s="3">
        <v>5</v>
      </c>
      <c r="G3452" s="3">
        <v>5</v>
      </c>
      <c r="H3452" s="3">
        <v>5</v>
      </c>
      <c r="I3452" s="3">
        <v>5</v>
      </c>
      <c r="J3452" s="3">
        <v>5</v>
      </c>
      <c r="K3452" s="3">
        <v>5</v>
      </c>
      <c r="L3452" s="3">
        <v>5</v>
      </c>
      <c r="M3452" s="1" t="s">
        <v>12</v>
      </c>
      <c r="N3452" s="1" t="s">
        <v>46</v>
      </c>
      <c r="O3452" s="1" t="s">
        <v>574</v>
      </c>
      <c r="P3452" s="1" t="s">
        <v>5224</v>
      </c>
      <c r="Q3452" s="1" t="s">
        <v>29</v>
      </c>
      <c r="R3452" s="1" t="s">
        <v>30</v>
      </c>
      <c r="S3452" s="1" t="s">
        <v>18</v>
      </c>
    </row>
    <row r="3453" spans="1:19">
      <c r="A3453" s="1" t="s">
        <v>0</v>
      </c>
      <c r="B3453" s="1" t="s">
        <v>4836</v>
      </c>
      <c r="C3453" s="1" t="s">
        <v>16054</v>
      </c>
      <c r="D3453" s="1" t="s">
        <v>4927</v>
      </c>
      <c r="E3453" s="1" t="s">
        <v>5553</v>
      </c>
      <c r="F3453" s="3">
        <v>3</v>
      </c>
      <c r="G3453" s="3">
        <v>2</v>
      </c>
      <c r="H3453" s="3">
        <v>4</v>
      </c>
      <c r="I3453" s="3">
        <v>4</v>
      </c>
      <c r="J3453" s="3">
        <v>3</v>
      </c>
      <c r="K3453" s="3">
        <v>2</v>
      </c>
      <c r="L3453" s="3" t="s">
        <v>18</v>
      </c>
      <c r="M3453" s="1" t="s">
        <v>45</v>
      </c>
      <c r="N3453" s="1" t="s">
        <v>46</v>
      </c>
      <c r="O3453" s="1" t="s">
        <v>775</v>
      </c>
      <c r="P3453" s="1" t="s">
        <v>17</v>
      </c>
      <c r="Q3453" s="1" t="s">
        <v>18</v>
      </c>
      <c r="R3453" s="1" t="s">
        <v>18</v>
      </c>
      <c r="S3453" s="1" t="s">
        <v>18</v>
      </c>
    </row>
    <row r="3454" spans="1:19">
      <c r="A3454" s="1" t="s">
        <v>0</v>
      </c>
      <c r="B3454" s="1" t="s">
        <v>4836</v>
      </c>
      <c r="C3454" s="1" t="s">
        <v>16042</v>
      </c>
      <c r="D3454" s="1" t="s">
        <v>4877</v>
      </c>
      <c r="E3454" s="1" t="s">
        <v>997</v>
      </c>
      <c r="F3454" s="3">
        <v>3</v>
      </c>
      <c r="G3454" s="3">
        <v>3</v>
      </c>
      <c r="H3454" s="3">
        <v>3</v>
      </c>
      <c r="I3454" s="3">
        <v>3</v>
      </c>
      <c r="J3454" s="3">
        <v>3</v>
      </c>
      <c r="K3454" s="3">
        <v>3</v>
      </c>
      <c r="L3454" s="3">
        <v>3</v>
      </c>
      <c r="M3454" s="1" t="s">
        <v>12</v>
      </c>
      <c r="N3454" s="1" t="s">
        <v>46</v>
      </c>
      <c r="O3454" s="1" t="s">
        <v>366</v>
      </c>
      <c r="P3454" s="1" t="s">
        <v>17</v>
      </c>
      <c r="Q3454" s="1" t="s">
        <v>18</v>
      </c>
      <c r="R3454" s="1" t="s">
        <v>18</v>
      </c>
      <c r="S3454" s="1" t="s">
        <v>18</v>
      </c>
    </row>
    <row r="3455" spans="1:19">
      <c r="A3455" s="1" t="s">
        <v>0</v>
      </c>
      <c r="B3455" s="1" t="s">
        <v>4836</v>
      </c>
      <c r="C3455" s="1" t="s">
        <v>16104</v>
      </c>
      <c r="D3455" s="1" t="s">
        <v>5365</v>
      </c>
      <c r="E3455" s="1" t="s">
        <v>5554</v>
      </c>
      <c r="F3455" s="3">
        <v>4</v>
      </c>
      <c r="G3455" s="3">
        <v>5</v>
      </c>
      <c r="H3455" s="3">
        <v>3</v>
      </c>
      <c r="I3455" s="3">
        <v>4</v>
      </c>
      <c r="J3455" s="3">
        <v>4</v>
      </c>
      <c r="K3455" s="3">
        <v>5</v>
      </c>
      <c r="L3455" s="3">
        <v>5</v>
      </c>
      <c r="M3455" s="1" t="s">
        <v>12</v>
      </c>
      <c r="N3455" s="1" t="s">
        <v>14</v>
      </c>
      <c r="O3455" s="1" t="s">
        <v>309</v>
      </c>
      <c r="P3455" s="1" t="s">
        <v>17</v>
      </c>
      <c r="Q3455" s="1" t="s">
        <v>18</v>
      </c>
      <c r="R3455" s="1" t="s">
        <v>18</v>
      </c>
      <c r="S3455" s="1" t="s">
        <v>18</v>
      </c>
    </row>
    <row r="3456" spans="1:19">
      <c r="A3456" s="1" t="s">
        <v>0</v>
      </c>
      <c r="B3456" s="1" t="s">
        <v>4836</v>
      </c>
      <c r="C3456" s="1" t="s">
        <v>16045</v>
      </c>
      <c r="D3456" s="1" t="s">
        <v>4890</v>
      </c>
      <c r="E3456" s="1" t="s">
        <v>5555</v>
      </c>
      <c r="F3456" s="3">
        <v>5</v>
      </c>
      <c r="G3456" s="3">
        <v>5</v>
      </c>
      <c r="H3456" s="3">
        <v>5</v>
      </c>
      <c r="I3456" s="3">
        <v>5</v>
      </c>
      <c r="J3456" s="3">
        <v>5</v>
      </c>
      <c r="K3456" s="3">
        <v>5</v>
      </c>
      <c r="L3456" s="3">
        <v>5</v>
      </c>
      <c r="M3456" s="1" t="s">
        <v>12</v>
      </c>
      <c r="N3456" s="1" t="s">
        <v>58</v>
      </c>
      <c r="O3456" s="1" t="s">
        <v>233</v>
      </c>
      <c r="P3456" s="1" t="s">
        <v>5556</v>
      </c>
      <c r="Q3456" s="1" t="s">
        <v>81</v>
      </c>
      <c r="R3456" s="1" t="s">
        <v>30</v>
      </c>
      <c r="S3456" s="1" t="s">
        <v>18</v>
      </c>
    </row>
    <row r="3457" spans="1:19">
      <c r="A3457" s="1" t="s">
        <v>0</v>
      </c>
      <c r="B3457" s="1" t="s">
        <v>4836</v>
      </c>
      <c r="C3457" s="1" t="s">
        <v>16036</v>
      </c>
      <c r="D3457" s="1" t="s">
        <v>4860</v>
      </c>
      <c r="E3457" s="1" t="s">
        <v>5557</v>
      </c>
      <c r="F3457" s="3">
        <v>3</v>
      </c>
      <c r="G3457" s="3">
        <v>3</v>
      </c>
      <c r="H3457" s="3">
        <v>4</v>
      </c>
      <c r="I3457" s="3">
        <v>3</v>
      </c>
      <c r="J3457" s="3">
        <v>2</v>
      </c>
      <c r="K3457" s="3">
        <v>2</v>
      </c>
      <c r="L3457" s="3" t="s">
        <v>18</v>
      </c>
      <c r="M3457" s="1" t="s">
        <v>45</v>
      </c>
      <c r="N3457" s="1" t="s">
        <v>46</v>
      </c>
      <c r="O3457" s="1" t="s">
        <v>1357</v>
      </c>
      <c r="P3457" s="1" t="s">
        <v>17</v>
      </c>
      <c r="Q3457" s="1" t="s">
        <v>18</v>
      </c>
      <c r="R3457" s="1" t="s">
        <v>18</v>
      </c>
      <c r="S3457" s="1" t="s">
        <v>18</v>
      </c>
    </row>
    <row r="3458" spans="1:19">
      <c r="A3458" s="1" t="s">
        <v>0</v>
      </c>
      <c r="B3458" s="1" t="s">
        <v>4836</v>
      </c>
      <c r="C3458" s="1" t="s">
        <v>16064</v>
      </c>
      <c r="D3458" s="1" t="s">
        <v>4982</v>
      </c>
      <c r="E3458" s="1" t="s">
        <v>5558</v>
      </c>
      <c r="F3458" s="3">
        <v>4</v>
      </c>
      <c r="G3458" s="3">
        <v>4</v>
      </c>
      <c r="H3458" s="3">
        <v>4</v>
      </c>
      <c r="I3458" s="3">
        <v>4</v>
      </c>
      <c r="J3458" s="3">
        <v>4</v>
      </c>
      <c r="K3458" s="3">
        <v>4</v>
      </c>
      <c r="L3458" s="3">
        <v>4</v>
      </c>
      <c r="M3458" s="1" t="s">
        <v>45</v>
      </c>
      <c r="N3458" s="1" t="s">
        <v>46</v>
      </c>
      <c r="O3458" s="1" t="s">
        <v>907</v>
      </c>
      <c r="P3458" s="1" t="s">
        <v>16110</v>
      </c>
      <c r="Q3458" s="1" t="s">
        <v>29</v>
      </c>
      <c r="R3458" s="1" t="s">
        <v>30</v>
      </c>
      <c r="S3458" s="1" t="s">
        <v>18</v>
      </c>
    </row>
    <row r="3459" spans="1:19">
      <c r="A3459" s="1" t="s">
        <v>0</v>
      </c>
      <c r="B3459" s="1" t="s">
        <v>4836</v>
      </c>
      <c r="C3459" s="1" t="s">
        <v>16043</v>
      </c>
      <c r="D3459" s="1" t="s">
        <v>4880</v>
      </c>
      <c r="E3459" s="1" t="s">
        <v>5559</v>
      </c>
      <c r="F3459" s="3">
        <v>5</v>
      </c>
      <c r="G3459" s="3">
        <v>4</v>
      </c>
      <c r="H3459" s="3">
        <v>5</v>
      </c>
      <c r="I3459" s="3">
        <v>4</v>
      </c>
      <c r="J3459" s="3">
        <v>4</v>
      </c>
      <c r="K3459" s="3">
        <v>4</v>
      </c>
      <c r="L3459" s="3">
        <v>5</v>
      </c>
      <c r="M3459" s="1" t="s">
        <v>12</v>
      </c>
      <c r="N3459" s="1" t="s">
        <v>21</v>
      </c>
      <c r="O3459" s="1" t="s">
        <v>1087</v>
      </c>
      <c r="P3459" s="1" t="s">
        <v>5560</v>
      </c>
      <c r="Q3459" s="1" t="s">
        <v>81</v>
      </c>
      <c r="R3459" s="1" t="s">
        <v>30</v>
      </c>
      <c r="S3459" s="1" t="s">
        <v>18</v>
      </c>
    </row>
    <row r="3460" spans="1:19">
      <c r="A3460" s="1" t="s">
        <v>0</v>
      </c>
      <c r="B3460" s="1" t="s">
        <v>4836</v>
      </c>
      <c r="C3460" s="1" t="s">
        <v>16032</v>
      </c>
      <c r="D3460" s="1" t="s">
        <v>4851</v>
      </c>
      <c r="E3460" s="1" t="s">
        <v>5561</v>
      </c>
      <c r="F3460" s="3">
        <v>3</v>
      </c>
      <c r="G3460" s="3">
        <v>3</v>
      </c>
      <c r="H3460" s="3">
        <v>4</v>
      </c>
      <c r="I3460" s="3">
        <v>1</v>
      </c>
      <c r="J3460" s="3">
        <v>3</v>
      </c>
      <c r="K3460" s="3">
        <v>3</v>
      </c>
      <c r="L3460" s="3">
        <v>3</v>
      </c>
      <c r="M3460" s="1" t="s">
        <v>12</v>
      </c>
      <c r="N3460" s="1" t="s">
        <v>21</v>
      </c>
      <c r="O3460" s="1" t="s">
        <v>511</v>
      </c>
      <c r="P3460" s="1" t="s">
        <v>17</v>
      </c>
      <c r="Q3460" s="1" t="s">
        <v>18</v>
      </c>
      <c r="R3460" s="1" t="s">
        <v>18</v>
      </c>
      <c r="S3460" s="1" t="s">
        <v>18</v>
      </c>
    </row>
    <row r="3461" spans="1:19">
      <c r="A3461" s="1" t="s">
        <v>0</v>
      </c>
      <c r="B3461" s="1" t="s">
        <v>4836</v>
      </c>
      <c r="C3461" s="1" t="s">
        <v>16064</v>
      </c>
      <c r="D3461" s="1" t="s">
        <v>4982</v>
      </c>
      <c r="E3461" s="1" t="s">
        <v>5562</v>
      </c>
      <c r="F3461" s="3">
        <v>4</v>
      </c>
      <c r="G3461" s="3">
        <v>4</v>
      </c>
      <c r="H3461" s="3">
        <v>4</v>
      </c>
      <c r="I3461" s="3">
        <v>3</v>
      </c>
      <c r="J3461" s="3">
        <v>3</v>
      </c>
      <c r="K3461" s="3">
        <v>4</v>
      </c>
      <c r="L3461" s="3">
        <v>4</v>
      </c>
      <c r="M3461" s="1" t="s">
        <v>45</v>
      </c>
      <c r="N3461" s="1" t="s">
        <v>46</v>
      </c>
      <c r="O3461" s="1" t="s">
        <v>259</v>
      </c>
      <c r="P3461" s="1" t="s">
        <v>17</v>
      </c>
      <c r="Q3461" s="1" t="s">
        <v>18</v>
      </c>
      <c r="R3461" s="1" t="s">
        <v>18</v>
      </c>
      <c r="S3461" s="1" t="s">
        <v>18</v>
      </c>
    </row>
    <row r="3462" spans="1:19">
      <c r="A3462" s="1" t="s">
        <v>0</v>
      </c>
      <c r="B3462" s="1" t="s">
        <v>4836</v>
      </c>
      <c r="C3462" s="1" t="s">
        <v>16087</v>
      </c>
      <c r="D3462" s="1" t="s">
        <v>5125</v>
      </c>
      <c r="E3462" s="1" t="s">
        <v>5563</v>
      </c>
      <c r="F3462" s="3">
        <v>4</v>
      </c>
      <c r="G3462" s="3">
        <v>3</v>
      </c>
      <c r="H3462" s="3">
        <v>3</v>
      </c>
      <c r="I3462" s="3">
        <v>4</v>
      </c>
      <c r="J3462" s="3">
        <v>3</v>
      </c>
      <c r="K3462" s="3">
        <v>3</v>
      </c>
      <c r="L3462" s="3">
        <v>3</v>
      </c>
      <c r="M3462" s="1" t="s">
        <v>45</v>
      </c>
      <c r="N3462" s="1" t="s">
        <v>46</v>
      </c>
      <c r="O3462" s="1" t="s">
        <v>940</v>
      </c>
      <c r="P3462" s="1" t="s">
        <v>5564</v>
      </c>
      <c r="Q3462" s="1" t="s">
        <v>81</v>
      </c>
      <c r="R3462" s="1" t="s">
        <v>30</v>
      </c>
      <c r="S3462" s="1" t="s">
        <v>18</v>
      </c>
    </row>
    <row r="3463" spans="1:19">
      <c r="A3463" s="1" t="s">
        <v>0</v>
      </c>
      <c r="B3463" s="1" t="s">
        <v>4836</v>
      </c>
      <c r="C3463" s="1" t="s">
        <v>16028</v>
      </c>
      <c r="D3463" s="1" t="s">
        <v>4841</v>
      </c>
      <c r="E3463" s="1" t="s">
        <v>5565</v>
      </c>
      <c r="F3463" s="3">
        <v>4</v>
      </c>
      <c r="G3463" s="3">
        <v>4</v>
      </c>
      <c r="H3463" s="3">
        <v>5</v>
      </c>
      <c r="I3463" s="3">
        <v>4</v>
      </c>
      <c r="J3463" s="3">
        <v>3</v>
      </c>
      <c r="K3463" s="3">
        <v>4</v>
      </c>
      <c r="L3463" s="3">
        <v>5</v>
      </c>
      <c r="M3463" s="1" t="s">
        <v>12</v>
      </c>
      <c r="N3463" s="1" t="s">
        <v>21</v>
      </c>
      <c r="O3463" s="1" t="s">
        <v>415</v>
      </c>
      <c r="P3463" s="1" t="s">
        <v>17</v>
      </c>
      <c r="Q3463" s="1" t="s">
        <v>18</v>
      </c>
      <c r="R3463" s="1" t="s">
        <v>18</v>
      </c>
      <c r="S3463" s="1" t="s">
        <v>18</v>
      </c>
    </row>
    <row r="3464" spans="1:19">
      <c r="A3464" s="1" t="s">
        <v>0</v>
      </c>
      <c r="B3464" s="1" t="s">
        <v>4836</v>
      </c>
      <c r="C3464" s="1" t="s">
        <v>16039</v>
      </c>
      <c r="D3464" s="1" t="s">
        <v>4867</v>
      </c>
      <c r="E3464" s="1" t="s">
        <v>5566</v>
      </c>
      <c r="F3464" s="3">
        <v>4</v>
      </c>
      <c r="G3464" s="3">
        <v>4</v>
      </c>
      <c r="H3464" s="3">
        <v>5</v>
      </c>
      <c r="I3464" s="3">
        <v>4</v>
      </c>
      <c r="J3464" s="3">
        <v>4</v>
      </c>
      <c r="K3464" s="3" t="s">
        <v>18</v>
      </c>
      <c r="L3464" s="3" t="s">
        <v>18</v>
      </c>
      <c r="M3464" s="1" t="s">
        <v>45</v>
      </c>
      <c r="N3464" s="1" t="s">
        <v>46</v>
      </c>
      <c r="O3464" s="1" t="s">
        <v>3364</v>
      </c>
      <c r="P3464" s="1" t="s">
        <v>17</v>
      </c>
      <c r="Q3464" s="1" t="s">
        <v>18</v>
      </c>
      <c r="R3464" s="1" t="s">
        <v>18</v>
      </c>
      <c r="S3464" s="1" t="s">
        <v>18</v>
      </c>
    </row>
    <row r="3465" spans="1:19">
      <c r="A3465" s="1" t="s">
        <v>0</v>
      </c>
      <c r="B3465" s="1" t="s">
        <v>4836</v>
      </c>
      <c r="C3465" s="1" t="s">
        <v>16104</v>
      </c>
      <c r="D3465" s="1" t="s">
        <v>5365</v>
      </c>
      <c r="E3465" s="1" t="s">
        <v>5567</v>
      </c>
      <c r="F3465" s="3">
        <v>4</v>
      </c>
      <c r="G3465" s="3">
        <v>5</v>
      </c>
      <c r="H3465" s="3">
        <v>4</v>
      </c>
      <c r="I3465" s="3">
        <v>5</v>
      </c>
      <c r="J3465" s="3">
        <v>4</v>
      </c>
      <c r="K3465" s="3">
        <v>4</v>
      </c>
      <c r="L3465" s="3" t="s">
        <v>18</v>
      </c>
      <c r="M3465" s="1" t="s">
        <v>12</v>
      </c>
      <c r="N3465" s="1" t="s">
        <v>21</v>
      </c>
      <c r="O3465" s="1" t="s">
        <v>454</v>
      </c>
      <c r="P3465" s="1" t="s">
        <v>17</v>
      </c>
      <c r="Q3465" s="1" t="s">
        <v>18</v>
      </c>
      <c r="R3465" s="1" t="s">
        <v>18</v>
      </c>
      <c r="S3465" s="1" t="s">
        <v>18</v>
      </c>
    </row>
    <row r="3466" spans="1:19">
      <c r="A3466" s="1" t="s">
        <v>0</v>
      </c>
      <c r="B3466" s="1" t="s">
        <v>4836</v>
      </c>
      <c r="C3466" s="1" t="s">
        <v>16049</v>
      </c>
      <c r="D3466" s="1" t="s">
        <v>4901</v>
      </c>
      <c r="E3466" s="1" t="s">
        <v>5568</v>
      </c>
      <c r="F3466" s="3">
        <v>3</v>
      </c>
      <c r="G3466" s="3">
        <v>1</v>
      </c>
      <c r="H3466" s="3">
        <v>5</v>
      </c>
      <c r="I3466" s="3">
        <v>2</v>
      </c>
      <c r="J3466" s="3">
        <v>3</v>
      </c>
      <c r="K3466" s="3">
        <v>1</v>
      </c>
      <c r="L3466" s="3" t="s">
        <v>18</v>
      </c>
      <c r="M3466" s="1" t="s">
        <v>45</v>
      </c>
      <c r="N3466" s="1" t="s">
        <v>46</v>
      </c>
      <c r="O3466" s="1" t="s">
        <v>175</v>
      </c>
      <c r="P3466" s="1" t="s">
        <v>5569</v>
      </c>
      <c r="Q3466" s="1" t="s">
        <v>29</v>
      </c>
      <c r="R3466" s="1" t="s">
        <v>77</v>
      </c>
      <c r="S3466" s="1" t="s">
        <v>18</v>
      </c>
    </row>
    <row r="3467" spans="1:19">
      <c r="A3467" s="1" t="s">
        <v>0</v>
      </c>
      <c r="B3467" s="1" t="s">
        <v>4836</v>
      </c>
      <c r="C3467" s="1" t="s">
        <v>16063</v>
      </c>
      <c r="D3467" s="1" t="s">
        <v>4978</v>
      </c>
      <c r="E3467" s="1" t="s">
        <v>5570</v>
      </c>
      <c r="F3467" s="3">
        <v>4</v>
      </c>
      <c r="G3467" s="3">
        <v>4</v>
      </c>
      <c r="H3467" s="3">
        <v>4</v>
      </c>
      <c r="I3467" s="3">
        <v>2</v>
      </c>
      <c r="J3467" s="3">
        <v>4</v>
      </c>
      <c r="K3467" s="3">
        <v>4</v>
      </c>
      <c r="L3467" s="3" t="s">
        <v>18</v>
      </c>
      <c r="M3467" s="1" t="s">
        <v>45</v>
      </c>
      <c r="N3467" s="1" t="s">
        <v>46</v>
      </c>
      <c r="O3467" s="1" t="s">
        <v>160</v>
      </c>
      <c r="P3467" s="1" t="s">
        <v>17</v>
      </c>
      <c r="Q3467" s="1" t="s">
        <v>18</v>
      </c>
      <c r="R3467" s="1" t="s">
        <v>18</v>
      </c>
      <c r="S3467" s="1" t="s">
        <v>18</v>
      </c>
    </row>
    <row r="3468" spans="1:19">
      <c r="A3468" s="1" t="s">
        <v>0</v>
      </c>
      <c r="B3468" s="1" t="s">
        <v>4836</v>
      </c>
      <c r="C3468" s="1" t="s">
        <v>16047</v>
      </c>
      <c r="D3468" s="1" t="s">
        <v>4895</v>
      </c>
      <c r="E3468" s="1" t="s">
        <v>5571</v>
      </c>
      <c r="F3468" s="3">
        <v>5</v>
      </c>
      <c r="G3468" s="3">
        <v>4</v>
      </c>
      <c r="H3468" s="3">
        <v>5</v>
      </c>
      <c r="I3468" s="3">
        <v>5</v>
      </c>
      <c r="J3468" s="3">
        <v>4</v>
      </c>
      <c r="K3468" s="3">
        <v>5</v>
      </c>
      <c r="L3468" s="3">
        <v>4</v>
      </c>
      <c r="M3468" s="1" t="s">
        <v>12</v>
      </c>
      <c r="N3468" s="1" t="s">
        <v>21</v>
      </c>
      <c r="O3468" s="1" t="s">
        <v>33</v>
      </c>
      <c r="P3468" s="1" t="s">
        <v>5572</v>
      </c>
      <c r="Q3468" s="1" t="s">
        <v>29</v>
      </c>
      <c r="R3468" s="1" t="s">
        <v>30</v>
      </c>
      <c r="S3468" s="1" t="s">
        <v>18</v>
      </c>
    </row>
    <row r="3469" spans="1:19">
      <c r="A3469" s="1" t="s">
        <v>0</v>
      </c>
      <c r="B3469" s="1" t="s">
        <v>4836</v>
      </c>
      <c r="C3469" s="1" t="s">
        <v>16095</v>
      </c>
      <c r="D3469" s="1" t="s">
        <v>5211</v>
      </c>
      <c r="E3469" s="1" t="s">
        <v>5573</v>
      </c>
      <c r="F3469" s="3">
        <v>3</v>
      </c>
      <c r="G3469" s="3">
        <v>3</v>
      </c>
      <c r="H3469" s="3">
        <v>4</v>
      </c>
      <c r="I3469" s="3">
        <v>3</v>
      </c>
      <c r="J3469" s="3">
        <v>2</v>
      </c>
      <c r="K3469" s="3">
        <v>3</v>
      </c>
      <c r="L3469" s="3">
        <v>4</v>
      </c>
      <c r="M3469" s="1" t="s">
        <v>45</v>
      </c>
      <c r="N3469" s="1" t="s">
        <v>46</v>
      </c>
      <c r="O3469" s="1" t="s">
        <v>328</v>
      </c>
      <c r="P3469" s="1" t="s">
        <v>17</v>
      </c>
      <c r="Q3469" s="1" t="s">
        <v>18</v>
      </c>
      <c r="R3469" s="1" t="s">
        <v>18</v>
      </c>
      <c r="S3469" s="1" t="s">
        <v>18</v>
      </c>
    </row>
    <row r="3470" spans="1:19">
      <c r="A3470" s="1" t="s">
        <v>0</v>
      </c>
      <c r="B3470" s="1" t="s">
        <v>4836</v>
      </c>
      <c r="C3470" s="1" t="s">
        <v>16039</v>
      </c>
      <c r="D3470" s="1" t="s">
        <v>4867</v>
      </c>
      <c r="E3470" s="1" t="s">
        <v>5574</v>
      </c>
      <c r="F3470" s="3">
        <v>4</v>
      </c>
      <c r="G3470" s="3">
        <v>4</v>
      </c>
      <c r="H3470" s="3">
        <v>4</v>
      </c>
      <c r="I3470" s="3">
        <v>4</v>
      </c>
      <c r="J3470" s="3">
        <v>4</v>
      </c>
      <c r="K3470" s="3">
        <v>4</v>
      </c>
      <c r="L3470" s="3">
        <v>2</v>
      </c>
      <c r="M3470" s="1" t="s">
        <v>45</v>
      </c>
      <c r="N3470" s="1" t="s">
        <v>46</v>
      </c>
      <c r="O3470" s="1" t="s">
        <v>2638</v>
      </c>
      <c r="P3470" s="1" t="s">
        <v>17</v>
      </c>
      <c r="Q3470" s="1" t="s">
        <v>18</v>
      </c>
      <c r="R3470" s="1" t="s">
        <v>18</v>
      </c>
      <c r="S3470" s="1" t="s">
        <v>18</v>
      </c>
    </row>
    <row r="3471" spans="1:19">
      <c r="A3471" s="1" t="s">
        <v>0</v>
      </c>
      <c r="B3471" s="1" t="s">
        <v>4836</v>
      </c>
      <c r="C3471" s="1" t="s">
        <v>16039</v>
      </c>
      <c r="D3471" s="1" t="s">
        <v>4867</v>
      </c>
      <c r="E3471" s="1" t="s">
        <v>5575</v>
      </c>
      <c r="F3471" s="3">
        <v>4</v>
      </c>
      <c r="G3471" s="3">
        <v>4</v>
      </c>
      <c r="H3471" s="3">
        <v>4</v>
      </c>
      <c r="I3471" s="3">
        <v>4</v>
      </c>
      <c r="J3471" s="3">
        <v>4</v>
      </c>
      <c r="K3471" s="3">
        <v>4</v>
      </c>
      <c r="L3471" s="3" t="s">
        <v>18</v>
      </c>
      <c r="M3471" s="1" t="s">
        <v>45</v>
      </c>
      <c r="N3471" s="1" t="s">
        <v>46</v>
      </c>
      <c r="O3471" s="1" t="s">
        <v>117</v>
      </c>
      <c r="P3471" s="1" t="s">
        <v>17</v>
      </c>
      <c r="Q3471" s="1" t="s">
        <v>18</v>
      </c>
      <c r="R3471" s="1" t="s">
        <v>18</v>
      </c>
      <c r="S3471" s="1" t="s">
        <v>18</v>
      </c>
    </row>
    <row r="3472" spans="1:19">
      <c r="A3472" s="1" t="s">
        <v>0</v>
      </c>
      <c r="B3472" s="1" t="s">
        <v>4836</v>
      </c>
      <c r="C3472" s="1" t="s">
        <v>16079</v>
      </c>
      <c r="D3472" s="1" t="s">
        <v>5065</v>
      </c>
      <c r="E3472" s="1" t="s">
        <v>5576</v>
      </c>
      <c r="F3472" s="3">
        <v>4</v>
      </c>
      <c r="G3472" s="3">
        <v>4</v>
      </c>
      <c r="H3472" s="3">
        <v>4</v>
      </c>
      <c r="I3472" s="3">
        <v>4</v>
      </c>
      <c r="J3472" s="3">
        <v>4</v>
      </c>
      <c r="K3472" s="3" t="s">
        <v>18</v>
      </c>
      <c r="L3472" s="3" t="s">
        <v>18</v>
      </c>
      <c r="M3472" s="1" t="s">
        <v>45</v>
      </c>
      <c r="N3472" s="1" t="s">
        <v>46</v>
      </c>
      <c r="O3472" s="1" t="s">
        <v>294</v>
      </c>
      <c r="P3472" s="1" t="s">
        <v>5569</v>
      </c>
      <c r="Q3472" s="1" t="s">
        <v>29</v>
      </c>
      <c r="R3472" s="1" t="s">
        <v>77</v>
      </c>
      <c r="S3472" s="1" t="s">
        <v>18</v>
      </c>
    </row>
    <row r="3473" spans="1:19">
      <c r="A3473" s="1" t="s">
        <v>0</v>
      </c>
      <c r="B3473" s="1" t="s">
        <v>4836</v>
      </c>
      <c r="C3473" s="1" t="s">
        <v>16054</v>
      </c>
      <c r="D3473" s="1" t="s">
        <v>4927</v>
      </c>
      <c r="E3473" s="1" t="s">
        <v>5577</v>
      </c>
      <c r="F3473" s="3">
        <v>5</v>
      </c>
      <c r="G3473" s="3">
        <v>5</v>
      </c>
      <c r="H3473" s="3">
        <v>5</v>
      </c>
      <c r="I3473" s="3">
        <v>5</v>
      </c>
      <c r="J3473" s="3">
        <v>5</v>
      </c>
      <c r="K3473" s="3">
        <v>5</v>
      </c>
      <c r="L3473" s="3">
        <v>3</v>
      </c>
      <c r="M3473" s="1" t="s">
        <v>45</v>
      </c>
      <c r="N3473" s="1" t="s">
        <v>46</v>
      </c>
      <c r="O3473" s="1" t="s">
        <v>16</v>
      </c>
      <c r="P3473" s="1" t="s">
        <v>17</v>
      </c>
      <c r="Q3473" s="1" t="s">
        <v>18</v>
      </c>
      <c r="R3473" s="1" t="s">
        <v>18</v>
      </c>
      <c r="S3473" s="1" t="s">
        <v>18</v>
      </c>
    </row>
    <row r="3474" spans="1:19">
      <c r="A3474" s="1" t="s">
        <v>0</v>
      </c>
      <c r="B3474" s="1" t="s">
        <v>4836</v>
      </c>
      <c r="C3474" s="1" t="s">
        <v>16056</v>
      </c>
      <c r="D3474" s="1" t="s">
        <v>4933</v>
      </c>
      <c r="E3474" s="1" t="s">
        <v>5578</v>
      </c>
      <c r="F3474" s="3">
        <v>4</v>
      </c>
      <c r="G3474" s="3">
        <v>5</v>
      </c>
      <c r="H3474" s="3">
        <v>4</v>
      </c>
      <c r="I3474" s="3">
        <v>5</v>
      </c>
      <c r="J3474" s="3">
        <v>3</v>
      </c>
      <c r="K3474" s="3">
        <v>4</v>
      </c>
      <c r="L3474" s="3" t="s">
        <v>18</v>
      </c>
      <c r="M3474" s="1" t="s">
        <v>12</v>
      </c>
      <c r="N3474" s="1" t="s">
        <v>21</v>
      </c>
      <c r="O3474" s="1" t="s">
        <v>519</v>
      </c>
      <c r="P3474" s="1" t="s">
        <v>17</v>
      </c>
      <c r="Q3474" s="1" t="s">
        <v>18</v>
      </c>
      <c r="R3474" s="1" t="s">
        <v>18</v>
      </c>
      <c r="S3474" s="1" t="s">
        <v>18</v>
      </c>
    </row>
    <row r="3475" spans="1:19">
      <c r="A3475" s="1" t="s">
        <v>0</v>
      </c>
      <c r="B3475" s="1" t="s">
        <v>4836</v>
      </c>
      <c r="C3475" s="1" t="s">
        <v>16056</v>
      </c>
      <c r="D3475" s="1" t="s">
        <v>4933</v>
      </c>
      <c r="E3475" s="1" t="s">
        <v>5579</v>
      </c>
      <c r="F3475" s="3">
        <v>5</v>
      </c>
      <c r="G3475" s="3">
        <v>5</v>
      </c>
      <c r="H3475" s="3">
        <v>4</v>
      </c>
      <c r="I3475" s="3">
        <v>4</v>
      </c>
      <c r="J3475" s="3">
        <v>5</v>
      </c>
      <c r="K3475" s="3">
        <v>3</v>
      </c>
      <c r="L3475" s="3">
        <v>5</v>
      </c>
      <c r="M3475" s="1" t="s">
        <v>45</v>
      </c>
      <c r="N3475" s="1" t="s">
        <v>46</v>
      </c>
      <c r="O3475" s="1" t="s">
        <v>1000</v>
      </c>
      <c r="P3475" s="1" t="s">
        <v>17</v>
      </c>
      <c r="Q3475" s="1" t="s">
        <v>18</v>
      </c>
      <c r="R3475" s="1" t="s">
        <v>18</v>
      </c>
      <c r="S3475" s="1" t="s">
        <v>18</v>
      </c>
    </row>
    <row r="3476" spans="1:19">
      <c r="A3476" s="1" t="s">
        <v>0</v>
      </c>
      <c r="B3476" s="1" t="s">
        <v>4836</v>
      </c>
      <c r="C3476" s="1" t="s">
        <v>16111</v>
      </c>
      <c r="D3476" s="1" t="s">
        <v>5580</v>
      </c>
      <c r="E3476" s="1" t="s">
        <v>5581</v>
      </c>
      <c r="F3476" s="3">
        <v>4</v>
      </c>
      <c r="G3476" s="3">
        <v>5</v>
      </c>
      <c r="H3476" s="3">
        <v>4</v>
      </c>
      <c r="I3476" s="3">
        <v>4</v>
      </c>
      <c r="J3476" s="3" t="s">
        <v>18</v>
      </c>
      <c r="K3476" s="3">
        <v>3</v>
      </c>
      <c r="L3476" s="3" t="s">
        <v>18</v>
      </c>
      <c r="M3476" s="1" t="s">
        <v>12</v>
      </c>
      <c r="N3476" s="1" t="s">
        <v>14</v>
      </c>
      <c r="O3476" s="1" t="s">
        <v>2273</v>
      </c>
      <c r="P3476" s="1" t="s">
        <v>17</v>
      </c>
      <c r="Q3476" s="1" t="s">
        <v>18</v>
      </c>
      <c r="R3476" s="1" t="s">
        <v>18</v>
      </c>
      <c r="S3476" s="1" t="s">
        <v>18</v>
      </c>
    </row>
    <row r="3477" spans="1:19">
      <c r="A3477" s="1" t="s">
        <v>0</v>
      </c>
      <c r="B3477" s="1" t="s">
        <v>4836</v>
      </c>
      <c r="C3477" s="1" t="s">
        <v>16062</v>
      </c>
      <c r="D3477" s="1" t="s">
        <v>4970</v>
      </c>
      <c r="E3477" s="1" t="s">
        <v>5582</v>
      </c>
      <c r="F3477" s="3">
        <v>4</v>
      </c>
      <c r="G3477" s="3">
        <v>4</v>
      </c>
      <c r="H3477" s="3">
        <v>4</v>
      </c>
      <c r="I3477" s="3">
        <v>4</v>
      </c>
      <c r="J3477" s="3">
        <v>2</v>
      </c>
      <c r="K3477" s="3">
        <v>4</v>
      </c>
      <c r="L3477" s="3">
        <v>4</v>
      </c>
      <c r="M3477" s="1" t="s">
        <v>45</v>
      </c>
      <c r="N3477" s="1" t="s">
        <v>46</v>
      </c>
      <c r="O3477" s="1" t="s">
        <v>964</v>
      </c>
      <c r="P3477" s="1" t="s">
        <v>17</v>
      </c>
      <c r="Q3477" s="1" t="s">
        <v>18</v>
      </c>
      <c r="R3477" s="1" t="s">
        <v>18</v>
      </c>
      <c r="S3477" s="1" t="s">
        <v>18</v>
      </c>
    </row>
    <row r="3478" spans="1:19">
      <c r="A3478" s="1" t="s">
        <v>0</v>
      </c>
      <c r="B3478" s="1" t="s">
        <v>4836</v>
      </c>
      <c r="C3478" s="1" t="s">
        <v>16066</v>
      </c>
      <c r="D3478" s="1" t="s">
        <v>4989</v>
      </c>
      <c r="E3478" s="1" t="s">
        <v>5583</v>
      </c>
      <c r="F3478" s="3">
        <v>4</v>
      </c>
      <c r="G3478" s="3">
        <v>4</v>
      </c>
      <c r="H3478" s="3">
        <v>4</v>
      </c>
      <c r="I3478" s="3">
        <v>4</v>
      </c>
      <c r="J3478" s="3">
        <v>4</v>
      </c>
      <c r="K3478" s="3">
        <v>4</v>
      </c>
      <c r="L3478" s="3">
        <v>4</v>
      </c>
      <c r="M3478" s="1" t="s">
        <v>45</v>
      </c>
      <c r="N3478" s="1" t="s">
        <v>46</v>
      </c>
      <c r="O3478" s="1" t="s">
        <v>859</v>
      </c>
      <c r="P3478" s="1" t="s">
        <v>17</v>
      </c>
      <c r="Q3478" s="1" t="s">
        <v>18</v>
      </c>
      <c r="R3478" s="1" t="s">
        <v>18</v>
      </c>
      <c r="S3478" s="1" t="s">
        <v>18</v>
      </c>
    </row>
    <row r="3479" spans="1:19">
      <c r="A3479" s="1" t="s">
        <v>0</v>
      </c>
      <c r="B3479" s="1" t="s">
        <v>4836</v>
      </c>
      <c r="C3479" s="1" t="s">
        <v>16066</v>
      </c>
      <c r="D3479" s="1" t="s">
        <v>4989</v>
      </c>
      <c r="E3479" s="1" t="s">
        <v>5584</v>
      </c>
      <c r="F3479" s="3">
        <v>4</v>
      </c>
      <c r="G3479" s="3">
        <v>3</v>
      </c>
      <c r="H3479" s="3">
        <v>4</v>
      </c>
      <c r="I3479" s="3">
        <v>4</v>
      </c>
      <c r="J3479" s="3">
        <v>4</v>
      </c>
      <c r="K3479" s="3">
        <v>4</v>
      </c>
      <c r="L3479" s="3" t="s">
        <v>18</v>
      </c>
      <c r="M3479" s="1" t="s">
        <v>12</v>
      </c>
      <c r="N3479" s="1" t="s">
        <v>21</v>
      </c>
      <c r="O3479" s="1" t="s">
        <v>762</v>
      </c>
      <c r="P3479" s="1" t="s">
        <v>5585</v>
      </c>
      <c r="Q3479" s="1" t="s">
        <v>177</v>
      </c>
      <c r="R3479" s="1" t="s">
        <v>30</v>
      </c>
      <c r="S3479" s="1" t="s">
        <v>18</v>
      </c>
    </row>
    <row r="3480" spans="1:19">
      <c r="A3480" s="1" t="s">
        <v>0</v>
      </c>
      <c r="B3480" s="1" t="s">
        <v>4836</v>
      </c>
      <c r="C3480" s="1" t="s">
        <v>16061</v>
      </c>
      <c r="D3480" s="1" t="s">
        <v>4959</v>
      </c>
      <c r="E3480" s="1" t="s">
        <v>5586</v>
      </c>
      <c r="F3480" s="3">
        <v>5</v>
      </c>
      <c r="G3480" s="3">
        <v>4</v>
      </c>
      <c r="H3480" s="3">
        <v>4</v>
      </c>
      <c r="I3480" s="3">
        <v>5</v>
      </c>
      <c r="J3480" s="3">
        <v>5</v>
      </c>
      <c r="K3480" s="3">
        <v>5</v>
      </c>
      <c r="L3480" s="3">
        <v>5</v>
      </c>
      <c r="M3480" s="1" t="s">
        <v>12</v>
      </c>
      <c r="N3480" s="1" t="s">
        <v>58</v>
      </c>
      <c r="O3480" s="1" t="s">
        <v>360</v>
      </c>
      <c r="P3480" s="1" t="s">
        <v>17</v>
      </c>
      <c r="Q3480" s="1" t="s">
        <v>18</v>
      </c>
      <c r="R3480" s="1" t="s">
        <v>18</v>
      </c>
      <c r="S3480" s="1" t="s">
        <v>18</v>
      </c>
    </row>
    <row r="3481" spans="1:19">
      <c r="A3481" s="1" t="s">
        <v>0</v>
      </c>
      <c r="B3481" s="1" t="s">
        <v>4836</v>
      </c>
      <c r="C3481" s="1" t="s">
        <v>16041</v>
      </c>
      <c r="D3481" s="1" t="s">
        <v>4873</v>
      </c>
      <c r="E3481" s="1" t="s">
        <v>5587</v>
      </c>
      <c r="F3481" s="3">
        <v>3</v>
      </c>
      <c r="G3481" s="3">
        <v>4</v>
      </c>
      <c r="H3481" s="3">
        <v>3</v>
      </c>
      <c r="I3481" s="3">
        <v>3</v>
      </c>
      <c r="J3481" s="3">
        <v>4</v>
      </c>
      <c r="K3481" s="3">
        <v>3</v>
      </c>
      <c r="L3481" s="3">
        <v>3</v>
      </c>
      <c r="M3481" s="1" t="s">
        <v>45</v>
      </c>
      <c r="N3481" s="1" t="s">
        <v>46</v>
      </c>
      <c r="O3481" s="1" t="s">
        <v>907</v>
      </c>
      <c r="P3481" s="1" t="s">
        <v>17</v>
      </c>
      <c r="Q3481" s="1" t="s">
        <v>18</v>
      </c>
      <c r="R3481" s="1" t="s">
        <v>18</v>
      </c>
      <c r="S3481" s="1" t="s">
        <v>18</v>
      </c>
    </row>
    <row r="3482" spans="1:19">
      <c r="A3482" s="1" t="s">
        <v>0</v>
      </c>
      <c r="B3482" s="1" t="s">
        <v>4836</v>
      </c>
      <c r="C3482" s="1" t="s">
        <v>16039</v>
      </c>
      <c r="D3482" s="1" t="s">
        <v>4867</v>
      </c>
      <c r="E3482" s="1" t="s">
        <v>5588</v>
      </c>
      <c r="F3482" s="3">
        <v>4</v>
      </c>
      <c r="G3482" s="3">
        <v>4</v>
      </c>
      <c r="H3482" s="3">
        <v>4</v>
      </c>
      <c r="I3482" s="3">
        <v>4</v>
      </c>
      <c r="J3482" s="3">
        <v>4</v>
      </c>
      <c r="K3482" s="3">
        <v>4</v>
      </c>
      <c r="L3482" s="3" t="s">
        <v>18</v>
      </c>
      <c r="M3482" s="1" t="s">
        <v>45</v>
      </c>
      <c r="N3482" s="1" t="s">
        <v>46</v>
      </c>
      <c r="O3482" s="1" t="s">
        <v>810</v>
      </c>
      <c r="P3482" s="1" t="s">
        <v>17</v>
      </c>
      <c r="Q3482" s="1" t="s">
        <v>18</v>
      </c>
      <c r="R3482" s="1" t="s">
        <v>18</v>
      </c>
      <c r="S3482" s="1" t="s">
        <v>18</v>
      </c>
    </row>
    <row r="3483" spans="1:19">
      <c r="A3483" s="1" t="s">
        <v>0</v>
      </c>
      <c r="B3483" s="1" t="s">
        <v>4836</v>
      </c>
      <c r="C3483" s="1" t="s">
        <v>16078</v>
      </c>
      <c r="D3483" s="1" t="s">
        <v>5059</v>
      </c>
      <c r="E3483" s="1" t="s">
        <v>5589</v>
      </c>
      <c r="F3483" s="3">
        <v>2</v>
      </c>
      <c r="G3483" s="3">
        <v>3</v>
      </c>
      <c r="H3483" s="3">
        <v>5</v>
      </c>
      <c r="I3483" s="3">
        <v>1</v>
      </c>
      <c r="J3483" s="3">
        <v>3</v>
      </c>
      <c r="K3483" s="3">
        <v>3</v>
      </c>
      <c r="L3483" s="3" t="s">
        <v>18</v>
      </c>
      <c r="M3483" s="1" t="s">
        <v>45</v>
      </c>
      <c r="N3483" s="1" t="s">
        <v>46</v>
      </c>
      <c r="O3483" s="1" t="s">
        <v>1124</v>
      </c>
      <c r="P3483" s="1" t="s">
        <v>17</v>
      </c>
      <c r="Q3483" s="1" t="s">
        <v>18</v>
      </c>
      <c r="R3483" s="1" t="s">
        <v>18</v>
      </c>
      <c r="S3483" s="1" t="s">
        <v>18</v>
      </c>
    </row>
    <row r="3484" spans="1:19">
      <c r="A3484" s="1" t="s">
        <v>0</v>
      </c>
      <c r="B3484" s="1" t="s">
        <v>4836</v>
      </c>
      <c r="C3484" s="1" t="s">
        <v>16083</v>
      </c>
      <c r="D3484" s="1" t="s">
        <v>5099</v>
      </c>
      <c r="E3484" s="1" t="s">
        <v>5590</v>
      </c>
      <c r="F3484" s="3">
        <v>5</v>
      </c>
      <c r="G3484" s="3">
        <v>4</v>
      </c>
      <c r="H3484" s="3">
        <v>4</v>
      </c>
      <c r="I3484" s="3">
        <v>4</v>
      </c>
      <c r="J3484" s="3">
        <v>3</v>
      </c>
      <c r="K3484" s="3">
        <v>4</v>
      </c>
      <c r="L3484" s="3">
        <v>4</v>
      </c>
      <c r="M3484" s="1" t="s">
        <v>12</v>
      </c>
      <c r="N3484" s="1" t="s">
        <v>14</v>
      </c>
      <c r="O3484" s="1" t="s">
        <v>2638</v>
      </c>
      <c r="P3484" s="1" t="s">
        <v>5591</v>
      </c>
      <c r="Q3484" s="1" t="s">
        <v>29</v>
      </c>
      <c r="R3484" s="1" t="s">
        <v>30</v>
      </c>
      <c r="S3484" s="1" t="s">
        <v>18</v>
      </c>
    </row>
    <row r="3485" spans="1:19">
      <c r="A3485" s="1" t="s">
        <v>0</v>
      </c>
      <c r="B3485" s="1" t="s">
        <v>4836</v>
      </c>
      <c r="C3485" s="1" t="s">
        <v>16065</v>
      </c>
      <c r="D3485" s="1" t="s">
        <v>4984</v>
      </c>
      <c r="E3485" s="1" t="s">
        <v>5592</v>
      </c>
      <c r="F3485" s="3">
        <v>5</v>
      </c>
      <c r="G3485" s="3">
        <v>5</v>
      </c>
      <c r="H3485" s="3">
        <v>5</v>
      </c>
      <c r="I3485" s="3">
        <v>5</v>
      </c>
      <c r="J3485" s="3">
        <v>5</v>
      </c>
      <c r="K3485" s="3">
        <v>5</v>
      </c>
      <c r="L3485" s="3">
        <v>3</v>
      </c>
      <c r="M3485" s="1" t="s">
        <v>12</v>
      </c>
      <c r="N3485" s="1" t="s">
        <v>46</v>
      </c>
      <c r="O3485" s="1" t="s">
        <v>1074</v>
      </c>
      <c r="P3485" s="1" t="s">
        <v>5593</v>
      </c>
      <c r="Q3485" s="1" t="s">
        <v>177</v>
      </c>
      <c r="R3485" s="1" t="s">
        <v>30</v>
      </c>
      <c r="S3485" s="1" t="s">
        <v>18</v>
      </c>
    </row>
    <row r="3486" spans="1:19">
      <c r="A3486" s="1" t="s">
        <v>0</v>
      </c>
      <c r="B3486" s="1" t="s">
        <v>4836</v>
      </c>
      <c r="C3486" s="1" t="s">
        <v>16064</v>
      </c>
      <c r="D3486" s="1" t="s">
        <v>4982</v>
      </c>
      <c r="E3486" s="1" t="s">
        <v>5594</v>
      </c>
      <c r="F3486" s="3">
        <v>4</v>
      </c>
      <c r="G3486" s="3">
        <v>3</v>
      </c>
      <c r="H3486" s="3">
        <v>4</v>
      </c>
      <c r="I3486" s="3">
        <v>3</v>
      </c>
      <c r="J3486" s="3">
        <v>3</v>
      </c>
      <c r="K3486" s="3">
        <v>4</v>
      </c>
      <c r="L3486" s="3" t="s">
        <v>18</v>
      </c>
      <c r="M3486" s="1" t="s">
        <v>45</v>
      </c>
      <c r="N3486" s="1" t="s">
        <v>46</v>
      </c>
      <c r="O3486" s="1" t="s">
        <v>314</v>
      </c>
      <c r="P3486" s="1" t="s">
        <v>17</v>
      </c>
      <c r="Q3486" s="1" t="s">
        <v>18</v>
      </c>
      <c r="R3486" s="1" t="s">
        <v>18</v>
      </c>
      <c r="S3486" s="1" t="s">
        <v>18</v>
      </c>
    </row>
    <row r="3487" spans="1:19">
      <c r="A3487" s="1" t="s">
        <v>0</v>
      </c>
      <c r="B3487" s="1" t="s">
        <v>4836</v>
      </c>
      <c r="C3487" s="1" t="s">
        <v>16047</v>
      </c>
      <c r="D3487" s="1" t="s">
        <v>4895</v>
      </c>
      <c r="E3487" s="1" t="s">
        <v>1383</v>
      </c>
      <c r="F3487" s="3">
        <v>4</v>
      </c>
      <c r="G3487" s="3">
        <v>4</v>
      </c>
      <c r="H3487" s="3">
        <v>4</v>
      </c>
      <c r="I3487" s="3">
        <v>3</v>
      </c>
      <c r="J3487" s="3">
        <v>3</v>
      </c>
      <c r="K3487" s="3">
        <v>4</v>
      </c>
      <c r="L3487" s="3">
        <v>3</v>
      </c>
      <c r="M3487" s="1" t="s">
        <v>45</v>
      </c>
      <c r="N3487" s="1" t="s">
        <v>46</v>
      </c>
      <c r="O3487" s="1" t="s">
        <v>1080</v>
      </c>
      <c r="P3487" s="1" t="s">
        <v>17</v>
      </c>
      <c r="Q3487" s="1" t="s">
        <v>18</v>
      </c>
      <c r="R3487" s="1" t="s">
        <v>18</v>
      </c>
      <c r="S3487" s="1" t="s">
        <v>18</v>
      </c>
    </row>
    <row r="3488" spans="1:19">
      <c r="A3488" s="1" t="s">
        <v>0</v>
      </c>
      <c r="B3488" s="1" t="s">
        <v>4836</v>
      </c>
      <c r="C3488" s="1" t="s">
        <v>16028</v>
      </c>
      <c r="D3488" s="1" t="s">
        <v>4841</v>
      </c>
      <c r="E3488" s="1" t="s">
        <v>5595</v>
      </c>
      <c r="F3488" s="3">
        <v>4</v>
      </c>
      <c r="G3488" s="3">
        <v>4</v>
      </c>
      <c r="H3488" s="3">
        <v>3</v>
      </c>
      <c r="I3488" s="3">
        <v>3</v>
      </c>
      <c r="J3488" s="3">
        <v>4</v>
      </c>
      <c r="K3488" s="3">
        <v>4</v>
      </c>
      <c r="L3488" s="3">
        <v>4</v>
      </c>
      <c r="M3488" s="1" t="s">
        <v>12</v>
      </c>
      <c r="N3488" s="1" t="s">
        <v>46</v>
      </c>
      <c r="O3488" s="1" t="s">
        <v>299</v>
      </c>
      <c r="P3488" s="1" t="s">
        <v>5596</v>
      </c>
      <c r="Q3488" s="1" t="s">
        <v>35</v>
      </c>
      <c r="R3488" s="1" t="s">
        <v>30</v>
      </c>
      <c r="S3488" s="1" t="s">
        <v>18</v>
      </c>
    </row>
    <row r="3489" spans="1:19">
      <c r="A3489" s="1" t="s">
        <v>0</v>
      </c>
      <c r="B3489" s="1" t="s">
        <v>4836</v>
      </c>
      <c r="C3489" s="1" t="s">
        <v>16065</v>
      </c>
      <c r="D3489" s="1" t="s">
        <v>4984</v>
      </c>
      <c r="E3489" s="1" t="s">
        <v>5597</v>
      </c>
      <c r="F3489" s="3">
        <v>4</v>
      </c>
      <c r="G3489" s="3">
        <v>4</v>
      </c>
      <c r="H3489" s="3">
        <v>4</v>
      </c>
      <c r="I3489" s="3">
        <v>4</v>
      </c>
      <c r="J3489" s="3">
        <v>4</v>
      </c>
      <c r="K3489" s="3">
        <v>4</v>
      </c>
      <c r="L3489" s="3">
        <v>4</v>
      </c>
      <c r="M3489" s="1" t="s">
        <v>12</v>
      </c>
      <c r="N3489" s="1" t="s">
        <v>21</v>
      </c>
      <c r="O3489" s="1" t="s">
        <v>229</v>
      </c>
      <c r="P3489" s="1" t="s">
        <v>5598</v>
      </c>
      <c r="Q3489" s="1" t="s">
        <v>35</v>
      </c>
      <c r="R3489" s="1" t="s">
        <v>30</v>
      </c>
      <c r="S3489" s="1" t="s">
        <v>18</v>
      </c>
    </row>
    <row r="3490" spans="1:19">
      <c r="A3490" s="1" t="s">
        <v>0</v>
      </c>
      <c r="B3490" s="1" t="s">
        <v>4836</v>
      </c>
      <c r="C3490" s="1" t="s">
        <v>16066</v>
      </c>
      <c r="D3490" s="1" t="s">
        <v>4989</v>
      </c>
      <c r="E3490" s="1" t="s">
        <v>5599</v>
      </c>
      <c r="F3490" s="3">
        <v>5</v>
      </c>
      <c r="G3490" s="3">
        <v>4</v>
      </c>
      <c r="H3490" s="3">
        <v>4</v>
      </c>
      <c r="I3490" s="3">
        <v>5</v>
      </c>
      <c r="J3490" s="3">
        <v>4</v>
      </c>
      <c r="K3490" s="3">
        <v>5</v>
      </c>
      <c r="L3490" s="3">
        <v>5</v>
      </c>
      <c r="M3490" s="1" t="s">
        <v>45</v>
      </c>
      <c r="N3490" s="1" t="s">
        <v>46</v>
      </c>
      <c r="O3490" s="1" t="s">
        <v>372</v>
      </c>
      <c r="P3490" s="1" t="s">
        <v>5600</v>
      </c>
      <c r="Q3490" s="1" t="s">
        <v>81</v>
      </c>
      <c r="R3490" s="1" t="s">
        <v>30</v>
      </c>
      <c r="S3490" s="1" t="s">
        <v>18</v>
      </c>
    </row>
    <row r="3491" spans="1:19">
      <c r="A3491" s="1" t="s">
        <v>0</v>
      </c>
      <c r="B3491" s="1" t="s">
        <v>4836</v>
      </c>
      <c r="C3491" s="1" t="s">
        <v>16044</v>
      </c>
      <c r="D3491" s="1" t="s">
        <v>4884</v>
      </c>
      <c r="E3491" s="1" t="s">
        <v>5601</v>
      </c>
      <c r="F3491" s="3">
        <v>4</v>
      </c>
      <c r="G3491" s="3">
        <v>4</v>
      </c>
      <c r="H3491" s="3">
        <v>5</v>
      </c>
      <c r="I3491" s="3">
        <v>4</v>
      </c>
      <c r="J3491" s="3">
        <v>4</v>
      </c>
      <c r="K3491" s="3">
        <v>4</v>
      </c>
      <c r="L3491" s="3" t="s">
        <v>18</v>
      </c>
      <c r="M3491" s="1" t="s">
        <v>45</v>
      </c>
      <c r="N3491" s="1" t="s">
        <v>46</v>
      </c>
      <c r="O3491" s="1" t="s">
        <v>345</v>
      </c>
      <c r="P3491" s="1" t="s">
        <v>5602</v>
      </c>
      <c r="Q3491" s="1" t="s">
        <v>35</v>
      </c>
      <c r="R3491" s="1" t="s">
        <v>77</v>
      </c>
      <c r="S3491" s="1" t="s">
        <v>18</v>
      </c>
    </row>
    <row r="3492" spans="1:19">
      <c r="A3492" s="1" t="s">
        <v>0</v>
      </c>
      <c r="B3492" s="1" t="s">
        <v>4836</v>
      </c>
      <c r="C3492" s="1" t="s">
        <v>16046</v>
      </c>
      <c r="D3492" s="1" t="s">
        <v>4892</v>
      </c>
      <c r="E3492" s="1" t="s">
        <v>5603</v>
      </c>
      <c r="F3492" s="3">
        <v>5</v>
      </c>
      <c r="G3492" s="3">
        <v>5</v>
      </c>
      <c r="H3492" s="3">
        <v>5</v>
      </c>
      <c r="I3492" s="3">
        <v>5</v>
      </c>
      <c r="J3492" s="3">
        <v>5</v>
      </c>
      <c r="K3492" s="3">
        <v>5</v>
      </c>
      <c r="L3492" s="3">
        <v>5</v>
      </c>
      <c r="M3492" s="1" t="s">
        <v>41</v>
      </c>
      <c r="N3492" s="1" t="s">
        <v>21</v>
      </c>
      <c r="O3492" s="1" t="s">
        <v>454</v>
      </c>
      <c r="P3492" s="1" t="s">
        <v>5604</v>
      </c>
      <c r="Q3492" s="1" t="s">
        <v>29</v>
      </c>
      <c r="R3492" s="1" t="s">
        <v>30</v>
      </c>
      <c r="S3492" s="1" t="s">
        <v>18</v>
      </c>
    </row>
    <row r="3493" spans="1:19">
      <c r="A3493" s="1" t="s">
        <v>0</v>
      </c>
      <c r="B3493" s="1" t="s">
        <v>4836</v>
      </c>
      <c r="C3493" s="1" t="s">
        <v>16081</v>
      </c>
      <c r="D3493" s="1" t="s">
        <v>5085</v>
      </c>
      <c r="E3493" s="1" t="s">
        <v>5605</v>
      </c>
      <c r="F3493" s="3">
        <v>4</v>
      </c>
      <c r="G3493" s="3">
        <v>3</v>
      </c>
      <c r="H3493" s="3">
        <v>4</v>
      </c>
      <c r="I3493" s="3">
        <v>3</v>
      </c>
      <c r="J3493" s="3">
        <v>3</v>
      </c>
      <c r="K3493" s="3">
        <v>4</v>
      </c>
      <c r="L3493" s="3">
        <v>4</v>
      </c>
      <c r="M3493" s="1" t="s">
        <v>12</v>
      </c>
      <c r="N3493" s="1" t="s">
        <v>46</v>
      </c>
      <c r="O3493" s="1" t="s">
        <v>502</v>
      </c>
      <c r="P3493" s="1" t="s">
        <v>17</v>
      </c>
      <c r="Q3493" s="1" t="s">
        <v>18</v>
      </c>
      <c r="R3493" s="1" t="s">
        <v>18</v>
      </c>
      <c r="S3493" s="1" t="s">
        <v>18</v>
      </c>
    </row>
    <row r="3494" spans="1:19">
      <c r="A3494" s="1" t="s">
        <v>0</v>
      </c>
      <c r="B3494" s="1" t="s">
        <v>4836</v>
      </c>
      <c r="C3494" s="1" t="s">
        <v>16041</v>
      </c>
      <c r="D3494" s="1" t="s">
        <v>4873</v>
      </c>
      <c r="E3494" s="1" t="s">
        <v>5606</v>
      </c>
      <c r="F3494" s="3">
        <v>2</v>
      </c>
      <c r="G3494" s="3">
        <v>3</v>
      </c>
      <c r="H3494" s="3">
        <v>5</v>
      </c>
      <c r="I3494" s="3">
        <v>1</v>
      </c>
      <c r="J3494" s="3">
        <v>3</v>
      </c>
      <c r="K3494" s="3">
        <v>3</v>
      </c>
      <c r="L3494" s="3">
        <v>3</v>
      </c>
      <c r="M3494" s="1" t="s">
        <v>41</v>
      </c>
      <c r="N3494" s="1" t="s">
        <v>46</v>
      </c>
      <c r="O3494" s="1" t="s">
        <v>129</v>
      </c>
      <c r="P3494" s="1" t="s">
        <v>17</v>
      </c>
      <c r="Q3494" s="1" t="s">
        <v>18</v>
      </c>
      <c r="R3494" s="1" t="s">
        <v>18</v>
      </c>
      <c r="S3494" s="1" t="s">
        <v>18</v>
      </c>
    </row>
    <row r="3495" spans="1:19">
      <c r="A3495" s="1" t="s">
        <v>0</v>
      </c>
      <c r="B3495" s="1" t="s">
        <v>4836</v>
      </c>
      <c r="C3495" s="1" t="s">
        <v>16083</v>
      </c>
      <c r="D3495" s="1" t="s">
        <v>5099</v>
      </c>
      <c r="E3495" s="1" t="s">
        <v>5607</v>
      </c>
      <c r="F3495" s="3">
        <v>5</v>
      </c>
      <c r="G3495" s="3">
        <v>5</v>
      </c>
      <c r="H3495" s="3">
        <v>5</v>
      </c>
      <c r="I3495" s="3">
        <v>5</v>
      </c>
      <c r="J3495" s="3">
        <v>4</v>
      </c>
      <c r="K3495" s="3">
        <v>5</v>
      </c>
      <c r="L3495" s="3">
        <v>5</v>
      </c>
      <c r="M3495" s="1" t="s">
        <v>12</v>
      </c>
      <c r="N3495" s="1" t="s">
        <v>46</v>
      </c>
      <c r="O3495" s="1" t="s">
        <v>276</v>
      </c>
      <c r="P3495" s="1" t="s">
        <v>17</v>
      </c>
      <c r="Q3495" s="1" t="s">
        <v>18</v>
      </c>
      <c r="R3495" s="1" t="s">
        <v>18</v>
      </c>
      <c r="S3495" s="1" t="s">
        <v>18</v>
      </c>
    </row>
    <row r="3496" spans="1:19">
      <c r="A3496" s="1" t="s">
        <v>0</v>
      </c>
      <c r="B3496" s="1" t="s">
        <v>4836</v>
      </c>
      <c r="C3496" s="1" t="s">
        <v>16084</v>
      </c>
      <c r="D3496" s="1" t="s">
        <v>5109</v>
      </c>
      <c r="E3496" s="1" t="s">
        <v>5608</v>
      </c>
      <c r="F3496" s="3">
        <v>4</v>
      </c>
      <c r="G3496" s="3">
        <v>4</v>
      </c>
      <c r="H3496" s="3">
        <v>4</v>
      </c>
      <c r="I3496" s="3">
        <v>4</v>
      </c>
      <c r="J3496" s="3">
        <v>4</v>
      </c>
      <c r="K3496" s="3">
        <v>4</v>
      </c>
      <c r="L3496" s="3">
        <v>4</v>
      </c>
      <c r="M3496" s="1" t="s">
        <v>12</v>
      </c>
      <c r="N3496" s="1" t="s">
        <v>21</v>
      </c>
      <c r="O3496" s="1" t="s">
        <v>231</v>
      </c>
      <c r="P3496" s="1" t="s">
        <v>17</v>
      </c>
      <c r="Q3496" s="1" t="s">
        <v>18</v>
      </c>
      <c r="R3496" s="1" t="s">
        <v>18</v>
      </c>
      <c r="S3496" s="1" t="s">
        <v>18</v>
      </c>
    </row>
    <row r="3497" spans="1:19">
      <c r="A3497" s="1" t="s">
        <v>0</v>
      </c>
      <c r="B3497" s="1" t="s">
        <v>4836</v>
      </c>
      <c r="C3497" s="1" t="s">
        <v>16051</v>
      </c>
      <c r="D3497" s="1" t="s">
        <v>4912</v>
      </c>
      <c r="E3497" s="1" t="s">
        <v>5609</v>
      </c>
      <c r="F3497" s="3">
        <v>5</v>
      </c>
      <c r="G3497" s="3">
        <v>4</v>
      </c>
      <c r="H3497" s="3">
        <v>5</v>
      </c>
      <c r="I3497" s="3">
        <v>5</v>
      </c>
      <c r="J3497" s="3">
        <v>5</v>
      </c>
      <c r="K3497" s="3">
        <v>5</v>
      </c>
      <c r="L3497" s="3" t="s">
        <v>18</v>
      </c>
      <c r="M3497" s="1" t="s">
        <v>12</v>
      </c>
      <c r="N3497" s="1" t="s">
        <v>21</v>
      </c>
      <c r="O3497" s="1" t="s">
        <v>73</v>
      </c>
      <c r="P3497" s="1" t="s">
        <v>17</v>
      </c>
      <c r="Q3497" s="1" t="s">
        <v>18</v>
      </c>
      <c r="R3497" s="1" t="s">
        <v>18</v>
      </c>
      <c r="S3497" s="1" t="s">
        <v>18</v>
      </c>
    </row>
    <row r="3498" spans="1:19">
      <c r="A3498" s="1" t="s">
        <v>0</v>
      </c>
      <c r="B3498" s="1" t="s">
        <v>4836</v>
      </c>
      <c r="C3498" s="1" t="s">
        <v>16056</v>
      </c>
      <c r="D3498" s="1" t="s">
        <v>4933</v>
      </c>
      <c r="E3498" s="1" t="s">
        <v>5610</v>
      </c>
      <c r="F3498" s="3">
        <v>4</v>
      </c>
      <c r="G3498" s="3">
        <v>4</v>
      </c>
      <c r="H3498" s="3">
        <v>4</v>
      </c>
      <c r="I3498" s="3">
        <v>4</v>
      </c>
      <c r="J3498" s="3">
        <v>4</v>
      </c>
      <c r="K3498" s="3">
        <v>4</v>
      </c>
      <c r="L3498" s="3">
        <v>4</v>
      </c>
      <c r="M3498" s="1" t="s">
        <v>12</v>
      </c>
      <c r="N3498" s="1" t="s">
        <v>21</v>
      </c>
      <c r="O3498" s="1" t="s">
        <v>372</v>
      </c>
      <c r="P3498" s="1" t="s">
        <v>17</v>
      </c>
      <c r="Q3498" s="1" t="s">
        <v>18</v>
      </c>
      <c r="R3498" s="1" t="s">
        <v>18</v>
      </c>
      <c r="S3498" s="1" t="s">
        <v>18</v>
      </c>
    </row>
    <row r="3499" spans="1:19">
      <c r="A3499" s="1" t="s">
        <v>0</v>
      </c>
      <c r="B3499" s="1" t="s">
        <v>4836</v>
      </c>
      <c r="C3499" s="1" t="s">
        <v>16083</v>
      </c>
      <c r="D3499" s="1" t="s">
        <v>5099</v>
      </c>
      <c r="E3499" s="1" t="s">
        <v>5611</v>
      </c>
      <c r="F3499" s="3">
        <v>4</v>
      </c>
      <c r="G3499" s="3">
        <v>4</v>
      </c>
      <c r="H3499" s="3">
        <v>4</v>
      </c>
      <c r="I3499" s="3">
        <v>3</v>
      </c>
      <c r="J3499" s="3">
        <v>4</v>
      </c>
      <c r="K3499" s="3">
        <v>3</v>
      </c>
      <c r="L3499" s="3">
        <v>3</v>
      </c>
      <c r="M3499" s="1" t="s">
        <v>12</v>
      </c>
      <c r="N3499" s="1" t="s">
        <v>14</v>
      </c>
      <c r="O3499" s="1" t="s">
        <v>133</v>
      </c>
      <c r="P3499" s="1" t="s">
        <v>17</v>
      </c>
      <c r="Q3499" s="1" t="s">
        <v>18</v>
      </c>
      <c r="R3499" s="1" t="s">
        <v>18</v>
      </c>
      <c r="S3499" s="1" t="s">
        <v>18</v>
      </c>
    </row>
    <row r="3500" spans="1:19">
      <c r="A3500" s="1" t="s">
        <v>0</v>
      </c>
      <c r="B3500" s="1" t="s">
        <v>4836</v>
      </c>
      <c r="C3500" s="1" t="s">
        <v>16056</v>
      </c>
      <c r="D3500" s="1" t="s">
        <v>4933</v>
      </c>
      <c r="E3500" s="1" t="s">
        <v>5612</v>
      </c>
      <c r="F3500" s="3">
        <v>4</v>
      </c>
      <c r="G3500" s="3">
        <v>4</v>
      </c>
      <c r="H3500" s="3">
        <v>4</v>
      </c>
      <c r="I3500" s="3">
        <v>3</v>
      </c>
      <c r="J3500" s="3">
        <v>5</v>
      </c>
      <c r="K3500" s="3">
        <v>3</v>
      </c>
      <c r="L3500" s="3">
        <v>5</v>
      </c>
      <c r="M3500" s="1" t="s">
        <v>12</v>
      </c>
      <c r="N3500" s="1" t="s">
        <v>14</v>
      </c>
      <c r="O3500" s="1" t="s">
        <v>519</v>
      </c>
      <c r="P3500" s="1" t="s">
        <v>5613</v>
      </c>
      <c r="Q3500" s="1" t="s">
        <v>29</v>
      </c>
      <c r="R3500" s="1" t="s">
        <v>77</v>
      </c>
      <c r="S3500" s="1" t="s">
        <v>18</v>
      </c>
    </row>
    <row r="3501" spans="1:19">
      <c r="A3501" s="1" t="s">
        <v>0</v>
      </c>
      <c r="B3501" s="1" t="s">
        <v>4836</v>
      </c>
      <c r="C3501" s="1" t="s">
        <v>16039</v>
      </c>
      <c r="D3501" s="1" t="s">
        <v>4867</v>
      </c>
      <c r="E3501" s="1" t="s">
        <v>5614</v>
      </c>
      <c r="F3501" s="3">
        <v>5</v>
      </c>
      <c r="G3501" s="3">
        <v>5</v>
      </c>
      <c r="H3501" s="3">
        <v>4</v>
      </c>
      <c r="I3501" s="3">
        <v>4</v>
      </c>
      <c r="J3501" s="3">
        <v>5</v>
      </c>
      <c r="K3501" s="3">
        <v>5</v>
      </c>
      <c r="L3501" s="3" t="s">
        <v>18</v>
      </c>
      <c r="M3501" s="1" t="s">
        <v>12</v>
      </c>
      <c r="N3501" s="1" t="s">
        <v>46</v>
      </c>
      <c r="O3501" s="1" t="s">
        <v>1286</v>
      </c>
      <c r="P3501" s="1" t="s">
        <v>5615</v>
      </c>
      <c r="Q3501" s="1" t="s">
        <v>35</v>
      </c>
      <c r="R3501" s="1" t="s">
        <v>30</v>
      </c>
      <c r="S3501" s="1" t="s">
        <v>18</v>
      </c>
    </row>
    <row r="3502" spans="1:19">
      <c r="A3502" s="1" t="s">
        <v>0</v>
      </c>
      <c r="B3502" s="1" t="s">
        <v>4836</v>
      </c>
      <c r="C3502" s="1" t="s">
        <v>16069</v>
      </c>
      <c r="D3502" s="1" t="s">
        <v>4997</v>
      </c>
      <c r="E3502" s="1" t="s">
        <v>5616</v>
      </c>
      <c r="F3502" s="3">
        <v>5</v>
      </c>
      <c r="G3502" s="3">
        <v>5</v>
      </c>
      <c r="H3502" s="3">
        <v>5</v>
      </c>
      <c r="I3502" s="3">
        <v>5</v>
      </c>
      <c r="J3502" s="3">
        <v>5</v>
      </c>
      <c r="K3502" s="3" t="s">
        <v>18</v>
      </c>
      <c r="L3502" s="3">
        <v>4</v>
      </c>
      <c r="M3502" s="1" t="s">
        <v>12</v>
      </c>
      <c r="N3502" s="1" t="s">
        <v>46</v>
      </c>
      <c r="O3502" s="1" t="s">
        <v>1138</v>
      </c>
      <c r="P3502" s="1" t="s">
        <v>5617</v>
      </c>
      <c r="Q3502" s="1" t="s">
        <v>81</v>
      </c>
      <c r="R3502" s="1" t="s">
        <v>30</v>
      </c>
      <c r="S3502" s="1" t="s">
        <v>18</v>
      </c>
    </row>
    <row r="3503" spans="1:19">
      <c r="A3503" s="1" t="s">
        <v>0</v>
      </c>
      <c r="B3503" s="1" t="s">
        <v>4836</v>
      </c>
      <c r="C3503" s="1" t="s">
        <v>16063</v>
      </c>
      <c r="D3503" s="1" t="s">
        <v>4978</v>
      </c>
      <c r="E3503" s="1" t="s">
        <v>5618</v>
      </c>
      <c r="F3503" s="3">
        <v>3</v>
      </c>
      <c r="G3503" s="3">
        <v>3</v>
      </c>
      <c r="H3503" s="3">
        <v>4</v>
      </c>
      <c r="I3503" s="3">
        <v>3</v>
      </c>
      <c r="J3503" s="3">
        <v>3</v>
      </c>
      <c r="K3503" s="3">
        <v>3</v>
      </c>
      <c r="L3503" s="3">
        <v>4</v>
      </c>
      <c r="M3503" s="1" t="s">
        <v>45</v>
      </c>
      <c r="N3503" s="1" t="s">
        <v>46</v>
      </c>
      <c r="O3503" s="1" t="s">
        <v>990</v>
      </c>
      <c r="P3503" s="1" t="s">
        <v>17</v>
      </c>
      <c r="Q3503" s="1" t="s">
        <v>18</v>
      </c>
      <c r="R3503" s="1" t="s">
        <v>18</v>
      </c>
      <c r="S3503" s="1" t="s">
        <v>18</v>
      </c>
    </row>
    <row r="3504" spans="1:19">
      <c r="A3504" s="1" t="s">
        <v>0</v>
      </c>
      <c r="B3504" s="1" t="s">
        <v>4836</v>
      </c>
      <c r="C3504" s="1" t="s">
        <v>16032</v>
      </c>
      <c r="D3504" s="1" t="s">
        <v>4851</v>
      </c>
      <c r="E3504" s="1" t="s">
        <v>5619</v>
      </c>
      <c r="F3504" s="3">
        <v>5</v>
      </c>
      <c r="G3504" s="3">
        <v>5</v>
      </c>
      <c r="H3504" s="3">
        <v>5</v>
      </c>
      <c r="I3504" s="3">
        <v>5</v>
      </c>
      <c r="J3504" s="3">
        <v>4</v>
      </c>
      <c r="K3504" s="3">
        <v>5</v>
      </c>
      <c r="L3504" s="3" t="s">
        <v>18</v>
      </c>
      <c r="M3504" s="1" t="s">
        <v>45</v>
      </c>
      <c r="N3504" s="1" t="s">
        <v>104</v>
      </c>
      <c r="O3504" s="1" t="s">
        <v>266</v>
      </c>
      <c r="P3504" s="1" t="s">
        <v>17</v>
      </c>
      <c r="Q3504" s="1" t="s">
        <v>18</v>
      </c>
      <c r="R3504" s="1" t="s">
        <v>18</v>
      </c>
      <c r="S3504" s="1" t="s">
        <v>18</v>
      </c>
    </row>
    <row r="3505" spans="1:19">
      <c r="A3505" s="1" t="s">
        <v>0</v>
      </c>
      <c r="B3505" s="1" t="s">
        <v>4836</v>
      </c>
      <c r="C3505" s="1" t="s">
        <v>16060</v>
      </c>
      <c r="D3505" s="1" t="s">
        <v>4952</v>
      </c>
      <c r="E3505" s="1" t="s">
        <v>5620</v>
      </c>
      <c r="F3505" s="3">
        <v>3</v>
      </c>
      <c r="G3505" s="3">
        <v>4</v>
      </c>
      <c r="H3505" s="3">
        <v>4</v>
      </c>
      <c r="I3505" s="3">
        <v>3</v>
      </c>
      <c r="J3505" s="3">
        <v>3</v>
      </c>
      <c r="K3505" s="3">
        <v>3</v>
      </c>
      <c r="L3505" s="3">
        <v>4</v>
      </c>
      <c r="M3505" s="1" t="s">
        <v>12</v>
      </c>
      <c r="N3505" s="1" t="s">
        <v>21</v>
      </c>
      <c r="O3505" s="1" t="s">
        <v>953</v>
      </c>
      <c r="P3505" s="1" t="s">
        <v>17</v>
      </c>
      <c r="Q3505" s="1" t="s">
        <v>18</v>
      </c>
      <c r="R3505" s="1" t="s">
        <v>18</v>
      </c>
      <c r="S3505" s="1" t="s">
        <v>18</v>
      </c>
    </row>
    <row r="3506" spans="1:19">
      <c r="A3506" s="1" t="s">
        <v>0</v>
      </c>
      <c r="B3506" s="1" t="s">
        <v>4836</v>
      </c>
      <c r="C3506" s="1" t="s">
        <v>16078</v>
      </c>
      <c r="D3506" s="1" t="s">
        <v>5059</v>
      </c>
      <c r="E3506" s="1" t="s">
        <v>5621</v>
      </c>
      <c r="F3506" s="3">
        <v>4</v>
      </c>
      <c r="G3506" s="3">
        <v>4</v>
      </c>
      <c r="H3506" s="3">
        <v>5</v>
      </c>
      <c r="I3506" s="3">
        <v>4</v>
      </c>
      <c r="J3506" s="3">
        <v>3</v>
      </c>
      <c r="K3506" s="3" t="s">
        <v>18</v>
      </c>
      <c r="L3506" s="3" t="s">
        <v>18</v>
      </c>
      <c r="M3506" s="1" t="s">
        <v>12</v>
      </c>
      <c r="N3506" s="1" t="s">
        <v>46</v>
      </c>
      <c r="O3506" s="1" t="s">
        <v>2551</v>
      </c>
      <c r="P3506" s="1" t="s">
        <v>5622</v>
      </c>
      <c r="Q3506" s="1" t="s">
        <v>29</v>
      </c>
      <c r="R3506" s="1" t="s">
        <v>30</v>
      </c>
      <c r="S3506" s="1" t="s">
        <v>18</v>
      </c>
    </row>
    <row r="3507" spans="1:19">
      <c r="A3507" s="1" t="s">
        <v>0</v>
      </c>
      <c r="B3507" s="1" t="s">
        <v>4836</v>
      </c>
      <c r="C3507" s="1" t="s">
        <v>16066</v>
      </c>
      <c r="D3507" s="1" t="s">
        <v>4989</v>
      </c>
      <c r="E3507" s="1" t="s">
        <v>5623</v>
      </c>
      <c r="F3507" s="3">
        <v>4</v>
      </c>
      <c r="G3507" s="3">
        <v>3</v>
      </c>
      <c r="H3507" s="3">
        <v>3</v>
      </c>
      <c r="I3507" s="3">
        <v>4</v>
      </c>
      <c r="J3507" s="3">
        <v>3</v>
      </c>
      <c r="K3507" s="3">
        <v>4</v>
      </c>
      <c r="L3507" s="3">
        <v>4</v>
      </c>
      <c r="M3507" s="1" t="s">
        <v>45</v>
      </c>
      <c r="N3507" s="1" t="s">
        <v>46</v>
      </c>
      <c r="O3507" s="1" t="s">
        <v>768</v>
      </c>
      <c r="P3507" s="1" t="s">
        <v>17</v>
      </c>
      <c r="Q3507" s="1" t="s">
        <v>18</v>
      </c>
      <c r="R3507" s="1" t="s">
        <v>18</v>
      </c>
      <c r="S3507" s="1" t="s">
        <v>18</v>
      </c>
    </row>
    <row r="3508" spans="1:19">
      <c r="A3508" s="1" t="s">
        <v>0</v>
      </c>
      <c r="B3508" s="1" t="s">
        <v>4836</v>
      </c>
      <c r="C3508" s="1" t="s">
        <v>16066</v>
      </c>
      <c r="D3508" s="1" t="s">
        <v>4989</v>
      </c>
      <c r="E3508" s="1" t="s">
        <v>5624</v>
      </c>
      <c r="F3508" s="3">
        <v>5</v>
      </c>
      <c r="G3508" s="3">
        <v>4</v>
      </c>
      <c r="H3508" s="3">
        <v>4</v>
      </c>
      <c r="I3508" s="3">
        <v>4</v>
      </c>
      <c r="J3508" s="3">
        <v>4</v>
      </c>
      <c r="K3508" s="3">
        <v>4</v>
      </c>
      <c r="L3508" s="3" t="s">
        <v>18</v>
      </c>
      <c r="M3508" s="1" t="s">
        <v>45</v>
      </c>
      <c r="N3508" s="1" t="s">
        <v>21</v>
      </c>
      <c r="O3508" s="1" t="s">
        <v>557</v>
      </c>
      <c r="P3508" s="1" t="s">
        <v>17</v>
      </c>
      <c r="Q3508" s="1" t="s">
        <v>18</v>
      </c>
      <c r="R3508" s="1" t="s">
        <v>18</v>
      </c>
      <c r="S3508" s="1" t="s">
        <v>18</v>
      </c>
    </row>
    <row r="3509" spans="1:19">
      <c r="A3509" s="1" t="s">
        <v>0</v>
      </c>
      <c r="B3509" s="1" t="s">
        <v>4836</v>
      </c>
      <c r="C3509" s="1" t="s">
        <v>16053</v>
      </c>
      <c r="D3509" s="1" t="s">
        <v>4922</v>
      </c>
      <c r="E3509" s="1" t="s">
        <v>5625</v>
      </c>
      <c r="F3509" s="3">
        <v>4</v>
      </c>
      <c r="G3509" s="3">
        <v>5</v>
      </c>
      <c r="H3509" s="3">
        <v>5</v>
      </c>
      <c r="I3509" s="3">
        <v>5</v>
      </c>
      <c r="J3509" s="3">
        <v>4</v>
      </c>
      <c r="K3509" s="3">
        <v>3</v>
      </c>
      <c r="L3509" s="3">
        <v>4</v>
      </c>
      <c r="M3509" s="1" t="s">
        <v>12</v>
      </c>
      <c r="N3509" s="1" t="s">
        <v>14</v>
      </c>
      <c r="O3509" s="1" t="s">
        <v>52</v>
      </c>
      <c r="P3509" s="1" t="s">
        <v>17</v>
      </c>
      <c r="Q3509" s="1" t="s">
        <v>18</v>
      </c>
      <c r="R3509" s="1" t="s">
        <v>18</v>
      </c>
      <c r="S3509" s="1" t="s">
        <v>18</v>
      </c>
    </row>
    <row r="3510" spans="1:19">
      <c r="A3510" s="1" t="s">
        <v>0</v>
      </c>
      <c r="B3510" s="1" t="s">
        <v>4836</v>
      </c>
      <c r="C3510" s="1" t="s">
        <v>16086</v>
      </c>
      <c r="D3510" s="1" t="s">
        <v>5114</v>
      </c>
      <c r="E3510" s="1" t="s">
        <v>5626</v>
      </c>
      <c r="F3510" s="3">
        <v>4</v>
      </c>
      <c r="G3510" s="3">
        <v>3</v>
      </c>
      <c r="H3510" s="3">
        <v>5</v>
      </c>
      <c r="I3510" s="3">
        <v>4</v>
      </c>
      <c r="J3510" s="3">
        <v>3</v>
      </c>
      <c r="K3510" s="3" t="s">
        <v>18</v>
      </c>
      <c r="L3510" s="3">
        <v>2</v>
      </c>
      <c r="M3510" s="1" t="s">
        <v>12</v>
      </c>
      <c r="N3510" s="1" t="s">
        <v>21</v>
      </c>
      <c r="O3510" s="1" t="s">
        <v>2264</v>
      </c>
      <c r="P3510" s="1" t="s">
        <v>5627</v>
      </c>
      <c r="Q3510" s="1" t="s">
        <v>81</v>
      </c>
      <c r="R3510" s="1" t="s">
        <v>30</v>
      </c>
      <c r="S3510" s="1" t="s">
        <v>18</v>
      </c>
    </row>
    <row r="3511" spans="1:19">
      <c r="A3511" s="1" t="s">
        <v>0</v>
      </c>
      <c r="B3511" s="1" t="s">
        <v>4836</v>
      </c>
      <c r="C3511" s="1" t="s">
        <v>16047</v>
      </c>
      <c r="D3511" s="1" t="s">
        <v>4895</v>
      </c>
      <c r="E3511" s="1" t="s">
        <v>5628</v>
      </c>
      <c r="F3511" s="3">
        <v>5</v>
      </c>
      <c r="G3511" s="3">
        <v>5</v>
      </c>
      <c r="H3511" s="3">
        <v>5</v>
      </c>
      <c r="I3511" s="3">
        <v>5</v>
      </c>
      <c r="J3511" s="3">
        <v>4</v>
      </c>
      <c r="K3511" s="3">
        <v>5</v>
      </c>
      <c r="L3511" s="3">
        <v>4</v>
      </c>
      <c r="M3511" s="1" t="s">
        <v>45</v>
      </c>
      <c r="N3511" s="1" t="s">
        <v>46</v>
      </c>
      <c r="O3511" s="1" t="s">
        <v>985</v>
      </c>
      <c r="P3511" s="1" t="s">
        <v>17</v>
      </c>
      <c r="Q3511" s="1" t="s">
        <v>18</v>
      </c>
      <c r="R3511" s="1" t="s">
        <v>18</v>
      </c>
      <c r="S3511" s="1" t="s">
        <v>18</v>
      </c>
    </row>
    <row r="3512" spans="1:19">
      <c r="A3512" s="1" t="s">
        <v>0</v>
      </c>
      <c r="B3512" s="1" t="s">
        <v>4836</v>
      </c>
      <c r="C3512" s="1" t="s">
        <v>16070</v>
      </c>
      <c r="D3512" s="1" t="s">
        <v>5000</v>
      </c>
      <c r="E3512" s="1" t="s">
        <v>5629</v>
      </c>
      <c r="F3512" s="3">
        <v>3</v>
      </c>
      <c r="G3512" s="3">
        <v>3</v>
      </c>
      <c r="H3512" s="3">
        <v>4</v>
      </c>
      <c r="I3512" s="3">
        <v>3</v>
      </c>
      <c r="J3512" s="3">
        <v>3</v>
      </c>
      <c r="K3512" s="3">
        <v>3</v>
      </c>
      <c r="L3512" s="3">
        <v>4</v>
      </c>
      <c r="M3512" s="1" t="s">
        <v>12</v>
      </c>
      <c r="N3512" s="1" t="s">
        <v>21</v>
      </c>
      <c r="O3512" s="1" t="s">
        <v>805</v>
      </c>
      <c r="P3512" s="1" t="s">
        <v>5630</v>
      </c>
      <c r="Q3512" s="1" t="s">
        <v>29</v>
      </c>
      <c r="R3512" s="1" t="s">
        <v>30</v>
      </c>
      <c r="S3512" s="1" t="s">
        <v>18</v>
      </c>
    </row>
    <row r="3513" spans="1:19">
      <c r="A3513" s="1" t="s">
        <v>0</v>
      </c>
      <c r="B3513" s="1" t="s">
        <v>4836</v>
      </c>
      <c r="C3513" s="1" t="s">
        <v>16028</v>
      </c>
      <c r="D3513" s="1" t="s">
        <v>4841</v>
      </c>
      <c r="E3513" s="1" t="s">
        <v>4924</v>
      </c>
      <c r="F3513" s="3">
        <v>4</v>
      </c>
      <c r="G3513" s="3">
        <v>3</v>
      </c>
      <c r="H3513" s="3">
        <v>2</v>
      </c>
      <c r="I3513" s="3">
        <v>3</v>
      </c>
      <c r="J3513" s="3">
        <v>2</v>
      </c>
      <c r="K3513" s="3">
        <v>4</v>
      </c>
      <c r="L3513" s="3">
        <v>5</v>
      </c>
      <c r="M3513" s="1" t="s">
        <v>45</v>
      </c>
      <c r="N3513" s="1" t="s">
        <v>46</v>
      </c>
      <c r="O3513" s="1" t="s">
        <v>1950</v>
      </c>
      <c r="P3513" s="1" t="s">
        <v>4925</v>
      </c>
      <c r="Q3513" s="1" t="s">
        <v>29</v>
      </c>
      <c r="R3513" s="1" t="s">
        <v>30</v>
      </c>
      <c r="S3513" s="1" t="s">
        <v>18</v>
      </c>
    </row>
    <row r="3514" spans="1:19">
      <c r="A3514" s="1" t="s">
        <v>0</v>
      </c>
      <c r="B3514" s="1" t="s">
        <v>4836</v>
      </c>
      <c r="C3514" s="1" t="s">
        <v>16028</v>
      </c>
      <c r="D3514" s="1" t="s">
        <v>4841</v>
      </c>
      <c r="E3514" s="1" t="s">
        <v>5631</v>
      </c>
      <c r="F3514" s="3">
        <v>3</v>
      </c>
      <c r="G3514" s="3">
        <v>2</v>
      </c>
      <c r="H3514" s="3">
        <v>2</v>
      </c>
      <c r="I3514" s="3">
        <v>3</v>
      </c>
      <c r="J3514" s="3">
        <v>3</v>
      </c>
      <c r="K3514" s="3">
        <v>4</v>
      </c>
      <c r="L3514" s="3">
        <v>3</v>
      </c>
      <c r="M3514" s="1" t="s">
        <v>45</v>
      </c>
      <c r="N3514" s="1" t="s">
        <v>46</v>
      </c>
      <c r="O3514" s="1" t="s">
        <v>179</v>
      </c>
      <c r="P3514" s="1" t="s">
        <v>17</v>
      </c>
      <c r="Q3514" s="1" t="s">
        <v>18</v>
      </c>
      <c r="R3514" s="1" t="s">
        <v>18</v>
      </c>
      <c r="S3514" s="1" t="s">
        <v>18</v>
      </c>
    </row>
    <row r="3515" spans="1:19">
      <c r="A3515" s="1" t="s">
        <v>0</v>
      </c>
      <c r="B3515" s="1" t="s">
        <v>4836</v>
      </c>
      <c r="C3515" s="1" t="s">
        <v>16112</v>
      </c>
      <c r="D3515" s="1" t="s">
        <v>5632</v>
      </c>
      <c r="E3515" s="1" t="s">
        <v>5633</v>
      </c>
      <c r="F3515" s="3">
        <v>5</v>
      </c>
      <c r="G3515" s="3">
        <v>4</v>
      </c>
      <c r="H3515" s="3">
        <v>4</v>
      </c>
      <c r="I3515" s="3">
        <v>5</v>
      </c>
      <c r="J3515" s="3">
        <v>4</v>
      </c>
      <c r="K3515" s="3">
        <v>4</v>
      </c>
      <c r="L3515" s="3" t="s">
        <v>18</v>
      </c>
      <c r="M3515" s="1" t="s">
        <v>45</v>
      </c>
      <c r="N3515" s="1" t="s">
        <v>46</v>
      </c>
      <c r="O3515" s="1" t="s">
        <v>2152</v>
      </c>
      <c r="P3515" s="1" t="s">
        <v>5634</v>
      </c>
      <c r="Q3515" s="1" t="s">
        <v>81</v>
      </c>
      <c r="R3515" s="1" t="s">
        <v>30</v>
      </c>
      <c r="S3515" s="1" t="s">
        <v>18</v>
      </c>
    </row>
    <row r="3516" spans="1:19">
      <c r="A3516" s="1" t="s">
        <v>0</v>
      </c>
      <c r="B3516" s="1" t="s">
        <v>4836</v>
      </c>
      <c r="C3516" s="1" t="s">
        <v>16045</v>
      </c>
      <c r="D3516" s="1" t="s">
        <v>4890</v>
      </c>
      <c r="E3516" s="1" t="s">
        <v>5635</v>
      </c>
      <c r="F3516" s="3">
        <v>4</v>
      </c>
      <c r="G3516" s="3">
        <v>3</v>
      </c>
      <c r="H3516" s="3">
        <v>4</v>
      </c>
      <c r="I3516" s="3">
        <v>4</v>
      </c>
      <c r="J3516" s="3">
        <v>4</v>
      </c>
      <c r="K3516" s="3">
        <v>5</v>
      </c>
      <c r="L3516" s="3">
        <v>5</v>
      </c>
      <c r="M3516" s="1" t="s">
        <v>41</v>
      </c>
      <c r="N3516" s="1" t="s">
        <v>21</v>
      </c>
      <c r="O3516" s="1" t="s">
        <v>3680</v>
      </c>
      <c r="P3516" s="1" t="s">
        <v>17</v>
      </c>
      <c r="Q3516" s="1" t="s">
        <v>18</v>
      </c>
      <c r="R3516" s="1" t="s">
        <v>18</v>
      </c>
      <c r="S3516" s="1" t="s">
        <v>18</v>
      </c>
    </row>
    <row r="3517" spans="1:19">
      <c r="A3517" s="1" t="s">
        <v>0</v>
      </c>
      <c r="B3517" s="1" t="s">
        <v>4836</v>
      </c>
      <c r="C3517" s="1" t="s">
        <v>16095</v>
      </c>
      <c r="D3517" s="1" t="s">
        <v>5211</v>
      </c>
      <c r="E3517" s="1" t="s">
        <v>5636</v>
      </c>
      <c r="F3517" s="3">
        <v>5</v>
      </c>
      <c r="G3517" s="3">
        <v>4</v>
      </c>
      <c r="H3517" s="3">
        <v>5</v>
      </c>
      <c r="I3517" s="3">
        <v>5</v>
      </c>
      <c r="J3517" s="3">
        <v>4</v>
      </c>
      <c r="K3517" s="3">
        <v>4</v>
      </c>
      <c r="L3517" s="3">
        <v>5</v>
      </c>
      <c r="M3517" s="1" t="s">
        <v>45</v>
      </c>
      <c r="N3517" s="1" t="s">
        <v>46</v>
      </c>
      <c r="O3517" s="1" t="s">
        <v>1618</v>
      </c>
      <c r="P3517" s="1" t="s">
        <v>5637</v>
      </c>
      <c r="Q3517" s="1" t="s">
        <v>81</v>
      </c>
      <c r="R3517" s="1" t="s">
        <v>77</v>
      </c>
      <c r="S3517" s="1" t="s">
        <v>18</v>
      </c>
    </row>
    <row r="3518" spans="1:19">
      <c r="A3518" s="1" t="s">
        <v>0</v>
      </c>
      <c r="B3518" s="1" t="s">
        <v>4836</v>
      </c>
      <c r="C3518" s="1" t="s">
        <v>16030</v>
      </c>
      <c r="D3518" s="1" t="s">
        <v>4847</v>
      </c>
      <c r="E3518" s="1" t="s">
        <v>5638</v>
      </c>
      <c r="F3518" s="3">
        <v>4</v>
      </c>
      <c r="G3518" s="3">
        <v>4</v>
      </c>
      <c r="H3518" s="3">
        <v>5</v>
      </c>
      <c r="I3518" s="3">
        <v>4</v>
      </c>
      <c r="J3518" s="3">
        <v>5</v>
      </c>
      <c r="K3518" s="3">
        <v>4</v>
      </c>
      <c r="L3518" s="3">
        <v>3</v>
      </c>
      <c r="M3518" s="1" t="s">
        <v>12</v>
      </c>
      <c r="N3518" s="1" t="s">
        <v>14</v>
      </c>
      <c r="O3518" s="1" t="s">
        <v>863</v>
      </c>
      <c r="P3518" s="1" t="s">
        <v>17</v>
      </c>
      <c r="Q3518" s="1" t="s">
        <v>18</v>
      </c>
      <c r="R3518" s="1" t="s">
        <v>18</v>
      </c>
      <c r="S3518" s="1" t="s">
        <v>18</v>
      </c>
    </row>
    <row r="3519" spans="1:19">
      <c r="A3519" s="1" t="s">
        <v>0</v>
      </c>
      <c r="B3519" s="1" t="s">
        <v>4836</v>
      </c>
      <c r="C3519" s="1" t="s">
        <v>16113</v>
      </c>
      <c r="D3519" s="1" t="s">
        <v>5639</v>
      </c>
      <c r="E3519" s="1" t="s">
        <v>5640</v>
      </c>
      <c r="F3519" s="3">
        <v>4</v>
      </c>
      <c r="G3519" s="3">
        <v>3</v>
      </c>
      <c r="H3519" s="3">
        <v>3</v>
      </c>
      <c r="I3519" s="3">
        <v>4</v>
      </c>
      <c r="J3519" s="3">
        <v>4</v>
      </c>
      <c r="K3519" s="3">
        <v>5</v>
      </c>
      <c r="L3519" s="3">
        <v>4</v>
      </c>
      <c r="M3519" s="1" t="s">
        <v>41</v>
      </c>
      <c r="N3519" s="1" t="s">
        <v>21</v>
      </c>
      <c r="O3519" s="1" t="s">
        <v>2376</v>
      </c>
      <c r="P3519" s="1" t="s">
        <v>5641</v>
      </c>
      <c r="Q3519" s="1" t="s">
        <v>35</v>
      </c>
      <c r="R3519" s="1" t="s">
        <v>30</v>
      </c>
      <c r="S3519" s="1" t="s">
        <v>18</v>
      </c>
    </row>
    <row r="3520" spans="1:19">
      <c r="A3520" s="1" t="s">
        <v>0</v>
      </c>
      <c r="B3520" s="1" t="s">
        <v>4836</v>
      </c>
      <c r="C3520" s="1" t="s">
        <v>16053</v>
      </c>
      <c r="D3520" s="1" t="s">
        <v>4922</v>
      </c>
      <c r="E3520" s="1" t="s">
        <v>5642</v>
      </c>
      <c r="F3520" s="3">
        <v>4</v>
      </c>
      <c r="G3520" s="3">
        <v>4</v>
      </c>
      <c r="H3520" s="3">
        <v>4</v>
      </c>
      <c r="I3520" s="3">
        <v>5</v>
      </c>
      <c r="J3520" s="3">
        <v>4</v>
      </c>
      <c r="K3520" s="3">
        <v>3</v>
      </c>
      <c r="L3520" s="3">
        <v>4</v>
      </c>
      <c r="M3520" s="1" t="s">
        <v>12</v>
      </c>
      <c r="N3520" s="1" t="s">
        <v>21</v>
      </c>
      <c r="O3520" s="1" t="s">
        <v>167</v>
      </c>
      <c r="P3520" s="1" t="s">
        <v>5643</v>
      </c>
      <c r="Q3520" s="1" t="s">
        <v>29</v>
      </c>
      <c r="R3520" s="1" t="s">
        <v>77</v>
      </c>
      <c r="S3520" s="1" t="s">
        <v>18</v>
      </c>
    </row>
    <row r="3521" spans="1:19">
      <c r="A3521" s="1" t="s">
        <v>0</v>
      </c>
      <c r="B3521" s="1" t="s">
        <v>4836</v>
      </c>
      <c r="C3521" s="1" t="s">
        <v>16055</v>
      </c>
      <c r="D3521" s="1" t="s">
        <v>4930</v>
      </c>
      <c r="E3521" s="1" t="s">
        <v>5644</v>
      </c>
      <c r="F3521" s="3">
        <v>5</v>
      </c>
      <c r="G3521" s="3">
        <v>5</v>
      </c>
      <c r="H3521" s="3">
        <v>5</v>
      </c>
      <c r="I3521" s="3">
        <v>5</v>
      </c>
      <c r="J3521" s="3">
        <v>5</v>
      </c>
      <c r="K3521" s="3">
        <v>5</v>
      </c>
      <c r="L3521" s="3">
        <v>3</v>
      </c>
      <c r="M3521" s="1" t="s">
        <v>45</v>
      </c>
      <c r="N3521" s="1" t="s">
        <v>46</v>
      </c>
      <c r="O3521" s="1" t="s">
        <v>859</v>
      </c>
      <c r="P3521" s="1" t="s">
        <v>5645</v>
      </c>
      <c r="Q3521" s="1" t="s">
        <v>35</v>
      </c>
      <c r="R3521" s="1" t="s">
        <v>30</v>
      </c>
      <c r="S3521" s="1" t="s">
        <v>18</v>
      </c>
    </row>
    <row r="3522" spans="1:19">
      <c r="A3522" s="1" t="s">
        <v>0</v>
      </c>
      <c r="B3522" s="1" t="s">
        <v>4836</v>
      </c>
      <c r="C3522" s="1" t="s">
        <v>16081</v>
      </c>
      <c r="D3522" s="1" t="s">
        <v>5085</v>
      </c>
      <c r="E3522" s="1" t="s">
        <v>5646</v>
      </c>
      <c r="F3522" s="3">
        <v>3</v>
      </c>
      <c r="G3522" s="3">
        <v>3</v>
      </c>
      <c r="H3522" s="3">
        <v>3</v>
      </c>
      <c r="I3522" s="3">
        <v>2</v>
      </c>
      <c r="J3522" s="3">
        <v>2</v>
      </c>
      <c r="K3522" s="3" t="s">
        <v>18</v>
      </c>
      <c r="L3522" s="3">
        <v>3</v>
      </c>
      <c r="M3522" s="1" t="s">
        <v>12</v>
      </c>
      <c r="N3522" s="1" t="s">
        <v>21</v>
      </c>
      <c r="O3522" s="1" t="s">
        <v>3779</v>
      </c>
      <c r="P3522" s="1" t="s">
        <v>17</v>
      </c>
      <c r="Q3522" s="1" t="s">
        <v>18</v>
      </c>
      <c r="R3522" s="1" t="s">
        <v>18</v>
      </c>
      <c r="S3522" s="1" t="s">
        <v>18</v>
      </c>
    </row>
    <row r="3523" spans="1:19">
      <c r="A3523" s="1" t="s">
        <v>0</v>
      </c>
      <c r="B3523" s="1" t="s">
        <v>4836</v>
      </c>
      <c r="C3523" s="1" t="s">
        <v>16041</v>
      </c>
      <c r="D3523" s="1" t="s">
        <v>4873</v>
      </c>
      <c r="E3523" s="1" t="s">
        <v>5647</v>
      </c>
      <c r="F3523" s="3">
        <v>3</v>
      </c>
      <c r="G3523" s="3">
        <v>3</v>
      </c>
      <c r="H3523" s="3">
        <v>4</v>
      </c>
      <c r="I3523" s="3">
        <v>3</v>
      </c>
      <c r="J3523" s="3">
        <v>4</v>
      </c>
      <c r="K3523" s="3">
        <v>3</v>
      </c>
      <c r="L3523" s="3">
        <v>3</v>
      </c>
      <c r="M3523" s="1" t="s">
        <v>45</v>
      </c>
      <c r="N3523" s="1" t="s">
        <v>46</v>
      </c>
      <c r="O3523" s="1" t="s">
        <v>894</v>
      </c>
      <c r="P3523" s="1" t="s">
        <v>17</v>
      </c>
      <c r="Q3523" s="1" t="s">
        <v>18</v>
      </c>
      <c r="R3523" s="1" t="s">
        <v>18</v>
      </c>
      <c r="S3523" s="1" t="s">
        <v>18</v>
      </c>
    </row>
    <row r="3524" spans="1:19">
      <c r="A3524" s="1" t="s">
        <v>0</v>
      </c>
      <c r="B3524" s="1" t="s">
        <v>4836</v>
      </c>
      <c r="C3524" s="1" t="s">
        <v>16067</v>
      </c>
      <c r="D3524" s="1" t="s">
        <v>4993</v>
      </c>
      <c r="E3524" s="1" t="s">
        <v>5648</v>
      </c>
      <c r="F3524" s="3">
        <v>3</v>
      </c>
      <c r="G3524" s="3">
        <v>3</v>
      </c>
      <c r="H3524" s="3">
        <v>4</v>
      </c>
      <c r="I3524" s="3">
        <v>3</v>
      </c>
      <c r="J3524" s="3">
        <v>3</v>
      </c>
      <c r="K3524" s="3">
        <v>3</v>
      </c>
      <c r="L3524" s="3" t="s">
        <v>18</v>
      </c>
      <c r="M3524" s="1" t="s">
        <v>45</v>
      </c>
      <c r="N3524" s="1" t="s">
        <v>46</v>
      </c>
      <c r="O3524" s="1" t="s">
        <v>1205</v>
      </c>
      <c r="P3524" s="1" t="s">
        <v>17</v>
      </c>
      <c r="Q3524" s="1" t="s">
        <v>18</v>
      </c>
      <c r="R3524" s="1" t="s">
        <v>18</v>
      </c>
      <c r="S3524" s="1" t="s">
        <v>18</v>
      </c>
    </row>
    <row r="3525" spans="1:19">
      <c r="A3525" s="1" t="s">
        <v>0</v>
      </c>
      <c r="B3525" s="1" t="s">
        <v>4836</v>
      </c>
      <c r="C3525" s="1" t="s">
        <v>16027</v>
      </c>
      <c r="D3525" s="1" t="s">
        <v>4839</v>
      </c>
      <c r="E3525" s="1" t="s">
        <v>5649</v>
      </c>
      <c r="F3525" s="3">
        <v>4</v>
      </c>
      <c r="G3525" s="3">
        <v>3</v>
      </c>
      <c r="H3525" s="3">
        <v>4</v>
      </c>
      <c r="I3525" s="3">
        <v>3</v>
      </c>
      <c r="J3525" s="3">
        <v>3</v>
      </c>
      <c r="K3525" s="3">
        <v>3</v>
      </c>
      <c r="L3525" s="3">
        <v>4</v>
      </c>
      <c r="M3525" s="1" t="s">
        <v>12</v>
      </c>
      <c r="N3525" s="1" t="s">
        <v>46</v>
      </c>
      <c r="O3525" s="1" t="s">
        <v>524</v>
      </c>
      <c r="P3525" s="1" t="s">
        <v>17</v>
      </c>
      <c r="Q3525" s="1" t="s">
        <v>18</v>
      </c>
      <c r="R3525" s="1" t="s">
        <v>18</v>
      </c>
      <c r="S3525" s="1" t="s">
        <v>18</v>
      </c>
    </row>
    <row r="3526" spans="1:19">
      <c r="A3526" s="1" t="s">
        <v>0</v>
      </c>
      <c r="B3526" s="1" t="s">
        <v>4836</v>
      </c>
      <c r="C3526" s="1" t="s">
        <v>16043</v>
      </c>
      <c r="D3526" s="1" t="s">
        <v>4880</v>
      </c>
      <c r="E3526" s="1" t="s">
        <v>5650</v>
      </c>
      <c r="F3526" s="3">
        <v>4</v>
      </c>
      <c r="G3526" s="3">
        <v>4</v>
      </c>
      <c r="H3526" s="3">
        <v>4</v>
      </c>
      <c r="I3526" s="3">
        <v>4</v>
      </c>
      <c r="J3526" s="3">
        <v>4</v>
      </c>
      <c r="K3526" s="3">
        <v>5</v>
      </c>
      <c r="L3526" s="3" t="s">
        <v>18</v>
      </c>
      <c r="M3526" s="1" t="s">
        <v>12</v>
      </c>
      <c r="N3526" s="1" t="s">
        <v>46</v>
      </c>
      <c r="O3526" s="1" t="s">
        <v>190</v>
      </c>
      <c r="P3526" s="1" t="s">
        <v>5651</v>
      </c>
      <c r="Q3526" s="1" t="s">
        <v>81</v>
      </c>
      <c r="R3526" s="1" t="s">
        <v>30</v>
      </c>
      <c r="S3526" s="1" t="s">
        <v>18</v>
      </c>
    </row>
    <row r="3527" spans="1:19">
      <c r="A3527" s="1" t="s">
        <v>0</v>
      </c>
      <c r="B3527" s="1" t="s">
        <v>4836</v>
      </c>
      <c r="C3527" s="1" t="s">
        <v>16035</v>
      </c>
      <c r="D3527" s="1" t="s">
        <v>4857</v>
      </c>
      <c r="E3527" s="1" t="s">
        <v>5652</v>
      </c>
      <c r="F3527" s="3">
        <v>1</v>
      </c>
      <c r="G3527" s="3">
        <v>1</v>
      </c>
      <c r="H3527" s="3">
        <v>3</v>
      </c>
      <c r="I3527" s="3">
        <v>1</v>
      </c>
      <c r="J3527" s="3" t="s">
        <v>18</v>
      </c>
      <c r="K3527" s="3" t="s">
        <v>18</v>
      </c>
      <c r="L3527" s="3" t="s">
        <v>18</v>
      </c>
      <c r="M3527" s="1" t="s">
        <v>12</v>
      </c>
      <c r="N3527" s="1" t="s">
        <v>41</v>
      </c>
      <c r="O3527" s="1" t="s">
        <v>366</v>
      </c>
      <c r="P3527" s="1" t="s">
        <v>5653</v>
      </c>
      <c r="Q3527" s="1" t="s">
        <v>29</v>
      </c>
      <c r="R3527" s="1" t="s">
        <v>77</v>
      </c>
      <c r="S3527" s="1" t="s">
        <v>18</v>
      </c>
    </row>
    <row r="3528" spans="1:19">
      <c r="A3528" s="1" t="s">
        <v>0</v>
      </c>
      <c r="B3528" s="1" t="s">
        <v>4836</v>
      </c>
      <c r="C3528" s="1" t="s">
        <v>16046</v>
      </c>
      <c r="D3528" s="1" t="s">
        <v>4892</v>
      </c>
      <c r="E3528" s="1" t="s">
        <v>5654</v>
      </c>
      <c r="F3528" s="3">
        <v>4</v>
      </c>
      <c r="G3528" s="3">
        <v>3</v>
      </c>
      <c r="H3528" s="3">
        <v>4</v>
      </c>
      <c r="I3528" s="3">
        <v>3</v>
      </c>
      <c r="J3528" s="3">
        <v>3</v>
      </c>
      <c r="K3528" s="3">
        <v>3</v>
      </c>
      <c r="L3528" s="3">
        <v>2</v>
      </c>
      <c r="M3528" s="1" t="s">
        <v>45</v>
      </c>
      <c r="N3528" s="1" t="s">
        <v>46</v>
      </c>
      <c r="O3528" s="1" t="s">
        <v>459</v>
      </c>
      <c r="P3528" s="1" t="s">
        <v>5655</v>
      </c>
      <c r="Q3528" s="1" t="s">
        <v>29</v>
      </c>
      <c r="R3528" s="1" t="s">
        <v>30</v>
      </c>
      <c r="S3528" s="1" t="s">
        <v>18</v>
      </c>
    </row>
    <row r="3529" spans="1:19">
      <c r="A3529" s="1" t="s">
        <v>0</v>
      </c>
      <c r="B3529" s="1" t="s">
        <v>4836</v>
      </c>
      <c r="C3529" s="1" t="s">
        <v>16031</v>
      </c>
      <c r="D3529" s="1" t="s">
        <v>4849</v>
      </c>
      <c r="E3529" s="1" t="s">
        <v>5656</v>
      </c>
      <c r="F3529" s="3">
        <v>5</v>
      </c>
      <c r="G3529" s="3">
        <v>4</v>
      </c>
      <c r="H3529" s="3">
        <v>5</v>
      </c>
      <c r="I3529" s="3">
        <v>5</v>
      </c>
      <c r="J3529" s="3">
        <v>4</v>
      </c>
      <c r="K3529" s="3">
        <v>4</v>
      </c>
      <c r="L3529" s="3" t="s">
        <v>18</v>
      </c>
      <c r="M3529" s="1" t="s">
        <v>45</v>
      </c>
      <c r="N3529" s="1" t="s">
        <v>46</v>
      </c>
      <c r="O3529" s="1" t="s">
        <v>319</v>
      </c>
      <c r="P3529" s="1" t="s">
        <v>17</v>
      </c>
      <c r="Q3529" s="1" t="s">
        <v>18</v>
      </c>
      <c r="R3529" s="1" t="s">
        <v>18</v>
      </c>
      <c r="S3529" s="1" t="s">
        <v>18</v>
      </c>
    </row>
    <row r="3530" spans="1:19">
      <c r="A3530" s="1" t="s">
        <v>0</v>
      </c>
      <c r="B3530" s="1" t="s">
        <v>4836</v>
      </c>
      <c r="C3530" s="1" t="s">
        <v>16074</v>
      </c>
      <c r="D3530" s="1" t="s">
        <v>5030</v>
      </c>
      <c r="E3530" s="1" t="s">
        <v>5657</v>
      </c>
      <c r="F3530" s="3">
        <v>4</v>
      </c>
      <c r="G3530" s="3">
        <v>4</v>
      </c>
      <c r="H3530" s="3">
        <v>4</v>
      </c>
      <c r="I3530" s="3">
        <v>5</v>
      </c>
      <c r="J3530" s="3">
        <v>4</v>
      </c>
      <c r="K3530" s="3">
        <v>4</v>
      </c>
      <c r="L3530" s="3">
        <v>5</v>
      </c>
      <c r="M3530" s="1" t="s">
        <v>41</v>
      </c>
      <c r="N3530" s="1" t="s">
        <v>21</v>
      </c>
      <c r="O3530" s="1" t="s">
        <v>1025</v>
      </c>
      <c r="P3530" s="1" t="s">
        <v>17</v>
      </c>
      <c r="Q3530" s="1" t="s">
        <v>18</v>
      </c>
      <c r="R3530" s="1" t="s">
        <v>18</v>
      </c>
      <c r="S3530" s="1" t="s">
        <v>18</v>
      </c>
    </row>
    <row r="3531" spans="1:19">
      <c r="A3531" s="1" t="s">
        <v>0</v>
      </c>
      <c r="B3531" s="1" t="s">
        <v>4836</v>
      </c>
      <c r="C3531" s="1" t="s">
        <v>16093</v>
      </c>
      <c r="D3531" s="1" t="s">
        <v>5193</v>
      </c>
      <c r="E3531" s="1" t="s">
        <v>5658</v>
      </c>
      <c r="F3531" s="3">
        <v>5</v>
      </c>
      <c r="G3531" s="3">
        <v>4</v>
      </c>
      <c r="H3531" s="3">
        <v>5</v>
      </c>
      <c r="I3531" s="3">
        <v>5</v>
      </c>
      <c r="J3531" s="3">
        <v>4</v>
      </c>
      <c r="K3531" s="3">
        <v>4</v>
      </c>
      <c r="L3531" s="3">
        <v>5</v>
      </c>
      <c r="M3531" s="1" t="s">
        <v>12</v>
      </c>
      <c r="N3531" s="1" t="s">
        <v>21</v>
      </c>
      <c r="O3531" s="1" t="s">
        <v>684</v>
      </c>
      <c r="P3531" s="1" t="s">
        <v>17</v>
      </c>
      <c r="Q3531" s="1" t="s">
        <v>18</v>
      </c>
      <c r="R3531" s="1" t="s">
        <v>18</v>
      </c>
      <c r="S3531" s="1" t="s">
        <v>18</v>
      </c>
    </row>
    <row r="3532" spans="1:19">
      <c r="A3532" s="1" t="s">
        <v>0</v>
      </c>
      <c r="B3532" s="1" t="s">
        <v>4836</v>
      </c>
      <c r="C3532" s="1" t="s">
        <v>16056</v>
      </c>
      <c r="D3532" s="1" t="s">
        <v>4933</v>
      </c>
      <c r="E3532" s="1" t="s">
        <v>5659</v>
      </c>
      <c r="F3532" s="3">
        <v>5</v>
      </c>
      <c r="G3532" s="3">
        <v>5</v>
      </c>
      <c r="H3532" s="3">
        <v>3</v>
      </c>
      <c r="I3532" s="3">
        <v>5</v>
      </c>
      <c r="J3532" s="3">
        <v>5</v>
      </c>
      <c r="K3532" s="3">
        <v>4</v>
      </c>
      <c r="L3532" s="3">
        <v>5</v>
      </c>
      <c r="M3532" s="1" t="s">
        <v>12</v>
      </c>
      <c r="N3532" s="1" t="s">
        <v>14</v>
      </c>
      <c r="O3532" s="1" t="s">
        <v>1388</v>
      </c>
      <c r="P3532" s="1" t="s">
        <v>17</v>
      </c>
      <c r="Q3532" s="1" t="s">
        <v>18</v>
      </c>
      <c r="R3532" s="1" t="s">
        <v>18</v>
      </c>
      <c r="S3532" s="1" t="s">
        <v>18</v>
      </c>
    </row>
    <row r="3533" spans="1:19">
      <c r="A3533" s="1" t="s">
        <v>0</v>
      </c>
      <c r="B3533" s="1" t="s">
        <v>4836</v>
      </c>
      <c r="C3533" s="1" t="s">
        <v>16064</v>
      </c>
      <c r="D3533" s="1" t="s">
        <v>4982</v>
      </c>
      <c r="E3533" s="1" t="s">
        <v>5660</v>
      </c>
      <c r="F3533" s="3">
        <v>5</v>
      </c>
      <c r="G3533" s="3">
        <v>5</v>
      </c>
      <c r="H3533" s="3">
        <v>5</v>
      </c>
      <c r="I3533" s="3">
        <v>5</v>
      </c>
      <c r="J3533" s="3">
        <v>5</v>
      </c>
      <c r="K3533" s="3" t="s">
        <v>18</v>
      </c>
      <c r="L3533" s="3" t="s">
        <v>18</v>
      </c>
      <c r="M3533" s="1" t="s">
        <v>12</v>
      </c>
      <c r="N3533" s="1" t="s">
        <v>46</v>
      </c>
      <c r="O3533" s="1" t="s">
        <v>674</v>
      </c>
      <c r="P3533" s="1" t="s">
        <v>17</v>
      </c>
      <c r="Q3533" s="1" t="s">
        <v>18</v>
      </c>
      <c r="R3533" s="1" t="s">
        <v>18</v>
      </c>
      <c r="S3533" s="1" t="s">
        <v>18</v>
      </c>
    </row>
    <row r="3534" spans="1:19">
      <c r="A3534" s="1" t="s">
        <v>0</v>
      </c>
      <c r="B3534" s="1" t="s">
        <v>4836</v>
      </c>
      <c r="C3534" s="1" t="s">
        <v>16040</v>
      </c>
      <c r="D3534" s="1" t="s">
        <v>4869</v>
      </c>
      <c r="E3534" s="1" t="s">
        <v>5661</v>
      </c>
      <c r="F3534" s="3">
        <v>2</v>
      </c>
      <c r="G3534" s="3">
        <v>2</v>
      </c>
      <c r="H3534" s="3">
        <v>3</v>
      </c>
      <c r="I3534" s="3">
        <v>5</v>
      </c>
      <c r="J3534" s="3">
        <v>3</v>
      </c>
      <c r="K3534" s="3">
        <v>1</v>
      </c>
      <c r="L3534" s="3">
        <v>4</v>
      </c>
      <c r="M3534" s="1" t="s">
        <v>12</v>
      </c>
      <c r="N3534" s="1" t="s">
        <v>21</v>
      </c>
      <c r="O3534" s="1" t="s">
        <v>342</v>
      </c>
      <c r="P3534" s="1" t="s">
        <v>17</v>
      </c>
      <c r="Q3534" s="1" t="s">
        <v>18</v>
      </c>
      <c r="R3534" s="1" t="s">
        <v>18</v>
      </c>
      <c r="S3534" s="1" t="s">
        <v>18</v>
      </c>
    </row>
    <row r="3535" spans="1:19">
      <c r="A3535" s="1" t="s">
        <v>0</v>
      </c>
      <c r="B3535" s="1" t="s">
        <v>4836</v>
      </c>
      <c r="C3535" s="1" t="s">
        <v>16078</v>
      </c>
      <c r="D3535" s="1" t="s">
        <v>5059</v>
      </c>
      <c r="E3535" s="1" t="s">
        <v>5662</v>
      </c>
      <c r="F3535" s="3">
        <v>4</v>
      </c>
      <c r="G3535" s="3">
        <v>5</v>
      </c>
      <c r="H3535" s="3">
        <v>5</v>
      </c>
      <c r="I3535" s="3">
        <v>4</v>
      </c>
      <c r="J3535" s="3">
        <v>3</v>
      </c>
      <c r="K3535" s="3" t="s">
        <v>18</v>
      </c>
      <c r="L3535" s="3" t="s">
        <v>18</v>
      </c>
      <c r="M3535" s="1" t="s">
        <v>41</v>
      </c>
      <c r="N3535" s="1" t="s">
        <v>21</v>
      </c>
      <c r="O3535" s="1" t="s">
        <v>962</v>
      </c>
      <c r="P3535" s="1" t="s">
        <v>17</v>
      </c>
      <c r="Q3535" s="1" t="s">
        <v>18</v>
      </c>
      <c r="R3535" s="1" t="s">
        <v>18</v>
      </c>
      <c r="S3535" s="1" t="s">
        <v>18</v>
      </c>
    </row>
    <row r="3536" spans="1:19">
      <c r="A3536" s="1" t="s">
        <v>0</v>
      </c>
      <c r="B3536" s="1" t="s">
        <v>4836</v>
      </c>
      <c r="C3536" s="1" t="s">
        <v>16065</v>
      </c>
      <c r="D3536" s="1" t="s">
        <v>4984</v>
      </c>
      <c r="E3536" s="1" t="s">
        <v>5663</v>
      </c>
      <c r="F3536" s="3">
        <v>3</v>
      </c>
      <c r="G3536" s="3">
        <v>2</v>
      </c>
      <c r="H3536" s="3">
        <v>3</v>
      </c>
      <c r="I3536" s="3">
        <v>3</v>
      </c>
      <c r="J3536" s="3">
        <v>3</v>
      </c>
      <c r="K3536" s="3">
        <v>4</v>
      </c>
      <c r="L3536" s="3">
        <v>3</v>
      </c>
      <c r="M3536" s="1" t="s">
        <v>45</v>
      </c>
      <c r="N3536" s="1" t="s">
        <v>46</v>
      </c>
      <c r="O3536" s="1" t="s">
        <v>540</v>
      </c>
      <c r="P3536" s="1" t="s">
        <v>5664</v>
      </c>
      <c r="Q3536" s="1" t="s">
        <v>81</v>
      </c>
      <c r="R3536" s="1" t="s">
        <v>30</v>
      </c>
      <c r="S3536" s="1" t="s">
        <v>18</v>
      </c>
    </row>
    <row r="3537" spans="1:19">
      <c r="A3537" s="1" t="s">
        <v>0</v>
      </c>
      <c r="B3537" s="1" t="s">
        <v>4836</v>
      </c>
      <c r="C3537" s="1" t="s">
        <v>16044</v>
      </c>
      <c r="D3537" s="1" t="s">
        <v>4884</v>
      </c>
      <c r="E3537" s="1" t="s">
        <v>5665</v>
      </c>
      <c r="F3537" s="3">
        <v>4</v>
      </c>
      <c r="G3537" s="3">
        <v>3</v>
      </c>
      <c r="H3537" s="3">
        <v>5</v>
      </c>
      <c r="I3537" s="3">
        <v>4</v>
      </c>
      <c r="J3537" s="3">
        <v>3</v>
      </c>
      <c r="K3537" s="3">
        <v>3</v>
      </c>
      <c r="L3537" s="3">
        <v>4</v>
      </c>
      <c r="M3537" s="1" t="s">
        <v>45</v>
      </c>
      <c r="N3537" s="1" t="s">
        <v>46</v>
      </c>
      <c r="O3537" s="1" t="s">
        <v>101</v>
      </c>
      <c r="P3537" s="1" t="s">
        <v>17</v>
      </c>
      <c r="Q3537" s="1" t="s">
        <v>18</v>
      </c>
      <c r="R3537" s="1" t="s">
        <v>18</v>
      </c>
      <c r="S3537" s="1" t="s">
        <v>18</v>
      </c>
    </row>
    <row r="3538" spans="1:19">
      <c r="A3538" s="1" t="s">
        <v>0</v>
      </c>
      <c r="B3538" s="1" t="s">
        <v>4836</v>
      </c>
      <c r="C3538" s="1" t="s">
        <v>16028</v>
      </c>
      <c r="D3538" s="1" t="s">
        <v>4841</v>
      </c>
      <c r="E3538" s="1" t="s">
        <v>5666</v>
      </c>
      <c r="F3538" s="3">
        <v>4</v>
      </c>
      <c r="G3538" s="3">
        <v>3</v>
      </c>
      <c r="H3538" s="3">
        <v>2</v>
      </c>
      <c r="I3538" s="3">
        <v>3</v>
      </c>
      <c r="J3538" s="3">
        <v>2</v>
      </c>
      <c r="K3538" s="3">
        <v>4</v>
      </c>
      <c r="L3538" s="3">
        <v>4</v>
      </c>
      <c r="M3538" s="1" t="s">
        <v>45</v>
      </c>
      <c r="N3538" s="1" t="s">
        <v>46</v>
      </c>
      <c r="O3538" s="1" t="s">
        <v>1286</v>
      </c>
      <c r="P3538" s="1" t="s">
        <v>4925</v>
      </c>
      <c r="Q3538" s="1" t="s">
        <v>29</v>
      </c>
      <c r="R3538" s="1" t="s">
        <v>30</v>
      </c>
      <c r="S3538" s="1" t="s">
        <v>18</v>
      </c>
    </row>
    <row r="3539" spans="1:19">
      <c r="A3539" s="1" t="s">
        <v>0</v>
      </c>
      <c r="B3539" s="1" t="s">
        <v>4836</v>
      </c>
      <c r="C3539" s="1" t="s">
        <v>16069</v>
      </c>
      <c r="D3539" s="1" t="s">
        <v>4997</v>
      </c>
      <c r="E3539" s="1" t="s">
        <v>5667</v>
      </c>
      <c r="F3539" s="3">
        <v>1</v>
      </c>
      <c r="G3539" s="3">
        <v>3</v>
      </c>
      <c r="H3539" s="3">
        <v>3</v>
      </c>
      <c r="I3539" s="3">
        <v>1</v>
      </c>
      <c r="J3539" s="3">
        <v>1</v>
      </c>
      <c r="K3539" s="3">
        <v>1</v>
      </c>
      <c r="L3539" s="3">
        <v>1</v>
      </c>
      <c r="M3539" s="1" t="s">
        <v>45</v>
      </c>
      <c r="N3539" s="1" t="s">
        <v>46</v>
      </c>
      <c r="O3539" s="1" t="s">
        <v>144</v>
      </c>
      <c r="P3539" s="1" t="s">
        <v>17</v>
      </c>
      <c r="Q3539" s="1" t="s">
        <v>18</v>
      </c>
      <c r="R3539" s="1" t="s">
        <v>18</v>
      </c>
      <c r="S3539" s="1" t="s">
        <v>18</v>
      </c>
    </row>
    <row r="3540" spans="1:19">
      <c r="A3540" s="1" t="s">
        <v>0</v>
      </c>
      <c r="B3540" s="1" t="s">
        <v>4836</v>
      </c>
      <c r="C3540" s="1" t="s">
        <v>16104</v>
      </c>
      <c r="D3540" s="1" t="s">
        <v>5365</v>
      </c>
      <c r="E3540" s="1" t="s">
        <v>5668</v>
      </c>
      <c r="F3540" s="3">
        <v>5</v>
      </c>
      <c r="G3540" s="3">
        <v>5</v>
      </c>
      <c r="H3540" s="3">
        <v>5</v>
      </c>
      <c r="I3540" s="3">
        <v>5</v>
      </c>
      <c r="J3540" s="3">
        <v>5</v>
      </c>
      <c r="K3540" s="3">
        <v>5</v>
      </c>
      <c r="L3540" s="3" t="s">
        <v>18</v>
      </c>
      <c r="M3540" s="1" t="s">
        <v>41</v>
      </c>
      <c r="N3540" s="1" t="s">
        <v>14</v>
      </c>
      <c r="O3540" s="1" t="s">
        <v>522</v>
      </c>
      <c r="P3540" s="1" t="s">
        <v>17</v>
      </c>
      <c r="Q3540" s="1" t="s">
        <v>18</v>
      </c>
      <c r="R3540" s="1" t="s">
        <v>18</v>
      </c>
      <c r="S3540" s="1" t="s">
        <v>18</v>
      </c>
    </row>
    <row r="3541" spans="1:19">
      <c r="A3541" s="1" t="s">
        <v>0</v>
      </c>
      <c r="B3541" s="1" t="s">
        <v>4836</v>
      </c>
      <c r="C3541" s="1" t="s">
        <v>16041</v>
      </c>
      <c r="D3541" s="1" t="s">
        <v>4873</v>
      </c>
      <c r="E3541" s="1" t="s">
        <v>5669</v>
      </c>
      <c r="F3541" s="3">
        <v>5</v>
      </c>
      <c r="G3541" s="3">
        <v>5</v>
      </c>
      <c r="H3541" s="3">
        <v>5</v>
      </c>
      <c r="I3541" s="3">
        <v>5</v>
      </c>
      <c r="J3541" s="3">
        <v>5</v>
      </c>
      <c r="K3541" s="3">
        <v>4</v>
      </c>
      <c r="L3541" s="3">
        <v>5</v>
      </c>
      <c r="M3541" s="1" t="s">
        <v>41</v>
      </c>
      <c r="N3541" s="1" t="s">
        <v>46</v>
      </c>
      <c r="O3541" s="1" t="s">
        <v>133</v>
      </c>
      <c r="P3541" s="1" t="s">
        <v>5670</v>
      </c>
      <c r="Q3541" s="1" t="s">
        <v>35</v>
      </c>
      <c r="R3541" s="1" t="s">
        <v>30</v>
      </c>
      <c r="S3541" s="1" t="s">
        <v>18</v>
      </c>
    </row>
    <row r="3542" spans="1:19">
      <c r="A3542" s="1" t="s">
        <v>0</v>
      </c>
      <c r="B3542" s="1" t="s">
        <v>4836</v>
      </c>
      <c r="C3542" s="1" t="s">
        <v>16063</v>
      </c>
      <c r="D3542" s="1" t="s">
        <v>4978</v>
      </c>
      <c r="E3542" s="1" t="s">
        <v>5671</v>
      </c>
      <c r="F3542" s="3">
        <v>4</v>
      </c>
      <c r="G3542" s="3">
        <v>3</v>
      </c>
      <c r="H3542" s="3">
        <v>4</v>
      </c>
      <c r="I3542" s="3">
        <v>4</v>
      </c>
      <c r="J3542" s="3">
        <v>3</v>
      </c>
      <c r="K3542" s="3">
        <v>4</v>
      </c>
      <c r="L3542" s="3" t="s">
        <v>18</v>
      </c>
      <c r="M3542" s="1" t="s">
        <v>12</v>
      </c>
      <c r="N3542" s="1" t="s">
        <v>21</v>
      </c>
      <c r="O3542" s="1" t="s">
        <v>393</v>
      </c>
      <c r="P3542" s="1" t="s">
        <v>17</v>
      </c>
      <c r="Q3542" s="1" t="s">
        <v>18</v>
      </c>
      <c r="R3542" s="1" t="s">
        <v>18</v>
      </c>
      <c r="S3542" s="1" t="s">
        <v>18</v>
      </c>
    </row>
    <row r="3543" spans="1:19">
      <c r="A3543" s="1" t="s">
        <v>0</v>
      </c>
      <c r="B3543" s="1" t="s">
        <v>4836</v>
      </c>
      <c r="C3543" s="1" t="s">
        <v>16083</v>
      </c>
      <c r="D3543" s="1" t="s">
        <v>5099</v>
      </c>
      <c r="E3543" s="1" t="s">
        <v>5672</v>
      </c>
      <c r="F3543" s="3">
        <v>5</v>
      </c>
      <c r="G3543" s="3">
        <v>5</v>
      </c>
      <c r="H3543" s="3">
        <v>5</v>
      </c>
      <c r="I3543" s="3">
        <v>5</v>
      </c>
      <c r="J3543" s="3">
        <v>4</v>
      </c>
      <c r="K3543" s="3" t="s">
        <v>18</v>
      </c>
      <c r="L3543" s="3">
        <v>4</v>
      </c>
      <c r="M3543" s="1" t="s">
        <v>45</v>
      </c>
      <c r="N3543" s="1" t="s">
        <v>46</v>
      </c>
      <c r="O3543" s="1" t="s">
        <v>391</v>
      </c>
      <c r="P3543" s="1" t="s">
        <v>5673</v>
      </c>
      <c r="Q3543" s="1" t="s">
        <v>81</v>
      </c>
      <c r="R3543" s="1" t="s">
        <v>30</v>
      </c>
      <c r="S3543" s="1" t="s">
        <v>18</v>
      </c>
    </row>
    <row r="3544" spans="1:19">
      <c r="A3544" s="1" t="s">
        <v>0</v>
      </c>
      <c r="B3544" s="1" t="s">
        <v>4836</v>
      </c>
      <c r="C3544" s="1" t="s">
        <v>16047</v>
      </c>
      <c r="D3544" s="1" t="s">
        <v>4895</v>
      </c>
      <c r="E3544" s="1" t="s">
        <v>5674</v>
      </c>
      <c r="F3544" s="3">
        <v>4</v>
      </c>
      <c r="G3544" s="3">
        <v>4</v>
      </c>
      <c r="H3544" s="3">
        <v>4</v>
      </c>
      <c r="I3544" s="3">
        <v>4</v>
      </c>
      <c r="J3544" s="3">
        <v>4</v>
      </c>
      <c r="K3544" s="3">
        <v>4</v>
      </c>
      <c r="L3544" s="3">
        <v>3</v>
      </c>
      <c r="M3544" s="1" t="s">
        <v>45</v>
      </c>
      <c r="N3544" s="1" t="s">
        <v>46</v>
      </c>
      <c r="O3544" s="1" t="s">
        <v>964</v>
      </c>
      <c r="P3544" s="1" t="s">
        <v>17</v>
      </c>
      <c r="Q3544" s="1" t="s">
        <v>18</v>
      </c>
      <c r="R3544" s="1" t="s">
        <v>18</v>
      </c>
      <c r="S3544" s="1" t="s">
        <v>18</v>
      </c>
    </row>
    <row r="3545" spans="1:19">
      <c r="A3545" s="1" t="s">
        <v>0</v>
      </c>
      <c r="B3545" s="1" t="s">
        <v>4836</v>
      </c>
      <c r="C3545" s="1" t="s">
        <v>16055</v>
      </c>
      <c r="D3545" s="1" t="s">
        <v>4930</v>
      </c>
      <c r="E3545" s="1" t="s">
        <v>5675</v>
      </c>
      <c r="F3545" s="3">
        <v>4</v>
      </c>
      <c r="G3545" s="3">
        <v>4</v>
      </c>
      <c r="H3545" s="3">
        <v>4</v>
      </c>
      <c r="I3545" s="3">
        <v>4</v>
      </c>
      <c r="J3545" s="3">
        <v>4</v>
      </c>
      <c r="K3545" s="3">
        <v>4</v>
      </c>
      <c r="L3545" s="3" t="s">
        <v>18</v>
      </c>
      <c r="M3545" s="1" t="s">
        <v>45</v>
      </c>
      <c r="N3545" s="1" t="s">
        <v>104</v>
      </c>
      <c r="O3545" s="1" t="s">
        <v>160</v>
      </c>
      <c r="P3545" s="1" t="s">
        <v>17</v>
      </c>
      <c r="Q3545" s="1" t="s">
        <v>18</v>
      </c>
      <c r="R3545" s="1" t="s">
        <v>18</v>
      </c>
      <c r="S3545" s="1" t="s">
        <v>18</v>
      </c>
    </row>
    <row r="3546" spans="1:19">
      <c r="A3546" s="1" t="s">
        <v>0</v>
      </c>
      <c r="B3546" s="1" t="s">
        <v>4836</v>
      </c>
      <c r="C3546" s="1" t="s">
        <v>16069</v>
      </c>
      <c r="D3546" s="1" t="s">
        <v>4997</v>
      </c>
      <c r="E3546" s="1" t="s">
        <v>5676</v>
      </c>
      <c r="F3546" s="3">
        <v>4</v>
      </c>
      <c r="G3546" s="3">
        <v>3</v>
      </c>
      <c r="H3546" s="3">
        <v>4</v>
      </c>
      <c r="I3546" s="3">
        <v>4</v>
      </c>
      <c r="J3546" s="3">
        <v>4</v>
      </c>
      <c r="K3546" s="3">
        <v>4</v>
      </c>
      <c r="L3546" s="3">
        <v>4</v>
      </c>
      <c r="M3546" s="1" t="s">
        <v>12</v>
      </c>
      <c r="N3546" s="1" t="s">
        <v>21</v>
      </c>
      <c r="O3546" s="1" t="s">
        <v>2560</v>
      </c>
      <c r="P3546" s="1" t="s">
        <v>17</v>
      </c>
      <c r="Q3546" s="1" t="s">
        <v>18</v>
      </c>
      <c r="R3546" s="1" t="s">
        <v>18</v>
      </c>
      <c r="S3546" s="1" t="s">
        <v>18</v>
      </c>
    </row>
    <row r="3547" spans="1:19">
      <c r="A3547" s="1" t="s">
        <v>0</v>
      </c>
      <c r="B3547" s="1" t="s">
        <v>4836</v>
      </c>
      <c r="C3547" s="1" t="s">
        <v>16102</v>
      </c>
      <c r="D3547" s="1" t="s">
        <v>5348</v>
      </c>
      <c r="E3547" s="1" t="s">
        <v>5677</v>
      </c>
      <c r="F3547" s="3">
        <v>3</v>
      </c>
      <c r="G3547" s="3">
        <v>3</v>
      </c>
      <c r="H3547" s="3">
        <v>3</v>
      </c>
      <c r="I3547" s="3">
        <v>2</v>
      </c>
      <c r="J3547" s="3">
        <v>3</v>
      </c>
      <c r="K3547" s="3" t="s">
        <v>18</v>
      </c>
      <c r="L3547" s="3" t="s">
        <v>18</v>
      </c>
      <c r="M3547" s="1" t="s">
        <v>12</v>
      </c>
      <c r="N3547" s="1" t="s">
        <v>46</v>
      </c>
      <c r="O3547" s="1" t="s">
        <v>900</v>
      </c>
      <c r="P3547" s="1" t="s">
        <v>17</v>
      </c>
      <c r="Q3547" s="1" t="s">
        <v>18</v>
      </c>
      <c r="R3547" s="1" t="s">
        <v>18</v>
      </c>
      <c r="S3547" s="1" t="s">
        <v>18</v>
      </c>
    </row>
    <row r="3548" spans="1:19">
      <c r="A3548" s="1" t="s">
        <v>0</v>
      </c>
      <c r="B3548" s="1" t="s">
        <v>4836</v>
      </c>
      <c r="C3548" s="1" t="s">
        <v>16103</v>
      </c>
      <c r="D3548" s="1" t="s">
        <v>5362</v>
      </c>
      <c r="E3548" s="1" t="s">
        <v>5678</v>
      </c>
      <c r="F3548" s="3">
        <v>4</v>
      </c>
      <c r="G3548" s="3">
        <v>5</v>
      </c>
      <c r="H3548" s="3">
        <v>3</v>
      </c>
      <c r="I3548" s="3">
        <v>4</v>
      </c>
      <c r="J3548" s="3">
        <v>4</v>
      </c>
      <c r="K3548" s="3">
        <v>4</v>
      </c>
      <c r="L3548" s="3">
        <v>5</v>
      </c>
      <c r="M3548" s="1" t="s">
        <v>45</v>
      </c>
      <c r="N3548" s="1" t="s">
        <v>46</v>
      </c>
      <c r="O3548" s="1" t="s">
        <v>1929</v>
      </c>
      <c r="P3548" s="1" t="s">
        <v>5048</v>
      </c>
      <c r="Q3548" s="1" t="s">
        <v>29</v>
      </c>
      <c r="R3548" s="1" t="s">
        <v>30</v>
      </c>
      <c r="S3548" s="1" t="s">
        <v>18</v>
      </c>
    </row>
    <row r="3549" spans="1:19">
      <c r="A3549" s="1" t="s">
        <v>0</v>
      </c>
      <c r="B3549" s="1" t="s">
        <v>4836</v>
      </c>
      <c r="C3549" s="1" t="s">
        <v>16091</v>
      </c>
      <c r="D3549" s="1" t="s">
        <v>5181</v>
      </c>
      <c r="E3549" s="1" t="s">
        <v>5679</v>
      </c>
      <c r="F3549" s="3">
        <v>5</v>
      </c>
      <c r="G3549" s="3">
        <v>5</v>
      </c>
      <c r="H3549" s="3">
        <v>5</v>
      </c>
      <c r="I3549" s="3">
        <v>5</v>
      </c>
      <c r="J3549" s="3">
        <v>5</v>
      </c>
      <c r="K3549" s="3">
        <v>4</v>
      </c>
      <c r="L3549" s="3">
        <v>5</v>
      </c>
      <c r="M3549" s="1" t="s">
        <v>12</v>
      </c>
      <c r="N3549" s="1" t="s">
        <v>46</v>
      </c>
      <c r="O3549" s="1" t="s">
        <v>548</v>
      </c>
      <c r="P3549" s="1" t="s">
        <v>5680</v>
      </c>
      <c r="Q3549" s="1" t="s">
        <v>29</v>
      </c>
      <c r="R3549" s="1" t="s">
        <v>77</v>
      </c>
      <c r="S3549" s="1" t="s">
        <v>18</v>
      </c>
    </row>
    <row r="3550" spans="1:19">
      <c r="A3550" s="1" t="s">
        <v>0</v>
      </c>
      <c r="B3550" s="1" t="s">
        <v>4836</v>
      </c>
      <c r="C3550" s="1" t="s">
        <v>16087</v>
      </c>
      <c r="D3550" s="1" t="s">
        <v>5125</v>
      </c>
      <c r="E3550" s="1" t="s">
        <v>5681</v>
      </c>
      <c r="F3550" s="3">
        <v>4</v>
      </c>
      <c r="G3550" s="3">
        <v>4</v>
      </c>
      <c r="H3550" s="3">
        <v>4</v>
      </c>
      <c r="I3550" s="3">
        <v>4</v>
      </c>
      <c r="J3550" s="3">
        <v>3</v>
      </c>
      <c r="K3550" s="3">
        <v>3</v>
      </c>
      <c r="L3550" s="3">
        <v>4</v>
      </c>
      <c r="M3550" s="1" t="s">
        <v>45</v>
      </c>
      <c r="N3550" s="1" t="s">
        <v>46</v>
      </c>
      <c r="O3550" s="1" t="s">
        <v>427</v>
      </c>
      <c r="P3550" s="1" t="s">
        <v>17</v>
      </c>
      <c r="Q3550" s="1" t="s">
        <v>18</v>
      </c>
      <c r="R3550" s="1" t="s">
        <v>18</v>
      </c>
      <c r="S3550" s="1" t="s">
        <v>18</v>
      </c>
    </row>
    <row r="3551" spans="1:19">
      <c r="A3551" s="1" t="s">
        <v>0</v>
      </c>
      <c r="B3551" s="1" t="s">
        <v>4836</v>
      </c>
      <c r="C3551" s="1" t="s">
        <v>16029</v>
      </c>
      <c r="D3551" s="1" t="s">
        <v>4844</v>
      </c>
      <c r="E3551" s="1" t="s">
        <v>5682</v>
      </c>
      <c r="F3551" s="3">
        <v>4</v>
      </c>
      <c r="G3551" s="3">
        <v>4</v>
      </c>
      <c r="H3551" s="3">
        <v>4</v>
      </c>
      <c r="I3551" s="3">
        <v>4</v>
      </c>
      <c r="J3551" s="3">
        <v>4</v>
      </c>
      <c r="K3551" s="3" t="s">
        <v>18</v>
      </c>
      <c r="L3551" s="3" t="s">
        <v>18</v>
      </c>
      <c r="M3551" s="1" t="s">
        <v>45</v>
      </c>
      <c r="N3551" s="1" t="s">
        <v>46</v>
      </c>
      <c r="O3551" s="1" t="s">
        <v>962</v>
      </c>
      <c r="P3551" s="1" t="s">
        <v>17</v>
      </c>
      <c r="Q3551" s="1" t="s">
        <v>18</v>
      </c>
      <c r="R3551" s="1" t="s">
        <v>18</v>
      </c>
      <c r="S3551" s="1" t="s">
        <v>18</v>
      </c>
    </row>
    <row r="3552" spans="1:19">
      <c r="A3552" s="1" t="s">
        <v>0</v>
      </c>
      <c r="B3552" s="1" t="s">
        <v>4836</v>
      </c>
      <c r="C3552" s="1" t="s">
        <v>16102</v>
      </c>
      <c r="D3552" s="1" t="s">
        <v>5348</v>
      </c>
      <c r="E3552" s="1" t="s">
        <v>5683</v>
      </c>
      <c r="F3552" s="3">
        <v>2</v>
      </c>
      <c r="G3552" s="3">
        <v>3</v>
      </c>
      <c r="H3552" s="3">
        <v>1</v>
      </c>
      <c r="I3552" s="3">
        <v>2</v>
      </c>
      <c r="J3552" s="3">
        <v>3</v>
      </c>
      <c r="K3552" s="3">
        <v>2</v>
      </c>
      <c r="L3552" s="3" t="s">
        <v>18</v>
      </c>
      <c r="M3552" s="1" t="s">
        <v>12</v>
      </c>
      <c r="N3552" s="1" t="s">
        <v>58</v>
      </c>
      <c r="O3552" s="1" t="s">
        <v>749</v>
      </c>
      <c r="P3552" s="1" t="s">
        <v>5684</v>
      </c>
      <c r="Q3552" s="1" t="s">
        <v>29</v>
      </c>
      <c r="R3552" s="1" t="s">
        <v>77</v>
      </c>
      <c r="S3552" s="1" t="s">
        <v>18</v>
      </c>
    </row>
    <row r="3553" spans="1:19">
      <c r="A3553" s="1" t="s">
        <v>0</v>
      </c>
      <c r="B3553" s="1" t="s">
        <v>4836</v>
      </c>
      <c r="C3553" s="1" t="s">
        <v>16028</v>
      </c>
      <c r="D3553" s="1" t="s">
        <v>4841</v>
      </c>
      <c r="E3553" s="1" t="s">
        <v>5685</v>
      </c>
      <c r="F3553" s="3">
        <v>5</v>
      </c>
      <c r="G3553" s="3">
        <v>5</v>
      </c>
      <c r="H3553" s="3">
        <v>5</v>
      </c>
      <c r="I3553" s="3">
        <v>5</v>
      </c>
      <c r="J3553" s="3">
        <v>5</v>
      </c>
      <c r="K3553" s="3">
        <v>5</v>
      </c>
      <c r="L3553" s="3">
        <v>5</v>
      </c>
      <c r="M3553" s="1" t="s">
        <v>12</v>
      </c>
      <c r="N3553" s="1" t="s">
        <v>21</v>
      </c>
      <c r="O3553" s="1" t="s">
        <v>276</v>
      </c>
      <c r="P3553" s="1" t="s">
        <v>5686</v>
      </c>
      <c r="Q3553" s="1" t="s">
        <v>29</v>
      </c>
      <c r="R3553" s="1" t="s">
        <v>30</v>
      </c>
      <c r="S3553" s="1" t="s">
        <v>18</v>
      </c>
    </row>
    <row r="3554" spans="1:19">
      <c r="A3554" s="1" t="s">
        <v>0</v>
      </c>
      <c r="B3554" s="1" t="s">
        <v>4836</v>
      </c>
      <c r="C3554" s="1" t="s">
        <v>16054</v>
      </c>
      <c r="D3554" s="1" t="s">
        <v>4927</v>
      </c>
      <c r="E3554" s="1" t="s">
        <v>5687</v>
      </c>
      <c r="F3554" s="3">
        <v>5</v>
      </c>
      <c r="G3554" s="3">
        <v>5</v>
      </c>
      <c r="H3554" s="3">
        <v>5</v>
      </c>
      <c r="I3554" s="3">
        <v>5</v>
      </c>
      <c r="J3554" s="3">
        <v>5</v>
      </c>
      <c r="K3554" s="3">
        <v>5</v>
      </c>
      <c r="L3554" s="3">
        <v>5</v>
      </c>
      <c r="M3554" s="1" t="s">
        <v>45</v>
      </c>
      <c r="N3554" s="1" t="s">
        <v>104</v>
      </c>
      <c r="O3554" s="1" t="s">
        <v>1326</v>
      </c>
      <c r="P3554" s="1" t="s">
        <v>17</v>
      </c>
      <c r="Q3554" s="1" t="s">
        <v>18</v>
      </c>
      <c r="R3554" s="1" t="s">
        <v>18</v>
      </c>
      <c r="S3554" s="1" t="s">
        <v>18</v>
      </c>
    </row>
    <row r="3555" spans="1:19">
      <c r="A3555" s="1" t="s">
        <v>0</v>
      </c>
      <c r="B3555" s="1" t="s">
        <v>4836</v>
      </c>
      <c r="C3555" s="1" t="s">
        <v>16054</v>
      </c>
      <c r="D3555" s="1" t="s">
        <v>4927</v>
      </c>
      <c r="E3555" s="1" t="s">
        <v>5688</v>
      </c>
      <c r="F3555" s="3">
        <v>3</v>
      </c>
      <c r="G3555" s="3">
        <v>3</v>
      </c>
      <c r="H3555" s="3">
        <v>3</v>
      </c>
      <c r="I3555" s="3">
        <v>3</v>
      </c>
      <c r="J3555" s="3">
        <v>3</v>
      </c>
      <c r="K3555" s="3">
        <v>3</v>
      </c>
      <c r="L3555" s="3">
        <v>3</v>
      </c>
      <c r="M3555" s="1" t="s">
        <v>12</v>
      </c>
      <c r="N3555" s="1" t="s">
        <v>46</v>
      </c>
      <c r="O3555" s="1" t="s">
        <v>664</v>
      </c>
      <c r="P3555" s="1" t="s">
        <v>5224</v>
      </c>
      <c r="Q3555" s="1" t="s">
        <v>29</v>
      </c>
      <c r="R3555" s="1" t="s">
        <v>30</v>
      </c>
      <c r="S3555" s="1" t="s">
        <v>18</v>
      </c>
    </row>
    <row r="3556" spans="1:19">
      <c r="A3556" s="1" t="s">
        <v>0</v>
      </c>
      <c r="B3556" s="1" t="s">
        <v>4836</v>
      </c>
      <c r="C3556" s="1" t="s">
        <v>16047</v>
      </c>
      <c r="D3556" s="1" t="s">
        <v>4895</v>
      </c>
      <c r="E3556" s="1" t="s">
        <v>5689</v>
      </c>
      <c r="F3556" s="3">
        <v>5</v>
      </c>
      <c r="G3556" s="3">
        <v>5</v>
      </c>
      <c r="H3556" s="3">
        <v>4</v>
      </c>
      <c r="I3556" s="3">
        <v>5</v>
      </c>
      <c r="J3556" s="3">
        <v>5</v>
      </c>
      <c r="K3556" s="3">
        <v>4</v>
      </c>
      <c r="L3556" s="3" t="s">
        <v>18</v>
      </c>
      <c r="M3556" s="1" t="s">
        <v>12</v>
      </c>
      <c r="N3556" s="1" t="s">
        <v>21</v>
      </c>
      <c r="O3556" s="1" t="s">
        <v>231</v>
      </c>
      <c r="P3556" s="1" t="s">
        <v>17</v>
      </c>
      <c r="Q3556" s="1" t="s">
        <v>18</v>
      </c>
      <c r="R3556" s="1" t="s">
        <v>18</v>
      </c>
      <c r="S3556" s="1" t="s">
        <v>18</v>
      </c>
    </row>
    <row r="3557" spans="1:19">
      <c r="A3557" s="1" t="s">
        <v>0</v>
      </c>
      <c r="B3557" s="1" t="s">
        <v>4836</v>
      </c>
      <c r="C3557" s="1" t="s">
        <v>16048</v>
      </c>
      <c r="D3557" s="1" t="s">
        <v>4898</v>
      </c>
      <c r="E3557" s="1" t="s">
        <v>5690</v>
      </c>
      <c r="F3557" s="3">
        <v>3</v>
      </c>
      <c r="G3557" s="3">
        <v>3</v>
      </c>
      <c r="H3557" s="3">
        <v>4</v>
      </c>
      <c r="I3557" s="3">
        <v>4</v>
      </c>
      <c r="J3557" s="3">
        <v>3</v>
      </c>
      <c r="K3557" s="3">
        <v>3</v>
      </c>
      <c r="L3557" s="3" t="s">
        <v>18</v>
      </c>
      <c r="M3557" s="1" t="s">
        <v>45</v>
      </c>
      <c r="N3557" s="1" t="s">
        <v>46</v>
      </c>
      <c r="O3557" s="1" t="s">
        <v>404</v>
      </c>
      <c r="P3557" s="1" t="s">
        <v>5691</v>
      </c>
      <c r="Q3557" s="1" t="s">
        <v>35</v>
      </c>
      <c r="R3557" s="1" t="s">
        <v>30</v>
      </c>
      <c r="S3557" s="1" t="s">
        <v>18</v>
      </c>
    </row>
    <row r="3558" spans="1:19">
      <c r="A3558" s="1" t="s">
        <v>0</v>
      </c>
      <c r="B3558" s="1" t="s">
        <v>4836</v>
      </c>
      <c r="C3558" s="1" t="s">
        <v>16042</v>
      </c>
      <c r="D3558" s="1" t="s">
        <v>4877</v>
      </c>
      <c r="E3558" s="1" t="s">
        <v>5692</v>
      </c>
      <c r="F3558" s="3">
        <v>4</v>
      </c>
      <c r="G3558" s="3">
        <v>4</v>
      </c>
      <c r="H3558" s="3">
        <v>4</v>
      </c>
      <c r="I3558" s="3">
        <v>4</v>
      </c>
      <c r="J3558" s="3">
        <v>4</v>
      </c>
      <c r="K3558" s="3">
        <v>4</v>
      </c>
      <c r="L3558" s="3">
        <v>4</v>
      </c>
      <c r="M3558" s="1" t="s">
        <v>12</v>
      </c>
      <c r="N3558" s="1" t="s">
        <v>46</v>
      </c>
      <c r="O3558" s="1" t="s">
        <v>782</v>
      </c>
      <c r="P3558" s="1" t="s">
        <v>5693</v>
      </c>
      <c r="Q3558" s="1" t="s">
        <v>177</v>
      </c>
      <c r="R3558" s="1" t="s">
        <v>30</v>
      </c>
      <c r="S3558" s="1" t="s">
        <v>18</v>
      </c>
    </row>
    <row r="3559" spans="1:19">
      <c r="A3559" s="1" t="s">
        <v>0</v>
      </c>
      <c r="B3559" s="1" t="s">
        <v>4836</v>
      </c>
      <c r="C3559" s="1" t="s">
        <v>16039</v>
      </c>
      <c r="D3559" s="1" t="s">
        <v>4867</v>
      </c>
      <c r="E3559" s="1" t="s">
        <v>5694</v>
      </c>
      <c r="F3559" s="3">
        <v>5</v>
      </c>
      <c r="G3559" s="3">
        <v>5</v>
      </c>
      <c r="H3559" s="3">
        <v>5</v>
      </c>
      <c r="I3559" s="3">
        <v>4</v>
      </c>
      <c r="J3559" s="3">
        <v>4</v>
      </c>
      <c r="K3559" s="3" t="s">
        <v>18</v>
      </c>
      <c r="L3559" s="3" t="s">
        <v>18</v>
      </c>
      <c r="M3559" s="1" t="s">
        <v>45</v>
      </c>
      <c r="N3559" s="1" t="s">
        <v>46</v>
      </c>
      <c r="O3559" s="1" t="s">
        <v>2034</v>
      </c>
      <c r="P3559" s="1" t="s">
        <v>17</v>
      </c>
      <c r="Q3559" s="1" t="s">
        <v>18</v>
      </c>
      <c r="R3559" s="1" t="s">
        <v>18</v>
      </c>
      <c r="S3559" s="1" t="s">
        <v>18</v>
      </c>
    </row>
    <row r="3560" spans="1:19">
      <c r="A3560" s="1" t="s">
        <v>0</v>
      </c>
      <c r="B3560" s="1" t="s">
        <v>4836</v>
      </c>
      <c r="C3560" s="1" t="s">
        <v>16079</v>
      </c>
      <c r="D3560" s="1" t="s">
        <v>5065</v>
      </c>
      <c r="E3560" s="1" t="s">
        <v>5695</v>
      </c>
      <c r="F3560" s="3">
        <v>4</v>
      </c>
      <c r="G3560" s="3">
        <v>3</v>
      </c>
      <c r="H3560" s="3">
        <v>5</v>
      </c>
      <c r="I3560" s="3">
        <v>3</v>
      </c>
      <c r="J3560" s="3">
        <v>3</v>
      </c>
      <c r="K3560" s="3">
        <v>3</v>
      </c>
      <c r="L3560" s="3" t="s">
        <v>18</v>
      </c>
      <c r="M3560" s="1" t="s">
        <v>12</v>
      </c>
      <c r="N3560" s="1" t="s">
        <v>21</v>
      </c>
      <c r="O3560" s="1" t="s">
        <v>165</v>
      </c>
      <c r="P3560" s="1" t="s">
        <v>5696</v>
      </c>
      <c r="Q3560" s="1" t="s">
        <v>81</v>
      </c>
      <c r="R3560" s="1" t="s">
        <v>30</v>
      </c>
      <c r="S3560" s="1" t="s">
        <v>18</v>
      </c>
    </row>
    <row r="3561" spans="1:19">
      <c r="A3561" s="1" t="s">
        <v>0</v>
      </c>
      <c r="B3561" s="1" t="s">
        <v>4836</v>
      </c>
      <c r="C3561" s="1" t="s">
        <v>16081</v>
      </c>
      <c r="D3561" s="1" t="s">
        <v>5085</v>
      </c>
      <c r="E3561" s="1" t="s">
        <v>5697</v>
      </c>
      <c r="F3561" s="3">
        <v>4</v>
      </c>
      <c r="G3561" s="3">
        <v>4</v>
      </c>
      <c r="H3561" s="3">
        <v>4</v>
      </c>
      <c r="I3561" s="3">
        <v>4</v>
      </c>
      <c r="J3561" s="3">
        <v>4</v>
      </c>
      <c r="K3561" s="3">
        <v>5</v>
      </c>
      <c r="L3561" s="3">
        <v>4</v>
      </c>
      <c r="M3561" s="1" t="s">
        <v>12</v>
      </c>
      <c r="N3561" s="1" t="s">
        <v>14</v>
      </c>
      <c r="O3561" s="1" t="s">
        <v>421</v>
      </c>
      <c r="P3561" s="1" t="s">
        <v>5414</v>
      </c>
      <c r="Q3561" s="1" t="s">
        <v>35</v>
      </c>
      <c r="R3561" s="1" t="s">
        <v>30</v>
      </c>
      <c r="S3561" s="1" t="s">
        <v>18</v>
      </c>
    </row>
    <row r="3562" spans="1:19">
      <c r="A3562" s="1" t="s">
        <v>0</v>
      </c>
      <c r="B3562" s="1" t="s">
        <v>4836</v>
      </c>
      <c r="C3562" s="1" t="s">
        <v>16041</v>
      </c>
      <c r="D3562" s="1" t="s">
        <v>4873</v>
      </c>
      <c r="E3562" s="1" t="s">
        <v>5698</v>
      </c>
      <c r="F3562" s="3">
        <v>4</v>
      </c>
      <c r="G3562" s="3">
        <v>3</v>
      </c>
      <c r="H3562" s="3">
        <v>3</v>
      </c>
      <c r="I3562" s="3">
        <v>3</v>
      </c>
      <c r="J3562" s="3">
        <v>2</v>
      </c>
      <c r="K3562" s="3" t="s">
        <v>18</v>
      </c>
      <c r="L3562" s="3">
        <v>4</v>
      </c>
      <c r="M3562" s="1" t="s">
        <v>12</v>
      </c>
      <c r="N3562" s="1" t="s">
        <v>46</v>
      </c>
      <c r="O3562" s="1" t="s">
        <v>807</v>
      </c>
      <c r="P3562" s="1" t="s">
        <v>17</v>
      </c>
      <c r="Q3562" s="1" t="s">
        <v>18</v>
      </c>
      <c r="R3562" s="1" t="s">
        <v>18</v>
      </c>
      <c r="S3562" s="1" t="s">
        <v>18</v>
      </c>
    </row>
    <row r="3563" spans="1:19">
      <c r="A3563" s="1" t="s">
        <v>0</v>
      </c>
      <c r="B3563" s="1" t="s">
        <v>4836</v>
      </c>
      <c r="C3563" s="1" t="s">
        <v>16100</v>
      </c>
      <c r="D3563" s="1" t="s">
        <v>5308</v>
      </c>
      <c r="E3563" s="1" t="s">
        <v>5699</v>
      </c>
      <c r="F3563" s="3">
        <v>4</v>
      </c>
      <c r="G3563" s="3">
        <v>3</v>
      </c>
      <c r="H3563" s="3">
        <v>4</v>
      </c>
      <c r="I3563" s="3">
        <v>3</v>
      </c>
      <c r="J3563" s="3" t="s">
        <v>18</v>
      </c>
      <c r="K3563" s="3">
        <v>3</v>
      </c>
      <c r="L3563" s="3">
        <v>5</v>
      </c>
      <c r="M3563" s="1" t="s">
        <v>12</v>
      </c>
      <c r="N3563" s="1" t="s">
        <v>46</v>
      </c>
      <c r="O3563" s="1" t="s">
        <v>707</v>
      </c>
      <c r="P3563" s="1" t="s">
        <v>17</v>
      </c>
      <c r="Q3563" s="1" t="s">
        <v>18</v>
      </c>
      <c r="R3563" s="1" t="s">
        <v>18</v>
      </c>
      <c r="S3563" s="1" t="s">
        <v>18</v>
      </c>
    </row>
    <row r="3564" spans="1:19">
      <c r="A3564" s="1" t="s">
        <v>0</v>
      </c>
      <c r="B3564" s="1" t="s">
        <v>4836</v>
      </c>
      <c r="C3564" s="1" t="s">
        <v>16053</v>
      </c>
      <c r="D3564" s="1" t="s">
        <v>4922</v>
      </c>
      <c r="E3564" s="1" t="s">
        <v>5700</v>
      </c>
      <c r="F3564" s="3">
        <v>5</v>
      </c>
      <c r="G3564" s="3">
        <v>3</v>
      </c>
      <c r="H3564" s="3">
        <v>5</v>
      </c>
      <c r="I3564" s="3">
        <v>5</v>
      </c>
      <c r="J3564" s="3">
        <v>3</v>
      </c>
      <c r="K3564" s="3">
        <v>5</v>
      </c>
      <c r="L3564" s="3">
        <v>5</v>
      </c>
      <c r="M3564" s="1" t="s">
        <v>45</v>
      </c>
      <c r="N3564" s="1" t="s">
        <v>104</v>
      </c>
      <c r="O3564" s="1" t="s">
        <v>1627</v>
      </c>
      <c r="P3564" s="1" t="s">
        <v>5701</v>
      </c>
      <c r="Q3564" s="1" t="s">
        <v>81</v>
      </c>
      <c r="R3564" s="1" t="s">
        <v>30</v>
      </c>
      <c r="S3564" s="1" t="s">
        <v>18</v>
      </c>
    </row>
    <row r="3565" spans="1:19">
      <c r="A3565" s="1" t="s">
        <v>0</v>
      </c>
      <c r="B3565" s="1" t="s">
        <v>4836</v>
      </c>
      <c r="C3565" s="1" t="s">
        <v>16054</v>
      </c>
      <c r="D3565" s="1" t="s">
        <v>4927</v>
      </c>
      <c r="E3565" s="1" t="s">
        <v>5702</v>
      </c>
      <c r="F3565" s="3">
        <v>4</v>
      </c>
      <c r="G3565" s="3">
        <v>4</v>
      </c>
      <c r="H3565" s="3">
        <v>5</v>
      </c>
      <c r="I3565" s="3">
        <v>2</v>
      </c>
      <c r="J3565" s="3">
        <v>4</v>
      </c>
      <c r="K3565" s="3">
        <v>4</v>
      </c>
      <c r="L3565" s="3" t="s">
        <v>18</v>
      </c>
      <c r="M3565" s="1" t="s">
        <v>41</v>
      </c>
      <c r="N3565" s="1" t="s">
        <v>21</v>
      </c>
      <c r="O3565" s="1" t="s">
        <v>129</v>
      </c>
      <c r="P3565" s="1" t="s">
        <v>17</v>
      </c>
      <c r="Q3565" s="1" t="s">
        <v>18</v>
      </c>
      <c r="R3565" s="1" t="s">
        <v>18</v>
      </c>
      <c r="S3565" s="1" t="s">
        <v>18</v>
      </c>
    </row>
    <row r="3566" spans="1:19">
      <c r="A3566" s="1" t="s">
        <v>0</v>
      </c>
      <c r="B3566" s="1" t="s">
        <v>4836</v>
      </c>
      <c r="C3566" s="1" t="s">
        <v>16039</v>
      </c>
      <c r="D3566" s="1" t="s">
        <v>4867</v>
      </c>
      <c r="E3566" s="1" t="s">
        <v>5703</v>
      </c>
      <c r="F3566" s="3">
        <v>4</v>
      </c>
      <c r="G3566" s="3">
        <v>4</v>
      </c>
      <c r="H3566" s="3">
        <v>4</v>
      </c>
      <c r="I3566" s="3">
        <v>3</v>
      </c>
      <c r="J3566" s="3">
        <v>4</v>
      </c>
      <c r="K3566" s="3">
        <v>4</v>
      </c>
      <c r="L3566" s="3" t="s">
        <v>18</v>
      </c>
      <c r="M3566" s="1" t="s">
        <v>45</v>
      </c>
      <c r="N3566" s="1" t="s">
        <v>46</v>
      </c>
      <c r="O3566" s="1" t="s">
        <v>682</v>
      </c>
      <c r="P3566" s="1" t="s">
        <v>17</v>
      </c>
      <c r="Q3566" s="1" t="s">
        <v>18</v>
      </c>
      <c r="R3566" s="1" t="s">
        <v>18</v>
      </c>
      <c r="S3566" s="1" t="s">
        <v>18</v>
      </c>
    </row>
    <row r="3567" spans="1:19">
      <c r="A3567" s="1" t="s">
        <v>0</v>
      </c>
      <c r="B3567" s="1" t="s">
        <v>4836</v>
      </c>
      <c r="C3567" s="1" t="s">
        <v>16026</v>
      </c>
      <c r="D3567" s="1" t="s">
        <v>4837</v>
      </c>
      <c r="E3567" s="1" t="s">
        <v>5704</v>
      </c>
      <c r="F3567" s="3">
        <v>3</v>
      </c>
      <c r="G3567" s="3">
        <v>3</v>
      </c>
      <c r="H3567" s="3">
        <v>4</v>
      </c>
      <c r="I3567" s="3">
        <v>3</v>
      </c>
      <c r="J3567" s="3">
        <v>3</v>
      </c>
      <c r="K3567" s="3">
        <v>3</v>
      </c>
      <c r="L3567" s="3">
        <v>2</v>
      </c>
      <c r="M3567" s="1" t="s">
        <v>45</v>
      </c>
      <c r="N3567" s="1" t="s">
        <v>46</v>
      </c>
      <c r="O3567" s="1" t="s">
        <v>962</v>
      </c>
      <c r="P3567" s="1" t="s">
        <v>17</v>
      </c>
      <c r="Q3567" s="1" t="s">
        <v>18</v>
      </c>
      <c r="R3567" s="1" t="s">
        <v>18</v>
      </c>
      <c r="S3567" s="1" t="s">
        <v>18</v>
      </c>
    </row>
    <row r="3568" spans="1:19">
      <c r="A3568" s="1" t="s">
        <v>0</v>
      </c>
      <c r="B3568" s="1" t="s">
        <v>4836</v>
      </c>
      <c r="C3568" s="1" t="s">
        <v>16065</v>
      </c>
      <c r="D3568" s="1" t="s">
        <v>4984</v>
      </c>
      <c r="E3568" s="1" t="s">
        <v>5705</v>
      </c>
      <c r="F3568" s="3">
        <v>5</v>
      </c>
      <c r="G3568" s="3">
        <v>5</v>
      </c>
      <c r="H3568" s="3">
        <v>4</v>
      </c>
      <c r="I3568" s="3">
        <v>5</v>
      </c>
      <c r="J3568" s="3">
        <v>5</v>
      </c>
      <c r="K3568" s="3">
        <v>5</v>
      </c>
      <c r="L3568" s="3" t="s">
        <v>18</v>
      </c>
      <c r="M3568" s="1" t="s">
        <v>45</v>
      </c>
      <c r="N3568" s="1" t="s">
        <v>46</v>
      </c>
      <c r="O3568" s="1" t="s">
        <v>1216</v>
      </c>
      <c r="P3568" s="1" t="s">
        <v>17</v>
      </c>
      <c r="Q3568" s="1" t="s">
        <v>18</v>
      </c>
      <c r="R3568" s="1" t="s">
        <v>18</v>
      </c>
      <c r="S3568" s="1" t="s">
        <v>18</v>
      </c>
    </row>
    <row r="3569" spans="1:19">
      <c r="A3569" s="1" t="s">
        <v>0</v>
      </c>
      <c r="B3569" s="1" t="s">
        <v>4836</v>
      </c>
      <c r="C3569" s="1" t="s">
        <v>16045</v>
      </c>
      <c r="D3569" s="1" t="s">
        <v>4890</v>
      </c>
      <c r="E3569" s="1" t="s">
        <v>5706</v>
      </c>
      <c r="F3569" s="3">
        <v>5</v>
      </c>
      <c r="G3569" s="3">
        <v>5</v>
      </c>
      <c r="H3569" s="3">
        <v>4</v>
      </c>
      <c r="I3569" s="3">
        <v>5</v>
      </c>
      <c r="J3569" s="3">
        <v>5</v>
      </c>
      <c r="K3569" s="3">
        <v>5</v>
      </c>
      <c r="L3569" s="3">
        <v>5</v>
      </c>
      <c r="M3569" s="1" t="s">
        <v>12</v>
      </c>
      <c r="N3569" s="1" t="s">
        <v>21</v>
      </c>
      <c r="O3569" s="1" t="s">
        <v>345</v>
      </c>
      <c r="P3569" s="1" t="s">
        <v>17</v>
      </c>
      <c r="Q3569" s="1" t="s">
        <v>18</v>
      </c>
      <c r="R3569" s="1" t="s">
        <v>18</v>
      </c>
      <c r="S3569" s="1" t="s">
        <v>18</v>
      </c>
    </row>
    <row r="3570" spans="1:19">
      <c r="A3570" s="1" t="s">
        <v>0</v>
      </c>
      <c r="B3570" s="1" t="s">
        <v>4836</v>
      </c>
      <c r="C3570" s="1" t="s">
        <v>16070</v>
      </c>
      <c r="D3570" s="1" t="s">
        <v>5000</v>
      </c>
      <c r="E3570" s="1" t="s">
        <v>5707</v>
      </c>
      <c r="F3570" s="3">
        <v>5</v>
      </c>
      <c r="G3570" s="3">
        <v>5</v>
      </c>
      <c r="H3570" s="3">
        <v>4</v>
      </c>
      <c r="I3570" s="3">
        <v>4</v>
      </c>
      <c r="J3570" s="3">
        <v>3</v>
      </c>
      <c r="K3570" s="3">
        <v>4</v>
      </c>
      <c r="L3570" s="3">
        <v>4</v>
      </c>
      <c r="M3570" s="1" t="s">
        <v>12</v>
      </c>
      <c r="N3570" s="1" t="s">
        <v>14</v>
      </c>
      <c r="O3570" s="1" t="s">
        <v>2152</v>
      </c>
      <c r="P3570" s="1" t="s">
        <v>17</v>
      </c>
      <c r="Q3570" s="1" t="s">
        <v>18</v>
      </c>
      <c r="R3570" s="1" t="s">
        <v>18</v>
      </c>
      <c r="S3570" s="1" t="s">
        <v>18</v>
      </c>
    </row>
    <row r="3571" spans="1:19">
      <c r="A3571" s="1" t="s">
        <v>0</v>
      </c>
      <c r="B3571" s="1" t="s">
        <v>4836</v>
      </c>
      <c r="C3571" s="1" t="s">
        <v>16104</v>
      </c>
      <c r="D3571" s="1" t="s">
        <v>5365</v>
      </c>
      <c r="E3571" s="1" t="s">
        <v>5708</v>
      </c>
      <c r="F3571" s="3">
        <v>4</v>
      </c>
      <c r="G3571" s="3">
        <v>4</v>
      </c>
      <c r="H3571" s="3">
        <v>4</v>
      </c>
      <c r="I3571" s="3">
        <v>4</v>
      </c>
      <c r="J3571" s="3">
        <v>4</v>
      </c>
      <c r="K3571" s="3">
        <v>3</v>
      </c>
      <c r="L3571" s="3" t="s">
        <v>18</v>
      </c>
      <c r="M3571" s="1" t="s">
        <v>12</v>
      </c>
      <c r="N3571" s="1" t="s">
        <v>21</v>
      </c>
      <c r="O3571" s="1" t="s">
        <v>2638</v>
      </c>
      <c r="P3571" s="1" t="s">
        <v>17</v>
      </c>
      <c r="Q3571" s="1" t="s">
        <v>18</v>
      </c>
      <c r="R3571" s="1" t="s">
        <v>18</v>
      </c>
      <c r="S3571" s="1" t="s">
        <v>18</v>
      </c>
    </row>
    <row r="3572" spans="1:19">
      <c r="A3572" s="1" t="s">
        <v>0</v>
      </c>
      <c r="B3572" s="1" t="s">
        <v>4836</v>
      </c>
      <c r="C3572" s="1" t="s">
        <v>16083</v>
      </c>
      <c r="D3572" s="1" t="s">
        <v>5099</v>
      </c>
      <c r="E3572" s="1" t="s">
        <v>5709</v>
      </c>
      <c r="F3572" s="3">
        <v>4</v>
      </c>
      <c r="G3572" s="3">
        <v>3</v>
      </c>
      <c r="H3572" s="3">
        <v>5</v>
      </c>
      <c r="I3572" s="3">
        <v>4</v>
      </c>
      <c r="J3572" s="3">
        <v>3</v>
      </c>
      <c r="K3572" s="3">
        <v>2</v>
      </c>
      <c r="L3572" s="3">
        <v>5</v>
      </c>
      <c r="M3572" s="1" t="s">
        <v>12</v>
      </c>
      <c r="N3572" s="1" t="s">
        <v>21</v>
      </c>
      <c r="O3572" s="1" t="s">
        <v>99</v>
      </c>
      <c r="P3572" s="1" t="s">
        <v>17</v>
      </c>
      <c r="Q3572" s="1" t="s">
        <v>18</v>
      </c>
      <c r="R3572" s="1" t="s">
        <v>18</v>
      </c>
      <c r="S3572" s="1" t="s">
        <v>18</v>
      </c>
    </row>
    <row r="3573" spans="1:19">
      <c r="A3573" s="1" t="s">
        <v>0</v>
      </c>
      <c r="B3573" s="1" t="s">
        <v>4836</v>
      </c>
      <c r="C3573" s="1" t="s">
        <v>16040</v>
      </c>
      <c r="D3573" s="1" t="s">
        <v>4869</v>
      </c>
      <c r="E3573" s="1" t="s">
        <v>5710</v>
      </c>
      <c r="F3573" s="3">
        <v>4</v>
      </c>
      <c r="G3573" s="3">
        <v>5</v>
      </c>
      <c r="H3573" s="3">
        <v>4</v>
      </c>
      <c r="I3573" s="3">
        <v>5</v>
      </c>
      <c r="J3573" s="3">
        <v>5</v>
      </c>
      <c r="K3573" s="3">
        <v>5</v>
      </c>
      <c r="L3573" s="3">
        <v>5</v>
      </c>
      <c r="M3573" s="1" t="s">
        <v>12</v>
      </c>
      <c r="N3573" s="1" t="s">
        <v>21</v>
      </c>
      <c r="O3573" s="1" t="s">
        <v>117</v>
      </c>
      <c r="P3573" s="1" t="s">
        <v>5711</v>
      </c>
      <c r="Q3573" s="1" t="s">
        <v>81</v>
      </c>
      <c r="R3573" s="1" t="s">
        <v>77</v>
      </c>
      <c r="S3573" s="1" t="s">
        <v>18</v>
      </c>
    </row>
    <row r="3574" spans="1:19">
      <c r="A3574" s="1" t="s">
        <v>0</v>
      </c>
      <c r="B3574" s="1" t="s">
        <v>4836</v>
      </c>
      <c r="C3574" s="1" t="s">
        <v>16048</v>
      </c>
      <c r="D3574" s="1" t="s">
        <v>4898</v>
      </c>
      <c r="E3574" s="1" t="s">
        <v>5712</v>
      </c>
      <c r="F3574" s="3">
        <v>4</v>
      </c>
      <c r="G3574" s="3">
        <v>4</v>
      </c>
      <c r="H3574" s="3">
        <v>4</v>
      </c>
      <c r="I3574" s="3">
        <v>4</v>
      </c>
      <c r="J3574" s="3">
        <v>4</v>
      </c>
      <c r="K3574" s="3">
        <v>3</v>
      </c>
      <c r="L3574" s="3" t="s">
        <v>18</v>
      </c>
      <c r="M3574" s="1" t="s">
        <v>41</v>
      </c>
      <c r="N3574" s="1" t="s">
        <v>21</v>
      </c>
      <c r="O3574" s="1" t="s">
        <v>511</v>
      </c>
      <c r="P3574" s="1" t="s">
        <v>17</v>
      </c>
      <c r="Q3574" s="1" t="s">
        <v>18</v>
      </c>
      <c r="R3574" s="1" t="s">
        <v>18</v>
      </c>
      <c r="S3574" s="1" t="s">
        <v>18</v>
      </c>
    </row>
    <row r="3575" spans="1:19">
      <c r="A3575" s="1" t="s">
        <v>0</v>
      </c>
      <c r="B3575" s="1" t="s">
        <v>4836</v>
      </c>
      <c r="C3575" s="1" t="s">
        <v>16058</v>
      </c>
      <c r="D3575" s="1" t="s">
        <v>4943</v>
      </c>
      <c r="E3575" s="1" t="s">
        <v>5713</v>
      </c>
      <c r="F3575" s="3">
        <v>4</v>
      </c>
      <c r="G3575" s="3">
        <v>4</v>
      </c>
      <c r="H3575" s="3">
        <v>5</v>
      </c>
      <c r="I3575" s="3">
        <v>4</v>
      </c>
      <c r="J3575" s="3">
        <v>3</v>
      </c>
      <c r="K3575" s="3">
        <v>2</v>
      </c>
      <c r="L3575" s="3" t="s">
        <v>18</v>
      </c>
      <c r="M3575" s="1" t="s">
        <v>12</v>
      </c>
      <c r="N3575" s="1" t="s">
        <v>21</v>
      </c>
      <c r="O3575" s="1" t="s">
        <v>83</v>
      </c>
      <c r="P3575" s="1" t="s">
        <v>5714</v>
      </c>
      <c r="Q3575" s="1" t="s">
        <v>29</v>
      </c>
      <c r="R3575" s="1" t="s">
        <v>30</v>
      </c>
      <c r="S3575" s="1" t="s">
        <v>18</v>
      </c>
    </row>
    <row r="3576" spans="1:19">
      <c r="A3576" s="1" t="s">
        <v>0</v>
      </c>
      <c r="B3576" s="1" t="s">
        <v>4836</v>
      </c>
      <c r="C3576" s="1" t="s">
        <v>16039</v>
      </c>
      <c r="D3576" s="1" t="s">
        <v>4867</v>
      </c>
      <c r="E3576" s="1" t="s">
        <v>5715</v>
      </c>
      <c r="F3576" s="3">
        <v>4</v>
      </c>
      <c r="G3576" s="3">
        <v>5</v>
      </c>
      <c r="H3576" s="3">
        <v>4</v>
      </c>
      <c r="I3576" s="3">
        <v>5</v>
      </c>
      <c r="J3576" s="3">
        <v>4</v>
      </c>
      <c r="K3576" s="3">
        <v>4</v>
      </c>
      <c r="L3576" s="3">
        <v>4</v>
      </c>
      <c r="M3576" s="1" t="s">
        <v>12</v>
      </c>
      <c r="N3576" s="1" t="s">
        <v>46</v>
      </c>
      <c r="O3576" s="1" t="s">
        <v>647</v>
      </c>
      <c r="P3576" s="1" t="s">
        <v>17</v>
      </c>
      <c r="Q3576" s="1" t="s">
        <v>18</v>
      </c>
      <c r="R3576" s="1" t="s">
        <v>18</v>
      </c>
      <c r="S3576" s="1" t="s">
        <v>18</v>
      </c>
    </row>
    <row r="3577" spans="1:19">
      <c r="A3577" s="1" t="s">
        <v>0</v>
      </c>
      <c r="B3577" s="1" t="s">
        <v>4836</v>
      </c>
      <c r="C3577" s="1" t="s">
        <v>16039</v>
      </c>
      <c r="D3577" s="1" t="s">
        <v>4867</v>
      </c>
      <c r="E3577" s="1" t="s">
        <v>5716</v>
      </c>
      <c r="F3577" s="3">
        <v>2</v>
      </c>
      <c r="G3577" s="3">
        <v>3</v>
      </c>
      <c r="H3577" s="3">
        <v>4</v>
      </c>
      <c r="I3577" s="3">
        <v>2</v>
      </c>
      <c r="J3577" s="3">
        <v>3</v>
      </c>
      <c r="K3577" s="3">
        <v>2</v>
      </c>
      <c r="L3577" s="3">
        <v>2</v>
      </c>
      <c r="M3577" s="1" t="s">
        <v>45</v>
      </c>
      <c r="N3577" s="1" t="s">
        <v>46</v>
      </c>
      <c r="O3577" s="1" t="s">
        <v>502</v>
      </c>
      <c r="P3577" s="1" t="s">
        <v>5717</v>
      </c>
      <c r="Q3577" s="1" t="s">
        <v>81</v>
      </c>
      <c r="R3577" s="1" t="s">
        <v>30</v>
      </c>
      <c r="S3577" s="1" t="s">
        <v>18</v>
      </c>
    </row>
    <row r="3578" spans="1:19">
      <c r="A3578" s="1" t="s">
        <v>0</v>
      </c>
      <c r="B3578" s="1" t="s">
        <v>4836</v>
      </c>
      <c r="C3578" s="1" t="s">
        <v>16060</v>
      </c>
      <c r="D3578" s="1" t="s">
        <v>4952</v>
      </c>
      <c r="E3578" s="1" t="s">
        <v>5718</v>
      </c>
      <c r="F3578" s="3">
        <v>4</v>
      </c>
      <c r="G3578" s="3">
        <v>4</v>
      </c>
      <c r="H3578" s="3">
        <v>5</v>
      </c>
      <c r="I3578" s="3">
        <v>4</v>
      </c>
      <c r="J3578" s="3">
        <v>4</v>
      </c>
      <c r="K3578" s="3">
        <v>3</v>
      </c>
      <c r="L3578" s="3">
        <v>4</v>
      </c>
      <c r="M3578" s="1" t="s">
        <v>12</v>
      </c>
      <c r="N3578" s="1" t="s">
        <v>21</v>
      </c>
      <c r="O3578" s="1" t="s">
        <v>519</v>
      </c>
      <c r="P3578" s="1" t="s">
        <v>5719</v>
      </c>
      <c r="Q3578" s="1" t="s">
        <v>29</v>
      </c>
      <c r="R3578" s="1" t="s">
        <v>30</v>
      </c>
      <c r="S3578" s="1" t="s">
        <v>18</v>
      </c>
    </row>
    <row r="3579" spans="1:19">
      <c r="A3579" s="1" t="s">
        <v>0</v>
      </c>
      <c r="B3579" s="1" t="s">
        <v>4836</v>
      </c>
      <c r="C3579" s="1" t="s">
        <v>16083</v>
      </c>
      <c r="D3579" s="1" t="s">
        <v>5099</v>
      </c>
      <c r="E3579" s="1" t="s">
        <v>5720</v>
      </c>
      <c r="F3579" s="3">
        <v>5</v>
      </c>
      <c r="G3579" s="3">
        <v>5</v>
      </c>
      <c r="H3579" s="3">
        <v>5</v>
      </c>
      <c r="I3579" s="3">
        <v>3</v>
      </c>
      <c r="J3579" s="3">
        <v>3</v>
      </c>
      <c r="K3579" s="3" t="s">
        <v>18</v>
      </c>
      <c r="L3579" s="3">
        <v>3</v>
      </c>
      <c r="M3579" s="1" t="s">
        <v>12</v>
      </c>
      <c r="N3579" s="1" t="s">
        <v>46</v>
      </c>
      <c r="O3579" s="1" t="s">
        <v>522</v>
      </c>
      <c r="P3579" s="1" t="s">
        <v>17</v>
      </c>
      <c r="Q3579" s="1" t="s">
        <v>18</v>
      </c>
      <c r="R3579" s="1" t="s">
        <v>18</v>
      </c>
      <c r="S3579" s="1" t="s">
        <v>18</v>
      </c>
    </row>
    <row r="3580" spans="1:19">
      <c r="A3580" s="1" t="s">
        <v>0</v>
      </c>
      <c r="B3580" s="1" t="s">
        <v>4836</v>
      </c>
      <c r="C3580" s="1" t="s">
        <v>16032</v>
      </c>
      <c r="D3580" s="1" t="s">
        <v>4851</v>
      </c>
      <c r="E3580" s="1" t="s">
        <v>5721</v>
      </c>
      <c r="F3580" s="3">
        <v>5</v>
      </c>
      <c r="G3580" s="3">
        <v>4</v>
      </c>
      <c r="H3580" s="3">
        <v>5</v>
      </c>
      <c r="I3580" s="3">
        <v>5</v>
      </c>
      <c r="J3580" s="3" t="s">
        <v>18</v>
      </c>
      <c r="K3580" s="3">
        <v>4</v>
      </c>
      <c r="L3580" s="3" t="s">
        <v>18</v>
      </c>
      <c r="M3580" s="1" t="s">
        <v>12</v>
      </c>
      <c r="N3580" s="1" t="s">
        <v>104</v>
      </c>
      <c r="O3580" s="1" t="s">
        <v>859</v>
      </c>
      <c r="P3580" s="1" t="s">
        <v>5018</v>
      </c>
      <c r="Q3580" s="1" t="s">
        <v>177</v>
      </c>
      <c r="R3580" s="1" t="s">
        <v>30</v>
      </c>
      <c r="S3580" s="1" t="s">
        <v>18</v>
      </c>
    </row>
    <row r="3581" spans="1:19">
      <c r="A3581" s="1" t="s">
        <v>0</v>
      </c>
      <c r="B3581" s="1" t="s">
        <v>4836</v>
      </c>
      <c r="C3581" s="1" t="s">
        <v>16028</v>
      </c>
      <c r="D3581" s="1" t="s">
        <v>4841</v>
      </c>
      <c r="E3581" s="1" t="s">
        <v>5722</v>
      </c>
      <c r="F3581" s="3">
        <v>4</v>
      </c>
      <c r="G3581" s="3">
        <v>3</v>
      </c>
      <c r="H3581" s="3">
        <v>3</v>
      </c>
      <c r="I3581" s="3">
        <v>4</v>
      </c>
      <c r="J3581" s="3">
        <v>3</v>
      </c>
      <c r="K3581" s="3">
        <v>4</v>
      </c>
      <c r="L3581" s="3">
        <v>5</v>
      </c>
      <c r="M3581" s="1" t="s">
        <v>12</v>
      </c>
      <c r="N3581" s="1" t="s">
        <v>46</v>
      </c>
      <c r="O3581" s="1" t="s">
        <v>682</v>
      </c>
      <c r="P3581" s="1" t="s">
        <v>5723</v>
      </c>
      <c r="Q3581" s="1" t="s">
        <v>177</v>
      </c>
      <c r="R3581" s="1" t="s">
        <v>30</v>
      </c>
      <c r="S3581" s="1" t="s">
        <v>18</v>
      </c>
    </row>
    <row r="3582" spans="1:19">
      <c r="A3582" s="1" t="s">
        <v>0</v>
      </c>
      <c r="B3582" s="1" t="s">
        <v>4836</v>
      </c>
      <c r="C3582" s="1" t="s">
        <v>16045</v>
      </c>
      <c r="D3582" s="1" t="s">
        <v>4890</v>
      </c>
      <c r="E3582" s="1" t="s">
        <v>5724</v>
      </c>
      <c r="F3582" s="3">
        <v>4</v>
      </c>
      <c r="G3582" s="3">
        <v>3</v>
      </c>
      <c r="H3582" s="3">
        <v>4</v>
      </c>
      <c r="I3582" s="3">
        <v>5</v>
      </c>
      <c r="J3582" s="3">
        <v>3</v>
      </c>
      <c r="K3582" s="3">
        <v>5</v>
      </c>
      <c r="L3582" s="3">
        <v>4</v>
      </c>
      <c r="M3582" s="1" t="s">
        <v>12</v>
      </c>
      <c r="N3582" s="1" t="s">
        <v>46</v>
      </c>
      <c r="O3582" s="1" t="s">
        <v>969</v>
      </c>
      <c r="P3582" s="1" t="s">
        <v>17</v>
      </c>
      <c r="Q3582" s="1" t="s">
        <v>18</v>
      </c>
      <c r="R3582" s="1" t="s">
        <v>18</v>
      </c>
      <c r="S3582" s="1" t="s">
        <v>18</v>
      </c>
    </row>
    <row r="3583" spans="1:19">
      <c r="A3583" s="1" t="s">
        <v>0</v>
      </c>
      <c r="B3583" s="1" t="s">
        <v>4836</v>
      </c>
      <c r="C3583" s="1" t="s">
        <v>16083</v>
      </c>
      <c r="D3583" s="1" t="s">
        <v>5099</v>
      </c>
      <c r="E3583" s="1" t="s">
        <v>5725</v>
      </c>
      <c r="F3583" s="3">
        <v>4</v>
      </c>
      <c r="G3583" s="3">
        <v>4</v>
      </c>
      <c r="H3583" s="3">
        <v>5</v>
      </c>
      <c r="I3583" s="3">
        <v>4</v>
      </c>
      <c r="J3583" s="3">
        <v>4</v>
      </c>
      <c r="K3583" s="3">
        <v>3</v>
      </c>
      <c r="L3583" s="3">
        <v>5</v>
      </c>
      <c r="M3583" s="1" t="s">
        <v>45</v>
      </c>
      <c r="N3583" s="1" t="s">
        <v>104</v>
      </c>
      <c r="O3583" s="1" t="s">
        <v>16</v>
      </c>
      <c r="P3583" s="1" t="s">
        <v>5726</v>
      </c>
      <c r="Q3583" s="1" t="s">
        <v>81</v>
      </c>
      <c r="R3583" s="1" t="s">
        <v>30</v>
      </c>
      <c r="S3583" s="1" t="s">
        <v>18</v>
      </c>
    </row>
    <row r="3584" spans="1:19">
      <c r="A3584" s="1" t="s">
        <v>0</v>
      </c>
      <c r="B3584" s="1" t="s">
        <v>4836</v>
      </c>
      <c r="C3584" s="1" t="s">
        <v>16039</v>
      </c>
      <c r="D3584" s="1" t="s">
        <v>4867</v>
      </c>
      <c r="E3584" s="1" t="s">
        <v>5727</v>
      </c>
      <c r="F3584" s="3">
        <v>4</v>
      </c>
      <c r="G3584" s="3">
        <v>3</v>
      </c>
      <c r="H3584" s="3">
        <v>5</v>
      </c>
      <c r="I3584" s="3">
        <v>3</v>
      </c>
      <c r="J3584" s="3">
        <v>3</v>
      </c>
      <c r="K3584" s="3">
        <v>3</v>
      </c>
      <c r="L3584" s="3" t="s">
        <v>18</v>
      </c>
      <c r="M3584" s="1" t="s">
        <v>45</v>
      </c>
      <c r="N3584" s="1" t="s">
        <v>46</v>
      </c>
      <c r="O3584" s="1" t="s">
        <v>2686</v>
      </c>
      <c r="P3584" s="1" t="s">
        <v>17</v>
      </c>
      <c r="Q3584" s="1" t="s">
        <v>18</v>
      </c>
      <c r="R3584" s="1" t="s">
        <v>18</v>
      </c>
      <c r="S3584" s="1" t="s">
        <v>18</v>
      </c>
    </row>
    <row r="3585" spans="1:19">
      <c r="A3585" s="1" t="s">
        <v>0</v>
      </c>
      <c r="B3585" s="1" t="s">
        <v>4836</v>
      </c>
      <c r="C3585" s="1" t="s">
        <v>16064</v>
      </c>
      <c r="D3585" s="1" t="s">
        <v>4982</v>
      </c>
      <c r="E3585" s="1" t="s">
        <v>5728</v>
      </c>
      <c r="F3585" s="3">
        <v>1</v>
      </c>
      <c r="G3585" s="3">
        <v>1</v>
      </c>
      <c r="H3585" s="3">
        <v>3</v>
      </c>
      <c r="I3585" s="3">
        <v>3</v>
      </c>
      <c r="J3585" s="3">
        <v>3</v>
      </c>
      <c r="K3585" s="3">
        <v>2</v>
      </c>
      <c r="L3585" s="3" t="s">
        <v>18</v>
      </c>
      <c r="M3585" s="1" t="s">
        <v>12</v>
      </c>
      <c r="N3585" s="1" t="s">
        <v>41</v>
      </c>
      <c r="O3585" s="1" t="s">
        <v>160</v>
      </c>
      <c r="P3585" s="1" t="s">
        <v>17</v>
      </c>
      <c r="Q3585" s="1" t="s">
        <v>18</v>
      </c>
      <c r="R3585" s="1" t="s">
        <v>18</v>
      </c>
      <c r="S3585" s="1" t="s">
        <v>18</v>
      </c>
    </row>
    <row r="3586" spans="1:19">
      <c r="A3586" s="1" t="s">
        <v>0</v>
      </c>
      <c r="B3586" s="1" t="s">
        <v>4836</v>
      </c>
      <c r="C3586" s="1" t="s">
        <v>16038</v>
      </c>
      <c r="D3586" s="1" t="s">
        <v>4864</v>
      </c>
      <c r="E3586" s="1" t="s">
        <v>5729</v>
      </c>
      <c r="F3586" s="3">
        <v>4</v>
      </c>
      <c r="G3586" s="3">
        <v>4</v>
      </c>
      <c r="H3586" s="3">
        <v>4</v>
      </c>
      <c r="I3586" s="3">
        <v>4</v>
      </c>
      <c r="J3586" s="3">
        <v>4</v>
      </c>
      <c r="K3586" s="3">
        <v>4</v>
      </c>
      <c r="L3586" s="3" t="s">
        <v>18</v>
      </c>
      <c r="M3586" s="1" t="s">
        <v>12</v>
      </c>
      <c r="N3586" s="1" t="s">
        <v>58</v>
      </c>
      <c r="O3586" s="1" t="s">
        <v>24</v>
      </c>
      <c r="P3586" s="1" t="s">
        <v>5730</v>
      </c>
      <c r="Q3586" s="1" t="s">
        <v>177</v>
      </c>
      <c r="R3586" s="1" t="s">
        <v>30</v>
      </c>
      <c r="S3586" s="1" t="s">
        <v>18</v>
      </c>
    </row>
    <row r="3587" spans="1:19">
      <c r="A3587" s="1" t="s">
        <v>0</v>
      </c>
      <c r="B3587" s="1" t="s">
        <v>4836</v>
      </c>
      <c r="C3587" s="1" t="s">
        <v>16030</v>
      </c>
      <c r="D3587" s="1" t="s">
        <v>4847</v>
      </c>
      <c r="E3587" s="1" t="s">
        <v>5731</v>
      </c>
      <c r="F3587" s="3">
        <v>4</v>
      </c>
      <c r="G3587" s="3">
        <v>4</v>
      </c>
      <c r="H3587" s="3">
        <v>4</v>
      </c>
      <c r="I3587" s="3">
        <v>3</v>
      </c>
      <c r="J3587" s="3">
        <v>4</v>
      </c>
      <c r="K3587" s="3">
        <v>3</v>
      </c>
      <c r="L3587" s="3" t="s">
        <v>18</v>
      </c>
      <c r="M3587" s="1" t="s">
        <v>12</v>
      </c>
      <c r="N3587" s="1" t="s">
        <v>58</v>
      </c>
      <c r="O3587" s="1" t="s">
        <v>199</v>
      </c>
      <c r="P3587" s="1" t="s">
        <v>5732</v>
      </c>
      <c r="Q3587" s="1" t="s">
        <v>29</v>
      </c>
      <c r="R3587" s="1" t="s">
        <v>77</v>
      </c>
      <c r="S3587" s="1" t="s">
        <v>18</v>
      </c>
    </row>
    <row r="3588" spans="1:19">
      <c r="A3588" s="1" t="s">
        <v>0</v>
      </c>
      <c r="B3588" s="1" t="s">
        <v>4836</v>
      </c>
      <c r="C3588" s="1" t="s">
        <v>16114</v>
      </c>
      <c r="D3588" s="1" t="s">
        <v>5733</v>
      </c>
      <c r="E3588" s="1" t="s">
        <v>5734</v>
      </c>
      <c r="F3588" s="3">
        <v>3</v>
      </c>
      <c r="G3588" s="3">
        <v>3</v>
      </c>
      <c r="H3588" s="3">
        <v>4</v>
      </c>
      <c r="I3588" s="3">
        <v>5</v>
      </c>
      <c r="J3588" s="3">
        <v>3</v>
      </c>
      <c r="K3588" s="3">
        <v>1</v>
      </c>
      <c r="L3588" s="3" t="s">
        <v>18</v>
      </c>
      <c r="M3588" s="1" t="s">
        <v>12</v>
      </c>
      <c r="N3588" s="1" t="s">
        <v>21</v>
      </c>
      <c r="O3588" s="1" t="s">
        <v>540</v>
      </c>
      <c r="P3588" s="1" t="s">
        <v>17</v>
      </c>
      <c r="Q3588" s="1" t="s">
        <v>18</v>
      </c>
      <c r="R3588" s="1" t="s">
        <v>18</v>
      </c>
      <c r="S3588" s="1" t="s">
        <v>18</v>
      </c>
    </row>
    <row r="3589" spans="1:19">
      <c r="A3589" s="1" t="s">
        <v>0</v>
      </c>
      <c r="B3589" s="1" t="s">
        <v>4836</v>
      </c>
      <c r="C3589" s="1" t="s">
        <v>16064</v>
      </c>
      <c r="D3589" s="1" t="s">
        <v>4982</v>
      </c>
      <c r="E3589" s="1" t="s">
        <v>5735</v>
      </c>
      <c r="F3589" s="3">
        <v>4</v>
      </c>
      <c r="G3589" s="3">
        <v>3</v>
      </c>
      <c r="H3589" s="3">
        <v>3</v>
      </c>
      <c r="I3589" s="3">
        <v>4</v>
      </c>
      <c r="J3589" s="3">
        <v>3</v>
      </c>
      <c r="K3589" s="3">
        <v>4</v>
      </c>
      <c r="L3589" s="3">
        <v>3</v>
      </c>
      <c r="M3589" s="1" t="s">
        <v>12</v>
      </c>
      <c r="N3589" s="1" t="s">
        <v>46</v>
      </c>
      <c r="O3589" s="1" t="s">
        <v>199</v>
      </c>
      <c r="P3589" s="1" t="s">
        <v>17</v>
      </c>
      <c r="Q3589" s="1" t="s">
        <v>18</v>
      </c>
      <c r="R3589" s="1" t="s">
        <v>18</v>
      </c>
      <c r="S3589" s="1" t="s">
        <v>18</v>
      </c>
    </row>
    <row r="3590" spans="1:19">
      <c r="A3590" s="1" t="s">
        <v>0</v>
      </c>
      <c r="B3590" s="1" t="s">
        <v>4836</v>
      </c>
      <c r="C3590" s="1" t="s">
        <v>16028</v>
      </c>
      <c r="D3590" s="1" t="s">
        <v>4841</v>
      </c>
      <c r="E3590" s="1" t="s">
        <v>4924</v>
      </c>
      <c r="F3590" s="3">
        <v>4</v>
      </c>
      <c r="G3590" s="3">
        <v>3</v>
      </c>
      <c r="H3590" s="3">
        <v>2</v>
      </c>
      <c r="I3590" s="3">
        <v>3</v>
      </c>
      <c r="J3590" s="3">
        <v>2</v>
      </c>
      <c r="K3590" s="3">
        <v>4</v>
      </c>
      <c r="L3590" s="3">
        <v>5</v>
      </c>
      <c r="M3590" s="1" t="s">
        <v>45</v>
      </c>
      <c r="N3590" s="1" t="s">
        <v>46</v>
      </c>
      <c r="O3590" s="1" t="s">
        <v>818</v>
      </c>
      <c r="P3590" s="1" t="s">
        <v>4925</v>
      </c>
      <c r="Q3590" s="1" t="s">
        <v>29</v>
      </c>
      <c r="R3590" s="1" t="s">
        <v>30</v>
      </c>
      <c r="S3590" s="1" t="s">
        <v>18</v>
      </c>
    </row>
    <row r="3591" spans="1:19">
      <c r="A3591" s="1" t="s">
        <v>0</v>
      </c>
      <c r="B3591" s="1" t="s">
        <v>4836</v>
      </c>
      <c r="C3591" s="1" t="s">
        <v>16036</v>
      </c>
      <c r="D3591" s="1" t="s">
        <v>4860</v>
      </c>
      <c r="E3591" s="1" t="s">
        <v>5736</v>
      </c>
      <c r="F3591" s="3">
        <v>3</v>
      </c>
      <c r="G3591" s="3">
        <v>3</v>
      </c>
      <c r="H3591" s="3">
        <v>4</v>
      </c>
      <c r="I3591" s="3">
        <v>3</v>
      </c>
      <c r="J3591" s="3">
        <v>3</v>
      </c>
      <c r="K3591" s="3">
        <v>2</v>
      </c>
      <c r="L3591" s="3">
        <v>3</v>
      </c>
      <c r="M3591" s="1" t="s">
        <v>45</v>
      </c>
      <c r="N3591" s="1" t="s">
        <v>104</v>
      </c>
      <c r="O3591" s="1" t="s">
        <v>898</v>
      </c>
      <c r="P3591" s="1" t="s">
        <v>5737</v>
      </c>
      <c r="Q3591" s="1" t="s">
        <v>35</v>
      </c>
      <c r="R3591" s="1" t="s">
        <v>30</v>
      </c>
      <c r="S3591" s="1" t="s">
        <v>18</v>
      </c>
    </row>
    <row r="3592" spans="1:19">
      <c r="A3592" s="1" t="s">
        <v>0</v>
      </c>
      <c r="B3592" s="1" t="s">
        <v>4836</v>
      </c>
      <c r="C3592" s="1" t="s">
        <v>16056</v>
      </c>
      <c r="D3592" s="1" t="s">
        <v>4933</v>
      </c>
      <c r="E3592" s="1" t="s">
        <v>5738</v>
      </c>
      <c r="F3592" s="3">
        <v>5</v>
      </c>
      <c r="G3592" s="3">
        <v>5</v>
      </c>
      <c r="H3592" s="3">
        <v>4</v>
      </c>
      <c r="I3592" s="3">
        <v>5</v>
      </c>
      <c r="J3592" s="3">
        <v>5</v>
      </c>
      <c r="K3592" s="3" t="s">
        <v>18</v>
      </c>
      <c r="L3592" s="3">
        <v>5</v>
      </c>
      <c r="M3592" s="1" t="s">
        <v>12</v>
      </c>
      <c r="N3592" s="1" t="s">
        <v>46</v>
      </c>
      <c r="O3592" s="1" t="s">
        <v>1037</v>
      </c>
      <c r="P3592" s="1" t="s">
        <v>5739</v>
      </c>
      <c r="Q3592" s="1" t="s">
        <v>397</v>
      </c>
      <c r="R3592" s="1" t="s">
        <v>30</v>
      </c>
      <c r="S3592" s="1" t="s">
        <v>18</v>
      </c>
    </row>
    <row r="3593" spans="1:19">
      <c r="A3593" s="1" t="s">
        <v>0</v>
      </c>
      <c r="B3593" s="1" t="s">
        <v>4836</v>
      </c>
      <c r="C3593" s="1" t="s">
        <v>16029</v>
      </c>
      <c r="D3593" s="1" t="s">
        <v>4844</v>
      </c>
      <c r="E3593" s="1" t="s">
        <v>5740</v>
      </c>
      <c r="F3593" s="3">
        <v>4</v>
      </c>
      <c r="G3593" s="3">
        <v>4</v>
      </c>
      <c r="H3593" s="3">
        <v>5</v>
      </c>
      <c r="I3593" s="3">
        <v>5</v>
      </c>
      <c r="J3593" s="3">
        <v>4</v>
      </c>
      <c r="K3593" s="3">
        <v>3</v>
      </c>
      <c r="L3593" s="3" t="s">
        <v>18</v>
      </c>
      <c r="M3593" s="1" t="s">
        <v>45</v>
      </c>
      <c r="N3593" s="1" t="s">
        <v>46</v>
      </c>
      <c r="O3593" s="1" t="s">
        <v>476</v>
      </c>
      <c r="P3593" s="1" t="s">
        <v>5741</v>
      </c>
      <c r="Q3593" s="1" t="s">
        <v>81</v>
      </c>
      <c r="R3593" s="1" t="s">
        <v>30</v>
      </c>
      <c r="S3593" s="1" t="s">
        <v>18</v>
      </c>
    </row>
    <row r="3594" spans="1:19">
      <c r="A3594" s="1" t="s">
        <v>0</v>
      </c>
      <c r="B3594" s="1" t="s">
        <v>4836</v>
      </c>
      <c r="C3594" s="1" t="s">
        <v>16032</v>
      </c>
      <c r="D3594" s="1" t="s">
        <v>4851</v>
      </c>
      <c r="E3594" s="1" t="s">
        <v>5742</v>
      </c>
      <c r="F3594" s="3">
        <v>4</v>
      </c>
      <c r="G3594" s="3">
        <v>4</v>
      </c>
      <c r="H3594" s="3">
        <v>4</v>
      </c>
      <c r="I3594" s="3">
        <v>4</v>
      </c>
      <c r="J3594" s="3">
        <v>2</v>
      </c>
      <c r="K3594" s="3">
        <v>4</v>
      </c>
      <c r="L3594" s="3">
        <v>4</v>
      </c>
      <c r="M3594" s="1" t="s">
        <v>12</v>
      </c>
      <c r="N3594" s="1" t="s">
        <v>21</v>
      </c>
      <c r="O3594" s="1" t="s">
        <v>2005</v>
      </c>
      <c r="P3594" s="1" t="s">
        <v>17</v>
      </c>
      <c r="Q3594" s="1" t="s">
        <v>18</v>
      </c>
      <c r="R3594" s="1" t="s">
        <v>18</v>
      </c>
      <c r="S3594" s="1" t="s">
        <v>18</v>
      </c>
    </row>
    <row r="3595" spans="1:19">
      <c r="A3595" s="1" t="s">
        <v>0</v>
      </c>
      <c r="B3595" s="1" t="s">
        <v>4836</v>
      </c>
      <c r="C3595" s="1" t="s">
        <v>16027</v>
      </c>
      <c r="D3595" s="1" t="s">
        <v>4839</v>
      </c>
      <c r="E3595" s="1" t="s">
        <v>5743</v>
      </c>
      <c r="F3595" s="3">
        <v>4</v>
      </c>
      <c r="G3595" s="3">
        <v>3</v>
      </c>
      <c r="H3595" s="3">
        <v>5</v>
      </c>
      <c r="I3595" s="3">
        <v>4</v>
      </c>
      <c r="J3595" s="3">
        <v>3</v>
      </c>
      <c r="K3595" s="3">
        <v>3</v>
      </c>
      <c r="L3595" s="3">
        <v>5</v>
      </c>
      <c r="M3595" s="1" t="s">
        <v>12</v>
      </c>
      <c r="N3595" s="1" t="s">
        <v>46</v>
      </c>
      <c r="O3595" s="1" t="s">
        <v>385</v>
      </c>
      <c r="P3595" s="1" t="s">
        <v>5744</v>
      </c>
      <c r="Q3595" s="1" t="s">
        <v>81</v>
      </c>
      <c r="R3595" s="1" t="s">
        <v>30</v>
      </c>
      <c r="S3595" s="1" t="s">
        <v>18</v>
      </c>
    </row>
    <row r="3596" spans="1:19">
      <c r="A3596" s="1" t="s">
        <v>0</v>
      </c>
      <c r="B3596" s="1" t="s">
        <v>4836</v>
      </c>
      <c r="C3596" s="1" t="s">
        <v>16063</v>
      </c>
      <c r="D3596" s="1" t="s">
        <v>4978</v>
      </c>
      <c r="E3596" s="1" t="s">
        <v>5745</v>
      </c>
      <c r="F3596" s="3">
        <v>5</v>
      </c>
      <c r="G3596" s="3">
        <v>5</v>
      </c>
      <c r="H3596" s="3">
        <v>5</v>
      </c>
      <c r="I3596" s="3">
        <v>4</v>
      </c>
      <c r="J3596" s="3">
        <v>4</v>
      </c>
      <c r="K3596" s="3">
        <v>5</v>
      </c>
      <c r="L3596" s="3">
        <v>4</v>
      </c>
      <c r="M3596" s="1" t="s">
        <v>45</v>
      </c>
      <c r="N3596" s="1" t="s">
        <v>46</v>
      </c>
      <c r="O3596" s="1" t="s">
        <v>592</v>
      </c>
      <c r="P3596" s="1" t="s">
        <v>5746</v>
      </c>
      <c r="Q3596" s="1" t="s">
        <v>29</v>
      </c>
      <c r="R3596" s="1" t="s">
        <v>30</v>
      </c>
      <c r="S3596" s="1" t="s">
        <v>18</v>
      </c>
    </row>
    <row r="3597" spans="1:19">
      <c r="A3597" s="1" t="s">
        <v>0</v>
      </c>
      <c r="B3597" s="1" t="s">
        <v>4836</v>
      </c>
      <c r="C3597" s="1" t="s">
        <v>16027</v>
      </c>
      <c r="D3597" s="1" t="s">
        <v>4839</v>
      </c>
      <c r="E3597" s="1" t="s">
        <v>5747</v>
      </c>
      <c r="F3597" s="3">
        <v>4</v>
      </c>
      <c r="G3597" s="3">
        <v>4</v>
      </c>
      <c r="H3597" s="3">
        <v>5</v>
      </c>
      <c r="I3597" s="3">
        <v>4</v>
      </c>
      <c r="J3597" s="3">
        <v>4</v>
      </c>
      <c r="K3597" s="3">
        <v>4</v>
      </c>
      <c r="L3597" s="3">
        <v>4</v>
      </c>
      <c r="M3597" s="1" t="s">
        <v>45</v>
      </c>
      <c r="N3597" s="1" t="s">
        <v>46</v>
      </c>
      <c r="O3597" s="1" t="s">
        <v>292</v>
      </c>
      <c r="P3597" s="1" t="s">
        <v>5748</v>
      </c>
      <c r="Q3597" s="1" t="s">
        <v>29</v>
      </c>
      <c r="R3597" s="1" t="s">
        <v>30</v>
      </c>
      <c r="S3597" s="1" t="s">
        <v>18</v>
      </c>
    </row>
    <row r="3598" spans="1:19">
      <c r="A3598" s="1" t="s">
        <v>0</v>
      </c>
      <c r="B3598" s="1" t="s">
        <v>4836</v>
      </c>
      <c r="C3598" s="1" t="s">
        <v>16069</v>
      </c>
      <c r="D3598" s="1" t="s">
        <v>4997</v>
      </c>
      <c r="E3598" s="1" t="s">
        <v>5749</v>
      </c>
      <c r="F3598" s="3">
        <v>4</v>
      </c>
      <c r="G3598" s="3">
        <v>4</v>
      </c>
      <c r="H3598" s="3">
        <v>3</v>
      </c>
      <c r="I3598" s="3">
        <v>4</v>
      </c>
      <c r="J3598" s="3">
        <v>4</v>
      </c>
      <c r="K3598" s="3">
        <v>3</v>
      </c>
      <c r="L3598" s="3">
        <v>5</v>
      </c>
      <c r="M3598" s="1" t="s">
        <v>12</v>
      </c>
      <c r="N3598" s="1" t="s">
        <v>21</v>
      </c>
      <c r="O3598" s="1" t="s">
        <v>408</v>
      </c>
      <c r="P3598" s="1" t="s">
        <v>5750</v>
      </c>
      <c r="Q3598" s="1" t="s">
        <v>35</v>
      </c>
      <c r="R3598" s="1" t="s">
        <v>30</v>
      </c>
      <c r="S3598" s="1" t="s">
        <v>18</v>
      </c>
    </row>
    <row r="3599" spans="1:19">
      <c r="A3599" s="1" t="s">
        <v>0</v>
      </c>
      <c r="B3599" s="1" t="s">
        <v>4836</v>
      </c>
      <c r="C3599" s="1" t="s">
        <v>16059</v>
      </c>
      <c r="D3599" s="1" t="s">
        <v>4949</v>
      </c>
      <c r="E3599" s="1" t="s">
        <v>5751</v>
      </c>
      <c r="F3599" s="3">
        <v>4</v>
      </c>
      <c r="G3599" s="3">
        <v>4</v>
      </c>
      <c r="H3599" s="3">
        <v>5</v>
      </c>
      <c r="I3599" s="3">
        <v>3</v>
      </c>
      <c r="J3599" s="3">
        <v>3</v>
      </c>
      <c r="K3599" s="3">
        <v>3</v>
      </c>
      <c r="L3599" s="3">
        <v>5</v>
      </c>
      <c r="M3599" s="1" t="s">
        <v>12</v>
      </c>
      <c r="N3599" s="1" t="s">
        <v>21</v>
      </c>
      <c r="O3599" s="1" t="s">
        <v>233</v>
      </c>
      <c r="P3599" s="1" t="s">
        <v>17</v>
      </c>
      <c r="Q3599" s="1" t="s">
        <v>18</v>
      </c>
      <c r="R3599" s="1" t="s">
        <v>18</v>
      </c>
      <c r="S3599" s="1" t="s">
        <v>18</v>
      </c>
    </row>
    <row r="3600" spans="1:19">
      <c r="A3600" s="1" t="s">
        <v>0</v>
      </c>
      <c r="B3600" s="1" t="s">
        <v>4836</v>
      </c>
      <c r="C3600" s="1" t="s">
        <v>16064</v>
      </c>
      <c r="D3600" s="1" t="s">
        <v>4982</v>
      </c>
      <c r="E3600" s="1" t="s">
        <v>5752</v>
      </c>
      <c r="F3600" s="3">
        <v>4</v>
      </c>
      <c r="G3600" s="3">
        <v>4</v>
      </c>
      <c r="H3600" s="3">
        <v>4</v>
      </c>
      <c r="I3600" s="3">
        <v>4</v>
      </c>
      <c r="J3600" s="3">
        <v>4</v>
      </c>
      <c r="K3600" s="3">
        <v>4</v>
      </c>
      <c r="L3600" s="3">
        <v>3</v>
      </c>
      <c r="M3600" s="1" t="s">
        <v>12</v>
      </c>
      <c r="N3600" s="1" t="s">
        <v>46</v>
      </c>
      <c r="O3600" s="1" t="s">
        <v>1649</v>
      </c>
      <c r="P3600" s="1" t="s">
        <v>5753</v>
      </c>
      <c r="Q3600" s="1" t="s">
        <v>81</v>
      </c>
      <c r="R3600" s="1" t="s">
        <v>30</v>
      </c>
      <c r="S3600" s="1" t="s">
        <v>18</v>
      </c>
    </row>
    <row r="3601" spans="1:19">
      <c r="A3601" s="1" t="s">
        <v>0</v>
      </c>
      <c r="B3601" s="1" t="s">
        <v>4836</v>
      </c>
      <c r="C3601" s="1" t="s">
        <v>16063</v>
      </c>
      <c r="D3601" s="1" t="s">
        <v>4978</v>
      </c>
      <c r="E3601" s="1" t="s">
        <v>5754</v>
      </c>
      <c r="F3601" s="3">
        <v>4</v>
      </c>
      <c r="G3601" s="3">
        <v>4</v>
      </c>
      <c r="H3601" s="3">
        <v>3</v>
      </c>
      <c r="I3601" s="3">
        <v>3</v>
      </c>
      <c r="J3601" s="3">
        <v>4</v>
      </c>
      <c r="K3601" s="3">
        <v>5</v>
      </c>
      <c r="L3601" s="3">
        <v>5</v>
      </c>
      <c r="M3601" s="1" t="s">
        <v>45</v>
      </c>
      <c r="N3601" s="1" t="s">
        <v>46</v>
      </c>
      <c r="O3601" s="1" t="s">
        <v>990</v>
      </c>
      <c r="P3601" s="1" t="s">
        <v>17</v>
      </c>
      <c r="Q3601" s="1" t="s">
        <v>18</v>
      </c>
      <c r="R3601" s="1" t="s">
        <v>18</v>
      </c>
      <c r="S3601" s="1" t="s">
        <v>18</v>
      </c>
    </row>
    <row r="3602" spans="1:19">
      <c r="A3602" s="1" t="s">
        <v>0</v>
      </c>
      <c r="B3602" s="1" t="s">
        <v>4836</v>
      </c>
      <c r="C3602" s="1" t="s">
        <v>16036</v>
      </c>
      <c r="D3602" s="1" t="s">
        <v>4860</v>
      </c>
      <c r="E3602" s="1" t="s">
        <v>5755</v>
      </c>
      <c r="F3602" s="3">
        <v>5</v>
      </c>
      <c r="G3602" s="3">
        <v>5</v>
      </c>
      <c r="H3602" s="3">
        <v>5</v>
      </c>
      <c r="I3602" s="3">
        <v>5</v>
      </c>
      <c r="J3602" s="3">
        <v>4</v>
      </c>
      <c r="K3602" s="3">
        <v>5</v>
      </c>
      <c r="L3602" s="3">
        <v>5</v>
      </c>
      <c r="M3602" s="1" t="s">
        <v>12</v>
      </c>
      <c r="N3602" s="1" t="s">
        <v>46</v>
      </c>
      <c r="O3602" s="1" t="s">
        <v>777</v>
      </c>
      <c r="P3602" s="1" t="s">
        <v>5756</v>
      </c>
      <c r="Q3602" s="1" t="s">
        <v>29</v>
      </c>
      <c r="R3602" s="1" t="s">
        <v>30</v>
      </c>
      <c r="S3602" s="1" t="s">
        <v>18</v>
      </c>
    </row>
    <row r="3603" spans="1:19">
      <c r="A3603" s="1" t="s">
        <v>0</v>
      </c>
      <c r="B3603" s="1" t="s">
        <v>4836</v>
      </c>
      <c r="C3603" s="1" t="s">
        <v>16053</v>
      </c>
      <c r="D3603" s="1" t="s">
        <v>4922</v>
      </c>
      <c r="E3603" s="1" t="s">
        <v>5757</v>
      </c>
      <c r="F3603" s="3">
        <v>4</v>
      </c>
      <c r="G3603" s="3">
        <v>3</v>
      </c>
      <c r="H3603" s="3">
        <v>5</v>
      </c>
      <c r="I3603" s="3">
        <v>4</v>
      </c>
      <c r="J3603" s="3">
        <v>2</v>
      </c>
      <c r="K3603" s="3">
        <v>3</v>
      </c>
      <c r="L3603" s="3">
        <v>4</v>
      </c>
      <c r="M3603" s="1" t="s">
        <v>12</v>
      </c>
      <c r="N3603" s="1" t="s">
        <v>21</v>
      </c>
      <c r="O3603" s="1" t="s">
        <v>70</v>
      </c>
      <c r="P3603" s="1" t="s">
        <v>17</v>
      </c>
      <c r="Q3603" s="1" t="s">
        <v>18</v>
      </c>
      <c r="R3603" s="1" t="s">
        <v>18</v>
      </c>
      <c r="S3603" s="1" t="s">
        <v>18</v>
      </c>
    </row>
    <row r="3604" spans="1:19">
      <c r="A3604" s="1" t="s">
        <v>0</v>
      </c>
      <c r="B3604" s="1" t="s">
        <v>4836</v>
      </c>
      <c r="C3604" s="1" t="s">
        <v>16032</v>
      </c>
      <c r="D3604" s="1" t="s">
        <v>4851</v>
      </c>
      <c r="E3604" s="1" t="s">
        <v>5758</v>
      </c>
      <c r="F3604" s="3">
        <v>4</v>
      </c>
      <c r="G3604" s="3">
        <v>5</v>
      </c>
      <c r="H3604" s="3">
        <v>3</v>
      </c>
      <c r="I3604" s="3">
        <v>3</v>
      </c>
      <c r="J3604" s="3">
        <v>3</v>
      </c>
      <c r="K3604" s="3">
        <v>5</v>
      </c>
      <c r="L3604" s="3" t="s">
        <v>18</v>
      </c>
      <c r="M3604" s="1" t="s">
        <v>45</v>
      </c>
      <c r="N3604" s="1" t="s">
        <v>46</v>
      </c>
      <c r="O3604" s="1" t="s">
        <v>1316</v>
      </c>
      <c r="P3604" s="1" t="s">
        <v>5759</v>
      </c>
      <c r="Q3604" s="1" t="s">
        <v>81</v>
      </c>
      <c r="R3604" s="1" t="s">
        <v>30</v>
      </c>
      <c r="S3604" s="1" t="s">
        <v>18</v>
      </c>
    </row>
    <row r="3605" spans="1:19">
      <c r="A3605" s="1" t="s">
        <v>0</v>
      </c>
      <c r="B3605" s="1" t="s">
        <v>4836</v>
      </c>
      <c r="C3605" s="1" t="s">
        <v>16031</v>
      </c>
      <c r="D3605" s="1" t="s">
        <v>4849</v>
      </c>
      <c r="E3605" s="1" t="s">
        <v>5760</v>
      </c>
      <c r="F3605" s="3">
        <v>4</v>
      </c>
      <c r="G3605" s="3">
        <v>5</v>
      </c>
      <c r="H3605" s="3">
        <v>5</v>
      </c>
      <c r="I3605" s="3">
        <v>3</v>
      </c>
      <c r="J3605" s="3">
        <v>3</v>
      </c>
      <c r="K3605" s="3">
        <v>3</v>
      </c>
      <c r="L3605" s="3">
        <v>3</v>
      </c>
      <c r="M3605" s="1" t="s">
        <v>12</v>
      </c>
      <c r="N3605" s="1" t="s">
        <v>21</v>
      </c>
      <c r="O3605" s="1" t="s">
        <v>1627</v>
      </c>
      <c r="P3605" s="1" t="s">
        <v>17</v>
      </c>
      <c r="Q3605" s="1" t="s">
        <v>18</v>
      </c>
      <c r="R3605" s="1" t="s">
        <v>18</v>
      </c>
      <c r="S3605" s="1" t="s">
        <v>18</v>
      </c>
    </row>
    <row r="3606" spans="1:19">
      <c r="A3606" s="1" t="s">
        <v>0</v>
      </c>
      <c r="B3606" s="1" t="s">
        <v>4836</v>
      </c>
      <c r="C3606" s="1" t="s">
        <v>16036</v>
      </c>
      <c r="D3606" s="1" t="s">
        <v>4860</v>
      </c>
      <c r="E3606" s="1" t="s">
        <v>5761</v>
      </c>
      <c r="F3606" s="3">
        <v>5</v>
      </c>
      <c r="G3606" s="3">
        <v>5</v>
      </c>
      <c r="H3606" s="3">
        <v>5</v>
      </c>
      <c r="I3606" s="3">
        <v>5</v>
      </c>
      <c r="J3606" s="3">
        <v>5</v>
      </c>
      <c r="K3606" s="3">
        <v>5</v>
      </c>
      <c r="L3606" s="3" t="s">
        <v>18</v>
      </c>
      <c r="M3606" s="1" t="s">
        <v>45</v>
      </c>
      <c r="N3606" s="1" t="s">
        <v>46</v>
      </c>
      <c r="O3606" s="1" t="s">
        <v>1568</v>
      </c>
      <c r="P3606" s="1" t="s">
        <v>17</v>
      </c>
      <c r="Q3606" s="1" t="s">
        <v>18</v>
      </c>
      <c r="R3606" s="1" t="s">
        <v>18</v>
      </c>
      <c r="S3606" s="1" t="s">
        <v>18</v>
      </c>
    </row>
    <row r="3607" spans="1:19">
      <c r="A3607" s="1" t="s">
        <v>0</v>
      </c>
      <c r="B3607" s="1" t="s">
        <v>4836</v>
      </c>
      <c r="C3607" s="1" t="s">
        <v>16081</v>
      </c>
      <c r="D3607" s="1" t="s">
        <v>5085</v>
      </c>
      <c r="E3607" s="1" t="s">
        <v>5762</v>
      </c>
      <c r="F3607" s="3">
        <v>4</v>
      </c>
      <c r="G3607" s="3">
        <v>4</v>
      </c>
      <c r="H3607" s="3">
        <v>4</v>
      </c>
      <c r="I3607" s="3">
        <v>4</v>
      </c>
      <c r="J3607" s="3">
        <v>4</v>
      </c>
      <c r="K3607" s="3">
        <v>5</v>
      </c>
      <c r="L3607" s="3">
        <v>4</v>
      </c>
      <c r="M3607" s="1" t="s">
        <v>12</v>
      </c>
      <c r="N3607" s="1" t="s">
        <v>46</v>
      </c>
      <c r="O3607" s="1" t="s">
        <v>209</v>
      </c>
      <c r="P3607" s="1" t="s">
        <v>5763</v>
      </c>
      <c r="Q3607" s="1" t="s">
        <v>81</v>
      </c>
      <c r="R3607" s="1" t="s">
        <v>30</v>
      </c>
      <c r="S3607" s="1" t="s">
        <v>18</v>
      </c>
    </row>
    <row r="3608" spans="1:19">
      <c r="A3608" s="1" t="s">
        <v>0</v>
      </c>
      <c r="B3608" s="1" t="s">
        <v>4836</v>
      </c>
      <c r="C3608" s="1" t="s">
        <v>16081</v>
      </c>
      <c r="D3608" s="1" t="s">
        <v>5085</v>
      </c>
      <c r="E3608" s="1" t="s">
        <v>5764</v>
      </c>
      <c r="F3608" s="3">
        <v>4</v>
      </c>
      <c r="G3608" s="3">
        <v>4</v>
      </c>
      <c r="H3608" s="3">
        <v>4</v>
      </c>
      <c r="I3608" s="3">
        <v>4</v>
      </c>
      <c r="J3608" s="3">
        <v>4</v>
      </c>
      <c r="K3608" s="3">
        <v>5</v>
      </c>
      <c r="L3608" s="3">
        <v>5</v>
      </c>
      <c r="M3608" s="1" t="s">
        <v>12</v>
      </c>
      <c r="N3608" s="1" t="s">
        <v>21</v>
      </c>
      <c r="O3608" s="1" t="s">
        <v>511</v>
      </c>
      <c r="P3608" s="1" t="s">
        <v>17</v>
      </c>
      <c r="Q3608" s="1" t="s">
        <v>18</v>
      </c>
      <c r="R3608" s="1" t="s">
        <v>18</v>
      </c>
      <c r="S3608" s="1" t="s">
        <v>18</v>
      </c>
    </row>
    <row r="3609" spans="1:19">
      <c r="A3609" s="1" t="s">
        <v>0</v>
      </c>
      <c r="B3609" s="1" t="s">
        <v>4836</v>
      </c>
      <c r="C3609" s="1" t="s">
        <v>16089</v>
      </c>
      <c r="D3609" s="1" t="s">
        <v>5150</v>
      </c>
      <c r="E3609" s="1" t="s">
        <v>5765</v>
      </c>
      <c r="F3609" s="3">
        <v>5</v>
      </c>
      <c r="G3609" s="3">
        <v>5</v>
      </c>
      <c r="H3609" s="3">
        <v>4</v>
      </c>
      <c r="I3609" s="3">
        <v>4</v>
      </c>
      <c r="J3609" s="3">
        <v>4</v>
      </c>
      <c r="K3609" s="3">
        <v>4</v>
      </c>
      <c r="L3609" s="3">
        <v>4</v>
      </c>
      <c r="M3609" s="1" t="s">
        <v>12</v>
      </c>
      <c r="N3609" s="1" t="s">
        <v>21</v>
      </c>
      <c r="O3609" s="1" t="s">
        <v>1422</v>
      </c>
      <c r="P3609" s="1" t="s">
        <v>17</v>
      </c>
      <c r="Q3609" s="1" t="s">
        <v>18</v>
      </c>
      <c r="R3609" s="1" t="s">
        <v>18</v>
      </c>
      <c r="S3609" s="1" t="s">
        <v>18</v>
      </c>
    </row>
    <row r="3610" spans="1:19">
      <c r="A3610" s="1" t="s">
        <v>0</v>
      </c>
      <c r="B3610" s="1" t="s">
        <v>4836</v>
      </c>
      <c r="C3610" s="1" t="s">
        <v>16091</v>
      </c>
      <c r="D3610" s="1" t="s">
        <v>5181</v>
      </c>
      <c r="E3610" s="1" t="s">
        <v>5766</v>
      </c>
      <c r="F3610" s="3">
        <v>5</v>
      </c>
      <c r="G3610" s="3">
        <v>5</v>
      </c>
      <c r="H3610" s="3">
        <v>5</v>
      </c>
      <c r="I3610" s="3">
        <v>5</v>
      </c>
      <c r="J3610" s="3">
        <v>5</v>
      </c>
      <c r="K3610" s="3">
        <v>5</v>
      </c>
      <c r="L3610" s="3">
        <v>5</v>
      </c>
      <c r="M3610" s="1" t="s">
        <v>12</v>
      </c>
      <c r="N3610" s="1" t="s">
        <v>46</v>
      </c>
      <c r="O3610" s="1" t="s">
        <v>1388</v>
      </c>
      <c r="P3610" s="1" t="s">
        <v>5767</v>
      </c>
      <c r="Q3610" s="1" t="s">
        <v>29</v>
      </c>
      <c r="R3610" s="1" t="s">
        <v>30</v>
      </c>
      <c r="S3610" s="1" t="s">
        <v>18</v>
      </c>
    </row>
    <row r="3611" spans="1:19">
      <c r="A3611" s="1" t="s">
        <v>0</v>
      </c>
      <c r="B3611" s="1" t="s">
        <v>4836</v>
      </c>
      <c r="C3611" s="1" t="s">
        <v>16039</v>
      </c>
      <c r="D3611" s="1" t="s">
        <v>4867</v>
      </c>
      <c r="E3611" s="1" t="s">
        <v>5768</v>
      </c>
      <c r="F3611" s="3">
        <v>4</v>
      </c>
      <c r="G3611" s="3">
        <v>4</v>
      </c>
      <c r="H3611" s="3">
        <v>4</v>
      </c>
      <c r="I3611" s="3">
        <v>4</v>
      </c>
      <c r="J3611" s="3">
        <v>4</v>
      </c>
      <c r="K3611" s="3">
        <v>4</v>
      </c>
      <c r="L3611" s="3">
        <v>4</v>
      </c>
      <c r="M3611" s="1" t="s">
        <v>45</v>
      </c>
      <c r="N3611" s="1" t="s">
        <v>46</v>
      </c>
      <c r="O3611" s="1" t="s">
        <v>714</v>
      </c>
      <c r="P3611" s="1" t="s">
        <v>17</v>
      </c>
      <c r="Q3611" s="1" t="s">
        <v>18</v>
      </c>
      <c r="R3611" s="1" t="s">
        <v>18</v>
      </c>
      <c r="S3611" s="1" t="s">
        <v>18</v>
      </c>
    </row>
    <row r="3612" spans="1:19">
      <c r="A3612" s="1" t="s">
        <v>0</v>
      </c>
      <c r="B3612" s="1" t="s">
        <v>4836</v>
      </c>
      <c r="C3612" s="1" t="s">
        <v>16078</v>
      </c>
      <c r="D3612" s="1" t="s">
        <v>5059</v>
      </c>
      <c r="E3612" s="1" t="s">
        <v>5769</v>
      </c>
      <c r="F3612" s="3">
        <v>3</v>
      </c>
      <c r="G3612" s="3">
        <v>3</v>
      </c>
      <c r="H3612" s="3">
        <v>4</v>
      </c>
      <c r="I3612" s="3">
        <v>3</v>
      </c>
      <c r="J3612" s="3">
        <v>2</v>
      </c>
      <c r="K3612" s="3">
        <v>3</v>
      </c>
      <c r="L3612" s="3" t="s">
        <v>18</v>
      </c>
      <c r="M3612" s="1" t="s">
        <v>12</v>
      </c>
      <c r="N3612" s="1" t="s">
        <v>21</v>
      </c>
      <c r="O3612" s="1" t="s">
        <v>1193</v>
      </c>
      <c r="P3612" s="1" t="s">
        <v>17</v>
      </c>
      <c r="Q3612" s="1" t="s">
        <v>18</v>
      </c>
      <c r="R3612" s="1" t="s">
        <v>18</v>
      </c>
      <c r="S3612" s="1" t="s">
        <v>18</v>
      </c>
    </row>
    <row r="3613" spans="1:19">
      <c r="A3613" s="1" t="s">
        <v>0</v>
      </c>
      <c r="B3613" s="1" t="s">
        <v>4836</v>
      </c>
      <c r="C3613" s="1" t="s">
        <v>16046</v>
      </c>
      <c r="D3613" s="1" t="s">
        <v>4892</v>
      </c>
      <c r="E3613" s="1" t="s">
        <v>5770</v>
      </c>
      <c r="F3613" s="3">
        <v>5</v>
      </c>
      <c r="G3613" s="3">
        <v>5</v>
      </c>
      <c r="H3613" s="3">
        <v>5</v>
      </c>
      <c r="I3613" s="3">
        <v>4</v>
      </c>
      <c r="J3613" s="3">
        <v>5</v>
      </c>
      <c r="K3613" s="3">
        <v>4</v>
      </c>
      <c r="L3613" s="3">
        <v>5</v>
      </c>
      <c r="M3613" s="1" t="s">
        <v>45</v>
      </c>
      <c r="N3613" s="1" t="s">
        <v>104</v>
      </c>
      <c r="O3613" s="1" t="s">
        <v>604</v>
      </c>
      <c r="P3613" s="1" t="s">
        <v>5771</v>
      </c>
      <c r="Q3613" s="1" t="s">
        <v>29</v>
      </c>
      <c r="R3613" s="1" t="s">
        <v>30</v>
      </c>
      <c r="S3613" s="1" t="s">
        <v>18</v>
      </c>
    </row>
    <row r="3614" spans="1:19">
      <c r="A3614" s="1" t="s">
        <v>0</v>
      </c>
      <c r="B3614" s="1" t="s">
        <v>4836</v>
      </c>
      <c r="C3614" s="1" t="s">
        <v>16069</v>
      </c>
      <c r="D3614" s="1" t="s">
        <v>4997</v>
      </c>
      <c r="E3614" s="1" t="s">
        <v>5772</v>
      </c>
      <c r="F3614" s="3">
        <v>4</v>
      </c>
      <c r="G3614" s="3">
        <v>4</v>
      </c>
      <c r="H3614" s="3">
        <v>3</v>
      </c>
      <c r="I3614" s="3">
        <v>4</v>
      </c>
      <c r="J3614" s="3">
        <v>3</v>
      </c>
      <c r="K3614" s="3">
        <v>2</v>
      </c>
      <c r="L3614" s="3">
        <v>4</v>
      </c>
      <c r="M3614" s="1" t="s">
        <v>12</v>
      </c>
      <c r="N3614" s="1" t="s">
        <v>21</v>
      </c>
      <c r="O3614" s="1" t="s">
        <v>350</v>
      </c>
      <c r="P3614" s="1" t="s">
        <v>17</v>
      </c>
      <c r="Q3614" s="1" t="s">
        <v>18</v>
      </c>
      <c r="R3614" s="1" t="s">
        <v>18</v>
      </c>
      <c r="S3614" s="1" t="s">
        <v>18</v>
      </c>
    </row>
    <row r="3615" spans="1:19">
      <c r="A3615" s="1" t="s">
        <v>0</v>
      </c>
      <c r="B3615" s="1" t="s">
        <v>4836</v>
      </c>
      <c r="C3615" s="1" t="s">
        <v>16055</v>
      </c>
      <c r="D3615" s="1" t="s">
        <v>4930</v>
      </c>
      <c r="E3615" s="1" t="s">
        <v>5773</v>
      </c>
      <c r="F3615" s="3">
        <v>4</v>
      </c>
      <c r="G3615" s="3">
        <v>3</v>
      </c>
      <c r="H3615" s="3">
        <v>4</v>
      </c>
      <c r="I3615" s="3">
        <v>5</v>
      </c>
      <c r="J3615" s="3">
        <v>3</v>
      </c>
      <c r="K3615" s="3">
        <v>3</v>
      </c>
      <c r="L3615" s="3" t="s">
        <v>18</v>
      </c>
      <c r="M3615" s="1" t="s">
        <v>12</v>
      </c>
      <c r="N3615" s="1" t="s">
        <v>46</v>
      </c>
      <c r="O3615" s="1" t="s">
        <v>73</v>
      </c>
      <c r="P3615" s="1" t="s">
        <v>17</v>
      </c>
      <c r="Q3615" s="1" t="s">
        <v>18</v>
      </c>
      <c r="R3615" s="1" t="s">
        <v>18</v>
      </c>
      <c r="S3615" s="1" t="s">
        <v>18</v>
      </c>
    </row>
    <row r="3616" spans="1:19">
      <c r="A3616" s="1" t="s">
        <v>0</v>
      </c>
      <c r="B3616" s="1" t="s">
        <v>4836</v>
      </c>
      <c r="C3616" s="1" t="s">
        <v>16079</v>
      </c>
      <c r="D3616" s="1" t="s">
        <v>5065</v>
      </c>
      <c r="E3616" s="1" t="s">
        <v>5774</v>
      </c>
      <c r="F3616" s="3">
        <v>5</v>
      </c>
      <c r="G3616" s="3">
        <v>5</v>
      </c>
      <c r="H3616" s="3">
        <v>4</v>
      </c>
      <c r="I3616" s="3">
        <v>4</v>
      </c>
      <c r="J3616" s="3">
        <v>3</v>
      </c>
      <c r="K3616" s="3">
        <v>3</v>
      </c>
      <c r="L3616" s="3" t="s">
        <v>18</v>
      </c>
      <c r="M3616" s="1" t="s">
        <v>12</v>
      </c>
      <c r="N3616" s="1" t="s">
        <v>46</v>
      </c>
      <c r="O3616" s="1" t="s">
        <v>289</v>
      </c>
      <c r="P3616" s="1" t="s">
        <v>5775</v>
      </c>
      <c r="Q3616" s="1" t="s">
        <v>29</v>
      </c>
      <c r="R3616" s="1" t="s">
        <v>77</v>
      </c>
      <c r="S3616" s="1" t="s">
        <v>18</v>
      </c>
    </row>
    <row r="3617" spans="1:19">
      <c r="A3617" s="1" t="s">
        <v>0</v>
      </c>
      <c r="B3617" s="1" t="s">
        <v>4836</v>
      </c>
      <c r="C3617" s="1" t="s">
        <v>16093</v>
      </c>
      <c r="D3617" s="1" t="s">
        <v>5193</v>
      </c>
      <c r="E3617" s="1" t="s">
        <v>5776</v>
      </c>
      <c r="F3617" s="3">
        <v>4</v>
      </c>
      <c r="G3617" s="3">
        <v>3</v>
      </c>
      <c r="H3617" s="3">
        <v>4</v>
      </c>
      <c r="I3617" s="3">
        <v>3</v>
      </c>
      <c r="J3617" s="3">
        <v>4</v>
      </c>
      <c r="K3617" s="3">
        <v>4</v>
      </c>
      <c r="L3617" s="3">
        <v>4</v>
      </c>
      <c r="M3617" s="1" t="s">
        <v>12</v>
      </c>
      <c r="N3617" s="1" t="s">
        <v>58</v>
      </c>
      <c r="O3617" s="1" t="s">
        <v>142</v>
      </c>
      <c r="P3617" s="1" t="s">
        <v>17</v>
      </c>
      <c r="Q3617" s="1" t="s">
        <v>18</v>
      </c>
      <c r="R3617" s="1" t="s">
        <v>18</v>
      </c>
      <c r="S3617" s="1" t="s">
        <v>18</v>
      </c>
    </row>
    <row r="3618" spans="1:19">
      <c r="A3618" s="1" t="s">
        <v>0</v>
      </c>
      <c r="B3618" s="1" t="s">
        <v>4836</v>
      </c>
      <c r="C3618" s="1" t="s">
        <v>16029</v>
      </c>
      <c r="D3618" s="1" t="s">
        <v>4844</v>
      </c>
      <c r="E3618" s="1" t="s">
        <v>5777</v>
      </c>
      <c r="F3618" s="3">
        <v>4</v>
      </c>
      <c r="G3618" s="3">
        <v>4</v>
      </c>
      <c r="H3618" s="3">
        <v>4</v>
      </c>
      <c r="I3618" s="3">
        <v>2</v>
      </c>
      <c r="J3618" s="3">
        <v>3</v>
      </c>
      <c r="K3618" s="3">
        <v>4</v>
      </c>
      <c r="L3618" s="3" t="s">
        <v>18</v>
      </c>
      <c r="M3618" s="1" t="s">
        <v>45</v>
      </c>
      <c r="N3618" s="1" t="s">
        <v>46</v>
      </c>
      <c r="O3618" s="1" t="s">
        <v>592</v>
      </c>
      <c r="P3618" s="1" t="s">
        <v>5778</v>
      </c>
      <c r="Q3618" s="1" t="s">
        <v>29</v>
      </c>
      <c r="R3618" s="1" t="s">
        <v>30</v>
      </c>
      <c r="S3618" s="1" t="s">
        <v>18</v>
      </c>
    </row>
    <row r="3619" spans="1:19">
      <c r="A3619" s="1" t="s">
        <v>0</v>
      </c>
      <c r="B3619" s="1" t="s">
        <v>4836</v>
      </c>
      <c r="C3619" s="1" t="s">
        <v>16028</v>
      </c>
      <c r="D3619" s="1" t="s">
        <v>4841</v>
      </c>
      <c r="E3619" s="1" t="s">
        <v>5779</v>
      </c>
      <c r="F3619" s="3">
        <v>3</v>
      </c>
      <c r="G3619" s="3">
        <v>3</v>
      </c>
      <c r="H3619" s="3">
        <v>5</v>
      </c>
      <c r="I3619" s="3">
        <v>2</v>
      </c>
      <c r="J3619" s="3">
        <v>3</v>
      </c>
      <c r="K3619" s="3">
        <v>3</v>
      </c>
      <c r="L3619" s="3">
        <v>5</v>
      </c>
      <c r="M3619" s="1" t="s">
        <v>12</v>
      </c>
      <c r="N3619" s="1" t="s">
        <v>21</v>
      </c>
      <c r="O3619" s="1" t="s">
        <v>768</v>
      </c>
      <c r="P3619" s="1" t="s">
        <v>17</v>
      </c>
      <c r="Q3619" s="1" t="s">
        <v>18</v>
      </c>
      <c r="R3619" s="1" t="s">
        <v>18</v>
      </c>
      <c r="S3619" s="1" t="s">
        <v>18</v>
      </c>
    </row>
    <row r="3620" spans="1:19">
      <c r="A3620" s="1" t="s">
        <v>0</v>
      </c>
      <c r="B3620" s="1" t="s">
        <v>4836</v>
      </c>
      <c r="C3620" s="1" t="s">
        <v>16115</v>
      </c>
      <c r="D3620" s="1" t="s">
        <v>5780</v>
      </c>
      <c r="E3620" s="1" t="s">
        <v>5781</v>
      </c>
      <c r="F3620" s="3">
        <v>4</v>
      </c>
      <c r="G3620" s="3">
        <v>5</v>
      </c>
      <c r="H3620" s="3">
        <v>4</v>
      </c>
      <c r="I3620" s="3">
        <v>4</v>
      </c>
      <c r="J3620" s="3">
        <v>4</v>
      </c>
      <c r="K3620" s="3">
        <v>4</v>
      </c>
      <c r="L3620" s="3">
        <v>5</v>
      </c>
      <c r="M3620" s="1" t="s">
        <v>12</v>
      </c>
      <c r="N3620" s="1" t="s">
        <v>21</v>
      </c>
      <c r="O3620" s="1" t="s">
        <v>1929</v>
      </c>
      <c r="P3620" s="1" t="s">
        <v>5782</v>
      </c>
      <c r="Q3620" s="1" t="s">
        <v>81</v>
      </c>
      <c r="R3620" s="1" t="s">
        <v>30</v>
      </c>
      <c r="S3620" s="1" t="s">
        <v>18</v>
      </c>
    </row>
    <row r="3621" spans="1:19">
      <c r="A3621" s="1" t="s">
        <v>0</v>
      </c>
      <c r="B3621" s="1" t="s">
        <v>4836</v>
      </c>
      <c r="C3621" s="1" t="s">
        <v>16081</v>
      </c>
      <c r="D3621" s="1" t="s">
        <v>5085</v>
      </c>
      <c r="E3621" s="1" t="s">
        <v>5783</v>
      </c>
      <c r="F3621" s="3">
        <v>4</v>
      </c>
      <c r="G3621" s="3">
        <v>4</v>
      </c>
      <c r="H3621" s="3">
        <v>3</v>
      </c>
      <c r="I3621" s="3">
        <v>3</v>
      </c>
      <c r="J3621" s="3">
        <v>3</v>
      </c>
      <c r="K3621" s="3">
        <v>3</v>
      </c>
      <c r="L3621" s="3">
        <v>4</v>
      </c>
      <c r="M3621" s="1" t="s">
        <v>45</v>
      </c>
      <c r="N3621" s="1" t="s">
        <v>46</v>
      </c>
      <c r="O3621" s="1" t="s">
        <v>855</v>
      </c>
      <c r="P3621" s="1" t="s">
        <v>17</v>
      </c>
      <c r="Q3621" s="1" t="s">
        <v>18</v>
      </c>
      <c r="R3621" s="1" t="s">
        <v>18</v>
      </c>
      <c r="S3621" s="1" t="s">
        <v>18</v>
      </c>
    </row>
    <row r="3622" spans="1:19">
      <c r="A3622" s="1" t="s">
        <v>0</v>
      </c>
      <c r="B3622" s="1" t="s">
        <v>4836</v>
      </c>
      <c r="C3622" s="1" t="s">
        <v>16044</v>
      </c>
      <c r="D3622" s="1" t="s">
        <v>4884</v>
      </c>
      <c r="E3622" s="1" t="s">
        <v>5784</v>
      </c>
      <c r="F3622" s="3">
        <v>4</v>
      </c>
      <c r="G3622" s="3">
        <v>4</v>
      </c>
      <c r="H3622" s="3">
        <v>5</v>
      </c>
      <c r="I3622" s="3">
        <v>4</v>
      </c>
      <c r="J3622" s="3">
        <v>4</v>
      </c>
      <c r="K3622" s="3" t="s">
        <v>18</v>
      </c>
      <c r="L3622" s="3" t="s">
        <v>18</v>
      </c>
      <c r="M3622" s="1" t="s">
        <v>12</v>
      </c>
      <c r="N3622" s="1" t="s">
        <v>21</v>
      </c>
      <c r="O3622" s="1" t="s">
        <v>1343</v>
      </c>
      <c r="P3622" s="1" t="s">
        <v>17</v>
      </c>
      <c r="Q3622" s="1" t="s">
        <v>18</v>
      </c>
      <c r="R3622" s="1" t="s">
        <v>18</v>
      </c>
      <c r="S3622" s="1" t="s">
        <v>18</v>
      </c>
    </row>
    <row r="3623" spans="1:19">
      <c r="A3623" s="1" t="s">
        <v>0</v>
      </c>
      <c r="B3623" s="1" t="s">
        <v>4836</v>
      </c>
      <c r="C3623" s="1" t="s">
        <v>16043</v>
      </c>
      <c r="D3623" s="1" t="s">
        <v>4880</v>
      </c>
      <c r="E3623" s="1" t="s">
        <v>5785</v>
      </c>
      <c r="F3623" s="3">
        <v>4</v>
      </c>
      <c r="G3623" s="3">
        <v>3</v>
      </c>
      <c r="H3623" s="3">
        <v>4</v>
      </c>
      <c r="I3623" s="3">
        <v>4</v>
      </c>
      <c r="J3623" s="3">
        <v>3</v>
      </c>
      <c r="K3623" s="3">
        <v>3</v>
      </c>
      <c r="L3623" s="3">
        <v>3</v>
      </c>
      <c r="M3623" s="1" t="s">
        <v>12</v>
      </c>
      <c r="N3623" s="1" t="s">
        <v>46</v>
      </c>
      <c r="O3623" s="1" t="s">
        <v>107</v>
      </c>
      <c r="P3623" s="1" t="s">
        <v>5786</v>
      </c>
      <c r="Q3623" s="1" t="s">
        <v>81</v>
      </c>
      <c r="R3623" s="1" t="s">
        <v>30</v>
      </c>
      <c r="S3623" s="1" t="s">
        <v>18</v>
      </c>
    </row>
    <row r="3624" spans="1:19">
      <c r="A3624" s="1" t="s">
        <v>0</v>
      </c>
      <c r="B3624" s="1" t="s">
        <v>4836</v>
      </c>
      <c r="C3624" s="1" t="s">
        <v>16039</v>
      </c>
      <c r="D3624" s="1" t="s">
        <v>4867</v>
      </c>
      <c r="E3624" s="1" t="s">
        <v>5787</v>
      </c>
      <c r="F3624" s="3">
        <v>4</v>
      </c>
      <c r="G3624" s="3">
        <v>4</v>
      </c>
      <c r="H3624" s="3">
        <v>4</v>
      </c>
      <c r="I3624" s="3">
        <v>4</v>
      </c>
      <c r="J3624" s="3">
        <v>3</v>
      </c>
      <c r="K3624" s="3" t="s">
        <v>18</v>
      </c>
      <c r="L3624" s="3" t="s">
        <v>18</v>
      </c>
      <c r="M3624" s="1" t="s">
        <v>41</v>
      </c>
      <c r="N3624" s="1" t="s">
        <v>46</v>
      </c>
      <c r="O3624" s="1" t="s">
        <v>1007</v>
      </c>
      <c r="P3624" s="1" t="s">
        <v>17</v>
      </c>
      <c r="Q3624" s="1" t="s">
        <v>18</v>
      </c>
      <c r="R3624" s="1" t="s">
        <v>18</v>
      </c>
      <c r="S3624" s="1" t="s">
        <v>18</v>
      </c>
    </row>
    <row r="3625" spans="1:19">
      <c r="A3625" s="1" t="s">
        <v>0</v>
      </c>
      <c r="B3625" s="1" t="s">
        <v>4836</v>
      </c>
      <c r="C3625" s="1" t="s">
        <v>16077</v>
      </c>
      <c r="D3625" s="1" t="s">
        <v>5052</v>
      </c>
      <c r="E3625" s="1" t="s">
        <v>5788</v>
      </c>
      <c r="F3625" s="3">
        <v>4</v>
      </c>
      <c r="G3625" s="3">
        <v>4</v>
      </c>
      <c r="H3625" s="3">
        <v>4</v>
      </c>
      <c r="I3625" s="3">
        <v>2</v>
      </c>
      <c r="J3625" s="3">
        <v>3</v>
      </c>
      <c r="K3625" s="3">
        <v>4</v>
      </c>
      <c r="L3625" s="3">
        <v>4</v>
      </c>
      <c r="M3625" s="1" t="s">
        <v>12</v>
      </c>
      <c r="N3625" s="1" t="s">
        <v>21</v>
      </c>
      <c r="O3625" s="1" t="s">
        <v>570</v>
      </c>
      <c r="P3625" s="1" t="s">
        <v>17</v>
      </c>
      <c r="Q3625" s="1" t="s">
        <v>18</v>
      </c>
      <c r="R3625" s="1" t="s">
        <v>18</v>
      </c>
      <c r="S3625" s="1" t="s">
        <v>18</v>
      </c>
    </row>
    <row r="3626" spans="1:19">
      <c r="A3626" s="1" t="s">
        <v>0</v>
      </c>
      <c r="B3626" s="1" t="s">
        <v>4836</v>
      </c>
      <c r="C3626" s="1" t="s">
        <v>16083</v>
      </c>
      <c r="D3626" s="1" t="s">
        <v>5099</v>
      </c>
      <c r="E3626" s="1" t="s">
        <v>5789</v>
      </c>
      <c r="F3626" s="3">
        <v>4</v>
      </c>
      <c r="G3626" s="3">
        <v>4</v>
      </c>
      <c r="H3626" s="3">
        <v>5</v>
      </c>
      <c r="I3626" s="3">
        <v>3</v>
      </c>
      <c r="J3626" s="3">
        <v>3</v>
      </c>
      <c r="K3626" s="3">
        <v>3</v>
      </c>
      <c r="L3626" s="3">
        <v>3</v>
      </c>
      <c r="M3626" s="1" t="s">
        <v>45</v>
      </c>
      <c r="N3626" s="1" t="s">
        <v>46</v>
      </c>
      <c r="O3626" s="1" t="s">
        <v>1528</v>
      </c>
      <c r="P3626" s="1" t="s">
        <v>5790</v>
      </c>
      <c r="Q3626" s="1" t="s">
        <v>81</v>
      </c>
      <c r="R3626" s="1" t="s">
        <v>30</v>
      </c>
      <c r="S3626" s="1" t="s">
        <v>18</v>
      </c>
    </row>
    <row r="3627" spans="1:19">
      <c r="A3627" s="1" t="s">
        <v>0</v>
      </c>
      <c r="B3627" s="1" t="s">
        <v>4836</v>
      </c>
      <c r="C3627" s="1" t="s">
        <v>16093</v>
      </c>
      <c r="D3627" s="1" t="s">
        <v>5193</v>
      </c>
      <c r="E3627" s="1" t="s">
        <v>5791</v>
      </c>
      <c r="F3627" s="3">
        <v>3</v>
      </c>
      <c r="G3627" s="3">
        <v>4</v>
      </c>
      <c r="H3627" s="3">
        <v>3</v>
      </c>
      <c r="I3627" s="3">
        <v>4</v>
      </c>
      <c r="J3627" s="3">
        <v>4</v>
      </c>
      <c r="K3627" s="3">
        <v>1</v>
      </c>
      <c r="L3627" s="3">
        <v>3</v>
      </c>
      <c r="M3627" s="1" t="s">
        <v>12</v>
      </c>
      <c r="N3627" s="1" t="s">
        <v>21</v>
      </c>
      <c r="O3627" s="1" t="s">
        <v>196</v>
      </c>
      <c r="P3627" s="1" t="s">
        <v>5792</v>
      </c>
      <c r="Q3627" s="1" t="s">
        <v>177</v>
      </c>
      <c r="R3627" s="1" t="s">
        <v>30</v>
      </c>
      <c r="S3627" s="1" t="s">
        <v>18</v>
      </c>
    </row>
    <row r="3628" spans="1:19">
      <c r="A3628" s="1" t="s">
        <v>0</v>
      </c>
      <c r="B3628" s="1" t="s">
        <v>4836</v>
      </c>
      <c r="C3628" s="1" t="s">
        <v>16064</v>
      </c>
      <c r="D3628" s="1" t="s">
        <v>4982</v>
      </c>
      <c r="E3628" s="1" t="s">
        <v>5793</v>
      </c>
      <c r="F3628" s="3">
        <v>3</v>
      </c>
      <c r="G3628" s="3">
        <v>3</v>
      </c>
      <c r="H3628" s="3">
        <v>4</v>
      </c>
      <c r="I3628" s="3">
        <v>3</v>
      </c>
      <c r="J3628" s="3">
        <v>3</v>
      </c>
      <c r="K3628" s="3">
        <v>3</v>
      </c>
      <c r="L3628" s="3">
        <v>2</v>
      </c>
      <c r="M3628" s="1" t="s">
        <v>45</v>
      </c>
      <c r="N3628" s="1" t="s">
        <v>46</v>
      </c>
      <c r="O3628" s="1" t="s">
        <v>314</v>
      </c>
      <c r="P3628" s="1" t="s">
        <v>17</v>
      </c>
      <c r="Q3628" s="1" t="s">
        <v>18</v>
      </c>
      <c r="R3628" s="1" t="s">
        <v>18</v>
      </c>
      <c r="S3628" s="1" t="s">
        <v>18</v>
      </c>
    </row>
    <row r="3629" spans="1:19">
      <c r="A3629" s="1" t="s">
        <v>0</v>
      </c>
      <c r="B3629" s="1" t="s">
        <v>4836</v>
      </c>
      <c r="C3629" s="1" t="s">
        <v>16043</v>
      </c>
      <c r="D3629" s="1" t="s">
        <v>4880</v>
      </c>
      <c r="E3629" s="1" t="s">
        <v>5794</v>
      </c>
      <c r="F3629" s="3">
        <v>4</v>
      </c>
      <c r="G3629" s="3">
        <v>4</v>
      </c>
      <c r="H3629" s="3">
        <v>4</v>
      </c>
      <c r="I3629" s="3">
        <v>4</v>
      </c>
      <c r="J3629" s="3">
        <v>4</v>
      </c>
      <c r="K3629" s="3">
        <v>4</v>
      </c>
      <c r="L3629" s="3">
        <v>3</v>
      </c>
      <c r="M3629" s="1" t="s">
        <v>12</v>
      </c>
      <c r="N3629" s="1" t="s">
        <v>21</v>
      </c>
      <c r="O3629" s="1" t="s">
        <v>229</v>
      </c>
      <c r="P3629" s="1" t="s">
        <v>5795</v>
      </c>
      <c r="Q3629" s="1" t="s">
        <v>29</v>
      </c>
      <c r="R3629" s="1" t="s">
        <v>30</v>
      </c>
      <c r="S3629" s="1" t="s">
        <v>18</v>
      </c>
    </row>
    <row r="3630" spans="1:19">
      <c r="A3630" s="1" t="s">
        <v>0</v>
      </c>
      <c r="B3630" s="1" t="s">
        <v>4836</v>
      </c>
      <c r="C3630" s="1" t="s">
        <v>16027</v>
      </c>
      <c r="D3630" s="1" t="s">
        <v>4839</v>
      </c>
      <c r="E3630" s="1" t="s">
        <v>5796</v>
      </c>
      <c r="F3630" s="3">
        <v>4</v>
      </c>
      <c r="G3630" s="3">
        <v>5</v>
      </c>
      <c r="H3630" s="3">
        <v>4</v>
      </c>
      <c r="I3630" s="3">
        <v>4</v>
      </c>
      <c r="J3630" s="3">
        <v>4</v>
      </c>
      <c r="K3630" s="3">
        <v>4</v>
      </c>
      <c r="L3630" s="3">
        <v>4</v>
      </c>
      <c r="M3630" s="1" t="s">
        <v>45</v>
      </c>
      <c r="N3630" s="1" t="s">
        <v>46</v>
      </c>
      <c r="O3630" s="1" t="s">
        <v>47</v>
      </c>
      <c r="P3630" s="1" t="s">
        <v>17</v>
      </c>
      <c r="Q3630" s="1" t="s">
        <v>18</v>
      </c>
      <c r="R3630" s="1" t="s">
        <v>18</v>
      </c>
      <c r="S3630" s="1" t="s">
        <v>18</v>
      </c>
    </row>
    <row r="3631" spans="1:19">
      <c r="A3631" s="1" t="s">
        <v>0</v>
      </c>
      <c r="B3631" s="1" t="s">
        <v>4836</v>
      </c>
      <c r="C3631" s="1" t="s">
        <v>16070</v>
      </c>
      <c r="D3631" s="1" t="s">
        <v>5000</v>
      </c>
      <c r="E3631" s="1" t="s">
        <v>5797</v>
      </c>
      <c r="F3631" s="3">
        <v>4</v>
      </c>
      <c r="G3631" s="3">
        <v>3</v>
      </c>
      <c r="H3631" s="3">
        <v>5</v>
      </c>
      <c r="I3631" s="3">
        <v>5</v>
      </c>
      <c r="J3631" s="3">
        <v>4</v>
      </c>
      <c r="K3631" s="3">
        <v>5</v>
      </c>
      <c r="L3631" s="3">
        <v>4</v>
      </c>
      <c r="M3631" s="1" t="s">
        <v>12</v>
      </c>
      <c r="N3631" s="1" t="s">
        <v>21</v>
      </c>
      <c r="O3631" s="1" t="s">
        <v>720</v>
      </c>
      <c r="P3631" s="1" t="s">
        <v>5798</v>
      </c>
      <c r="Q3631" s="1" t="s">
        <v>177</v>
      </c>
      <c r="R3631" s="1" t="s">
        <v>77</v>
      </c>
      <c r="S3631" s="1" t="s">
        <v>18</v>
      </c>
    </row>
    <row r="3632" spans="1:19">
      <c r="A3632" s="1" t="s">
        <v>0</v>
      </c>
      <c r="B3632" s="1" t="s">
        <v>4836</v>
      </c>
      <c r="C3632" s="1" t="s">
        <v>16039</v>
      </c>
      <c r="D3632" s="1" t="s">
        <v>4867</v>
      </c>
      <c r="E3632" s="1" t="s">
        <v>5799</v>
      </c>
      <c r="F3632" s="3">
        <v>4</v>
      </c>
      <c r="G3632" s="3">
        <v>4</v>
      </c>
      <c r="H3632" s="3">
        <v>4</v>
      </c>
      <c r="I3632" s="3">
        <v>4</v>
      </c>
      <c r="J3632" s="3">
        <v>4</v>
      </c>
      <c r="K3632" s="3">
        <v>4</v>
      </c>
      <c r="L3632" s="3" t="s">
        <v>18</v>
      </c>
      <c r="M3632" s="1" t="s">
        <v>12</v>
      </c>
      <c r="N3632" s="1" t="s">
        <v>46</v>
      </c>
      <c r="O3632" s="1" t="s">
        <v>782</v>
      </c>
      <c r="P3632" s="1" t="s">
        <v>17</v>
      </c>
      <c r="Q3632" s="1" t="s">
        <v>18</v>
      </c>
      <c r="R3632" s="1" t="s">
        <v>18</v>
      </c>
      <c r="S3632" s="1" t="s">
        <v>18</v>
      </c>
    </row>
    <row r="3633" spans="1:19">
      <c r="A3633" s="1" t="s">
        <v>0</v>
      </c>
      <c r="B3633" s="1" t="s">
        <v>4836</v>
      </c>
      <c r="C3633" s="1" t="s">
        <v>16076</v>
      </c>
      <c r="D3633" s="1" t="s">
        <v>5039</v>
      </c>
      <c r="E3633" s="1" t="s">
        <v>5800</v>
      </c>
      <c r="F3633" s="3">
        <v>5</v>
      </c>
      <c r="G3633" s="3">
        <v>5</v>
      </c>
      <c r="H3633" s="3">
        <v>4</v>
      </c>
      <c r="I3633" s="3">
        <v>5</v>
      </c>
      <c r="J3633" s="3">
        <v>3</v>
      </c>
      <c r="K3633" s="3">
        <v>4</v>
      </c>
      <c r="L3633" s="3">
        <v>5</v>
      </c>
      <c r="M3633" s="1" t="s">
        <v>12</v>
      </c>
      <c r="N3633" s="1" t="s">
        <v>21</v>
      </c>
      <c r="O3633" s="1" t="s">
        <v>1326</v>
      </c>
      <c r="P3633" s="1" t="s">
        <v>4879</v>
      </c>
      <c r="Q3633" s="1" t="s">
        <v>177</v>
      </c>
      <c r="R3633" s="1" t="s">
        <v>77</v>
      </c>
      <c r="S3633" s="1" t="s">
        <v>18</v>
      </c>
    </row>
    <row r="3634" spans="1:19">
      <c r="A3634" s="1" t="s">
        <v>0</v>
      </c>
      <c r="B3634" s="1" t="s">
        <v>4836</v>
      </c>
      <c r="C3634" s="1" t="s">
        <v>16040</v>
      </c>
      <c r="D3634" s="1" t="s">
        <v>4869</v>
      </c>
      <c r="E3634" s="1" t="s">
        <v>5801</v>
      </c>
      <c r="F3634" s="3">
        <v>4</v>
      </c>
      <c r="G3634" s="3">
        <v>5</v>
      </c>
      <c r="H3634" s="3">
        <v>4</v>
      </c>
      <c r="I3634" s="3">
        <v>4</v>
      </c>
      <c r="J3634" s="3">
        <v>5</v>
      </c>
      <c r="K3634" s="3">
        <v>4</v>
      </c>
      <c r="L3634" s="3">
        <v>4</v>
      </c>
      <c r="M3634" s="1" t="s">
        <v>12</v>
      </c>
      <c r="N3634" s="1" t="s">
        <v>21</v>
      </c>
      <c r="O3634" s="1" t="s">
        <v>734</v>
      </c>
      <c r="P3634" s="1" t="s">
        <v>17</v>
      </c>
      <c r="Q3634" s="1" t="s">
        <v>18</v>
      </c>
      <c r="R3634" s="1" t="s">
        <v>18</v>
      </c>
      <c r="S3634" s="1" t="s">
        <v>18</v>
      </c>
    </row>
    <row r="3635" spans="1:19">
      <c r="A3635" s="1" t="s">
        <v>0</v>
      </c>
      <c r="B3635" s="1" t="s">
        <v>4836</v>
      </c>
      <c r="C3635" s="1" t="s">
        <v>16056</v>
      </c>
      <c r="D3635" s="1" t="s">
        <v>4933</v>
      </c>
      <c r="E3635" s="1" t="s">
        <v>5802</v>
      </c>
      <c r="F3635" s="3">
        <v>5</v>
      </c>
      <c r="G3635" s="3">
        <v>5</v>
      </c>
      <c r="H3635" s="3">
        <v>2</v>
      </c>
      <c r="I3635" s="3">
        <v>5</v>
      </c>
      <c r="J3635" s="3">
        <v>5</v>
      </c>
      <c r="K3635" s="3">
        <v>5</v>
      </c>
      <c r="L3635" s="3">
        <v>5</v>
      </c>
      <c r="M3635" s="1" t="s">
        <v>45</v>
      </c>
      <c r="N3635" s="1" t="s">
        <v>104</v>
      </c>
      <c r="O3635" s="1" t="s">
        <v>38</v>
      </c>
      <c r="P3635" s="1" t="s">
        <v>17</v>
      </c>
      <c r="Q3635" s="1" t="s">
        <v>18</v>
      </c>
      <c r="R3635" s="1" t="s">
        <v>18</v>
      </c>
      <c r="S3635" s="1" t="s">
        <v>18</v>
      </c>
    </row>
    <row r="3636" spans="1:19">
      <c r="A3636" s="1" t="s">
        <v>0</v>
      </c>
      <c r="B3636" s="1" t="s">
        <v>4836</v>
      </c>
      <c r="C3636" s="1" t="s">
        <v>16063</v>
      </c>
      <c r="D3636" s="1" t="s">
        <v>4978</v>
      </c>
      <c r="E3636" s="1" t="s">
        <v>5803</v>
      </c>
      <c r="F3636" s="3">
        <v>5</v>
      </c>
      <c r="G3636" s="3">
        <v>5</v>
      </c>
      <c r="H3636" s="3">
        <v>5</v>
      </c>
      <c r="I3636" s="3">
        <v>5</v>
      </c>
      <c r="J3636" s="3">
        <v>5</v>
      </c>
      <c r="K3636" s="3">
        <v>5</v>
      </c>
      <c r="L3636" s="3">
        <v>5</v>
      </c>
      <c r="M3636" s="1" t="s">
        <v>12</v>
      </c>
      <c r="N3636" s="1" t="s">
        <v>46</v>
      </c>
      <c r="O3636" s="1" t="s">
        <v>225</v>
      </c>
      <c r="P3636" s="1" t="s">
        <v>5804</v>
      </c>
      <c r="Q3636" s="1" t="s">
        <v>177</v>
      </c>
      <c r="R3636" s="1" t="s">
        <v>77</v>
      </c>
      <c r="S3636" s="1" t="s">
        <v>18</v>
      </c>
    </row>
    <row r="3637" spans="1:19">
      <c r="A3637" s="1" t="s">
        <v>0</v>
      </c>
      <c r="B3637" s="1" t="s">
        <v>4836</v>
      </c>
      <c r="C3637" s="1" t="s">
        <v>16027</v>
      </c>
      <c r="D3637" s="1" t="s">
        <v>4839</v>
      </c>
      <c r="E3637" s="1" t="s">
        <v>5805</v>
      </c>
      <c r="F3637" s="3">
        <v>3</v>
      </c>
      <c r="G3637" s="3">
        <v>3</v>
      </c>
      <c r="H3637" s="3">
        <v>5</v>
      </c>
      <c r="I3637" s="3">
        <v>3</v>
      </c>
      <c r="J3637" s="3">
        <v>3</v>
      </c>
      <c r="K3637" s="3">
        <v>3</v>
      </c>
      <c r="L3637" s="3">
        <v>4</v>
      </c>
      <c r="M3637" s="1" t="s">
        <v>12</v>
      </c>
      <c r="N3637" s="1" t="s">
        <v>46</v>
      </c>
      <c r="O3637" s="1" t="s">
        <v>459</v>
      </c>
      <c r="P3637" s="1" t="s">
        <v>5806</v>
      </c>
      <c r="Q3637" s="1" t="s">
        <v>35</v>
      </c>
      <c r="R3637" s="1" t="s">
        <v>30</v>
      </c>
      <c r="S3637" s="1" t="s">
        <v>18</v>
      </c>
    </row>
    <row r="3638" spans="1:19">
      <c r="A3638" s="1" t="s">
        <v>0</v>
      </c>
      <c r="B3638" s="1" t="s">
        <v>4836</v>
      </c>
      <c r="C3638" s="1" t="s">
        <v>16027</v>
      </c>
      <c r="D3638" s="1" t="s">
        <v>4839</v>
      </c>
      <c r="E3638" s="1" t="s">
        <v>5807</v>
      </c>
      <c r="F3638" s="3">
        <v>4</v>
      </c>
      <c r="G3638" s="3">
        <v>4</v>
      </c>
      <c r="H3638" s="3">
        <v>4</v>
      </c>
      <c r="I3638" s="3">
        <v>4</v>
      </c>
      <c r="J3638" s="3">
        <v>4</v>
      </c>
      <c r="K3638" s="3">
        <v>3</v>
      </c>
      <c r="L3638" s="3">
        <v>4</v>
      </c>
      <c r="M3638" s="1" t="s">
        <v>45</v>
      </c>
      <c r="N3638" s="1" t="s">
        <v>46</v>
      </c>
      <c r="O3638" s="1" t="s">
        <v>2686</v>
      </c>
      <c r="P3638" s="1" t="s">
        <v>17</v>
      </c>
      <c r="Q3638" s="1" t="s">
        <v>18</v>
      </c>
      <c r="R3638" s="1" t="s">
        <v>18</v>
      </c>
      <c r="S3638" s="1" t="s">
        <v>18</v>
      </c>
    </row>
    <row r="3639" spans="1:19">
      <c r="A3639" s="1" t="s">
        <v>0</v>
      </c>
      <c r="B3639" s="1" t="s">
        <v>4836</v>
      </c>
      <c r="C3639" s="1" t="s">
        <v>16028</v>
      </c>
      <c r="D3639" s="1" t="s">
        <v>4841</v>
      </c>
      <c r="E3639" s="1" t="s">
        <v>5808</v>
      </c>
      <c r="F3639" s="3">
        <v>4</v>
      </c>
      <c r="G3639" s="3">
        <v>5</v>
      </c>
      <c r="H3639" s="3">
        <v>4</v>
      </c>
      <c r="I3639" s="3">
        <v>4</v>
      </c>
      <c r="J3639" s="3">
        <v>4</v>
      </c>
      <c r="K3639" s="3">
        <v>5</v>
      </c>
      <c r="L3639" s="3">
        <v>4</v>
      </c>
      <c r="M3639" s="1" t="s">
        <v>12</v>
      </c>
      <c r="N3639" s="1" t="s">
        <v>21</v>
      </c>
      <c r="O3639" s="1" t="s">
        <v>775</v>
      </c>
      <c r="P3639" s="1" t="s">
        <v>5809</v>
      </c>
      <c r="Q3639" s="1" t="s">
        <v>35</v>
      </c>
      <c r="R3639" s="1" t="s">
        <v>30</v>
      </c>
      <c r="S3639" s="1" t="s">
        <v>18</v>
      </c>
    </row>
    <row r="3640" spans="1:19">
      <c r="A3640" s="1" t="s">
        <v>0</v>
      </c>
      <c r="B3640" s="1" t="s">
        <v>4836</v>
      </c>
      <c r="C3640" s="1" t="s">
        <v>16028</v>
      </c>
      <c r="D3640" s="1" t="s">
        <v>4841</v>
      </c>
      <c r="E3640" s="1" t="s">
        <v>5810</v>
      </c>
      <c r="F3640" s="3">
        <v>4</v>
      </c>
      <c r="G3640" s="3">
        <v>3</v>
      </c>
      <c r="H3640" s="3">
        <v>2</v>
      </c>
      <c r="I3640" s="3">
        <v>3</v>
      </c>
      <c r="J3640" s="3">
        <v>2</v>
      </c>
      <c r="K3640" s="3">
        <v>5</v>
      </c>
      <c r="L3640" s="3">
        <v>5</v>
      </c>
      <c r="M3640" s="1" t="s">
        <v>12</v>
      </c>
      <c r="N3640" s="1" t="s">
        <v>46</v>
      </c>
      <c r="O3640" s="1" t="s">
        <v>1326</v>
      </c>
      <c r="P3640" s="1" t="s">
        <v>4925</v>
      </c>
      <c r="Q3640" s="1" t="s">
        <v>29</v>
      </c>
      <c r="R3640" s="1" t="s">
        <v>30</v>
      </c>
      <c r="S3640" s="1" t="s">
        <v>18</v>
      </c>
    </row>
    <row r="3641" spans="1:19">
      <c r="A3641" s="1" t="s">
        <v>0</v>
      </c>
      <c r="B3641" s="1" t="s">
        <v>4836</v>
      </c>
      <c r="C3641" s="1" t="s">
        <v>16093</v>
      </c>
      <c r="D3641" s="1" t="s">
        <v>5193</v>
      </c>
      <c r="E3641" s="1" t="s">
        <v>5811</v>
      </c>
      <c r="F3641" s="3">
        <v>5</v>
      </c>
      <c r="G3641" s="3">
        <v>5</v>
      </c>
      <c r="H3641" s="3">
        <v>5</v>
      </c>
      <c r="I3641" s="3">
        <v>5</v>
      </c>
      <c r="J3641" s="3">
        <v>5</v>
      </c>
      <c r="K3641" s="3">
        <v>5</v>
      </c>
      <c r="L3641" s="3">
        <v>5</v>
      </c>
      <c r="M3641" s="1" t="s">
        <v>12</v>
      </c>
      <c r="N3641" s="1" t="s">
        <v>21</v>
      </c>
      <c r="O3641" s="1" t="s">
        <v>261</v>
      </c>
      <c r="P3641" s="1" t="s">
        <v>17</v>
      </c>
      <c r="Q3641" s="1" t="s">
        <v>18</v>
      </c>
      <c r="R3641" s="1" t="s">
        <v>18</v>
      </c>
      <c r="S3641" s="1" t="s">
        <v>18</v>
      </c>
    </row>
    <row r="3642" spans="1:19">
      <c r="A3642" s="1" t="s">
        <v>0</v>
      </c>
      <c r="B3642" s="1" t="s">
        <v>4836</v>
      </c>
      <c r="C3642" s="1" t="s">
        <v>16079</v>
      </c>
      <c r="D3642" s="1" t="s">
        <v>5065</v>
      </c>
      <c r="E3642" s="1" t="s">
        <v>5812</v>
      </c>
      <c r="F3642" s="3">
        <v>5</v>
      </c>
      <c r="G3642" s="3">
        <v>5</v>
      </c>
      <c r="H3642" s="3">
        <v>5</v>
      </c>
      <c r="I3642" s="3">
        <v>5</v>
      </c>
      <c r="J3642" s="3">
        <v>5</v>
      </c>
      <c r="K3642" s="3">
        <v>3</v>
      </c>
      <c r="L3642" s="3" t="s">
        <v>18</v>
      </c>
      <c r="M3642" s="1" t="s">
        <v>45</v>
      </c>
      <c r="N3642" s="1" t="s">
        <v>46</v>
      </c>
      <c r="O3642" s="1" t="s">
        <v>5393</v>
      </c>
      <c r="P3642" s="1" t="s">
        <v>17</v>
      </c>
      <c r="Q3642" s="1" t="s">
        <v>18</v>
      </c>
      <c r="R3642" s="1" t="s">
        <v>18</v>
      </c>
      <c r="S3642" s="1" t="s">
        <v>18</v>
      </c>
    </row>
    <row r="3643" spans="1:19">
      <c r="A3643" s="1" t="s">
        <v>0</v>
      </c>
      <c r="B3643" s="1" t="s">
        <v>4836</v>
      </c>
      <c r="C3643" s="1" t="s">
        <v>16063</v>
      </c>
      <c r="D3643" s="1" t="s">
        <v>4978</v>
      </c>
      <c r="E3643" s="1" t="s">
        <v>5813</v>
      </c>
      <c r="F3643" s="3">
        <v>4</v>
      </c>
      <c r="G3643" s="3">
        <v>4</v>
      </c>
      <c r="H3643" s="3">
        <v>4</v>
      </c>
      <c r="I3643" s="3">
        <v>3</v>
      </c>
      <c r="J3643" s="3">
        <v>4</v>
      </c>
      <c r="K3643" s="3">
        <v>5</v>
      </c>
      <c r="L3643" s="3">
        <v>3</v>
      </c>
      <c r="M3643" s="1" t="s">
        <v>45</v>
      </c>
      <c r="N3643" s="1" t="s">
        <v>46</v>
      </c>
      <c r="O3643" s="1" t="s">
        <v>931</v>
      </c>
      <c r="P3643" s="1" t="s">
        <v>17</v>
      </c>
      <c r="Q3643" s="1" t="s">
        <v>18</v>
      </c>
      <c r="R3643" s="1" t="s">
        <v>18</v>
      </c>
      <c r="S3643" s="1" t="s">
        <v>18</v>
      </c>
    </row>
    <row r="3644" spans="1:19">
      <c r="A3644" s="1" t="s">
        <v>0</v>
      </c>
      <c r="B3644" s="1" t="s">
        <v>4836</v>
      </c>
      <c r="C3644" s="1" t="s">
        <v>16037</v>
      </c>
      <c r="D3644" s="1" t="s">
        <v>4862</v>
      </c>
      <c r="E3644" s="1" t="s">
        <v>5814</v>
      </c>
      <c r="F3644" s="3">
        <v>3</v>
      </c>
      <c r="G3644" s="3">
        <v>3</v>
      </c>
      <c r="H3644" s="3">
        <v>4</v>
      </c>
      <c r="I3644" s="3">
        <v>4</v>
      </c>
      <c r="J3644" s="3">
        <v>3</v>
      </c>
      <c r="K3644" s="3">
        <v>4</v>
      </c>
      <c r="L3644" s="3">
        <v>1</v>
      </c>
      <c r="M3644" s="1" t="s">
        <v>12</v>
      </c>
      <c r="N3644" s="1" t="s">
        <v>58</v>
      </c>
      <c r="O3644" s="1" t="s">
        <v>2551</v>
      </c>
      <c r="P3644" s="1" t="s">
        <v>5815</v>
      </c>
      <c r="Q3644" s="1" t="s">
        <v>81</v>
      </c>
      <c r="R3644" s="1" t="s">
        <v>30</v>
      </c>
      <c r="S3644" s="1" t="s">
        <v>18</v>
      </c>
    </row>
    <row r="3645" spans="1:19">
      <c r="A3645" s="1" t="s">
        <v>0</v>
      </c>
      <c r="B3645" s="1" t="s">
        <v>4836</v>
      </c>
      <c r="C3645" s="1" t="s">
        <v>16044</v>
      </c>
      <c r="D3645" s="1" t="s">
        <v>4884</v>
      </c>
      <c r="E3645" s="1" t="s">
        <v>5816</v>
      </c>
      <c r="F3645" s="3">
        <v>4</v>
      </c>
      <c r="G3645" s="3">
        <v>3</v>
      </c>
      <c r="H3645" s="3">
        <v>5</v>
      </c>
      <c r="I3645" s="3">
        <v>5</v>
      </c>
      <c r="J3645" s="3">
        <v>4</v>
      </c>
      <c r="K3645" s="3">
        <v>3</v>
      </c>
      <c r="L3645" s="3" t="s">
        <v>18</v>
      </c>
      <c r="M3645" s="1" t="s">
        <v>45</v>
      </c>
      <c r="N3645" s="1" t="s">
        <v>46</v>
      </c>
      <c r="O3645" s="1" t="s">
        <v>2644</v>
      </c>
      <c r="P3645" s="1" t="s">
        <v>17</v>
      </c>
      <c r="Q3645" s="1" t="s">
        <v>18</v>
      </c>
      <c r="R3645" s="1" t="s">
        <v>18</v>
      </c>
      <c r="S3645" s="1" t="s">
        <v>18</v>
      </c>
    </row>
    <row r="3646" spans="1:19">
      <c r="A3646" s="1" t="s">
        <v>0</v>
      </c>
      <c r="B3646" s="1" t="s">
        <v>4836</v>
      </c>
      <c r="C3646" s="1" t="s">
        <v>16104</v>
      </c>
      <c r="D3646" s="1" t="s">
        <v>5365</v>
      </c>
      <c r="E3646" s="1" t="s">
        <v>5817</v>
      </c>
      <c r="F3646" s="3">
        <v>3</v>
      </c>
      <c r="G3646" s="3">
        <v>3</v>
      </c>
      <c r="H3646" s="3">
        <v>3</v>
      </c>
      <c r="I3646" s="3">
        <v>2</v>
      </c>
      <c r="J3646" s="3">
        <v>2</v>
      </c>
      <c r="K3646" s="3">
        <v>3</v>
      </c>
      <c r="L3646" s="3" t="s">
        <v>18</v>
      </c>
      <c r="M3646" s="1" t="s">
        <v>45</v>
      </c>
      <c r="N3646" s="1" t="s">
        <v>46</v>
      </c>
      <c r="O3646" s="1" t="s">
        <v>1698</v>
      </c>
      <c r="P3646" s="1" t="s">
        <v>17</v>
      </c>
      <c r="Q3646" s="1" t="s">
        <v>18</v>
      </c>
      <c r="R3646" s="1" t="s">
        <v>18</v>
      </c>
      <c r="S3646" s="1" t="s">
        <v>18</v>
      </c>
    </row>
    <row r="3647" spans="1:19">
      <c r="A3647" s="1" t="s">
        <v>0</v>
      </c>
      <c r="B3647" s="1" t="s">
        <v>4836</v>
      </c>
      <c r="C3647" s="1" t="s">
        <v>16041</v>
      </c>
      <c r="D3647" s="1" t="s">
        <v>4873</v>
      </c>
      <c r="E3647" s="1" t="s">
        <v>5818</v>
      </c>
      <c r="F3647" s="3">
        <v>4</v>
      </c>
      <c r="G3647" s="3">
        <v>4</v>
      </c>
      <c r="H3647" s="3">
        <v>4</v>
      </c>
      <c r="I3647" s="3">
        <v>4</v>
      </c>
      <c r="J3647" s="3">
        <v>4</v>
      </c>
      <c r="K3647" s="3">
        <v>4</v>
      </c>
      <c r="L3647" s="3">
        <v>4</v>
      </c>
      <c r="M3647" s="1" t="s">
        <v>45</v>
      </c>
      <c r="N3647" s="1" t="s">
        <v>46</v>
      </c>
      <c r="O3647" s="1" t="s">
        <v>86</v>
      </c>
      <c r="P3647" s="1" t="s">
        <v>17</v>
      </c>
      <c r="Q3647" s="1" t="s">
        <v>18</v>
      </c>
      <c r="R3647" s="1" t="s">
        <v>18</v>
      </c>
      <c r="S3647" s="1" t="s">
        <v>18</v>
      </c>
    </row>
    <row r="3648" spans="1:19">
      <c r="A3648" s="1" t="s">
        <v>0</v>
      </c>
      <c r="B3648" s="1" t="s">
        <v>4836</v>
      </c>
      <c r="C3648" s="1" t="s">
        <v>16069</v>
      </c>
      <c r="D3648" s="1" t="s">
        <v>4997</v>
      </c>
      <c r="E3648" s="1" t="s">
        <v>5819</v>
      </c>
      <c r="F3648" s="3">
        <v>5</v>
      </c>
      <c r="G3648" s="3">
        <v>5</v>
      </c>
      <c r="H3648" s="3">
        <v>5</v>
      </c>
      <c r="I3648" s="3">
        <v>5</v>
      </c>
      <c r="J3648" s="3">
        <v>5</v>
      </c>
      <c r="K3648" s="3">
        <v>5</v>
      </c>
      <c r="L3648" s="3" t="s">
        <v>18</v>
      </c>
      <c r="M3648" s="1" t="s">
        <v>12</v>
      </c>
      <c r="N3648" s="1" t="s">
        <v>14</v>
      </c>
      <c r="O3648" s="1" t="s">
        <v>79</v>
      </c>
      <c r="P3648" s="1" t="s">
        <v>17</v>
      </c>
      <c r="Q3648" s="1" t="s">
        <v>18</v>
      </c>
      <c r="R3648" s="1" t="s">
        <v>18</v>
      </c>
      <c r="S3648" s="1" t="s">
        <v>18</v>
      </c>
    </row>
    <row r="3649" spans="1:19">
      <c r="A3649" s="1" t="s">
        <v>0</v>
      </c>
      <c r="B3649" s="1" t="s">
        <v>4836</v>
      </c>
      <c r="C3649" s="1" t="s">
        <v>16054</v>
      </c>
      <c r="D3649" s="1" t="s">
        <v>4927</v>
      </c>
      <c r="E3649" s="1" t="s">
        <v>5820</v>
      </c>
      <c r="F3649" s="3">
        <v>4</v>
      </c>
      <c r="G3649" s="3">
        <v>4</v>
      </c>
      <c r="H3649" s="3">
        <v>5</v>
      </c>
      <c r="I3649" s="3">
        <v>4</v>
      </c>
      <c r="J3649" s="3">
        <v>4</v>
      </c>
      <c r="K3649" s="3">
        <v>4</v>
      </c>
      <c r="L3649" s="3">
        <v>3</v>
      </c>
      <c r="M3649" s="1" t="s">
        <v>12</v>
      </c>
      <c r="N3649" s="1" t="s">
        <v>46</v>
      </c>
      <c r="O3649" s="1" t="s">
        <v>410</v>
      </c>
      <c r="P3649" s="1" t="s">
        <v>17</v>
      </c>
      <c r="Q3649" s="1" t="s">
        <v>18</v>
      </c>
      <c r="R3649" s="1" t="s">
        <v>18</v>
      </c>
      <c r="S3649" s="1" t="s">
        <v>18</v>
      </c>
    </row>
    <row r="3650" spans="1:19">
      <c r="A3650" s="1" t="s">
        <v>0</v>
      </c>
      <c r="B3650" s="1" t="s">
        <v>4836</v>
      </c>
      <c r="C3650" s="1" t="s">
        <v>16058</v>
      </c>
      <c r="D3650" s="1" t="s">
        <v>4943</v>
      </c>
      <c r="E3650" s="1" t="s">
        <v>5821</v>
      </c>
      <c r="F3650" s="3">
        <v>4</v>
      </c>
      <c r="G3650" s="3">
        <v>3</v>
      </c>
      <c r="H3650" s="3">
        <v>5</v>
      </c>
      <c r="I3650" s="3">
        <v>4</v>
      </c>
      <c r="J3650" s="3">
        <v>4</v>
      </c>
      <c r="K3650" s="3">
        <v>4</v>
      </c>
      <c r="L3650" s="3" t="s">
        <v>18</v>
      </c>
      <c r="M3650" s="1" t="s">
        <v>45</v>
      </c>
      <c r="N3650" s="1" t="s">
        <v>46</v>
      </c>
      <c r="O3650" s="1" t="s">
        <v>292</v>
      </c>
      <c r="P3650" s="1" t="s">
        <v>5822</v>
      </c>
      <c r="Q3650" s="1" t="s">
        <v>29</v>
      </c>
      <c r="R3650" s="1" t="s">
        <v>30</v>
      </c>
      <c r="S3650" s="1" t="s">
        <v>18</v>
      </c>
    </row>
    <row r="3651" spans="1:19">
      <c r="A3651" s="1" t="s">
        <v>0</v>
      </c>
      <c r="B3651" s="1" t="s">
        <v>4836</v>
      </c>
      <c r="C3651" s="1" t="s">
        <v>16040</v>
      </c>
      <c r="D3651" s="1" t="s">
        <v>4869</v>
      </c>
      <c r="E3651" s="1" t="s">
        <v>5823</v>
      </c>
      <c r="F3651" s="3">
        <v>3</v>
      </c>
      <c r="G3651" s="3">
        <v>3</v>
      </c>
      <c r="H3651" s="3">
        <v>2</v>
      </c>
      <c r="I3651" s="3">
        <v>2</v>
      </c>
      <c r="J3651" s="3">
        <v>3</v>
      </c>
      <c r="K3651" s="3">
        <v>4</v>
      </c>
      <c r="L3651" s="3">
        <v>3</v>
      </c>
      <c r="M3651" s="1" t="s">
        <v>12</v>
      </c>
      <c r="N3651" s="1" t="s">
        <v>21</v>
      </c>
      <c r="O3651" s="1" t="s">
        <v>133</v>
      </c>
      <c r="P3651" s="1" t="s">
        <v>17</v>
      </c>
      <c r="Q3651" s="1" t="s">
        <v>18</v>
      </c>
      <c r="R3651" s="1" t="s">
        <v>18</v>
      </c>
      <c r="S3651" s="1" t="s">
        <v>18</v>
      </c>
    </row>
    <row r="3652" spans="1:19">
      <c r="A3652" s="1" t="s">
        <v>0</v>
      </c>
      <c r="B3652" s="1" t="s">
        <v>4836</v>
      </c>
      <c r="C3652" s="1" t="s">
        <v>16083</v>
      </c>
      <c r="D3652" s="1" t="s">
        <v>5099</v>
      </c>
      <c r="E3652" s="1" t="s">
        <v>5824</v>
      </c>
      <c r="F3652" s="3">
        <v>5</v>
      </c>
      <c r="G3652" s="3">
        <v>5</v>
      </c>
      <c r="H3652" s="3">
        <v>4</v>
      </c>
      <c r="I3652" s="3">
        <v>5</v>
      </c>
      <c r="J3652" s="3">
        <v>4</v>
      </c>
      <c r="K3652" s="3">
        <v>4</v>
      </c>
      <c r="L3652" s="3">
        <v>5</v>
      </c>
      <c r="M3652" s="1" t="s">
        <v>12</v>
      </c>
      <c r="N3652" s="1" t="s">
        <v>46</v>
      </c>
      <c r="O3652" s="1" t="s">
        <v>1534</v>
      </c>
      <c r="P3652" s="1" t="s">
        <v>17</v>
      </c>
      <c r="Q3652" s="1" t="s">
        <v>18</v>
      </c>
      <c r="R3652" s="1" t="s">
        <v>18</v>
      </c>
      <c r="S3652" s="1" t="s">
        <v>18</v>
      </c>
    </row>
    <row r="3653" spans="1:19">
      <c r="A3653" s="1" t="s">
        <v>0</v>
      </c>
      <c r="B3653" s="1" t="s">
        <v>4836</v>
      </c>
      <c r="C3653" s="1" t="s">
        <v>16039</v>
      </c>
      <c r="D3653" s="1" t="s">
        <v>4867</v>
      </c>
      <c r="E3653" s="1" t="s">
        <v>5825</v>
      </c>
      <c r="F3653" s="3">
        <v>4</v>
      </c>
      <c r="G3653" s="3">
        <v>4</v>
      </c>
      <c r="H3653" s="3">
        <v>3</v>
      </c>
      <c r="I3653" s="3">
        <v>3</v>
      </c>
      <c r="J3653" s="3">
        <v>4</v>
      </c>
      <c r="K3653" s="3">
        <v>3</v>
      </c>
      <c r="L3653" s="3" t="s">
        <v>18</v>
      </c>
      <c r="M3653" s="1" t="s">
        <v>45</v>
      </c>
      <c r="N3653" s="1" t="s">
        <v>46</v>
      </c>
      <c r="O3653" s="1" t="s">
        <v>33</v>
      </c>
      <c r="P3653" s="1" t="s">
        <v>5826</v>
      </c>
      <c r="Q3653" s="1" t="s">
        <v>81</v>
      </c>
      <c r="R3653" s="1" t="s">
        <v>30</v>
      </c>
      <c r="S3653" s="1" t="s">
        <v>18</v>
      </c>
    </row>
    <row r="3654" spans="1:19">
      <c r="A3654" s="1" t="s">
        <v>0</v>
      </c>
      <c r="B3654" s="1" t="s">
        <v>4836</v>
      </c>
      <c r="C3654" s="1" t="s">
        <v>16054</v>
      </c>
      <c r="D3654" s="1" t="s">
        <v>4927</v>
      </c>
      <c r="E3654" s="1" t="s">
        <v>5827</v>
      </c>
      <c r="F3654" s="3">
        <v>4</v>
      </c>
      <c r="G3654" s="3">
        <v>3</v>
      </c>
      <c r="H3654" s="3">
        <v>5</v>
      </c>
      <c r="I3654" s="3">
        <v>5</v>
      </c>
      <c r="J3654" s="3">
        <v>3</v>
      </c>
      <c r="K3654" s="3">
        <v>5</v>
      </c>
      <c r="L3654" s="3" t="s">
        <v>18</v>
      </c>
      <c r="M3654" s="1" t="s">
        <v>12</v>
      </c>
      <c r="N3654" s="1" t="s">
        <v>21</v>
      </c>
      <c r="O3654" s="1" t="s">
        <v>99</v>
      </c>
      <c r="P3654" s="1" t="s">
        <v>17</v>
      </c>
      <c r="Q3654" s="1" t="s">
        <v>18</v>
      </c>
      <c r="R3654" s="1" t="s">
        <v>18</v>
      </c>
      <c r="S3654" s="1" t="s">
        <v>18</v>
      </c>
    </row>
    <row r="3655" spans="1:19">
      <c r="A3655" s="1" t="s">
        <v>0</v>
      </c>
      <c r="B3655" s="1" t="s">
        <v>4836</v>
      </c>
      <c r="C3655" s="1" t="s">
        <v>16043</v>
      </c>
      <c r="D3655" s="1" t="s">
        <v>4880</v>
      </c>
      <c r="E3655" s="1" t="s">
        <v>5828</v>
      </c>
      <c r="F3655" s="3">
        <v>1</v>
      </c>
      <c r="G3655" s="3">
        <v>1</v>
      </c>
      <c r="H3655" s="3">
        <v>1</v>
      </c>
      <c r="I3655" s="3">
        <v>1</v>
      </c>
      <c r="J3655" s="3">
        <v>1</v>
      </c>
      <c r="K3655" s="3">
        <v>1</v>
      </c>
      <c r="L3655" s="3">
        <v>1</v>
      </c>
      <c r="M3655" s="1" t="s">
        <v>41</v>
      </c>
      <c r="N3655" s="1" t="s">
        <v>41</v>
      </c>
      <c r="O3655" s="1" t="s">
        <v>237</v>
      </c>
      <c r="P3655" s="1" t="s">
        <v>17</v>
      </c>
      <c r="Q3655" s="1" t="s">
        <v>18</v>
      </c>
      <c r="R3655" s="1" t="s">
        <v>18</v>
      </c>
      <c r="S3655" s="1" t="s">
        <v>18</v>
      </c>
    </row>
    <row r="3656" spans="1:19">
      <c r="A3656" s="1" t="s">
        <v>0</v>
      </c>
      <c r="B3656" s="1" t="s">
        <v>4836</v>
      </c>
      <c r="C3656" s="1" t="s">
        <v>16053</v>
      </c>
      <c r="D3656" s="1" t="s">
        <v>4922</v>
      </c>
      <c r="E3656" s="1" t="s">
        <v>5829</v>
      </c>
      <c r="F3656" s="3">
        <v>5</v>
      </c>
      <c r="G3656" s="3">
        <v>5</v>
      </c>
      <c r="H3656" s="3">
        <v>5</v>
      </c>
      <c r="I3656" s="3">
        <v>5</v>
      </c>
      <c r="J3656" s="3">
        <v>3</v>
      </c>
      <c r="K3656" s="3">
        <v>4</v>
      </c>
      <c r="L3656" s="3">
        <v>5</v>
      </c>
      <c r="M3656" s="1" t="s">
        <v>12</v>
      </c>
      <c r="N3656" s="1" t="s">
        <v>21</v>
      </c>
      <c r="O3656" s="1" t="s">
        <v>702</v>
      </c>
      <c r="P3656" s="1" t="s">
        <v>17</v>
      </c>
      <c r="Q3656" s="1" t="s">
        <v>18</v>
      </c>
      <c r="R3656" s="1" t="s">
        <v>18</v>
      </c>
      <c r="S3656" s="1" t="s">
        <v>18</v>
      </c>
    </row>
    <row r="3657" spans="1:19">
      <c r="A3657" s="1" t="s">
        <v>0</v>
      </c>
      <c r="B3657" s="1" t="s">
        <v>4836</v>
      </c>
      <c r="C3657" s="1" t="s">
        <v>16027</v>
      </c>
      <c r="D3657" s="1" t="s">
        <v>4839</v>
      </c>
      <c r="E3657" s="1" t="s">
        <v>5830</v>
      </c>
      <c r="F3657" s="3">
        <v>4</v>
      </c>
      <c r="G3657" s="3">
        <v>3</v>
      </c>
      <c r="H3657" s="3">
        <v>4</v>
      </c>
      <c r="I3657" s="3">
        <v>4</v>
      </c>
      <c r="J3657" s="3">
        <v>3</v>
      </c>
      <c r="K3657" s="3">
        <v>3</v>
      </c>
      <c r="L3657" s="3">
        <v>4</v>
      </c>
      <c r="M3657" s="1" t="s">
        <v>45</v>
      </c>
      <c r="N3657" s="1" t="s">
        <v>46</v>
      </c>
      <c r="O3657" s="1" t="s">
        <v>156</v>
      </c>
      <c r="P3657" s="1" t="s">
        <v>17</v>
      </c>
      <c r="Q3657" s="1" t="s">
        <v>18</v>
      </c>
      <c r="R3657" s="1" t="s">
        <v>18</v>
      </c>
      <c r="S3657" s="1" t="s">
        <v>18</v>
      </c>
    </row>
    <row r="3658" spans="1:19">
      <c r="A3658" s="1" t="s">
        <v>0</v>
      </c>
      <c r="B3658" s="1" t="s">
        <v>4836</v>
      </c>
      <c r="C3658" s="1" t="s">
        <v>16047</v>
      </c>
      <c r="D3658" s="1" t="s">
        <v>4895</v>
      </c>
      <c r="E3658" s="1" t="s">
        <v>5831</v>
      </c>
      <c r="F3658" s="3">
        <v>4</v>
      </c>
      <c r="G3658" s="3">
        <v>5</v>
      </c>
      <c r="H3658" s="3">
        <v>4</v>
      </c>
      <c r="I3658" s="3">
        <v>3</v>
      </c>
      <c r="J3658" s="3">
        <v>5</v>
      </c>
      <c r="K3658" s="3">
        <v>5</v>
      </c>
      <c r="L3658" s="3" t="s">
        <v>18</v>
      </c>
      <c r="M3658" s="1" t="s">
        <v>45</v>
      </c>
      <c r="N3658" s="1" t="s">
        <v>46</v>
      </c>
      <c r="O3658" s="1" t="s">
        <v>592</v>
      </c>
      <c r="P3658" s="1" t="s">
        <v>17</v>
      </c>
      <c r="Q3658" s="1" t="s">
        <v>18</v>
      </c>
      <c r="R3658" s="1" t="s">
        <v>18</v>
      </c>
      <c r="S3658" s="1" t="s">
        <v>18</v>
      </c>
    </row>
    <row r="3659" spans="1:19">
      <c r="A3659" s="1" t="s">
        <v>0</v>
      </c>
      <c r="B3659" s="1" t="s">
        <v>4836</v>
      </c>
      <c r="C3659" s="1" t="s">
        <v>16059</v>
      </c>
      <c r="D3659" s="1" t="s">
        <v>4949</v>
      </c>
      <c r="E3659" s="1" t="s">
        <v>5832</v>
      </c>
      <c r="F3659" s="3">
        <v>5</v>
      </c>
      <c r="G3659" s="3">
        <v>4</v>
      </c>
      <c r="H3659" s="3">
        <v>5</v>
      </c>
      <c r="I3659" s="3">
        <v>4</v>
      </c>
      <c r="J3659" s="3">
        <v>4</v>
      </c>
      <c r="K3659" s="3">
        <v>5</v>
      </c>
      <c r="L3659" s="3">
        <v>5</v>
      </c>
      <c r="M3659" s="1" t="s">
        <v>12</v>
      </c>
      <c r="N3659" s="1" t="s">
        <v>46</v>
      </c>
      <c r="O3659" s="1" t="s">
        <v>1025</v>
      </c>
      <c r="P3659" s="1" t="s">
        <v>17</v>
      </c>
      <c r="Q3659" s="1" t="s">
        <v>18</v>
      </c>
      <c r="R3659" s="1" t="s">
        <v>18</v>
      </c>
      <c r="S3659" s="1" t="s">
        <v>18</v>
      </c>
    </row>
    <row r="3660" spans="1:19">
      <c r="A3660" s="1" t="s">
        <v>0</v>
      </c>
      <c r="B3660" s="1" t="s">
        <v>4836</v>
      </c>
      <c r="C3660" s="1" t="s">
        <v>16036</v>
      </c>
      <c r="D3660" s="1" t="s">
        <v>4860</v>
      </c>
      <c r="E3660" s="1" t="s">
        <v>5029</v>
      </c>
      <c r="F3660" s="3">
        <v>5</v>
      </c>
      <c r="G3660" s="3">
        <v>5</v>
      </c>
      <c r="H3660" s="3">
        <v>5</v>
      </c>
      <c r="I3660" s="3">
        <v>5</v>
      </c>
      <c r="J3660" s="3">
        <v>5</v>
      </c>
      <c r="K3660" s="3">
        <v>5</v>
      </c>
      <c r="L3660" s="3">
        <v>5</v>
      </c>
      <c r="M3660" s="1" t="s">
        <v>45</v>
      </c>
      <c r="N3660" s="1" t="s">
        <v>46</v>
      </c>
      <c r="O3660" s="1" t="s">
        <v>185</v>
      </c>
      <c r="P3660" s="1" t="s">
        <v>17</v>
      </c>
      <c r="Q3660" s="1" t="s">
        <v>18</v>
      </c>
      <c r="R3660" s="1" t="s">
        <v>18</v>
      </c>
      <c r="S3660" s="1" t="s">
        <v>18</v>
      </c>
    </row>
    <row r="3661" spans="1:19">
      <c r="A3661" s="1" t="s">
        <v>0</v>
      </c>
      <c r="B3661" s="1" t="s">
        <v>4836</v>
      </c>
      <c r="C3661" s="1" t="s">
        <v>16057</v>
      </c>
      <c r="D3661" s="1" t="s">
        <v>4936</v>
      </c>
      <c r="E3661" s="1" t="s">
        <v>5833</v>
      </c>
      <c r="F3661" s="3">
        <v>4</v>
      </c>
      <c r="G3661" s="3">
        <v>5</v>
      </c>
      <c r="H3661" s="3">
        <v>5</v>
      </c>
      <c r="I3661" s="3">
        <v>3</v>
      </c>
      <c r="J3661" s="3">
        <v>4</v>
      </c>
      <c r="K3661" s="3">
        <v>3</v>
      </c>
      <c r="L3661" s="3" t="s">
        <v>18</v>
      </c>
      <c r="M3661" s="1" t="s">
        <v>45</v>
      </c>
      <c r="N3661" s="1" t="s">
        <v>46</v>
      </c>
      <c r="O3661" s="1" t="s">
        <v>874</v>
      </c>
      <c r="P3661" s="1" t="s">
        <v>17</v>
      </c>
      <c r="Q3661" s="1" t="s">
        <v>18</v>
      </c>
      <c r="R3661" s="1" t="s">
        <v>18</v>
      </c>
      <c r="S3661" s="1" t="s">
        <v>18</v>
      </c>
    </row>
    <row r="3662" spans="1:19">
      <c r="A3662" s="1" t="s">
        <v>0</v>
      </c>
      <c r="B3662" s="1" t="s">
        <v>4836</v>
      </c>
      <c r="C3662" s="1" t="s">
        <v>16056</v>
      </c>
      <c r="D3662" s="1" t="s">
        <v>4933</v>
      </c>
      <c r="E3662" s="1" t="s">
        <v>5834</v>
      </c>
      <c r="F3662" s="3">
        <v>5</v>
      </c>
      <c r="G3662" s="3">
        <v>4</v>
      </c>
      <c r="H3662" s="3">
        <v>4</v>
      </c>
      <c r="I3662" s="3">
        <v>4</v>
      </c>
      <c r="J3662" s="3">
        <v>5</v>
      </c>
      <c r="K3662" s="3">
        <v>4</v>
      </c>
      <c r="L3662" s="3">
        <v>5</v>
      </c>
      <c r="M3662" s="1" t="s">
        <v>12</v>
      </c>
      <c r="N3662" s="1" t="s">
        <v>21</v>
      </c>
      <c r="O3662" s="1" t="s">
        <v>421</v>
      </c>
      <c r="P3662" s="1" t="s">
        <v>17</v>
      </c>
      <c r="Q3662" s="1" t="s">
        <v>18</v>
      </c>
      <c r="R3662" s="1" t="s">
        <v>18</v>
      </c>
      <c r="S3662" s="1" t="s">
        <v>18</v>
      </c>
    </row>
    <row r="3663" spans="1:19">
      <c r="A3663" s="1" t="s">
        <v>0</v>
      </c>
      <c r="B3663" s="1" t="s">
        <v>4836</v>
      </c>
      <c r="C3663" s="1" t="s">
        <v>16054</v>
      </c>
      <c r="D3663" s="1" t="s">
        <v>4927</v>
      </c>
      <c r="E3663" s="1" t="s">
        <v>5835</v>
      </c>
      <c r="F3663" s="3">
        <v>3</v>
      </c>
      <c r="G3663" s="3">
        <v>3</v>
      </c>
      <c r="H3663" s="3">
        <v>4</v>
      </c>
      <c r="I3663" s="3">
        <v>2</v>
      </c>
      <c r="J3663" s="3">
        <v>3</v>
      </c>
      <c r="K3663" s="3">
        <v>1</v>
      </c>
      <c r="L3663" s="3">
        <v>4</v>
      </c>
      <c r="M3663" s="1" t="s">
        <v>12</v>
      </c>
      <c r="N3663" s="1" t="s">
        <v>46</v>
      </c>
      <c r="O3663" s="1" t="s">
        <v>62</v>
      </c>
      <c r="P3663" s="1" t="s">
        <v>17</v>
      </c>
      <c r="Q3663" s="1" t="s">
        <v>18</v>
      </c>
      <c r="R3663" s="1" t="s">
        <v>18</v>
      </c>
      <c r="S3663" s="1" t="s">
        <v>18</v>
      </c>
    </row>
    <row r="3664" spans="1:19">
      <c r="A3664" s="1" t="s">
        <v>0</v>
      </c>
      <c r="B3664" s="1" t="s">
        <v>4836</v>
      </c>
      <c r="C3664" s="1" t="s">
        <v>16047</v>
      </c>
      <c r="D3664" s="1" t="s">
        <v>4895</v>
      </c>
      <c r="E3664" s="1" t="s">
        <v>5836</v>
      </c>
      <c r="F3664" s="3">
        <v>5</v>
      </c>
      <c r="G3664" s="3">
        <v>4</v>
      </c>
      <c r="H3664" s="3">
        <v>4</v>
      </c>
      <c r="I3664" s="3">
        <v>5</v>
      </c>
      <c r="J3664" s="3">
        <v>4</v>
      </c>
      <c r="K3664" s="3">
        <v>5</v>
      </c>
      <c r="L3664" s="3" t="s">
        <v>18</v>
      </c>
      <c r="M3664" s="1" t="s">
        <v>45</v>
      </c>
      <c r="N3664" s="1" t="s">
        <v>46</v>
      </c>
      <c r="O3664" s="1" t="s">
        <v>301</v>
      </c>
      <c r="P3664" s="1" t="s">
        <v>5837</v>
      </c>
      <c r="Q3664" s="1" t="s">
        <v>35</v>
      </c>
      <c r="R3664" s="1" t="s">
        <v>30</v>
      </c>
      <c r="S3664" s="1" t="s">
        <v>18</v>
      </c>
    </row>
    <row r="3665" spans="1:19">
      <c r="A3665" s="1" t="s">
        <v>0</v>
      </c>
      <c r="B3665" s="1" t="s">
        <v>4836</v>
      </c>
      <c r="C3665" s="1" t="s">
        <v>16072</v>
      </c>
      <c r="D3665" s="1" t="s">
        <v>5016</v>
      </c>
      <c r="E3665" s="1" t="s">
        <v>5838</v>
      </c>
      <c r="F3665" s="3">
        <v>5</v>
      </c>
      <c r="G3665" s="3">
        <v>5</v>
      </c>
      <c r="H3665" s="3">
        <v>5</v>
      </c>
      <c r="I3665" s="3">
        <v>5</v>
      </c>
      <c r="J3665" s="3">
        <v>5</v>
      </c>
      <c r="K3665" s="3">
        <v>5</v>
      </c>
      <c r="L3665" s="3">
        <v>5</v>
      </c>
      <c r="M3665" s="1" t="s">
        <v>12</v>
      </c>
      <c r="N3665" s="1" t="s">
        <v>21</v>
      </c>
      <c r="O3665" s="1" t="s">
        <v>24</v>
      </c>
      <c r="P3665" s="1" t="s">
        <v>5839</v>
      </c>
      <c r="Q3665" s="1" t="s">
        <v>35</v>
      </c>
      <c r="R3665" s="1" t="s">
        <v>30</v>
      </c>
      <c r="S3665" s="1" t="s">
        <v>18</v>
      </c>
    </row>
    <row r="3666" spans="1:19">
      <c r="A3666" s="1" t="s">
        <v>0</v>
      </c>
      <c r="B3666" s="1" t="s">
        <v>4836</v>
      </c>
      <c r="C3666" s="1" t="s">
        <v>16040</v>
      </c>
      <c r="D3666" s="1" t="s">
        <v>4869</v>
      </c>
      <c r="E3666" s="1" t="s">
        <v>5840</v>
      </c>
      <c r="F3666" s="3">
        <v>5</v>
      </c>
      <c r="G3666" s="3">
        <v>5</v>
      </c>
      <c r="H3666" s="3">
        <v>4</v>
      </c>
      <c r="I3666" s="3">
        <v>5</v>
      </c>
      <c r="J3666" s="3">
        <v>5</v>
      </c>
      <c r="K3666" s="3">
        <v>5</v>
      </c>
      <c r="L3666" s="3">
        <v>5</v>
      </c>
      <c r="M3666" s="1" t="s">
        <v>12</v>
      </c>
      <c r="N3666" s="1" t="s">
        <v>21</v>
      </c>
      <c r="O3666" s="1" t="s">
        <v>497</v>
      </c>
      <c r="P3666" s="1" t="s">
        <v>5841</v>
      </c>
      <c r="Q3666" s="1" t="s">
        <v>29</v>
      </c>
      <c r="R3666" s="1" t="s">
        <v>77</v>
      </c>
      <c r="S3666" s="1" t="s">
        <v>18</v>
      </c>
    </row>
    <row r="3667" spans="1:19">
      <c r="A3667" s="1" t="s">
        <v>0</v>
      </c>
      <c r="B3667" s="1" t="s">
        <v>4836</v>
      </c>
      <c r="C3667" s="1" t="s">
        <v>16081</v>
      </c>
      <c r="D3667" s="1" t="s">
        <v>5085</v>
      </c>
      <c r="E3667" s="1" t="s">
        <v>5842</v>
      </c>
      <c r="F3667" s="3">
        <v>4</v>
      </c>
      <c r="G3667" s="3">
        <v>4</v>
      </c>
      <c r="H3667" s="3">
        <v>3</v>
      </c>
      <c r="I3667" s="3">
        <v>4</v>
      </c>
      <c r="J3667" s="3">
        <v>3</v>
      </c>
      <c r="K3667" s="3">
        <v>3</v>
      </c>
      <c r="L3667" s="3">
        <v>4</v>
      </c>
      <c r="M3667" s="1" t="s">
        <v>12</v>
      </c>
      <c r="N3667" s="1" t="s">
        <v>46</v>
      </c>
      <c r="O3667" s="1" t="s">
        <v>940</v>
      </c>
      <c r="P3667" s="1" t="s">
        <v>5843</v>
      </c>
      <c r="Q3667" s="1" t="s">
        <v>29</v>
      </c>
      <c r="R3667" s="1" t="s">
        <v>30</v>
      </c>
      <c r="S3667" s="1" t="s">
        <v>18</v>
      </c>
    </row>
    <row r="3668" spans="1:19">
      <c r="A3668" s="1" t="s">
        <v>0</v>
      </c>
      <c r="B3668" s="1" t="s">
        <v>4836</v>
      </c>
      <c r="C3668" s="1" t="s">
        <v>16034</v>
      </c>
      <c r="D3668" s="1" t="s">
        <v>4855</v>
      </c>
      <c r="E3668" s="1" t="s">
        <v>5844</v>
      </c>
      <c r="F3668" s="3">
        <v>4</v>
      </c>
      <c r="G3668" s="3">
        <v>4</v>
      </c>
      <c r="H3668" s="3">
        <v>3</v>
      </c>
      <c r="I3668" s="3">
        <v>3</v>
      </c>
      <c r="J3668" s="3">
        <v>3</v>
      </c>
      <c r="K3668" s="3">
        <v>3</v>
      </c>
      <c r="L3668" s="3">
        <v>3</v>
      </c>
      <c r="M3668" s="1" t="s">
        <v>12</v>
      </c>
      <c r="N3668" s="1" t="s">
        <v>21</v>
      </c>
      <c r="O3668" s="1" t="s">
        <v>309</v>
      </c>
      <c r="P3668" s="1" t="s">
        <v>5845</v>
      </c>
      <c r="Q3668" s="1" t="s">
        <v>138</v>
      </c>
      <c r="R3668" s="1" t="s">
        <v>30</v>
      </c>
      <c r="S3668" s="1" t="s">
        <v>18</v>
      </c>
    </row>
    <row r="3669" spans="1:19">
      <c r="A3669" s="1" t="s">
        <v>0</v>
      </c>
      <c r="B3669" s="1" t="s">
        <v>4836</v>
      </c>
      <c r="C3669" s="1" t="s">
        <v>16093</v>
      </c>
      <c r="D3669" s="1" t="s">
        <v>5193</v>
      </c>
      <c r="E3669" s="1" t="s">
        <v>5846</v>
      </c>
      <c r="F3669" s="3">
        <v>5</v>
      </c>
      <c r="G3669" s="3">
        <v>5</v>
      </c>
      <c r="H3669" s="3">
        <v>5</v>
      </c>
      <c r="I3669" s="3">
        <v>5</v>
      </c>
      <c r="J3669" s="3">
        <v>5</v>
      </c>
      <c r="K3669" s="3">
        <v>5</v>
      </c>
      <c r="L3669" s="3">
        <v>5</v>
      </c>
      <c r="M3669" s="1" t="s">
        <v>12</v>
      </c>
      <c r="N3669" s="1" t="s">
        <v>58</v>
      </c>
      <c r="O3669" s="1" t="s">
        <v>662</v>
      </c>
      <c r="P3669" s="1" t="s">
        <v>17</v>
      </c>
      <c r="Q3669" s="1" t="s">
        <v>18</v>
      </c>
      <c r="R3669" s="1" t="s">
        <v>18</v>
      </c>
      <c r="S3669" s="1" t="s">
        <v>18</v>
      </c>
    </row>
    <row r="3670" spans="1:19">
      <c r="A3670" s="1" t="s">
        <v>0</v>
      </c>
      <c r="B3670" s="1" t="s">
        <v>4836</v>
      </c>
      <c r="C3670" s="1" t="s">
        <v>16054</v>
      </c>
      <c r="D3670" s="1" t="s">
        <v>4927</v>
      </c>
      <c r="E3670" s="1" t="s">
        <v>5847</v>
      </c>
      <c r="F3670" s="3">
        <v>5</v>
      </c>
      <c r="G3670" s="3">
        <v>5</v>
      </c>
      <c r="H3670" s="3">
        <v>4</v>
      </c>
      <c r="I3670" s="3">
        <v>5</v>
      </c>
      <c r="J3670" s="3">
        <v>4</v>
      </c>
      <c r="K3670" s="3">
        <v>5</v>
      </c>
      <c r="L3670" s="3">
        <v>5</v>
      </c>
      <c r="M3670" s="1" t="s">
        <v>45</v>
      </c>
      <c r="N3670" s="1" t="s">
        <v>46</v>
      </c>
      <c r="O3670" s="1" t="s">
        <v>248</v>
      </c>
      <c r="P3670" s="1" t="s">
        <v>17</v>
      </c>
      <c r="Q3670" s="1" t="s">
        <v>18</v>
      </c>
      <c r="R3670" s="1" t="s">
        <v>18</v>
      </c>
      <c r="S3670" s="1" t="s">
        <v>18</v>
      </c>
    </row>
    <row r="3671" spans="1:19">
      <c r="A3671" s="1" t="s">
        <v>0</v>
      </c>
      <c r="B3671" s="1" t="s">
        <v>4836</v>
      </c>
      <c r="C3671" s="1" t="s">
        <v>16048</v>
      </c>
      <c r="D3671" s="1" t="s">
        <v>4898</v>
      </c>
      <c r="E3671" s="1" t="s">
        <v>5848</v>
      </c>
      <c r="F3671" s="3">
        <v>5</v>
      </c>
      <c r="G3671" s="3">
        <v>4</v>
      </c>
      <c r="H3671" s="3">
        <v>4</v>
      </c>
      <c r="I3671" s="3">
        <v>5</v>
      </c>
      <c r="J3671" s="3">
        <v>5</v>
      </c>
      <c r="K3671" s="3">
        <v>4</v>
      </c>
      <c r="L3671" s="3">
        <v>4</v>
      </c>
      <c r="M3671" s="1" t="s">
        <v>45</v>
      </c>
      <c r="N3671" s="1" t="s">
        <v>46</v>
      </c>
      <c r="O3671" s="1" t="s">
        <v>1000</v>
      </c>
      <c r="P3671" s="1" t="s">
        <v>17</v>
      </c>
      <c r="Q3671" s="1" t="s">
        <v>18</v>
      </c>
      <c r="R3671" s="1" t="s">
        <v>18</v>
      </c>
      <c r="S3671" s="1" t="s">
        <v>18</v>
      </c>
    </row>
    <row r="3672" spans="1:19">
      <c r="A3672" s="1" t="s">
        <v>0</v>
      </c>
      <c r="B3672" s="1" t="s">
        <v>4836</v>
      </c>
      <c r="C3672" s="1" t="s">
        <v>16033</v>
      </c>
      <c r="D3672" s="1" t="s">
        <v>4853</v>
      </c>
      <c r="E3672" s="1" t="s">
        <v>5849</v>
      </c>
      <c r="F3672" s="3">
        <v>5</v>
      </c>
      <c r="G3672" s="3">
        <v>4</v>
      </c>
      <c r="H3672" s="3">
        <v>4</v>
      </c>
      <c r="I3672" s="3">
        <v>5</v>
      </c>
      <c r="J3672" s="3">
        <v>5</v>
      </c>
      <c r="K3672" s="3">
        <v>5</v>
      </c>
      <c r="L3672" s="3">
        <v>5</v>
      </c>
      <c r="M3672" s="1" t="s">
        <v>12</v>
      </c>
      <c r="N3672" s="1" t="s">
        <v>21</v>
      </c>
      <c r="O3672" s="1" t="s">
        <v>1343</v>
      </c>
      <c r="P3672" s="1" t="s">
        <v>5850</v>
      </c>
      <c r="Q3672" s="1" t="s">
        <v>29</v>
      </c>
      <c r="R3672" s="1" t="s">
        <v>77</v>
      </c>
      <c r="S3672" s="1" t="s">
        <v>18</v>
      </c>
    </row>
    <row r="3673" spans="1:19">
      <c r="A3673" s="1" t="s">
        <v>0</v>
      </c>
      <c r="B3673" s="1" t="s">
        <v>4836</v>
      </c>
      <c r="C3673" s="1" t="s">
        <v>16063</v>
      </c>
      <c r="D3673" s="1" t="s">
        <v>4978</v>
      </c>
      <c r="E3673" s="1" t="s">
        <v>5851</v>
      </c>
      <c r="F3673" s="3">
        <v>5</v>
      </c>
      <c r="G3673" s="3">
        <v>5</v>
      </c>
      <c r="H3673" s="3">
        <v>5</v>
      </c>
      <c r="I3673" s="3">
        <v>5</v>
      </c>
      <c r="J3673" s="3">
        <v>5</v>
      </c>
      <c r="K3673" s="3">
        <v>5</v>
      </c>
      <c r="L3673" s="3">
        <v>5</v>
      </c>
      <c r="M3673" s="1" t="s">
        <v>12</v>
      </c>
      <c r="N3673" s="1" t="s">
        <v>46</v>
      </c>
      <c r="O3673" s="1" t="s">
        <v>257</v>
      </c>
      <c r="P3673" s="1" t="s">
        <v>5852</v>
      </c>
      <c r="Q3673" s="1" t="s">
        <v>177</v>
      </c>
      <c r="R3673" s="1" t="s">
        <v>30</v>
      </c>
      <c r="S3673" s="1" t="s">
        <v>18</v>
      </c>
    </row>
    <row r="3674" spans="1:19">
      <c r="A3674" s="1" t="s">
        <v>0</v>
      </c>
      <c r="B3674" s="1" t="s">
        <v>4836</v>
      </c>
      <c r="C3674" s="1" t="s">
        <v>16027</v>
      </c>
      <c r="D3674" s="1" t="s">
        <v>4839</v>
      </c>
      <c r="E3674" s="1" t="s">
        <v>5853</v>
      </c>
      <c r="F3674" s="3">
        <v>4</v>
      </c>
      <c r="G3674" s="3">
        <v>3</v>
      </c>
      <c r="H3674" s="3">
        <v>4</v>
      </c>
      <c r="I3674" s="3">
        <v>3</v>
      </c>
      <c r="J3674" s="3">
        <v>3</v>
      </c>
      <c r="K3674" s="3">
        <v>3</v>
      </c>
      <c r="L3674" s="3">
        <v>4</v>
      </c>
      <c r="M3674" s="1" t="s">
        <v>12</v>
      </c>
      <c r="N3674" s="1" t="s">
        <v>46</v>
      </c>
      <c r="O3674" s="1" t="s">
        <v>205</v>
      </c>
      <c r="P3674" s="1" t="s">
        <v>17</v>
      </c>
      <c r="Q3674" s="1" t="s">
        <v>18</v>
      </c>
      <c r="R3674" s="1" t="s">
        <v>18</v>
      </c>
      <c r="S3674" s="1" t="s">
        <v>18</v>
      </c>
    </row>
    <row r="3675" spans="1:19">
      <c r="A3675" s="1" t="s">
        <v>0</v>
      </c>
      <c r="B3675" s="1" t="s">
        <v>4836</v>
      </c>
      <c r="C3675" s="1" t="s">
        <v>16041</v>
      </c>
      <c r="D3675" s="1" t="s">
        <v>4873</v>
      </c>
      <c r="E3675" s="1" t="s">
        <v>5854</v>
      </c>
      <c r="F3675" s="3">
        <v>3</v>
      </c>
      <c r="G3675" s="3">
        <v>3</v>
      </c>
      <c r="H3675" s="3">
        <v>4</v>
      </c>
      <c r="I3675" s="3">
        <v>3</v>
      </c>
      <c r="J3675" s="3">
        <v>4</v>
      </c>
      <c r="K3675" s="3">
        <v>3</v>
      </c>
      <c r="L3675" s="3">
        <v>3</v>
      </c>
      <c r="M3675" s="1" t="s">
        <v>12</v>
      </c>
      <c r="N3675" s="1" t="s">
        <v>46</v>
      </c>
      <c r="O3675" s="1" t="s">
        <v>2336</v>
      </c>
      <c r="P3675" s="1" t="s">
        <v>5855</v>
      </c>
      <c r="Q3675" s="1" t="s">
        <v>81</v>
      </c>
      <c r="R3675" s="1" t="s">
        <v>30</v>
      </c>
      <c r="S3675" s="1" t="s">
        <v>18</v>
      </c>
    </row>
    <row r="3676" spans="1:19">
      <c r="A3676" s="1" t="s">
        <v>0</v>
      </c>
      <c r="B3676" s="1" t="s">
        <v>4836</v>
      </c>
      <c r="C3676" s="1" t="s">
        <v>16029</v>
      </c>
      <c r="D3676" s="1" t="s">
        <v>4844</v>
      </c>
      <c r="E3676" s="1" t="s">
        <v>5856</v>
      </c>
      <c r="F3676" s="3">
        <v>4</v>
      </c>
      <c r="G3676" s="3">
        <v>4</v>
      </c>
      <c r="H3676" s="3">
        <v>5</v>
      </c>
      <c r="I3676" s="3">
        <v>4</v>
      </c>
      <c r="J3676" s="3">
        <v>5</v>
      </c>
      <c r="K3676" s="3">
        <v>3</v>
      </c>
      <c r="L3676" s="3" t="s">
        <v>18</v>
      </c>
      <c r="M3676" s="1" t="s">
        <v>12</v>
      </c>
      <c r="N3676" s="1" t="s">
        <v>46</v>
      </c>
      <c r="O3676" s="1" t="s">
        <v>849</v>
      </c>
      <c r="P3676" s="1" t="s">
        <v>5857</v>
      </c>
      <c r="Q3676" s="1" t="s">
        <v>81</v>
      </c>
      <c r="R3676" s="1" t="s">
        <v>30</v>
      </c>
      <c r="S3676" s="1" t="s">
        <v>18</v>
      </c>
    </row>
    <row r="3677" spans="1:19">
      <c r="A3677" s="1" t="s">
        <v>0</v>
      </c>
      <c r="B3677" s="1" t="s">
        <v>4836</v>
      </c>
      <c r="C3677" s="1" t="s">
        <v>16028</v>
      </c>
      <c r="D3677" s="1" t="s">
        <v>4841</v>
      </c>
      <c r="E3677" s="1" t="s">
        <v>5858</v>
      </c>
      <c r="F3677" s="3">
        <v>4</v>
      </c>
      <c r="G3677" s="3">
        <v>3</v>
      </c>
      <c r="H3677" s="3">
        <v>4</v>
      </c>
      <c r="I3677" s="3">
        <v>4</v>
      </c>
      <c r="J3677" s="3">
        <v>3</v>
      </c>
      <c r="K3677" s="3">
        <v>4</v>
      </c>
      <c r="L3677" s="3">
        <v>5</v>
      </c>
      <c r="M3677" s="1" t="s">
        <v>12</v>
      </c>
      <c r="N3677" s="1" t="s">
        <v>46</v>
      </c>
      <c r="O3677" s="1" t="s">
        <v>334</v>
      </c>
      <c r="P3677" s="1" t="s">
        <v>17</v>
      </c>
      <c r="Q3677" s="1" t="s">
        <v>18</v>
      </c>
      <c r="R3677" s="1" t="s">
        <v>18</v>
      </c>
      <c r="S3677" s="1" t="s">
        <v>18</v>
      </c>
    </row>
    <row r="3678" spans="1:19">
      <c r="A3678" s="1" t="s">
        <v>0</v>
      </c>
      <c r="B3678" s="1" t="s">
        <v>4836</v>
      </c>
      <c r="C3678" s="1" t="s">
        <v>16080</v>
      </c>
      <c r="D3678" s="1" t="s">
        <v>5077</v>
      </c>
      <c r="E3678" s="1" t="s">
        <v>5859</v>
      </c>
      <c r="F3678" s="3">
        <v>2</v>
      </c>
      <c r="G3678" s="3">
        <v>3</v>
      </c>
      <c r="H3678" s="3">
        <v>3</v>
      </c>
      <c r="I3678" s="3">
        <v>2</v>
      </c>
      <c r="J3678" s="3">
        <v>2</v>
      </c>
      <c r="K3678" s="3">
        <v>2</v>
      </c>
      <c r="L3678" s="3">
        <v>3</v>
      </c>
      <c r="M3678" s="1" t="s">
        <v>12</v>
      </c>
      <c r="N3678" s="1" t="s">
        <v>21</v>
      </c>
      <c r="O3678" s="1" t="s">
        <v>1000</v>
      </c>
      <c r="P3678" s="1" t="s">
        <v>5860</v>
      </c>
      <c r="Q3678" s="1" t="s">
        <v>35</v>
      </c>
      <c r="R3678" s="1" t="s">
        <v>30</v>
      </c>
      <c r="S3678" s="1" t="s">
        <v>18</v>
      </c>
    </row>
    <row r="3679" spans="1:19">
      <c r="A3679" s="1" t="s">
        <v>0</v>
      </c>
      <c r="B3679" s="1" t="s">
        <v>4836</v>
      </c>
      <c r="C3679" s="1" t="s">
        <v>16061</v>
      </c>
      <c r="D3679" s="1" t="s">
        <v>4959</v>
      </c>
      <c r="E3679" s="1" t="s">
        <v>5861</v>
      </c>
      <c r="F3679" s="3">
        <v>3</v>
      </c>
      <c r="G3679" s="3">
        <v>3</v>
      </c>
      <c r="H3679" s="3">
        <v>3</v>
      </c>
      <c r="I3679" s="3">
        <v>3</v>
      </c>
      <c r="J3679" s="3">
        <v>3</v>
      </c>
      <c r="K3679" s="3">
        <v>4</v>
      </c>
      <c r="L3679" s="3">
        <v>4</v>
      </c>
      <c r="M3679" s="1" t="s">
        <v>12</v>
      </c>
      <c r="N3679" s="1" t="s">
        <v>21</v>
      </c>
      <c r="O3679" s="1" t="s">
        <v>497</v>
      </c>
      <c r="P3679" s="1" t="s">
        <v>17</v>
      </c>
      <c r="Q3679" s="1" t="s">
        <v>18</v>
      </c>
      <c r="R3679" s="1" t="s">
        <v>18</v>
      </c>
      <c r="S3679" s="1" t="s">
        <v>18</v>
      </c>
    </row>
    <row r="3680" spans="1:19">
      <c r="A3680" s="1" t="s">
        <v>0</v>
      </c>
      <c r="B3680" s="1" t="s">
        <v>4836</v>
      </c>
      <c r="C3680" s="1" t="s">
        <v>16112</v>
      </c>
      <c r="D3680" s="1" t="s">
        <v>5632</v>
      </c>
      <c r="E3680" s="1" t="s">
        <v>5862</v>
      </c>
      <c r="F3680" s="3">
        <v>4</v>
      </c>
      <c r="G3680" s="3">
        <v>3</v>
      </c>
      <c r="H3680" s="3">
        <v>4</v>
      </c>
      <c r="I3680" s="3">
        <v>4</v>
      </c>
      <c r="J3680" s="3">
        <v>3</v>
      </c>
      <c r="K3680" s="3">
        <v>4</v>
      </c>
      <c r="L3680" s="3">
        <v>3</v>
      </c>
      <c r="M3680" s="1" t="s">
        <v>45</v>
      </c>
      <c r="N3680" s="1" t="s">
        <v>46</v>
      </c>
      <c r="O3680" s="1" t="s">
        <v>190</v>
      </c>
      <c r="P3680" s="1" t="s">
        <v>17</v>
      </c>
      <c r="Q3680" s="1" t="s">
        <v>18</v>
      </c>
      <c r="R3680" s="1" t="s">
        <v>18</v>
      </c>
      <c r="S3680" s="1" t="s">
        <v>18</v>
      </c>
    </row>
    <row r="3681" spans="1:19">
      <c r="A3681" s="1" t="s">
        <v>0</v>
      </c>
      <c r="B3681" s="1" t="s">
        <v>4836</v>
      </c>
      <c r="C3681" s="1" t="s">
        <v>16100</v>
      </c>
      <c r="D3681" s="1" t="s">
        <v>5308</v>
      </c>
      <c r="E3681" s="1" t="s">
        <v>5863</v>
      </c>
      <c r="F3681" s="3">
        <v>4</v>
      </c>
      <c r="G3681" s="3">
        <v>4</v>
      </c>
      <c r="H3681" s="3">
        <v>4</v>
      </c>
      <c r="I3681" s="3">
        <v>4</v>
      </c>
      <c r="J3681" s="3">
        <v>4</v>
      </c>
      <c r="K3681" s="3">
        <v>5</v>
      </c>
      <c r="L3681" s="3">
        <v>5</v>
      </c>
      <c r="M3681" s="1" t="s">
        <v>45</v>
      </c>
      <c r="N3681" s="1" t="s">
        <v>46</v>
      </c>
      <c r="O3681" s="1" t="s">
        <v>1568</v>
      </c>
      <c r="P3681" s="1" t="s">
        <v>5864</v>
      </c>
      <c r="Q3681" s="1" t="s">
        <v>177</v>
      </c>
      <c r="R3681" s="1" t="s">
        <v>30</v>
      </c>
      <c r="S3681" s="1" t="s">
        <v>18</v>
      </c>
    </row>
    <row r="3682" spans="1:19">
      <c r="A3682" s="1" t="s">
        <v>0</v>
      </c>
      <c r="B3682" s="1" t="s">
        <v>4836</v>
      </c>
      <c r="C3682" s="1" t="s">
        <v>16104</v>
      </c>
      <c r="D3682" s="1" t="s">
        <v>5365</v>
      </c>
      <c r="E3682" s="1" t="s">
        <v>5865</v>
      </c>
      <c r="F3682" s="3">
        <v>5</v>
      </c>
      <c r="G3682" s="3">
        <v>4</v>
      </c>
      <c r="H3682" s="3">
        <v>5</v>
      </c>
      <c r="I3682" s="3">
        <v>5</v>
      </c>
      <c r="J3682" s="3">
        <v>5</v>
      </c>
      <c r="K3682" s="3">
        <v>3</v>
      </c>
      <c r="L3682" s="3" t="s">
        <v>18</v>
      </c>
      <c r="M3682" s="1" t="s">
        <v>12</v>
      </c>
      <c r="N3682" s="1" t="s">
        <v>21</v>
      </c>
      <c r="O3682" s="1" t="s">
        <v>115</v>
      </c>
      <c r="P3682" s="1" t="s">
        <v>5866</v>
      </c>
      <c r="Q3682" s="1" t="s">
        <v>29</v>
      </c>
      <c r="R3682" s="1" t="s">
        <v>30</v>
      </c>
      <c r="S3682" s="1" t="s">
        <v>18</v>
      </c>
    </row>
    <row r="3683" spans="1:19">
      <c r="A3683" s="1" t="s">
        <v>0</v>
      </c>
      <c r="B3683" s="1" t="s">
        <v>4836</v>
      </c>
      <c r="C3683" s="1" t="s">
        <v>16032</v>
      </c>
      <c r="D3683" s="1" t="s">
        <v>4851</v>
      </c>
      <c r="E3683" s="1" t="s">
        <v>5867</v>
      </c>
      <c r="F3683" s="3">
        <v>3</v>
      </c>
      <c r="G3683" s="3">
        <v>3</v>
      </c>
      <c r="H3683" s="3">
        <v>3</v>
      </c>
      <c r="I3683" s="3">
        <v>3</v>
      </c>
      <c r="J3683" s="3">
        <v>4</v>
      </c>
      <c r="K3683" s="3">
        <v>3</v>
      </c>
      <c r="L3683" s="3">
        <v>3</v>
      </c>
      <c r="M3683" s="1" t="s">
        <v>12</v>
      </c>
      <c r="N3683" s="1" t="s">
        <v>21</v>
      </c>
      <c r="O3683" s="1" t="s">
        <v>974</v>
      </c>
      <c r="P3683" s="1" t="s">
        <v>17</v>
      </c>
      <c r="Q3683" s="1" t="s">
        <v>18</v>
      </c>
      <c r="R3683" s="1" t="s">
        <v>18</v>
      </c>
      <c r="S3683" s="1" t="s">
        <v>18</v>
      </c>
    </row>
    <row r="3684" spans="1:19">
      <c r="A3684" s="1" t="s">
        <v>0</v>
      </c>
      <c r="B3684" s="1" t="s">
        <v>4836</v>
      </c>
      <c r="C3684" s="1" t="s">
        <v>16047</v>
      </c>
      <c r="D3684" s="1" t="s">
        <v>4895</v>
      </c>
      <c r="E3684" s="1" t="s">
        <v>5868</v>
      </c>
      <c r="F3684" s="3">
        <v>4</v>
      </c>
      <c r="G3684" s="3">
        <v>3</v>
      </c>
      <c r="H3684" s="3">
        <v>4</v>
      </c>
      <c r="I3684" s="3">
        <v>4</v>
      </c>
      <c r="J3684" s="3">
        <v>3</v>
      </c>
      <c r="K3684" s="3">
        <v>4</v>
      </c>
      <c r="L3684" s="3">
        <v>3</v>
      </c>
      <c r="M3684" s="1" t="s">
        <v>12</v>
      </c>
      <c r="N3684" s="1" t="s">
        <v>21</v>
      </c>
      <c r="O3684" s="1" t="s">
        <v>129</v>
      </c>
      <c r="P3684" s="1" t="s">
        <v>17</v>
      </c>
      <c r="Q3684" s="1" t="s">
        <v>18</v>
      </c>
      <c r="R3684" s="1" t="s">
        <v>18</v>
      </c>
      <c r="S3684" s="1" t="s">
        <v>18</v>
      </c>
    </row>
    <row r="3685" spans="1:19">
      <c r="A3685" s="1" t="s">
        <v>0</v>
      </c>
      <c r="B3685" s="1" t="s">
        <v>4836</v>
      </c>
      <c r="C3685" s="1" t="s">
        <v>16027</v>
      </c>
      <c r="D3685" s="1" t="s">
        <v>4839</v>
      </c>
      <c r="E3685" s="1" t="s">
        <v>5869</v>
      </c>
      <c r="F3685" s="3">
        <v>3</v>
      </c>
      <c r="G3685" s="3">
        <v>4</v>
      </c>
      <c r="H3685" s="3">
        <v>4</v>
      </c>
      <c r="I3685" s="3">
        <v>3</v>
      </c>
      <c r="J3685" s="3">
        <v>4</v>
      </c>
      <c r="K3685" s="3">
        <v>3</v>
      </c>
      <c r="L3685" s="3">
        <v>4</v>
      </c>
      <c r="M3685" s="1" t="s">
        <v>12</v>
      </c>
      <c r="N3685" s="1" t="s">
        <v>46</v>
      </c>
      <c r="O3685" s="1" t="s">
        <v>283</v>
      </c>
      <c r="P3685" s="1" t="s">
        <v>5870</v>
      </c>
      <c r="Q3685" s="1" t="s">
        <v>35</v>
      </c>
      <c r="R3685" s="1" t="s">
        <v>30</v>
      </c>
      <c r="S3685" s="1" t="s">
        <v>18</v>
      </c>
    </row>
    <row r="3686" spans="1:19">
      <c r="A3686" s="1" t="s">
        <v>0</v>
      </c>
      <c r="B3686" s="1" t="s">
        <v>4836</v>
      </c>
      <c r="C3686" s="1" t="s">
        <v>16116</v>
      </c>
      <c r="D3686" s="1" t="s">
        <v>5871</v>
      </c>
      <c r="E3686" s="1" t="s">
        <v>5872</v>
      </c>
      <c r="F3686" s="3">
        <v>5</v>
      </c>
      <c r="G3686" s="3">
        <v>5</v>
      </c>
      <c r="H3686" s="3">
        <v>4</v>
      </c>
      <c r="I3686" s="3">
        <v>4</v>
      </c>
      <c r="J3686" s="3">
        <v>4</v>
      </c>
      <c r="K3686" s="3">
        <v>3</v>
      </c>
      <c r="L3686" s="3" t="s">
        <v>18</v>
      </c>
      <c r="M3686" s="1" t="s">
        <v>12</v>
      </c>
      <c r="N3686" s="1" t="s">
        <v>46</v>
      </c>
      <c r="O3686" s="1" t="s">
        <v>99</v>
      </c>
      <c r="P3686" s="1" t="s">
        <v>5873</v>
      </c>
      <c r="Q3686" s="1" t="s">
        <v>29</v>
      </c>
      <c r="R3686" s="1" t="s">
        <v>30</v>
      </c>
      <c r="S3686" s="1" t="s">
        <v>18</v>
      </c>
    </row>
    <row r="3687" spans="1:19">
      <c r="A3687" s="1" t="s">
        <v>0</v>
      </c>
      <c r="B3687" s="1" t="s">
        <v>4836</v>
      </c>
      <c r="C3687" s="1" t="s">
        <v>16116</v>
      </c>
      <c r="D3687" s="1" t="s">
        <v>5871</v>
      </c>
      <c r="E3687" s="1" t="s">
        <v>5874</v>
      </c>
      <c r="F3687" s="3">
        <v>4</v>
      </c>
      <c r="G3687" s="3">
        <v>4</v>
      </c>
      <c r="H3687" s="3">
        <v>5</v>
      </c>
      <c r="I3687" s="3">
        <v>4</v>
      </c>
      <c r="J3687" s="3">
        <v>4</v>
      </c>
      <c r="K3687" s="3">
        <v>3</v>
      </c>
      <c r="L3687" s="3" t="s">
        <v>18</v>
      </c>
      <c r="M3687" s="1" t="s">
        <v>45</v>
      </c>
      <c r="N3687" s="1" t="s">
        <v>46</v>
      </c>
      <c r="O3687" s="1" t="s">
        <v>369</v>
      </c>
      <c r="P3687" s="1" t="s">
        <v>5875</v>
      </c>
      <c r="Q3687" s="1" t="s">
        <v>29</v>
      </c>
      <c r="R3687" s="1" t="s">
        <v>77</v>
      </c>
      <c r="S3687" s="1" t="s">
        <v>18</v>
      </c>
    </row>
    <row r="3688" spans="1:19">
      <c r="A3688" s="1" t="s">
        <v>0</v>
      </c>
      <c r="B3688" s="1" t="s">
        <v>4836</v>
      </c>
      <c r="C3688" s="1" t="s">
        <v>16049</v>
      </c>
      <c r="D3688" s="1" t="s">
        <v>4901</v>
      </c>
      <c r="E3688" s="1" t="s">
        <v>5876</v>
      </c>
      <c r="F3688" s="3">
        <v>4</v>
      </c>
      <c r="G3688" s="3">
        <v>3</v>
      </c>
      <c r="H3688" s="3">
        <v>4</v>
      </c>
      <c r="I3688" s="3">
        <v>4</v>
      </c>
      <c r="J3688" s="3">
        <v>3</v>
      </c>
      <c r="K3688" s="3">
        <v>1</v>
      </c>
      <c r="L3688" s="3" t="s">
        <v>18</v>
      </c>
      <c r="M3688" s="1" t="s">
        <v>12</v>
      </c>
      <c r="N3688" s="1" t="s">
        <v>46</v>
      </c>
      <c r="O3688" s="1" t="s">
        <v>1568</v>
      </c>
      <c r="P3688" s="1" t="s">
        <v>5877</v>
      </c>
      <c r="Q3688" s="1" t="s">
        <v>29</v>
      </c>
      <c r="R3688" s="1" t="s">
        <v>77</v>
      </c>
      <c r="S3688" s="1" t="s">
        <v>18</v>
      </c>
    </row>
    <row r="3689" spans="1:19">
      <c r="A3689" s="1" t="s">
        <v>0</v>
      </c>
      <c r="B3689" s="1" t="s">
        <v>4836</v>
      </c>
      <c r="C3689" s="1" t="s">
        <v>16028</v>
      </c>
      <c r="D3689" s="1" t="s">
        <v>4841</v>
      </c>
      <c r="E3689" s="1" t="s">
        <v>5878</v>
      </c>
      <c r="F3689" s="3">
        <v>4</v>
      </c>
      <c r="G3689" s="3">
        <v>4</v>
      </c>
      <c r="H3689" s="3">
        <v>4</v>
      </c>
      <c r="I3689" s="3">
        <v>3</v>
      </c>
      <c r="J3689" s="3">
        <v>4</v>
      </c>
      <c r="K3689" s="3">
        <v>4</v>
      </c>
      <c r="L3689" s="3">
        <v>3</v>
      </c>
      <c r="M3689" s="1" t="s">
        <v>45</v>
      </c>
      <c r="N3689" s="1" t="s">
        <v>46</v>
      </c>
      <c r="O3689" s="1" t="s">
        <v>306</v>
      </c>
      <c r="P3689" s="1" t="s">
        <v>5879</v>
      </c>
      <c r="Q3689" s="1" t="s">
        <v>29</v>
      </c>
      <c r="R3689" s="1" t="s">
        <v>30</v>
      </c>
      <c r="S3689" s="1" t="s">
        <v>18</v>
      </c>
    </row>
    <row r="3690" spans="1:19">
      <c r="A3690" s="1" t="s">
        <v>0</v>
      </c>
      <c r="B3690" s="1" t="s">
        <v>4836</v>
      </c>
      <c r="C3690" s="1" t="s">
        <v>16029</v>
      </c>
      <c r="D3690" s="1" t="s">
        <v>4844</v>
      </c>
      <c r="E3690" s="1" t="s">
        <v>5880</v>
      </c>
      <c r="F3690" s="3">
        <v>4</v>
      </c>
      <c r="G3690" s="3">
        <v>2</v>
      </c>
      <c r="H3690" s="3">
        <v>5</v>
      </c>
      <c r="I3690" s="3">
        <v>5</v>
      </c>
      <c r="J3690" s="3">
        <v>4</v>
      </c>
      <c r="K3690" s="3">
        <v>4</v>
      </c>
      <c r="L3690" s="3" t="s">
        <v>18</v>
      </c>
      <c r="M3690" s="1" t="s">
        <v>41</v>
      </c>
      <c r="N3690" s="1" t="s">
        <v>46</v>
      </c>
      <c r="O3690" s="1" t="s">
        <v>22</v>
      </c>
      <c r="P3690" s="1" t="s">
        <v>17</v>
      </c>
      <c r="Q3690" s="1" t="s">
        <v>18</v>
      </c>
      <c r="R3690" s="1" t="s">
        <v>18</v>
      </c>
      <c r="S3690" s="1" t="s">
        <v>18</v>
      </c>
    </row>
    <row r="3691" spans="1:19">
      <c r="A3691" s="1" t="s">
        <v>0</v>
      </c>
      <c r="B3691" s="1" t="s">
        <v>4836</v>
      </c>
      <c r="C3691" s="1" t="s">
        <v>16028</v>
      </c>
      <c r="D3691" s="1" t="s">
        <v>4841</v>
      </c>
      <c r="E3691" s="1" t="s">
        <v>5881</v>
      </c>
      <c r="F3691" s="3">
        <v>5</v>
      </c>
      <c r="G3691" s="3">
        <v>5</v>
      </c>
      <c r="H3691" s="3">
        <v>5</v>
      </c>
      <c r="I3691" s="3">
        <v>3</v>
      </c>
      <c r="J3691" s="3">
        <v>5</v>
      </c>
      <c r="K3691" s="3">
        <v>5</v>
      </c>
      <c r="L3691" s="3">
        <v>5</v>
      </c>
      <c r="M3691" s="1" t="s">
        <v>45</v>
      </c>
      <c r="N3691" s="1" t="s">
        <v>46</v>
      </c>
      <c r="O3691" s="1" t="s">
        <v>619</v>
      </c>
      <c r="P3691" s="1" t="s">
        <v>17</v>
      </c>
      <c r="Q3691" s="1" t="s">
        <v>18</v>
      </c>
      <c r="R3691" s="1" t="s">
        <v>18</v>
      </c>
      <c r="S3691" s="1" t="s">
        <v>18</v>
      </c>
    </row>
    <row r="3692" spans="1:19">
      <c r="A3692" s="1" t="s">
        <v>0</v>
      </c>
      <c r="B3692" s="1" t="s">
        <v>4836</v>
      </c>
      <c r="C3692" s="1" t="s">
        <v>16080</v>
      </c>
      <c r="D3692" s="1" t="s">
        <v>5077</v>
      </c>
      <c r="E3692" s="1" t="s">
        <v>5882</v>
      </c>
      <c r="F3692" s="3">
        <v>4</v>
      </c>
      <c r="G3692" s="3">
        <v>4</v>
      </c>
      <c r="H3692" s="3">
        <v>4</v>
      </c>
      <c r="I3692" s="3">
        <v>4</v>
      </c>
      <c r="J3692" s="3">
        <v>4</v>
      </c>
      <c r="K3692" s="3">
        <v>4</v>
      </c>
      <c r="L3692" s="3">
        <v>4</v>
      </c>
      <c r="M3692" s="1" t="s">
        <v>45</v>
      </c>
      <c r="N3692" s="1" t="s">
        <v>46</v>
      </c>
      <c r="O3692" s="1" t="s">
        <v>1197</v>
      </c>
      <c r="P3692" s="1" t="s">
        <v>5883</v>
      </c>
      <c r="Q3692" s="1" t="s">
        <v>35</v>
      </c>
      <c r="R3692" s="1" t="s">
        <v>30</v>
      </c>
      <c r="S3692" s="1" t="s">
        <v>18</v>
      </c>
    </row>
    <row r="3693" spans="1:19">
      <c r="A3693" s="1" t="s">
        <v>0</v>
      </c>
      <c r="B3693" s="1" t="s">
        <v>4836</v>
      </c>
      <c r="C3693" s="1" t="s">
        <v>16031</v>
      </c>
      <c r="D3693" s="1" t="s">
        <v>4849</v>
      </c>
      <c r="E3693" s="1" t="s">
        <v>5884</v>
      </c>
      <c r="F3693" s="3">
        <v>5</v>
      </c>
      <c r="G3693" s="3">
        <v>5</v>
      </c>
      <c r="H3693" s="3">
        <v>5</v>
      </c>
      <c r="I3693" s="3">
        <v>4</v>
      </c>
      <c r="J3693" s="3">
        <v>5</v>
      </c>
      <c r="K3693" s="3">
        <v>3</v>
      </c>
      <c r="L3693" s="3">
        <v>5</v>
      </c>
      <c r="M3693" s="1" t="s">
        <v>45</v>
      </c>
      <c r="N3693" s="1" t="s">
        <v>104</v>
      </c>
      <c r="O3693" s="1" t="s">
        <v>962</v>
      </c>
      <c r="P3693" s="1" t="s">
        <v>17</v>
      </c>
      <c r="Q3693" s="1" t="s">
        <v>18</v>
      </c>
      <c r="R3693" s="1" t="s">
        <v>18</v>
      </c>
      <c r="S3693" s="1" t="s">
        <v>18</v>
      </c>
    </row>
    <row r="3694" spans="1:19">
      <c r="A3694" s="1" t="s">
        <v>0</v>
      </c>
      <c r="B3694" s="1" t="s">
        <v>4836</v>
      </c>
      <c r="C3694" s="1" t="s">
        <v>16045</v>
      </c>
      <c r="D3694" s="1" t="s">
        <v>4890</v>
      </c>
      <c r="E3694" s="1" t="s">
        <v>5885</v>
      </c>
      <c r="F3694" s="3">
        <v>5</v>
      </c>
      <c r="G3694" s="3">
        <v>5</v>
      </c>
      <c r="H3694" s="3">
        <v>3</v>
      </c>
      <c r="I3694" s="3">
        <v>5</v>
      </c>
      <c r="J3694" s="3">
        <v>5</v>
      </c>
      <c r="K3694" s="3">
        <v>5</v>
      </c>
      <c r="L3694" s="3">
        <v>5</v>
      </c>
      <c r="M3694" s="1" t="s">
        <v>12</v>
      </c>
      <c r="N3694" s="1" t="s">
        <v>21</v>
      </c>
      <c r="O3694" s="1" t="s">
        <v>231</v>
      </c>
      <c r="P3694" s="1" t="s">
        <v>17</v>
      </c>
      <c r="Q3694" s="1" t="s">
        <v>18</v>
      </c>
      <c r="R3694" s="1" t="s">
        <v>18</v>
      </c>
      <c r="S3694" s="1" t="s">
        <v>18</v>
      </c>
    </row>
    <row r="3695" spans="1:19">
      <c r="A3695" s="1" t="s">
        <v>0</v>
      </c>
      <c r="B3695" s="1" t="s">
        <v>4836</v>
      </c>
      <c r="C3695" s="1" t="s">
        <v>16028</v>
      </c>
      <c r="D3695" s="1" t="s">
        <v>4841</v>
      </c>
      <c r="E3695" s="1" t="s">
        <v>5886</v>
      </c>
      <c r="F3695" s="3">
        <v>4</v>
      </c>
      <c r="G3695" s="3">
        <v>4</v>
      </c>
      <c r="H3695" s="3">
        <v>3</v>
      </c>
      <c r="I3695" s="3">
        <v>3</v>
      </c>
      <c r="J3695" s="3">
        <v>3</v>
      </c>
      <c r="K3695" s="3">
        <v>4</v>
      </c>
      <c r="L3695" s="3">
        <v>3</v>
      </c>
      <c r="M3695" s="1" t="s">
        <v>45</v>
      </c>
      <c r="N3695" s="1" t="s">
        <v>46</v>
      </c>
      <c r="O3695" s="1" t="s">
        <v>916</v>
      </c>
      <c r="P3695" s="1" t="s">
        <v>5887</v>
      </c>
      <c r="Q3695" s="1" t="s">
        <v>81</v>
      </c>
      <c r="R3695" s="1" t="s">
        <v>30</v>
      </c>
      <c r="S3695" s="1" t="s">
        <v>18</v>
      </c>
    </row>
    <row r="3696" spans="1:19">
      <c r="A3696" s="1" t="s">
        <v>0</v>
      </c>
      <c r="B3696" s="1" t="s">
        <v>4836</v>
      </c>
      <c r="C3696" s="1" t="s">
        <v>16059</v>
      </c>
      <c r="D3696" s="1" t="s">
        <v>4949</v>
      </c>
      <c r="E3696" s="1" t="s">
        <v>5888</v>
      </c>
      <c r="F3696" s="3">
        <v>5</v>
      </c>
      <c r="G3696" s="3">
        <v>5</v>
      </c>
      <c r="H3696" s="3">
        <v>5</v>
      </c>
      <c r="I3696" s="3">
        <v>4</v>
      </c>
      <c r="J3696" s="3">
        <v>5</v>
      </c>
      <c r="K3696" s="3">
        <v>3</v>
      </c>
      <c r="L3696" s="3">
        <v>4</v>
      </c>
      <c r="M3696" s="1" t="s">
        <v>12</v>
      </c>
      <c r="N3696" s="1" t="s">
        <v>21</v>
      </c>
      <c r="O3696" s="1" t="s">
        <v>1326</v>
      </c>
      <c r="P3696" s="1" t="s">
        <v>17</v>
      </c>
      <c r="Q3696" s="1" t="s">
        <v>18</v>
      </c>
      <c r="R3696" s="1" t="s">
        <v>18</v>
      </c>
      <c r="S3696" s="1" t="s">
        <v>18</v>
      </c>
    </row>
    <row r="3697" spans="1:19">
      <c r="A3697" s="1" t="s">
        <v>0</v>
      </c>
      <c r="B3697" s="1" t="s">
        <v>4836</v>
      </c>
      <c r="C3697" s="1" t="s">
        <v>16034</v>
      </c>
      <c r="D3697" s="1" t="s">
        <v>4855</v>
      </c>
      <c r="E3697" s="1" t="s">
        <v>5889</v>
      </c>
      <c r="F3697" s="3">
        <v>4</v>
      </c>
      <c r="G3697" s="3">
        <v>4</v>
      </c>
      <c r="H3697" s="3">
        <v>3</v>
      </c>
      <c r="I3697" s="3">
        <v>3</v>
      </c>
      <c r="J3697" s="3">
        <v>4</v>
      </c>
      <c r="K3697" s="3">
        <v>4</v>
      </c>
      <c r="L3697" s="3">
        <v>4</v>
      </c>
      <c r="M3697" s="1" t="s">
        <v>12</v>
      </c>
      <c r="N3697" s="1" t="s">
        <v>21</v>
      </c>
      <c r="O3697" s="1" t="s">
        <v>289</v>
      </c>
      <c r="P3697" s="1" t="s">
        <v>5890</v>
      </c>
      <c r="Q3697" s="1" t="s">
        <v>35</v>
      </c>
      <c r="R3697" s="1" t="s">
        <v>30</v>
      </c>
      <c r="S3697" s="1" t="s">
        <v>18</v>
      </c>
    </row>
    <row r="3698" spans="1:19">
      <c r="A3698" s="1" t="s">
        <v>0</v>
      </c>
      <c r="B3698" s="1" t="s">
        <v>4836</v>
      </c>
      <c r="C3698" s="1" t="s">
        <v>16045</v>
      </c>
      <c r="D3698" s="1" t="s">
        <v>4890</v>
      </c>
      <c r="E3698" s="1" t="s">
        <v>5891</v>
      </c>
      <c r="F3698" s="3">
        <v>5</v>
      </c>
      <c r="G3698" s="3">
        <v>5</v>
      </c>
      <c r="H3698" s="3">
        <v>4</v>
      </c>
      <c r="I3698" s="3">
        <v>5</v>
      </c>
      <c r="J3698" s="3">
        <v>3</v>
      </c>
      <c r="K3698" s="3">
        <v>5</v>
      </c>
      <c r="L3698" s="3">
        <v>5</v>
      </c>
      <c r="M3698" s="1" t="s">
        <v>12</v>
      </c>
      <c r="N3698" s="1" t="s">
        <v>21</v>
      </c>
      <c r="O3698" s="1" t="s">
        <v>476</v>
      </c>
      <c r="P3698" s="1" t="s">
        <v>5892</v>
      </c>
      <c r="Q3698" s="1" t="s">
        <v>29</v>
      </c>
      <c r="R3698" s="1" t="s">
        <v>30</v>
      </c>
      <c r="S3698" s="1" t="s">
        <v>18</v>
      </c>
    </row>
    <row r="3699" spans="1:19">
      <c r="A3699" s="1" t="s">
        <v>0</v>
      </c>
      <c r="B3699" s="1" t="s">
        <v>4836</v>
      </c>
      <c r="C3699" s="1" t="s">
        <v>16078</v>
      </c>
      <c r="D3699" s="1" t="s">
        <v>5059</v>
      </c>
      <c r="E3699" s="1" t="s">
        <v>5893</v>
      </c>
      <c r="F3699" s="3">
        <v>1</v>
      </c>
      <c r="G3699" s="3">
        <v>3</v>
      </c>
      <c r="H3699" s="3">
        <v>5</v>
      </c>
      <c r="I3699" s="3">
        <v>2</v>
      </c>
      <c r="J3699" s="3">
        <v>2</v>
      </c>
      <c r="K3699" s="3">
        <v>3</v>
      </c>
      <c r="L3699" s="3">
        <v>2</v>
      </c>
      <c r="M3699" s="1" t="s">
        <v>45</v>
      </c>
      <c r="N3699" s="1" t="s">
        <v>46</v>
      </c>
      <c r="O3699" s="1" t="s">
        <v>391</v>
      </c>
      <c r="P3699" s="1" t="s">
        <v>17</v>
      </c>
      <c r="Q3699" s="1" t="s">
        <v>18</v>
      </c>
      <c r="R3699" s="1" t="s">
        <v>18</v>
      </c>
      <c r="S3699" s="1" t="s">
        <v>18</v>
      </c>
    </row>
    <row r="3700" spans="1:19">
      <c r="A3700" s="1" t="s">
        <v>0</v>
      </c>
      <c r="B3700" s="1" t="s">
        <v>4836</v>
      </c>
      <c r="C3700" s="1" t="s">
        <v>16116</v>
      </c>
      <c r="D3700" s="1" t="s">
        <v>5871</v>
      </c>
      <c r="E3700" s="1" t="s">
        <v>5894</v>
      </c>
      <c r="F3700" s="3">
        <v>3</v>
      </c>
      <c r="G3700" s="3">
        <v>3</v>
      </c>
      <c r="H3700" s="3">
        <v>2</v>
      </c>
      <c r="I3700" s="3">
        <v>3</v>
      </c>
      <c r="J3700" s="3">
        <v>3</v>
      </c>
      <c r="K3700" s="3">
        <v>3</v>
      </c>
      <c r="L3700" s="3" t="s">
        <v>18</v>
      </c>
      <c r="M3700" s="1" t="s">
        <v>45</v>
      </c>
      <c r="N3700" s="1" t="s">
        <v>46</v>
      </c>
      <c r="O3700" s="1" t="s">
        <v>334</v>
      </c>
      <c r="P3700" s="1" t="s">
        <v>5895</v>
      </c>
      <c r="Q3700" s="1" t="s">
        <v>29</v>
      </c>
      <c r="R3700" s="1" t="s">
        <v>30</v>
      </c>
      <c r="S3700" s="1" t="s">
        <v>18</v>
      </c>
    </row>
    <row r="3701" spans="1:19">
      <c r="A3701" s="1" t="s">
        <v>0</v>
      </c>
      <c r="B3701" s="1" t="s">
        <v>4836</v>
      </c>
      <c r="C3701" s="1" t="s">
        <v>16056</v>
      </c>
      <c r="D3701" s="1" t="s">
        <v>4933</v>
      </c>
      <c r="E3701" s="1" t="s">
        <v>5896</v>
      </c>
      <c r="F3701" s="3">
        <v>2</v>
      </c>
      <c r="G3701" s="3">
        <v>4</v>
      </c>
      <c r="H3701" s="3">
        <v>4</v>
      </c>
      <c r="I3701" s="3">
        <v>1</v>
      </c>
      <c r="J3701" s="3">
        <v>3</v>
      </c>
      <c r="K3701" s="3">
        <v>1</v>
      </c>
      <c r="L3701" s="3" t="s">
        <v>18</v>
      </c>
      <c r="M3701" s="1" t="s">
        <v>12</v>
      </c>
      <c r="N3701" s="1" t="s">
        <v>21</v>
      </c>
      <c r="O3701" s="1" t="s">
        <v>94</v>
      </c>
      <c r="P3701" s="1" t="s">
        <v>17</v>
      </c>
      <c r="Q3701" s="1" t="s">
        <v>18</v>
      </c>
      <c r="R3701" s="1" t="s">
        <v>18</v>
      </c>
      <c r="S3701" s="1" t="s">
        <v>18</v>
      </c>
    </row>
    <row r="3702" spans="1:19">
      <c r="A3702" s="1" t="s">
        <v>0</v>
      </c>
      <c r="B3702" s="1" t="s">
        <v>4836</v>
      </c>
      <c r="C3702" s="1" t="s">
        <v>16041</v>
      </c>
      <c r="D3702" s="1" t="s">
        <v>4873</v>
      </c>
      <c r="E3702" s="1" t="s">
        <v>5897</v>
      </c>
      <c r="F3702" s="3">
        <v>5</v>
      </c>
      <c r="G3702" s="3">
        <v>4</v>
      </c>
      <c r="H3702" s="3">
        <v>3</v>
      </c>
      <c r="I3702" s="3">
        <v>3</v>
      </c>
      <c r="J3702" s="3">
        <v>4</v>
      </c>
      <c r="K3702" s="3">
        <v>3</v>
      </c>
      <c r="L3702" s="3">
        <v>5</v>
      </c>
      <c r="M3702" s="1" t="s">
        <v>12</v>
      </c>
      <c r="N3702" s="1" t="s">
        <v>46</v>
      </c>
      <c r="O3702" s="1" t="s">
        <v>1371</v>
      </c>
      <c r="P3702" s="1" t="s">
        <v>5898</v>
      </c>
      <c r="Q3702" s="1" t="s">
        <v>81</v>
      </c>
      <c r="R3702" s="1" t="s">
        <v>30</v>
      </c>
      <c r="S3702" s="1" t="s">
        <v>18</v>
      </c>
    </row>
    <row r="3703" spans="1:19">
      <c r="A3703" s="1" t="s">
        <v>0</v>
      </c>
      <c r="B3703" s="1" t="s">
        <v>4836</v>
      </c>
      <c r="C3703" s="1" t="s">
        <v>16070</v>
      </c>
      <c r="D3703" s="1" t="s">
        <v>5000</v>
      </c>
      <c r="E3703" s="1" t="s">
        <v>5899</v>
      </c>
      <c r="F3703" s="3">
        <v>3</v>
      </c>
      <c r="G3703" s="3">
        <v>4</v>
      </c>
      <c r="H3703" s="3">
        <v>4</v>
      </c>
      <c r="I3703" s="3">
        <v>2</v>
      </c>
      <c r="J3703" s="3">
        <v>2</v>
      </c>
      <c r="K3703" s="3">
        <v>4</v>
      </c>
      <c r="L3703" s="3">
        <v>3</v>
      </c>
      <c r="M3703" s="1" t="s">
        <v>12</v>
      </c>
      <c r="N3703" s="1" t="s">
        <v>21</v>
      </c>
      <c r="O3703" s="1" t="s">
        <v>419</v>
      </c>
      <c r="P3703" s="1" t="s">
        <v>5900</v>
      </c>
      <c r="Q3703" s="1" t="s">
        <v>35</v>
      </c>
      <c r="R3703" s="1" t="s">
        <v>30</v>
      </c>
      <c r="S3703" s="1" t="s">
        <v>18</v>
      </c>
    </row>
    <row r="3704" spans="1:19">
      <c r="A3704" s="1" t="s">
        <v>0</v>
      </c>
      <c r="B3704" s="1" t="s">
        <v>4836</v>
      </c>
      <c r="C3704" s="1" t="s">
        <v>16037</v>
      </c>
      <c r="D3704" s="1" t="s">
        <v>4862</v>
      </c>
      <c r="E3704" s="1" t="s">
        <v>5901</v>
      </c>
      <c r="F3704" s="3">
        <v>5</v>
      </c>
      <c r="G3704" s="3">
        <v>5</v>
      </c>
      <c r="H3704" s="3">
        <v>5</v>
      </c>
      <c r="I3704" s="3">
        <v>5</v>
      </c>
      <c r="J3704" s="3">
        <v>5</v>
      </c>
      <c r="K3704" s="3">
        <v>5</v>
      </c>
      <c r="L3704" s="3">
        <v>5</v>
      </c>
      <c r="M3704" s="1" t="s">
        <v>12</v>
      </c>
      <c r="N3704" s="1" t="s">
        <v>46</v>
      </c>
      <c r="O3704" s="1" t="s">
        <v>133</v>
      </c>
      <c r="P3704" s="1" t="s">
        <v>17</v>
      </c>
      <c r="Q3704" s="1" t="s">
        <v>18</v>
      </c>
      <c r="R3704" s="1" t="s">
        <v>18</v>
      </c>
      <c r="S3704" s="1" t="s">
        <v>18</v>
      </c>
    </row>
    <row r="3705" spans="1:19">
      <c r="A3705" s="1" t="s">
        <v>0</v>
      </c>
      <c r="B3705" s="1" t="s">
        <v>4836</v>
      </c>
      <c r="C3705" s="1" t="s">
        <v>16095</v>
      </c>
      <c r="D3705" s="1" t="s">
        <v>5211</v>
      </c>
      <c r="E3705" s="1" t="s">
        <v>5100</v>
      </c>
      <c r="F3705" s="3">
        <v>4</v>
      </c>
      <c r="G3705" s="3">
        <v>4</v>
      </c>
      <c r="H3705" s="3">
        <v>4</v>
      </c>
      <c r="I3705" s="3">
        <v>4</v>
      </c>
      <c r="J3705" s="3">
        <v>4</v>
      </c>
      <c r="K3705" s="3">
        <v>4</v>
      </c>
      <c r="L3705" s="3">
        <v>4</v>
      </c>
      <c r="M3705" s="1" t="s">
        <v>45</v>
      </c>
      <c r="N3705" s="1" t="s">
        <v>46</v>
      </c>
      <c r="O3705" s="1" t="s">
        <v>964</v>
      </c>
      <c r="P3705" s="1" t="s">
        <v>5101</v>
      </c>
      <c r="Q3705" s="1" t="s">
        <v>177</v>
      </c>
      <c r="R3705" s="1" t="s">
        <v>30</v>
      </c>
      <c r="S3705" s="1" t="s">
        <v>18</v>
      </c>
    </row>
    <row r="3706" spans="1:19">
      <c r="A3706" s="1" t="s">
        <v>0</v>
      </c>
      <c r="B3706" s="1" t="s">
        <v>4836</v>
      </c>
      <c r="C3706" s="1" t="s">
        <v>16066</v>
      </c>
      <c r="D3706" s="1" t="s">
        <v>4989</v>
      </c>
      <c r="E3706" s="1" t="s">
        <v>5902</v>
      </c>
      <c r="F3706" s="3">
        <v>4</v>
      </c>
      <c r="G3706" s="3">
        <v>4</v>
      </c>
      <c r="H3706" s="3">
        <v>5</v>
      </c>
      <c r="I3706" s="3">
        <v>3</v>
      </c>
      <c r="J3706" s="3">
        <v>3</v>
      </c>
      <c r="K3706" s="3">
        <v>3</v>
      </c>
      <c r="L3706" s="3">
        <v>3</v>
      </c>
      <c r="M3706" s="1" t="s">
        <v>12</v>
      </c>
      <c r="N3706" s="1" t="s">
        <v>21</v>
      </c>
      <c r="O3706" s="1" t="s">
        <v>597</v>
      </c>
      <c r="P3706" s="1" t="s">
        <v>17</v>
      </c>
      <c r="Q3706" s="1" t="s">
        <v>18</v>
      </c>
      <c r="R3706" s="1" t="s">
        <v>18</v>
      </c>
      <c r="S3706" s="1" t="s">
        <v>18</v>
      </c>
    </row>
    <row r="3707" spans="1:19">
      <c r="A3707" s="1" t="s">
        <v>0</v>
      </c>
      <c r="B3707" s="1" t="s">
        <v>4836</v>
      </c>
      <c r="C3707" s="1" t="s">
        <v>16032</v>
      </c>
      <c r="D3707" s="1" t="s">
        <v>4851</v>
      </c>
      <c r="E3707" s="1" t="s">
        <v>5903</v>
      </c>
      <c r="F3707" s="3">
        <v>4</v>
      </c>
      <c r="G3707" s="3">
        <v>4</v>
      </c>
      <c r="H3707" s="3">
        <v>4</v>
      </c>
      <c r="I3707" s="3">
        <v>3</v>
      </c>
      <c r="J3707" s="3">
        <v>3</v>
      </c>
      <c r="K3707" s="3">
        <v>4</v>
      </c>
      <c r="L3707" s="3">
        <v>4</v>
      </c>
      <c r="M3707" s="1" t="s">
        <v>12</v>
      </c>
      <c r="N3707" s="1" t="s">
        <v>21</v>
      </c>
      <c r="O3707" s="1" t="s">
        <v>2638</v>
      </c>
      <c r="P3707" s="1" t="s">
        <v>17</v>
      </c>
      <c r="Q3707" s="1" t="s">
        <v>18</v>
      </c>
      <c r="R3707" s="1" t="s">
        <v>18</v>
      </c>
      <c r="S3707" s="1" t="s">
        <v>18</v>
      </c>
    </row>
    <row r="3708" spans="1:19">
      <c r="A3708" s="1" t="s">
        <v>0</v>
      </c>
      <c r="B3708" s="1" t="s">
        <v>4836</v>
      </c>
      <c r="C3708" s="1" t="s">
        <v>16036</v>
      </c>
      <c r="D3708" s="1" t="s">
        <v>4860</v>
      </c>
      <c r="E3708" s="1" t="s">
        <v>5904</v>
      </c>
      <c r="F3708" s="3">
        <v>3</v>
      </c>
      <c r="G3708" s="3">
        <v>2</v>
      </c>
      <c r="H3708" s="3">
        <v>5</v>
      </c>
      <c r="I3708" s="3">
        <v>5</v>
      </c>
      <c r="J3708" s="3">
        <v>2</v>
      </c>
      <c r="K3708" s="3">
        <v>3</v>
      </c>
      <c r="L3708" s="3">
        <v>5</v>
      </c>
      <c r="M3708" s="1" t="s">
        <v>41</v>
      </c>
      <c r="N3708" s="1" t="s">
        <v>46</v>
      </c>
      <c r="O3708" s="1" t="s">
        <v>133</v>
      </c>
      <c r="P3708" s="1" t="s">
        <v>5905</v>
      </c>
      <c r="Q3708" s="1" t="s">
        <v>35</v>
      </c>
      <c r="R3708" s="1" t="s">
        <v>30</v>
      </c>
      <c r="S3708" s="1" t="s">
        <v>18</v>
      </c>
    </row>
    <row r="3709" spans="1:19">
      <c r="A3709" s="1" t="s">
        <v>0</v>
      </c>
      <c r="B3709" s="1" t="s">
        <v>4836</v>
      </c>
      <c r="C3709" s="1" t="s">
        <v>16099</v>
      </c>
      <c r="D3709" s="1" t="s">
        <v>5300</v>
      </c>
      <c r="E3709" s="1" t="s">
        <v>5906</v>
      </c>
      <c r="F3709" s="3">
        <v>4</v>
      </c>
      <c r="G3709" s="3">
        <v>3</v>
      </c>
      <c r="H3709" s="3">
        <v>5</v>
      </c>
      <c r="I3709" s="3">
        <v>3</v>
      </c>
      <c r="J3709" s="3">
        <v>3</v>
      </c>
      <c r="K3709" s="3">
        <v>3</v>
      </c>
      <c r="L3709" s="3" t="s">
        <v>18</v>
      </c>
      <c r="M3709" s="1" t="s">
        <v>41</v>
      </c>
      <c r="N3709" s="1" t="s">
        <v>46</v>
      </c>
      <c r="O3709" s="1" t="s">
        <v>424</v>
      </c>
      <c r="P3709" s="1" t="s">
        <v>17</v>
      </c>
      <c r="Q3709" s="1" t="s">
        <v>18</v>
      </c>
      <c r="R3709" s="1" t="s">
        <v>18</v>
      </c>
      <c r="S3709" s="1" t="s">
        <v>18</v>
      </c>
    </row>
    <row r="3710" spans="1:19">
      <c r="A3710" s="1" t="s">
        <v>0</v>
      </c>
      <c r="B3710" s="1" t="s">
        <v>4836</v>
      </c>
      <c r="C3710" s="1" t="s">
        <v>16059</v>
      </c>
      <c r="D3710" s="1" t="s">
        <v>4949</v>
      </c>
      <c r="E3710" s="1" t="s">
        <v>5907</v>
      </c>
      <c r="F3710" s="3">
        <v>5</v>
      </c>
      <c r="G3710" s="3">
        <v>4</v>
      </c>
      <c r="H3710" s="3">
        <v>5</v>
      </c>
      <c r="I3710" s="3">
        <v>4</v>
      </c>
      <c r="J3710" s="3">
        <v>4</v>
      </c>
      <c r="K3710" s="3">
        <v>4</v>
      </c>
      <c r="L3710" s="3">
        <v>5</v>
      </c>
      <c r="M3710" s="1" t="s">
        <v>12</v>
      </c>
      <c r="N3710" s="1" t="s">
        <v>21</v>
      </c>
      <c r="O3710" s="1" t="s">
        <v>563</v>
      </c>
      <c r="P3710" s="1" t="s">
        <v>17</v>
      </c>
      <c r="Q3710" s="1" t="s">
        <v>18</v>
      </c>
      <c r="R3710" s="1" t="s">
        <v>18</v>
      </c>
      <c r="S3710" s="1" t="s">
        <v>18</v>
      </c>
    </row>
    <row r="3711" spans="1:19">
      <c r="A3711" s="1" t="s">
        <v>0</v>
      </c>
      <c r="B3711" s="1" t="s">
        <v>4836</v>
      </c>
      <c r="C3711" s="1" t="s">
        <v>16056</v>
      </c>
      <c r="D3711" s="1" t="s">
        <v>4933</v>
      </c>
      <c r="E3711" s="1" t="s">
        <v>5908</v>
      </c>
      <c r="F3711" s="3">
        <v>5</v>
      </c>
      <c r="G3711" s="3">
        <v>5</v>
      </c>
      <c r="H3711" s="3">
        <v>5</v>
      </c>
      <c r="I3711" s="3">
        <v>5</v>
      </c>
      <c r="J3711" s="3">
        <v>5</v>
      </c>
      <c r="K3711" s="3">
        <v>3</v>
      </c>
      <c r="L3711" s="3">
        <v>5</v>
      </c>
      <c r="M3711" s="1" t="s">
        <v>45</v>
      </c>
      <c r="N3711" s="1" t="s">
        <v>46</v>
      </c>
      <c r="O3711" s="1" t="s">
        <v>1525</v>
      </c>
      <c r="P3711" s="1" t="s">
        <v>17</v>
      </c>
      <c r="Q3711" s="1" t="s">
        <v>18</v>
      </c>
      <c r="R3711" s="1" t="s">
        <v>18</v>
      </c>
      <c r="S3711" s="1" t="s">
        <v>18</v>
      </c>
    </row>
    <row r="3712" spans="1:19">
      <c r="A3712" s="1" t="s">
        <v>0</v>
      </c>
      <c r="B3712" s="1" t="s">
        <v>4836</v>
      </c>
      <c r="C3712" s="1" t="s">
        <v>16045</v>
      </c>
      <c r="D3712" s="1" t="s">
        <v>4890</v>
      </c>
      <c r="E3712" s="1" t="s">
        <v>5909</v>
      </c>
      <c r="F3712" s="3">
        <v>4</v>
      </c>
      <c r="G3712" s="3">
        <v>4</v>
      </c>
      <c r="H3712" s="3">
        <v>3</v>
      </c>
      <c r="I3712" s="3">
        <v>4</v>
      </c>
      <c r="J3712" s="3">
        <v>3</v>
      </c>
      <c r="K3712" s="3">
        <v>5</v>
      </c>
      <c r="L3712" s="3">
        <v>4</v>
      </c>
      <c r="M3712" s="1" t="s">
        <v>12</v>
      </c>
      <c r="N3712" s="1" t="s">
        <v>46</v>
      </c>
      <c r="O3712" s="1" t="s">
        <v>354</v>
      </c>
      <c r="P3712" s="1" t="s">
        <v>17</v>
      </c>
      <c r="Q3712" s="1" t="s">
        <v>18</v>
      </c>
      <c r="R3712" s="1" t="s">
        <v>18</v>
      </c>
      <c r="S3712" s="1" t="s">
        <v>18</v>
      </c>
    </row>
    <row r="3713" spans="1:19">
      <c r="A3713" s="1" t="s">
        <v>0</v>
      </c>
      <c r="B3713" s="1" t="s">
        <v>4836</v>
      </c>
      <c r="C3713" s="1" t="s">
        <v>16041</v>
      </c>
      <c r="D3713" s="1" t="s">
        <v>4873</v>
      </c>
      <c r="E3713" s="1" t="s">
        <v>5910</v>
      </c>
      <c r="F3713" s="3">
        <v>3</v>
      </c>
      <c r="G3713" s="3">
        <v>3</v>
      </c>
      <c r="H3713" s="3">
        <v>4</v>
      </c>
      <c r="I3713" s="3">
        <v>2</v>
      </c>
      <c r="J3713" s="3">
        <v>4</v>
      </c>
      <c r="K3713" s="3">
        <v>3</v>
      </c>
      <c r="L3713" s="3">
        <v>2</v>
      </c>
      <c r="M3713" s="1" t="s">
        <v>45</v>
      </c>
      <c r="N3713" s="1" t="s">
        <v>46</v>
      </c>
      <c r="O3713" s="1" t="s">
        <v>64</v>
      </c>
      <c r="P3713" s="1" t="s">
        <v>17</v>
      </c>
      <c r="Q3713" s="1" t="s">
        <v>18</v>
      </c>
      <c r="R3713" s="1" t="s">
        <v>18</v>
      </c>
      <c r="S3713" s="1" t="s">
        <v>18</v>
      </c>
    </row>
    <row r="3714" spans="1:19">
      <c r="A3714" s="1" t="s">
        <v>0</v>
      </c>
      <c r="B3714" s="1" t="s">
        <v>4836</v>
      </c>
      <c r="C3714" s="1" t="s">
        <v>16040</v>
      </c>
      <c r="D3714" s="1" t="s">
        <v>4869</v>
      </c>
      <c r="E3714" s="1" t="s">
        <v>5911</v>
      </c>
      <c r="F3714" s="3">
        <v>5</v>
      </c>
      <c r="G3714" s="3">
        <v>4</v>
      </c>
      <c r="H3714" s="3">
        <v>5</v>
      </c>
      <c r="I3714" s="3">
        <v>5</v>
      </c>
      <c r="J3714" s="3">
        <v>5</v>
      </c>
      <c r="K3714" s="3">
        <v>5</v>
      </c>
      <c r="L3714" s="3">
        <v>5</v>
      </c>
      <c r="M3714" s="1" t="s">
        <v>12</v>
      </c>
      <c r="N3714" s="1" t="s">
        <v>21</v>
      </c>
      <c r="O3714" s="1" t="s">
        <v>900</v>
      </c>
      <c r="P3714" s="1" t="s">
        <v>17</v>
      </c>
      <c r="Q3714" s="1" t="s">
        <v>18</v>
      </c>
      <c r="R3714" s="1" t="s">
        <v>18</v>
      </c>
      <c r="S3714" s="1" t="s">
        <v>18</v>
      </c>
    </row>
    <row r="3715" spans="1:19">
      <c r="A3715" s="1" t="s">
        <v>0</v>
      </c>
      <c r="B3715" s="1" t="s">
        <v>4836</v>
      </c>
      <c r="C3715" s="1" t="s">
        <v>16083</v>
      </c>
      <c r="D3715" s="1" t="s">
        <v>5099</v>
      </c>
      <c r="E3715" s="1" t="s">
        <v>5912</v>
      </c>
      <c r="F3715" s="3">
        <v>3</v>
      </c>
      <c r="G3715" s="3">
        <v>3</v>
      </c>
      <c r="H3715" s="3">
        <v>3</v>
      </c>
      <c r="I3715" s="3">
        <v>3</v>
      </c>
      <c r="J3715" s="3">
        <v>3</v>
      </c>
      <c r="K3715" s="3" t="s">
        <v>18</v>
      </c>
      <c r="L3715" s="3">
        <v>3</v>
      </c>
      <c r="M3715" s="1" t="s">
        <v>12</v>
      </c>
      <c r="N3715" s="1" t="s">
        <v>21</v>
      </c>
      <c r="O3715" s="1" t="s">
        <v>259</v>
      </c>
      <c r="P3715" s="1" t="s">
        <v>5913</v>
      </c>
      <c r="Q3715" s="1" t="s">
        <v>81</v>
      </c>
      <c r="R3715" s="1" t="s">
        <v>30</v>
      </c>
      <c r="S3715" s="1" t="s">
        <v>18</v>
      </c>
    </row>
    <row r="3716" spans="1:19">
      <c r="A3716" s="1" t="s">
        <v>0</v>
      </c>
      <c r="B3716" s="1" t="s">
        <v>4836</v>
      </c>
      <c r="C3716" s="1" t="s">
        <v>16034</v>
      </c>
      <c r="D3716" s="1" t="s">
        <v>4855</v>
      </c>
      <c r="E3716" s="1" t="s">
        <v>5914</v>
      </c>
      <c r="F3716" s="3">
        <v>3</v>
      </c>
      <c r="G3716" s="3">
        <v>3</v>
      </c>
      <c r="H3716" s="3">
        <v>4</v>
      </c>
      <c r="I3716" s="3">
        <v>3</v>
      </c>
      <c r="J3716" s="3">
        <v>3</v>
      </c>
      <c r="K3716" s="3">
        <v>3</v>
      </c>
      <c r="L3716" s="3">
        <v>2</v>
      </c>
      <c r="M3716" s="1" t="s">
        <v>12</v>
      </c>
      <c r="N3716" s="1" t="s">
        <v>14</v>
      </c>
      <c r="O3716" s="1" t="s">
        <v>292</v>
      </c>
      <c r="P3716" s="1" t="s">
        <v>5915</v>
      </c>
      <c r="Q3716" s="1" t="s">
        <v>29</v>
      </c>
      <c r="R3716" s="1" t="s">
        <v>30</v>
      </c>
      <c r="S3716" s="1" t="s">
        <v>18</v>
      </c>
    </row>
    <row r="3717" spans="1:19">
      <c r="A3717" s="1" t="s">
        <v>0</v>
      </c>
      <c r="B3717" s="1" t="s">
        <v>4836</v>
      </c>
      <c r="C3717" s="1" t="s">
        <v>16030</v>
      </c>
      <c r="D3717" s="1" t="s">
        <v>4847</v>
      </c>
      <c r="E3717" s="1" t="s">
        <v>5916</v>
      </c>
      <c r="F3717" s="3">
        <v>3</v>
      </c>
      <c r="G3717" s="3">
        <v>2</v>
      </c>
      <c r="H3717" s="3">
        <v>3</v>
      </c>
      <c r="I3717" s="3">
        <v>3</v>
      </c>
      <c r="J3717" s="3">
        <v>2</v>
      </c>
      <c r="K3717" s="3">
        <v>3</v>
      </c>
      <c r="L3717" s="3">
        <v>3</v>
      </c>
      <c r="M3717" s="1" t="s">
        <v>12</v>
      </c>
      <c r="N3717" s="1" t="s">
        <v>46</v>
      </c>
      <c r="O3717" s="1" t="s">
        <v>2551</v>
      </c>
      <c r="P3717" s="1" t="s">
        <v>5917</v>
      </c>
      <c r="Q3717" s="1" t="s">
        <v>35</v>
      </c>
      <c r="R3717" s="1" t="s">
        <v>30</v>
      </c>
      <c r="S3717" s="1" t="s">
        <v>18</v>
      </c>
    </row>
    <row r="3718" spans="1:19">
      <c r="A3718" s="1" t="s">
        <v>0</v>
      </c>
      <c r="B3718" s="1" t="s">
        <v>4836</v>
      </c>
      <c r="C3718" s="1" t="s">
        <v>16044</v>
      </c>
      <c r="D3718" s="1" t="s">
        <v>4884</v>
      </c>
      <c r="E3718" s="1" t="s">
        <v>5918</v>
      </c>
      <c r="F3718" s="3">
        <v>5</v>
      </c>
      <c r="G3718" s="3">
        <v>4</v>
      </c>
      <c r="H3718" s="3">
        <v>5</v>
      </c>
      <c r="I3718" s="3">
        <v>5</v>
      </c>
      <c r="J3718" s="3">
        <v>4</v>
      </c>
      <c r="K3718" s="3">
        <v>4</v>
      </c>
      <c r="L3718" s="3" t="s">
        <v>18</v>
      </c>
      <c r="M3718" s="1" t="s">
        <v>12</v>
      </c>
      <c r="N3718" s="1" t="s">
        <v>14</v>
      </c>
      <c r="O3718" s="1" t="s">
        <v>1329</v>
      </c>
      <c r="P3718" s="1" t="s">
        <v>17</v>
      </c>
      <c r="Q3718" s="1" t="s">
        <v>18</v>
      </c>
      <c r="R3718" s="1" t="s">
        <v>18</v>
      </c>
      <c r="S3718" s="1" t="s">
        <v>18</v>
      </c>
    </row>
    <row r="3719" spans="1:19">
      <c r="A3719" s="1" t="s">
        <v>0</v>
      </c>
      <c r="B3719" s="1" t="s">
        <v>4836</v>
      </c>
      <c r="C3719" s="1" t="s">
        <v>16055</v>
      </c>
      <c r="D3719" s="1" t="s">
        <v>4930</v>
      </c>
      <c r="E3719" s="1" t="s">
        <v>5919</v>
      </c>
      <c r="F3719" s="3">
        <v>4</v>
      </c>
      <c r="G3719" s="3">
        <v>4</v>
      </c>
      <c r="H3719" s="3">
        <v>4</v>
      </c>
      <c r="I3719" s="3">
        <v>4</v>
      </c>
      <c r="J3719" s="3">
        <v>4</v>
      </c>
      <c r="K3719" s="3">
        <v>4</v>
      </c>
      <c r="L3719" s="3" t="s">
        <v>18</v>
      </c>
      <c r="M3719" s="1" t="s">
        <v>45</v>
      </c>
      <c r="N3719" s="1" t="s">
        <v>104</v>
      </c>
      <c r="O3719" s="1" t="s">
        <v>160</v>
      </c>
      <c r="P3719" s="1" t="s">
        <v>17</v>
      </c>
      <c r="Q3719" s="1" t="s">
        <v>18</v>
      </c>
      <c r="R3719" s="1" t="s">
        <v>18</v>
      </c>
      <c r="S3719" s="1" t="s">
        <v>18</v>
      </c>
    </row>
    <row r="3720" spans="1:19">
      <c r="A3720" s="1" t="s">
        <v>0</v>
      </c>
      <c r="B3720" s="1" t="s">
        <v>4836</v>
      </c>
      <c r="C3720" s="1" t="s">
        <v>16050</v>
      </c>
      <c r="D3720" s="1" t="s">
        <v>4908</v>
      </c>
      <c r="E3720" s="1" t="s">
        <v>5920</v>
      </c>
      <c r="F3720" s="3">
        <v>5</v>
      </c>
      <c r="G3720" s="3">
        <v>4</v>
      </c>
      <c r="H3720" s="3">
        <v>5</v>
      </c>
      <c r="I3720" s="3">
        <v>4</v>
      </c>
      <c r="J3720" s="3">
        <v>4</v>
      </c>
      <c r="K3720" s="3">
        <v>5</v>
      </c>
      <c r="L3720" s="3" t="s">
        <v>18</v>
      </c>
      <c r="M3720" s="1" t="s">
        <v>45</v>
      </c>
      <c r="N3720" s="1" t="s">
        <v>104</v>
      </c>
      <c r="O3720" s="1" t="s">
        <v>1124</v>
      </c>
      <c r="P3720" s="1" t="s">
        <v>17</v>
      </c>
      <c r="Q3720" s="1" t="s">
        <v>18</v>
      </c>
      <c r="R3720" s="1" t="s">
        <v>18</v>
      </c>
      <c r="S3720" s="1" t="s">
        <v>18</v>
      </c>
    </row>
    <row r="3721" spans="1:19">
      <c r="A3721" s="1" t="s">
        <v>0</v>
      </c>
      <c r="B3721" s="1" t="s">
        <v>4836</v>
      </c>
      <c r="C3721" s="1" t="s">
        <v>16039</v>
      </c>
      <c r="D3721" s="1" t="s">
        <v>4867</v>
      </c>
      <c r="E3721" s="1" t="s">
        <v>5921</v>
      </c>
      <c r="F3721" s="3">
        <v>4</v>
      </c>
      <c r="G3721" s="3">
        <v>4</v>
      </c>
      <c r="H3721" s="3">
        <v>4</v>
      </c>
      <c r="I3721" s="3">
        <v>4</v>
      </c>
      <c r="J3721" s="3">
        <v>4</v>
      </c>
      <c r="K3721" s="3">
        <v>4</v>
      </c>
      <c r="L3721" s="3" t="s">
        <v>18</v>
      </c>
      <c r="M3721" s="1" t="s">
        <v>45</v>
      </c>
      <c r="N3721" s="1" t="s">
        <v>46</v>
      </c>
      <c r="O3721" s="1" t="s">
        <v>70</v>
      </c>
      <c r="P3721" s="1" t="s">
        <v>17</v>
      </c>
      <c r="Q3721" s="1" t="s">
        <v>18</v>
      </c>
      <c r="R3721" s="1" t="s">
        <v>18</v>
      </c>
      <c r="S3721" s="1" t="s">
        <v>18</v>
      </c>
    </row>
    <row r="3722" spans="1:19">
      <c r="A3722" s="1" t="s">
        <v>0</v>
      </c>
      <c r="B3722" s="1" t="s">
        <v>4836</v>
      </c>
      <c r="C3722" s="1" t="s">
        <v>16036</v>
      </c>
      <c r="D3722" s="1" t="s">
        <v>4860</v>
      </c>
      <c r="E3722" s="1" t="s">
        <v>5922</v>
      </c>
      <c r="F3722" s="3">
        <v>5</v>
      </c>
      <c r="G3722" s="3">
        <v>4</v>
      </c>
      <c r="H3722" s="3">
        <v>5</v>
      </c>
      <c r="I3722" s="3">
        <v>5</v>
      </c>
      <c r="J3722" s="3">
        <v>5</v>
      </c>
      <c r="K3722" s="3">
        <v>5</v>
      </c>
      <c r="L3722" s="3" t="s">
        <v>18</v>
      </c>
      <c r="M3722" s="1" t="s">
        <v>45</v>
      </c>
      <c r="N3722" s="1" t="s">
        <v>46</v>
      </c>
      <c r="O3722" s="1" t="s">
        <v>73</v>
      </c>
      <c r="P3722" s="1" t="s">
        <v>17</v>
      </c>
      <c r="Q3722" s="1" t="s">
        <v>18</v>
      </c>
      <c r="R3722" s="1" t="s">
        <v>18</v>
      </c>
      <c r="S3722" s="1" t="s">
        <v>18</v>
      </c>
    </row>
    <row r="3723" spans="1:19">
      <c r="A3723" s="1" t="s">
        <v>0</v>
      </c>
      <c r="B3723" s="1" t="s">
        <v>4836</v>
      </c>
      <c r="C3723" s="1" t="s">
        <v>16043</v>
      </c>
      <c r="D3723" s="1" t="s">
        <v>4880</v>
      </c>
      <c r="E3723" s="1" t="s">
        <v>5923</v>
      </c>
      <c r="F3723" s="3">
        <v>3</v>
      </c>
      <c r="G3723" s="3">
        <v>2</v>
      </c>
      <c r="H3723" s="3">
        <v>4</v>
      </c>
      <c r="I3723" s="3">
        <v>3</v>
      </c>
      <c r="J3723" s="3">
        <v>2</v>
      </c>
      <c r="K3723" s="3">
        <v>2</v>
      </c>
      <c r="L3723" s="3">
        <v>4</v>
      </c>
      <c r="M3723" s="1" t="s">
        <v>12</v>
      </c>
      <c r="N3723" s="1" t="s">
        <v>46</v>
      </c>
      <c r="O3723" s="1" t="s">
        <v>140</v>
      </c>
      <c r="P3723" s="1" t="s">
        <v>5924</v>
      </c>
      <c r="Q3723" s="1" t="s">
        <v>177</v>
      </c>
      <c r="R3723" s="1" t="s">
        <v>77</v>
      </c>
      <c r="S3723" s="1" t="s">
        <v>18</v>
      </c>
    </row>
    <row r="3724" spans="1:19">
      <c r="A3724" s="1" t="s">
        <v>0</v>
      </c>
      <c r="B3724" s="1" t="s">
        <v>4836</v>
      </c>
      <c r="C3724" s="1" t="s">
        <v>16031</v>
      </c>
      <c r="D3724" s="1" t="s">
        <v>4849</v>
      </c>
      <c r="E3724" s="1" t="s">
        <v>5925</v>
      </c>
      <c r="F3724" s="3">
        <v>1</v>
      </c>
      <c r="G3724" s="3">
        <v>1</v>
      </c>
      <c r="H3724" s="3">
        <v>3</v>
      </c>
      <c r="I3724" s="3">
        <v>3</v>
      </c>
      <c r="J3724" s="3">
        <v>3</v>
      </c>
      <c r="K3724" s="3">
        <v>3</v>
      </c>
      <c r="L3724" s="3">
        <v>2</v>
      </c>
      <c r="M3724" s="1" t="s">
        <v>45</v>
      </c>
      <c r="N3724" s="1" t="s">
        <v>46</v>
      </c>
      <c r="O3724" s="1" t="s">
        <v>604</v>
      </c>
      <c r="P3724" s="1" t="s">
        <v>16117</v>
      </c>
      <c r="Q3724" s="1" t="s">
        <v>29</v>
      </c>
      <c r="R3724" s="1" t="s">
        <v>30</v>
      </c>
      <c r="S3724" s="1" t="s">
        <v>18</v>
      </c>
    </row>
    <row r="3725" spans="1:19">
      <c r="A3725" s="1" t="s">
        <v>0</v>
      </c>
      <c r="B3725" s="1" t="s">
        <v>4836</v>
      </c>
      <c r="C3725" s="1" t="s">
        <v>16069</v>
      </c>
      <c r="D3725" s="1" t="s">
        <v>4997</v>
      </c>
      <c r="E3725" s="1" t="s">
        <v>5926</v>
      </c>
      <c r="F3725" s="3">
        <v>4</v>
      </c>
      <c r="G3725" s="3">
        <v>4</v>
      </c>
      <c r="H3725" s="3">
        <v>4</v>
      </c>
      <c r="I3725" s="3">
        <v>4</v>
      </c>
      <c r="J3725" s="3">
        <v>4</v>
      </c>
      <c r="K3725" s="3">
        <v>5</v>
      </c>
      <c r="L3725" s="3">
        <v>3</v>
      </c>
      <c r="M3725" s="1" t="s">
        <v>12</v>
      </c>
      <c r="N3725" s="1" t="s">
        <v>14</v>
      </c>
      <c r="O3725" s="1" t="s">
        <v>123</v>
      </c>
      <c r="P3725" s="1" t="s">
        <v>17</v>
      </c>
      <c r="Q3725" s="1" t="s">
        <v>18</v>
      </c>
      <c r="R3725" s="1" t="s">
        <v>18</v>
      </c>
      <c r="S3725" s="1" t="s">
        <v>18</v>
      </c>
    </row>
    <row r="3726" spans="1:19">
      <c r="A3726" s="1" t="s">
        <v>0</v>
      </c>
      <c r="B3726" s="1" t="s">
        <v>4836</v>
      </c>
      <c r="C3726" s="1" t="s">
        <v>16039</v>
      </c>
      <c r="D3726" s="1" t="s">
        <v>4867</v>
      </c>
      <c r="E3726" s="1" t="s">
        <v>5927</v>
      </c>
      <c r="F3726" s="3">
        <v>3</v>
      </c>
      <c r="G3726" s="3">
        <v>3</v>
      </c>
      <c r="H3726" s="3">
        <v>3</v>
      </c>
      <c r="I3726" s="3">
        <v>3</v>
      </c>
      <c r="J3726" s="3">
        <v>3</v>
      </c>
      <c r="K3726" s="3">
        <v>3</v>
      </c>
      <c r="L3726" s="3">
        <v>3</v>
      </c>
      <c r="M3726" s="1" t="s">
        <v>12</v>
      </c>
      <c r="N3726" s="1" t="s">
        <v>21</v>
      </c>
      <c r="O3726" s="1" t="s">
        <v>566</v>
      </c>
      <c r="P3726" s="1" t="s">
        <v>17</v>
      </c>
      <c r="Q3726" s="1" t="s">
        <v>18</v>
      </c>
      <c r="R3726" s="1" t="s">
        <v>18</v>
      </c>
      <c r="S3726" s="1" t="s">
        <v>18</v>
      </c>
    </row>
    <row r="3727" spans="1:19">
      <c r="A3727" s="1" t="s">
        <v>0</v>
      </c>
      <c r="B3727" s="1" t="s">
        <v>4836</v>
      </c>
      <c r="C3727" s="1" t="s">
        <v>16052</v>
      </c>
      <c r="D3727" s="1" t="s">
        <v>4919</v>
      </c>
      <c r="E3727" s="1" t="s">
        <v>5928</v>
      </c>
      <c r="F3727" s="3">
        <v>4</v>
      </c>
      <c r="G3727" s="3">
        <v>4</v>
      </c>
      <c r="H3727" s="3">
        <v>4</v>
      </c>
      <c r="I3727" s="3">
        <v>5</v>
      </c>
      <c r="J3727" s="3">
        <v>4</v>
      </c>
      <c r="K3727" s="3">
        <v>5</v>
      </c>
      <c r="L3727" s="3">
        <v>5</v>
      </c>
      <c r="M3727" s="1" t="s">
        <v>12</v>
      </c>
      <c r="N3727" s="1" t="s">
        <v>58</v>
      </c>
      <c r="O3727" s="1" t="s">
        <v>127</v>
      </c>
      <c r="P3727" s="1" t="s">
        <v>17</v>
      </c>
      <c r="Q3727" s="1" t="s">
        <v>18</v>
      </c>
      <c r="R3727" s="1" t="s">
        <v>18</v>
      </c>
      <c r="S3727" s="1" t="s">
        <v>18</v>
      </c>
    </row>
    <row r="3728" spans="1:19">
      <c r="A3728" s="1" t="s">
        <v>0</v>
      </c>
      <c r="B3728" s="1" t="s">
        <v>4836</v>
      </c>
      <c r="C3728" s="1" t="s">
        <v>16047</v>
      </c>
      <c r="D3728" s="1" t="s">
        <v>4895</v>
      </c>
      <c r="E3728" s="1" t="s">
        <v>5929</v>
      </c>
      <c r="F3728" s="3">
        <v>4</v>
      </c>
      <c r="G3728" s="3">
        <v>3</v>
      </c>
      <c r="H3728" s="3">
        <v>4</v>
      </c>
      <c r="I3728" s="3">
        <v>3</v>
      </c>
      <c r="J3728" s="3">
        <v>3</v>
      </c>
      <c r="K3728" s="3">
        <v>4</v>
      </c>
      <c r="L3728" s="3">
        <v>4</v>
      </c>
      <c r="M3728" s="1" t="s">
        <v>45</v>
      </c>
      <c r="N3728" s="1" t="s">
        <v>104</v>
      </c>
      <c r="O3728" s="1" t="s">
        <v>2296</v>
      </c>
      <c r="P3728" s="1" t="s">
        <v>5930</v>
      </c>
      <c r="Q3728" s="1" t="s">
        <v>29</v>
      </c>
      <c r="R3728" s="1" t="s">
        <v>30</v>
      </c>
      <c r="S3728" s="1" t="s">
        <v>18</v>
      </c>
    </row>
    <row r="3729" spans="1:19">
      <c r="A3729" s="1" t="s">
        <v>0</v>
      </c>
      <c r="B3729" s="1" t="s">
        <v>4836</v>
      </c>
      <c r="C3729" s="1" t="s">
        <v>16048</v>
      </c>
      <c r="D3729" s="1" t="s">
        <v>4898</v>
      </c>
      <c r="E3729" s="1" t="s">
        <v>5931</v>
      </c>
      <c r="F3729" s="3">
        <v>4</v>
      </c>
      <c r="G3729" s="3">
        <v>3</v>
      </c>
      <c r="H3729" s="3">
        <v>3</v>
      </c>
      <c r="I3729" s="3">
        <v>3</v>
      </c>
      <c r="J3729" s="3">
        <v>4</v>
      </c>
      <c r="K3729" s="3">
        <v>4</v>
      </c>
      <c r="L3729" s="3" t="s">
        <v>18</v>
      </c>
      <c r="M3729" s="1" t="s">
        <v>45</v>
      </c>
      <c r="N3729" s="1" t="s">
        <v>46</v>
      </c>
      <c r="O3729" s="1" t="s">
        <v>896</v>
      </c>
      <c r="P3729" s="1" t="s">
        <v>5932</v>
      </c>
      <c r="Q3729" s="1" t="s">
        <v>177</v>
      </c>
      <c r="R3729" s="1" t="s">
        <v>30</v>
      </c>
      <c r="S3729" s="1" t="s">
        <v>18</v>
      </c>
    </row>
    <row r="3730" spans="1:19">
      <c r="A3730" s="1" t="s">
        <v>0</v>
      </c>
      <c r="B3730" s="1" t="s">
        <v>4836</v>
      </c>
      <c r="C3730" s="1" t="s">
        <v>16048</v>
      </c>
      <c r="D3730" s="1" t="s">
        <v>4898</v>
      </c>
      <c r="E3730" s="1" t="s">
        <v>5933</v>
      </c>
      <c r="F3730" s="3">
        <v>3</v>
      </c>
      <c r="G3730" s="3">
        <v>3</v>
      </c>
      <c r="H3730" s="3">
        <v>4</v>
      </c>
      <c r="I3730" s="3">
        <v>3</v>
      </c>
      <c r="J3730" s="3">
        <v>3</v>
      </c>
      <c r="K3730" s="3" t="s">
        <v>18</v>
      </c>
      <c r="L3730" s="3" t="s">
        <v>18</v>
      </c>
      <c r="M3730" s="1" t="s">
        <v>12</v>
      </c>
      <c r="N3730" s="1" t="s">
        <v>21</v>
      </c>
      <c r="O3730" s="1" t="s">
        <v>535</v>
      </c>
      <c r="P3730" s="1" t="s">
        <v>17</v>
      </c>
      <c r="Q3730" s="1" t="s">
        <v>18</v>
      </c>
      <c r="R3730" s="1" t="s">
        <v>18</v>
      </c>
      <c r="S3730" s="1" t="s">
        <v>18</v>
      </c>
    </row>
    <row r="3731" spans="1:19">
      <c r="A3731" s="1" t="s">
        <v>0</v>
      </c>
      <c r="B3731" s="1" t="s">
        <v>4836</v>
      </c>
      <c r="C3731" s="1" t="s">
        <v>16059</v>
      </c>
      <c r="D3731" s="1" t="s">
        <v>4949</v>
      </c>
      <c r="E3731" s="1" t="s">
        <v>5934</v>
      </c>
      <c r="F3731" s="3">
        <v>5</v>
      </c>
      <c r="G3731" s="3">
        <v>5</v>
      </c>
      <c r="H3731" s="3">
        <v>5</v>
      </c>
      <c r="I3731" s="3">
        <v>5</v>
      </c>
      <c r="J3731" s="3">
        <v>5</v>
      </c>
      <c r="K3731" s="3">
        <v>5</v>
      </c>
      <c r="L3731" s="3">
        <v>5</v>
      </c>
      <c r="M3731" s="1" t="s">
        <v>12</v>
      </c>
      <c r="N3731" s="1" t="s">
        <v>21</v>
      </c>
      <c r="O3731" s="1" t="s">
        <v>345</v>
      </c>
      <c r="P3731" s="1" t="s">
        <v>17</v>
      </c>
      <c r="Q3731" s="1" t="s">
        <v>18</v>
      </c>
      <c r="R3731" s="1" t="s">
        <v>18</v>
      </c>
      <c r="S3731" s="1" t="s">
        <v>18</v>
      </c>
    </row>
    <row r="3732" spans="1:19">
      <c r="A3732" s="1" t="s">
        <v>0</v>
      </c>
      <c r="B3732" s="1" t="s">
        <v>4836</v>
      </c>
      <c r="C3732" s="1" t="s">
        <v>16036</v>
      </c>
      <c r="D3732" s="1" t="s">
        <v>4860</v>
      </c>
      <c r="E3732" s="1" t="s">
        <v>5935</v>
      </c>
      <c r="F3732" s="3">
        <v>5</v>
      </c>
      <c r="G3732" s="3">
        <v>3</v>
      </c>
      <c r="H3732" s="3">
        <v>4</v>
      </c>
      <c r="I3732" s="3">
        <v>5</v>
      </c>
      <c r="J3732" s="3">
        <v>2</v>
      </c>
      <c r="K3732" s="3">
        <v>5</v>
      </c>
      <c r="L3732" s="3" t="s">
        <v>18</v>
      </c>
      <c r="M3732" s="1" t="s">
        <v>45</v>
      </c>
      <c r="N3732" s="1" t="s">
        <v>46</v>
      </c>
      <c r="O3732" s="1" t="s">
        <v>2944</v>
      </c>
      <c r="P3732" s="1" t="s">
        <v>17</v>
      </c>
      <c r="Q3732" s="1" t="s">
        <v>18</v>
      </c>
      <c r="R3732" s="1" t="s">
        <v>18</v>
      </c>
      <c r="S3732" s="1" t="s">
        <v>18</v>
      </c>
    </row>
    <row r="3733" spans="1:19">
      <c r="A3733" s="1" t="s">
        <v>0</v>
      </c>
      <c r="B3733" s="1" t="s">
        <v>4836</v>
      </c>
      <c r="C3733" s="1" t="s">
        <v>16030</v>
      </c>
      <c r="D3733" s="1" t="s">
        <v>4847</v>
      </c>
      <c r="E3733" s="1" t="s">
        <v>5936</v>
      </c>
      <c r="F3733" s="3">
        <v>4</v>
      </c>
      <c r="G3733" s="3">
        <v>4</v>
      </c>
      <c r="H3733" s="3">
        <v>4</v>
      </c>
      <c r="I3733" s="3">
        <v>3</v>
      </c>
      <c r="J3733" s="3">
        <v>3</v>
      </c>
      <c r="K3733" s="3">
        <v>4</v>
      </c>
      <c r="L3733" s="3" t="s">
        <v>18</v>
      </c>
      <c r="M3733" s="1" t="s">
        <v>12</v>
      </c>
      <c r="N3733" s="1" t="s">
        <v>21</v>
      </c>
      <c r="O3733" s="1" t="s">
        <v>940</v>
      </c>
      <c r="P3733" s="1" t="s">
        <v>17</v>
      </c>
      <c r="Q3733" s="1" t="s">
        <v>18</v>
      </c>
      <c r="R3733" s="1" t="s">
        <v>18</v>
      </c>
      <c r="S3733" s="1" t="s">
        <v>18</v>
      </c>
    </row>
    <row r="3734" spans="1:19">
      <c r="A3734" s="1" t="s">
        <v>0</v>
      </c>
      <c r="B3734" s="1" t="s">
        <v>4836</v>
      </c>
      <c r="C3734" s="1" t="s">
        <v>16101</v>
      </c>
      <c r="D3734" s="1" t="s">
        <v>5339</v>
      </c>
      <c r="E3734" s="1" t="s">
        <v>5937</v>
      </c>
      <c r="F3734" s="3">
        <v>4</v>
      </c>
      <c r="G3734" s="3">
        <v>2</v>
      </c>
      <c r="H3734" s="3">
        <v>3</v>
      </c>
      <c r="I3734" s="3">
        <v>4</v>
      </c>
      <c r="J3734" s="3">
        <v>2</v>
      </c>
      <c r="K3734" s="3">
        <v>5</v>
      </c>
      <c r="L3734" s="3">
        <v>4</v>
      </c>
      <c r="M3734" s="1" t="s">
        <v>12</v>
      </c>
      <c r="N3734" s="1" t="s">
        <v>21</v>
      </c>
      <c r="O3734" s="1" t="s">
        <v>229</v>
      </c>
      <c r="P3734" s="1" t="s">
        <v>17</v>
      </c>
      <c r="Q3734" s="1" t="s">
        <v>18</v>
      </c>
      <c r="R3734" s="1" t="s">
        <v>18</v>
      </c>
      <c r="S3734" s="1" t="s">
        <v>18</v>
      </c>
    </row>
    <row r="3735" spans="1:19">
      <c r="A3735" s="1" t="s">
        <v>0</v>
      </c>
      <c r="B3735" s="1" t="s">
        <v>4836</v>
      </c>
      <c r="C3735" s="1" t="s">
        <v>16039</v>
      </c>
      <c r="D3735" s="1" t="s">
        <v>4867</v>
      </c>
      <c r="E3735" s="1" t="s">
        <v>5938</v>
      </c>
      <c r="F3735" s="3">
        <v>5</v>
      </c>
      <c r="G3735" s="3">
        <v>4</v>
      </c>
      <c r="H3735" s="3">
        <v>5</v>
      </c>
      <c r="I3735" s="3">
        <v>3</v>
      </c>
      <c r="J3735" s="3">
        <v>4</v>
      </c>
      <c r="K3735" s="3">
        <v>4</v>
      </c>
      <c r="L3735" s="3">
        <v>4</v>
      </c>
      <c r="M3735" s="1" t="s">
        <v>45</v>
      </c>
      <c r="N3735" s="1" t="s">
        <v>104</v>
      </c>
      <c r="O3735" s="1" t="s">
        <v>1257</v>
      </c>
      <c r="P3735" s="1" t="s">
        <v>17</v>
      </c>
      <c r="Q3735" s="1" t="s">
        <v>18</v>
      </c>
      <c r="R3735" s="1" t="s">
        <v>18</v>
      </c>
      <c r="S3735" s="1" t="s">
        <v>18</v>
      </c>
    </row>
    <row r="3736" spans="1:19">
      <c r="A3736" s="1" t="s">
        <v>0</v>
      </c>
      <c r="B3736" s="1" t="s">
        <v>4836</v>
      </c>
      <c r="C3736" s="1" t="s">
        <v>16081</v>
      </c>
      <c r="D3736" s="1" t="s">
        <v>5085</v>
      </c>
      <c r="E3736" s="1" t="s">
        <v>5939</v>
      </c>
      <c r="F3736" s="3">
        <v>5</v>
      </c>
      <c r="G3736" s="3">
        <v>5</v>
      </c>
      <c r="H3736" s="3">
        <v>3</v>
      </c>
      <c r="I3736" s="3">
        <v>3</v>
      </c>
      <c r="J3736" s="3">
        <v>4</v>
      </c>
      <c r="K3736" s="3">
        <v>3</v>
      </c>
      <c r="L3736" s="3">
        <v>5</v>
      </c>
      <c r="M3736" s="1" t="s">
        <v>45</v>
      </c>
      <c r="N3736" s="1" t="s">
        <v>104</v>
      </c>
      <c r="O3736" s="1" t="s">
        <v>1698</v>
      </c>
      <c r="P3736" s="1" t="s">
        <v>17</v>
      </c>
      <c r="Q3736" s="1" t="s">
        <v>18</v>
      </c>
      <c r="R3736" s="1" t="s">
        <v>18</v>
      </c>
      <c r="S3736" s="1" t="s">
        <v>18</v>
      </c>
    </row>
    <row r="3737" spans="1:19">
      <c r="A3737" s="1" t="s">
        <v>0</v>
      </c>
      <c r="B3737" s="1" t="s">
        <v>4836</v>
      </c>
      <c r="C3737" s="1" t="s">
        <v>16059</v>
      </c>
      <c r="D3737" s="1" t="s">
        <v>4949</v>
      </c>
      <c r="E3737" s="1" t="s">
        <v>5940</v>
      </c>
      <c r="F3737" s="3">
        <v>3</v>
      </c>
      <c r="G3737" s="3">
        <v>3</v>
      </c>
      <c r="H3737" s="3">
        <v>4</v>
      </c>
      <c r="I3737" s="3">
        <v>3</v>
      </c>
      <c r="J3737" s="3">
        <v>3</v>
      </c>
      <c r="K3737" s="3">
        <v>3</v>
      </c>
      <c r="L3737" s="3">
        <v>3</v>
      </c>
      <c r="M3737" s="1" t="s">
        <v>12</v>
      </c>
      <c r="N3737" s="1" t="s">
        <v>46</v>
      </c>
      <c r="O3737" s="1" t="s">
        <v>664</v>
      </c>
      <c r="P3737" s="1" t="s">
        <v>5941</v>
      </c>
      <c r="Q3737" s="1" t="s">
        <v>35</v>
      </c>
      <c r="R3737" s="1" t="s">
        <v>30</v>
      </c>
      <c r="S3737" s="1" t="s">
        <v>18</v>
      </c>
    </row>
    <row r="3738" spans="1:19">
      <c r="A3738" s="1" t="s">
        <v>0</v>
      </c>
      <c r="B3738" s="1" t="s">
        <v>4836</v>
      </c>
      <c r="C3738" s="1" t="s">
        <v>16039</v>
      </c>
      <c r="D3738" s="1" t="s">
        <v>4867</v>
      </c>
      <c r="E3738" s="1" t="s">
        <v>5942</v>
      </c>
      <c r="F3738" s="3">
        <v>4</v>
      </c>
      <c r="G3738" s="3">
        <v>3</v>
      </c>
      <c r="H3738" s="3">
        <v>4</v>
      </c>
      <c r="I3738" s="3">
        <v>5</v>
      </c>
      <c r="J3738" s="3">
        <v>4</v>
      </c>
      <c r="K3738" s="3">
        <v>3</v>
      </c>
      <c r="L3738" s="3" t="s">
        <v>18</v>
      </c>
      <c r="M3738" s="1" t="s">
        <v>12</v>
      </c>
      <c r="N3738" s="1" t="s">
        <v>46</v>
      </c>
      <c r="O3738" s="1" t="s">
        <v>1566</v>
      </c>
      <c r="P3738" s="1" t="s">
        <v>17</v>
      </c>
      <c r="Q3738" s="1" t="s">
        <v>18</v>
      </c>
      <c r="R3738" s="1" t="s">
        <v>18</v>
      </c>
      <c r="S3738" s="1" t="s">
        <v>18</v>
      </c>
    </row>
    <row r="3739" spans="1:19">
      <c r="A3739" s="1" t="s">
        <v>0</v>
      </c>
      <c r="B3739" s="1" t="s">
        <v>4836</v>
      </c>
      <c r="C3739" s="1" t="s">
        <v>16042</v>
      </c>
      <c r="D3739" s="1" t="s">
        <v>4877</v>
      </c>
      <c r="E3739" s="1" t="s">
        <v>5943</v>
      </c>
      <c r="F3739" s="3">
        <v>2</v>
      </c>
      <c r="G3739" s="3">
        <v>3</v>
      </c>
      <c r="H3739" s="3">
        <v>3</v>
      </c>
      <c r="I3739" s="3">
        <v>2</v>
      </c>
      <c r="J3739" s="3">
        <v>3</v>
      </c>
      <c r="K3739" s="3">
        <v>2</v>
      </c>
      <c r="L3739" s="3" t="s">
        <v>18</v>
      </c>
      <c r="M3739" s="1" t="s">
        <v>45</v>
      </c>
      <c r="N3739" s="1" t="s">
        <v>46</v>
      </c>
      <c r="O3739" s="1" t="s">
        <v>342</v>
      </c>
      <c r="P3739" s="1" t="s">
        <v>17</v>
      </c>
      <c r="Q3739" s="1" t="s">
        <v>18</v>
      </c>
      <c r="R3739" s="1" t="s">
        <v>18</v>
      </c>
      <c r="S3739" s="1" t="s">
        <v>18</v>
      </c>
    </row>
    <row r="3740" spans="1:19">
      <c r="A3740" s="1" t="s">
        <v>0</v>
      </c>
      <c r="B3740" s="1" t="s">
        <v>4836</v>
      </c>
      <c r="C3740" s="1" t="s">
        <v>16043</v>
      </c>
      <c r="D3740" s="1" t="s">
        <v>4880</v>
      </c>
      <c r="E3740" s="1" t="s">
        <v>5944</v>
      </c>
      <c r="F3740" s="3">
        <v>5</v>
      </c>
      <c r="G3740" s="3">
        <v>5</v>
      </c>
      <c r="H3740" s="3">
        <v>5</v>
      </c>
      <c r="I3740" s="3">
        <v>5</v>
      </c>
      <c r="J3740" s="3">
        <v>5</v>
      </c>
      <c r="K3740" s="3">
        <v>5</v>
      </c>
      <c r="L3740" s="3">
        <v>5</v>
      </c>
      <c r="M3740" s="1" t="s">
        <v>12</v>
      </c>
      <c r="N3740" s="1" t="s">
        <v>21</v>
      </c>
      <c r="O3740" s="1" t="s">
        <v>156</v>
      </c>
      <c r="P3740" s="1" t="s">
        <v>5945</v>
      </c>
      <c r="Q3740" s="1" t="s">
        <v>29</v>
      </c>
      <c r="R3740" s="1" t="s">
        <v>30</v>
      </c>
      <c r="S3740" s="1" t="s">
        <v>18</v>
      </c>
    </row>
    <row r="3741" spans="1:19">
      <c r="A3741" s="1" t="s">
        <v>0</v>
      </c>
      <c r="B3741" s="1" t="s">
        <v>4836</v>
      </c>
      <c r="C3741" s="1" t="s">
        <v>16052</v>
      </c>
      <c r="D3741" s="1" t="s">
        <v>4919</v>
      </c>
      <c r="E3741" s="1" t="s">
        <v>5946</v>
      </c>
      <c r="F3741" s="3">
        <v>4</v>
      </c>
      <c r="G3741" s="3">
        <v>5</v>
      </c>
      <c r="H3741" s="3">
        <v>5</v>
      </c>
      <c r="I3741" s="3">
        <v>4</v>
      </c>
      <c r="J3741" s="3">
        <v>4</v>
      </c>
      <c r="K3741" s="3">
        <v>5</v>
      </c>
      <c r="L3741" s="3">
        <v>4</v>
      </c>
      <c r="M3741" s="1" t="s">
        <v>12</v>
      </c>
      <c r="N3741" s="1" t="s">
        <v>58</v>
      </c>
      <c r="O3741" s="1" t="s">
        <v>1331</v>
      </c>
      <c r="P3741" s="1" t="s">
        <v>5947</v>
      </c>
      <c r="Q3741" s="1" t="s">
        <v>35</v>
      </c>
      <c r="R3741" s="1" t="s">
        <v>30</v>
      </c>
      <c r="S3741" s="1" t="s">
        <v>18</v>
      </c>
    </row>
    <row r="3742" spans="1:19">
      <c r="A3742" s="1" t="s">
        <v>0</v>
      </c>
      <c r="B3742" s="1" t="s">
        <v>4836</v>
      </c>
      <c r="C3742" s="1" t="s">
        <v>16044</v>
      </c>
      <c r="D3742" s="1" t="s">
        <v>4884</v>
      </c>
      <c r="E3742" s="1" t="s">
        <v>5948</v>
      </c>
      <c r="F3742" s="3">
        <v>5</v>
      </c>
      <c r="G3742" s="3">
        <v>5</v>
      </c>
      <c r="H3742" s="3">
        <v>5</v>
      </c>
      <c r="I3742" s="3">
        <v>4</v>
      </c>
      <c r="J3742" s="3">
        <v>5</v>
      </c>
      <c r="K3742" s="3">
        <v>3</v>
      </c>
      <c r="L3742" s="3">
        <v>4</v>
      </c>
      <c r="M3742" s="1" t="s">
        <v>12</v>
      </c>
      <c r="N3742" s="1" t="s">
        <v>21</v>
      </c>
      <c r="O3742" s="1" t="s">
        <v>2152</v>
      </c>
      <c r="P3742" s="1" t="s">
        <v>17</v>
      </c>
      <c r="Q3742" s="1" t="s">
        <v>18</v>
      </c>
      <c r="R3742" s="1" t="s">
        <v>18</v>
      </c>
      <c r="S3742" s="1" t="s">
        <v>18</v>
      </c>
    </row>
    <row r="3743" spans="1:19">
      <c r="A3743" s="1" t="s">
        <v>0</v>
      </c>
      <c r="B3743" s="1" t="s">
        <v>4836</v>
      </c>
      <c r="C3743" s="1" t="s">
        <v>16026</v>
      </c>
      <c r="D3743" s="1" t="s">
        <v>4837</v>
      </c>
      <c r="E3743" s="1" t="s">
        <v>5949</v>
      </c>
      <c r="F3743" s="3">
        <v>4</v>
      </c>
      <c r="G3743" s="3">
        <v>4</v>
      </c>
      <c r="H3743" s="3">
        <v>5</v>
      </c>
      <c r="I3743" s="3">
        <v>4</v>
      </c>
      <c r="J3743" s="3">
        <v>3</v>
      </c>
      <c r="K3743" s="3">
        <v>5</v>
      </c>
      <c r="L3743" s="3">
        <v>4</v>
      </c>
      <c r="M3743" s="1" t="s">
        <v>45</v>
      </c>
      <c r="N3743" s="1" t="s">
        <v>46</v>
      </c>
      <c r="O3743" s="1" t="s">
        <v>554</v>
      </c>
      <c r="P3743" s="1" t="s">
        <v>5950</v>
      </c>
      <c r="Q3743" s="1" t="s">
        <v>29</v>
      </c>
      <c r="R3743" s="1" t="s">
        <v>30</v>
      </c>
      <c r="S3743" s="1" t="s">
        <v>18</v>
      </c>
    </row>
    <row r="3744" spans="1:19">
      <c r="A3744" s="1" t="s">
        <v>0</v>
      </c>
      <c r="B3744" s="1" t="s">
        <v>4836</v>
      </c>
      <c r="C3744" s="1" t="s">
        <v>16028</v>
      </c>
      <c r="D3744" s="1" t="s">
        <v>4841</v>
      </c>
      <c r="E3744" s="1" t="s">
        <v>5951</v>
      </c>
      <c r="F3744" s="3">
        <v>4</v>
      </c>
      <c r="G3744" s="3">
        <v>4</v>
      </c>
      <c r="H3744" s="3">
        <v>4</v>
      </c>
      <c r="I3744" s="3">
        <v>3</v>
      </c>
      <c r="J3744" s="3">
        <v>4</v>
      </c>
      <c r="K3744" s="3">
        <v>5</v>
      </c>
      <c r="L3744" s="3">
        <v>5</v>
      </c>
      <c r="M3744" s="1" t="s">
        <v>12</v>
      </c>
      <c r="N3744" s="1" t="s">
        <v>46</v>
      </c>
      <c r="O3744" s="1" t="s">
        <v>153</v>
      </c>
      <c r="P3744" s="1" t="s">
        <v>17</v>
      </c>
      <c r="Q3744" s="1" t="s">
        <v>18</v>
      </c>
      <c r="R3744" s="1" t="s">
        <v>18</v>
      </c>
      <c r="S3744" s="1" t="s">
        <v>18</v>
      </c>
    </row>
    <row r="3745" spans="1:19">
      <c r="A3745" s="1" t="s">
        <v>0</v>
      </c>
      <c r="B3745" s="1" t="s">
        <v>4836</v>
      </c>
      <c r="C3745" s="1" t="s">
        <v>16052</v>
      </c>
      <c r="D3745" s="1" t="s">
        <v>4919</v>
      </c>
      <c r="E3745" s="1" t="s">
        <v>5952</v>
      </c>
      <c r="F3745" s="3">
        <v>5</v>
      </c>
      <c r="G3745" s="3">
        <v>5</v>
      </c>
      <c r="H3745" s="3">
        <v>4</v>
      </c>
      <c r="I3745" s="3">
        <v>5</v>
      </c>
      <c r="J3745" s="3">
        <v>4</v>
      </c>
      <c r="K3745" s="3">
        <v>4</v>
      </c>
      <c r="L3745" s="3">
        <v>5</v>
      </c>
      <c r="M3745" s="1" t="s">
        <v>45</v>
      </c>
      <c r="N3745" s="1" t="s">
        <v>104</v>
      </c>
      <c r="O3745" s="1" t="s">
        <v>1124</v>
      </c>
      <c r="P3745" s="1" t="s">
        <v>17</v>
      </c>
      <c r="Q3745" s="1" t="s">
        <v>18</v>
      </c>
      <c r="R3745" s="1" t="s">
        <v>18</v>
      </c>
      <c r="S3745" s="1" t="s">
        <v>18</v>
      </c>
    </row>
    <row r="3746" spans="1:19">
      <c r="A3746" s="1" t="s">
        <v>0</v>
      </c>
      <c r="B3746" s="1" t="s">
        <v>4836</v>
      </c>
      <c r="C3746" s="1" t="s">
        <v>16064</v>
      </c>
      <c r="D3746" s="1" t="s">
        <v>4982</v>
      </c>
      <c r="E3746" s="1" t="s">
        <v>5953</v>
      </c>
      <c r="F3746" s="3">
        <v>5</v>
      </c>
      <c r="G3746" s="3">
        <v>5</v>
      </c>
      <c r="H3746" s="3">
        <v>4</v>
      </c>
      <c r="I3746" s="3">
        <v>3</v>
      </c>
      <c r="J3746" s="3">
        <v>5</v>
      </c>
      <c r="K3746" s="3">
        <v>5</v>
      </c>
      <c r="L3746" s="3">
        <v>5</v>
      </c>
      <c r="M3746" s="1" t="s">
        <v>45</v>
      </c>
      <c r="N3746" s="1" t="s">
        <v>46</v>
      </c>
      <c r="O3746" s="1" t="s">
        <v>90</v>
      </c>
      <c r="P3746" s="1" t="s">
        <v>17</v>
      </c>
      <c r="Q3746" s="1" t="s">
        <v>18</v>
      </c>
      <c r="R3746" s="1" t="s">
        <v>18</v>
      </c>
      <c r="S3746" s="1" t="s">
        <v>18</v>
      </c>
    </row>
    <row r="3747" spans="1:19">
      <c r="A3747" s="1" t="s">
        <v>0</v>
      </c>
      <c r="B3747" s="1" t="s">
        <v>4836</v>
      </c>
      <c r="C3747" s="1" t="s">
        <v>16046</v>
      </c>
      <c r="D3747" s="1" t="s">
        <v>4892</v>
      </c>
      <c r="E3747" s="1" t="s">
        <v>5954</v>
      </c>
      <c r="F3747" s="3">
        <v>4</v>
      </c>
      <c r="G3747" s="3">
        <v>5</v>
      </c>
      <c r="H3747" s="3">
        <v>5</v>
      </c>
      <c r="I3747" s="3">
        <v>4</v>
      </c>
      <c r="J3747" s="3">
        <v>4</v>
      </c>
      <c r="K3747" s="3">
        <v>4</v>
      </c>
      <c r="L3747" s="3">
        <v>4</v>
      </c>
      <c r="M3747" s="1" t="s">
        <v>12</v>
      </c>
      <c r="N3747" s="1" t="s">
        <v>21</v>
      </c>
      <c r="O3747" s="1" t="s">
        <v>1071</v>
      </c>
      <c r="P3747" s="1" t="s">
        <v>17</v>
      </c>
      <c r="Q3747" s="1" t="s">
        <v>18</v>
      </c>
      <c r="R3747" s="1" t="s">
        <v>18</v>
      </c>
      <c r="S3747" s="1" t="s">
        <v>18</v>
      </c>
    </row>
    <row r="3748" spans="1:19">
      <c r="A3748" s="1" t="s">
        <v>0</v>
      </c>
      <c r="B3748" s="1" t="s">
        <v>4836</v>
      </c>
      <c r="C3748" s="1" t="s">
        <v>16081</v>
      </c>
      <c r="D3748" s="1" t="s">
        <v>5085</v>
      </c>
      <c r="E3748" s="1" t="s">
        <v>5955</v>
      </c>
      <c r="F3748" s="3">
        <v>5</v>
      </c>
      <c r="G3748" s="3">
        <v>5</v>
      </c>
      <c r="H3748" s="3">
        <v>5</v>
      </c>
      <c r="I3748" s="3">
        <v>5</v>
      </c>
      <c r="J3748" s="3">
        <v>5</v>
      </c>
      <c r="K3748" s="3">
        <v>5</v>
      </c>
      <c r="L3748" s="3">
        <v>5</v>
      </c>
      <c r="M3748" s="1" t="s">
        <v>45</v>
      </c>
      <c r="N3748" s="1" t="s">
        <v>46</v>
      </c>
      <c r="O3748" s="1" t="s">
        <v>1025</v>
      </c>
      <c r="P3748" s="1" t="s">
        <v>5956</v>
      </c>
      <c r="Q3748" s="1" t="s">
        <v>81</v>
      </c>
      <c r="R3748" s="1" t="s">
        <v>30</v>
      </c>
      <c r="S3748" s="1" t="s">
        <v>18</v>
      </c>
    </row>
    <row r="3749" spans="1:19">
      <c r="A3749" s="1" t="s">
        <v>0</v>
      </c>
      <c r="B3749" s="1" t="s">
        <v>4836</v>
      </c>
      <c r="C3749" s="1" t="s">
        <v>16055</v>
      </c>
      <c r="D3749" s="1" t="s">
        <v>4930</v>
      </c>
      <c r="E3749" s="1" t="s">
        <v>5498</v>
      </c>
      <c r="F3749" s="3">
        <v>4</v>
      </c>
      <c r="G3749" s="3">
        <v>5</v>
      </c>
      <c r="H3749" s="3">
        <v>5</v>
      </c>
      <c r="I3749" s="3">
        <v>4</v>
      </c>
      <c r="J3749" s="3">
        <v>4</v>
      </c>
      <c r="K3749" s="3">
        <v>4</v>
      </c>
      <c r="L3749" s="3" t="s">
        <v>18</v>
      </c>
      <c r="M3749" s="1" t="s">
        <v>41</v>
      </c>
      <c r="N3749" s="1" t="s">
        <v>46</v>
      </c>
      <c r="O3749" s="1" t="s">
        <v>292</v>
      </c>
      <c r="P3749" s="1" t="s">
        <v>17</v>
      </c>
      <c r="Q3749" s="1" t="s">
        <v>18</v>
      </c>
      <c r="R3749" s="1" t="s">
        <v>18</v>
      </c>
      <c r="S3749" s="1" t="s">
        <v>18</v>
      </c>
    </row>
    <row r="3750" spans="1:19">
      <c r="A3750" s="1" t="s">
        <v>0</v>
      </c>
      <c r="B3750" s="1" t="s">
        <v>4836</v>
      </c>
      <c r="C3750" s="1" t="s">
        <v>16069</v>
      </c>
      <c r="D3750" s="1" t="s">
        <v>4997</v>
      </c>
      <c r="E3750" s="1" t="s">
        <v>5957</v>
      </c>
      <c r="F3750" s="3">
        <v>4</v>
      </c>
      <c r="G3750" s="3">
        <v>3</v>
      </c>
      <c r="H3750" s="3">
        <v>4</v>
      </c>
      <c r="I3750" s="3">
        <v>4</v>
      </c>
      <c r="J3750" s="3">
        <v>4</v>
      </c>
      <c r="K3750" s="3">
        <v>4</v>
      </c>
      <c r="L3750" s="3">
        <v>3</v>
      </c>
      <c r="M3750" s="1" t="s">
        <v>12</v>
      </c>
      <c r="N3750" s="1" t="s">
        <v>21</v>
      </c>
      <c r="O3750" s="1" t="s">
        <v>301</v>
      </c>
      <c r="P3750" s="1" t="s">
        <v>5958</v>
      </c>
      <c r="Q3750" s="1" t="s">
        <v>177</v>
      </c>
      <c r="R3750" s="1" t="s">
        <v>30</v>
      </c>
      <c r="S3750" s="1" t="s">
        <v>18</v>
      </c>
    </row>
    <row r="3751" spans="1:19">
      <c r="A3751" s="1" t="s">
        <v>0</v>
      </c>
      <c r="B3751" s="1" t="s">
        <v>4836</v>
      </c>
      <c r="C3751" s="1" t="s">
        <v>16046</v>
      </c>
      <c r="D3751" s="1" t="s">
        <v>4892</v>
      </c>
      <c r="E3751" s="1" t="s">
        <v>5959</v>
      </c>
      <c r="F3751" s="3">
        <v>5</v>
      </c>
      <c r="G3751" s="3">
        <v>5</v>
      </c>
      <c r="H3751" s="3">
        <v>5</v>
      </c>
      <c r="I3751" s="3">
        <v>4</v>
      </c>
      <c r="J3751" s="3">
        <v>5</v>
      </c>
      <c r="K3751" s="3">
        <v>5</v>
      </c>
      <c r="L3751" s="3">
        <v>5</v>
      </c>
      <c r="M3751" s="1" t="s">
        <v>12</v>
      </c>
      <c r="N3751" s="1" t="s">
        <v>41</v>
      </c>
      <c r="O3751" s="1" t="s">
        <v>907</v>
      </c>
      <c r="P3751" s="1" t="s">
        <v>17</v>
      </c>
      <c r="Q3751" s="1" t="s">
        <v>18</v>
      </c>
      <c r="R3751" s="1" t="s">
        <v>18</v>
      </c>
      <c r="S3751" s="1" t="s">
        <v>18</v>
      </c>
    </row>
    <row r="3752" spans="1:19">
      <c r="A3752" s="1" t="s">
        <v>0</v>
      </c>
      <c r="B3752" s="1" t="s">
        <v>4836</v>
      </c>
      <c r="C3752" s="1" t="s">
        <v>16030</v>
      </c>
      <c r="D3752" s="1" t="s">
        <v>4847</v>
      </c>
      <c r="E3752" s="1" t="s">
        <v>5960</v>
      </c>
      <c r="F3752" s="3">
        <v>5</v>
      </c>
      <c r="G3752" s="3">
        <v>4</v>
      </c>
      <c r="H3752" s="3">
        <v>5</v>
      </c>
      <c r="I3752" s="3">
        <v>5</v>
      </c>
      <c r="J3752" s="3">
        <v>5</v>
      </c>
      <c r="K3752" s="3">
        <v>5</v>
      </c>
      <c r="L3752" s="3">
        <v>5</v>
      </c>
      <c r="M3752" s="1" t="s">
        <v>12</v>
      </c>
      <c r="N3752" s="1" t="s">
        <v>21</v>
      </c>
      <c r="O3752" s="1" t="s">
        <v>782</v>
      </c>
      <c r="P3752" s="1" t="s">
        <v>17</v>
      </c>
      <c r="Q3752" s="1" t="s">
        <v>18</v>
      </c>
      <c r="R3752" s="1" t="s">
        <v>18</v>
      </c>
      <c r="S3752" s="1" t="s">
        <v>18</v>
      </c>
    </row>
    <row r="3753" spans="1:19">
      <c r="A3753" s="1" t="s">
        <v>0</v>
      </c>
      <c r="B3753" s="1" t="s">
        <v>4836</v>
      </c>
      <c r="C3753" s="1" t="s">
        <v>16071</v>
      </c>
      <c r="D3753" s="1" t="s">
        <v>5007</v>
      </c>
      <c r="E3753" s="1" t="s">
        <v>5961</v>
      </c>
      <c r="F3753" s="3">
        <v>5</v>
      </c>
      <c r="G3753" s="3">
        <v>5</v>
      </c>
      <c r="H3753" s="3">
        <v>5</v>
      </c>
      <c r="I3753" s="3">
        <v>5</v>
      </c>
      <c r="J3753" s="3">
        <v>5</v>
      </c>
      <c r="K3753" s="3">
        <v>5</v>
      </c>
      <c r="L3753" s="3">
        <v>5</v>
      </c>
      <c r="M3753" s="1" t="s">
        <v>12</v>
      </c>
      <c r="N3753" s="1" t="s">
        <v>21</v>
      </c>
      <c r="O3753" s="1" t="s">
        <v>190</v>
      </c>
      <c r="P3753" s="1" t="s">
        <v>17</v>
      </c>
      <c r="Q3753" s="1" t="s">
        <v>18</v>
      </c>
      <c r="R3753" s="1" t="s">
        <v>18</v>
      </c>
      <c r="S3753" s="1" t="s">
        <v>18</v>
      </c>
    </row>
    <row r="3754" spans="1:19">
      <c r="A3754" s="1" t="s">
        <v>0</v>
      </c>
      <c r="B3754" s="1" t="s">
        <v>4836</v>
      </c>
      <c r="C3754" s="1" t="s">
        <v>16031</v>
      </c>
      <c r="D3754" s="1" t="s">
        <v>4849</v>
      </c>
      <c r="E3754" s="1" t="s">
        <v>5962</v>
      </c>
      <c r="F3754" s="3">
        <v>5</v>
      </c>
      <c r="G3754" s="3">
        <v>5</v>
      </c>
      <c r="H3754" s="3">
        <v>5</v>
      </c>
      <c r="I3754" s="3">
        <v>5</v>
      </c>
      <c r="J3754" s="3">
        <v>5</v>
      </c>
      <c r="K3754" s="3">
        <v>4</v>
      </c>
      <c r="L3754" s="3">
        <v>5</v>
      </c>
      <c r="M3754" s="1" t="s">
        <v>12</v>
      </c>
      <c r="N3754" s="1" t="s">
        <v>46</v>
      </c>
      <c r="O3754" s="1" t="s">
        <v>213</v>
      </c>
      <c r="P3754" s="1" t="s">
        <v>17</v>
      </c>
      <c r="Q3754" s="1" t="s">
        <v>18</v>
      </c>
      <c r="R3754" s="1" t="s">
        <v>18</v>
      </c>
      <c r="S3754" s="1" t="s">
        <v>18</v>
      </c>
    </row>
    <row r="3755" spans="1:19">
      <c r="A3755" s="1" t="s">
        <v>0</v>
      </c>
      <c r="B3755" s="1" t="s">
        <v>4836</v>
      </c>
      <c r="C3755" s="1" t="s">
        <v>16093</v>
      </c>
      <c r="D3755" s="1" t="s">
        <v>5193</v>
      </c>
      <c r="E3755" s="1" t="s">
        <v>5963</v>
      </c>
      <c r="F3755" s="3">
        <v>3</v>
      </c>
      <c r="G3755" s="3">
        <v>3</v>
      </c>
      <c r="H3755" s="3">
        <v>4</v>
      </c>
      <c r="I3755" s="3">
        <v>4</v>
      </c>
      <c r="J3755" s="3">
        <v>3</v>
      </c>
      <c r="K3755" s="3">
        <v>3</v>
      </c>
      <c r="L3755" s="3">
        <v>3</v>
      </c>
      <c r="M3755" s="1" t="s">
        <v>12</v>
      </c>
      <c r="N3755" s="1" t="s">
        <v>21</v>
      </c>
      <c r="O3755" s="1" t="s">
        <v>1074</v>
      </c>
      <c r="P3755" s="1" t="s">
        <v>17</v>
      </c>
      <c r="Q3755" s="1" t="s">
        <v>18</v>
      </c>
      <c r="R3755" s="1" t="s">
        <v>18</v>
      </c>
      <c r="S3755" s="1" t="s">
        <v>18</v>
      </c>
    </row>
    <row r="3756" spans="1:19">
      <c r="A3756" s="1" t="s">
        <v>0</v>
      </c>
      <c r="B3756" s="1" t="s">
        <v>4836</v>
      </c>
      <c r="C3756" s="1" t="s">
        <v>16066</v>
      </c>
      <c r="D3756" s="1" t="s">
        <v>4989</v>
      </c>
      <c r="E3756" s="1" t="s">
        <v>5964</v>
      </c>
      <c r="F3756" s="3">
        <v>4</v>
      </c>
      <c r="G3756" s="3">
        <v>4</v>
      </c>
      <c r="H3756" s="3">
        <v>4</v>
      </c>
      <c r="I3756" s="3">
        <v>3</v>
      </c>
      <c r="J3756" s="3">
        <v>4</v>
      </c>
      <c r="K3756" s="3">
        <v>3</v>
      </c>
      <c r="L3756" s="3">
        <v>4</v>
      </c>
      <c r="M3756" s="1" t="s">
        <v>45</v>
      </c>
      <c r="N3756" s="1" t="s">
        <v>46</v>
      </c>
      <c r="O3756" s="1" t="s">
        <v>424</v>
      </c>
      <c r="P3756" s="1" t="s">
        <v>17</v>
      </c>
      <c r="Q3756" s="1" t="s">
        <v>18</v>
      </c>
      <c r="R3756" s="1" t="s">
        <v>18</v>
      </c>
      <c r="S3756" s="1" t="s">
        <v>18</v>
      </c>
    </row>
    <row r="3757" spans="1:19">
      <c r="A3757" s="1" t="s">
        <v>0</v>
      </c>
      <c r="B3757" s="1" t="s">
        <v>4836</v>
      </c>
      <c r="C3757" s="1" t="s">
        <v>16087</v>
      </c>
      <c r="D3757" s="1" t="s">
        <v>5125</v>
      </c>
      <c r="E3757" s="1" t="s">
        <v>5965</v>
      </c>
      <c r="F3757" s="3">
        <v>3</v>
      </c>
      <c r="G3757" s="3">
        <v>2</v>
      </c>
      <c r="H3757" s="3">
        <v>4</v>
      </c>
      <c r="I3757" s="3">
        <v>2</v>
      </c>
      <c r="J3757" s="3">
        <v>3</v>
      </c>
      <c r="K3757" s="3">
        <v>3</v>
      </c>
      <c r="L3757" s="3">
        <v>1</v>
      </c>
      <c r="M3757" s="1" t="s">
        <v>12</v>
      </c>
      <c r="N3757" s="1" t="s">
        <v>14</v>
      </c>
      <c r="O3757" s="1" t="s">
        <v>1248</v>
      </c>
      <c r="P3757" s="1" t="s">
        <v>5966</v>
      </c>
      <c r="Q3757" s="1" t="s">
        <v>29</v>
      </c>
      <c r="R3757" s="1" t="s">
        <v>30</v>
      </c>
      <c r="S3757" s="1" t="s">
        <v>18</v>
      </c>
    </row>
    <row r="3758" spans="1:19">
      <c r="A3758" s="1" t="s">
        <v>0</v>
      </c>
      <c r="B3758" s="1" t="s">
        <v>4836</v>
      </c>
      <c r="C3758" s="1" t="s">
        <v>16065</v>
      </c>
      <c r="D3758" s="1" t="s">
        <v>4984</v>
      </c>
      <c r="E3758" s="1" t="s">
        <v>5967</v>
      </c>
      <c r="F3758" s="3">
        <v>4</v>
      </c>
      <c r="G3758" s="3">
        <v>4</v>
      </c>
      <c r="H3758" s="3">
        <v>4</v>
      </c>
      <c r="I3758" s="3">
        <v>4</v>
      </c>
      <c r="J3758" s="3">
        <v>4</v>
      </c>
      <c r="K3758" s="3">
        <v>5</v>
      </c>
      <c r="L3758" s="3">
        <v>4</v>
      </c>
      <c r="M3758" s="1" t="s">
        <v>12</v>
      </c>
      <c r="N3758" s="1" t="s">
        <v>58</v>
      </c>
      <c r="O3758" s="1" t="s">
        <v>27</v>
      </c>
      <c r="P3758" s="1" t="s">
        <v>5968</v>
      </c>
      <c r="Q3758" s="1" t="s">
        <v>29</v>
      </c>
      <c r="R3758" s="1" t="s">
        <v>30</v>
      </c>
      <c r="S3758" s="1" t="s">
        <v>18</v>
      </c>
    </row>
    <row r="3759" spans="1:19">
      <c r="A3759" s="1" t="s">
        <v>0</v>
      </c>
      <c r="B3759" s="1" t="s">
        <v>4836</v>
      </c>
      <c r="C3759" s="1" t="s">
        <v>16056</v>
      </c>
      <c r="D3759" s="1" t="s">
        <v>4933</v>
      </c>
      <c r="E3759" s="1" t="s">
        <v>5969</v>
      </c>
      <c r="F3759" s="3">
        <v>5</v>
      </c>
      <c r="G3759" s="3">
        <v>5</v>
      </c>
      <c r="H3759" s="3">
        <v>4</v>
      </c>
      <c r="I3759" s="3">
        <v>4</v>
      </c>
      <c r="J3759" s="3">
        <v>4</v>
      </c>
      <c r="K3759" s="3" t="s">
        <v>18</v>
      </c>
      <c r="L3759" s="3">
        <v>5</v>
      </c>
      <c r="M3759" s="1" t="s">
        <v>12</v>
      </c>
      <c r="N3759" s="1" t="s">
        <v>21</v>
      </c>
      <c r="O3759" s="1" t="s">
        <v>647</v>
      </c>
      <c r="P3759" s="1" t="s">
        <v>17</v>
      </c>
      <c r="Q3759" s="1" t="s">
        <v>18</v>
      </c>
      <c r="R3759" s="1" t="s">
        <v>18</v>
      </c>
      <c r="S3759" s="1" t="s">
        <v>18</v>
      </c>
    </row>
    <row r="3760" spans="1:19">
      <c r="A3760" s="1" t="s">
        <v>0</v>
      </c>
      <c r="B3760" s="1" t="s">
        <v>4836</v>
      </c>
      <c r="C3760" s="1" t="s">
        <v>16050</v>
      </c>
      <c r="D3760" s="1" t="s">
        <v>4908</v>
      </c>
      <c r="E3760" s="1" t="s">
        <v>5970</v>
      </c>
      <c r="F3760" s="3">
        <v>4</v>
      </c>
      <c r="G3760" s="3">
        <v>4</v>
      </c>
      <c r="H3760" s="3">
        <v>3</v>
      </c>
      <c r="I3760" s="3">
        <v>4</v>
      </c>
      <c r="J3760" s="3">
        <v>3</v>
      </c>
      <c r="K3760" s="3">
        <v>4</v>
      </c>
      <c r="L3760" s="3" t="s">
        <v>18</v>
      </c>
      <c r="M3760" s="1" t="s">
        <v>12</v>
      </c>
      <c r="N3760" s="1" t="s">
        <v>21</v>
      </c>
      <c r="O3760" s="1" t="s">
        <v>535</v>
      </c>
      <c r="P3760" s="1" t="s">
        <v>17</v>
      </c>
      <c r="Q3760" s="1" t="s">
        <v>18</v>
      </c>
      <c r="R3760" s="1" t="s">
        <v>18</v>
      </c>
      <c r="S3760" s="1" t="s">
        <v>18</v>
      </c>
    </row>
    <row r="3761" spans="1:19">
      <c r="A3761" s="1" t="s">
        <v>0</v>
      </c>
      <c r="B3761" s="1" t="s">
        <v>4836</v>
      </c>
      <c r="C3761" s="1" t="s">
        <v>16039</v>
      </c>
      <c r="D3761" s="1" t="s">
        <v>4867</v>
      </c>
      <c r="E3761" s="1" t="s">
        <v>5971</v>
      </c>
      <c r="F3761" s="3">
        <v>5</v>
      </c>
      <c r="G3761" s="3">
        <v>4</v>
      </c>
      <c r="H3761" s="3">
        <v>5</v>
      </c>
      <c r="I3761" s="3">
        <v>4</v>
      </c>
      <c r="J3761" s="3">
        <v>4</v>
      </c>
      <c r="K3761" s="3">
        <v>4</v>
      </c>
      <c r="L3761" s="3" t="s">
        <v>18</v>
      </c>
      <c r="M3761" s="1" t="s">
        <v>12</v>
      </c>
      <c r="N3761" s="1" t="s">
        <v>46</v>
      </c>
      <c r="O3761" s="1" t="s">
        <v>522</v>
      </c>
      <c r="P3761" s="1" t="s">
        <v>5972</v>
      </c>
      <c r="Q3761" s="1" t="s">
        <v>29</v>
      </c>
      <c r="R3761" s="1" t="s">
        <v>30</v>
      </c>
      <c r="S3761" s="1" t="s">
        <v>18</v>
      </c>
    </row>
    <row r="3762" spans="1:19">
      <c r="A3762" s="1" t="s">
        <v>0</v>
      </c>
      <c r="B3762" s="1" t="s">
        <v>4836</v>
      </c>
      <c r="C3762" s="1" t="s">
        <v>16061</v>
      </c>
      <c r="D3762" s="1" t="s">
        <v>4959</v>
      </c>
      <c r="E3762" s="1" t="s">
        <v>5973</v>
      </c>
      <c r="F3762" s="3">
        <v>4</v>
      </c>
      <c r="G3762" s="3">
        <v>3</v>
      </c>
      <c r="H3762" s="3">
        <v>3</v>
      </c>
      <c r="I3762" s="3">
        <v>3</v>
      </c>
      <c r="J3762" s="3">
        <v>3</v>
      </c>
      <c r="K3762" s="3">
        <v>5</v>
      </c>
      <c r="L3762" s="3">
        <v>4</v>
      </c>
      <c r="M3762" s="1" t="s">
        <v>41</v>
      </c>
      <c r="N3762" s="1" t="s">
        <v>46</v>
      </c>
      <c r="O3762" s="1" t="s">
        <v>1627</v>
      </c>
      <c r="P3762" s="1" t="s">
        <v>17</v>
      </c>
      <c r="Q3762" s="1" t="s">
        <v>18</v>
      </c>
      <c r="R3762" s="1" t="s">
        <v>18</v>
      </c>
      <c r="S3762" s="1" t="s">
        <v>18</v>
      </c>
    </row>
    <row r="3763" spans="1:19">
      <c r="A3763" s="1" t="s">
        <v>0</v>
      </c>
      <c r="B3763" s="1" t="s">
        <v>4836</v>
      </c>
      <c r="C3763" s="1" t="s">
        <v>16100</v>
      </c>
      <c r="D3763" s="1" t="s">
        <v>5308</v>
      </c>
      <c r="E3763" s="1" t="s">
        <v>5974</v>
      </c>
      <c r="F3763" s="3">
        <v>3</v>
      </c>
      <c r="G3763" s="3">
        <v>3</v>
      </c>
      <c r="H3763" s="3">
        <v>3</v>
      </c>
      <c r="I3763" s="3">
        <v>3</v>
      </c>
      <c r="J3763" s="3">
        <v>2</v>
      </c>
      <c r="K3763" s="3">
        <v>2</v>
      </c>
      <c r="L3763" s="3">
        <v>2</v>
      </c>
      <c r="M3763" s="1" t="s">
        <v>45</v>
      </c>
      <c r="N3763" s="1" t="s">
        <v>46</v>
      </c>
      <c r="O3763" s="1" t="s">
        <v>366</v>
      </c>
      <c r="P3763" s="1" t="s">
        <v>17</v>
      </c>
      <c r="Q3763" s="1" t="s">
        <v>18</v>
      </c>
      <c r="R3763" s="1" t="s">
        <v>18</v>
      </c>
      <c r="S3763" s="1" t="s">
        <v>18</v>
      </c>
    </row>
    <row r="3764" spans="1:19">
      <c r="A3764" s="1" t="s">
        <v>0</v>
      </c>
      <c r="B3764" s="1" t="s">
        <v>4836</v>
      </c>
      <c r="C3764" s="1" t="s">
        <v>16099</v>
      </c>
      <c r="D3764" s="1" t="s">
        <v>5300</v>
      </c>
      <c r="E3764" s="1" t="s">
        <v>5975</v>
      </c>
      <c r="F3764" s="3">
        <v>3</v>
      </c>
      <c r="G3764" s="3">
        <v>3</v>
      </c>
      <c r="H3764" s="3">
        <v>4</v>
      </c>
      <c r="I3764" s="3">
        <v>3</v>
      </c>
      <c r="J3764" s="3">
        <v>3</v>
      </c>
      <c r="K3764" s="3">
        <v>3</v>
      </c>
      <c r="L3764" s="3" t="s">
        <v>18</v>
      </c>
      <c r="M3764" s="1" t="s">
        <v>12</v>
      </c>
      <c r="N3764" s="1" t="s">
        <v>46</v>
      </c>
      <c r="O3764" s="1" t="s">
        <v>218</v>
      </c>
      <c r="P3764" s="1" t="s">
        <v>4962</v>
      </c>
      <c r="Q3764" s="1" t="s">
        <v>29</v>
      </c>
      <c r="R3764" s="1" t="s">
        <v>30</v>
      </c>
      <c r="S3764" s="1" t="s">
        <v>18</v>
      </c>
    </row>
    <row r="3765" spans="1:19">
      <c r="A3765" s="1" t="s">
        <v>0</v>
      </c>
      <c r="B3765" s="1" t="s">
        <v>4836</v>
      </c>
      <c r="C3765" s="1" t="s">
        <v>16065</v>
      </c>
      <c r="D3765" s="1" t="s">
        <v>4984</v>
      </c>
      <c r="E3765" s="1" t="s">
        <v>5976</v>
      </c>
      <c r="F3765" s="3">
        <v>5</v>
      </c>
      <c r="G3765" s="3">
        <v>3</v>
      </c>
      <c r="H3765" s="3">
        <v>5</v>
      </c>
      <c r="I3765" s="3">
        <v>5</v>
      </c>
      <c r="J3765" s="3">
        <v>3</v>
      </c>
      <c r="K3765" s="3">
        <v>5</v>
      </c>
      <c r="L3765" s="3">
        <v>5</v>
      </c>
      <c r="M3765" s="1" t="s">
        <v>45</v>
      </c>
      <c r="N3765" s="1" t="s">
        <v>46</v>
      </c>
      <c r="O3765" s="1" t="s">
        <v>1561</v>
      </c>
      <c r="P3765" s="1" t="s">
        <v>5977</v>
      </c>
      <c r="Q3765" s="1" t="s">
        <v>81</v>
      </c>
      <c r="R3765" s="1" t="s">
        <v>77</v>
      </c>
      <c r="S3765" s="1" t="s">
        <v>18</v>
      </c>
    </row>
    <row r="3766" spans="1:19">
      <c r="A3766" s="1" t="s">
        <v>0</v>
      </c>
      <c r="B3766" s="1" t="s">
        <v>4836</v>
      </c>
      <c r="C3766" s="1" t="s">
        <v>16102</v>
      </c>
      <c r="D3766" s="1" t="s">
        <v>5348</v>
      </c>
      <c r="E3766" s="1" t="s">
        <v>5978</v>
      </c>
      <c r="F3766" s="3">
        <v>4</v>
      </c>
      <c r="G3766" s="3">
        <v>3</v>
      </c>
      <c r="H3766" s="3">
        <v>4</v>
      </c>
      <c r="I3766" s="3">
        <v>4</v>
      </c>
      <c r="J3766" s="3">
        <v>3</v>
      </c>
      <c r="K3766" s="3">
        <v>3</v>
      </c>
      <c r="L3766" s="3" t="s">
        <v>18</v>
      </c>
      <c r="M3766" s="1" t="s">
        <v>12</v>
      </c>
      <c r="N3766" s="1" t="s">
        <v>58</v>
      </c>
      <c r="O3766" s="1" t="s">
        <v>825</v>
      </c>
      <c r="P3766" s="1" t="s">
        <v>17</v>
      </c>
      <c r="Q3766" s="1" t="s">
        <v>18</v>
      </c>
      <c r="R3766" s="1" t="s">
        <v>18</v>
      </c>
      <c r="S3766" s="1" t="s">
        <v>18</v>
      </c>
    </row>
    <row r="3767" spans="1:19">
      <c r="A3767" s="1" t="s">
        <v>0</v>
      </c>
      <c r="B3767" s="1" t="s">
        <v>4836</v>
      </c>
      <c r="C3767" s="1" t="s">
        <v>16059</v>
      </c>
      <c r="D3767" s="1" t="s">
        <v>4949</v>
      </c>
      <c r="E3767" s="1" t="s">
        <v>5979</v>
      </c>
      <c r="F3767" s="3">
        <v>4</v>
      </c>
      <c r="G3767" s="3">
        <v>4</v>
      </c>
      <c r="H3767" s="3">
        <v>4</v>
      </c>
      <c r="I3767" s="3">
        <v>3</v>
      </c>
      <c r="J3767" s="3">
        <v>4</v>
      </c>
      <c r="K3767" s="3">
        <v>4</v>
      </c>
      <c r="L3767" s="3">
        <v>4</v>
      </c>
      <c r="M3767" s="1" t="s">
        <v>12</v>
      </c>
      <c r="N3767" s="1" t="s">
        <v>21</v>
      </c>
      <c r="O3767" s="1" t="s">
        <v>354</v>
      </c>
      <c r="P3767" s="1" t="s">
        <v>5980</v>
      </c>
      <c r="Q3767" s="1" t="s">
        <v>177</v>
      </c>
      <c r="R3767" s="1" t="s">
        <v>77</v>
      </c>
      <c r="S3767" s="1" t="s">
        <v>18</v>
      </c>
    </row>
    <row r="3768" spans="1:19">
      <c r="A3768" s="1" t="s">
        <v>0</v>
      </c>
      <c r="B3768" s="1" t="s">
        <v>4836</v>
      </c>
      <c r="C3768" s="1" t="s">
        <v>16054</v>
      </c>
      <c r="D3768" s="1" t="s">
        <v>4927</v>
      </c>
      <c r="E3768" s="1" t="s">
        <v>5981</v>
      </c>
      <c r="F3768" s="3">
        <v>4</v>
      </c>
      <c r="G3768" s="3">
        <v>4</v>
      </c>
      <c r="H3768" s="3">
        <v>4</v>
      </c>
      <c r="I3768" s="3">
        <v>4</v>
      </c>
      <c r="J3768" s="3">
        <v>4</v>
      </c>
      <c r="K3768" s="3" t="s">
        <v>18</v>
      </c>
      <c r="L3768" s="3">
        <v>5</v>
      </c>
      <c r="M3768" s="1" t="s">
        <v>45</v>
      </c>
      <c r="N3768" s="1" t="s">
        <v>46</v>
      </c>
      <c r="O3768" s="1" t="s">
        <v>337</v>
      </c>
      <c r="P3768" s="1" t="s">
        <v>5429</v>
      </c>
      <c r="Q3768" s="1" t="s">
        <v>35</v>
      </c>
      <c r="R3768" s="1" t="s">
        <v>30</v>
      </c>
      <c r="S3768" s="1" t="s">
        <v>18</v>
      </c>
    </row>
    <row r="3769" spans="1:19">
      <c r="A3769" s="1" t="s">
        <v>0</v>
      </c>
      <c r="B3769" s="1" t="s">
        <v>4836</v>
      </c>
      <c r="C3769" s="1" t="s">
        <v>16052</v>
      </c>
      <c r="D3769" s="1" t="s">
        <v>4919</v>
      </c>
      <c r="E3769" s="1" t="s">
        <v>5982</v>
      </c>
      <c r="F3769" s="3">
        <v>3</v>
      </c>
      <c r="G3769" s="3">
        <v>3</v>
      </c>
      <c r="H3769" s="3">
        <v>4</v>
      </c>
      <c r="I3769" s="3">
        <v>3</v>
      </c>
      <c r="J3769" s="3">
        <v>3</v>
      </c>
      <c r="K3769" s="3">
        <v>4</v>
      </c>
      <c r="L3769" s="3">
        <v>4</v>
      </c>
      <c r="M3769" s="1" t="s">
        <v>12</v>
      </c>
      <c r="N3769" s="1" t="s">
        <v>21</v>
      </c>
      <c r="O3769" s="1" t="s">
        <v>3779</v>
      </c>
      <c r="P3769" s="1" t="s">
        <v>17</v>
      </c>
      <c r="Q3769" s="1" t="s">
        <v>18</v>
      </c>
      <c r="R3769" s="1" t="s">
        <v>18</v>
      </c>
      <c r="S3769" s="1" t="s">
        <v>18</v>
      </c>
    </row>
    <row r="3770" spans="1:19">
      <c r="A3770" s="1" t="s">
        <v>0</v>
      </c>
      <c r="B3770" s="1" t="s">
        <v>4836</v>
      </c>
      <c r="C3770" s="1" t="s">
        <v>16057</v>
      </c>
      <c r="D3770" s="1" t="s">
        <v>4936</v>
      </c>
      <c r="E3770" s="1" t="s">
        <v>5983</v>
      </c>
      <c r="F3770" s="3">
        <v>2</v>
      </c>
      <c r="G3770" s="3">
        <v>2</v>
      </c>
      <c r="H3770" s="3">
        <v>5</v>
      </c>
      <c r="I3770" s="3">
        <v>3</v>
      </c>
      <c r="J3770" s="3">
        <v>4</v>
      </c>
      <c r="K3770" s="3">
        <v>3</v>
      </c>
      <c r="L3770" s="3" t="s">
        <v>18</v>
      </c>
      <c r="M3770" s="1" t="s">
        <v>12</v>
      </c>
      <c r="N3770" s="1" t="s">
        <v>46</v>
      </c>
      <c r="O3770" s="1" t="s">
        <v>3623</v>
      </c>
      <c r="P3770" s="1" t="s">
        <v>5984</v>
      </c>
      <c r="Q3770" s="1" t="s">
        <v>35</v>
      </c>
      <c r="R3770" s="1" t="s">
        <v>30</v>
      </c>
      <c r="S3770" s="1" t="s">
        <v>18</v>
      </c>
    </row>
    <row r="3771" spans="1:19">
      <c r="A3771" s="1" t="s">
        <v>0</v>
      </c>
      <c r="B3771" s="1" t="s">
        <v>4836</v>
      </c>
      <c r="C3771" s="1" t="s">
        <v>16065</v>
      </c>
      <c r="D3771" s="1" t="s">
        <v>4984</v>
      </c>
      <c r="E3771" s="1" t="s">
        <v>5985</v>
      </c>
      <c r="F3771" s="3">
        <v>5</v>
      </c>
      <c r="G3771" s="3">
        <v>4</v>
      </c>
      <c r="H3771" s="3">
        <v>3</v>
      </c>
      <c r="I3771" s="3">
        <v>4</v>
      </c>
      <c r="J3771" s="3">
        <v>4</v>
      </c>
      <c r="K3771" s="3">
        <v>4</v>
      </c>
      <c r="L3771" s="3">
        <v>5</v>
      </c>
      <c r="M3771" s="1" t="s">
        <v>12</v>
      </c>
      <c r="N3771" s="1" t="s">
        <v>46</v>
      </c>
      <c r="O3771" s="1" t="s">
        <v>205</v>
      </c>
      <c r="P3771" s="1" t="s">
        <v>5986</v>
      </c>
      <c r="Q3771" s="1" t="s">
        <v>29</v>
      </c>
      <c r="R3771" s="1" t="s">
        <v>77</v>
      </c>
      <c r="S3771" s="1" t="s">
        <v>18</v>
      </c>
    </row>
    <row r="3772" spans="1:19">
      <c r="A3772" s="1" t="s">
        <v>0</v>
      </c>
      <c r="B3772" s="1" t="s">
        <v>4836</v>
      </c>
      <c r="C3772" s="1" t="s">
        <v>16083</v>
      </c>
      <c r="D3772" s="1" t="s">
        <v>5099</v>
      </c>
      <c r="E3772" s="1" t="s">
        <v>5987</v>
      </c>
      <c r="F3772" s="3">
        <v>4</v>
      </c>
      <c r="G3772" s="3">
        <v>3</v>
      </c>
      <c r="H3772" s="3">
        <v>5</v>
      </c>
      <c r="I3772" s="3">
        <v>4</v>
      </c>
      <c r="J3772" s="3">
        <v>4</v>
      </c>
      <c r="K3772" s="3">
        <v>4</v>
      </c>
      <c r="L3772" s="3">
        <v>4</v>
      </c>
      <c r="M3772" s="1" t="s">
        <v>12</v>
      </c>
      <c r="N3772" s="1" t="s">
        <v>46</v>
      </c>
      <c r="O3772" s="1" t="s">
        <v>2152</v>
      </c>
      <c r="P3772" s="1" t="s">
        <v>5988</v>
      </c>
      <c r="Q3772" s="1" t="s">
        <v>177</v>
      </c>
      <c r="R3772" s="1" t="s">
        <v>77</v>
      </c>
      <c r="S3772" s="1" t="s">
        <v>18</v>
      </c>
    </row>
    <row r="3773" spans="1:19">
      <c r="A3773" s="1" t="s">
        <v>0</v>
      </c>
      <c r="B3773" s="1" t="s">
        <v>4836</v>
      </c>
      <c r="C3773" s="1" t="s">
        <v>16066</v>
      </c>
      <c r="D3773" s="1" t="s">
        <v>4989</v>
      </c>
      <c r="E3773" s="1" t="s">
        <v>5989</v>
      </c>
      <c r="F3773" s="3">
        <v>4</v>
      </c>
      <c r="G3773" s="3">
        <v>3</v>
      </c>
      <c r="H3773" s="3">
        <v>3</v>
      </c>
      <c r="I3773" s="3">
        <v>4</v>
      </c>
      <c r="J3773" s="3">
        <v>3</v>
      </c>
      <c r="K3773" s="3">
        <v>3</v>
      </c>
      <c r="L3773" s="3" t="s">
        <v>18</v>
      </c>
      <c r="M3773" s="1" t="s">
        <v>12</v>
      </c>
      <c r="N3773" s="1" t="s">
        <v>21</v>
      </c>
      <c r="O3773" s="1" t="s">
        <v>421</v>
      </c>
      <c r="P3773" s="1" t="s">
        <v>17</v>
      </c>
      <c r="Q3773" s="1" t="s">
        <v>18</v>
      </c>
      <c r="R3773" s="1" t="s">
        <v>18</v>
      </c>
      <c r="S3773" s="1" t="s">
        <v>18</v>
      </c>
    </row>
    <row r="3774" spans="1:19">
      <c r="A3774" s="1" t="s">
        <v>0</v>
      </c>
      <c r="B3774" s="1" t="s">
        <v>4836</v>
      </c>
      <c r="C3774" s="1" t="s">
        <v>16027</v>
      </c>
      <c r="D3774" s="1" t="s">
        <v>4839</v>
      </c>
      <c r="E3774" s="1" t="s">
        <v>5990</v>
      </c>
      <c r="F3774" s="3">
        <v>4</v>
      </c>
      <c r="G3774" s="3">
        <v>3</v>
      </c>
      <c r="H3774" s="3">
        <v>4</v>
      </c>
      <c r="I3774" s="3">
        <v>4</v>
      </c>
      <c r="J3774" s="3">
        <v>3</v>
      </c>
      <c r="K3774" s="3">
        <v>3</v>
      </c>
      <c r="L3774" s="3">
        <v>4</v>
      </c>
      <c r="M3774" s="1" t="s">
        <v>45</v>
      </c>
      <c r="N3774" s="1" t="s">
        <v>46</v>
      </c>
      <c r="O3774" s="1" t="s">
        <v>867</v>
      </c>
      <c r="P3774" s="1" t="s">
        <v>17</v>
      </c>
      <c r="Q3774" s="1" t="s">
        <v>18</v>
      </c>
      <c r="R3774" s="1" t="s">
        <v>18</v>
      </c>
      <c r="S3774" s="1" t="s">
        <v>18</v>
      </c>
    </row>
    <row r="3775" spans="1:19">
      <c r="A3775" s="1" t="s">
        <v>0</v>
      </c>
      <c r="B3775" s="1" t="s">
        <v>4836</v>
      </c>
      <c r="C3775" s="1" t="s">
        <v>16047</v>
      </c>
      <c r="D3775" s="1" t="s">
        <v>4895</v>
      </c>
      <c r="E3775" s="1" t="s">
        <v>5991</v>
      </c>
      <c r="F3775" s="3">
        <v>5</v>
      </c>
      <c r="G3775" s="3">
        <v>5</v>
      </c>
      <c r="H3775" s="3">
        <v>5</v>
      </c>
      <c r="I3775" s="3">
        <v>5</v>
      </c>
      <c r="J3775" s="3">
        <v>4</v>
      </c>
      <c r="K3775" s="3">
        <v>5</v>
      </c>
      <c r="L3775" s="3">
        <v>5</v>
      </c>
      <c r="M3775" s="1" t="s">
        <v>45</v>
      </c>
      <c r="N3775" s="1" t="s">
        <v>46</v>
      </c>
      <c r="O3775" s="1" t="s">
        <v>319</v>
      </c>
      <c r="P3775" s="1" t="s">
        <v>17</v>
      </c>
      <c r="Q3775" s="1" t="s">
        <v>18</v>
      </c>
      <c r="R3775" s="1" t="s">
        <v>18</v>
      </c>
      <c r="S3775" s="1" t="s">
        <v>18</v>
      </c>
    </row>
    <row r="3776" spans="1:19">
      <c r="A3776" s="1" t="s">
        <v>0</v>
      </c>
      <c r="B3776" s="1" t="s">
        <v>4836</v>
      </c>
      <c r="C3776" s="1" t="s">
        <v>16031</v>
      </c>
      <c r="D3776" s="1" t="s">
        <v>4849</v>
      </c>
      <c r="E3776" s="1" t="s">
        <v>5992</v>
      </c>
      <c r="F3776" s="3">
        <v>4</v>
      </c>
      <c r="G3776" s="3">
        <v>5</v>
      </c>
      <c r="H3776" s="3">
        <v>4</v>
      </c>
      <c r="I3776" s="3">
        <v>5</v>
      </c>
      <c r="J3776" s="3">
        <v>4</v>
      </c>
      <c r="K3776" s="3">
        <v>4</v>
      </c>
      <c r="L3776" s="3" t="s">
        <v>18</v>
      </c>
      <c r="M3776" s="1" t="s">
        <v>45</v>
      </c>
      <c r="N3776" s="1" t="s">
        <v>46</v>
      </c>
      <c r="O3776" s="1" t="s">
        <v>810</v>
      </c>
      <c r="P3776" s="1" t="s">
        <v>17</v>
      </c>
      <c r="Q3776" s="1" t="s">
        <v>18</v>
      </c>
      <c r="R3776" s="1" t="s">
        <v>18</v>
      </c>
      <c r="S3776" s="1" t="s">
        <v>18</v>
      </c>
    </row>
    <row r="3777" spans="1:19">
      <c r="A3777" s="1" t="s">
        <v>0</v>
      </c>
      <c r="B3777" s="1" t="s">
        <v>4836</v>
      </c>
      <c r="C3777" s="1" t="s">
        <v>16034</v>
      </c>
      <c r="D3777" s="1" t="s">
        <v>4855</v>
      </c>
      <c r="E3777" s="1" t="s">
        <v>5993</v>
      </c>
      <c r="F3777" s="3">
        <v>5</v>
      </c>
      <c r="G3777" s="3">
        <v>4</v>
      </c>
      <c r="H3777" s="3">
        <v>5</v>
      </c>
      <c r="I3777" s="3">
        <v>4</v>
      </c>
      <c r="J3777" s="3">
        <v>5</v>
      </c>
      <c r="K3777" s="3">
        <v>5</v>
      </c>
      <c r="L3777" s="3">
        <v>5</v>
      </c>
      <c r="M3777" s="1" t="s">
        <v>12</v>
      </c>
      <c r="N3777" s="1" t="s">
        <v>21</v>
      </c>
      <c r="O3777" s="1" t="s">
        <v>974</v>
      </c>
      <c r="P3777" s="1" t="s">
        <v>5994</v>
      </c>
      <c r="Q3777" s="1" t="s">
        <v>29</v>
      </c>
      <c r="R3777" s="1" t="s">
        <v>77</v>
      </c>
      <c r="S3777" s="1" t="s">
        <v>18</v>
      </c>
    </row>
    <row r="3778" spans="1:19">
      <c r="A3778" s="1" t="s">
        <v>0</v>
      </c>
      <c r="B3778" s="1" t="s">
        <v>4836</v>
      </c>
      <c r="C3778" s="1" t="s">
        <v>16081</v>
      </c>
      <c r="D3778" s="1" t="s">
        <v>5085</v>
      </c>
      <c r="E3778" s="1" t="s">
        <v>5995</v>
      </c>
      <c r="F3778" s="3">
        <v>1</v>
      </c>
      <c r="G3778" s="3">
        <v>1</v>
      </c>
      <c r="H3778" s="3">
        <v>3</v>
      </c>
      <c r="I3778" s="3">
        <v>3</v>
      </c>
      <c r="J3778" s="3">
        <v>2</v>
      </c>
      <c r="K3778" s="3">
        <v>3</v>
      </c>
      <c r="L3778" s="3">
        <v>1</v>
      </c>
      <c r="M3778" s="1" t="s">
        <v>41</v>
      </c>
      <c r="N3778" s="1" t="s">
        <v>41</v>
      </c>
      <c r="O3778" s="1" t="s">
        <v>777</v>
      </c>
      <c r="P3778" s="1" t="s">
        <v>17</v>
      </c>
      <c r="Q3778" s="1" t="s">
        <v>18</v>
      </c>
      <c r="R3778" s="1" t="s">
        <v>18</v>
      </c>
      <c r="S3778" s="1" t="s">
        <v>18</v>
      </c>
    </row>
    <row r="3779" spans="1:19">
      <c r="A3779" s="1" t="s">
        <v>0</v>
      </c>
      <c r="B3779" s="1" t="s">
        <v>4836</v>
      </c>
      <c r="C3779" s="1" t="s">
        <v>16054</v>
      </c>
      <c r="D3779" s="1" t="s">
        <v>4927</v>
      </c>
      <c r="E3779" s="1" t="s">
        <v>5996</v>
      </c>
      <c r="F3779" s="3">
        <v>5</v>
      </c>
      <c r="G3779" s="3">
        <v>5</v>
      </c>
      <c r="H3779" s="3">
        <v>5</v>
      </c>
      <c r="I3779" s="3">
        <v>5</v>
      </c>
      <c r="J3779" s="3">
        <v>5</v>
      </c>
      <c r="K3779" s="3">
        <v>5</v>
      </c>
      <c r="L3779" s="3" t="s">
        <v>18</v>
      </c>
      <c r="M3779" s="1" t="s">
        <v>12</v>
      </c>
      <c r="N3779" s="1" t="s">
        <v>46</v>
      </c>
      <c r="O3779" s="1" t="s">
        <v>832</v>
      </c>
      <c r="P3779" s="1" t="s">
        <v>17</v>
      </c>
      <c r="Q3779" s="1" t="s">
        <v>18</v>
      </c>
      <c r="R3779" s="1" t="s">
        <v>18</v>
      </c>
      <c r="S3779" s="1" t="s">
        <v>18</v>
      </c>
    </row>
    <row r="3780" spans="1:19">
      <c r="A3780" s="1" t="s">
        <v>0</v>
      </c>
      <c r="B3780" s="1" t="s">
        <v>4836</v>
      </c>
      <c r="C3780" s="1" t="s">
        <v>16069</v>
      </c>
      <c r="D3780" s="1" t="s">
        <v>4997</v>
      </c>
      <c r="E3780" s="1" t="s">
        <v>5997</v>
      </c>
      <c r="F3780" s="3">
        <v>5</v>
      </c>
      <c r="G3780" s="3">
        <v>5</v>
      </c>
      <c r="H3780" s="3">
        <v>5</v>
      </c>
      <c r="I3780" s="3">
        <v>4</v>
      </c>
      <c r="J3780" s="3">
        <v>4</v>
      </c>
      <c r="K3780" s="3">
        <v>5</v>
      </c>
      <c r="L3780" s="3">
        <v>5</v>
      </c>
      <c r="M3780" s="1" t="s">
        <v>41</v>
      </c>
      <c r="N3780" s="1" t="s">
        <v>46</v>
      </c>
      <c r="O3780" s="1" t="s">
        <v>86</v>
      </c>
      <c r="P3780" s="1" t="s">
        <v>17</v>
      </c>
      <c r="Q3780" s="1" t="s">
        <v>18</v>
      </c>
      <c r="R3780" s="1" t="s">
        <v>18</v>
      </c>
      <c r="S3780" s="1" t="s">
        <v>18</v>
      </c>
    </row>
    <row r="3781" spans="1:19">
      <c r="A3781" s="1" t="s">
        <v>0</v>
      </c>
      <c r="B3781" s="1" t="s">
        <v>4836</v>
      </c>
      <c r="C3781" s="1" t="s">
        <v>16081</v>
      </c>
      <c r="D3781" s="1" t="s">
        <v>5085</v>
      </c>
      <c r="E3781" s="1" t="s">
        <v>5998</v>
      </c>
      <c r="F3781" s="3">
        <v>4</v>
      </c>
      <c r="G3781" s="3">
        <v>3</v>
      </c>
      <c r="H3781" s="3">
        <v>3</v>
      </c>
      <c r="I3781" s="3">
        <v>3</v>
      </c>
      <c r="J3781" s="3">
        <v>3</v>
      </c>
      <c r="K3781" s="3">
        <v>3</v>
      </c>
      <c r="L3781" s="3">
        <v>3</v>
      </c>
      <c r="M3781" s="1" t="s">
        <v>12</v>
      </c>
      <c r="N3781" s="1" t="s">
        <v>46</v>
      </c>
      <c r="O3781" s="1" t="s">
        <v>1071</v>
      </c>
      <c r="P3781" s="1" t="s">
        <v>17</v>
      </c>
      <c r="Q3781" s="1" t="s">
        <v>18</v>
      </c>
      <c r="R3781" s="1" t="s">
        <v>18</v>
      </c>
      <c r="S3781" s="1" t="s">
        <v>18</v>
      </c>
    </row>
    <row r="3782" spans="1:19">
      <c r="A3782" s="1" t="s">
        <v>0</v>
      </c>
      <c r="B3782" s="1" t="s">
        <v>4836</v>
      </c>
      <c r="C3782" s="1" t="s">
        <v>16036</v>
      </c>
      <c r="D3782" s="1" t="s">
        <v>4860</v>
      </c>
      <c r="E3782" s="1" t="s">
        <v>5999</v>
      </c>
      <c r="F3782" s="3">
        <v>4</v>
      </c>
      <c r="G3782" s="3">
        <v>4</v>
      </c>
      <c r="H3782" s="3">
        <v>5</v>
      </c>
      <c r="I3782" s="3">
        <v>4</v>
      </c>
      <c r="J3782" s="3">
        <v>4</v>
      </c>
      <c r="K3782" s="3">
        <v>4</v>
      </c>
      <c r="L3782" s="3" t="s">
        <v>18</v>
      </c>
      <c r="M3782" s="1" t="s">
        <v>12</v>
      </c>
      <c r="N3782" s="1" t="s">
        <v>46</v>
      </c>
      <c r="O3782" s="1" t="s">
        <v>1197</v>
      </c>
      <c r="P3782" s="1" t="s">
        <v>5285</v>
      </c>
      <c r="Q3782" s="1" t="s">
        <v>29</v>
      </c>
      <c r="R3782" s="1" t="s">
        <v>77</v>
      </c>
      <c r="S3782" s="1" t="s">
        <v>18</v>
      </c>
    </row>
    <row r="3783" spans="1:19">
      <c r="A3783" s="1" t="s">
        <v>0</v>
      </c>
      <c r="B3783" s="1" t="s">
        <v>4836</v>
      </c>
      <c r="C3783" s="1" t="s">
        <v>16118</v>
      </c>
      <c r="D3783" s="1" t="s">
        <v>6000</v>
      </c>
      <c r="E3783" s="1" t="s">
        <v>6001</v>
      </c>
      <c r="F3783" s="3">
        <v>5</v>
      </c>
      <c r="G3783" s="3">
        <v>5</v>
      </c>
      <c r="H3783" s="3">
        <v>5</v>
      </c>
      <c r="I3783" s="3">
        <v>4</v>
      </c>
      <c r="J3783" s="3">
        <v>4</v>
      </c>
      <c r="K3783" s="3">
        <v>5</v>
      </c>
      <c r="L3783" s="3">
        <v>5</v>
      </c>
      <c r="M3783" s="1" t="s">
        <v>45</v>
      </c>
      <c r="N3783" s="1" t="s">
        <v>21</v>
      </c>
      <c r="O3783" s="1" t="s">
        <v>3223</v>
      </c>
      <c r="P3783" s="1" t="s">
        <v>5285</v>
      </c>
      <c r="Q3783" s="1" t="s">
        <v>29</v>
      </c>
      <c r="R3783" s="1" t="s">
        <v>77</v>
      </c>
      <c r="S3783" s="1" t="s">
        <v>18</v>
      </c>
    </row>
    <row r="3784" spans="1:19">
      <c r="A3784" s="1" t="s">
        <v>0</v>
      </c>
      <c r="B3784" s="1" t="s">
        <v>4836</v>
      </c>
      <c r="C3784" s="1" t="s">
        <v>16036</v>
      </c>
      <c r="D3784" s="1" t="s">
        <v>4860</v>
      </c>
      <c r="E3784" s="1" t="s">
        <v>6002</v>
      </c>
      <c r="F3784" s="3">
        <v>5</v>
      </c>
      <c r="G3784" s="3">
        <v>5</v>
      </c>
      <c r="H3784" s="3">
        <v>5</v>
      </c>
      <c r="I3784" s="3">
        <v>5</v>
      </c>
      <c r="J3784" s="3">
        <v>5</v>
      </c>
      <c r="K3784" s="3">
        <v>5</v>
      </c>
      <c r="L3784" s="3" t="s">
        <v>18</v>
      </c>
      <c r="M3784" s="1" t="s">
        <v>45</v>
      </c>
      <c r="N3784" s="1" t="s">
        <v>46</v>
      </c>
      <c r="O3784" s="1" t="s">
        <v>1627</v>
      </c>
      <c r="P3784" s="1" t="s">
        <v>17</v>
      </c>
      <c r="Q3784" s="1" t="s">
        <v>18</v>
      </c>
      <c r="R3784" s="1" t="s">
        <v>18</v>
      </c>
      <c r="S3784" s="1" t="s">
        <v>18</v>
      </c>
    </row>
    <row r="3785" spans="1:19">
      <c r="A3785" s="1" t="s">
        <v>0</v>
      </c>
      <c r="B3785" s="1" t="s">
        <v>4836</v>
      </c>
      <c r="C3785" s="1" t="s">
        <v>16059</v>
      </c>
      <c r="D3785" s="1" t="s">
        <v>4949</v>
      </c>
      <c r="E3785" s="1" t="s">
        <v>6003</v>
      </c>
      <c r="F3785" s="3">
        <v>5</v>
      </c>
      <c r="G3785" s="3">
        <v>5</v>
      </c>
      <c r="H3785" s="3">
        <v>5</v>
      </c>
      <c r="I3785" s="3">
        <v>4</v>
      </c>
      <c r="J3785" s="3">
        <v>4</v>
      </c>
      <c r="K3785" s="3">
        <v>4</v>
      </c>
      <c r="L3785" s="3">
        <v>4</v>
      </c>
      <c r="M3785" s="1" t="s">
        <v>12</v>
      </c>
      <c r="N3785" s="1" t="s">
        <v>46</v>
      </c>
      <c r="O3785" s="1" t="s">
        <v>123</v>
      </c>
      <c r="P3785" s="1" t="s">
        <v>17</v>
      </c>
      <c r="Q3785" s="1" t="s">
        <v>18</v>
      </c>
      <c r="R3785" s="1" t="s">
        <v>18</v>
      </c>
      <c r="S3785" s="1" t="s">
        <v>18</v>
      </c>
    </row>
    <row r="3786" spans="1:19">
      <c r="A3786" s="1" t="s">
        <v>0</v>
      </c>
      <c r="B3786" s="1" t="s">
        <v>4836</v>
      </c>
      <c r="C3786" s="1" t="s">
        <v>16063</v>
      </c>
      <c r="D3786" s="1" t="s">
        <v>4978</v>
      </c>
      <c r="E3786" s="1" t="s">
        <v>6004</v>
      </c>
      <c r="F3786" s="3">
        <v>5</v>
      </c>
      <c r="G3786" s="3">
        <v>3</v>
      </c>
      <c r="H3786" s="3">
        <v>4</v>
      </c>
      <c r="I3786" s="3">
        <v>5</v>
      </c>
      <c r="J3786" s="3">
        <v>3</v>
      </c>
      <c r="K3786" s="3">
        <v>5</v>
      </c>
      <c r="L3786" s="3">
        <v>3</v>
      </c>
      <c r="M3786" s="1" t="s">
        <v>12</v>
      </c>
      <c r="N3786" s="1" t="s">
        <v>46</v>
      </c>
      <c r="O3786" s="1" t="s">
        <v>931</v>
      </c>
      <c r="P3786" s="1" t="s">
        <v>17</v>
      </c>
      <c r="Q3786" s="1" t="s">
        <v>18</v>
      </c>
      <c r="R3786" s="1" t="s">
        <v>18</v>
      </c>
      <c r="S3786" s="1" t="s">
        <v>18</v>
      </c>
    </row>
    <row r="3787" spans="1:19">
      <c r="A3787" s="1" t="s">
        <v>0</v>
      </c>
      <c r="B3787" s="1" t="s">
        <v>4836</v>
      </c>
      <c r="C3787" s="1" t="s">
        <v>16079</v>
      </c>
      <c r="D3787" s="1" t="s">
        <v>5065</v>
      </c>
      <c r="E3787" s="1" t="s">
        <v>6005</v>
      </c>
      <c r="F3787" s="3">
        <v>1</v>
      </c>
      <c r="G3787" s="3">
        <v>3</v>
      </c>
      <c r="H3787" s="3">
        <v>4</v>
      </c>
      <c r="I3787" s="3">
        <v>1</v>
      </c>
      <c r="J3787" s="3">
        <v>3</v>
      </c>
      <c r="K3787" s="3">
        <v>1</v>
      </c>
      <c r="L3787" s="3" t="s">
        <v>18</v>
      </c>
      <c r="M3787" s="1" t="s">
        <v>12</v>
      </c>
      <c r="N3787" s="1" t="s">
        <v>21</v>
      </c>
      <c r="O3787" s="1" t="s">
        <v>49</v>
      </c>
      <c r="P3787" s="1" t="s">
        <v>17</v>
      </c>
      <c r="Q3787" s="1" t="s">
        <v>18</v>
      </c>
      <c r="R3787" s="1" t="s">
        <v>18</v>
      </c>
      <c r="S3787" s="1" t="s">
        <v>18</v>
      </c>
    </row>
    <row r="3788" spans="1:19">
      <c r="A3788" s="1" t="s">
        <v>0</v>
      </c>
      <c r="B3788" s="1" t="s">
        <v>4836</v>
      </c>
      <c r="C3788" s="1" t="s">
        <v>16050</v>
      </c>
      <c r="D3788" s="1" t="s">
        <v>4908</v>
      </c>
      <c r="E3788" s="1" t="s">
        <v>6006</v>
      </c>
      <c r="F3788" s="3">
        <v>5</v>
      </c>
      <c r="G3788" s="3">
        <v>3</v>
      </c>
      <c r="H3788" s="3">
        <v>4</v>
      </c>
      <c r="I3788" s="3">
        <v>4</v>
      </c>
      <c r="J3788" s="3">
        <v>4</v>
      </c>
      <c r="K3788" s="3">
        <v>5</v>
      </c>
      <c r="L3788" s="3">
        <v>4</v>
      </c>
      <c r="M3788" s="1" t="s">
        <v>45</v>
      </c>
      <c r="N3788" s="1" t="s">
        <v>46</v>
      </c>
      <c r="O3788" s="1" t="s">
        <v>2321</v>
      </c>
      <c r="P3788" s="1" t="s">
        <v>17</v>
      </c>
      <c r="Q3788" s="1" t="s">
        <v>18</v>
      </c>
      <c r="R3788" s="1" t="s">
        <v>18</v>
      </c>
      <c r="S3788" s="1" t="s">
        <v>18</v>
      </c>
    </row>
    <row r="3789" spans="1:19">
      <c r="A3789" s="1" t="s">
        <v>0</v>
      </c>
      <c r="B3789" s="1" t="s">
        <v>4836</v>
      </c>
      <c r="C3789" s="1" t="s">
        <v>16081</v>
      </c>
      <c r="D3789" s="1" t="s">
        <v>5085</v>
      </c>
      <c r="E3789" s="1" t="s">
        <v>6007</v>
      </c>
      <c r="F3789" s="3">
        <v>4</v>
      </c>
      <c r="G3789" s="3">
        <v>4</v>
      </c>
      <c r="H3789" s="3">
        <v>4</v>
      </c>
      <c r="I3789" s="3">
        <v>4</v>
      </c>
      <c r="J3789" s="3">
        <v>4</v>
      </c>
      <c r="K3789" s="3">
        <v>4</v>
      </c>
      <c r="L3789" s="3">
        <v>3</v>
      </c>
      <c r="M3789" s="1" t="s">
        <v>12</v>
      </c>
      <c r="N3789" s="1" t="s">
        <v>14</v>
      </c>
      <c r="O3789" s="1" t="s">
        <v>907</v>
      </c>
      <c r="P3789" s="1" t="s">
        <v>6008</v>
      </c>
      <c r="Q3789" s="1" t="s">
        <v>35</v>
      </c>
      <c r="R3789" s="1" t="s">
        <v>30</v>
      </c>
      <c r="S3789" s="1" t="s">
        <v>18</v>
      </c>
    </row>
    <row r="3790" spans="1:19">
      <c r="A3790" s="1" t="s">
        <v>0</v>
      </c>
      <c r="B3790" s="1" t="s">
        <v>4836</v>
      </c>
      <c r="C3790" s="1" t="s">
        <v>16112</v>
      </c>
      <c r="D3790" s="1" t="s">
        <v>5632</v>
      </c>
      <c r="E3790" s="1" t="s">
        <v>6009</v>
      </c>
      <c r="F3790" s="3">
        <v>5</v>
      </c>
      <c r="G3790" s="3">
        <v>4</v>
      </c>
      <c r="H3790" s="3">
        <v>3</v>
      </c>
      <c r="I3790" s="3">
        <v>5</v>
      </c>
      <c r="J3790" s="3">
        <v>4</v>
      </c>
      <c r="K3790" s="3">
        <v>5</v>
      </c>
      <c r="L3790" s="3" t="s">
        <v>18</v>
      </c>
      <c r="M3790" s="1" t="s">
        <v>12</v>
      </c>
      <c r="N3790" s="1" t="s">
        <v>46</v>
      </c>
      <c r="O3790" s="1" t="s">
        <v>768</v>
      </c>
      <c r="P3790" s="1" t="s">
        <v>17</v>
      </c>
      <c r="Q3790" s="1" t="s">
        <v>18</v>
      </c>
      <c r="R3790" s="1" t="s">
        <v>18</v>
      </c>
      <c r="S3790" s="1" t="s">
        <v>18</v>
      </c>
    </row>
    <row r="3791" spans="1:19">
      <c r="A3791" s="1" t="s">
        <v>0</v>
      </c>
      <c r="B3791" s="1" t="s">
        <v>4836</v>
      </c>
      <c r="C3791" s="1" t="s">
        <v>16099</v>
      </c>
      <c r="D3791" s="1" t="s">
        <v>5300</v>
      </c>
      <c r="E3791" s="1" t="s">
        <v>6010</v>
      </c>
      <c r="F3791" s="3">
        <v>5</v>
      </c>
      <c r="G3791" s="3">
        <v>5</v>
      </c>
      <c r="H3791" s="3">
        <v>5</v>
      </c>
      <c r="I3791" s="3">
        <v>4</v>
      </c>
      <c r="J3791" s="3">
        <v>4</v>
      </c>
      <c r="K3791" s="3">
        <v>4</v>
      </c>
      <c r="L3791" s="3">
        <v>5</v>
      </c>
      <c r="M3791" s="1" t="s">
        <v>12</v>
      </c>
      <c r="N3791" s="1" t="s">
        <v>46</v>
      </c>
      <c r="O3791" s="1" t="s">
        <v>647</v>
      </c>
      <c r="P3791" s="1" t="s">
        <v>6011</v>
      </c>
      <c r="Q3791" s="1" t="s">
        <v>81</v>
      </c>
      <c r="R3791" s="1" t="s">
        <v>77</v>
      </c>
      <c r="S3791" s="1" t="s">
        <v>18</v>
      </c>
    </row>
    <row r="3792" spans="1:19">
      <c r="A3792" s="1" t="s">
        <v>0</v>
      </c>
      <c r="B3792" s="1" t="s">
        <v>4836</v>
      </c>
      <c r="C3792" s="1" t="s">
        <v>16056</v>
      </c>
      <c r="D3792" s="1" t="s">
        <v>4933</v>
      </c>
      <c r="E3792" s="1" t="s">
        <v>6012</v>
      </c>
      <c r="F3792" s="3">
        <v>5</v>
      </c>
      <c r="G3792" s="3">
        <v>5</v>
      </c>
      <c r="H3792" s="3">
        <v>5</v>
      </c>
      <c r="I3792" s="3">
        <v>5</v>
      </c>
      <c r="J3792" s="3">
        <v>5</v>
      </c>
      <c r="K3792" s="3">
        <v>5</v>
      </c>
      <c r="L3792" s="3">
        <v>5</v>
      </c>
      <c r="M3792" s="1" t="s">
        <v>45</v>
      </c>
      <c r="N3792" s="1" t="s">
        <v>104</v>
      </c>
      <c r="O3792" s="1" t="s">
        <v>584</v>
      </c>
      <c r="P3792" s="1" t="s">
        <v>17</v>
      </c>
      <c r="Q3792" s="1" t="s">
        <v>18</v>
      </c>
      <c r="R3792" s="1" t="s">
        <v>18</v>
      </c>
      <c r="S3792" s="1" t="s">
        <v>18</v>
      </c>
    </row>
    <row r="3793" spans="1:19">
      <c r="A3793" s="1" t="s">
        <v>0</v>
      </c>
      <c r="B3793" s="1" t="s">
        <v>4836</v>
      </c>
      <c r="C3793" s="1" t="s">
        <v>16057</v>
      </c>
      <c r="D3793" s="1" t="s">
        <v>4936</v>
      </c>
      <c r="E3793" s="1" t="s">
        <v>6013</v>
      </c>
      <c r="F3793" s="3">
        <v>5</v>
      </c>
      <c r="G3793" s="3">
        <v>5</v>
      </c>
      <c r="H3793" s="3">
        <v>5</v>
      </c>
      <c r="I3793" s="3">
        <v>5</v>
      </c>
      <c r="J3793" s="3">
        <v>3</v>
      </c>
      <c r="K3793" s="3" t="s">
        <v>18</v>
      </c>
      <c r="L3793" s="3" t="s">
        <v>18</v>
      </c>
      <c r="M3793" s="1" t="s">
        <v>45</v>
      </c>
      <c r="N3793" s="1" t="s">
        <v>46</v>
      </c>
      <c r="O3793" s="1" t="s">
        <v>194</v>
      </c>
      <c r="P3793" s="1" t="s">
        <v>6014</v>
      </c>
      <c r="Q3793" s="1" t="s">
        <v>81</v>
      </c>
      <c r="R3793" s="1" t="s">
        <v>30</v>
      </c>
      <c r="S3793" s="1" t="s">
        <v>18</v>
      </c>
    </row>
    <row r="3794" spans="1:19">
      <c r="A3794" s="1" t="s">
        <v>0</v>
      </c>
      <c r="B3794" s="1" t="s">
        <v>4836</v>
      </c>
      <c r="C3794" s="1" t="s">
        <v>16087</v>
      </c>
      <c r="D3794" s="1" t="s">
        <v>5125</v>
      </c>
      <c r="E3794" s="1" t="s">
        <v>6015</v>
      </c>
      <c r="F3794" s="3">
        <v>4</v>
      </c>
      <c r="G3794" s="3">
        <v>4</v>
      </c>
      <c r="H3794" s="3">
        <v>5</v>
      </c>
      <c r="I3794" s="3">
        <v>4</v>
      </c>
      <c r="J3794" s="3">
        <v>4</v>
      </c>
      <c r="K3794" s="3">
        <v>3</v>
      </c>
      <c r="L3794" s="3">
        <v>3</v>
      </c>
      <c r="M3794" s="1" t="s">
        <v>45</v>
      </c>
      <c r="N3794" s="1" t="s">
        <v>46</v>
      </c>
      <c r="O3794" s="1" t="s">
        <v>245</v>
      </c>
      <c r="P3794" s="1" t="s">
        <v>17</v>
      </c>
      <c r="Q3794" s="1" t="s">
        <v>18</v>
      </c>
      <c r="R3794" s="1" t="s">
        <v>18</v>
      </c>
      <c r="S3794" s="1" t="s">
        <v>18</v>
      </c>
    </row>
    <row r="3795" spans="1:19">
      <c r="A3795" s="1" t="s">
        <v>0</v>
      </c>
      <c r="B3795" s="1" t="s">
        <v>4836</v>
      </c>
      <c r="C3795" s="1" t="s">
        <v>16043</v>
      </c>
      <c r="D3795" s="1" t="s">
        <v>4880</v>
      </c>
      <c r="E3795" s="1" t="s">
        <v>6016</v>
      </c>
      <c r="F3795" s="3">
        <v>2</v>
      </c>
      <c r="G3795" s="3">
        <v>3</v>
      </c>
      <c r="H3795" s="3">
        <v>4</v>
      </c>
      <c r="I3795" s="3">
        <v>1</v>
      </c>
      <c r="J3795" s="3">
        <v>3</v>
      </c>
      <c r="K3795" s="3">
        <v>2</v>
      </c>
      <c r="L3795" s="3">
        <v>3</v>
      </c>
      <c r="M3795" s="1" t="s">
        <v>45</v>
      </c>
      <c r="N3795" s="1" t="s">
        <v>46</v>
      </c>
      <c r="O3795" s="1" t="s">
        <v>287</v>
      </c>
      <c r="P3795" s="1" t="s">
        <v>17</v>
      </c>
      <c r="Q3795" s="1" t="s">
        <v>18</v>
      </c>
      <c r="R3795" s="1" t="s">
        <v>18</v>
      </c>
      <c r="S3795" s="1" t="s">
        <v>18</v>
      </c>
    </row>
    <row r="3796" spans="1:19">
      <c r="A3796" s="1" t="s">
        <v>0</v>
      </c>
      <c r="B3796" s="1" t="s">
        <v>4836</v>
      </c>
      <c r="C3796" s="1" t="s">
        <v>16059</v>
      </c>
      <c r="D3796" s="1" t="s">
        <v>4949</v>
      </c>
      <c r="E3796" s="1" t="s">
        <v>6017</v>
      </c>
      <c r="F3796" s="3">
        <v>4</v>
      </c>
      <c r="G3796" s="3">
        <v>4</v>
      </c>
      <c r="H3796" s="3">
        <v>5</v>
      </c>
      <c r="I3796" s="3">
        <v>3</v>
      </c>
      <c r="J3796" s="3">
        <v>4</v>
      </c>
      <c r="K3796" s="3">
        <v>4</v>
      </c>
      <c r="L3796" s="3">
        <v>4</v>
      </c>
      <c r="M3796" s="1" t="s">
        <v>12</v>
      </c>
      <c r="N3796" s="1" t="s">
        <v>21</v>
      </c>
      <c r="O3796" s="1" t="s">
        <v>519</v>
      </c>
      <c r="P3796" s="1" t="s">
        <v>17</v>
      </c>
      <c r="Q3796" s="1" t="s">
        <v>18</v>
      </c>
      <c r="R3796" s="1" t="s">
        <v>18</v>
      </c>
      <c r="S3796" s="1" t="s">
        <v>18</v>
      </c>
    </row>
    <row r="3797" spans="1:19">
      <c r="A3797" s="1" t="s">
        <v>0</v>
      </c>
      <c r="B3797" s="1" t="s">
        <v>4836</v>
      </c>
      <c r="C3797" s="1" t="s">
        <v>16033</v>
      </c>
      <c r="D3797" s="1" t="s">
        <v>4853</v>
      </c>
      <c r="E3797" s="1" t="s">
        <v>6018</v>
      </c>
      <c r="F3797" s="3">
        <v>2</v>
      </c>
      <c r="G3797" s="3">
        <v>3</v>
      </c>
      <c r="H3797" s="3">
        <v>5</v>
      </c>
      <c r="I3797" s="3">
        <v>3</v>
      </c>
      <c r="J3797" s="3">
        <v>2</v>
      </c>
      <c r="K3797" s="3">
        <v>4</v>
      </c>
      <c r="L3797" s="3">
        <v>2</v>
      </c>
      <c r="M3797" s="1" t="s">
        <v>12</v>
      </c>
      <c r="N3797" s="1" t="s">
        <v>21</v>
      </c>
      <c r="O3797" s="1" t="s">
        <v>1343</v>
      </c>
      <c r="P3797" s="1" t="s">
        <v>17</v>
      </c>
      <c r="Q3797" s="1" t="s">
        <v>18</v>
      </c>
      <c r="R3797" s="1" t="s">
        <v>18</v>
      </c>
      <c r="S3797" s="1" t="s">
        <v>18</v>
      </c>
    </row>
    <row r="3798" spans="1:19">
      <c r="A3798" s="1" t="s">
        <v>0</v>
      </c>
      <c r="B3798" s="1" t="s">
        <v>4836</v>
      </c>
      <c r="C3798" s="1" t="s">
        <v>16039</v>
      </c>
      <c r="D3798" s="1" t="s">
        <v>4867</v>
      </c>
      <c r="E3798" s="1" t="s">
        <v>6019</v>
      </c>
      <c r="F3798" s="3">
        <v>4</v>
      </c>
      <c r="G3798" s="3">
        <v>3</v>
      </c>
      <c r="H3798" s="3">
        <v>4</v>
      </c>
      <c r="I3798" s="3">
        <v>4</v>
      </c>
      <c r="J3798" s="3">
        <v>3</v>
      </c>
      <c r="K3798" s="3">
        <v>3</v>
      </c>
      <c r="L3798" s="3" t="s">
        <v>18</v>
      </c>
      <c r="M3798" s="1" t="s">
        <v>45</v>
      </c>
      <c r="N3798" s="1" t="s">
        <v>46</v>
      </c>
      <c r="O3798" s="1" t="s">
        <v>150</v>
      </c>
      <c r="P3798" s="1" t="s">
        <v>17</v>
      </c>
      <c r="Q3798" s="1" t="s">
        <v>18</v>
      </c>
      <c r="R3798" s="1" t="s">
        <v>18</v>
      </c>
      <c r="S3798" s="1" t="s">
        <v>18</v>
      </c>
    </row>
    <row r="3799" spans="1:19">
      <c r="A3799" s="1" t="s">
        <v>0</v>
      </c>
      <c r="B3799" s="1" t="s">
        <v>4836</v>
      </c>
      <c r="C3799" s="1" t="s">
        <v>16046</v>
      </c>
      <c r="D3799" s="1" t="s">
        <v>4892</v>
      </c>
      <c r="E3799" s="1" t="s">
        <v>6020</v>
      </c>
      <c r="F3799" s="3">
        <v>5</v>
      </c>
      <c r="G3799" s="3">
        <v>4</v>
      </c>
      <c r="H3799" s="3">
        <v>5</v>
      </c>
      <c r="I3799" s="3">
        <v>5</v>
      </c>
      <c r="J3799" s="3">
        <v>5</v>
      </c>
      <c r="K3799" s="3">
        <v>5</v>
      </c>
      <c r="L3799" s="3">
        <v>5</v>
      </c>
      <c r="M3799" s="1" t="s">
        <v>12</v>
      </c>
      <c r="N3799" s="1" t="s">
        <v>21</v>
      </c>
      <c r="O3799" s="1" t="s">
        <v>775</v>
      </c>
      <c r="P3799" s="1" t="s">
        <v>6021</v>
      </c>
      <c r="Q3799" s="1" t="s">
        <v>81</v>
      </c>
      <c r="R3799" s="1" t="s">
        <v>77</v>
      </c>
      <c r="S3799" s="1" t="s">
        <v>18</v>
      </c>
    </row>
    <row r="3800" spans="1:19">
      <c r="A3800" s="1" t="s">
        <v>0</v>
      </c>
      <c r="B3800" s="1" t="s">
        <v>4836</v>
      </c>
      <c r="C3800" s="1" t="s">
        <v>16059</v>
      </c>
      <c r="D3800" s="1" t="s">
        <v>4949</v>
      </c>
      <c r="E3800" s="1" t="s">
        <v>6022</v>
      </c>
      <c r="F3800" s="3">
        <v>2</v>
      </c>
      <c r="G3800" s="3">
        <v>3</v>
      </c>
      <c r="H3800" s="3">
        <v>5</v>
      </c>
      <c r="I3800" s="3">
        <v>4</v>
      </c>
      <c r="J3800" s="3">
        <v>4</v>
      </c>
      <c r="K3800" s="3">
        <v>4</v>
      </c>
      <c r="L3800" s="3">
        <v>2</v>
      </c>
      <c r="M3800" s="1" t="s">
        <v>12</v>
      </c>
      <c r="N3800" s="1" t="s">
        <v>21</v>
      </c>
      <c r="O3800" s="1" t="s">
        <v>640</v>
      </c>
      <c r="P3800" s="1" t="s">
        <v>17</v>
      </c>
      <c r="Q3800" s="1" t="s">
        <v>18</v>
      </c>
      <c r="R3800" s="1" t="s">
        <v>18</v>
      </c>
      <c r="S3800" s="1" t="s">
        <v>18</v>
      </c>
    </row>
    <row r="3801" spans="1:19">
      <c r="A3801" s="1" t="s">
        <v>0</v>
      </c>
      <c r="B3801" s="1" t="s">
        <v>4836</v>
      </c>
      <c r="C3801" s="1" t="s">
        <v>16069</v>
      </c>
      <c r="D3801" s="1" t="s">
        <v>4997</v>
      </c>
      <c r="E3801" s="1" t="s">
        <v>6023</v>
      </c>
      <c r="F3801" s="3">
        <v>5</v>
      </c>
      <c r="G3801" s="3">
        <v>5</v>
      </c>
      <c r="H3801" s="3">
        <v>5</v>
      </c>
      <c r="I3801" s="3">
        <v>5</v>
      </c>
      <c r="J3801" s="3">
        <v>5</v>
      </c>
      <c r="K3801" s="3">
        <v>5</v>
      </c>
      <c r="L3801" s="3">
        <v>5</v>
      </c>
      <c r="M3801" s="1" t="s">
        <v>12</v>
      </c>
      <c r="N3801" s="1" t="s">
        <v>14</v>
      </c>
      <c r="O3801" s="1" t="s">
        <v>2242</v>
      </c>
      <c r="P3801" s="1" t="s">
        <v>17</v>
      </c>
      <c r="Q3801" s="1" t="s">
        <v>18</v>
      </c>
      <c r="R3801" s="1" t="s">
        <v>18</v>
      </c>
      <c r="S3801" s="1" t="s">
        <v>18</v>
      </c>
    </row>
    <row r="3802" spans="1:19">
      <c r="A3802" s="1" t="s">
        <v>0</v>
      </c>
      <c r="B3802" s="1" t="s">
        <v>4836</v>
      </c>
      <c r="C3802" s="1" t="s">
        <v>16026</v>
      </c>
      <c r="D3802" s="1" t="s">
        <v>4837</v>
      </c>
      <c r="E3802" s="1" t="s">
        <v>6024</v>
      </c>
      <c r="F3802" s="3">
        <v>3</v>
      </c>
      <c r="G3802" s="3">
        <v>3</v>
      </c>
      <c r="H3802" s="3">
        <v>4</v>
      </c>
      <c r="I3802" s="3">
        <v>3</v>
      </c>
      <c r="J3802" s="3">
        <v>2</v>
      </c>
      <c r="K3802" s="3" t="s">
        <v>18</v>
      </c>
      <c r="L3802" s="3">
        <v>4</v>
      </c>
      <c r="M3802" s="1" t="s">
        <v>12</v>
      </c>
      <c r="N3802" s="1" t="s">
        <v>21</v>
      </c>
      <c r="O3802" s="1" t="s">
        <v>982</v>
      </c>
      <c r="P3802" s="1" t="s">
        <v>6025</v>
      </c>
      <c r="Q3802" s="1" t="s">
        <v>177</v>
      </c>
      <c r="R3802" s="1" t="s">
        <v>77</v>
      </c>
      <c r="S3802" s="1" t="s">
        <v>18</v>
      </c>
    </row>
    <row r="3803" spans="1:19">
      <c r="A3803" s="1" t="s">
        <v>0</v>
      </c>
      <c r="B3803" s="1" t="s">
        <v>4836</v>
      </c>
      <c r="C3803" s="1" t="s">
        <v>16031</v>
      </c>
      <c r="D3803" s="1" t="s">
        <v>4849</v>
      </c>
      <c r="E3803" s="1" t="s">
        <v>6026</v>
      </c>
      <c r="F3803" s="3">
        <v>5</v>
      </c>
      <c r="G3803" s="3">
        <v>5</v>
      </c>
      <c r="H3803" s="3">
        <v>5</v>
      </c>
      <c r="I3803" s="3">
        <v>4</v>
      </c>
      <c r="J3803" s="3">
        <v>4</v>
      </c>
      <c r="K3803" s="3">
        <v>5</v>
      </c>
      <c r="L3803" s="3">
        <v>5</v>
      </c>
      <c r="M3803" s="1" t="s">
        <v>12</v>
      </c>
      <c r="N3803" s="1" t="s">
        <v>21</v>
      </c>
      <c r="O3803" s="1" t="s">
        <v>3779</v>
      </c>
      <c r="P3803" s="1" t="s">
        <v>17</v>
      </c>
      <c r="Q3803" s="1" t="s">
        <v>18</v>
      </c>
      <c r="R3803" s="1" t="s">
        <v>18</v>
      </c>
      <c r="S3803" s="1" t="s">
        <v>18</v>
      </c>
    </row>
    <row r="3804" spans="1:19">
      <c r="A3804" s="1" t="s">
        <v>0</v>
      </c>
      <c r="B3804" s="1" t="s">
        <v>4836</v>
      </c>
      <c r="C3804" s="1" t="s">
        <v>16060</v>
      </c>
      <c r="D3804" s="1" t="s">
        <v>4952</v>
      </c>
      <c r="E3804" s="1" t="s">
        <v>6027</v>
      </c>
      <c r="F3804" s="3">
        <v>2</v>
      </c>
      <c r="G3804" s="3">
        <v>3</v>
      </c>
      <c r="H3804" s="3">
        <v>3</v>
      </c>
      <c r="I3804" s="3">
        <v>2</v>
      </c>
      <c r="J3804" s="3">
        <v>3</v>
      </c>
      <c r="K3804" s="3">
        <v>1</v>
      </c>
      <c r="L3804" s="3">
        <v>3</v>
      </c>
      <c r="M3804" s="1" t="s">
        <v>12</v>
      </c>
      <c r="N3804" s="1" t="s">
        <v>21</v>
      </c>
      <c r="O3804" s="1" t="s">
        <v>94</v>
      </c>
      <c r="P3804" s="1" t="s">
        <v>17</v>
      </c>
      <c r="Q3804" s="1" t="s">
        <v>18</v>
      </c>
      <c r="R3804" s="1" t="s">
        <v>18</v>
      </c>
      <c r="S3804" s="1" t="s">
        <v>18</v>
      </c>
    </row>
    <row r="3805" spans="1:19">
      <c r="A3805" s="1" t="s">
        <v>0</v>
      </c>
      <c r="B3805" s="1" t="s">
        <v>4836</v>
      </c>
      <c r="C3805" s="1" t="s">
        <v>16031</v>
      </c>
      <c r="D3805" s="1" t="s">
        <v>4849</v>
      </c>
      <c r="E3805" s="1" t="s">
        <v>6028</v>
      </c>
      <c r="F3805" s="3">
        <v>4</v>
      </c>
      <c r="G3805" s="3">
        <v>4</v>
      </c>
      <c r="H3805" s="3">
        <v>4</v>
      </c>
      <c r="I3805" s="3">
        <v>4</v>
      </c>
      <c r="J3805" s="3">
        <v>4</v>
      </c>
      <c r="K3805" s="3">
        <v>4</v>
      </c>
      <c r="L3805" s="3">
        <v>4</v>
      </c>
      <c r="M3805" s="1" t="s">
        <v>45</v>
      </c>
      <c r="N3805" s="1" t="s">
        <v>46</v>
      </c>
      <c r="O3805" s="1" t="s">
        <v>990</v>
      </c>
      <c r="P3805" s="1" t="s">
        <v>17</v>
      </c>
      <c r="Q3805" s="1" t="s">
        <v>18</v>
      </c>
      <c r="R3805" s="1" t="s">
        <v>18</v>
      </c>
      <c r="S3805" s="1" t="s">
        <v>18</v>
      </c>
    </row>
    <row r="3806" spans="1:19">
      <c r="A3806" s="1" t="s">
        <v>0</v>
      </c>
      <c r="B3806" s="1" t="s">
        <v>4836</v>
      </c>
      <c r="C3806" s="1" t="s">
        <v>16045</v>
      </c>
      <c r="D3806" s="1" t="s">
        <v>4890</v>
      </c>
      <c r="E3806" s="1" t="s">
        <v>6029</v>
      </c>
      <c r="F3806" s="3">
        <v>4</v>
      </c>
      <c r="G3806" s="3">
        <v>3</v>
      </c>
      <c r="H3806" s="3">
        <v>4</v>
      </c>
      <c r="I3806" s="3">
        <v>5</v>
      </c>
      <c r="J3806" s="3">
        <v>3</v>
      </c>
      <c r="K3806" s="3">
        <v>5</v>
      </c>
      <c r="L3806" s="3">
        <v>4</v>
      </c>
      <c r="M3806" s="1" t="s">
        <v>12</v>
      </c>
      <c r="N3806" s="1" t="s">
        <v>21</v>
      </c>
      <c r="O3806" s="1" t="s">
        <v>326</v>
      </c>
      <c r="P3806" s="1" t="s">
        <v>6030</v>
      </c>
      <c r="Q3806" s="1" t="s">
        <v>29</v>
      </c>
      <c r="R3806" s="1" t="s">
        <v>77</v>
      </c>
      <c r="S3806" s="1" t="s">
        <v>18</v>
      </c>
    </row>
    <row r="3807" spans="1:19">
      <c r="A3807" s="1" t="s">
        <v>0</v>
      </c>
      <c r="B3807" s="1" t="s">
        <v>4836</v>
      </c>
      <c r="C3807" s="1" t="s">
        <v>16104</v>
      </c>
      <c r="D3807" s="1" t="s">
        <v>5365</v>
      </c>
      <c r="E3807" s="1" t="s">
        <v>6031</v>
      </c>
      <c r="F3807" s="3">
        <v>3</v>
      </c>
      <c r="G3807" s="3">
        <v>4</v>
      </c>
      <c r="H3807" s="3">
        <v>2</v>
      </c>
      <c r="I3807" s="3">
        <v>3</v>
      </c>
      <c r="J3807" s="3">
        <v>2</v>
      </c>
      <c r="K3807" s="3">
        <v>3</v>
      </c>
      <c r="L3807" s="3">
        <v>3</v>
      </c>
      <c r="M3807" s="1" t="s">
        <v>12</v>
      </c>
      <c r="N3807" s="1" t="s">
        <v>14</v>
      </c>
      <c r="O3807" s="1" t="s">
        <v>251</v>
      </c>
      <c r="P3807" s="1" t="s">
        <v>5537</v>
      </c>
      <c r="Q3807" s="1" t="s">
        <v>397</v>
      </c>
      <c r="R3807" s="1" t="s">
        <v>77</v>
      </c>
      <c r="S3807" s="1" t="s">
        <v>18</v>
      </c>
    </row>
    <row r="3808" spans="1:19">
      <c r="A3808" s="1" t="s">
        <v>0</v>
      </c>
      <c r="B3808" s="1" t="s">
        <v>4836</v>
      </c>
      <c r="C3808" s="1" t="s">
        <v>16054</v>
      </c>
      <c r="D3808" s="1" t="s">
        <v>4927</v>
      </c>
      <c r="E3808" s="1" t="s">
        <v>6032</v>
      </c>
      <c r="F3808" s="3">
        <v>5</v>
      </c>
      <c r="G3808" s="3">
        <v>3</v>
      </c>
      <c r="H3808" s="3">
        <v>5</v>
      </c>
      <c r="I3808" s="3">
        <v>5</v>
      </c>
      <c r="J3808" s="3">
        <v>3</v>
      </c>
      <c r="K3808" s="3">
        <v>5</v>
      </c>
      <c r="L3808" s="3">
        <v>4</v>
      </c>
      <c r="M3808" s="1" t="s">
        <v>45</v>
      </c>
      <c r="N3808" s="1" t="s">
        <v>46</v>
      </c>
      <c r="O3808" s="1" t="s">
        <v>33</v>
      </c>
      <c r="P3808" s="1" t="s">
        <v>17</v>
      </c>
      <c r="Q3808" s="1" t="s">
        <v>18</v>
      </c>
      <c r="R3808" s="1" t="s">
        <v>18</v>
      </c>
      <c r="S3808" s="1" t="s">
        <v>18</v>
      </c>
    </row>
    <row r="3809" spans="1:19">
      <c r="A3809" s="1" t="s">
        <v>0</v>
      </c>
      <c r="B3809" s="1" t="s">
        <v>4836</v>
      </c>
      <c r="C3809" s="1" t="s">
        <v>16056</v>
      </c>
      <c r="D3809" s="1" t="s">
        <v>4933</v>
      </c>
      <c r="E3809" s="1" t="s">
        <v>6033</v>
      </c>
      <c r="F3809" s="3">
        <v>4</v>
      </c>
      <c r="G3809" s="3">
        <v>3</v>
      </c>
      <c r="H3809" s="3">
        <v>3</v>
      </c>
      <c r="I3809" s="3">
        <v>4</v>
      </c>
      <c r="J3809" s="3">
        <v>3</v>
      </c>
      <c r="K3809" s="3">
        <v>3</v>
      </c>
      <c r="L3809" s="3">
        <v>4</v>
      </c>
      <c r="M3809" s="1" t="s">
        <v>45</v>
      </c>
      <c r="N3809" s="1" t="s">
        <v>46</v>
      </c>
      <c r="O3809" s="1" t="s">
        <v>687</v>
      </c>
      <c r="P3809" s="1" t="s">
        <v>17</v>
      </c>
      <c r="Q3809" s="1" t="s">
        <v>18</v>
      </c>
      <c r="R3809" s="1" t="s">
        <v>18</v>
      </c>
      <c r="S3809" s="1" t="s">
        <v>18</v>
      </c>
    </row>
    <row r="3810" spans="1:19">
      <c r="A3810" s="1" t="s">
        <v>0</v>
      </c>
      <c r="B3810" s="1" t="s">
        <v>4836</v>
      </c>
      <c r="C3810" s="1" t="s">
        <v>16045</v>
      </c>
      <c r="D3810" s="1" t="s">
        <v>4890</v>
      </c>
      <c r="E3810" s="1" t="s">
        <v>6034</v>
      </c>
      <c r="F3810" s="3">
        <v>5</v>
      </c>
      <c r="G3810" s="3">
        <v>5</v>
      </c>
      <c r="H3810" s="3">
        <v>5</v>
      </c>
      <c r="I3810" s="3">
        <v>5</v>
      </c>
      <c r="J3810" s="3">
        <v>5</v>
      </c>
      <c r="K3810" s="3">
        <v>5</v>
      </c>
      <c r="L3810" s="3" t="s">
        <v>18</v>
      </c>
      <c r="M3810" s="1" t="s">
        <v>12</v>
      </c>
      <c r="N3810" s="1" t="s">
        <v>14</v>
      </c>
      <c r="O3810" s="1" t="s">
        <v>182</v>
      </c>
      <c r="P3810" s="1" t="s">
        <v>17</v>
      </c>
      <c r="Q3810" s="1" t="s">
        <v>18</v>
      </c>
      <c r="R3810" s="1" t="s">
        <v>18</v>
      </c>
      <c r="S3810" s="1" t="s">
        <v>18</v>
      </c>
    </row>
    <row r="3811" spans="1:19">
      <c r="A3811" s="1" t="s">
        <v>0</v>
      </c>
      <c r="B3811" s="1" t="s">
        <v>4836</v>
      </c>
      <c r="C3811" s="1" t="s">
        <v>16053</v>
      </c>
      <c r="D3811" s="1" t="s">
        <v>4922</v>
      </c>
      <c r="E3811" s="1" t="s">
        <v>6035</v>
      </c>
      <c r="F3811" s="3">
        <v>4</v>
      </c>
      <c r="G3811" s="3">
        <v>4</v>
      </c>
      <c r="H3811" s="3">
        <v>5</v>
      </c>
      <c r="I3811" s="3">
        <v>5</v>
      </c>
      <c r="J3811" s="3">
        <v>4</v>
      </c>
      <c r="K3811" s="3">
        <v>4</v>
      </c>
      <c r="L3811" s="3">
        <v>4</v>
      </c>
      <c r="M3811" s="1" t="s">
        <v>12</v>
      </c>
      <c r="N3811" s="1" t="s">
        <v>21</v>
      </c>
      <c r="O3811" s="1" t="s">
        <v>687</v>
      </c>
      <c r="P3811" s="1" t="s">
        <v>17</v>
      </c>
      <c r="Q3811" s="1" t="s">
        <v>18</v>
      </c>
      <c r="R3811" s="1" t="s">
        <v>18</v>
      </c>
      <c r="S3811" s="1" t="s">
        <v>18</v>
      </c>
    </row>
    <row r="3812" spans="1:19">
      <c r="A3812" s="1" t="s">
        <v>0</v>
      </c>
      <c r="B3812" s="1" t="s">
        <v>4836</v>
      </c>
      <c r="C3812" s="1" t="s">
        <v>16036</v>
      </c>
      <c r="D3812" s="1" t="s">
        <v>4860</v>
      </c>
      <c r="E3812" s="1" t="s">
        <v>6036</v>
      </c>
      <c r="F3812" s="3">
        <v>5</v>
      </c>
      <c r="G3812" s="3">
        <v>4</v>
      </c>
      <c r="H3812" s="3">
        <v>5</v>
      </c>
      <c r="I3812" s="3">
        <v>5</v>
      </c>
      <c r="J3812" s="3">
        <v>4</v>
      </c>
      <c r="K3812" s="3">
        <v>5</v>
      </c>
      <c r="L3812" s="3" t="s">
        <v>18</v>
      </c>
      <c r="M3812" s="1" t="s">
        <v>12</v>
      </c>
      <c r="N3812" s="1" t="s">
        <v>46</v>
      </c>
      <c r="O3812" s="1" t="s">
        <v>1534</v>
      </c>
      <c r="P3812" s="1" t="s">
        <v>6037</v>
      </c>
      <c r="Q3812" s="1" t="s">
        <v>29</v>
      </c>
      <c r="R3812" s="1" t="s">
        <v>30</v>
      </c>
      <c r="S3812" s="1" t="s">
        <v>18</v>
      </c>
    </row>
    <row r="3813" spans="1:19">
      <c r="A3813" s="1" t="s">
        <v>0</v>
      </c>
      <c r="B3813" s="1" t="s">
        <v>4836</v>
      </c>
      <c r="C3813" s="1" t="s">
        <v>16028</v>
      </c>
      <c r="D3813" s="1" t="s">
        <v>4841</v>
      </c>
      <c r="E3813" s="1" t="s">
        <v>6038</v>
      </c>
      <c r="F3813" s="3">
        <v>5</v>
      </c>
      <c r="G3813" s="3">
        <v>4</v>
      </c>
      <c r="H3813" s="3">
        <v>4</v>
      </c>
      <c r="I3813" s="3">
        <v>5</v>
      </c>
      <c r="J3813" s="3">
        <v>4</v>
      </c>
      <c r="K3813" s="3">
        <v>4</v>
      </c>
      <c r="L3813" s="3">
        <v>5</v>
      </c>
      <c r="M3813" s="1" t="s">
        <v>45</v>
      </c>
      <c r="N3813" s="1" t="s">
        <v>46</v>
      </c>
      <c r="O3813" s="1" t="s">
        <v>199</v>
      </c>
      <c r="P3813" s="1" t="s">
        <v>17</v>
      </c>
      <c r="Q3813" s="1" t="s">
        <v>18</v>
      </c>
      <c r="R3813" s="1" t="s">
        <v>18</v>
      </c>
      <c r="S3813" s="1" t="s">
        <v>18</v>
      </c>
    </row>
    <row r="3814" spans="1:19">
      <c r="A3814" s="1" t="s">
        <v>0</v>
      </c>
      <c r="B3814" s="1" t="s">
        <v>4836</v>
      </c>
      <c r="C3814" s="1" t="s">
        <v>16052</v>
      </c>
      <c r="D3814" s="1" t="s">
        <v>4919</v>
      </c>
      <c r="E3814" s="1" t="s">
        <v>6039</v>
      </c>
      <c r="F3814" s="3">
        <v>5</v>
      </c>
      <c r="G3814" s="3">
        <v>5</v>
      </c>
      <c r="H3814" s="3">
        <v>3</v>
      </c>
      <c r="I3814" s="3">
        <v>5</v>
      </c>
      <c r="J3814" s="3">
        <v>5</v>
      </c>
      <c r="K3814" s="3">
        <v>5</v>
      </c>
      <c r="L3814" s="3">
        <v>4</v>
      </c>
      <c r="M3814" s="1" t="s">
        <v>12</v>
      </c>
      <c r="N3814" s="1" t="s">
        <v>58</v>
      </c>
      <c r="O3814" s="1" t="s">
        <v>1463</v>
      </c>
      <c r="P3814" s="1" t="s">
        <v>17</v>
      </c>
      <c r="Q3814" s="1" t="s">
        <v>18</v>
      </c>
      <c r="R3814" s="1" t="s">
        <v>18</v>
      </c>
      <c r="S3814" s="1" t="s">
        <v>18</v>
      </c>
    </row>
    <row r="3815" spans="1:19">
      <c r="A3815" s="1" t="s">
        <v>0</v>
      </c>
      <c r="B3815" s="1" t="s">
        <v>4836</v>
      </c>
      <c r="C3815" s="1" t="s">
        <v>16053</v>
      </c>
      <c r="D3815" s="1" t="s">
        <v>4922</v>
      </c>
      <c r="E3815" s="1" t="s">
        <v>6040</v>
      </c>
      <c r="F3815" s="3">
        <v>4</v>
      </c>
      <c r="G3815" s="3">
        <v>5</v>
      </c>
      <c r="H3815" s="3">
        <v>5</v>
      </c>
      <c r="I3815" s="3">
        <v>4</v>
      </c>
      <c r="J3815" s="3">
        <v>2</v>
      </c>
      <c r="K3815" s="3">
        <v>5</v>
      </c>
      <c r="L3815" s="3">
        <v>5</v>
      </c>
      <c r="M3815" s="1" t="s">
        <v>12</v>
      </c>
      <c r="N3815" s="1" t="s">
        <v>21</v>
      </c>
      <c r="O3815" s="1" t="s">
        <v>415</v>
      </c>
      <c r="P3815" s="1" t="s">
        <v>6041</v>
      </c>
      <c r="Q3815" s="1" t="s">
        <v>35</v>
      </c>
      <c r="R3815" s="1" t="s">
        <v>30</v>
      </c>
      <c r="S3815" s="1" t="s">
        <v>18</v>
      </c>
    </row>
    <row r="3816" spans="1:19">
      <c r="A3816" s="1" t="s">
        <v>0</v>
      </c>
      <c r="B3816" s="1" t="s">
        <v>4836</v>
      </c>
      <c r="C3816" s="1" t="s">
        <v>16108</v>
      </c>
      <c r="D3816" s="1" t="s">
        <v>5518</v>
      </c>
      <c r="E3816" s="1" t="s">
        <v>6042</v>
      </c>
      <c r="F3816" s="3">
        <v>4</v>
      </c>
      <c r="G3816" s="3">
        <v>4</v>
      </c>
      <c r="H3816" s="3">
        <v>3</v>
      </c>
      <c r="I3816" s="3">
        <v>3</v>
      </c>
      <c r="J3816" s="3">
        <v>3</v>
      </c>
      <c r="K3816" s="3">
        <v>3</v>
      </c>
      <c r="L3816" s="3">
        <v>4</v>
      </c>
      <c r="M3816" s="1" t="s">
        <v>45</v>
      </c>
      <c r="N3816" s="1" t="s">
        <v>46</v>
      </c>
      <c r="O3816" s="1" t="s">
        <v>1379</v>
      </c>
      <c r="P3816" s="1" t="s">
        <v>6043</v>
      </c>
      <c r="Q3816" s="1" t="s">
        <v>29</v>
      </c>
      <c r="R3816" s="1" t="s">
        <v>30</v>
      </c>
      <c r="S3816" s="1" t="s">
        <v>18</v>
      </c>
    </row>
    <row r="3817" spans="1:19">
      <c r="A3817" s="1" t="s">
        <v>0</v>
      </c>
      <c r="B3817" s="1" t="s">
        <v>4836</v>
      </c>
      <c r="C3817" s="1" t="s">
        <v>16047</v>
      </c>
      <c r="D3817" s="1" t="s">
        <v>4895</v>
      </c>
      <c r="E3817" s="1" t="s">
        <v>6044</v>
      </c>
      <c r="F3817" s="3">
        <v>4</v>
      </c>
      <c r="G3817" s="3">
        <v>4</v>
      </c>
      <c r="H3817" s="3">
        <v>4</v>
      </c>
      <c r="I3817" s="3">
        <v>4</v>
      </c>
      <c r="J3817" s="3">
        <v>4</v>
      </c>
      <c r="K3817" s="3">
        <v>4</v>
      </c>
      <c r="L3817" s="3">
        <v>4</v>
      </c>
      <c r="M3817" s="1" t="s">
        <v>45</v>
      </c>
      <c r="N3817" s="1" t="s">
        <v>104</v>
      </c>
      <c r="O3817" s="1" t="s">
        <v>610</v>
      </c>
      <c r="P3817" s="1" t="s">
        <v>17</v>
      </c>
      <c r="Q3817" s="1" t="s">
        <v>18</v>
      </c>
      <c r="R3817" s="1" t="s">
        <v>18</v>
      </c>
      <c r="S3817" s="1" t="s">
        <v>18</v>
      </c>
    </row>
    <row r="3818" spans="1:19">
      <c r="A3818" s="1" t="s">
        <v>0</v>
      </c>
      <c r="B3818" s="1" t="s">
        <v>4836</v>
      </c>
      <c r="C3818" s="1" t="s">
        <v>16039</v>
      </c>
      <c r="D3818" s="1" t="s">
        <v>4867</v>
      </c>
      <c r="E3818" s="1" t="s">
        <v>6045</v>
      </c>
      <c r="F3818" s="3">
        <v>4</v>
      </c>
      <c r="G3818" s="3">
        <v>4</v>
      </c>
      <c r="H3818" s="3">
        <v>4</v>
      </c>
      <c r="I3818" s="3">
        <v>4</v>
      </c>
      <c r="J3818" s="3">
        <v>4</v>
      </c>
      <c r="K3818" s="3">
        <v>4</v>
      </c>
      <c r="L3818" s="3" t="s">
        <v>18</v>
      </c>
      <c r="M3818" s="1" t="s">
        <v>45</v>
      </c>
      <c r="N3818" s="1" t="s">
        <v>46</v>
      </c>
      <c r="O3818" s="1" t="s">
        <v>1525</v>
      </c>
      <c r="P3818" s="1" t="s">
        <v>17</v>
      </c>
      <c r="Q3818" s="1" t="s">
        <v>18</v>
      </c>
      <c r="R3818" s="1" t="s">
        <v>18</v>
      </c>
      <c r="S3818" s="1" t="s">
        <v>18</v>
      </c>
    </row>
    <row r="3819" spans="1:19">
      <c r="A3819" s="1" t="s">
        <v>0</v>
      </c>
      <c r="B3819" s="1" t="s">
        <v>4836</v>
      </c>
      <c r="C3819" s="1" t="s">
        <v>16116</v>
      </c>
      <c r="D3819" s="1" t="s">
        <v>5871</v>
      </c>
      <c r="E3819" s="1" t="s">
        <v>6046</v>
      </c>
      <c r="F3819" s="3">
        <v>3</v>
      </c>
      <c r="G3819" s="3">
        <v>3</v>
      </c>
      <c r="H3819" s="3">
        <v>3</v>
      </c>
      <c r="I3819" s="3">
        <v>3</v>
      </c>
      <c r="J3819" s="3">
        <v>3</v>
      </c>
      <c r="K3819" s="3">
        <v>3</v>
      </c>
      <c r="L3819" s="3" t="s">
        <v>18</v>
      </c>
      <c r="M3819" s="1" t="s">
        <v>45</v>
      </c>
      <c r="N3819" s="1" t="s">
        <v>46</v>
      </c>
      <c r="O3819" s="1" t="s">
        <v>334</v>
      </c>
      <c r="P3819" s="1" t="s">
        <v>5895</v>
      </c>
      <c r="Q3819" s="1" t="s">
        <v>29</v>
      </c>
      <c r="R3819" s="1" t="s">
        <v>30</v>
      </c>
      <c r="S3819" s="1" t="s">
        <v>18</v>
      </c>
    </row>
    <row r="3820" spans="1:19">
      <c r="A3820" s="1" t="s">
        <v>0</v>
      </c>
      <c r="B3820" s="1" t="s">
        <v>4836</v>
      </c>
      <c r="C3820" s="1" t="s">
        <v>16044</v>
      </c>
      <c r="D3820" s="1" t="s">
        <v>4884</v>
      </c>
      <c r="E3820" s="1" t="s">
        <v>6047</v>
      </c>
      <c r="F3820" s="3">
        <v>5</v>
      </c>
      <c r="G3820" s="3">
        <v>5</v>
      </c>
      <c r="H3820" s="3">
        <v>5</v>
      </c>
      <c r="I3820" s="3">
        <v>5</v>
      </c>
      <c r="J3820" s="3">
        <v>5</v>
      </c>
      <c r="K3820" s="3">
        <v>4</v>
      </c>
      <c r="L3820" s="3" t="s">
        <v>18</v>
      </c>
      <c r="M3820" s="1" t="s">
        <v>12</v>
      </c>
      <c r="N3820" s="1" t="s">
        <v>46</v>
      </c>
      <c r="O3820" s="1" t="s">
        <v>94</v>
      </c>
      <c r="P3820" s="1" t="s">
        <v>17</v>
      </c>
      <c r="Q3820" s="1" t="s">
        <v>18</v>
      </c>
      <c r="R3820" s="1" t="s">
        <v>18</v>
      </c>
      <c r="S3820" s="1" t="s">
        <v>18</v>
      </c>
    </row>
    <row r="3821" spans="1:19">
      <c r="A3821" s="1" t="s">
        <v>0</v>
      </c>
      <c r="B3821" s="1" t="s">
        <v>4836</v>
      </c>
      <c r="C3821" s="1" t="s">
        <v>16093</v>
      </c>
      <c r="D3821" s="1" t="s">
        <v>5193</v>
      </c>
      <c r="E3821" s="1" t="s">
        <v>6048</v>
      </c>
      <c r="F3821" s="3">
        <v>5</v>
      </c>
      <c r="G3821" s="3">
        <v>5</v>
      </c>
      <c r="H3821" s="3">
        <v>5</v>
      </c>
      <c r="I3821" s="3">
        <v>5</v>
      </c>
      <c r="J3821" s="3">
        <v>5</v>
      </c>
      <c r="K3821" s="3">
        <v>5</v>
      </c>
      <c r="L3821" s="3">
        <v>5</v>
      </c>
      <c r="M3821" s="1" t="s">
        <v>12</v>
      </c>
      <c r="N3821" s="1" t="s">
        <v>46</v>
      </c>
      <c r="O3821" s="1" t="s">
        <v>1388</v>
      </c>
      <c r="P3821" s="1" t="s">
        <v>6049</v>
      </c>
      <c r="Q3821" s="1" t="s">
        <v>29</v>
      </c>
      <c r="R3821" s="1" t="s">
        <v>30</v>
      </c>
      <c r="S3821" s="1" t="s">
        <v>18</v>
      </c>
    </row>
    <row r="3822" spans="1:19">
      <c r="A3822" s="1" t="s">
        <v>0</v>
      </c>
      <c r="B3822" s="1" t="s">
        <v>4836</v>
      </c>
      <c r="C3822" s="1" t="s">
        <v>16043</v>
      </c>
      <c r="D3822" s="1" t="s">
        <v>4880</v>
      </c>
      <c r="E3822" s="1" t="s">
        <v>6050</v>
      </c>
      <c r="F3822" s="3">
        <v>5</v>
      </c>
      <c r="G3822" s="3">
        <v>4</v>
      </c>
      <c r="H3822" s="3">
        <v>5</v>
      </c>
      <c r="I3822" s="3">
        <v>4</v>
      </c>
      <c r="J3822" s="3">
        <v>4</v>
      </c>
      <c r="K3822" s="3">
        <v>4</v>
      </c>
      <c r="L3822" s="3">
        <v>5</v>
      </c>
      <c r="M3822" s="1" t="s">
        <v>12</v>
      </c>
      <c r="N3822" s="1" t="s">
        <v>21</v>
      </c>
      <c r="O3822" s="1" t="s">
        <v>456</v>
      </c>
      <c r="P3822" s="1" t="s">
        <v>17</v>
      </c>
      <c r="Q3822" s="1" t="s">
        <v>18</v>
      </c>
      <c r="R3822" s="1" t="s">
        <v>18</v>
      </c>
      <c r="S3822" s="1" t="s">
        <v>18</v>
      </c>
    </row>
    <row r="3823" spans="1:19">
      <c r="A3823" s="1" t="s">
        <v>0</v>
      </c>
      <c r="B3823" s="1" t="s">
        <v>4836</v>
      </c>
      <c r="C3823" s="1" t="s">
        <v>16043</v>
      </c>
      <c r="D3823" s="1" t="s">
        <v>4880</v>
      </c>
      <c r="E3823" s="1" t="s">
        <v>6051</v>
      </c>
      <c r="F3823" s="3">
        <v>5</v>
      </c>
      <c r="G3823" s="3">
        <v>5</v>
      </c>
      <c r="H3823" s="3">
        <v>5</v>
      </c>
      <c r="I3823" s="3">
        <v>5</v>
      </c>
      <c r="J3823" s="3">
        <v>5</v>
      </c>
      <c r="K3823" s="3">
        <v>5</v>
      </c>
      <c r="L3823" s="3">
        <v>5</v>
      </c>
      <c r="M3823" s="1" t="s">
        <v>12</v>
      </c>
      <c r="N3823" s="1" t="s">
        <v>21</v>
      </c>
      <c r="O3823" s="1" t="s">
        <v>1014</v>
      </c>
      <c r="P3823" s="1" t="s">
        <v>6052</v>
      </c>
      <c r="Q3823" s="1" t="s">
        <v>81</v>
      </c>
      <c r="R3823" s="1" t="s">
        <v>77</v>
      </c>
      <c r="S3823" s="1" t="s">
        <v>18</v>
      </c>
    </row>
    <row r="3824" spans="1:19">
      <c r="A3824" s="1" t="s">
        <v>0</v>
      </c>
      <c r="B3824" s="1" t="s">
        <v>4836</v>
      </c>
      <c r="C3824" s="1" t="s">
        <v>16032</v>
      </c>
      <c r="D3824" s="1" t="s">
        <v>4851</v>
      </c>
      <c r="E3824" s="1" t="s">
        <v>6053</v>
      </c>
      <c r="F3824" s="3">
        <v>4</v>
      </c>
      <c r="G3824" s="3">
        <v>4</v>
      </c>
      <c r="H3824" s="3">
        <v>3</v>
      </c>
      <c r="I3824" s="3">
        <v>3</v>
      </c>
      <c r="J3824" s="3">
        <v>4</v>
      </c>
      <c r="K3824" s="3">
        <v>4</v>
      </c>
      <c r="L3824" s="3">
        <v>5</v>
      </c>
      <c r="M3824" s="1" t="s">
        <v>12</v>
      </c>
      <c r="N3824" s="1" t="s">
        <v>21</v>
      </c>
      <c r="O3824" s="1" t="s">
        <v>419</v>
      </c>
      <c r="P3824" s="1" t="s">
        <v>6054</v>
      </c>
      <c r="Q3824" s="1" t="s">
        <v>35</v>
      </c>
      <c r="R3824" s="1" t="s">
        <v>30</v>
      </c>
      <c r="S3824" s="1" t="s">
        <v>18</v>
      </c>
    </row>
    <row r="3825" spans="1:19">
      <c r="A3825" s="1" t="s">
        <v>0</v>
      </c>
      <c r="B3825" s="1" t="s">
        <v>4836</v>
      </c>
      <c r="C3825" s="1" t="s">
        <v>16026</v>
      </c>
      <c r="D3825" s="1" t="s">
        <v>4837</v>
      </c>
      <c r="E3825" s="1" t="s">
        <v>6055</v>
      </c>
      <c r="F3825" s="3">
        <v>5</v>
      </c>
      <c r="G3825" s="3">
        <v>5</v>
      </c>
      <c r="H3825" s="3">
        <v>5</v>
      </c>
      <c r="I3825" s="3">
        <v>3</v>
      </c>
      <c r="J3825" s="3">
        <v>4</v>
      </c>
      <c r="K3825" s="3" t="s">
        <v>18</v>
      </c>
      <c r="L3825" s="3" t="s">
        <v>18</v>
      </c>
      <c r="M3825" s="1" t="s">
        <v>12</v>
      </c>
      <c r="N3825" s="1" t="s">
        <v>46</v>
      </c>
      <c r="O3825" s="1" t="s">
        <v>674</v>
      </c>
      <c r="P3825" s="1" t="s">
        <v>17</v>
      </c>
      <c r="Q3825" s="1" t="s">
        <v>18</v>
      </c>
      <c r="R3825" s="1" t="s">
        <v>18</v>
      </c>
      <c r="S3825" s="1" t="s">
        <v>18</v>
      </c>
    </row>
    <row r="3826" spans="1:19">
      <c r="A3826" s="1" t="s">
        <v>0</v>
      </c>
      <c r="B3826" s="1" t="s">
        <v>4836</v>
      </c>
      <c r="C3826" s="1" t="s">
        <v>16048</v>
      </c>
      <c r="D3826" s="1" t="s">
        <v>4898</v>
      </c>
      <c r="E3826" s="1" t="s">
        <v>6056</v>
      </c>
      <c r="F3826" s="3">
        <v>4</v>
      </c>
      <c r="G3826" s="3">
        <v>3</v>
      </c>
      <c r="H3826" s="3">
        <v>5</v>
      </c>
      <c r="I3826" s="3">
        <v>4</v>
      </c>
      <c r="J3826" s="3">
        <v>3</v>
      </c>
      <c r="K3826" s="3">
        <v>3</v>
      </c>
      <c r="L3826" s="3">
        <v>4</v>
      </c>
      <c r="M3826" s="1" t="s">
        <v>45</v>
      </c>
      <c r="N3826" s="1" t="s">
        <v>46</v>
      </c>
      <c r="O3826" s="1" t="s">
        <v>179</v>
      </c>
      <c r="P3826" s="1" t="s">
        <v>17</v>
      </c>
      <c r="Q3826" s="1" t="s">
        <v>18</v>
      </c>
      <c r="R3826" s="1" t="s">
        <v>18</v>
      </c>
      <c r="S3826" s="1" t="s">
        <v>18</v>
      </c>
    </row>
    <row r="3827" spans="1:19">
      <c r="A3827" s="1" t="s">
        <v>0</v>
      </c>
      <c r="B3827" s="1" t="s">
        <v>4836</v>
      </c>
      <c r="C3827" s="1" t="s">
        <v>16056</v>
      </c>
      <c r="D3827" s="1" t="s">
        <v>4933</v>
      </c>
      <c r="E3827" s="1" t="s">
        <v>6057</v>
      </c>
      <c r="F3827" s="3">
        <v>4</v>
      </c>
      <c r="G3827" s="3">
        <v>4</v>
      </c>
      <c r="H3827" s="3">
        <v>4</v>
      </c>
      <c r="I3827" s="3">
        <v>3</v>
      </c>
      <c r="J3827" s="3">
        <v>4</v>
      </c>
      <c r="K3827" s="3" t="s">
        <v>18</v>
      </c>
      <c r="L3827" s="3">
        <v>5</v>
      </c>
      <c r="M3827" s="1" t="s">
        <v>12</v>
      </c>
      <c r="N3827" s="1" t="s">
        <v>21</v>
      </c>
      <c r="O3827" s="1" t="s">
        <v>140</v>
      </c>
      <c r="P3827" s="1" t="s">
        <v>17</v>
      </c>
      <c r="Q3827" s="1" t="s">
        <v>18</v>
      </c>
      <c r="R3827" s="1" t="s">
        <v>18</v>
      </c>
      <c r="S3827" s="1" t="s">
        <v>18</v>
      </c>
    </row>
    <row r="3828" spans="1:19">
      <c r="A3828" s="1" t="s">
        <v>0</v>
      </c>
      <c r="B3828" s="1" t="s">
        <v>4836</v>
      </c>
      <c r="C3828" s="1" t="s">
        <v>16034</v>
      </c>
      <c r="D3828" s="1" t="s">
        <v>4855</v>
      </c>
      <c r="E3828" s="1" t="s">
        <v>6058</v>
      </c>
      <c r="F3828" s="3">
        <v>5</v>
      </c>
      <c r="G3828" s="3">
        <v>5</v>
      </c>
      <c r="H3828" s="3">
        <v>5</v>
      </c>
      <c r="I3828" s="3">
        <v>5</v>
      </c>
      <c r="J3828" s="3">
        <v>5</v>
      </c>
      <c r="K3828" s="3">
        <v>5</v>
      </c>
      <c r="L3828" s="3">
        <v>5</v>
      </c>
      <c r="M3828" s="1" t="s">
        <v>12</v>
      </c>
      <c r="N3828" s="1" t="s">
        <v>21</v>
      </c>
      <c r="O3828" s="1" t="s">
        <v>777</v>
      </c>
      <c r="P3828" s="1" t="s">
        <v>17</v>
      </c>
      <c r="Q3828" s="1" t="s">
        <v>18</v>
      </c>
      <c r="R3828" s="1" t="s">
        <v>18</v>
      </c>
      <c r="S3828" s="1" t="s">
        <v>18</v>
      </c>
    </row>
    <row r="3829" spans="1:19">
      <c r="A3829" s="1" t="s">
        <v>0</v>
      </c>
      <c r="B3829" s="1" t="s">
        <v>4836</v>
      </c>
      <c r="C3829" s="1" t="s">
        <v>16065</v>
      </c>
      <c r="D3829" s="1" t="s">
        <v>4984</v>
      </c>
      <c r="E3829" s="1" t="s">
        <v>6059</v>
      </c>
      <c r="F3829" s="3">
        <v>5</v>
      </c>
      <c r="G3829" s="3">
        <v>5</v>
      </c>
      <c r="H3829" s="3">
        <v>4</v>
      </c>
      <c r="I3829" s="3">
        <v>5</v>
      </c>
      <c r="J3829" s="3">
        <v>5</v>
      </c>
      <c r="K3829" s="3">
        <v>5</v>
      </c>
      <c r="L3829" s="3" t="s">
        <v>18</v>
      </c>
      <c r="M3829" s="1" t="s">
        <v>45</v>
      </c>
      <c r="N3829" s="1" t="s">
        <v>46</v>
      </c>
      <c r="O3829" s="1" t="s">
        <v>90</v>
      </c>
      <c r="P3829" s="1" t="s">
        <v>17</v>
      </c>
      <c r="Q3829" s="1" t="s">
        <v>18</v>
      </c>
      <c r="R3829" s="1" t="s">
        <v>18</v>
      </c>
      <c r="S3829" s="1" t="s">
        <v>18</v>
      </c>
    </row>
    <row r="3830" spans="1:19">
      <c r="A3830" s="1" t="s">
        <v>0</v>
      </c>
      <c r="B3830" s="1" t="s">
        <v>4836</v>
      </c>
      <c r="C3830" s="1" t="s">
        <v>16093</v>
      </c>
      <c r="D3830" s="1" t="s">
        <v>5193</v>
      </c>
      <c r="E3830" s="1" t="s">
        <v>6060</v>
      </c>
      <c r="F3830" s="3">
        <v>5</v>
      </c>
      <c r="G3830" s="3">
        <v>5</v>
      </c>
      <c r="H3830" s="3">
        <v>5</v>
      </c>
      <c r="I3830" s="3">
        <v>5</v>
      </c>
      <c r="J3830" s="3">
        <v>5</v>
      </c>
      <c r="K3830" s="3">
        <v>5</v>
      </c>
      <c r="L3830" s="3">
        <v>5</v>
      </c>
      <c r="M3830" s="1" t="s">
        <v>12</v>
      </c>
      <c r="N3830" s="1" t="s">
        <v>14</v>
      </c>
      <c r="O3830" s="1" t="s">
        <v>185</v>
      </c>
      <c r="P3830" s="1" t="s">
        <v>6061</v>
      </c>
      <c r="Q3830" s="1" t="s">
        <v>29</v>
      </c>
      <c r="R3830" s="1" t="s">
        <v>30</v>
      </c>
      <c r="S3830" s="1" t="s">
        <v>18</v>
      </c>
    </row>
    <row r="3831" spans="1:19">
      <c r="A3831" s="1" t="s">
        <v>0</v>
      </c>
      <c r="B3831" s="1" t="s">
        <v>4836</v>
      </c>
      <c r="C3831" s="1" t="s">
        <v>16044</v>
      </c>
      <c r="D3831" s="1" t="s">
        <v>4884</v>
      </c>
      <c r="E3831" s="1" t="s">
        <v>6062</v>
      </c>
      <c r="F3831" s="3">
        <v>4</v>
      </c>
      <c r="G3831" s="3">
        <v>4</v>
      </c>
      <c r="H3831" s="3">
        <v>5</v>
      </c>
      <c r="I3831" s="3">
        <v>4</v>
      </c>
      <c r="J3831" s="3">
        <v>4</v>
      </c>
      <c r="K3831" s="3">
        <v>4</v>
      </c>
      <c r="L3831" s="3" t="s">
        <v>18</v>
      </c>
      <c r="M3831" s="1" t="s">
        <v>12</v>
      </c>
      <c r="N3831" s="1" t="s">
        <v>46</v>
      </c>
      <c r="O3831" s="1" t="s">
        <v>519</v>
      </c>
      <c r="P3831" s="1" t="s">
        <v>6063</v>
      </c>
      <c r="Q3831" s="1" t="s">
        <v>81</v>
      </c>
      <c r="R3831" s="1" t="s">
        <v>30</v>
      </c>
      <c r="S3831" s="1" t="s">
        <v>18</v>
      </c>
    </row>
    <row r="3832" spans="1:19">
      <c r="A3832" s="1" t="s">
        <v>0</v>
      </c>
      <c r="B3832" s="1" t="s">
        <v>4836</v>
      </c>
      <c r="C3832" s="1" t="s">
        <v>16093</v>
      </c>
      <c r="D3832" s="1" t="s">
        <v>5193</v>
      </c>
      <c r="E3832" s="1" t="s">
        <v>6064</v>
      </c>
      <c r="F3832" s="3">
        <v>5</v>
      </c>
      <c r="G3832" s="3">
        <v>5</v>
      </c>
      <c r="H3832" s="3">
        <v>5</v>
      </c>
      <c r="I3832" s="3">
        <v>5</v>
      </c>
      <c r="J3832" s="3">
        <v>5</v>
      </c>
      <c r="K3832" s="3">
        <v>5</v>
      </c>
      <c r="L3832" s="3">
        <v>5</v>
      </c>
      <c r="M3832" s="1" t="s">
        <v>12</v>
      </c>
      <c r="N3832" s="1" t="s">
        <v>21</v>
      </c>
      <c r="O3832" s="1" t="s">
        <v>136</v>
      </c>
      <c r="P3832" s="1" t="s">
        <v>6065</v>
      </c>
      <c r="Q3832" s="1" t="s">
        <v>35</v>
      </c>
      <c r="R3832" s="1" t="s">
        <v>77</v>
      </c>
      <c r="S3832" s="1" t="s">
        <v>18</v>
      </c>
    </row>
    <row r="3833" spans="1:19">
      <c r="A3833" s="1" t="s">
        <v>0</v>
      </c>
      <c r="B3833" s="1" t="s">
        <v>4836</v>
      </c>
      <c r="C3833" s="1" t="s">
        <v>16066</v>
      </c>
      <c r="D3833" s="1" t="s">
        <v>4989</v>
      </c>
      <c r="E3833" s="1" t="s">
        <v>6066</v>
      </c>
      <c r="F3833" s="3">
        <v>5</v>
      </c>
      <c r="G3833" s="3">
        <v>5</v>
      </c>
      <c r="H3833" s="3">
        <v>5</v>
      </c>
      <c r="I3833" s="3">
        <v>5</v>
      </c>
      <c r="J3833" s="3">
        <v>5</v>
      </c>
      <c r="K3833" s="3">
        <v>5</v>
      </c>
      <c r="L3833" s="3">
        <v>4</v>
      </c>
      <c r="M3833" s="1" t="s">
        <v>12</v>
      </c>
      <c r="N3833" s="1" t="s">
        <v>21</v>
      </c>
      <c r="O3833" s="1" t="s">
        <v>2003</v>
      </c>
      <c r="P3833" s="1" t="s">
        <v>17</v>
      </c>
      <c r="Q3833" s="1" t="s">
        <v>18</v>
      </c>
      <c r="R3833" s="1" t="s">
        <v>18</v>
      </c>
      <c r="S3833" s="1" t="s">
        <v>18</v>
      </c>
    </row>
    <row r="3834" spans="1:19">
      <c r="A3834" s="1" t="s">
        <v>0</v>
      </c>
      <c r="B3834" s="1" t="s">
        <v>4836</v>
      </c>
      <c r="C3834" s="1" t="s">
        <v>16119</v>
      </c>
      <c r="D3834" s="1" t="s">
        <v>6067</v>
      </c>
      <c r="E3834" s="1" t="s">
        <v>6068</v>
      </c>
      <c r="F3834" s="3">
        <v>4</v>
      </c>
      <c r="G3834" s="3">
        <v>4</v>
      </c>
      <c r="H3834" s="3">
        <v>4</v>
      </c>
      <c r="I3834" s="3">
        <v>4</v>
      </c>
      <c r="J3834" s="3">
        <v>3</v>
      </c>
      <c r="K3834" s="3" t="s">
        <v>18</v>
      </c>
      <c r="L3834" s="3" t="s">
        <v>18</v>
      </c>
      <c r="M3834" s="1" t="s">
        <v>41</v>
      </c>
      <c r="N3834" s="1" t="s">
        <v>46</v>
      </c>
      <c r="O3834" s="1" t="s">
        <v>1429</v>
      </c>
      <c r="P3834" s="1" t="s">
        <v>6069</v>
      </c>
      <c r="Q3834" s="1" t="s">
        <v>35</v>
      </c>
      <c r="R3834" s="1" t="s">
        <v>77</v>
      </c>
      <c r="S3834" s="1" t="s">
        <v>18</v>
      </c>
    </row>
    <row r="3835" spans="1:19">
      <c r="A3835" s="1" t="s">
        <v>0</v>
      </c>
      <c r="B3835" s="1" t="s">
        <v>4836</v>
      </c>
      <c r="C3835" s="1" t="s">
        <v>16030</v>
      </c>
      <c r="D3835" s="1" t="s">
        <v>4847</v>
      </c>
      <c r="E3835" s="1" t="s">
        <v>6070</v>
      </c>
      <c r="F3835" s="3">
        <v>4</v>
      </c>
      <c r="G3835" s="3">
        <v>4</v>
      </c>
      <c r="H3835" s="3">
        <v>5</v>
      </c>
      <c r="I3835" s="3">
        <v>3</v>
      </c>
      <c r="J3835" s="3">
        <v>4</v>
      </c>
      <c r="K3835" s="3">
        <v>5</v>
      </c>
      <c r="L3835" s="3">
        <v>4</v>
      </c>
      <c r="M3835" s="1" t="s">
        <v>12</v>
      </c>
      <c r="N3835" s="1" t="s">
        <v>46</v>
      </c>
      <c r="O3835" s="1" t="s">
        <v>90</v>
      </c>
      <c r="P3835" s="1" t="s">
        <v>6071</v>
      </c>
      <c r="Q3835" s="1" t="s">
        <v>81</v>
      </c>
      <c r="R3835" s="1" t="s">
        <v>77</v>
      </c>
      <c r="S3835" s="1" t="s">
        <v>18</v>
      </c>
    </row>
    <row r="3836" spans="1:19">
      <c r="A3836" s="1" t="s">
        <v>0</v>
      </c>
      <c r="B3836" s="1" t="s">
        <v>4836</v>
      </c>
      <c r="C3836" s="1" t="s">
        <v>16080</v>
      </c>
      <c r="D3836" s="1" t="s">
        <v>5077</v>
      </c>
      <c r="E3836" s="1" t="s">
        <v>6072</v>
      </c>
      <c r="F3836" s="3">
        <v>4</v>
      </c>
      <c r="G3836" s="3">
        <v>4</v>
      </c>
      <c r="H3836" s="3">
        <v>5</v>
      </c>
      <c r="I3836" s="3">
        <v>4</v>
      </c>
      <c r="J3836" s="3">
        <v>4</v>
      </c>
      <c r="K3836" s="3">
        <v>4</v>
      </c>
      <c r="L3836" s="3">
        <v>4</v>
      </c>
      <c r="M3836" s="1" t="s">
        <v>12</v>
      </c>
      <c r="N3836" s="1" t="s">
        <v>21</v>
      </c>
      <c r="O3836" s="1" t="s">
        <v>570</v>
      </c>
      <c r="P3836" s="1" t="s">
        <v>6073</v>
      </c>
      <c r="Q3836" s="1" t="s">
        <v>29</v>
      </c>
      <c r="R3836" s="1" t="s">
        <v>30</v>
      </c>
      <c r="S3836" s="1" t="s">
        <v>18</v>
      </c>
    </row>
    <row r="3837" spans="1:19">
      <c r="A3837" s="1" t="s">
        <v>0</v>
      </c>
      <c r="B3837" s="1" t="s">
        <v>4836</v>
      </c>
      <c r="C3837" s="1" t="s">
        <v>16102</v>
      </c>
      <c r="D3837" s="1" t="s">
        <v>5348</v>
      </c>
      <c r="E3837" s="1" t="s">
        <v>6074</v>
      </c>
      <c r="F3837" s="3">
        <v>4</v>
      </c>
      <c r="G3837" s="3">
        <v>4</v>
      </c>
      <c r="H3837" s="3">
        <v>4</v>
      </c>
      <c r="I3837" s="3">
        <v>4</v>
      </c>
      <c r="J3837" s="3">
        <v>4</v>
      </c>
      <c r="K3837" s="3">
        <v>4</v>
      </c>
      <c r="L3837" s="3" t="s">
        <v>18</v>
      </c>
      <c r="M3837" s="1" t="s">
        <v>12</v>
      </c>
      <c r="N3837" s="1" t="s">
        <v>58</v>
      </c>
      <c r="O3837" s="1" t="s">
        <v>1071</v>
      </c>
      <c r="P3837" s="1" t="s">
        <v>17</v>
      </c>
      <c r="Q3837" s="1" t="s">
        <v>18</v>
      </c>
      <c r="R3837" s="1" t="s">
        <v>18</v>
      </c>
      <c r="S3837" s="1" t="s">
        <v>18</v>
      </c>
    </row>
    <row r="3838" spans="1:19">
      <c r="A3838" s="1" t="s">
        <v>0</v>
      </c>
      <c r="B3838" s="1" t="s">
        <v>4836</v>
      </c>
      <c r="C3838" s="1" t="s">
        <v>16046</v>
      </c>
      <c r="D3838" s="1" t="s">
        <v>4892</v>
      </c>
      <c r="E3838" s="1" t="s">
        <v>6075</v>
      </c>
      <c r="F3838" s="3">
        <v>5</v>
      </c>
      <c r="G3838" s="3">
        <v>5</v>
      </c>
      <c r="H3838" s="3">
        <v>5</v>
      </c>
      <c r="I3838" s="3">
        <v>5</v>
      </c>
      <c r="J3838" s="3">
        <v>5</v>
      </c>
      <c r="K3838" s="3">
        <v>5</v>
      </c>
      <c r="L3838" s="3">
        <v>4</v>
      </c>
      <c r="M3838" s="1" t="s">
        <v>12</v>
      </c>
      <c r="N3838" s="1" t="s">
        <v>14</v>
      </c>
      <c r="O3838" s="1" t="s">
        <v>27</v>
      </c>
      <c r="P3838" s="1" t="s">
        <v>17</v>
      </c>
      <c r="Q3838" s="1" t="s">
        <v>18</v>
      </c>
      <c r="R3838" s="1" t="s">
        <v>18</v>
      </c>
      <c r="S3838" s="1" t="s">
        <v>18</v>
      </c>
    </row>
    <row r="3839" spans="1:19">
      <c r="A3839" s="1" t="s">
        <v>0</v>
      </c>
      <c r="B3839" s="1" t="s">
        <v>4836</v>
      </c>
      <c r="C3839" s="1" t="s">
        <v>16069</v>
      </c>
      <c r="D3839" s="1" t="s">
        <v>4997</v>
      </c>
      <c r="E3839" s="1" t="s">
        <v>6076</v>
      </c>
      <c r="F3839" s="3">
        <v>2</v>
      </c>
      <c r="G3839" s="3">
        <v>2</v>
      </c>
      <c r="H3839" s="3">
        <v>4</v>
      </c>
      <c r="I3839" s="3">
        <v>3</v>
      </c>
      <c r="J3839" s="3">
        <v>1</v>
      </c>
      <c r="K3839" s="3">
        <v>1</v>
      </c>
      <c r="L3839" s="3">
        <v>1</v>
      </c>
      <c r="M3839" s="1" t="s">
        <v>12</v>
      </c>
      <c r="N3839" s="1" t="s">
        <v>21</v>
      </c>
      <c r="O3839" s="1" t="s">
        <v>448</v>
      </c>
      <c r="P3839" s="1" t="s">
        <v>17</v>
      </c>
      <c r="Q3839" s="1" t="s">
        <v>18</v>
      </c>
      <c r="R3839" s="1" t="s">
        <v>18</v>
      </c>
      <c r="S3839" s="1" t="s">
        <v>18</v>
      </c>
    </row>
    <row r="3840" spans="1:19">
      <c r="A3840" s="1" t="s">
        <v>0</v>
      </c>
      <c r="B3840" s="1" t="s">
        <v>4836</v>
      </c>
      <c r="C3840" s="1" t="s">
        <v>16070</v>
      </c>
      <c r="D3840" s="1" t="s">
        <v>5000</v>
      </c>
      <c r="E3840" s="1" t="s">
        <v>6077</v>
      </c>
      <c r="F3840" s="3">
        <v>5</v>
      </c>
      <c r="G3840" s="3">
        <v>5</v>
      </c>
      <c r="H3840" s="3">
        <v>5</v>
      </c>
      <c r="I3840" s="3">
        <v>5</v>
      </c>
      <c r="J3840" s="3">
        <v>5</v>
      </c>
      <c r="K3840" s="3">
        <v>5</v>
      </c>
      <c r="L3840" s="3">
        <v>5</v>
      </c>
      <c r="M3840" s="1" t="s">
        <v>12</v>
      </c>
      <c r="N3840" s="1" t="s">
        <v>21</v>
      </c>
      <c r="O3840" s="1" t="s">
        <v>782</v>
      </c>
      <c r="P3840" s="1" t="s">
        <v>17</v>
      </c>
      <c r="Q3840" s="1" t="s">
        <v>18</v>
      </c>
      <c r="R3840" s="1" t="s">
        <v>18</v>
      </c>
      <c r="S3840" s="1" t="s">
        <v>18</v>
      </c>
    </row>
    <row r="3841" spans="1:19">
      <c r="A3841" s="1" t="s">
        <v>0</v>
      </c>
      <c r="B3841" s="1" t="s">
        <v>4836</v>
      </c>
      <c r="C3841" s="1" t="s">
        <v>16063</v>
      </c>
      <c r="D3841" s="1" t="s">
        <v>4978</v>
      </c>
      <c r="E3841" s="1" t="s">
        <v>6078</v>
      </c>
      <c r="F3841" s="3">
        <v>5</v>
      </c>
      <c r="G3841" s="3">
        <v>5</v>
      </c>
      <c r="H3841" s="3">
        <v>5</v>
      </c>
      <c r="I3841" s="3">
        <v>5</v>
      </c>
      <c r="J3841" s="3">
        <v>5</v>
      </c>
      <c r="K3841" s="3">
        <v>5</v>
      </c>
      <c r="L3841" s="3">
        <v>3</v>
      </c>
      <c r="M3841" s="1" t="s">
        <v>12</v>
      </c>
      <c r="N3841" s="1" t="s">
        <v>46</v>
      </c>
      <c r="O3841" s="1" t="s">
        <v>337</v>
      </c>
      <c r="P3841" s="1" t="s">
        <v>6079</v>
      </c>
      <c r="Q3841" s="1" t="s">
        <v>35</v>
      </c>
      <c r="R3841" s="1" t="s">
        <v>77</v>
      </c>
      <c r="S3841" s="1" t="s">
        <v>18</v>
      </c>
    </row>
    <row r="3842" spans="1:19">
      <c r="A3842" s="1" t="s">
        <v>0</v>
      </c>
      <c r="B3842" s="1" t="s">
        <v>4836</v>
      </c>
      <c r="C3842" s="1" t="s">
        <v>16039</v>
      </c>
      <c r="D3842" s="1" t="s">
        <v>4867</v>
      </c>
      <c r="E3842" s="1" t="s">
        <v>6080</v>
      </c>
      <c r="F3842" s="3">
        <v>4</v>
      </c>
      <c r="G3842" s="3">
        <v>4</v>
      </c>
      <c r="H3842" s="3">
        <v>4</v>
      </c>
      <c r="I3842" s="3">
        <v>4</v>
      </c>
      <c r="J3842" s="3">
        <v>4</v>
      </c>
      <c r="K3842" s="3">
        <v>4</v>
      </c>
      <c r="L3842" s="3" t="s">
        <v>18</v>
      </c>
      <c r="M3842" s="1" t="s">
        <v>45</v>
      </c>
      <c r="N3842" s="1" t="s">
        <v>46</v>
      </c>
      <c r="O3842" s="1" t="s">
        <v>279</v>
      </c>
      <c r="P3842" s="1" t="s">
        <v>17</v>
      </c>
      <c r="Q3842" s="1" t="s">
        <v>18</v>
      </c>
      <c r="R3842" s="1" t="s">
        <v>18</v>
      </c>
      <c r="S3842" s="1" t="s">
        <v>18</v>
      </c>
    </row>
    <row r="3843" spans="1:19">
      <c r="A3843" s="1" t="s">
        <v>0</v>
      </c>
      <c r="B3843" s="1" t="s">
        <v>4836</v>
      </c>
      <c r="C3843" s="1" t="s">
        <v>16031</v>
      </c>
      <c r="D3843" s="1" t="s">
        <v>4849</v>
      </c>
      <c r="E3843" s="1" t="s">
        <v>6081</v>
      </c>
      <c r="F3843" s="3">
        <v>5</v>
      </c>
      <c r="G3843" s="3">
        <v>5</v>
      </c>
      <c r="H3843" s="3">
        <v>5</v>
      </c>
      <c r="I3843" s="3">
        <v>5</v>
      </c>
      <c r="J3843" s="3">
        <v>5</v>
      </c>
      <c r="K3843" s="3">
        <v>5</v>
      </c>
      <c r="L3843" s="3" t="s">
        <v>18</v>
      </c>
      <c r="M3843" s="1" t="s">
        <v>45</v>
      </c>
      <c r="N3843" s="1" t="s">
        <v>46</v>
      </c>
      <c r="O3843" s="1" t="s">
        <v>1216</v>
      </c>
      <c r="P3843" s="1" t="s">
        <v>4886</v>
      </c>
      <c r="Q3843" s="1" t="s">
        <v>29</v>
      </c>
      <c r="R3843" s="1" t="s">
        <v>30</v>
      </c>
      <c r="S3843" s="1" t="s">
        <v>18</v>
      </c>
    </row>
    <row r="3844" spans="1:19">
      <c r="A3844" s="1" t="s">
        <v>0</v>
      </c>
      <c r="B3844" s="1" t="s">
        <v>4836</v>
      </c>
      <c r="C3844" s="1" t="s">
        <v>16047</v>
      </c>
      <c r="D3844" s="1" t="s">
        <v>4895</v>
      </c>
      <c r="E3844" s="1" t="s">
        <v>6082</v>
      </c>
      <c r="F3844" s="3">
        <v>5</v>
      </c>
      <c r="G3844" s="3">
        <v>5</v>
      </c>
      <c r="H3844" s="3">
        <v>5</v>
      </c>
      <c r="I3844" s="3">
        <v>5</v>
      </c>
      <c r="J3844" s="3">
        <v>5</v>
      </c>
      <c r="K3844" s="3">
        <v>4</v>
      </c>
      <c r="L3844" s="3">
        <v>5</v>
      </c>
      <c r="M3844" s="1" t="s">
        <v>12</v>
      </c>
      <c r="N3844" s="1" t="s">
        <v>46</v>
      </c>
      <c r="O3844" s="1" t="s">
        <v>913</v>
      </c>
      <c r="P3844" s="1" t="s">
        <v>6083</v>
      </c>
      <c r="Q3844" s="1" t="s">
        <v>35</v>
      </c>
      <c r="R3844" s="1" t="s">
        <v>30</v>
      </c>
      <c r="S3844" s="1" t="s">
        <v>18</v>
      </c>
    </row>
    <row r="3845" spans="1:19">
      <c r="A3845" s="1" t="s">
        <v>0</v>
      </c>
      <c r="B3845" s="1" t="s">
        <v>4836</v>
      </c>
      <c r="C3845" s="1" t="s">
        <v>16036</v>
      </c>
      <c r="D3845" s="1" t="s">
        <v>4860</v>
      </c>
      <c r="E3845" s="1" t="s">
        <v>6084</v>
      </c>
      <c r="F3845" s="3">
        <v>5</v>
      </c>
      <c r="G3845" s="3">
        <v>5</v>
      </c>
      <c r="H3845" s="3">
        <v>5</v>
      </c>
      <c r="I3845" s="3">
        <v>5</v>
      </c>
      <c r="J3845" s="3">
        <v>5</v>
      </c>
      <c r="K3845" s="3">
        <v>5</v>
      </c>
      <c r="L3845" s="3">
        <v>5</v>
      </c>
      <c r="M3845" s="1" t="s">
        <v>45</v>
      </c>
      <c r="N3845" s="1" t="s">
        <v>46</v>
      </c>
      <c r="O3845" s="1" t="s">
        <v>907</v>
      </c>
      <c r="P3845" s="1" t="s">
        <v>17</v>
      </c>
      <c r="Q3845" s="1" t="s">
        <v>18</v>
      </c>
      <c r="R3845" s="1" t="s">
        <v>18</v>
      </c>
      <c r="S3845" s="1" t="s">
        <v>18</v>
      </c>
    </row>
    <row r="3846" spans="1:19">
      <c r="A3846" s="1" t="s">
        <v>0</v>
      </c>
      <c r="B3846" s="1" t="s">
        <v>4836</v>
      </c>
      <c r="C3846" s="1" t="s">
        <v>16056</v>
      </c>
      <c r="D3846" s="1" t="s">
        <v>4933</v>
      </c>
      <c r="E3846" s="1" t="s">
        <v>6085</v>
      </c>
      <c r="F3846" s="3">
        <v>5</v>
      </c>
      <c r="G3846" s="3">
        <v>5</v>
      </c>
      <c r="H3846" s="3">
        <v>5</v>
      </c>
      <c r="I3846" s="3">
        <v>5</v>
      </c>
      <c r="J3846" s="3">
        <v>5</v>
      </c>
      <c r="K3846" s="3" t="s">
        <v>18</v>
      </c>
      <c r="L3846" s="3">
        <v>5</v>
      </c>
      <c r="M3846" s="1" t="s">
        <v>12</v>
      </c>
      <c r="N3846" s="1" t="s">
        <v>21</v>
      </c>
      <c r="O3846" s="1" t="s">
        <v>859</v>
      </c>
      <c r="P3846" s="1" t="s">
        <v>17</v>
      </c>
      <c r="Q3846" s="1" t="s">
        <v>18</v>
      </c>
      <c r="R3846" s="1" t="s">
        <v>18</v>
      </c>
      <c r="S3846" s="1" t="s">
        <v>18</v>
      </c>
    </row>
    <row r="3847" spans="1:19">
      <c r="A3847" s="1" t="s">
        <v>0</v>
      </c>
      <c r="B3847" s="1" t="s">
        <v>4836</v>
      </c>
      <c r="C3847" s="1" t="s">
        <v>16036</v>
      </c>
      <c r="D3847" s="1" t="s">
        <v>4860</v>
      </c>
      <c r="E3847" s="1" t="s">
        <v>6086</v>
      </c>
      <c r="F3847" s="3">
        <v>5</v>
      </c>
      <c r="G3847" s="3">
        <v>4</v>
      </c>
      <c r="H3847" s="3">
        <v>4</v>
      </c>
      <c r="I3847" s="3">
        <v>5</v>
      </c>
      <c r="J3847" s="3">
        <v>3</v>
      </c>
      <c r="K3847" s="3">
        <v>5</v>
      </c>
      <c r="L3847" s="3">
        <v>4</v>
      </c>
      <c r="M3847" s="1" t="s">
        <v>45</v>
      </c>
      <c r="N3847" s="1" t="s">
        <v>46</v>
      </c>
      <c r="O3847" s="1" t="s">
        <v>964</v>
      </c>
      <c r="P3847" s="1" t="s">
        <v>17</v>
      </c>
      <c r="Q3847" s="1" t="s">
        <v>18</v>
      </c>
      <c r="R3847" s="1" t="s">
        <v>18</v>
      </c>
      <c r="S3847" s="1" t="s">
        <v>18</v>
      </c>
    </row>
    <row r="3848" spans="1:19">
      <c r="A3848" s="1" t="s">
        <v>0</v>
      </c>
      <c r="B3848" s="1" t="s">
        <v>4836</v>
      </c>
      <c r="C3848" s="1" t="s">
        <v>16054</v>
      </c>
      <c r="D3848" s="1" t="s">
        <v>4927</v>
      </c>
      <c r="E3848" s="1" t="s">
        <v>6087</v>
      </c>
      <c r="F3848" s="3">
        <v>5</v>
      </c>
      <c r="G3848" s="3">
        <v>4</v>
      </c>
      <c r="H3848" s="3">
        <v>5</v>
      </c>
      <c r="I3848" s="3">
        <v>5</v>
      </c>
      <c r="J3848" s="3">
        <v>5</v>
      </c>
      <c r="K3848" s="3">
        <v>5</v>
      </c>
      <c r="L3848" s="3">
        <v>3</v>
      </c>
      <c r="M3848" s="1" t="s">
        <v>45</v>
      </c>
      <c r="N3848" s="1" t="s">
        <v>46</v>
      </c>
      <c r="O3848" s="1" t="s">
        <v>156</v>
      </c>
      <c r="P3848" s="1" t="s">
        <v>17</v>
      </c>
      <c r="Q3848" s="1" t="s">
        <v>18</v>
      </c>
      <c r="R3848" s="1" t="s">
        <v>18</v>
      </c>
      <c r="S3848" s="1" t="s">
        <v>18</v>
      </c>
    </row>
    <row r="3849" spans="1:19">
      <c r="A3849" s="1" t="s">
        <v>0</v>
      </c>
      <c r="B3849" s="1" t="s">
        <v>4836</v>
      </c>
      <c r="C3849" s="1" t="s">
        <v>16063</v>
      </c>
      <c r="D3849" s="1" t="s">
        <v>4978</v>
      </c>
      <c r="E3849" s="1" t="s">
        <v>6088</v>
      </c>
      <c r="F3849" s="3">
        <v>5</v>
      </c>
      <c r="G3849" s="3">
        <v>4</v>
      </c>
      <c r="H3849" s="3">
        <v>5</v>
      </c>
      <c r="I3849" s="3">
        <v>4</v>
      </c>
      <c r="J3849" s="3">
        <v>5</v>
      </c>
      <c r="K3849" s="3">
        <v>5</v>
      </c>
      <c r="L3849" s="3">
        <v>4</v>
      </c>
      <c r="M3849" s="1" t="s">
        <v>12</v>
      </c>
      <c r="N3849" s="1" t="s">
        <v>46</v>
      </c>
      <c r="O3849" s="1" t="s">
        <v>2296</v>
      </c>
      <c r="P3849" s="1" t="s">
        <v>17</v>
      </c>
      <c r="Q3849" s="1" t="s">
        <v>18</v>
      </c>
      <c r="R3849" s="1" t="s">
        <v>18</v>
      </c>
      <c r="S3849" s="1" t="s">
        <v>18</v>
      </c>
    </row>
    <row r="3850" spans="1:19">
      <c r="A3850" s="1" t="s">
        <v>0</v>
      </c>
      <c r="B3850" s="1" t="s">
        <v>4836</v>
      </c>
      <c r="C3850" s="1" t="s">
        <v>16041</v>
      </c>
      <c r="D3850" s="1" t="s">
        <v>4873</v>
      </c>
      <c r="E3850" s="1" t="s">
        <v>6089</v>
      </c>
      <c r="F3850" s="3">
        <v>2</v>
      </c>
      <c r="G3850" s="3">
        <v>3</v>
      </c>
      <c r="H3850" s="3">
        <v>4</v>
      </c>
      <c r="I3850" s="3">
        <v>2</v>
      </c>
      <c r="J3850" s="3">
        <v>3</v>
      </c>
      <c r="K3850" s="3">
        <v>2</v>
      </c>
      <c r="L3850" s="3" t="s">
        <v>18</v>
      </c>
      <c r="M3850" s="1" t="s">
        <v>45</v>
      </c>
      <c r="N3850" s="1" t="s">
        <v>21</v>
      </c>
      <c r="O3850" s="1" t="s">
        <v>2296</v>
      </c>
      <c r="P3850" s="1" t="s">
        <v>17</v>
      </c>
      <c r="Q3850" s="1" t="s">
        <v>18</v>
      </c>
      <c r="R3850" s="1" t="s">
        <v>18</v>
      </c>
      <c r="S3850" s="1" t="s">
        <v>18</v>
      </c>
    </row>
    <row r="3851" spans="1:19">
      <c r="A3851" s="1" t="s">
        <v>0</v>
      </c>
      <c r="B3851" s="1" t="s">
        <v>4836</v>
      </c>
      <c r="C3851" s="1" t="s">
        <v>16083</v>
      </c>
      <c r="D3851" s="1" t="s">
        <v>5099</v>
      </c>
      <c r="E3851" s="1" t="s">
        <v>6090</v>
      </c>
      <c r="F3851" s="3">
        <v>5</v>
      </c>
      <c r="G3851" s="3">
        <v>5</v>
      </c>
      <c r="H3851" s="3">
        <v>5</v>
      </c>
      <c r="I3851" s="3">
        <v>5</v>
      </c>
      <c r="J3851" s="3">
        <v>5</v>
      </c>
      <c r="K3851" s="3">
        <v>4</v>
      </c>
      <c r="L3851" s="3">
        <v>3</v>
      </c>
      <c r="M3851" s="1" t="s">
        <v>12</v>
      </c>
      <c r="N3851" s="1" t="s">
        <v>46</v>
      </c>
      <c r="O3851" s="1" t="s">
        <v>1071</v>
      </c>
      <c r="P3851" s="1" t="s">
        <v>17</v>
      </c>
      <c r="Q3851" s="1" t="s">
        <v>18</v>
      </c>
      <c r="R3851" s="1" t="s">
        <v>18</v>
      </c>
      <c r="S3851" s="1" t="s">
        <v>18</v>
      </c>
    </row>
    <row r="3852" spans="1:19">
      <c r="A3852" s="1" t="s">
        <v>0</v>
      </c>
      <c r="B3852" s="1" t="s">
        <v>4836</v>
      </c>
      <c r="C3852" s="1" t="s">
        <v>16042</v>
      </c>
      <c r="D3852" s="1" t="s">
        <v>4877</v>
      </c>
      <c r="E3852" s="1" t="s">
        <v>6091</v>
      </c>
      <c r="F3852" s="3">
        <v>2</v>
      </c>
      <c r="G3852" s="3">
        <v>3</v>
      </c>
      <c r="H3852" s="3">
        <v>3</v>
      </c>
      <c r="I3852" s="3">
        <v>1</v>
      </c>
      <c r="J3852" s="3">
        <v>3</v>
      </c>
      <c r="K3852" s="3">
        <v>4</v>
      </c>
      <c r="L3852" s="3">
        <v>4</v>
      </c>
      <c r="M3852" s="1" t="s">
        <v>45</v>
      </c>
      <c r="N3852" s="1" t="s">
        <v>104</v>
      </c>
      <c r="O3852" s="1" t="s">
        <v>956</v>
      </c>
      <c r="P3852" s="1" t="s">
        <v>17</v>
      </c>
      <c r="Q3852" s="1" t="s">
        <v>18</v>
      </c>
      <c r="R3852" s="1" t="s">
        <v>18</v>
      </c>
      <c r="S3852" s="1" t="s">
        <v>18</v>
      </c>
    </row>
    <row r="3853" spans="1:19">
      <c r="A3853" s="1" t="s">
        <v>0</v>
      </c>
      <c r="B3853" s="1" t="s">
        <v>4836</v>
      </c>
      <c r="C3853" s="1" t="s">
        <v>16070</v>
      </c>
      <c r="D3853" s="1" t="s">
        <v>5000</v>
      </c>
      <c r="E3853" s="1" t="s">
        <v>6092</v>
      </c>
      <c r="F3853" s="3">
        <v>4</v>
      </c>
      <c r="G3853" s="3">
        <v>5</v>
      </c>
      <c r="H3853" s="3">
        <v>5</v>
      </c>
      <c r="I3853" s="3">
        <v>5</v>
      </c>
      <c r="J3853" s="3">
        <v>5</v>
      </c>
      <c r="K3853" s="3">
        <v>4</v>
      </c>
      <c r="L3853" s="3">
        <v>4</v>
      </c>
      <c r="M3853" s="1" t="s">
        <v>12</v>
      </c>
      <c r="N3853" s="1" t="s">
        <v>21</v>
      </c>
      <c r="O3853" s="1" t="s">
        <v>1534</v>
      </c>
      <c r="P3853" s="1" t="s">
        <v>17</v>
      </c>
      <c r="Q3853" s="1" t="s">
        <v>18</v>
      </c>
      <c r="R3853" s="1" t="s">
        <v>18</v>
      </c>
      <c r="S3853" s="1" t="s">
        <v>18</v>
      </c>
    </row>
    <row r="3854" spans="1:19">
      <c r="A3854" s="1" t="s">
        <v>0</v>
      </c>
      <c r="B3854" s="1" t="s">
        <v>4836</v>
      </c>
      <c r="C3854" s="1" t="s">
        <v>16083</v>
      </c>
      <c r="D3854" s="1" t="s">
        <v>5099</v>
      </c>
      <c r="E3854" s="1" t="s">
        <v>6093</v>
      </c>
      <c r="F3854" s="3">
        <v>4</v>
      </c>
      <c r="G3854" s="3">
        <v>5</v>
      </c>
      <c r="H3854" s="3">
        <v>4</v>
      </c>
      <c r="I3854" s="3">
        <v>4</v>
      </c>
      <c r="J3854" s="3">
        <v>4</v>
      </c>
      <c r="K3854" s="3">
        <v>4</v>
      </c>
      <c r="L3854" s="3">
        <v>4</v>
      </c>
      <c r="M3854" s="1" t="s">
        <v>45</v>
      </c>
      <c r="N3854" s="1" t="s">
        <v>46</v>
      </c>
      <c r="O3854" s="1" t="s">
        <v>532</v>
      </c>
      <c r="P3854" s="1" t="s">
        <v>6094</v>
      </c>
      <c r="Q3854" s="1" t="s">
        <v>81</v>
      </c>
      <c r="R3854" s="1" t="s">
        <v>30</v>
      </c>
      <c r="S3854" s="1" t="s">
        <v>18</v>
      </c>
    </row>
    <row r="3855" spans="1:19">
      <c r="A3855" s="1" t="s">
        <v>0</v>
      </c>
      <c r="B3855" s="1" t="s">
        <v>4836</v>
      </c>
      <c r="C3855" s="1" t="s">
        <v>16032</v>
      </c>
      <c r="D3855" s="1" t="s">
        <v>4851</v>
      </c>
      <c r="E3855" s="1" t="s">
        <v>6095</v>
      </c>
      <c r="F3855" s="3">
        <v>1</v>
      </c>
      <c r="G3855" s="3">
        <v>1</v>
      </c>
      <c r="H3855" s="3">
        <v>5</v>
      </c>
      <c r="I3855" s="3">
        <v>1</v>
      </c>
      <c r="J3855" s="3" t="s">
        <v>18</v>
      </c>
      <c r="K3855" s="3" t="s">
        <v>18</v>
      </c>
      <c r="L3855" s="3" t="s">
        <v>18</v>
      </c>
      <c r="M3855" s="1" t="s">
        <v>12</v>
      </c>
      <c r="N3855" s="1" t="s">
        <v>21</v>
      </c>
      <c r="O3855" s="1" t="s">
        <v>419</v>
      </c>
      <c r="P3855" s="1" t="s">
        <v>17</v>
      </c>
      <c r="Q3855" s="1" t="s">
        <v>18</v>
      </c>
      <c r="R3855" s="1" t="s">
        <v>18</v>
      </c>
      <c r="S3855" s="1" t="s">
        <v>18</v>
      </c>
    </row>
    <row r="3856" spans="1:19">
      <c r="A3856" s="1" t="s">
        <v>0</v>
      </c>
      <c r="B3856" s="1" t="s">
        <v>4836</v>
      </c>
      <c r="C3856" s="1" t="s">
        <v>16041</v>
      </c>
      <c r="D3856" s="1" t="s">
        <v>4873</v>
      </c>
      <c r="E3856" s="1" t="s">
        <v>6096</v>
      </c>
      <c r="F3856" s="3">
        <v>4</v>
      </c>
      <c r="G3856" s="3">
        <v>5</v>
      </c>
      <c r="H3856" s="3">
        <v>5</v>
      </c>
      <c r="I3856" s="3">
        <v>3</v>
      </c>
      <c r="J3856" s="3">
        <v>4</v>
      </c>
      <c r="K3856" s="3">
        <v>2</v>
      </c>
      <c r="L3856" s="3">
        <v>4</v>
      </c>
      <c r="M3856" s="1" t="s">
        <v>45</v>
      </c>
      <c r="N3856" s="1" t="s">
        <v>46</v>
      </c>
      <c r="O3856" s="1" t="s">
        <v>2034</v>
      </c>
      <c r="P3856" s="1" t="s">
        <v>17</v>
      </c>
      <c r="Q3856" s="1" t="s">
        <v>18</v>
      </c>
      <c r="R3856" s="1" t="s">
        <v>18</v>
      </c>
      <c r="S3856" s="1" t="s">
        <v>18</v>
      </c>
    </row>
    <row r="3857" spans="1:19">
      <c r="A3857" s="1" t="s">
        <v>0</v>
      </c>
      <c r="B3857" s="1" t="s">
        <v>4836</v>
      </c>
      <c r="C3857" s="1" t="s">
        <v>16066</v>
      </c>
      <c r="D3857" s="1" t="s">
        <v>4989</v>
      </c>
      <c r="E3857" s="1" t="s">
        <v>6097</v>
      </c>
      <c r="F3857" s="3">
        <v>5</v>
      </c>
      <c r="G3857" s="3">
        <v>5</v>
      </c>
      <c r="H3857" s="3">
        <v>5</v>
      </c>
      <c r="I3857" s="3">
        <v>5</v>
      </c>
      <c r="J3857" s="3">
        <v>5</v>
      </c>
      <c r="K3857" s="3">
        <v>5</v>
      </c>
      <c r="L3857" s="3" t="s">
        <v>18</v>
      </c>
      <c r="M3857" s="1" t="s">
        <v>12</v>
      </c>
      <c r="N3857" s="1" t="s">
        <v>21</v>
      </c>
      <c r="O3857" s="1" t="s">
        <v>1138</v>
      </c>
      <c r="P3857" s="1" t="s">
        <v>17</v>
      </c>
      <c r="Q3857" s="1" t="s">
        <v>18</v>
      </c>
      <c r="R3857" s="1" t="s">
        <v>18</v>
      </c>
      <c r="S3857" s="1" t="s">
        <v>18</v>
      </c>
    </row>
    <row r="3858" spans="1:19">
      <c r="A3858" s="1" t="s">
        <v>0</v>
      </c>
      <c r="B3858" s="1" t="s">
        <v>4836</v>
      </c>
      <c r="C3858" s="1" t="s">
        <v>16063</v>
      </c>
      <c r="D3858" s="1" t="s">
        <v>4978</v>
      </c>
      <c r="E3858" s="1" t="s">
        <v>6098</v>
      </c>
      <c r="F3858" s="3">
        <v>5</v>
      </c>
      <c r="G3858" s="3">
        <v>5</v>
      </c>
      <c r="H3858" s="3">
        <v>5</v>
      </c>
      <c r="I3858" s="3">
        <v>5</v>
      </c>
      <c r="J3858" s="3">
        <v>5</v>
      </c>
      <c r="K3858" s="3">
        <v>5</v>
      </c>
      <c r="L3858" s="3" t="s">
        <v>18</v>
      </c>
      <c r="M3858" s="1" t="s">
        <v>12</v>
      </c>
      <c r="N3858" s="1" t="s">
        <v>46</v>
      </c>
      <c r="O3858" s="1" t="s">
        <v>867</v>
      </c>
      <c r="P3858" s="1" t="s">
        <v>6099</v>
      </c>
      <c r="Q3858" s="1" t="s">
        <v>177</v>
      </c>
      <c r="R3858" s="1" t="s">
        <v>30</v>
      </c>
      <c r="S3858" s="1" t="s">
        <v>18</v>
      </c>
    </row>
    <row r="3859" spans="1:19">
      <c r="A3859" s="1" t="s">
        <v>0</v>
      </c>
      <c r="B3859" s="1" t="s">
        <v>4836</v>
      </c>
      <c r="C3859" s="1" t="s">
        <v>16051</v>
      </c>
      <c r="D3859" s="1" t="s">
        <v>4912</v>
      </c>
      <c r="E3859" s="1" t="s">
        <v>6100</v>
      </c>
      <c r="F3859" s="3">
        <v>5</v>
      </c>
      <c r="G3859" s="3">
        <v>5</v>
      </c>
      <c r="H3859" s="3">
        <v>5</v>
      </c>
      <c r="I3859" s="3">
        <v>5</v>
      </c>
      <c r="J3859" s="3">
        <v>5</v>
      </c>
      <c r="K3859" s="3">
        <v>5</v>
      </c>
      <c r="L3859" s="3">
        <v>4</v>
      </c>
      <c r="M3859" s="1" t="s">
        <v>12</v>
      </c>
      <c r="N3859" s="1" t="s">
        <v>21</v>
      </c>
      <c r="O3859" s="1" t="s">
        <v>982</v>
      </c>
      <c r="P3859" s="1" t="s">
        <v>17</v>
      </c>
      <c r="Q3859" s="1" t="s">
        <v>18</v>
      </c>
      <c r="R3859" s="1" t="s">
        <v>18</v>
      </c>
      <c r="S3859" s="1" t="s">
        <v>18</v>
      </c>
    </row>
    <row r="3860" spans="1:19">
      <c r="A3860" s="1" t="s">
        <v>0</v>
      </c>
      <c r="B3860" s="1" t="s">
        <v>4836</v>
      </c>
      <c r="C3860" s="1" t="s">
        <v>16042</v>
      </c>
      <c r="D3860" s="1" t="s">
        <v>4877</v>
      </c>
      <c r="E3860" s="1" t="s">
        <v>6101</v>
      </c>
      <c r="F3860" s="3">
        <v>2</v>
      </c>
      <c r="G3860" s="3">
        <v>2</v>
      </c>
      <c r="H3860" s="3">
        <v>2</v>
      </c>
      <c r="I3860" s="3">
        <v>1</v>
      </c>
      <c r="J3860" s="3">
        <v>2</v>
      </c>
      <c r="K3860" s="3">
        <v>2</v>
      </c>
      <c r="L3860" s="3">
        <v>3</v>
      </c>
      <c r="M3860" s="1" t="s">
        <v>45</v>
      </c>
      <c r="N3860" s="1" t="s">
        <v>46</v>
      </c>
      <c r="O3860" s="1" t="s">
        <v>2628</v>
      </c>
      <c r="P3860" s="1" t="s">
        <v>6102</v>
      </c>
      <c r="Q3860" s="1" t="s">
        <v>29</v>
      </c>
      <c r="R3860" s="1" t="s">
        <v>30</v>
      </c>
      <c r="S3860" s="1" t="s">
        <v>18</v>
      </c>
    </row>
    <row r="3861" spans="1:19">
      <c r="A3861" s="1" t="s">
        <v>0</v>
      </c>
      <c r="B3861" s="1" t="s">
        <v>4836</v>
      </c>
      <c r="C3861" s="1" t="s">
        <v>16053</v>
      </c>
      <c r="D3861" s="1" t="s">
        <v>4922</v>
      </c>
      <c r="E3861" s="1" t="s">
        <v>6103</v>
      </c>
      <c r="F3861" s="3">
        <v>5</v>
      </c>
      <c r="G3861" s="3">
        <v>5</v>
      </c>
      <c r="H3861" s="3">
        <v>5</v>
      </c>
      <c r="I3861" s="3">
        <v>5</v>
      </c>
      <c r="J3861" s="3">
        <v>5</v>
      </c>
      <c r="K3861" s="3">
        <v>4</v>
      </c>
      <c r="L3861" s="3">
        <v>5</v>
      </c>
      <c r="M3861" s="1" t="s">
        <v>41</v>
      </c>
      <c r="N3861" s="1" t="s">
        <v>21</v>
      </c>
      <c r="O3861" s="1" t="s">
        <v>592</v>
      </c>
      <c r="P3861" s="1" t="s">
        <v>17</v>
      </c>
      <c r="Q3861" s="1" t="s">
        <v>18</v>
      </c>
      <c r="R3861" s="1" t="s">
        <v>18</v>
      </c>
      <c r="S3861" s="1" t="s">
        <v>18</v>
      </c>
    </row>
    <row r="3862" spans="1:19">
      <c r="A3862" s="1" t="s">
        <v>0</v>
      </c>
      <c r="B3862" s="1" t="s">
        <v>4836</v>
      </c>
      <c r="C3862" s="1" t="s">
        <v>16031</v>
      </c>
      <c r="D3862" s="1" t="s">
        <v>4849</v>
      </c>
      <c r="E3862" s="1" t="s">
        <v>6104</v>
      </c>
      <c r="F3862" s="3">
        <v>3</v>
      </c>
      <c r="G3862" s="3">
        <v>3</v>
      </c>
      <c r="H3862" s="3">
        <v>3</v>
      </c>
      <c r="I3862" s="3">
        <v>1</v>
      </c>
      <c r="J3862" s="3">
        <v>3</v>
      </c>
      <c r="K3862" s="3">
        <v>3</v>
      </c>
      <c r="L3862" s="3">
        <v>3</v>
      </c>
      <c r="M3862" s="1" t="s">
        <v>12</v>
      </c>
      <c r="N3862" s="1" t="s">
        <v>58</v>
      </c>
      <c r="O3862" s="1" t="s">
        <v>194</v>
      </c>
      <c r="P3862" s="1" t="s">
        <v>6105</v>
      </c>
      <c r="Q3862" s="1" t="s">
        <v>81</v>
      </c>
      <c r="R3862" s="1" t="s">
        <v>77</v>
      </c>
      <c r="S3862" s="1" t="s">
        <v>18</v>
      </c>
    </row>
    <row r="3863" spans="1:19">
      <c r="A3863" s="1" t="s">
        <v>0</v>
      </c>
      <c r="B3863" s="1" t="s">
        <v>4836</v>
      </c>
      <c r="C3863" s="1" t="s">
        <v>16063</v>
      </c>
      <c r="D3863" s="1" t="s">
        <v>4978</v>
      </c>
      <c r="E3863" s="1" t="s">
        <v>6106</v>
      </c>
      <c r="F3863" s="3">
        <v>4</v>
      </c>
      <c r="G3863" s="3">
        <v>4</v>
      </c>
      <c r="H3863" s="3">
        <v>4</v>
      </c>
      <c r="I3863" s="3">
        <v>4</v>
      </c>
      <c r="J3863" s="3">
        <v>4</v>
      </c>
      <c r="K3863" s="3">
        <v>4</v>
      </c>
      <c r="L3863" s="3" t="s">
        <v>18</v>
      </c>
      <c r="M3863" s="1" t="s">
        <v>12</v>
      </c>
      <c r="N3863" s="1" t="s">
        <v>46</v>
      </c>
      <c r="O3863" s="1" t="s">
        <v>3779</v>
      </c>
      <c r="P3863" s="1" t="s">
        <v>17</v>
      </c>
      <c r="Q3863" s="1" t="s">
        <v>18</v>
      </c>
      <c r="R3863" s="1" t="s">
        <v>18</v>
      </c>
      <c r="S3863" s="1" t="s">
        <v>18</v>
      </c>
    </row>
    <row r="3864" spans="1:19">
      <c r="A3864" s="1" t="s">
        <v>0</v>
      </c>
      <c r="B3864" s="1" t="s">
        <v>4836</v>
      </c>
      <c r="C3864" s="1" t="s">
        <v>16039</v>
      </c>
      <c r="D3864" s="1" t="s">
        <v>4867</v>
      </c>
      <c r="E3864" s="1" t="s">
        <v>6107</v>
      </c>
      <c r="F3864" s="3">
        <v>4</v>
      </c>
      <c r="G3864" s="3">
        <v>3</v>
      </c>
      <c r="H3864" s="3">
        <v>4</v>
      </c>
      <c r="I3864" s="3">
        <v>3</v>
      </c>
      <c r="J3864" s="3">
        <v>3</v>
      </c>
      <c r="K3864" s="3">
        <v>3</v>
      </c>
      <c r="L3864" s="3">
        <v>3</v>
      </c>
      <c r="M3864" s="1" t="s">
        <v>45</v>
      </c>
      <c r="N3864" s="1" t="s">
        <v>46</v>
      </c>
      <c r="O3864" s="1" t="s">
        <v>1306</v>
      </c>
      <c r="P3864" s="1" t="s">
        <v>17</v>
      </c>
      <c r="Q3864" s="1" t="s">
        <v>18</v>
      </c>
      <c r="R3864" s="1" t="s">
        <v>18</v>
      </c>
      <c r="S3864" s="1" t="s">
        <v>18</v>
      </c>
    </row>
    <row r="3865" spans="1:19">
      <c r="A3865" s="1" t="s">
        <v>0</v>
      </c>
      <c r="B3865" s="1" t="s">
        <v>4836</v>
      </c>
      <c r="C3865" s="1" t="s">
        <v>16083</v>
      </c>
      <c r="D3865" s="1" t="s">
        <v>5099</v>
      </c>
      <c r="E3865" s="1" t="s">
        <v>6108</v>
      </c>
      <c r="F3865" s="3">
        <v>4</v>
      </c>
      <c r="G3865" s="3">
        <v>4</v>
      </c>
      <c r="H3865" s="3">
        <v>4</v>
      </c>
      <c r="I3865" s="3">
        <v>4</v>
      </c>
      <c r="J3865" s="3">
        <v>4</v>
      </c>
      <c r="K3865" s="3">
        <v>4</v>
      </c>
      <c r="L3865" s="3">
        <v>3</v>
      </c>
      <c r="M3865" s="1" t="s">
        <v>41</v>
      </c>
      <c r="N3865" s="1" t="s">
        <v>21</v>
      </c>
      <c r="O3865" s="1" t="s">
        <v>3623</v>
      </c>
      <c r="P3865" s="1" t="s">
        <v>17</v>
      </c>
      <c r="Q3865" s="1" t="s">
        <v>18</v>
      </c>
      <c r="R3865" s="1" t="s">
        <v>18</v>
      </c>
      <c r="S3865" s="1" t="s">
        <v>18</v>
      </c>
    </row>
    <row r="3866" spans="1:19">
      <c r="A3866" s="1" t="s">
        <v>0</v>
      </c>
      <c r="B3866" s="1" t="s">
        <v>4836</v>
      </c>
      <c r="C3866" s="1" t="s">
        <v>16087</v>
      </c>
      <c r="D3866" s="1" t="s">
        <v>5125</v>
      </c>
      <c r="E3866" s="1" t="s">
        <v>6109</v>
      </c>
      <c r="F3866" s="3">
        <v>4</v>
      </c>
      <c r="G3866" s="3">
        <v>4</v>
      </c>
      <c r="H3866" s="3">
        <v>5</v>
      </c>
      <c r="I3866" s="3">
        <v>4</v>
      </c>
      <c r="J3866" s="3">
        <v>3</v>
      </c>
      <c r="K3866" s="3">
        <v>3</v>
      </c>
      <c r="L3866" s="3">
        <v>4</v>
      </c>
      <c r="M3866" s="1" t="s">
        <v>41</v>
      </c>
      <c r="N3866" s="1" t="s">
        <v>41</v>
      </c>
      <c r="O3866" s="1" t="s">
        <v>524</v>
      </c>
      <c r="P3866" s="1" t="s">
        <v>6110</v>
      </c>
      <c r="Q3866" s="1" t="s">
        <v>29</v>
      </c>
      <c r="R3866" s="1" t="s">
        <v>77</v>
      </c>
      <c r="S3866" s="1" t="s">
        <v>18</v>
      </c>
    </row>
    <row r="3867" spans="1:19">
      <c r="A3867" s="1" t="s">
        <v>0</v>
      </c>
      <c r="B3867" s="1" t="s">
        <v>4836</v>
      </c>
      <c r="C3867" s="1" t="s">
        <v>16044</v>
      </c>
      <c r="D3867" s="1" t="s">
        <v>4884</v>
      </c>
      <c r="E3867" s="1" t="s">
        <v>6111</v>
      </c>
      <c r="F3867" s="3">
        <v>4</v>
      </c>
      <c r="G3867" s="3">
        <v>3</v>
      </c>
      <c r="H3867" s="3">
        <v>4</v>
      </c>
      <c r="I3867" s="3">
        <v>3</v>
      </c>
      <c r="J3867" s="3">
        <v>2</v>
      </c>
      <c r="K3867" s="3">
        <v>3</v>
      </c>
      <c r="L3867" s="3">
        <v>4</v>
      </c>
      <c r="M3867" s="1" t="s">
        <v>41</v>
      </c>
      <c r="N3867" s="1" t="s">
        <v>46</v>
      </c>
      <c r="O3867" s="1" t="s">
        <v>192</v>
      </c>
      <c r="P3867" s="1" t="s">
        <v>6112</v>
      </c>
      <c r="Q3867" s="1" t="s">
        <v>35</v>
      </c>
      <c r="R3867" s="1" t="s">
        <v>77</v>
      </c>
      <c r="S3867" s="1" t="s">
        <v>18</v>
      </c>
    </row>
    <row r="3868" spans="1:19">
      <c r="A3868" s="1" t="s">
        <v>0</v>
      </c>
      <c r="B3868" s="1" t="s">
        <v>4836</v>
      </c>
      <c r="C3868" s="1" t="s">
        <v>16085</v>
      </c>
      <c r="D3868" s="1" t="s">
        <v>5111</v>
      </c>
      <c r="E3868" s="1" t="s">
        <v>6113</v>
      </c>
      <c r="F3868" s="3">
        <v>3</v>
      </c>
      <c r="G3868" s="3">
        <v>4</v>
      </c>
      <c r="H3868" s="3">
        <v>4</v>
      </c>
      <c r="I3868" s="3">
        <v>2</v>
      </c>
      <c r="J3868" s="3">
        <v>4</v>
      </c>
      <c r="K3868" s="3">
        <v>5</v>
      </c>
      <c r="L3868" s="3">
        <v>3</v>
      </c>
      <c r="M3868" s="1" t="s">
        <v>41</v>
      </c>
      <c r="N3868" s="1" t="s">
        <v>21</v>
      </c>
      <c r="O3868" s="1" t="s">
        <v>431</v>
      </c>
      <c r="P3868" s="1" t="s">
        <v>17</v>
      </c>
      <c r="Q3868" s="1" t="s">
        <v>18</v>
      </c>
      <c r="R3868" s="1" t="s">
        <v>18</v>
      </c>
      <c r="S3868" s="1" t="s">
        <v>18</v>
      </c>
    </row>
    <row r="3869" spans="1:19">
      <c r="A3869" s="1" t="s">
        <v>0</v>
      </c>
      <c r="B3869" s="1" t="s">
        <v>4836</v>
      </c>
      <c r="C3869" s="1" t="s">
        <v>16074</v>
      </c>
      <c r="D3869" s="1" t="s">
        <v>5030</v>
      </c>
      <c r="E3869" s="1" t="s">
        <v>6114</v>
      </c>
      <c r="F3869" s="3">
        <v>4</v>
      </c>
      <c r="G3869" s="3">
        <v>4</v>
      </c>
      <c r="H3869" s="3">
        <v>5</v>
      </c>
      <c r="I3869" s="3">
        <v>4</v>
      </c>
      <c r="J3869" s="3">
        <v>4</v>
      </c>
      <c r="K3869" s="3">
        <v>4</v>
      </c>
      <c r="L3869" s="3" t="s">
        <v>18</v>
      </c>
      <c r="M3869" s="1" t="s">
        <v>45</v>
      </c>
      <c r="N3869" s="1" t="s">
        <v>46</v>
      </c>
      <c r="O3869" s="1" t="s">
        <v>436</v>
      </c>
      <c r="P3869" s="1" t="s">
        <v>6115</v>
      </c>
      <c r="Q3869" s="1" t="s">
        <v>29</v>
      </c>
      <c r="R3869" s="1" t="s">
        <v>30</v>
      </c>
      <c r="S3869" s="1" t="s">
        <v>18</v>
      </c>
    </row>
    <row r="3870" spans="1:19">
      <c r="A3870" s="1" t="s">
        <v>0</v>
      </c>
      <c r="B3870" s="1" t="s">
        <v>4836</v>
      </c>
      <c r="C3870" s="1" t="s">
        <v>16052</v>
      </c>
      <c r="D3870" s="1" t="s">
        <v>4919</v>
      </c>
      <c r="E3870" s="1" t="s">
        <v>6116</v>
      </c>
      <c r="F3870" s="3">
        <v>3</v>
      </c>
      <c r="G3870" s="3">
        <v>2</v>
      </c>
      <c r="H3870" s="3">
        <v>3</v>
      </c>
      <c r="I3870" s="3">
        <v>4</v>
      </c>
      <c r="J3870" s="3">
        <v>3</v>
      </c>
      <c r="K3870" s="3">
        <v>2</v>
      </c>
      <c r="L3870" s="3">
        <v>3</v>
      </c>
      <c r="M3870" s="1" t="s">
        <v>12</v>
      </c>
      <c r="N3870" s="1" t="s">
        <v>58</v>
      </c>
      <c r="O3870" s="1" t="s">
        <v>1427</v>
      </c>
      <c r="P3870" s="1" t="s">
        <v>17</v>
      </c>
      <c r="Q3870" s="1" t="s">
        <v>18</v>
      </c>
      <c r="R3870" s="1" t="s">
        <v>18</v>
      </c>
      <c r="S3870" s="1" t="s">
        <v>18</v>
      </c>
    </row>
    <row r="3871" spans="1:19">
      <c r="A3871" s="1" t="s">
        <v>0</v>
      </c>
      <c r="B3871" s="1" t="s">
        <v>4836</v>
      </c>
      <c r="C3871" s="1" t="s">
        <v>16031</v>
      </c>
      <c r="D3871" s="1" t="s">
        <v>4849</v>
      </c>
      <c r="E3871" s="1" t="s">
        <v>6117</v>
      </c>
      <c r="F3871" s="3">
        <v>4</v>
      </c>
      <c r="G3871" s="3">
        <v>4</v>
      </c>
      <c r="H3871" s="3">
        <v>5</v>
      </c>
      <c r="I3871" s="3">
        <v>4</v>
      </c>
      <c r="J3871" s="3">
        <v>4</v>
      </c>
      <c r="K3871" s="3">
        <v>3</v>
      </c>
      <c r="L3871" s="3" t="s">
        <v>18</v>
      </c>
      <c r="M3871" s="1" t="s">
        <v>12</v>
      </c>
      <c r="N3871" s="1" t="s">
        <v>46</v>
      </c>
      <c r="O3871" s="1" t="s">
        <v>83</v>
      </c>
      <c r="P3871" s="1" t="s">
        <v>17</v>
      </c>
      <c r="Q3871" s="1" t="s">
        <v>18</v>
      </c>
      <c r="R3871" s="1" t="s">
        <v>18</v>
      </c>
      <c r="S3871" s="1" t="s">
        <v>18</v>
      </c>
    </row>
    <row r="3872" spans="1:19">
      <c r="A3872" s="1" t="s">
        <v>0</v>
      </c>
      <c r="B3872" s="1" t="s">
        <v>4836</v>
      </c>
      <c r="C3872" s="1" t="s">
        <v>16043</v>
      </c>
      <c r="D3872" s="1" t="s">
        <v>4880</v>
      </c>
      <c r="E3872" s="1" t="s">
        <v>6118</v>
      </c>
      <c r="F3872" s="3">
        <v>4</v>
      </c>
      <c r="G3872" s="3">
        <v>4</v>
      </c>
      <c r="H3872" s="3">
        <v>5</v>
      </c>
      <c r="I3872" s="3">
        <v>4</v>
      </c>
      <c r="J3872" s="3">
        <v>4</v>
      </c>
      <c r="K3872" s="3">
        <v>4</v>
      </c>
      <c r="L3872" s="3">
        <v>4</v>
      </c>
      <c r="M3872" s="1" t="s">
        <v>12</v>
      </c>
      <c r="N3872" s="1" t="s">
        <v>46</v>
      </c>
      <c r="O3872" s="1" t="s">
        <v>380</v>
      </c>
      <c r="P3872" s="1" t="s">
        <v>6119</v>
      </c>
      <c r="Q3872" s="1" t="s">
        <v>29</v>
      </c>
      <c r="R3872" s="1" t="s">
        <v>77</v>
      </c>
      <c r="S3872" s="1" t="s">
        <v>18</v>
      </c>
    </row>
    <row r="3873" spans="1:19">
      <c r="A3873" s="1" t="s">
        <v>0</v>
      </c>
      <c r="B3873" s="1" t="s">
        <v>4836</v>
      </c>
      <c r="C3873" s="1" t="s">
        <v>16046</v>
      </c>
      <c r="D3873" s="1" t="s">
        <v>4892</v>
      </c>
      <c r="E3873" s="1" t="s">
        <v>6120</v>
      </c>
      <c r="F3873" s="3">
        <v>5</v>
      </c>
      <c r="G3873" s="3">
        <v>4</v>
      </c>
      <c r="H3873" s="3">
        <v>5</v>
      </c>
      <c r="I3873" s="3">
        <v>4</v>
      </c>
      <c r="J3873" s="3">
        <v>4</v>
      </c>
      <c r="K3873" s="3">
        <v>4</v>
      </c>
      <c r="L3873" s="3">
        <v>4</v>
      </c>
      <c r="M3873" s="1" t="s">
        <v>12</v>
      </c>
      <c r="N3873" s="1" t="s">
        <v>21</v>
      </c>
      <c r="O3873" s="1" t="s">
        <v>1384</v>
      </c>
      <c r="P3873" s="1" t="s">
        <v>17</v>
      </c>
      <c r="Q3873" s="1" t="s">
        <v>18</v>
      </c>
      <c r="R3873" s="1" t="s">
        <v>18</v>
      </c>
      <c r="S3873" s="1" t="s">
        <v>18</v>
      </c>
    </row>
    <row r="3874" spans="1:19">
      <c r="A3874" s="1" t="s">
        <v>0</v>
      </c>
      <c r="B3874" s="1" t="s">
        <v>4836</v>
      </c>
      <c r="C3874" s="1" t="s">
        <v>16047</v>
      </c>
      <c r="D3874" s="1" t="s">
        <v>4895</v>
      </c>
      <c r="E3874" s="1" t="s">
        <v>6121</v>
      </c>
      <c r="F3874" s="3">
        <v>2</v>
      </c>
      <c r="G3874" s="3">
        <v>2</v>
      </c>
      <c r="H3874" s="3">
        <v>3</v>
      </c>
      <c r="I3874" s="3">
        <v>2</v>
      </c>
      <c r="J3874" s="3">
        <v>2</v>
      </c>
      <c r="K3874" s="3">
        <v>2</v>
      </c>
      <c r="L3874" s="3">
        <v>1</v>
      </c>
      <c r="M3874" s="1" t="s">
        <v>12</v>
      </c>
      <c r="N3874" s="1" t="s">
        <v>46</v>
      </c>
      <c r="O3874" s="1" t="s">
        <v>123</v>
      </c>
      <c r="P3874" s="1" t="s">
        <v>6122</v>
      </c>
      <c r="Q3874" s="1" t="s">
        <v>29</v>
      </c>
      <c r="R3874" s="1" t="s">
        <v>30</v>
      </c>
      <c r="S3874" s="1" t="s">
        <v>18</v>
      </c>
    </row>
    <row r="3875" spans="1:19">
      <c r="A3875" s="1" t="s">
        <v>0</v>
      </c>
      <c r="B3875" s="1" t="s">
        <v>4836</v>
      </c>
      <c r="C3875" s="1" t="s">
        <v>16039</v>
      </c>
      <c r="D3875" s="1" t="s">
        <v>4867</v>
      </c>
      <c r="E3875" s="1" t="s">
        <v>6123</v>
      </c>
      <c r="F3875" s="3">
        <v>4</v>
      </c>
      <c r="G3875" s="3">
        <v>4</v>
      </c>
      <c r="H3875" s="3">
        <v>4</v>
      </c>
      <c r="I3875" s="3">
        <v>4</v>
      </c>
      <c r="J3875" s="3">
        <v>4</v>
      </c>
      <c r="K3875" s="3">
        <v>4</v>
      </c>
      <c r="L3875" s="3" t="s">
        <v>18</v>
      </c>
      <c r="M3875" s="1" t="s">
        <v>45</v>
      </c>
      <c r="N3875" s="1" t="s">
        <v>46</v>
      </c>
      <c r="O3875" s="1" t="s">
        <v>1692</v>
      </c>
      <c r="P3875" s="1" t="s">
        <v>17</v>
      </c>
      <c r="Q3875" s="1" t="s">
        <v>18</v>
      </c>
      <c r="R3875" s="1" t="s">
        <v>18</v>
      </c>
      <c r="S3875" s="1" t="s">
        <v>18</v>
      </c>
    </row>
    <row r="3876" spans="1:19">
      <c r="A3876" s="1" t="s">
        <v>0</v>
      </c>
      <c r="B3876" s="1" t="s">
        <v>4836</v>
      </c>
      <c r="C3876" s="1" t="s">
        <v>16069</v>
      </c>
      <c r="D3876" s="1" t="s">
        <v>4997</v>
      </c>
      <c r="E3876" s="1" t="s">
        <v>6124</v>
      </c>
      <c r="F3876" s="3">
        <v>4</v>
      </c>
      <c r="G3876" s="3">
        <v>4</v>
      </c>
      <c r="H3876" s="3">
        <v>4</v>
      </c>
      <c r="I3876" s="3">
        <v>4</v>
      </c>
      <c r="J3876" s="3">
        <v>4</v>
      </c>
      <c r="K3876" s="3">
        <v>4</v>
      </c>
      <c r="L3876" s="3">
        <v>3</v>
      </c>
      <c r="M3876" s="1" t="s">
        <v>12</v>
      </c>
      <c r="N3876" s="1" t="s">
        <v>21</v>
      </c>
      <c r="O3876" s="1" t="s">
        <v>99</v>
      </c>
      <c r="P3876" s="1" t="s">
        <v>6125</v>
      </c>
      <c r="Q3876" s="1" t="s">
        <v>29</v>
      </c>
      <c r="R3876" s="1" t="s">
        <v>30</v>
      </c>
      <c r="S3876" s="1" t="s">
        <v>18</v>
      </c>
    </row>
    <row r="3877" spans="1:19">
      <c r="A3877" s="1" t="s">
        <v>0</v>
      </c>
      <c r="B3877" s="1" t="s">
        <v>4836</v>
      </c>
      <c r="C3877" s="1" t="s">
        <v>16092</v>
      </c>
      <c r="D3877" s="1" t="s">
        <v>5190</v>
      </c>
      <c r="E3877" s="1" t="s">
        <v>6126</v>
      </c>
      <c r="F3877" s="3">
        <v>5</v>
      </c>
      <c r="G3877" s="3">
        <v>5</v>
      </c>
      <c r="H3877" s="3">
        <v>5</v>
      </c>
      <c r="I3877" s="3">
        <v>5</v>
      </c>
      <c r="J3877" s="3">
        <v>4</v>
      </c>
      <c r="K3877" s="3" t="s">
        <v>18</v>
      </c>
      <c r="L3877" s="3" t="s">
        <v>18</v>
      </c>
      <c r="M3877" s="1" t="s">
        <v>12</v>
      </c>
      <c r="N3877" s="1" t="s">
        <v>14</v>
      </c>
      <c r="O3877" s="1" t="s">
        <v>205</v>
      </c>
      <c r="P3877" s="1" t="s">
        <v>17</v>
      </c>
      <c r="Q3877" s="1" t="s">
        <v>18</v>
      </c>
      <c r="R3877" s="1" t="s">
        <v>18</v>
      </c>
      <c r="S3877" s="1" t="s">
        <v>18</v>
      </c>
    </row>
    <row r="3878" spans="1:19">
      <c r="A3878" s="1" t="s">
        <v>0</v>
      </c>
      <c r="B3878" s="1" t="s">
        <v>4836</v>
      </c>
      <c r="C3878" s="1" t="s">
        <v>16034</v>
      </c>
      <c r="D3878" s="1" t="s">
        <v>4855</v>
      </c>
      <c r="E3878" s="1" t="s">
        <v>6127</v>
      </c>
      <c r="F3878" s="3">
        <v>4</v>
      </c>
      <c r="G3878" s="3">
        <v>3</v>
      </c>
      <c r="H3878" s="3">
        <v>4</v>
      </c>
      <c r="I3878" s="3">
        <v>3</v>
      </c>
      <c r="J3878" s="3">
        <v>4</v>
      </c>
      <c r="K3878" s="3">
        <v>4</v>
      </c>
      <c r="L3878" s="3">
        <v>5</v>
      </c>
      <c r="M3878" s="1" t="s">
        <v>12</v>
      </c>
      <c r="N3878" s="1" t="s">
        <v>21</v>
      </c>
      <c r="O3878" s="1" t="s">
        <v>810</v>
      </c>
      <c r="P3878" s="1" t="s">
        <v>17</v>
      </c>
      <c r="Q3878" s="1" t="s">
        <v>18</v>
      </c>
      <c r="R3878" s="1" t="s">
        <v>18</v>
      </c>
      <c r="S3878" s="1" t="s">
        <v>18</v>
      </c>
    </row>
    <row r="3879" spans="1:19">
      <c r="A3879" s="1" t="s">
        <v>0</v>
      </c>
      <c r="B3879" s="1" t="s">
        <v>4836</v>
      </c>
      <c r="C3879" s="1" t="s">
        <v>16047</v>
      </c>
      <c r="D3879" s="1" t="s">
        <v>4895</v>
      </c>
      <c r="E3879" s="1" t="s">
        <v>6128</v>
      </c>
      <c r="F3879" s="3">
        <v>5</v>
      </c>
      <c r="G3879" s="3">
        <v>5</v>
      </c>
      <c r="H3879" s="3">
        <v>5</v>
      </c>
      <c r="I3879" s="3">
        <v>4</v>
      </c>
      <c r="J3879" s="3">
        <v>4</v>
      </c>
      <c r="K3879" s="3">
        <v>5</v>
      </c>
      <c r="L3879" s="3">
        <v>5</v>
      </c>
      <c r="M3879" s="1" t="s">
        <v>12</v>
      </c>
      <c r="N3879" s="1" t="s">
        <v>21</v>
      </c>
      <c r="O3879" s="1" t="s">
        <v>59</v>
      </c>
      <c r="P3879" s="1" t="s">
        <v>17</v>
      </c>
      <c r="Q3879" s="1" t="s">
        <v>18</v>
      </c>
      <c r="R3879" s="1" t="s">
        <v>18</v>
      </c>
      <c r="S3879" s="1" t="s">
        <v>18</v>
      </c>
    </row>
    <row r="3880" spans="1:19">
      <c r="A3880" s="1" t="s">
        <v>0</v>
      </c>
      <c r="B3880" s="1" t="s">
        <v>4836</v>
      </c>
      <c r="C3880" s="1" t="s">
        <v>16054</v>
      </c>
      <c r="D3880" s="1" t="s">
        <v>4927</v>
      </c>
      <c r="E3880" s="1" t="s">
        <v>6129</v>
      </c>
      <c r="F3880" s="3">
        <v>5</v>
      </c>
      <c r="G3880" s="3">
        <v>4</v>
      </c>
      <c r="H3880" s="3">
        <v>5</v>
      </c>
      <c r="I3880" s="3">
        <v>5</v>
      </c>
      <c r="J3880" s="3">
        <v>4</v>
      </c>
      <c r="K3880" s="3">
        <v>4</v>
      </c>
      <c r="L3880" s="3">
        <v>4</v>
      </c>
      <c r="M3880" s="1" t="s">
        <v>12</v>
      </c>
      <c r="N3880" s="1" t="s">
        <v>58</v>
      </c>
      <c r="O3880" s="1" t="s">
        <v>59</v>
      </c>
      <c r="P3880" s="1" t="s">
        <v>6105</v>
      </c>
      <c r="Q3880" s="1" t="s">
        <v>81</v>
      </c>
      <c r="R3880" s="1" t="s">
        <v>77</v>
      </c>
      <c r="S3880" s="1" t="s">
        <v>18</v>
      </c>
    </row>
    <row r="3881" spans="1:19">
      <c r="A3881" s="1" t="s">
        <v>0</v>
      </c>
      <c r="B3881" s="1" t="s">
        <v>4836</v>
      </c>
      <c r="C3881" s="1" t="s">
        <v>16089</v>
      </c>
      <c r="D3881" s="1" t="s">
        <v>5150</v>
      </c>
      <c r="E3881" s="1" t="s">
        <v>6130</v>
      </c>
      <c r="F3881" s="3">
        <v>5</v>
      </c>
      <c r="G3881" s="3">
        <v>5</v>
      </c>
      <c r="H3881" s="3">
        <v>2</v>
      </c>
      <c r="I3881" s="3">
        <v>5</v>
      </c>
      <c r="J3881" s="3">
        <v>5</v>
      </c>
      <c r="K3881" s="3">
        <v>5</v>
      </c>
      <c r="L3881" s="3">
        <v>5</v>
      </c>
      <c r="M3881" s="1" t="s">
        <v>12</v>
      </c>
      <c r="N3881" s="1" t="s">
        <v>14</v>
      </c>
      <c r="O3881" s="1" t="s">
        <v>179</v>
      </c>
      <c r="P3881" s="1" t="s">
        <v>6131</v>
      </c>
      <c r="Q3881" s="1" t="s">
        <v>29</v>
      </c>
      <c r="R3881" s="1" t="s">
        <v>30</v>
      </c>
      <c r="S3881" s="1" t="s">
        <v>18</v>
      </c>
    </row>
    <row r="3882" spans="1:19">
      <c r="A3882" s="1" t="s">
        <v>0</v>
      </c>
      <c r="B3882" s="1" t="s">
        <v>4836</v>
      </c>
      <c r="C3882" s="1" t="s">
        <v>16093</v>
      </c>
      <c r="D3882" s="1" t="s">
        <v>5193</v>
      </c>
      <c r="E3882" s="1" t="s">
        <v>6132</v>
      </c>
      <c r="F3882" s="3">
        <v>5</v>
      </c>
      <c r="G3882" s="3">
        <v>5</v>
      </c>
      <c r="H3882" s="3">
        <v>5</v>
      </c>
      <c r="I3882" s="3">
        <v>5</v>
      </c>
      <c r="J3882" s="3">
        <v>5</v>
      </c>
      <c r="K3882" s="3">
        <v>5</v>
      </c>
      <c r="L3882" s="3">
        <v>5</v>
      </c>
      <c r="M3882" s="1" t="s">
        <v>12</v>
      </c>
      <c r="N3882" s="1" t="s">
        <v>21</v>
      </c>
      <c r="O3882" s="1" t="s">
        <v>83</v>
      </c>
      <c r="P3882" s="1" t="s">
        <v>6133</v>
      </c>
      <c r="Q3882" s="1" t="s">
        <v>81</v>
      </c>
      <c r="R3882" s="1" t="s">
        <v>77</v>
      </c>
      <c r="S3882" s="1" t="s">
        <v>18</v>
      </c>
    </row>
    <row r="3883" spans="1:19">
      <c r="A3883" s="1" t="s">
        <v>0</v>
      </c>
      <c r="B3883" s="1" t="s">
        <v>4836</v>
      </c>
      <c r="C3883" s="1" t="s">
        <v>16045</v>
      </c>
      <c r="D3883" s="1" t="s">
        <v>4890</v>
      </c>
      <c r="E3883" s="1" t="s">
        <v>6134</v>
      </c>
      <c r="F3883" s="3">
        <v>4</v>
      </c>
      <c r="G3883" s="3">
        <v>4</v>
      </c>
      <c r="H3883" s="3">
        <v>3</v>
      </c>
      <c r="I3883" s="3">
        <v>2</v>
      </c>
      <c r="J3883" s="3">
        <v>5</v>
      </c>
      <c r="K3883" s="3">
        <v>5</v>
      </c>
      <c r="L3883" s="3">
        <v>3</v>
      </c>
      <c r="M3883" s="1" t="s">
        <v>12</v>
      </c>
      <c r="N3883" s="1" t="s">
        <v>58</v>
      </c>
      <c r="O3883" s="1" t="s">
        <v>2314</v>
      </c>
      <c r="P3883" s="1" t="s">
        <v>17</v>
      </c>
      <c r="Q3883" s="1" t="s">
        <v>18</v>
      </c>
      <c r="R3883" s="1" t="s">
        <v>18</v>
      </c>
      <c r="S3883" s="1" t="s">
        <v>18</v>
      </c>
    </row>
    <row r="3884" spans="1:19">
      <c r="A3884" s="1" t="s">
        <v>0</v>
      </c>
      <c r="B3884" s="1" t="s">
        <v>4836</v>
      </c>
      <c r="C3884" s="1" t="s">
        <v>16063</v>
      </c>
      <c r="D3884" s="1" t="s">
        <v>4978</v>
      </c>
      <c r="E3884" s="1" t="s">
        <v>6135</v>
      </c>
      <c r="F3884" s="3">
        <v>1</v>
      </c>
      <c r="G3884" s="3">
        <v>3</v>
      </c>
      <c r="H3884" s="3">
        <v>4</v>
      </c>
      <c r="I3884" s="3">
        <v>3</v>
      </c>
      <c r="J3884" s="3">
        <v>3</v>
      </c>
      <c r="K3884" s="3" t="s">
        <v>18</v>
      </c>
      <c r="L3884" s="3">
        <v>1</v>
      </c>
      <c r="M3884" s="1" t="s">
        <v>45</v>
      </c>
      <c r="N3884" s="1" t="s">
        <v>46</v>
      </c>
      <c r="O3884" s="1" t="s">
        <v>2273</v>
      </c>
      <c r="P3884" s="1" t="s">
        <v>6136</v>
      </c>
      <c r="Q3884" s="1" t="s">
        <v>177</v>
      </c>
      <c r="R3884" s="1" t="s">
        <v>30</v>
      </c>
      <c r="S3884" s="1" t="s">
        <v>18</v>
      </c>
    </row>
    <row r="3885" spans="1:19">
      <c r="A3885" s="1" t="s">
        <v>0</v>
      </c>
      <c r="B3885" s="1" t="s">
        <v>4836</v>
      </c>
      <c r="C3885" s="1" t="s">
        <v>16083</v>
      </c>
      <c r="D3885" s="1" t="s">
        <v>5099</v>
      </c>
      <c r="E3885" s="1" t="s">
        <v>6137</v>
      </c>
      <c r="F3885" s="3">
        <v>4</v>
      </c>
      <c r="G3885" s="3">
        <v>3</v>
      </c>
      <c r="H3885" s="3">
        <v>4</v>
      </c>
      <c r="I3885" s="3">
        <v>3</v>
      </c>
      <c r="J3885" s="3">
        <v>3</v>
      </c>
      <c r="K3885" s="3">
        <v>3</v>
      </c>
      <c r="L3885" s="3">
        <v>3</v>
      </c>
      <c r="M3885" s="1" t="s">
        <v>12</v>
      </c>
      <c r="N3885" s="1" t="s">
        <v>58</v>
      </c>
      <c r="O3885" s="1" t="s">
        <v>1831</v>
      </c>
      <c r="P3885" s="1" t="s">
        <v>17</v>
      </c>
      <c r="Q3885" s="1" t="s">
        <v>18</v>
      </c>
      <c r="R3885" s="1" t="s">
        <v>18</v>
      </c>
      <c r="S3885" s="1" t="s">
        <v>18</v>
      </c>
    </row>
    <row r="3886" spans="1:19">
      <c r="A3886" s="1" t="s">
        <v>0</v>
      </c>
      <c r="B3886" s="1" t="s">
        <v>4836</v>
      </c>
      <c r="C3886" s="1" t="s">
        <v>16093</v>
      </c>
      <c r="D3886" s="1" t="s">
        <v>5193</v>
      </c>
      <c r="E3886" s="1" t="s">
        <v>6138</v>
      </c>
      <c r="F3886" s="3">
        <v>5</v>
      </c>
      <c r="G3886" s="3">
        <v>5</v>
      </c>
      <c r="H3886" s="3">
        <v>5</v>
      </c>
      <c r="I3886" s="3">
        <v>5</v>
      </c>
      <c r="J3886" s="3">
        <v>5</v>
      </c>
      <c r="K3886" s="3">
        <v>5</v>
      </c>
      <c r="L3886" s="3">
        <v>5</v>
      </c>
      <c r="M3886" s="1" t="s">
        <v>12</v>
      </c>
      <c r="N3886" s="1" t="s">
        <v>21</v>
      </c>
      <c r="O3886" s="1" t="s">
        <v>75</v>
      </c>
      <c r="P3886" s="1" t="s">
        <v>17</v>
      </c>
      <c r="Q3886" s="1" t="s">
        <v>18</v>
      </c>
      <c r="R3886" s="1" t="s">
        <v>18</v>
      </c>
      <c r="S3886" s="1" t="s">
        <v>18</v>
      </c>
    </row>
    <row r="3887" spans="1:19">
      <c r="A3887" s="1" t="s">
        <v>0</v>
      </c>
      <c r="B3887" s="1" t="s">
        <v>4836</v>
      </c>
      <c r="C3887" s="1" t="s">
        <v>16042</v>
      </c>
      <c r="D3887" s="1" t="s">
        <v>4877</v>
      </c>
      <c r="E3887" s="1" t="s">
        <v>6139</v>
      </c>
      <c r="F3887" s="3">
        <v>5</v>
      </c>
      <c r="G3887" s="3">
        <v>5</v>
      </c>
      <c r="H3887" s="3">
        <v>5</v>
      </c>
      <c r="I3887" s="3">
        <v>5</v>
      </c>
      <c r="J3887" s="3">
        <v>4</v>
      </c>
      <c r="K3887" s="3">
        <v>5</v>
      </c>
      <c r="L3887" s="3">
        <v>4</v>
      </c>
      <c r="M3887" s="1" t="s">
        <v>12</v>
      </c>
      <c r="N3887" s="1" t="s">
        <v>21</v>
      </c>
      <c r="O3887" s="1" t="s">
        <v>442</v>
      </c>
      <c r="P3887" s="1" t="s">
        <v>17</v>
      </c>
      <c r="Q3887" s="1" t="s">
        <v>18</v>
      </c>
      <c r="R3887" s="1" t="s">
        <v>18</v>
      </c>
      <c r="S3887" s="1" t="s">
        <v>18</v>
      </c>
    </row>
    <row r="3888" spans="1:19">
      <c r="A3888" s="1" t="s">
        <v>0</v>
      </c>
      <c r="B3888" s="1" t="s">
        <v>4836</v>
      </c>
      <c r="C3888" s="1" t="s">
        <v>16053</v>
      </c>
      <c r="D3888" s="1" t="s">
        <v>4922</v>
      </c>
      <c r="E3888" s="1" t="s">
        <v>6140</v>
      </c>
      <c r="F3888" s="3">
        <v>4</v>
      </c>
      <c r="G3888" s="3">
        <v>4</v>
      </c>
      <c r="H3888" s="3">
        <v>5</v>
      </c>
      <c r="I3888" s="3">
        <v>3</v>
      </c>
      <c r="J3888" s="3">
        <v>3</v>
      </c>
      <c r="K3888" s="3">
        <v>4</v>
      </c>
      <c r="L3888" s="3">
        <v>4</v>
      </c>
      <c r="M3888" s="1" t="s">
        <v>12</v>
      </c>
      <c r="N3888" s="1" t="s">
        <v>21</v>
      </c>
      <c r="O3888" s="1" t="s">
        <v>749</v>
      </c>
      <c r="P3888" s="1" t="s">
        <v>6141</v>
      </c>
      <c r="Q3888" s="1" t="s">
        <v>177</v>
      </c>
      <c r="R3888" s="1" t="s">
        <v>30</v>
      </c>
      <c r="S3888" s="1" t="s">
        <v>18</v>
      </c>
    </row>
    <row r="3889" spans="1:19">
      <c r="A3889" s="1" t="s">
        <v>0</v>
      </c>
      <c r="B3889" s="1" t="s">
        <v>4836</v>
      </c>
      <c r="C3889" s="1" t="s">
        <v>16031</v>
      </c>
      <c r="D3889" s="1" t="s">
        <v>4849</v>
      </c>
      <c r="E3889" s="1" t="s">
        <v>6142</v>
      </c>
      <c r="F3889" s="3">
        <v>5</v>
      </c>
      <c r="G3889" s="3">
        <v>4</v>
      </c>
      <c r="H3889" s="3">
        <v>5</v>
      </c>
      <c r="I3889" s="3">
        <v>5</v>
      </c>
      <c r="J3889" s="3">
        <v>5</v>
      </c>
      <c r="K3889" s="3">
        <v>4</v>
      </c>
      <c r="L3889" s="3" t="s">
        <v>18</v>
      </c>
      <c r="M3889" s="1" t="s">
        <v>45</v>
      </c>
      <c r="N3889" s="1" t="s">
        <v>46</v>
      </c>
      <c r="O3889" s="1" t="s">
        <v>2152</v>
      </c>
      <c r="P3889" s="1" t="s">
        <v>17</v>
      </c>
      <c r="Q3889" s="1" t="s">
        <v>18</v>
      </c>
      <c r="R3889" s="1" t="s">
        <v>18</v>
      </c>
      <c r="S3889" s="1" t="s">
        <v>18</v>
      </c>
    </row>
    <row r="3890" spans="1:19">
      <c r="A3890" s="1" t="s">
        <v>0</v>
      </c>
      <c r="B3890" s="1" t="s">
        <v>4836</v>
      </c>
      <c r="C3890" s="1" t="s">
        <v>16040</v>
      </c>
      <c r="D3890" s="1" t="s">
        <v>4869</v>
      </c>
      <c r="E3890" s="1" t="s">
        <v>6143</v>
      </c>
      <c r="F3890" s="3">
        <v>5</v>
      </c>
      <c r="G3890" s="3">
        <v>5</v>
      </c>
      <c r="H3890" s="3">
        <v>4</v>
      </c>
      <c r="I3890" s="3">
        <v>4</v>
      </c>
      <c r="J3890" s="3">
        <v>4</v>
      </c>
      <c r="K3890" s="3">
        <v>5</v>
      </c>
      <c r="L3890" s="3">
        <v>5</v>
      </c>
      <c r="M3890" s="1" t="s">
        <v>12</v>
      </c>
      <c r="N3890" s="1" t="s">
        <v>21</v>
      </c>
      <c r="O3890" s="1" t="s">
        <v>657</v>
      </c>
      <c r="P3890" s="1" t="s">
        <v>17</v>
      </c>
      <c r="Q3890" s="1" t="s">
        <v>18</v>
      </c>
      <c r="R3890" s="1" t="s">
        <v>18</v>
      </c>
      <c r="S3890" s="1" t="s">
        <v>18</v>
      </c>
    </row>
    <row r="3891" spans="1:19">
      <c r="A3891" s="1" t="s">
        <v>0</v>
      </c>
      <c r="B3891" s="1" t="s">
        <v>4836</v>
      </c>
      <c r="C3891" s="1" t="s">
        <v>16027</v>
      </c>
      <c r="D3891" s="1" t="s">
        <v>4839</v>
      </c>
      <c r="E3891" s="1" t="s">
        <v>6144</v>
      </c>
      <c r="F3891" s="3">
        <v>4</v>
      </c>
      <c r="G3891" s="3">
        <v>4</v>
      </c>
      <c r="H3891" s="3">
        <v>4</v>
      </c>
      <c r="I3891" s="3">
        <v>4</v>
      </c>
      <c r="J3891" s="3">
        <v>4</v>
      </c>
      <c r="K3891" s="3">
        <v>4</v>
      </c>
      <c r="L3891" s="3">
        <v>4</v>
      </c>
      <c r="M3891" s="1" t="s">
        <v>45</v>
      </c>
      <c r="N3891" s="1" t="s">
        <v>46</v>
      </c>
      <c r="O3891" s="1" t="s">
        <v>1357</v>
      </c>
      <c r="P3891" s="1" t="s">
        <v>6145</v>
      </c>
      <c r="Q3891" s="1" t="s">
        <v>177</v>
      </c>
      <c r="R3891" s="1" t="s">
        <v>30</v>
      </c>
      <c r="S3891" s="1" t="s">
        <v>18</v>
      </c>
    </row>
    <row r="3892" spans="1:19">
      <c r="A3892" s="1" t="s">
        <v>0</v>
      </c>
      <c r="B3892" s="1" t="s">
        <v>4836</v>
      </c>
      <c r="C3892" s="1" t="s">
        <v>16039</v>
      </c>
      <c r="D3892" s="1" t="s">
        <v>4867</v>
      </c>
      <c r="E3892" s="1" t="s">
        <v>6146</v>
      </c>
      <c r="F3892" s="3">
        <v>4</v>
      </c>
      <c r="G3892" s="3">
        <v>4</v>
      </c>
      <c r="H3892" s="3">
        <v>4</v>
      </c>
      <c r="I3892" s="3">
        <v>4</v>
      </c>
      <c r="J3892" s="3">
        <v>4</v>
      </c>
      <c r="K3892" s="3">
        <v>3</v>
      </c>
      <c r="L3892" s="3" t="s">
        <v>18</v>
      </c>
      <c r="M3892" s="1" t="s">
        <v>45</v>
      </c>
      <c r="N3892" s="1" t="s">
        <v>104</v>
      </c>
      <c r="O3892" s="1" t="s">
        <v>502</v>
      </c>
      <c r="P3892" s="1" t="s">
        <v>17</v>
      </c>
      <c r="Q3892" s="1" t="s">
        <v>18</v>
      </c>
      <c r="R3892" s="1" t="s">
        <v>18</v>
      </c>
      <c r="S3892" s="1" t="s">
        <v>18</v>
      </c>
    </row>
    <row r="3893" spans="1:19">
      <c r="A3893" s="1" t="s">
        <v>0</v>
      </c>
      <c r="B3893" s="1" t="s">
        <v>4836</v>
      </c>
      <c r="C3893" s="1" t="s">
        <v>16053</v>
      </c>
      <c r="D3893" s="1" t="s">
        <v>4922</v>
      </c>
      <c r="E3893" s="1" t="s">
        <v>6147</v>
      </c>
      <c r="F3893" s="3">
        <v>4</v>
      </c>
      <c r="G3893" s="3">
        <v>5</v>
      </c>
      <c r="H3893" s="3">
        <v>5</v>
      </c>
      <c r="I3893" s="3">
        <v>4</v>
      </c>
      <c r="J3893" s="3">
        <v>3</v>
      </c>
      <c r="K3893" s="3">
        <v>4</v>
      </c>
      <c r="L3893" s="3">
        <v>5</v>
      </c>
      <c r="M3893" s="1" t="s">
        <v>12</v>
      </c>
      <c r="N3893" s="1" t="s">
        <v>21</v>
      </c>
      <c r="O3893" s="1" t="s">
        <v>502</v>
      </c>
      <c r="P3893" s="1" t="s">
        <v>17</v>
      </c>
      <c r="Q3893" s="1" t="s">
        <v>18</v>
      </c>
      <c r="R3893" s="1" t="s">
        <v>18</v>
      </c>
      <c r="S3893" s="1" t="s">
        <v>18</v>
      </c>
    </row>
    <row r="3894" spans="1:19">
      <c r="A3894" s="1" t="s">
        <v>0</v>
      </c>
      <c r="B3894" s="1" t="s">
        <v>4836</v>
      </c>
      <c r="C3894" s="1" t="s">
        <v>16072</v>
      </c>
      <c r="D3894" s="1" t="s">
        <v>5016</v>
      </c>
      <c r="E3894" s="1" t="s">
        <v>6148</v>
      </c>
      <c r="F3894" s="3">
        <v>5</v>
      </c>
      <c r="G3894" s="3">
        <v>5</v>
      </c>
      <c r="H3894" s="3">
        <v>5</v>
      </c>
      <c r="I3894" s="3">
        <v>4</v>
      </c>
      <c r="J3894" s="3">
        <v>4</v>
      </c>
      <c r="K3894" s="3">
        <v>5</v>
      </c>
      <c r="L3894" s="3">
        <v>5</v>
      </c>
      <c r="M3894" s="1" t="s">
        <v>12</v>
      </c>
      <c r="N3894" s="1" t="s">
        <v>21</v>
      </c>
      <c r="O3894" s="1" t="s">
        <v>777</v>
      </c>
      <c r="P3894" s="1" t="s">
        <v>6149</v>
      </c>
      <c r="Q3894" s="1" t="s">
        <v>29</v>
      </c>
      <c r="R3894" s="1" t="s">
        <v>30</v>
      </c>
      <c r="S3894" s="1" t="s">
        <v>18</v>
      </c>
    </row>
    <row r="3895" spans="1:19">
      <c r="A3895" s="1" t="s">
        <v>0</v>
      </c>
      <c r="B3895" s="1" t="s">
        <v>4836</v>
      </c>
      <c r="C3895" s="1" t="s">
        <v>16082</v>
      </c>
      <c r="D3895" s="1" t="s">
        <v>5094</v>
      </c>
      <c r="E3895" s="1" t="s">
        <v>6150</v>
      </c>
      <c r="F3895" s="3">
        <v>4</v>
      </c>
      <c r="G3895" s="3">
        <v>3</v>
      </c>
      <c r="H3895" s="3">
        <v>5</v>
      </c>
      <c r="I3895" s="3">
        <v>4</v>
      </c>
      <c r="J3895" s="3">
        <v>3</v>
      </c>
      <c r="K3895" s="3">
        <v>3</v>
      </c>
      <c r="L3895" s="3">
        <v>3</v>
      </c>
      <c r="M3895" s="1" t="s">
        <v>12</v>
      </c>
      <c r="N3895" s="1" t="s">
        <v>21</v>
      </c>
      <c r="O3895" s="1" t="s">
        <v>881</v>
      </c>
      <c r="P3895" s="1" t="s">
        <v>6151</v>
      </c>
      <c r="Q3895" s="1" t="s">
        <v>35</v>
      </c>
      <c r="R3895" s="1" t="s">
        <v>30</v>
      </c>
      <c r="S3895" s="1" t="s">
        <v>18</v>
      </c>
    </row>
    <row r="3896" spans="1:19">
      <c r="A3896" s="1" t="s">
        <v>0</v>
      </c>
      <c r="B3896" s="1" t="s">
        <v>4836</v>
      </c>
      <c r="C3896" s="1" t="s">
        <v>16028</v>
      </c>
      <c r="D3896" s="1" t="s">
        <v>4841</v>
      </c>
      <c r="E3896" s="1" t="s">
        <v>6152</v>
      </c>
      <c r="F3896" s="3">
        <v>4</v>
      </c>
      <c r="G3896" s="3">
        <v>4</v>
      </c>
      <c r="H3896" s="3">
        <v>4</v>
      </c>
      <c r="I3896" s="3">
        <v>4</v>
      </c>
      <c r="J3896" s="3">
        <v>4</v>
      </c>
      <c r="K3896" s="3">
        <v>4</v>
      </c>
      <c r="L3896" s="3">
        <v>4</v>
      </c>
      <c r="M3896" s="1" t="s">
        <v>45</v>
      </c>
      <c r="N3896" s="1" t="s">
        <v>46</v>
      </c>
      <c r="O3896" s="1" t="s">
        <v>150</v>
      </c>
      <c r="P3896" s="1" t="s">
        <v>17</v>
      </c>
      <c r="Q3896" s="1" t="s">
        <v>18</v>
      </c>
      <c r="R3896" s="1" t="s">
        <v>18</v>
      </c>
      <c r="S3896" s="1" t="s">
        <v>18</v>
      </c>
    </row>
    <row r="3897" spans="1:19">
      <c r="A3897" s="1" t="s">
        <v>0</v>
      </c>
      <c r="B3897" s="1" t="s">
        <v>4836</v>
      </c>
      <c r="C3897" s="1" t="s">
        <v>16054</v>
      </c>
      <c r="D3897" s="1" t="s">
        <v>4927</v>
      </c>
      <c r="E3897" s="1" t="s">
        <v>6153</v>
      </c>
      <c r="F3897" s="3">
        <v>4</v>
      </c>
      <c r="G3897" s="3">
        <v>5</v>
      </c>
      <c r="H3897" s="3">
        <v>5</v>
      </c>
      <c r="I3897" s="3">
        <v>5</v>
      </c>
      <c r="J3897" s="3">
        <v>5</v>
      </c>
      <c r="K3897" s="3">
        <v>5</v>
      </c>
      <c r="L3897" s="3">
        <v>5</v>
      </c>
      <c r="M3897" s="1" t="s">
        <v>12</v>
      </c>
      <c r="N3897" s="1" t="s">
        <v>21</v>
      </c>
      <c r="O3897" s="1" t="s">
        <v>213</v>
      </c>
      <c r="P3897" s="1" t="s">
        <v>17</v>
      </c>
      <c r="Q3897" s="1" t="s">
        <v>18</v>
      </c>
      <c r="R3897" s="1" t="s">
        <v>18</v>
      </c>
      <c r="S3897" s="1" t="s">
        <v>18</v>
      </c>
    </row>
    <row r="3898" spans="1:19">
      <c r="A3898" s="1" t="s">
        <v>0</v>
      </c>
      <c r="B3898" s="1" t="s">
        <v>4836</v>
      </c>
      <c r="C3898" s="1" t="s">
        <v>16031</v>
      </c>
      <c r="D3898" s="1" t="s">
        <v>4849</v>
      </c>
      <c r="E3898" s="1" t="s">
        <v>6154</v>
      </c>
      <c r="F3898" s="3">
        <v>5</v>
      </c>
      <c r="G3898" s="3">
        <v>5</v>
      </c>
      <c r="H3898" s="3">
        <v>5</v>
      </c>
      <c r="I3898" s="3">
        <v>4</v>
      </c>
      <c r="J3898" s="3">
        <v>5</v>
      </c>
      <c r="K3898" s="3">
        <v>4</v>
      </c>
      <c r="L3898" s="3" t="s">
        <v>18</v>
      </c>
      <c r="M3898" s="1" t="s">
        <v>12</v>
      </c>
      <c r="N3898" s="1" t="s">
        <v>46</v>
      </c>
      <c r="O3898" s="1" t="s">
        <v>94</v>
      </c>
      <c r="P3898" s="1" t="s">
        <v>17</v>
      </c>
      <c r="Q3898" s="1" t="s">
        <v>18</v>
      </c>
      <c r="R3898" s="1" t="s">
        <v>18</v>
      </c>
      <c r="S3898" s="1" t="s">
        <v>18</v>
      </c>
    </row>
    <row r="3899" spans="1:19">
      <c r="A3899" s="1" t="s">
        <v>0</v>
      </c>
      <c r="B3899" s="1" t="s">
        <v>4836</v>
      </c>
      <c r="C3899" s="1" t="s">
        <v>16038</v>
      </c>
      <c r="D3899" s="1" t="s">
        <v>4864</v>
      </c>
      <c r="E3899" s="1" t="s">
        <v>6155</v>
      </c>
      <c r="F3899" s="3">
        <v>5</v>
      </c>
      <c r="G3899" s="3">
        <v>5</v>
      </c>
      <c r="H3899" s="3">
        <v>5</v>
      </c>
      <c r="I3899" s="3">
        <v>5</v>
      </c>
      <c r="J3899" s="3">
        <v>5</v>
      </c>
      <c r="K3899" s="3">
        <v>5</v>
      </c>
      <c r="L3899" s="3" t="s">
        <v>18</v>
      </c>
      <c r="M3899" s="1" t="s">
        <v>12</v>
      </c>
      <c r="N3899" s="1" t="s">
        <v>21</v>
      </c>
      <c r="O3899" s="1" t="s">
        <v>167</v>
      </c>
      <c r="P3899" s="1" t="s">
        <v>17</v>
      </c>
      <c r="Q3899" s="1" t="s">
        <v>18</v>
      </c>
      <c r="R3899" s="1" t="s">
        <v>18</v>
      </c>
      <c r="S3899" s="1" t="s">
        <v>18</v>
      </c>
    </row>
    <row r="3900" spans="1:19">
      <c r="A3900" s="1" t="s">
        <v>0</v>
      </c>
      <c r="B3900" s="1" t="s">
        <v>4836</v>
      </c>
      <c r="C3900" s="1" t="s">
        <v>16056</v>
      </c>
      <c r="D3900" s="1" t="s">
        <v>4933</v>
      </c>
      <c r="E3900" s="1" t="s">
        <v>6156</v>
      </c>
      <c r="F3900" s="3">
        <v>4</v>
      </c>
      <c r="G3900" s="3">
        <v>4</v>
      </c>
      <c r="H3900" s="3">
        <v>5</v>
      </c>
      <c r="I3900" s="3">
        <v>4</v>
      </c>
      <c r="J3900" s="3">
        <v>2</v>
      </c>
      <c r="K3900" s="3">
        <v>3</v>
      </c>
      <c r="L3900" s="3">
        <v>5</v>
      </c>
      <c r="M3900" s="1" t="s">
        <v>45</v>
      </c>
      <c r="N3900" s="1" t="s">
        <v>46</v>
      </c>
      <c r="O3900" s="1" t="s">
        <v>299</v>
      </c>
      <c r="P3900" s="1" t="s">
        <v>6157</v>
      </c>
      <c r="Q3900" s="1" t="s">
        <v>81</v>
      </c>
      <c r="R3900" s="1" t="s">
        <v>30</v>
      </c>
      <c r="S3900" s="1" t="s">
        <v>18</v>
      </c>
    </row>
    <row r="3901" spans="1:19">
      <c r="A3901" s="1" t="s">
        <v>0</v>
      </c>
      <c r="B3901" s="1" t="s">
        <v>4836</v>
      </c>
      <c r="C3901" s="1" t="s">
        <v>16064</v>
      </c>
      <c r="D3901" s="1" t="s">
        <v>4982</v>
      </c>
      <c r="E3901" s="1" t="s">
        <v>6158</v>
      </c>
      <c r="F3901" s="3">
        <v>3</v>
      </c>
      <c r="G3901" s="3">
        <v>3</v>
      </c>
      <c r="H3901" s="3">
        <v>4</v>
      </c>
      <c r="I3901" s="3">
        <v>3</v>
      </c>
      <c r="J3901" s="3">
        <v>3</v>
      </c>
      <c r="K3901" s="3">
        <v>5</v>
      </c>
      <c r="L3901" s="3">
        <v>3</v>
      </c>
      <c r="M3901" s="1" t="s">
        <v>45</v>
      </c>
      <c r="N3901" s="1" t="s">
        <v>46</v>
      </c>
      <c r="O3901" s="1" t="s">
        <v>1272</v>
      </c>
      <c r="P3901" s="1" t="s">
        <v>17</v>
      </c>
      <c r="Q3901" s="1" t="s">
        <v>18</v>
      </c>
      <c r="R3901" s="1" t="s">
        <v>18</v>
      </c>
      <c r="S3901" s="1" t="s">
        <v>18</v>
      </c>
    </row>
    <row r="3902" spans="1:19">
      <c r="A3902" s="1" t="s">
        <v>0</v>
      </c>
      <c r="B3902" s="1" t="s">
        <v>4836</v>
      </c>
      <c r="C3902" s="1" t="s">
        <v>16063</v>
      </c>
      <c r="D3902" s="1" t="s">
        <v>4978</v>
      </c>
      <c r="E3902" s="1" t="s">
        <v>6159</v>
      </c>
      <c r="F3902" s="3">
        <v>2</v>
      </c>
      <c r="G3902" s="3">
        <v>1</v>
      </c>
      <c r="H3902" s="3">
        <v>4</v>
      </c>
      <c r="I3902" s="3">
        <v>2</v>
      </c>
      <c r="J3902" s="3">
        <v>2</v>
      </c>
      <c r="K3902" s="3">
        <v>3</v>
      </c>
      <c r="L3902" s="3">
        <v>1</v>
      </c>
      <c r="M3902" s="1" t="s">
        <v>45</v>
      </c>
      <c r="N3902" s="1" t="s">
        <v>46</v>
      </c>
      <c r="O3902" s="1" t="s">
        <v>175</v>
      </c>
      <c r="P3902" s="1" t="s">
        <v>6160</v>
      </c>
      <c r="Q3902" s="1" t="s">
        <v>177</v>
      </c>
      <c r="R3902" s="1" t="s">
        <v>30</v>
      </c>
      <c r="S3902" s="1" t="s">
        <v>18</v>
      </c>
    </row>
    <row r="3903" spans="1:19">
      <c r="A3903" s="1" t="s">
        <v>0</v>
      </c>
      <c r="B3903" s="1" t="s">
        <v>4836</v>
      </c>
      <c r="C3903" s="1" t="s">
        <v>16027</v>
      </c>
      <c r="D3903" s="1" t="s">
        <v>4839</v>
      </c>
      <c r="E3903" s="1" t="s">
        <v>6161</v>
      </c>
      <c r="F3903" s="3">
        <v>4</v>
      </c>
      <c r="G3903" s="3">
        <v>4</v>
      </c>
      <c r="H3903" s="3">
        <v>4</v>
      </c>
      <c r="I3903" s="3">
        <v>4</v>
      </c>
      <c r="J3903" s="3">
        <v>4</v>
      </c>
      <c r="K3903" s="3">
        <v>4</v>
      </c>
      <c r="L3903" s="3">
        <v>4</v>
      </c>
      <c r="M3903" s="1" t="s">
        <v>45</v>
      </c>
      <c r="N3903" s="1" t="s">
        <v>46</v>
      </c>
      <c r="O3903" s="1" t="s">
        <v>299</v>
      </c>
      <c r="P3903" s="1" t="s">
        <v>6162</v>
      </c>
      <c r="Q3903" s="1" t="s">
        <v>29</v>
      </c>
      <c r="R3903" s="1" t="s">
        <v>30</v>
      </c>
      <c r="S3903" s="1" t="s">
        <v>18</v>
      </c>
    </row>
    <row r="3904" spans="1:19">
      <c r="A3904" s="1" t="s">
        <v>0</v>
      </c>
      <c r="B3904" s="1" t="s">
        <v>4836</v>
      </c>
      <c r="C3904" s="1" t="s">
        <v>16047</v>
      </c>
      <c r="D3904" s="1" t="s">
        <v>4895</v>
      </c>
      <c r="E3904" s="1" t="s">
        <v>6163</v>
      </c>
      <c r="F3904" s="3">
        <v>4</v>
      </c>
      <c r="G3904" s="3">
        <v>3</v>
      </c>
      <c r="H3904" s="3">
        <v>4</v>
      </c>
      <c r="I3904" s="3">
        <v>4</v>
      </c>
      <c r="J3904" s="3">
        <v>3</v>
      </c>
      <c r="K3904" s="3">
        <v>5</v>
      </c>
      <c r="L3904" s="3" t="s">
        <v>18</v>
      </c>
      <c r="M3904" s="1" t="s">
        <v>45</v>
      </c>
      <c r="N3904" s="1" t="s">
        <v>46</v>
      </c>
      <c r="O3904" s="1" t="s">
        <v>136</v>
      </c>
      <c r="P3904" s="1" t="s">
        <v>17</v>
      </c>
      <c r="Q3904" s="1" t="s">
        <v>18</v>
      </c>
      <c r="R3904" s="1" t="s">
        <v>18</v>
      </c>
      <c r="S3904" s="1" t="s">
        <v>18</v>
      </c>
    </row>
    <row r="3905" spans="1:19">
      <c r="A3905" s="1" t="s">
        <v>0</v>
      </c>
      <c r="B3905" s="1" t="s">
        <v>4836</v>
      </c>
      <c r="C3905" s="1" t="s">
        <v>16075</v>
      </c>
      <c r="D3905" s="1" t="s">
        <v>5032</v>
      </c>
      <c r="E3905" s="1" t="s">
        <v>6164</v>
      </c>
      <c r="F3905" s="3">
        <v>1</v>
      </c>
      <c r="G3905" s="3">
        <v>3</v>
      </c>
      <c r="H3905" s="3">
        <v>4</v>
      </c>
      <c r="I3905" s="3">
        <v>1</v>
      </c>
      <c r="J3905" s="3">
        <v>3</v>
      </c>
      <c r="K3905" s="3">
        <v>1</v>
      </c>
      <c r="L3905" s="3" t="s">
        <v>18</v>
      </c>
      <c r="M3905" s="1" t="s">
        <v>45</v>
      </c>
      <c r="N3905" s="1" t="s">
        <v>46</v>
      </c>
      <c r="O3905" s="1" t="s">
        <v>974</v>
      </c>
      <c r="P3905" s="1" t="s">
        <v>17</v>
      </c>
      <c r="Q3905" s="1" t="s">
        <v>18</v>
      </c>
      <c r="R3905" s="1" t="s">
        <v>18</v>
      </c>
      <c r="S3905" s="1" t="s">
        <v>18</v>
      </c>
    </row>
    <row r="3906" spans="1:19">
      <c r="A3906" s="1" t="s">
        <v>0</v>
      </c>
      <c r="B3906" s="1" t="s">
        <v>4836</v>
      </c>
      <c r="C3906" s="1" t="s">
        <v>16059</v>
      </c>
      <c r="D3906" s="1" t="s">
        <v>4949</v>
      </c>
      <c r="E3906" s="1" t="s">
        <v>6165</v>
      </c>
      <c r="F3906" s="3">
        <v>4</v>
      </c>
      <c r="G3906" s="3">
        <v>4</v>
      </c>
      <c r="H3906" s="3">
        <v>5</v>
      </c>
      <c r="I3906" s="3">
        <v>5</v>
      </c>
      <c r="J3906" s="3">
        <v>4</v>
      </c>
      <c r="K3906" s="3">
        <v>4</v>
      </c>
      <c r="L3906" s="3">
        <v>5</v>
      </c>
      <c r="M3906" s="1" t="s">
        <v>12</v>
      </c>
      <c r="N3906" s="1" t="s">
        <v>21</v>
      </c>
      <c r="O3906" s="1" t="s">
        <v>622</v>
      </c>
      <c r="P3906" s="1" t="s">
        <v>6166</v>
      </c>
      <c r="Q3906" s="1" t="s">
        <v>81</v>
      </c>
      <c r="R3906" s="1" t="s">
        <v>77</v>
      </c>
      <c r="S3906" s="1" t="s">
        <v>18</v>
      </c>
    </row>
    <row r="3907" spans="1:19">
      <c r="A3907" s="1" t="s">
        <v>0</v>
      </c>
      <c r="B3907" s="1" t="s">
        <v>4836</v>
      </c>
      <c r="C3907" s="1" t="s">
        <v>16059</v>
      </c>
      <c r="D3907" s="1" t="s">
        <v>4949</v>
      </c>
      <c r="E3907" s="1" t="s">
        <v>6167</v>
      </c>
      <c r="F3907" s="3">
        <v>1</v>
      </c>
      <c r="G3907" s="3">
        <v>1</v>
      </c>
      <c r="H3907" s="3">
        <v>2</v>
      </c>
      <c r="I3907" s="3">
        <v>1</v>
      </c>
      <c r="J3907" s="3" t="s">
        <v>18</v>
      </c>
      <c r="K3907" s="3">
        <v>2</v>
      </c>
      <c r="L3907" s="3" t="s">
        <v>18</v>
      </c>
      <c r="M3907" s="1" t="s">
        <v>12</v>
      </c>
      <c r="N3907" s="1" t="s">
        <v>21</v>
      </c>
      <c r="O3907" s="1" t="s">
        <v>360</v>
      </c>
      <c r="P3907" s="1" t="s">
        <v>17</v>
      </c>
      <c r="Q3907" s="1" t="s">
        <v>18</v>
      </c>
      <c r="R3907" s="1" t="s">
        <v>18</v>
      </c>
      <c r="S3907" s="1" t="s">
        <v>18</v>
      </c>
    </row>
    <row r="3908" spans="1:19">
      <c r="A3908" s="1" t="s">
        <v>0</v>
      </c>
      <c r="B3908" s="1" t="s">
        <v>4836</v>
      </c>
      <c r="C3908" s="1" t="s">
        <v>16059</v>
      </c>
      <c r="D3908" s="1" t="s">
        <v>4949</v>
      </c>
      <c r="E3908" s="1" t="s">
        <v>6168</v>
      </c>
      <c r="F3908" s="3">
        <v>5</v>
      </c>
      <c r="G3908" s="3">
        <v>5</v>
      </c>
      <c r="H3908" s="3">
        <v>5</v>
      </c>
      <c r="I3908" s="3">
        <v>3</v>
      </c>
      <c r="J3908" s="3">
        <v>3</v>
      </c>
      <c r="K3908" s="3">
        <v>3</v>
      </c>
      <c r="L3908" s="3">
        <v>5</v>
      </c>
      <c r="M3908" s="1" t="s">
        <v>12</v>
      </c>
      <c r="N3908" s="1" t="s">
        <v>21</v>
      </c>
      <c r="O3908" s="1" t="s">
        <v>4263</v>
      </c>
      <c r="P3908" s="1" t="s">
        <v>17</v>
      </c>
      <c r="Q3908" s="1" t="s">
        <v>18</v>
      </c>
      <c r="R3908" s="1" t="s">
        <v>18</v>
      </c>
      <c r="S3908" s="1" t="s">
        <v>18</v>
      </c>
    </row>
    <row r="3909" spans="1:19">
      <c r="A3909" s="1" t="s">
        <v>0</v>
      </c>
      <c r="B3909" s="1" t="s">
        <v>4836</v>
      </c>
      <c r="C3909" s="1" t="s">
        <v>16028</v>
      </c>
      <c r="D3909" s="1" t="s">
        <v>4841</v>
      </c>
      <c r="E3909" s="1" t="s">
        <v>6169</v>
      </c>
      <c r="F3909" s="3">
        <v>5</v>
      </c>
      <c r="G3909" s="3">
        <v>5</v>
      </c>
      <c r="H3909" s="3">
        <v>5</v>
      </c>
      <c r="I3909" s="3">
        <v>5</v>
      </c>
      <c r="J3909" s="3">
        <v>4</v>
      </c>
      <c r="K3909" s="3">
        <v>5</v>
      </c>
      <c r="L3909" s="3">
        <v>5</v>
      </c>
      <c r="M3909" s="1" t="s">
        <v>45</v>
      </c>
      <c r="N3909" s="1" t="s">
        <v>46</v>
      </c>
      <c r="O3909" s="1" t="s">
        <v>179</v>
      </c>
      <c r="P3909" s="1" t="s">
        <v>17</v>
      </c>
      <c r="Q3909" s="1" t="s">
        <v>18</v>
      </c>
      <c r="R3909" s="1" t="s">
        <v>18</v>
      </c>
      <c r="S3909" s="1" t="s">
        <v>18</v>
      </c>
    </row>
    <row r="3910" spans="1:19">
      <c r="A3910" s="1" t="s">
        <v>0</v>
      </c>
      <c r="B3910" s="1" t="s">
        <v>4836</v>
      </c>
      <c r="C3910" s="1" t="s">
        <v>16047</v>
      </c>
      <c r="D3910" s="1" t="s">
        <v>4895</v>
      </c>
      <c r="E3910" s="1" t="s">
        <v>6170</v>
      </c>
      <c r="F3910" s="3">
        <v>3</v>
      </c>
      <c r="G3910" s="3">
        <v>3</v>
      </c>
      <c r="H3910" s="3">
        <v>3</v>
      </c>
      <c r="I3910" s="3">
        <v>3</v>
      </c>
      <c r="J3910" s="3">
        <v>3</v>
      </c>
      <c r="K3910" s="3">
        <v>4</v>
      </c>
      <c r="L3910" s="3" t="s">
        <v>18</v>
      </c>
      <c r="M3910" s="1" t="s">
        <v>45</v>
      </c>
      <c r="N3910" s="1" t="s">
        <v>46</v>
      </c>
      <c r="O3910" s="1" t="s">
        <v>796</v>
      </c>
      <c r="P3910" s="1" t="s">
        <v>17</v>
      </c>
      <c r="Q3910" s="1" t="s">
        <v>18</v>
      </c>
      <c r="R3910" s="1" t="s">
        <v>18</v>
      </c>
      <c r="S3910" s="1" t="s">
        <v>18</v>
      </c>
    </row>
    <row r="3911" spans="1:19">
      <c r="A3911" s="1" t="s">
        <v>0</v>
      </c>
      <c r="B3911" s="1" t="s">
        <v>4836</v>
      </c>
      <c r="C3911" s="1" t="s">
        <v>16026</v>
      </c>
      <c r="D3911" s="1" t="s">
        <v>4837</v>
      </c>
      <c r="E3911" s="1" t="s">
        <v>6171</v>
      </c>
      <c r="F3911" s="3">
        <v>3</v>
      </c>
      <c r="G3911" s="3">
        <v>3</v>
      </c>
      <c r="H3911" s="3">
        <v>4</v>
      </c>
      <c r="I3911" s="3">
        <v>4</v>
      </c>
      <c r="J3911" s="3">
        <v>3</v>
      </c>
      <c r="K3911" s="3" t="s">
        <v>18</v>
      </c>
      <c r="L3911" s="3">
        <v>3</v>
      </c>
      <c r="M3911" s="1" t="s">
        <v>12</v>
      </c>
      <c r="N3911" s="1" t="s">
        <v>46</v>
      </c>
      <c r="O3911" s="1" t="s">
        <v>502</v>
      </c>
      <c r="P3911" s="1" t="s">
        <v>6172</v>
      </c>
      <c r="Q3911" s="1" t="s">
        <v>35</v>
      </c>
      <c r="R3911" s="1" t="s">
        <v>77</v>
      </c>
      <c r="S3911" s="1" t="s">
        <v>18</v>
      </c>
    </row>
    <row r="3912" spans="1:19">
      <c r="A3912" s="1" t="s">
        <v>0</v>
      </c>
      <c r="B3912" s="1" t="s">
        <v>4836</v>
      </c>
      <c r="C3912" s="1" t="s">
        <v>16036</v>
      </c>
      <c r="D3912" s="1" t="s">
        <v>4860</v>
      </c>
      <c r="E3912" s="1" t="s">
        <v>6173</v>
      </c>
      <c r="F3912" s="3">
        <v>5</v>
      </c>
      <c r="G3912" s="3">
        <v>5</v>
      </c>
      <c r="H3912" s="3">
        <v>4</v>
      </c>
      <c r="I3912" s="3">
        <v>5</v>
      </c>
      <c r="J3912" s="3">
        <v>4</v>
      </c>
      <c r="K3912" s="3">
        <v>5</v>
      </c>
      <c r="L3912" s="3" t="s">
        <v>18</v>
      </c>
      <c r="M3912" s="1" t="s">
        <v>12</v>
      </c>
      <c r="N3912" s="1" t="s">
        <v>46</v>
      </c>
      <c r="O3912" s="1" t="s">
        <v>1528</v>
      </c>
      <c r="P3912" s="1" t="s">
        <v>17</v>
      </c>
      <c r="Q3912" s="1" t="s">
        <v>18</v>
      </c>
      <c r="R3912" s="1" t="s">
        <v>18</v>
      </c>
      <c r="S3912" s="1" t="s">
        <v>18</v>
      </c>
    </row>
    <row r="3913" spans="1:19">
      <c r="A3913" s="1" t="s">
        <v>0</v>
      </c>
      <c r="B3913" s="1" t="s">
        <v>4836</v>
      </c>
      <c r="C3913" s="1" t="s">
        <v>16027</v>
      </c>
      <c r="D3913" s="1" t="s">
        <v>4839</v>
      </c>
      <c r="E3913" s="1" t="s">
        <v>6174</v>
      </c>
      <c r="F3913" s="3">
        <v>4</v>
      </c>
      <c r="G3913" s="3">
        <v>4</v>
      </c>
      <c r="H3913" s="3">
        <v>5</v>
      </c>
      <c r="I3913" s="3">
        <v>4</v>
      </c>
      <c r="J3913" s="3">
        <v>4</v>
      </c>
      <c r="K3913" s="3">
        <v>2</v>
      </c>
      <c r="L3913" s="3">
        <v>3</v>
      </c>
      <c r="M3913" s="1" t="s">
        <v>45</v>
      </c>
      <c r="N3913" s="1" t="s">
        <v>46</v>
      </c>
      <c r="O3913" s="1" t="s">
        <v>316</v>
      </c>
      <c r="P3913" s="1" t="s">
        <v>17</v>
      </c>
      <c r="Q3913" s="1" t="s">
        <v>18</v>
      </c>
      <c r="R3913" s="1" t="s">
        <v>18</v>
      </c>
      <c r="S3913" s="1" t="s">
        <v>18</v>
      </c>
    </row>
    <row r="3914" spans="1:19">
      <c r="A3914" s="1" t="s">
        <v>0</v>
      </c>
      <c r="B3914" s="1" t="s">
        <v>4836</v>
      </c>
      <c r="C3914" s="1" t="s">
        <v>16040</v>
      </c>
      <c r="D3914" s="1" t="s">
        <v>4869</v>
      </c>
      <c r="E3914" s="1" t="s">
        <v>6175</v>
      </c>
      <c r="F3914" s="3">
        <v>4</v>
      </c>
      <c r="G3914" s="3">
        <v>4</v>
      </c>
      <c r="H3914" s="3">
        <v>4</v>
      </c>
      <c r="I3914" s="3">
        <v>5</v>
      </c>
      <c r="J3914" s="3">
        <v>3</v>
      </c>
      <c r="K3914" s="3">
        <v>4</v>
      </c>
      <c r="L3914" s="3">
        <v>4</v>
      </c>
      <c r="M3914" s="1" t="s">
        <v>12</v>
      </c>
      <c r="N3914" s="1" t="s">
        <v>21</v>
      </c>
      <c r="O3914" s="1" t="s">
        <v>1528</v>
      </c>
      <c r="P3914" s="1" t="s">
        <v>6176</v>
      </c>
      <c r="Q3914" s="1" t="s">
        <v>138</v>
      </c>
      <c r="R3914" s="1" t="s">
        <v>30</v>
      </c>
      <c r="S3914" s="1" t="s">
        <v>18</v>
      </c>
    </row>
    <row r="3915" spans="1:19">
      <c r="A3915" s="1" t="s">
        <v>0</v>
      </c>
      <c r="B3915" s="1" t="s">
        <v>4836</v>
      </c>
      <c r="C3915" s="1" t="s">
        <v>16036</v>
      </c>
      <c r="D3915" s="1" t="s">
        <v>4860</v>
      </c>
      <c r="E3915" s="1" t="s">
        <v>6177</v>
      </c>
      <c r="F3915" s="3">
        <v>5</v>
      </c>
      <c r="G3915" s="3">
        <v>5</v>
      </c>
      <c r="H3915" s="3">
        <v>4</v>
      </c>
      <c r="I3915" s="3">
        <v>5</v>
      </c>
      <c r="J3915" s="3">
        <v>5</v>
      </c>
      <c r="K3915" s="3">
        <v>5</v>
      </c>
      <c r="L3915" s="3" t="s">
        <v>18</v>
      </c>
      <c r="M3915" s="1" t="s">
        <v>12</v>
      </c>
      <c r="N3915" s="1" t="s">
        <v>46</v>
      </c>
      <c r="O3915" s="1" t="s">
        <v>150</v>
      </c>
      <c r="P3915" s="1" t="s">
        <v>17</v>
      </c>
      <c r="Q3915" s="1" t="s">
        <v>18</v>
      </c>
      <c r="R3915" s="1" t="s">
        <v>18</v>
      </c>
      <c r="S3915" s="1" t="s">
        <v>18</v>
      </c>
    </row>
    <row r="3916" spans="1:19">
      <c r="A3916" s="1" t="s">
        <v>0</v>
      </c>
      <c r="B3916" s="1" t="s">
        <v>4836</v>
      </c>
      <c r="C3916" s="1" t="s">
        <v>16083</v>
      </c>
      <c r="D3916" s="1" t="s">
        <v>5099</v>
      </c>
      <c r="E3916" s="1" t="s">
        <v>6178</v>
      </c>
      <c r="F3916" s="3">
        <v>3</v>
      </c>
      <c r="G3916" s="3">
        <v>3</v>
      </c>
      <c r="H3916" s="3">
        <v>4</v>
      </c>
      <c r="I3916" s="3">
        <v>4</v>
      </c>
      <c r="J3916" s="3">
        <v>4</v>
      </c>
      <c r="K3916" s="3">
        <v>4</v>
      </c>
      <c r="L3916" s="3">
        <v>4</v>
      </c>
      <c r="M3916" s="1" t="s">
        <v>45</v>
      </c>
      <c r="N3916" s="1" t="s">
        <v>46</v>
      </c>
      <c r="O3916" s="1" t="s">
        <v>211</v>
      </c>
      <c r="P3916" s="1" t="s">
        <v>17</v>
      </c>
      <c r="Q3916" s="1" t="s">
        <v>18</v>
      </c>
      <c r="R3916" s="1" t="s">
        <v>18</v>
      </c>
      <c r="S3916" s="1" t="s">
        <v>18</v>
      </c>
    </row>
    <row r="3917" spans="1:19">
      <c r="A3917" s="1" t="s">
        <v>0</v>
      </c>
      <c r="B3917" s="1" t="s">
        <v>4836</v>
      </c>
      <c r="C3917" s="1" t="s">
        <v>16067</v>
      </c>
      <c r="D3917" s="1" t="s">
        <v>4993</v>
      </c>
      <c r="E3917" s="1" t="s">
        <v>6179</v>
      </c>
      <c r="F3917" s="3">
        <v>5</v>
      </c>
      <c r="G3917" s="3">
        <v>5</v>
      </c>
      <c r="H3917" s="3">
        <v>5</v>
      </c>
      <c r="I3917" s="3">
        <v>5</v>
      </c>
      <c r="J3917" s="3">
        <v>5</v>
      </c>
      <c r="K3917" s="3">
        <v>5</v>
      </c>
      <c r="L3917" s="3">
        <v>5</v>
      </c>
      <c r="M3917" s="1" t="s">
        <v>45</v>
      </c>
      <c r="N3917" s="1" t="s">
        <v>46</v>
      </c>
      <c r="O3917" s="1" t="s">
        <v>787</v>
      </c>
      <c r="P3917" s="1" t="s">
        <v>17</v>
      </c>
      <c r="Q3917" s="1" t="s">
        <v>18</v>
      </c>
      <c r="R3917" s="1" t="s">
        <v>18</v>
      </c>
      <c r="S3917" s="1" t="s">
        <v>18</v>
      </c>
    </row>
    <row r="3918" spans="1:19">
      <c r="A3918" s="1" t="s">
        <v>0</v>
      </c>
      <c r="B3918" s="1" t="s">
        <v>4836</v>
      </c>
      <c r="C3918" s="1" t="s">
        <v>16030</v>
      </c>
      <c r="D3918" s="1" t="s">
        <v>4847</v>
      </c>
      <c r="E3918" s="1" t="s">
        <v>6180</v>
      </c>
      <c r="F3918" s="3">
        <v>5</v>
      </c>
      <c r="G3918" s="3">
        <v>5</v>
      </c>
      <c r="H3918" s="3">
        <v>5</v>
      </c>
      <c r="I3918" s="3">
        <v>5</v>
      </c>
      <c r="J3918" s="3">
        <v>5</v>
      </c>
      <c r="K3918" s="3">
        <v>5</v>
      </c>
      <c r="L3918" s="3" t="s">
        <v>18</v>
      </c>
      <c r="M3918" s="1" t="s">
        <v>45</v>
      </c>
      <c r="N3918" s="1" t="s">
        <v>46</v>
      </c>
      <c r="O3918" s="1" t="s">
        <v>218</v>
      </c>
      <c r="P3918" s="1" t="s">
        <v>17</v>
      </c>
      <c r="Q3918" s="1" t="s">
        <v>18</v>
      </c>
      <c r="R3918" s="1" t="s">
        <v>18</v>
      </c>
      <c r="S3918" s="1" t="s">
        <v>18</v>
      </c>
    </row>
    <row r="3919" spans="1:19">
      <c r="A3919" s="1" t="s">
        <v>0</v>
      </c>
      <c r="B3919" s="1" t="s">
        <v>4836</v>
      </c>
      <c r="C3919" s="1" t="s">
        <v>16089</v>
      </c>
      <c r="D3919" s="1" t="s">
        <v>5150</v>
      </c>
      <c r="E3919" s="1" t="s">
        <v>6181</v>
      </c>
      <c r="F3919" s="3">
        <v>5</v>
      </c>
      <c r="G3919" s="3">
        <v>5</v>
      </c>
      <c r="H3919" s="3">
        <v>3</v>
      </c>
      <c r="I3919" s="3">
        <v>5</v>
      </c>
      <c r="J3919" s="3">
        <v>5</v>
      </c>
      <c r="K3919" s="3">
        <v>4</v>
      </c>
      <c r="L3919" s="3">
        <v>5</v>
      </c>
      <c r="M3919" s="1" t="s">
        <v>12</v>
      </c>
      <c r="N3919" s="1" t="s">
        <v>21</v>
      </c>
      <c r="O3919" s="1" t="s">
        <v>554</v>
      </c>
      <c r="P3919" s="1" t="s">
        <v>17</v>
      </c>
      <c r="Q3919" s="1" t="s">
        <v>18</v>
      </c>
      <c r="R3919" s="1" t="s">
        <v>18</v>
      </c>
      <c r="S3919" s="1" t="s">
        <v>18</v>
      </c>
    </row>
    <row r="3920" spans="1:19">
      <c r="A3920" s="1" t="s">
        <v>0</v>
      </c>
      <c r="B3920" s="1" t="s">
        <v>4836</v>
      </c>
      <c r="C3920" s="1" t="s">
        <v>16047</v>
      </c>
      <c r="D3920" s="1" t="s">
        <v>4895</v>
      </c>
      <c r="E3920" s="1" t="s">
        <v>6182</v>
      </c>
      <c r="F3920" s="3">
        <v>4</v>
      </c>
      <c r="G3920" s="3">
        <v>4</v>
      </c>
      <c r="H3920" s="3">
        <v>4</v>
      </c>
      <c r="I3920" s="3">
        <v>4</v>
      </c>
      <c r="J3920" s="3">
        <v>4</v>
      </c>
      <c r="K3920" s="3">
        <v>4</v>
      </c>
      <c r="L3920" s="3">
        <v>4</v>
      </c>
      <c r="M3920" s="1" t="s">
        <v>45</v>
      </c>
      <c r="N3920" s="1" t="s">
        <v>46</v>
      </c>
      <c r="O3920" s="1" t="s">
        <v>240</v>
      </c>
      <c r="P3920" s="1" t="s">
        <v>17</v>
      </c>
      <c r="Q3920" s="1" t="s">
        <v>18</v>
      </c>
      <c r="R3920" s="1" t="s">
        <v>18</v>
      </c>
      <c r="S3920" s="1" t="s">
        <v>18</v>
      </c>
    </row>
    <row r="3921" spans="1:19">
      <c r="A3921" s="1" t="s">
        <v>0</v>
      </c>
      <c r="B3921" s="1" t="s">
        <v>4836</v>
      </c>
      <c r="C3921" s="1" t="s">
        <v>16087</v>
      </c>
      <c r="D3921" s="1" t="s">
        <v>5125</v>
      </c>
      <c r="E3921" s="1" t="s">
        <v>6183</v>
      </c>
      <c r="F3921" s="3">
        <v>5</v>
      </c>
      <c r="G3921" s="3">
        <v>5</v>
      </c>
      <c r="H3921" s="3">
        <v>5</v>
      </c>
      <c r="I3921" s="3">
        <v>5</v>
      </c>
      <c r="J3921" s="3">
        <v>5</v>
      </c>
      <c r="K3921" s="3">
        <v>4</v>
      </c>
      <c r="L3921" s="3" t="s">
        <v>18</v>
      </c>
      <c r="M3921" s="1" t="s">
        <v>12</v>
      </c>
      <c r="N3921" s="1" t="s">
        <v>46</v>
      </c>
      <c r="O3921" s="1" t="s">
        <v>1895</v>
      </c>
      <c r="P3921" s="1" t="s">
        <v>17</v>
      </c>
      <c r="Q3921" s="1" t="s">
        <v>18</v>
      </c>
      <c r="R3921" s="1" t="s">
        <v>18</v>
      </c>
      <c r="S3921" s="1" t="s">
        <v>18</v>
      </c>
    </row>
    <row r="3922" spans="1:19">
      <c r="A3922" s="1" t="s">
        <v>0</v>
      </c>
      <c r="B3922" s="1" t="s">
        <v>4836</v>
      </c>
      <c r="C3922" s="1" t="s">
        <v>16040</v>
      </c>
      <c r="D3922" s="1" t="s">
        <v>4869</v>
      </c>
      <c r="E3922" s="1" t="s">
        <v>6184</v>
      </c>
      <c r="F3922" s="3">
        <v>5</v>
      </c>
      <c r="G3922" s="3">
        <v>5</v>
      </c>
      <c r="H3922" s="3">
        <v>4</v>
      </c>
      <c r="I3922" s="3">
        <v>5</v>
      </c>
      <c r="J3922" s="3">
        <v>4</v>
      </c>
      <c r="K3922" s="3">
        <v>4</v>
      </c>
      <c r="L3922" s="3">
        <v>5</v>
      </c>
      <c r="M3922" s="1" t="s">
        <v>12</v>
      </c>
      <c r="N3922" s="1" t="s">
        <v>21</v>
      </c>
      <c r="O3922" s="1" t="s">
        <v>940</v>
      </c>
      <c r="P3922" s="1" t="s">
        <v>17</v>
      </c>
      <c r="Q3922" s="1" t="s">
        <v>18</v>
      </c>
      <c r="R3922" s="1" t="s">
        <v>18</v>
      </c>
      <c r="S3922" s="1" t="s">
        <v>18</v>
      </c>
    </row>
    <row r="3923" spans="1:19">
      <c r="A3923" s="1" t="s">
        <v>0</v>
      </c>
      <c r="B3923" s="1" t="s">
        <v>4836</v>
      </c>
      <c r="C3923" s="1" t="s">
        <v>16079</v>
      </c>
      <c r="D3923" s="1" t="s">
        <v>5065</v>
      </c>
      <c r="E3923" s="1" t="s">
        <v>6185</v>
      </c>
      <c r="F3923" s="3">
        <v>5</v>
      </c>
      <c r="G3923" s="3">
        <v>4</v>
      </c>
      <c r="H3923" s="3">
        <v>4</v>
      </c>
      <c r="I3923" s="3">
        <v>5</v>
      </c>
      <c r="J3923" s="3">
        <v>3</v>
      </c>
      <c r="K3923" s="3">
        <v>4</v>
      </c>
      <c r="L3923" s="3">
        <v>3</v>
      </c>
      <c r="M3923" s="1" t="s">
        <v>45</v>
      </c>
      <c r="N3923" s="1" t="s">
        <v>46</v>
      </c>
      <c r="O3923" s="1" t="s">
        <v>1037</v>
      </c>
      <c r="P3923" s="1" t="s">
        <v>6186</v>
      </c>
      <c r="Q3923" s="1" t="s">
        <v>29</v>
      </c>
      <c r="R3923" s="1" t="s">
        <v>30</v>
      </c>
      <c r="S3923" s="1" t="s">
        <v>18</v>
      </c>
    </row>
    <row r="3924" spans="1:19">
      <c r="A3924" s="1" t="s">
        <v>0</v>
      </c>
      <c r="B3924" s="1" t="s">
        <v>4836</v>
      </c>
      <c r="C3924" s="1" t="s">
        <v>16036</v>
      </c>
      <c r="D3924" s="1" t="s">
        <v>4860</v>
      </c>
      <c r="E3924" s="1" t="s">
        <v>6187</v>
      </c>
      <c r="F3924" s="3">
        <v>4</v>
      </c>
      <c r="G3924" s="3">
        <v>5</v>
      </c>
      <c r="H3924" s="3">
        <v>5</v>
      </c>
      <c r="I3924" s="3">
        <v>3</v>
      </c>
      <c r="J3924" s="3">
        <v>5</v>
      </c>
      <c r="K3924" s="3">
        <v>5</v>
      </c>
      <c r="L3924" s="3">
        <v>5</v>
      </c>
      <c r="M3924" s="1" t="s">
        <v>45</v>
      </c>
      <c r="N3924" s="1" t="s">
        <v>46</v>
      </c>
      <c r="O3924" s="1" t="s">
        <v>1272</v>
      </c>
      <c r="P3924" s="1" t="s">
        <v>17</v>
      </c>
      <c r="Q3924" s="1" t="s">
        <v>18</v>
      </c>
      <c r="R3924" s="1" t="s">
        <v>18</v>
      </c>
      <c r="S3924" s="1" t="s">
        <v>18</v>
      </c>
    </row>
    <row r="3925" spans="1:19">
      <c r="A3925" s="1" t="s">
        <v>0</v>
      </c>
      <c r="B3925" s="1" t="s">
        <v>4836</v>
      </c>
      <c r="C3925" s="1" t="s">
        <v>16036</v>
      </c>
      <c r="D3925" s="1" t="s">
        <v>4860</v>
      </c>
      <c r="E3925" s="1" t="s">
        <v>6188</v>
      </c>
      <c r="F3925" s="3">
        <v>5</v>
      </c>
      <c r="G3925" s="3">
        <v>5</v>
      </c>
      <c r="H3925" s="3">
        <v>5</v>
      </c>
      <c r="I3925" s="3">
        <v>5</v>
      </c>
      <c r="J3925" s="3">
        <v>5</v>
      </c>
      <c r="K3925" s="3">
        <v>5</v>
      </c>
      <c r="L3925" s="3" t="s">
        <v>18</v>
      </c>
      <c r="M3925" s="1" t="s">
        <v>41</v>
      </c>
      <c r="N3925" s="1" t="s">
        <v>21</v>
      </c>
      <c r="O3925" s="1" t="s">
        <v>179</v>
      </c>
      <c r="P3925" s="1" t="s">
        <v>6189</v>
      </c>
      <c r="Q3925" s="1" t="s">
        <v>29</v>
      </c>
      <c r="R3925" s="1" t="s">
        <v>77</v>
      </c>
      <c r="S3925" s="1" t="s">
        <v>18</v>
      </c>
    </row>
    <row r="3926" spans="1:19">
      <c r="A3926" s="1" t="s">
        <v>0</v>
      </c>
      <c r="B3926" s="1" t="s">
        <v>4836</v>
      </c>
      <c r="C3926" s="1" t="s">
        <v>16036</v>
      </c>
      <c r="D3926" s="1" t="s">
        <v>4860</v>
      </c>
      <c r="E3926" s="1" t="s">
        <v>6190</v>
      </c>
      <c r="F3926" s="3">
        <v>4</v>
      </c>
      <c r="G3926" s="3">
        <v>3</v>
      </c>
      <c r="H3926" s="3">
        <v>5</v>
      </c>
      <c r="I3926" s="3">
        <v>5</v>
      </c>
      <c r="J3926" s="3">
        <v>3</v>
      </c>
      <c r="K3926" s="3">
        <v>4</v>
      </c>
      <c r="L3926" s="3">
        <v>5</v>
      </c>
      <c r="M3926" s="1" t="s">
        <v>12</v>
      </c>
      <c r="N3926" s="1" t="s">
        <v>46</v>
      </c>
      <c r="O3926" s="1" t="s">
        <v>896</v>
      </c>
      <c r="P3926" s="1" t="s">
        <v>17</v>
      </c>
      <c r="Q3926" s="1" t="s">
        <v>18</v>
      </c>
      <c r="R3926" s="1" t="s">
        <v>18</v>
      </c>
      <c r="S3926" s="1" t="s">
        <v>18</v>
      </c>
    </row>
    <row r="3927" spans="1:19">
      <c r="A3927" s="1" t="s">
        <v>0</v>
      </c>
      <c r="B3927" s="1" t="s">
        <v>4836</v>
      </c>
      <c r="C3927" s="1" t="s">
        <v>16061</v>
      </c>
      <c r="D3927" s="1" t="s">
        <v>4959</v>
      </c>
      <c r="E3927" s="1" t="s">
        <v>6191</v>
      </c>
      <c r="F3927" s="3">
        <v>5</v>
      </c>
      <c r="G3927" s="3">
        <v>5</v>
      </c>
      <c r="H3927" s="3">
        <v>4</v>
      </c>
      <c r="I3927" s="3">
        <v>5</v>
      </c>
      <c r="J3927" s="3">
        <v>4</v>
      </c>
      <c r="K3927" s="3">
        <v>5</v>
      </c>
      <c r="L3927" s="3">
        <v>5</v>
      </c>
      <c r="M3927" s="1" t="s">
        <v>12</v>
      </c>
      <c r="N3927" s="1" t="s">
        <v>46</v>
      </c>
      <c r="O3927" s="1" t="s">
        <v>400</v>
      </c>
      <c r="P3927" s="1" t="s">
        <v>5070</v>
      </c>
      <c r="Q3927" s="1" t="s">
        <v>29</v>
      </c>
      <c r="R3927" s="1" t="s">
        <v>30</v>
      </c>
      <c r="S3927" s="1" t="s">
        <v>18</v>
      </c>
    </row>
    <row r="3928" spans="1:19">
      <c r="A3928" s="1" t="s">
        <v>0</v>
      </c>
      <c r="B3928" s="1" t="s">
        <v>4836</v>
      </c>
      <c r="C3928" s="1" t="s">
        <v>16056</v>
      </c>
      <c r="D3928" s="1" t="s">
        <v>4933</v>
      </c>
      <c r="E3928" s="1" t="s">
        <v>6192</v>
      </c>
      <c r="F3928" s="3">
        <v>4</v>
      </c>
      <c r="G3928" s="3">
        <v>5</v>
      </c>
      <c r="H3928" s="3">
        <v>5</v>
      </c>
      <c r="I3928" s="3">
        <v>4</v>
      </c>
      <c r="J3928" s="3">
        <v>5</v>
      </c>
      <c r="K3928" s="3">
        <v>5</v>
      </c>
      <c r="L3928" s="3">
        <v>5</v>
      </c>
      <c r="M3928" s="1" t="s">
        <v>12</v>
      </c>
      <c r="N3928" s="1" t="s">
        <v>21</v>
      </c>
      <c r="O3928" s="1" t="s">
        <v>502</v>
      </c>
      <c r="P3928" s="1" t="s">
        <v>17</v>
      </c>
      <c r="Q3928" s="1" t="s">
        <v>18</v>
      </c>
      <c r="R3928" s="1" t="s">
        <v>18</v>
      </c>
      <c r="S3928" s="1" t="s">
        <v>18</v>
      </c>
    </row>
    <row r="3929" spans="1:19">
      <c r="A3929" s="1" t="s">
        <v>0</v>
      </c>
      <c r="B3929" s="1" t="s">
        <v>4836</v>
      </c>
      <c r="C3929" s="1" t="s">
        <v>16056</v>
      </c>
      <c r="D3929" s="1" t="s">
        <v>4933</v>
      </c>
      <c r="E3929" s="1" t="s">
        <v>6193</v>
      </c>
      <c r="F3929" s="3">
        <v>4</v>
      </c>
      <c r="G3929" s="3">
        <v>4</v>
      </c>
      <c r="H3929" s="3">
        <v>5</v>
      </c>
      <c r="I3929" s="3">
        <v>3</v>
      </c>
      <c r="J3929" s="3">
        <v>4</v>
      </c>
      <c r="K3929" s="3">
        <v>2</v>
      </c>
      <c r="L3929" s="3">
        <v>5</v>
      </c>
      <c r="M3929" s="1" t="s">
        <v>12</v>
      </c>
      <c r="N3929" s="1" t="s">
        <v>21</v>
      </c>
      <c r="O3929" s="1" t="s">
        <v>99</v>
      </c>
      <c r="P3929" s="1" t="s">
        <v>6194</v>
      </c>
      <c r="Q3929" s="1" t="s">
        <v>81</v>
      </c>
      <c r="R3929" s="1" t="s">
        <v>77</v>
      </c>
      <c r="S3929" s="1" t="s">
        <v>18</v>
      </c>
    </row>
    <row r="3930" spans="1:19">
      <c r="A3930" s="1" t="s">
        <v>0</v>
      </c>
      <c r="B3930" s="1" t="s">
        <v>4836</v>
      </c>
      <c r="C3930" s="1" t="s">
        <v>16083</v>
      </c>
      <c r="D3930" s="1" t="s">
        <v>5099</v>
      </c>
      <c r="E3930" s="1" t="s">
        <v>6195</v>
      </c>
      <c r="F3930" s="3">
        <v>4</v>
      </c>
      <c r="G3930" s="3">
        <v>4</v>
      </c>
      <c r="H3930" s="3">
        <v>4</v>
      </c>
      <c r="I3930" s="3">
        <v>4</v>
      </c>
      <c r="J3930" s="3">
        <v>4</v>
      </c>
      <c r="K3930" s="3">
        <v>4</v>
      </c>
      <c r="L3930" s="3">
        <v>4</v>
      </c>
      <c r="M3930" s="1" t="s">
        <v>45</v>
      </c>
      <c r="N3930" s="1" t="s">
        <v>46</v>
      </c>
      <c r="O3930" s="1" t="s">
        <v>956</v>
      </c>
      <c r="P3930" s="1" t="s">
        <v>17</v>
      </c>
      <c r="Q3930" s="1" t="s">
        <v>18</v>
      </c>
      <c r="R3930" s="1" t="s">
        <v>18</v>
      </c>
      <c r="S3930" s="1" t="s">
        <v>18</v>
      </c>
    </row>
    <row r="3931" spans="1:19">
      <c r="A3931" s="1" t="s">
        <v>0</v>
      </c>
      <c r="B3931" s="1" t="s">
        <v>4836</v>
      </c>
      <c r="C3931" s="1" t="s">
        <v>16083</v>
      </c>
      <c r="D3931" s="1" t="s">
        <v>5099</v>
      </c>
      <c r="E3931" s="1" t="s">
        <v>6196</v>
      </c>
      <c r="F3931" s="3">
        <v>4</v>
      </c>
      <c r="G3931" s="3">
        <v>3</v>
      </c>
      <c r="H3931" s="3">
        <v>4</v>
      </c>
      <c r="I3931" s="3">
        <v>3</v>
      </c>
      <c r="J3931" s="3">
        <v>3</v>
      </c>
      <c r="K3931" s="3">
        <v>3</v>
      </c>
      <c r="L3931" s="3">
        <v>3</v>
      </c>
      <c r="M3931" s="1" t="s">
        <v>12</v>
      </c>
      <c r="N3931" s="1" t="s">
        <v>46</v>
      </c>
      <c r="O3931" s="1" t="s">
        <v>940</v>
      </c>
      <c r="P3931" s="1" t="s">
        <v>17</v>
      </c>
      <c r="Q3931" s="1" t="s">
        <v>18</v>
      </c>
      <c r="R3931" s="1" t="s">
        <v>18</v>
      </c>
      <c r="S3931" s="1" t="s">
        <v>18</v>
      </c>
    </row>
    <row r="3932" spans="1:19">
      <c r="A3932" s="1" t="s">
        <v>0</v>
      </c>
      <c r="B3932" s="1" t="s">
        <v>4836</v>
      </c>
      <c r="C3932" s="1" t="s">
        <v>16081</v>
      </c>
      <c r="D3932" s="1" t="s">
        <v>5085</v>
      </c>
      <c r="E3932" s="1" t="s">
        <v>6197</v>
      </c>
      <c r="F3932" s="3">
        <v>4</v>
      </c>
      <c r="G3932" s="3">
        <v>4</v>
      </c>
      <c r="H3932" s="3">
        <v>4</v>
      </c>
      <c r="I3932" s="3">
        <v>4</v>
      </c>
      <c r="J3932" s="3">
        <v>4</v>
      </c>
      <c r="K3932" s="3">
        <v>4</v>
      </c>
      <c r="L3932" s="3">
        <v>4</v>
      </c>
      <c r="M3932" s="1" t="s">
        <v>45</v>
      </c>
      <c r="N3932" s="1" t="s">
        <v>46</v>
      </c>
      <c r="O3932" s="1" t="s">
        <v>272</v>
      </c>
      <c r="P3932" s="1" t="s">
        <v>17</v>
      </c>
      <c r="Q3932" s="1" t="s">
        <v>18</v>
      </c>
      <c r="R3932" s="1" t="s">
        <v>18</v>
      </c>
      <c r="S3932" s="1" t="s">
        <v>18</v>
      </c>
    </row>
    <row r="3933" spans="1:19">
      <c r="A3933" s="1" t="s">
        <v>0</v>
      </c>
      <c r="B3933" s="1" t="s">
        <v>4836</v>
      </c>
      <c r="C3933" s="1" t="s">
        <v>16079</v>
      </c>
      <c r="D3933" s="1" t="s">
        <v>5065</v>
      </c>
      <c r="E3933" s="1" t="s">
        <v>6198</v>
      </c>
      <c r="F3933" s="3">
        <v>4</v>
      </c>
      <c r="G3933" s="3">
        <v>3</v>
      </c>
      <c r="H3933" s="3">
        <v>3</v>
      </c>
      <c r="I3933" s="3">
        <v>4</v>
      </c>
      <c r="J3933" s="3">
        <v>3</v>
      </c>
      <c r="K3933" s="3">
        <v>3</v>
      </c>
      <c r="L3933" s="3">
        <v>4</v>
      </c>
      <c r="M3933" s="1" t="s">
        <v>45</v>
      </c>
      <c r="N3933" s="1" t="s">
        <v>46</v>
      </c>
      <c r="O3933" s="1" t="s">
        <v>687</v>
      </c>
      <c r="P3933" s="1" t="s">
        <v>17</v>
      </c>
      <c r="Q3933" s="1" t="s">
        <v>18</v>
      </c>
      <c r="R3933" s="1" t="s">
        <v>18</v>
      </c>
      <c r="S3933" s="1" t="s">
        <v>18</v>
      </c>
    </row>
    <row r="3934" spans="1:19">
      <c r="A3934" s="1" t="s">
        <v>0</v>
      </c>
      <c r="B3934" s="1" t="s">
        <v>4836</v>
      </c>
      <c r="C3934" s="1" t="s">
        <v>16031</v>
      </c>
      <c r="D3934" s="1" t="s">
        <v>4849</v>
      </c>
      <c r="E3934" s="1" t="s">
        <v>6199</v>
      </c>
      <c r="F3934" s="3">
        <v>5</v>
      </c>
      <c r="G3934" s="3">
        <v>4</v>
      </c>
      <c r="H3934" s="3">
        <v>4</v>
      </c>
      <c r="I3934" s="3">
        <v>5</v>
      </c>
      <c r="J3934" s="3">
        <v>4</v>
      </c>
      <c r="K3934" s="3">
        <v>4</v>
      </c>
      <c r="L3934" s="3" t="s">
        <v>18</v>
      </c>
      <c r="M3934" s="1" t="s">
        <v>45</v>
      </c>
      <c r="N3934" s="1" t="s">
        <v>46</v>
      </c>
      <c r="O3934" s="1" t="s">
        <v>782</v>
      </c>
      <c r="P3934" s="1" t="s">
        <v>17</v>
      </c>
      <c r="Q3934" s="1" t="s">
        <v>18</v>
      </c>
      <c r="R3934" s="1" t="s">
        <v>18</v>
      </c>
      <c r="S3934" s="1" t="s">
        <v>18</v>
      </c>
    </row>
    <row r="3935" spans="1:19">
      <c r="A3935" s="1" t="s">
        <v>0</v>
      </c>
      <c r="B3935" s="1" t="s">
        <v>4836</v>
      </c>
      <c r="C3935" s="1" t="s">
        <v>16082</v>
      </c>
      <c r="D3935" s="1" t="s">
        <v>5094</v>
      </c>
      <c r="E3935" s="1" t="s">
        <v>6200</v>
      </c>
      <c r="F3935" s="3">
        <v>3</v>
      </c>
      <c r="G3935" s="3">
        <v>3</v>
      </c>
      <c r="H3935" s="3">
        <v>4</v>
      </c>
      <c r="I3935" s="3">
        <v>3</v>
      </c>
      <c r="J3935" s="3">
        <v>3</v>
      </c>
      <c r="K3935" s="3">
        <v>3</v>
      </c>
      <c r="L3935" s="3" t="s">
        <v>18</v>
      </c>
      <c r="M3935" s="1" t="s">
        <v>12</v>
      </c>
      <c r="N3935" s="1" t="s">
        <v>21</v>
      </c>
      <c r="O3935" s="1" t="s">
        <v>218</v>
      </c>
      <c r="P3935" s="1" t="s">
        <v>6201</v>
      </c>
      <c r="Q3935" s="1" t="s">
        <v>81</v>
      </c>
      <c r="R3935" s="1" t="s">
        <v>77</v>
      </c>
      <c r="S3935" s="1" t="s">
        <v>18</v>
      </c>
    </row>
    <row r="3936" spans="1:19">
      <c r="A3936" s="1" t="s">
        <v>0</v>
      </c>
      <c r="B3936" s="1" t="s">
        <v>4836</v>
      </c>
      <c r="C3936" s="1" t="s">
        <v>16050</v>
      </c>
      <c r="D3936" s="1" t="s">
        <v>4908</v>
      </c>
      <c r="E3936" s="1" t="s">
        <v>6202</v>
      </c>
      <c r="F3936" s="3">
        <v>5</v>
      </c>
      <c r="G3936" s="3">
        <v>4</v>
      </c>
      <c r="H3936" s="3">
        <v>5</v>
      </c>
      <c r="I3936" s="3">
        <v>4</v>
      </c>
      <c r="J3936" s="3">
        <v>4</v>
      </c>
      <c r="K3936" s="3">
        <v>5</v>
      </c>
      <c r="L3936" s="3">
        <v>5</v>
      </c>
      <c r="M3936" s="1" t="s">
        <v>12</v>
      </c>
      <c r="N3936" s="1" t="s">
        <v>21</v>
      </c>
      <c r="O3936" s="1" t="s">
        <v>150</v>
      </c>
      <c r="P3936" s="1" t="s">
        <v>17</v>
      </c>
      <c r="Q3936" s="1" t="s">
        <v>18</v>
      </c>
      <c r="R3936" s="1" t="s">
        <v>18</v>
      </c>
      <c r="S3936" s="1" t="s">
        <v>18</v>
      </c>
    </row>
    <row r="3937" spans="1:19">
      <c r="A3937" s="1" t="s">
        <v>0</v>
      </c>
      <c r="B3937" s="1" t="s">
        <v>4836</v>
      </c>
      <c r="C3937" s="1" t="s">
        <v>16036</v>
      </c>
      <c r="D3937" s="1" t="s">
        <v>4860</v>
      </c>
      <c r="E3937" s="1" t="s">
        <v>6203</v>
      </c>
      <c r="F3937" s="3">
        <v>5</v>
      </c>
      <c r="G3937" s="3">
        <v>4</v>
      </c>
      <c r="H3937" s="3">
        <v>5</v>
      </c>
      <c r="I3937" s="3">
        <v>5</v>
      </c>
      <c r="J3937" s="3">
        <v>4</v>
      </c>
      <c r="K3937" s="3">
        <v>5</v>
      </c>
      <c r="L3937" s="3">
        <v>5</v>
      </c>
      <c r="M3937" s="1" t="s">
        <v>45</v>
      </c>
      <c r="N3937" s="1" t="s">
        <v>46</v>
      </c>
      <c r="O3937" s="1" t="s">
        <v>974</v>
      </c>
      <c r="P3937" s="1" t="s">
        <v>4977</v>
      </c>
      <c r="Q3937" s="1" t="s">
        <v>29</v>
      </c>
      <c r="R3937" s="1" t="s">
        <v>30</v>
      </c>
      <c r="S3937" s="1" t="s">
        <v>18</v>
      </c>
    </row>
    <row r="3938" spans="1:19">
      <c r="A3938" s="1" t="s">
        <v>0</v>
      </c>
      <c r="B3938" s="1" t="s">
        <v>4836</v>
      </c>
      <c r="C3938" s="1" t="s">
        <v>16028</v>
      </c>
      <c r="D3938" s="1" t="s">
        <v>4841</v>
      </c>
      <c r="E3938" s="1" t="s">
        <v>6204</v>
      </c>
      <c r="F3938" s="3">
        <v>5</v>
      </c>
      <c r="G3938" s="3">
        <v>4</v>
      </c>
      <c r="H3938" s="3">
        <v>4</v>
      </c>
      <c r="I3938" s="3">
        <v>5</v>
      </c>
      <c r="J3938" s="3">
        <v>4</v>
      </c>
      <c r="K3938" s="3">
        <v>4</v>
      </c>
      <c r="L3938" s="3">
        <v>5</v>
      </c>
      <c r="M3938" s="1" t="s">
        <v>45</v>
      </c>
      <c r="N3938" s="1" t="s">
        <v>46</v>
      </c>
      <c r="O3938" s="1" t="s">
        <v>604</v>
      </c>
      <c r="P3938" s="1" t="s">
        <v>6205</v>
      </c>
      <c r="Q3938" s="1" t="s">
        <v>29</v>
      </c>
      <c r="R3938" s="1" t="s">
        <v>30</v>
      </c>
      <c r="S3938" s="1" t="s">
        <v>18</v>
      </c>
    </row>
    <row r="3939" spans="1:19">
      <c r="A3939" s="1" t="s">
        <v>0</v>
      </c>
      <c r="B3939" s="1" t="s">
        <v>4836</v>
      </c>
      <c r="C3939" s="1" t="s">
        <v>16041</v>
      </c>
      <c r="D3939" s="1" t="s">
        <v>4873</v>
      </c>
      <c r="E3939" s="1" t="s">
        <v>6206</v>
      </c>
      <c r="F3939" s="3">
        <v>4</v>
      </c>
      <c r="G3939" s="3">
        <v>4</v>
      </c>
      <c r="H3939" s="3">
        <v>4</v>
      </c>
      <c r="I3939" s="3">
        <v>3</v>
      </c>
      <c r="J3939" s="3">
        <v>4</v>
      </c>
      <c r="K3939" s="3">
        <v>3</v>
      </c>
      <c r="L3939" s="3">
        <v>4</v>
      </c>
      <c r="M3939" s="1" t="s">
        <v>12</v>
      </c>
      <c r="N3939" s="1" t="s">
        <v>21</v>
      </c>
      <c r="O3939" s="1" t="s">
        <v>1343</v>
      </c>
      <c r="P3939" s="1" t="s">
        <v>17</v>
      </c>
      <c r="Q3939" s="1" t="s">
        <v>18</v>
      </c>
      <c r="R3939" s="1" t="s">
        <v>18</v>
      </c>
      <c r="S3939" s="1" t="s">
        <v>18</v>
      </c>
    </row>
    <row r="3940" spans="1:19">
      <c r="A3940" s="1" t="s">
        <v>0</v>
      </c>
      <c r="B3940" s="1" t="s">
        <v>4836</v>
      </c>
      <c r="C3940" s="1" t="s">
        <v>16069</v>
      </c>
      <c r="D3940" s="1" t="s">
        <v>4997</v>
      </c>
      <c r="E3940" s="1" t="s">
        <v>6207</v>
      </c>
      <c r="F3940" s="3">
        <v>4</v>
      </c>
      <c r="G3940" s="3">
        <v>3</v>
      </c>
      <c r="H3940" s="3">
        <v>4</v>
      </c>
      <c r="I3940" s="3">
        <v>4</v>
      </c>
      <c r="J3940" s="3">
        <v>3</v>
      </c>
      <c r="K3940" s="3">
        <v>4</v>
      </c>
      <c r="L3940" s="3" t="s">
        <v>18</v>
      </c>
      <c r="M3940" s="1" t="s">
        <v>45</v>
      </c>
      <c r="N3940" s="1" t="s">
        <v>104</v>
      </c>
      <c r="O3940" s="1" t="s">
        <v>723</v>
      </c>
      <c r="P3940" s="1" t="s">
        <v>6208</v>
      </c>
      <c r="Q3940" s="1" t="s">
        <v>81</v>
      </c>
      <c r="R3940" s="1" t="s">
        <v>77</v>
      </c>
      <c r="S3940" s="1" t="s">
        <v>18</v>
      </c>
    </row>
    <row r="3941" spans="1:19">
      <c r="A3941" s="1" t="s">
        <v>0</v>
      </c>
      <c r="B3941" s="1" t="s">
        <v>4836</v>
      </c>
      <c r="C3941" s="1" t="s">
        <v>16054</v>
      </c>
      <c r="D3941" s="1" t="s">
        <v>4927</v>
      </c>
      <c r="E3941" s="1" t="s">
        <v>6209</v>
      </c>
      <c r="F3941" s="3">
        <v>5</v>
      </c>
      <c r="G3941" s="3">
        <v>5</v>
      </c>
      <c r="H3941" s="3">
        <v>5</v>
      </c>
      <c r="I3941" s="3">
        <v>5</v>
      </c>
      <c r="J3941" s="3">
        <v>5</v>
      </c>
      <c r="K3941" s="3">
        <v>5</v>
      </c>
      <c r="L3941" s="3">
        <v>5</v>
      </c>
      <c r="M3941" s="1" t="s">
        <v>45</v>
      </c>
      <c r="N3941" s="1" t="s">
        <v>46</v>
      </c>
      <c r="O3941" s="1" t="s">
        <v>287</v>
      </c>
      <c r="P3941" s="1" t="s">
        <v>17</v>
      </c>
      <c r="Q3941" s="1" t="s">
        <v>18</v>
      </c>
      <c r="R3941" s="1" t="s">
        <v>18</v>
      </c>
      <c r="S3941" s="1" t="s">
        <v>18</v>
      </c>
    </row>
    <row r="3942" spans="1:19">
      <c r="A3942" s="1" t="s">
        <v>0</v>
      </c>
      <c r="B3942" s="1" t="s">
        <v>4836</v>
      </c>
      <c r="C3942" s="1" t="s">
        <v>16043</v>
      </c>
      <c r="D3942" s="1" t="s">
        <v>4880</v>
      </c>
      <c r="E3942" s="1" t="s">
        <v>6210</v>
      </c>
      <c r="F3942" s="3">
        <v>5</v>
      </c>
      <c r="G3942" s="3">
        <v>5</v>
      </c>
      <c r="H3942" s="3">
        <v>5</v>
      </c>
      <c r="I3942" s="3">
        <v>5</v>
      </c>
      <c r="J3942" s="3">
        <v>5</v>
      </c>
      <c r="K3942" s="3">
        <v>4</v>
      </c>
      <c r="L3942" s="3" t="s">
        <v>18</v>
      </c>
      <c r="M3942" s="1" t="s">
        <v>12</v>
      </c>
      <c r="N3942" s="1" t="s">
        <v>21</v>
      </c>
      <c r="O3942" s="1" t="s">
        <v>707</v>
      </c>
      <c r="P3942" s="1" t="s">
        <v>6211</v>
      </c>
      <c r="Q3942" s="1" t="s">
        <v>81</v>
      </c>
      <c r="R3942" s="1" t="s">
        <v>30</v>
      </c>
      <c r="S3942" s="1" t="s">
        <v>18</v>
      </c>
    </row>
    <row r="3943" spans="1:19">
      <c r="A3943" s="1" t="s">
        <v>0</v>
      </c>
      <c r="B3943" s="1" t="s">
        <v>4836</v>
      </c>
      <c r="C3943" s="1" t="s">
        <v>16104</v>
      </c>
      <c r="D3943" s="1" t="s">
        <v>5365</v>
      </c>
      <c r="E3943" s="1" t="s">
        <v>6212</v>
      </c>
      <c r="F3943" s="3">
        <v>4</v>
      </c>
      <c r="G3943" s="3">
        <v>4</v>
      </c>
      <c r="H3943" s="3">
        <v>4</v>
      </c>
      <c r="I3943" s="3">
        <v>4</v>
      </c>
      <c r="J3943" s="3">
        <v>4</v>
      </c>
      <c r="K3943" s="3">
        <v>3</v>
      </c>
      <c r="L3943" s="3">
        <v>3</v>
      </c>
      <c r="M3943" s="1" t="s">
        <v>41</v>
      </c>
      <c r="N3943" s="1" t="s">
        <v>21</v>
      </c>
      <c r="O3943" s="1" t="s">
        <v>129</v>
      </c>
      <c r="P3943" s="1" t="s">
        <v>6213</v>
      </c>
      <c r="Q3943" s="1" t="s">
        <v>81</v>
      </c>
      <c r="R3943" s="1" t="s">
        <v>77</v>
      </c>
      <c r="S3943" s="1" t="s">
        <v>18</v>
      </c>
    </row>
    <row r="3944" spans="1:19">
      <c r="A3944" s="1" t="s">
        <v>0</v>
      </c>
      <c r="B3944" s="1" t="s">
        <v>4836</v>
      </c>
      <c r="C3944" s="1" t="s">
        <v>16076</v>
      </c>
      <c r="D3944" s="1" t="s">
        <v>5039</v>
      </c>
      <c r="E3944" s="1" t="s">
        <v>6214</v>
      </c>
      <c r="F3944" s="3">
        <v>5</v>
      </c>
      <c r="G3944" s="3">
        <v>5</v>
      </c>
      <c r="H3944" s="3">
        <v>5</v>
      </c>
      <c r="I3944" s="3">
        <v>4</v>
      </c>
      <c r="J3944" s="3">
        <v>5</v>
      </c>
      <c r="K3944" s="3">
        <v>4</v>
      </c>
      <c r="L3944" s="3">
        <v>5</v>
      </c>
      <c r="M3944" s="1" t="s">
        <v>12</v>
      </c>
      <c r="N3944" s="1" t="s">
        <v>21</v>
      </c>
      <c r="O3944" s="1" t="s">
        <v>1193</v>
      </c>
      <c r="P3944" s="1" t="s">
        <v>6215</v>
      </c>
      <c r="Q3944" s="1" t="s">
        <v>81</v>
      </c>
      <c r="R3944" s="1" t="s">
        <v>30</v>
      </c>
      <c r="S3944" s="1" t="s">
        <v>18</v>
      </c>
    </row>
    <row r="3945" spans="1:19">
      <c r="A3945" s="1" t="s">
        <v>0</v>
      </c>
      <c r="B3945" s="1" t="s">
        <v>4836</v>
      </c>
      <c r="C3945" s="1" t="s">
        <v>16057</v>
      </c>
      <c r="D3945" s="1" t="s">
        <v>4936</v>
      </c>
      <c r="E3945" s="1" t="s">
        <v>6216</v>
      </c>
      <c r="F3945" s="3">
        <v>3</v>
      </c>
      <c r="G3945" s="3">
        <v>3</v>
      </c>
      <c r="H3945" s="3">
        <v>3</v>
      </c>
      <c r="I3945" s="3">
        <v>3</v>
      </c>
      <c r="J3945" s="3">
        <v>3</v>
      </c>
      <c r="K3945" s="3">
        <v>3</v>
      </c>
      <c r="L3945" s="3">
        <v>3</v>
      </c>
      <c r="M3945" s="1" t="s">
        <v>45</v>
      </c>
      <c r="N3945" s="1" t="s">
        <v>46</v>
      </c>
      <c r="O3945" s="1" t="s">
        <v>144</v>
      </c>
      <c r="P3945" s="1" t="s">
        <v>17</v>
      </c>
      <c r="Q3945" s="1" t="s">
        <v>18</v>
      </c>
      <c r="R3945" s="1" t="s">
        <v>18</v>
      </c>
      <c r="S3945" s="1" t="s">
        <v>18</v>
      </c>
    </row>
    <row r="3946" spans="1:19">
      <c r="A3946" s="1" t="s">
        <v>0</v>
      </c>
      <c r="B3946" s="1" t="s">
        <v>4836</v>
      </c>
      <c r="C3946" s="1" t="s">
        <v>16061</v>
      </c>
      <c r="D3946" s="1" t="s">
        <v>4959</v>
      </c>
      <c r="E3946" s="1" t="s">
        <v>6217</v>
      </c>
      <c r="F3946" s="3">
        <v>4</v>
      </c>
      <c r="G3946" s="3">
        <v>5</v>
      </c>
      <c r="H3946" s="3">
        <v>4</v>
      </c>
      <c r="I3946" s="3">
        <v>3</v>
      </c>
      <c r="J3946" s="3">
        <v>4</v>
      </c>
      <c r="K3946" s="3">
        <v>4</v>
      </c>
      <c r="L3946" s="3">
        <v>5</v>
      </c>
      <c r="M3946" s="1" t="s">
        <v>12</v>
      </c>
      <c r="N3946" s="1" t="s">
        <v>21</v>
      </c>
      <c r="O3946" s="1" t="s">
        <v>647</v>
      </c>
      <c r="P3946" s="1" t="s">
        <v>17</v>
      </c>
      <c r="Q3946" s="1" t="s">
        <v>18</v>
      </c>
      <c r="R3946" s="1" t="s">
        <v>18</v>
      </c>
      <c r="S3946" s="1" t="s">
        <v>18</v>
      </c>
    </row>
    <row r="3947" spans="1:19">
      <c r="A3947" s="1" t="s">
        <v>0</v>
      </c>
      <c r="B3947" s="1" t="s">
        <v>4836</v>
      </c>
      <c r="C3947" s="1" t="s">
        <v>16082</v>
      </c>
      <c r="D3947" s="1" t="s">
        <v>5094</v>
      </c>
      <c r="E3947" s="1" t="s">
        <v>6218</v>
      </c>
      <c r="F3947" s="3">
        <v>4</v>
      </c>
      <c r="G3947" s="3">
        <v>3</v>
      </c>
      <c r="H3947" s="3">
        <v>5</v>
      </c>
      <c r="I3947" s="3">
        <v>4</v>
      </c>
      <c r="J3947" s="3">
        <v>3</v>
      </c>
      <c r="K3947" s="3">
        <v>3</v>
      </c>
      <c r="L3947" s="3" t="s">
        <v>18</v>
      </c>
      <c r="M3947" s="1" t="s">
        <v>12</v>
      </c>
      <c r="N3947" s="1" t="s">
        <v>41</v>
      </c>
      <c r="O3947" s="1" t="s">
        <v>1692</v>
      </c>
      <c r="P3947" s="1" t="s">
        <v>17</v>
      </c>
      <c r="Q3947" s="1" t="s">
        <v>18</v>
      </c>
      <c r="R3947" s="1" t="s">
        <v>18</v>
      </c>
      <c r="S3947" s="1" t="s">
        <v>18</v>
      </c>
    </row>
    <row r="3948" spans="1:19">
      <c r="A3948" s="1" t="s">
        <v>0</v>
      </c>
      <c r="B3948" s="1" t="s">
        <v>4836</v>
      </c>
      <c r="C3948" s="1" t="s">
        <v>16061</v>
      </c>
      <c r="D3948" s="1" t="s">
        <v>4959</v>
      </c>
      <c r="E3948" s="1" t="s">
        <v>6219</v>
      </c>
      <c r="F3948" s="3">
        <v>4</v>
      </c>
      <c r="G3948" s="3">
        <v>4</v>
      </c>
      <c r="H3948" s="3">
        <v>4</v>
      </c>
      <c r="I3948" s="3">
        <v>3</v>
      </c>
      <c r="J3948" s="3">
        <v>3</v>
      </c>
      <c r="K3948" s="3">
        <v>5</v>
      </c>
      <c r="L3948" s="3">
        <v>3</v>
      </c>
      <c r="M3948" s="1" t="s">
        <v>12</v>
      </c>
      <c r="N3948" s="1" t="s">
        <v>21</v>
      </c>
      <c r="O3948" s="1" t="s">
        <v>167</v>
      </c>
      <c r="P3948" s="1" t="s">
        <v>17</v>
      </c>
      <c r="Q3948" s="1" t="s">
        <v>18</v>
      </c>
      <c r="R3948" s="1" t="s">
        <v>18</v>
      </c>
      <c r="S3948" s="1" t="s">
        <v>18</v>
      </c>
    </row>
    <row r="3949" spans="1:19">
      <c r="A3949" s="1" t="s">
        <v>0</v>
      </c>
      <c r="B3949" s="1" t="s">
        <v>4836</v>
      </c>
      <c r="C3949" s="1" t="s">
        <v>16054</v>
      </c>
      <c r="D3949" s="1" t="s">
        <v>4927</v>
      </c>
      <c r="E3949" s="1" t="s">
        <v>6220</v>
      </c>
      <c r="F3949" s="3">
        <v>5</v>
      </c>
      <c r="G3949" s="3">
        <v>5</v>
      </c>
      <c r="H3949" s="3">
        <v>5</v>
      </c>
      <c r="I3949" s="3">
        <v>5</v>
      </c>
      <c r="J3949" s="3">
        <v>5</v>
      </c>
      <c r="K3949" s="3">
        <v>5</v>
      </c>
      <c r="L3949" s="3" t="s">
        <v>18</v>
      </c>
      <c r="M3949" s="1" t="s">
        <v>12</v>
      </c>
      <c r="N3949" s="1" t="s">
        <v>58</v>
      </c>
      <c r="O3949" s="1" t="s">
        <v>610</v>
      </c>
      <c r="P3949" s="1" t="s">
        <v>17</v>
      </c>
      <c r="Q3949" s="1" t="s">
        <v>18</v>
      </c>
      <c r="R3949" s="1" t="s">
        <v>18</v>
      </c>
      <c r="S3949" s="1" t="s">
        <v>18</v>
      </c>
    </row>
    <row r="3950" spans="1:19">
      <c r="A3950" s="1" t="s">
        <v>0</v>
      </c>
      <c r="B3950" s="1" t="s">
        <v>4836</v>
      </c>
      <c r="C3950" s="1" t="s">
        <v>16066</v>
      </c>
      <c r="D3950" s="1" t="s">
        <v>4989</v>
      </c>
      <c r="E3950" s="1" t="s">
        <v>6221</v>
      </c>
      <c r="F3950" s="3">
        <v>4</v>
      </c>
      <c r="G3950" s="3">
        <v>4</v>
      </c>
      <c r="H3950" s="3">
        <v>3</v>
      </c>
      <c r="I3950" s="3">
        <v>5</v>
      </c>
      <c r="J3950" s="3">
        <v>4</v>
      </c>
      <c r="K3950" s="3" t="s">
        <v>18</v>
      </c>
      <c r="L3950" s="3">
        <v>4</v>
      </c>
      <c r="M3950" s="1" t="s">
        <v>45</v>
      </c>
      <c r="N3950" s="1" t="s">
        <v>46</v>
      </c>
      <c r="O3950" s="1" t="s">
        <v>1197</v>
      </c>
      <c r="P3950" s="1" t="s">
        <v>17</v>
      </c>
      <c r="Q3950" s="1" t="s">
        <v>18</v>
      </c>
      <c r="R3950" s="1" t="s">
        <v>18</v>
      </c>
      <c r="S3950" s="1" t="s">
        <v>18</v>
      </c>
    </row>
    <row r="3951" spans="1:19">
      <c r="A3951" s="1" t="s">
        <v>0</v>
      </c>
      <c r="B3951" s="1" t="s">
        <v>4836</v>
      </c>
      <c r="C3951" s="1" t="s">
        <v>16041</v>
      </c>
      <c r="D3951" s="1" t="s">
        <v>4873</v>
      </c>
      <c r="E3951" s="1" t="s">
        <v>6222</v>
      </c>
      <c r="F3951" s="3">
        <v>4</v>
      </c>
      <c r="G3951" s="3">
        <v>5</v>
      </c>
      <c r="H3951" s="3">
        <v>4</v>
      </c>
      <c r="I3951" s="3">
        <v>4</v>
      </c>
      <c r="J3951" s="3">
        <v>5</v>
      </c>
      <c r="K3951" s="3">
        <v>4</v>
      </c>
      <c r="L3951" s="3">
        <v>4</v>
      </c>
      <c r="M3951" s="1" t="s">
        <v>45</v>
      </c>
      <c r="N3951" s="1" t="s">
        <v>46</v>
      </c>
      <c r="O3951" s="1" t="s">
        <v>756</v>
      </c>
      <c r="P3951" s="1" t="s">
        <v>17</v>
      </c>
      <c r="Q3951" s="1" t="s">
        <v>18</v>
      </c>
      <c r="R3951" s="1" t="s">
        <v>18</v>
      </c>
      <c r="S3951" s="1" t="s">
        <v>18</v>
      </c>
    </row>
    <row r="3952" spans="1:19">
      <c r="A3952" s="1" t="s">
        <v>0</v>
      </c>
      <c r="B3952" s="1" t="s">
        <v>4836</v>
      </c>
      <c r="C3952" s="1" t="s">
        <v>16063</v>
      </c>
      <c r="D3952" s="1" t="s">
        <v>4978</v>
      </c>
      <c r="E3952" s="1" t="s">
        <v>6223</v>
      </c>
      <c r="F3952" s="3">
        <v>3</v>
      </c>
      <c r="G3952" s="3">
        <v>3</v>
      </c>
      <c r="H3952" s="3">
        <v>4</v>
      </c>
      <c r="I3952" s="3">
        <v>2</v>
      </c>
      <c r="J3952" s="3">
        <v>2</v>
      </c>
      <c r="K3952" s="3">
        <v>4</v>
      </c>
      <c r="L3952" s="3">
        <v>4</v>
      </c>
      <c r="M3952" s="1" t="s">
        <v>45</v>
      </c>
      <c r="N3952" s="1" t="s">
        <v>46</v>
      </c>
      <c r="O3952" s="1" t="s">
        <v>1197</v>
      </c>
      <c r="P3952" s="1" t="s">
        <v>6224</v>
      </c>
      <c r="Q3952" s="1" t="s">
        <v>29</v>
      </c>
      <c r="R3952" s="1" t="s">
        <v>30</v>
      </c>
      <c r="S3952" s="1" t="s">
        <v>18</v>
      </c>
    </row>
    <row r="3953" spans="1:19">
      <c r="A3953" s="1" t="s">
        <v>0</v>
      </c>
      <c r="B3953" s="1" t="s">
        <v>4836</v>
      </c>
      <c r="C3953" s="1" t="s">
        <v>16043</v>
      </c>
      <c r="D3953" s="1" t="s">
        <v>4880</v>
      </c>
      <c r="E3953" s="1" t="s">
        <v>6225</v>
      </c>
      <c r="F3953" s="3">
        <v>5</v>
      </c>
      <c r="G3953" s="3">
        <v>5</v>
      </c>
      <c r="H3953" s="3">
        <v>5</v>
      </c>
      <c r="I3953" s="3">
        <v>5</v>
      </c>
      <c r="J3953" s="3">
        <v>3</v>
      </c>
      <c r="K3953" s="3">
        <v>5</v>
      </c>
      <c r="L3953" s="3" t="s">
        <v>18</v>
      </c>
      <c r="M3953" s="1" t="s">
        <v>12</v>
      </c>
      <c r="N3953" s="1" t="s">
        <v>21</v>
      </c>
      <c r="O3953" s="1" t="s">
        <v>1528</v>
      </c>
      <c r="P3953" s="1" t="s">
        <v>17</v>
      </c>
      <c r="Q3953" s="1" t="s">
        <v>18</v>
      </c>
      <c r="R3953" s="1" t="s">
        <v>18</v>
      </c>
      <c r="S3953" s="1" t="s">
        <v>18</v>
      </c>
    </row>
    <row r="3954" spans="1:19">
      <c r="A3954" s="1" t="s">
        <v>0</v>
      </c>
      <c r="B3954" s="1" t="s">
        <v>4836</v>
      </c>
      <c r="C3954" s="1" t="s">
        <v>16032</v>
      </c>
      <c r="D3954" s="1" t="s">
        <v>4851</v>
      </c>
      <c r="E3954" s="1" t="s">
        <v>6226</v>
      </c>
      <c r="F3954" s="3">
        <v>4</v>
      </c>
      <c r="G3954" s="3">
        <v>4</v>
      </c>
      <c r="H3954" s="3">
        <v>4</v>
      </c>
      <c r="I3954" s="3">
        <v>4</v>
      </c>
      <c r="J3954" s="3">
        <v>4</v>
      </c>
      <c r="K3954" s="3">
        <v>4</v>
      </c>
      <c r="L3954" s="3">
        <v>4</v>
      </c>
      <c r="M3954" s="1" t="s">
        <v>12</v>
      </c>
      <c r="N3954" s="1" t="s">
        <v>21</v>
      </c>
      <c r="O3954" s="1" t="s">
        <v>863</v>
      </c>
      <c r="P3954" s="1" t="s">
        <v>17</v>
      </c>
      <c r="Q3954" s="1" t="s">
        <v>18</v>
      </c>
      <c r="R3954" s="1" t="s">
        <v>18</v>
      </c>
      <c r="S3954" s="1" t="s">
        <v>18</v>
      </c>
    </row>
    <row r="3955" spans="1:19">
      <c r="A3955" s="1" t="s">
        <v>0</v>
      </c>
      <c r="B3955" s="1" t="s">
        <v>4836</v>
      </c>
      <c r="C3955" s="1" t="s">
        <v>16099</v>
      </c>
      <c r="D3955" s="1" t="s">
        <v>5300</v>
      </c>
      <c r="E3955" s="1" t="s">
        <v>6227</v>
      </c>
      <c r="F3955" s="3">
        <v>4</v>
      </c>
      <c r="G3955" s="3">
        <v>4</v>
      </c>
      <c r="H3955" s="3">
        <v>4</v>
      </c>
      <c r="I3955" s="3">
        <v>3</v>
      </c>
      <c r="J3955" s="3">
        <v>3</v>
      </c>
      <c r="K3955" s="3">
        <v>3</v>
      </c>
      <c r="L3955" s="3" t="s">
        <v>18</v>
      </c>
      <c r="M3955" s="1" t="s">
        <v>12</v>
      </c>
      <c r="N3955" s="1" t="s">
        <v>46</v>
      </c>
      <c r="O3955" s="1" t="s">
        <v>519</v>
      </c>
      <c r="P3955" s="1" t="s">
        <v>17</v>
      </c>
      <c r="Q3955" s="1" t="s">
        <v>18</v>
      </c>
      <c r="R3955" s="1" t="s">
        <v>18</v>
      </c>
      <c r="S3955" s="1" t="s">
        <v>18</v>
      </c>
    </row>
    <row r="3956" spans="1:19">
      <c r="A3956" s="1" t="s">
        <v>0</v>
      </c>
      <c r="B3956" s="1" t="s">
        <v>4836</v>
      </c>
      <c r="C3956" s="1" t="s">
        <v>16041</v>
      </c>
      <c r="D3956" s="1" t="s">
        <v>4873</v>
      </c>
      <c r="E3956" s="1" t="s">
        <v>6228</v>
      </c>
      <c r="F3956" s="3">
        <v>4</v>
      </c>
      <c r="G3956" s="3">
        <v>4</v>
      </c>
      <c r="H3956" s="3">
        <v>4</v>
      </c>
      <c r="I3956" s="3">
        <v>4</v>
      </c>
      <c r="J3956" s="3">
        <v>4</v>
      </c>
      <c r="K3956" s="3">
        <v>4</v>
      </c>
      <c r="L3956" s="3">
        <v>4</v>
      </c>
      <c r="M3956" s="1" t="s">
        <v>45</v>
      </c>
      <c r="N3956" s="1" t="s">
        <v>46</v>
      </c>
      <c r="O3956" s="1" t="s">
        <v>289</v>
      </c>
      <c r="P3956" s="1" t="s">
        <v>6145</v>
      </c>
      <c r="Q3956" s="1" t="s">
        <v>177</v>
      </c>
      <c r="R3956" s="1" t="s">
        <v>30</v>
      </c>
      <c r="S3956" s="1" t="s">
        <v>18</v>
      </c>
    </row>
    <row r="3957" spans="1:19">
      <c r="A3957" s="1" t="s">
        <v>0</v>
      </c>
      <c r="B3957" s="1" t="s">
        <v>4836</v>
      </c>
      <c r="C3957" s="1" t="s">
        <v>16066</v>
      </c>
      <c r="D3957" s="1" t="s">
        <v>4989</v>
      </c>
      <c r="E3957" s="1" t="s">
        <v>6229</v>
      </c>
      <c r="F3957" s="3">
        <v>3</v>
      </c>
      <c r="G3957" s="3">
        <v>3</v>
      </c>
      <c r="H3957" s="3">
        <v>3</v>
      </c>
      <c r="I3957" s="3">
        <v>3</v>
      </c>
      <c r="J3957" s="3">
        <v>3</v>
      </c>
      <c r="K3957" s="3">
        <v>3</v>
      </c>
      <c r="L3957" s="3">
        <v>3</v>
      </c>
      <c r="M3957" s="1" t="s">
        <v>12</v>
      </c>
      <c r="N3957" s="1" t="s">
        <v>58</v>
      </c>
      <c r="O3957" s="1" t="s">
        <v>408</v>
      </c>
      <c r="P3957" s="1" t="s">
        <v>6230</v>
      </c>
      <c r="Q3957" s="1" t="s">
        <v>29</v>
      </c>
      <c r="R3957" s="1" t="s">
        <v>30</v>
      </c>
      <c r="S3957" s="1" t="s">
        <v>18</v>
      </c>
    </row>
    <row r="3958" spans="1:19">
      <c r="A3958" s="1" t="s">
        <v>0</v>
      </c>
      <c r="B3958" s="1" t="s">
        <v>4836</v>
      </c>
      <c r="C3958" s="1" t="s">
        <v>16054</v>
      </c>
      <c r="D3958" s="1" t="s">
        <v>4927</v>
      </c>
      <c r="E3958" s="1" t="s">
        <v>6231</v>
      </c>
      <c r="F3958" s="3">
        <v>4</v>
      </c>
      <c r="G3958" s="3">
        <v>5</v>
      </c>
      <c r="H3958" s="3">
        <v>5</v>
      </c>
      <c r="I3958" s="3">
        <v>5</v>
      </c>
      <c r="J3958" s="3">
        <v>5</v>
      </c>
      <c r="K3958" s="3">
        <v>5</v>
      </c>
      <c r="L3958" s="3">
        <v>3</v>
      </c>
      <c r="M3958" s="1" t="s">
        <v>12</v>
      </c>
      <c r="N3958" s="1" t="s">
        <v>21</v>
      </c>
      <c r="O3958" s="1" t="s">
        <v>657</v>
      </c>
      <c r="P3958" s="1" t="s">
        <v>6232</v>
      </c>
      <c r="Q3958" s="1" t="s">
        <v>81</v>
      </c>
      <c r="R3958" s="1" t="s">
        <v>77</v>
      </c>
      <c r="S3958" s="1" t="s">
        <v>18</v>
      </c>
    </row>
    <row r="3959" spans="1:19">
      <c r="A3959" s="1" t="s">
        <v>0</v>
      </c>
      <c r="B3959" s="1" t="s">
        <v>4836</v>
      </c>
      <c r="C3959" s="1" t="s">
        <v>16054</v>
      </c>
      <c r="D3959" s="1" t="s">
        <v>4927</v>
      </c>
      <c r="E3959" s="1" t="s">
        <v>6233</v>
      </c>
      <c r="F3959" s="3">
        <v>5</v>
      </c>
      <c r="G3959" s="3">
        <v>4</v>
      </c>
      <c r="H3959" s="3">
        <v>4</v>
      </c>
      <c r="I3959" s="3">
        <v>5</v>
      </c>
      <c r="J3959" s="3">
        <v>5</v>
      </c>
      <c r="K3959" s="3">
        <v>4</v>
      </c>
      <c r="L3959" s="3" t="s">
        <v>18</v>
      </c>
      <c r="M3959" s="1" t="s">
        <v>45</v>
      </c>
      <c r="N3959" s="1" t="s">
        <v>46</v>
      </c>
      <c r="O3959" s="1" t="s">
        <v>372</v>
      </c>
      <c r="P3959" s="1" t="s">
        <v>6234</v>
      </c>
      <c r="Q3959" s="1" t="s">
        <v>29</v>
      </c>
      <c r="R3959" s="1" t="s">
        <v>30</v>
      </c>
      <c r="S3959" s="1" t="s">
        <v>18</v>
      </c>
    </row>
    <row r="3960" spans="1:19">
      <c r="A3960" s="1" t="s">
        <v>0</v>
      </c>
      <c r="B3960" s="1" t="s">
        <v>4836</v>
      </c>
      <c r="C3960" s="1" t="s">
        <v>16057</v>
      </c>
      <c r="D3960" s="1" t="s">
        <v>4936</v>
      </c>
      <c r="E3960" s="1" t="s">
        <v>6235</v>
      </c>
      <c r="F3960" s="3">
        <v>4</v>
      </c>
      <c r="G3960" s="3">
        <v>4</v>
      </c>
      <c r="H3960" s="3">
        <v>5</v>
      </c>
      <c r="I3960" s="3">
        <v>4</v>
      </c>
      <c r="J3960" s="3">
        <v>4</v>
      </c>
      <c r="K3960" s="3">
        <v>3</v>
      </c>
      <c r="L3960" s="3" t="s">
        <v>18</v>
      </c>
      <c r="M3960" s="1" t="s">
        <v>12</v>
      </c>
      <c r="N3960" s="1" t="s">
        <v>46</v>
      </c>
      <c r="O3960" s="1" t="s">
        <v>199</v>
      </c>
      <c r="P3960" s="1" t="s">
        <v>6236</v>
      </c>
      <c r="Q3960" s="1" t="s">
        <v>81</v>
      </c>
      <c r="R3960" s="1" t="s">
        <v>30</v>
      </c>
      <c r="S3960" s="1" t="s">
        <v>18</v>
      </c>
    </row>
    <row r="3961" spans="1:19">
      <c r="A3961" s="1" t="s">
        <v>0</v>
      </c>
      <c r="B3961" s="1" t="s">
        <v>4836</v>
      </c>
      <c r="C3961" s="1" t="s">
        <v>16074</v>
      </c>
      <c r="D3961" s="1" t="s">
        <v>5030</v>
      </c>
      <c r="E3961" s="1" t="s">
        <v>6237</v>
      </c>
      <c r="F3961" s="3">
        <v>4</v>
      </c>
      <c r="G3961" s="3">
        <v>3</v>
      </c>
      <c r="H3961" s="3">
        <v>3</v>
      </c>
      <c r="I3961" s="3">
        <v>3</v>
      </c>
      <c r="J3961" s="3">
        <v>4</v>
      </c>
      <c r="K3961" s="3">
        <v>4</v>
      </c>
      <c r="L3961" s="3" t="s">
        <v>18</v>
      </c>
      <c r="M3961" s="1" t="s">
        <v>12</v>
      </c>
      <c r="N3961" s="1" t="s">
        <v>46</v>
      </c>
      <c r="O3961" s="1" t="s">
        <v>907</v>
      </c>
      <c r="P3961" s="1" t="s">
        <v>17</v>
      </c>
      <c r="Q3961" s="1" t="s">
        <v>18</v>
      </c>
      <c r="R3961" s="1" t="s">
        <v>18</v>
      </c>
      <c r="S3961" s="1" t="s">
        <v>18</v>
      </c>
    </row>
    <row r="3962" spans="1:19">
      <c r="A3962" s="1" t="s">
        <v>0</v>
      </c>
      <c r="B3962" s="1" t="s">
        <v>4836</v>
      </c>
      <c r="C3962" s="1" t="s">
        <v>16063</v>
      </c>
      <c r="D3962" s="1" t="s">
        <v>4978</v>
      </c>
      <c r="E3962" s="1" t="s">
        <v>6238</v>
      </c>
      <c r="F3962" s="3">
        <v>5</v>
      </c>
      <c r="G3962" s="3">
        <v>5</v>
      </c>
      <c r="H3962" s="3">
        <v>5</v>
      </c>
      <c r="I3962" s="3">
        <v>5</v>
      </c>
      <c r="J3962" s="3">
        <v>5</v>
      </c>
      <c r="K3962" s="3">
        <v>5</v>
      </c>
      <c r="L3962" s="3">
        <v>5</v>
      </c>
      <c r="M3962" s="1" t="s">
        <v>12</v>
      </c>
      <c r="N3962" s="1" t="s">
        <v>21</v>
      </c>
      <c r="O3962" s="1" t="s">
        <v>805</v>
      </c>
      <c r="P3962" s="1" t="s">
        <v>17</v>
      </c>
      <c r="Q3962" s="1" t="s">
        <v>18</v>
      </c>
      <c r="R3962" s="1" t="s">
        <v>18</v>
      </c>
      <c r="S3962" s="1" t="s">
        <v>18</v>
      </c>
    </row>
    <row r="3963" spans="1:19">
      <c r="A3963" s="1" t="s">
        <v>0</v>
      </c>
      <c r="B3963" s="1" t="s">
        <v>4836</v>
      </c>
      <c r="C3963" s="1" t="s">
        <v>16047</v>
      </c>
      <c r="D3963" s="1" t="s">
        <v>4895</v>
      </c>
      <c r="E3963" s="1" t="s">
        <v>6239</v>
      </c>
      <c r="F3963" s="3">
        <v>2</v>
      </c>
      <c r="G3963" s="3">
        <v>1</v>
      </c>
      <c r="H3963" s="3">
        <v>4</v>
      </c>
      <c r="I3963" s="3">
        <v>4</v>
      </c>
      <c r="J3963" s="3">
        <v>3</v>
      </c>
      <c r="K3963" s="3">
        <v>5</v>
      </c>
      <c r="L3963" s="3">
        <v>3</v>
      </c>
      <c r="M3963" s="1" t="s">
        <v>45</v>
      </c>
      <c r="N3963" s="1" t="s">
        <v>46</v>
      </c>
      <c r="O3963" s="1" t="s">
        <v>79</v>
      </c>
      <c r="P3963" s="1" t="s">
        <v>17</v>
      </c>
      <c r="Q3963" s="1" t="s">
        <v>18</v>
      </c>
      <c r="R3963" s="1" t="s">
        <v>18</v>
      </c>
      <c r="S3963" s="1" t="s">
        <v>18</v>
      </c>
    </row>
    <row r="3964" spans="1:19">
      <c r="A3964" s="1" t="s">
        <v>0</v>
      </c>
      <c r="B3964" s="1" t="s">
        <v>4836</v>
      </c>
      <c r="C3964" s="1" t="s">
        <v>16081</v>
      </c>
      <c r="D3964" s="1" t="s">
        <v>5085</v>
      </c>
      <c r="E3964" s="1" t="s">
        <v>6240</v>
      </c>
      <c r="F3964" s="3">
        <v>5</v>
      </c>
      <c r="G3964" s="3">
        <v>5</v>
      </c>
      <c r="H3964" s="3">
        <v>5</v>
      </c>
      <c r="I3964" s="3">
        <v>5</v>
      </c>
      <c r="J3964" s="3">
        <v>5</v>
      </c>
      <c r="K3964" s="3">
        <v>5</v>
      </c>
      <c r="L3964" s="3">
        <v>5</v>
      </c>
      <c r="M3964" s="1" t="s">
        <v>45</v>
      </c>
      <c r="N3964" s="1" t="s">
        <v>46</v>
      </c>
      <c r="O3964" s="1" t="s">
        <v>1248</v>
      </c>
      <c r="P3964" s="1" t="s">
        <v>6241</v>
      </c>
      <c r="Q3964" s="1" t="s">
        <v>81</v>
      </c>
      <c r="R3964" s="1" t="s">
        <v>30</v>
      </c>
      <c r="S3964" s="1" t="s">
        <v>18</v>
      </c>
    </row>
    <row r="3965" spans="1:19">
      <c r="A3965" s="1" t="s">
        <v>0</v>
      </c>
      <c r="B3965" s="1" t="s">
        <v>4836</v>
      </c>
      <c r="C3965" s="1" t="s">
        <v>16031</v>
      </c>
      <c r="D3965" s="1" t="s">
        <v>4849</v>
      </c>
      <c r="E3965" s="1" t="s">
        <v>6242</v>
      </c>
      <c r="F3965" s="3">
        <v>5</v>
      </c>
      <c r="G3965" s="3">
        <v>5</v>
      </c>
      <c r="H3965" s="3">
        <v>4</v>
      </c>
      <c r="I3965" s="3">
        <v>3</v>
      </c>
      <c r="J3965" s="3">
        <v>4</v>
      </c>
      <c r="K3965" s="3">
        <v>4</v>
      </c>
      <c r="L3965" s="3">
        <v>5</v>
      </c>
      <c r="M3965" s="1" t="s">
        <v>45</v>
      </c>
      <c r="N3965" s="1" t="s">
        <v>46</v>
      </c>
      <c r="O3965" s="1" t="s">
        <v>552</v>
      </c>
      <c r="P3965" s="1" t="s">
        <v>6243</v>
      </c>
      <c r="Q3965" s="1" t="s">
        <v>81</v>
      </c>
      <c r="R3965" s="1" t="s">
        <v>30</v>
      </c>
      <c r="S3965" s="1" t="s">
        <v>18</v>
      </c>
    </row>
    <row r="3966" spans="1:19">
      <c r="A3966" s="1" t="s">
        <v>0</v>
      </c>
      <c r="B3966" s="1" t="s">
        <v>4836</v>
      </c>
      <c r="C3966" s="1" t="s">
        <v>16027</v>
      </c>
      <c r="D3966" s="1" t="s">
        <v>4839</v>
      </c>
      <c r="E3966" s="1" t="s">
        <v>6244</v>
      </c>
      <c r="F3966" s="3">
        <v>4</v>
      </c>
      <c r="G3966" s="3">
        <v>5</v>
      </c>
      <c r="H3966" s="3">
        <v>5</v>
      </c>
      <c r="I3966" s="3">
        <v>4</v>
      </c>
      <c r="J3966" s="3">
        <v>5</v>
      </c>
      <c r="K3966" s="3">
        <v>5</v>
      </c>
      <c r="L3966" s="3">
        <v>5</v>
      </c>
      <c r="M3966" s="1" t="s">
        <v>41</v>
      </c>
      <c r="N3966" s="1" t="s">
        <v>46</v>
      </c>
      <c r="O3966" s="1" t="s">
        <v>182</v>
      </c>
      <c r="P3966" s="1" t="s">
        <v>17</v>
      </c>
      <c r="Q3966" s="1" t="s">
        <v>18</v>
      </c>
      <c r="R3966" s="1" t="s">
        <v>18</v>
      </c>
      <c r="S3966" s="1" t="s">
        <v>18</v>
      </c>
    </row>
    <row r="3967" spans="1:19">
      <c r="A3967" s="1" t="s">
        <v>0</v>
      </c>
      <c r="B3967" s="1" t="s">
        <v>4836</v>
      </c>
      <c r="C3967" s="1" t="s">
        <v>16047</v>
      </c>
      <c r="D3967" s="1" t="s">
        <v>4895</v>
      </c>
      <c r="E3967" s="1" t="s">
        <v>6245</v>
      </c>
      <c r="F3967" s="3">
        <v>3</v>
      </c>
      <c r="G3967" s="3">
        <v>2</v>
      </c>
      <c r="H3967" s="3">
        <v>3</v>
      </c>
      <c r="I3967" s="3">
        <v>2</v>
      </c>
      <c r="J3967" s="3">
        <v>3</v>
      </c>
      <c r="K3967" s="3">
        <v>3</v>
      </c>
      <c r="L3967" s="3" t="s">
        <v>18</v>
      </c>
      <c r="M3967" s="1" t="s">
        <v>45</v>
      </c>
      <c r="N3967" s="1" t="s">
        <v>46</v>
      </c>
      <c r="O3967" s="1" t="s">
        <v>907</v>
      </c>
      <c r="P3967" s="1" t="s">
        <v>17</v>
      </c>
      <c r="Q3967" s="1" t="s">
        <v>18</v>
      </c>
      <c r="R3967" s="1" t="s">
        <v>18</v>
      </c>
      <c r="S3967" s="1" t="s">
        <v>18</v>
      </c>
    </row>
    <row r="3968" spans="1:19">
      <c r="A3968" s="1" t="s">
        <v>0</v>
      </c>
      <c r="B3968" s="1" t="s">
        <v>4836</v>
      </c>
      <c r="C3968" s="1" t="s">
        <v>16087</v>
      </c>
      <c r="D3968" s="1" t="s">
        <v>5125</v>
      </c>
      <c r="E3968" s="1" t="s">
        <v>6246</v>
      </c>
      <c r="F3968" s="3">
        <v>3</v>
      </c>
      <c r="G3968" s="3">
        <v>3</v>
      </c>
      <c r="H3968" s="3">
        <v>4</v>
      </c>
      <c r="I3968" s="3">
        <v>3</v>
      </c>
      <c r="J3968" s="3">
        <v>4</v>
      </c>
      <c r="K3968" s="3" t="s">
        <v>18</v>
      </c>
      <c r="L3968" s="3">
        <v>4</v>
      </c>
      <c r="M3968" s="1" t="s">
        <v>12</v>
      </c>
      <c r="N3968" s="1" t="s">
        <v>21</v>
      </c>
      <c r="O3968" s="1" t="s">
        <v>1316</v>
      </c>
      <c r="P3968" s="1" t="s">
        <v>17</v>
      </c>
      <c r="Q3968" s="1" t="s">
        <v>18</v>
      </c>
      <c r="R3968" s="1" t="s">
        <v>18</v>
      </c>
      <c r="S3968" s="1" t="s">
        <v>18</v>
      </c>
    </row>
    <row r="3969" spans="1:19">
      <c r="A3969" s="1" t="s">
        <v>0</v>
      </c>
      <c r="B3969" s="1" t="s">
        <v>4836</v>
      </c>
      <c r="C3969" s="1" t="s">
        <v>16043</v>
      </c>
      <c r="D3969" s="1" t="s">
        <v>4880</v>
      </c>
      <c r="E3969" s="1" t="s">
        <v>6247</v>
      </c>
      <c r="F3969" s="3">
        <v>4</v>
      </c>
      <c r="G3969" s="3">
        <v>4</v>
      </c>
      <c r="H3969" s="3">
        <v>4</v>
      </c>
      <c r="I3969" s="3">
        <v>3</v>
      </c>
      <c r="J3969" s="3">
        <v>4</v>
      </c>
      <c r="K3969" s="3">
        <v>4</v>
      </c>
      <c r="L3969" s="3">
        <v>4</v>
      </c>
      <c r="M3969" s="1" t="s">
        <v>12</v>
      </c>
      <c r="N3969" s="1" t="s">
        <v>46</v>
      </c>
      <c r="O3969" s="1" t="s">
        <v>309</v>
      </c>
      <c r="P3969" s="1" t="s">
        <v>6248</v>
      </c>
      <c r="Q3969" s="1" t="s">
        <v>29</v>
      </c>
      <c r="R3969" s="1" t="s">
        <v>77</v>
      </c>
      <c r="S3969" s="1" t="s">
        <v>18</v>
      </c>
    </row>
    <row r="3970" spans="1:19">
      <c r="A3970" s="1" t="s">
        <v>0</v>
      </c>
      <c r="B3970" s="1" t="s">
        <v>4836</v>
      </c>
      <c r="C3970" s="1" t="s">
        <v>16040</v>
      </c>
      <c r="D3970" s="1" t="s">
        <v>4869</v>
      </c>
      <c r="E3970" s="1" t="s">
        <v>6249</v>
      </c>
      <c r="F3970" s="3">
        <v>3</v>
      </c>
      <c r="G3970" s="3">
        <v>4</v>
      </c>
      <c r="H3970" s="3">
        <v>4</v>
      </c>
      <c r="I3970" s="3">
        <v>1</v>
      </c>
      <c r="J3970" s="3">
        <v>4</v>
      </c>
      <c r="K3970" s="3">
        <v>4</v>
      </c>
      <c r="L3970" s="3">
        <v>4</v>
      </c>
      <c r="M3970" s="1" t="s">
        <v>12</v>
      </c>
      <c r="N3970" s="1" t="s">
        <v>46</v>
      </c>
      <c r="O3970" s="1" t="s">
        <v>360</v>
      </c>
      <c r="P3970" s="1" t="s">
        <v>6250</v>
      </c>
      <c r="Q3970" s="1" t="s">
        <v>177</v>
      </c>
      <c r="R3970" s="1" t="s">
        <v>30</v>
      </c>
      <c r="S3970" s="1" t="s">
        <v>18</v>
      </c>
    </row>
    <row r="3971" spans="1:19">
      <c r="A3971" s="1" t="s">
        <v>0</v>
      </c>
      <c r="B3971" s="1" t="s">
        <v>4836</v>
      </c>
      <c r="C3971" s="1" t="s">
        <v>16032</v>
      </c>
      <c r="D3971" s="1" t="s">
        <v>4851</v>
      </c>
      <c r="E3971" s="1" t="s">
        <v>6251</v>
      </c>
      <c r="F3971" s="3">
        <v>4</v>
      </c>
      <c r="G3971" s="3">
        <v>4</v>
      </c>
      <c r="H3971" s="3">
        <v>4</v>
      </c>
      <c r="I3971" s="3">
        <v>4</v>
      </c>
      <c r="J3971" s="3">
        <v>3</v>
      </c>
      <c r="K3971" s="3">
        <v>4</v>
      </c>
      <c r="L3971" s="3">
        <v>3</v>
      </c>
      <c r="M3971" s="1" t="s">
        <v>12</v>
      </c>
      <c r="N3971" s="1" t="s">
        <v>14</v>
      </c>
      <c r="O3971" s="1" t="s">
        <v>1552</v>
      </c>
      <c r="P3971" s="1" t="s">
        <v>17</v>
      </c>
      <c r="Q3971" s="1" t="s">
        <v>18</v>
      </c>
      <c r="R3971" s="1" t="s">
        <v>18</v>
      </c>
      <c r="S3971" s="1" t="s">
        <v>18</v>
      </c>
    </row>
    <row r="3972" spans="1:19">
      <c r="A3972" s="1" t="s">
        <v>0</v>
      </c>
      <c r="B3972" s="1" t="s">
        <v>4836</v>
      </c>
      <c r="C3972" s="1" t="s">
        <v>16089</v>
      </c>
      <c r="D3972" s="1" t="s">
        <v>5150</v>
      </c>
      <c r="E3972" s="1" t="s">
        <v>6252</v>
      </c>
      <c r="F3972" s="3">
        <v>4</v>
      </c>
      <c r="G3972" s="3">
        <v>4</v>
      </c>
      <c r="H3972" s="3">
        <v>3</v>
      </c>
      <c r="I3972" s="3">
        <v>4</v>
      </c>
      <c r="J3972" s="3">
        <v>4</v>
      </c>
      <c r="K3972" s="3">
        <v>4</v>
      </c>
      <c r="L3972" s="3">
        <v>4</v>
      </c>
      <c r="M3972" s="1" t="s">
        <v>12</v>
      </c>
      <c r="N3972" s="1" t="s">
        <v>46</v>
      </c>
      <c r="O3972" s="1" t="s">
        <v>160</v>
      </c>
      <c r="P3972" s="1" t="s">
        <v>6253</v>
      </c>
      <c r="Q3972" s="1" t="s">
        <v>29</v>
      </c>
      <c r="R3972" s="1" t="s">
        <v>30</v>
      </c>
      <c r="S3972" s="1" t="s">
        <v>18</v>
      </c>
    </row>
    <row r="3973" spans="1:19">
      <c r="A3973" s="1" t="s">
        <v>0</v>
      </c>
      <c r="B3973" s="1" t="s">
        <v>4836</v>
      </c>
      <c r="C3973" s="1" t="s">
        <v>16039</v>
      </c>
      <c r="D3973" s="1" t="s">
        <v>4867</v>
      </c>
      <c r="E3973" s="1" t="s">
        <v>6254</v>
      </c>
      <c r="F3973" s="3">
        <v>4</v>
      </c>
      <c r="G3973" s="3">
        <v>5</v>
      </c>
      <c r="H3973" s="3">
        <v>4</v>
      </c>
      <c r="I3973" s="3">
        <v>4</v>
      </c>
      <c r="J3973" s="3">
        <v>5</v>
      </c>
      <c r="K3973" s="3">
        <v>4</v>
      </c>
      <c r="L3973" s="3">
        <v>5</v>
      </c>
      <c r="M3973" s="1" t="s">
        <v>12</v>
      </c>
      <c r="N3973" s="1" t="s">
        <v>18</v>
      </c>
      <c r="O3973" s="1" t="s">
        <v>1083</v>
      </c>
      <c r="P3973" s="1" t="s">
        <v>17</v>
      </c>
      <c r="Q3973" s="1" t="s">
        <v>18</v>
      </c>
      <c r="R3973" s="1" t="s">
        <v>18</v>
      </c>
      <c r="S3973" s="1" t="s">
        <v>18</v>
      </c>
    </row>
    <row r="3974" spans="1:19">
      <c r="A3974" s="1" t="s">
        <v>0</v>
      </c>
      <c r="B3974" s="1" t="s">
        <v>4836</v>
      </c>
      <c r="C3974" s="1" t="s">
        <v>16054</v>
      </c>
      <c r="D3974" s="1" t="s">
        <v>4927</v>
      </c>
      <c r="E3974" s="1" t="s">
        <v>6255</v>
      </c>
      <c r="F3974" s="3">
        <v>4</v>
      </c>
      <c r="G3974" s="3">
        <v>3</v>
      </c>
      <c r="H3974" s="3">
        <v>5</v>
      </c>
      <c r="I3974" s="3">
        <v>5</v>
      </c>
      <c r="J3974" s="3">
        <v>3</v>
      </c>
      <c r="K3974" s="3">
        <v>3</v>
      </c>
      <c r="L3974" s="3">
        <v>4</v>
      </c>
      <c r="M3974" s="1" t="s">
        <v>45</v>
      </c>
      <c r="N3974" s="1" t="s">
        <v>46</v>
      </c>
      <c r="O3974" s="1" t="s">
        <v>2644</v>
      </c>
      <c r="P3974" s="1" t="s">
        <v>17</v>
      </c>
      <c r="Q3974" s="1" t="s">
        <v>18</v>
      </c>
      <c r="R3974" s="1" t="s">
        <v>18</v>
      </c>
      <c r="S3974" s="1" t="s">
        <v>18</v>
      </c>
    </row>
    <row r="3975" spans="1:19">
      <c r="A3975" s="1" t="s">
        <v>0</v>
      </c>
      <c r="B3975" s="1" t="s">
        <v>4836</v>
      </c>
      <c r="C3975" s="1" t="s">
        <v>16041</v>
      </c>
      <c r="D3975" s="1" t="s">
        <v>4873</v>
      </c>
      <c r="E3975" s="1" t="s">
        <v>6256</v>
      </c>
      <c r="F3975" s="3">
        <v>2</v>
      </c>
      <c r="G3975" s="3">
        <v>4</v>
      </c>
      <c r="H3975" s="3">
        <v>4</v>
      </c>
      <c r="I3975" s="3">
        <v>2</v>
      </c>
      <c r="J3975" s="3">
        <v>3</v>
      </c>
      <c r="K3975" s="3">
        <v>2</v>
      </c>
      <c r="L3975" s="3">
        <v>3</v>
      </c>
      <c r="M3975" s="1" t="s">
        <v>12</v>
      </c>
      <c r="N3975" s="1" t="s">
        <v>46</v>
      </c>
      <c r="O3975" s="1" t="s">
        <v>209</v>
      </c>
      <c r="P3975" s="1" t="s">
        <v>17</v>
      </c>
      <c r="Q3975" s="1" t="s">
        <v>18</v>
      </c>
      <c r="R3975" s="1" t="s">
        <v>18</v>
      </c>
      <c r="S3975" s="1" t="s">
        <v>18</v>
      </c>
    </row>
    <row r="3976" spans="1:19">
      <c r="A3976" s="1" t="s">
        <v>0</v>
      </c>
      <c r="B3976" s="1" t="s">
        <v>4836</v>
      </c>
      <c r="C3976" s="1" t="s">
        <v>16039</v>
      </c>
      <c r="D3976" s="1" t="s">
        <v>4867</v>
      </c>
      <c r="E3976" s="1" t="s">
        <v>6257</v>
      </c>
      <c r="F3976" s="3">
        <v>3</v>
      </c>
      <c r="G3976" s="3">
        <v>4</v>
      </c>
      <c r="H3976" s="3">
        <v>4</v>
      </c>
      <c r="I3976" s="3">
        <v>3</v>
      </c>
      <c r="J3976" s="3">
        <v>4</v>
      </c>
      <c r="K3976" s="3">
        <v>3</v>
      </c>
      <c r="L3976" s="3" t="s">
        <v>18</v>
      </c>
      <c r="M3976" s="1" t="s">
        <v>12</v>
      </c>
      <c r="N3976" s="1" t="s">
        <v>46</v>
      </c>
      <c r="O3976" s="1" t="s">
        <v>404</v>
      </c>
      <c r="P3976" s="1" t="s">
        <v>6258</v>
      </c>
      <c r="Q3976" s="1" t="s">
        <v>397</v>
      </c>
      <c r="R3976" s="1" t="s">
        <v>30</v>
      </c>
      <c r="S3976" s="1" t="s">
        <v>18</v>
      </c>
    </row>
    <row r="3977" spans="1:19">
      <c r="A3977" s="1" t="s">
        <v>0</v>
      </c>
      <c r="B3977" s="1" t="s">
        <v>4836</v>
      </c>
      <c r="C3977" s="1" t="s">
        <v>16051</v>
      </c>
      <c r="D3977" s="1" t="s">
        <v>4912</v>
      </c>
      <c r="E3977" s="1" t="s">
        <v>6259</v>
      </c>
      <c r="F3977" s="3">
        <v>4</v>
      </c>
      <c r="G3977" s="3">
        <v>3</v>
      </c>
      <c r="H3977" s="3">
        <v>4</v>
      </c>
      <c r="I3977" s="3">
        <v>4</v>
      </c>
      <c r="J3977" s="3">
        <v>4</v>
      </c>
      <c r="K3977" s="3">
        <v>5</v>
      </c>
      <c r="L3977" s="3">
        <v>4</v>
      </c>
      <c r="M3977" s="1" t="s">
        <v>45</v>
      </c>
      <c r="N3977" s="1" t="s">
        <v>21</v>
      </c>
      <c r="O3977" s="1" t="s">
        <v>289</v>
      </c>
      <c r="P3977" s="1" t="s">
        <v>17</v>
      </c>
      <c r="Q3977" s="1" t="s">
        <v>18</v>
      </c>
      <c r="R3977" s="1" t="s">
        <v>18</v>
      </c>
      <c r="S3977" s="1" t="s">
        <v>18</v>
      </c>
    </row>
    <row r="3978" spans="1:19">
      <c r="A3978" s="1" t="s">
        <v>0</v>
      </c>
      <c r="B3978" s="1" t="s">
        <v>4836</v>
      </c>
      <c r="C3978" s="1" t="s">
        <v>16053</v>
      </c>
      <c r="D3978" s="1" t="s">
        <v>4922</v>
      </c>
      <c r="E3978" s="1" t="s">
        <v>6260</v>
      </c>
      <c r="F3978" s="3">
        <v>4</v>
      </c>
      <c r="G3978" s="3">
        <v>5</v>
      </c>
      <c r="H3978" s="3">
        <v>5</v>
      </c>
      <c r="I3978" s="3">
        <v>4</v>
      </c>
      <c r="J3978" s="3">
        <v>4</v>
      </c>
      <c r="K3978" s="3">
        <v>5</v>
      </c>
      <c r="L3978" s="3">
        <v>5</v>
      </c>
      <c r="M3978" s="1" t="s">
        <v>12</v>
      </c>
      <c r="N3978" s="1" t="s">
        <v>21</v>
      </c>
      <c r="O3978" s="1" t="s">
        <v>319</v>
      </c>
      <c r="P3978" s="1" t="s">
        <v>17</v>
      </c>
      <c r="Q3978" s="1" t="s">
        <v>18</v>
      </c>
      <c r="R3978" s="1" t="s">
        <v>18</v>
      </c>
      <c r="S3978" s="1" t="s">
        <v>18</v>
      </c>
    </row>
    <row r="3979" spans="1:19">
      <c r="A3979" s="1" t="s">
        <v>0</v>
      </c>
      <c r="B3979" s="1" t="s">
        <v>4836</v>
      </c>
      <c r="C3979" s="1" t="s">
        <v>16054</v>
      </c>
      <c r="D3979" s="1" t="s">
        <v>4927</v>
      </c>
      <c r="E3979" s="1" t="s">
        <v>6261</v>
      </c>
      <c r="F3979" s="3">
        <v>3</v>
      </c>
      <c r="G3979" s="3">
        <v>4</v>
      </c>
      <c r="H3979" s="3">
        <v>5</v>
      </c>
      <c r="I3979" s="3">
        <v>2</v>
      </c>
      <c r="J3979" s="3">
        <v>4</v>
      </c>
      <c r="K3979" s="3">
        <v>5</v>
      </c>
      <c r="L3979" s="3" t="s">
        <v>18</v>
      </c>
      <c r="M3979" s="1" t="s">
        <v>45</v>
      </c>
      <c r="N3979" s="1" t="s">
        <v>46</v>
      </c>
      <c r="O3979" s="1" t="s">
        <v>756</v>
      </c>
      <c r="P3979" s="1" t="s">
        <v>17</v>
      </c>
      <c r="Q3979" s="1" t="s">
        <v>18</v>
      </c>
      <c r="R3979" s="1" t="s">
        <v>18</v>
      </c>
      <c r="S3979" s="1" t="s">
        <v>18</v>
      </c>
    </row>
    <row r="3980" spans="1:19">
      <c r="A3980" s="1" t="s">
        <v>0</v>
      </c>
      <c r="B3980" s="1" t="s">
        <v>4836</v>
      </c>
      <c r="C3980" s="1" t="s">
        <v>16059</v>
      </c>
      <c r="D3980" s="1" t="s">
        <v>4949</v>
      </c>
      <c r="E3980" s="1" t="s">
        <v>6262</v>
      </c>
      <c r="F3980" s="3">
        <v>4</v>
      </c>
      <c r="G3980" s="3">
        <v>4</v>
      </c>
      <c r="H3980" s="3">
        <v>4</v>
      </c>
      <c r="I3980" s="3">
        <v>5</v>
      </c>
      <c r="J3980" s="3">
        <v>4</v>
      </c>
      <c r="K3980" s="3">
        <v>5</v>
      </c>
      <c r="L3980" s="3">
        <v>4</v>
      </c>
      <c r="M3980" s="1" t="s">
        <v>12</v>
      </c>
      <c r="N3980" s="1" t="s">
        <v>21</v>
      </c>
      <c r="O3980" s="1" t="s">
        <v>345</v>
      </c>
      <c r="P3980" s="1" t="s">
        <v>6263</v>
      </c>
      <c r="Q3980" s="1" t="s">
        <v>81</v>
      </c>
      <c r="R3980" s="1" t="s">
        <v>30</v>
      </c>
      <c r="S3980" s="1" t="s">
        <v>18</v>
      </c>
    </row>
    <row r="3981" spans="1:19">
      <c r="A3981" s="1" t="s">
        <v>0</v>
      </c>
      <c r="B3981" s="1" t="s">
        <v>4836</v>
      </c>
      <c r="C3981" s="1" t="s">
        <v>16047</v>
      </c>
      <c r="D3981" s="1" t="s">
        <v>4895</v>
      </c>
      <c r="E3981" s="1" t="s">
        <v>6264</v>
      </c>
      <c r="F3981" s="3">
        <v>5</v>
      </c>
      <c r="G3981" s="3">
        <v>5</v>
      </c>
      <c r="H3981" s="3">
        <v>5</v>
      </c>
      <c r="I3981" s="3">
        <v>5</v>
      </c>
      <c r="J3981" s="3">
        <v>5</v>
      </c>
      <c r="K3981" s="3">
        <v>5</v>
      </c>
      <c r="L3981" s="3">
        <v>5</v>
      </c>
      <c r="M3981" s="1" t="s">
        <v>12</v>
      </c>
      <c r="N3981" s="1" t="s">
        <v>46</v>
      </c>
      <c r="O3981" s="1" t="s">
        <v>400</v>
      </c>
      <c r="P3981" s="1" t="s">
        <v>17</v>
      </c>
      <c r="Q3981" s="1" t="s">
        <v>18</v>
      </c>
      <c r="R3981" s="1" t="s">
        <v>18</v>
      </c>
      <c r="S3981" s="1" t="s">
        <v>18</v>
      </c>
    </row>
    <row r="3982" spans="1:19">
      <c r="A3982" s="1" t="s">
        <v>0</v>
      </c>
      <c r="B3982" s="1" t="s">
        <v>4836</v>
      </c>
      <c r="C3982" s="1" t="s">
        <v>16028</v>
      </c>
      <c r="D3982" s="1" t="s">
        <v>4841</v>
      </c>
      <c r="E3982" s="1" t="s">
        <v>6265</v>
      </c>
      <c r="F3982" s="3">
        <v>3</v>
      </c>
      <c r="G3982" s="3">
        <v>3</v>
      </c>
      <c r="H3982" s="3">
        <v>3</v>
      </c>
      <c r="I3982" s="3">
        <v>3</v>
      </c>
      <c r="J3982" s="3">
        <v>3</v>
      </c>
      <c r="K3982" s="3">
        <v>3</v>
      </c>
      <c r="L3982" s="3">
        <v>3</v>
      </c>
      <c r="M3982" s="1" t="s">
        <v>45</v>
      </c>
      <c r="N3982" s="1" t="s">
        <v>46</v>
      </c>
      <c r="O3982" s="1" t="s">
        <v>383</v>
      </c>
      <c r="P3982" s="1" t="s">
        <v>17</v>
      </c>
      <c r="Q3982" s="1" t="s">
        <v>18</v>
      </c>
      <c r="R3982" s="1" t="s">
        <v>18</v>
      </c>
      <c r="S3982" s="1" t="s">
        <v>18</v>
      </c>
    </row>
    <row r="3983" spans="1:19">
      <c r="A3983" s="1" t="s">
        <v>0</v>
      </c>
      <c r="B3983" s="1" t="s">
        <v>4836</v>
      </c>
      <c r="C3983" s="1" t="s">
        <v>16027</v>
      </c>
      <c r="D3983" s="1" t="s">
        <v>4839</v>
      </c>
      <c r="E3983" s="1" t="s">
        <v>6266</v>
      </c>
      <c r="F3983" s="3">
        <v>3</v>
      </c>
      <c r="G3983" s="3">
        <v>1</v>
      </c>
      <c r="H3983" s="3">
        <v>4</v>
      </c>
      <c r="I3983" s="3">
        <v>3</v>
      </c>
      <c r="J3983" s="3">
        <v>3</v>
      </c>
      <c r="K3983" s="3">
        <v>3</v>
      </c>
      <c r="L3983" s="3">
        <v>4</v>
      </c>
      <c r="M3983" s="1" t="s">
        <v>12</v>
      </c>
      <c r="N3983" s="1" t="s">
        <v>21</v>
      </c>
      <c r="O3983" s="1" t="s">
        <v>497</v>
      </c>
      <c r="P3983" s="1" t="s">
        <v>6267</v>
      </c>
      <c r="Q3983" s="1" t="s">
        <v>81</v>
      </c>
      <c r="R3983" s="1" t="s">
        <v>77</v>
      </c>
      <c r="S3983" s="1" t="s">
        <v>18</v>
      </c>
    </row>
    <row r="3984" spans="1:19">
      <c r="A3984" s="1" t="s">
        <v>0</v>
      </c>
      <c r="B3984" s="1" t="s">
        <v>4836</v>
      </c>
      <c r="C3984" s="1" t="s">
        <v>16034</v>
      </c>
      <c r="D3984" s="1" t="s">
        <v>4855</v>
      </c>
      <c r="E3984" s="1" t="s">
        <v>6268</v>
      </c>
      <c r="F3984" s="3">
        <v>2</v>
      </c>
      <c r="G3984" s="3">
        <v>3</v>
      </c>
      <c r="H3984" s="3">
        <v>4</v>
      </c>
      <c r="I3984" s="3">
        <v>4</v>
      </c>
      <c r="J3984" s="3">
        <v>3</v>
      </c>
      <c r="K3984" s="3">
        <v>3</v>
      </c>
      <c r="L3984" s="3">
        <v>2</v>
      </c>
      <c r="M3984" s="1" t="s">
        <v>12</v>
      </c>
      <c r="N3984" s="1" t="s">
        <v>21</v>
      </c>
      <c r="O3984" s="1" t="s">
        <v>321</v>
      </c>
      <c r="P3984" s="1" t="s">
        <v>17</v>
      </c>
      <c r="Q3984" s="1" t="s">
        <v>18</v>
      </c>
      <c r="R3984" s="1" t="s">
        <v>18</v>
      </c>
      <c r="S3984" s="1" t="s">
        <v>18</v>
      </c>
    </row>
    <row r="3985" spans="1:19">
      <c r="A3985" s="1" t="s">
        <v>0</v>
      </c>
      <c r="B3985" s="1" t="s">
        <v>4836</v>
      </c>
      <c r="C3985" s="1" t="s">
        <v>16036</v>
      </c>
      <c r="D3985" s="1" t="s">
        <v>4860</v>
      </c>
      <c r="E3985" s="1" t="s">
        <v>6269</v>
      </c>
      <c r="F3985" s="3">
        <v>4</v>
      </c>
      <c r="G3985" s="3">
        <v>4</v>
      </c>
      <c r="H3985" s="3">
        <v>5</v>
      </c>
      <c r="I3985" s="3">
        <v>4</v>
      </c>
      <c r="J3985" s="3">
        <v>4</v>
      </c>
      <c r="K3985" s="3">
        <v>4</v>
      </c>
      <c r="L3985" s="3">
        <v>4</v>
      </c>
      <c r="M3985" s="1" t="s">
        <v>12</v>
      </c>
      <c r="N3985" s="1" t="s">
        <v>21</v>
      </c>
      <c r="O3985" s="1" t="s">
        <v>454</v>
      </c>
      <c r="P3985" s="1" t="s">
        <v>17</v>
      </c>
      <c r="Q3985" s="1" t="s">
        <v>18</v>
      </c>
      <c r="R3985" s="1" t="s">
        <v>18</v>
      </c>
      <c r="S3985" s="1" t="s">
        <v>18</v>
      </c>
    </row>
    <row r="3986" spans="1:19">
      <c r="A3986" s="1" t="s">
        <v>0</v>
      </c>
      <c r="B3986" s="1" t="s">
        <v>4836</v>
      </c>
      <c r="C3986" s="1" t="s">
        <v>16027</v>
      </c>
      <c r="D3986" s="1" t="s">
        <v>4839</v>
      </c>
      <c r="E3986" s="1" t="s">
        <v>6270</v>
      </c>
      <c r="F3986" s="3">
        <v>5</v>
      </c>
      <c r="G3986" s="3">
        <v>5</v>
      </c>
      <c r="H3986" s="3">
        <v>5</v>
      </c>
      <c r="I3986" s="3">
        <v>5</v>
      </c>
      <c r="J3986" s="3">
        <v>3</v>
      </c>
      <c r="K3986" s="3">
        <v>5</v>
      </c>
      <c r="L3986" s="3">
        <v>5</v>
      </c>
      <c r="M3986" s="1" t="s">
        <v>12</v>
      </c>
      <c r="N3986" s="1" t="s">
        <v>46</v>
      </c>
      <c r="O3986" s="1" t="s">
        <v>117</v>
      </c>
      <c r="P3986" s="1" t="s">
        <v>17</v>
      </c>
      <c r="Q3986" s="1" t="s">
        <v>18</v>
      </c>
      <c r="R3986" s="1" t="s">
        <v>18</v>
      </c>
      <c r="S3986" s="1" t="s">
        <v>18</v>
      </c>
    </row>
    <row r="3987" spans="1:19">
      <c r="A3987" s="1" t="s">
        <v>0</v>
      </c>
      <c r="B3987" s="1" t="s">
        <v>4836</v>
      </c>
      <c r="C3987" s="1" t="s">
        <v>16102</v>
      </c>
      <c r="D3987" s="1" t="s">
        <v>5348</v>
      </c>
      <c r="E3987" s="1" t="s">
        <v>6271</v>
      </c>
      <c r="F3987" s="3">
        <v>5</v>
      </c>
      <c r="G3987" s="3">
        <v>3</v>
      </c>
      <c r="H3987" s="3">
        <v>5</v>
      </c>
      <c r="I3987" s="3">
        <v>5</v>
      </c>
      <c r="J3987" s="3">
        <v>5</v>
      </c>
      <c r="K3987" s="3">
        <v>5</v>
      </c>
      <c r="L3987" s="3" t="s">
        <v>18</v>
      </c>
      <c r="M3987" s="1" t="s">
        <v>12</v>
      </c>
      <c r="N3987" s="1" t="s">
        <v>46</v>
      </c>
      <c r="O3987" s="1" t="s">
        <v>956</v>
      </c>
      <c r="P3987" s="1" t="s">
        <v>17</v>
      </c>
      <c r="Q3987" s="1" t="s">
        <v>18</v>
      </c>
      <c r="R3987" s="1" t="s">
        <v>18</v>
      </c>
      <c r="S3987" s="1" t="s">
        <v>18</v>
      </c>
    </row>
    <row r="3988" spans="1:19">
      <c r="A3988" s="1" t="s">
        <v>0</v>
      </c>
      <c r="B3988" s="1" t="s">
        <v>4836</v>
      </c>
      <c r="C3988" s="1" t="s">
        <v>16082</v>
      </c>
      <c r="D3988" s="1" t="s">
        <v>5094</v>
      </c>
      <c r="E3988" s="1" t="s">
        <v>6272</v>
      </c>
      <c r="F3988" s="3">
        <v>5</v>
      </c>
      <c r="G3988" s="3">
        <v>5</v>
      </c>
      <c r="H3988" s="3">
        <v>5</v>
      </c>
      <c r="I3988" s="3">
        <v>4</v>
      </c>
      <c r="J3988" s="3">
        <v>4</v>
      </c>
      <c r="K3988" s="3">
        <v>4</v>
      </c>
      <c r="L3988" s="3">
        <v>5</v>
      </c>
      <c r="M3988" s="1" t="s">
        <v>12</v>
      </c>
      <c r="N3988" s="1" t="s">
        <v>41</v>
      </c>
      <c r="O3988" s="1" t="s">
        <v>196</v>
      </c>
      <c r="P3988" s="1" t="s">
        <v>6273</v>
      </c>
      <c r="Q3988" s="1" t="s">
        <v>35</v>
      </c>
      <c r="R3988" s="1" t="s">
        <v>77</v>
      </c>
      <c r="S3988" s="1" t="s">
        <v>18</v>
      </c>
    </row>
    <row r="3989" spans="1:19">
      <c r="A3989" s="1" t="s">
        <v>0</v>
      </c>
      <c r="B3989" s="1" t="s">
        <v>4836</v>
      </c>
      <c r="C3989" s="1" t="s">
        <v>16082</v>
      </c>
      <c r="D3989" s="1" t="s">
        <v>5094</v>
      </c>
      <c r="E3989" s="1" t="s">
        <v>6274</v>
      </c>
      <c r="F3989" s="3">
        <v>5</v>
      </c>
      <c r="G3989" s="3">
        <v>5</v>
      </c>
      <c r="H3989" s="3">
        <v>5</v>
      </c>
      <c r="I3989" s="3">
        <v>5</v>
      </c>
      <c r="J3989" s="3">
        <v>5</v>
      </c>
      <c r="K3989" s="3">
        <v>5</v>
      </c>
      <c r="L3989" s="3">
        <v>5</v>
      </c>
      <c r="M3989" s="1" t="s">
        <v>45</v>
      </c>
      <c r="N3989" s="1" t="s">
        <v>104</v>
      </c>
      <c r="O3989" s="1" t="s">
        <v>2686</v>
      </c>
      <c r="P3989" s="1" t="s">
        <v>17</v>
      </c>
      <c r="Q3989" s="1" t="s">
        <v>18</v>
      </c>
      <c r="R3989" s="1" t="s">
        <v>18</v>
      </c>
      <c r="S3989" s="1" t="s">
        <v>18</v>
      </c>
    </row>
    <row r="3990" spans="1:19">
      <c r="A3990" s="1" t="s">
        <v>0</v>
      </c>
      <c r="B3990" s="1" t="s">
        <v>4836</v>
      </c>
      <c r="C3990" s="1" t="s">
        <v>16102</v>
      </c>
      <c r="D3990" s="1" t="s">
        <v>5348</v>
      </c>
      <c r="E3990" s="1" t="s">
        <v>6275</v>
      </c>
      <c r="F3990" s="3">
        <v>4</v>
      </c>
      <c r="G3990" s="3">
        <v>3</v>
      </c>
      <c r="H3990" s="3">
        <v>4</v>
      </c>
      <c r="I3990" s="3">
        <v>4</v>
      </c>
      <c r="J3990" s="3">
        <v>3</v>
      </c>
      <c r="K3990" s="3" t="s">
        <v>18</v>
      </c>
      <c r="L3990" s="3" t="s">
        <v>18</v>
      </c>
      <c r="M3990" s="1" t="s">
        <v>12</v>
      </c>
      <c r="N3990" s="1" t="s">
        <v>58</v>
      </c>
      <c r="O3990" s="1" t="s">
        <v>777</v>
      </c>
      <c r="P3990" s="1" t="s">
        <v>17</v>
      </c>
      <c r="Q3990" s="1" t="s">
        <v>18</v>
      </c>
      <c r="R3990" s="1" t="s">
        <v>18</v>
      </c>
      <c r="S3990" s="1" t="s">
        <v>18</v>
      </c>
    </row>
    <row r="3991" spans="1:19">
      <c r="A3991" s="1" t="s">
        <v>0</v>
      </c>
      <c r="B3991" s="1" t="s">
        <v>4836</v>
      </c>
      <c r="C3991" s="1" t="s">
        <v>16045</v>
      </c>
      <c r="D3991" s="1" t="s">
        <v>4890</v>
      </c>
      <c r="E3991" s="1" t="s">
        <v>6276</v>
      </c>
      <c r="F3991" s="3">
        <v>2</v>
      </c>
      <c r="G3991" s="3">
        <v>2</v>
      </c>
      <c r="H3991" s="3">
        <v>3</v>
      </c>
      <c r="I3991" s="3">
        <v>3</v>
      </c>
      <c r="J3991" s="3">
        <v>3</v>
      </c>
      <c r="K3991" s="3">
        <v>3</v>
      </c>
      <c r="L3991" s="3">
        <v>1</v>
      </c>
      <c r="M3991" s="1" t="s">
        <v>12</v>
      </c>
      <c r="N3991" s="1" t="s">
        <v>21</v>
      </c>
      <c r="O3991" s="1" t="s">
        <v>253</v>
      </c>
      <c r="P3991" s="1" t="s">
        <v>17</v>
      </c>
      <c r="Q3991" s="1" t="s">
        <v>18</v>
      </c>
      <c r="R3991" s="1" t="s">
        <v>18</v>
      </c>
      <c r="S3991" s="1" t="s">
        <v>18</v>
      </c>
    </row>
    <row r="3992" spans="1:19">
      <c r="A3992" s="1" t="s">
        <v>0</v>
      </c>
      <c r="B3992" s="1" t="s">
        <v>4836</v>
      </c>
      <c r="C3992" s="1" t="s">
        <v>16028</v>
      </c>
      <c r="D3992" s="1" t="s">
        <v>4841</v>
      </c>
      <c r="E3992" s="1" t="s">
        <v>6277</v>
      </c>
      <c r="F3992" s="3">
        <v>4</v>
      </c>
      <c r="G3992" s="3">
        <v>4</v>
      </c>
      <c r="H3992" s="3">
        <v>4</v>
      </c>
      <c r="I3992" s="3">
        <v>3</v>
      </c>
      <c r="J3992" s="3">
        <v>4</v>
      </c>
      <c r="K3992" s="3">
        <v>5</v>
      </c>
      <c r="L3992" s="3">
        <v>5</v>
      </c>
      <c r="M3992" s="1" t="s">
        <v>12</v>
      </c>
      <c r="N3992" s="1" t="s">
        <v>46</v>
      </c>
      <c r="O3992" s="1" t="s">
        <v>552</v>
      </c>
      <c r="P3992" s="1" t="s">
        <v>17</v>
      </c>
      <c r="Q3992" s="1" t="s">
        <v>18</v>
      </c>
      <c r="R3992" s="1" t="s">
        <v>18</v>
      </c>
      <c r="S3992" s="1" t="s">
        <v>18</v>
      </c>
    </row>
    <row r="3993" spans="1:19">
      <c r="A3993" s="1" t="s">
        <v>0</v>
      </c>
      <c r="B3993" s="1" t="s">
        <v>4836</v>
      </c>
      <c r="C3993" s="1" t="s">
        <v>16045</v>
      </c>
      <c r="D3993" s="1" t="s">
        <v>4890</v>
      </c>
      <c r="E3993" s="1" t="s">
        <v>6278</v>
      </c>
      <c r="F3993" s="3">
        <v>5</v>
      </c>
      <c r="G3993" s="3">
        <v>5</v>
      </c>
      <c r="H3993" s="3">
        <v>3</v>
      </c>
      <c r="I3993" s="3">
        <v>5</v>
      </c>
      <c r="J3993" s="3">
        <v>5</v>
      </c>
      <c r="K3993" s="3">
        <v>5</v>
      </c>
      <c r="L3993" s="3">
        <v>5</v>
      </c>
      <c r="M3993" s="1" t="s">
        <v>12</v>
      </c>
      <c r="N3993" s="1" t="s">
        <v>104</v>
      </c>
      <c r="O3993" s="1" t="s">
        <v>985</v>
      </c>
      <c r="P3993" s="1" t="s">
        <v>17</v>
      </c>
      <c r="Q3993" s="1" t="s">
        <v>18</v>
      </c>
      <c r="R3993" s="1" t="s">
        <v>18</v>
      </c>
      <c r="S3993" s="1" t="s">
        <v>18</v>
      </c>
    </row>
    <row r="3994" spans="1:19">
      <c r="A3994" s="1" t="s">
        <v>0</v>
      </c>
      <c r="B3994" s="1" t="s">
        <v>4836</v>
      </c>
      <c r="C3994" s="1" t="s">
        <v>16028</v>
      </c>
      <c r="D3994" s="1" t="s">
        <v>4841</v>
      </c>
      <c r="E3994" s="1" t="s">
        <v>6279</v>
      </c>
      <c r="F3994" s="3">
        <v>4</v>
      </c>
      <c r="G3994" s="3">
        <v>5</v>
      </c>
      <c r="H3994" s="3">
        <v>4</v>
      </c>
      <c r="I3994" s="3">
        <v>3</v>
      </c>
      <c r="J3994" s="3">
        <v>3</v>
      </c>
      <c r="K3994" s="3">
        <v>5</v>
      </c>
      <c r="L3994" s="3">
        <v>5</v>
      </c>
      <c r="M3994" s="1" t="s">
        <v>12</v>
      </c>
      <c r="N3994" s="1" t="s">
        <v>46</v>
      </c>
      <c r="O3994" s="1" t="s">
        <v>2321</v>
      </c>
      <c r="P3994" s="1" t="s">
        <v>6280</v>
      </c>
      <c r="Q3994" s="1" t="s">
        <v>81</v>
      </c>
      <c r="R3994" s="1" t="s">
        <v>30</v>
      </c>
      <c r="S3994" s="1" t="s">
        <v>18</v>
      </c>
    </row>
    <row r="3995" spans="1:19">
      <c r="A3995" s="1" t="s">
        <v>0</v>
      </c>
      <c r="B3995" s="1" t="s">
        <v>4836</v>
      </c>
      <c r="C3995" s="1" t="s">
        <v>16047</v>
      </c>
      <c r="D3995" s="1" t="s">
        <v>4895</v>
      </c>
      <c r="E3995" s="1" t="s">
        <v>6281</v>
      </c>
      <c r="F3995" s="3">
        <v>4</v>
      </c>
      <c r="G3995" s="3">
        <v>4</v>
      </c>
      <c r="H3995" s="3">
        <v>5</v>
      </c>
      <c r="I3995" s="3">
        <v>4</v>
      </c>
      <c r="J3995" s="3">
        <v>4</v>
      </c>
      <c r="K3995" s="3">
        <v>3</v>
      </c>
      <c r="L3995" s="3" t="s">
        <v>18</v>
      </c>
      <c r="M3995" s="1" t="s">
        <v>45</v>
      </c>
      <c r="N3995" s="1" t="s">
        <v>46</v>
      </c>
      <c r="O3995" s="1" t="s">
        <v>1566</v>
      </c>
      <c r="P3995" s="1" t="s">
        <v>17</v>
      </c>
      <c r="Q3995" s="1" t="s">
        <v>18</v>
      </c>
      <c r="R3995" s="1" t="s">
        <v>18</v>
      </c>
      <c r="S3995" s="1" t="s">
        <v>18</v>
      </c>
    </row>
    <row r="3996" spans="1:19">
      <c r="A3996" s="1" t="s">
        <v>0</v>
      </c>
      <c r="B3996" s="1" t="s">
        <v>4836</v>
      </c>
      <c r="C3996" s="1" t="s">
        <v>16028</v>
      </c>
      <c r="D3996" s="1" t="s">
        <v>4841</v>
      </c>
      <c r="E3996" s="1" t="s">
        <v>6282</v>
      </c>
      <c r="F3996" s="3">
        <v>4</v>
      </c>
      <c r="G3996" s="3">
        <v>4</v>
      </c>
      <c r="H3996" s="3">
        <v>4</v>
      </c>
      <c r="I3996" s="3">
        <v>4</v>
      </c>
      <c r="J3996" s="3">
        <v>2</v>
      </c>
      <c r="K3996" s="3">
        <v>5</v>
      </c>
      <c r="L3996" s="3">
        <v>5</v>
      </c>
      <c r="M3996" s="1" t="s">
        <v>45</v>
      </c>
      <c r="N3996" s="1" t="s">
        <v>46</v>
      </c>
      <c r="O3996" s="1" t="s">
        <v>1007</v>
      </c>
      <c r="P3996" s="1" t="s">
        <v>17</v>
      </c>
      <c r="Q3996" s="1" t="s">
        <v>18</v>
      </c>
      <c r="R3996" s="1" t="s">
        <v>18</v>
      </c>
      <c r="S3996" s="1" t="s">
        <v>18</v>
      </c>
    </row>
    <row r="3997" spans="1:19">
      <c r="A3997" s="1" t="s">
        <v>0</v>
      </c>
      <c r="B3997" s="1" t="s">
        <v>4836</v>
      </c>
      <c r="C3997" s="1" t="s">
        <v>16064</v>
      </c>
      <c r="D3997" s="1" t="s">
        <v>4982</v>
      </c>
      <c r="E3997" s="1" t="s">
        <v>6283</v>
      </c>
      <c r="F3997" s="3">
        <v>4</v>
      </c>
      <c r="G3997" s="3">
        <v>4</v>
      </c>
      <c r="H3997" s="3">
        <v>5</v>
      </c>
      <c r="I3997" s="3">
        <v>5</v>
      </c>
      <c r="J3997" s="3">
        <v>4</v>
      </c>
      <c r="K3997" s="3" t="s">
        <v>18</v>
      </c>
      <c r="L3997" s="3" t="s">
        <v>18</v>
      </c>
      <c r="M3997" s="1" t="s">
        <v>12</v>
      </c>
      <c r="N3997" s="1" t="s">
        <v>46</v>
      </c>
      <c r="O3997" s="1" t="s">
        <v>110</v>
      </c>
      <c r="P3997" s="1" t="s">
        <v>6284</v>
      </c>
      <c r="Q3997" s="1" t="s">
        <v>81</v>
      </c>
      <c r="R3997" s="1" t="s">
        <v>30</v>
      </c>
      <c r="S3997" s="1" t="s">
        <v>18</v>
      </c>
    </row>
    <row r="3998" spans="1:19">
      <c r="A3998" s="1" t="s">
        <v>0</v>
      </c>
      <c r="B3998" s="1" t="s">
        <v>4836</v>
      </c>
      <c r="C3998" s="1" t="s">
        <v>16042</v>
      </c>
      <c r="D3998" s="1" t="s">
        <v>4877</v>
      </c>
      <c r="E3998" s="1" t="s">
        <v>6285</v>
      </c>
      <c r="F3998" s="3">
        <v>5</v>
      </c>
      <c r="G3998" s="3">
        <v>3</v>
      </c>
      <c r="H3998" s="3">
        <v>4</v>
      </c>
      <c r="I3998" s="3">
        <v>4</v>
      </c>
      <c r="J3998" s="3">
        <v>3</v>
      </c>
      <c r="K3998" s="3">
        <v>3</v>
      </c>
      <c r="L3998" s="3">
        <v>3</v>
      </c>
      <c r="M3998" s="1" t="s">
        <v>12</v>
      </c>
      <c r="N3998" s="1" t="s">
        <v>46</v>
      </c>
      <c r="O3998" s="1" t="s">
        <v>1357</v>
      </c>
      <c r="P3998" s="1" t="s">
        <v>17</v>
      </c>
      <c r="Q3998" s="1" t="s">
        <v>18</v>
      </c>
      <c r="R3998" s="1" t="s">
        <v>18</v>
      </c>
      <c r="S3998" s="1" t="s">
        <v>18</v>
      </c>
    </row>
    <row r="3999" spans="1:19">
      <c r="A3999" s="1" t="s">
        <v>0</v>
      </c>
      <c r="B3999" s="1" t="s">
        <v>4836</v>
      </c>
      <c r="C3999" s="1" t="s">
        <v>16036</v>
      </c>
      <c r="D3999" s="1" t="s">
        <v>4860</v>
      </c>
      <c r="E3999" s="1" t="s">
        <v>6286</v>
      </c>
      <c r="F3999" s="3">
        <v>4</v>
      </c>
      <c r="G3999" s="3">
        <v>5</v>
      </c>
      <c r="H3999" s="3">
        <v>4</v>
      </c>
      <c r="I3999" s="3">
        <v>4</v>
      </c>
      <c r="J3999" s="3">
        <v>4</v>
      </c>
      <c r="K3999" s="3">
        <v>3</v>
      </c>
      <c r="L3999" s="3" t="s">
        <v>18</v>
      </c>
      <c r="M3999" s="1" t="s">
        <v>45</v>
      </c>
      <c r="N3999" s="1" t="s">
        <v>46</v>
      </c>
      <c r="O3999" s="1" t="s">
        <v>1286</v>
      </c>
      <c r="P3999" s="1" t="s">
        <v>17</v>
      </c>
      <c r="Q3999" s="1" t="s">
        <v>18</v>
      </c>
      <c r="R3999" s="1" t="s">
        <v>18</v>
      </c>
      <c r="S3999" s="1" t="s">
        <v>18</v>
      </c>
    </row>
    <row r="4000" spans="1:19">
      <c r="A4000" s="1" t="s">
        <v>0</v>
      </c>
      <c r="B4000" s="1" t="s">
        <v>4836</v>
      </c>
      <c r="C4000" s="1" t="s">
        <v>16052</v>
      </c>
      <c r="D4000" s="1" t="s">
        <v>4919</v>
      </c>
      <c r="E4000" s="1" t="s">
        <v>6287</v>
      </c>
      <c r="F4000" s="3">
        <v>3</v>
      </c>
      <c r="G4000" s="3">
        <v>4</v>
      </c>
      <c r="H4000" s="3">
        <v>3</v>
      </c>
      <c r="I4000" s="3">
        <v>3</v>
      </c>
      <c r="J4000" s="3">
        <v>4</v>
      </c>
      <c r="K4000" s="3">
        <v>4</v>
      </c>
      <c r="L4000" s="3">
        <v>3</v>
      </c>
      <c r="M4000" s="1" t="s">
        <v>12</v>
      </c>
      <c r="N4000" s="1" t="s">
        <v>58</v>
      </c>
      <c r="O4000" s="1" t="s">
        <v>805</v>
      </c>
      <c r="P4000" s="1" t="s">
        <v>17</v>
      </c>
      <c r="Q4000" s="1" t="s">
        <v>18</v>
      </c>
      <c r="R4000" s="1" t="s">
        <v>18</v>
      </c>
      <c r="S4000" s="1" t="s">
        <v>18</v>
      </c>
    </row>
    <row r="4001" spans="1:19">
      <c r="A4001" s="1" t="s">
        <v>0</v>
      </c>
      <c r="B4001" s="1" t="s">
        <v>4836</v>
      </c>
      <c r="C4001" s="1" t="s">
        <v>16028</v>
      </c>
      <c r="D4001" s="1" t="s">
        <v>4841</v>
      </c>
      <c r="E4001" s="1" t="s">
        <v>6288</v>
      </c>
      <c r="F4001" s="3">
        <v>4</v>
      </c>
      <c r="G4001" s="3">
        <v>4</v>
      </c>
      <c r="H4001" s="3">
        <v>3</v>
      </c>
      <c r="I4001" s="3">
        <v>3</v>
      </c>
      <c r="J4001" s="3">
        <v>4</v>
      </c>
      <c r="K4001" s="3">
        <v>4</v>
      </c>
      <c r="L4001" s="3">
        <v>4</v>
      </c>
      <c r="M4001" s="1" t="s">
        <v>45</v>
      </c>
      <c r="N4001" s="1" t="s">
        <v>46</v>
      </c>
      <c r="O4001" s="1" t="s">
        <v>916</v>
      </c>
      <c r="P4001" s="1" t="s">
        <v>6289</v>
      </c>
      <c r="Q4001" s="1" t="s">
        <v>35</v>
      </c>
      <c r="R4001" s="1" t="s">
        <v>30</v>
      </c>
      <c r="S4001" s="1" t="s">
        <v>18</v>
      </c>
    </row>
    <row r="4002" spans="1:19">
      <c r="A4002" s="1" t="s">
        <v>0</v>
      </c>
      <c r="B4002" s="1" t="s">
        <v>6290</v>
      </c>
      <c r="C4002" s="1" t="s">
        <v>16120</v>
      </c>
      <c r="D4002" s="1" t="s">
        <v>6291</v>
      </c>
      <c r="E4002" s="1" t="s">
        <v>6292</v>
      </c>
      <c r="F4002" s="3">
        <v>5</v>
      </c>
      <c r="G4002" s="3">
        <v>5</v>
      </c>
      <c r="H4002" s="3">
        <v>5</v>
      </c>
      <c r="I4002" s="3">
        <v>5</v>
      </c>
      <c r="J4002" s="3">
        <v>5</v>
      </c>
      <c r="K4002" s="3">
        <v>5</v>
      </c>
      <c r="L4002" s="3">
        <v>5</v>
      </c>
      <c r="M4002" s="1" t="s">
        <v>12</v>
      </c>
      <c r="N4002" s="1" t="s">
        <v>104</v>
      </c>
      <c r="O4002" s="1" t="s">
        <v>415</v>
      </c>
      <c r="P4002" s="1" t="s">
        <v>17</v>
      </c>
      <c r="Q4002" s="1" t="s">
        <v>18</v>
      </c>
      <c r="R4002" s="1" t="s">
        <v>18</v>
      </c>
      <c r="S4002" s="1" t="s">
        <v>18</v>
      </c>
    </row>
    <row r="4003" spans="1:19">
      <c r="A4003" s="1" t="s">
        <v>0</v>
      </c>
      <c r="B4003" s="1" t="s">
        <v>6290</v>
      </c>
      <c r="C4003" s="1" t="s">
        <v>16121</v>
      </c>
      <c r="D4003" s="1" t="s">
        <v>6293</v>
      </c>
      <c r="E4003" s="1" t="s">
        <v>6294</v>
      </c>
      <c r="F4003" s="3">
        <v>5</v>
      </c>
      <c r="G4003" s="3">
        <v>5</v>
      </c>
      <c r="H4003" s="3">
        <v>4</v>
      </c>
      <c r="I4003" s="3">
        <v>5</v>
      </c>
      <c r="J4003" s="3">
        <v>5</v>
      </c>
      <c r="K4003" s="3">
        <v>5</v>
      </c>
      <c r="L4003" s="3">
        <v>5</v>
      </c>
      <c r="M4003" s="1" t="s">
        <v>12</v>
      </c>
      <c r="N4003" s="1" t="s">
        <v>21</v>
      </c>
      <c r="O4003" s="1" t="s">
        <v>974</v>
      </c>
      <c r="P4003" s="1" t="s">
        <v>17</v>
      </c>
      <c r="Q4003" s="1" t="s">
        <v>18</v>
      </c>
      <c r="R4003" s="1" t="s">
        <v>18</v>
      </c>
      <c r="S4003" s="1" t="s">
        <v>18</v>
      </c>
    </row>
    <row r="4004" spans="1:19">
      <c r="A4004" s="1" t="s">
        <v>0</v>
      </c>
      <c r="B4004" s="1" t="s">
        <v>6290</v>
      </c>
      <c r="C4004" s="1" t="s">
        <v>16122</v>
      </c>
      <c r="D4004" s="1" t="s">
        <v>6295</v>
      </c>
      <c r="E4004" s="1" t="s">
        <v>6296</v>
      </c>
      <c r="F4004" s="3">
        <v>5</v>
      </c>
      <c r="G4004" s="3">
        <v>5</v>
      </c>
      <c r="H4004" s="3">
        <v>5</v>
      </c>
      <c r="I4004" s="3">
        <v>4</v>
      </c>
      <c r="J4004" s="3">
        <v>5</v>
      </c>
      <c r="K4004" s="3">
        <v>5</v>
      </c>
      <c r="L4004" s="3">
        <v>5</v>
      </c>
      <c r="M4004" s="1" t="s">
        <v>12</v>
      </c>
      <c r="N4004" s="1" t="s">
        <v>14</v>
      </c>
      <c r="O4004" s="1" t="s">
        <v>99</v>
      </c>
      <c r="P4004" s="1" t="s">
        <v>17</v>
      </c>
      <c r="Q4004" s="1" t="s">
        <v>18</v>
      </c>
      <c r="R4004" s="1" t="s">
        <v>18</v>
      </c>
      <c r="S4004" s="1" t="s">
        <v>18</v>
      </c>
    </row>
    <row r="4005" spans="1:19">
      <c r="A4005" s="1" t="s">
        <v>0</v>
      </c>
      <c r="B4005" s="1" t="s">
        <v>6290</v>
      </c>
      <c r="C4005" s="1" t="s">
        <v>16123</v>
      </c>
      <c r="D4005" s="1" t="s">
        <v>6297</v>
      </c>
      <c r="E4005" s="1" t="s">
        <v>6298</v>
      </c>
      <c r="F4005" s="3">
        <v>5</v>
      </c>
      <c r="G4005" s="3">
        <v>5</v>
      </c>
      <c r="H4005" s="3">
        <v>5</v>
      </c>
      <c r="I4005" s="3">
        <v>5</v>
      </c>
      <c r="J4005" s="3">
        <v>5</v>
      </c>
      <c r="K4005" s="3">
        <v>5</v>
      </c>
      <c r="L4005" s="3">
        <v>5</v>
      </c>
      <c r="M4005" s="1" t="s">
        <v>12</v>
      </c>
      <c r="N4005" s="1" t="s">
        <v>21</v>
      </c>
      <c r="O4005" s="1" t="s">
        <v>52</v>
      </c>
      <c r="P4005" s="1" t="s">
        <v>17</v>
      </c>
      <c r="Q4005" s="1" t="s">
        <v>18</v>
      </c>
      <c r="R4005" s="1" t="s">
        <v>18</v>
      </c>
      <c r="S4005" s="1" t="s">
        <v>18</v>
      </c>
    </row>
    <row r="4006" spans="1:19">
      <c r="A4006" s="1" t="s">
        <v>0</v>
      </c>
      <c r="B4006" s="1" t="s">
        <v>6290</v>
      </c>
      <c r="C4006" s="1" t="s">
        <v>16124</v>
      </c>
      <c r="D4006" s="1" t="s">
        <v>6299</v>
      </c>
      <c r="E4006" s="1" t="s">
        <v>6300</v>
      </c>
      <c r="F4006" s="3">
        <v>5</v>
      </c>
      <c r="G4006" s="3">
        <v>5</v>
      </c>
      <c r="H4006" s="3">
        <v>5</v>
      </c>
      <c r="I4006" s="3">
        <v>3</v>
      </c>
      <c r="J4006" s="3">
        <v>5</v>
      </c>
      <c r="K4006" s="3">
        <v>5</v>
      </c>
      <c r="L4006" s="3">
        <v>4</v>
      </c>
      <c r="M4006" s="1" t="s">
        <v>12</v>
      </c>
      <c r="N4006" s="1" t="s">
        <v>46</v>
      </c>
      <c r="O4006" s="1" t="s">
        <v>1895</v>
      </c>
      <c r="P4006" s="1" t="s">
        <v>17</v>
      </c>
      <c r="Q4006" s="1" t="s">
        <v>18</v>
      </c>
      <c r="R4006" s="1" t="s">
        <v>18</v>
      </c>
      <c r="S4006" s="1" t="s">
        <v>18</v>
      </c>
    </row>
    <row r="4007" spans="1:19">
      <c r="A4007" s="1" t="s">
        <v>0</v>
      </c>
      <c r="B4007" s="1" t="s">
        <v>6290</v>
      </c>
      <c r="C4007" s="1" t="s">
        <v>16125</v>
      </c>
      <c r="D4007" s="1" t="s">
        <v>6301</v>
      </c>
      <c r="E4007" s="1" t="s">
        <v>6302</v>
      </c>
      <c r="F4007" s="3">
        <v>5</v>
      </c>
      <c r="G4007" s="3">
        <v>5</v>
      </c>
      <c r="H4007" s="3">
        <v>4</v>
      </c>
      <c r="I4007" s="3">
        <v>5</v>
      </c>
      <c r="J4007" s="3">
        <v>5</v>
      </c>
      <c r="K4007" s="3">
        <v>5</v>
      </c>
      <c r="L4007" s="3">
        <v>5</v>
      </c>
      <c r="M4007" s="1" t="s">
        <v>12</v>
      </c>
      <c r="N4007" s="1" t="s">
        <v>21</v>
      </c>
      <c r="O4007" s="1" t="s">
        <v>775</v>
      </c>
      <c r="P4007" s="1" t="s">
        <v>6303</v>
      </c>
      <c r="Q4007" s="1" t="s">
        <v>35</v>
      </c>
      <c r="R4007" s="1" t="s">
        <v>30</v>
      </c>
      <c r="S4007" s="1" t="s">
        <v>18</v>
      </c>
    </row>
    <row r="4008" spans="1:19">
      <c r="A4008" s="1" t="s">
        <v>0</v>
      </c>
      <c r="B4008" s="1" t="s">
        <v>6290</v>
      </c>
      <c r="C4008" s="1" t="s">
        <v>16124</v>
      </c>
      <c r="D4008" s="1" t="s">
        <v>6299</v>
      </c>
      <c r="E4008" s="1" t="s">
        <v>6304</v>
      </c>
      <c r="F4008" s="3">
        <v>4</v>
      </c>
      <c r="G4008" s="3">
        <v>5</v>
      </c>
      <c r="H4008" s="3">
        <v>5</v>
      </c>
      <c r="I4008" s="3">
        <v>4</v>
      </c>
      <c r="J4008" s="3">
        <v>5</v>
      </c>
      <c r="K4008" s="3">
        <v>4</v>
      </c>
      <c r="L4008" s="3">
        <v>5</v>
      </c>
      <c r="M4008" s="1" t="s">
        <v>12</v>
      </c>
      <c r="N4008" s="1" t="s">
        <v>21</v>
      </c>
      <c r="O4008" s="1" t="s">
        <v>75</v>
      </c>
      <c r="P4008" s="1" t="s">
        <v>17</v>
      </c>
      <c r="Q4008" s="1" t="s">
        <v>18</v>
      </c>
      <c r="R4008" s="1" t="s">
        <v>18</v>
      </c>
      <c r="S4008" s="1" t="s">
        <v>18</v>
      </c>
    </row>
    <row r="4009" spans="1:19">
      <c r="A4009" s="1" t="s">
        <v>0</v>
      </c>
      <c r="B4009" s="1" t="s">
        <v>6290</v>
      </c>
      <c r="C4009" s="1" t="s">
        <v>16126</v>
      </c>
      <c r="D4009" s="1" t="s">
        <v>6305</v>
      </c>
      <c r="E4009" s="1" t="s">
        <v>6306</v>
      </c>
      <c r="F4009" s="3">
        <v>5</v>
      </c>
      <c r="G4009" s="3">
        <v>5</v>
      </c>
      <c r="H4009" s="3">
        <v>5</v>
      </c>
      <c r="I4009" s="3">
        <v>5</v>
      </c>
      <c r="J4009" s="3">
        <v>5</v>
      </c>
      <c r="K4009" s="3">
        <v>5</v>
      </c>
      <c r="L4009" s="3">
        <v>5</v>
      </c>
      <c r="M4009" s="1" t="s">
        <v>12</v>
      </c>
      <c r="N4009" s="1" t="s">
        <v>14</v>
      </c>
      <c r="O4009" s="1" t="s">
        <v>86</v>
      </c>
      <c r="P4009" s="1" t="s">
        <v>6307</v>
      </c>
      <c r="Q4009" s="1" t="s">
        <v>138</v>
      </c>
      <c r="R4009" s="1" t="s">
        <v>30</v>
      </c>
      <c r="S4009" s="1" t="s">
        <v>18</v>
      </c>
    </row>
    <row r="4010" spans="1:19">
      <c r="A4010" s="1" t="s">
        <v>0</v>
      </c>
      <c r="B4010" s="1" t="s">
        <v>6290</v>
      </c>
      <c r="C4010" s="1" t="s">
        <v>16127</v>
      </c>
      <c r="D4010" s="1" t="s">
        <v>6308</v>
      </c>
      <c r="E4010" s="1" t="s">
        <v>6309</v>
      </c>
      <c r="F4010" s="3">
        <v>5</v>
      </c>
      <c r="G4010" s="3">
        <v>5</v>
      </c>
      <c r="H4010" s="3">
        <v>5</v>
      </c>
      <c r="I4010" s="3">
        <v>5</v>
      </c>
      <c r="J4010" s="3">
        <v>5</v>
      </c>
      <c r="K4010" s="3">
        <v>5</v>
      </c>
      <c r="L4010" s="3">
        <v>5</v>
      </c>
      <c r="M4010" s="1" t="s">
        <v>12</v>
      </c>
      <c r="N4010" s="1" t="s">
        <v>14</v>
      </c>
      <c r="O4010" s="1" t="s">
        <v>1357</v>
      </c>
      <c r="P4010" s="1" t="s">
        <v>17</v>
      </c>
      <c r="Q4010" s="1" t="s">
        <v>18</v>
      </c>
      <c r="R4010" s="1" t="s">
        <v>18</v>
      </c>
      <c r="S4010" s="1" t="s">
        <v>18</v>
      </c>
    </row>
    <row r="4011" spans="1:19">
      <c r="A4011" s="1" t="s">
        <v>0</v>
      </c>
      <c r="B4011" s="1" t="s">
        <v>6290</v>
      </c>
      <c r="C4011" s="1" t="s">
        <v>16128</v>
      </c>
      <c r="D4011" s="1" t="s">
        <v>6310</v>
      </c>
      <c r="E4011" s="1" t="s">
        <v>6311</v>
      </c>
      <c r="F4011" s="3">
        <v>5</v>
      </c>
      <c r="G4011" s="3">
        <v>5</v>
      </c>
      <c r="H4011" s="3">
        <v>4</v>
      </c>
      <c r="I4011" s="3">
        <v>5</v>
      </c>
      <c r="J4011" s="3">
        <v>5</v>
      </c>
      <c r="K4011" s="3">
        <v>5</v>
      </c>
      <c r="L4011" s="3">
        <v>5</v>
      </c>
      <c r="M4011" s="1" t="s">
        <v>12</v>
      </c>
      <c r="N4011" s="1" t="s">
        <v>21</v>
      </c>
      <c r="O4011" s="1" t="s">
        <v>519</v>
      </c>
      <c r="P4011" s="1" t="s">
        <v>17</v>
      </c>
      <c r="Q4011" s="1" t="s">
        <v>18</v>
      </c>
      <c r="R4011" s="1" t="s">
        <v>18</v>
      </c>
      <c r="S4011" s="1" t="s">
        <v>18</v>
      </c>
    </row>
    <row r="4012" spans="1:19">
      <c r="A4012" s="1" t="s">
        <v>0</v>
      </c>
      <c r="B4012" s="1" t="s">
        <v>6290</v>
      </c>
      <c r="C4012" s="1" t="s">
        <v>16129</v>
      </c>
      <c r="D4012" s="1" t="s">
        <v>6312</v>
      </c>
      <c r="E4012" s="1" t="s">
        <v>6313</v>
      </c>
      <c r="F4012" s="3">
        <v>5</v>
      </c>
      <c r="G4012" s="3">
        <v>5</v>
      </c>
      <c r="H4012" s="3">
        <v>4</v>
      </c>
      <c r="I4012" s="3">
        <v>5</v>
      </c>
      <c r="J4012" s="3">
        <v>5</v>
      </c>
      <c r="K4012" s="3">
        <v>5</v>
      </c>
      <c r="L4012" s="3">
        <v>5</v>
      </c>
      <c r="M4012" s="1" t="s">
        <v>12</v>
      </c>
      <c r="N4012" s="1" t="s">
        <v>21</v>
      </c>
      <c r="O4012" s="1" t="s">
        <v>136</v>
      </c>
      <c r="P4012" s="1" t="s">
        <v>17</v>
      </c>
      <c r="Q4012" s="1" t="s">
        <v>18</v>
      </c>
      <c r="R4012" s="1" t="s">
        <v>18</v>
      </c>
      <c r="S4012" s="1" t="s">
        <v>18</v>
      </c>
    </row>
    <row r="4013" spans="1:19">
      <c r="A4013" s="1" t="s">
        <v>0</v>
      </c>
      <c r="B4013" s="1" t="s">
        <v>6290</v>
      </c>
      <c r="C4013" s="1" t="s">
        <v>16128</v>
      </c>
      <c r="D4013" s="1" t="s">
        <v>6310</v>
      </c>
      <c r="E4013" s="1" t="s">
        <v>6314</v>
      </c>
      <c r="F4013" s="3">
        <v>5</v>
      </c>
      <c r="G4013" s="3">
        <v>4</v>
      </c>
      <c r="H4013" s="3">
        <v>4</v>
      </c>
      <c r="I4013" s="3">
        <v>3</v>
      </c>
      <c r="J4013" s="3">
        <v>5</v>
      </c>
      <c r="K4013" s="3">
        <v>5</v>
      </c>
      <c r="L4013" s="3">
        <v>5</v>
      </c>
      <c r="M4013" s="1" t="s">
        <v>12</v>
      </c>
      <c r="N4013" s="1" t="s">
        <v>46</v>
      </c>
      <c r="O4013" s="1" t="s">
        <v>622</v>
      </c>
      <c r="P4013" s="1" t="s">
        <v>6315</v>
      </c>
      <c r="Q4013" s="1" t="s">
        <v>177</v>
      </c>
      <c r="R4013" s="1" t="s">
        <v>30</v>
      </c>
      <c r="S4013" s="1" t="s">
        <v>18</v>
      </c>
    </row>
    <row r="4014" spans="1:19">
      <c r="A4014" s="1" t="s">
        <v>0</v>
      </c>
      <c r="B4014" s="1" t="s">
        <v>6290</v>
      </c>
      <c r="C4014" s="1" t="s">
        <v>16123</v>
      </c>
      <c r="D4014" s="1" t="s">
        <v>6297</v>
      </c>
      <c r="E4014" s="1" t="s">
        <v>6316</v>
      </c>
      <c r="F4014" s="3">
        <v>5</v>
      </c>
      <c r="G4014" s="3">
        <v>5</v>
      </c>
      <c r="H4014" s="3">
        <v>4</v>
      </c>
      <c r="I4014" s="3">
        <v>5</v>
      </c>
      <c r="J4014" s="3">
        <v>4</v>
      </c>
      <c r="K4014" s="3">
        <v>5</v>
      </c>
      <c r="L4014" s="3">
        <v>3</v>
      </c>
      <c r="M4014" s="1" t="s">
        <v>12</v>
      </c>
      <c r="N4014" s="1" t="s">
        <v>21</v>
      </c>
      <c r="O4014" s="1" t="s">
        <v>1427</v>
      </c>
      <c r="P4014" s="1" t="s">
        <v>6317</v>
      </c>
      <c r="Q4014" s="1" t="s">
        <v>177</v>
      </c>
      <c r="R4014" s="1" t="s">
        <v>77</v>
      </c>
      <c r="S4014" s="1" t="s">
        <v>18</v>
      </c>
    </row>
    <row r="4015" spans="1:19">
      <c r="A4015" s="1" t="s">
        <v>0</v>
      </c>
      <c r="B4015" s="1" t="s">
        <v>6290</v>
      </c>
      <c r="C4015" s="1" t="s">
        <v>16130</v>
      </c>
      <c r="D4015" s="1" t="s">
        <v>6318</v>
      </c>
      <c r="E4015" s="1" t="s">
        <v>6319</v>
      </c>
      <c r="F4015" s="3">
        <v>5</v>
      </c>
      <c r="G4015" s="3">
        <v>5</v>
      </c>
      <c r="H4015" s="3">
        <v>5</v>
      </c>
      <c r="I4015" s="3">
        <v>5</v>
      </c>
      <c r="J4015" s="3">
        <v>5</v>
      </c>
      <c r="K4015" s="3">
        <v>5</v>
      </c>
      <c r="L4015" s="3">
        <v>5</v>
      </c>
      <c r="M4015" s="1" t="s">
        <v>12</v>
      </c>
      <c r="N4015" s="1" t="s">
        <v>14</v>
      </c>
      <c r="O4015" s="1" t="s">
        <v>323</v>
      </c>
      <c r="P4015" s="1" t="s">
        <v>17</v>
      </c>
      <c r="Q4015" s="1" t="s">
        <v>18</v>
      </c>
      <c r="R4015" s="1" t="s">
        <v>18</v>
      </c>
      <c r="S4015" s="1" t="s">
        <v>18</v>
      </c>
    </row>
    <row r="4016" spans="1:19">
      <c r="A4016" s="1" t="s">
        <v>0</v>
      </c>
      <c r="B4016" s="1" t="s">
        <v>6290</v>
      </c>
      <c r="C4016" s="1" t="s">
        <v>16131</v>
      </c>
      <c r="D4016" s="1" t="s">
        <v>6320</v>
      </c>
      <c r="E4016" s="1" t="s">
        <v>6321</v>
      </c>
      <c r="F4016" s="3">
        <v>5</v>
      </c>
      <c r="G4016" s="3">
        <v>5</v>
      </c>
      <c r="H4016" s="3">
        <v>5</v>
      </c>
      <c r="I4016" s="3">
        <v>5</v>
      </c>
      <c r="J4016" s="3">
        <v>5</v>
      </c>
      <c r="K4016" s="3">
        <v>5</v>
      </c>
      <c r="L4016" s="3">
        <v>5</v>
      </c>
      <c r="M4016" s="1" t="s">
        <v>12</v>
      </c>
      <c r="N4016" s="1" t="s">
        <v>21</v>
      </c>
      <c r="O4016" s="1" t="s">
        <v>292</v>
      </c>
      <c r="P4016" s="1" t="s">
        <v>6322</v>
      </c>
      <c r="Q4016" s="1" t="s">
        <v>81</v>
      </c>
      <c r="R4016" s="1" t="s">
        <v>30</v>
      </c>
      <c r="S4016" s="1" t="s">
        <v>18</v>
      </c>
    </row>
    <row r="4017" spans="1:19">
      <c r="A4017" s="1" t="s">
        <v>0</v>
      </c>
      <c r="B4017" s="1" t="s">
        <v>6290</v>
      </c>
      <c r="C4017" s="1" t="s">
        <v>16120</v>
      </c>
      <c r="D4017" s="1" t="s">
        <v>6291</v>
      </c>
      <c r="E4017" s="1" t="s">
        <v>6323</v>
      </c>
      <c r="F4017" s="3">
        <v>4</v>
      </c>
      <c r="G4017" s="3">
        <v>4</v>
      </c>
      <c r="H4017" s="3">
        <v>4</v>
      </c>
      <c r="I4017" s="3">
        <v>4</v>
      </c>
      <c r="J4017" s="3">
        <v>3</v>
      </c>
      <c r="K4017" s="3">
        <v>4</v>
      </c>
      <c r="L4017" s="3">
        <v>3</v>
      </c>
      <c r="M4017" s="1" t="s">
        <v>12</v>
      </c>
      <c r="N4017" s="1" t="s">
        <v>21</v>
      </c>
      <c r="O4017" s="1" t="s">
        <v>2638</v>
      </c>
      <c r="P4017" s="1" t="s">
        <v>6324</v>
      </c>
      <c r="Q4017" s="1" t="s">
        <v>29</v>
      </c>
      <c r="R4017" s="1" t="s">
        <v>30</v>
      </c>
      <c r="S4017" s="1" t="s">
        <v>18</v>
      </c>
    </row>
    <row r="4018" spans="1:19">
      <c r="A4018" s="1" t="s">
        <v>0</v>
      </c>
      <c r="B4018" s="1" t="s">
        <v>6290</v>
      </c>
      <c r="C4018" s="1" t="s">
        <v>16132</v>
      </c>
      <c r="D4018" s="1" t="s">
        <v>6325</v>
      </c>
      <c r="E4018" s="1" t="s">
        <v>6326</v>
      </c>
      <c r="F4018" s="3">
        <v>5</v>
      </c>
      <c r="G4018" s="3">
        <v>5</v>
      </c>
      <c r="H4018" s="3">
        <v>4</v>
      </c>
      <c r="I4018" s="3">
        <v>5</v>
      </c>
      <c r="J4018" s="3">
        <v>5</v>
      </c>
      <c r="K4018" s="3">
        <v>5</v>
      </c>
      <c r="L4018" s="3">
        <v>5</v>
      </c>
      <c r="M4018" s="1" t="s">
        <v>12</v>
      </c>
      <c r="N4018" s="1" t="s">
        <v>21</v>
      </c>
      <c r="O4018" s="1" t="s">
        <v>552</v>
      </c>
      <c r="P4018" s="1" t="s">
        <v>6327</v>
      </c>
      <c r="Q4018" s="1" t="s">
        <v>29</v>
      </c>
      <c r="R4018" s="1" t="s">
        <v>77</v>
      </c>
      <c r="S4018" s="1" t="s">
        <v>18</v>
      </c>
    </row>
    <row r="4019" spans="1:19">
      <c r="A4019" s="1" t="s">
        <v>0</v>
      </c>
      <c r="B4019" s="1" t="s">
        <v>6290</v>
      </c>
      <c r="C4019" s="1" t="s">
        <v>16133</v>
      </c>
      <c r="D4019" s="1" t="s">
        <v>6328</v>
      </c>
      <c r="E4019" s="1" t="s">
        <v>6329</v>
      </c>
      <c r="F4019" s="3">
        <v>5</v>
      </c>
      <c r="G4019" s="3">
        <v>5</v>
      </c>
      <c r="H4019" s="3">
        <v>5</v>
      </c>
      <c r="I4019" s="3">
        <v>5</v>
      </c>
      <c r="J4019" s="3">
        <v>5</v>
      </c>
      <c r="K4019" s="3">
        <v>5</v>
      </c>
      <c r="L4019" s="3">
        <v>4</v>
      </c>
      <c r="M4019" s="1" t="s">
        <v>12</v>
      </c>
      <c r="N4019" s="1" t="s">
        <v>21</v>
      </c>
      <c r="O4019" s="1" t="s">
        <v>190</v>
      </c>
      <c r="P4019" s="1" t="s">
        <v>17</v>
      </c>
      <c r="Q4019" s="1" t="s">
        <v>18</v>
      </c>
      <c r="R4019" s="1" t="s">
        <v>18</v>
      </c>
      <c r="S4019" s="1" t="s">
        <v>18</v>
      </c>
    </row>
    <row r="4020" spans="1:19">
      <c r="A4020" s="1" t="s">
        <v>0</v>
      </c>
      <c r="B4020" s="1" t="s">
        <v>6290</v>
      </c>
      <c r="C4020" s="1" t="s">
        <v>16134</v>
      </c>
      <c r="D4020" s="1" t="s">
        <v>6330</v>
      </c>
      <c r="E4020" s="1" t="s">
        <v>6331</v>
      </c>
      <c r="F4020" s="3">
        <v>5</v>
      </c>
      <c r="G4020" s="3">
        <v>5</v>
      </c>
      <c r="H4020" s="3">
        <v>5</v>
      </c>
      <c r="I4020" s="3">
        <v>4</v>
      </c>
      <c r="J4020" s="3">
        <v>4</v>
      </c>
      <c r="K4020" s="3">
        <v>4</v>
      </c>
      <c r="L4020" s="3">
        <v>4</v>
      </c>
      <c r="M4020" s="1" t="s">
        <v>12</v>
      </c>
      <c r="N4020" s="1" t="s">
        <v>21</v>
      </c>
      <c r="O4020" s="1" t="s">
        <v>2005</v>
      </c>
      <c r="P4020" s="1" t="s">
        <v>6332</v>
      </c>
      <c r="Q4020" s="1" t="s">
        <v>29</v>
      </c>
      <c r="R4020" s="1" t="s">
        <v>30</v>
      </c>
      <c r="S4020" s="1" t="s">
        <v>18</v>
      </c>
    </row>
    <row r="4021" spans="1:19">
      <c r="A4021" s="1" t="s">
        <v>0</v>
      </c>
      <c r="B4021" s="1" t="s">
        <v>6290</v>
      </c>
      <c r="C4021" s="1" t="s">
        <v>16135</v>
      </c>
      <c r="D4021" s="1" t="s">
        <v>6333</v>
      </c>
      <c r="E4021" s="1" t="s">
        <v>6334</v>
      </c>
      <c r="F4021" s="3">
        <v>5</v>
      </c>
      <c r="G4021" s="3">
        <v>5</v>
      </c>
      <c r="H4021" s="3">
        <v>5</v>
      </c>
      <c r="I4021" s="3">
        <v>4</v>
      </c>
      <c r="J4021" s="3">
        <v>4</v>
      </c>
      <c r="K4021" s="3">
        <v>4</v>
      </c>
      <c r="L4021" s="3">
        <v>5</v>
      </c>
      <c r="M4021" s="1" t="s">
        <v>12</v>
      </c>
      <c r="N4021" s="1" t="s">
        <v>14</v>
      </c>
      <c r="O4021" s="1" t="s">
        <v>117</v>
      </c>
      <c r="P4021" s="1" t="s">
        <v>17</v>
      </c>
      <c r="Q4021" s="1" t="s">
        <v>18</v>
      </c>
      <c r="R4021" s="1" t="s">
        <v>18</v>
      </c>
      <c r="S4021" s="1" t="s">
        <v>18</v>
      </c>
    </row>
    <row r="4022" spans="1:19">
      <c r="A4022" s="1" t="s">
        <v>0</v>
      </c>
      <c r="B4022" s="1" t="s">
        <v>6290</v>
      </c>
      <c r="C4022" s="1" t="s">
        <v>16136</v>
      </c>
      <c r="D4022" s="1" t="s">
        <v>6335</v>
      </c>
      <c r="E4022" s="1" t="s">
        <v>6336</v>
      </c>
      <c r="F4022" s="3">
        <v>5</v>
      </c>
      <c r="G4022" s="3">
        <v>5</v>
      </c>
      <c r="H4022" s="3">
        <v>5</v>
      </c>
      <c r="I4022" s="3">
        <v>5</v>
      </c>
      <c r="J4022" s="3">
        <v>5</v>
      </c>
      <c r="K4022" s="3">
        <v>4</v>
      </c>
      <c r="L4022" s="3">
        <v>5</v>
      </c>
      <c r="M4022" s="1" t="s">
        <v>12</v>
      </c>
      <c r="N4022" s="1" t="s">
        <v>21</v>
      </c>
      <c r="O4022" s="1" t="s">
        <v>1645</v>
      </c>
      <c r="P4022" s="1" t="s">
        <v>17</v>
      </c>
      <c r="Q4022" s="1" t="s">
        <v>18</v>
      </c>
      <c r="R4022" s="1" t="s">
        <v>18</v>
      </c>
      <c r="S4022" s="1" t="s">
        <v>18</v>
      </c>
    </row>
    <row r="4023" spans="1:19">
      <c r="A4023" s="1" t="s">
        <v>0</v>
      </c>
      <c r="B4023" s="1" t="s">
        <v>6290</v>
      </c>
      <c r="C4023" s="1" t="s">
        <v>16127</v>
      </c>
      <c r="D4023" s="1" t="s">
        <v>6308</v>
      </c>
      <c r="E4023" s="1" t="s">
        <v>6337</v>
      </c>
      <c r="F4023" s="3">
        <v>5</v>
      </c>
      <c r="G4023" s="3">
        <v>5</v>
      </c>
      <c r="H4023" s="3">
        <v>5</v>
      </c>
      <c r="I4023" s="3">
        <v>5</v>
      </c>
      <c r="J4023" s="3">
        <v>5</v>
      </c>
      <c r="K4023" s="3">
        <v>5</v>
      </c>
      <c r="L4023" s="3">
        <v>5</v>
      </c>
      <c r="M4023" s="1" t="s">
        <v>12</v>
      </c>
      <c r="N4023" s="1" t="s">
        <v>21</v>
      </c>
      <c r="O4023" s="1" t="s">
        <v>807</v>
      </c>
      <c r="P4023" s="1" t="s">
        <v>17</v>
      </c>
      <c r="Q4023" s="1" t="s">
        <v>18</v>
      </c>
      <c r="R4023" s="1" t="s">
        <v>18</v>
      </c>
      <c r="S4023" s="1" t="s">
        <v>18</v>
      </c>
    </row>
    <row r="4024" spans="1:19">
      <c r="A4024" s="1" t="s">
        <v>0</v>
      </c>
      <c r="B4024" s="1" t="s">
        <v>6290</v>
      </c>
      <c r="C4024" s="1" t="s">
        <v>16137</v>
      </c>
      <c r="D4024" s="1" t="s">
        <v>6338</v>
      </c>
      <c r="E4024" s="1" t="s">
        <v>6339</v>
      </c>
      <c r="F4024" s="3">
        <v>5</v>
      </c>
      <c r="G4024" s="3">
        <v>4</v>
      </c>
      <c r="H4024" s="3">
        <v>4</v>
      </c>
      <c r="I4024" s="3">
        <v>4</v>
      </c>
      <c r="J4024" s="3">
        <v>4</v>
      </c>
      <c r="K4024" s="3">
        <v>5</v>
      </c>
      <c r="L4024" s="3">
        <v>5</v>
      </c>
      <c r="M4024" s="1" t="s">
        <v>12</v>
      </c>
      <c r="N4024" s="1" t="s">
        <v>21</v>
      </c>
      <c r="O4024" s="1" t="s">
        <v>319</v>
      </c>
      <c r="P4024" s="1" t="s">
        <v>6340</v>
      </c>
      <c r="Q4024" s="1" t="s">
        <v>29</v>
      </c>
      <c r="R4024" s="1" t="s">
        <v>77</v>
      </c>
      <c r="S4024" s="1" t="s">
        <v>18</v>
      </c>
    </row>
    <row r="4025" spans="1:19">
      <c r="A4025" s="1" t="s">
        <v>0</v>
      </c>
      <c r="B4025" s="1" t="s">
        <v>6290</v>
      </c>
      <c r="C4025" s="1" t="s">
        <v>16138</v>
      </c>
      <c r="D4025" s="1" t="s">
        <v>6341</v>
      </c>
      <c r="E4025" s="1" t="s">
        <v>6342</v>
      </c>
      <c r="F4025" s="3">
        <v>5</v>
      </c>
      <c r="G4025" s="3">
        <v>5</v>
      </c>
      <c r="H4025" s="3">
        <v>5</v>
      </c>
      <c r="I4025" s="3">
        <v>5</v>
      </c>
      <c r="J4025" s="3">
        <v>5</v>
      </c>
      <c r="K4025" s="3">
        <v>5</v>
      </c>
      <c r="L4025" s="3">
        <v>5</v>
      </c>
      <c r="M4025" s="1" t="s">
        <v>12</v>
      </c>
      <c r="N4025" s="1" t="s">
        <v>21</v>
      </c>
      <c r="O4025" s="1" t="s">
        <v>570</v>
      </c>
      <c r="P4025" s="1" t="s">
        <v>6343</v>
      </c>
      <c r="Q4025" s="1" t="s">
        <v>81</v>
      </c>
      <c r="R4025" s="1" t="s">
        <v>30</v>
      </c>
      <c r="S4025" s="1" t="s">
        <v>18</v>
      </c>
    </row>
    <row r="4026" spans="1:19">
      <c r="A4026" s="1" t="s">
        <v>0</v>
      </c>
      <c r="B4026" s="1" t="s">
        <v>6290</v>
      </c>
      <c r="C4026" s="1" t="s">
        <v>16124</v>
      </c>
      <c r="D4026" s="1" t="s">
        <v>6299</v>
      </c>
      <c r="E4026" s="1" t="s">
        <v>6344</v>
      </c>
      <c r="F4026" s="3">
        <v>5</v>
      </c>
      <c r="G4026" s="3">
        <v>5</v>
      </c>
      <c r="H4026" s="3">
        <v>4</v>
      </c>
      <c r="I4026" s="3">
        <v>4</v>
      </c>
      <c r="J4026" s="3">
        <v>4</v>
      </c>
      <c r="K4026" s="3">
        <v>5</v>
      </c>
      <c r="L4026" s="3">
        <v>5</v>
      </c>
      <c r="M4026" s="1" t="s">
        <v>12</v>
      </c>
      <c r="N4026" s="1" t="s">
        <v>21</v>
      </c>
      <c r="O4026" s="1" t="s">
        <v>916</v>
      </c>
      <c r="P4026" s="1" t="s">
        <v>17</v>
      </c>
      <c r="Q4026" s="1" t="s">
        <v>18</v>
      </c>
      <c r="R4026" s="1" t="s">
        <v>18</v>
      </c>
      <c r="S4026" s="1" t="s">
        <v>18</v>
      </c>
    </row>
    <row r="4027" spans="1:19">
      <c r="A4027" s="1" t="s">
        <v>0</v>
      </c>
      <c r="B4027" s="1" t="s">
        <v>6290</v>
      </c>
      <c r="C4027" s="1" t="s">
        <v>16123</v>
      </c>
      <c r="D4027" s="1" t="s">
        <v>6297</v>
      </c>
      <c r="E4027" s="1" t="s">
        <v>6345</v>
      </c>
      <c r="F4027" s="3">
        <v>5</v>
      </c>
      <c r="G4027" s="3">
        <v>5</v>
      </c>
      <c r="H4027" s="3">
        <v>5</v>
      </c>
      <c r="I4027" s="3">
        <v>5</v>
      </c>
      <c r="J4027" s="3">
        <v>5</v>
      </c>
      <c r="K4027" s="3">
        <v>5</v>
      </c>
      <c r="L4027" s="3">
        <v>4</v>
      </c>
      <c r="M4027" s="1" t="s">
        <v>12</v>
      </c>
      <c r="N4027" s="1" t="s">
        <v>58</v>
      </c>
      <c r="O4027" s="1" t="s">
        <v>1124</v>
      </c>
      <c r="P4027" s="1" t="s">
        <v>17</v>
      </c>
      <c r="Q4027" s="1" t="s">
        <v>18</v>
      </c>
      <c r="R4027" s="1" t="s">
        <v>18</v>
      </c>
      <c r="S4027" s="1" t="s">
        <v>18</v>
      </c>
    </row>
    <row r="4028" spans="1:19">
      <c r="A4028" s="1" t="s">
        <v>0</v>
      </c>
      <c r="B4028" s="1" t="s">
        <v>6290</v>
      </c>
      <c r="C4028" s="1" t="s">
        <v>16138</v>
      </c>
      <c r="D4028" s="1" t="s">
        <v>6341</v>
      </c>
      <c r="E4028" s="1" t="s">
        <v>6346</v>
      </c>
      <c r="F4028" s="3">
        <v>5</v>
      </c>
      <c r="G4028" s="3">
        <v>5</v>
      </c>
      <c r="H4028" s="3">
        <v>4</v>
      </c>
      <c r="I4028" s="3">
        <v>5</v>
      </c>
      <c r="J4028" s="3">
        <v>4</v>
      </c>
      <c r="K4028" s="3">
        <v>5</v>
      </c>
      <c r="L4028" s="3">
        <v>5</v>
      </c>
      <c r="M4028" s="1" t="s">
        <v>12</v>
      </c>
      <c r="N4028" s="1" t="s">
        <v>21</v>
      </c>
      <c r="O4028" s="1" t="s">
        <v>1371</v>
      </c>
      <c r="P4028" s="1" t="s">
        <v>17</v>
      </c>
      <c r="Q4028" s="1" t="s">
        <v>18</v>
      </c>
      <c r="R4028" s="1" t="s">
        <v>18</v>
      </c>
      <c r="S4028" s="1" t="s">
        <v>18</v>
      </c>
    </row>
    <row r="4029" spans="1:19">
      <c r="A4029" s="1" t="s">
        <v>0</v>
      </c>
      <c r="B4029" s="1" t="s">
        <v>6290</v>
      </c>
      <c r="C4029" s="1" t="s">
        <v>16139</v>
      </c>
      <c r="D4029" s="1" t="s">
        <v>6347</v>
      </c>
      <c r="E4029" s="1" t="s">
        <v>6348</v>
      </c>
      <c r="F4029" s="3">
        <v>4</v>
      </c>
      <c r="G4029" s="3">
        <v>4</v>
      </c>
      <c r="H4029" s="3">
        <v>4</v>
      </c>
      <c r="I4029" s="3">
        <v>5</v>
      </c>
      <c r="J4029" s="3">
        <v>4</v>
      </c>
      <c r="K4029" s="3">
        <v>5</v>
      </c>
      <c r="L4029" s="3">
        <v>4</v>
      </c>
      <c r="M4029" s="1" t="s">
        <v>12</v>
      </c>
      <c r="N4029" s="1" t="s">
        <v>21</v>
      </c>
      <c r="O4029" s="1" t="s">
        <v>1388</v>
      </c>
      <c r="P4029" s="1" t="s">
        <v>6349</v>
      </c>
      <c r="Q4029" s="1" t="s">
        <v>177</v>
      </c>
      <c r="R4029" s="1" t="s">
        <v>77</v>
      </c>
      <c r="S4029" s="1" t="s">
        <v>18</v>
      </c>
    </row>
    <row r="4030" spans="1:19">
      <c r="A4030" s="1" t="s">
        <v>0</v>
      </c>
      <c r="B4030" s="1" t="s">
        <v>6290</v>
      </c>
      <c r="C4030" s="1" t="s">
        <v>16140</v>
      </c>
      <c r="D4030" s="1" t="s">
        <v>6350</v>
      </c>
      <c r="E4030" s="1" t="s">
        <v>6351</v>
      </c>
      <c r="F4030" s="3">
        <v>5</v>
      </c>
      <c r="G4030" s="3">
        <v>5</v>
      </c>
      <c r="H4030" s="3">
        <v>4</v>
      </c>
      <c r="I4030" s="3">
        <v>5</v>
      </c>
      <c r="J4030" s="3">
        <v>5</v>
      </c>
      <c r="K4030" s="3">
        <v>5</v>
      </c>
      <c r="L4030" s="3">
        <v>5</v>
      </c>
      <c r="M4030" s="1" t="s">
        <v>12</v>
      </c>
      <c r="N4030" s="1" t="s">
        <v>46</v>
      </c>
      <c r="O4030" s="1" t="s">
        <v>326</v>
      </c>
      <c r="P4030" s="1" t="s">
        <v>6352</v>
      </c>
      <c r="Q4030" s="1" t="s">
        <v>35</v>
      </c>
      <c r="R4030" s="1" t="s">
        <v>30</v>
      </c>
      <c r="S4030" s="1" t="s">
        <v>18</v>
      </c>
    </row>
    <row r="4031" spans="1:19">
      <c r="A4031" s="1" t="s">
        <v>0</v>
      </c>
      <c r="B4031" s="1" t="s">
        <v>6290</v>
      </c>
      <c r="C4031" s="1" t="s">
        <v>16141</v>
      </c>
      <c r="D4031" s="1" t="s">
        <v>6353</v>
      </c>
      <c r="E4031" s="1" t="s">
        <v>6354</v>
      </c>
      <c r="F4031" s="3">
        <v>4</v>
      </c>
      <c r="G4031" s="3">
        <v>4</v>
      </c>
      <c r="H4031" s="3">
        <v>5</v>
      </c>
      <c r="I4031" s="3">
        <v>5</v>
      </c>
      <c r="J4031" s="3">
        <v>4</v>
      </c>
      <c r="K4031" s="3">
        <v>3</v>
      </c>
      <c r="L4031" s="3">
        <v>5</v>
      </c>
      <c r="M4031" s="1" t="s">
        <v>12</v>
      </c>
      <c r="N4031" s="1" t="s">
        <v>21</v>
      </c>
      <c r="O4031" s="1" t="s">
        <v>2336</v>
      </c>
      <c r="P4031" s="1" t="s">
        <v>6355</v>
      </c>
      <c r="Q4031" s="1" t="s">
        <v>177</v>
      </c>
      <c r="R4031" s="1" t="s">
        <v>77</v>
      </c>
      <c r="S4031" s="1" t="s">
        <v>18</v>
      </c>
    </row>
    <row r="4032" spans="1:19">
      <c r="A4032" s="1" t="s">
        <v>0</v>
      </c>
      <c r="B4032" s="1" t="s">
        <v>6290</v>
      </c>
      <c r="C4032" s="1" t="s">
        <v>16133</v>
      </c>
      <c r="D4032" s="1" t="s">
        <v>6328</v>
      </c>
      <c r="E4032" s="1" t="s">
        <v>6356</v>
      </c>
      <c r="F4032" s="3">
        <v>5</v>
      </c>
      <c r="G4032" s="3">
        <v>5</v>
      </c>
      <c r="H4032" s="3">
        <v>5</v>
      </c>
      <c r="I4032" s="3">
        <v>5</v>
      </c>
      <c r="J4032" s="3">
        <v>5</v>
      </c>
      <c r="K4032" s="3">
        <v>5</v>
      </c>
      <c r="L4032" s="3">
        <v>5</v>
      </c>
      <c r="M4032" s="1" t="s">
        <v>12</v>
      </c>
      <c r="N4032" s="1" t="s">
        <v>21</v>
      </c>
      <c r="O4032" s="1" t="s">
        <v>117</v>
      </c>
      <c r="P4032" s="1" t="s">
        <v>17</v>
      </c>
      <c r="Q4032" s="1" t="s">
        <v>18</v>
      </c>
      <c r="R4032" s="1" t="s">
        <v>18</v>
      </c>
      <c r="S4032" s="1" t="s">
        <v>18</v>
      </c>
    </row>
    <row r="4033" spans="1:19">
      <c r="A4033" s="1" t="s">
        <v>0</v>
      </c>
      <c r="B4033" s="1" t="s">
        <v>6290</v>
      </c>
      <c r="C4033" s="1" t="s">
        <v>16142</v>
      </c>
      <c r="D4033" s="1" t="s">
        <v>6357</v>
      </c>
      <c r="E4033" s="1" t="s">
        <v>6358</v>
      </c>
      <c r="F4033" s="3">
        <v>5</v>
      </c>
      <c r="G4033" s="3">
        <v>5</v>
      </c>
      <c r="H4033" s="3">
        <v>5</v>
      </c>
      <c r="I4033" s="3">
        <v>5</v>
      </c>
      <c r="J4033" s="3">
        <v>5</v>
      </c>
      <c r="K4033" s="3">
        <v>5</v>
      </c>
      <c r="L4033" s="3">
        <v>5</v>
      </c>
      <c r="M4033" s="1" t="s">
        <v>12</v>
      </c>
      <c r="N4033" s="1" t="s">
        <v>58</v>
      </c>
      <c r="O4033" s="1" t="s">
        <v>185</v>
      </c>
      <c r="P4033" s="1" t="s">
        <v>17</v>
      </c>
      <c r="Q4033" s="1" t="s">
        <v>18</v>
      </c>
      <c r="R4033" s="1" t="s">
        <v>18</v>
      </c>
      <c r="S4033" s="1" t="s">
        <v>18</v>
      </c>
    </row>
    <row r="4034" spans="1:19">
      <c r="A4034" s="1" t="s">
        <v>0</v>
      </c>
      <c r="B4034" s="1" t="s">
        <v>6290</v>
      </c>
      <c r="C4034" s="1" t="s">
        <v>16143</v>
      </c>
      <c r="D4034" s="1" t="s">
        <v>6359</v>
      </c>
      <c r="E4034" s="1" t="s">
        <v>6360</v>
      </c>
      <c r="F4034" s="3">
        <v>5</v>
      </c>
      <c r="G4034" s="3">
        <v>5</v>
      </c>
      <c r="H4034" s="3">
        <v>5</v>
      </c>
      <c r="I4034" s="3">
        <v>5</v>
      </c>
      <c r="J4034" s="3">
        <v>5</v>
      </c>
      <c r="K4034" s="3">
        <v>5</v>
      </c>
      <c r="L4034" s="3">
        <v>5</v>
      </c>
      <c r="M4034" s="1" t="s">
        <v>12</v>
      </c>
      <c r="N4034" s="1" t="s">
        <v>58</v>
      </c>
      <c r="O4034" s="1" t="s">
        <v>73</v>
      </c>
      <c r="P4034" s="1" t="s">
        <v>17</v>
      </c>
      <c r="Q4034" s="1" t="s">
        <v>18</v>
      </c>
      <c r="R4034" s="1" t="s">
        <v>18</v>
      </c>
      <c r="S4034" s="1" t="s">
        <v>18</v>
      </c>
    </row>
    <row r="4035" spans="1:19">
      <c r="A4035" s="1" t="s">
        <v>0</v>
      </c>
      <c r="B4035" s="1" t="s">
        <v>6290</v>
      </c>
      <c r="C4035" s="1" t="s">
        <v>16144</v>
      </c>
      <c r="D4035" s="1" t="s">
        <v>6361</v>
      </c>
      <c r="E4035" s="1" t="s">
        <v>6362</v>
      </c>
      <c r="F4035" s="3">
        <v>5</v>
      </c>
      <c r="G4035" s="3">
        <v>5</v>
      </c>
      <c r="H4035" s="3">
        <v>5</v>
      </c>
      <c r="I4035" s="3">
        <v>5</v>
      </c>
      <c r="J4035" s="3">
        <v>5</v>
      </c>
      <c r="K4035" s="3">
        <v>5</v>
      </c>
      <c r="L4035" s="3">
        <v>5</v>
      </c>
      <c r="M4035" s="1" t="s">
        <v>12</v>
      </c>
      <c r="N4035" s="1" t="s">
        <v>21</v>
      </c>
      <c r="O4035" s="1" t="s">
        <v>421</v>
      </c>
      <c r="P4035" s="1" t="s">
        <v>6363</v>
      </c>
      <c r="Q4035" s="1" t="s">
        <v>397</v>
      </c>
      <c r="R4035" s="1" t="s">
        <v>30</v>
      </c>
      <c r="S4035" s="1" t="s">
        <v>18</v>
      </c>
    </row>
    <row r="4036" spans="1:19">
      <c r="A4036" s="1" t="s">
        <v>0</v>
      </c>
      <c r="B4036" s="1" t="s">
        <v>6290</v>
      </c>
      <c r="C4036" s="1" t="s">
        <v>16124</v>
      </c>
      <c r="D4036" s="1" t="s">
        <v>6299</v>
      </c>
      <c r="E4036" s="1" t="s">
        <v>6364</v>
      </c>
      <c r="F4036" s="3">
        <v>4</v>
      </c>
      <c r="G4036" s="3">
        <v>5</v>
      </c>
      <c r="H4036" s="3">
        <v>4</v>
      </c>
      <c r="I4036" s="3">
        <v>4</v>
      </c>
      <c r="J4036" s="3">
        <v>5</v>
      </c>
      <c r="K4036" s="3">
        <v>3</v>
      </c>
      <c r="L4036" s="3">
        <v>5</v>
      </c>
      <c r="M4036" s="1" t="s">
        <v>12</v>
      </c>
      <c r="N4036" s="1" t="s">
        <v>46</v>
      </c>
      <c r="O4036" s="1" t="s">
        <v>187</v>
      </c>
      <c r="P4036" s="1" t="s">
        <v>6365</v>
      </c>
      <c r="Q4036" s="1" t="s">
        <v>29</v>
      </c>
      <c r="R4036" s="1" t="s">
        <v>30</v>
      </c>
      <c r="S4036" s="1" t="s">
        <v>18</v>
      </c>
    </row>
    <row r="4037" spans="1:19">
      <c r="A4037" s="1" t="s">
        <v>0</v>
      </c>
      <c r="B4037" s="1" t="s">
        <v>6290</v>
      </c>
      <c r="C4037" s="1" t="s">
        <v>16145</v>
      </c>
      <c r="D4037" s="1" t="s">
        <v>6366</v>
      </c>
      <c r="E4037" s="1" t="s">
        <v>6367</v>
      </c>
      <c r="F4037" s="3">
        <v>5</v>
      </c>
      <c r="G4037" s="3">
        <v>5</v>
      </c>
      <c r="H4037" s="3">
        <v>5</v>
      </c>
      <c r="I4037" s="3">
        <v>5</v>
      </c>
      <c r="J4037" s="3">
        <v>5</v>
      </c>
      <c r="K4037" s="3">
        <v>5</v>
      </c>
      <c r="L4037" s="3">
        <v>5</v>
      </c>
      <c r="M4037" s="1" t="s">
        <v>12</v>
      </c>
      <c r="N4037" s="1" t="s">
        <v>21</v>
      </c>
      <c r="O4037" s="1" t="s">
        <v>1634</v>
      </c>
      <c r="P4037" s="1" t="s">
        <v>6368</v>
      </c>
      <c r="Q4037" s="1" t="s">
        <v>35</v>
      </c>
      <c r="R4037" s="1" t="s">
        <v>77</v>
      </c>
      <c r="S4037" s="1" t="s">
        <v>18</v>
      </c>
    </row>
    <row r="4038" spans="1:19">
      <c r="A4038" s="1" t="s">
        <v>0</v>
      </c>
      <c r="B4038" s="1" t="s">
        <v>6290</v>
      </c>
      <c r="C4038" s="1" t="s">
        <v>16146</v>
      </c>
      <c r="D4038" s="1" t="s">
        <v>6369</v>
      </c>
      <c r="E4038" s="1" t="s">
        <v>6370</v>
      </c>
      <c r="F4038" s="3">
        <v>4</v>
      </c>
      <c r="G4038" s="3">
        <v>4</v>
      </c>
      <c r="H4038" s="3">
        <v>4</v>
      </c>
      <c r="I4038" s="3">
        <v>2</v>
      </c>
      <c r="J4038" s="3">
        <v>4</v>
      </c>
      <c r="K4038" s="3">
        <v>4</v>
      </c>
      <c r="L4038" s="3">
        <v>4</v>
      </c>
      <c r="M4038" s="1" t="s">
        <v>12</v>
      </c>
      <c r="N4038" s="1" t="s">
        <v>21</v>
      </c>
      <c r="O4038" s="1" t="s">
        <v>552</v>
      </c>
      <c r="P4038" s="1" t="s">
        <v>17</v>
      </c>
      <c r="Q4038" s="1" t="s">
        <v>18</v>
      </c>
      <c r="R4038" s="1" t="s">
        <v>18</v>
      </c>
      <c r="S4038" s="1" t="s">
        <v>18</v>
      </c>
    </row>
    <row r="4039" spans="1:19">
      <c r="A4039" s="1" t="s">
        <v>0</v>
      </c>
      <c r="B4039" s="1" t="s">
        <v>6290</v>
      </c>
      <c r="C4039" s="1" t="s">
        <v>16144</v>
      </c>
      <c r="D4039" s="1" t="s">
        <v>6361</v>
      </c>
      <c r="E4039" s="1" t="s">
        <v>6371</v>
      </c>
      <c r="F4039" s="3">
        <v>5</v>
      </c>
      <c r="G4039" s="3">
        <v>4</v>
      </c>
      <c r="H4039" s="3">
        <v>2</v>
      </c>
      <c r="I4039" s="3">
        <v>5</v>
      </c>
      <c r="J4039" s="3">
        <v>5</v>
      </c>
      <c r="K4039" s="3">
        <v>4</v>
      </c>
      <c r="L4039" s="3">
        <v>5</v>
      </c>
      <c r="M4039" s="1" t="s">
        <v>12</v>
      </c>
      <c r="N4039" s="1" t="s">
        <v>21</v>
      </c>
      <c r="O4039" s="1" t="s">
        <v>1576</v>
      </c>
      <c r="P4039" s="1" t="s">
        <v>17</v>
      </c>
      <c r="Q4039" s="1" t="s">
        <v>18</v>
      </c>
      <c r="R4039" s="1" t="s">
        <v>18</v>
      </c>
      <c r="S4039" s="1" t="s">
        <v>18</v>
      </c>
    </row>
    <row r="4040" spans="1:19">
      <c r="A4040" s="1" t="s">
        <v>0</v>
      </c>
      <c r="B4040" s="1" t="s">
        <v>6290</v>
      </c>
      <c r="C4040" s="1" t="s">
        <v>16147</v>
      </c>
      <c r="D4040" s="1" t="s">
        <v>6372</v>
      </c>
      <c r="E4040" s="1" t="s">
        <v>6373</v>
      </c>
      <c r="F4040" s="3">
        <v>5</v>
      </c>
      <c r="G4040" s="3">
        <v>5</v>
      </c>
      <c r="H4040" s="3">
        <v>5</v>
      </c>
      <c r="I4040" s="3">
        <v>5</v>
      </c>
      <c r="J4040" s="3">
        <v>5</v>
      </c>
      <c r="K4040" s="3">
        <v>5</v>
      </c>
      <c r="L4040" s="3">
        <v>5</v>
      </c>
      <c r="M4040" s="1" t="s">
        <v>12</v>
      </c>
      <c r="N4040" s="1" t="s">
        <v>21</v>
      </c>
      <c r="O4040" s="1" t="s">
        <v>481</v>
      </c>
      <c r="P4040" s="1" t="s">
        <v>17</v>
      </c>
      <c r="Q4040" s="1" t="s">
        <v>18</v>
      </c>
      <c r="R4040" s="1" t="s">
        <v>18</v>
      </c>
      <c r="S4040" s="1" t="s">
        <v>18</v>
      </c>
    </row>
    <row r="4041" spans="1:19">
      <c r="A4041" s="1" t="s">
        <v>0</v>
      </c>
      <c r="B4041" s="1" t="s">
        <v>6290</v>
      </c>
      <c r="C4041" s="1" t="s">
        <v>16126</v>
      </c>
      <c r="D4041" s="1" t="s">
        <v>6305</v>
      </c>
      <c r="E4041" s="1" t="s">
        <v>6374</v>
      </c>
      <c r="F4041" s="3">
        <v>5</v>
      </c>
      <c r="G4041" s="3">
        <v>4</v>
      </c>
      <c r="H4041" s="3">
        <v>5</v>
      </c>
      <c r="I4041" s="3">
        <v>4</v>
      </c>
      <c r="J4041" s="3">
        <v>5</v>
      </c>
      <c r="K4041" s="3">
        <v>5</v>
      </c>
      <c r="L4041" s="3">
        <v>4</v>
      </c>
      <c r="M4041" s="1" t="s">
        <v>12</v>
      </c>
      <c r="N4041" s="1" t="s">
        <v>21</v>
      </c>
      <c r="O4041" s="1" t="s">
        <v>436</v>
      </c>
      <c r="P4041" s="1" t="s">
        <v>6375</v>
      </c>
      <c r="Q4041" s="1" t="s">
        <v>177</v>
      </c>
      <c r="R4041" s="1" t="s">
        <v>30</v>
      </c>
      <c r="S4041" s="1" t="s">
        <v>18</v>
      </c>
    </row>
    <row r="4042" spans="1:19">
      <c r="A4042" s="1" t="s">
        <v>0</v>
      </c>
      <c r="B4042" s="1" t="s">
        <v>6290</v>
      </c>
      <c r="C4042" s="1" t="s">
        <v>16148</v>
      </c>
      <c r="D4042" s="1" t="s">
        <v>6376</v>
      </c>
      <c r="E4042" s="1" t="s">
        <v>6377</v>
      </c>
      <c r="F4042" s="3">
        <v>3</v>
      </c>
      <c r="G4042" s="3">
        <v>3</v>
      </c>
      <c r="H4042" s="3">
        <v>2</v>
      </c>
      <c r="I4042" s="3">
        <v>3</v>
      </c>
      <c r="J4042" s="3">
        <v>3</v>
      </c>
      <c r="K4042" s="3">
        <v>4</v>
      </c>
      <c r="L4042" s="3">
        <v>2</v>
      </c>
      <c r="M4042" s="1" t="s">
        <v>12</v>
      </c>
      <c r="N4042" s="1" t="s">
        <v>21</v>
      </c>
      <c r="O4042" s="1" t="s">
        <v>229</v>
      </c>
      <c r="P4042" s="1" t="s">
        <v>6378</v>
      </c>
      <c r="Q4042" s="1" t="s">
        <v>29</v>
      </c>
      <c r="R4042" s="1" t="s">
        <v>77</v>
      </c>
      <c r="S4042" s="1" t="s">
        <v>18</v>
      </c>
    </row>
    <row r="4043" spans="1:19">
      <c r="A4043" s="1" t="s">
        <v>0</v>
      </c>
      <c r="B4043" s="1" t="s">
        <v>6290</v>
      </c>
      <c r="C4043" s="1" t="s">
        <v>16149</v>
      </c>
      <c r="D4043" s="1" t="s">
        <v>6379</v>
      </c>
      <c r="E4043" s="1" t="s">
        <v>6380</v>
      </c>
      <c r="F4043" s="3">
        <v>5</v>
      </c>
      <c r="G4043" s="3">
        <v>5</v>
      </c>
      <c r="H4043" s="3">
        <v>4</v>
      </c>
      <c r="I4043" s="3">
        <v>4</v>
      </c>
      <c r="J4043" s="3">
        <v>5</v>
      </c>
      <c r="K4043" s="3">
        <v>5</v>
      </c>
      <c r="L4043" s="3">
        <v>5</v>
      </c>
      <c r="M4043" s="1" t="s">
        <v>41</v>
      </c>
      <c r="N4043" s="1" t="s">
        <v>41</v>
      </c>
      <c r="O4043" s="1" t="s">
        <v>2216</v>
      </c>
      <c r="P4043" s="1" t="s">
        <v>6381</v>
      </c>
      <c r="Q4043" s="1" t="s">
        <v>138</v>
      </c>
      <c r="R4043" s="1" t="s">
        <v>30</v>
      </c>
      <c r="S4043" s="1" t="s">
        <v>18</v>
      </c>
    </row>
    <row r="4044" spans="1:19">
      <c r="A4044" s="1" t="s">
        <v>0</v>
      </c>
      <c r="B4044" s="1" t="s">
        <v>6290</v>
      </c>
      <c r="C4044" s="1" t="s">
        <v>16150</v>
      </c>
      <c r="D4044" s="1" t="s">
        <v>6382</v>
      </c>
      <c r="E4044" s="1" t="s">
        <v>6383</v>
      </c>
      <c r="F4044" s="3">
        <v>4</v>
      </c>
      <c r="G4044" s="3">
        <v>4</v>
      </c>
      <c r="H4044" s="3">
        <v>3</v>
      </c>
      <c r="I4044" s="3">
        <v>5</v>
      </c>
      <c r="J4044" s="3">
        <v>4</v>
      </c>
      <c r="K4044" s="3">
        <v>5</v>
      </c>
      <c r="L4044" s="3">
        <v>4</v>
      </c>
      <c r="M4044" s="1" t="s">
        <v>12</v>
      </c>
      <c r="N4044" s="1" t="s">
        <v>46</v>
      </c>
      <c r="O4044" s="1" t="s">
        <v>192</v>
      </c>
      <c r="P4044" s="1" t="s">
        <v>17</v>
      </c>
      <c r="Q4044" s="1" t="s">
        <v>18</v>
      </c>
      <c r="R4044" s="1" t="s">
        <v>18</v>
      </c>
      <c r="S4044" s="1" t="s">
        <v>18</v>
      </c>
    </row>
    <row r="4045" spans="1:19">
      <c r="A4045" s="1" t="s">
        <v>0</v>
      </c>
      <c r="B4045" s="1" t="s">
        <v>6290</v>
      </c>
      <c r="C4045" s="1" t="s">
        <v>16151</v>
      </c>
      <c r="D4045" s="1" t="s">
        <v>6384</v>
      </c>
      <c r="E4045" s="1" t="s">
        <v>6385</v>
      </c>
      <c r="F4045" s="3">
        <v>5</v>
      </c>
      <c r="G4045" s="3">
        <v>5</v>
      </c>
      <c r="H4045" s="3">
        <v>5</v>
      </c>
      <c r="I4045" s="3">
        <v>5</v>
      </c>
      <c r="J4045" s="3">
        <v>5</v>
      </c>
      <c r="K4045" s="3">
        <v>5</v>
      </c>
      <c r="L4045" s="3">
        <v>5</v>
      </c>
      <c r="M4045" s="1" t="s">
        <v>12</v>
      </c>
      <c r="N4045" s="1" t="s">
        <v>21</v>
      </c>
      <c r="O4045" s="1" t="s">
        <v>419</v>
      </c>
      <c r="P4045" s="1" t="s">
        <v>17</v>
      </c>
      <c r="Q4045" s="1" t="s">
        <v>18</v>
      </c>
      <c r="R4045" s="1" t="s">
        <v>18</v>
      </c>
      <c r="S4045" s="1" t="s">
        <v>18</v>
      </c>
    </row>
    <row r="4046" spans="1:19">
      <c r="A4046" s="1" t="s">
        <v>0</v>
      </c>
      <c r="B4046" s="1" t="s">
        <v>6290</v>
      </c>
      <c r="C4046" s="1" t="s">
        <v>16150</v>
      </c>
      <c r="D4046" s="1" t="s">
        <v>6382</v>
      </c>
      <c r="E4046" s="1" t="s">
        <v>6386</v>
      </c>
      <c r="F4046" s="3">
        <v>5</v>
      </c>
      <c r="G4046" s="3">
        <v>5</v>
      </c>
      <c r="H4046" s="3">
        <v>4</v>
      </c>
      <c r="I4046" s="3">
        <v>4</v>
      </c>
      <c r="J4046" s="3">
        <v>4</v>
      </c>
      <c r="K4046" s="3">
        <v>5</v>
      </c>
      <c r="L4046" s="3">
        <v>5</v>
      </c>
      <c r="M4046" s="1" t="s">
        <v>12</v>
      </c>
      <c r="N4046" s="1" t="s">
        <v>21</v>
      </c>
      <c r="O4046" s="1" t="s">
        <v>2296</v>
      </c>
      <c r="P4046" s="1" t="s">
        <v>17</v>
      </c>
      <c r="Q4046" s="1" t="s">
        <v>18</v>
      </c>
      <c r="R4046" s="1" t="s">
        <v>18</v>
      </c>
      <c r="S4046" s="1" t="s">
        <v>18</v>
      </c>
    </row>
    <row r="4047" spans="1:19">
      <c r="A4047" s="1" t="s">
        <v>0</v>
      </c>
      <c r="B4047" s="1" t="s">
        <v>6290</v>
      </c>
      <c r="C4047" s="1" t="s">
        <v>16135</v>
      </c>
      <c r="D4047" s="1" t="s">
        <v>6333</v>
      </c>
      <c r="E4047" s="1" t="s">
        <v>6387</v>
      </c>
      <c r="F4047" s="3">
        <v>5</v>
      </c>
      <c r="G4047" s="3">
        <v>5</v>
      </c>
      <c r="H4047" s="3">
        <v>4</v>
      </c>
      <c r="I4047" s="3">
        <v>4</v>
      </c>
      <c r="J4047" s="3">
        <v>5</v>
      </c>
      <c r="K4047" s="3">
        <v>5</v>
      </c>
      <c r="L4047" s="3">
        <v>5</v>
      </c>
      <c r="M4047" s="1" t="s">
        <v>12</v>
      </c>
      <c r="N4047" s="1" t="s">
        <v>58</v>
      </c>
      <c r="O4047" s="1" t="s">
        <v>962</v>
      </c>
      <c r="P4047" s="1" t="s">
        <v>17</v>
      </c>
      <c r="Q4047" s="1" t="s">
        <v>18</v>
      </c>
      <c r="R4047" s="1" t="s">
        <v>18</v>
      </c>
      <c r="S4047" s="1" t="s">
        <v>18</v>
      </c>
    </row>
    <row r="4048" spans="1:19">
      <c r="A4048" s="1" t="s">
        <v>0</v>
      </c>
      <c r="B4048" s="1" t="s">
        <v>6290</v>
      </c>
      <c r="C4048" s="1" t="s">
        <v>16125</v>
      </c>
      <c r="D4048" s="1" t="s">
        <v>6301</v>
      </c>
      <c r="E4048" s="1" t="s">
        <v>6388</v>
      </c>
      <c r="F4048" s="3">
        <v>4</v>
      </c>
      <c r="G4048" s="3">
        <v>4</v>
      </c>
      <c r="H4048" s="3">
        <v>4</v>
      </c>
      <c r="I4048" s="3">
        <v>5</v>
      </c>
      <c r="J4048" s="3">
        <v>4</v>
      </c>
      <c r="K4048" s="3">
        <v>5</v>
      </c>
      <c r="L4048" s="3">
        <v>5</v>
      </c>
      <c r="M4048" s="1" t="s">
        <v>12</v>
      </c>
      <c r="N4048" s="1" t="s">
        <v>21</v>
      </c>
      <c r="O4048" s="1" t="s">
        <v>1191</v>
      </c>
      <c r="P4048" s="1" t="s">
        <v>17</v>
      </c>
      <c r="Q4048" s="1" t="s">
        <v>18</v>
      </c>
      <c r="R4048" s="1" t="s">
        <v>18</v>
      </c>
      <c r="S4048" s="1" t="s">
        <v>18</v>
      </c>
    </row>
    <row r="4049" spans="1:19">
      <c r="A4049" s="1" t="s">
        <v>0</v>
      </c>
      <c r="B4049" s="1" t="s">
        <v>6290</v>
      </c>
      <c r="C4049" s="1" t="s">
        <v>16152</v>
      </c>
      <c r="D4049" s="1" t="s">
        <v>6389</v>
      </c>
      <c r="E4049" s="1" t="s">
        <v>6390</v>
      </c>
      <c r="F4049" s="3">
        <v>5</v>
      </c>
      <c r="G4049" s="3">
        <v>5</v>
      </c>
      <c r="H4049" s="3">
        <v>4</v>
      </c>
      <c r="I4049" s="3">
        <v>4</v>
      </c>
      <c r="J4049" s="3">
        <v>5</v>
      </c>
      <c r="K4049" s="3">
        <v>4</v>
      </c>
      <c r="L4049" s="3">
        <v>5</v>
      </c>
      <c r="M4049" s="1" t="s">
        <v>12</v>
      </c>
      <c r="N4049" s="1" t="s">
        <v>58</v>
      </c>
      <c r="O4049" s="1" t="s">
        <v>1138</v>
      </c>
      <c r="P4049" s="1" t="s">
        <v>17</v>
      </c>
      <c r="Q4049" s="1" t="s">
        <v>18</v>
      </c>
      <c r="R4049" s="1" t="s">
        <v>18</v>
      </c>
      <c r="S4049" s="1" t="s">
        <v>18</v>
      </c>
    </row>
    <row r="4050" spans="1:19">
      <c r="A4050" s="1" t="s">
        <v>0</v>
      </c>
      <c r="B4050" s="1" t="s">
        <v>6290</v>
      </c>
      <c r="C4050" s="1" t="s">
        <v>16127</v>
      </c>
      <c r="D4050" s="1" t="s">
        <v>6308</v>
      </c>
      <c r="E4050" s="1" t="s">
        <v>6391</v>
      </c>
      <c r="F4050" s="3">
        <v>5</v>
      </c>
      <c r="G4050" s="3">
        <v>5</v>
      </c>
      <c r="H4050" s="3">
        <v>5</v>
      </c>
      <c r="I4050" s="3">
        <v>5</v>
      </c>
      <c r="J4050" s="3">
        <v>5</v>
      </c>
      <c r="K4050" s="3">
        <v>5</v>
      </c>
      <c r="L4050" s="3">
        <v>5</v>
      </c>
      <c r="M4050" s="1" t="s">
        <v>12</v>
      </c>
      <c r="N4050" s="1" t="s">
        <v>58</v>
      </c>
      <c r="O4050" s="1" t="s">
        <v>4074</v>
      </c>
      <c r="P4050" s="1" t="s">
        <v>17</v>
      </c>
      <c r="Q4050" s="1" t="s">
        <v>18</v>
      </c>
      <c r="R4050" s="1" t="s">
        <v>18</v>
      </c>
      <c r="S4050" s="1" t="s">
        <v>18</v>
      </c>
    </row>
    <row r="4051" spans="1:19">
      <c r="A4051" s="1" t="s">
        <v>0</v>
      </c>
      <c r="B4051" s="1" t="s">
        <v>6290</v>
      </c>
      <c r="C4051" s="1" t="s">
        <v>16144</v>
      </c>
      <c r="D4051" s="1" t="s">
        <v>6361</v>
      </c>
      <c r="E4051" s="1" t="s">
        <v>6392</v>
      </c>
      <c r="F4051" s="3">
        <v>5</v>
      </c>
      <c r="G4051" s="3">
        <v>5</v>
      </c>
      <c r="H4051" s="3">
        <v>5</v>
      </c>
      <c r="I4051" s="3">
        <v>4</v>
      </c>
      <c r="J4051" s="3">
        <v>5</v>
      </c>
      <c r="K4051" s="3">
        <v>5</v>
      </c>
      <c r="L4051" s="3">
        <v>5</v>
      </c>
      <c r="M4051" s="1" t="s">
        <v>12</v>
      </c>
      <c r="N4051" s="1" t="s">
        <v>21</v>
      </c>
      <c r="O4051" s="1" t="s">
        <v>1454</v>
      </c>
      <c r="P4051" s="1" t="s">
        <v>17</v>
      </c>
      <c r="Q4051" s="1" t="s">
        <v>18</v>
      </c>
      <c r="R4051" s="1" t="s">
        <v>18</v>
      </c>
      <c r="S4051" s="1" t="s">
        <v>18</v>
      </c>
    </row>
    <row r="4052" spans="1:19">
      <c r="A4052" s="1" t="s">
        <v>0</v>
      </c>
      <c r="B4052" s="1" t="s">
        <v>6290</v>
      </c>
      <c r="C4052" s="1" t="s">
        <v>16128</v>
      </c>
      <c r="D4052" s="1" t="s">
        <v>6310</v>
      </c>
      <c r="E4052" s="1" t="s">
        <v>6393</v>
      </c>
      <c r="F4052" s="3">
        <v>3</v>
      </c>
      <c r="G4052" s="3">
        <v>5</v>
      </c>
      <c r="H4052" s="3">
        <v>4</v>
      </c>
      <c r="I4052" s="3">
        <v>4</v>
      </c>
      <c r="J4052" s="3">
        <v>4</v>
      </c>
      <c r="K4052" s="3">
        <v>5</v>
      </c>
      <c r="L4052" s="3">
        <v>5</v>
      </c>
      <c r="M4052" s="1" t="s">
        <v>12</v>
      </c>
      <c r="N4052" s="1" t="s">
        <v>21</v>
      </c>
      <c r="O4052" s="1" t="s">
        <v>350</v>
      </c>
      <c r="P4052" s="1" t="s">
        <v>6394</v>
      </c>
      <c r="Q4052" s="1" t="s">
        <v>81</v>
      </c>
      <c r="R4052" s="1" t="s">
        <v>30</v>
      </c>
      <c r="S4052" s="1" t="s">
        <v>18</v>
      </c>
    </row>
    <row r="4053" spans="1:19">
      <c r="A4053" s="1" t="s">
        <v>0</v>
      </c>
      <c r="B4053" s="1" t="s">
        <v>6290</v>
      </c>
      <c r="C4053" s="1" t="s">
        <v>16135</v>
      </c>
      <c r="D4053" s="1" t="s">
        <v>6333</v>
      </c>
      <c r="E4053" s="1" t="s">
        <v>6395</v>
      </c>
      <c r="F4053" s="3">
        <v>4</v>
      </c>
      <c r="G4053" s="3">
        <v>4</v>
      </c>
      <c r="H4053" s="3">
        <v>5</v>
      </c>
      <c r="I4053" s="3">
        <v>2</v>
      </c>
      <c r="J4053" s="3">
        <v>2</v>
      </c>
      <c r="K4053" s="3">
        <v>4</v>
      </c>
      <c r="L4053" s="3">
        <v>5</v>
      </c>
      <c r="M4053" s="1" t="s">
        <v>12</v>
      </c>
      <c r="N4053" s="1" t="s">
        <v>21</v>
      </c>
      <c r="O4053" s="1" t="s">
        <v>476</v>
      </c>
      <c r="P4053" s="1" t="s">
        <v>6396</v>
      </c>
      <c r="Q4053" s="1" t="s">
        <v>29</v>
      </c>
      <c r="R4053" s="1" t="s">
        <v>77</v>
      </c>
      <c r="S4053" s="1" t="s">
        <v>18</v>
      </c>
    </row>
    <row r="4054" spans="1:19">
      <c r="A4054" s="1" t="s">
        <v>0</v>
      </c>
      <c r="B4054" s="1" t="s">
        <v>6290</v>
      </c>
      <c r="C4054" s="1" t="s">
        <v>16134</v>
      </c>
      <c r="D4054" s="1" t="s">
        <v>6330</v>
      </c>
      <c r="E4054" s="1" t="s">
        <v>6397</v>
      </c>
      <c r="F4054" s="3">
        <v>5</v>
      </c>
      <c r="G4054" s="3">
        <v>5</v>
      </c>
      <c r="H4054" s="3">
        <v>5</v>
      </c>
      <c r="I4054" s="3">
        <v>5</v>
      </c>
      <c r="J4054" s="3">
        <v>5</v>
      </c>
      <c r="K4054" s="3">
        <v>5</v>
      </c>
      <c r="L4054" s="3">
        <v>4</v>
      </c>
      <c r="M4054" s="1" t="s">
        <v>12</v>
      </c>
      <c r="N4054" s="1" t="s">
        <v>21</v>
      </c>
      <c r="O4054" s="1" t="s">
        <v>1343</v>
      </c>
      <c r="P4054" s="1" t="s">
        <v>17</v>
      </c>
      <c r="Q4054" s="1" t="s">
        <v>18</v>
      </c>
      <c r="R4054" s="1" t="s">
        <v>18</v>
      </c>
      <c r="S4054" s="1" t="s">
        <v>18</v>
      </c>
    </row>
    <row r="4055" spans="1:19">
      <c r="A4055" s="1" t="s">
        <v>0</v>
      </c>
      <c r="B4055" s="1" t="s">
        <v>6290</v>
      </c>
      <c r="C4055" s="1" t="s">
        <v>16153</v>
      </c>
      <c r="D4055" s="1" t="s">
        <v>6398</v>
      </c>
      <c r="E4055" s="1" t="s">
        <v>6399</v>
      </c>
      <c r="F4055" s="3">
        <v>4</v>
      </c>
      <c r="G4055" s="3">
        <v>4</v>
      </c>
      <c r="H4055" s="3">
        <v>4</v>
      </c>
      <c r="I4055" s="3">
        <v>4</v>
      </c>
      <c r="J4055" s="3">
        <v>4</v>
      </c>
      <c r="K4055" s="3">
        <v>5</v>
      </c>
      <c r="L4055" s="3">
        <v>5</v>
      </c>
      <c r="M4055" s="1" t="s">
        <v>12</v>
      </c>
      <c r="N4055" s="1" t="s">
        <v>21</v>
      </c>
      <c r="O4055" s="1" t="s">
        <v>687</v>
      </c>
      <c r="P4055" s="1" t="s">
        <v>17</v>
      </c>
      <c r="Q4055" s="1" t="s">
        <v>18</v>
      </c>
      <c r="R4055" s="1" t="s">
        <v>18</v>
      </c>
      <c r="S4055" s="1" t="s">
        <v>18</v>
      </c>
    </row>
    <row r="4056" spans="1:19">
      <c r="A4056" s="1" t="s">
        <v>0</v>
      </c>
      <c r="B4056" s="1" t="s">
        <v>6290</v>
      </c>
      <c r="C4056" s="1" t="s">
        <v>16154</v>
      </c>
      <c r="D4056" s="1" t="s">
        <v>6400</v>
      </c>
      <c r="E4056" s="1" t="s">
        <v>6401</v>
      </c>
      <c r="F4056" s="3">
        <v>5</v>
      </c>
      <c r="G4056" s="3">
        <v>5</v>
      </c>
      <c r="H4056" s="3">
        <v>4</v>
      </c>
      <c r="I4056" s="3">
        <v>4</v>
      </c>
      <c r="J4056" s="3">
        <v>5</v>
      </c>
      <c r="K4056" s="3">
        <v>5</v>
      </c>
      <c r="L4056" s="3">
        <v>5</v>
      </c>
      <c r="M4056" s="1" t="s">
        <v>12</v>
      </c>
      <c r="N4056" s="1" t="s">
        <v>21</v>
      </c>
      <c r="O4056" s="1" t="s">
        <v>266</v>
      </c>
      <c r="P4056" s="1" t="s">
        <v>17</v>
      </c>
      <c r="Q4056" s="1" t="s">
        <v>18</v>
      </c>
      <c r="R4056" s="1" t="s">
        <v>18</v>
      </c>
      <c r="S4056" s="1" t="s">
        <v>18</v>
      </c>
    </row>
    <row r="4057" spans="1:19">
      <c r="A4057" s="1" t="s">
        <v>0</v>
      </c>
      <c r="B4057" s="1" t="s">
        <v>6290</v>
      </c>
      <c r="C4057" s="1" t="s">
        <v>16155</v>
      </c>
      <c r="D4057" s="1" t="s">
        <v>6402</v>
      </c>
      <c r="E4057" s="1" t="s">
        <v>6403</v>
      </c>
      <c r="F4057" s="3">
        <v>4</v>
      </c>
      <c r="G4057" s="3">
        <v>4</v>
      </c>
      <c r="H4057" s="3">
        <v>4</v>
      </c>
      <c r="I4057" s="3">
        <v>3</v>
      </c>
      <c r="J4057" s="3">
        <v>4</v>
      </c>
      <c r="K4057" s="3">
        <v>4</v>
      </c>
      <c r="L4057" s="3">
        <v>4</v>
      </c>
      <c r="M4057" s="1" t="s">
        <v>12</v>
      </c>
      <c r="N4057" s="1" t="s">
        <v>46</v>
      </c>
      <c r="O4057" s="1" t="s">
        <v>185</v>
      </c>
      <c r="P4057" s="1" t="s">
        <v>17</v>
      </c>
      <c r="Q4057" s="1" t="s">
        <v>18</v>
      </c>
      <c r="R4057" s="1" t="s">
        <v>18</v>
      </c>
      <c r="S4057" s="1" t="s">
        <v>18</v>
      </c>
    </row>
    <row r="4058" spans="1:19">
      <c r="A4058" s="1" t="s">
        <v>0</v>
      </c>
      <c r="B4058" s="1" t="s">
        <v>6290</v>
      </c>
      <c r="C4058" s="1" t="s">
        <v>16156</v>
      </c>
      <c r="D4058" s="1" t="s">
        <v>6404</v>
      </c>
      <c r="E4058" s="1" t="s">
        <v>6405</v>
      </c>
      <c r="F4058" s="3">
        <v>5</v>
      </c>
      <c r="G4058" s="3">
        <v>5</v>
      </c>
      <c r="H4058" s="3">
        <v>5</v>
      </c>
      <c r="I4058" s="3">
        <v>5</v>
      </c>
      <c r="J4058" s="3">
        <v>5</v>
      </c>
      <c r="K4058" s="3">
        <v>5</v>
      </c>
      <c r="L4058" s="3">
        <v>5</v>
      </c>
      <c r="M4058" s="1" t="s">
        <v>12</v>
      </c>
      <c r="N4058" s="1" t="s">
        <v>21</v>
      </c>
      <c r="O4058" s="1" t="s">
        <v>257</v>
      </c>
      <c r="P4058" s="1" t="s">
        <v>6406</v>
      </c>
      <c r="Q4058" s="1" t="s">
        <v>35</v>
      </c>
      <c r="R4058" s="1" t="s">
        <v>30</v>
      </c>
      <c r="S4058" s="1" t="s">
        <v>18</v>
      </c>
    </row>
    <row r="4059" spans="1:19">
      <c r="A4059" s="1" t="s">
        <v>0</v>
      </c>
      <c r="B4059" s="1" t="s">
        <v>6290</v>
      </c>
      <c r="C4059" s="1" t="s">
        <v>16157</v>
      </c>
      <c r="D4059" s="1" t="s">
        <v>6407</v>
      </c>
      <c r="E4059" s="1" t="s">
        <v>6408</v>
      </c>
      <c r="F4059" s="3">
        <v>5</v>
      </c>
      <c r="G4059" s="3">
        <v>4</v>
      </c>
      <c r="H4059" s="3">
        <v>5</v>
      </c>
      <c r="I4059" s="3">
        <v>5</v>
      </c>
      <c r="J4059" s="3">
        <v>4</v>
      </c>
      <c r="K4059" s="3">
        <v>4</v>
      </c>
      <c r="L4059" s="3" t="s">
        <v>18</v>
      </c>
      <c r="M4059" s="1" t="s">
        <v>12</v>
      </c>
      <c r="N4059" s="1" t="s">
        <v>14</v>
      </c>
      <c r="O4059" s="1" t="s">
        <v>524</v>
      </c>
      <c r="P4059" s="1" t="s">
        <v>17</v>
      </c>
      <c r="Q4059" s="1" t="s">
        <v>18</v>
      </c>
      <c r="R4059" s="1" t="s">
        <v>18</v>
      </c>
      <c r="S4059" s="1" t="s">
        <v>18</v>
      </c>
    </row>
    <row r="4060" spans="1:19">
      <c r="A4060" s="1" t="s">
        <v>0</v>
      </c>
      <c r="B4060" s="1" t="s">
        <v>6290</v>
      </c>
      <c r="C4060" s="1" t="s">
        <v>16153</v>
      </c>
      <c r="D4060" s="1" t="s">
        <v>6398</v>
      </c>
      <c r="E4060" s="1" t="s">
        <v>6409</v>
      </c>
      <c r="F4060" s="3">
        <v>5</v>
      </c>
      <c r="G4060" s="3">
        <v>5</v>
      </c>
      <c r="H4060" s="3">
        <v>4</v>
      </c>
      <c r="I4060" s="3">
        <v>5</v>
      </c>
      <c r="J4060" s="3">
        <v>5</v>
      </c>
      <c r="K4060" s="3">
        <v>5</v>
      </c>
      <c r="L4060" s="3">
        <v>5</v>
      </c>
      <c r="M4060" s="1" t="s">
        <v>12</v>
      </c>
      <c r="N4060" s="1" t="s">
        <v>46</v>
      </c>
      <c r="O4060" s="1" t="s">
        <v>1014</v>
      </c>
      <c r="P4060" s="1" t="s">
        <v>17</v>
      </c>
      <c r="Q4060" s="1" t="s">
        <v>18</v>
      </c>
      <c r="R4060" s="1" t="s">
        <v>18</v>
      </c>
      <c r="S4060" s="1" t="s">
        <v>18</v>
      </c>
    </row>
    <row r="4061" spans="1:19">
      <c r="A4061" s="1" t="s">
        <v>0</v>
      </c>
      <c r="B4061" s="1" t="s">
        <v>6290</v>
      </c>
      <c r="C4061" s="1" t="s">
        <v>16124</v>
      </c>
      <c r="D4061" s="1" t="s">
        <v>6299</v>
      </c>
      <c r="E4061" s="1" t="s">
        <v>6410</v>
      </c>
      <c r="F4061" s="3">
        <v>5</v>
      </c>
      <c r="G4061" s="3">
        <v>5</v>
      </c>
      <c r="H4061" s="3">
        <v>5</v>
      </c>
      <c r="I4061" s="3">
        <v>5</v>
      </c>
      <c r="J4061" s="3">
        <v>5</v>
      </c>
      <c r="K4061" s="3">
        <v>5</v>
      </c>
      <c r="L4061" s="3">
        <v>5</v>
      </c>
      <c r="M4061" s="1" t="s">
        <v>12</v>
      </c>
      <c r="N4061" s="1" t="s">
        <v>46</v>
      </c>
      <c r="O4061" s="1" t="s">
        <v>863</v>
      </c>
      <c r="P4061" s="1" t="s">
        <v>17</v>
      </c>
      <c r="Q4061" s="1" t="s">
        <v>18</v>
      </c>
      <c r="R4061" s="1" t="s">
        <v>18</v>
      </c>
      <c r="S4061" s="1" t="s">
        <v>18</v>
      </c>
    </row>
    <row r="4062" spans="1:19">
      <c r="A4062" s="1" t="s">
        <v>0</v>
      </c>
      <c r="B4062" s="1" t="s">
        <v>6290</v>
      </c>
      <c r="C4062" s="1" t="s">
        <v>16158</v>
      </c>
      <c r="D4062" s="1" t="s">
        <v>6411</v>
      </c>
      <c r="E4062" s="1" t="s">
        <v>6412</v>
      </c>
      <c r="F4062" s="3">
        <v>4</v>
      </c>
      <c r="G4062" s="3">
        <v>3</v>
      </c>
      <c r="H4062" s="3">
        <v>5</v>
      </c>
      <c r="I4062" s="3">
        <v>4</v>
      </c>
      <c r="J4062" s="3">
        <v>4</v>
      </c>
      <c r="K4062" s="3">
        <v>4</v>
      </c>
      <c r="L4062" s="3" t="s">
        <v>18</v>
      </c>
      <c r="M4062" s="1" t="s">
        <v>12</v>
      </c>
      <c r="N4062" s="1" t="s">
        <v>46</v>
      </c>
      <c r="O4062" s="1" t="s">
        <v>608</v>
      </c>
      <c r="P4062" s="1" t="s">
        <v>17</v>
      </c>
      <c r="Q4062" s="1" t="s">
        <v>18</v>
      </c>
      <c r="R4062" s="1" t="s">
        <v>18</v>
      </c>
      <c r="S4062" s="1" t="s">
        <v>18</v>
      </c>
    </row>
    <row r="4063" spans="1:19">
      <c r="A4063" s="1" t="s">
        <v>0</v>
      </c>
      <c r="B4063" s="1" t="s">
        <v>6290</v>
      </c>
      <c r="C4063" s="1" t="s">
        <v>16159</v>
      </c>
      <c r="D4063" s="1" t="s">
        <v>6413</v>
      </c>
      <c r="E4063" s="1" t="s">
        <v>6414</v>
      </c>
      <c r="F4063" s="3">
        <v>5</v>
      </c>
      <c r="G4063" s="3">
        <v>5</v>
      </c>
      <c r="H4063" s="3">
        <v>5</v>
      </c>
      <c r="I4063" s="3">
        <v>5</v>
      </c>
      <c r="J4063" s="3">
        <v>5</v>
      </c>
      <c r="K4063" s="3">
        <v>5</v>
      </c>
      <c r="L4063" s="3">
        <v>5</v>
      </c>
      <c r="M4063" s="1" t="s">
        <v>12</v>
      </c>
      <c r="N4063" s="1" t="s">
        <v>46</v>
      </c>
      <c r="O4063" s="1" t="s">
        <v>652</v>
      </c>
      <c r="P4063" s="1" t="s">
        <v>17</v>
      </c>
      <c r="Q4063" s="1" t="s">
        <v>18</v>
      </c>
      <c r="R4063" s="1" t="s">
        <v>18</v>
      </c>
      <c r="S4063" s="1" t="s">
        <v>18</v>
      </c>
    </row>
    <row r="4064" spans="1:19">
      <c r="A4064" s="1" t="s">
        <v>0</v>
      </c>
      <c r="B4064" s="1" t="s">
        <v>6290</v>
      </c>
      <c r="C4064" s="1" t="s">
        <v>16151</v>
      </c>
      <c r="D4064" s="1" t="s">
        <v>6384</v>
      </c>
      <c r="E4064" s="1" t="s">
        <v>6415</v>
      </c>
      <c r="F4064" s="3">
        <v>5</v>
      </c>
      <c r="G4064" s="3">
        <v>5</v>
      </c>
      <c r="H4064" s="3">
        <v>5</v>
      </c>
      <c r="I4064" s="3">
        <v>5</v>
      </c>
      <c r="J4064" s="3">
        <v>5</v>
      </c>
      <c r="K4064" s="3">
        <v>5</v>
      </c>
      <c r="L4064" s="3">
        <v>5</v>
      </c>
      <c r="M4064" s="1" t="s">
        <v>12</v>
      </c>
      <c r="N4064" s="1" t="s">
        <v>21</v>
      </c>
      <c r="O4064" s="1" t="s">
        <v>16</v>
      </c>
      <c r="P4064" s="1" t="s">
        <v>6416</v>
      </c>
      <c r="Q4064" s="1" t="s">
        <v>35</v>
      </c>
      <c r="R4064" s="1" t="s">
        <v>77</v>
      </c>
      <c r="S4064" s="1" t="s">
        <v>18</v>
      </c>
    </row>
    <row r="4065" spans="1:19">
      <c r="A4065" s="1" t="s">
        <v>0</v>
      </c>
      <c r="B4065" s="1" t="s">
        <v>6290</v>
      </c>
      <c r="C4065" s="1" t="s">
        <v>16160</v>
      </c>
      <c r="D4065" s="1" t="s">
        <v>6417</v>
      </c>
      <c r="E4065" s="1" t="s">
        <v>6418</v>
      </c>
      <c r="F4065" s="3">
        <v>5</v>
      </c>
      <c r="G4065" s="3">
        <v>5</v>
      </c>
      <c r="H4065" s="3">
        <v>5</v>
      </c>
      <c r="I4065" s="3">
        <v>5</v>
      </c>
      <c r="J4065" s="3">
        <v>3</v>
      </c>
      <c r="K4065" s="3">
        <v>3</v>
      </c>
      <c r="L4065" s="3">
        <v>5</v>
      </c>
      <c r="M4065" s="1" t="s">
        <v>12</v>
      </c>
      <c r="N4065" s="1" t="s">
        <v>21</v>
      </c>
      <c r="O4065" s="1" t="s">
        <v>1197</v>
      </c>
      <c r="P4065" s="1" t="s">
        <v>6419</v>
      </c>
      <c r="Q4065" s="1" t="s">
        <v>35</v>
      </c>
      <c r="R4065" s="1" t="s">
        <v>30</v>
      </c>
      <c r="S4065" s="1" t="s">
        <v>18</v>
      </c>
    </row>
    <row r="4066" spans="1:19">
      <c r="A4066" s="1" t="s">
        <v>0</v>
      </c>
      <c r="B4066" s="1" t="s">
        <v>6290</v>
      </c>
      <c r="C4066" s="1" t="s">
        <v>16161</v>
      </c>
      <c r="D4066" s="1" t="s">
        <v>6420</v>
      </c>
      <c r="E4066" s="1" t="s">
        <v>6421</v>
      </c>
      <c r="F4066" s="3">
        <v>4</v>
      </c>
      <c r="G4066" s="3">
        <v>5</v>
      </c>
      <c r="H4066" s="3">
        <v>4</v>
      </c>
      <c r="I4066" s="3">
        <v>4</v>
      </c>
      <c r="J4066" s="3">
        <v>5</v>
      </c>
      <c r="K4066" s="3">
        <v>3</v>
      </c>
      <c r="L4066" s="3" t="s">
        <v>18</v>
      </c>
      <c r="M4066" s="1" t="s">
        <v>12</v>
      </c>
      <c r="N4066" s="1" t="s">
        <v>21</v>
      </c>
      <c r="O4066" s="1" t="s">
        <v>1621</v>
      </c>
      <c r="P4066" s="1" t="s">
        <v>17</v>
      </c>
      <c r="Q4066" s="1" t="s">
        <v>18</v>
      </c>
      <c r="R4066" s="1" t="s">
        <v>18</v>
      </c>
      <c r="S4066" s="1" t="s">
        <v>18</v>
      </c>
    </row>
    <row r="4067" spans="1:19">
      <c r="A4067" s="1" t="s">
        <v>0</v>
      </c>
      <c r="B4067" s="1" t="s">
        <v>6290</v>
      </c>
      <c r="C4067" s="1" t="s">
        <v>16132</v>
      </c>
      <c r="D4067" s="1" t="s">
        <v>6325</v>
      </c>
      <c r="E4067" s="1" t="s">
        <v>6422</v>
      </c>
      <c r="F4067" s="3">
        <v>5</v>
      </c>
      <c r="G4067" s="3">
        <v>5</v>
      </c>
      <c r="H4067" s="3">
        <v>5</v>
      </c>
      <c r="I4067" s="3">
        <v>4</v>
      </c>
      <c r="J4067" s="3">
        <v>4</v>
      </c>
      <c r="K4067" s="3">
        <v>5</v>
      </c>
      <c r="L4067" s="3">
        <v>5</v>
      </c>
      <c r="M4067" s="1" t="s">
        <v>12</v>
      </c>
      <c r="N4067" s="1" t="s">
        <v>21</v>
      </c>
      <c r="O4067" s="1" t="s">
        <v>187</v>
      </c>
      <c r="P4067" s="1" t="s">
        <v>17</v>
      </c>
      <c r="Q4067" s="1" t="s">
        <v>18</v>
      </c>
      <c r="R4067" s="1" t="s">
        <v>18</v>
      </c>
      <c r="S4067" s="1" t="s">
        <v>18</v>
      </c>
    </row>
    <row r="4068" spans="1:19">
      <c r="A4068" s="1" t="s">
        <v>0</v>
      </c>
      <c r="B4068" s="1" t="s">
        <v>6290</v>
      </c>
      <c r="C4068" s="1" t="s">
        <v>16134</v>
      </c>
      <c r="D4068" s="1" t="s">
        <v>6330</v>
      </c>
      <c r="E4068" s="1" t="s">
        <v>6423</v>
      </c>
      <c r="F4068" s="3">
        <v>5</v>
      </c>
      <c r="G4068" s="3">
        <v>5</v>
      </c>
      <c r="H4068" s="3">
        <v>4</v>
      </c>
      <c r="I4068" s="3">
        <v>5</v>
      </c>
      <c r="J4068" s="3">
        <v>5</v>
      </c>
      <c r="K4068" s="3">
        <v>5</v>
      </c>
      <c r="L4068" s="3">
        <v>5</v>
      </c>
      <c r="M4068" s="1" t="s">
        <v>12</v>
      </c>
      <c r="N4068" s="1" t="s">
        <v>21</v>
      </c>
      <c r="O4068" s="1" t="s">
        <v>682</v>
      </c>
      <c r="P4068" s="1" t="s">
        <v>6424</v>
      </c>
      <c r="Q4068" s="1" t="s">
        <v>35</v>
      </c>
      <c r="R4068" s="1" t="s">
        <v>30</v>
      </c>
      <c r="S4068" s="1" t="s">
        <v>18</v>
      </c>
    </row>
    <row r="4069" spans="1:19">
      <c r="A4069" s="1" t="s">
        <v>0</v>
      </c>
      <c r="B4069" s="1" t="s">
        <v>6290</v>
      </c>
      <c r="C4069" s="1" t="s">
        <v>16162</v>
      </c>
      <c r="D4069" s="1" t="s">
        <v>6425</v>
      </c>
      <c r="E4069" s="1" t="s">
        <v>6426</v>
      </c>
      <c r="F4069" s="3">
        <v>5</v>
      </c>
      <c r="G4069" s="3">
        <v>5</v>
      </c>
      <c r="H4069" s="3">
        <v>5</v>
      </c>
      <c r="I4069" s="3">
        <v>5</v>
      </c>
      <c r="J4069" s="3">
        <v>5</v>
      </c>
      <c r="K4069" s="3">
        <v>4</v>
      </c>
      <c r="L4069" s="3">
        <v>5</v>
      </c>
      <c r="M4069" s="1" t="s">
        <v>12</v>
      </c>
      <c r="N4069" s="1" t="s">
        <v>21</v>
      </c>
      <c r="O4069" s="1" t="s">
        <v>209</v>
      </c>
      <c r="P4069" s="1" t="s">
        <v>17</v>
      </c>
      <c r="Q4069" s="1" t="s">
        <v>18</v>
      </c>
      <c r="R4069" s="1" t="s">
        <v>18</v>
      </c>
      <c r="S4069" s="1" t="s">
        <v>18</v>
      </c>
    </row>
    <row r="4070" spans="1:19">
      <c r="A4070" s="1" t="s">
        <v>0</v>
      </c>
      <c r="B4070" s="1" t="s">
        <v>6290</v>
      </c>
      <c r="C4070" s="1" t="s">
        <v>16163</v>
      </c>
      <c r="D4070" s="1" t="s">
        <v>6427</v>
      </c>
      <c r="E4070" s="1" t="s">
        <v>6428</v>
      </c>
      <c r="F4070" s="3">
        <v>5</v>
      </c>
      <c r="G4070" s="3">
        <v>5</v>
      </c>
      <c r="H4070" s="3">
        <v>5</v>
      </c>
      <c r="I4070" s="3">
        <v>4</v>
      </c>
      <c r="J4070" s="3">
        <v>4</v>
      </c>
      <c r="K4070" s="3">
        <v>5</v>
      </c>
      <c r="L4070" s="3">
        <v>5</v>
      </c>
      <c r="M4070" s="1" t="s">
        <v>12</v>
      </c>
      <c r="N4070" s="1" t="s">
        <v>21</v>
      </c>
      <c r="O4070" s="1" t="s">
        <v>479</v>
      </c>
      <c r="P4070" s="1" t="s">
        <v>6429</v>
      </c>
      <c r="Q4070" s="1" t="s">
        <v>29</v>
      </c>
      <c r="R4070" s="1" t="s">
        <v>77</v>
      </c>
      <c r="S4070" s="1" t="s">
        <v>18</v>
      </c>
    </row>
    <row r="4071" spans="1:19">
      <c r="A4071" s="1" t="s">
        <v>0</v>
      </c>
      <c r="B4071" s="1" t="s">
        <v>6290</v>
      </c>
      <c r="C4071" s="1" t="s">
        <v>16164</v>
      </c>
      <c r="D4071" s="1" t="s">
        <v>6430</v>
      </c>
      <c r="E4071" s="1" t="s">
        <v>6431</v>
      </c>
      <c r="F4071" s="3">
        <v>5</v>
      </c>
      <c r="G4071" s="3">
        <v>5</v>
      </c>
      <c r="H4071" s="3">
        <v>5</v>
      </c>
      <c r="I4071" s="3">
        <v>5</v>
      </c>
      <c r="J4071" s="3">
        <v>5</v>
      </c>
      <c r="K4071" s="3">
        <v>5</v>
      </c>
      <c r="L4071" s="3">
        <v>5</v>
      </c>
      <c r="M4071" s="1" t="s">
        <v>12</v>
      </c>
      <c r="N4071" s="1" t="s">
        <v>58</v>
      </c>
      <c r="O4071" s="1" t="s">
        <v>369</v>
      </c>
      <c r="P4071" s="1" t="s">
        <v>6432</v>
      </c>
      <c r="Q4071" s="1" t="s">
        <v>397</v>
      </c>
      <c r="R4071" s="1" t="s">
        <v>30</v>
      </c>
      <c r="S4071" s="1" t="s">
        <v>18</v>
      </c>
    </row>
    <row r="4072" spans="1:19">
      <c r="A4072" s="1" t="s">
        <v>0</v>
      </c>
      <c r="B4072" s="1" t="s">
        <v>6290</v>
      </c>
      <c r="C4072" s="1" t="s">
        <v>16165</v>
      </c>
      <c r="D4072" s="1" t="s">
        <v>6433</v>
      </c>
      <c r="E4072" s="1" t="s">
        <v>6434</v>
      </c>
      <c r="F4072" s="3">
        <v>4</v>
      </c>
      <c r="G4072" s="3">
        <v>4</v>
      </c>
      <c r="H4072" s="3">
        <v>3</v>
      </c>
      <c r="I4072" s="3">
        <v>3</v>
      </c>
      <c r="J4072" s="3">
        <v>3</v>
      </c>
      <c r="K4072" s="3">
        <v>3</v>
      </c>
      <c r="L4072" s="3">
        <v>4</v>
      </c>
      <c r="M4072" s="1" t="s">
        <v>12</v>
      </c>
      <c r="N4072" s="1" t="s">
        <v>21</v>
      </c>
      <c r="O4072" s="1" t="s">
        <v>659</v>
      </c>
      <c r="P4072" s="1" t="s">
        <v>6435</v>
      </c>
      <c r="Q4072" s="1" t="s">
        <v>35</v>
      </c>
      <c r="R4072" s="1" t="s">
        <v>30</v>
      </c>
      <c r="S4072" s="1" t="s">
        <v>18</v>
      </c>
    </row>
    <row r="4073" spans="1:19">
      <c r="A4073" s="1" t="s">
        <v>0</v>
      </c>
      <c r="B4073" s="1" t="s">
        <v>6290</v>
      </c>
      <c r="C4073" s="1" t="s">
        <v>16124</v>
      </c>
      <c r="D4073" s="1" t="s">
        <v>6299</v>
      </c>
      <c r="E4073" s="1" t="s">
        <v>6436</v>
      </c>
      <c r="F4073" s="3">
        <v>4</v>
      </c>
      <c r="G4073" s="3">
        <v>4</v>
      </c>
      <c r="H4073" s="3">
        <v>4</v>
      </c>
      <c r="I4073" s="3">
        <v>4</v>
      </c>
      <c r="J4073" s="3">
        <v>4</v>
      </c>
      <c r="K4073" s="3">
        <v>4</v>
      </c>
      <c r="L4073" s="3">
        <v>4</v>
      </c>
      <c r="M4073" s="1" t="s">
        <v>12</v>
      </c>
      <c r="N4073" s="1" t="s">
        <v>21</v>
      </c>
      <c r="O4073" s="1" t="s">
        <v>813</v>
      </c>
      <c r="P4073" s="1" t="s">
        <v>17</v>
      </c>
      <c r="Q4073" s="1" t="s">
        <v>18</v>
      </c>
      <c r="R4073" s="1" t="s">
        <v>18</v>
      </c>
      <c r="S4073" s="1" t="s">
        <v>18</v>
      </c>
    </row>
    <row r="4074" spans="1:19">
      <c r="A4074" s="1" t="s">
        <v>0</v>
      </c>
      <c r="B4074" s="1" t="s">
        <v>6290</v>
      </c>
      <c r="C4074" s="1" t="s">
        <v>16153</v>
      </c>
      <c r="D4074" s="1" t="s">
        <v>6398</v>
      </c>
      <c r="E4074" s="1" t="s">
        <v>6437</v>
      </c>
      <c r="F4074" s="3">
        <v>5</v>
      </c>
      <c r="G4074" s="3">
        <v>5</v>
      </c>
      <c r="H4074" s="3">
        <v>5</v>
      </c>
      <c r="I4074" s="3">
        <v>5</v>
      </c>
      <c r="J4074" s="3">
        <v>5</v>
      </c>
      <c r="K4074" s="3">
        <v>5</v>
      </c>
      <c r="L4074" s="3">
        <v>4</v>
      </c>
      <c r="M4074" s="1" t="s">
        <v>12</v>
      </c>
      <c r="N4074" s="1" t="s">
        <v>21</v>
      </c>
      <c r="O4074" s="1" t="s">
        <v>649</v>
      </c>
      <c r="P4074" s="1" t="s">
        <v>17</v>
      </c>
      <c r="Q4074" s="1" t="s">
        <v>18</v>
      </c>
      <c r="R4074" s="1" t="s">
        <v>18</v>
      </c>
      <c r="S4074" s="1" t="s">
        <v>18</v>
      </c>
    </row>
    <row r="4075" spans="1:19">
      <c r="A4075" s="1" t="s">
        <v>0</v>
      </c>
      <c r="B4075" s="1" t="s">
        <v>6290</v>
      </c>
      <c r="C4075" s="1" t="s">
        <v>16166</v>
      </c>
      <c r="D4075" s="1" t="s">
        <v>6438</v>
      </c>
      <c r="E4075" s="1" t="s">
        <v>6439</v>
      </c>
      <c r="F4075" s="3">
        <v>5</v>
      </c>
      <c r="G4075" s="3">
        <v>4</v>
      </c>
      <c r="H4075" s="3">
        <v>4</v>
      </c>
      <c r="I4075" s="3">
        <v>5</v>
      </c>
      <c r="J4075" s="3">
        <v>4</v>
      </c>
      <c r="K4075" s="3" t="s">
        <v>18</v>
      </c>
      <c r="L4075" s="3" t="s">
        <v>18</v>
      </c>
      <c r="M4075" s="1" t="s">
        <v>12</v>
      </c>
      <c r="N4075" s="1" t="s">
        <v>46</v>
      </c>
      <c r="O4075" s="1" t="s">
        <v>1138</v>
      </c>
      <c r="P4075" s="1" t="s">
        <v>17</v>
      </c>
      <c r="Q4075" s="1" t="s">
        <v>18</v>
      </c>
      <c r="R4075" s="1" t="s">
        <v>18</v>
      </c>
      <c r="S4075" s="1" t="s">
        <v>18</v>
      </c>
    </row>
    <row r="4076" spans="1:19">
      <c r="A4076" s="1" t="s">
        <v>0</v>
      </c>
      <c r="B4076" s="1" t="s">
        <v>6290</v>
      </c>
      <c r="C4076" s="1" t="s">
        <v>16124</v>
      </c>
      <c r="D4076" s="1" t="s">
        <v>6299</v>
      </c>
      <c r="E4076" s="1" t="s">
        <v>6440</v>
      </c>
      <c r="F4076" s="3">
        <v>4</v>
      </c>
      <c r="G4076" s="3">
        <v>4</v>
      </c>
      <c r="H4076" s="3">
        <v>5</v>
      </c>
      <c r="I4076" s="3">
        <v>3</v>
      </c>
      <c r="J4076" s="3">
        <v>3</v>
      </c>
      <c r="K4076" s="3">
        <v>5</v>
      </c>
      <c r="L4076" s="3">
        <v>4</v>
      </c>
      <c r="M4076" s="1" t="s">
        <v>12</v>
      </c>
      <c r="N4076" s="1" t="s">
        <v>21</v>
      </c>
      <c r="O4076" s="1" t="s">
        <v>227</v>
      </c>
      <c r="P4076" s="1" t="s">
        <v>17</v>
      </c>
      <c r="Q4076" s="1" t="s">
        <v>18</v>
      </c>
      <c r="R4076" s="1" t="s">
        <v>18</v>
      </c>
      <c r="S4076" s="1" t="s">
        <v>18</v>
      </c>
    </row>
    <row r="4077" spans="1:19">
      <c r="A4077" s="1" t="s">
        <v>0</v>
      </c>
      <c r="B4077" s="1" t="s">
        <v>6290</v>
      </c>
      <c r="C4077" s="1" t="s">
        <v>16150</v>
      </c>
      <c r="D4077" s="1" t="s">
        <v>6382</v>
      </c>
      <c r="E4077" s="1" t="s">
        <v>6441</v>
      </c>
      <c r="F4077" s="3">
        <v>5</v>
      </c>
      <c r="G4077" s="3">
        <v>5</v>
      </c>
      <c r="H4077" s="3">
        <v>5</v>
      </c>
      <c r="I4077" s="3">
        <v>5</v>
      </c>
      <c r="J4077" s="3">
        <v>5</v>
      </c>
      <c r="K4077" s="3">
        <v>5</v>
      </c>
      <c r="L4077" s="3">
        <v>4</v>
      </c>
      <c r="M4077" s="1" t="s">
        <v>12</v>
      </c>
      <c r="N4077" s="1" t="s">
        <v>46</v>
      </c>
      <c r="O4077" s="1" t="s">
        <v>1576</v>
      </c>
      <c r="P4077" s="1" t="s">
        <v>17</v>
      </c>
      <c r="Q4077" s="1" t="s">
        <v>18</v>
      </c>
      <c r="R4077" s="1" t="s">
        <v>18</v>
      </c>
      <c r="S4077" s="1" t="s">
        <v>18</v>
      </c>
    </row>
    <row r="4078" spans="1:19">
      <c r="A4078" s="1" t="s">
        <v>0</v>
      </c>
      <c r="B4078" s="1" t="s">
        <v>6290</v>
      </c>
      <c r="C4078" s="1" t="s">
        <v>16167</v>
      </c>
      <c r="D4078" s="1" t="s">
        <v>6442</v>
      </c>
      <c r="E4078" s="1" t="s">
        <v>6443</v>
      </c>
      <c r="F4078" s="3">
        <v>5</v>
      </c>
      <c r="G4078" s="3">
        <v>4</v>
      </c>
      <c r="H4078" s="3">
        <v>4</v>
      </c>
      <c r="I4078" s="3">
        <v>4</v>
      </c>
      <c r="J4078" s="3">
        <v>4</v>
      </c>
      <c r="K4078" s="3">
        <v>4</v>
      </c>
      <c r="L4078" s="3">
        <v>4</v>
      </c>
      <c r="M4078" s="1" t="s">
        <v>12</v>
      </c>
      <c r="N4078" s="1" t="s">
        <v>21</v>
      </c>
      <c r="O4078" s="1" t="s">
        <v>974</v>
      </c>
      <c r="P4078" s="1" t="s">
        <v>6444</v>
      </c>
      <c r="Q4078" s="1" t="s">
        <v>81</v>
      </c>
      <c r="R4078" s="1" t="s">
        <v>77</v>
      </c>
      <c r="S4078" s="1" t="s">
        <v>18</v>
      </c>
    </row>
    <row r="4079" spans="1:19">
      <c r="A4079" s="1" t="s">
        <v>0</v>
      </c>
      <c r="B4079" s="1" t="s">
        <v>6290</v>
      </c>
      <c r="C4079" s="1" t="s">
        <v>16166</v>
      </c>
      <c r="D4079" s="1" t="s">
        <v>6438</v>
      </c>
      <c r="E4079" s="1" t="s">
        <v>6445</v>
      </c>
      <c r="F4079" s="3">
        <v>4</v>
      </c>
      <c r="G4079" s="3">
        <v>3</v>
      </c>
      <c r="H4079" s="3">
        <v>4</v>
      </c>
      <c r="I4079" s="3">
        <v>4</v>
      </c>
      <c r="J4079" s="3">
        <v>3</v>
      </c>
      <c r="K4079" s="3">
        <v>4</v>
      </c>
      <c r="L4079" s="3" t="s">
        <v>18</v>
      </c>
      <c r="M4079" s="1" t="s">
        <v>12</v>
      </c>
      <c r="N4079" s="1" t="s">
        <v>21</v>
      </c>
      <c r="O4079" s="1" t="s">
        <v>1454</v>
      </c>
      <c r="P4079" s="1" t="s">
        <v>6446</v>
      </c>
      <c r="Q4079" s="1" t="s">
        <v>81</v>
      </c>
      <c r="R4079" s="1" t="s">
        <v>77</v>
      </c>
      <c r="S4079" s="1" t="s">
        <v>18</v>
      </c>
    </row>
    <row r="4080" spans="1:19">
      <c r="A4080" s="1" t="s">
        <v>0</v>
      </c>
      <c r="B4080" s="1" t="s">
        <v>6290</v>
      </c>
      <c r="C4080" s="1" t="s">
        <v>16139</v>
      </c>
      <c r="D4080" s="1" t="s">
        <v>6347</v>
      </c>
      <c r="E4080" s="1" t="s">
        <v>6447</v>
      </c>
      <c r="F4080" s="3">
        <v>5</v>
      </c>
      <c r="G4080" s="3">
        <v>5</v>
      </c>
      <c r="H4080" s="3">
        <v>3</v>
      </c>
      <c r="I4080" s="3">
        <v>4</v>
      </c>
      <c r="J4080" s="3">
        <v>4</v>
      </c>
      <c r="K4080" s="3">
        <v>4</v>
      </c>
      <c r="L4080" s="3">
        <v>5</v>
      </c>
      <c r="M4080" s="1" t="s">
        <v>12</v>
      </c>
      <c r="N4080" s="1" t="s">
        <v>21</v>
      </c>
      <c r="O4080" s="1" t="s">
        <v>1009</v>
      </c>
      <c r="P4080" s="1" t="s">
        <v>17</v>
      </c>
      <c r="Q4080" s="1" t="s">
        <v>18</v>
      </c>
      <c r="R4080" s="1" t="s">
        <v>18</v>
      </c>
      <c r="S4080" s="1" t="s">
        <v>18</v>
      </c>
    </row>
    <row r="4081" spans="1:19">
      <c r="A4081" s="1" t="s">
        <v>0</v>
      </c>
      <c r="B4081" s="1" t="s">
        <v>6290</v>
      </c>
      <c r="C4081" s="1" t="s">
        <v>16124</v>
      </c>
      <c r="D4081" s="1" t="s">
        <v>6299</v>
      </c>
      <c r="E4081" s="1" t="s">
        <v>6448</v>
      </c>
      <c r="F4081" s="3">
        <v>5</v>
      </c>
      <c r="G4081" s="3">
        <v>5</v>
      </c>
      <c r="H4081" s="3">
        <v>5</v>
      </c>
      <c r="I4081" s="3">
        <v>2</v>
      </c>
      <c r="J4081" s="3">
        <v>2</v>
      </c>
      <c r="K4081" s="3">
        <v>5</v>
      </c>
      <c r="L4081" s="3">
        <v>5</v>
      </c>
      <c r="M4081" s="1" t="s">
        <v>12</v>
      </c>
      <c r="N4081" s="1" t="s">
        <v>21</v>
      </c>
      <c r="O4081" s="1" t="s">
        <v>427</v>
      </c>
      <c r="P4081" s="1" t="s">
        <v>6449</v>
      </c>
      <c r="Q4081" s="1" t="s">
        <v>81</v>
      </c>
      <c r="R4081" s="1" t="s">
        <v>77</v>
      </c>
      <c r="S4081" s="1" t="s">
        <v>18</v>
      </c>
    </row>
    <row r="4082" spans="1:19">
      <c r="A4082" s="1" t="s">
        <v>0</v>
      </c>
      <c r="B4082" s="1" t="s">
        <v>6290</v>
      </c>
      <c r="C4082" s="1" t="s">
        <v>16168</v>
      </c>
      <c r="D4082" s="1" t="s">
        <v>6450</v>
      </c>
      <c r="E4082" s="1" t="s">
        <v>6451</v>
      </c>
      <c r="F4082" s="3">
        <v>3</v>
      </c>
      <c r="G4082" s="3">
        <v>3</v>
      </c>
      <c r="H4082" s="3">
        <v>4</v>
      </c>
      <c r="I4082" s="3">
        <v>3</v>
      </c>
      <c r="J4082" s="3">
        <v>2</v>
      </c>
      <c r="K4082" s="3">
        <v>3</v>
      </c>
      <c r="L4082" s="3" t="s">
        <v>18</v>
      </c>
      <c r="M4082" s="1" t="s">
        <v>12</v>
      </c>
      <c r="N4082" s="1" t="s">
        <v>46</v>
      </c>
      <c r="O4082" s="1" t="s">
        <v>863</v>
      </c>
      <c r="P4082" s="1" t="s">
        <v>6452</v>
      </c>
      <c r="Q4082" s="1" t="s">
        <v>29</v>
      </c>
      <c r="R4082" s="1" t="s">
        <v>30</v>
      </c>
      <c r="S4082" s="1" t="s">
        <v>18</v>
      </c>
    </row>
    <row r="4083" spans="1:19">
      <c r="A4083" s="1" t="s">
        <v>0</v>
      </c>
      <c r="B4083" s="1" t="s">
        <v>6290</v>
      </c>
      <c r="C4083" s="1" t="s">
        <v>16169</v>
      </c>
      <c r="D4083" s="1" t="s">
        <v>6453</v>
      </c>
      <c r="E4083" s="1" t="s">
        <v>6454</v>
      </c>
      <c r="F4083" s="3">
        <v>4</v>
      </c>
      <c r="G4083" s="3">
        <v>4</v>
      </c>
      <c r="H4083" s="3">
        <v>4</v>
      </c>
      <c r="I4083" s="3">
        <v>5</v>
      </c>
      <c r="J4083" s="3">
        <v>3</v>
      </c>
      <c r="K4083" s="3">
        <v>5</v>
      </c>
      <c r="L4083" s="3">
        <v>3</v>
      </c>
      <c r="M4083" s="1" t="s">
        <v>12</v>
      </c>
      <c r="N4083" s="1" t="s">
        <v>58</v>
      </c>
      <c r="O4083" s="1" t="s">
        <v>1025</v>
      </c>
      <c r="P4083" s="1" t="s">
        <v>17</v>
      </c>
      <c r="Q4083" s="1" t="s">
        <v>18</v>
      </c>
      <c r="R4083" s="1" t="s">
        <v>18</v>
      </c>
      <c r="S4083" s="1" t="s">
        <v>18</v>
      </c>
    </row>
    <row r="4084" spans="1:19">
      <c r="A4084" s="1" t="s">
        <v>0</v>
      </c>
      <c r="B4084" s="1" t="s">
        <v>6290</v>
      </c>
      <c r="C4084" s="1" t="s">
        <v>16170</v>
      </c>
      <c r="D4084" s="1" t="s">
        <v>6455</v>
      </c>
      <c r="E4084" s="1" t="s">
        <v>6456</v>
      </c>
      <c r="F4084" s="3">
        <v>5</v>
      </c>
      <c r="G4084" s="3">
        <v>5</v>
      </c>
      <c r="H4084" s="3">
        <v>5</v>
      </c>
      <c r="I4084" s="3">
        <v>5</v>
      </c>
      <c r="J4084" s="3">
        <v>4</v>
      </c>
      <c r="K4084" s="3">
        <v>5</v>
      </c>
      <c r="L4084" s="3">
        <v>5</v>
      </c>
      <c r="M4084" s="1" t="s">
        <v>12</v>
      </c>
      <c r="N4084" s="1" t="s">
        <v>21</v>
      </c>
      <c r="O4084" s="1" t="s">
        <v>404</v>
      </c>
      <c r="P4084" s="1" t="s">
        <v>6457</v>
      </c>
      <c r="Q4084" s="1" t="s">
        <v>81</v>
      </c>
      <c r="R4084" s="1" t="s">
        <v>30</v>
      </c>
      <c r="S4084" s="1" t="s">
        <v>18</v>
      </c>
    </row>
    <row r="4085" spans="1:19">
      <c r="A4085" s="1" t="s">
        <v>0</v>
      </c>
      <c r="B4085" s="1" t="s">
        <v>6290</v>
      </c>
      <c r="C4085" s="1" t="s">
        <v>16171</v>
      </c>
      <c r="D4085" s="1" t="s">
        <v>6458</v>
      </c>
      <c r="E4085" s="1" t="s">
        <v>6459</v>
      </c>
      <c r="F4085" s="3">
        <v>5</v>
      </c>
      <c r="G4085" s="3">
        <v>5</v>
      </c>
      <c r="H4085" s="3">
        <v>4</v>
      </c>
      <c r="I4085" s="3">
        <v>5</v>
      </c>
      <c r="J4085" s="3">
        <v>5</v>
      </c>
      <c r="K4085" s="3">
        <v>5</v>
      </c>
      <c r="L4085" s="3">
        <v>5</v>
      </c>
      <c r="M4085" s="1" t="s">
        <v>12</v>
      </c>
      <c r="N4085" s="1" t="s">
        <v>21</v>
      </c>
      <c r="O4085" s="1" t="s">
        <v>1306</v>
      </c>
      <c r="P4085" s="1" t="s">
        <v>6460</v>
      </c>
      <c r="Q4085" s="1" t="s">
        <v>81</v>
      </c>
      <c r="R4085" s="1" t="s">
        <v>30</v>
      </c>
      <c r="S4085" s="1" t="s">
        <v>18</v>
      </c>
    </row>
    <row r="4086" spans="1:19">
      <c r="A4086" s="1" t="s">
        <v>0</v>
      </c>
      <c r="B4086" s="1" t="s">
        <v>6290</v>
      </c>
      <c r="C4086" s="1" t="s">
        <v>16169</v>
      </c>
      <c r="D4086" s="1" t="s">
        <v>6453</v>
      </c>
      <c r="E4086" s="1" t="s">
        <v>6461</v>
      </c>
      <c r="F4086" s="3">
        <v>5</v>
      </c>
      <c r="G4086" s="3">
        <v>5</v>
      </c>
      <c r="H4086" s="3">
        <v>4</v>
      </c>
      <c r="I4086" s="3">
        <v>5</v>
      </c>
      <c r="J4086" s="3">
        <v>5</v>
      </c>
      <c r="K4086" s="3">
        <v>5</v>
      </c>
      <c r="L4086" s="3">
        <v>5</v>
      </c>
      <c r="M4086" s="1" t="s">
        <v>12</v>
      </c>
      <c r="N4086" s="1" t="s">
        <v>21</v>
      </c>
      <c r="O4086" s="1" t="s">
        <v>953</v>
      </c>
      <c r="P4086" s="1" t="s">
        <v>17</v>
      </c>
      <c r="Q4086" s="1" t="s">
        <v>18</v>
      </c>
      <c r="R4086" s="1" t="s">
        <v>18</v>
      </c>
      <c r="S4086" s="1" t="s">
        <v>18</v>
      </c>
    </row>
    <row r="4087" spans="1:19">
      <c r="A4087" s="1" t="s">
        <v>0</v>
      </c>
      <c r="B4087" s="1" t="s">
        <v>6290</v>
      </c>
      <c r="C4087" s="1" t="s">
        <v>16172</v>
      </c>
      <c r="D4087" s="1" t="s">
        <v>6462</v>
      </c>
      <c r="E4087" s="1" t="s">
        <v>6463</v>
      </c>
      <c r="F4087" s="3">
        <v>5</v>
      </c>
      <c r="G4087" s="3">
        <v>5</v>
      </c>
      <c r="H4087" s="3">
        <v>5</v>
      </c>
      <c r="I4087" s="3">
        <v>4</v>
      </c>
      <c r="J4087" s="3">
        <v>4</v>
      </c>
      <c r="K4087" s="3">
        <v>5</v>
      </c>
      <c r="L4087" s="3">
        <v>5</v>
      </c>
      <c r="M4087" s="1" t="s">
        <v>12</v>
      </c>
      <c r="N4087" s="1" t="s">
        <v>21</v>
      </c>
      <c r="O4087" s="1" t="s">
        <v>777</v>
      </c>
      <c r="P4087" s="1" t="s">
        <v>6464</v>
      </c>
      <c r="Q4087" s="1" t="s">
        <v>81</v>
      </c>
      <c r="R4087" s="1" t="s">
        <v>30</v>
      </c>
      <c r="S4087" s="1" t="s">
        <v>18</v>
      </c>
    </row>
    <row r="4088" spans="1:19">
      <c r="A4088" s="1" t="s">
        <v>0</v>
      </c>
      <c r="B4088" s="1" t="s">
        <v>6290</v>
      </c>
      <c r="C4088" s="1" t="s">
        <v>16132</v>
      </c>
      <c r="D4088" s="1" t="s">
        <v>6325</v>
      </c>
      <c r="E4088" s="1" t="s">
        <v>6465</v>
      </c>
      <c r="F4088" s="3">
        <v>5</v>
      </c>
      <c r="G4088" s="3">
        <v>5</v>
      </c>
      <c r="H4088" s="3">
        <v>5</v>
      </c>
      <c r="I4088" s="3">
        <v>5</v>
      </c>
      <c r="J4088" s="3">
        <v>5</v>
      </c>
      <c r="K4088" s="3">
        <v>5</v>
      </c>
      <c r="L4088" s="3">
        <v>5</v>
      </c>
      <c r="M4088" s="1" t="s">
        <v>12</v>
      </c>
      <c r="N4088" s="1" t="s">
        <v>58</v>
      </c>
      <c r="O4088" s="1" t="s">
        <v>165</v>
      </c>
      <c r="P4088" s="1" t="s">
        <v>6466</v>
      </c>
      <c r="Q4088" s="1" t="s">
        <v>177</v>
      </c>
      <c r="R4088" s="1" t="s">
        <v>77</v>
      </c>
      <c r="S4088" s="1" t="s">
        <v>18</v>
      </c>
    </row>
    <row r="4089" spans="1:19">
      <c r="A4089" s="1" t="s">
        <v>0</v>
      </c>
      <c r="B4089" s="1" t="s">
        <v>6290</v>
      </c>
      <c r="C4089" s="1" t="s">
        <v>16165</v>
      </c>
      <c r="D4089" s="1" t="s">
        <v>6433</v>
      </c>
      <c r="E4089" s="1" t="s">
        <v>6467</v>
      </c>
      <c r="F4089" s="3">
        <v>4</v>
      </c>
      <c r="G4089" s="3">
        <v>4</v>
      </c>
      <c r="H4089" s="3">
        <v>4</v>
      </c>
      <c r="I4089" s="3">
        <v>5</v>
      </c>
      <c r="J4089" s="3">
        <v>4</v>
      </c>
      <c r="K4089" s="3">
        <v>4</v>
      </c>
      <c r="L4089" s="3">
        <v>3</v>
      </c>
      <c r="M4089" s="1" t="s">
        <v>12</v>
      </c>
      <c r="N4089" s="1" t="s">
        <v>21</v>
      </c>
      <c r="O4089" s="1" t="s">
        <v>815</v>
      </c>
      <c r="P4089" s="1" t="s">
        <v>17</v>
      </c>
      <c r="Q4089" s="1" t="s">
        <v>18</v>
      </c>
      <c r="R4089" s="1" t="s">
        <v>18</v>
      </c>
      <c r="S4089" s="1" t="s">
        <v>18</v>
      </c>
    </row>
    <row r="4090" spans="1:19">
      <c r="A4090" s="1" t="s">
        <v>0</v>
      </c>
      <c r="B4090" s="1" t="s">
        <v>6290</v>
      </c>
      <c r="C4090" s="1" t="s">
        <v>16173</v>
      </c>
      <c r="D4090" s="1" t="s">
        <v>6468</v>
      </c>
      <c r="E4090" s="1" t="s">
        <v>6469</v>
      </c>
      <c r="F4090" s="3">
        <v>4</v>
      </c>
      <c r="G4090" s="3">
        <v>4</v>
      </c>
      <c r="H4090" s="3">
        <v>3</v>
      </c>
      <c r="I4090" s="3">
        <v>4</v>
      </c>
      <c r="J4090" s="3">
        <v>4</v>
      </c>
      <c r="K4090" s="3">
        <v>4</v>
      </c>
      <c r="L4090" s="3" t="s">
        <v>18</v>
      </c>
      <c r="M4090" s="1" t="s">
        <v>12</v>
      </c>
      <c r="N4090" s="1" t="s">
        <v>58</v>
      </c>
      <c r="O4090" s="1" t="s">
        <v>1052</v>
      </c>
      <c r="P4090" s="1" t="s">
        <v>17</v>
      </c>
      <c r="Q4090" s="1" t="s">
        <v>18</v>
      </c>
      <c r="R4090" s="1" t="s">
        <v>18</v>
      </c>
      <c r="S4090" s="1" t="s">
        <v>18</v>
      </c>
    </row>
    <row r="4091" spans="1:19">
      <c r="A4091" s="1" t="s">
        <v>0</v>
      </c>
      <c r="B4091" s="1" t="s">
        <v>6290</v>
      </c>
      <c r="C4091" s="1" t="s">
        <v>16144</v>
      </c>
      <c r="D4091" s="1" t="s">
        <v>6361</v>
      </c>
      <c r="E4091" s="1" t="s">
        <v>6470</v>
      </c>
      <c r="F4091" s="3">
        <v>5</v>
      </c>
      <c r="G4091" s="3">
        <v>5</v>
      </c>
      <c r="H4091" s="3">
        <v>5</v>
      </c>
      <c r="I4091" s="3">
        <v>5</v>
      </c>
      <c r="J4091" s="3">
        <v>5</v>
      </c>
      <c r="K4091" s="3">
        <v>5</v>
      </c>
      <c r="L4091" s="3">
        <v>5</v>
      </c>
      <c r="M4091" s="1" t="s">
        <v>12</v>
      </c>
      <c r="N4091" s="1" t="s">
        <v>21</v>
      </c>
      <c r="O4091" s="1" t="s">
        <v>410</v>
      </c>
      <c r="P4091" s="1" t="s">
        <v>6471</v>
      </c>
      <c r="Q4091" s="1" t="s">
        <v>29</v>
      </c>
      <c r="R4091" s="1" t="s">
        <v>30</v>
      </c>
      <c r="S4091" s="1" t="s">
        <v>18</v>
      </c>
    </row>
    <row r="4092" spans="1:19">
      <c r="A4092" s="1" t="s">
        <v>0</v>
      </c>
      <c r="B4092" s="1" t="s">
        <v>6290</v>
      </c>
      <c r="C4092" s="1" t="s">
        <v>16124</v>
      </c>
      <c r="D4092" s="1" t="s">
        <v>6299</v>
      </c>
      <c r="E4092" s="1" t="s">
        <v>6472</v>
      </c>
      <c r="F4092" s="3">
        <v>4</v>
      </c>
      <c r="G4092" s="3">
        <v>4</v>
      </c>
      <c r="H4092" s="3">
        <v>5</v>
      </c>
      <c r="I4092" s="3">
        <v>4</v>
      </c>
      <c r="J4092" s="3">
        <v>4</v>
      </c>
      <c r="K4092" s="3">
        <v>4</v>
      </c>
      <c r="L4092" s="3" t="s">
        <v>18</v>
      </c>
      <c r="M4092" s="1" t="s">
        <v>12</v>
      </c>
      <c r="N4092" s="1" t="s">
        <v>21</v>
      </c>
      <c r="O4092" s="1" t="s">
        <v>408</v>
      </c>
      <c r="P4092" s="1" t="s">
        <v>17</v>
      </c>
      <c r="Q4092" s="1" t="s">
        <v>18</v>
      </c>
      <c r="R4092" s="1" t="s">
        <v>18</v>
      </c>
      <c r="S4092" s="1" t="s">
        <v>18</v>
      </c>
    </row>
    <row r="4093" spans="1:19">
      <c r="A4093" s="1" t="s">
        <v>0</v>
      </c>
      <c r="B4093" s="1" t="s">
        <v>6290</v>
      </c>
      <c r="C4093" s="1" t="s">
        <v>16167</v>
      </c>
      <c r="D4093" s="1" t="s">
        <v>6442</v>
      </c>
      <c r="E4093" s="1" t="s">
        <v>6473</v>
      </c>
      <c r="F4093" s="3">
        <v>3</v>
      </c>
      <c r="G4093" s="3">
        <v>5</v>
      </c>
      <c r="H4093" s="3">
        <v>5</v>
      </c>
      <c r="I4093" s="3">
        <v>2</v>
      </c>
      <c r="J4093" s="3">
        <v>4</v>
      </c>
      <c r="K4093" s="3">
        <v>4</v>
      </c>
      <c r="L4093" s="3">
        <v>5</v>
      </c>
      <c r="M4093" s="1" t="s">
        <v>12</v>
      </c>
      <c r="N4093" s="1" t="s">
        <v>21</v>
      </c>
      <c r="O4093" s="1" t="s">
        <v>1427</v>
      </c>
      <c r="P4093" s="1" t="s">
        <v>17</v>
      </c>
      <c r="Q4093" s="1" t="s">
        <v>18</v>
      </c>
      <c r="R4093" s="1" t="s">
        <v>18</v>
      </c>
      <c r="S4093" s="1" t="s">
        <v>18</v>
      </c>
    </row>
    <row r="4094" spans="1:19">
      <c r="A4094" s="1" t="s">
        <v>0</v>
      </c>
      <c r="B4094" s="1" t="s">
        <v>6290</v>
      </c>
      <c r="C4094" s="1" t="s">
        <v>16129</v>
      </c>
      <c r="D4094" s="1" t="s">
        <v>6312</v>
      </c>
      <c r="E4094" s="1" t="s">
        <v>6474</v>
      </c>
      <c r="F4094" s="3">
        <v>5</v>
      </c>
      <c r="G4094" s="3">
        <v>5</v>
      </c>
      <c r="H4094" s="3">
        <v>5</v>
      </c>
      <c r="I4094" s="3">
        <v>5</v>
      </c>
      <c r="J4094" s="3">
        <v>5</v>
      </c>
      <c r="K4094" s="3">
        <v>5</v>
      </c>
      <c r="L4094" s="3">
        <v>4</v>
      </c>
      <c r="M4094" s="1" t="s">
        <v>12</v>
      </c>
      <c r="N4094" s="1" t="s">
        <v>14</v>
      </c>
      <c r="O4094" s="1" t="s">
        <v>810</v>
      </c>
      <c r="P4094" s="1" t="s">
        <v>17</v>
      </c>
      <c r="Q4094" s="1" t="s">
        <v>18</v>
      </c>
      <c r="R4094" s="1" t="s">
        <v>18</v>
      </c>
      <c r="S4094" s="1" t="s">
        <v>18</v>
      </c>
    </row>
    <row r="4095" spans="1:19">
      <c r="A4095" s="1" t="s">
        <v>0</v>
      </c>
      <c r="B4095" s="1" t="s">
        <v>6290</v>
      </c>
      <c r="C4095" s="1" t="s">
        <v>16124</v>
      </c>
      <c r="D4095" s="1" t="s">
        <v>6299</v>
      </c>
      <c r="E4095" s="1" t="s">
        <v>6475</v>
      </c>
      <c r="F4095" s="3">
        <v>5</v>
      </c>
      <c r="G4095" s="3">
        <v>5</v>
      </c>
      <c r="H4095" s="3">
        <v>5</v>
      </c>
      <c r="I4095" s="3">
        <v>4</v>
      </c>
      <c r="J4095" s="3">
        <v>5</v>
      </c>
      <c r="K4095" s="3">
        <v>4</v>
      </c>
      <c r="L4095" s="3">
        <v>5</v>
      </c>
      <c r="M4095" s="1" t="s">
        <v>12</v>
      </c>
      <c r="N4095" s="1" t="s">
        <v>46</v>
      </c>
      <c r="O4095" s="1" t="s">
        <v>497</v>
      </c>
      <c r="P4095" s="1" t="s">
        <v>6476</v>
      </c>
      <c r="Q4095" s="1" t="s">
        <v>29</v>
      </c>
      <c r="R4095" s="1" t="s">
        <v>77</v>
      </c>
      <c r="S4095" s="1" t="s">
        <v>18</v>
      </c>
    </row>
    <row r="4096" spans="1:19">
      <c r="A4096" s="1" t="s">
        <v>0</v>
      </c>
      <c r="B4096" s="1" t="s">
        <v>6290</v>
      </c>
      <c r="C4096" s="1" t="s">
        <v>16153</v>
      </c>
      <c r="D4096" s="1" t="s">
        <v>6398</v>
      </c>
      <c r="E4096" s="1" t="s">
        <v>6477</v>
      </c>
      <c r="F4096" s="3">
        <v>5</v>
      </c>
      <c r="G4096" s="3">
        <v>5</v>
      </c>
      <c r="H4096" s="3">
        <v>4</v>
      </c>
      <c r="I4096" s="3">
        <v>4</v>
      </c>
      <c r="J4096" s="3">
        <v>3</v>
      </c>
      <c r="K4096" s="3">
        <v>5</v>
      </c>
      <c r="L4096" s="3">
        <v>5</v>
      </c>
      <c r="M4096" s="1" t="s">
        <v>12</v>
      </c>
      <c r="N4096" s="1" t="s">
        <v>58</v>
      </c>
      <c r="O4096" s="1" t="s">
        <v>1218</v>
      </c>
      <c r="P4096" s="1" t="s">
        <v>17</v>
      </c>
      <c r="Q4096" s="1" t="s">
        <v>18</v>
      </c>
      <c r="R4096" s="1" t="s">
        <v>18</v>
      </c>
      <c r="S4096" s="1" t="s">
        <v>18</v>
      </c>
    </row>
    <row r="4097" spans="1:19">
      <c r="A4097" s="1" t="s">
        <v>0</v>
      </c>
      <c r="B4097" s="1" t="s">
        <v>6290</v>
      </c>
      <c r="C4097" s="1" t="s">
        <v>16174</v>
      </c>
      <c r="D4097" s="1" t="s">
        <v>6478</v>
      </c>
      <c r="E4097" s="1" t="s">
        <v>6479</v>
      </c>
      <c r="F4097" s="3">
        <v>5</v>
      </c>
      <c r="G4097" s="3">
        <v>5</v>
      </c>
      <c r="H4097" s="3">
        <v>5</v>
      </c>
      <c r="I4097" s="3">
        <v>5</v>
      </c>
      <c r="J4097" s="3">
        <v>5</v>
      </c>
      <c r="K4097" s="3">
        <v>5</v>
      </c>
      <c r="L4097" s="3" t="s">
        <v>18</v>
      </c>
      <c r="M4097" s="1" t="s">
        <v>12</v>
      </c>
      <c r="N4097" s="1" t="s">
        <v>21</v>
      </c>
      <c r="O4097" s="1" t="s">
        <v>762</v>
      </c>
      <c r="P4097" s="1" t="s">
        <v>6480</v>
      </c>
      <c r="Q4097" s="1" t="s">
        <v>81</v>
      </c>
      <c r="R4097" s="1" t="s">
        <v>77</v>
      </c>
      <c r="S4097" s="1" t="s">
        <v>18</v>
      </c>
    </row>
    <row r="4098" spans="1:19">
      <c r="A4098" s="1" t="s">
        <v>0</v>
      </c>
      <c r="B4098" s="1" t="s">
        <v>6290</v>
      </c>
      <c r="C4098" s="1" t="s">
        <v>16175</v>
      </c>
      <c r="D4098" s="1" t="s">
        <v>6481</v>
      </c>
      <c r="E4098" s="1" t="s">
        <v>6482</v>
      </c>
      <c r="F4098" s="3">
        <v>2</v>
      </c>
      <c r="G4098" s="3">
        <v>3</v>
      </c>
      <c r="H4098" s="3">
        <v>3</v>
      </c>
      <c r="I4098" s="3">
        <v>2</v>
      </c>
      <c r="J4098" s="3">
        <v>2</v>
      </c>
      <c r="K4098" s="3">
        <v>2</v>
      </c>
      <c r="L4098" s="3">
        <v>3</v>
      </c>
      <c r="M4098" s="1" t="s">
        <v>12</v>
      </c>
      <c r="N4098" s="1" t="s">
        <v>21</v>
      </c>
      <c r="O4098" s="1" t="s">
        <v>73</v>
      </c>
      <c r="P4098" s="1" t="s">
        <v>6483</v>
      </c>
      <c r="Q4098" s="1" t="s">
        <v>29</v>
      </c>
      <c r="R4098" s="1" t="s">
        <v>77</v>
      </c>
      <c r="S4098" s="1" t="s">
        <v>18</v>
      </c>
    </row>
    <row r="4099" spans="1:19">
      <c r="A4099" s="1" t="s">
        <v>0</v>
      </c>
      <c r="B4099" s="1" t="s">
        <v>6290</v>
      </c>
      <c r="C4099" s="1" t="s">
        <v>16144</v>
      </c>
      <c r="D4099" s="1" t="s">
        <v>6361</v>
      </c>
      <c r="E4099" s="1" t="s">
        <v>6484</v>
      </c>
      <c r="F4099" s="3">
        <v>5</v>
      </c>
      <c r="G4099" s="3">
        <v>5</v>
      </c>
      <c r="H4099" s="3">
        <v>4</v>
      </c>
      <c r="I4099" s="3">
        <v>4</v>
      </c>
      <c r="J4099" s="3">
        <v>3</v>
      </c>
      <c r="K4099" s="3">
        <v>5</v>
      </c>
      <c r="L4099" s="3">
        <v>5</v>
      </c>
      <c r="M4099" s="1" t="s">
        <v>12</v>
      </c>
      <c r="N4099" s="1" t="s">
        <v>21</v>
      </c>
      <c r="O4099" s="1" t="s">
        <v>1083</v>
      </c>
      <c r="P4099" s="1" t="s">
        <v>17</v>
      </c>
      <c r="Q4099" s="1" t="s">
        <v>18</v>
      </c>
      <c r="R4099" s="1" t="s">
        <v>18</v>
      </c>
      <c r="S4099" s="1" t="s">
        <v>18</v>
      </c>
    </row>
    <row r="4100" spans="1:19">
      <c r="A4100" s="1" t="s">
        <v>0</v>
      </c>
      <c r="B4100" s="1" t="s">
        <v>6290</v>
      </c>
      <c r="C4100" s="1" t="s">
        <v>16176</v>
      </c>
      <c r="D4100" s="1" t="s">
        <v>6485</v>
      </c>
      <c r="E4100" s="1" t="s">
        <v>6486</v>
      </c>
      <c r="F4100" s="3">
        <v>5</v>
      </c>
      <c r="G4100" s="3">
        <v>5</v>
      </c>
      <c r="H4100" s="3">
        <v>3</v>
      </c>
      <c r="I4100" s="3">
        <v>5</v>
      </c>
      <c r="J4100" s="3">
        <v>5</v>
      </c>
      <c r="K4100" s="3">
        <v>5</v>
      </c>
      <c r="L4100" s="3">
        <v>5</v>
      </c>
      <c r="M4100" s="1" t="s">
        <v>12</v>
      </c>
      <c r="N4100" s="1" t="s">
        <v>21</v>
      </c>
      <c r="O4100" s="1" t="s">
        <v>849</v>
      </c>
      <c r="P4100" s="1" t="s">
        <v>17</v>
      </c>
      <c r="Q4100" s="1" t="s">
        <v>18</v>
      </c>
      <c r="R4100" s="1" t="s">
        <v>18</v>
      </c>
      <c r="S4100" s="1" t="s">
        <v>18</v>
      </c>
    </row>
    <row r="4101" spans="1:19">
      <c r="A4101" s="1" t="s">
        <v>0</v>
      </c>
      <c r="B4101" s="1" t="s">
        <v>6290</v>
      </c>
      <c r="C4101" s="1" t="s">
        <v>16125</v>
      </c>
      <c r="D4101" s="1" t="s">
        <v>6301</v>
      </c>
      <c r="E4101" s="1" t="s">
        <v>6487</v>
      </c>
      <c r="F4101" s="3">
        <v>5</v>
      </c>
      <c r="G4101" s="3">
        <v>5</v>
      </c>
      <c r="H4101" s="3">
        <v>4</v>
      </c>
      <c r="I4101" s="3">
        <v>4</v>
      </c>
      <c r="J4101" s="3">
        <v>4</v>
      </c>
      <c r="K4101" s="3">
        <v>4</v>
      </c>
      <c r="L4101" s="3">
        <v>5</v>
      </c>
      <c r="M4101" s="1" t="s">
        <v>12</v>
      </c>
      <c r="N4101" s="1" t="s">
        <v>46</v>
      </c>
      <c r="O4101" s="1" t="s">
        <v>2628</v>
      </c>
      <c r="P4101" s="1" t="s">
        <v>6429</v>
      </c>
      <c r="Q4101" s="1" t="s">
        <v>29</v>
      </c>
      <c r="R4101" s="1" t="s">
        <v>77</v>
      </c>
      <c r="S4101" s="1" t="s">
        <v>18</v>
      </c>
    </row>
    <row r="4102" spans="1:19">
      <c r="A4102" s="1" t="s">
        <v>0</v>
      </c>
      <c r="B4102" s="1" t="s">
        <v>6290</v>
      </c>
      <c r="C4102" s="1" t="s">
        <v>16135</v>
      </c>
      <c r="D4102" s="1" t="s">
        <v>6333</v>
      </c>
      <c r="E4102" s="1" t="s">
        <v>6488</v>
      </c>
      <c r="F4102" s="3">
        <v>4</v>
      </c>
      <c r="G4102" s="3">
        <v>3</v>
      </c>
      <c r="H4102" s="3">
        <v>5</v>
      </c>
      <c r="I4102" s="3">
        <v>4</v>
      </c>
      <c r="J4102" s="3">
        <v>3</v>
      </c>
      <c r="K4102" s="3">
        <v>4</v>
      </c>
      <c r="L4102" s="3">
        <v>5</v>
      </c>
      <c r="M4102" s="1" t="s">
        <v>12</v>
      </c>
      <c r="N4102" s="1" t="s">
        <v>21</v>
      </c>
      <c r="O4102" s="1" t="s">
        <v>301</v>
      </c>
      <c r="P4102" s="1" t="s">
        <v>17</v>
      </c>
      <c r="Q4102" s="1" t="s">
        <v>18</v>
      </c>
      <c r="R4102" s="1" t="s">
        <v>18</v>
      </c>
      <c r="S4102" s="1" t="s">
        <v>18</v>
      </c>
    </row>
    <row r="4103" spans="1:19">
      <c r="A4103" s="1" t="s">
        <v>0</v>
      </c>
      <c r="B4103" s="1" t="s">
        <v>6290</v>
      </c>
      <c r="C4103" s="1" t="s">
        <v>16123</v>
      </c>
      <c r="D4103" s="1" t="s">
        <v>6297</v>
      </c>
      <c r="E4103" s="1" t="s">
        <v>6489</v>
      </c>
      <c r="F4103" s="3">
        <v>4</v>
      </c>
      <c r="G4103" s="3">
        <v>5</v>
      </c>
      <c r="H4103" s="3">
        <v>4</v>
      </c>
      <c r="I4103" s="3">
        <v>5</v>
      </c>
      <c r="J4103" s="3">
        <v>5</v>
      </c>
      <c r="K4103" s="3">
        <v>4</v>
      </c>
      <c r="L4103" s="3">
        <v>5</v>
      </c>
      <c r="M4103" s="1" t="s">
        <v>12</v>
      </c>
      <c r="N4103" s="1" t="s">
        <v>21</v>
      </c>
      <c r="O4103" s="1" t="s">
        <v>647</v>
      </c>
      <c r="P4103" s="1" t="s">
        <v>17</v>
      </c>
      <c r="Q4103" s="1" t="s">
        <v>18</v>
      </c>
      <c r="R4103" s="1" t="s">
        <v>18</v>
      </c>
      <c r="S4103" s="1" t="s">
        <v>18</v>
      </c>
    </row>
    <row r="4104" spans="1:19">
      <c r="A4104" s="1" t="s">
        <v>0</v>
      </c>
      <c r="B4104" s="1" t="s">
        <v>6290</v>
      </c>
      <c r="C4104" s="1" t="s">
        <v>16177</v>
      </c>
      <c r="D4104" s="1" t="s">
        <v>6490</v>
      </c>
      <c r="E4104" s="1" t="s">
        <v>6491</v>
      </c>
      <c r="F4104" s="3">
        <v>5</v>
      </c>
      <c r="G4104" s="3">
        <v>5</v>
      </c>
      <c r="H4104" s="3">
        <v>5</v>
      </c>
      <c r="I4104" s="3">
        <v>5</v>
      </c>
      <c r="J4104" s="3">
        <v>5</v>
      </c>
      <c r="K4104" s="3">
        <v>5</v>
      </c>
      <c r="L4104" s="3">
        <v>5</v>
      </c>
      <c r="M4104" s="1" t="s">
        <v>12</v>
      </c>
      <c r="N4104" s="1" t="s">
        <v>21</v>
      </c>
      <c r="O4104" s="1" t="s">
        <v>172</v>
      </c>
      <c r="P4104" s="1" t="s">
        <v>6492</v>
      </c>
      <c r="Q4104" s="1" t="s">
        <v>81</v>
      </c>
      <c r="R4104" s="1" t="s">
        <v>77</v>
      </c>
      <c r="S4104" s="1" t="s">
        <v>18</v>
      </c>
    </row>
    <row r="4105" spans="1:19">
      <c r="A4105" s="1" t="s">
        <v>0</v>
      </c>
      <c r="B4105" s="1" t="s">
        <v>6290</v>
      </c>
      <c r="C4105" s="1" t="s">
        <v>16178</v>
      </c>
      <c r="D4105" s="1" t="s">
        <v>6493</v>
      </c>
      <c r="E4105" s="1" t="s">
        <v>6494</v>
      </c>
      <c r="F4105" s="3">
        <v>5</v>
      </c>
      <c r="G4105" s="3">
        <v>5</v>
      </c>
      <c r="H4105" s="3">
        <v>5</v>
      </c>
      <c r="I4105" s="3">
        <v>5</v>
      </c>
      <c r="J4105" s="3">
        <v>5</v>
      </c>
      <c r="K4105" s="3" t="s">
        <v>18</v>
      </c>
      <c r="L4105" s="3" t="s">
        <v>18</v>
      </c>
      <c r="M4105" s="1" t="s">
        <v>12</v>
      </c>
      <c r="N4105" s="1" t="s">
        <v>21</v>
      </c>
      <c r="O4105" s="1" t="s">
        <v>369</v>
      </c>
      <c r="P4105" s="1" t="s">
        <v>6495</v>
      </c>
      <c r="Q4105" s="1" t="s">
        <v>29</v>
      </c>
      <c r="R4105" s="1" t="s">
        <v>30</v>
      </c>
      <c r="S4105" s="1" t="s">
        <v>18</v>
      </c>
    </row>
    <row r="4106" spans="1:19">
      <c r="A4106" s="1" t="s">
        <v>0</v>
      </c>
      <c r="B4106" s="1" t="s">
        <v>6290</v>
      </c>
      <c r="C4106" s="1" t="s">
        <v>16144</v>
      </c>
      <c r="D4106" s="1" t="s">
        <v>6361</v>
      </c>
      <c r="E4106" s="1" t="s">
        <v>6496</v>
      </c>
      <c r="F4106" s="3">
        <v>5</v>
      </c>
      <c r="G4106" s="3">
        <v>5</v>
      </c>
      <c r="H4106" s="3">
        <v>3</v>
      </c>
      <c r="I4106" s="3">
        <v>5</v>
      </c>
      <c r="J4106" s="3">
        <v>5</v>
      </c>
      <c r="K4106" s="3">
        <v>5</v>
      </c>
      <c r="L4106" s="3">
        <v>5</v>
      </c>
      <c r="M4106" s="1" t="s">
        <v>12</v>
      </c>
      <c r="N4106" s="1" t="s">
        <v>21</v>
      </c>
      <c r="O4106" s="1" t="s">
        <v>545</v>
      </c>
      <c r="P4106" s="1" t="s">
        <v>6497</v>
      </c>
      <c r="Q4106" s="1" t="s">
        <v>81</v>
      </c>
      <c r="R4106" s="1" t="s">
        <v>77</v>
      </c>
      <c r="S4106" s="1" t="s">
        <v>18</v>
      </c>
    </row>
    <row r="4107" spans="1:19">
      <c r="A4107" s="1" t="s">
        <v>0</v>
      </c>
      <c r="B4107" s="1" t="s">
        <v>6290</v>
      </c>
      <c r="C4107" s="1" t="s">
        <v>16146</v>
      </c>
      <c r="D4107" s="1" t="s">
        <v>6369</v>
      </c>
      <c r="E4107" s="1" t="s">
        <v>6498</v>
      </c>
      <c r="F4107" s="3">
        <v>5</v>
      </c>
      <c r="G4107" s="3">
        <v>5</v>
      </c>
      <c r="H4107" s="3">
        <v>5</v>
      </c>
      <c r="I4107" s="3">
        <v>5</v>
      </c>
      <c r="J4107" s="3">
        <v>5</v>
      </c>
      <c r="K4107" s="3">
        <v>5</v>
      </c>
      <c r="L4107" s="3">
        <v>5</v>
      </c>
      <c r="M4107" s="1" t="s">
        <v>12</v>
      </c>
      <c r="N4107" s="1" t="s">
        <v>21</v>
      </c>
      <c r="O4107" s="1" t="s">
        <v>360</v>
      </c>
      <c r="P4107" s="1" t="s">
        <v>17</v>
      </c>
      <c r="Q4107" s="1" t="s">
        <v>18</v>
      </c>
      <c r="R4107" s="1" t="s">
        <v>18</v>
      </c>
      <c r="S4107" s="1" t="s">
        <v>18</v>
      </c>
    </row>
    <row r="4108" spans="1:19">
      <c r="A4108" s="1" t="s">
        <v>0</v>
      </c>
      <c r="B4108" s="1" t="s">
        <v>6290</v>
      </c>
      <c r="C4108" s="1" t="s">
        <v>16179</v>
      </c>
      <c r="D4108" s="1" t="s">
        <v>6499</v>
      </c>
      <c r="E4108" s="1" t="s">
        <v>6500</v>
      </c>
      <c r="F4108" s="3">
        <v>1</v>
      </c>
      <c r="G4108" s="3">
        <v>1</v>
      </c>
      <c r="H4108" s="3">
        <v>1</v>
      </c>
      <c r="I4108" s="3">
        <v>1</v>
      </c>
      <c r="J4108" s="3">
        <v>1</v>
      </c>
      <c r="K4108" s="3">
        <v>1</v>
      </c>
      <c r="L4108" s="3">
        <v>1</v>
      </c>
      <c r="M4108" s="1" t="s">
        <v>12</v>
      </c>
      <c r="N4108" s="1" t="s">
        <v>46</v>
      </c>
      <c r="O4108" s="1" t="s">
        <v>682</v>
      </c>
      <c r="P4108" s="1" t="s">
        <v>17</v>
      </c>
      <c r="Q4108" s="1" t="s">
        <v>18</v>
      </c>
      <c r="R4108" s="1" t="s">
        <v>18</v>
      </c>
      <c r="S4108" s="1" t="s">
        <v>18</v>
      </c>
    </row>
    <row r="4109" spans="1:19">
      <c r="A4109" s="1" t="s">
        <v>0</v>
      </c>
      <c r="B4109" s="1" t="s">
        <v>6290</v>
      </c>
      <c r="C4109" s="1" t="s">
        <v>16135</v>
      </c>
      <c r="D4109" s="1" t="s">
        <v>6333</v>
      </c>
      <c r="E4109" s="1" t="s">
        <v>6501</v>
      </c>
      <c r="F4109" s="3">
        <v>5</v>
      </c>
      <c r="G4109" s="3">
        <v>5</v>
      </c>
      <c r="H4109" s="3">
        <v>5</v>
      </c>
      <c r="I4109" s="3">
        <v>5</v>
      </c>
      <c r="J4109" s="3">
        <v>5</v>
      </c>
      <c r="K4109" s="3">
        <v>5</v>
      </c>
      <c r="L4109" s="3">
        <v>5</v>
      </c>
      <c r="M4109" s="1" t="s">
        <v>45</v>
      </c>
      <c r="N4109" s="1" t="s">
        <v>46</v>
      </c>
      <c r="O4109" s="1" t="s">
        <v>2037</v>
      </c>
      <c r="P4109" s="1" t="s">
        <v>6502</v>
      </c>
      <c r="Q4109" s="1" t="s">
        <v>81</v>
      </c>
      <c r="R4109" s="1" t="s">
        <v>30</v>
      </c>
      <c r="S4109" s="1" t="s">
        <v>18</v>
      </c>
    </row>
    <row r="4110" spans="1:19">
      <c r="A4110" s="1" t="s">
        <v>0</v>
      </c>
      <c r="B4110" s="1" t="s">
        <v>6290</v>
      </c>
      <c r="C4110" s="1" t="s">
        <v>16150</v>
      </c>
      <c r="D4110" s="1" t="s">
        <v>6382</v>
      </c>
      <c r="E4110" s="1" t="s">
        <v>6503</v>
      </c>
      <c r="F4110" s="3">
        <v>5</v>
      </c>
      <c r="G4110" s="3">
        <v>5</v>
      </c>
      <c r="H4110" s="3">
        <v>5</v>
      </c>
      <c r="I4110" s="3">
        <v>5</v>
      </c>
      <c r="J4110" s="3">
        <v>5</v>
      </c>
      <c r="K4110" s="3">
        <v>5</v>
      </c>
      <c r="L4110" s="3">
        <v>5</v>
      </c>
      <c r="M4110" s="1" t="s">
        <v>12</v>
      </c>
      <c r="N4110" s="1" t="s">
        <v>21</v>
      </c>
      <c r="O4110" s="1" t="s">
        <v>491</v>
      </c>
      <c r="P4110" s="1" t="s">
        <v>6504</v>
      </c>
      <c r="Q4110" s="1" t="s">
        <v>138</v>
      </c>
      <c r="R4110" s="1" t="s">
        <v>30</v>
      </c>
      <c r="S4110" s="1" t="s">
        <v>18</v>
      </c>
    </row>
    <row r="4111" spans="1:19">
      <c r="A4111" s="1" t="s">
        <v>0</v>
      </c>
      <c r="B4111" s="1" t="s">
        <v>6290</v>
      </c>
      <c r="C4111" s="1" t="s">
        <v>16144</v>
      </c>
      <c r="D4111" s="1" t="s">
        <v>6361</v>
      </c>
      <c r="E4111" s="1" t="s">
        <v>6505</v>
      </c>
      <c r="F4111" s="3">
        <v>5</v>
      </c>
      <c r="G4111" s="3">
        <v>5</v>
      </c>
      <c r="H4111" s="3">
        <v>4</v>
      </c>
      <c r="I4111" s="3">
        <v>4</v>
      </c>
      <c r="J4111" s="3">
        <v>5</v>
      </c>
      <c r="K4111" s="3">
        <v>5</v>
      </c>
      <c r="L4111" s="3">
        <v>5</v>
      </c>
      <c r="M4111" s="1" t="s">
        <v>12</v>
      </c>
      <c r="N4111" s="1" t="s">
        <v>21</v>
      </c>
      <c r="O4111" s="1" t="s">
        <v>276</v>
      </c>
      <c r="P4111" s="1" t="s">
        <v>17</v>
      </c>
      <c r="Q4111" s="1" t="s">
        <v>18</v>
      </c>
      <c r="R4111" s="1" t="s">
        <v>18</v>
      </c>
      <c r="S4111" s="1" t="s">
        <v>18</v>
      </c>
    </row>
    <row r="4112" spans="1:19">
      <c r="A4112" s="1" t="s">
        <v>0</v>
      </c>
      <c r="B4112" s="1" t="s">
        <v>6290</v>
      </c>
      <c r="C4112" s="1" t="s">
        <v>16127</v>
      </c>
      <c r="D4112" s="1" t="s">
        <v>6308</v>
      </c>
      <c r="E4112" s="1" t="s">
        <v>6506</v>
      </c>
      <c r="F4112" s="3">
        <v>4</v>
      </c>
      <c r="G4112" s="3">
        <v>3</v>
      </c>
      <c r="H4112" s="3">
        <v>3</v>
      </c>
      <c r="I4112" s="3">
        <v>2</v>
      </c>
      <c r="J4112" s="3">
        <v>3</v>
      </c>
      <c r="K4112" s="3">
        <v>2</v>
      </c>
      <c r="L4112" s="3">
        <v>5</v>
      </c>
      <c r="M4112" s="1" t="s">
        <v>12</v>
      </c>
      <c r="N4112" s="1" t="s">
        <v>21</v>
      </c>
      <c r="O4112" s="1" t="s">
        <v>1232</v>
      </c>
      <c r="P4112" s="1" t="s">
        <v>17</v>
      </c>
      <c r="Q4112" s="1" t="s">
        <v>18</v>
      </c>
      <c r="R4112" s="1" t="s">
        <v>18</v>
      </c>
      <c r="S4112" s="1" t="s">
        <v>18</v>
      </c>
    </row>
    <row r="4113" spans="1:19">
      <c r="A4113" s="1" t="s">
        <v>0</v>
      </c>
      <c r="B4113" s="1" t="s">
        <v>6290</v>
      </c>
      <c r="C4113" s="1" t="s">
        <v>16180</v>
      </c>
      <c r="D4113" s="1" t="s">
        <v>6507</v>
      </c>
      <c r="E4113" s="1" t="s">
        <v>6508</v>
      </c>
      <c r="F4113" s="3">
        <v>5</v>
      </c>
      <c r="G4113" s="3">
        <v>5</v>
      </c>
      <c r="H4113" s="3">
        <v>5</v>
      </c>
      <c r="I4113" s="3">
        <v>5</v>
      </c>
      <c r="J4113" s="3">
        <v>5</v>
      </c>
      <c r="K4113" s="3">
        <v>5</v>
      </c>
      <c r="L4113" s="3" t="s">
        <v>18</v>
      </c>
      <c r="M4113" s="1" t="s">
        <v>12</v>
      </c>
      <c r="N4113" s="1" t="s">
        <v>21</v>
      </c>
      <c r="O4113" s="1" t="s">
        <v>360</v>
      </c>
      <c r="P4113" s="1" t="s">
        <v>6480</v>
      </c>
      <c r="Q4113" s="1" t="s">
        <v>81</v>
      </c>
      <c r="R4113" s="1" t="s">
        <v>77</v>
      </c>
      <c r="S4113" s="1" t="s">
        <v>18</v>
      </c>
    </row>
    <row r="4114" spans="1:19">
      <c r="A4114" s="1" t="s">
        <v>0</v>
      </c>
      <c r="B4114" s="1" t="s">
        <v>6290</v>
      </c>
      <c r="C4114" s="1" t="s">
        <v>16124</v>
      </c>
      <c r="D4114" s="1" t="s">
        <v>6299</v>
      </c>
      <c r="E4114" s="1" t="s">
        <v>6509</v>
      </c>
      <c r="F4114" s="3">
        <v>5</v>
      </c>
      <c r="G4114" s="3">
        <v>5</v>
      </c>
      <c r="H4114" s="3">
        <v>3</v>
      </c>
      <c r="I4114" s="3">
        <v>4</v>
      </c>
      <c r="J4114" s="3">
        <v>5</v>
      </c>
      <c r="K4114" s="3">
        <v>5</v>
      </c>
      <c r="L4114" s="3">
        <v>5</v>
      </c>
      <c r="M4114" s="1" t="s">
        <v>12</v>
      </c>
      <c r="N4114" s="1" t="s">
        <v>21</v>
      </c>
      <c r="O4114" s="1" t="s">
        <v>456</v>
      </c>
      <c r="P4114" s="1" t="s">
        <v>17</v>
      </c>
      <c r="Q4114" s="1" t="s">
        <v>18</v>
      </c>
      <c r="R4114" s="1" t="s">
        <v>18</v>
      </c>
      <c r="S4114" s="1" t="s">
        <v>18</v>
      </c>
    </row>
    <row r="4115" spans="1:19">
      <c r="A4115" s="1" t="s">
        <v>0</v>
      </c>
      <c r="B4115" s="1" t="s">
        <v>6290</v>
      </c>
      <c r="C4115" s="1" t="s">
        <v>16142</v>
      </c>
      <c r="D4115" s="1" t="s">
        <v>6357</v>
      </c>
      <c r="E4115" s="1" t="s">
        <v>6510</v>
      </c>
      <c r="F4115" s="3">
        <v>5</v>
      </c>
      <c r="G4115" s="3">
        <v>5</v>
      </c>
      <c r="H4115" s="3">
        <v>5</v>
      </c>
      <c r="I4115" s="3">
        <v>5</v>
      </c>
      <c r="J4115" s="3">
        <v>5</v>
      </c>
      <c r="K4115" s="3">
        <v>5</v>
      </c>
      <c r="L4115" s="3">
        <v>5</v>
      </c>
      <c r="M4115" s="1" t="s">
        <v>12</v>
      </c>
      <c r="N4115" s="1" t="s">
        <v>21</v>
      </c>
      <c r="O4115" s="1" t="s">
        <v>967</v>
      </c>
      <c r="P4115" s="1" t="s">
        <v>17</v>
      </c>
      <c r="Q4115" s="1" t="s">
        <v>18</v>
      </c>
      <c r="R4115" s="1" t="s">
        <v>18</v>
      </c>
      <c r="S4115" s="1" t="s">
        <v>18</v>
      </c>
    </row>
    <row r="4116" spans="1:19">
      <c r="A4116" s="1" t="s">
        <v>0</v>
      </c>
      <c r="B4116" s="1" t="s">
        <v>6290</v>
      </c>
      <c r="C4116" s="1" t="s">
        <v>16144</v>
      </c>
      <c r="D4116" s="1" t="s">
        <v>6361</v>
      </c>
      <c r="E4116" s="1" t="s">
        <v>6511</v>
      </c>
      <c r="F4116" s="3">
        <v>3</v>
      </c>
      <c r="G4116" s="3">
        <v>3</v>
      </c>
      <c r="H4116" s="3">
        <v>3</v>
      </c>
      <c r="I4116" s="3">
        <v>4</v>
      </c>
      <c r="J4116" s="3">
        <v>2</v>
      </c>
      <c r="K4116" s="3">
        <v>4</v>
      </c>
      <c r="L4116" s="3">
        <v>3</v>
      </c>
      <c r="M4116" s="1" t="s">
        <v>12</v>
      </c>
      <c r="N4116" s="1" t="s">
        <v>21</v>
      </c>
      <c r="O4116" s="1" t="s">
        <v>421</v>
      </c>
      <c r="P4116" s="1" t="s">
        <v>17</v>
      </c>
      <c r="Q4116" s="1" t="s">
        <v>18</v>
      </c>
      <c r="R4116" s="1" t="s">
        <v>18</v>
      </c>
      <c r="S4116" s="1" t="s">
        <v>18</v>
      </c>
    </row>
    <row r="4117" spans="1:19">
      <c r="A4117" s="1" t="s">
        <v>0</v>
      </c>
      <c r="B4117" s="1" t="s">
        <v>6290</v>
      </c>
      <c r="C4117" s="1" t="s">
        <v>16138</v>
      </c>
      <c r="D4117" s="1" t="s">
        <v>6341</v>
      </c>
      <c r="E4117" s="1" t="s">
        <v>6512</v>
      </c>
      <c r="F4117" s="3">
        <v>4</v>
      </c>
      <c r="G4117" s="3">
        <v>5</v>
      </c>
      <c r="H4117" s="3">
        <v>4</v>
      </c>
      <c r="I4117" s="3">
        <v>4</v>
      </c>
      <c r="J4117" s="3">
        <v>4</v>
      </c>
      <c r="K4117" s="3">
        <v>4</v>
      </c>
      <c r="L4117" s="3">
        <v>4</v>
      </c>
      <c r="M4117" s="1" t="s">
        <v>12</v>
      </c>
      <c r="N4117" s="1" t="s">
        <v>21</v>
      </c>
      <c r="O4117" s="1" t="s">
        <v>415</v>
      </c>
      <c r="P4117" s="1" t="s">
        <v>17</v>
      </c>
      <c r="Q4117" s="1" t="s">
        <v>18</v>
      </c>
      <c r="R4117" s="1" t="s">
        <v>18</v>
      </c>
      <c r="S4117" s="1" t="s">
        <v>18</v>
      </c>
    </row>
    <row r="4118" spans="1:19">
      <c r="A4118" s="1" t="s">
        <v>0</v>
      </c>
      <c r="B4118" s="1" t="s">
        <v>6290</v>
      </c>
      <c r="C4118" s="1" t="s">
        <v>16135</v>
      </c>
      <c r="D4118" s="1" t="s">
        <v>6333</v>
      </c>
      <c r="E4118" s="1" t="s">
        <v>6513</v>
      </c>
      <c r="F4118" s="3">
        <v>5</v>
      </c>
      <c r="G4118" s="3">
        <v>5</v>
      </c>
      <c r="H4118" s="3">
        <v>5</v>
      </c>
      <c r="I4118" s="3">
        <v>5</v>
      </c>
      <c r="J4118" s="3">
        <v>5</v>
      </c>
      <c r="K4118" s="3">
        <v>5</v>
      </c>
      <c r="L4118" s="3">
        <v>5</v>
      </c>
      <c r="M4118" s="1" t="s">
        <v>12</v>
      </c>
      <c r="N4118" s="1" t="s">
        <v>21</v>
      </c>
      <c r="O4118" s="1" t="s">
        <v>1649</v>
      </c>
      <c r="P4118" s="1" t="s">
        <v>17</v>
      </c>
      <c r="Q4118" s="1" t="s">
        <v>18</v>
      </c>
      <c r="R4118" s="1" t="s">
        <v>18</v>
      </c>
      <c r="S4118" s="1" t="s">
        <v>18</v>
      </c>
    </row>
    <row r="4119" spans="1:19">
      <c r="A4119" s="1" t="s">
        <v>0</v>
      </c>
      <c r="B4119" s="1" t="s">
        <v>6290</v>
      </c>
      <c r="C4119" s="1" t="s">
        <v>16150</v>
      </c>
      <c r="D4119" s="1" t="s">
        <v>6382</v>
      </c>
      <c r="E4119" s="1" t="s">
        <v>6514</v>
      </c>
      <c r="F4119" s="3">
        <v>4</v>
      </c>
      <c r="G4119" s="3">
        <v>4</v>
      </c>
      <c r="H4119" s="3">
        <v>4</v>
      </c>
      <c r="I4119" s="3">
        <v>4</v>
      </c>
      <c r="J4119" s="3">
        <v>4</v>
      </c>
      <c r="K4119" s="3">
        <v>4</v>
      </c>
      <c r="L4119" s="3">
        <v>4</v>
      </c>
      <c r="M4119" s="1" t="s">
        <v>12</v>
      </c>
      <c r="N4119" s="1" t="s">
        <v>14</v>
      </c>
      <c r="O4119" s="1" t="s">
        <v>16</v>
      </c>
      <c r="P4119" s="1" t="s">
        <v>17</v>
      </c>
      <c r="Q4119" s="1" t="s">
        <v>18</v>
      </c>
      <c r="R4119" s="1" t="s">
        <v>18</v>
      </c>
      <c r="S4119" s="1" t="s">
        <v>18</v>
      </c>
    </row>
    <row r="4120" spans="1:19">
      <c r="A4120" s="1" t="s">
        <v>0</v>
      </c>
      <c r="B4120" s="1" t="s">
        <v>6290</v>
      </c>
      <c r="C4120" s="1" t="s">
        <v>16132</v>
      </c>
      <c r="D4120" s="1" t="s">
        <v>6325</v>
      </c>
      <c r="E4120" s="1" t="s">
        <v>6515</v>
      </c>
      <c r="F4120" s="3">
        <v>2</v>
      </c>
      <c r="G4120" s="3">
        <v>2</v>
      </c>
      <c r="H4120" s="3">
        <v>3</v>
      </c>
      <c r="I4120" s="3">
        <v>2</v>
      </c>
      <c r="J4120" s="3">
        <v>4</v>
      </c>
      <c r="K4120" s="3">
        <v>3</v>
      </c>
      <c r="L4120" s="3">
        <v>2</v>
      </c>
      <c r="M4120" s="1" t="s">
        <v>12</v>
      </c>
      <c r="N4120" s="1" t="s">
        <v>21</v>
      </c>
      <c r="O4120" s="1" t="s">
        <v>2034</v>
      </c>
      <c r="P4120" s="1" t="s">
        <v>17</v>
      </c>
      <c r="Q4120" s="1" t="s">
        <v>18</v>
      </c>
      <c r="R4120" s="1" t="s">
        <v>18</v>
      </c>
      <c r="S4120" s="1" t="s">
        <v>18</v>
      </c>
    </row>
    <row r="4121" spans="1:19">
      <c r="A4121" s="1" t="s">
        <v>0</v>
      </c>
      <c r="B4121" s="1" t="s">
        <v>6290</v>
      </c>
      <c r="C4121" s="1" t="s">
        <v>16123</v>
      </c>
      <c r="D4121" s="1" t="s">
        <v>6297</v>
      </c>
      <c r="E4121" s="1" t="s">
        <v>6516</v>
      </c>
      <c r="F4121" s="3">
        <v>5</v>
      </c>
      <c r="G4121" s="3">
        <v>5</v>
      </c>
      <c r="H4121" s="3">
        <v>5</v>
      </c>
      <c r="I4121" s="3">
        <v>5</v>
      </c>
      <c r="J4121" s="3">
        <v>5</v>
      </c>
      <c r="K4121" s="3">
        <v>5</v>
      </c>
      <c r="L4121" s="3">
        <v>4</v>
      </c>
      <c r="M4121" s="1" t="s">
        <v>12</v>
      </c>
      <c r="N4121" s="1" t="s">
        <v>21</v>
      </c>
      <c r="O4121" s="1" t="s">
        <v>354</v>
      </c>
      <c r="P4121" s="1" t="s">
        <v>17</v>
      </c>
      <c r="Q4121" s="1" t="s">
        <v>18</v>
      </c>
      <c r="R4121" s="1" t="s">
        <v>18</v>
      </c>
      <c r="S4121" s="1" t="s">
        <v>18</v>
      </c>
    </row>
    <row r="4122" spans="1:19">
      <c r="A4122" s="1" t="s">
        <v>0</v>
      </c>
      <c r="B4122" s="1" t="s">
        <v>6290</v>
      </c>
      <c r="C4122" s="1" t="s">
        <v>16160</v>
      </c>
      <c r="D4122" s="1" t="s">
        <v>6417</v>
      </c>
      <c r="E4122" s="1" t="s">
        <v>6517</v>
      </c>
      <c r="F4122" s="3">
        <v>3</v>
      </c>
      <c r="G4122" s="3">
        <v>4</v>
      </c>
      <c r="H4122" s="3">
        <v>4</v>
      </c>
      <c r="I4122" s="3">
        <v>4</v>
      </c>
      <c r="J4122" s="3">
        <v>4</v>
      </c>
      <c r="K4122" s="3">
        <v>5</v>
      </c>
      <c r="L4122" s="3">
        <v>3</v>
      </c>
      <c r="M4122" s="1" t="s">
        <v>12</v>
      </c>
      <c r="N4122" s="1" t="s">
        <v>46</v>
      </c>
      <c r="O4122" s="1" t="s">
        <v>1163</v>
      </c>
      <c r="P4122" s="1" t="s">
        <v>17</v>
      </c>
      <c r="Q4122" s="1" t="s">
        <v>18</v>
      </c>
      <c r="R4122" s="1" t="s">
        <v>18</v>
      </c>
      <c r="S4122" s="1" t="s">
        <v>18</v>
      </c>
    </row>
    <row r="4123" spans="1:19">
      <c r="A4123" s="1" t="s">
        <v>0</v>
      </c>
      <c r="B4123" s="1" t="s">
        <v>6290</v>
      </c>
      <c r="C4123" s="1" t="s">
        <v>16151</v>
      </c>
      <c r="D4123" s="1" t="s">
        <v>6384</v>
      </c>
      <c r="E4123" s="1" t="s">
        <v>6518</v>
      </c>
      <c r="F4123" s="3">
        <v>5</v>
      </c>
      <c r="G4123" s="3">
        <v>5</v>
      </c>
      <c r="H4123" s="3">
        <v>5</v>
      </c>
      <c r="I4123" s="3">
        <v>5</v>
      </c>
      <c r="J4123" s="3">
        <v>5</v>
      </c>
      <c r="K4123" s="3">
        <v>5</v>
      </c>
      <c r="L4123" s="3">
        <v>5</v>
      </c>
      <c r="M4123" s="1" t="s">
        <v>12</v>
      </c>
      <c r="N4123" s="1" t="s">
        <v>21</v>
      </c>
      <c r="O4123" s="1" t="s">
        <v>194</v>
      </c>
      <c r="P4123" s="1" t="s">
        <v>6519</v>
      </c>
      <c r="Q4123" s="1" t="s">
        <v>81</v>
      </c>
      <c r="R4123" s="1" t="s">
        <v>30</v>
      </c>
      <c r="S4123" s="1" t="s">
        <v>18</v>
      </c>
    </row>
    <row r="4124" spans="1:19">
      <c r="A4124" s="1" t="s">
        <v>0</v>
      </c>
      <c r="B4124" s="1" t="s">
        <v>6290</v>
      </c>
      <c r="C4124" s="1" t="s">
        <v>16124</v>
      </c>
      <c r="D4124" s="1" t="s">
        <v>6299</v>
      </c>
      <c r="E4124" s="1" t="s">
        <v>6520</v>
      </c>
      <c r="F4124" s="3">
        <v>2</v>
      </c>
      <c r="G4124" s="3">
        <v>2</v>
      </c>
      <c r="H4124" s="3">
        <v>2</v>
      </c>
      <c r="I4124" s="3">
        <v>3</v>
      </c>
      <c r="J4124" s="3">
        <v>1</v>
      </c>
      <c r="K4124" s="3">
        <v>1</v>
      </c>
      <c r="L4124" s="3" t="s">
        <v>18</v>
      </c>
      <c r="M4124" s="1" t="s">
        <v>12</v>
      </c>
      <c r="N4124" s="1" t="s">
        <v>21</v>
      </c>
      <c r="O4124" s="1" t="s">
        <v>160</v>
      </c>
      <c r="P4124" s="1" t="s">
        <v>6521</v>
      </c>
      <c r="Q4124" s="1" t="s">
        <v>35</v>
      </c>
      <c r="R4124" s="1" t="s">
        <v>30</v>
      </c>
      <c r="S4124" s="1" t="s">
        <v>18</v>
      </c>
    </row>
    <row r="4125" spans="1:19">
      <c r="A4125" s="1" t="s">
        <v>0</v>
      </c>
      <c r="B4125" s="1" t="s">
        <v>6290</v>
      </c>
      <c r="C4125" s="1" t="s">
        <v>16139</v>
      </c>
      <c r="D4125" s="1" t="s">
        <v>6347</v>
      </c>
      <c r="E4125" s="1" t="s">
        <v>6522</v>
      </c>
      <c r="F4125" s="3">
        <v>5</v>
      </c>
      <c r="G4125" s="3">
        <v>4</v>
      </c>
      <c r="H4125" s="3">
        <v>3</v>
      </c>
      <c r="I4125" s="3">
        <v>4</v>
      </c>
      <c r="J4125" s="3">
        <v>3</v>
      </c>
      <c r="K4125" s="3">
        <v>4</v>
      </c>
      <c r="L4125" s="3">
        <v>5</v>
      </c>
      <c r="M4125" s="1" t="s">
        <v>12</v>
      </c>
      <c r="N4125" s="1" t="s">
        <v>21</v>
      </c>
      <c r="O4125" s="1" t="s">
        <v>762</v>
      </c>
      <c r="P4125" s="1" t="s">
        <v>6523</v>
      </c>
      <c r="Q4125" s="1" t="s">
        <v>29</v>
      </c>
      <c r="R4125" s="1" t="s">
        <v>77</v>
      </c>
      <c r="S4125" s="1" t="s">
        <v>18</v>
      </c>
    </row>
    <row r="4126" spans="1:19">
      <c r="A4126" s="1" t="s">
        <v>0</v>
      </c>
      <c r="B4126" s="1" t="s">
        <v>6290</v>
      </c>
      <c r="C4126" s="1" t="s">
        <v>16138</v>
      </c>
      <c r="D4126" s="1" t="s">
        <v>6341</v>
      </c>
      <c r="E4126" s="1" t="s">
        <v>6524</v>
      </c>
      <c r="F4126" s="3">
        <v>5</v>
      </c>
      <c r="G4126" s="3">
        <v>5</v>
      </c>
      <c r="H4126" s="3">
        <v>4</v>
      </c>
      <c r="I4126" s="3">
        <v>4</v>
      </c>
      <c r="J4126" s="3">
        <v>4</v>
      </c>
      <c r="K4126" s="3">
        <v>4</v>
      </c>
      <c r="L4126" s="3">
        <v>5</v>
      </c>
      <c r="M4126" s="1" t="s">
        <v>12</v>
      </c>
      <c r="N4126" s="1" t="s">
        <v>21</v>
      </c>
      <c r="O4126" s="1" t="s">
        <v>1371</v>
      </c>
      <c r="P4126" s="1" t="s">
        <v>17</v>
      </c>
      <c r="Q4126" s="1" t="s">
        <v>18</v>
      </c>
      <c r="R4126" s="1" t="s">
        <v>18</v>
      </c>
      <c r="S4126" s="1" t="s">
        <v>18</v>
      </c>
    </row>
    <row r="4127" spans="1:19">
      <c r="A4127" s="1" t="s">
        <v>0</v>
      </c>
      <c r="B4127" s="1" t="s">
        <v>6290</v>
      </c>
      <c r="C4127" s="1" t="s">
        <v>16123</v>
      </c>
      <c r="D4127" s="1" t="s">
        <v>6297</v>
      </c>
      <c r="E4127" s="1" t="s">
        <v>6525</v>
      </c>
      <c r="F4127" s="3">
        <v>5</v>
      </c>
      <c r="G4127" s="3">
        <v>5</v>
      </c>
      <c r="H4127" s="3">
        <v>5</v>
      </c>
      <c r="I4127" s="3">
        <v>5</v>
      </c>
      <c r="J4127" s="3">
        <v>5</v>
      </c>
      <c r="K4127" s="3">
        <v>5</v>
      </c>
      <c r="L4127" s="3">
        <v>5</v>
      </c>
      <c r="M4127" s="1" t="s">
        <v>12</v>
      </c>
      <c r="N4127" s="1" t="s">
        <v>21</v>
      </c>
      <c r="O4127" s="1" t="s">
        <v>319</v>
      </c>
      <c r="P4127" s="1" t="s">
        <v>17</v>
      </c>
      <c r="Q4127" s="1" t="s">
        <v>18</v>
      </c>
      <c r="R4127" s="1" t="s">
        <v>18</v>
      </c>
      <c r="S4127" s="1" t="s">
        <v>18</v>
      </c>
    </row>
    <row r="4128" spans="1:19">
      <c r="A4128" s="1" t="s">
        <v>0</v>
      </c>
      <c r="B4128" s="1" t="s">
        <v>6290</v>
      </c>
      <c r="C4128" s="1" t="s">
        <v>16146</v>
      </c>
      <c r="D4128" s="1" t="s">
        <v>6369</v>
      </c>
      <c r="E4128" s="1" t="s">
        <v>6526</v>
      </c>
      <c r="F4128" s="3">
        <v>5</v>
      </c>
      <c r="G4128" s="3">
        <v>5</v>
      </c>
      <c r="H4128" s="3">
        <v>5</v>
      </c>
      <c r="I4128" s="3">
        <v>4</v>
      </c>
      <c r="J4128" s="3">
        <v>5</v>
      </c>
      <c r="K4128" s="3">
        <v>3</v>
      </c>
      <c r="L4128" s="3">
        <v>4</v>
      </c>
      <c r="M4128" s="1" t="s">
        <v>12</v>
      </c>
      <c r="N4128" s="1" t="s">
        <v>21</v>
      </c>
      <c r="O4128" s="1" t="s">
        <v>196</v>
      </c>
      <c r="P4128" s="1" t="s">
        <v>17</v>
      </c>
      <c r="Q4128" s="1" t="s">
        <v>18</v>
      </c>
      <c r="R4128" s="1" t="s">
        <v>18</v>
      </c>
      <c r="S4128" s="1" t="s">
        <v>18</v>
      </c>
    </row>
    <row r="4129" spans="1:19">
      <c r="A4129" s="1" t="s">
        <v>0</v>
      </c>
      <c r="B4129" s="1" t="s">
        <v>6290</v>
      </c>
      <c r="C4129" s="1" t="s">
        <v>16121</v>
      </c>
      <c r="D4129" s="1" t="s">
        <v>6293</v>
      </c>
      <c r="E4129" s="1" t="s">
        <v>6527</v>
      </c>
      <c r="F4129" s="3">
        <v>1</v>
      </c>
      <c r="G4129" s="3">
        <v>2</v>
      </c>
      <c r="H4129" s="3">
        <v>3</v>
      </c>
      <c r="I4129" s="3">
        <v>1</v>
      </c>
      <c r="J4129" s="3" t="s">
        <v>18</v>
      </c>
      <c r="K4129" s="3">
        <v>3</v>
      </c>
      <c r="L4129" s="3">
        <v>3</v>
      </c>
      <c r="M4129" s="1" t="s">
        <v>12</v>
      </c>
      <c r="N4129" s="1" t="s">
        <v>21</v>
      </c>
      <c r="O4129" s="1" t="s">
        <v>165</v>
      </c>
      <c r="P4129" s="1" t="s">
        <v>17</v>
      </c>
      <c r="Q4129" s="1" t="s">
        <v>18</v>
      </c>
      <c r="R4129" s="1" t="s">
        <v>18</v>
      </c>
      <c r="S4129" s="1" t="s">
        <v>18</v>
      </c>
    </row>
    <row r="4130" spans="1:19">
      <c r="A4130" s="1" t="s">
        <v>0</v>
      </c>
      <c r="B4130" s="1" t="s">
        <v>6290</v>
      </c>
      <c r="C4130" s="1" t="s">
        <v>16154</v>
      </c>
      <c r="D4130" s="1" t="s">
        <v>6400</v>
      </c>
      <c r="E4130" s="1" t="s">
        <v>6528</v>
      </c>
      <c r="F4130" s="3">
        <v>4</v>
      </c>
      <c r="G4130" s="3">
        <v>4</v>
      </c>
      <c r="H4130" s="3">
        <v>3</v>
      </c>
      <c r="I4130" s="3">
        <v>4</v>
      </c>
      <c r="J4130" s="3">
        <v>4</v>
      </c>
      <c r="K4130" s="3">
        <v>4</v>
      </c>
      <c r="L4130" s="3">
        <v>5</v>
      </c>
      <c r="M4130" s="1" t="s">
        <v>12</v>
      </c>
      <c r="N4130" s="1" t="s">
        <v>14</v>
      </c>
      <c r="O4130" s="1" t="s">
        <v>387</v>
      </c>
      <c r="P4130" s="1" t="s">
        <v>6529</v>
      </c>
      <c r="Q4130" s="1" t="s">
        <v>29</v>
      </c>
      <c r="R4130" s="1" t="s">
        <v>30</v>
      </c>
      <c r="S4130" s="1" t="s">
        <v>18</v>
      </c>
    </row>
    <row r="4131" spans="1:19">
      <c r="A4131" s="1" t="s">
        <v>0</v>
      </c>
      <c r="B4131" s="1" t="s">
        <v>6290</v>
      </c>
      <c r="C4131" s="1" t="s">
        <v>16127</v>
      </c>
      <c r="D4131" s="1" t="s">
        <v>6308</v>
      </c>
      <c r="E4131" s="1" t="s">
        <v>6530</v>
      </c>
      <c r="F4131" s="3">
        <v>2</v>
      </c>
      <c r="G4131" s="3">
        <v>3</v>
      </c>
      <c r="H4131" s="3">
        <v>3</v>
      </c>
      <c r="I4131" s="3">
        <v>2</v>
      </c>
      <c r="J4131" s="3">
        <v>2</v>
      </c>
      <c r="K4131" s="3">
        <v>2</v>
      </c>
      <c r="L4131" s="3">
        <v>3</v>
      </c>
      <c r="M4131" s="1" t="s">
        <v>12</v>
      </c>
      <c r="N4131" s="1" t="s">
        <v>21</v>
      </c>
      <c r="O4131" s="1" t="s">
        <v>127</v>
      </c>
      <c r="P4131" s="1" t="s">
        <v>17</v>
      </c>
      <c r="Q4131" s="1" t="s">
        <v>18</v>
      </c>
      <c r="R4131" s="1" t="s">
        <v>18</v>
      </c>
      <c r="S4131" s="1" t="s">
        <v>18</v>
      </c>
    </row>
    <row r="4132" spans="1:19">
      <c r="A4132" s="1" t="s">
        <v>0</v>
      </c>
      <c r="B4132" s="1" t="s">
        <v>6290</v>
      </c>
      <c r="C4132" s="1" t="s">
        <v>16123</v>
      </c>
      <c r="D4132" s="1" t="s">
        <v>6297</v>
      </c>
      <c r="E4132" s="1" t="s">
        <v>6531</v>
      </c>
      <c r="F4132" s="3">
        <v>5</v>
      </c>
      <c r="G4132" s="3">
        <v>5</v>
      </c>
      <c r="H4132" s="3">
        <v>4</v>
      </c>
      <c r="I4132" s="3">
        <v>5</v>
      </c>
      <c r="J4132" s="3">
        <v>5</v>
      </c>
      <c r="K4132" s="3">
        <v>5</v>
      </c>
      <c r="L4132" s="3">
        <v>5</v>
      </c>
      <c r="M4132" s="1" t="s">
        <v>41</v>
      </c>
      <c r="N4132" s="1" t="s">
        <v>41</v>
      </c>
      <c r="O4132" s="1" t="s">
        <v>674</v>
      </c>
      <c r="P4132" s="1" t="s">
        <v>6532</v>
      </c>
      <c r="Q4132" s="1" t="s">
        <v>29</v>
      </c>
      <c r="R4132" s="1" t="s">
        <v>30</v>
      </c>
      <c r="S4132" s="1" t="s">
        <v>18</v>
      </c>
    </row>
    <row r="4133" spans="1:19">
      <c r="A4133" s="1" t="s">
        <v>0</v>
      </c>
      <c r="B4133" s="1" t="s">
        <v>6290</v>
      </c>
      <c r="C4133" s="1" t="s">
        <v>16150</v>
      </c>
      <c r="D4133" s="1" t="s">
        <v>6382</v>
      </c>
      <c r="E4133" s="1" t="s">
        <v>6533</v>
      </c>
      <c r="F4133" s="3">
        <v>5</v>
      </c>
      <c r="G4133" s="3">
        <v>5</v>
      </c>
      <c r="H4133" s="3">
        <v>5</v>
      </c>
      <c r="I4133" s="3">
        <v>5</v>
      </c>
      <c r="J4133" s="3">
        <v>5</v>
      </c>
      <c r="K4133" s="3">
        <v>5</v>
      </c>
      <c r="L4133" s="3">
        <v>5</v>
      </c>
      <c r="M4133" s="1" t="s">
        <v>12</v>
      </c>
      <c r="N4133" s="1" t="s">
        <v>21</v>
      </c>
      <c r="O4133" s="1" t="s">
        <v>796</v>
      </c>
      <c r="P4133" s="1" t="s">
        <v>6534</v>
      </c>
      <c r="Q4133" s="1" t="s">
        <v>397</v>
      </c>
      <c r="R4133" s="1" t="s">
        <v>30</v>
      </c>
      <c r="S4133" s="1" t="s">
        <v>18</v>
      </c>
    </row>
    <row r="4134" spans="1:19">
      <c r="A4134" s="1" t="s">
        <v>0</v>
      </c>
      <c r="B4134" s="1" t="s">
        <v>6290</v>
      </c>
      <c r="C4134" s="1" t="s">
        <v>16138</v>
      </c>
      <c r="D4134" s="1" t="s">
        <v>6341</v>
      </c>
      <c r="E4134" s="1" t="s">
        <v>6535</v>
      </c>
      <c r="F4134" s="3">
        <v>1</v>
      </c>
      <c r="G4134" s="3">
        <v>1</v>
      </c>
      <c r="H4134" s="3">
        <v>2</v>
      </c>
      <c r="I4134" s="3">
        <v>3</v>
      </c>
      <c r="J4134" s="3">
        <v>4</v>
      </c>
      <c r="K4134" s="3">
        <v>3</v>
      </c>
      <c r="L4134" s="3">
        <v>3</v>
      </c>
      <c r="M4134" s="1" t="s">
        <v>12</v>
      </c>
      <c r="N4134" s="1" t="s">
        <v>21</v>
      </c>
      <c r="O4134" s="1" t="s">
        <v>1449</v>
      </c>
      <c r="P4134" s="1" t="s">
        <v>6536</v>
      </c>
      <c r="Q4134" s="1" t="s">
        <v>29</v>
      </c>
      <c r="R4134" s="1" t="s">
        <v>30</v>
      </c>
      <c r="S4134" s="1" t="s">
        <v>18</v>
      </c>
    </row>
    <row r="4135" spans="1:19">
      <c r="A4135" s="1" t="s">
        <v>0</v>
      </c>
      <c r="B4135" s="1" t="s">
        <v>6290</v>
      </c>
      <c r="C4135" s="1" t="s">
        <v>16132</v>
      </c>
      <c r="D4135" s="1" t="s">
        <v>6325</v>
      </c>
      <c r="E4135" s="1" t="s">
        <v>6537</v>
      </c>
      <c r="F4135" s="3">
        <v>4</v>
      </c>
      <c r="G4135" s="3">
        <v>4</v>
      </c>
      <c r="H4135" s="3">
        <v>3</v>
      </c>
      <c r="I4135" s="3">
        <v>4</v>
      </c>
      <c r="J4135" s="3">
        <v>4</v>
      </c>
      <c r="K4135" s="3">
        <v>4</v>
      </c>
      <c r="L4135" s="3" t="s">
        <v>18</v>
      </c>
      <c r="M4135" s="1" t="s">
        <v>45</v>
      </c>
      <c r="N4135" s="1" t="s">
        <v>41</v>
      </c>
      <c r="O4135" s="1" t="s">
        <v>967</v>
      </c>
      <c r="P4135" s="1" t="s">
        <v>17</v>
      </c>
      <c r="Q4135" s="1" t="s">
        <v>18</v>
      </c>
      <c r="R4135" s="1" t="s">
        <v>18</v>
      </c>
      <c r="S4135" s="1" t="s">
        <v>18</v>
      </c>
    </row>
    <row r="4136" spans="1:19">
      <c r="A4136" s="1" t="s">
        <v>0</v>
      </c>
      <c r="B4136" s="1" t="s">
        <v>6290</v>
      </c>
      <c r="C4136" s="1" t="s">
        <v>16124</v>
      </c>
      <c r="D4136" s="1" t="s">
        <v>6299</v>
      </c>
      <c r="E4136" s="1" t="s">
        <v>6538</v>
      </c>
      <c r="F4136" s="3">
        <v>4</v>
      </c>
      <c r="G4136" s="3">
        <v>4</v>
      </c>
      <c r="H4136" s="3">
        <v>4</v>
      </c>
      <c r="I4136" s="3">
        <v>4</v>
      </c>
      <c r="J4136" s="3">
        <v>4</v>
      </c>
      <c r="K4136" s="3">
        <v>4</v>
      </c>
      <c r="L4136" s="3">
        <v>4</v>
      </c>
      <c r="M4136" s="1" t="s">
        <v>12</v>
      </c>
      <c r="N4136" s="1" t="s">
        <v>21</v>
      </c>
      <c r="O4136" s="1" t="s">
        <v>387</v>
      </c>
      <c r="P4136" s="1" t="s">
        <v>17</v>
      </c>
      <c r="Q4136" s="1" t="s">
        <v>18</v>
      </c>
      <c r="R4136" s="1" t="s">
        <v>18</v>
      </c>
      <c r="S4136" s="1" t="s">
        <v>18</v>
      </c>
    </row>
    <row r="4137" spans="1:19">
      <c r="A4137" s="1" t="s">
        <v>0</v>
      </c>
      <c r="B4137" s="1" t="s">
        <v>6290</v>
      </c>
      <c r="C4137" s="1" t="s">
        <v>16120</v>
      </c>
      <c r="D4137" s="1" t="s">
        <v>6291</v>
      </c>
      <c r="E4137" s="1" t="s">
        <v>6539</v>
      </c>
      <c r="F4137" s="3">
        <v>5</v>
      </c>
      <c r="G4137" s="3">
        <v>5</v>
      </c>
      <c r="H4137" s="3">
        <v>4</v>
      </c>
      <c r="I4137" s="3">
        <v>5</v>
      </c>
      <c r="J4137" s="3">
        <v>5</v>
      </c>
      <c r="K4137" s="3">
        <v>5</v>
      </c>
      <c r="L4137" s="3">
        <v>5</v>
      </c>
      <c r="M4137" s="1" t="s">
        <v>12</v>
      </c>
      <c r="N4137" s="1" t="s">
        <v>46</v>
      </c>
      <c r="O4137" s="1" t="s">
        <v>421</v>
      </c>
      <c r="P4137" s="1" t="s">
        <v>6540</v>
      </c>
      <c r="Q4137" s="1" t="s">
        <v>81</v>
      </c>
      <c r="R4137" s="1" t="s">
        <v>30</v>
      </c>
      <c r="S4137" s="1" t="s">
        <v>18</v>
      </c>
    </row>
    <row r="4138" spans="1:19">
      <c r="A4138" s="1" t="s">
        <v>0</v>
      </c>
      <c r="B4138" s="1" t="s">
        <v>6290</v>
      </c>
      <c r="C4138" s="1" t="s">
        <v>16124</v>
      </c>
      <c r="D4138" s="1" t="s">
        <v>6299</v>
      </c>
      <c r="E4138" s="1" t="s">
        <v>6541</v>
      </c>
      <c r="F4138" s="3">
        <v>5</v>
      </c>
      <c r="G4138" s="3">
        <v>5</v>
      </c>
      <c r="H4138" s="3">
        <v>5</v>
      </c>
      <c r="I4138" s="3">
        <v>5</v>
      </c>
      <c r="J4138" s="3">
        <v>4</v>
      </c>
      <c r="K4138" s="3">
        <v>5</v>
      </c>
      <c r="L4138" s="3">
        <v>5</v>
      </c>
      <c r="M4138" s="1" t="s">
        <v>12</v>
      </c>
      <c r="N4138" s="1" t="s">
        <v>21</v>
      </c>
      <c r="O4138" s="1" t="s">
        <v>304</v>
      </c>
      <c r="P4138" s="1" t="s">
        <v>17</v>
      </c>
      <c r="Q4138" s="1" t="s">
        <v>18</v>
      </c>
      <c r="R4138" s="1" t="s">
        <v>18</v>
      </c>
      <c r="S4138" s="1" t="s">
        <v>18</v>
      </c>
    </row>
    <row r="4139" spans="1:19">
      <c r="A4139" s="1" t="s">
        <v>0</v>
      </c>
      <c r="B4139" s="1" t="s">
        <v>6290</v>
      </c>
      <c r="C4139" s="1" t="s">
        <v>16129</v>
      </c>
      <c r="D4139" s="1" t="s">
        <v>6312</v>
      </c>
      <c r="E4139" s="1" t="s">
        <v>6542</v>
      </c>
      <c r="F4139" s="3">
        <v>5</v>
      </c>
      <c r="G4139" s="3">
        <v>5</v>
      </c>
      <c r="H4139" s="3">
        <v>3</v>
      </c>
      <c r="I4139" s="3">
        <v>5</v>
      </c>
      <c r="J4139" s="3">
        <v>5</v>
      </c>
      <c r="K4139" s="3">
        <v>5</v>
      </c>
      <c r="L4139" s="3">
        <v>4</v>
      </c>
      <c r="M4139" s="1" t="s">
        <v>12</v>
      </c>
      <c r="N4139" s="1" t="s">
        <v>21</v>
      </c>
      <c r="O4139" s="1" t="s">
        <v>649</v>
      </c>
      <c r="P4139" s="1" t="s">
        <v>17</v>
      </c>
      <c r="Q4139" s="1" t="s">
        <v>18</v>
      </c>
      <c r="R4139" s="1" t="s">
        <v>18</v>
      </c>
      <c r="S4139" s="1" t="s">
        <v>18</v>
      </c>
    </row>
    <row r="4140" spans="1:19">
      <c r="A4140" s="1" t="s">
        <v>0</v>
      </c>
      <c r="B4140" s="1" t="s">
        <v>6290</v>
      </c>
      <c r="C4140" s="1" t="s">
        <v>16134</v>
      </c>
      <c r="D4140" s="1" t="s">
        <v>6330</v>
      </c>
      <c r="E4140" s="1" t="s">
        <v>6543</v>
      </c>
      <c r="F4140" s="3">
        <v>5</v>
      </c>
      <c r="G4140" s="3">
        <v>5</v>
      </c>
      <c r="H4140" s="3">
        <v>5</v>
      </c>
      <c r="I4140" s="3">
        <v>5</v>
      </c>
      <c r="J4140" s="3">
        <v>5</v>
      </c>
      <c r="K4140" s="3">
        <v>5</v>
      </c>
      <c r="L4140" s="3">
        <v>5</v>
      </c>
      <c r="M4140" s="1" t="s">
        <v>12</v>
      </c>
      <c r="N4140" s="1" t="s">
        <v>21</v>
      </c>
      <c r="O4140" s="1" t="s">
        <v>448</v>
      </c>
      <c r="P4140" s="1" t="s">
        <v>6544</v>
      </c>
      <c r="Q4140" s="1" t="s">
        <v>29</v>
      </c>
      <c r="R4140" s="1" t="s">
        <v>30</v>
      </c>
      <c r="S4140" s="1" t="s">
        <v>18</v>
      </c>
    </row>
    <row r="4141" spans="1:19">
      <c r="A4141" s="1" t="s">
        <v>0</v>
      </c>
      <c r="B4141" s="1" t="s">
        <v>6290</v>
      </c>
      <c r="C4141" s="1" t="s">
        <v>16181</v>
      </c>
      <c r="D4141" s="1" t="s">
        <v>6545</v>
      </c>
      <c r="E4141" s="1" t="s">
        <v>6546</v>
      </c>
      <c r="F4141" s="3">
        <v>5</v>
      </c>
      <c r="G4141" s="3">
        <v>5</v>
      </c>
      <c r="H4141" s="3">
        <v>5</v>
      </c>
      <c r="I4141" s="3">
        <v>5</v>
      </c>
      <c r="J4141" s="3">
        <v>5</v>
      </c>
      <c r="K4141" s="3">
        <v>5</v>
      </c>
      <c r="L4141" s="3">
        <v>5</v>
      </c>
      <c r="M4141" s="1" t="s">
        <v>12</v>
      </c>
      <c r="N4141" s="1" t="s">
        <v>14</v>
      </c>
      <c r="O4141" s="1" t="s">
        <v>194</v>
      </c>
      <c r="P4141" s="1" t="s">
        <v>17</v>
      </c>
      <c r="Q4141" s="1" t="s">
        <v>18</v>
      </c>
      <c r="R4141" s="1" t="s">
        <v>18</v>
      </c>
      <c r="S4141" s="1" t="s">
        <v>18</v>
      </c>
    </row>
    <row r="4142" spans="1:19">
      <c r="A4142" s="1" t="s">
        <v>0</v>
      </c>
      <c r="B4142" s="1" t="s">
        <v>6290</v>
      </c>
      <c r="C4142" s="1" t="s">
        <v>16137</v>
      </c>
      <c r="D4142" s="1" t="s">
        <v>6338</v>
      </c>
      <c r="E4142" s="1" t="s">
        <v>6547</v>
      </c>
      <c r="F4142" s="3">
        <v>4</v>
      </c>
      <c r="G4142" s="3">
        <v>4</v>
      </c>
      <c r="H4142" s="3">
        <v>3</v>
      </c>
      <c r="I4142" s="3">
        <v>4</v>
      </c>
      <c r="J4142" s="3">
        <v>3</v>
      </c>
      <c r="K4142" s="3">
        <v>3</v>
      </c>
      <c r="L4142" s="3">
        <v>4</v>
      </c>
      <c r="M4142" s="1" t="s">
        <v>12</v>
      </c>
      <c r="N4142" s="1" t="s">
        <v>46</v>
      </c>
      <c r="O4142" s="1" t="s">
        <v>292</v>
      </c>
      <c r="P4142" s="1" t="s">
        <v>17</v>
      </c>
      <c r="Q4142" s="1" t="s">
        <v>18</v>
      </c>
      <c r="R4142" s="1" t="s">
        <v>18</v>
      </c>
      <c r="S4142" s="1" t="s">
        <v>18</v>
      </c>
    </row>
    <row r="4143" spans="1:19">
      <c r="A4143" s="1" t="s">
        <v>0</v>
      </c>
      <c r="B4143" s="1" t="s">
        <v>6290</v>
      </c>
      <c r="C4143" s="1" t="s">
        <v>16169</v>
      </c>
      <c r="D4143" s="1" t="s">
        <v>6453</v>
      </c>
      <c r="E4143" s="1" t="s">
        <v>6548</v>
      </c>
      <c r="F4143" s="3">
        <v>4</v>
      </c>
      <c r="G4143" s="3">
        <v>4</v>
      </c>
      <c r="H4143" s="3">
        <v>3</v>
      </c>
      <c r="I4143" s="3">
        <v>4</v>
      </c>
      <c r="J4143" s="3">
        <v>4</v>
      </c>
      <c r="K4143" s="3">
        <v>5</v>
      </c>
      <c r="L4143" s="3">
        <v>4</v>
      </c>
      <c r="M4143" s="1" t="s">
        <v>12</v>
      </c>
      <c r="N4143" s="1" t="s">
        <v>21</v>
      </c>
      <c r="O4143" s="1" t="s">
        <v>535</v>
      </c>
      <c r="P4143" s="1" t="s">
        <v>17</v>
      </c>
      <c r="Q4143" s="1" t="s">
        <v>18</v>
      </c>
      <c r="R4143" s="1" t="s">
        <v>18</v>
      </c>
      <c r="S4143" s="1" t="s">
        <v>18</v>
      </c>
    </row>
    <row r="4144" spans="1:19">
      <c r="A4144" s="1" t="s">
        <v>0</v>
      </c>
      <c r="B4144" s="1" t="s">
        <v>6290</v>
      </c>
      <c r="C4144" s="1" t="s">
        <v>16147</v>
      </c>
      <c r="D4144" s="1" t="s">
        <v>6372</v>
      </c>
      <c r="E4144" s="1" t="s">
        <v>6549</v>
      </c>
      <c r="F4144" s="3">
        <v>3</v>
      </c>
      <c r="G4144" s="3">
        <v>3</v>
      </c>
      <c r="H4144" s="3">
        <v>3</v>
      </c>
      <c r="I4144" s="3">
        <v>2</v>
      </c>
      <c r="J4144" s="3">
        <v>4</v>
      </c>
      <c r="K4144" s="3">
        <v>2</v>
      </c>
      <c r="L4144" s="3">
        <v>2</v>
      </c>
      <c r="M4144" s="1" t="s">
        <v>12</v>
      </c>
      <c r="N4144" s="1" t="s">
        <v>21</v>
      </c>
      <c r="O4144" s="1" t="s">
        <v>363</v>
      </c>
      <c r="P4144" s="1" t="s">
        <v>17</v>
      </c>
      <c r="Q4144" s="1" t="s">
        <v>18</v>
      </c>
      <c r="R4144" s="1" t="s">
        <v>18</v>
      </c>
      <c r="S4144" s="1" t="s">
        <v>18</v>
      </c>
    </row>
    <row r="4145" spans="1:19">
      <c r="A4145" s="1" t="s">
        <v>0</v>
      </c>
      <c r="B4145" s="1" t="s">
        <v>6290</v>
      </c>
      <c r="C4145" s="1" t="s">
        <v>16150</v>
      </c>
      <c r="D4145" s="1" t="s">
        <v>6382</v>
      </c>
      <c r="E4145" s="1" t="s">
        <v>6550</v>
      </c>
      <c r="F4145" s="3">
        <v>5</v>
      </c>
      <c r="G4145" s="3">
        <v>5</v>
      </c>
      <c r="H4145" s="3">
        <v>4</v>
      </c>
      <c r="I4145" s="3">
        <v>4</v>
      </c>
      <c r="J4145" s="3">
        <v>5</v>
      </c>
      <c r="K4145" s="3">
        <v>4</v>
      </c>
      <c r="L4145" s="3">
        <v>5</v>
      </c>
      <c r="M4145" s="1" t="s">
        <v>12</v>
      </c>
      <c r="N4145" s="1" t="s">
        <v>21</v>
      </c>
      <c r="O4145" s="1" t="s">
        <v>511</v>
      </c>
      <c r="P4145" s="1" t="s">
        <v>17</v>
      </c>
      <c r="Q4145" s="1" t="s">
        <v>18</v>
      </c>
      <c r="R4145" s="1" t="s">
        <v>18</v>
      </c>
      <c r="S4145" s="1" t="s">
        <v>18</v>
      </c>
    </row>
    <row r="4146" spans="1:19">
      <c r="A4146" s="1" t="s">
        <v>0</v>
      </c>
      <c r="B4146" s="1" t="s">
        <v>6290</v>
      </c>
      <c r="C4146" s="1" t="s">
        <v>16171</v>
      </c>
      <c r="D4146" s="1" t="s">
        <v>6458</v>
      </c>
      <c r="E4146" s="1" t="s">
        <v>6551</v>
      </c>
      <c r="F4146" s="3">
        <v>5</v>
      </c>
      <c r="G4146" s="3">
        <v>5</v>
      </c>
      <c r="H4146" s="3">
        <v>4</v>
      </c>
      <c r="I4146" s="3">
        <v>5</v>
      </c>
      <c r="J4146" s="3">
        <v>4</v>
      </c>
      <c r="K4146" s="3">
        <v>4</v>
      </c>
      <c r="L4146" s="3">
        <v>5</v>
      </c>
      <c r="M4146" s="1" t="s">
        <v>12</v>
      </c>
      <c r="N4146" s="1" t="s">
        <v>21</v>
      </c>
      <c r="O4146" s="1" t="s">
        <v>1163</v>
      </c>
      <c r="P4146" s="1" t="s">
        <v>6552</v>
      </c>
      <c r="Q4146" s="1" t="s">
        <v>29</v>
      </c>
      <c r="R4146" s="1" t="s">
        <v>77</v>
      </c>
      <c r="S4146" s="1" t="s">
        <v>18</v>
      </c>
    </row>
    <row r="4147" spans="1:19">
      <c r="A4147" s="1" t="s">
        <v>0</v>
      </c>
      <c r="B4147" s="1" t="s">
        <v>6290</v>
      </c>
      <c r="C4147" s="1" t="s">
        <v>16132</v>
      </c>
      <c r="D4147" s="1" t="s">
        <v>6325</v>
      </c>
      <c r="E4147" s="1" t="s">
        <v>6553</v>
      </c>
      <c r="F4147" s="3">
        <v>5</v>
      </c>
      <c r="G4147" s="3">
        <v>4</v>
      </c>
      <c r="H4147" s="3">
        <v>4</v>
      </c>
      <c r="I4147" s="3">
        <v>5</v>
      </c>
      <c r="J4147" s="3">
        <v>4</v>
      </c>
      <c r="K4147" s="3">
        <v>5</v>
      </c>
      <c r="L4147" s="3">
        <v>5</v>
      </c>
      <c r="M4147" s="1" t="s">
        <v>12</v>
      </c>
      <c r="N4147" s="1" t="s">
        <v>21</v>
      </c>
      <c r="O4147" s="1" t="s">
        <v>1074</v>
      </c>
      <c r="P4147" s="1" t="s">
        <v>6554</v>
      </c>
      <c r="Q4147" s="1" t="s">
        <v>177</v>
      </c>
      <c r="R4147" s="1" t="s">
        <v>77</v>
      </c>
      <c r="S4147" s="1" t="s">
        <v>18</v>
      </c>
    </row>
    <row r="4148" spans="1:19">
      <c r="A4148" s="1" t="s">
        <v>0</v>
      </c>
      <c r="B4148" s="1" t="s">
        <v>6290</v>
      </c>
      <c r="C4148" s="1" t="s">
        <v>16178</v>
      </c>
      <c r="D4148" s="1" t="s">
        <v>6493</v>
      </c>
      <c r="E4148" s="1" t="s">
        <v>6555</v>
      </c>
      <c r="F4148" s="3">
        <v>4</v>
      </c>
      <c r="G4148" s="3">
        <v>4</v>
      </c>
      <c r="H4148" s="3">
        <v>4</v>
      </c>
      <c r="I4148" s="3">
        <v>4</v>
      </c>
      <c r="J4148" s="3">
        <v>3</v>
      </c>
      <c r="K4148" s="3">
        <v>4</v>
      </c>
      <c r="L4148" s="3" t="s">
        <v>18</v>
      </c>
      <c r="M4148" s="1" t="s">
        <v>12</v>
      </c>
      <c r="N4148" s="1" t="s">
        <v>21</v>
      </c>
      <c r="O4148" s="1" t="s">
        <v>427</v>
      </c>
      <c r="P4148" s="1" t="s">
        <v>17</v>
      </c>
      <c r="Q4148" s="1" t="s">
        <v>18</v>
      </c>
      <c r="R4148" s="1" t="s">
        <v>18</v>
      </c>
      <c r="S4148" s="1" t="s">
        <v>18</v>
      </c>
    </row>
    <row r="4149" spans="1:19">
      <c r="A4149" s="1" t="s">
        <v>0</v>
      </c>
      <c r="B4149" s="1" t="s">
        <v>6290</v>
      </c>
      <c r="C4149" s="1" t="s">
        <v>16160</v>
      </c>
      <c r="D4149" s="1" t="s">
        <v>6417</v>
      </c>
      <c r="E4149" s="1" t="s">
        <v>6556</v>
      </c>
      <c r="F4149" s="3">
        <v>4</v>
      </c>
      <c r="G4149" s="3">
        <v>5</v>
      </c>
      <c r="H4149" s="3">
        <v>5</v>
      </c>
      <c r="I4149" s="3">
        <v>5</v>
      </c>
      <c r="J4149" s="3">
        <v>5</v>
      </c>
      <c r="K4149" s="3">
        <v>4</v>
      </c>
      <c r="L4149" s="3">
        <v>5</v>
      </c>
      <c r="M4149" s="1" t="s">
        <v>12</v>
      </c>
      <c r="N4149" s="1" t="s">
        <v>104</v>
      </c>
      <c r="O4149" s="1" t="s">
        <v>1634</v>
      </c>
      <c r="P4149" s="1" t="s">
        <v>17</v>
      </c>
      <c r="Q4149" s="1" t="s">
        <v>18</v>
      </c>
      <c r="R4149" s="1" t="s">
        <v>18</v>
      </c>
      <c r="S4149" s="1" t="s">
        <v>18</v>
      </c>
    </row>
    <row r="4150" spans="1:19">
      <c r="A4150" s="1" t="s">
        <v>0</v>
      </c>
      <c r="B4150" s="1" t="s">
        <v>6290</v>
      </c>
      <c r="C4150" s="1" t="s">
        <v>16136</v>
      </c>
      <c r="D4150" s="1" t="s">
        <v>6335</v>
      </c>
      <c r="E4150" s="1" t="s">
        <v>6557</v>
      </c>
      <c r="F4150" s="3">
        <v>5</v>
      </c>
      <c r="G4150" s="3">
        <v>5</v>
      </c>
      <c r="H4150" s="3">
        <v>4</v>
      </c>
      <c r="I4150" s="3">
        <v>4</v>
      </c>
      <c r="J4150" s="3">
        <v>5</v>
      </c>
      <c r="K4150" s="3">
        <v>5</v>
      </c>
      <c r="L4150" s="3">
        <v>5</v>
      </c>
      <c r="M4150" s="1" t="s">
        <v>12</v>
      </c>
      <c r="N4150" s="1" t="s">
        <v>46</v>
      </c>
      <c r="O4150" s="1" t="s">
        <v>832</v>
      </c>
      <c r="P4150" s="1" t="s">
        <v>6558</v>
      </c>
      <c r="Q4150" s="1" t="s">
        <v>397</v>
      </c>
      <c r="R4150" s="1" t="s">
        <v>77</v>
      </c>
      <c r="S4150" s="1" t="s">
        <v>18</v>
      </c>
    </row>
    <row r="4151" spans="1:19">
      <c r="A4151" s="1" t="s">
        <v>0</v>
      </c>
      <c r="B4151" s="1" t="s">
        <v>6290</v>
      </c>
      <c r="C4151" s="1" t="s">
        <v>16127</v>
      </c>
      <c r="D4151" s="1" t="s">
        <v>6308</v>
      </c>
      <c r="E4151" s="1" t="s">
        <v>6559</v>
      </c>
      <c r="F4151" s="3">
        <v>5</v>
      </c>
      <c r="G4151" s="3">
        <v>5</v>
      </c>
      <c r="H4151" s="3">
        <v>5</v>
      </c>
      <c r="I4151" s="3">
        <v>5</v>
      </c>
      <c r="J4151" s="3">
        <v>5</v>
      </c>
      <c r="K4151" s="3">
        <v>5</v>
      </c>
      <c r="L4151" s="3">
        <v>5</v>
      </c>
      <c r="M4151" s="1" t="s">
        <v>12</v>
      </c>
      <c r="N4151" s="1" t="s">
        <v>14</v>
      </c>
      <c r="O4151" s="1" t="s">
        <v>566</v>
      </c>
      <c r="P4151" s="1" t="s">
        <v>17</v>
      </c>
      <c r="Q4151" s="1" t="s">
        <v>18</v>
      </c>
      <c r="R4151" s="1" t="s">
        <v>18</v>
      </c>
      <c r="S4151" s="1" t="s">
        <v>18</v>
      </c>
    </row>
    <row r="4152" spans="1:19">
      <c r="A4152" s="1" t="s">
        <v>0</v>
      </c>
      <c r="B4152" s="1" t="s">
        <v>6290</v>
      </c>
      <c r="C4152" s="1" t="s">
        <v>16182</v>
      </c>
      <c r="D4152" s="1" t="s">
        <v>6560</v>
      </c>
      <c r="E4152" s="1" t="s">
        <v>6561</v>
      </c>
      <c r="F4152" s="3">
        <v>4</v>
      </c>
      <c r="G4152" s="3">
        <v>5</v>
      </c>
      <c r="H4152" s="3">
        <v>2</v>
      </c>
      <c r="I4152" s="3">
        <v>5</v>
      </c>
      <c r="J4152" s="3">
        <v>5</v>
      </c>
      <c r="K4152" s="3">
        <v>5</v>
      </c>
      <c r="L4152" s="3" t="s">
        <v>18</v>
      </c>
      <c r="M4152" s="1" t="s">
        <v>12</v>
      </c>
      <c r="N4152" s="1" t="s">
        <v>46</v>
      </c>
      <c r="O4152" s="1" t="s">
        <v>107</v>
      </c>
      <c r="P4152" s="1" t="s">
        <v>6562</v>
      </c>
      <c r="Q4152" s="1" t="s">
        <v>29</v>
      </c>
      <c r="R4152" s="1" t="s">
        <v>30</v>
      </c>
      <c r="S4152" s="1" t="s">
        <v>18</v>
      </c>
    </row>
    <row r="4153" spans="1:19">
      <c r="A4153" s="1" t="s">
        <v>0</v>
      </c>
      <c r="B4153" s="1" t="s">
        <v>6290</v>
      </c>
      <c r="C4153" s="1" t="s">
        <v>16136</v>
      </c>
      <c r="D4153" s="1" t="s">
        <v>6335</v>
      </c>
      <c r="E4153" s="1" t="s">
        <v>6563</v>
      </c>
      <c r="F4153" s="3">
        <v>5</v>
      </c>
      <c r="G4153" s="3">
        <v>5</v>
      </c>
      <c r="H4153" s="3">
        <v>5</v>
      </c>
      <c r="I4153" s="3">
        <v>5</v>
      </c>
      <c r="J4153" s="3">
        <v>5</v>
      </c>
      <c r="K4153" s="3">
        <v>4</v>
      </c>
      <c r="L4153" s="3">
        <v>5</v>
      </c>
      <c r="M4153" s="1" t="s">
        <v>12</v>
      </c>
      <c r="N4153" s="1" t="s">
        <v>21</v>
      </c>
      <c r="O4153" s="1" t="s">
        <v>524</v>
      </c>
      <c r="P4153" s="1" t="s">
        <v>17</v>
      </c>
      <c r="Q4153" s="1" t="s">
        <v>18</v>
      </c>
      <c r="R4153" s="1" t="s">
        <v>18</v>
      </c>
      <c r="S4153" s="1" t="s">
        <v>18</v>
      </c>
    </row>
    <row r="4154" spans="1:19">
      <c r="A4154" s="1" t="s">
        <v>0</v>
      </c>
      <c r="B4154" s="1" t="s">
        <v>6290</v>
      </c>
      <c r="C4154" s="1" t="s">
        <v>16183</v>
      </c>
      <c r="D4154" s="1" t="s">
        <v>6564</v>
      </c>
      <c r="E4154" s="1" t="s">
        <v>6565</v>
      </c>
      <c r="F4154" s="3">
        <v>3</v>
      </c>
      <c r="G4154" s="3">
        <v>4</v>
      </c>
      <c r="H4154" s="3">
        <v>3</v>
      </c>
      <c r="I4154" s="3">
        <v>3</v>
      </c>
      <c r="J4154" s="3">
        <v>3</v>
      </c>
      <c r="K4154" s="3">
        <v>3</v>
      </c>
      <c r="L4154" s="3">
        <v>3</v>
      </c>
      <c r="M4154" s="1" t="s">
        <v>12</v>
      </c>
      <c r="N4154" s="1" t="s">
        <v>58</v>
      </c>
      <c r="O4154" s="1" t="s">
        <v>1422</v>
      </c>
      <c r="P4154" s="1" t="s">
        <v>17</v>
      </c>
      <c r="Q4154" s="1" t="s">
        <v>18</v>
      </c>
      <c r="R4154" s="1" t="s">
        <v>18</v>
      </c>
      <c r="S4154" s="1" t="s">
        <v>18</v>
      </c>
    </row>
    <row r="4155" spans="1:19">
      <c r="A4155" s="1" t="s">
        <v>0</v>
      </c>
      <c r="B4155" s="1" t="s">
        <v>6290</v>
      </c>
      <c r="C4155" s="1" t="s">
        <v>16184</v>
      </c>
      <c r="D4155" s="1" t="s">
        <v>6566</v>
      </c>
      <c r="E4155" s="1" t="s">
        <v>6567</v>
      </c>
      <c r="F4155" s="3">
        <v>4</v>
      </c>
      <c r="G4155" s="3">
        <v>4</v>
      </c>
      <c r="H4155" s="3">
        <v>5</v>
      </c>
      <c r="I4155" s="3">
        <v>4</v>
      </c>
      <c r="J4155" s="3">
        <v>2</v>
      </c>
      <c r="K4155" s="3">
        <v>4</v>
      </c>
      <c r="L4155" s="3">
        <v>5</v>
      </c>
      <c r="M4155" s="1" t="s">
        <v>12</v>
      </c>
      <c r="N4155" s="1" t="s">
        <v>14</v>
      </c>
      <c r="O4155" s="1" t="s">
        <v>70</v>
      </c>
      <c r="P4155" s="1" t="s">
        <v>17</v>
      </c>
      <c r="Q4155" s="1" t="s">
        <v>18</v>
      </c>
      <c r="R4155" s="1" t="s">
        <v>18</v>
      </c>
      <c r="S4155" s="1" t="s">
        <v>18</v>
      </c>
    </row>
    <row r="4156" spans="1:19">
      <c r="A4156" s="1" t="s">
        <v>0</v>
      </c>
      <c r="B4156" s="1" t="s">
        <v>6290</v>
      </c>
      <c r="C4156" s="1" t="s">
        <v>16153</v>
      </c>
      <c r="D4156" s="1" t="s">
        <v>6398</v>
      </c>
      <c r="E4156" s="1" t="s">
        <v>6568</v>
      </c>
      <c r="F4156" s="3">
        <v>5</v>
      </c>
      <c r="G4156" s="3">
        <v>5</v>
      </c>
      <c r="H4156" s="3">
        <v>5</v>
      </c>
      <c r="I4156" s="3">
        <v>5</v>
      </c>
      <c r="J4156" s="3">
        <v>5</v>
      </c>
      <c r="K4156" s="3">
        <v>5</v>
      </c>
      <c r="L4156" s="3">
        <v>5</v>
      </c>
      <c r="M4156" s="1" t="s">
        <v>41</v>
      </c>
      <c r="N4156" s="1" t="s">
        <v>21</v>
      </c>
      <c r="O4156" s="1" t="s">
        <v>140</v>
      </c>
      <c r="P4156" s="1" t="s">
        <v>17</v>
      </c>
      <c r="Q4156" s="1" t="s">
        <v>18</v>
      </c>
      <c r="R4156" s="1" t="s">
        <v>18</v>
      </c>
      <c r="S4156" s="1" t="s">
        <v>18</v>
      </c>
    </row>
    <row r="4157" spans="1:19">
      <c r="A4157" s="1" t="s">
        <v>0</v>
      </c>
      <c r="B4157" s="1" t="s">
        <v>6290</v>
      </c>
      <c r="C4157" s="1" t="s">
        <v>16185</v>
      </c>
      <c r="D4157" s="1" t="s">
        <v>6569</v>
      </c>
      <c r="E4157" s="1" t="s">
        <v>6570</v>
      </c>
      <c r="F4157" s="3">
        <v>5</v>
      </c>
      <c r="G4157" s="3">
        <v>5</v>
      </c>
      <c r="H4157" s="3">
        <v>5</v>
      </c>
      <c r="I4157" s="3">
        <v>5</v>
      </c>
      <c r="J4157" s="3">
        <v>5</v>
      </c>
      <c r="K4157" s="3">
        <v>4</v>
      </c>
      <c r="L4157" s="3">
        <v>5</v>
      </c>
      <c r="M4157" s="1" t="s">
        <v>45</v>
      </c>
      <c r="N4157" s="1" t="s">
        <v>46</v>
      </c>
      <c r="O4157" s="1" t="s">
        <v>56</v>
      </c>
      <c r="P4157" s="1" t="s">
        <v>17</v>
      </c>
      <c r="Q4157" s="1" t="s">
        <v>18</v>
      </c>
      <c r="R4157" s="1" t="s">
        <v>18</v>
      </c>
      <c r="S4157" s="1" t="s">
        <v>18</v>
      </c>
    </row>
    <row r="4158" spans="1:19">
      <c r="A4158" s="1" t="s">
        <v>0</v>
      </c>
      <c r="B4158" s="1" t="s">
        <v>6290</v>
      </c>
      <c r="C4158" s="1" t="s">
        <v>16186</v>
      </c>
      <c r="D4158" s="1" t="s">
        <v>6571</v>
      </c>
      <c r="E4158" s="1" t="s">
        <v>6572</v>
      </c>
      <c r="F4158" s="3">
        <v>4</v>
      </c>
      <c r="G4158" s="3">
        <v>5</v>
      </c>
      <c r="H4158" s="3">
        <v>4</v>
      </c>
      <c r="I4158" s="3">
        <v>5</v>
      </c>
      <c r="J4158" s="3">
        <v>5</v>
      </c>
      <c r="K4158" s="3">
        <v>4</v>
      </c>
      <c r="L4158" s="3">
        <v>5</v>
      </c>
      <c r="M4158" s="1" t="s">
        <v>12</v>
      </c>
      <c r="N4158" s="1" t="s">
        <v>21</v>
      </c>
      <c r="O4158" s="1" t="s">
        <v>570</v>
      </c>
      <c r="P4158" s="1" t="s">
        <v>6573</v>
      </c>
      <c r="Q4158" s="1" t="s">
        <v>81</v>
      </c>
      <c r="R4158" s="1" t="s">
        <v>77</v>
      </c>
      <c r="S4158" s="1" t="s">
        <v>18</v>
      </c>
    </row>
    <row r="4159" spans="1:19">
      <c r="A4159" s="1" t="s">
        <v>0</v>
      </c>
      <c r="B4159" s="1" t="s">
        <v>6290</v>
      </c>
      <c r="C4159" s="1" t="s">
        <v>16128</v>
      </c>
      <c r="D4159" s="1" t="s">
        <v>6310</v>
      </c>
      <c r="E4159" s="1" t="s">
        <v>6574</v>
      </c>
      <c r="F4159" s="3">
        <v>5</v>
      </c>
      <c r="G4159" s="3">
        <v>4</v>
      </c>
      <c r="H4159" s="3">
        <v>4</v>
      </c>
      <c r="I4159" s="3">
        <v>5</v>
      </c>
      <c r="J4159" s="3">
        <v>5</v>
      </c>
      <c r="K4159" s="3">
        <v>5</v>
      </c>
      <c r="L4159" s="3">
        <v>5</v>
      </c>
      <c r="M4159" s="1" t="s">
        <v>12</v>
      </c>
      <c r="N4159" s="1" t="s">
        <v>21</v>
      </c>
      <c r="O4159" s="1" t="s">
        <v>508</v>
      </c>
      <c r="P4159" s="1" t="s">
        <v>17</v>
      </c>
      <c r="Q4159" s="1" t="s">
        <v>18</v>
      </c>
      <c r="R4159" s="1" t="s">
        <v>18</v>
      </c>
      <c r="S4159" s="1" t="s">
        <v>18</v>
      </c>
    </row>
    <row r="4160" spans="1:19">
      <c r="A4160" s="1" t="s">
        <v>0</v>
      </c>
      <c r="B4160" s="1" t="s">
        <v>6290</v>
      </c>
      <c r="C4160" s="1" t="s">
        <v>16127</v>
      </c>
      <c r="D4160" s="1" t="s">
        <v>6308</v>
      </c>
      <c r="E4160" s="1" t="s">
        <v>6575</v>
      </c>
      <c r="F4160" s="3">
        <v>4</v>
      </c>
      <c r="G4160" s="3">
        <v>4</v>
      </c>
      <c r="H4160" s="3">
        <v>4</v>
      </c>
      <c r="I4160" s="3">
        <v>4</v>
      </c>
      <c r="J4160" s="3">
        <v>4</v>
      </c>
      <c r="K4160" s="3">
        <v>4</v>
      </c>
      <c r="L4160" s="3">
        <v>4</v>
      </c>
      <c r="M4160" s="1" t="s">
        <v>12</v>
      </c>
      <c r="N4160" s="1" t="s">
        <v>14</v>
      </c>
      <c r="O4160" s="1" t="s">
        <v>540</v>
      </c>
      <c r="P4160" s="1" t="s">
        <v>17</v>
      </c>
      <c r="Q4160" s="1" t="s">
        <v>18</v>
      </c>
      <c r="R4160" s="1" t="s">
        <v>18</v>
      </c>
      <c r="S4160" s="1" t="s">
        <v>18</v>
      </c>
    </row>
    <row r="4161" spans="1:19">
      <c r="A4161" s="1" t="s">
        <v>0</v>
      </c>
      <c r="B4161" s="1" t="s">
        <v>6290</v>
      </c>
      <c r="C4161" s="1" t="s">
        <v>16187</v>
      </c>
      <c r="D4161" s="1" t="s">
        <v>6576</v>
      </c>
      <c r="E4161" s="1" t="s">
        <v>6577</v>
      </c>
      <c r="F4161" s="3">
        <v>3</v>
      </c>
      <c r="G4161" s="3">
        <v>3</v>
      </c>
      <c r="H4161" s="3">
        <v>4</v>
      </c>
      <c r="I4161" s="3">
        <v>4</v>
      </c>
      <c r="J4161" s="3">
        <v>3</v>
      </c>
      <c r="K4161" s="3">
        <v>3</v>
      </c>
      <c r="L4161" s="3">
        <v>4</v>
      </c>
      <c r="M4161" s="1" t="s">
        <v>12</v>
      </c>
      <c r="N4161" s="1" t="s">
        <v>21</v>
      </c>
      <c r="O4161" s="1" t="s">
        <v>522</v>
      </c>
      <c r="P4161" s="1" t="s">
        <v>17</v>
      </c>
      <c r="Q4161" s="1" t="s">
        <v>18</v>
      </c>
      <c r="R4161" s="1" t="s">
        <v>18</v>
      </c>
      <c r="S4161" s="1" t="s">
        <v>18</v>
      </c>
    </row>
    <row r="4162" spans="1:19">
      <c r="A4162" s="1" t="s">
        <v>0</v>
      </c>
      <c r="B4162" s="1" t="s">
        <v>6290</v>
      </c>
      <c r="C4162" s="1" t="s">
        <v>16126</v>
      </c>
      <c r="D4162" s="1" t="s">
        <v>6305</v>
      </c>
      <c r="E4162" s="1" t="s">
        <v>6578</v>
      </c>
      <c r="F4162" s="3">
        <v>4</v>
      </c>
      <c r="G4162" s="3">
        <v>4</v>
      </c>
      <c r="H4162" s="3">
        <v>5</v>
      </c>
      <c r="I4162" s="3">
        <v>3</v>
      </c>
      <c r="J4162" s="3">
        <v>3</v>
      </c>
      <c r="K4162" s="3">
        <v>3</v>
      </c>
      <c r="L4162" s="3">
        <v>3</v>
      </c>
      <c r="M4162" s="1" t="s">
        <v>12</v>
      </c>
      <c r="N4162" s="1" t="s">
        <v>21</v>
      </c>
      <c r="O4162" s="1" t="s">
        <v>73</v>
      </c>
      <c r="P4162" s="1" t="s">
        <v>17</v>
      </c>
      <c r="Q4162" s="1" t="s">
        <v>18</v>
      </c>
      <c r="R4162" s="1" t="s">
        <v>18</v>
      </c>
      <c r="S4162" s="1" t="s">
        <v>18</v>
      </c>
    </row>
    <row r="4163" spans="1:19">
      <c r="A4163" s="1" t="s">
        <v>0</v>
      </c>
      <c r="B4163" s="1" t="s">
        <v>6290</v>
      </c>
      <c r="C4163" s="1" t="s">
        <v>16151</v>
      </c>
      <c r="D4163" s="1" t="s">
        <v>6384</v>
      </c>
      <c r="E4163" s="1" t="s">
        <v>6579</v>
      </c>
      <c r="F4163" s="3">
        <v>5</v>
      </c>
      <c r="G4163" s="3">
        <v>5</v>
      </c>
      <c r="H4163" s="3">
        <v>5</v>
      </c>
      <c r="I4163" s="3">
        <v>5</v>
      </c>
      <c r="J4163" s="3">
        <v>5</v>
      </c>
      <c r="K4163" s="3">
        <v>5</v>
      </c>
      <c r="L4163" s="3">
        <v>5</v>
      </c>
      <c r="M4163" s="1" t="s">
        <v>12</v>
      </c>
      <c r="N4163" s="1" t="s">
        <v>21</v>
      </c>
      <c r="O4163" s="1" t="s">
        <v>413</v>
      </c>
      <c r="P4163" s="1" t="s">
        <v>17</v>
      </c>
      <c r="Q4163" s="1" t="s">
        <v>18</v>
      </c>
      <c r="R4163" s="1" t="s">
        <v>18</v>
      </c>
      <c r="S4163" s="1" t="s">
        <v>18</v>
      </c>
    </row>
    <row r="4164" spans="1:19">
      <c r="A4164" s="1" t="s">
        <v>0</v>
      </c>
      <c r="B4164" s="1" t="s">
        <v>6290</v>
      </c>
      <c r="C4164" s="1" t="s">
        <v>16188</v>
      </c>
      <c r="D4164" s="1" t="s">
        <v>6580</v>
      </c>
      <c r="E4164" s="1" t="s">
        <v>6581</v>
      </c>
      <c r="F4164" s="3">
        <v>5</v>
      </c>
      <c r="G4164" s="3">
        <v>3</v>
      </c>
      <c r="H4164" s="3">
        <v>3</v>
      </c>
      <c r="I4164" s="3">
        <v>5</v>
      </c>
      <c r="J4164" s="3">
        <v>4</v>
      </c>
      <c r="K4164" s="3">
        <v>5</v>
      </c>
      <c r="L4164" s="3">
        <v>3</v>
      </c>
      <c r="M4164" s="1" t="s">
        <v>12</v>
      </c>
      <c r="N4164" s="1" t="s">
        <v>21</v>
      </c>
      <c r="O4164" s="1" t="s">
        <v>657</v>
      </c>
      <c r="P4164" s="1" t="s">
        <v>17</v>
      </c>
      <c r="Q4164" s="1" t="s">
        <v>18</v>
      </c>
      <c r="R4164" s="1" t="s">
        <v>18</v>
      </c>
      <c r="S4164" s="1" t="s">
        <v>18</v>
      </c>
    </row>
    <row r="4165" spans="1:19">
      <c r="A4165" s="1" t="s">
        <v>0</v>
      </c>
      <c r="B4165" s="1" t="s">
        <v>6290</v>
      </c>
      <c r="C4165" s="1" t="s">
        <v>16150</v>
      </c>
      <c r="D4165" s="1" t="s">
        <v>6382</v>
      </c>
      <c r="E4165" s="1" t="s">
        <v>6582</v>
      </c>
      <c r="F4165" s="3">
        <v>2</v>
      </c>
      <c r="G4165" s="3">
        <v>3</v>
      </c>
      <c r="H4165" s="3">
        <v>4</v>
      </c>
      <c r="I4165" s="3">
        <v>3</v>
      </c>
      <c r="J4165" s="3">
        <v>3</v>
      </c>
      <c r="K4165" s="3">
        <v>3</v>
      </c>
      <c r="L4165" s="3">
        <v>1</v>
      </c>
      <c r="M4165" s="1" t="s">
        <v>12</v>
      </c>
      <c r="N4165" s="1" t="s">
        <v>21</v>
      </c>
      <c r="O4165" s="1" t="s">
        <v>117</v>
      </c>
      <c r="P4165" s="1" t="s">
        <v>17</v>
      </c>
      <c r="Q4165" s="1" t="s">
        <v>18</v>
      </c>
      <c r="R4165" s="1" t="s">
        <v>18</v>
      </c>
      <c r="S4165" s="1" t="s">
        <v>18</v>
      </c>
    </row>
    <row r="4166" spans="1:19">
      <c r="A4166" s="1" t="s">
        <v>0</v>
      </c>
      <c r="B4166" s="1" t="s">
        <v>6290</v>
      </c>
      <c r="C4166" s="1" t="s">
        <v>16135</v>
      </c>
      <c r="D4166" s="1" t="s">
        <v>6333</v>
      </c>
      <c r="E4166" s="1" t="s">
        <v>6583</v>
      </c>
      <c r="F4166" s="3">
        <v>5</v>
      </c>
      <c r="G4166" s="3">
        <v>5</v>
      </c>
      <c r="H4166" s="3">
        <v>5</v>
      </c>
      <c r="I4166" s="3">
        <v>5</v>
      </c>
      <c r="J4166" s="3">
        <v>5</v>
      </c>
      <c r="K4166" s="3">
        <v>5</v>
      </c>
      <c r="L4166" s="3">
        <v>5</v>
      </c>
      <c r="M4166" s="1" t="s">
        <v>12</v>
      </c>
      <c r="N4166" s="1" t="s">
        <v>21</v>
      </c>
      <c r="O4166" s="1" t="s">
        <v>1232</v>
      </c>
      <c r="P4166" s="1" t="s">
        <v>17</v>
      </c>
      <c r="Q4166" s="1" t="s">
        <v>18</v>
      </c>
      <c r="R4166" s="1" t="s">
        <v>18</v>
      </c>
      <c r="S4166" s="1" t="s">
        <v>18</v>
      </c>
    </row>
    <row r="4167" spans="1:19">
      <c r="A4167" s="1" t="s">
        <v>0</v>
      </c>
      <c r="B4167" s="1" t="s">
        <v>6290</v>
      </c>
      <c r="C4167" s="1" t="s">
        <v>16189</v>
      </c>
      <c r="D4167" s="1" t="s">
        <v>6584</v>
      </c>
      <c r="E4167" s="1" t="s">
        <v>6585</v>
      </c>
      <c r="F4167" s="3">
        <v>5</v>
      </c>
      <c r="G4167" s="3">
        <v>5</v>
      </c>
      <c r="H4167" s="3">
        <v>5</v>
      </c>
      <c r="I4167" s="3">
        <v>5</v>
      </c>
      <c r="J4167" s="3">
        <v>5</v>
      </c>
      <c r="K4167" s="3">
        <v>5</v>
      </c>
      <c r="L4167" s="3">
        <v>4</v>
      </c>
      <c r="M4167" s="1" t="s">
        <v>12</v>
      </c>
      <c r="N4167" s="1" t="s">
        <v>41</v>
      </c>
      <c r="O4167" s="1" t="s">
        <v>694</v>
      </c>
      <c r="P4167" s="1" t="s">
        <v>17</v>
      </c>
      <c r="Q4167" s="1" t="s">
        <v>18</v>
      </c>
      <c r="R4167" s="1" t="s">
        <v>18</v>
      </c>
      <c r="S4167" s="1" t="s">
        <v>18</v>
      </c>
    </row>
    <row r="4168" spans="1:19">
      <c r="A4168" s="1" t="s">
        <v>0</v>
      </c>
      <c r="B4168" s="1" t="s">
        <v>6290</v>
      </c>
      <c r="C4168" s="1" t="s">
        <v>16190</v>
      </c>
      <c r="D4168" s="1" t="s">
        <v>6586</v>
      </c>
      <c r="E4168" s="1" t="s">
        <v>6587</v>
      </c>
      <c r="F4168" s="3">
        <v>4</v>
      </c>
      <c r="G4168" s="3">
        <v>5</v>
      </c>
      <c r="H4168" s="3">
        <v>4</v>
      </c>
      <c r="I4168" s="3">
        <v>4</v>
      </c>
      <c r="J4168" s="3">
        <v>4</v>
      </c>
      <c r="K4168" s="3">
        <v>4</v>
      </c>
      <c r="L4168" s="3">
        <v>5</v>
      </c>
      <c r="M4168" s="1" t="s">
        <v>12</v>
      </c>
      <c r="N4168" s="1" t="s">
        <v>21</v>
      </c>
      <c r="O4168" s="1" t="s">
        <v>83</v>
      </c>
      <c r="P4168" s="1" t="s">
        <v>17</v>
      </c>
      <c r="Q4168" s="1" t="s">
        <v>18</v>
      </c>
      <c r="R4168" s="1" t="s">
        <v>18</v>
      </c>
      <c r="S4168" s="1" t="s">
        <v>18</v>
      </c>
    </row>
    <row r="4169" spans="1:19">
      <c r="A4169" s="1" t="s">
        <v>0</v>
      </c>
      <c r="B4169" s="1" t="s">
        <v>6290</v>
      </c>
      <c r="C4169" s="1" t="s">
        <v>16123</v>
      </c>
      <c r="D4169" s="1" t="s">
        <v>6297</v>
      </c>
      <c r="E4169" s="1" t="s">
        <v>6588</v>
      </c>
      <c r="F4169" s="3">
        <v>4</v>
      </c>
      <c r="G4169" s="3">
        <v>4</v>
      </c>
      <c r="H4169" s="3">
        <v>4</v>
      </c>
      <c r="I4169" s="3">
        <v>5</v>
      </c>
      <c r="J4169" s="3">
        <v>4</v>
      </c>
      <c r="K4169" s="3">
        <v>2</v>
      </c>
      <c r="L4169" s="3">
        <v>3</v>
      </c>
      <c r="M4169" s="1" t="s">
        <v>12</v>
      </c>
      <c r="N4169" s="1" t="s">
        <v>21</v>
      </c>
      <c r="O4169" s="1" t="s">
        <v>1427</v>
      </c>
      <c r="P4169" s="1" t="s">
        <v>17</v>
      </c>
      <c r="Q4169" s="1" t="s">
        <v>18</v>
      </c>
      <c r="R4169" s="1" t="s">
        <v>18</v>
      </c>
      <c r="S4169" s="1" t="s">
        <v>18</v>
      </c>
    </row>
    <row r="4170" spans="1:19">
      <c r="A4170" s="1" t="s">
        <v>0</v>
      </c>
      <c r="B4170" s="1" t="s">
        <v>6290</v>
      </c>
      <c r="C4170" s="1" t="s">
        <v>16138</v>
      </c>
      <c r="D4170" s="1" t="s">
        <v>6341</v>
      </c>
      <c r="E4170" s="1" t="s">
        <v>6589</v>
      </c>
      <c r="F4170" s="3">
        <v>4</v>
      </c>
      <c r="G4170" s="3">
        <v>4</v>
      </c>
      <c r="H4170" s="3">
        <v>3</v>
      </c>
      <c r="I4170" s="3">
        <v>4</v>
      </c>
      <c r="J4170" s="3">
        <v>4</v>
      </c>
      <c r="K4170" s="3">
        <v>4</v>
      </c>
      <c r="L4170" s="3">
        <v>4</v>
      </c>
      <c r="M4170" s="1" t="s">
        <v>12</v>
      </c>
      <c r="N4170" s="1" t="s">
        <v>21</v>
      </c>
      <c r="O4170" s="1" t="s">
        <v>73</v>
      </c>
      <c r="P4170" s="1" t="s">
        <v>17</v>
      </c>
      <c r="Q4170" s="1" t="s">
        <v>18</v>
      </c>
      <c r="R4170" s="1" t="s">
        <v>18</v>
      </c>
      <c r="S4170" s="1" t="s">
        <v>18</v>
      </c>
    </row>
    <row r="4171" spans="1:19">
      <c r="A4171" s="1" t="s">
        <v>0</v>
      </c>
      <c r="B4171" s="1" t="s">
        <v>6290</v>
      </c>
      <c r="C4171" s="1" t="s">
        <v>16144</v>
      </c>
      <c r="D4171" s="1" t="s">
        <v>6361</v>
      </c>
      <c r="E4171" s="1" t="s">
        <v>6590</v>
      </c>
      <c r="F4171" s="3">
        <v>5</v>
      </c>
      <c r="G4171" s="3">
        <v>5</v>
      </c>
      <c r="H4171" s="3">
        <v>4</v>
      </c>
      <c r="I4171" s="3">
        <v>4</v>
      </c>
      <c r="J4171" s="3">
        <v>5</v>
      </c>
      <c r="K4171" s="3">
        <v>5</v>
      </c>
      <c r="L4171" s="3">
        <v>5</v>
      </c>
      <c r="M4171" s="1" t="s">
        <v>12</v>
      </c>
      <c r="N4171" s="1" t="s">
        <v>21</v>
      </c>
      <c r="O4171" s="1" t="s">
        <v>2152</v>
      </c>
      <c r="P4171" s="1" t="s">
        <v>17</v>
      </c>
      <c r="Q4171" s="1" t="s">
        <v>18</v>
      </c>
      <c r="R4171" s="1" t="s">
        <v>18</v>
      </c>
      <c r="S4171" s="1" t="s">
        <v>18</v>
      </c>
    </row>
    <row r="4172" spans="1:19">
      <c r="A4172" s="1" t="s">
        <v>0</v>
      </c>
      <c r="B4172" s="1" t="s">
        <v>6290</v>
      </c>
      <c r="C4172" s="1" t="s">
        <v>16191</v>
      </c>
      <c r="D4172" s="1" t="s">
        <v>6591</v>
      </c>
      <c r="E4172" s="1" t="s">
        <v>6592</v>
      </c>
      <c r="F4172" s="3">
        <v>5</v>
      </c>
      <c r="G4172" s="3">
        <v>4</v>
      </c>
      <c r="H4172" s="3">
        <v>5</v>
      </c>
      <c r="I4172" s="3">
        <v>3</v>
      </c>
      <c r="J4172" s="3">
        <v>4</v>
      </c>
      <c r="K4172" s="3">
        <v>5</v>
      </c>
      <c r="L4172" s="3">
        <v>4</v>
      </c>
      <c r="M4172" s="1" t="s">
        <v>12</v>
      </c>
      <c r="N4172" s="1" t="s">
        <v>21</v>
      </c>
      <c r="O4172" s="1" t="s">
        <v>107</v>
      </c>
      <c r="P4172" s="1" t="s">
        <v>17</v>
      </c>
      <c r="Q4172" s="1" t="s">
        <v>18</v>
      </c>
      <c r="R4172" s="1" t="s">
        <v>18</v>
      </c>
      <c r="S4172" s="1" t="s">
        <v>18</v>
      </c>
    </row>
    <row r="4173" spans="1:19">
      <c r="A4173" s="1" t="s">
        <v>0</v>
      </c>
      <c r="B4173" s="1" t="s">
        <v>6290</v>
      </c>
      <c r="C4173" s="1" t="s">
        <v>16171</v>
      </c>
      <c r="D4173" s="1" t="s">
        <v>6458</v>
      </c>
      <c r="E4173" s="1" t="s">
        <v>6593</v>
      </c>
      <c r="F4173" s="3">
        <v>5</v>
      </c>
      <c r="G4173" s="3">
        <v>5</v>
      </c>
      <c r="H4173" s="3">
        <v>5</v>
      </c>
      <c r="I4173" s="3">
        <v>5</v>
      </c>
      <c r="J4173" s="3">
        <v>5</v>
      </c>
      <c r="K4173" s="3">
        <v>5</v>
      </c>
      <c r="L4173" s="3">
        <v>5</v>
      </c>
      <c r="M4173" s="1" t="s">
        <v>12</v>
      </c>
      <c r="N4173" s="1" t="s">
        <v>21</v>
      </c>
      <c r="O4173" s="1" t="s">
        <v>1427</v>
      </c>
      <c r="P4173" s="1" t="s">
        <v>17</v>
      </c>
      <c r="Q4173" s="1" t="s">
        <v>18</v>
      </c>
      <c r="R4173" s="1" t="s">
        <v>18</v>
      </c>
      <c r="S4173" s="1" t="s">
        <v>18</v>
      </c>
    </row>
    <row r="4174" spans="1:19">
      <c r="A4174" s="1" t="s">
        <v>0</v>
      </c>
      <c r="B4174" s="1" t="s">
        <v>6290</v>
      </c>
      <c r="C4174" s="1" t="s">
        <v>16120</v>
      </c>
      <c r="D4174" s="1" t="s">
        <v>6291</v>
      </c>
      <c r="E4174" s="1" t="s">
        <v>6594</v>
      </c>
      <c r="F4174" s="3">
        <v>5</v>
      </c>
      <c r="G4174" s="3">
        <v>4</v>
      </c>
      <c r="H4174" s="3">
        <v>5</v>
      </c>
      <c r="I4174" s="3">
        <v>5</v>
      </c>
      <c r="J4174" s="3">
        <v>4</v>
      </c>
      <c r="K4174" s="3">
        <v>5</v>
      </c>
      <c r="L4174" s="3">
        <v>4</v>
      </c>
      <c r="M4174" s="1" t="s">
        <v>12</v>
      </c>
      <c r="N4174" s="1" t="s">
        <v>21</v>
      </c>
      <c r="O4174" s="1" t="s">
        <v>301</v>
      </c>
      <c r="P4174" s="1" t="s">
        <v>17</v>
      </c>
      <c r="Q4174" s="1" t="s">
        <v>18</v>
      </c>
      <c r="R4174" s="1" t="s">
        <v>18</v>
      </c>
      <c r="S4174" s="1" t="s">
        <v>18</v>
      </c>
    </row>
    <row r="4175" spans="1:19">
      <c r="A4175" s="1" t="s">
        <v>0</v>
      </c>
      <c r="B4175" s="1" t="s">
        <v>6290</v>
      </c>
      <c r="C4175" s="1" t="s">
        <v>16192</v>
      </c>
      <c r="D4175" s="1" t="s">
        <v>6595</v>
      </c>
      <c r="E4175" s="1" t="s">
        <v>6596</v>
      </c>
      <c r="F4175" s="3">
        <v>4</v>
      </c>
      <c r="G4175" s="3">
        <v>4</v>
      </c>
      <c r="H4175" s="3">
        <v>3</v>
      </c>
      <c r="I4175" s="3">
        <v>3</v>
      </c>
      <c r="J4175" s="3">
        <v>3</v>
      </c>
      <c r="K4175" s="3">
        <v>4</v>
      </c>
      <c r="L4175" s="3">
        <v>5</v>
      </c>
      <c r="M4175" s="1" t="s">
        <v>12</v>
      </c>
      <c r="N4175" s="1" t="s">
        <v>21</v>
      </c>
      <c r="O4175" s="1" t="s">
        <v>589</v>
      </c>
      <c r="P4175" s="1" t="s">
        <v>6597</v>
      </c>
      <c r="Q4175" s="1" t="s">
        <v>35</v>
      </c>
      <c r="R4175" s="1" t="s">
        <v>77</v>
      </c>
      <c r="S4175" s="1" t="s">
        <v>18</v>
      </c>
    </row>
    <row r="4176" spans="1:19">
      <c r="A4176" s="1" t="s">
        <v>0</v>
      </c>
      <c r="B4176" s="1" t="s">
        <v>6290</v>
      </c>
      <c r="C4176" s="1" t="s">
        <v>16147</v>
      </c>
      <c r="D4176" s="1" t="s">
        <v>6372</v>
      </c>
      <c r="E4176" s="1" t="s">
        <v>6598</v>
      </c>
      <c r="F4176" s="3">
        <v>2</v>
      </c>
      <c r="G4176" s="3">
        <v>2</v>
      </c>
      <c r="H4176" s="3">
        <v>3</v>
      </c>
      <c r="I4176" s="3">
        <v>3</v>
      </c>
      <c r="J4176" s="3">
        <v>2</v>
      </c>
      <c r="K4176" s="3">
        <v>2</v>
      </c>
      <c r="L4176" s="3" t="s">
        <v>18</v>
      </c>
      <c r="M4176" s="1" t="s">
        <v>12</v>
      </c>
      <c r="N4176" s="1" t="s">
        <v>58</v>
      </c>
      <c r="O4176" s="1" t="s">
        <v>768</v>
      </c>
      <c r="P4176" s="1" t="s">
        <v>17</v>
      </c>
      <c r="Q4176" s="1" t="s">
        <v>18</v>
      </c>
      <c r="R4176" s="1" t="s">
        <v>18</v>
      </c>
      <c r="S4176" s="1" t="s">
        <v>18</v>
      </c>
    </row>
    <row r="4177" spans="1:19">
      <c r="A4177" s="1" t="s">
        <v>0</v>
      </c>
      <c r="B4177" s="1" t="s">
        <v>6290</v>
      </c>
      <c r="C4177" s="1" t="s">
        <v>16193</v>
      </c>
      <c r="D4177" s="1" t="s">
        <v>6599</v>
      </c>
      <c r="E4177" s="1" t="s">
        <v>6600</v>
      </c>
      <c r="F4177" s="3">
        <v>4</v>
      </c>
      <c r="G4177" s="3">
        <v>4</v>
      </c>
      <c r="H4177" s="3">
        <v>3</v>
      </c>
      <c r="I4177" s="3">
        <v>5</v>
      </c>
      <c r="J4177" s="3">
        <v>5</v>
      </c>
      <c r="K4177" s="3">
        <v>5</v>
      </c>
      <c r="L4177" s="3">
        <v>3</v>
      </c>
      <c r="M4177" s="1" t="s">
        <v>12</v>
      </c>
      <c r="N4177" s="1" t="s">
        <v>46</v>
      </c>
      <c r="O4177" s="1" t="s">
        <v>73</v>
      </c>
      <c r="P4177" s="1" t="s">
        <v>17</v>
      </c>
      <c r="Q4177" s="1" t="s">
        <v>18</v>
      </c>
      <c r="R4177" s="1" t="s">
        <v>18</v>
      </c>
      <c r="S4177" s="1" t="s">
        <v>18</v>
      </c>
    </row>
    <row r="4178" spans="1:19">
      <c r="A4178" s="1" t="s">
        <v>0</v>
      </c>
      <c r="B4178" s="1" t="s">
        <v>6290</v>
      </c>
      <c r="C4178" s="1" t="s">
        <v>16194</v>
      </c>
      <c r="D4178" s="1" t="s">
        <v>6601</v>
      </c>
      <c r="E4178" s="1" t="s">
        <v>6602</v>
      </c>
      <c r="F4178" s="3">
        <v>5</v>
      </c>
      <c r="G4178" s="3">
        <v>5</v>
      </c>
      <c r="H4178" s="3">
        <v>4</v>
      </c>
      <c r="I4178" s="3">
        <v>5</v>
      </c>
      <c r="J4178" s="3">
        <v>5</v>
      </c>
      <c r="K4178" s="3">
        <v>4</v>
      </c>
      <c r="L4178" s="3">
        <v>5</v>
      </c>
      <c r="M4178" s="1" t="s">
        <v>12</v>
      </c>
      <c r="N4178" s="1" t="s">
        <v>21</v>
      </c>
      <c r="O4178" s="1" t="s">
        <v>182</v>
      </c>
      <c r="P4178" s="1" t="s">
        <v>17</v>
      </c>
      <c r="Q4178" s="1" t="s">
        <v>18</v>
      </c>
      <c r="R4178" s="1" t="s">
        <v>18</v>
      </c>
      <c r="S4178" s="1" t="s">
        <v>18</v>
      </c>
    </row>
    <row r="4179" spans="1:19">
      <c r="A4179" s="1" t="s">
        <v>0</v>
      </c>
      <c r="B4179" s="1" t="s">
        <v>6290</v>
      </c>
      <c r="C4179" s="1" t="s">
        <v>16195</v>
      </c>
      <c r="D4179" s="1" t="s">
        <v>6603</v>
      </c>
      <c r="E4179" s="1" t="s">
        <v>6604</v>
      </c>
      <c r="F4179" s="3">
        <v>4</v>
      </c>
      <c r="G4179" s="3">
        <v>4</v>
      </c>
      <c r="H4179" s="3">
        <v>5</v>
      </c>
      <c r="I4179" s="3">
        <v>4</v>
      </c>
      <c r="J4179" s="3">
        <v>4</v>
      </c>
      <c r="K4179" s="3">
        <v>4</v>
      </c>
      <c r="L4179" s="3">
        <v>4</v>
      </c>
      <c r="M4179" s="1" t="s">
        <v>12</v>
      </c>
      <c r="N4179" s="1" t="s">
        <v>21</v>
      </c>
      <c r="O4179" s="1" t="s">
        <v>419</v>
      </c>
      <c r="P4179" s="1" t="s">
        <v>17</v>
      </c>
      <c r="Q4179" s="1" t="s">
        <v>18</v>
      </c>
      <c r="R4179" s="1" t="s">
        <v>18</v>
      </c>
      <c r="S4179" s="1" t="s">
        <v>18</v>
      </c>
    </row>
    <row r="4180" spans="1:19">
      <c r="A4180" s="1" t="s">
        <v>0</v>
      </c>
      <c r="B4180" s="1" t="s">
        <v>6290</v>
      </c>
      <c r="C4180" s="1" t="s">
        <v>16135</v>
      </c>
      <c r="D4180" s="1" t="s">
        <v>6333</v>
      </c>
      <c r="E4180" s="1" t="s">
        <v>6605</v>
      </c>
      <c r="F4180" s="3">
        <v>5</v>
      </c>
      <c r="G4180" s="3">
        <v>5</v>
      </c>
      <c r="H4180" s="3">
        <v>5</v>
      </c>
      <c r="I4180" s="3">
        <v>5</v>
      </c>
      <c r="J4180" s="3">
        <v>5</v>
      </c>
      <c r="K4180" s="3">
        <v>5</v>
      </c>
      <c r="L4180" s="3">
        <v>5</v>
      </c>
      <c r="M4180" s="1" t="s">
        <v>12</v>
      </c>
      <c r="N4180" s="1" t="s">
        <v>21</v>
      </c>
      <c r="O4180" s="1" t="s">
        <v>749</v>
      </c>
      <c r="P4180" s="1" t="s">
        <v>17</v>
      </c>
      <c r="Q4180" s="1" t="s">
        <v>18</v>
      </c>
      <c r="R4180" s="1" t="s">
        <v>18</v>
      </c>
      <c r="S4180" s="1" t="s">
        <v>18</v>
      </c>
    </row>
    <row r="4181" spans="1:19">
      <c r="A4181" s="1" t="s">
        <v>0</v>
      </c>
      <c r="B4181" s="1" t="s">
        <v>6290</v>
      </c>
      <c r="C4181" s="1" t="s">
        <v>16161</v>
      </c>
      <c r="D4181" s="1" t="s">
        <v>6420</v>
      </c>
      <c r="E4181" s="1" t="s">
        <v>6606</v>
      </c>
      <c r="F4181" s="3">
        <v>5</v>
      </c>
      <c r="G4181" s="3">
        <v>5</v>
      </c>
      <c r="H4181" s="3">
        <v>5</v>
      </c>
      <c r="I4181" s="3">
        <v>4</v>
      </c>
      <c r="J4181" s="3">
        <v>5</v>
      </c>
      <c r="K4181" s="3">
        <v>4</v>
      </c>
      <c r="L4181" s="3">
        <v>5</v>
      </c>
      <c r="M4181" s="1" t="s">
        <v>45</v>
      </c>
      <c r="N4181" s="1" t="s">
        <v>41</v>
      </c>
      <c r="O4181" s="1" t="s">
        <v>83</v>
      </c>
      <c r="P4181" s="1" t="s">
        <v>6532</v>
      </c>
      <c r="Q4181" s="1" t="s">
        <v>29</v>
      </c>
      <c r="R4181" s="1" t="s">
        <v>30</v>
      </c>
      <c r="S4181" s="1" t="s">
        <v>18</v>
      </c>
    </row>
    <row r="4182" spans="1:19">
      <c r="A4182" s="1" t="s">
        <v>0</v>
      </c>
      <c r="B4182" s="1" t="s">
        <v>6290</v>
      </c>
      <c r="C4182" s="1" t="s">
        <v>16196</v>
      </c>
      <c r="D4182" s="1" t="s">
        <v>6607</v>
      </c>
      <c r="E4182" s="1" t="s">
        <v>6608</v>
      </c>
      <c r="F4182" s="3">
        <v>2</v>
      </c>
      <c r="G4182" s="3">
        <v>3</v>
      </c>
      <c r="H4182" s="3">
        <v>1</v>
      </c>
      <c r="I4182" s="3">
        <v>1</v>
      </c>
      <c r="J4182" s="3">
        <v>3</v>
      </c>
      <c r="K4182" s="3">
        <v>3</v>
      </c>
      <c r="L4182" s="3">
        <v>3</v>
      </c>
      <c r="M4182" s="1" t="s">
        <v>12</v>
      </c>
      <c r="N4182" s="1" t="s">
        <v>14</v>
      </c>
      <c r="O4182" s="1" t="s">
        <v>1522</v>
      </c>
      <c r="P4182" s="1" t="s">
        <v>17</v>
      </c>
      <c r="Q4182" s="1" t="s">
        <v>18</v>
      </c>
      <c r="R4182" s="1" t="s">
        <v>18</v>
      </c>
      <c r="S4182" s="1" t="s">
        <v>18</v>
      </c>
    </row>
    <row r="4183" spans="1:19">
      <c r="A4183" s="1" t="s">
        <v>0</v>
      </c>
      <c r="B4183" s="1" t="s">
        <v>6290</v>
      </c>
      <c r="C4183" s="1" t="s">
        <v>16127</v>
      </c>
      <c r="D4183" s="1" t="s">
        <v>6308</v>
      </c>
      <c r="E4183" s="1" t="s">
        <v>6609</v>
      </c>
      <c r="F4183" s="3">
        <v>5</v>
      </c>
      <c r="G4183" s="3">
        <v>5</v>
      </c>
      <c r="H4183" s="3">
        <v>5</v>
      </c>
      <c r="I4183" s="3">
        <v>5</v>
      </c>
      <c r="J4183" s="3">
        <v>5</v>
      </c>
      <c r="K4183" s="3">
        <v>5</v>
      </c>
      <c r="L4183" s="3" t="s">
        <v>18</v>
      </c>
      <c r="M4183" s="1" t="s">
        <v>12</v>
      </c>
      <c r="N4183" s="1" t="s">
        <v>21</v>
      </c>
      <c r="O4183" s="1" t="s">
        <v>56</v>
      </c>
      <c r="P4183" s="1" t="s">
        <v>17</v>
      </c>
      <c r="Q4183" s="1" t="s">
        <v>18</v>
      </c>
      <c r="R4183" s="1" t="s">
        <v>18</v>
      </c>
      <c r="S4183" s="1" t="s">
        <v>18</v>
      </c>
    </row>
    <row r="4184" spans="1:19">
      <c r="A4184" s="1" t="s">
        <v>0</v>
      </c>
      <c r="B4184" s="1" t="s">
        <v>6290</v>
      </c>
      <c r="C4184" s="1" t="s">
        <v>16197</v>
      </c>
      <c r="D4184" s="1" t="s">
        <v>6610</v>
      </c>
      <c r="E4184" s="1" t="s">
        <v>6611</v>
      </c>
      <c r="F4184" s="3">
        <v>5</v>
      </c>
      <c r="G4184" s="3">
        <v>5</v>
      </c>
      <c r="H4184" s="3">
        <v>5</v>
      </c>
      <c r="I4184" s="3">
        <v>5</v>
      </c>
      <c r="J4184" s="3">
        <v>5</v>
      </c>
      <c r="K4184" s="3">
        <v>5</v>
      </c>
      <c r="L4184" s="3">
        <v>5</v>
      </c>
      <c r="M4184" s="1" t="s">
        <v>12</v>
      </c>
      <c r="N4184" s="1" t="s">
        <v>21</v>
      </c>
      <c r="O4184" s="1" t="s">
        <v>800</v>
      </c>
      <c r="P4184" s="1" t="s">
        <v>17</v>
      </c>
      <c r="Q4184" s="1" t="s">
        <v>18</v>
      </c>
      <c r="R4184" s="1" t="s">
        <v>18</v>
      </c>
      <c r="S4184" s="1" t="s">
        <v>18</v>
      </c>
    </row>
    <row r="4185" spans="1:19">
      <c r="A4185" s="1" t="s">
        <v>0</v>
      </c>
      <c r="B4185" s="1" t="s">
        <v>6290</v>
      </c>
      <c r="C4185" s="1" t="s">
        <v>16166</v>
      </c>
      <c r="D4185" s="1" t="s">
        <v>6438</v>
      </c>
      <c r="E4185" s="1" t="s">
        <v>6612</v>
      </c>
      <c r="F4185" s="3">
        <v>5</v>
      </c>
      <c r="G4185" s="3">
        <v>5</v>
      </c>
      <c r="H4185" s="3">
        <v>5</v>
      </c>
      <c r="I4185" s="3">
        <v>5</v>
      </c>
      <c r="J4185" s="3">
        <v>5</v>
      </c>
      <c r="K4185" s="3">
        <v>5</v>
      </c>
      <c r="L4185" s="3">
        <v>5</v>
      </c>
      <c r="M4185" s="1" t="s">
        <v>41</v>
      </c>
      <c r="N4185" s="1" t="s">
        <v>46</v>
      </c>
      <c r="O4185" s="1" t="s">
        <v>202</v>
      </c>
      <c r="P4185" s="1" t="s">
        <v>17</v>
      </c>
      <c r="Q4185" s="1" t="s">
        <v>18</v>
      </c>
      <c r="R4185" s="1" t="s">
        <v>18</v>
      </c>
      <c r="S4185" s="1" t="s">
        <v>18</v>
      </c>
    </row>
    <row r="4186" spans="1:19">
      <c r="A4186" s="1" t="s">
        <v>0</v>
      </c>
      <c r="B4186" s="1" t="s">
        <v>6290</v>
      </c>
      <c r="C4186" s="1" t="s">
        <v>16163</v>
      </c>
      <c r="D4186" s="1" t="s">
        <v>6427</v>
      </c>
      <c r="E4186" s="1" t="s">
        <v>6613</v>
      </c>
      <c r="F4186" s="3">
        <v>5</v>
      </c>
      <c r="G4186" s="3">
        <v>5</v>
      </c>
      <c r="H4186" s="3">
        <v>4</v>
      </c>
      <c r="I4186" s="3">
        <v>5</v>
      </c>
      <c r="J4186" s="3">
        <v>4</v>
      </c>
      <c r="K4186" s="3">
        <v>4</v>
      </c>
      <c r="L4186" s="3">
        <v>5</v>
      </c>
      <c r="M4186" s="1" t="s">
        <v>12</v>
      </c>
      <c r="N4186" s="1" t="s">
        <v>21</v>
      </c>
      <c r="O4186" s="1" t="s">
        <v>1576</v>
      </c>
      <c r="P4186" s="1" t="s">
        <v>6614</v>
      </c>
      <c r="Q4186" s="1" t="s">
        <v>29</v>
      </c>
      <c r="R4186" s="1" t="s">
        <v>77</v>
      </c>
      <c r="S4186" s="1" t="s">
        <v>18</v>
      </c>
    </row>
    <row r="4187" spans="1:19">
      <c r="A4187" s="1" t="s">
        <v>0</v>
      </c>
      <c r="B4187" s="1" t="s">
        <v>6290</v>
      </c>
      <c r="C4187" s="1" t="s">
        <v>16177</v>
      </c>
      <c r="D4187" s="1" t="s">
        <v>6490</v>
      </c>
      <c r="E4187" s="1" t="s">
        <v>6615</v>
      </c>
      <c r="F4187" s="3">
        <v>5</v>
      </c>
      <c r="G4187" s="3">
        <v>5</v>
      </c>
      <c r="H4187" s="3">
        <v>4</v>
      </c>
      <c r="I4187" s="3">
        <v>5</v>
      </c>
      <c r="J4187" s="3">
        <v>4</v>
      </c>
      <c r="K4187" s="3">
        <v>5</v>
      </c>
      <c r="L4187" s="3">
        <v>5</v>
      </c>
      <c r="M4187" s="1" t="s">
        <v>12</v>
      </c>
      <c r="N4187" s="1" t="s">
        <v>21</v>
      </c>
      <c r="O4187" s="1" t="s">
        <v>497</v>
      </c>
      <c r="P4187" s="1" t="s">
        <v>17</v>
      </c>
      <c r="Q4187" s="1" t="s">
        <v>18</v>
      </c>
      <c r="R4187" s="1" t="s">
        <v>18</v>
      </c>
      <c r="S4187" s="1" t="s">
        <v>18</v>
      </c>
    </row>
    <row r="4188" spans="1:19">
      <c r="A4188" s="1" t="s">
        <v>0</v>
      </c>
      <c r="B4188" s="1" t="s">
        <v>6290</v>
      </c>
      <c r="C4188" s="1" t="s">
        <v>16150</v>
      </c>
      <c r="D4188" s="1" t="s">
        <v>6382</v>
      </c>
      <c r="E4188" s="1" t="s">
        <v>6616</v>
      </c>
      <c r="F4188" s="3">
        <v>4</v>
      </c>
      <c r="G4188" s="3">
        <v>5</v>
      </c>
      <c r="H4188" s="3">
        <v>3</v>
      </c>
      <c r="I4188" s="3">
        <v>5</v>
      </c>
      <c r="J4188" s="3">
        <v>3</v>
      </c>
      <c r="K4188" s="3">
        <v>1</v>
      </c>
      <c r="L4188" s="3">
        <v>5</v>
      </c>
      <c r="M4188" s="1" t="s">
        <v>12</v>
      </c>
      <c r="N4188" s="1" t="s">
        <v>21</v>
      </c>
      <c r="O4188" s="1" t="s">
        <v>3779</v>
      </c>
      <c r="P4188" s="1" t="s">
        <v>6617</v>
      </c>
      <c r="Q4188" s="1" t="s">
        <v>81</v>
      </c>
      <c r="R4188" s="1" t="s">
        <v>77</v>
      </c>
      <c r="S4188" s="1" t="s">
        <v>18</v>
      </c>
    </row>
    <row r="4189" spans="1:19">
      <c r="A4189" s="1" t="s">
        <v>0</v>
      </c>
      <c r="B4189" s="1" t="s">
        <v>6290</v>
      </c>
      <c r="C4189" s="1" t="s">
        <v>16144</v>
      </c>
      <c r="D4189" s="1" t="s">
        <v>6361</v>
      </c>
      <c r="E4189" s="1" t="s">
        <v>6618</v>
      </c>
      <c r="F4189" s="3">
        <v>5</v>
      </c>
      <c r="G4189" s="3">
        <v>5</v>
      </c>
      <c r="H4189" s="3">
        <v>3</v>
      </c>
      <c r="I4189" s="3">
        <v>5</v>
      </c>
      <c r="J4189" s="3">
        <v>5</v>
      </c>
      <c r="K4189" s="3">
        <v>5</v>
      </c>
      <c r="L4189" s="3">
        <v>5</v>
      </c>
      <c r="M4189" s="1" t="s">
        <v>12</v>
      </c>
      <c r="N4189" s="1" t="s">
        <v>21</v>
      </c>
      <c r="O4189" s="1" t="s">
        <v>213</v>
      </c>
      <c r="P4189" s="1" t="s">
        <v>17</v>
      </c>
      <c r="Q4189" s="1" t="s">
        <v>18</v>
      </c>
      <c r="R4189" s="1" t="s">
        <v>18</v>
      </c>
      <c r="S4189" s="1" t="s">
        <v>18</v>
      </c>
    </row>
    <row r="4190" spans="1:19">
      <c r="A4190" s="1" t="s">
        <v>0</v>
      </c>
      <c r="B4190" s="1" t="s">
        <v>6290</v>
      </c>
      <c r="C4190" s="1" t="s">
        <v>16171</v>
      </c>
      <c r="D4190" s="1" t="s">
        <v>6458</v>
      </c>
      <c r="E4190" s="1" t="s">
        <v>6619</v>
      </c>
      <c r="F4190" s="3">
        <v>4</v>
      </c>
      <c r="G4190" s="3">
        <v>5</v>
      </c>
      <c r="H4190" s="3">
        <v>3</v>
      </c>
      <c r="I4190" s="3">
        <v>3</v>
      </c>
      <c r="J4190" s="3">
        <v>3</v>
      </c>
      <c r="K4190" s="3">
        <v>4</v>
      </c>
      <c r="L4190" s="3">
        <v>5</v>
      </c>
      <c r="M4190" s="1" t="s">
        <v>12</v>
      </c>
      <c r="N4190" s="1" t="s">
        <v>21</v>
      </c>
      <c r="O4190" s="1" t="s">
        <v>1299</v>
      </c>
      <c r="P4190" s="1" t="s">
        <v>17</v>
      </c>
      <c r="Q4190" s="1" t="s">
        <v>18</v>
      </c>
      <c r="R4190" s="1" t="s">
        <v>18</v>
      </c>
      <c r="S4190" s="1" t="s">
        <v>18</v>
      </c>
    </row>
    <row r="4191" spans="1:19">
      <c r="A4191" s="1" t="s">
        <v>0</v>
      </c>
      <c r="B4191" s="1" t="s">
        <v>6290</v>
      </c>
      <c r="C4191" s="1" t="s">
        <v>16151</v>
      </c>
      <c r="D4191" s="1" t="s">
        <v>6384</v>
      </c>
      <c r="E4191" s="1" t="s">
        <v>6620</v>
      </c>
      <c r="F4191" s="3">
        <v>5</v>
      </c>
      <c r="G4191" s="3">
        <v>5</v>
      </c>
      <c r="H4191" s="3">
        <v>5</v>
      </c>
      <c r="I4191" s="3">
        <v>5</v>
      </c>
      <c r="J4191" s="3">
        <v>5</v>
      </c>
      <c r="K4191" s="3">
        <v>5</v>
      </c>
      <c r="L4191" s="3">
        <v>5</v>
      </c>
      <c r="M4191" s="1" t="s">
        <v>12</v>
      </c>
      <c r="N4191" s="1" t="s">
        <v>21</v>
      </c>
      <c r="O4191" s="1" t="s">
        <v>597</v>
      </c>
      <c r="P4191" s="1" t="s">
        <v>6621</v>
      </c>
      <c r="Q4191" s="1" t="s">
        <v>29</v>
      </c>
      <c r="R4191" s="1" t="s">
        <v>77</v>
      </c>
      <c r="S4191" s="1" t="s">
        <v>18</v>
      </c>
    </row>
    <row r="4192" spans="1:19">
      <c r="A4192" s="1" t="s">
        <v>0</v>
      </c>
      <c r="B4192" s="1" t="s">
        <v>6290</v>
      </c>
      <c r="C4192" s="1" t="s">
        <v>16198</v>
      </c>
      <c r="D4192" s="1" t="s">
        <v>6622</v>
      </c>
      <c r="E4192" s="1" t="s">
        <v>6623</v>
      </c>
      <c r="F4192" s="3">
        <v>4</v>
      </c>
      <c r="G4192" s="3">
        <v>3</v>
      </c>
      <c r="H4192" s="3">
        <v>5</v>
      </c>
      <c r="I4192" s="3">
        <v>3</v>
      </c>
      <c r="J4192" s="3">
        <v>3</v>
      </c>
      <c r="K4192" s="3">
        <v>5</v>
      </c>
      <c r="L4192" s="3" t="s">
        <v>18</v>
      </c>
      <c r="M4192" s="1" t="s">
        <v>12</v>
      </c>
      <c r="N4192" s="1" t="s">
        <v>58</v>
      </c>
      <c r="O4192" s="1" t="s">
        <v>597</v>
      </c>
      <c r="P4192" s="1" t="s">
        <v>17</v>
      </c>
      <c r="Q4192" s="1" t="s">
        <v>18</v>
      </c>
      <c r="R4192" s="1" t="s">
        <v>18</v>
      </c>
      <c r="S4192" s="1" t="s">
        <v>18</v>
      </c>
    </row>
    <row r="4193" spans="1:19">
      <c r="A4193" s="1" t="s">
        <v>0</v>
      </c>
      <c r="B4193" s="1" t="s">
        <v>6290</v>
      </c>
      <c r="C4193" s="1" t="s">
        <v>16144</v>
      </c>
      <c r="D4193" s="1" t="s">
        <v>6361</v>
      </c>
      <c r="E4193" s="1" t="s">
        <v>6624</v>
      </c>
      <c r="F4193" s="3">
        <v>5</v>
      </c>
      <c r="G4193" s="3">
        <v>5</v>
      </c>
      <c r="H4193" s="3">
        <v>3</v>
      </c>
      <c r="I4193" s="3">
        <v>5</v>
      </c>
      <c r="J4193" s="3">
        <v>5</v>
      </c>
      <c r="K4193" s="3">
        <v>5</v>
      </c>
      <c r="L4193" s="3">
        <v>5</v>
      </c>
      <c r="M4193" s="1" t="s">
        <v>12</v>
      </c>
      <c r="N4193" s="1" t="s">
        <v>14</v>
      </c>
      <c r="O4193" s="1" t="s">
        <v>257</v>
      </c>
      <c r="P4193" s="1" t="s">
        <v>6625</v>
      </c>
      <c r="Q4193" s="1" t="s">
        <v>177</v>
      </c>
      <c r="R4193" s="1" t="s">
        <v>30</v>
      </c>
      <c r="S4193" s="1" t="s">
        <v>18</v>
      </c>
    </row>
    <row r="4194" spans="1:19">
      <c r="A4194" s="1" t="s">
        <v>0</v>
      </c>
      <c r="B4194" s="1" t="s">
        <v>6290</v>
      </c>
      <c r="C4194" s="1" t="s">
        <v>16197</v>
      </c>
      <c r="D4194" s="1" t="s">
        <v>6610</v>
      </c>
      <c r="E4194" s="1" t="s">
        <v>6626</v>
      </c>
      <c r="F4194" s="3">
        <v>5</v>
      </c>
      <c r="G4194" s="3">
        <v>5</v>
      </c>
      <c r="H4194" s="3">
        <v>4</v>
      </c>
      <c r="I4194" s="3">
        <v>5</v>
      </c>
      <c r="J4194" s="3">
        <v>5</v>
      </c>
      <c r="K4194" s="3">
        <v>5</v>
      </c>
      <c r="L4194" s="3">
        <v>5</v>
      </c>
      <c r="M4194" s="1" t="s">
        <v>12</v>
      </c>
      <c r="N4194" s="1" t="s">
        <v>58</v>
      </c>
      <c r="O4194" s="1" t="s">
        <v>818</v>
      </c>
      <c r="P4194" s="1" t="s">
        <v>17</v>
      </c>
      <c r="Q4194" s="1" t="s">
        <v>18</v>
      </c>
      <c r="R4194" s="1" t="s">
        <v>18</v>
      </c>
      <c r="S4194" s="1" t="s">
        <v>18</v>
      </c>
    </row>
    <row r="4195" spans="1:19">
      <c r="A4195" s="1" t="s">
        <v>0</v>
      </c>
      <c r="B4195" s="1" t="s">
        <v>6290</v>
      </c>
      <c r="C4195" s="1" t="s">
        <v>16199</v>
      </c>
      <c r="D4195" s="1" t="s">
        <v>6627</v>
      </c>
      <c r="E4195" s="1" t="s">
        <v>6628</v>
      </c>
      <c r="F4195" s="3">
        <v>5</v>
      </c>
      <c r="G4195" s="3">
        <v>5</v>
      </c>
      <c r="H4195" s="3">
        <v>3</v>
      </c>
      <c r="I4195" s="3">
        <v>5</v>
      </c>
      <c r="J4195" s="3">
        <v>5</v>
      </c>
      <c r="K4195" s="3">
        <v>5</v>
      </c>
      <c r="L4195" s="3">
        <v>5</v>
      </c>
      <c r="M4195" s="1" t="s">
        <v>12</v>
      </c>
      <c r="N4195" s="1" t="s">
        <v>21</v>
      </c>
      <c r="O4195" s="1" t="s">
        <v>79</v>
      </c>
      <c r="P4195" s="1" t="s">
        <v>17</v>
      </c>
      <c r="Q4195" s="1" t="s">
        <v>18</v>
      </c>
      <c r="R4195" s="1" t="s">
        <v>18</v>
      </c>
      <c r="S4195" s="1" t="s">
        <v>18</v>
      </c>
    </row>
    <row r="4196" spans="1:19">
      <c r="A4196" s="1" t="s">
        <v>0</v>
      </c>
      <c r="B4196" s="1" t="s">
        <v>6290</v>
      </c>
      <c r="C4196" s="1" t="s">
        <v>16168</v>
      </c>
      <c r="D4196" s="1" t="s">
        <v>6450</v>
      </c>
      <c r="E4196" s="1" t="s">
        <v>6629</v>
      </c>
      <c r="F4196" s="3">
        <v>3</v>
      </c>
      <c r="G4196" s="3">
        <v>2</v>
      </c>
      <c r="H4196" s="3">
        <v>3</v>
      </c>
      <c r="I4196" s="3">
        <v>2</v>
      </c>
      <c r="J4196" s="3">
        <v>2</v>
      </c>
      <c r="K4196" s="3">
        <v>4</v>
      </c>
      <c r="L4196" s="3" t="s">
        <v>18</v>
      </c>
      <c r="M4196" s="1" t="s">
        <v>12</v>
      </c>
      <c r="N4196" s="1" t="s">
        <v>46</v>
      </c>
      <c r="O4196" s="1" t="s">
        <v>334</v>
      </c>
      <c r="P4196" s="1" t="s">
        <v>17</v>
      </c>
      <c r="Q4196" s="1" t="s">
        <v>18</v>
      </c>
      <c r="R4196" s="1" t="s">
        <v>18</v>
      </c>
      <c r="S4196" s="1" t="s">
        <v>18</v>
      </c>
    </row>
    <row r="4197" spans="1:19">
      <c r="A4197" s="1" t="s">
        <v>0</v>
      </c>
      <c r="B4197" s="1" t="s">
        <v>6290</v>
      </c>
      <c r="C4197" s="1" t="s">
        <v>16200</v>
      </c>
      <c r="D4197" s="1" t="s">
        <v>6630</v>
      </c>
      <c r="E4197" s="1" t="s">
        <v>6631</v>
      </c>
      <c r="F4197" s="3">
        <v>2</v>
      </c>
      <c r="G4197" s="3">
        <v>3</v>
      </c>
      <c r="H4197" s="3">
        <v>2</v>
      </c>
      <c r="I4197" s="3">
        <v>3</v>
      </c>
      <c r="J4197" s="3">
        <v>3</v>
      </c>
      <c r="K4197" s="3">
        <v>3</v>
      </c>
      <c r="L4197" s="3">
        <v>3</v>
      </c>
      <c r="M4197" s="1" t="s">
        <v>12</v>
      </c>
      <c r="N4197" s="1" t="s">
        <v>14</v>
      </c>
      <c r="O4197" s="1" t="s">
        <v>136</v>
      </c>
      <c r="P4197" s="1" t="s">
        <v>17</v>
      </c>
      <c r="Q4197" s="1" t="s">
        <v>18</v>
      </c>
      <c r="R4197" s="1" t="s">
        <v>18</v>
      </c>
      <c r="S4197" s="1" t="s">
        <v>18</v>
      </c>
    </row>
    <row r="4198" spans="1:19">
      <c r="A4198" s="1" t="s">
        <v>0</v>
      </c>
      <c r="B4198" s="1" t="s">
        <v>6290</v>
      </c>
      <c r="C4198" s="1" t="s">
        <v>16166</v>
      </c>
      <c r="D4198" s="1" t="s">
        <v>6438</v>
      </c>
      <c r="E4198" s="1" t="s">
        <v>6632</v>
      </c>
      <c r="F4198" s="3">
        <v>5</v>
      </c>
      <c r="G4198" s="3">
        <v>5</v>
      </c>
      <c r="H4198" s="3">
        <v>4</v>
      </c>
      <c r="I4198" s="3">
        <v>5</v>
      </c>
      <c r="J4198" s="3">
        <v>4</v>
      </c>
      <c r="K4198" s="3">
        <v>5</v>
      </c>
      <c r="L4198" s="3">
        <v>5</v>
      </c>
      <c r="M4198" s="1" t="s">
        <v>12</v>
      </c>
      <c r="N4198" s="1" t="s">
        <v>21</v>
      </c>
      <c r="O4198" s="1" t="s">
        <v>47</v>
      </c>
      <c r="P4198" s="1" t="s">
        <v>17</v>
      </c>
      <c r="Q4198" s="1" t="s">
        <v>18</v>
      </c>
      <c r="R4198" s="1" t="s">
        <v>18</v>
      </c>
      <c r="S4198" s="1" t="s">
        <v>18</v>
      </c>
    </row>
    <row r="4199" spans="1:19">
      <c r="A4199" s="1" t="s">
        <v>0</v>
      </c>
      <c r="B4199" s="1" t="s">
        <v>6290</v>
      </c>
      <c r="C4199" s="1" t="s">
        <v>16127</v>
      </c>
      <c r="D4199" s="1" t="s">
        <v>6308</v>
      </c>
      <c r="E4199" s="1" t="s">
        <v>6633</v>
      </c>
      <c r="F4199" s="3">
        <v>2</v>
      </c>
      <c r="G4199" s="3">
        <v>1</v>
      </c>
      <c r="H4199" s="3">
        <v>3</v>
      </c>
      <c r="I4199" s="3">
        <v>3</v>
      </c>
      <c r="J4199" s="3">
        <v>2</v>
      </c>
      <c r="K4199" s="3">
        <v>2</v>
      </c>
      <c r="L4199" s="3">
        <v>3</v>
      </c>
      <c r="M4199" s="1" t="s">
        <v>12</v>
      </c>
      <c r="N4199" s="1" t="s">
        <v>21</v>
      </c>
      <c r="O4199" s="1" t="s">
        <v>225</v>
      </c>
      <c r="P4199" s="1" t="s">
        <v>17</v>
      </c>
      <c r="Q4199" s="1" t="s">
        <v>18</v>
      </c>
      <c r="R4199" s="1" t="s">
        <v>18</v>
      </c>
      <c r="S4199" s="1" t="s">
        <v>18</v>
      </c>
    </row>
    <row r="4200" spans="1:19">
      <c r="A4200" s="1" t="s">
        <v>0</v>
      </c>
      <c r="B4200" s="1" t="s">
        <v>6290</v>
      </c>
      <c r="C4200" s="1" t="s">
        <v>16201</v>
      </c>
      <c r="D4200" s="1" t="s">
        <v>6634</v>
      </c>
      <c r="E4200" s="1" t="s">
        <v>6635</v>
      </c>
      <c r="F4200" s="3">
        <v>5</v>
      </c>
      <c r="G4200" s="3">
        <v>5</v>
      </c>
      <c r="H4200" s="3">
        <v>5</v>
      </c>
      <c r="I4200" s="3">
        <v>5</v>
      </c>
      <c r="J4200" s="3">
        <v>5</v>
      </c>
      <c r="K4200" s="3">
        <v>5</v>
      </c>
      <c r="L4200" s="3">
        <v>5</v>
      </c>
      <c r="M4200" s="1" t="s">
        <v>12</v>
      </c>
      <c r="N4200" s="1" t="s">
        <v>21</v>
      </c>
      <c r="O4200" s="1" t="s">
        <v>1534</v>
      </c>
      <c r="P4200" s="1" t="s">
        <v>17</v>
      </c>
      <c r="Q4200" s="1" t="s">
        <v>18</v>
      </c>
      <c r="R4200" s="1" t="s">
        <v>18</v>
      </c>
      <c r="S4200" s="1" t="s">
        <v>18</v>
      </c>
    </row>
    <row r="4201" spans="1:19">
      <c r="A4201" s="1" t="s">
        <v>0</v>
      </c>
      <c r="B4201" s="1" t="s">
        <v>6290</v>
      </c>
      <c r="C4201" s="1" t="s">
        <v>16127</v>
      </c>
      <c r="D4201" s="1" t="s">
        <v>6308</v>
      </c>
      <c r="E4201" s="1" t="s">
        <v>6636</v>
      </c>
      <c r="F4201" s="3">
        <v>5</v>
      </c>
      <c r="G4201" s="3">
        <v>5</v>
      </c>
      <c r="H4201" s="3">
        <v>5</v>
      </c>
      <c r="I4201" s="3">
        <v>5</v>
      </c>
      <c r="J4201" s="3">
        <v>5</v>
      </c>
      <c r="K4201" s="3">
        <v>5</v>
      </c>
      <c r="L4201" s="3">
        <v>5</v>
      </c>
      <c r="M4201" s="1" t="s">
        <v>12</v>
      </c>
      <c r="N4201" s="1" t="s">
        <v>58</v>
      </c>
      <c r="O4201" s="1" t="s">
        <v>56</v>
      </c>
      <c r="P4201" s="1" t="s">
        <v>17</v>
      </c>
      <c r="Q4201" s="1" t="s">
        <v>18</v>
      </c>
      <c r="R4201" s="1" t="s">
        <v>18</v>
      </c>
      <c r="S4201" s="1" t="s">
        <v>18</v>
      </c>
    </row>
    <row r="4202" spans="1:19">
      <c r="A4202" s="1" t="s">
        <v>0</v>
      </c>
      <c r="B4202" s="1" t="s">
        <v>6290</v>
      </c>
      <c r="C4202" s="1" t="s">
        <v>16202</v>
      </c>
      <c r="D4202" s="1" t="s">
        <v>6637</v>
      </c>
      <c r="E4202" s="1" t="s">
        <v>6638</v>
      </c>
      <c r="F4202" s="3">
        <v>5</v>
      </c>
      <c r="G4202" s="3">
        <v>5</v>
      </c>
      <c r="H4202" s="3">
        <v>4</v>
      </c>
      <c r="I4202" s="3">
        <v>5</v>
      </c>
      <c r="J4202" s="3">
        <v>5</v>
      </c>
      <c r="K4202" s="3">
        <v>5</v>
      </c>
      <c r="L4202" s="3">
        <v>5</v>
      </c>
      <c r="M4202" s="1" t="s">
        <v>12</v>
      </c>
      <c r="N4202" s="1" t="s">
        <v>21</v>
      </c>
      <c r="O4202" s="1" t="s">
        <v>2034</v>
      </c>
      <c r="P4202" s="1" t="s">
        <v>17</v>
      </c>
      <c r="Q4202" s="1" t="s">
        <v>18</v>
      </c>
      <c r="R4202" s="1" t="s">
        <v>18</v>
      </c>
      <c r="S4202" s="1" t="s">
        <v>18</v>
      </c>
    </row>
    <row r="4203" spans="1:19">
      <c r="A4203" s="1" t="s">
        <v>0</v>
      </c>
      <c r="B4203" s="1" t="s">
        <v>6290</v>
      </c>
      <c r="C4203" s="1" t="s">
        <v>16144</v>
      </c>
      <c r="D4203" s="1" t="s">
        <v>6361</v>
      </c>
      <c r="E4203" s="1" t="s">
        <v>6639</v>
      </c>
      <c r="F4203" s="3">
        <v>4</v>
      </c>
      <c r="G4203" s="3">
        <v>4</v>
      </c>
      <c r="H4203" s="3">
        <v>3</v>
      </c>
      <c r="I4203" s="3">
        <v>3</v>
      </c>
      <c r="J4203" s="3">
        <v>4</v>
      </c>
      <c r="K4203" s="3">
        <v>2</v>
      </c>
      <c r="L4203" s="3">
        <v>4</v>
      </c>
      <c r="M4203" s="1" t="s">
        <v>12</v>
      </c>
      <c r="N4203" s="1" t="s">
        <v>21</v>
      </c>
      <c r="O4203" s="1" t="s">
        <v>1193</v>
      </c>
      <c r="P4203" s="1" t="s">
        <v>6640</v>
      </c>
      <c r="Q4203" s="1" t="s">
        <v>29</v>
      </c>
      <c r="R4203" s="1" t="s">
        <v>30</v>
      </c>
      <c r="S4203" s="1" t="s">
        <v>18</v>
      </c>
    </row>
    <row r="4204" spans="1:19">
      <c r="A4204" s="1" t="s">
        <v>0</v>
      </c>
      <c r="B4204" s="1" t="s">
        <v>6290</v>
      </c>
      <c r="C4204" s="1" t="s">
        <v>16129</v>
      </c>
      <c r="D4204" s="1" t="s">
        <v>6312</v>
      </c>
      <c r="E4204" s="1" t="s">
        <v>6641</v>
      </c>
      <c r="F4204" s="3">
        <v>5</v>
      </c>
      <c r="G4204" s="3">
        <v>5</v>
      </c>
      <c r="H4204" s="3">
        <v>5</v>
      </c>
      <c r="I4204" s="3">
        <v>5</v>
      </c>
      <c r="J4204" s="3">
        <v>5</v>
      </c>
      <c r="K4204" s="3">
        <v>4</v>
      </c>
      <c r="L4204" s="3">
        <v>4</v>
      </c>
      <c r="M4204" s="1" t="s">
        <v>12</v>
      </c>
      <c r="N4204" s="1" t="s">
        <v>58</v>
      </c>
      <c r="O4204" s="1" t="s">
        <v>459</v>
      </c>
      <c r="P4204" s="1" t="s">
        <v>17</v>
      </c>
      <c r="Q4204" s="1" t="s">
        <v>18</v>
      </c>
      <c r="R4204" s="1" t="s">
        <v>18</v>
      </c>
      <c r="S4204" s="1" t="s">
        <v>18</v>
      </c>
    </row>
    <row r="4205" spans="1:19">
      <c r="A4205" s="1" t="s">
        <v>0</v>
      </c>
      <c r="B4205" s="1" t="s">
        <v>6290</v>
      </c>
      <c r="C4205" s="1" t="s">
        <v>16161</v>
      </c>
      <c r="D4205" s="1" t="s">
        <v>6420</v>
      </c>
      <c r="E4205" s="1" t="s">
        <v>6642</v>
      </c>
      <c r="F4205" s="3">
        <v>5</v>
      </c>
      <c r="G4205" s="3">
        <v>5</v>
      </c>
      <c r="H4205" s="3">
        <v>5</v>
      </c>
      <c r="I4205" s="3">
        <v>4</v>
      </c>
      <c r="J4205" s="3">
        <v>4</v>
      </c>
      <c r="K4205" s="3">
        <v>4</v>
      </c>
      <c r="L4205" s="3">
        <v>5</v>
      </c>
      <c r="M4205" s="1" t="s">
        <v>12</v>
      </c>
      <c r="N4205" s="1" t="s">
        <v>21</v>
      </c>
      <c r="O4205" s="1" t="s">
        <v>1895</v>
      </c>
      <c r="P4205" s="1" t="s">
        <v>6643</v>
      </c>
      <c r="Q4205" s="1" t="s">
        <v>29</v>
      </c>
      <c r="R4205" s="1" t="s">
        <v>30</v>
      </c>
      <c r="S4205" s="1" t="s">
        <v>18</v>
      </c>
    </row>
    <row r="4206" spans="1:19">
      <c r="A4206" s="1" t="s">
        <v>0</v>
      </c>
      <c r="B4206" s="1" t="s">
        <v>6290</v>
      </c>
      <c r="C4206" s="1" t="s">
        <v>16139</v>
      </c>
      <c r="D4206" s="1" t="s">
        <v>6347</v>
      </c>
      <c r="E4206" s="1" t="s">
        <v>6644</v>
      </c>
      <c r="F4206" s="3">
        <v>5</v>
      </c>
      <c r="G4206" s="3">
        <v>5</v>
      </c>
      <c r="H4206" s="3">
        <v>3</v>
      </c>
      <c r="I4206" s="3">
        <v>5</v>
      </c>
      <c r="J4206" s="3">
        <v>3</v>
      </c>
      <c r="K4206" s="3">
        <v>4</v>
      </c>
      <c r="L4206" s="3">
        <v>5</v>
      </c>
      <c r="M4206" s="1" t="s">
        <v>12</v>
      </c>
      <c r="N4206" s="1" t="s">
        <v>21</v>
      </c>
      <c r="O4206" s="1" t="s">
        <v>205</v>
      </c>
      <c r="P4206" s="1" t="s">
        <v>6645</v>
      </c>
      <c r="Q4206" s="1" t="s">
        <v>177</v>
      </c>
      <c r="R4206" s="1" t="s">
        <v>30</v>
      </c>
      <c r="S4206" s="1" t="s">
        <v>18</v>
      </c>
    </row>
    <row r="4207" spans="1:19">
      <c r="A4207" s="1" t="s">
        <v>0</v>
      </c>
      <c r="B4207" s="1" t="s">
        <v>6290</v>
      </c>
      <c r="C4207" s="1" t="s">
        <v>16123</v>
      </c>
      <c r="D4207" s="1" t="s">
        <v>6297</v>
      </c>
      <c r="E4207" s="1" t="s">
        <v>6646</v>
      </c>
      <c r="F4207" s="3">
        <v>5</v>
      </c>
      <c r="G4207" s="3">
        <v>5</v>
      </c>
      <c r="H4207" s="3">
        <v>5</v>
      </c>
      <c r="I4207" s="3">
        <v>5</v>
      </c>
      <c r="J4207" s="3">
        <v>5</v>
      </c>
      <c r="K4207" s="3">
        <v>4</v>
      </c>
      <c r="L4207" s="3">
        <v>5</v>
      </c>
      <c r="M4207" s="1" t="s">
        <v>12</v>
      </c>
      <c r="N4207" s="1" t="s">
        <v>21</v>
      </c>
      <c r="O4207" s="1" t="s">
        <v>1552</v>
      </c>
      <c r="P4207" s="1" t="s">
        <v>17</v>
      </c>
      <c r="Q4207" s="1" t="s">
        <v>18</v>
      </c>
      <c r="R4207" s="1" t="s">
        <v>18</v>
      </c>
      <c r="S4207" s="1" t="s">
        <v>18</v>
      </c>
    </row>
    <row r="4208" spans="1:19">
      <c r="A4208" s="1" t="s">
        <v>0</v>
      </c>
      <c r="B4208" s="1" t="s">
        <v>6290</v>
      </c>
      <c r="C4208" s="1" t="s">
        <v>16155</v>
      </c>
      <c r="D4208" s="1" t="s">
        <v>6402</v>
      </c>
      <c r="E4208" s="1" t="s">
        <v>6647</v>
      </c>
      <c r="F4208" s="3">
        <v>5</v>
      </c>
      <c r="G4208" s="3">
        <v>4</v>
      </c>
      <c r="H4208" s="3">
        <v>5</v>
      </c>
      <c r="I4208" s="3">
        <v>5</v>
      </c>
      <c r="J4208" s="3">
        <v>4</v>
      </c>
      <c r="K4208" s="3">
        <v>4</v>
      </c>
      <c r="L4208" s="3">
        <v>5</v>
      </c>
      <c r="M4208" s="1" t="s">
        <v>12</v>
      </c>
      <c r="N4208" s="1" t="s">
        <v>21</v>
      </c>
      <c r="O4208" s="1" t="s">
        <v>387</v>
      </c>
      <c r="P4208" s="1" t="s">
        <v>17</v>
      </c>
      <c r="Q4208" s="1" t="s">
        <v>18</v>
      </c>
      <c r="R4208" s="1" t="s">
        <v>18</v>
      </c>
      <c r="S4208" s="1" t="s">
        <v>18</v>
      </c>
    </row>
    <row r="4209" spans="1:19">
      <c r="A4209" s="1" t="s">
        <v>0</v>
      </c>
      <c r="B4209" s="1" t="s">
        <v>6290</v>
      </c>
      <c r="C4209" s="1" t="s">
        <v>16144</v>
      </c>
      <c r="D4209" s="1" t="s">
        <v>6361</v>
      </c>
      <c r="E4209" s="1" t="s">
        <v>6648</v>
      </c>
      <c r="F4209" s="3">
        <v>5</v>
      </c>
      <c r="G4209" s="3">
        <v>5</v>
      </c>
      <c r="H4209" s="3">
        <v>4</v>
      </c>
      <c r="I4209" s="3">
        <v>4</v>
      </c>
      <c r="J4209" s="3">
        <v>5</v>
      </c>
      <c r="K4209" s="3">
        <v>5</v>
      </c>
      <c r="L4209" s="3">
        <v>5</v>
      </c>
      <c r="M4209" s="1" t="s">
        <v>12</v>
      </c>
      <c r="N4209" s="1" t="s">
        <v>21</v>
      </c>
      <c r="O4209" s="1" t="s">
        <v>694</v>
      </c>
      <c r="P4209" s="1" t="s">
        <v>6649</v>
      </c>
      <c r="Q4209" s="1" t="s">
        <v>81</v>
      </c>
      <c r="R4209" s="1" t="s">
        <v>77</v>
      </c>
      <c r="S4209" s="1" t="s">
        <v>18</v>
      </c>
    </row>
    <row r="4210" spans="1:19">
      <c r="A4210" s="1" t="s">
        <v>0</v>
      </c>
      <c r="B4210" s="1" t="s">
        <v>6290</v>
      </c>
      <c r="C4210" s="1" t="s">
        <v>16144</v>
      </c>
      <c r="D4210" s="1" t="s">
        <v>6361</v>
      </c>
      <c r="E4210" s="1" t="s">
        <v>6650</v>
      </c>
      <c r="F4210" s="3">
        <v>5</v>
      </c>
      <c r="G4210" s="3">
        <v>5</v>
      </c>
      <c r="H4210" s="3">
        <v>3</v>
      </c>
      <c r="I4210" s="3">
        <v>5</v>
      </c>
      <c r="J4210" s="3">
        <v>5</v>
      </c>
      <c r="K4210" s="3">
        <v>5</v>
      </c>
      <c r="L4210" s="3">
        <v>5</v>
      </c>
      <c r="M4210" s="1" t="s">
        <v>12</v>
      </c>
      <c r="N4210" s="1" t="s">
        <v>58</v>
      </c>
      <c r="O4210" s="1" t="s">
        <v>2034</v>
      </c>
      <c r="P4210" s="1" t="s">
        <v>6651</v>
      </c>
      <c r="Q4210" s="1" t="s">
        <v>177</v>
      </c>
      <c r="R4210" s="1" t="s">
        <v>30</v>
      </c>
      <c r="S4210" s="1" t="s">
        <v>18</v>
      </c>
    </row>
    <row r="4211" spans="1:19">
      <c r="A4211" s="1" t="s">
        <v>0</v>
      </c>
      <c r="B4211" s="1" t="s">
        <v>6290</v>
      </c>
      <c r="C4211" s="1" t="s">
        <v>16144</v>
      </c>
      <c r="D4211" s="1" t="s">
        <v>6361</v>
      </c>
      <c r="E4211" s="1" t="s">
        <v>6652</v>
      </c>
      <c r="F4211" s="3">
        <v>5</v>
      </c>
      <c r="G4211" s="3">
        <v>5</v>
      </c>
      <c r="H4211" s="3">
        <v>5</v>
      </c>
      <c r="I4211" s="3">
        <v>5</v>
      </c>
      <c r="J4211" s="3">
        <v>5</v>
      </c>
      <c r="K4211" s="3">
        <v>5</v>
      </c>
      <c r="L4211" s="3">
        <v>5</v>
      </c>
      <c r="M4211" s="1" t="s">
        <v>12</v>
      </c>
      <c r="N4211" s="1" t="s">
        <v>21</v>
      </c>
      <c r="O4211" s="1" t="s">
        <v>652</v>
      </c>
      <c r="P4211" s="1" t="s">
        <v>17</v>
      </c>
      <c r="Q4211" s="1" t="s">
        <v>18</v>
      </c>
      <c r="R4211" s="1" t="s">
        <v>18</v>
      </c>
      <c r="S4211" s="1" t="s">
        <v>18</v>
      </c>
    </row>
    <row r="4212" spans="1:19">
      <c r="A4212" s="1" t="s">
        <v>0</v>
      </c>
      <c r="B4212" s="1" t="s">
        <v>6290</v>
      </c>
      <c r="C4212" s="1" t="s">
        <v>16200</v>
      </c>
      <c r="D4212" s="1" t="s">
        <v>6630</v>
      </c>
      <c r="E4212" s="1" t="s">
        <v>6653</v>
      </c>
      <c r="F4212" s="3">
        <v>5</v>
      </c>
      <c r="G4212" s="3">
        <v>5</v>
      </c>
      <c r="H4212" s="3">
        <v>4</v>
      </c>
      <c r="I4212" s="3">
        <v>5</v>
      </c>
      <c r="J4212" s="3">
        <v>5</v>
      </c>
      <c r="K4212" s="3">
        <v>5</v>
      </c>
      <c r="L4212" s="3">
        <v>5</v>
      </c>
      <c r="M4212" s="1" t="s">
        <v>12</v>
      </c>
      <c r="N4212" s="1" t="s">
        <v>14</v>
      </c>
      <c r="O4212" s="1" t="s">
        <v>75</v>
      </c>
      <c r="P4212" s="1" t="s">
        <v>17</v>
      </c>
      <c r="Q4212" s="1" t="s">
        <v>18</v>
      </c>
      <c r="R4212" s="1" t="s">
        <v>18</v>
      </c>
      <c r="S4212" s="1" t="s">
        <v>18</v>
      </c>
    </row>
    <row r="4213" spans="1:19">
      <c r="A4213" s="1" t="s">
        <v>0</v>
      </c>
      <c r="B4213" s="1" t="s">
        <v>6290</v>
      </c>
      <c r="C4213" s="1" t="s">
        <v>16161</v>
      </c>
      <c r="D4213" s="1" t="s">
        <v>6420</v>
      </c>
      <c r="E4213" s="1" t="s">
        <v>6654</v>
      </c>
      <c r="F4213" s="3">
        <v>5</v>
      </c>
      <c r="G4213" s="3">
        <v>5</v>
      </c>
      <c r="H4213" s="3">
        <v>5</v>
      </c>
      <c r="I4213" s="3">
        <v>5</v>
      </c>
      <c r="J4213" s="3">
        <v>5</v>
      </c>
      <c r="K4213" s="3">
        <v>5</v>
      </c>
      <c r="L4213" s="3">
        <v>5</v>
      </c>
      <c r="M4213" s="1" t="s">
        <v>12</v>
      </c>
      <c r="N4213" s="1" t="s">
        <v>21</v>
      </c>
      <c r="O4213" s="1" t="s">
        <v>762</v>
      </c>
      <c r="P4213" s="1" t="s">
        <v>17</v>
      </c>
      <c r="Q4213" s="1" t="s">
        <v>18</v>
      </c>
      <c r="R4213" s="1" t="s">
        <v>18</v>
      </c>
      <c r="S4213" s="1" t="s">
        <v>18</v>
      </c>
    </row>
    <row r="4214" spans="1:19">
      <c r="A4214" s="1" t="s">
        <v>0</v>
      </c>
      <c r="B4214" s="1" t="s">
        <v>6290</v>
      </c>
      <c r="C4214" s="1" t="s">
        <v>16123</v>
      </c>
      <c r="D4214" s="1" t="s">
        <v>6297</v>
      </c>
      <c r="E4214" s="1" t="s">
        <v>6655</v>
      </c>
      <c r="F4214" s="3">
        <v>1</v>
      </c>
      <c r="G4214" s="3">
        <v>1</v>
      </c>
      <c r="H4214" s="3">
        <v>1</v>
      </c>
      <c r="I4214" s="3">
        <v>3</v>
      </c>
      <c r="J4214" s="3">
        <v>1</v>
      </c>
      <c r="K4214" s="3">
        <v>2</v>
      </c>
      <c r="L4214" s="3">
        <v>2</v>
      </c>
      <c r="M4214" s="1" t="s">
        <v>12</v>
      </c>
      <c r="N4214" s="1" t="s">
        <v>21</v>
      </c>
      <c r="O4214" s="1" t="s">
        <v>117</v>
      </c>
      <c r="P4214" s="1" t="s">
        <v>17</v>
      </c>
      <c r="Q4214" s="1" t="s">
        <v>18</v>
      </c>
      <c r="R4214" s="1" t="s">
        <v>18</v>
      </c>
      <c r="S4214" s="1" t="s">
        <v>18</v>
      </c>
    </row>
    <row r="4215" spans="1:19">
      <c r="A4215" s="1" t="s">
        <v>0</v>
      </c>
      <c r="B4215" s="1" t="s">
        <v>6290</v>
      </c>
      <c r="C4215" s="1" t="s">
        <v>16150</v>
      </c>
      <c r="D4215" s="1" t="s">
        <v>6382</v>
      </c>
      <c r="E4215" s="1" t="s">
        <v>6656</v>
      </c>
      <c r="F4215" s="3">
        <v>5</v>
      </c>
      <c r="G4215" s="3">
        <v>5</v>
      </c>
      <c r="H4215" s="3">
        <v>4</v>
      </c>
      <c r="I4215" s="3">
        <v>4</v>
      </c>
      <c r="J4215" s="3">
        <v>4</v>
      </c>
      <c r="K4215" s="3">
        <v>4</v>
      </c>
      <c r="L4215" s="3">
        <v>5</v>
      </c>
      <c r="M4215" s="1" t="s">
        <v>12</v>
      </c>
      <c r="N4215" s="1" t="s">
        <v>46</v>
      </c>
      <c r="O4215" s="1" t="s">
        <v>990</v>
      </c>
      <c r="P4215" s="1" t="s">
        <v>6657</v>
      </c>
      <c r="Q4215" s="1" t="s">
        <v>138</v>
      </c>
      <c r="R4215" s="1" t="s">
        <v>30</v>
      </c>
      <c r="S4215" s="1" t="s">
        <v>18</v>
      </c>
    </row>
    <row r="4216" spans="1:19">
      <c r="A4216" s="1" t="s">
        <v>0</v>
      </c>
      <c r="B4216" s="1" t="s">
        <v>6290</v>
      </c>
      <c r="C4216" s="1" t="s">
        <v>16169</v>
      </c>
      <c r="D4216" s="1" t="s">
        <v>6453</v>
      </c>
      <c r="E4216" s="1" t="s">
        <v>6658</v>
      </c>
      <c r="F4216" s="3">
        <v>5</v>
      </c>
      <c r="G4216" s="3">
        <v>5</v>
      </c>
      <c r="H4216" s="3">
        <v>4</v>
      </c>
      <c r="I4216" s="3">
        <v>4</v>
      </c>
      <c r="J4216" s="3">
        <v>5</v>
      </c>
      <c r="K4216" s="3">
        <v>5</v>
      </c>
      <c r="L4216" s="3" t="s">
        <v>18</v>
      </c>
      <c r="M4216" s="1" t="s">
        <v>12</v>
      </c>
      <c r="N4216" s="1" t="s">
        <v>21</v>
      </c>
      <c r="O4216" s="1" t="s">
        <v>624</v>
      </c>
      <c r="P4216" s="1" t="s">
        <v>17</v>
      </c>
      <c r="Q4216" s="1" t="s">
        <v>18</v>
      </c>
      <c r="R4216" s="1" t="s">
        <v>18</v>
      </c>
      <c r="S4216" s="1" t="s">
        <v>18</v>
      </c>
    </row>
    <row r="4217" spans="1:19">
      <c r="A4217" s="1" t="s">
        <v>0</v>
      </c>
      <c r="B4217" s="1" t="s">
        <v>6290</v>
      </c>
      <c r="C4217" s="1" t="s">
        <v>16159</v>
      </c>
      <c r="D4217" s="1" t="s">
        <v>6413</v>
      </c>
      <c r="E4217" s="1" t="s">
        <v>6659</v>
      </c>
      <c r="F4217" s="3">
        <v>5</v>
      </c>
      <c r="G4217" s="3">
        <v>5</v>
      </c>
      <c r="H4217" s="3">
        <v>5</v>
      </c>
      <c r="I4217" s="3">
        <v>4</v>
      </c>
      <c r="J4217" s="3">
        <v>5</v>
      </c>
      <c r="K4217" s="3">
        <v>4</v>
      </c>
      <c r="L4217" s="3">
        <v>4</v>
      </c>
      <c r="M4217" s="1" t="s">
        <v>12</v>
      </c>
      <c r="N4217" s="1" t="s">
        <v>21</v>
      </c>
      <c r="O4217" s="1" t="s">
        <v>1087</v>
      </c>
      <c r="P4217" s="1" t="s">
        <v>17</v>
      </c>
      <c r="Q4217" s="1" t="s">
        <v>18</v>
      </c>
      <c r="R4217" s="1" t="s">
        <v>18</v>
      </c>
      <c r="S4217" s="1" t="s">
        <v>18</v>
      </c>
    </row>
    <row r="4218" spans="1:19">
      <c r="A4218" s="1" t="s">
        <v>0</v>
      </c>
      <c r="B4218" s="1" t="s">
        <v>6290</v>
      </c>
      <c r="C4218" s="1" t="s">
        <v>16171</v>
      </c>
      <c r="D4218" s="1" t="s">
        <v>6458</v>
      </c>
      <c r="E4218" s="1" t="s">
        <v>6660</v>
      </c>
      <c r="F4218" s="3">
        <v>2</v>
      </c>
      <c r="G4218" s="3">
        <v>2</v>
      </c>
      <c r="H4218" s="3">
        <v>4</v>
      </c>
      <c r="I4218" s="3">
        <v>2</v>
      </c>
      <c r="J4218" s="3">
        <v>3</v>
      </c>
      <c r="K4218" s="3">
        <v>4</v>
      </c>
      <c r="L4218" s="3">
        <v>2</v>
      </c>
      <c r="M4218" s="1" t="s">
        <v>12</v>
      </c>
      <c r="N4218" s="1" t="s">
        <v>21</v>
      </c>
      <c r="O4218" s="1" t="s">
        <v>165</v>
      </c>
      <c r="P4218" s="1" t="s">
        <v>17</v>
      </c>
      <c r="Q4218" s="1" t="s">
        <v>18</v>
      </c>
      <c r="R4218" s="1" t="s">
        <v>18</v>
      </c>
      <c r="S4218" s="1" t="s">
        <v>18</v>
      </c>
    </row>
    <row r="4219" spans="1:19">
      <c r="A4219" s="1" t="s">
        <v>0</v>
      </c>
      <c r="B4219" s="1" t="s">
        <v>6290</v>
      </c>
      <c r="C4219" s="1" t="s">
        <v>16131</v>
      </c>
      <c r="D4219" s="1" t="s">
        <v>6320</v>
      </c>
      <c r="E4219" s="1" t="s">
        <v>6661</v>
      </c>
      <c r="F4219" s="3">
        <v>5</v>
      </c>
      <c r="G4219" s="3">
        <v>5</v>
      </c>
      <c r="H4219" s="3">
        <v>5</v>
      </c>
      <c r="I4219" s="3">
        <v>5</v>
      </c>
      <c r="J4219" s="3">
        <v>5</v>
      </c>
      <c r="K4219" s="3">
        <v>5</v>
      </c>
      <c r="L4219" s="3">
        <v>5</v>
      </c>
      <c r="M4219" s="1" t="s">
        <v>12</v>
      </c>
      <c r="N4219" s="1" t="s">
        <v>21</v>
      </c>
      <c r="O4219" s="1" t="s">
        <v>1000</v>
      </c>
      <c r="P4219" s="1" t="s">
        <v>17</v>
      </c>
      <c r="Q4219" s="1" t="s">
        <v>18</v>
      </c>
      <c r="R4219" s="1" t="s">
        <v>18</v>
      </c>
      <c r="S4219" s="1" t="s">
        <v>18</v>
      </c>
    </row>
    <row r="4220" spans="1:19">
      <c r="A4220" s="1" t="s">
        <v>0</v>
      </c>
      <c r="B4220" s="1" t="s">
        <v>6290</v>
      </c>
      <c r="C4220" s="1" t="s">
        <v>16134</v>
      </c>
      <c r="D4220" s="1" t="s">
        <v>6330</v>
      </c>
      <c r="E4220" s="1" t="s">
        <v>6662</v>
      </c>
      <c r="F4220" s="3">
        <v>5</v>
      </c>
      <c r="G4220" s="3">
        <v>5</v>
      </c>
      <c r="H4220" s="3">
        <v>5</v>
      </c>
      <c r="I4220" s="3">
        <v>5</v>
      </c>
      <c r="J4220" s="3">
        <v>5</v>
      </c>
      <c r="K4220" s="3">
        <v>5</v>
      </c>
      <c r="L4220" s="3">
        <v>5</v>
      </c>
      <c r="M4220" s="1" t="s">
        <v>12</v>
      </c>
      <c r="N4220" s="1" t="s">
        <v>21</v>
      </c>
      <c r="O4220" s="1" t="s">
        <v>1895</v>
      </c>
      <c r="P4220" s="1" t="s">
        <v>6663</v>
      </c>
      <c r="Q4220" s="1" t="s">
        <v>29</v>
      </c>
      <c r="R4220" s="1" t="s">
        <v>30</v>
      </c>
      <c r="S4220" s="1" t="s">
        <v>18</v>
      </c>
    </row>
    <row r="4221" spans="1:19">
      <c r="A4221" s="1" t="s">
        <v>0</v>
      </c>
      <c r="B4221" s="1" t="s">
        <v>6290</v>
      </c>
      <c r="C4221" s="1" t="s">
        <v>16142</v>
      </c>
      <c r="D4221" s="1" t="s">
        <v>6357</v>
      </c>
      <c r="E4221" s="1" t="s">
        <v>6664</v>
      </c>
      <c r="F4221" s="3">
        <v>2</v>
      </c>
      <c r="G4221" s="3">
        <v>3</v>
      </c>
      <c r="H4221" s="3">
        <v>4</v>
      </c>
      <c r="I4221" s="3">
        <v>5</v>
      </c>
      <c r="J4221" s="3">
        <v>4</v>
      </c>
      <c r="K4221" s="3">
        <v>4</v>
      </c>
      <c r="L4221" s="3">
        <v>2</v>
      </c>
      <c r="M4221" s="1" t="s">
        <v>12</v>
      </c>
      <c r="N4221" s="1" t="s">
        <v>21</v>
      </c>
      <c r="O4221" s="1" t="s">
        <v>1096</v>
      </c>
      <c r="P4221" s="1" t="s">
        <v>17</v>
      </c>
      <c r="Q4221" s="1" t="s">
        <v>18</v>
      </c>
      <c r="R4221" s="1" t="s">
        <v>18</v>
      </c>
      <c r="S4221" s="1" t="s">
        <v>18</v>
      </c>
    </row>
    <row r="4222" spans="1:19">
      <c r="A4222" s="1" t="s">
        <v>0</v>
      </c>
      <c r="B4222" s="1" t="s">
        <v>6290</v>
      </c>
      <c r="C4222" s="1" t="s">
        <v>16203</v>
      </c>
      <c r="D4222" s="1" t="s">
        <v>6665</v>
      </c>
      <c r="E4222" s="1" t="s">
        <v>6666</v>
      </c>
      <c r="F4222" s="3">
        <v>5</v>
      </c>
      <c r="G4222" s="3">
        <v>5</v>
      </c>
      <c r="H4222" s="3">
        <v>5</v>
      </c>
      <c r="I4222" s="3">
        <v>5</v>
      </c>
      <c r="J4222" s="3">
        <v>5</v>
      </c>
      <c r="K4222" s="3">
        <v>5</v>
      </c>
      <c r="L4222" s="3" t="s">
        <v>18</v>
      </c>
      <c r="M4222" s="1" t="s">
        <v>12</v>
      </c>
      <c r="N4222" s="1" t="s">
        <v>46</v>
      </c>
      <c r="O4222" s="1" t="s">
        <v>231</v>
      </c>
      <c r="P4222" s="1" t="s">
        <v>17</v>
      </c>
      <c r="Q4222" s="1" t="s">
        <v>18</v>
      </c>
      <c r="R4222" s="1" t="s">
        <v>18</v>
      </c>
      <c r="S4222" s="1" t="s">
        <v>18</v>
      </c>
    </row>
    <row r="4223" spans="1:19">
      <c r="A4223" s="1" t="s">
        <v>0</v>
      </c>
      <c r="B4223" s="1" t="s">
        <v>6290</v>
      </c>
      <c r="C4223" s="1" t="s">
        <v>16204</v>
      </c>
      <c r="D4223" s="1" t="s">
        <v>6667</v>
      </c>
      <c r="E4223" s="1" t="s">
        <v>6668</v>
      </c>
      <c r="F4223" s="3">
        <v>5</v>
      </c>
      <c r="G4223" s="3">
        <v>5</v>
      </c>
      <c r="H4223" s="3">
        <v>5</v>
      </c>
      <c r="I4223" s="3">
        <v>5</v>
      </c>
      <c r="J4223" s="3">
        <v>5</v>
      </c>
      <c r="K4223" s="3">
        <v>5</v>
      </c>
      <c r="L4223" s="3">
        <v>5</v>
      </c>
      <c r="M4223" s="1" t="s">
        <v>12</v>
      </c>
      <c r="N4223" s="1" t="s">
        <v>14</v>
      </c>
      <c r="O4223" s="1" t="s">
        <v>554</v>
      </c>
      <c r="P4223" s="1" t="s">
        <v>17</v>
      </c>
      <c r="Q4223" s="1" t="s">
        <v>18</v>
      </c>
      <c r="R4223" s="1" t="s">
        <v>18</v>
      </c>
      <c r="S4223" s="1" t="s">
        <v>18</v>
      </c>
    </row>
    <row r="4224" spans="1:19">
      <c r="A4224" s="1" t="s">
        <v>0</v>
      </c>
      <c r="B4224" s="1" t="s">
        <v>6290</v>
      </c>
      <c r="C4224" s="1" t="s">
        <v>16139</v>
      </c>
      <c r="D4224" s="1" t="s">
        <v>6347</v>
      </c>
      <c r="E4224" s="1" t="s">
        <v>6669</v>
      </c>
      <c r="F4224" s="3">
        <v>4</v>
      </c>
      <c r="G4224" s="3">
        <v>5</v>
      </c>
      <c r="H4224" s="3">
        <v>5</v>
      </c>
      <c r="I4224" s="3">
        <v>5</v>
      </c>
      <c r="J4224" s="3">
        <v>4</v>
      </c>
      <c r="K4224" s="3">
        <v>5</v>
      </c>
      <c r="L4224" s="3">
        <v>4</v>
      </c>
      <c r="M4224" s="1" t="s">
        <v>12</v>
      </c>
      <c r="N4224" s="1" t="s">
        <v>21</v>
      </c>
      <c r="O4224" s="1" t="s">
        <v>810</v>
      </c>
      <c r="P4224" s="1" t="s">
        <v>17</v>
      </c>
      <c r="Q4224" s="1" t="s">
        <v>18</v>
      </c>
      <c r="R4224" s="1" t="s">
        <v>18</v>
      </c>
      <c r="S4224" s="1" t="s">
        <v>18</v>
      </c>
    </row>
    <row r="4225" spans="1:19">
      <c r="A4225" s="1" t="s">
        <v>0</v>
      </c>
      <c r="B4225" s="1" t="s">
        <v>6290</v>
      </c>
      <c r="C4225" s="1" t="s">
        <v>16125</v>
      </c>
      <c r="D4225" s="1" t="s">
        <v>6301</v>
      </c>
      <c r="E4225" s="1" t="s">
        <v>6670</v>
      </c>
      <c r="F4225" s="3">
        <v>1</v>
      </c>
      <c r="G4225" s="3">
        <v>2</v>
      </c>
      <c r="H4225" s="3">
        <v>3</v>
      </c>
      <c r="I4225" s="3">
        <v>1</v>
      </c>
      <c r="J4225" s="3">
        <v>2</v>
      </c>
      <c r="K4225" s="3">
        <v>1</v>
      </c>
      <c r="L4225" s="3">
        <v>4</v>
      </c>
      <c r="M4225" s="1" t="s">
        <v>12</v>
      </c>
      <c r="N4225" s="1" t="s">
        <v>21</v>
      </c>
      <c r="O4225" s="1" t="s">
        <v>165</v>
      </c>
      <c r="P4225" s="1" t="s">
        <v>17</v>
      </c>
      <c r="Q4225" s="1" t="s">
        <v>18</v>
      </c>
      <c r="R4225" s="1" t="s">
        <v>18</v>
      </c>
      <c r="S4225" s="1" t="s">
        <v>18</v>
      </c>
    </row>
    <row r="4226" spans="1:19">
      <c r="A4226" s="1" t="s">
        <v>0</v>
      </c>
      <c r="B4226" s="1" t="s">
        <v>6290</v>
      </c>
      <c r="C4226" s="1" t="s">
        <v>16205</v>
      </c>
      <c r="D4226" s="1" t="s">
        <v>6671</v>
      </c>
      <c r="E4226" s="1" t="s">
        <v>6672</v>
      </c>
      <c r="F4226" s="3">
        <v>5</v>
      </c>
      <c r="G4226" s="3">
        <v>5</v>
      </c>
      <c r="H4226" s="3">
        <v>5</v>
      </c>
      <c r="I4226" s="3">
        <v>4</v>
      </c>
      <c r="J4226" s="3">
        <v>3</v>
      </c>
      <c r="K4226" s="3">
        <v>3</v>
      </c>
      <c r="L4226" s="3">
        <v>5</v>
      </c>
      <c r="M4226" s="1" t="s">
        <v>12</v>
      </c>
      <c r="N4226" s="1" t="s">
        <v>14</v>
      </c>
      <c r="O4226" s="1" t="s">
        <v>1083</v>
      </c>
      <c r="P4226" s="1" t="s">
        <v>17</v>
      </c>
      <c r="Q4226" s="1" t="s">
        <v>18</v>
      </c>
      <c r="R4226" s="1" t="s">
        <v>18</v>
      </c>
      <c r="S4226" s="1" t="s">
        <v>18</v>
      </c>
    </row>
    <row r="4227" spans="1:19">
      <c r="A4227" s="1" t="s">
        <v>0</v>
      </c>
      <c r="B4227" s="1" t="s">
        <v>6290</v>
      </c>
      <c r="C4227" s="1" t="s">
        <v>16127</v>
      </c>
      <c r="D4227" s="1" t="s">
        <v>6308</v>
      </c>
      <c r="E4227" s="1" t="s">
        <v>6673</v>
      </c>
      <c r="F4227" s="3">
        <v>4</v>
      </c>
      <c r="G4227" s="3">
        <v>4</v>
      </c>
      <c r="H4227" s="3">
        <v>4</v>
      </c>
      <c r="I4227" s="3">
        <v>4</v>
      </c>
      <c r="J4227" s="3">
        <v>4</v>
      </c>
      <c r="K4227" s="3">
        <v>4</v>
      </c>
      <c r="L4227" s="3">
        <v>4</v>
      </c>
      <c r="M4227" s="1" t="s">
        <v>12</v>
      </c>
      <c r="N4227" s="1" t="s">
        <v>14</v>
      </c>
      <c r="O4227" s="1" t="s">
        <v>211</v>
      </c>
      <c r="P4227" s="1" t="s">
        <v>17</v>
      </c>
      <c r="Q4227" s="1" t="s">
        <v>18</v>
      </c>
      <c r="R4227" s="1" t="s">
        <v>18</v>
      </c>
      <c r="S4227" s="1" t="s">
        <v>18</v>
      </c>
    </row>
    <row r="4228" spans="1:19">
      <c r="A4228" s="1" t="s">
        <v>0</v>
      </c>
      <c r="B4228" s="1" t="s">
        <v>6290</v>
      </c>
      <c r="C4228" s="1" t="s">
        <v>16202</v>
      </c>
      <c r="D4228" s="1" t="s">
        <v>6637</v>
      </c>
      <c r="E4228" s="1" t="s">
        <v>6674</v>
      </c>
      <c r="F4228" s="3">
        <v>5</v>
      </c>
      <c r="G4228" s="3">
        <v>5</v>
      </c>
      <c r="H4228" s="3">
        <v>4</v>
      </c>
      <c r="I4228" s="3">
        <v>5</v>
      </c>
      <c r="J4228" s="3">
        <v>5</v>
      </c>
      <c r="K4228" s="3">
        <v>4</v>
      </c>
      <c r="L4228" s="3">
        <v>5</v>
      </c>
      <c r="M4228" s="1" t="s">
        <v>12</v>
      </c>
      <c r="N4228" s="1" t="s">
        <v>58</v>
      </c>
      <c r="O4228" s="1" t="s">
        <v>1080</v>
      </c>
      <c r="P4228" s="1" t="s">
        <v>17</v>
      </c>
      <c r="Q4228" s="1" t="s">
        <v>18</v>
      </c>
      <c r="R4228" s="1" t="s">
        <v>18</v>
      </c>
      <c r="S4228" s="1" t="s">
        <v>18</v>
      </c>
    </row>
    <row r="4229" spans="1:19">
      <c r="A4229" s="1" t="s">
        <v>0</v>
      </c>
      <c r="B4229" s="1" t="s">
        <v>6290</v>
      </c>
      <c r="C4229" s="1" t="s">
        <v>16206</v>
      </c>
      <c r="D4229" s="1" t="s">
        <v>6675</v>
      </c>
      <c r="E4229" s="1" t="s">
        <v>6676</v>
      </c>
      <c r="F4229" s="3">
        <v>5</v>
      </c>
      <c r="G4229" s="3">
        <v>5</v>
      </c>
      <c r="H4229" s="3">
        <v>4</v>
      </c>
      <c r="I4229" s="3">
        <v>5</v>
      </c>
      <c r="J4229" s="3">
        <v>5</v>
      </c>
      <c r="K4229" s="3">
        <v>5</v>
      </c>
      <c r="L4229" s="3">
        <v>5</v>
      </c>
      <c r="M4229" s="1" t="s">
        <v>12</v>
      </c>
      <c r="N4229" s="1" t="s">
        <v>58</v>
      </c>
      <c r="O4229" s="1" t="s">
        <v>251</v>
      </c>
      <c r="P4229" s="1" t="s">
        <v>17</v>
      </c>
      <c r="Q4229" s="1" t="s">
        <v>18</v>
      </c>
      <c r="R4229" s="1" t="s">
        <v>18</v>
      </c>
      <c r="S4229" s="1" t="s">
        <v>18</v>
      </c>
    </row>
    <row r="4230" spans="1:19">
      <c r="A4230" s="1" t="s">
        <v>0</v>
      </c>
      <c r="B4230" s="1" t="s">
        <v>6290</v>
      </c>
      <c r="C4230" s="1" t="s">
        <v>16160</v>
      </c>
      <c r="D4230" s="1" t="s">
        <v>6417</v>
      </c>
      <c r="E4230" s="1" t="s">
        <v>6677</v>
      </c>
      <c r="F4230" s="3">
        <v>4</v>
      </c>
      <c r="G4230" s="3">
        <v>5</v>
      </c>
      <c r="H4230" s="3">
        <v>5</v>
      </c>
      <c r="I4230" s="3">
        <v>4</v>
      </c>
      <c r="J4230" s="3">
        <v>4</v>
      </c>
      <c r="K4230" s="3">
        <v>5</v>
      </c>
      <c r="L4230" s="3">
        <v>5</v>
      </c>
      <c r="M4230" s="1" t="s">
        <v>12</v>
      </c>
      <c r="N4230" s="1" t="s">
        <v>21</v>
      </c>
      <c r="O4230" s="1" t="s">
        <v>608</v>
      </c>
      <c r="P4230" s="1" t="s">
        <v>17</v>
      </c>
      <c r="Q4230" s="1" t="s">
        <v>18</v>
      </c>
      <c r="R4230" s="1" t="s">
        <v>18</v>
      </c>
      <c r="S4230" s="1" t="s">
        <v>18</v>
      </c>
    </row>
    <row r="4231" spans="1:19">
      <c r="A4231" s="1" t="s">
        <v>0</v>
      </c>
      <c r="B4231" s="1" t="s">
        <v>6290</v>
      </c>
      <c r="C4231" s="1" t="s">
        <v>16147</v>
      </c>
      <c r="D4231" s="1" t="s">
        <v>6372</v>
      </c>
      <c r="E4231" s="1" t="s">
        <v>6678</v>
      </c>
      <c r="F4231" s="3">
        <v>5</v>
      </c>
      <c r="G4231" s="3">
        <v>5</v>
      </c>
      <c r="H4231" s="3">
        <v>5</v>
      </c>
      <c r="I4231" s="3">
        <v>5</v>
      </c>
      <c r="J4231" s="3">
        <v>5</v>
      </c>
      <c r="K4231" s="3">
        <v>5</v>
      </c>
      <c r="L4231" s="3">
        <v>5</v>
      </c>
      <c r="M4231" s="1" t="s">
        <v>12</v>
      </c>
      <c r="N4231" s="1" t="s">
        <v>58</v>
      </c>
      <c r="O4231" s="1" t="s">
        <v>1552</v>
      </c>
      <c r="P4231" s="1" t="s">
        <v>17</v>
      </c>
      <c r="Q4231" s="1" t="s">
        <v>18</v>
      </c>
      <c r="R4231" s="1" t="s">
        <v>18</v>
      </c>
      <c r="S4231" s="1" t="s">
        <v>18</v>
      </c>
    </row>
    <row r="4232" spans="1:19">
      <c r="A4232" s="1" t="s">
        <v>0</v>
      </c>
      <c r="B4232" s="1" t="s">
        <v>6290</v>
      </c>
      <c r="C4232" s="1" t="s">
        <v>16137</v>
      </c>
      <c r="D4232" s="1" t="s">
        <v>6338</v>
      </c>
      <c r="E4232" s="1" t="s">
        <v>6679</v>
      </c>
      <c r="F4232" s="3">
        <v>4</v>
      </c>
      <c r="G4232" s="3">
        <v>5</v>
      </c>
      <c r="H4232" s="3">
        <v>4</v>
      </c>
      <c r="I4232" s="3">
        <v>3</v>
      </c>
      <c r="J4232" s="3">
        <v>3</v>
      </c>
      <c r="K4232" s="3">
        <v>5</v>
      </c>
      <c r="L4232" s="3">
        <v>4</v>
      </c>
      <c r="M4232" s="1" t="s">
        <v>12</v>
      </c>
      <c r="N4232" s="1" t="s">
        <v>21</v>
      </c>
      <c r="O4232" s="1" t="s">
        <v>4808</v>
      </c>
      <c r="P4232" s="1" t="s">
        <v>6680</v>
      </c>
      <c r="Q4232" s="1" t="s">
        <v>29</v>
      </c>
      <c r="R4232" s="1" t="s">
        <v>77</v>
      </c>
      <c r="S4232" s="1" t="s">
        <v>18</v>
      </c>
    </row>
    <row r="4233" spans="1:19">
      <c r="A4233" s="1" t="s">
        <v>0</v>
      </c>
      <c r="B4233" s="1" t="s">
        <v>6290</v>
      </c>
      <c r="C4233" s="1" t="s">
        <v>16164</v>
      </c>
      <c r="D4233" s="1" t="s">
        <v>6430</v>
      </c>
      <c r="E4233" s="1" t="s">
        <v>6681</v>
      </c>
      <c r="F4233" s="3">
        <v>5</v>
      </c>
      <c r="G4233" s="3">
        <v>5</v>
      </c>
      <c r="H4233" s="3">
        <v>5</v>
      </c>
      <c r="I4233" s="3">
        <v>5</v>
      </c>
      <c r="J4233" s="3">
        <v>5</v>
      </c>
      <c r="K4233" s="3">
        <v>5</v>
      </c>
      <c r="L4233" s="3">
        <v>5</v>
      </c>
      <c r="M4233" s="1" t="s">
        <v>12</v>
      </c>
      <c r="N4233" s="1" t="s">
        <v>58</v>
      </c>
      <c r="O4233" s="1" t="s">
        <v>624</v>
      </c>
      <c r="P4233" s="1" t="s">
        <v>17</v>
      </c>
      <c r="Q4233" s="1" t="s">
        <v>18</v>
      </c>
      <c r="R4233" s="1" t="s">
        <v>18</v>
      </c>
      <c r="S4233" s="1" t="s">
        <v>18</v>
      </c>
    </row>
    <row r="4234" spans="1:19">
      <c r="A4234" s="1" t="s">
        <v>0</v>
      </c>
      <c r="B4234" s="1" t="s">
        <v>6290</v>
      </c>
      <c r="C4234" s="1" t="s">
        <v>16135</v>
      </c>
      <c r="D4234" s="1" t="s">
        <v>6333</v>
      </c>
      <c r="E4234" s="1" t="s">
        <v>6682</v>
      </c>
      <c r="F4234" s="3">
        <v>5</v>
      </c>
      <c r="G4234" s="3">
        <v>5</v>
      </c>
      <c r="H4234" s="3">
        <v>5</v>
      </c>
      <c r="I4234" s="3">
        <v>4</v>
      </c>
      <c r="J4234" s="3">
        <v>3</v>
      </c>
      <c r="K4234" s="3">
        <v>5</v>
      </c>
      <c r="L4234" s="3">
        <v>5</v>
      </c>
      <c r="M4234" s="1" t="s">
        <v>12</v>
      </c>
      <c r="N4234" s="1" t="s">
        <v>21</v>
      </c>
      <c r="O4234" s="1" t="s">
        <v>881</v>
      </c>
      <c r="P4234" s="1" t="s">
        <v>17</v>
      </c>
      <c r="Q4234" s="1" t="s">
        <v>18</v>
      </c>
      <c r="R4234" s="1" t="s">
        <v>18</v>
      </c>
      <c r="S4234" s="1" t="s">
        <v>18</v>
      </c>
    </row>
    <row r="4235" spans="1:19">
      <c r="A4235" s="1" t="s">
        <v>0</v>
      </c>
      <c r="B4235" s="1" t="s">
        <v>6290</v>
      </c>
      <c r="C4235" s="1" t="s">
        <v>16207</v>
      </c>
      <c r="D4235" s="1" t="s">
        <v>6683</v>
      </c>
      <c r="E4235" s="1" t="s">
        <v>6684</v>
      </c>
      <c r="F4235" s="3">
        <v>5</v>
      </c>
      <c r="G4235" s="3">
        <v>5</v>
      </c>
      <c r="H4235" s="3">
        <v>4</v>
      </c>
      <c r="I4235" s="3">
        <v>4</v>
      </c>
      <c r="J4235" s="3">
        <v>4</v>
      </c>
      <c r="K4235" s="3">
        <v>5</v>
      </c>
      <c r="L4235" s="3">
        <v>5</v>
      </c>
      <c r="M4235" s="1" t="s">
        <v>12</v>
      </c>
      <c r="N4235" s="1" t="s">
        <v>58</v>
      </c>
      <c r="O4235" s="1" t="s">
        <v>292</v>
      </c>
      <c r="P4235" s="1" t="s">
        <v>6685</v>
      </c>
      <c r="Q4235" s="1" t="s">
        <v>177</v>
      </c>
      <c r="R4235" s="1" t="s">
        <v>30</v>
      </c>
      <c r="S4235" s="1" t="s">
        <v>18</v>
      </c>
    </row>
    <row r="4236" spans="1:19">
      <c r="A4236" s="1" t="s">
        <v>0</v>
      </c>
      <c r="B4236" s="1" t="s">
        <v>6290</v>
      </c>
      <c r="C4236" s="1" t="s">
        <v>16159</v>
      </c>
      <c r="D4236" s="1" t="s">
        <v>6413</v>
      </c>
      <c r="E4236" s="1" t="s">
        <v>6686</v>
      </c>
      <c r="F4236" s="3">
        <v>5</v>
      </c>
      <c r="G4236" s="3">
        <v>5</v>
      </c>
      <c r="H4236" s="3">
        <v>5</v>
      </c>
      <c r="I4236" s="3">
        <v>5</v>
      </c>
      <c r="J4236" s="3">
        <v>5</v>
      </c>
      <c r="K4236" s="3">
        <v>4</v>
      </c>
      <c r="L4236" s="3">
        <v>5</v>
      </c>
      <c r="M4236" s="1" t="s">
        <v>12</v>
      </c>
      <c r="N4236" s="1" t="s">
        <v>21</v>
      </c>
      <c r="O4236" s="1" t="s">
        <v>3623</v>
      </c>
      <c r="P4236" s="1" t="s">
        <v>6687</v>
      </c>
      <c r="Q4236" s="1" t="s">
        <v>29</v>
      </c>
      <c r="R4236" s="1" t="s">
        <v>30</v>
      </c>
      <c r="S4236" s="1" t="s">
        <v>18</v>
      </c>
    </row>
    <row r="4237" spans="1:19">
      <c r="A4237" s="1" t="s">
        <v>0</v>
      </c>
      <c r="B4237" s="1" t="s">
        <v>6290</v>
      </c>
      <c r="C4237" s="1" t="s">
        <v>16208</v>
      </c>
      <c r="D4237" s="1" t="s">
        <v>6688</v>
      </c>
      <c r="E4237" s="1" t="s">
        <v>6689</v>
      </c>
      <c r="F4237" s="3">
        <v>5</v>
      </c>
      <c r="G4237" s="3">
        <v>4</v>
      </c>
      <c r="H4237" s="3">
        <v>4</v>
      </c>
      <c r="I4237" s="3">
        <v>4</v>
      </c>
      <c r="J4237" s="3">
        <v>4</v>
      </c>
      <c r="K4237" s="3">
        <v>4</v>
      </c>
      <c r="L4237" s="3">
        <v>4</v>
      </c>
      <c r="M4237" s="1" t="s">
        <v>12</v>
      </c>
      <c r="N4237" s="1" t="s">
        <v>58</v>
      </c>
      <c r="O4237" s="1" t="s">
        <v>75</v>
      </c>
      <c r="P4237" s="1" t="s">
        <v>17</v>
      </c>
      <c r="Q4237" s="1" t="s">
        <v>18</v>
      </c>
      <c r="R4237" s="1" t="s">
        <v>18</v>
      </c>
      <c r="S4237" s="1" t="s">
        <v>18</v>
      </c>
    </row>
    <row r="4238" spans="1:19">
      <c r="A4238" s="1" t="s">
        <v>0</v>
      </c>
      <c r="B4238" s="1" t="s">
        <v>6290</v>
      </c>
      <c r="C4238" s="1" t="s">
        <v>16128</v>
      </c>
      <c r="D4238" s="1" t="s">
        <v>6310</v>
      </c>
      <c r="E4238" s="1" t="s">
        <v>6690</v>
      </c>
      <c r="F4238" s="3">
        <v>4</v>
      </c>
      <c r="G4238" s="3">
        <v>3</v>
      </c>
      <c r="H4238" s="3">
        <v>4</v>
      </c>
      <c r="I4238" s="3">
        <v>4</v>
      </c>
      <c r="J4238" s="3">
        <v>3</v>
      </c>
      <c r="K4238" s="3">
        <v>5</v>
      </c>
      <c r="L4238" s="3">
        <v>3</v>
      </c>
      <c r="M4238" s="1" t="s">
        <v>12</v>
      </c>
      <c r="N4238" s="1" t="s">
        <v>21</v>
      </c>
      <c r="O4238" s="1" t="s">
        <v>1222</v>
      </c>
      <c r="P4238" s="1" t="s">
        <v>6691</v>
      </c>
      <c r="Q4238" s="1" t="s">
        <v>29</v>
      </c>
      <c r="R4238" s="1" t="s">
        <v>77</v>
      </c>
      <c r="S4238" s="1" t="s">
        <v>18</v>
      </c>
    </row>
    <row r="4239" spans="1:19">
      <c r="A4239" s="1" t="s">
        <v>0</v>
      </c>
      <c r="B4239" s="1" t="s">
        <v>6290</v>
      </c>
      <c r="C4239" s="1" t="s">
        <v>16139</v>
      </c>
      <c r="D4239" s="1" t="s">
        <v>6347</v>
      </c>
      <c r="E4239" s="1" t="s">
        <v>6692</v>
      </c>
      <c r="F4239" s="3">
        <v>4</v>
      </c>
      <c r="G4239" s="3">
        <v>4</v>
      </c>
      <c r="H4239" s="3">
        <v>5</v>
      </c>
      <c r="I4239" s="3">
        <v>5</v>
      </c>
      <c r="J4239" s="3">
        <v>4</v>
      </c>
      <c r="K4239" s="3">
        <v>2</v>
      </c>
      <c r="L4239" s="3">
        <v>4</v>
      </c>
      <c r="M4239" s="1" t="s">
        <v>12</v>
      </c>
      <c r="N4239" s="1" t="s">
        <v>21</v>
      </c>
      <c r="O4239" s="1" t="s">
        <v>2336</v>
      </c>
      <c r="P4239" s="1" t="s">
        <v>17</v>
      </c>
      <c r="Q4239" s="1" t="s">
        <v>18</v>
      </c>
      <c r="R4239" s="1" t="s">
        <v>18</v>
      </c>
      <c r="S4239" s="1" t="s">
        <v>18</v>
      </c>
    </row>
    <row r="4240" spans="1:19">
      <c r="A4240" s="1" t="s">
        <v>0</v>
      </c>
      <c r="B4240" s="1" t="s">
        <v>6290</v>
      </c>
      <c r="C4240" s="1" t="s">
        <v>16145</v>
      </c>
      <c r="D4240" s="1" t="s">
        <v>6366</v>
      </c>
      <c r="E4240" s="1" t="s">
        <v>6693</v>
      </c>
      <c r="F4240" s="3">
        <v>5</v>
      </c>
      <c r="G4240" s="3">
        <v>5</v>
      </c>
      <c r="H4240" s="3">
        <v>4</v>
      </c>
      <c r="I4240" s="3">
        <v>5</v>
      </c>
      <c r="J4240" s="3">
        <v>5</v>
      </c>
      <c r="K4240" s="3">
        <v>5</v>
      </c>
      <c r="L4240" s="3">
        <v>5</v>
      </c>
      <c r="M4240" s="1" t="s">
        <v>12</v>
      </c>
      <c r="N4240" s="1" t="s">
        <v>21</v>
      </c>
      <c r="O4240" s="1" t="s">
        <v>289</v>
      </c>
      <c r="P4240" s="1" t="s">
        <v>17</v>
      </c>
      <c r="Q4240" s="1" t="s">
        <v>18</v>
      </c>
      <c r="R4240" s="1" t="s">
        <v>18</v>
      </c>
      <c r="S4240" s="1" t="s">
        <v>18</v>
      </c>
    </row>
    <row r="4241" spans="1:19">
      <c r="A4241" s="1" t="s">
        <v>0</v>
      </c>
      <c r="B4241" s="1" t="s">
        <v>6290</v>
      </c>
      <c r="C4241" s="1" t="s">
        <v>16148</v>
      </c>
      <c r="D4241" s="1" t="s">
        <v>6376</v>
      </c>
      <c r="E4241" s="1" t="s">
        <v>6694</v>
      </c>
      <c r="F4241" s="3">
        <v>5</v>
      </c>
      <c r="G4241" s="3">
        <v>5</v>
      </c>
      <c r="H4241" s="3">
        <v>5</v>
      </c>
      <c r="I4241" s="3">
        <v>5</v>
      </c>
      <c r="J4241" s="3">
        <v>5</v>
      </c>
      <c r="K4241" s="3">
        <v>5</v>
      </c>
      <c r="L4241" s="3">
        <v>5</v>
      </c>
      <c r="M4241" s="1" t="s">
        <v>12</v>
      </c>
      <c r="N4241" s="1" t="s">
        <v>58</v>
      </c>
      <c r="O4241" s="1" t="s">
        <v>337</v>
      </c>
      <c r="P4241" s="1" t="s">
        <v>17</v>
      </c>
      <c r="Q4241" s="1" t="s">
        <v>18</v>
      </c>
      <c r="R4241" s="1" t="s">
        <v>18</v>
      </c>
      <c r="S4241" s="1" t="s">
        <v>18</v>
      </c>
    </row>
    <row r="4242" spans="1:19">
      <c r="A4242" s="1" t="s">
        <v>0</v>
      </c>
      <c r="B4242" s="1" t="s">
        <v>6290</v>
      </c>
      <c r="C4242" s="1" t="s">
        <v>16151</v>
      </c>
      <c r="D4242" s="1" t="s">
        <v>6384</v>
      </c>
      <c r="E4242" s="1" t="s">
        <v>6695</v>
      </c>
      <c r="F4242" s="3">
        <v>5</v>
      </c>
      <c r="G4242" s="3">
        <v>5</v>
      </c>
      <c r="H4242" s="3">
        <v>5</v>
      </c>
      <c r="I4242" s="3">
        <v>5</v>
      </c>
      <c r="J4242" s="3">
        <v>5</v>
      </c>
      <c r="K4242" s="3">
        <v>5</v>
      </c>
      <c r="L4242" s="3">
        <v>5</v>
      </c>
      <c r="M4242" s="1" t="s">
        <v>12</v>
      </c>
      <c r="N4242" s="1" t="s">
        <v>21</v>
      </c>
      <c r="O4242" s="1" t="s">
        <v>832</v>
      </c>
      <c r="P4242" s="1" t="s">
        <v>6696</v>
      </c>
      <c r="Q4242" s="1" t="s">
        <v>35</v>
      </c>
      <c r="R4242" s="1" t="s">
        <v>30</v>
      </c>
      <c r="S4242" s="1" t="s">
        <v>18</v>
      </c>
    </row>
    <row r="4243" spans="1:19">
      <c r="A4243" s="1" t="s">
        <v>0</v>
      </c>
      <c r="B4243" s="1" t="s">
        <v>6290</v>
      </c>
      <c r="C4243" s="1" t="s">
        <v>16147</v>
      </c>
      <c r="D4243" s="1" t="s">
        <v>6372</v>
      </c>
      <c r="E4243" s="1" t="s">
        <v>6697</v>
      </c>
      <c r="F4243" s="3">
        <v>4</v>
      </c>
      <c r="G4243" s="3">
        <v>5</v>
      </c>
      <c r="H4243" s="3">
        <v>4</v>
      </c>
      <c r="I4243" s="3">
        <v>4</v>
      </c>
      <c r="J4243" s="3">
        <v>3</v>
      </c>
      <c r="K4243" s="3">
        <v>4</v>
      </c>
      <c r="L4243" s="3">
        <v>4</v>
      </c>
      <c r="M4243" s="1" t="s">
        <v>41</v>
      </c>
      <c r="N4243" s="1" t="s">
        <v>21</v>
      </c>
      <c r="O4243" s="1" t="s">
        <v>1331</v>
      </c>
      <c r="P4243" s="1" t="s">
        <v>17</v>
      </c>
      <c r="Q4243" s="1" t="s">
        <v>18</v>
      </c>
      <c r="R4243" s="1" t="s">
        <v>18</v>
      </c>
      <c r="S4243" s="1" t="s">
        <v>18</v>
      </c>
    </row>
    <row r="4244" spans="1:19">
      <c r="A4244" s="1" t="s">
        <v>0</v>
      </c>
      <c r="B4244" s="1" t="s">
        <v>6290</v>
      </c>
      <c r="C4244" s="1" t="s">
        <v>16209</v>
      </c>
      <c r="D4244" s="1" t="s">
        <v>6698</v>
      </c>
      <c r="E4244" s="1" t="s">
        <v>6699</v>
      </c>
      <c r="F4244" s="3">
        <v>5</v>
      </c>
      <c r="G4244" s="3">
        <v>5</v>
      </c>
      <c r="H4244" s="3">
        <v>4</v>
      </c>
      <c r="I4244" s="3">
        <v>5</v>
      </c>
      <c r="J4244" s="3">
        <v>5</v>
      </c>
      <c r="K4244" s="3">
        <v>4</v>
      </c>
      <c r="L4244" s="3">
        <v>4</v>
      </c>
      <c r="M4244" s="1" t="s">
        <v>12</v>
      </c>
      <c r="N4244" s="1" t="s">
        <v>21</v>
      </c>
      <c r="O4244" s="1" t="s">
        <v>1449</v>
      </c>
      <c r="P4244" s="1" t="s">
        <v>17</v>
      </c>
      <c r="Q4244" s="1" t="s">
        <v>18</v>
      </c>
      <c r="R4244" s="1" t="s">
        <v>18</v>
      </c>
      <c r="S4244" s="1" t="s">
        <v>18</v>
      </c>
    </row>
    <row r="4245" spans="1:19">
      <c r="A4245" s="1" t="s">
        <v>0</v>
      </c>
      <c r="B4245" s="1" t="s">
        <v>6290</v>
      </c>
      <c r="C4245" s="1" t="s">
        <v>16129</v>
      </c>
      <c r="D4245" s="1" t="s">
        <v>6312</v>
      </c>
      <c r="E4245" s="1" t="s">
        <v>6700</v>
      </c>
      <c r="F4245" s="3">
        <v>5</v>
      </c>
      <c r="G4245" s="3">
        <v>5</v>
      </c>
      <c r="H4245" s="3">
        <v>5</v>
      </c>
      <c r="I4245" s="3">
        <v>4</v>
      </c>
      <c r="J4245" s="3">
        <v>4</v>
      </c>
      <c r="K4245" s="3">
        <v>5</v>
      </c>
      <c r="L4245" s="3">
        <v>3</v>
      </c>
      <c r="M4245" s="1" t="s">
        <v>12</v>
      </c>
      <c r="N4245" s="1" t="s">
        <v>21</v>
      </c>
      <c r="O4245" s="1" t="s">
        <v>787</v>
      </c>
      <c r="P4245" s="1" t="s">
        <v>17</v>
      </c>
      <c r="Q4245" s="1" t="s">
        <v>18</v>
      </c>
      <c r="R4245" s="1" t="s">
        <v>18</v>
      </c>
      <c r="S4245" s="1" t="s">
        <v>18</v>
      </c>
    </row>
    <row r="4246" spans="1:19">
      <c r="A4246" s="1" t="s">
        <v>0</v>
      </c>
      <c r="B4246" s="1" t="s">
        <v>6290</v>
      </c>
      <c r="C4246" s="1" t="s">
        <v>16154</v>
      </c>
      <c r="D4246" s="1" t="s">
        <v>6400</v>
      </c>
      <c r="E4246" s="1" t="s">
        <v>6701</v>
      </c>
      <c r="F4246" s="3">
        <v>5</v>
      </c>
      <c r="G4246" s="3">
        <v>5</v>
      </c>
      <c r="H4246" s="3">
        <v>5</v>
      </c>
      <c r="I4246" s="3">
        <v>5</v>
      </c>
      <c r="J4246" s="3">
        <v>5</v>
      </c>
      <c r="K4246" s="3">
        <v>5</v>
      </c>
      <c r="L4246" s="3">
        <v>5</v>
      </c>
      <c r="M4246" s="1" t="s">
        <v>12</v>
      </c>
      <c r="N4246" s="1" t="s">
        <v>14</v>
      </c>
      <c r="O4246" s="1" t="s">
        <v>504</v>
      </c>
      <c r="P4246" s="1" t="s">
        <v>6702</v>
      </c>
      <c r="Q4246" s="1" t="s">
        <v>397</v>
      </c>
      <c r="R4246" s="1" t="s">
        <v>77</v>
      </c>
      <c r="S4246" s="1" t="s">
        <v>18</v>
      </c>
    </row>
    <row r="4247" spans="1:19">
      <c r="A4247" s="1" t="s">
        <v>0</v>
      </c>
      <c r="B4247" s="1" t="s">
        <v>6290</v>
      </c>
      <c r="C4247" s="1" t="s">
        <v>16210</v>
      </c>
      <c r="D4247" s="1" t="s">
        <v>6703</v>
      </c>
      <c r="E4247" s="1" t="s">
        <v>6704</v>
      </c>
      <c r="F4247" s="3">
        <v>5</v>
      </c>
      <c r="G4247" s="3">
        <v>5</v>
      </c>
      <c r="H4247" s="3">
        <v>5</v>
      </c>
      <c r="I4247" s="3">
        <v>5</v>
      </c>
      <c r="J4247" s="3">
        <v>5</v>
      </c>
      <c r="K4247" s="3">
        <v>5</v>
      </c>
      <c r="L4247" s="3">
        <v>5</v>
      </c>
      <c r="M4247" s="1" t="s">
        <v>45</v>
      </c>
      <c r="N4247" s="1" t="s">
        <v>104</v>
      </c>
      <c r="O4247" s="1" t="s">
        <v>867</v>
      </c>
      <c r="P4247" s="1" t="s">
        <v>6705</v>
      </c>
      <c r="Q4247" s="1" t="s">
        <v>177</v>
      </c>
      <c r="R4247" s="1" t="s">
        <v>30</v>
      </c>
      <c r="S4247" s="1" t="s">
        <v>18</v>
      </c>
    </row>
    <row r="4248" spans="1:19">
      <c r="A4248" s="1" t="s">
        <v>0</v>
      </c>
      <c r="B4248" s="1" t="s">
        <v>6290</v>
      </c>
      <c r="C4248" s="1" t="s">
        <v>16125</v>
      </c>
      <c r="D4248" s="1" t="s">
        <v>6301</v>
      </c>
      <c r="E4248" s="1" t="s">
        <v>6706</v>
      </c>
      <c r="F4248" s="3">
        <v>5</v>
      </c>
      <c r="G4248" s="3">
        <v>5</v>
      </c>
      <c r="H4248" s="3">
        <v>4</v>
      </c>
      <c r="I4248" s="3">
        <v>4</v>
      </c>
      <c r="J4248" s="3">
        <v>4</v>
      </c>
      <c r="K4248" s="3">
        <v>5</v>
      </c>
      <c r="L4248" s="3">
        <v>5</v>
      </c>
      <c r="M4248" s="1" t="s">
        <v>12</v>
      </c>
      <c r="N4248" s="1" t="s">
        <v>21</v>
      </c>
      <c r="O4248" s="1" t="s">
        <v>479</v>
      </c>
      <c r="P4248" s="1" t="s">
        <v>17</v>
      </c>
      <c r="Q4248" s="1" t="s">
        <v>18</v>
      </c>
      <c r="R4248" s="1" t="s">
        <v>18</v>
      </c>
      <c r="S4248" s="1" t="s">
        <v>18</v>
      </c>
    </row>
    <row r="4249" spans="1:19">
      <c r="A4249" s="1" t="s">
        <v>0</v>
      </c>
      <c r="B4249" s="1" t="s">
        <v>6290</v>
      </c>
      <c r="C4249" s="1" t="s">
        <v>16211</v>
      </c>
      <c r="D4249" s="1" t="s">
        <v>6707</v>
      </c>
      <c r="E4249" s="1" t="s">
        <v>6708</v>
      </c>
      <c r="F4249" s="3">
        <v>5</v>
      </c>
      <c r="G4249" s="3">
        <v>5</v>
      </c>
      <c r="H4249" s="3">
        <v>5</v>
      </c>
      <c r="I4249" s="3">
        <v>4</v>
      </c>
      <c r="J4249" s="3">
        <v>3</v>
      </c>
      <c r="K4249" s="3">
        <v>5</v>
      </c>
      <c r="L4249" s="3" t="s">
        <v>18</v>
      </c>
      <c r="M4249" s="1" t="s">
        <v>12</v>
      </c>
      <c r="N4249" s="1" t="s">
        <v>21</v>
      </c>
      <c r="O4249" s="1" t="s">
        <v>1071</v>
      </c>
      <c r="P4249" s="1" t="s">
        <v>17</v>
      </c>
      <c r="Q4249" s="1" t="s">
        <v>18</v>
      </c>
      <c r="R4249" s="1" t="s">
        <v>18</v>
      </c>
      <c r="S4249" s="1" t="s">
        <v>18</v>
      </c>
    </row>
    <row r="4250" spans="1:19">
      <c r="A4250" s="1" t="s">
        <v>0</v>
      </c>
      <c r="B4250" s="1" t="s">
        <v>6290</v>
      </c>
      <c r="C4250" s="1" t="s">
        <v>16131</v>
      </c>
      <c r="D4250" s="1" t="s">
        <v>6320</v>
      </c>
      <c r="E4250" s="1" t="s">
        <v>6709</v>
      </c>
      <c r="F4250" s="3">
        <v>5</v>
      </c>
      <c r="G4250" s="3">
        <v>5</v>
      </c>
      <c r="H4250" s="3">
        <v>4</v>
      </c>
      <c r="I4250" s="3">
        <v>4</v>
      </c>
      <c r="J4250" s="3">
        <v>5</v>
      </c>
      <c r="K4250" s="3">
        <v>4</v>
      </c>
      <c r="L4250" s="3">
        <v>5</v>
      </c>
      <c r="M4250" s="1" t="s">
        <v>12</v>
      </c>
      <c r="N4250" s="1" t="s">
        <v>21</v>
      </c>
      <c r="O4250" s="1" t="s">
        <v>1621</v>
      </c>
      <c r="P4250" s="1" t="s">
        <v>17</v>
      </c>
      <c r="Q4250" s="1" t="s">
        <v>18</v>
      </c>
      <c r="R4250" s="1" t="s">
        <v>18</v>
      </c>
      <c r="S4250" s="1" t="s">
        <v>18</v>
      </c>
    </row>
    <row r="4251" spans="1:19">
      <c r="A4251" s="1" t="s">
        <v>0</v>
      </c>
      <c r="B4251" s="1" t="s">
        <v>6290</v>
      </c>
      <c r="C4251" s="1" t="s">
        <v>16126</v>
      </c>
      <c r="D4251" s="1" t="s">
        <v>6305</v>
      </c>
      <c r="E4251" s="1" t="s">
        <v>6710</v>
      </c>
      <c r="F4251" s="3">
        <v>5</v>
      </c>
      <c r="G4251" s="3">
        <v>5</v>
      </c>
      <c r="H4251" s="3">
        <v>5</v>
      </c>
      <c r="I4251" s="3">
        <v>5</v>
      </c>
      <c r="J4251" s="3">
        <v>5</v>
      </c>
      <c r="K4251" s="3">
        <v>5</v>
      </c>
      <c r="L4251" s="3">
        <v>5</v>
      </c>
      <c r="M4251" s="1" t="s">
        <v>12</v>
      </c>
      <c r="N4251" s="1" t="s">
        <v>58</v>
      </c>
      <c r="O4251" s="1" t="s">
        <v>2296</v>
      </c>
      <c r="P4251" s="1" t="s">
        <v>5804</v>
      </c>
      <c r="Q4251" s="1" t="s">
        <v>177</v>
      </c>
      <c r="R4251" s="1" t="s">
        <v>77</v>
      </c>
      <c r="S4251" s="1" t="s">
        <v>18</v>
      </c>
    </row>
    <row r="4252" spans="1:19">
      <c r="A4252" s="1" t="s">
        <v>0</v>
      </c>
      <c r="B4252" s="1" t="s">
        <v>6290</v>
      </c>
      <c r="C4252" s="1" t="s">
        <v>16182</v>
      </c>
      <c r="D4252" s="1" t="s">
        <v>6560</v>
      </c>
      <c r="E4252" s="1" t="s">
        <v>6711</v>
      </c>
      <c r="F4252" s="3">
        <v>5</v>
      </c>
      <c r="G4252" s="3">
        <v>5</v>
      </c>
      <c r="H4252" s="3">
        <v>4</v>
      </c>
      <c r="I4252" s="3">
        <v>5</v>
      </c>
      <c r="J4252" s="3">
        <v>5</v>
      </c>
      <c r="K4252" s="3">
        <v>5</v>
      </c>
      <c r="L4252" s="3" t="s">
        <v>18</v>
      </c>
      <c r="M4252" s="1" t="s">
        <v>41</v>
      </c>
      <c r="N4252" s="1" t="s">
        <v>46</v>
      </c>
      <c r="O4252" s="1" t="s">
        <v>1193</v>
      </c>
      <c r="P4252" s="1" t="s">
        <v>6712</v>
      </c>
      <c r="Q4252" s="1" t="s">
        <v>29</v>
      </c>
      <c r="R4252" s="1" t="s">
        <v>30</v>
      </c>
      <c r="S4252" s="1" t="s">
        <v>18</v>
      </c>
    </row>
    <row r="4253" spans="1:19">
      <c r="A4253" s="1" t="s">
        <v>0</v>
      </c>
      <c r="B4253" s="1" t="s">
        <v>6290</v>
      </c>
      <c r="C4253" s="1" t="s">
        <v>16177</v>
      </c>
      <c r="D4253" s="1" t="s">
        <v>6490</v>
      </c>
      <c r="E4253" s="1" t="s">
        <v>6713</v>
      </c>
      <c r="F4253" s="3">
        <v>3</v>
      </c>
      <c r="G4253" s="3">
        <v>3</v>
      </c>
      <c r="H4253" s="3">
        <v>3</v>
      </c>
      <c r="I4253" s="3">
        <v>5</v>
      </c>
      <c r="J4253" s="3">
        <v>3</v>
      </c>
      <c r="K4253" s="3">
        <v>5</v>
      </c>
      <c r="L4253" s="3">
        <v>2</v>
      </c>
      <c r="M4253" s="1" t="s">
        <v>41</v>
      </c>
      <c r="N4253" s="1" t="s">
        <v>21</v>
      </c>
      <c r="O4253" s="1" t="s">
        <v>459</v>
      </c>
      <c r="P4253" s="1" t="s">
        <v>17</v>
      </c>
      <c r="Q4253" s="1" t="s">
        <v>18</v>
      </c>
      <c r="R4253" s="1" t="s">
        <v>18</v>
      </c>
      <c r="S4253" s="1" t="s">
        <v>18</v>
      </c>
    </row>
    <row r="4254" spans="1:19">
      <c r="A4254" s="1" t="s">
        <v>0</v>
      </c>
      <c r="B4254" s="1" t="s">
        <v>6290</v>
      </c>
      <c r="C4254" s="1" t="s">
        <v>16176</v>
      </c>
      <c r="D4254" s="1" t="s">
        <v>6485</v>
      </c>
      <c r="E4254" s="1" t="s">
        <v>6714</v>
      </c>
      <c r="F4254" s="3">
        <v>5</v>
      </c>
      <c r="G4254" s="3">
        <v>5</v>
      </c>
      <c r="H4254" s="3">
        <v>3</v>
      </c>
      <c r="I4254" s="3">
        <v>4</v>
      </c>
      <c r="J4254" s="3">
        <v>5</v>
      </c>
      <c r="K4254" s="3">
        <v>4</v>
      </c>
      <c r="L4254" s="3">
        <v>5</v>
      </c>
      <c r="M4254" s="1" t="s">
        <v>12</v>
      </c>
      <c r="N4254" s="1" t="s">
        <v>58</v>
      </c>
      <c r="O4254" s="1" t="s">
        <v>287</v>
      </c>
      <c r="P4254" s="1" t="s">
        <v>17</v>
      </c>
      <c r="Q4254" s="1" t="s">
        <v>18</v>
      </c>
      <c r="R4254" s="1" t="s">
        <v>18</v>
      </c>
      <c r="S4254" s="1" t="s">
        <v>18</v>
      </c>
    </row>
    <row r="4255" spans="1:19">
      <c r="A4255" s="1" t="s">
        <v>0</v>
      </c>
      <c r="B4255" s="1" t="s">
        <v>6290</v>
      </c>
      <c r="C4255" s="1" t="s">
        <v>16183</v>
      </c>
      <c r="D4255" s="1" t="s">
        <v>6564</v>
      </c>
      <c r="E4255" s="1" t="s">
        <v>6715</v>
      </c>
      <c r="F4255" s="3">
        <v>2</v>
      </c>
      <c r="G4255" s="3">
        <v>3</v>
      </c>
      <c r="H4255" s="3">
        <v>2</v>
      </c>
      <c r="I4255" s="3">
        <v>3</v>
      </c>
      <c r="J4255" s="3">
        <v>2</v>
      </c>
      <c r="K4255" s="3">
        <v>1</v>
      </c>
      <c r="L4255" s="3">
        <v>2</v>
      </c>
      <c r="M4255" s="1" t="s">
        <v>12</v>
      </c>
      <c r="N4255" s="1" t="s">
        <v>21</v>
      </c>
      <c r="O4255" s="1" t="s">
        <v>276</v>
      </c>
      <c r="P4255" s="1" t="s">
        <v>6716</v>
      </c>
      <c r="Q4255" s="1" t="s">
        <v>81</v>
      </c>
      <c r="R4255" s="1" t="s">
        <v>77</v>
      </c>
      <c r="S4255" s="1" t="s">
        <v>18</v>
      </c>
    </row>
    <row r="4256" spans="1:19">
      <c r="A4256" s="1" t="s">
        <v>0</v>
      </c>
      <c r="B4256" s="1" t="s">
        <v>6290</v>
      </c>
      <c r="C4256" s="1" t="s">
        <v>16212</v>
      </c>
      <c r="D4256" s="1" t="s">
        <v>6717</v>
      </c>
      <c r="E4256" s="1" t="s">
        <v>6718</v>
      </c>
      <c r="F4256" s="3">
        <v>5</v>
      </c>
      <c r="G4256" s="3">
        <v>5</v>
      </c>
      <c r="H4256" s="3">
        <v>4</v>
      </c>
      <c r="I4256" s="3">
        <v>4</v>
      </c>
      <c r="J4256" s="3">
        <v>4</v>
      </c>
      <c r="K4256" s="3">
        <v>5</v>
      </c>
      <c r="L4256" s="3">
        <v>4</v>
      </c>
      <c r="M4256" s="1" t="s">
        <v>12</v>
      </c>
      <c r="N4256" s="1" t="s">
        <v>21</v>
      </c>
      <c r="O4256" s="1" t="s">
        <v>1083</v>
      </c>
      <c r="P4256" s="1" t="s">
        <v>6719</v>
      </c>
      <c r="Q4256" s="1" t="s">
        <v>29</v>
      </c>
      <c r="R4256" s="1" t="s">
        <v>77</v>
      </c>
      <c r="S4256" s="1" t="s">
        <v>18</v>
      </c>
    </row>
    <row r="4257" spans="1:19">
      <c r="A4257" s="1" t="s">
        <v>0</v>
      </c>
      <c r="B4257" s="1" t="s">
        <v>6290</v>
      </c>
      <c r="C4257" s="1" t="s">
        <v>16213</v>
      </c>
      <c r="D4257" s="1" t="s">
        <v>6720</v>
      </c>
      <c r="E4257" s="1" t="s">
        <v>6721</v>
      </c>
      <c r="F4257" s="3">
        <v>1</v>
      </c>
      <c r="G4257" s="3">
        <v>1</v>
      </c>
      <c r="H4257" s="3">
        <v>1</v>
      </c>
      <c r="I4257" s="3">
        <v>2</v>
      </c>
      <c r="J4257" s="3">
        <v>1</v>
      </c>
      <c r="K4257" s="3">
        <v>2</v>
      </c>
      <c r="L4257" s="3">
        <v>2</v>
      </c>
      <c r="M4257" s="1" t="s">
        <v>12</v>
      </c>
      <c r="N4257" s="1" t="s">
        <v>46</v>
      </c>
      <c r="O4257" s="1" t="s">
        <v>1561</v>
      </c>
      <c r="P4257" s="1" t="s">
        <v>17</v>
      </c>
      <c r="Q4257" s="1" t="s">
        <v>18</v>
      </c>
      <c r="R4257" s="1" t="s">
        <v>18</v>
      </c>
      <c r="S4257" s="1" t="s">
        <v>18</v>
      </c>
    </row>
    <row r="4258" spans="1:19">
      <c r="A4258" s="1" t="s">
        <v>0</v>
      </c>
      <c r="B4258" s="1" t="s">
        <v>6290</v>
      </c>
      <c r="C4258" s="1" t="s">
        <v>16150</v>
      </c>
      <c r="D4258" s="1" t="s">
        <v>6382</v>
      </c>
      <c r="E4258" s="1" t="s">
        <v>6722</v>
      </c>
      <c r="F4258" s="3">
        <v>5</v>
      </c>
      <c r="G4258" s="3">
        <v>5</v>
      </c>
      <c r="H4258" s="3">
        <v>3</v>
      </c>
      <c r="I4258" s="3">
        <v>5</v>
      </c>
      <c r="J4258" s="3">
        <v>5</v>
      </c>
      <c r="K4258" s="3">
        <v>5</v>
      </c>
      <c r="L4258" s="3">
        <v>5</v>
      </c>
      <c r="M4258" s="1" t="s">
        <v>12</v>
      </c>
      <c r="N4258" s="1" t="s">
        <v>21</v>
      </c>
      <c r="O4258" s="1" t="s">
        <v>622</v>
      </c>
      <c r="P4258" s="1" t="s">
        <v>6723</v>
      </c>
      <c r="Q4258" s="1" t="s">
        <v>35</v>
      </c>
      <c r="R4258" s="1" t="s">
        <v>30</v>
      </c>
      <c r="S4258" s="1" t="s">
        <v>18</v>
      </c>
    </row>
    <row r="4259" spans="1:19">
      <c r="A4259" s="1" t="s">
        <v>0</v>
      </c>
      <c r="B4259" s="1" t="s">
        <v>6290</v>
      </c>
      <c r="C4259" s="1" t="s">
        <v>16190</v>
      </c>
      <c r="D4259" s="1" t="s">
        <v>6586</v>
      </c>
      <c r="E4259" s="1" t="s">
        <v>6724</v>
      </c>
      <c r="F4259" s="3">
        <v>5</v>
      </c>
      <c r="G4259" s="3">
        <v>5</v>
      </c>
      <c r="H4259" s="3">
        <v>2</v>
      </c>
      <c r="I4259" s="3">
        <v>5</v>
      </c>
      <c r="J4259" s="3">
        <v>5</v>
      </c>
      <c r="K4259" s="3">
        <v>5</v>
      </c>
      <c r="L4259" s="3">
        <v>5</v>
      </c>
      <c r="M4259" s="1" t="s">
        <v>12</v>
      </c>
      <c r="N4259" s="1" t="s">
        <v>14</v>
      </c>
      <c r="O4259" s="1" t="s">
        <v>1083</v>
      </c>
      <c r="P4259" s="1" t="s">
        <v>17</v>
      </c>
      <c r="Q4259" s="1" t="s">
        <v>18</v>
      </c>
      <c r="R4259" s="1" t="s">
        <v>18</v>
      </c>
      <c r="S4259" s="1" t="s">
        <v>18</v>
      </c>
    </row>
    <row r="4260" spans="1:19">
      <c r="A4260" s="1" t="s">
        <v>0</v>
      </c>
      <c r="B4260" s="1" t="s">
        <v>6290</v>
      </c>
      <c r="C4260" s="1" t="s">
        <v>16181</v>
      </c>
      <c r="D4260" s="1" t="s">
        <v>6545</v>
      </c>
      <c r="E4260" s="1" t="s">
        <v>6725</v>
      </c>
      <c r="F4260" s="3">
        <v>4</v>
      </c>
      <c r="G4260" s="3">
        <v>4</v>
      </c>
      <c r="H4260" s="3">
        <v>3</v>
      </c>
      <c r="I4260" s="3">
        <v>5</v>
      </c>
      <c r="J4260" s="3">
        <v>4</v>
      </c>
      <c r="K4260" s="3">
        <v>4</v>
      </c>
      <c r="L4260" s="3">
        <v>4</v>
      </c>
      <c r="M4260" s="1" t="s">
        <v>12</v>
      </c>
      <c r="N4260" s="1" t="s">
        <v>14</v>
      </c>
      <c r="O4260" s="1" t="s">
        <v>213</v>
      </c>
      <c r="P4260" s="1" t="s">
        <v>17</v>
      </c>
      <c r="Q4260" s="1" t="s">
        <v>18</v>
      </c>
      <c r="R4260" s="1" t="s">
        <v>18</v>
      </c>
      <c r="S4260" s="1" t="s">
        <v>18</v>
      </c>
    </row>
    <row r="4261" spans="1:19">
      <c r="A4261" s="1" t="s">
        <v>0</v>
      </c>
      <c r="B4261" s="1" t="s">
        <v>6290</v>
      </c>
      <c r="C4261" s="1" t="s">
        <v>16146</v>
      </c>
      <c r="D4261" s="1" t="s">
        <v>6369</v>
      </c>
      <c r="E4261" s="1" t="s">
        <v>6726</v>
      </c>
      <c r="F4261" s="3">
        <v>5</v>
      </c>
      <c r="G4261" s="3">
        <v>5</v>
      </c>
      <c r="H4261" s="3">
        <v>4</v>
      </c>
      <c r="I4261" s="3">
        <v>5</v>
      </c>
      <c r="J4261" s="3">
        <v>4</v>
      </c>
      <c r="K4261" s="3">
        <v>5</v>
      </c>
      <c r="L4261" s="3">
        <v>5</v>
      </c>
      <c r="M4261" s="1" t="s">
        <v>12</v>
      </c>
      <c r="N4261" s="1" t="s">
        <v>21</v>
      </c>
      <c r="O4261" s="1" t="s">
        <v>62</v>
      </c>
      <c r="P4261" s="1" t="s">
        <v>17</v>
      </c>
      <c r="Q4261" s="1" t="s">
        <v>18</v>
      </c>
      <c r="R4261" s="1" t="s">
        <v>18</v>
      </c>
      <c r="S4261" s="1" t="s">
        <v>18</v>
      </c>
    </row>
    <row r="4262" spans="1:19">
      <c r="A4262" s="1" t="s">
        <v>0</v>
      </c>
      <c r="B4262" s="1" t="s">
        <v>6290</v>
      </c>
      <c r="C4262" s="1" t="s">
        <v>16123</v>
      </c>
      <c r="D4262" s="1" t="s">
        <v>6297</v>
      </c>
      <c r="E4262" s="1" t="s">
        <v>6727</v>
      </c>
      <c r="F4262" s="3">
        <v>5</v>
      </c>
      <c r="G4262" s="3">
        <v>5</v>
      </c>
      <c r="H4262" s="3">
        <v>5</v>
      </c>
      <c r="I4262" s="3">
        <v>5</v>
      </c>
      <c r="J4262" s="3">
        <v>5</v>
      </c>
      <c r="K4262" s="3">
        <v>5</v>
      </c>
      <c r="L4262" s="3">
        <v>5</v>
      </c>
      <c r="M4262" s="1" t="s">
        <v>12</v>
      </c>
      <c r="N4262" s="1" t="s">
        <v>21</v>
      </c>
      <c r="O4262" s="1" t="s">
        <v>372</v>
      </c>
      <c r="P4262" s="1" t="s">
        <v>6728</v>
      </c>
      <c r="Q4262" s="1" t="s">
        <v>177</v>
      </c>
      <c r="R4262" s="1" t="s">
        <v>30</v>
      </c>
      <c r="S4262" s="1" t="s">
        <v>18</v>
      </c>
    </row>
    <row r="4263" spans="1:19">
      <c r="A4263" s="1" t="s">
        <v>0</v>
      </c>
      <c r="B4263" s="1" t="s">
        <v>6290</v>
      </c>
      <c r="C4263" s="1" t="s">
        <v>16121</v>
      </c>
      <c r="D4263" s="1" t="s">
        <v>6293</v>
      </c>
      <c r="E4263" s="1" t="s">
        <v>6729</v>
      </c>
      <c r="F4263" s="3">
        <v>5</v>
      </c>
      <c r="G4263" s="3">
        <v>5</v>
      </c>
      <c r="H4263" s="3">
        <v>5</v>
      </c>
      <c r="I4263" s="3">
        <v>5</v>
      </c>
      <c r="J4263" s="3">
        <v>5</v>
      </c>
      <c r="K4263" s="3">
        <v>5</v>
      </c>
      <c r="L4263" s="3">
        <v>5</v>
      </c>
      <c r="M4263" s="1" t="s">
        <v>12</v>
      </c>
      <c r="N4263" s="1" t="s">
        <v>14</v>
      </c>
      <c r="O4263" s="1" t="s">
        <v>237</v>
      </c>
      <c r="P4263" s="1" t="s">
        <v>17</v>
      </c>
      <c r="Q4263" s="1" t="s">
        <v>18</v>
      </c>
      <c r="R4263" s="1" t="s">
        <v>18</v>
      </c>
      <c r="S4263" s="1" t="s">
        <v>18</v>
      </c>
    </row>
    <row r="4264" spans="1:19">
      <c r="A4264" s="1" t="s">
        <v>0</v>
      </c>
      <c r="B4264" s="1" t="s">
        <v>6290</v>
      </c>
      <c r="C4264" s="1" t="s">
        <v>16208</v>
      </c>
      <c r="D4264" s="1" t="s">
        <v>6688</v>
      </c>
      <c r="E4264" s="1" t="s">
        <v>6730</v>
      </c>
      <c r="F4264" s="3">
        <v>4</v>
      </c>
      <c r="G4264" s="3">
        <v>4</v>
      </c>
      <c r="H4264" s="3">
        <v>3</v>
      </c>
      <c r="I4264" s="3">
        <v>4</v>
      </c>
      <c r="J4264" s="3">
        <v>4</v>
      </c>
      <c r="K4264" s="3">
        <v>5</v>
      </c>
      <c r="L4264" s="3">
        <v>4</v>
      </c>
      <c r="M4264" s="1" t="s">
        <v>12</v>
      </c>
      <c r="N4264" s="1" t="s">
        <v>21</v>
      </c>
      <c r="O4264" s="1" t="s">
        <v>969</v>
      </c>
      <c r="P4264" s="1" t="s">
        <v>6731</v>
      </c>
      <c r="Q4264" s="1" t="s">
        <v>35</v>
      </c>
      <c r="R4264" s="1" t="s">
        <v>30</v>
      </c>
      <c r="S4264" s="1" t="s">
        <v>18</v>
      </c>
    </row>
    <row r="4265" spans="1:19">
      <c r="A4265" s="1" t="s">
        <v>0</v>
      </c>
      <c r="B4265" s="1" t="s">
        <v>6290</v>
      </c>
      <c r="C4265" s="1" t="s">
        <v>16121</v>
      </c>
      <c r="D4265" s="1" t="s">
        <v>6293</v>
      </c>
      <c r="E4265" s="1" t="s">
        <v>6732</v>
      </c>
      <c r="F4265" s="3">
        <v>5</v>
      </c>
      <c r="G4265" s="3">
        <v>5</v>
      </c>
      <c r="H4265" s="3">
        <v>5</v>
      </c>
      <c r="I4265" s="3">
        <v>5</v>
      </c>
      <c r="J4265" s="3">
        <v>5</v>
      </c>
      <c r="K4265" s="3">
        <v>5</v>
      </c>
      <c r="L4265" s="3">
        <v>5</v>
      </c>
      <c r="M4265" s="1" t="s">
        <v>12</v>
      </c>
      <c r="N4265" s="1" t="s">
        <v>14</v>
      </c>
      <c r="O4265" s="1" t="s">
        <v>182</v>
      </c>
      <c r="P4265" s="1" t="s">
        <v>6733</v>
      </c>
      <c r="Q4265" s="1" t="s">
        <v>81</v>
      </c>
      <c r="R4265" s="1" t="s">
        <v>30</v>
      </c>
      <c r="S4265" s="1" t="s">
        <v>18</v>
      </c>
    </row>
    <row r="4266" spans="1:19">
      <c r="A4266" s="1" t="s">
        <v>0</v>
      </c>
      <c r="B4266" s="1" t="s">
        <v>6290</v>
      </c>
      <c r="C4266" s="1" t="s">
        <v>16150</v>
      </c>
      <c r="D4266" s="1" t="s">
        <v>6382</v>
      </c>
      <c r="E4266" s="1" t="s">
        <v>6734</v>
      </c>
      <c r="F4266" s="3">
        <v>3</v>
      </c>
      <c r="G4266" s="3">
        <v>3</v>
      </c>
      <c r="H4266" s="3">
        <v>3</v>
      </c>
      <c r="I4266" s="3">
        <v>3</v>
      </c>
      <c r="J4266" s="3">
        <v>3</v>
      </c>
      <c r="K4266" s="3">
        <v>3</v>
      </c>
      <c r="L4266" s="3">
        <v>3</v>
      </c>
      <c r="M4266" s="1" t="s">
        <v>12</v>
      </c>
      <c r="N4266" s="1" t="s">
        <v>21</v>
      </c>
      <c r="O4266" s="1" t="s">
        <v>813</v>
      </c>
      <c r="P4266" s="1" t="s">
        <v>17</v>
      </c>
      <c r="Q4266" s="1" t="s">
        <v>18</v>
      </c>
      <c r="R4266" s="1" t="s">
        <v>18</v>
      </c>
      <c r="S4266" s="1" t="s">
        <v>18</v>
      </c>
    </row>
    <row r="4267" spans="1:19">
      <c r="A4267" s="1" t="s">
        <v>0</v>
      </c>
      <c r="B4267" s="1" t="s">
        <v>6290</v>
      </c>
      <c r="C4267" s="1" t="s">
        <v>16202</v>
      </c>
      <c r="D4267" s="1" t="s">
        <v>6637</v>
      </c>
      <c r="E4267" s="1" t="s">
        <v>6735</v>
      </c>
      <c r="F4267" s="3">
        <v>5</v>
      </c>
      <c r="G4267" s="3">
        <v>5</v>
      </c>
      <c r="H4267" s="3">
        <v>4</v>
      </c>
      <c r="I4267" s="3">
        <v>5</v>
      </c>
      <c r="J4267" s="3">
        <v>4</v>
      </c>
      <c r="K4267" s="3">
        <v>5</v>
      </c>
      <c r="L4267" s="3">
        <v>5</v>
      </c>
      <c r="M4267" s="1" t="s">
        <v>12</v>
      </c>
      <c r="N4267" s="1" t="s">
        <v>21</v>
      </c>
      <c r="O4267" s="1" t="s">
        <v>319</v>
      </c>
      <c r="P4267" s="1" t="s">
        <v>17</v>
      </c>
      <c r="Q4267" s="1" t="s">
        <v>18</v>
      </c>
      <c r="R4267" s="1" t="s">
        <v>18</v>
      </c>
      <c r="S4267" s="1" t="s">
        <v>18</v>
      </c>
    </row>
    <row r="4268" spans="1:19">
      <c r="A4268" s="1" t="s">
        <v>0</v>
      </c>
      <c r="B4268" s="1" t="s">
        <v>6290</v>
      </c>
      <c r="C4268" s="1" t="s">
        <v>16214</v>
      </c>
      <c r="D4268" s="1" t="s">
        <v>6736</v>
      </c>
      <c r="E4268" s="1" t="s">
        <v>6737</v>
      </c>
      <c r="F4268" s="3">
        <v>3</v>
      </c>
      <c r="G4268" s="3">
        <v>2</v>
      </c>
      <c r="H4268" s="3">
        <v>4</v>
      </c>
      <c r="I4268" s="3">
        <v>3</v>
      </c>
      <c r="J4268" s="3">
        <v>2</v>
      </c>
      <c r="K4268" s="3">
        <v>3</v>
      </c>
      <c r="L4268" s="3">
        <v>3</v>
      </c>
      <c r="M4268" s="1" t="s">
        <v>12</v>
      </c>
      <c r="N4268" s="1" t="s">
        <v>21</v>
      </c>
      <c r="O4268" s="1" t="s">
        <v>2152</v>
      </c>
      <c r="P4268" s="1" t="s">
        <v>17</v>
      </c>
      <c r="Q4268" s="1" t="s">
        <v>18</v>
      </c>
      <c r="R4268" s="1" t="s">
        <v>18</v>
      </c>
      <c r="S4268" s="1" t="s">
        <v>18</v>
      </c>
    </row>
    <row r="4269" spans="1:19">
      <c r="A4269" s="1" t="s">
        <v>0</v>
      </c>
      <c r="B4269" s="1" t="s">
        <v>6290</v>
      </c>
      <c r="C4269" s="1" t="s">
        <v>16204</v>
      </c>
      <c r="D4269" s="1" t="s">
        <v>6667</v>
      </c>
      <c r="E4269" s="1" t="s">
        <v>6738</v>
      </c>
      <c r="F4269" s="3">
        <v>5</v>
      </c>
      <c r="G4269" s="3">
        <v>5</v>
      </c>
      <c r="H4269" s="3">
        <v>5</v>
      </c>
      <c r="I4269" s="3">
        <v>4</v>
      </c>
      <c r="J4269" s="3">
        <v>4</v>
      </c>
      <c r="K4269" s="3">
        <v>5</v>
      </c>
      <c r="L4269" s="3">
        <v>5</v>
      </c>
      <c r="M4269" s="1" t="s">
        <v>12</v>
      </c>
      <c r="N4269" s="1" t="s">
        <v>21</v>
      </c>
      <c r="O4269" s="1" t="s">
        <v>640</v>
      </c>
      <c r="P4269" s="1" t="s">
        <v>17</v>
      </c>
      <c r="Q4269" s="1" t="s">
        <v>18</v>
      </c>
      <c r="R4269" s="1" t="s">
        <v>18</v>
      </c>
      <c r="S4269" s="1" t="s">
        <v>18</v>
      </c>
    </row>
    <row r="4270" spans="1:19">
      <c r="A4270" s="1" t="s">
        <v>0</v>
      </c>
      <c r="B4270" s="1" t="s">
        <v>6290</v>
      </c>
      <c r="C4270" s="1" t="s">
        <v>16127</v>
      </c>
      <c r="D4270" s="1" t="s">
        <v>6308</v>
      </c>
      <c r="E4270" s="1" t="s">
        <v>6739</v>
      </c>
      <c r="F4270" s="3">
        <v>4</v>
      </c>
      <c r="G4270" s="3">
        <v>5</v>
      </c>
      <c r="H4270" s="3">
        <v>3</v>
      </c>
      <c r="I4270" s="3">
        <v>2</v>
      </c>
      <c r="J4270" s="3">
        <v>5</v>
      </c>
      <c r="K4270" s="3">
        <v>4</v>
      </c>
      <c r="L4270" s="3">
        <v>5</v>
      </c>
      <c r="M4270" s="1" t="s">
        <v>12</v>
      </c>
      <c r="N4270" s="1" t="s">
        <v>58</v>
      </c>
      <c r="O4270" s="1" t="s">
        <v>211</v>
      </c>
      <c r="P4270" s="1" t="s">
        <v>17</v>
      </c>
      <c r="Q4270" s="1" t="s">
        <v>18</v>
      </c>
      <c r="R4270" s="1" t="s">
        <v>18</v>
      </c>
      <c r="S4270" s="1" t="s">
        <v>18</v>
      </c>
    </row>
    <row r="4271" spans="1:19">
      <c r="A4271" s="1" t="s">
        <v>0</v>
      </c>
      <c r="B4271" s="1" t="s">
        <v>6290</v>
      </c>
      <c r="C4271" s="1" t="s">
        <v>16135</v>
      </c>
      <c r="D4271" s="1" t="s">
        <v>6333</v>
      </c>
      <c r="E4271" s="1" t="s">
        <v>6740</v>
      </c>
      <c r="F4271" s="3">
        <v>5</v>
      </c>
      <c r="G4271" s="3">
        <v>5</v>
      </c>
      <c r="H4271" s="3">
        <v>5</v>
      </c>
      <c r="I4271" s="3">
        <v>5</v>
      </c>
      <c r="J4271" s="3">
        <v>5</v>
      </c>
      <c r="K4271" s="3">
        <v>5</v>
      </c>
      <c r="L4271" s="3">
        <v>5</v>
      </c>
      <c r="M4271" s="1" t="s">
        <v>12</v>
      </c>
      <c r="N4271" s="1" t="s">
        <v>21</v>
      </c>
      <c r="O4271" s="1" t="s">
        <v>83</v>
      </c>
      <c r="P4271" s="1" t="s">
        <v>17</v>
      </c>
      <c r="Q4271" s="1" t="s">
        <v>18</v>
      </c>
      <c r="R4271" s="1" t="s">
        <v>18</v>
      </c>
      <c r="S4271" s="1" t="s">
        <v>18</v>
      </c>
    </row>
    <row r="4272" spans="1:19">
      <c r="A4272" s="1" t="s">
        <v>0</v>
      </c>
      <c r="B4272" s="1" t="s">
        <v>6290</v>
      </c>
      <c r="C4272" s="1" t="s">
        <v>16146</v>
      </c>
      <c r="D4272" s="1" t="s">
        <v>6369</v>
      </c>
      <c r="E4272" s="1" t="s">
        <v>6741</v>
      </c>
      <c r="F4272" s="3">
        <v>5</v>
      </c>
      <c r="G4272" s="3">
        <v>5</v>
      </c>
      <c r="H4272" s="3">
        <v>4</v>
      </c>
      <c r="I4272" s="3">
        <v>5</v>
      </c>
      <c r="J4272" s="3">
        <v>5</v>
      </c>
      <c r="K4272" s="3">
        <v>5</v>
      </c>
      <c r="L4272" s="3">
        <v>5</v>
      </c>
      <c r="M4272" s="1" t="s">
        <v>12</v>
      </c>
      <c r="N4272" s="1" t="s">
        <v>21</v>
      </c>
      <c r="O4272" s="1" t="s">
        <v>1074</v>
      </c>
      <c r="P4272" s="1" t="s">
        <v>17</v>
      </c>
      <c r="Q4272" s="1" t="s">
        <v>18</v>
      </c>
      <c r="R4272" s="1" t="s">
        <v>18</v>
      </c>
      <c r="S4272" s="1" t="s">
        <v>18</v>
      </c>
    </row>
    <row r="4273" spans="1:19">
      <c r="A4273" s="1" t="s">
        <v>0</v>
      </c>
      <c r="B4273" s="1" t="s">
        <v>6290</v>
      </c>
      <c r="C4273" s="1" t="s">
        <v>16164</v>
      </c>
      <c r="D4273" s="1" t="s">
        <v>6430</v>
      </c>
      <c r="E4273" s="1" t="s">
        <v>6742</v>
      </c>
      <c r="F4273" s="3">
        <v>5</v>
      </c>
      <c r="G4273" s="3">
        <v>5</v>
      </c>
      <c r="H4273" s="3">
        <v>5</v>
      </c>
      <c r="I4273" s="3">
        <v>5</v>
      </c>
      <c r="J4273" s="3">
        <v>5</v>
      </c>
      <c r="K4273" s="3">
        <v>5</v>
      </c>
      <c r="L4273" s="3">
        <v>5</v>
      </c>
      <c r="M4273" s="1" t="s">
        <v>12</v>
      </c>
      <c r="N4273" s="1" t="s">
        <v>21</v>
      </c>
      <c r="O4273" s="1" t="s">
        <v>1452</v>
      </c>
      <c r="P4273" s="1" t="s">
        <v>17</v>
      </c>
      <c r="Q4273" s="1" t="s">
        <v>18</v>
      </c>
      <c r="R4273" s="1" t="s">
        <v>18</v>
      </c>
      <c r="S4273" s="1" t="s">
        <v>18</v>
      </c>
    </row>
    <row r="4274" spans="1:19">
      <c r="A4274" s="1" t="s">
        <v>0</v>
      </c>
      <c r="B4274" s="1" t="s">
        <v>6290</v>
      </c>
      <c r="C4274" s="1" t="s">
        <v>16124</v>
      </c>
      <c r="D4274" s="1" t="s">
        <v>6299</v>
      </c>
      <c r="E4274" s="1" t="s">
        <v>6743</v>
      </c>
      <c r="F4274" s="3">
        <v>4</v>
      </c>
      <c r="G4274" s="3">
        <v>4</v>
      </c>
      <c r="H4274" s="3">
        <v>5</v>
      </c>
      <c r="I4274" s="3">
        <v>4</v>
      </c>
      <c r="J4274" s="3">
        <v>4</v>
      </c>
      <c r="K4274" s="3">
        <v>4</v>
      </c>
      <c r="L4274" s="3">
        <v>5</v>
      </c>
      <c r="M4274" s="1" t="s">
        <v>12</v>
      </c>
      <c r="N4274" s="1" t="s">
        <v>21</v>
      </c>
      <c r="O4274" s="1" t="s">
        <v>70</v>
      </c>
      <c r="P4274" s="1" t="s">
        <v>17</v>
      </c>
      <c r="Q4274" s="1" t="s">
        <v>18</v>
      </c>
      <c r="R4274" s="1" t="s">
        <v>18</v>
      </c>
      <c r="S4274" s="1" t="s">
        <v>18</v>
      </c>
    </row>
    <row r="4275" spans="1:19">
      <c r="A4275" s="1" t="s">
        <v>0</v>
      </c>
      <c r="B4275" s="1" t="s">
        <v>6290</v>
      </c>
      <c r="C4275" s="1" t="s">
        <v>16171</v>
      </c>
      <c r="D4275" s="1" t="s">
        <v>6458</v>
      </c>
      <c r="E4275" s="1" t="s">
        <v>6744</v>
      </c>
      <c r="F4275" s="3">
        <v>5</v>
      </c>
      <c r="G4275" s="3">
        <v>5</v>
      </c>
      <c r="H4275" s="3">
        <v>5</v>
      </c>
      <c r="I4275" s="3">
        <v>5</v>
      </c>
      <c r="J4275" s="3">
        <v>4</v>
      </c>
      <c r="K4275" s="3">
        <v>5</v>
      </c>
      <c r="L4275" s="3">
        <v>5</v>
      </c>
      <c r="M4275" s="1" t="s">
        <v>12</v>
      </c>
      <c r="N4275" s="1" t="s">
        <v>58</v>
      </c>
      <c r="O4275" s="1" t="s">
        <v>913</v>
      </c>
      <c r="P4275" s="1" t="s">
        <v>6745</v>
      </c>
      <c r="Q4275" s="1" t="s">
        <v>177</v>
      </c>
      <c r="R4275" s="1" t="s">
        <v>77</v>
      </c>
      <c r="S4275" s="1" t="s">
        <v>18</v>
      </c>
    </row>
    <row r="4276" spans="1:19">
      <c r="A4276" s="1" t="s">
        <v>0</v>
      </c>
      <c r="B4276" s="1" t="s">
        <v>6290</v>
      </c>
      <c r="C4276" s="1" t="s">
        <v>16215</v>
      </c>
      <c r="D4276" s="1" t="s">
        <v>6746</v>
      </c>
      <c r="E4276" s="1" t="s">
        <v>6747</v>
      </c>
      <c r="F4276" s="3">
        <v>5</v>
      </c>
      <c r="G4276" s="3">
        <v>5</v>
      </c>
      <c r="H4276" s="3">
        <v>4</v>
      </c>
      <c r="I4276" s="3">
        <v>5</v>
      </c>
      <c r="J4276" s="3">
        <v>5</v>
      </c>
      <c r="K4276" s="3">
        <v>5</v>
      </c>
      <c r="L4276" s="3" t="s">
        <v>18</v>
      </c>
      <c r="M4276" s="1" t="s">
        <v>12</v>
      </c>
      <c r="N4276" s="1" t="s">
        <v>21</v>
      </c>
      <c r="O4276" s="1" t="s">
        <v>535</v>
      </c>
      <c r="P4276" s="1" t="s">
        <v>17</v>
      </c>
      <c r="Q4276" s="1" t="s">
        <v>18</v>
      </c>
      <c r="R4276" s="1" t="s">
        <v>18</v>
      </c>
      <c r="S4276" s="1" t="s">
        <v>18</v>
      </c>
    </row>
    <row r="4277" spans="1:19">
      <c r="A4277" s="1" t="s">
        <v>0</v>
      </c>
      <c r="B4277" s="1" t="s">
        <v>6290</v>
      </c>
      <c r="C4277" s="1" t="s">
        <v>16171</v>
      </c>
      <c r="D4277" s="1" t="s">
        <v>6458</v>
      </c>
      <c r="E4277" s="1" t="s">
        <v>6748</v>
      </c>
      <c r="F4277" s="3">
        <v>5</v>
      </c>
      <c r="G4277" s="3">
        <v>5</v>
      </c>
      <c r="H4277" s="3">
        <v>5</v>
      </c>
      <c r="I4277" s="3">
        <v>5</v>
      </c>
      <c r="J4277" s="3">
        <v>5</v>
      </c>
      <c r="K4277" s="3">
        <v>5</v>
      </c>
      <c r="L4277" s="3">
        <v>5</v>
      </c>
      <c r="M4277" s="1" t="s">
        <v>12</v>
      </c>
      <c r="N4277" s="1" t="s">
        <v>58</v>
      </c>
      <c r="O4277" s="1" t="s">
        <v>49</v>
      </c>
      <c r="P4277" s="1" t="s">
        <v>17</v>
      </c>
      <c r="Q4277" s="1" t="s">
        <v>18</v>
      </c>
      <c r="R4277" s="1" t="s">
        <v>18</v>
      </c>
      <c r="S4277" s="1" t="s">
        <v>18</v>
      </c>
    </row>
    <row r="4278" spans="1:19">
      <c r="A4278" s="1" t="s">
        <v>0</v>
      </c>
      <c r="B4278" s="1" t="s">
        <v>6290</v>
      </c>
      <c r="C4278" s="1" t="s">
        <v>16208</v>
      </c>
      <c r="D4278" s="1" t="s">
        <v>6688</v>
      </c>
      <c r="E4278" s="1" t="s">
        <v>6749</v>
      </c>
      <c r="F4278" s="3">
        <v>5</v>
      </c>
      <c r="G4278" s="3">
        <v>5</v>
      </c>
      <c r="H4278" s="3">
        <v>5</v>
      </c>
      <c r="I4278" s="3">
        <v>4</v>
      </c>
      <c r="J4278" s="3">
        <v>5</v>
      </c>
      <c r="K4278" s="3">
        <v>5</v>
      </c>
      <c r="L4278" s="3">
        <v>5</v>
      </c>
      <c r="M4278" s="1" t="s">
        <v>12</v>
      </c>
      <c r="N4278" s="1" t="s">
        <v>21</v>
      </c>
      <c r="O4278" s="1" t="s">
        <v>874</v>
      </c>
      <c r="P4278" s="1" t="s">
        <v>6750</v>
      </c>
      <c r="Q4278" s="1" t="s">
        <v>29</v>
      </c>
      <c r="R4278" s="1" t="s">
        <v>77</v>
      </c>
      <c r="S4278" s="1" t="s">
        <v>18</v>
      </c>
    </row>
    <row r="4279" spans="1:19">
      <c r="A4279" s="1" t="s">
        <v>0</v>
      </c>
      <c r="B4279" s="1" t="s">
        <v>6290</v>
      </c>
      <c r="C4279" s="1" t="s">
        <v>16144</v>
      </c>
      <c r="D4279" s="1" t="s">
        <v>6361</v>
      </c>
      <c r="E4279" s="1" t="s">
        <v>6751</v>
      </c>
      <c r="F4279" s="3">
        <v>5</v>
      </c>
      <c r="G4279" s="3">
        <v>5</v>
      </c>
      <c r="H4279" s="3">
        <v>3</v>
      </c>
      <c r="I4279" s="3">
        <v>4</v>
      </c>
      <c r="J4279" s="3">
        <v>5</v>
      </c>
      <c r="K4279" s="3">
        <v>5</v>
      </c>
      <c r="L4279" s="3">
        <v>5</v>
      </c>
      <c r="M4279" s="1" t="s">
        <v>12</v>
      </c>
      <c r="N4279" s="1" t="s">
        <v>21</v>
      </c>
      <c r="O4279" s="1" t="s">
        <v>73</v>
      </c>
      <c r="P4279" s="1" t="s">
        <v>6752</v>
      </c>
      <c r="Q4279" s="1" t="s">
        <v>29</v>
      </c>
      <c r="R4279" s="1" t="s">
        <v>30</v>
      </c>
      <c r="S4279" s="1" t="s">
        <v>18</v>
      </c>
    </row>
    <row r="4280" spans="1:19">
      <c r="A4280" s="1" t="s">
        <v>0</v>
      </c>
      <c r="B4280" s="1" t="s">
        <v>6290</v>
      </c>
      <c r="C4280" s="1" t="s">
        <v>16202</v>
      </c>
      <c r="D4280" s="1" t="s">
        <v>6637</v>
      </c>
      <c r="E4280" s="1" t="s">
        <v>6753</v>
      </c>
      <c r="F4280" s="3">
        <v>5</v>
      </c>
      <c r="G4280" s="3">
        <v>5</v>
      </c>
      <c r="H4280" s="3">
        <v>3</v>
      </c>
      <c r="I4280" s="3">
        <v>5</v>
      </c>
      <c r="J4280" s="3">
        <v>5</v>
      </c>
      <c r="K4280" s="3">
        <v>5</v>
      </c>
      <c r="L4280" s="3">
        <v>5</v>
      </c>
      <c r="M4280" s="1" t="s">
        <v>12</v>
      </c>
      <c r="N4280" s="1" t="s">
        <v>58</v>
      </c>
      <c r="O4280" s="1" t="s">
        <v>508</v>
      </c>
      <c r="P4280" s="1" t="s">
        <v>6754</v>
      </c>
      <c r="Q4280" s="1" t="s">
        <v>397</v>
      </c>
      <c r="R4280" s="1" t="s">
        <v>30</v>
      </c>
      <c r="S4280" s="1" t="s">
        <v>18</v>
      </c>
    </row>
    <row r="4281" spans="1:19">
      <c r="A4281" s="1" t="s">
        <v>0</v>
      </c>
      <c r="B4281" s="1" t="s">
        <v>6290</v>
      </c>
      <c r="C4281" s="1" t="s">
        <v>16129</v>
      </c>
      <c r="D4281" s="1" t="s">
        <v>6312</v>
      </c>
      <c r="E4281" s="1" t="s">
        <v>6755</v>
      </c>
      <c r="F4281" s="3">
        <v>5</v>
      </c>
      <c r="G4281" s="3">
        <v>5</v>
      </c>
      <c r="H4281" s="3">
        <v>4</v>
      </c>
      <c r="I4281" s="3">
        <v>4</v>
      </c>
      <c r="J4281" s="3">
        <v>4</v>
      </c>
      <c r="K4281" s="3">
        <v>5</v>
      </c>
      <c r="L4281" s="3">
        <v>5</v>
      </c>
      <c r="M4281" s="1" t="s">
        <v>12</v>
      </c>
      <c r="N4281" s="1" t="s">
        <v>21</v>
      </c>
      <c r="O4281" s="1" t="s">
        <v>775</v>
      </c>
      <c r="P4281" s="1" t="s">
        <v>6756</v>
      </c>
      <c r="Q4281" s="1" t="s">
        <v>29</v>
      </c>
      <c r="R4281" s="1" t="s">
        <v>30</v>
      </c>
      <c r="S4281" s="1" t="s">
        <v>18</v>
      </c>
    </row>
    <row r="4282" spans="1:19">
      <c r="A4282" s="1" t="s">
        <v>0</v>
      </c>
      <c r="B4282" s="1" t="s">
        <v>6290</v>
      </c>
      <c r="C4282" s="1" t="s">
        <v>16150</v>
      </c>
      <c r="D4282" s="1" t="s">
        <v>6382</v>
      </c>
      <c r="E4282" s="1" t="s">
        <v>6757</v>
      </c>
      <c r="F4282" s="3">
        <v>5</v>
      </c>
      <c r="G4282" s="3">
        <v>5</v>
      </c>
      <c r="H4282" s="3">
        <v>5</v>
      </c>
      <c r="I4282" s="3">
        <v>5</v>
      </c>
      <c r="J4282" s="3">
        <v>5</v>
      </c>
      <c r="K4282" s="3">
        <v>4</v>
      </c>
      <c r="L4282" s="3">
        <v>5</v>
      </c>
      <c r="M4282" s="1" t="s">
        <v>12</v>
      </c>
      <c r="N4282" s="1" t="s">
        <v>41</v>
      </c>
      <c r="O4282" s="1" t="s">
        <v>768</v>
      </c>
      <c r="P4282" s="1" t="s">
        <v>6758</v>
      </c>
      <c r="Q4282" s="1" t="s">
        <v>35</v>
      </c>
      <c r="R4282" s="1" t="s">
        <v>30</v>
      </c>
      <c r="S4282" s="1" t="s">
        <v>18</v>
      </c>
    </row>
    <row r="4283" spans="1:19">
      <c r="A4283" s="1" t="s">
        <v>0</v>
      </c>
      <c r="B4283" s="1" t="s">
        <v>6290</v>
      </c>
      <c r="C4283" s="1" t="s">
        <v>16128</v>
      </c>
      <c r="D4283" s="1" t="s">
        <v>6310</v>
      </c>
      <c r="E4283" s="1" t="s">
        <v>6759</v>
      </c>
      <c r="F4283" s="3">
        <v>4</v>
      </c>
      <c r="G4283" s="3">
        <v>3</v>
      </c>
      <c r="H4283" s="3">
        <v>3</v>
      </c>
      <c r="I4283" s="3">
        <v>4</v>
      </c>
      <c r="J4283" s="3">
        <v>3</v>
      </c>
      <c r="K4283" s="3">
        <v>4</v>
      </c>
      <c r="L4283" s="3">
        <v>5</v>
      </c>
      <c r="M4283" s="1" t="s">
        <v>45</v>
      </c>
      <c r="N4283" s="1" t="s">
        <v>104</v>
      </c>
      <c r="O4283" s="1" t="s">
        <v>787</v>
      </c>
      <c r="P4283" s="1" t="s">
        <v>17</v>
      </c>
      <c r="Q4283" s="1" t="s">
        <v>18</v>
      </c>
      <c r="R4283" s="1" t="s">
        <v>18</v>
      </c>
      <c r="S4283" s="1" t="s">
        <v>18</v>
      </c>
    </row>
    <row r="4284" spans="1:19">
      <c r="A4284" s="1" t="s">
        <v>0</v>
      </c>
      <c r="B4284" s="1" t="s">
        <v>6290</v>
      </c>
      <c r="C4284" s="1" t="s">
        <v>16124</v>
      </c>
      <c r="D4284" s="1" t="s">
        <v>6299</v>
      </c>
      <c r="E4284" s="1" t="s">
        <v>6760</v>
      </c>
      <c r="F4284" s="3">
        <v>5</v>
      </c>
      <c r="G4284" s="3">
        <v>5</v>
      </c>
      <c r="H4284" s="3">
        <v>5</v>
      </c>
      <c r="I4284" s="3">
        <v>5</v>
      </c>
      <c r="J4284" s="3">
        <v>5</v>
      </c>
      <c r="K4284" s="3">
        <v>5</v>
      </c>
      <c r="L4284" s="3">
        <v>5</v>
      </c>
      <c r="M4284" s="1" t="s">
        <v>12</v>
      </c>
      <c r="N4284" s="1" t="s">
        <v>21</v>
      </c>
      <c r="O4284" s="1" t="s">
        <v>259</v>
      </c>
      <c r="P4284" s="1" t="s">
        <v>17</v>
      </c>
      <c r="Q4284" s="1" t="s">
        <v>18</v>
      </c>
      <c r="R4284" s="1" t="s">
        <v>18</v>
      </c>
      <c r="S4284" s="1" t="s">
        <v>18</v>
      </c>
    </row>
    <row r="4285" spans="1:19">
      <c r="A4285" s="1" t="s">
        <v>0</v>
      </c>
      <c r="B4285" s="1" t="s">
        <v>6290</v>
      </c>
      <c r="C4285" s="1" t="s">
        <v>16181</v>
      </c>
      <c r="D4285" s="1" t="s">
        <v>6545</v>
      </c>
      <c r="E4285" s="1" t="s">
        <v>6761</v>
      </c>
      <c r="F4285" s="3">
        <v>5</v>
      </c>
      <c r="G4285" s="3">
        <v>5</v>
      </c>
      <c r="H4285" s="3">
        <v>5</v>
      </c>
      <c r="I4285" s="3">
        <v>5</v>
      </c>
      <c r="J4285" s="3">
        <v>5</v>
      </c>
      <c r="K4285" s="3">
        <v>5</v>
      </c>
      <c r="L4285" s="3">
        <v>5</v>
      </c>
      <c r="M4285" s="1" t="s">
        <v>12</v>
      </c>
      <c r="N4285" s="1" t="s">
        <v>21</v>
      </c>
      <c r="O4285" s="1" t="s">
        <v>1197</v>
      </c>
      <c r="P4285" s="1" t="s">
        <v>6762</v>
      </c>
      <c r="Q4285" s="1" t="s">
        <v>29</v>
      </c>
      <c r="R4285" s="1" t="s">
        <v>30</v>
      </c>
      <c r="S4285" s="1" t="s">
        <v>18</v>
      </c>
    </row>
    <row r="4286" spans="1:19">
      <c r="A4286" s="1" t="s">
        <v>0</v>
      </c>
      <c r="B4286" s="1" t="s">
        <v>6290</v>
      </c>
      <c r="C4286" s="1" t="s">
        <v>16128</v>
      </c>
      <c r="D4286" s="1" t="s">
        <v>6310</v>
      </c>
      <c r="E4286" s="1" t="s">
        <v>6763</v>
      </c>
      <c r="F4286" s="3">
        <v>5</v>
      </c>
      <c r="G4286" s="3">
        <v>5</v>
      </c>
      <c r="H4286" s="3">
        <v>4</v>
      </c>
      <c r="I4286" s="3">
        <v>5</v>
      </c>
      <c r="J4286" s="3">
        <v>5</v>
      </c>
      <c r="K4286" s="3">
        <v>4</v>
      </c>
      <c r="L4286" s="3">
        <v>5</v>
      </c>
      <c r="M4286" s="1" t="s">
        <v>12</v>
      </c>
      <c r="N4286" s="1" t="s">
        <v>21</v>
      </c>
      <c r="O4286" s="1" t="s">
        <v>863</v>
      </c>
      <c r="P4286" s="1" t="s">
        <v>6764</v>
      </c>
      <c r="Q4286" s="1" t="s">
        <v>177</v>
      </c>
      <c r="R4286" s="1" t="s">
        <v>30</v>
      </c>
      <c r="S4286" s="1" t="s">
        <v>18</v>
      </c>
    </row>
    <row r="4287" spans="1:19">
      <c r="A4287" s="1" t="s">
        <v>0</v>
      </c>
      <c r="B4287" s="1" t="s">
        <v>6290</v>
      </c>
      <c r="C4287" s="1" t="s">
        <v>16127</v>
      </c>
      <c r="D4287" s="1" t="s">
        <v>6308</v>
      </c>
      <c r="E4287" s="1" t="s">
        <v>6765</v>
      </c>
      <c r="F4287" s="3">
        <v>5</v>
      </c>
      <c r="G4287" s="3">
        <v>5</v>
      </c>
      <c r="H4287" s="3">
        <v>5</v>
      </c>
      <c r="I4287" s="3">
        <v>5</v>
      </c>
      <c r="J4287" s="3">
        <v>5</v>
      </c>
      <c r="K4287" s="3">
        <v>5</v>
      </c>
      <c r="L4287" s="3">
        <v>5</v>
      </c>
      <c r="M4287" s="1" t="s">
        <v>12</v>
      </c>
      <c r="N4287" s="1" t="s">
        <v>21</v>
      </c>
      <c r="O4287" s="1" t="s">
        <v>777</v>
      </c>
      <c r="P4287" s="1" t="s">
        <v>17</v>
      </c>
      <c r="Q4287" s="1" t="s">
        <v>18</v>
      </c>
      <c r="R4287" s="1" t="s">
        <v>18</v>
      </c>
      <c r="S4287" s="1" t="s">
        <v>18</v>
      </c>
    </row>
    <row r="4288" spans="1:19">
      <c r="A4288" s="1" t="s">
        <v>0</v>
      </c>
      <c r="B4288" s="1" t="s">
        <v>6290</v>
      </c>
      <c r="C4288" s="1" t="s">
        <v>16123</v>
      </c>
      <c r="D4288" s="1" t="s">
        <v>6297</v>
      </c>
      <c r="E4288" s="1" t="s">
        <v>6766</v>
      </c>
      <c r="F4288" s="3">
        <v>5</v>
      </c>
      <c r="G4288" s="3">
        <v>5</v>
      </c>
      <c r="H4288" s="3">
        <v>5</v>
      </c>
      <c r="I4288" s="3">
        <v>5</v>
      </c>
      <c r="J4288" s="3">
        <v>5</v>
      </c>
      <c r="K4288" s="3">
        <v>5</v>
      </c>
      <c r="L4288" s="3">
        <v>5</v>
      </c>
      <c r="M4288" s="1" t="s">
        <v>12</v>
      </c>
      <c r="N4288" s="1" t="s">
        <v>58</v>
      </c>
      <c r="O4288" s="1" t="s">
        <v>874</v>
      </c>
      <c r="P4288" s="1" t="s">
        <v>17</v>
      </c>
      <c r="Q4288" s="1" t="s">
        <v>18</v>
      </c>
      <c r="R4288" s="1" t="s">
        <v>18</v>
      </c>
      <c r="S4288" s="1" t="s">
        <v>18</v>
      </c>
    </row>
    <row r="4289" spans="1:19">
      <c r="A4289" s="1" t="s">
        <v>0</v>
      </c>
      <c r="B4289" s="1" t="s">
        <v>6290</v>
      </c>
      <c r="C4289" s="1" t="s">
        <v>16132</v>
      </c>
      <c r="D4289" s="1" t="s">
        <v>6325</v>
      </c>
      <c r="E4289" s="1" t="s">
        <v>6767</v>
      </c>
      <c r="F4289" s="3">
        <v>4</v>
      </c>
      <c r="G4289" s="3">
        <v>4</v>
      </c>
      <c r="H4289" s="3">
        <v>4</v>
      </c>
      <c r="I4289" s="3">
        <v>5</v>
      </c>
      <c r="J4289" s="3">
        <v>4</v>
      </c>
      <c r="K4289" s="3">
        <v>5</v>
      </c>
      <c r="L4289" s="3">
        <v>5</v>
      </c>
      <c r="M4289" s="1" t="s">
        <v>41</v>
      </c>
      <c r="N4289" s="1" t="s">
        <v>21</v>
      </c>
      <c r="O4289" s="1" t="s">
        <v>1197</v>
      </c>
      <c r="P4289" s="1" t="s">
        <v>17</v>
      </c>
      <c r="Q4289" s="1" t="s">
        <v>18</v>
      </c>
      <c r="R4289" s="1" t="s">
        <v>18</v>
      </c>
      <c r="S4289" s="1" t="s">
        <v>18</v>
      </c>
    </row>
    <row r="4290" spans="1:19">
      <c r="A4290" s="1" t="s">
        <v>0</v>
      </c>
      <c r="B4290" s="1" t="s">
        <v>6290</v>
      </c>
      <c r="C4290" s="1" t="s">
        <v>16161</v>
      </c>
      <c r="D4290" s="1" t="s">
        <v>6420</v>
      </c>
      <c r="E4290" s="1" t="s">
        <v>6768</v>
      </c>
      <c r="F4290" s="3">
        <v>5</v>
      </c>
      <c r="G4290" s="3">
        <v>5</v>
      </c>
      <c r="H4290" s="3">
        <v>5</v>
      </c>
      <c r="I4290" s="3">
        <v>5</v>
      </c>
      <c r="J4290" s="3">
        <v>4</v>
      </c>
      <c r="K4290" s="3">
        <v>4</v>
      </c>
      <c r="L4290" s="3">
        <v>5</v>
      </c>
      <c r="M4290" s="1" t="s">
        <v>12</v>
      </c>
      <c r="N4290" s="1" t="s">
        <v>21</v>
      </c>
      <c r="O4290" s="1" t="s">
        <v>2314</v>
      </c>
      <c r="P4290" s="1" t="s">
        <v>17</v>
      </c>
      <c r="Q4290" s="1" t="s">
        <v>18</v>
      </c>
      <c r="R4290" s="1" t="s">
        <v>18</v>
      </c>
      <c r="S4290" s="1" t="s">
        <v>18</v>
      </c>
    </row>
    <row r="4291" spans="1:19">
      <c r="A4291" s="1" t="s">
        <v>0</v>
      </c>
      <c r="B4291" s="1" t="s">
        <v>6290</v>
      </c>
      <c r="C4291" s="1" t="s">
        <v>16135</v>
      </c>
      <c r="D4291" s="1" t="s">
        <v>6333</v>
      </c>
      <c r="E4291" s="1" t="s">
        <v>6769</v>
      </c>
      <c r="F4291" s="3">
        <v>5</v>
      </c>
      <c r="G4291" s="3">
        <v>5</v>
      </c>
      <c r="H4291" s="3">
        <v>5</v>
      </c>
      <c r="I4291" s="3">
        <v>5</v>
      </c>
      <c r="J4291" s="3">
        <v>5</v>
      </c>
      <c r="K4291" s="3">
        <v>5</v>
      </c>
      <c r="L4291" s="3">
        <v>5</v>
      </c>
      <c r="M4291" s="1" t="s">
        <v>12</v>
      </c>
      <c r="N4291" s="1" t="s">
        <v>14</v>
      </c>
      <c r="O4291" s="1" t="s">
        <v>682</v>
      </c>
      <c r="P4291" s="1" t="s">
        <v>17</v>
      </c>
      <c r="Q4291" s="1" t="s">
        <v>18</v>
      </c>
      <c r="R4291" s="1" t="s">
        <v>18</v>
      </c>
      <c r="S4291" s="1" t="s">
        <v>18</v>
      </c>
    </row>
    <row r="4292" spans="1:19">
      <c r="A4292" s="1" t="s">
        <v>0</v>
      </c>
      <c r="B4292" s="1" t="s">
        <v>6290</v>
      </c>
      <c r="C4292" s="1" t="s">
        <v>16216</v>
      </c>
      <c r="D4292" s="1" t="s">
        <v>6770</v>
      </c>
      <c r="E4292" s="1" t="s">
        <v>6771</v>
      </c>
      <c r="F4292" s="3">
        <v>4</v>
      </c>
      <c r="G4292" s="3">
        <v>5</v>
      </c>
      <c r="H4292" s="3">
        <v>3</v>
      </c>
      <c r="I4292" s="3">
        <v>5</v>
      </c>
      <c r="J4292" s="3">
        <v>4</v>
      </c>
      <c r="K4292" s="3">
        <v>5</v>
      </c>
      <c r="L4292" s="3">
        <v>5</v>
      </c>
      <c r="M4292" s="1" t="s">
        <v>12</v>
      </c>
      <c r="N4292" s="1" t="s">
        <v>21</v>
      </c>
      <c r="O4292" s="1" t="s">
        <v>832</v>
      </c>
      <c r="P4292" s="1" t="s">
        <v>17</v>
      </c>
      <c r="Q4292" s="1" t="s">
        <v>18</v>
      </c>
      <c r="R4292" s="1" t="s">
        <v>18</v>
      </c>
      <c r="S4292" s="1" t="s">
        <v>18</v>
      </c>
    </row>
    <row r="4293" spans="1:19">
      <c r="A4293" s="1" t="s">
        <v>0</v>
      </c>
      <c r="B4293" s="1" t="s">
        <v>6290</v>
      </c>
      <c r="C4293" s="1" t="s">
        <v>16202</v>
      </c>
      <c r="D4293" s="1" t="s">
        <v>6637</v>
      </c>
      <c r="E4293" s="1" t="s">
        <v>6772</v>
      </c>
      <c r="F4293" s="3">
        <v>5</v>
      </c>
      <c r="G4293" s="3">
        <v>5</v>
      </c>
      <c r="H4293" s="3">
        <v>5</v>
      </c>
      <c r="I4293" s="3">
        <v>5</v>
      </c>
      <c r="J4293" s="3">
        <v>5</v>
      </c>
      <c r="K4293" s="3">
        <v>5</v>
      </c>
      <c r="L4293" s="3">
        <v>4</v>
      </c>
      <c r="M4293" s="1" t="s">
        <v>12</v>
      </c>
      <c r="N4293" s="1" t="s">
        <v>21</v>
      </c>
      <c r="O4293" s="1" t="s">
        <v>734</v>
      </c>
      <c r="P4293" s="1" t="s">
        <v>17</v>
      </c>
      <c r="Q4293" s="1" t="s">
        <v>18</v>
      </c>
      <c r="R4293" s="1" t="s">
        <v>18</v>
      </c>
      <c r="S4293" s="1" t="s">
        <v>18</v>
      </c>
    </row>
    <row r="4294" spans="1:19">
      <c r="A4294" s="1" t="s">
        <v>0</v>
      </c>
      <c r="B4294" s="1" t="s">
        <v>6290</v>
      </c>
      <c r="C4294" s="1" t="s">
        <v>16208</v>
      </c>
      <c r="D4294" s="1" t="s">
        <v>6688</v>
      </c>
      <c r="E4294" s="1" t="s">
        <v>6773</v>
      </c>
      <c r="F4294" s="3">
        <v>5</v>
      </c>
      <c r="G4294" s="3">
        <v>5</v>
      </c>
      <c r="H4294" s="3">
        <v>5</v>
      </c>
      <c r="I4294" s="3">
        <v>5</v>
      </c>
      <c r="J4294" s="3">
        <v>5</v>
      </c>
      <c r="K4294" s="3">
        <v>5</v>
      </c>
      <c r="L4294" s="3">
        <v>5</v>
      </c>
      <c r="M4294" s="1" t="s">
        <v>12</v>
      </c>
      <c r="N4294" s="1" t="s">
        <v>21</v>
      </c>
      <c r="O4294" s="1" t="s">
        <v>624</v>
      </c>
      <c r="P4294" s="1" t="s">
        <v>17</v>
      </c>
      <c r="Q4294" s="1" t="s">
        <v>18</v>
      </c>
      <c r="R4294" s="1" t="s">
        <v>18</v>
      </c>
      <c r="S4294" s="1" t="s">
        <v>18</v>
      </c>
    </row>
    <row r="4295" spans="1:19">
      <c r="A4295" s="1" t="s">
        <v>0</v>
      </c>
      <c r="B4295" s="1" t="s">
        <v>6290</v>
      </c>
      <c r="C4295" s="1" t="s">
        <v>16179</v>
      </c>
      <c r="D4295" s="1" t="s">
        <v>6499</v>
      </c>
      <c r="E4295" s="1" t="s">
        <v>6774</v>
      </c>
      <c r="F4295" s="3">
        <v>1</v>
      </c>
      <c r="G4295" s="3">
        <v>1</v>
      </c>
      <c r="H4295" s="3">
        <v>3</v>
      </c>
      <c r="I4295" s="3">
        <v>2</v>
      </c>
      <c r="J4295" s="3">
        <v>1</v>
      </c>
      <c r="K4295" s="3">
        <v>2</v>
      </c>
      <c r="L4295" s="3">
        <v>2</v>
      </c>
      <c r="M4295" s="1" t="s">
        <v>12</v>
      </c>
      <c r="N4295" s="1" t="s">
        <v>14</v>
      </c>
      <c r="O4295" s="1" t="s">
        <v>682</v>
      </c>
      <c r="P4295" s="1" t="s">
        <v>17</v>
      </c>
      <c r="Q4295" s="1" t="s">
        <v>18</v>
      </c>
      <c r="R4295" s="1" t="s">
        <v>18</v>
      </c>
      <c r="S4295" s="1" t="s">
        <v>18</v>
      </c>
    </row>
    <row r="4296" spans="1:19">
      <c r="A4296" s="1" t="s">
        <v>0</v>
      </c>
      <c r="B4296" s="1" t="s">
        <v>6290</v>
      </c>
      <c r="C4296" s="1" t="s">
        <v>16128</v>
      </c>
      <c r="D4296" s="1" t="s">
        <v>6310</v>
      </c>
      <c r="E4296" s="1" t="s">
        <v>6775</v>
      </c>
      <c r="F4296" s="3">
        <v>2</v>
      </c>
      <c r="G4296" s="3">
        <v>3</v>
      </c>
      <c r="H4296" s="3">
        <v>4</v>
      </c>
      <c r="I4296" s="3">
        <v>4</v>
      </c>
      <c r="J4296" s="3">
        <v>5</v>
      </c>
      <c r="K4296" s="3">
        <v>5</v>
      </c>
      <c r="L4296" s="3">
        <v>2</v>
      </c>
      <c r="M4296" s="1" t="s">
        <v>12</v>
      </c>
      <c r="N4296" s="1" t="s">
        <v>21</v>
      </c>
      <c r="O4296" s="1" t="s">
        <v>83</v>
      </c>
      <c r="P4296" s="1" t="s">
        <v>17</v>
      </c>
      <c r="Q4296" s="1" t="s">
        <v>18</v>
      </c>
      <c r="R4296" s="1" t="s">
        <v>18</v>
      </c>
      <c r="S4296" s="1" t="s">
        <v>18</v>
      </c>
    </row>
    <row r="4297" spans="1:19">
      <c r="A4297" s="1" t="s">
        <v>0</v>
      </c>
      <c r="B4297" s="1" t="s">
        <v>6290</v>
      </c>
      <c r="C4297" s="1" t="s">
        <v>16153</v>
      </c>
      <c r="D4297" s="1" t="s">
        <v>6398</v>
      </c>
      <c r="E4297" s="1" t="s">
        <v>6776</v>
      </c>
      <c r="F4297" s="3">
        <v>4</v>
      </c>
      <c r="G4297" s="3">
        <v>3</v>
      </c>
      <c r="H4297" s="3">
        <v>4</v>
      </c>
      <c r="I4297" s="3">
        <v>4</v>
      </c>
      <c r="J4297" s="3">
        <v>3</v>
      </c>
      <c r="K4297" s="3">
        <v>5</v>
      </c>
      <c r="L4297" s="3">
        <v>4</v>
      </c>
      <c r="M4297" s="1" t="s">
        <v>12</v>
      </c>
      <c r="N4297" s="1" t="s">
        <v>58</v>
      </c>
      <c r="O4297" s="1" t="s">
        <v>714</v>
      </c>
      <c r="P4297" s="1" t="s">
        <v>17</v>
      </c>
      <c r="Q4297" s="1" t="s">
        <v>18</v>
      </c>
      <c r="R4297" s="1" t="s">
        <v>18</v>
      </c>
      <c r="S4297" s="1" t="s">
        <v>18</v>
      </c>
    </row>
    <row r="4298" spans="1:19">
      <c r="A4298" s="1" t="s">
        <v>0</v>
      </c>
      <c r="B4298" s="1" t="s">
        <v>6290</v>
      </c>
      <c r="C4298" s="1" t="s">
        <v>16134</v>
      </c>
      <c r="D4298" s="1" t="s">
        <v>6330</v>
      </c>
      <c r="E4298" s="1" t="s">
        <v>6777</v>
      </c>
      <c r="F4298" s="3">
        <v>5</v>
      </c>
      <c r="G4298" s="3">
        <v>5</v>
      </c>
      <c r="H4298" s="3">
        <v>3</v>
      </c>
      <c r="I4298" s="3">
        <v>5</v>
      </c>
      <c r="J4298" s="3">
        <v>5</v>
      </c>
      <c r="K4298" s="3">
        <v>4</v>
      </c>
      <c r="L4298" s="3">
        <v>5</v>
      </c>
      <c r="M4298" s="1" t="s">
        <v>12</v>
      </c>
      <c r="N4298" s="1" t="s">
        <v>21</v>
      </c>
      <c r="O4298" s="1" t="s">
        <v>867</v>
      </c>
      <c r="P4298" s="1" t="s">
        <v>17</v>
      </c>
      <c r="Q4298" s="1" t="s">
        <v>18</v>
      </c>
      <c r="R4298" s="1" t="s">
        <v>18</v>
      </c>
      <c r="S4298" s="1" t="s">
        <v>18</v>
      </c>
    </row>
    <row r="4299" spans="1:19">
      <c r="A4299" s="1" t="s">
        <v>0</v>
      </c>
      <c r="B4299" s="1" t="s">
        <v>6290</v>
      </c>
      <c r="C4299" s="1" t="s">
        <v>16135</v>
      </c>
      <c r="D4299" s="1" t="s">
        <v>6333</v>
      </c>
      <c r="E4299" s="1" t="s">
        <v>6778</v>
      </c>
      <c r="F4299" s="3">
        <v>5</v>
      </c>
      <c r="G4299" s="3">
        <v>5</v>
      </c>
      <c r="H4299" s="3">
        <v>5</v>
      </c>
      <c r="I4299" s="3">
        <v>5</v>
      </c>
      <c r="J4299" s="3">
        <v>4</v>
      </c>
      <c r="K4299" s="3">
        <v>5</v>
      </c>
      <c r="L4299" s="3" t="s">
        <v>18</v>
      </c>
      <c r="M4299" s="1" t="s">
        <v>12</v>
      </c>
      <c r="N4299" s="1" t="s">
        <v>21</v>
      </c>
      <c r="O4299" s="1" t="s">
        <v>775</v>
      </c>
      <c r="P4299" s="1" t="s">
        <v>6779</v>
      </c>
      <c r="Q4299" s="1" t="s">
        <v>177</v>
      </c>
      <c r="R4299" s="1" t="s">
        <v>30</v>
      </c>
      <c r="S4299" s="1" t="s">
        <v>18</v>
      </c>
    </row>
    <row r="4300" spans="1:19">
      <c r="A4300" s="1" t="s">
        <v>0</v>
      </c>
      <c r="B4300" s="1" t="s">
        <v>6290</v>
      </c>
      <c r="C4300" s="1" t="s">
        <v>16124</v>
      </c>
      <c r="D4300" s="1" t="s">
        <v>6299</v>
      </c>
      <c r="E4300" s="1" t="s">
        <v>6780</v>
      </c>
      <c r="F4300" s="3">
        <v>5</v>
      </c>
      <c r="G4300" s="3">
        <v>5</v>
      </c>
      <c r="H4300" s="3">
        <v>4</v>
      </c>
      <c r="I4300" s="3">
        <v>5</v>
      </c>
      <c r="J4300" s="3">
        <v>5</v>
      </c>
      <c r="K4300" s="3">
        <v>5</v>
      </c>
      <c r="L4300" s="3">
        <v>5</v>
      </c>
      <c r="M4300" s="1" t="s">
        <v>12</v>
      </c>
      <c r="N4300" s="1" t="s">
        <v>46</v>
      </c>
      <c r="O4300" s="1" t="s">
        <v>369</v>
      </c>
      <c r="P4300" s="1" t="s">
        <v>6781</v>
      </c>
      <c r="Q4300" s="1" t="s">
        <v>81</v>
      </c>
      <c r="R4300" s="1" t="s">
        <v>30</v>
      </c>
      <c r="S4300" s="1" t="s">
        <v>18</v>
      </c>
    </row>
    <row r="4301" spans="1:19">
      <c r="A4301" s="1" t="s">
        <v>0</v>
      </c>
      <c r="B4301" s="1" t="s">
        <v>6290</v>
      </c>
      <c r="C4301" s="1" t="s">
        <v>16127</v>
      </c>
      <c r="D4301" s="1" t="s">
        <v>6308</v>
      </c>
      <c r="E4301" s="1" t="s">
        <v>6782</v>
      </c>
      <c r="F4301" s="3">
        <v>5</v>
      </c>
      <c r="G4301" s="3">
        <v>5</v>
      </c>
      <c r="H4301" s="3">
        <v>5</v>
      </c>
      <c r="I4301" s="3">
        <v>5</v>
      </c>
      <c r="J4301" s="3">
        <v>5</v>
      </c>
      <c r="K4301" s="3">
        <v>5</v>
      </c>
      <c r="L4301" s="3">
        <v>5</v>
      </c>
      <c r="M4301" s="1" t="s">
        <v>12</v>
      </c>
      <c r="N4301" s="1" t="s">
        <v>58</v>
      </c>
      <c r="O4301" s="1" t="s">
        <v>1286</v>
      </c>
      <c r="P4301" s="1" t="s">
        <v>17</v>
      </c>
      <c r="Q4301" s="1" t="s">
        <v>18</v>
      </c>
      <c r="R4301" s="1" t="s">
        <v>18</v>
      </c>
      <c r="S4301" s="1" t="s">
        <v>18</v>
      </c>
    </row>
    <row r="4302" spans="1:19">
      <c r="A4302" s="1" t="s">
        <v>0</v>
      </c>
      <c r="B4302" s="1" t="s">
        <v>6290</v>
      </c>
      <c r="C4302" s="1" t="s">
        <v>16145</v>
      </c>
      <c r="D4302" s="1" t="s">
        <v>6366</v>
      </c>
      <c r="E4302" s="1" t="s">
        <v>6783</v>
      </c>
      <c r="F4302" s="3">
        <v>5</v>
      </c>
      <c r="G4302" s="3">
        <v>5</v>
      </c>
      <c r="H4302" s="3">
        <v>5</v>
      </c>
      <c r="I4302" s="3">
        <v>5</v>
      </c>
      <c r="J4302" s="3">
        <v>5</v>
      </c>
      <c r="K4302" s="3">
        <v>5</v>
      </c>
      <c r="L4302" s="3">
        <v>5</v>
      </c>
      <c r="M4302" s="1" t="s">
        <v>12</v>
      </c>
      <c r="N4302" s="1" t="s">
        <v>14</v>
      </c>
      <c r="O4302" s="1" t="s">
        <v>387</v>
      </c>
      <c r="P4302" s="1" t="s">
        <v>17</v>
      </c>
      <c r="Q4302" s="1" t="s">
        <v>18</v>
      </c>
      <c r="R4302" s="1" t="s">
        <v>18</v>
      </c>
      <c r="S4302" s="1" t="s">
        <v>18</v>
      </c>
    </row>
    <row r="4303" spans="1:19">
      <c r="A4303" s="1" t="s">
        <v>0</v>
      </c>
      <c r="B4303" s="1" t="s">
        <v>6290</v>
      </c>
      <c r="C4303" s="1" t="s">
        <v>16169</v>
      </c>
      <c r="D4303" s="1" t="s">
        <v>6453</v>
      </c>
      <c r="E4303" s="1" t="s">
        <v>6784</v>
      </c>
      <c r="F4303" s="3">
        <v>5</v>
      </c>
      <c r="G4303" s="3">
        <v>5</v>
      </c>
      <c r="H4303" s="3">
        <v>5</v>
      </c>
      <c r="I4303" s="3">
        <v>5</v>
      </c>
      <c r="J4303" s="3">
        <v>5</v>
      </c>
      <c r="K4303" s="3">
        <v>5</v>
      </c>
      <c r="L4303" s="3">
        <v>5</v>
      </c>
      <c r="M4303" s="1" t="s">
        <v>12</v>
      </c>
      <c r="N4303" s="1" t="s">
        <v>58</v>
      </c>
      <c r="O4303" s="1" t="s">
        <v>1188</v>
      </c>
      <c r="P4303" s="1" t="s">
        <v>17</v>
      </c>
      <c r="Q4303" s="1" t="s">
        <v>18</v>
      </c>
      <c r="R4303" s="1" t="s">
        <v>18</v>
      </c>
      <c r="S4303" s="1" t="s">
        <v>18</v>
      </c>
    </row>
    <row r="4304" spans="1:19">
      <c r="A4304" s="1" t="s">
        <v>0</v>
      </c>
      <c r="B4304" s="1" t="s">
        <v>6290</v>
      </c>
      <c r="C4304" s="1" t="s">
        <v>16138</v>
      </c>
      <c r="D4304" s="1" t="s">
        <v>6341</v>
      </c>
      <c r="E4304" s="1" t="s">
        <v>6785</v>
      </c>
      <c r="F4304" s="3">
        <v>4</v>
      </c>
      <c r="G4304" s="3">
        <v>4</v>
      </c>
      <c r="H4304" s="3">
        <v>3</v>
      </c>
      <c r="I4304" s="3">
        <v>4</v>
      </c>
      <c r="J4304" s="3">
        <v>4</v>
      </c>
      <c r="K4304" s="3">
        <v>4</v>
      </c>
      <c r="L4304" s="3">
        <v>4</v>
      </c>
      <c r="M4304" s="1" t="s">
        <v>12</v>
      </c>
      <c r="N4304" s="1" t="s">
        <v>14</v>
      </c>
      <c r="O4304" s="1" t="s">
        <v>24</v>
      </c>
      <c r="P4304" s="1" t="s">
        <v>17</v>
      </c>
      <c r="Q4304" s="1" t="s">
        <v>18</v>
      </c>
      <c r="R4304" s="1" t="s">
        <v>18</v>
      </c>
      <c r="S4304" s="1" t="s">
        <v>18</v>
      </c>
    </row>
    <row r="4305" spans="1:19">
      <c r="A4305" s="1" t="s">
        <v>0</v>
      </c>
      <c r="B4305" s="1" t="s">
        <v>6290</v>
      </c>
      <c r="C4305" s="1" t="s">
        <v>16161</v>
      </c>
      <c r="D4305" s="1" t="s">
        <v>6420</v>
      </c>
      <c r="E4305" s="1" t="s">
        <v>6786</v>
      </c>
      <c r="F4305" s="3">
        <v>4</v>
      </c>
      <c r="G4305" s="3">
        <v>5</v>
      </c>
      <c r="H4305" s="3">
        <v>5</v>
      </c>
      <c r="I4305" s="3">
        <v>4</v>
      </c>
      <c r="J4305" s="3">
        <v>5</v>
      </c>
      <c r="K4305" s="3">
        <v>4</v>
      </c>
      <c r="L4305" s="3">
        <v>5</v>
      </c>
      <c r="M4305" s="1" t="s">
        <v>12</v>
      </c>
      <c r="N4305" s="1" t="s">
        <v>21</v>
      </c>
      <c r="O4305" s="1" t="s">
        <v>257</v>
      </c>
      <c r="P4305" s="1" t="s">
        <v>6787</v>
      </c>
      <c r="Q4305" s="1" t="s">
        <v>35</v>
      </c>
      <c r="R4305" s="1" t="s">
        <v>30</v>
      </c>
      <c r="S4305" s="1" t="s">
        <v>18</v>
      </c>
    </row>
    <row r="4306" spans="1:19">
      <c r="A4306" s="1" t="s">
        <v>0</v>
      </c>
      <c r="B4306" s="1" t="s">
        <v>6290</v>
      </c>
      <c r="C4306" s="1" t="s">
        <v>16178</v>
      </c>
      <c r="D4306" s="1" t="s">
        <v>6493</v>
      </c>
      <c r="E4306" s="1" t="s">
        <v>6788</v>
      </c>
      <c r="F4306" s="3">
        <v>4</v>
      </c>
      <c r="G4306" s="3">
        <v>3</v>
      </c>
      <c r="H4306" s="3">
        <v>3</v>
      </c>
      <c r="I4306" s="3">
        <v>4</v>
      </c>
      <c r="J4306" s="3">
        <v>3</v>
      </c>
      <c r="K4306" s="3">
        <v>5</v>
      </c>
      <c r="L4306" s="3" t="s">
        <v>18</v>
      </c>
      <c r="M4306" s="1" t="s">
        <v>12</v>
      </c>
      <c r="N4306" s="1" t="s">
        <v>21</v>
      </c>
      <c r="O4306" s="1" t="s">
        <v>5393</v>
      </c>
      <c r="P4306" s="1" t="s">
        <v>17</v>
      </c>
      <c r="Q4306" s="1" t="s">
        <v>18</v>
      </c>
      <c r="R4306" s="1" t="s">
        <v>18</v>
      </c>
      <c r="S4306" s="1" t="s">
        <v>18</v>
      </c>
    </row>
    <row r="4307" spans="1:19">
      <c r="A4307" s="1" t="s">
        <v>0</v>
      </c>
      <c r="B4307" s="1" t="s">
        <v>6290</v>
      </c>
      <c r="C4307" s="1" t="s">
        <v>16173</v>
      </c>
      <c r="D4307" s="1" t="s">
        <v>6468</v>
      </c>
      <c r="E4307" s="1" t="s">
        <v>6789</v>
      </c>
      <c r="F4307" s="3">
        <v>4</v>
      </c>
      <c r="G4307" s="3">
        <v>4</v>
      </c>
      <c r="H4307" s="3">
        <v>3</v>
      </c>
      <c r="I4307" s="3">
        <v>4</v>
      </c>
      <c r="J4307" s="3">
        <v>3</v>
      </c>
      <c r="K4307" s="3">
        <v>4</v>
      </c>
      <c r="L4307" s="3" t="s">
        <v>18</v>
      </c>
      <c r="M4307" s="1" t="s">
        <v>12</v>
      </c>
      <c r="N4307" s="1" t="s">
        <v>14</v>
      </c>
      <c r="O4307" s="1" t="s">
        <v>1000</v>
      </c>
      <c r="P4307" s="1" t="s">
        <v>17</v>
      </c>
      <c r="Q4307" s="1" t="s">
        <v>18</v>
      </c>
      <c r="R4307" s="1" t="s">
        <v>18</v>
      </c>
      <c r="S4307" s="1" t="s">
        <v>18</v>
      </c>
    </row>
    <row r="4308" spans="1:19">
      <c r="A4308" s="1" t="s">
        <v>0</v>
      </c>
      <c r="B4308" s="1" t="s">
        <v>6290</v>
      </c>
      <c r="C4308" s="1" t="s">
        <v>16180</v>
      </c>
      <c r="D4308" s="1" t="s">
        <v>6507</v>
      </c>
      <c r="E4308" s="1" t="s">
        <v>6790</v>
      </c>
      <c r="F4308" s="3">
        <v>5</v>
      </c>
      <c r="G4308" s="3">
        <v>5</v>
      </c>
      <c r="H4308" s="3">
        <v>5</v>
      </c>
      <c r="I4308" s="3">
        <v>5</v>
      </c>
      <c r="J4308" s="3">
        <v>5</v>
      </c>
      <c r="K4308" s="3">
        <v>5</v>
      </c>
      <c r="L4308" s="3">
        <v>5</v>
      </c>
      <c r="M4308" s="1" t="s">
        <v>12</v>
      </c>
      <c r="N4308" s="1" t="s">
        <v>21</v>
      </c>
      <c r="O4308" s="1" t="s">
        <v>2034</v>
      </c>
      <c r="P4308" s="1" t="s">
        <v>17</v>
      </c>
      <c r="Q4308" s="1" t="s">
        <v>18</v>
      </c>
      <c r="R4308" s="1" t="s">
        <v>18</v>
      </c>
      <c r="S4308" s="1" t="s">
        <v>18</v>
      </c>
    </row>
    <row r="4309" spans="1:19">
      <c r="A4309" s="1" t="s">
        <v>0</v>
      </c>
      <c r="B4309" s="1" t="s">
        <v>6290</v>
      </c>
      <c r="C4309" s="1" t="s">
        <v>16173</v>
      </c>
      <c r="D4309" s="1" t="s">
        <v>6468</v>
      </c>
      <c r="E4309" s="1" t="s">
        <v>6791</v>
      </c>
      <c r="F4309" s="3">
        <v>5</v>
      </c>
      <c r="G4309" s="3">
        <v>5</v>
      </c>
      <c r="H4309" s="3">
        <v>3</v>
      </c>
      <c r="I4309" s="3">
        <v>5</v>
      </c>
      <c r="J4309" s="3">
        <v>5</v>
      </c>
      <c r="K4309" s="3">
        <v>5</v>
      </c>
      <c r="L4309" s="3">
        <v>5</v>
      </c>
      <c r="M4309" s="1" t="s">
        <v>12</v>
      </c>
      <c r="N4309" s="1" t="s">
        <v>58</v>
      </c>
      <c r="O4309" s="1" t="s">
        <v>570</v>
      </c>
      <c r="P4309" s="1" t="s">
        <v>6792</v>
      </c>
      <c r="Q4309" s="1" t="s">
        <v>397</v>
      </c>
      <c r="R4309" s="1" t="s">
        <v>30</v>
      </c>
      <c r="S4309" s="1" t="s">
        <v>18</v>
      </c>
    </row>
    <row r="4310" spans="1:19">
      <c r="A4310" s="1" t="s">
        <v>0</v>
      </c>
      <c r="B4310" s="1" t="s">
        <v>6290</v>
      </c>
      <c r="C4310" s="1" t="s">
        <v>16204</v>
      </c>
      <c r="D4310" s="1" t="s">
        <v>6667</v>
      </c>
      <c r="E4310" s="1" t="s">
        <v>6793</v>
      </c>
      <c r="F4310" s="3">
        <v>4</v>
      </c>
      <c r="G4310" s="3">
        <v>3</v>
      </c>
      <c r="H4310" s="3">
        <v>4</v>
      </c>
      <c r="I4310" s="3">
        <v>3</v>
      </c>
      <c r="J4310" s="3">
        <v>4</v>
      </c>
      <c r="K4310" s="3">
        <v>5</v>
      </c>
      <c r="L4310" s="3">
        <v>4</v>
      </c>
      <c r="M4310" s="1" t="s">
        <v>12</v>
      </c>
      <c r="N4310" s="1" t="s">
        <v>21</v>
      </c>
      <c r="O4310" s="1" t="s">
        <v>259</v>
      </c>
      <c r="P4310" s="1" t="s">
        <v>17</v>
      </c>
      <c r="Q4310" s="1" t="s">
        <v>18</v>
      </c>
      <c r="R4310" s="1" t="s">
        <v>18</v>
      </c>
      <c r="S4310" s="1" t="s">
        <v>18</v>
      </c>
    </row>
    <row r="4311" spans="1:19">
      <c r="A4311" s="1" t="s">
        <v>0</v>
      </c>
      <c r="B4311" s="1" t="s">
        <v>6290</v>
      </c>
      <c r="C4311" s="1" t="s">
        <v>16147</v>
      </c>
      <c r="D4311" s="1" t="s">
        <v>6372</v>
      </c>
      <c r="E4311" s="1" t="s">
        <v>6794</v>
      </c>
      <c r="F4311" s="3">
        <v>1</v>
      </c>
      <c r="G4311" s="3">
        <v>3</v>
      </c>
      <c r="H4311" s="3">
        <v>4</v>
      </c>
      <c r="I4311" s="3">
        <v>1</v>
      </c>
      <c r="J4311" s="3">
        <v>1</v>
      </c>
      <c r="K4311" s="3">
        <v>1</v>
      </c>
      <c r="L4311" s="3">
        <v>1</v>
      </c>
      <c r="M4311" s="1" t="s">
        <v>12</v>
      </c>
      <c r="N4311" s="1" t="s">
        <v>21</v>
      </c>
      <c r="O4311" s="1" t="s">
        <v>316</v>
      </c>
      <c r="P4311" s="1" t="s">
        <v>17</v>
      </c>
      <c r="Q4311" s="1" t="s">
        <v>18</v>
      </c>
      <c r="R4311" s="1" t="s">
        <v>18</v>
      </c>
      <c r="S4311" s="1" t="s">
        <v>18</v>
      </c>
    </row>
    <row r="4312" spans="1:19">
      <c r="A4312" s="1" t="s">
        <v>0</v>
      </c>
      <c r="B4312" s="1" t="s">
        <v>6290</v>
      </c>
      <c r="C4312" s="1" t="s">
        <v>16124</v>
      </c>
      <c r="D4312" s="1" t="s">
        <v>6299</v>
      </c>
      <c r="E4312" s="1" t="s">
        <v>6795</v>
      </c>
      <c r="F4312" s="3">
        <v>5</v>
      </c>
      <c r="G4312" s="3">
        <v>5</v>
      </c>
      <c r="H4312" s="3">
        <v>5</v>
      </c>
      <c r="I4312" s="3">
        <v>5</v>
      </c>
      <c r="J4312" s="3">
        <v>5</v>
      </c>
      <c r="K4312" s="3">
        <v>4</v>
      </c>
      <c r="L4312" s="3">
        <v>5</v>
      </c>
      <c r="M4312" s="1" t="s">
        <v>12</v>
      </c>
      <c r="N4312" s="1" t="s">
        <v>21</v>
      </c>
      <c r="O4312" s="1" t="s">
        <v>366</v>
      </c>
      <c r="P4312" s="1" t="s">
        <v>16217</v>
      </c>
      <c r="Q4312" s="1" t="s">
        <v>29</v>
      </c>
      <c r="R4312" s="1" t="s">
        <v>30</v>
      </c>
      <c r="S4312" s="1" t="s">
        <v>18</v>
      </c>
    </row>
    <row r="4313" spans="1:19">
      <c r="A4313" s="1" t="s">
        <v>0</v>
      </c>
      <c r="B4313" s="1" t="s">
        <v>6290</v>
      </c>
      <c r="C4313" s="1" t="s">
        <v>16121</v>
      </c>
      <c r="D4313" s="1" t="s">
        <v>6293</v>
      </c>
      <c r="E4313" s="1" t="s">
        <v>6796</v>
      </c>
      <c r="F4313" s="3">
        <v>3</v>
      </c>
      <c r="G4313" s="3">
        <v>3</v>
      </c>
      <c r="H4313" s="3">
        <v>2</v>
      </c>
      <c r="I4313" s="3">
        <v>4</v>
      </c>
      <c r="J4313" s="3">
        <v>3</v>
      </c>
      <c r="K4313" s="3">
        <v>1</v>
      </c>
      <c r="L4313" s="3">
        <v>3</v>
      </c>
      <c r="M4313" s="1" t="s">
        <v>12</v>
      </c>
      <c r="N4313" s="1" t="s">
        <v>21</v>
      </c>
      <c r="O4313" s="1" t="s">
        <v>439</v>
      </c>
      <c r="P4313" s="1" t="s">
        <v>17</v>
      </c>
      <c r="Q4313" s="1" t="s">
        <v>18</v>
      </c>
      <c r="R4313" s="1" t="s">
        <v>18</v>
      </c>
      <c r="S4313" s="1" t="s">
        <v>18</v>
      </c>
    </row>
    <row r="4314" spans="1:19">
      <c r="A4314" s="1" t="s">
        <v>0</v>
      </c>
      <c r="B4314" s="1" t="s">
        <v>6290</v>
      </c>
      <c r="C4314" s="1" t="s">
        <v>16218</v>
      </c>
      <c r="D4314" s="1" t="s">
        <v>6797</v>
      </c>
      <c r="E4314" s="1" t="s">
        <v>6798</v>
      </c>
      <c r="F4314" s="3">
        <v>5</v>
      </c>
      <c r="G4314" s="3">
        <v>5</v>
      </c>
      <c r="H4314" s="3">
        <v>5</v>
      </c>
      <c r="I4314" s="3">
        <v>5</v>
      </c>
      <c r="J4314" s="3">
        <v>5</v>
      </c>
      <c r="K4314" s="3">
        <v>5</v>
      </c>
      <c r="L4314" s="3">
        <v>5</v>
      </c>
      <c r="M4314" s="1" t="s">
        <v>12</v>
      </c>
      <c r="N4314" s="1" t="s">
        <v>14</v>
      </c>
      <c r="O4314" s="1" t="s">
        <v>211</v>
      </c>
      <c r="P4314" s="1" t="s">
        <v>6799</v>
      </c>
      <c r="Q4314" s="1" t="s">
        <v>177</v>
      </c>
      <c r="R4314" s="1" t="s">
        <v>30</v>
      </c>
      <c r="S4314" s="1" t="s">
        <v>18</v>
      </c>
    </row>
    <row r="4315" spans="1:19">
      <c r="A4315" s="1" t="s">
        <v>0</v>
      </c>
      <c r="B4315" s="1" t="s">
        <v>6290</v>
      </c>
      <c r="C4315" s="1" t="s">
        <v>16139</v>
      </c>
      <c r="D4315" s="1" t="s">
        <v>6347</v>
      </c>
      <c r="E4315" s="1" t="s">
        <v>6800</v>
      </c>
      <c r="F4315" s="3">
        <v>5</v>
      </c>
      <c r="G4315" s="3">
        <v>5</v>
      </c>
      <c r="H4315" s="3">
        <v>5</v>
      </c>
      <c r="I4315" s="3">
        <v>5</v>
      </c>
      <c r="J4315" s="3">
        <v>5</v>
      </c>
      <c r="K4315" s="3">
        <v>5</v>
      </c>
      <c r="L4315" s="3">
        <v>5</v>
      </c>
      <c r="M4315" s="1" t="s">
        <v>12</v>
      </c>
      <c r="N4315" s="1" t="s">
        <v>21</v>
      </c>
      <c r="O4315" s="1" t="s">
        <v>574</v>
      </c>
      <c r="P4315" s="1" t="s">
        <v>6801</v>
      </c>
      <c r="Q4315" s="1" t="s">
        <v>177</v>
      </c>
      <c r="R4315" s="1" t="s">
        <v>77</v>
      </c>
      <c r="S4315" s="1" t="s">
        <v>18</v>
      </c>
    </row>
    <row r="4316" spans="1:19">
      <c r="A4316" s="1" t="s">
        <v>0</v>
      </c>
      <c r="B4316" s="1" t="s">
        <v>6290</v>
      </c>
      <c r="C4316" s="1" t="s">
        <v>16121</v>
      </c>
      <c r="D4316" s="1" t="s">
        <v>6293</v>
      </c>
      <c r="E4316" s="1" t="s">
        <v>6802</v>
      </c>
      <c r="F4316" s="3">
        <v>5</v>
      </c>
      <c r="G4316" s="3">
        <v>4</v>
      </c>
      <c r="H4316" s="3">
        <v>4</v>
      </c>
      <c r="I4316" s="3">
        <v>5</v>
      </c>
      <c r="J4316" s="3">
        <v>4</v>
      </c>
      <c r="K4316" s="3">
        <v>5</v>
      </c>
      <c r="L4316" s="3">
        <v>5</v>
      </c>
      <c r="M4316" s="1" t="s">
        <v>12</v>
      </c>
      <c r="N4316" s="1" t="s">
        <v>21</v>
      </c>
      <c r="O4316" s="1" t="s">
        <v>557</v>
      </c>
      <c r="P4316" s="1" t="s">
        <v>17</v>
      </c>
      <c r="Q4316" s="1" t="s">
        <v>18</v>
      </c>
      <c r="R4316" s="1" t="s">
        <v>18</v>
      </c>
      <c r="S4316" s="1" t="s">
        <v>18</v>
      </c>
    </row>
    <row r="4317" spans="1:19">
      <c r="A4317" s="1" t="s">
        <v>0</v>
      </c>
      <c r="B4317" s="1" t="s">
        <v>6290</v>
      </c>
      <c r="C4317" s="1" t="s">
        <v>16155</v>
      </c>
      <c r="D4317" s="1" t="s">
        <v>6402</v>
      </c>
      <c r="E4317" s="1" t="s">
        <v>6803</v>
      </c>
      <c r="F4317" s="3">
        <v>5</v>
      </c>
      <c r="G4317" s="3">
        <v>4</v>
      </c>
      <c r="H4317" s="3">
        <v>5</v>
      </c>
      <c r="I4317" s="3">
        <v>4</v>
      </c>
      <c r="J4317" s="3">
        <v>4</v>
      </c>
      <c r="K4317" s="3">
        <v>5</v>
      </c>
      <c r="L4317" s="3">
        <v>5</v>
      </c>
      <c r="M4317" s="1" t="s">
        <v>12</v>
      </c>
      <c r="N4317" s="1" t="s">
        <v>21</v>
      </c>
      <c r="O4317" s="1" t="s">
        <v>775</v>
      </c>
      <c r="P4317" s="1" t="s">
        <v>6804</v>
      </c>
      <c r="Q4317" s="1" t="s">
        <v>81</v>
      </c>
      <c r="R4317" s="1" t="s">
        <v>77</v>
      </c>
      <c r="S4317" s="1" t="s">
        <v>18</v>
      </c>
    </row>
    <row r="4318" spans="1:19">
      <c r="A4318" s="1" t="s">
        <v>0</v>
      </c>
      <c r="B4318" s="1" t="s">
        <v>6290</v>
      </c>
      <c r="C4318" s="1" t="s">
        <v>16142</v>
      </c>
      <c r="D4318" s="1" t="s">
        <v>6357</v>
      </c>
      <c r="E4318" s="1" t="s">
        <v>6805</v>
      </c>
      <c r="F4318" s="3">
        <v>5</v>
      </c>
      <c r="G4318" s="3">
        <v>5</v>
      </c>
      <c r="H4318" s="3">
        <v>5</v>
      </c>
      <c r="I4318" s="3">
        <v>5</v>
      </c>
      <c r="J4318" s="3">
        <v>5</v>
      </c>
      <c r="K4318" s="3">
        <v>5</v>
      </c>
      <c r="L4318" s="3">
        <v>5</v>
      </c>
      <c r="M4318" s="1" t="s">
        <v>12</v>
      </c>
      <c r="N4318" s="1" t="s">
        <v>21</v>
      </c>
      <c r="O4318" s="1" t="s">
        <v>990</v>
      </c>
      <c r="P4318" s="1" t="s">
        <v>17</v>
      </c>
      <c r="Q4318" s="1" t="s">
        <v>18</v>
      </c>
      <c r="R4318" s="1" t="s">
        <v>18</v>
      </c>
      <c r="S4318" s="1" t="s">
        <v>18</v>
      </c>
    </row>
    <row r="4319" spans="1:19">
      <c r="A4319" s="1" t="s">
        <v>0</v>
      </c>
      <c r="B4319" s="1" t="s">
        <v>6290</v>
      </c>
      <c r="C4319" s="1" t="s">
        <v>16219</v>
      </c>
      <c r="D4319" s="1" t="s">
        <v>6806</v>
      </c>
      <c r="E4319" s="1" t="s">
        <v>6807</v>
      </c>
      <c r="F4319" s="3">
        <v>5</v>
      </c>
      <c r="G4319" s="3">
        <v>5</v>
      </c>
      <c r="H4319" s="3">
        <v>5</v>
      </c>
      <c r="I4319" s="3">
        <v>5</v>
      </c>
      <c r="J4319" s="3">
        <v>5</v>
      </c>
      <c r="K4319" s="3">
        <v>5</v>
      </c>
      <c r="L4319" s="3">
        <v>5</v>
      </c>
      <c r="M4319" s="1" t="s">
        <v>12</v>
      </c>
      <c r="N4319" s="1" t="s">
        <v>21</v>
      </c>
      <c r="O4319" s="1" t="s">
        <v>1621</v>
      </c>
      <c r="P4319" s="1" t="s">
        <v>6808</v>
      </c>
      <c r="Q4319" s="1" t="s">
        <v>29</v>
      </c>
      <c r="R4319" s="1" t="s">
        <v>30</v>
      </c>
      <c r="S4319" s="1" t="s">
        <v>18</v>
      </c>
    </row>
    <row r="4320" spans="1:19">
      <c r="A4320" s="1" t="s">
        <v>0</v>
      </c>
      <c r="B4320" s="1" t="s">
        <v>6290</v>
      </c>
      <c r="C4320" s="1" t="s">
        <v>16175</v>
      </c>
      <c r="D4320" s="1" t="s">
        <v>6481</v>
      </c>
      <c r="E4320" s="1" t="s">
        <v>6809</v>
      </c>
      <c r="F4320" s="3">
        <v>4</v>
      </c>
      <c r="G4320" s="3">
        <v>4</v>
      </c>
      <c r="H4320" s="3">
        <v>3</v>
      </c>
      <c r="I4320" s="3">
        <v>4</v>
      </c>
      <c r="J4320" s="3">
        <v>4</v>
      </c>
      <c r="K4320" s="3">
        <v>4</v>
      </c>
      <c r="L4320" s="3">
        <v>4</v>
      </c>
      <c r="M4320" s="1" t="s">
        <v>12</v>
      </c>
      <c r="N4320" s="1" t="s">
        <v>21</v>
      </c>
      <c r="O4320" s="1" t="s">
        <v>497</v>
      </c>
      <c r="P4320" s="1" t="s">
        <v>17</v>
      </c>
      <c r="Q4320" s="1" t="s">
        <v>18</v>
      </c>
      <c r="R4320" s="1" t="s">
        <v>18</v>
      </c>
      <c r="S4320" s="1" t="s">
        <v>18</v>
      </c>
    </row>
    <row r="4321" spans="1:19">
      <c r="A4321" s="1" t="s">
        <v>0</v>
      </c>
      <c r="B4321" s="1" t="s">
        <v>6290</v>
      </c>
      <c r="C4321" s="1" t="s">
        <v>16153</v>
      </c>
      <c r="D4321" s="1" t="s">
        <v>6398</v>
      </c>
      <c r="E4321" s="1" t="s">
        <v>6810</v>
      </c>
      <c r="F4321" s="3">
        <v>3</v>
      </c>
      <c r="G4321" s="3">
        <v>1</v>
      </c>
      <c r="H4321" s="3">
        <v>3</v>
      </c>
      <c r="I4321" s="3">
        <v>2</v>
      </c>
      <c r="J4321" s="3">
        <v>1</v>
      </c>
      <c r="K4321" s="3">
        <v>1</v>
      </c>
      <c r="L4321" s="3">
        <v>3</v>
      </c>
      <c r="M4321" s="1" t="s">
        <v>12</v>
      </c>
      <c r="N4321" s="1" t="s">
        <v>14</v>
      </c>
      <c r="O4321" s="1" t="s">
        <v>421</v>
      </c>
      <c r="P4321" s="1" t="s">
        <v>17</v>
      </c>
      <c r="Q4321" s="1" t="s">
        <v>18</v>
      </c>
      <c r="R4321" s="1" t="s">
        <v>18</v>
      </c>
      <c r="S4321" s="1" t="s">
        <v>18</v>
      </c>
    </row>
    <row r="4322" spans="1:19">
      <c r="A4322" s="1" t="s">
        <v>0</v>
      </c>
      <c r="B4322" s="1" t="s">
        <v>6290</v>
      </c>
      <c r="C4322" s="1" t="s">
        <v>16159</v>
      </c>
      <c r="D4322" s="1" t="s">
        <v>6413</v>
      </c>
      <c r="E4322" s="1" t="s">
        <v>6811</v>
      </c>
      <c r="F4322" s="3">
        <v>5</v>
      </c>
      <c r="G4322" s="3">
        <v>5</v>
      </c>
      <c r="H4322" s="3">
        <v>5</v>
      </c>
      <c r="I4322" s="3">
        <v>5</v>
      </c>
      <c r="J4322" s="3">
        <v>5</v>
      </c>
      <c r="K4322" s="3">
        <v>4</v>
      </c>
      <c r="L4322" s="3">
        <v>5</v>
      </c>
      <c r="M4322" s="1" t="s">
        <v>12</v>
      </c>
      <c r="N4322" s="1" t="s">
        <v>58</v>
      </c>
      <c r="O4322" s="1" t="s">
        <v>1193</v>
      </c>
      <c r="P4322" s="1" t="s">
        <v>17</v>
      </c>
      <c r="Q4322" s="1" t="s">
        <v>18</v>
      </c>
      <c r="R4322" s="1" t="s">
        <v>18</v>
      </c>
      <c r="S4322" s="1" t="s">
        <v>18</v>
      </c>
    </row>
    <row r="4323" spans="1:19">
      <c r="A4323" s="1" t="s">
        <v>0</v>
      </c>
      <c r="B4323" s="1" t="s">
        <v>6290</v>
      </c>
      <c r="C4323" s="1" t="s">
        <v>16220</v>
      </c>
      <c r="D4323" s="1" t="s">
        <v>6812</v>
      </c>
      <c r="E4323" s="1" t="s">
        <v>6813</v>
      </c>
      <c r="F4323" s="3">
        <v>5</v>
      </c>
      <c r="G4323" s="3">
        <v>5</v>
      </c>
      <c r="H4323" s="3">
        <v>5</v>
      </c>
      <c r="I4323" s="3">
        <v>5</v>
      </c>
      <c r="J4323" s="3">
        <v>5</v>
      </c>
      <c r="K4323" s="3">
        <v>5</v>
      </c>
      <c r="L4323" s="3">
        <v>5</v>
      </c>
      <c r="M4323" s="1" t="s">
        <v>12</v>
      </c>
      <c r="N4323" s="1" t="s">
        <v>58</v>
      </c>
      <c r="O4323" s="1" t="s">
        <v>225</v>
      </c>
      <c r="P4323" s="1" t="s">
        <v>17</v>
      </c>
      <c r="Q4323" s="1" t="s">
        <v>18</v>
      </c>
      <c r="R4323" s="1" t="s">
        <v>18</v>
      </c>
      <c r="S4323" s="1" t="s">
        <v>18</v>
      </c>
    </row>
    <row r="4324" spans="1:19">
      <c r="A4324" s="1" t="s">
        <v>0</v>
      </c>
      <c r="B4324" s="1" t="s">
        <v>6290</v>
      </c>
      <c r="C4324" s="1" t="s">
        <v>16193</v>
      </c>
      <c r="D4324" s="1" t="s">
        <v>6599</v>
      </c>
      <c r="E4324" s="1" t="s">
        <v>6814</v>
      </c>
      <c r="F4324" s="3">
        <v>3</v>
      </c>
      <c r="G4324" s="3">
        <v>4</v>
      </c>
      <c r="H4324" s="3">
        <v>3</v>
      </c>
      <c r="I4324" s="3">
        <v>3</v>
      </c>
      <c r="J4324" s="3">
        <v>3</v>
      </c>
      <c r="K4324" s="3">
        <v>4</v>
      </c>
      <c r="L4324" s="3">
        <v>4</v>
      </c>
      <c r="M4324" s="1" t="s">
        <v>12</v>
      </c>
      <c r="N4324" s="1" t="s">
        <v>21</v>
      </c>
      <c r="O4324" s="1" t="s">
        <v>1326</v>
      </c>
      <c r="P4324" s="1" t="s">
        <v>17</v>
      </c>
      <c r="Q4324" s="1" t="s">
        <v>18</v>
      </c>
      <c r="R4324" s="1" t="s">
        <v>18</v>
      </c>
      <c r="S4324" s="1" t="s">
        <v>18</v>
      </c>
    </row>
    <row r="4325" spans="1:19">
      <c r="A4325" s="1" t="s">
        <v>0</v>
      </c>
      <c r="B4325" s="1" t="s">
        <v>6290</v>
      </c>
      <c r="C4325" s="1" t="s">
        <v>16159</v>
      </c>
      <c r="D4325" s="1" t="s">
        <v>6413</v>
      </c>
      <c r="E4325" s="1" t="s">
        <v>6815</v>
      </c>
      <c r="F4325" s="3">
        <v>5</v>
      </c>
      <c r="G4325" s="3">
        <v>5</v>
      </c>
      <c r="H4325" s="3">
        <v>5</v>
      </c>
      <c r="I4325" s="3">
        <v>5</v>
      </c>
      <c r="J4325" s="3">
        <v>4</v>
      </c>
      <c r="K4325" s="3">
        <v>4</v>
      </c>
      <c r="L4325" s="3">
        <v>5</v>
      </c>
      <c r="M4325" s="1" t="s">
        <v>12</v>
      </c>
      <c r="N4325" s="1" t="s">
        <v>21</v>
      </c>
      <c r="O4325" s="1" t="s">
        <v>73</v>
      </c>
      <c r="P4325" s="1" t="s">
        <v>17</v>
      </c>
      <c r="Q4325" s="1" t="s">
        <v>18</v>
      </c>
      <c r="R4325" s="1" t="s">
        <v>18</v>
      </c>
      <c r="S4325" s="1" t="s">
        <v>18</v>
      </c>
    </row>
    <row r="4326" spans="1:19">
      <c r="A4326" s="1" t="s">
        <v>0</v>
      </c>
      <c r="B4326" s="1" t="s">
        <v>6290</v>
      </c>
      <c r="C4326" s="1" t="s">
        <v>16171</v>
      </c>
      <c r="D4326" s="1" t="s">
        <v>6458</v>
      </c>
      <c r="E4326" s="1" t="s">
        <v>6816</v>
      </c>
      <c r="F4326" s="3">
        <v>5</v>
      </c>
      <c r="G4326" s="3">
        <v>4</v>
      </c>
      <c r="H4326" s="3">
        <v>3</v>
      </c>
      <c r="I4326" s="3">
        <v>5</v>
      </c>
      <c r="J4326" s="3">
        <v>4</v>
      </c>
      <c r="K4326" s="3">
        <v>5</v>
      </c>
      <c r="L4326" s="3">
        <v>4</v>
      </c>
      <c r="M4326" s="1" t="s">
        <v>12</v>
      </c>
      <c r="N4326" s="1" t="s">
        <v>21</v>
      </c>
      <c r="O4326" s="1" t="s">
        <v>419</v>
      </c>
      <c r="P4326" s="1" t="s">
        <v>6817</v>
      </c>
      <c r="Q4326" s="1" t="s">
        <v>81</v>
      </c>
      <c r="R4326" s="1" t="s">
        <v>30</v>
      </c>
      <c r="S4326" s="1" t="s">
        <v>18</v>
      </c>
    </row>
    <row r="4327" spans="1:19">
      <c r="A4327" s="1" t="s">
        <v>0</v>
      </c>
      <c r="B4327" s="1" t="s">
        <v>6290</v>
      </c>
      <c r="C4327" s="1" t="s">
        <v>16169</v>
      </c>
      <c r="D4327" s="1" t="s">
        <v>6453</v>
      </c>
      <c r="E4327" s="1" t="s">
        <v>6818</v>
      </c>
      <c r="F4327" s="3">
        <v>5</v>
      </c>
      <c r="G4327" s="3">
        <v>5</v>
      </c>
      <c r="H4327" s="3">
        <v>5</v>
      </c>
      <c r="I4327" s="3">
        <v>5</v>
      </c>
      <c r="J4327" s="3">
        <v>5</v>
      </c>
      <c r="K4327" s="3">
        <v>5</v>
      </c>
      <c r="L4327" s="3">
        <v>5</v>
      </c>
      <c r="M4327" s="1" t="s">
        <v>12</v>
      </c>
      <c r="N4327" s="1" t="s">
        <v>21</v>
      </c>
      <c r="O4327" s="1" t="s">
        <v>2273</v>
      </c>
      <c r="P4327" s="1" t="s">
        <v>6819</v>
      </c>
      <c r="Q4327" s="1" t="s">
        <v>397</v>
      </c>
      <c r="R4327" s="1" t="s">
        <v>77</v>
      </c>
      <c r="S4327" s="1" t="s">
        <v>18</v>
      </c>
    </row>
    <row r="4328" spans="1:19">
      <c r="A4328" s="1" t="s">
        <v>0</v>
      </c>
      <c r="B4328" s="1" t="s">
        <v>6290</v>
      </c>
      <c r="C4328" s="1" t="s">
        <v>16159</v>
      </c>
      <c r="D4328" s="1" t="s">
        <v>6413</v>
      </c>
      <c r="E4328" s="1" t="s">
        <v>6820</v>
      </c>
      <c r="F4328" s="3">
        <v>5</v>
      </c>
      <c r="G4328" s="3">
        <v>5</v>
      </c>
      <c r="H4328" s="3">
        <v>5</v>
      </c>
      <c r="I4328" s="3">
        <v>5</v>
      </c>
      <c r="J4328" s="3">
        <v>5</v>
      </c>
      <c r="K4328" s="3">
        <v>4</v>
      </c>
      <c r="L4328" s="3">
        <v>5</v>
      </c>
      <c r="M4328" s="1" t="s">
        <v>12</v>
      </c>
      <c r="N4328" s="1" t="s">
        <v>58</v>
      </c>
      <c r="O4328" s="1" t="s">
        <v>967</v>
      </c>
      <c r="P4328" s="1" t="s">
        <v>17</v>
      </c>
      <c r="Q4328" s="1" t="s">
        <v>18</v>
      </c>
      <c r="R4328" s="1" t="s">
        <v>18</v>
      </c>
      <c r="S4328" s="1" t="s">
        <v>18</v>
      </c>
    </row>
    <row r="4329" spans="1:19">
      <c r="A4329" s="1" t="s">
        <v>0</v>
      </c>
      <c r="B4329" s="1" t="s">
        <v>6290</v>
      </c>
      <c r="C4329" s="1" t="s">
        <v>16207</v>
      </c>
      <c r="D4329" s="1" t="s">
        <v>6683</v>
      </c>
      <c r="E4329" s="1" t="s">
        <v>6821</v>
      </c>
      <c r="F4329" s="3">
        <v>5</v>
      </c>
      <c r="G4329" s="3">
        <v>4</v>
      </c>
      <c r="H4329" s="3">
        <v>5</v>
      </c>
      <c r="I4329" s="3">
        <v>4</v>
      </c>
      <c r="J4329" s="3">
        <v>4</v>
      </c>
      <c r="K4329" s="3">
        <v>5</v>
      </c>
      <c r="L4329" s="3">
        <v>3</v>
      </c>
      <c r="M4329" s="1" t="s">
        <v>12</v>
      </c>
      <c r="N4329" s="1" t="s">
        <v>21</v>
      </c>
      <c r="O4329" s="1" t="s">
        <v>3779</v>
      </c>
      <c r="P4329" s="1" t="s">
        <v>17</v>
      </c>
      <c r="Q4329" s="1" t="s">
        <v>18</v>
      </c>
      <c r="R4329" s="1" t="s">
        <v>18</v>
      </c>
      <c r="S4329" s="1" t="s">
        <v>18</v>
      </c>
    </row>
    <row r="4330" spans="1:19">
      <c r="A4330" s="1" t="s">
        <v>0</v>
      </c>
      <c r="B4330" s="1" t="s">
        <v>6290</v>
      </c>
      <c r="C4330" s="1" t="s">
        <v>16138</v>
      </c>
      <c r="D4330" s="1" t="s">
        <v>6341</v>
      </c>
      <c r="E4330" s="1" t="s">
        <v>6822</v>
      </c>
      <c r="F4330" s="3">
        <v>5</v>
      </c>
      <c r="G4330" s="3">
        <v>5</v>
      </c>
      <c r="H4330" s="3">
        <v>2</v>
      </c>
      <c r="I4330" s="3">
        <v>5</v>
      </c>
      <c r="J4330" s="3">
        <v>5</v>
      </c>
      <c r="K4330" s="3">
        <v>5</v>
      </c>
      <c r="L4330" s="3">
        <v>5</v>
      </c>
      <c r="M4330" s="1" t="s">
        <v>12</v>
      </c>
      <c r="N4330" s="1" t="s">
        <v>21</v>
      </c>
      <c r="O4330" s="1" t="s">
        <v>294</v>
      </c>
      <c r="P4330" s="1" t="s">
        <v>6823</v>
      </c>
      <c r="Q4330" s="1" t="s">
        <v>81</v>
      </c>
      <c r="R4330" s="1" t="s">
        <v>77</v>
      </c>
      <c r="S4330" s="1" t="s">
        <v>18</v>
      </c>
    </row>
    <row r="4331" spans="1:19">
      <c r="A4331" s="1" t="s">
        <v>0</v>
      </c>
      <c r="B4331" s="1" t="s">
        <v>6290</v>
      </c>
      <c r="C4331" s="1" t="s">
        <v>16125</v>
      </c>
      <c r="D4331" s="1" t="s">
        <v>6301</v>
      </c>
      <c r="E4331" s="1" t="s">
        <v>6824</v>
      </c>
      <c r="F4331" s="3">
        <v>5</v>
      </c>
      <c r="G4331" s="3">
        <v>4</v>
      </c>
      <c r="H4331" s="3">
        <v>4</v>
      </c>
      <c r="I4331" s="3">
        <v>5</v>
      </c>
      <c r="J4331" s="3">
        <v>5</v>
      </c>
      <c r="K4331" s="3">
        <v>5</v>
      </c>
      <c r="L4331" s="3">
        <v>5</v>
      </c>
      <c r="M4331" s="1" t="s">
        <v>41</v>
      </c>
      <c r="N4331" s="1" t="s">
        <v>104</v>
      </c>
      <c r="O4331" s="1" t="s">
        <v>749</v>
      </c>
      <c r="P4331" s="1" t="s">
        <v>6429</v>
      </c>
      <c r="Q4331" s="1" t="s">
        <v>29</v>
      </c>
      <c r="R4331" s="1" t="s">
        <v>77</v>
      </c>
      <c r="S4331" s="1" t="s">
        <v>18</v>
      </c>
    </row>
    <row r="4332" spans="1:19">
      <c r="A4332" s="1" t="s">
        <v>0</v>
      </c>
      <c r="B4332" s="1" t="s">
        <v>6290</v>
      </c>
      <c r="C4332" s="1" t="s">
        <v>16204</v>
      </c>
      <c r="D4332" s="1" t="s">
        <v>6667</v>
      </c>
      <c r="E4332" s="1" t="s">
        <v>6825</v>
      </c>
      <c r="F4332" s="3">
        <v>5</v>
      </c>
      <c r="G4332" s="3">
        <v>5</v>
      </c>
      <c r="H4332" s="3">
        <v>4</v>
      </c>
      <c r="I4332" s="3">
        <v>4</v>
      </c>
      <c r="J4332" s="3">
        <v>5</v>
      </c>
      <c r="K4332" s="3">
        <v>4</v>
      </c>
      <c r="L4332" s="3">
        <v>4</v>
      </c>
      <c r="M4332" s="1" t="s">
        <v>12</v>
      </c>
      <c r="N4332" s="1" t="s">
        <v>21</v>
      </c>
      <c r="O4332" s="1" t="s">
        <v>707</v>
      </c>
      <c r="P4332" s="1" t="s">
        <v>17</v>
      </c>
      <c r="Q4332" s="1" t="s">
        <v>18</v>
      </c>
      <c r="R4332" s="1" t="s">
        <v>18</v>
      </c>
      <c r="S4332" s="1" t="s">
        <v>18</v>
      </c>
    </row>
    <row r="4333" spans="1:19">
      <c r="A4333" s="1" t="s">
        <v>0</v>
      </c>
      <c r="B4333" s="1" t="s">
        <v>6290</v>
      </c>
      <c r="C4333" s="1" t="s">
        <v>16171</v>
      </c>
      <c r="D4333" s="1" t="s">
        <v>6458</v>
      </c>
      <c r="E4333" s="1" t="s">
        <v>6826</v>
      </c>
      <c r="F4333" s="3">
        <v>4</v>
      </c>
      <c r="G4333" s="3">
        <v>5</v>
      </c>
      <c r="H4333" s="3">
        <v>4</v>
      </c>
      <c r="I4333" s="3">
        <v>5</v>
      </c>
      <c r="J4333" s="3">
        <v>5</v>
      </c>
      <c r="K4333" s="3">
        <v>4</v>
      </c>
      <c r="L4333" s="3">
        <v>4</v>
      </c>
      <c r="M4333" s="1" t="s">
        <v>12</v>
      </c>
      <c r="N4333" s="1" t="s">
        <v>14</v>
      </c>
      <c r="O4333" s="1" t="s">
        <v>5393</v>
      </c>
      <c r="P4333" s="1" t="s">
        <v>17</v>
      </c>
      <c r="Q4333" s="1" t="s">
        <v>18</v>
      </c>
      <c r="R4333" s="1" t="s">
        <v>18</v>
      </c>
      <c r="S4333" s="1" t="s">
        <v>18</v>
      </c>
    </row>
    <row r="4334" spans="1:19">
      <c r="A4334" s="1" t="s">
        <v>0</v>
      </c>
      <c r="B4334" s="1" t="s">
        <v>6290</v>
      </c>
      <c r="C4334" s="1" t="s">
        <v>16190</v>
      </c>
      <c r="D4334" s="1" t="s">
        <v>6586</v>
      </c>
      <c r="E4334" s="1" t="s">
        <v>6827</v>
      </c>
      <c r="F4334" s="3">
        <v>5</v>
      </c>
      <c r="G4334" s="3">
        <v>5</v>
      </c>
      <c r="H4334" s="3">
        <v>5</v>
      </c>
      <c r="I4334" s="3">
        <v>4</v>
      </c>
      <c r="J4334" s="3">
        <v>3</v>
      </c>
      <c r="K4334" s="3">
        <v>5</v>
      </c>
      <c r="L4334" s="3">
        <v>5</v>
      </c>
      <c r="M4334" s="1" t="s">
        <v>12</v>
      </c>
      <c r="N4334" s="1" t="s">
        <v>21</v>
      </c>
      <c r="O4334" s="1" t="s">
        <v>522</v>
      </c>
      <c r="P4334" s="1" t="s">
        <v>6828</v>
      </c>
      <c r="Q4334" s="1" t="s">
        <v>81</v>
      </c>
      <c r="R4334" s="1" t="s">
        <v>77</v>
      </c>
      <c r="S4334" s="1" t="s">
        <v>18</v>
      </c>
    </row>
    <row r="4335" spans="1:19">
      <c r="A4335" s="1" t="s">
        <v>0</v>
      </c>
      <c r="B4335" s="1" t="s">
        <v>6290</v>
      </c>
      <c r="C4335" s="1" t="s">
        <v>16174</v>
      </c>
      <c r="D4335" s="1" t="s">
        <v>6478</v>
      </c>
      <c r="E4335" s="1" t="s">
        <v>6829</v>
      </c>
      <c r="F4335" s="3">
        <v>5</v>
      </c>
      <c r="G4335" s="3">
        <v>5</v>
      </c>
      <c r="H4335" s="3">
        <v>3</v>
      </c>
      <c r="I4335" s="3">
        <v>5</v>
      </c>
      <c r="J4335" s="3">
        <v>5</v>
      </c>
      <c r="K4335" s="3">
        <v>5</v>
      </c>
      <c r="L4335" s="3" t="s">
        <v>18</v>
      </c>
      <c r="M4335" s="1" t="s">
        <v>12</v>
      </c>
      <c r="N4335" s="1" t="s">
        <v>58</v>
      </c>
      <c r="O4335" s="1" t="s">
        <v>83</v>
      </c>
      <c r="P4335" s="1" t="s">
        <v>6830</v>
      </c>
      <c r="Q4335" s="1" t="s">
        <v>397</v>
      </c>
      <c r="R4335" s="1" t="s">
        <v>30</v>
      </c>
      <c r="S4335" s="1" t="s">
        <v>18</v>
      </c>
    </row>
    <row r="4336" spans="1:19">
      <c r="A4336" s="1" t="s">
        <v>0</v>
      </c>
      <c r="B4336" s="1" t="s">
        <v>6290</v>
      </c>
      <c r="C4336" s="1" t="s">
        <v>16125</v>
      </c>
      <c r="D4336" s="1" t="s">
        <v>6301</v>
      </c>
      <c r="E4336" s="1" t="s">
        <v>6831</v>
      </c>
      <c r="F4336" s="3">
        <v>5</v>
      </c>
      <c r="G4336" s="3">
        <v>4</v>
      </c>
      <c r="H4336" s="3">
        <v>5</v>
      </c>
      <c r="I4336" s="3">
        <v>5</v>
      </c>
      <c r="J4336" s="3">
        <v>5</v>
      </c>
      <c r="K4336" s="3">
        <v>5</v>
      </c>
      <c r="L4336" s="3">
        <v>4</v>
      </c>
      <c r="M4336" s="1" t="s">
        <v>12</v>
      </c>
      <c r="N4336" s="1" t="s">
        <v>21</v>
      </c>
      <c r="O4336" s="1" t="s">
        <v>1916</v>
      </c>
      <c r="P4336" s="1" t="s">
        <v>17</v>
      </c>
      <c r="Q4336" s="1" t="s">
        <v>18</v>
      </c>
      <c r="R4336" s="1" t="s">
        <v>18</v>
      </c>
      <c r="S4336" s="1" t="s">
        <v>18</v>
      </c>
    </row>
    <row r="4337" spans="1:19">
      <c r="A4337" s="1" t="s">
        <v>0</v>
      </c>
      <c r="B4337" s="1" t="s">
        <v>6290</v>
      </c>
      <c r="C4337" s="1" t="s">
        <v>16132</v>
      </c>
      <c r="D4337" s="1" t="s">
        <v>6325</v>
      </c>
      <c r="E4337" s="1" t="s">
        <v>6832</v>
      </c>
      <c r="F4337" s="3">
        <v>4</v>
      </c>
      <c r="G4337" s="3">
        <v>4</v>
      </c>
      <c r="H4337" s="3">
        <v>3</v>
      </c>
      <c r="I4337" s="3">
        <v>4</v>
      </c>
      <c r="J4337" s="3">
        <v>4</v>
      </c>
      <c r="K4337" s="3">
        <v>4</v>
      </c>
      <c r="L4337" s="3">
        <v>5</v>
      </c>
      <c r="M4337" s="1" t="s">
        <v>12</v>
      </c>
      <c r="N4337" s="1" t="s">
        <v>58</v>
      </c>
      <c r="O4337" s="1" t="s">
        <v>253</v>
      </c>
      <c r="P4337" s="1" t="s">
        <v>17</v>
      </c>
      <c r="Q4337" s="1" t="s">
        <v>18</v>
      </c>
      <c r="R4337" s="1" t="s">
        <v>18</v>
      </c>
      <c r="S4337" s="1" t="s">
        <v>18</v>
      </c>
    </row>
    <row r="4338" spans="1:19">
      <c r="A4338" s="1" t="s">
        <v>0</v>
      </c>
      <c r="B4338" s="1" t="s">
        <v>6290</v>
      </c>
      <c r="C4338" s="1" t="s">
        <v>16124</v>
      </c>
      <c r="D4338" s="1" t="s">
        <v>6299</v>
      </c>
      <c r="E4338" s="1" t="s">
        <v>6833</v>
      </c>
      <c r="F4338" s="3">
        <v>4</v>
      </c>
      <c r="G4338" s="3">
        <v>4</v>
      </c>
      <c r="H4338" s="3">
        <v>4</v>
      </c>
      <c r="I4338" s="3">
        <v>3</v>
      </c>
      <c r="J4338" s="3">
        <v>4</v>
      </c>
      <c r="K4338" s="3">
        <v>4</v>
      </c>
      <c r="L4338" s="3">
        <v>4</v>
      </c>
      <c r="M4338" s="1" t="s">
        <v>12</v>
      </c>
      <c r="N4338" s="1" t="s">
        <v>21</v>
      </c>
      <c r="O4338" s="1" t="s">
        <v>916</v>
      </c>
      <c r="P4338" s="1" t="s">
        <v>17</v>
      </c>
      <c r="Q4338" s="1" t="s">
        <v>18</v>
      </c>
      <c r="R4338" s="1" t="s">
        <v>18</v>
      </c>
      <c r="S4338" s="1" t="s">
        <v>18</v>
      </c>
    </row>
    <row r="4339" spans="1:19">
      <c r="A4339" s="1" t="s">
        <v>0</v>
      </c>
      <c r="B4339" s="1" t="s">
        <v>6290</v>
      </c>
      <c r="C4339" s="1" t="s">
        <v>16177</v>
      </c>
      <c r="D4339" s="1" t="s">
        <v>6490</v>
      </c>
      <c r="E4339" s="1" t="s">
        <v>6834</v>
      </c>
      <c r="F4339" s="3">
        <v>1</v>
      </c>
      <c r="G4339" s="3">
        <v>1</v>
      </c>
      <c r="H4339" s="3">
        <v>3</v>
      </c>
      <c r="I4339" s="3">
        <v>4</v>
      </c>
      <c r="J4339" s="3">
        <v>1</v>
      </c>
      <c r="K4339" s="3">
        <v>2</v>
      </c>
      <c r="L4339" s="3">
        <v>2</v>
      </c>
      <c r="M4339" s="1" t="s">
        <v>12</v>
      </c>
      <c r="N4339" s="1" t="s">
        <v>21</v>
      </c>
      <c r="O4339" s="1" t="s">
        <v>1566</v>
      </c>
      <c r="P4339" s="1" t="s">
        <v>17</v>
      </c>
      <c r="Q4339" s="1" t="s">
        <v>18</v>
      </c>
      <c r="R4339" s="1" t="s">
        <v>18</v>
      </c>
      <c r="S4339" s="1" t="s">
        <v>18</v>
      </c>
    </row>
    <row r="4340" spans="1:19">
      <c r="A4340" s="1" t="s">
        <v>0</v>
      </c>
      <c r="B4340" s="1" t="s">
        <v>6290</v>
      </c>
      <c r="C4340" s="1" t="s">
        <v>16124</v>
      </c>
      <c r="D4340" s="1" t="s">
        <v>6299</v>
      </c>
      <c r="E4340" s="1" t="s">
        <v>6835</v>
      </c>
      <c r="F4340" s="3">
        <v>5</v>
      </c>
      <c r="G4340" s="3">
        <v>5</v>
      </c>
      <c r="H4340" s="3">
        <v>3</v>
      </c>
      <c r="I4340" s="3">
        <v>4</v>
      </c>
      <c r="J4340" s="3">
        <v>4</v>
      </c>
      <c r="K4340" s="3">
        <v>4</v>
      </c>
      <c r="L4340" s="3">
        <v>5</v>
      </c>
      <c r="M4340" s="1" t="s">
        <v>12</v>
      </c>
      <c r="N4340" s="1" t="s">
        <v>21</v>
      </c>
      <c r="O4340" s="1" t="s">
        <v>1080</v>
      </c>
      <c r="P4340" s="1" t="s">
        <v>17</v>
      </c>
      <c r="Q4340" s="1" t="s">
        <v>18</v>
      </c>
      <c r="R4340" s="1" t="s">
        <v>18</v>
      </c>
      <c r="S4340" s="1" t="s">
        <v>18</v>
      </c>
    </row>
    <row r="4341" spans="1:19">
      <c r="A4341" s="1" t="s">
        <v>0</v>
      </c>
      <c r="B4341" s="1" t="s">
        <v>6290</v>
      </c>
      <c r="C4341" s="1" t="s">
        <v>16124</v>
      </c>
      <c r="D4341" s="1" t="s">
        <v>6299</v>
      </c>
      <c r="E4341" s="1" t="s">
        <v>6836</v>
      </c>
      <c r="F4341" s="3">
        <v>5</v>
      </c>
      <c r="G4341" s="3">
        <v>5</v>
      </c>
      <c r="H4341" s="3">
        <v>4</v>
      </c>
      <c r="I4341" s="3">
        <v>5</v>
      </c>
      <c r="J4341" s="3">
        <v>5</v>
      </c>
      <c r="K4341" s="3">
        <v>4</v>
      </c>
      <c r="L4341" s="3">
        <v>5</v>
      </c>
      <c r="M4341" s="1" t="s">
        <v>12</v>
      </c>
      <c r="N4341" s="1" t="s">
        <v>46</v>
      </c>
      <c r="O4341" s="1" t="s">
        <v>257</v>
      </c>
      <c r="P4341" s="1" t="s">
        <v>17</v>
      </c>
      <c r="Q4341" s="1" t="s">
        <v>18</v>
      </c>
      <c r="R4341" s="1" t="s">
        <v>18</v>
      </c>
      <c r="S4341" s="1" t="s">
        <v>18</v>
      </c>
    </row>
    <row r="4342" spans="1:19">
      <c r="A4342" s="1" t="s">
        <v>0</v>
      </c>
      <c r="B4342" s="1" t="s">
        <v>6290</v>
      </c>
      <c r="C4342" s="1" t="s">
        <v>16221</v>
      </c>
      <c r="D4342" s="1" t="s">
        <v>6837</v>
      </c>
      <c r="E4342" s="1" t="s">
        <v>6838</v>
      </c>
      <c r="F4342" s="3">
        <v>5</v>
      </c>
      <c r="G4342" s="3">
        <v>5</v>
      </c>
      <c r="H4342" s="3">
        <v>4</v>
      </c>
      <c r="I4342" s="3">
        <v>4</v>
      </c>
      <c r="J4342" s="3">
        <v>4</v>
      </c>
      <c r="K4342" s="3">
        <v>5</v>
      </c>
      <c r="L4342" s="3">
        <v>5</v>
      </c>
      <c r="M4342" s="1" t="s">
        <v>12</v>
      </c>
      <c r="N4342" s="1" t="s">
        <v>14</v>
      </c>
      <c r="O4342" s="1" t="s">
        <v>404</v>
      </c>
      <c r="P4342" s="1" t="s">
        <v>17</v>
      </c>
      <c r="Q4342" s="1" t="s">
        <v>18</v>
      </c>
      <c r="R4342" s="1" t="s">
        <v>18</v>
      </c>
      <c r="S4342" s="1" t="s">
        <v>18</v>
      </c>
    </row>
    <row r="4343" spans="1:19">
      <c r="A4343" s="1" t="s">
        <v>0</v>
      </c>
      <c r="B4343" s="1" t="s">
        <v>6290</v>
      </c>
      <c r="C4343" s="1" t="s">
        <v>16144</v>
      </c>
      <c r="D4343" s="1" t="s">
        <v>6361</v>
      </c>
      <c r="E4343" s="1" t="s">
        <v>6839</v>
      </c>
      <c r="F4343" s="3">
        <v>5</v>
      </c>
      <c r="G4343" s="3">
        <v>5</v>
      </c>
      <c r="H4343" s="3">
        <v>5</v>
      </c>
      <c r="I4343" s="3">
        <v>5</v>
      </c>
      <c r="J4343" s="3">
        <v>5</v>
      </c>
      <c r="K4343" s="3">
        <v>5</v>
      </c>
      <c r="L4343" s="3">
        <v>5</v>
      </c>
      <c r="M4343" s="1" t="s">
        <v>12</v>
      </c>
      <c r="N4343" s="1" t="s">
        <v>46</v>
      </c>
      <c r="O4343" s="1" t="s">
        <v>136</v>
      </c>
      <c r="P4343" s="1" t="s">
        <v>6840</v>
      </c>
      <c r="Q4343" s="1" t="s">
        <v>177</v>
      </c>
      <c r="R4343" s="1" t="s">
        <v>30</v>
      </c>
      <c r="S4343" s="1" t="s">
        <v>18</v>
      </c>
    </row>
    <row r="4344" spans="1:19">
      <c r="A4344" s="1" t="s">
        <v>0</v>
      </c>
      <c r="B4344" s="1" t="s">
        <v>6290</v>
      </c>
      <c r="C4344" s="1" t="s">
        <v>16171</v>
      </c>
      <c r="D4344" s="1" t="s">
        <v>6458</v>
      </c>
      <c r="E4344" s="1" t="s">
        <v>6841</v>
      </c>
      <c r="F4344" s="3">
        <v>4</v>
      </c>
      <c r="G4344" s="3">
        <v>5</v>
      </c>
      <c r="H4344" s="3">
        <v>2</v>
      </c>
      <c r="I4344" s="3">
        <v>3</v>
      </c>
      <c r="J4344" s="3">
        <v>5</v>
      </c>
      <c r="K4344" s="3">
        <v>4</v>
      </c>
      <c r="L4344" s="3">
        <v>3</v>
      </c>
      <c r="M4344" s="1" t="s">
        <v>12</v>
      </c>
      <c r="N4344" s="1" t="s">
        <v>21</v>
      </c>
      <c r="O4344" s="1" t="s">
        <v>502</v>
      </c>
      <c r="P4344" s="1" t="s">
        <v>17</v>
      </c>
      <c r="Q4344" s="1" t="s">
        <v>18</v>
      </c>
      <c r="R4344" s="1" t="s">
        <v>18</v>
      </c>
      <c r="S4344" s="1" t="s">
        <v>18</v>
      </c>
    </row>
    <row r="4345" spans="1:19">
      <c r="A4345" s="1" t="s">
        <v>0</v>
      </c>
      <c r="B4345" s="1" t="s">
        <v>6290</v>
      </c>
      <c r="C4345" s="1" t="s">
        <v>16124</v>
      </c>
      <c r="D4345" s="1" t="s">
        <v>6299</v>
      </c>
      <c r="E4345" s="1" t="s">
        <v>6842</v>
      </c>
      <c r="F4345" s="3">
        <v>4</v>
      </c>
      <c r="G4345" s="3">
        <v>4</v>
      </c>
      <c r="H4345" s="3">
        <v>4</v>
      </c>
      <c r="I4345" s="3">
        <v>4</v>
      </c>
      <c r="J4345" s="3">
        <v>4</v>
      </c>
      <c r="K4345" s="3">
        <v>4</v>
      </c>
      <c r="L4345" s="3">
        <v>5</v>
      </c>
      <c r="M4345" s="1" t="s">
        <v>12</v>
      </c>
      <c r="N4345" s="1" t="s">
        <v>21</v>
      </c>
      <c r="O4345" s="1" t="s">
        <v>1427</v>
      </c>
      <c r="P4345" s="1" t="s">
        <v>6843</v>
      </c>
      <c r="Q4345" s="1" t="s">
        <v>35</v>
      </c>
      <c r="R4345" s="1" t="s">
        <v>30</v>
      </c>
      <c r="S4345" s="1" t="s">
        <v>18</v>
      </c>
    </row>
    <row r="4346" spans="1:19">
      <c r="A4346" s="1" t="s">
        <v>0</v>
      </c>
      <c r="B4346" s="1" t="s">
        <v>6290</v>
      </c>
      <c r="C4346" s="1" t="s">
        <v>16207</v>
      </c>
      <c r="D4346" s="1" t="s">
        <v>6683</v>
      </c>
      <c r="E4346" s="1" t="s">
        <v>6844</v>
      </c>
      <c r="F4346" s="3">
        <v>4</v>
      </c>
      <c r="G4346" s="3">
        <v>4</v>
      </c>
      <c r="H4346" s="3">
        <v>4</v>
      </c>
      <c r="I4346" s="3">
        <v>4</v>
      </c>
      <c r="J4346" s="3">
        <v>4</v>
      </c>
      <c r="K4346" s="3">
        <v>4</v>
      </c>
      <c r="L4346" s="3">
        <v>5</v>
      </c>
      <c r="M4346" s="1" t="s">
        <v>12</v>
      </c>
      <c r="N4346" s="1" t="s">
        <v>58</v>
      </c>
      <c r="O4346" s="1" t="s">
        <v>956</v>
      </c>
      <c r="P4346" s="1" t="s">
        <v>17</v>
      </c>
      <c r="Q4346" s="1" t="s">
        <v>18</v>
      </c>
      <c r="R4346" s="1" t="s">
        <v>18</v>
      </c>
      <c r="S4346" s="1" t="s">
        <v>18</v>
      </c>
    </row>
    <row r="4347" spans="1:19">
      <c r="A4347" s="1" t="s">
        <v>0</v>
      </c>
      <c r="B4347" s="1" t="s">
        <v>6290</v>
      </c>
      <c r="C4347" s="1" t="s">
        <v>16172</v>
      </c>
      <c r="D4347" s="1" t="s">
        <v>6462</v>
      </c>
      <c r="E4347" s="1" t="s">
        <v>6845</v>
      </c>
      <c r="F4347" s="3">
        <v>5</v>
      </c>
      <c r="G4347" s="3">
        <v>5</v>
      </c>
      <c r="H4347" s="3">
        <v>4</v>
      </c>
      <c r="I4347" s="3">
        <v>4</v>
      </c>
      <c r="J4347" s="3">
        <v>5</v>
      </c>
      <c r="K4347" s="3">
        <v>4</v>
      </c>
      <c r="L4347" s="3">
        <v>5</v>
      </c>
      <c r="M4347" s="1" t="s">
        <v>12</v>
      </c>
      <c r="N4347" s="1" t="s">
        <v>21</v>
      </c>
      <c r="O4347" s="1" t="s">
        <v>415</v>
      </c>
      <c r="P4347" s="1" t="s">
        <v>17</v>
      </c>
      <c r="Q4347" s="1" t="s">
        <v>18</v>
      </c>
      <c r="R4347" s="1" t="s">
        <v>18</v>
      </c>
      <c r="S4347" s="1" t="s">
        <v>18</v>
      </c>
    </row>
    <row r="4348" spans="1:19">
      <c r="A4348" s="1" t="s">
        <v>0</v>
      </c>
      <c r="B4348" s="1" t="s">
        <v>6290</v>
      </c>
      <c r="C4348" s="1" t="s">
        <v>16207</v>
      </c>
      <c r="D4348" s="1" t="s">
        <v>6683</v>
      </c>
      <c r="E4348" s="1" t="s">
        <v>6846</v>
      </c>
      <c r="F4348" s="3">
        <v>5</v>
      </c>
      <c r="G4348" s="3">
        <v>4</v>
      </c>
      <c r="H4348" s="3">
        <v>4</v>
      </c>
      <c r="I4348" s="3">
        <v>5</v>
      </c>
      <c r="J4348" s="3">
        <v>4</v>
      </c>
      <c r="K4348" s="3">
        <v>4</v>
      </c>
      <c r="L4348" s="3">
        <v>5</v>
      </c>
      <c r="M4348" s="1" t="s">
        <v>12</v>
      </c>
      <c r="N4348" s="1" t="s">
        <v>21</v>
      </c>
      <c r="O4348" s="1" t="s">
        <v>306</v>
      </c>
      <c r="P4348" s="1" t="s">
        <v>17</v>
      </c>
      <c r="Q4348" s="1" t="s">
        <v>18</v>
      </c>
      <c r="R4348" s="1" t="s">
        <v>18</v>
      </c>
      <c r="S4348" s="1" t="s">
        <v>18</v>
      </c>
    </row>
    <row r="4349" spans="1:19">
      <c r="A4349" s="1" t="s">
        <v>0</v>
      </c>
      <c r="B4349" s="1" t="s">
        <v>6290</v>
      </c>
      <c r="C4349" s="1" t="s">
        <v>16129</v>
      </c>
      <c r="D4349" s="1" t="s">
        <v>6312</v>
      </c>
      <c r="E4349" s="1" t="s">
        <v>6847</v>
      </c>
      <c r="F4349" s="3">
        <v>5</v>
      </c>
      <c r="G4349" s="3">
        <v>5</v>
      </c>
      <c r="H4349" s="3">
        <v>5</v>
      </c>
      <c r="I4349" s="3">
        <v>5</v>
      </c>
      <c r="J4349" s="3">
        <v>5</v>
      </c>
      <c r="K4349" s="3">
        <v>5</v>
      </c>
      <c r="L4349" s="3">
        <v>5</v>
      </c>
      <c r="M4349" s="1" t="s">
        <v>12</v>
      </c>
      <c r="N4349" s="1" t="s">
        <v>21</v>
      </c>
      <c r="O4349" s="1" t="s">
        <v>199</v>
      </c>
      <c r="P4349" s="1" t="s">
        <v>6848</v>
      </c>
      <c r="Q4349" s="1" t="s">
        <v>29</v>
      </c>
      <c r="R4349" s="1" t="s">
        <v>30</v>
      </c>
      <c r="S4349" s="1" t="s">
        <v>18</v>
      </c>
    </row>
    <row r="4350" spans="1:19">
      <c r="A4350" s="1" t="s">
        <v>0</v>
      </c>
      <c r="B4350" s="1" t="s">
        <v>6290</v>
      </c>
      <c r="C4350" s="1" t="s">
        <v>16127</v>
      </c>
      <c r="D4350" s="1" t="s">
        <v>6308</v>
      </c>
      <c r="E4350" s="1" t="s">
        <v>6849</v>
      </c>
      <c r="F4350" s="3">
        <v>4</v>
      </c>
      <c r="G4350" s="3">
        <v>4</v>
      </c>
      <c r="H4350" s="3">
        <v>4</v>
      </c>
      <c r="I4350" s="3">
        <v>3</v>
      </c>
      <c r="J4350" s="3">
        <v>4</v>
      </c>
      <c r="K4350" s="3">
        <v>4</v>
      </c>
      <c r="L4350" s="3">
        <v>5</v>
      </c>
      <c r="M4350" s="1" t="s">
        <v>12</v>
      </c>
      <c r="N4350" s="1" t="s">
        <v>21</v>
      </c>
      <c r="O4350" s="1" t="s">
        <v>610</v>
      </c>
      <c r="P4350" s="1" t="s">
        <v>6850</v>
      </c>
      <c r="Q4350" s="1" t="s">
        <v>35</v>
      </c>
      <c r="R4350" s="1" t="s">
        <v>30</v>
      </c>
      <c r="S4350" s="1" t="s">
        <v>18</v>
      </c>
    </row>
    <row r="4351" spans="1:19">
      <c r="A4351" s="1" t="s">
        <v>0</v>
      </c>
      <c r="B4351" s="1" t="s">
        <v>6290</v>
      </c>
      <c r="C4351" s="1" t="s">
        <v>16143</v>
      </c>
      <c r="D4351" s="1" t="s">
        <v>6359</v>
      </c>
      <c r="E4351" s="1" t="s">
        <v>6851</v>
      </c>
      <c r="F4351" s="3">
        <v>5</v>
      </c>
      <c r="G4351" s="3">
        <v>5</v>
      </c>
      <c r="H4351" s="3">
        <v>5</v>
      </c>
      <c r="I4351" s="3">
        <v>5</v>
      </c>
      <c r="J4351" s="3">
        <v>5</v>
      </c>
      <c r="K4351" s="3">
        <v>5</v>
      </c>
      <c r="L4351" s="3">
        <v>5</v>
      </c>
      <c r="M4351" s="1" t="s">
        <v>12</v>
      </c>
      <c r="N4351" s="1" t="s">
        <v>21</v>
      </c>
      <c r="O4351" s="1" t="s">
        <v>337</v>
      </c>
      <c r="P4351" s="1" t="s">
        <v>6852</v>
      </c>
      <c r="Q4351" s="1" t="s">
        <v>35</v>
      </c>
      <c r="R4351" s="1" t="s">
        <v>77</v>
      </c>
      <c r="S4351" s="1" t="s">
        <v>18</v>
      </c>
    </row>
    <row r="4352" spans="1:19">
      <c r="A4352" s="1" t="s">
        <v>0</v>
      </c>
      <c r="B4352" s="1" t="s">
        <v>6290</v>
      </c>
      <c r="C4352" s="1" t="s">
        <v>16148</v>
      </c>
      <c r="D4352" s="1" t="s">
        <v>6376</v>
      </c>
      <c r="E4352" s="1" t="s">
        <v>6853</v>
      </c>
      <c r="F4352" s="3">
        <v>4</v>
      </c>
      <c r="G4352" s="3">
        <v>3</v>
      </c>
      <c r="H4352" s="3">
        <v>4</v>
      </c>
      <c r="I4352" s="3">
        <v>4</v>
      </c>
      <c r="J4352" s="3">
        <v>3</v>
      </c>
      <c r="K4352" s="3">
        <v>3</v>
      </c>
      <c r="L4352" s="3">
        <v>4</v>
      </c>
      <c r="M4352" s="1" t="s">
        <v>12</v>
      </c>
      <c r="N4352" s="1" t="s">
        <v>21</v>
      </c>
      <c r="O4352" s="1" t="s">
        <v>99</v>
      </c>
      <c r="P4352" s="1" t="s">
        <v>17</v>
      </c>
      <c r="Q4352" s="1" t="s">
        <v>18</v>
      </c>
      <c r="R4352" s="1" t="s">
        <v>18</v>
      </c>
      <c r="S4352" s="1" t="s">
        <v>18</v>
      </c>
    </row>
    <row r="4353" spans="1:19">
      <c r="A4353" s="1" t="s">
        <v>0</v>
      </c>
      <c r="B4353" s="1" t="s">
        <v>6290</v>
      </c>
      <c r="C4353" s="1" t="s">
        <v>16183</v>
      </c>
      <c r="D4353" s="1" t="s">
        <v>6564</v>
      </c>
      <c r="E4353" s="1" t="s">
        <v>6854</v>
      </c>
      <c r="F4353" s="3">
        <v>3</v>
      </c>
      <c r="G4353" s="3">
        <v>4</v>
      </c>
      <c r="H4353" s="3">
        <v>4</v>
      </c>
      <c r="I4353" s="3">
        <v>3</v>
      </c>
      <c r="J4353" s="3">
        <v>4</v>
      </c>
      <c r="K4353" s="3">
        <v>4</v>
      </c>
      <c r="L4353" s="3">
        <v>4</v>
      </c>
      <c r="M4353" s="1" t="s">
        <v>12</v>
      </c>
      <c r="N4353" s="1" t="s">
        <v>21</v>
      </c>
      <c r="O4353" s="1" t="s">
        <v>894</v>
      </c>
      <c r="P4353" s="1" t="s">
        <v>17</v>
      </c>
      <c r="Q4353" s="1" t="s">
        <v>18</v>
      </c>
      <c r="R4353" s="1" t="s">
        <v>18</v>
      </c>
      <c r="S4353" s="1" t="s">
        <v>18</v>
      </c>
    </row>
    <row r="4354" spans="1:19">
      <c r="A4354" s="1" t="s">
        <v>0</v>
      </c>
      <c r="B4354" s="1" t="s">
        <v>6290</v>
      </c>
      <c r="C4354" s="1" t="s">
        <v>16137</v>
      </c>
      <c r="D4354" s="1" t="s">
        <v>6338</v>
      </c>
      <c r="E4354" s="1" t="s">
        <v>6855</v>
      </c>
      <c r="F4354" s="3">
        <v>4</v>
      </c>
      <c r="G4354" s="3">
        <v>3</v>
      </c>
      <c r="H4354" s="3">
        <v>2</v>
      </c>
      <c r="I4354" s="3">
        <v>3</v>
      </c>
      <c r="J4354" s="3">
        <v>3</v>
      </c>
      <c r="K4354" s="3">
        <v>4</v>
      </c>
      <c r="L4354" s="3">
        <v>4</v>
      </c>
      <c r="M4354" s="1" t="s">
        <v>12</v>
      </c>
      <c r="N4354" s="1" t="s">
        <v>21</v>
      </c>
      <c r="O4354" s="1" t="s">
        <v>682</v>
      </c>
      <c r="P4354" s="1" t="s">
        <v>6856</v>
      </c>
      <c r="Q4354" s="1" t="s">
        <v>81</v>
      </c>
      <c r="R4354" s="1" t="s">
        <v>30</v>
      </c>
      <c r="S4354" s="1" t="s">
        <v>18</v>
      </c>
    </row>
    <row r="4355" spans="1:19">
      <c r="A4355" s="1" t="s">
        <v>0</v>
      </c>
      <c r="B4355" s="1" t="s">
        <v>6290</v>
      </c>
      <c r="C4355" s="1" t="s">
        <v>16143</v>
      </c>
      <c r="D4355" s="1" t="s">
        <v>6359</v>
      </c>
      <c r="E4355" s="1" t="s">
        <v>6857</v>
      </c>
      <c r="F4355" s="3">
        <v>5</v>
      </c>
      <c r="G4355" s="3">
        <v>5</v>
      </c>
      <c r="H4355" s="3">
        <v>5</v>
      </c>
      <c r="I4355" s="3">
        <v>5</v>
      </c>
      <c r="J4355" s="3">
        <v>5</v>
      </c>
      <c r="K4355" s="3">
        <v>5</v>
      </c>
      <c r="L4355" s="3">
        <v>5</v>
      </c>
      <c r="M4355" s="1" t="s">
        <v>12</v>
      </c>
      <c r="N4355" s="1" t="s">
        <v>104</v>
      </c>
      <c r="O4355" s="1" t="s">
        <v>304</v>
      </c>
      <c r="P4355" s="1" t="s">
        <v>6858</v>
      </c>
      <c r="Q4355" s="1" t="s">
        <v>29</v>
      </c>
      <c r="R4355" s="1" t="s">
        <v>30</v>
      </c>
      <c r="S4355" s="1" t="s">
        <v>18</v>
      </c>
    </row>
    <row r="4356" spans="1:19">
      <c r="A4356" s="1" t="s">
        <v>0</v>
      </c>
      <c r="B4356" s="1" t="s">
        <v>6290</v>
      </c>
      <c r="C4356" s="1" t="s">
        <v>16162</v>
      </c>
      <c r="D4356" s="1" t="s">
        <v>6425</v>
      </c>
      <c r="E4356" s="1" t="s">
        <v>6859</v>
      </c>
      <c r="F4356" s="3">
        <v>5</v>
      </c>
      <c r="G4356" s="3">
        <v>5</v>
      </c>
      <c r="H4356" s="3">
        <v>4</v>
      </c>
      <c r="I4356" s="3">
        <v>4</v>
      </c>
      <c r="J4356" s="3">
        <v>5</v>
      </c>
      <c r="K4356" s="3">
        <v>4</v>
      </c>
      <c r="L4356" s="3">
        <v>5</v>
      </c>
      <c r="M4356" s="1" t="s">
        <v>12</v>
      </c>
      <c r="N4356" s="1" t="s">
        <v>21</v>
      </c>
      <c r="O4356" s="1" t="s">
        <v>664</v>
      </c>
      <c r="P4356" s="1" t="s">
        <v>6860</v>
      </c>
      <c r="Q4356" s="1" t="s">
        <v>29</v>
      </c>
      <c r="R4356" s="1" t="s">
        <v>77</v>
      </c>
      <c r="S4356" s="1" t="s">
        <v>18</v>
      </c>
    </row>
    <row r="4357" spans="1:19">
      <c r="A4357" s="1" t="s">
        <v>0</v>
      </c>
      <c r="B4357" s="1" t="s">
        <v>6290</v>
      </c>
      <c r="C4357" s="1" t="s">
        <v>16125</v>
      </c>
      <c r="D4357" s="1" t="s">
        <v>6301</v>
      </c>
      <c r="E4357" s="1" t="s">
        <v>6861</v>
      </c>
      <c r="F4357" s="3">
        <v>5</v>
      </c>
      <c r="G4357" s="3">
        <v>4</v>
      </c>
      <c r="H4357" s="3">
        <v>4</v>
      </c>
      <c r="I4357" s="3">
        <v>5</v>
      </c>
      <c r="J4357" s="3">
        <v>4</v>
      </c>
      <c r="K4357" s="3">
        <v>5</v>
      </c>
      <c r="L4357" s="3">
        <v>5</v>
      </c>
      <c r="M4357" s="1" t="s">
        <v>12</v>
      </c>
      <c r="N4357" s="1" t="s">
        <v>21</v>
      </c>
      <c r="O4357" s="1" t="s">
        <v>3364</v>
      </c>
      <c r="P4357" s="1" t="s">
        <v>6862</v>
      </c>
      <c r="Q4357" s="1" t="s">
        <v>29</v>
      </c>
      <c r="R4357" s="1" t="s">
        <v>30</v>
      </c>
      <c r="S4357" s="1" t="s">
        <v>18</v>
      </c>
    </row>
    <row r="4358" spans="1:19">
      <c r="A4358" s="1" t="s">
        <v>0</v>
      </c>
      <c r="B4358" s="1" t="s">
        <v>6290</v>
      </c>
      <c r="C4358" s="1" t="s">
        <v>16197</v>
      </c>
      <c r="D4358" s="1" t="s">
        <v>6610</v>
      </c>
      <c r="E4358" s="1" t="s">
        <v>6863</v>
      </c>
      <c r="F4358" s="3">
        <v>5</v>
      </c>
      <c r="G4358" s="3">
        <v>4</v>
      </c>
      <c r="H4358" s="3">
        <v>4</v>
      </c>
      <c r="I4358" s="3">
        <v>5</v>
      </c>
      <c r="J4358" s="3">
        <v>5</v>
      </c>
      <c r="K4358" s="3">
        <v>5</v>
      </c>
      <c r="L4358" s="3">
        <v>4</v>
      </c>
      <c r="M4358" s="1" t="s">
        <v>12</v>
      </c>
      <c r="N4358" s="1" t="s">
        <v>14</v>
      </c>
      <c r="O4358" s="1" t="s">
        <v>956</v>
      </c>
      <c r="P4358" s="1" t="s">
        <v>17</v>
      </c>
      <c r="Q4358" s="1" t="s">
        <v>18</v>
      </c>
      <c r="R4358" s="1" t="s">
        <v>18</v>
      </c>
      <c r="S4358" s="1" t="s">
        <v>18</v>
      </c>
    </row>
    <row r="4359" spans="1:19">
      <c r="A4359" s="1" t="s">
        <v>0</v>
      </c>
      <c r="B4359" s="1" t="s">
        <v>6290</v>
      </c>
      <c r="C4359" s="1" t="s">
        <v>16120</v>
      </c>
      <c r="D4359" s="1" t="s">
        <v>6291</v>
      </c>
      <c r="E4359" s="1" t="s">
        <v>6864</v>
      </c>
      <c r="F4359" s="3">
        <v>5</v>
      </c>
      <c r="G4359" s="3">
        <v>5</v>
      </c>
      <c r="H4359" s="3">
        <v>4</v>
      </c>
      <c r="I4359" s="3">
        <v>5</v>
      </c>
      <c r="J4359" s="3">
        <v>5</v>
      </c>
      <c r="K4359" s="3">
        <v>5</v>
      </c>
      <c r="L4359" s="3">
        <v>5</v>
      </c>
      <c r="M4359" s="1" t="s">
        <v>12</v>
      </c>
      <c r="N4359" s="1" t="s">
        <v>21</v>
      </c>
      <c r="O4359" s="1" t="s">
        <v>825</v>
      </c>
      <c r="P4359" s="1" t="s">
        <v>6865</v>
      </c>
      <c r="Q4359" s="1" t="s">
        <v>81</v>
      </c>
      <c r="R4359" s="1" t="s">
        <v>77</v>
      </c>
      <c r="S4359" s="1" t="s">
        <v>18</v>
      </c>
    </row>
    <row r="4360" spans="1:19">
      <c r="A4360" s="1" t="s">
        <v>0</v>
      </c>
      <c r="B4360" s="1" t="s">
        <v>6290</v>
      </c>
      <c r="C4360" s="1" t="s">
        <v>16144</v>
      </c>
      <c r="D4360" s="1" t="s">
        <v>6361</v>
      </c>
      <c r="E4360" s="1" t="s">
        <v>6866</v>
      </c>
      <c r="F4360" s="3">
        <v>5</v>
      </c>
      <c r="G4360" s="3">
        <v>5</v>
      </c>
      <c r="H4360" s="3">
        <v>4</v>
      </c>
      <c r="I4360" s="3">
        <v>5</v>
      </c>
      <c r="J4360" s="3">
        <v>5</v>
      </c>
      <c r="K4360" s="3">
        <v>5</v>
      </c>
      <c r="L4360" s="3">
        <v>5</v>
      </c>
      <c r="M4360" s="1" t="s">
        <v>12</v>
      </c>
      <c r="N4360" s="1" t="s">
        <v>21</v>
      </c>
      <c r="O4360" s="1" t="s">
        <v>535</v>
      </c>
      <c r="P4360" s="1" t="s">
        <v>17</v>
      </c>
      <c r="Q4360" s="1" t="s">
        <v>18</v>
      </c>
      <c r="R4360" s="1" t="s">
        <v>18</v>
      </c>
      <c r="S4360" s="1" t="s">
        <v>18</v>
      </c>
    </row>
    <row r="4361" spans="1:19">
      <c r="A4361" s="1" t="s">
        <v>0</v>
      </c>
      <c r="B4361" s="1" t="s">
        <v>6290</v>
      </c>
      <c r="C4361" s="1" t="s">
        <v>16179</v>
      </c>
      <c r="D4361" s="1" t="s">
        <v>6499</v>
      </c>
      <c r="E4361" s="1" t="s">
        <v>6867</v>
      </c>
      <c r="F4361" s="3">
        <v>5</v>
      </c>
      <c r="G4361" s="3">
        <v>5</v>
      </c>
      <c r="H4361" s="3">
        <v>5</v>
      </c>
      <c r="I4361" s="3">
        <v>5</v>
      </c>
      <c r="J4361" s="3">
        <v>5</v>
      </c>
      <c r="K4361" s="3">
        <v>5</v>
      </c>
      <c r="L4361" s="3">
        <v>5</v>
      </c>
      <c r="M4361" s="1" t="s">
        <v>12</v>
      </c>
      <c r="N4361" s="1" t="s">
        <v>21</v>
      </c>
      <c r="O4361" s="1" t="s">
        <v>127</v>
      </c>
      <c r="P4361" s="1" t="s">
        <v>17</v>
      </c>
      <c r="Q4361" s="1" t="s">
        <v>18</v>
      </c>
      <c r="R4361" s="1" t="s">
        <v>18</v>
      </c>
      <c r="S4361" s="1" t="s">
        <v>18</v>
      </c>
    </row>
    <row r="4362" spans="1:19">
      <c r="A4362" s="1" t="s">
        <v>0</v>
      </c>
      <c r="B4362" s="1" t="s">
        <v>6290</v>
      </c>
      <c r="C4362" s="1" t="s">
        <v>16124</v>
      </c>
      <c r="D4362" s="1" t="s">
        <v>6299</v>
      </c>
      <c r="E4362" s="1" t="s">
        <v>6868</v>
      </c>
      <c r="F4362" s="3">
        <v>4</v>
      </c>
      <c r="G4362" s="3">
        <v>4</v>
      </c>
      <c r="H4362" s="3">
        <v>3</v>
      </c>
      <c r="I4362" s="3">
        <v>3</v>
      </c>
      <c r="J4362" s="3">
        <v>4</v>
      </c>
      <c r="K4362" s="3">
        <v>3</v>
      </c>
      <c r="L4362" s="3">
        <v>4</v>
      </c>
      <c r="M4362" s="1" t="s">
        <v>12</v>
      </c>
      <c r="N4362" s="1" t="s">
        <v>14</v>
      </c>
      <c r="O4362" s="1" t="s">
        <v>56</v>
      </c>
      <c r="P4362" s="1" t="s">
        <v>17</v>
      </c>
      <c r="Q4362" s="1" t="s">
        <v>18</v>
      </c>
      <c r="R4362" s="1" t="s">
        <v>18</v>
      </c>
      <c r="S4362" s="1" t="s">
        <v>18</v>
      </c>
    </row>
    <row r="4363" spans="1:19">
      <c r="A4363" s="1" t="s">
        <v>0</v>
      </c>
      <c r="B4363" s="1" t="s">
        <v>6290</v>
      </c>
      <c r="C4363" s="1" t="s">
        <v>16123</v>
      </c>
      <c r="D4363" s="1" t="s">
        <v>6297</v>
      </c>
      <c r="E4363" s="1" t="s">
        <v>6869</v>
      </c>
      <c r="F4363" s="3">
        <v>5</v>
      </c>
      <c r="G4363" s="3">
        <v>5</v>
      </c>
      <c r="H4363" s="3">
        <v>4</v>
      </c>
      <c r="I4363" s="3">
        <v>5</v>
      </c>
      <c r="J4363" s="3">
        <v>5</v>
      </c>
      <c r="K4363" s="3">
        <v>5</v>
      </c>
      <c r="L4363" s="3">
        <v>5</v>
      </c>
      <c r="M4363" s="1" t="s">
        <v>12</v>
      </c>
      <c r="N4363" s="1" t="s">
        <v>21</v>
      </c>
      <c r="O4363" s="1" t="s">
        <v>292</v>
      </c>
      <c r="P4363" s="1" t="s">
        <v>17</v>
      </c>
      <c r="Q4363" s="1" t="s">
        <v>18</v>
      </c>
      <c r="R4363" s="1" t="s">
        <v>18</v>
      </c>
      <c r="S4363" s="1" t="s">
        <v>18</v>
      </c>
    </row>
    <row r="4364" spans="1:19">
      <c r="A4364" s="1" t="s">
        <v>0</v>
      </c>
      <c r="B4364" s="1" t="s">
        <v>6290</v>
      </c>
      <c r="C4364" s="1" t="s">
        <v>16123</v>
      </c>
      <c r="D4364" s="1" t="s">
        <v>6297</v>
      </c>
      <c r="E4364" s="1" t="s">
        <v>6870</v>
      </c>
      <c r="F4364" s="3">
        <v>4</v>
      </c>
      <c r="G4364" s="3">
        <v>4</v>
      </c>
      <c r="H4364" s="3">
        <v>4</v>
      </c>
      <c r="I4364" s="3">
        <v>5</v>
      </c>
      <c r="J4364" s="3">
        <v>4</v>
      </c>
      <c r="K4364" s="3">
        <v>4</v>
      </c>
      <c r="L4364" s="3">
        <v>5</v>
      </c>
      <c r="M4364" s="1" t="s">
        <v>12</v>
      </c>
      <c r="N4364" s="1" t="s">
        <v>21</v>
      </c>
      <c r="O4364" s="1" t="s">
        <v>187</v>
      </c>
      <c r="P4364" s="1" t="s">
        <v>6871</v>
      </c>
      <c r="Q4364" s="1" t="s">
        <v>177</v>
      </c>
      <c r="R4364" s="1" t="s">
        <v>30</v>
      </c>
      <c r="S4364" s="1" t="s">
        <v>18</v>
      </c>
    </row>
    <row r="4365" spans="1:19">
      <c r="A4365" s="1" t="s">
        <v>0</v>
      </c>
      <c r="B4365" s="1" t="s">
        <v>6290</v>
      </c>
      <c r="C4365" s="1" t="s">
        <v>16150</v>
      </c>
      <c r="D4365" s="1" t="s">
        <v>6382</v>
      </c>
      <c r="E4365" s="1" t="s">
        <v>6872</v>
      </c>
      <c r="F4365" s="3">
        <v>5</v>
      </c>
      <c r="G4365" s="3">
        <v>5</v>
      </c>
      <c r="H4365" s="3">
        <v>5</v>
      </c>
      <c r="I4365" s="3">
        <v>5</v>
      </c>
      <c r="J4365" s="3">
        <v>5</v>
      </c>
      <c r="K4365" s="3">
        <v>5</v>
      </c>
      <c r="L4365" s="3">
        <v>4</v>
      </c>
      <c r="M4365" s="1" t="s">
        <v>12</v>
      </c>
      <c r="N4365" s="1" t="s">
        <v>21</v>
      </c>
      <c r="O4365" s="1" t="s">
        <v>1188</v>
      </c>
      <c r="P4365" s="1" t="s">
        <v>6873</v>
      </c>
      <c r="Q4365" s="1" t="s">
        <v>177</v>
      </c>
      <c r="R4365" s="1" t="s">
        <v>77</v>
      </c>
      <c r="S4365" s="1" t="s">
        <v>18</v>
      </c>
    </row>
    <row r="4366" spans="1:19">
      <c r="A4366" s="1" t="s">
        <v>0</v>
      </c>
      <c r="B4366" s="1" t="s">
        <v>6290</v>
      </c>
      <c r="C4366" s="1" t="s">
        <v>16222</v>
      </c>
      <c r="D4366" s="1" t="s">
        <v>6874</v>
      </c>
      <c r="E4366" s="1" t="s">
        <v>6875</v>
      </c>
      <c r="F4366" s="3">
        <v>5</v>
      </c>
      <c r="G4366" s="3">
        <v>5</v>
      </c>
      <c r="H4366" s="3">
        <v>5</v>
      </c>
      <c r="I4366" s="3">
        <v>5</v>
      </c>
      <c r="J4366" s="3">
        <v>5</v>
      </c>
      <c r="K4366" s="3">
        <v>5</v>
      </c>
      <c r="L4366" s="3">
        <v>5</v>
      </c>
      <c r="M4366" s="1" t="s">
        <v>12</v>
      </c>
      <c r="N4366" s="1" t="s">
        <v>46</v>
      </c>
      <c r="O4366" s="1" t="s">
        <v>522</v>
      </c>
      <c r="P4366" s="1" t="s">
        <v>17</v>
      </c>
      <c r="Q4366" s="1" t="s">
        <v>18</v>
      </c>
      <c r="R4366" s="1" t="s">
        <v>18</v>
      </c>
      <c r="S4366" s="1" t="s">
        <v>18</v>
      </c>
    </row>
    <row r="4367" spans="1:19">
      <c r="A4367" s="1" t="s">
        <v>0</v>
      </c>
      <c r="B4367" s="1" t="s">
        <v>6290</v>
      </c>
      <c r="C4367" s="1" t="s">
        <v>16223</v>
      </c>
      <c r="D4367" s="1" t="s">
        <v>6876</v>
      </c>
      <c r="E4367" s="1" t="s">
        <v>6877</v>
      </c>
      <c r="F4367" s="3">
        <v>5</v>
      </c>
      <c r="G4367" s="3">
        <v>5</v>
      </c>
      <c r="H4367" s="3">
        <v>4</v>
      </c>
      <c r="I4367" s="3">
        <v>5</v>
      </c>
      <c r="J4367" s="3">
        <v>5</v>
      </c>
      <c r="K4367" s="3">
        <v>5</v>
      </c>
      <c r="L4367" s="3">
        <v>5</v>
      </c>
      <c r="M4367" s="1" t="s">
        <v>45</v>
      </c>
      <c r="N4367" s="1" t="s">
        <v>104</v>
      </c>
      <c r="O4367" s="1" t="s">
        <v>1138</v>
      </c>
      <c r="P4367" s="1" t="s">
        <v>17</v>
      </c>
      <c r="Q4367" s="1" t="s">
        <v>18</v>
      </c>
      <c r="R4367" s="1" t="s">
        <v>18</v>
      </c>
      <c r="S4367" s="1" t="s">
        <v>18</v>
      </c>
    </row>
    <row r="4368" spans="1:19">
      <c r="A4368" s="1" t="s">
        <v>0</v>
      </c>
      <c r="B4368" s="1" t="s">
        <v>6290</v>
      </c>
      <c r="C4368" s="1" t="s">
        <v>16144</v>
      </c>
      <c r="D4368" s="1" t="s">
        <v>6361</v>
      </c>
      <c r="E4368" s="1" t="s">
        <v>6878</v>
      </c>
      <c r="F4368" s="3">
        <v>5</v>
      </c>
      <c r="G4368" s="3">
        <v>5</v>
      </c>
      <c r="H4368" s="3">
        <v>5</v>
      </c>
      <c r="I4368" s="3">
        <v>5</v>
      </c>
      <c r="J4368" s="3">
        <v>5</v>
      </c>
      <c r="K4368" s="3">
        <v>5</v>
      </c>
      <c r="L4368" s="3">
        <v>5</v>
      </c>
      <c r="M4368" s="1" t="s">
        <v>12</v>
      </c>
      <c r="N4368" s="1" t="s">
        <v>21</v>
      </c>
      <c r="O4368" s="1" t="s">
        <v>1272</v>
      </c>
      <c r="P4368" s="1" t="s">
        <v>17</v>
      </c>
      <c r="Q4368" s="1" t="s">
        <v>18</v>
      </c>
      <c r="R4368" s="1" t="s">
        <v>18</v>
      </c>
      <c r="S4368" s="1" t="s">
        <v>18</v>
      </c>
    </row>
    <row r="4369" spans="1:19">
      <c r="A4369" s="1" t="s">
        <v>0</v>
      </c>
      <c r="B4369" s="1" t="s">
        <v>6290</v>
      </c>
      <c r="C4369" s="1" t="s">
        <v>16224</v>
      </c>
      <c r="D4369" s="1" t="s">
        <v>6879</v>
      </c>
      <c r="E4369" s="1" t="s">
        <v>6880</v>
      </c>
      <c r="F4369" s="3">
        <v>5</v>
      </c>
      <c r="G4369" s="3">
        <v>5</v>
      </c>
      <c r="H4369" s="3">
        <v>5</v>
      </c>
      <c r="I4369" s="3">
        <v>5</v>
      </c>
      <c r="J4369" s="3">
        <v>5</v>
      </c>
      <c r="K4369" s="3">
        <v>5</v>
      </c>
      <c r="L4369" s="3">
        <v>5</v>
      </c>
      <c r="M4369" s="1" t="s">
        <v>12</v>
      </c>
      <c r="N4369" s="1" t="s">
        <v>21</v>
      </c>
      <c r="O4369" s="1" t="s">
        <v>756</v>
      </c>
      <c r="P4369" s="1" t="s">
        <v>6881</v>
      </c>
      <c r="Q4369" s="1" t="s">
        <v>81</v>
      </c>
      <c r="R4369" s="1" t="s">
        <v>77</v>
      </c>
      <c r="S4369" s="1" t="s">
        <v>18</v>
      </c>
    </row>
    <row r="4370" spans="1:19">
      <c r="A4370" s="1" t="s">
        <v>0</v>
      </c>
      <c r="B4370" s="1" t="s">
        <v>6290</v>
      </c>
      <c r="C4370" s="1" t="s">
        <v>16135</v>
      </c>
      <c r="D4370" s="1" t="s">
        <v>6333</v>
      </c>
      <c r="E4370" s="1" t="s">
        <v>6882</v>
      </c>
      <c r="F4370" s="3">
        <v>4</v>
      </c>
      <c r="G4370" s="3">
        <v>4</v>
      </c>
      <c r="H4370" s="3">
        <v>5</v>
      </c>
      <c r="I4370" s="3">
        <v>4</v>
      </c>
      <c r="J4370" s="3">
        <v>3</v>
      </c>
      <c r="K4370" s="3">
        <v>4</v>
      </c>
      <c r="L4370" s="3">
        <v>5</v>
      </c>
      <c r="M4370" s="1" t="s">
        <v>12</v>
      </c>
      <c r="N4370" s="1" t="s">
        <v>21</v>
      </c>
      <c r="O4370" s="1" t="s">
        <v>393</v>
      </c>
      <c r="P4370" s="1" t="s">
        <v>17</v>
      </c>
      <c r="Q4370" s="1" t="s">
        <v>18</v>
      </c>
      <c r="R4370" s="1" t="s">
        <v>18</v>
      </c>
      <c r="S4370" s="1" t="s">
        <v>18</v>
      </c>
    </row>
    <row r="4371" spans="1:19">
      <c r="A4371" s="1" t="s">
        <v>0</v>
      </c>
      <c r="B4371" s="1" t="s">
        <v>6290</v>
      </c>
      <c r="C4371" s="1" t="s">
        <v>16225</v>
      </c>
      <c r="D4371" s="1" t="s">
        <v>6883</v>
      </c>
      <c r="E4371" s="1" t="s">
        <v>6884</v>
      </c>
      <c r="F4371" s="3">
        <v>5</v>
      </c>
      <c r="G4371" s="3">
        <v>5</v>
      </c>
      <c r="H4371" s="3">
        <v>5</v>
      </c>
      <c r="I4371" s="3">
        <v>5</v>
      </c>
      <c r="J4371" s="3">
        <v>3</v>
      </c>
      <c r="K4371" s="3">
        <v>5</v>
      </c>
      <c r="L4371" s="3">
        <v>5</v>
      </c>
      <c r="M4371" s="1" t="s">
        <v>12</v>
      </c>
      <c r="N4371" s="1" t="s">
        <v>46</v>
      </c>
      <c r="O4371" s="1" t="s">
        <v>2037</v>
      </c>
      <c r="P4371" s="1" t="s">
        <v>17</v>
      </c>
      <c r="Q4371" s="1" t="s">
        <v>18</v>
      </c>
      <c r="R4371" s="1" t="s">
        <v>18</v>
      </c>
      <c r="S4371" s="1" t="s">
        <v>18</v>
      </c>
    </row>
    <row r="4372" spans="1:19">
      <c r="A4372" s="1" t="s">
        <v>0</v>
      </c>
      <c r="B4372" s="1" t="s">
        <v>6290</v>
      </c>
      <c r="C4372" s="1" t="s">
        <v>16132</v>
      </c>
      <c r="D4372" s="1" t="s">
        <v>6325</v>
      </c>
      <c r="E4372" s="1" t="s">
        <v>6885</v>
      </c>
      <c r="F4372" s="3">
        <v>5</v>
      </c>
      <c r="G4372" s="3">
        <v>5</v>
      </c>
      <c r="H4372" s="3">
        <v>5</v>
      </c>
      <c r="I4372" s="3">
        <v>5</v>
      </c>
      <c r="J4372" s="3">
        <v>5</v>
      </c>
      <c r="K4372" s="3">
        <v>5</v>
      </c>
      <c r="L4372" s="3">
        <v>5</v>
      </c>
      <c r="M4372" s="1" t="s">
        <v>12</v>
      </c>
      <c r="N4372" s="1" t="s">
        <v>21</v>
      </c>
      <c r="O4372" s="1" t="s">
        <v>38</v>
      </c>
      <c r="P4372" s="1" t="s">
        <v>6886</v>
      </c>
      <c r="Q4372" s="1" t="s">
        <v>29</v>
      </c>
      <c r="R4372" s="1" t="s">
        <v>30</v>
      </c>
      <c r="S4372" s="1" t="s">
        <v>18</v>
      </c>
    </row>
    <row r="4373" spans="1:19">
      <c r="A4373" s="1" t="s">
        <v>0</v>
      </c>
      <c r="B4373" s="1" t="s">
        <v>6290</v>
      </c>
      <c r="C4373" s="1" t="s">
        <v>16197</v>
      </c>
      <c r="D4373" s="1" t="s">
        <v>6610</v>
      </c>
      <c r="E4373" s="1" t="s">
        <v>6887</v>
      </c>
      <c r="F4373" s="3">
        <v>5</v>
      </c>
      <c r="G4373" s="3">
        <v>4</v>
      </c>
      <c r="H4373" s="3">
        <v>4</v>
      </c>
      <c r="I4373" s="3">
        <v>5</v>
      </c>
      <c r="J4373" s="3">
        <v>5</v>
      </c>
      <c r="K4373" s="3">
        <v>5</v>
      </c>
      <c r="L4373" s="3">
        <v>4</v>
      </c>
      <c r="M4373" s="1" t="s">
        <v>12</v>
      </c>
      <c r="N4373" s="1" t="s">
        <v>46</v>
      </c>
      <c r="O4373" s="1" t="s">
        <v>570</v>
      </c>
      <c r="P4373" s="1" t="s">
        <v>6888</v>
      </c>
      <c r="Q4373" s="1" t="s">
        <v>29</v>
      </c>
      <c r="R4373" s="1" t="s">
        <v>30</v>
      </c>
      <c r="S4373" s="1" t="s">
        <v>18</v>
      </c>
    </row>
    <row r="4374" spans="1:19">
      <c r="A4374" s="1" t="s">
        <v>0</v>
      </c>
      <c r="B4374" s="1" t="s">
        <v>6290</v>
      </c>
      <c r="C4374" s="1" t="s">
        <v>16202</v>
      </c>
      <c r="D4374" s="1" t="s">
        <v>6637</v>
      </c>
      <c r="E4374" s="1" t="s">
        <v>6889</v>
      </c>
      <c r="F4374" s="3">
        <v>5</v>
      </c>
      <c r="G4374" s="3">
        <v>5</v>
      </c>
      <c r="H4374" s="3">
        <v>4</v>
      </c>
      <c r="I4374" s="3">
        <v>4</v>
      </c>
      <c r="J4374" s="3">
        <v>5</v>
      </c>
      <c r="K4374" s="3">
        <v>5</v>
      </c>
      <c r="L4374" s="3">
        <v>5</v>
      </c>
      <c r="M4374" s="1" t="s">
        <v>12</v>
      </c>
      <c r="N4374" s="1" t="s">
        <v>21</v>
      </c>
      <c r="O4374" s="1" t="s">
        <v>734</v>
      </c>
      <c r="P4374" s="1" t="s">
        <v>17</v>
      </c>
      <c r="Q4374" s="1" t="s">
        <v>18</v>
      </c>
      <c r="R4374" s="1" t="s">
        <v>18</v>
      </c>
      <c r="S4374" s="1" t="s">
        <v>18</v>
      </c>
    </row>
    <row r="4375" spans="1:19">
      <c r="A4375" s="1" t="s">
        <v>0</v>
      </c>
      <c r="B4375" s="1" t="s">
        <v>6290</v>
      </c>
      <c r="C4375" s="1" t="s">
        <v>16171</v>
      </c>
      <c r="D4375" s="1" t="s">
        <v>6458</v>
      </c>
      <c r="E4375" s="1" t="s">
        <v>6890</v>
      </c>
      <c r="F4375" s="3">
        <v>4</v>
      </c>
      <c r="G4375" s="3">
        <v>5</v>
      </c>
      <c r="H4375" s="3">
        <v>4</v>
      </c>
      <c r="I4375" s="3">
        <v>4</v>
      </c>
      <c r="J4375" s="3">
        <v>5</v>
      </c>
      <c r="K4375" s="3">
        <v>4</v>
      </c>
      <c r="L4375" s="3">
        <v>5</v>
      </c>
      <c r="M4375" s="1" t="s">
        <v>12</v>
      </c>
      <c r="N4375" s="1" t="s">
        <v>58</v>
      </c>
      <c r="O4375" s="1" t="s">
        <v>456</v>
      </c>
      <c r="P4375" s="1" t="s">
        <v>17</v>
      </c>
      <c r="Q4375" s="1" t="s">
        <v>18</v>
      </c>
      <c r="R4375" s="1" t="s">
        <v>18</v>
      </c>
      <c r="S4375" s="1" t="s">
        <v>18</v>
      </c>
    </row>
    <row r="4376" spans="1:19">
      <c r="A4376" s="1" t="s">
        <v>0</v>
      </c>
      <c r="B4376" s="1" t="s">
        <v>6290</v>
      </c>
      <c r="C4376" s="1" t="s">
        <v>16169</v>
      </c>
      <c r="D4376" s="1" t="s">
        <v>6453</v>
      </c>
      <c r="E4376" s="1" t="s">
        <v>6891</v>
      </c>
      <c r="F4376" s="3">
        <v>5</v>
      </c>
      <c r="G4376" s="3">
        <v>5</v>
      </c>
      <c r="H4376" s="3">
        <v>5</v>
      </c>
      <c r="I4376" s="3">
        <v>5</v>
      </c>
      <c r="J4376" s="3">
        <v>5</v>
      </c>
      <c r="K4376" s="3">
        <v>5</v>
      </c>
      <c r="L4376" s="3">
        <v>5</v>
      </c>
      <c r="M4376" s="1" t="s">
        <v>12</v>
      </c>
      <c r="N4376" s="1" t="s">
        <v>21</v>
      </c>
      <c r="O4376" s="1" t="s">
        <v>1463</v>
      </c>
      <c r="P4376" s="1" t="s">
        <v>17</v>
      </c>
      <c r="Q4376" s="1" t="s">
        <v>18</v>
      </c>
      <c r="R4376" s="1" t="s">
        <v>18</v>
      </c>
      <c r="S4376" s="1" t="s">
        <v>18</v>
      </c>
    </row>
    <row r="4377" spans="1:19">
      <c r="A4377" s="1" t="s">
        <v>0</v>
      </c>
      <c r="B4377" s="1" t="s">
        <v>6290</v>
      </c>
      <c r="C4377" s="1" t="s">
        <v>16170</v>
      </c>
      <c r="D4377" s="1" t="s">
        <v>6455</v>
      </c>
      <c r="E4377" s="1" t="s">
        <v>6892</v>
      </c>
      <c r="F4377" s="3">
        <v>4</v>
      </c>
      <c r="G4377" s="3">
        <v>5</v>
      </c>
      <c r="H4377" s="3">
        <v>4</v>
      </c>
      <c r="I4377" s="3">
        <v>4</v>
      </c>
      <c r="J4377" s="3">
        <v>4</v>
      </c>
      <c r="K4377" s="3">
        <v>3</v>
      </c>
      <c r="L4377" s="3">
        <v>3</v>
      </c>
      <c r="M4377" s="1" t="s">
        <v>12</v>
      </c>
      <c r="N4377" s="1" t="s">
        <v>58</v>
      </c>
      <c r="O4377" s="1" t="s">
        <v>1427</v>
      </c>
      <c r="P4377" s="1" t="s">
        <v>6893</v>
      </c>
      <c r="Q4377" s="1" t="s">
        <v>29</v>
      </c>
      <c r="R4377" s="1" t="s">
        <v>30</v>
      </c>
      <c r="S4377" s="1" t="s">
        <v>18</v>
      </c>
    </row>
    <row r="4378" spans="1:19">
      <c r="A4378" s="1" t="s">
        <v>0</v>
      </c>
      <c r="B4378" s="1" t="s">
        <v>6290</v>
      </c>
      <c r="C4378" s="1" t="s">
        <v>16138</v>
      </c>
      <c r="D4378" s="1" t="s">
        <v>6341</v>
      </c>
      <c r="E4378" s="1" t="s">
        <v>6894</v>
      </c>
      <c r="F4378" s="3">
        <v>4</v>
      </c>
      <c r="G4378" s="3">
        <v>4</v>
      </c>
      <c r="H4378" s="3">
        <v>3</v>
      </c>
      <c r="I4378" s="3">
        <v>4</v>
      </c>
      <c r="J4378" s="3">
        <v>4</v>
      </c>
      <c r="K4378" s="3">
        <v>4</v>
      </c>
      <c r="L4378" s="3">
        <v>4</v>
      </c>
      <c r="M4378" s="1" t="s">
        <v>12</v>
      </c>
      <c r="N4378" s="1" t="s">
        <v>21</v>
      </c>
      <c r="O4378" s="1" t="s">
        <v>73</v>
      </c>
      <c r="P4378" s="1" t="s">
        <v>17</v>
      </c>
      <c r="Q4378" s="1" t="s">
        <v>18</v>
      </c>
      <c r="R4378" s="1" t="s">
        <v>18</v>
      </c>
      <c r="S4378" s="1" t="s">
        <v>18</v>
      </c>
    </row>
    <row r="4379" spans="1:19">
      <c r="A4379" s="1" t="s">
        <v>0</v>
      </c>
      <c r="B4379" s="1" t="s">
        <v>6290</v>
      </c>
      <c r="C4379" s="1" t="s">
        <v>16226</v>
      </c>
      <c r="D4379" s="1" t="s">
        <v>6895</v>
      </c>
      <c r="E4379" s="1" t="s">
        <v>6896</v>
      </c>
      <c r="F4379" s="3">
        <v>4</v>
      </c>
      <c r="G4379" s="3">
        <v>5</v>
      </c>
      <c r="H4379" s="3">
        <v>5</v>
      </c>
      <c r="I4379" s="3">
        <v>4</v>
      </c>
      <c r="J4379" s="3">
        <v>4</v>
      </c>
      <c r="K4379" s="3">
        <v>4</v>
      </c>
      <c r="L4379" s="3">
        <v>5</v>
      </c>
      <c r="M4379" s="1" t="s">
        <v>12</v>
      </c>
      <c r="N4379" s="1" t="s">
        <v>21</v>
      </c>
      <c r="O4379" s="1" t="s">
        <v>1248</v>
      </c>
      <c r="P4379" s="1" t="s">
        <v>17</v>
      </c>
      <c r="Q4379" s="1" t="s">
        <v>18</v>
      </c>
      <c r="R4379" s="1" t="s">
        <v>18</v>
      </c>
      <c r="S4379" s="1" t="s">
        <v>18</v>
      </c>
    </row>
    <row r="4380" spans="1:19">
      <c r="A4380" s="1" t="s">
        <v>0</v>
      </c>
      <c r="B4380" s="1" t="s">
        <v>6290</v>
      </c>
      <c r="C4380" s="1" t="s">
        <v>16136</v>
      </c>
      <c r="D4380" s="1" t="s">
        <v>6335</v>
      </c>
      <c r="E4380" s="1" t="s">
        <v>6897</v>
      </c>
      <c r="F4380" s="3">
        <v>5</v>
      </c>
      <c r="G4380" s="3">
        <v>5</v>
      </c>
      <c r="H4380" s="3">
        <v>5</v>
      </c>
      <c r="I4380" s="3">
        <v>5</v>
      </c>
      <c r="J4380" s="3">
        <v>5</v>
      </c>
      <c r="K4380" s="3">
        <v>5</v>
      </c>
      <c r="L4380" s="3">
        <v>5</v>
      </c>
      <c r="M4380" s="1" t="s">
        <v>12</v>
      </c>
      <c r="N4380" s="1" t="s">
        <v>21</v>
      </c>
      <c r="O4380" s="1" t="s">
        <v>1449</v>
      </c>
      <c r="P4380" s="1" t="s">
        <v>6898</v>
      </c>
      <c r="Q4380" s="1" t="s">
        <v>397</v>
      </c>
      <c r="R4380" s="1" t="s">
        <v>77</v>
      </c>
      <c r="S4380" s="1" t="s">
        <v>18</v>
      </c>
    </row>
    <row r="4381" spans="1:19">
      <c r="A4381" s="1" t="s">
        <v>0</v>
      </c>
      <c r="B4381" s="1" t="s">
        <v>6290</v>
      </c>
      <c r="C4381" s="1" t="s">
        <v>16132</v>
      </c>
      <c r="D4381" s="1" t="s">
        <v>6325</v>
      </c>
      <c r="E4381" s="1" t="s">
        <v>6899</v>
      </c>
      <c r="F4381" s="3">
        <v>4</v>
      </c>
      <c r="G4381" s="3">
        <v>5</v>
      </c>
      <c r="H4381" s="3">
        <v>5</v>
      </c>
      <c r="I4381" s="3">
        <v>4</v>
      </c>
      <c r="J4381" s="3">
        <v>5</v>
      </c>
      <c r="K4381" s="3">
        <v>5</v>
      </c>
      <c r="L4381" s="3">
        <v>5</v>
      </c>
      <c r="M4381" s="1" t="s">
        <v>12</v>
      </c>
      <c r="N4381" s="1" t="s">
        <v>58</v>
      </c>
      <c r="O4381" s="1" t="s">
        <v>2376</v>
      </c>
      <c r="P4381" s="1" t="s">
        <v>17</v>
      </c>
      <c r="Q4381" s="1" t="s">
        <v>18</v>
      </c>
      <c r="R4381" s="1" t="s">
        <v>18</v>
      </c>
      <c r="S4381" s="1" t="s">
        <v>18</v>
      </c>
    </row>
    <row r="4382" spans="1:19">
      <c r="A4382" s="1" t="s">
        <v>0</v>
      </c>
      <c r="B4382" s="1" t="s">
        <v>6290</v>
      </c>
      <c r="C4382" s="1" t="s">
        <v>16193</v>
      </c>
      <c r="D4382" s="1" t="s">
        <v>6599</v>
      </c>
      <c r="E4382" s="1" t="s">
        <v>6900</v>
      </c>
      <c r="F4382" s="3">
        <v>5</v>
      </c>
      <c r="G4382" s="3">
        <v>4</v>
      </c>
      <c r="H4382" s="3">
        <v>4</v>
      </c>
      <c r="I4382" s="3">
        <v>5</v>
      </c>
      <c r="J4382" s="3">
        <v>5</v>
      </c>
      <c r="K4382" s="3">
        <v>5</v>
      </c>
      <c r="L4382" s="3">
        <v>4</v>
      </c>
      <c r="M4382" s="1" t="s">
        <v>12</v>
      </c>
      <c r="N4382" s="1" t="s">
        <v>21</v>
      </c>
      <c r="O4382" s="1" t="s">
        <v>372</v>
      </c>
      <c r="P4382" s="1" t="s">
        <v>17</v>
      </c>
      <c r="Q4382" s="1" t="s">
        <v>18</v>
      </c>
      <c r="R4382" s="1" t="s">
        <v>18</v>
      </c>
      <c r="S4382" s="1" t="s">
        <v>18</v>
      </c>
    </row>
    <row r="4383" spans="1:19">
      <c r="A4383" s="1" t="s">
        <v>0</v>
      </c>
      <c r="B4383" s="1" t="s">
        <v>6290</v>
      </c>
      <c r="C4383" s="1" t="s">
        <v>16202</v>
      </c>
      <c r="D4383" s="1" t="s">
        <v>6637</v>
      </c>
      <c r="E4383" s="1" t="s">
        <v>6901</v>
      </c>
      <c r="F4383" s="3">
        <v>5</v>
      </c>
      <c r="G4383" s="3">
        <v>5</v>
      </c>
      <c r="H4383" s="3">
        <v>5</v>
      </c>
      <c r="I4383" s="3">
        <v>5</v>
      </c>
      <c r="J4383" s="3">
        <v>4</v>
      </c>
      <c r="K4383" s="3">
        <v>5</v>
      </c>
      <c r="L4383" s="3">
        <v>5</v>
      </c>
      <c r="M4383" s="1" t="s">
        <v>12</v>
      </c>
      <c r="N4383" s="1" t="s">
        <v>58</v>
      </c>
      <c r="O4383" s="1" t="s">
        <v>47</v>
      </c>
      <c r="P4383" s="1" t="s">
        <v>6902</v>
      </c>
      <c r="Q4383" s="1" t="s">
        <v>177</v>
      </c>
      <c r="R4383" s="1" t="s">
        <v>77</v>
      </c>
      <c r="S4383" s="1" t="s">
        <v>18</v>
      </c>
    </row>
    <row r="4384" spans="1:19">
      <c r="A4384" s="1" t="s">
        <v>0</v>
      </c>
      <c r="B4384" s="1" t="s">
        <v>6290</v>
      </c>
      <c r="C4384" s="1" t="s">
        <v>16122</v>
      </c>
      <c r="D4384" s="1" t="s">
        <v>6295</v>
      </c>
      <c r="E4384" s="1" t="s">
        <v>6903</v>
      </c>
      <c r="F4384" s="3">
        <v>4</v>
      </c>
      <c r="G4384" s="3">
        <v>4</v>
      </c>
      <c r="H4384" s="3">
        <v>4</v>
      </c>
      <c r="I4384" s="3">
        <v>3</v>
      </c>
      <c r="J4384" s="3">
        <v>4</v>
      </c>
      <c r="K4384" s="3">
        <v>4</v>
      </c>
      <c r="L4384" s="3">
        <v>5</v>
      </c>
      <c r="M4384" s="1" t="s">
        <v>12</v>
      </c>
      <c r="N4384" s="1" t="s">
        <v>21</v>
      </c>
      <c r="O4384" s="1" t="s">
        <v>1427</v>
      </c>
      <c r="P4384" s="1" t="s">
        <v>17</v>
      </c>
      <c r="Q4384" s="1" t="s">
        <v>18</v>
      </c>
      <c r="R4384" s="1" t="s">
        <v>18</v>
      </c>
      <c r="S4384" s="1" t="s">
        <v>18</v>
      </c>
    </row>
    <row r="4385" spans="1:19">
      <c r="A4385" s="1" t="s">
        <v>0</v>
      </c>
      <c r="B4385" s="1" t="s">
        <v>6290</v>
      </c>
      <c r="C4385" s="1" t="s">
        <v>16131</v>
      </c>
      <c r="D4385" s="1" t="s">
        <v>6320</v>
      </c>
      <c r="E4385" s="1" t="s">
        <v>6904</v>
      </c>
      <c r="F4385" s="3">
        <v>5</v>
      </c>
      <c r="G4385" s="3">
        <v>5</v>
      </c>
      <c r="H4385" s="3">
        <v>5</v>
      </c>
      <c r="I4385" s="3">
        <v>5</v>
      </c>
      <c r="J4385" s="3">
        <v>5</v>
      </c>
      <c r="K4385" s="3">
        <v>3</v>
      </c>
      <c r="L4385" s="3">
        <v>3</v>
      </c>
      <c r="M4385" s="1" t="s">
        <v>12</v>
      </c>
      <c r="N4385" s="1" t="s">
        <v>21</v>
      </c>
      <c r="O4385" s="1" t="s">
        <v>3364</v>
      </c>
      <c r="P4385" s="1" t="s">
        <v>6905</v>
      </c>
      <c r="Q4385" s="1" t="s">
        <v>138</v>
      </c>
      <c r="R4385" s="1" t="s">
        <v>30</v>
      </c>
      <c r="S4385" s="1" t="s">
        <v>18</v>
      </c>
    </row>
    <row r="4386" spans="1:19">
      <c r="A4386" s="1" t="s">
        <v>0</v>
      </c>
      <c r="B4386" s="1" t="s">
        <v>6290</v>
      </c>
      <c r="C4386" s="1" t="s">
        <v>16227</v>
      </c>
      <c r="D4386" s="1" t="s">
        <v>6906</v>
      </c>
      <c r="E4386" s="1" t="s">
        <v>6907</v>
      </c>
      <c r="F4386" s="3">
        <v>5</v>
      </c>
      <c r="G4386" s="3">
        <v>5</v>
      </c>
      <c r="H4386" s="3">
        <v>5</v>
      </c>
      <c r="I4386" s="3">
        <v>4</v>
      </c>
      <c r="J4386" s="3">
        <v>5</v>
      </c>
      <c r="K4386" s="3">
        <v>4</v>
      </c>
      <c r="L4386" s="3">
        <v>5</v>
      </c>
      <c r="M4386" s="1" t="s">
        <v>41</v>
      </c>
      <c r="N4386" s="1" t="s">
        <v>21</v>
      </c>
      <c r="O4386" s="1" t="s">
        <v>1576</v>
      </c>
      <c r="P4386" s="1" t="s">
        <v>6908</v>
      </c>
      <c r="Q4386" s="1" t="s">
        <v>177</v>
      </c>
      <c r="R4386" s="1" t="s">
        <v>77</v>
      </c>
      <c r="S4386" s="1" t="s">
        <v>18</v>
      </c>
    </row>
    <row r="4387" spans="1:19">
      <c r="A4387" s="1" t="s">
        <v>0</v>
      </c>
      <c r="B4387" s="1" t="s">
        <v>6290</v>
      </c>
      <c r="C4387" s="1" t="s">
        <v>16228</v>
      </c>
      <c r="D4387" s="1" t="s">
        <v>6909</v>
      </c>
      <c r="E4387" s="1" t="s">
        <v>6910</v>
      </c>
      <c r="F4387" s="3">
        <v>5</v>
      </c>
      <c r="G4387" s="3">
        <v>5</v>
      </c>
      <c r="H4387" s="3">
        <v>5</v>
      </c>
      <c r="I4387" s="3">
        <v>5</v>
      </c>
      <c r="J4387" s="3">
        <v>5</v>
      </c>
      <c r="K4387" s="3">
        <v>5</v>
      </c>
      <c r="L4387" s="3">
        <v>5</v>
      </c>
      <c r="M4387" s="1" t="s">
        <v>12</v>
      </c>
      <c r="N4387" s="1" t="s">
        <v>21</v>
      </c>
      <c r="O4387" s="1" t="s">
        <v>552</v>
      </c>
      <c r="P4387" s="1" t="s">
        <v>6911</v>
      </c>
      <c r="Q4387" s="1" t="s">
        <v>29</v>
      </c>
      <c r="R4387" s="1" t="s">
        <v>30</v>
      </c>
      <c r="S4387" s="1" t="s">
        <v>18</v>
      </c>
    </row>
    <row r="4388" spans="1:19">
      <c r="A4388" s="1" t="s">
        <v>0</v>
      </c>
      <c r="B4388" s="1" t="s">
        <v>6290</v>
      </c>
      <c r="C4388" s="1" t="s">
        <v>16229</v>
      </c>
      <c r="D4388" s="1" t="s">
        <v>6912</v>
      </c>
      <c r="E4388" s="1" t="s">
        <v>6913</v>
      </c>
      <c r="F4388" s="3">
        <v>4</v>
      </c>
      <c r="G4388" s="3">
        <v>4</v>
      </c>
      <c r="H4388" s="3">
        <v>1</v>
      </c>
      <c r="I4388" s="3">
        <v>5</v>
      </c>
      <c r="J4388" s="3">
        <v>4</v>
      </c>
      <c r="K4388" s="3">
        <v>5</v>
      </c>
      <c r="L4388" s="3">
        <v>5</v>
      </c>
      <c r="M4388" s="1" t="s">
        <v>12</v>
      </c>
      <c r="N4388" s="1" t="s">
        <v>21</v>
      </c>
      <c r="O4388" s="1" t="s">
        <v>316</v>
      </c>
      <c r="P4388" s="1" t="s">
        <v>17</v>
      </c>
      <c r="Q4388" s="1" t="s">
        <v>18</v>
      </c>
      <c r="R4388" s="1" t="s">
        <v>18</v>
      </c>
      <c r="S4388" s="1" t="s">
        <v>18</v>
      </c>
    </row>
    <row r="4389" spans="1:19">
      <c r="A4389" s="1" t="s">
        <v>0</v>
      </c>
      <c r="B4389" s="1" t="s">
        <v>6290</v>
      </c>
      <c r="C4389" s="1" t="s">
        <v>16134</v>
      </c>
      <c r="D4389" s="1" t="s">
        <v>6330</v>
      </c>
      <c r="E4389" s="1" t="s">
        <v>6914</v>
      </c>
      <c r="F4389" s="3">
        <v>5</v>
      </c>
      <c r="G4389" s="3">
        <v>5</v>
      </c>
      <c r="H4389" s="3">
        <v>4</v>
      </c>
      <c r="I4389" s="3">
        <v>5</v>
      </c>
      <c r="J4389" s="3">
        <v>4</v>
      </c>
      <c r="K4389" s="3">
        <v>5</v>
      </c>
      <c r="L4389" s="3">
        <v>5</v>
      </c>
      <c r="M4389" s="1" t="s">
        <v>12</v>
      </c>
      <c r="N4389" s="1" t="s">
        <v>21</v>
      </c>
      <c r="O4389" s="1" t="s">
        <v>350</v>
      </c>
      <c r="P4389" s="1" t="s">
        <v>17</v>
      </c>
      <c r="Q4389" s="1" t="s">
        <v>18</v>
      </c>
      <c r="R4389" s="1" t="s">
        <v>18</v>
      </c>
      <c r="S4389" s="1" t="s">
        <v>18</v>
      </c>
    </row>
    <row r="4390" spans="1:19">
      <c r="A4390" s="1" t="s">
        <v>0</v>
      </c>
      <c r="B4390" s="1" t="s">
        <v>6290</v>
      </c>
      <c r="C4390" s="1" t="s">
        <v>16144</v>
      </c>
      <c r="D4390" s="1" t="s">
        <v>6361</v>
      </c>
      <c r="E4390" s="1" t="s">
        <v>6915</v>
      </c>
      <c r="F4390" s="3">
        <v>5</v>
      </c>
      <c r="G4390" s="3">
        <v>5</v>
      </c>
      <c r="H4390" s="3">
        <v>2</v>
      </c>
      <c r="I4390" s="3">
        <v>4</v>
      </c>
      <c r="J4390" s="3">
        <v>5</v>
      </c>
      <c r="K4390" s="3">
        <v>5</v>
      </c>
      <c r="L4390" s="3">
        <v>5</v>
      </c>
      <c r="M4390" s="1" t="s">
        <v>12</v>
      </c>
      <c r="N4390" s="1" t="s">
        <v>21</v>
      </c>
      <c r="O4390" s="1" t="s">
        <v>1163</v>
      </c>
      <c r="P4390" s="1" t="s">
        <v>17</v>
      </c>
      <c r="Q4390" s="1" t="s">
        <v>18</v>
      </c>
      <c r="R4390" s="1" t="s">
        <v>18</v>
      </c>
      <c r="S4390" s="1" t="s">
        <v>18</v>
      </c>
    </row>
    <row r="4391" spans="1:19">
      <c r="A4391" s="1" t="s">
        <v>0</v>
      </c>
      <c r="B4391" s="1" t="s">
        <v>6290</v>
      </c>
      <c r="C4391" s="1" t="s">
        <v>16139</v>
      </c>
      <c r="D4391" s="1" t="s">
        <v>6347</v>
      </c>
      <c r="E4391" s="1" t="s">
        <v>6916</v>
      </c>
      <c r="F4391" s="3">
        <v>5</v>
      </c>
      <c r="G4391" s="3">
        <v>5</v>
      </c>
      <c r="H4391" s="3">
        <v>5</v>
      </c>
      <c r="I4391" s="3">
        <v>5</v>
      </c>
      <c r="J4391" s="3">
        <v>4</v>
      </c>
      <c r="K4391" s="3">
        <v>5</v>
      </c>
      <c r="L4391" s="3">
        <v>5</v>
      </c>
      <c r="M4391" s="1" t="s">
        <v>12</v>
      </c>
      <c r="N4391" s="1" t="s">
        <v>21</v>
      </c>
      <c r="O4391" s="1" t="s">
        <v>1316</v>
      </c>
      <c r="P4391" s="1" t="s">
        <v>17</v>
      </c>
      <c r="Q4391" s="1" t="s">
        <v>18</v>
      </c>
      <c r="R4391" s="1" t="s">
        <v>18</v>
      </c>
      <c r="S4391" s="1" t="s">
        <v>18</v>
      </c>
    </row>
    <row r="4392" spans="1:19">
      <c r="A4392" s="1" t="s">
        <v>0</v>
      </c>
      <c r="B4392" s="1" t="s">
        <v>6290</v>
      </c>
      <c r="C4392" s="1" t="s">
        <v>16131</v>
      </c>
      <c r="D4392" s="1" t="s">
        <v>6320</v>
      </c>
      <c r="E4392" s="1" t="s">
        <v>6917</v>
      </c>
      <c r="F4392" s="3">
        <v>4</v>
      </c>
      <c r="G4392" s="3">
        <v>5</v>
      </c>
      <c r="H4392" s="3">
        <v>3</v>
      </c>
      <c r="I4392" s="3">
        <v>4</v>
      </c>
      <c r="J4392" s="3">
        <v>3</v>
      </c>
      <c r="K4392" s="3">
        <v>2</v>
      </c>
      <c r="L4392" s="3">
        <v>4</v>
      </c>
      <c r="M4392" s="1" t="s">
        <v>12</v>
      </c>
      <c r="N4392" s="1" t="s">
        <v>21</v>
      </c>
      <c r="O4392" s="1" t="s">
        <v>810</v>
      </c>
      <c r="P4392" s="1" t="s">
        <v>17</v>
      </c>
      <c r="Q4392" s="1" t="s">
        <v>18</v>
      </c>
      <c r="R4392" s="1" t="s">
        <v>18</v>
      </c>
      <c r="S4392" s="1" t="s">
        <v>18</v>
      </c>
    </row>
    <row r="4393" spans="1:19">
      <c r="A4393" s="1" t="s">
        <v>0</v>
      </c>
      <c r="B4393" s="1" t="s">
        <v>6290</v>
      </c>
      <c r="C4393" s="1" t="s">
        <v>16153</v>
      </c>
      <c r="D4393" s="1" t="s">
        <v>6398</v>
      </c>
      <c r="E4393" s="1" t="s">
        <v>6918</v>
      </c>
      <c r="F4393" s="3">
        <v>4</v>
      </c>
      <c r="G4393" s="3">
        <v>4</v>
      </c>
      <c r="H4393" s="3">
        <v>5</v>
      </c>
      <c r="I4393" s="3">
        <v>5</v>
      </c>
      <c r="J4393" s="3">
        <v>4</v>
      </c>
      <c r="K4393" s="3">
        <v>5</v>
      </c>
      <c r="L4393" s="3">
        <v>4</v>
      </c>
      <c r="M4393" s="1" t="s">
        <v>12</v>
      </c>
      <c r="N4393" s="1" t="s">
        <v>21</v>
      </c>
      <c r="O4393" s="1" t="s">
        <v>194</v>
      </c>
      <c r="P4393" s="1" t="s">
        <v>17</v>
      </c>
      <c r="Q4393" s="1" t="s">
        <v>18</v>
      </c>
      <c r="R4393" s="1" t="s">
        <v>18</v>
      </c>
      <c r="S4393" s="1" t="s">
        <v>18</v>
      </c>
    </row>
    <row r="4394" spans="1:19">
      <c r="A4394" s="1" t="s">
        <v>0</v>
      </c>
      <c r="B4394" s="1" t="s">
        <v>6290</v>
      </c>
      <c r="C4394" s="1" t="s">
        <v>16230</v>
      </c>
      <c r="D4394" s="1" t="s">
        <v>6919</v>
      </c>
      <c r="E4394" s="1" t="s">
        <v>6920</v>
      </c>
      <c r="F4394" s="3">
        <v>4</v>
      </c>
      <c r="G4394" s="3">
        <v>5</v>
      </c>
      <c r="H4394" s="3">
        <v>2</v>
      </c>
      <c r="I4394" s="3">
        <v>3</v>
      </c>
      <c r="J4394" s="3">
        <v>3</v>
      </c>
      <c r="K4394" s="3">
        <v>4</v>
      </c>
      <c r="L4394" s="3">
        <v>2</v>
      </c>
      <c r="M4394" s="1" t="s">
        <v>12</v>
      </c>
      <c r="N4394" s="1" t="s">
        <v>46</v>
      </c>
      <c r="O4394" s="1" t="s">
        <v>504</v>
      </c>
      <c r="P4394" s="1" t="s">
        <v>17</v>
      </c>
      <c r="Q4394" s="1" t="s">
        <v>18</v>
      </c>
      <c r="R4394" s="1" t="s">
        <v>18</v>
      </c>
      <c r="S4394" s="1" t="s">
        <v>18</v>
      </c>
    </row>
    <row r="4395" spans="1:19">
      <c r="A4395" s="1" t="s">
        <v>0</v>
      </c>
      <c r="B4395" s="1" t="s">
        <v>6290</v>
      </c>
      <c r="C4395" s="1" t="s">
        <v>16161</v>
      </c>
      <c r="D4395" s="1" t="s">
        <v>6420</v>
      </c>
      <c r="E4395" s="1" t="s">
        <v>6921</v>
      </c>
      <c r="F4395" s="3">
        <v>5</v>
      </c>
      <c r="G4395" s="3">
        <v>5</v>
      </c>
      <c r="H4395" s="3">
        <v>5</v>
      </c>
      <c r="I4395" s="3">
        <v>4</v>
      </c>
      <c r="J4395" s="3">
        <v>5</v>
      </c>
      <c r="K4395" s="3">
        <v>5</v>
      </c>
      <c r="L4395" s="3">
        <v>5</v>
      </c>
      <c r="M4395" s="1" t="s">
        <v>12</v>
      </c>
      <c r="N4395" s="1" t="s">
        <v>14</v>
      </c>
      <c r="O4395" s="1" t="s">
        <v>140</v>
      </c>
      <c r="P4395" s="1" t="s">
        <v>17</v>
      </c>
      <c r="Q4395" s="1" t="s">
        <v>18</v>
      </c>
      <c r="R4395" s="1" t="s">
        <v>18</v>
      </c>
      <c r="S4395" s="1" t="s">
        <v>18</v>
      </c>
    </row>
    <row r="4396" spans="1:19">
      <c r="A4396" s="1" t="s">
        <v>0</v>
      </c>
      <c r="B4396" s="1" t="s">
        <v>6290</v>
      </c>
      <c r="C4396" s="1" t="s">
        <v>16124</v>
      </c>
      <c r="D4396" s="1" t="s">
        <v>6299</v>
      </c>
      <c r="E4396" s="1" t="s">
        <v>6922</v>
      </c>
      <c r="F4396" s="3">
        <v>3</v>
      </c>
      <c r="G4396" s="3">
        <v>1</v>
      </c>
      <c r="H4396" s="3">
        <v>4</v>
      </c>
      <c r="I4396" s="3">
        <v>4</v>
      </c>
      <c r="J4396" s="3">
        <v>4</v>
      </c>
      <c r="K4396" s="3">
        <v>1</v>
      </c>
      <c r="L4396" s="3">
        <v>4</v>
      </c>
      <c r="M4396" s="1" t="s">
        <v>12</v>
      </c>
      <c r="N4396" s="1" t="s">
        <v>21</v>
      </c>
      <c r="O4396" s="1" t="s">
        <v>508</v>
      </c>
      <c r="P4396" s="1" t="s">
        <v>17</v>
      </c>
      <c r="Q4396" s="1" t="s">
        <v>18</v>
      </c>
      <c r="R4396" s="1" t="s">
        <v>18</v>
      </c>
      <c r="S4396" s="1" t="s">
        <v>18</v>
      </c>
    </row>
    <row r="4397" spans="1:19">
      <c r="A4397" s="1" t="s">
        <v>0</v>
      </c>
      <c r="B4397" s="1" t="s">
        <v>6290</v>
      </c>
      <c r="C4397" s="1" t="s">
        <v>16167</v>
      </c>
      <c r="D4397" s="1" t="s">
        <v>6442</v>
      </c>
      <c r="E4397" s="1" t="s">
        <v>6923</v>
      </c>
      <c r="F4397" s="3">
        <v>5</v>
      </c>
      <c r="G4397" s="3">
        <v>5</v>
      </c>
      <c r="H4397" s="3">
        <v>5</v>
      </c>
      <c r="I4397" s="3">
        <v>5</v>
      </c>
      <c r="J4397" s="3">
        <v>5</v>
      </c>
      <c r="K4397" s="3">
        <v>5</v>
      </c>
      <c r="L4397" s="3">
        <v>5</v>
      </c>
      <c r="M4397" s="1" t="s">
        <v>12</v>
      </c>
      <c r="N4397" s="1" t="s">
        <v>58</v>
      </c>
      <c r="O4397" s="1" t="s">
        <v>982</v>
      </c>
      <c r="P4397" s="1" t="s">
        <v>17</v>
      </c>
      <c r="Q4397" s="1" t="s">
        <v>18</v>
      </c>
      <c r="R4397" s="1" t="s">
        <v>18</v>
      </c>
      <c r="S4397" s="1" t="s">
        <v>18</v>
      </c>
    </row>
    <row r="4398" spans="1:19">
      <c r="A4398" s="1" t="s">
        <v>0</v>
      </c>
      <c r="B4398" s="1" t="s">
        <v>6290</v>
      </c>
      <c r="C4398" s="1" t="s">
        <v>16168</v>
      </c>
      <c r="D4398" s="1" t="s">
        <v>6450</v>
      </c>
      <c r="E4398" s="1" t="s">
        <v>6924</v>
      </c>
      <c r="F4398" s="3">
        <v>5</v>
      </c>
      <c r="G4398" s="3">
        <v>4</v>
      </c>
      <c r="H4398" s="3">
        <v>4</v>
      </c>
      <c r="I4398" s="3">
        <v>2</v>
      </c>
      <c r="J4398" s="3">
        <v>3</v>
      </c>
      <c r="K4398" s="3">
        <v>5</v>
      </c>
      <c r="L4398" s="3" t="s">
        <v>18</v>
      </c>
      <c r="M4398" s="1" t="s">
        <v>12</v>
      </c>
      <c r="N4398" s="1" t="s">
        <v>46</v>
      </c>
      <c r="O4398" s="1" t="s">
        <v>211</v>
      </c>
      <c r="P4398" s="1" t="s">
        <v>6925</v>
      </c>
      <c r="Q4398" s="1" t="s">
        <v>35</v>
      </c>
      <c r="R4398" s="1" t="s">
        <v>30</v>
      </c>
      <c r="S4398" s="1" t="s">
        <v>18</v>
      </c>
    </row>
    <row r="4399" spans="1:19">
      <c r="A4399" s="1" t="s">
        <v>0</v>
      </c>
      <c r="B4399" s="1" t="s">
        <v>6290</v>
      </c>
      <c r="C4399" s="1" t="s">
        <v>16144</v>
      </c>
      <c r="D4399" s="1" t="s">
        <v>6361</v>
      </c>
      <c r="E4399" s="1" t="s">
        <v>6926</v>
      </c>
      <c r="F4399" s="3">
        <v>5</v>
      </c>
      <c r="G4399" s="3">
        <v>5</v>
      </c>
      <c r="H4399" s="3">
        <v>5</v>
      </c>
      <c r="I4399" s="3">
        <v>5</v>
      </c>
      <c r="J4399" s="3">
        <v>5</v>
      </c>
      <c r="K4399" s="3">
        <v>5</v>
      </c>
      <c r="L4399" s="3">
        <v>5</v>
      </c>
      <c r="M4399" s="1" t="s">
        <v>12</v>
      </c>
      <c r="N4399" s="1" t="s">
        <v>46</v>
      </c>
      <c r="O4399" s="1" t="s">
        <v>684</v>
      </c>
      <c r="P4399" s="1" t="s">
        <v>6927</v>
      </c>
      <c r="Q4399" s="1" t="s">
        <v>81</v>
      </c>
      <c r="R4399" s="1" t="s">
        <v>30</v>
      </c>
      <c r="S4399" s="1" t="s">
        <v>18</v>
      </c>
    </row>
    <row r="4400" spans="1:19">
      <c r="A4400" s="1" t="s">
        <v>0</v>
      </c>
      <c r="B4400" s="1" t="s">
        <v>6290</v>
      </c>
      <c r="C4400" s="1" t="s">
        <v>16153</v>
      </c>
      <c r="D4400" s="1" t="s">
        <v>6398</v>
      </c>
      <c r="E4400" s="1" t="s">
        <v>6928</v>
      </c>
      <c r="F4400" s="3">
        <v>4</v>
      </c>
      <c r="G4400" s="3">
        <v>4</v>
      </c>
      <c r="H4400" s="3">
        <v>4</v>
      </c>
      <c r="I4400" s="3">
        <v>5</v>
      </c>
      <c r="J4400" s="3">
        <v>4</v>
      </c>
      <c r="K4400" s="3">
        <v>5</v>
      </c>
      <c r="L4400" s="3">
        <v>4</v>
      </c>
      <c r="M4400" s="1" t="s">
        <v>12</v>
      </c>
      <c r="N4400" s="1" t="s">
        <v>21</v>
      </c>
      <c r="O4400" s="1" t="s">
        <v>167</v>
      </c>
      <c r="P4400" s="1" t="s">
        <v>17</v>
      </c>
      <c r="Q4400" s="1" t="s">
        <v>18</v>
      </c>
      <c r="R4400" s="1" t="s">
        <v>18</v>
      </c>
      <c r="S4400" s="1" t="s">
        <v>18</v>
      </c>
    </row>
    <row r="4401" spans="1:19">
      <c r="A4401" s="1" t="s">
        <v>0</v>
      </c>
      <c r="B4401" s="1" t="s">
        <v>6290</v>
      </c>
      <c r="C4401" s="1" t="s">
        <v>16138</v>
      </c>
      <c r="D4401" s="1" t="s">
        <v>6341</v>
      </c>
      <c r="E4401" s="1" t="s">
        <v>6929</v>
      </c>
      <c r="F4401" s="3">
        <v>5</v>
      </c>
      <c r="G4401" s="3">
        <v>5</v>
      </c>
      <c r="H4401" s="3">
        <v>5</v>
      </c>
      <c r="I4401" s="3">
        <v>5</v>
      </c>
      <c r="J4401" s="3">
        <v>5</v>
      </c>
      <c r="K4401" s="3">
        <v>5</v>
      </c>
      <c r="L4401" s="3">
        <v>5</v>
      </c>
      <c r="M4401" s="1" t="s">
        <v>12</v>
      </c>
      <c r="N4401" s="1" t="s">
        <v>21</v>
      </c>
      <c r="O4401" s="1" t="s">
        <v>38</v>
      </c>
      <c r="P4401" s="1" t="s">
        <v>6930</v>
      </c>
      <c r="Q4401" s="1" t="s">
        <v>81</v>
      </c>
      <c r="R4401" s="1" t="s">
        <v>77</v>
      </c>
      <c r="S4401" s="1" t="s">
        <v>18</v>
      </c>
    </row>
    <row r="4402" spans="1:19">
      <c r="A4402" s="1" t="s">
        <v>0</v>
      </c>
      <c r="B4402" s="1" t="s">
        <v>6290</v>
      </c>
      <c r="C4402" s="1" t="s">
        <v>16158</v>
      </c>
      <c r="D4402" s="1" t="s">
        <v>6411</v>
      </c>
      <c r="E4402" s="1" t="s">
        <v>6931</v>
      </c>
      <c r="F4402" s="3">
        <v>4</v>
      </c>
      <c r="G4402" s="3">
        <v>3</v>
      </c>
      <c r="H4402" s="3">
        <v>5</v>
      </c>
      <c r="I4402" s="3">
        <v>3</v>
      </c>
      <c r="J4402" s="3">
        <v>3</v>
      </c>
      <c r="K4402" s="3" t="s">
        <v>18</v>
      </c>
      <c r="L4402" s="3" t="s">
        <v>18</v>
      </c>
      <c r="M4402" s="1" t="s">
        <v>45</v>
      </c>
      <c r="N4402" s="1" t="s">
        <v>21</v>
      </c>
      <c r="O4402" s="1" t="s">
        <v>982</v>
      </c>
      <c r="P4402" s="1" t="s">
        <v>17</v>
      </c>
      <c r="Q4402" s="1" t="s">
        <v>18</v>
      </c>
      <c r="R4402" s="1" t="s">
        <v>18</v>
      </c>
      <c r="S4402" s="1" t="s">
        <v>18</v>
      </c>
    </row>
    <row r="4403" spans="1:19">
      <c r="A4403" s="1" t="s">
        <v>0</v>
      </c>
      <c r="B4403" s="1" t="s">
        <v>6290</v>
      </c>
      <c r="C4403" s="1" t="s">
        <v>16142</v>
      </c>
      <c r="D4403" s="1" t="s">
        <v>6357</v>
      </c>
      <c r="E4403" s="1" t="s">
        <v>6932</v>
      </c>
      <c r="F4403" s="3">
        <v>1</v>
      </c>
      <c r="G4403" s="3">
        <v>1</v>
      </c>
      <c r="H4403" s="3">
        <v>3</v>
      </c>
      <c r="I4403" s="3">
        <v>1</v>
      </c>
      <c r="J4403" s="3">
        <v>2</v>
      </c>
      <c r="K4403" s="3">
        <v>4</v>
      </c>
      <c r="L4403" s="3">
        <v>1</v>
      </c>
      <c r="M4403" s="1" t="s">
        <v>12</v>
      </c>
      <c r="N4403" s="1" t="s">
        <v>21</v>
      </c>
      <c r="O4403" s="1" t="s">
        <v>1429</v>
      </c>
      <c r="P4403" s="1" t="s">
        <v>17</v>
      </c>
      <c r="Q4403" s="1" t="s">
        <v>18</v>
      </c>
      <c r="R4403" s="1" t="s">
        <v>18</v>
      </c>
      <c r="S4403" s="1" t="s">
        <v>18</v>
      </c>
    </row>
    <row r="4404" spans="1:19">
      <c r="A4404" s="1" t="s">
        <v>0</v>
      </c>
      <c r="B4404" s="1" t="s">
        <v>6290</v>
      </c>
      <c r="C4404" s="1" t="s">
        <v>16124</v>
      </c>
      <c r="D4404" s="1" t="s">
        <v>6299</v>
      </c>
      <c r="E4404" s="1" t="s">
        <v>6933</v>
      </c>
      <c r="F4404" s="3">
        <v>5</v>
      </c>
      <c r="G4404" s="3">
        <v>5</v>
      </c>
      <c r="H4404" s="3">
        <v>4</v>
      </c>
      <c r="I4404" s="3">
        <v>4</v>
      </c>
      <c r="J4404" s="3">
        <v>5</v>
      </c>
      <c r="K4404" s="3">
        <v>4</v>
      </c>
      <c r="L4404" s="3">
        <v>5</v>
      </c>
      <c r="M4404" s="1" t="s">
        <v>12</v>
      </c>
      <c r="N4404" s="1" t="s">
        <v>21</v>
      </c>
      <c r="O4404" s="1" t="s">
        <v>522</v>
      </c>
      <c r="P4404" s="1" t="s">
        <v>6934</v>
      </c>
      <c r="Q4404" s="1" t="s">
        <v>177</v>
      </c>
      <c r="R4404" s="1" t="s">
        <v>77</v>
      </c>
      <c r="S4404" s="1" t="s">
        <v>18</v>
      </c>
    </row>
    <row r="4405" spans="1:19">
      <c r="A4405" s="1" t="s">
        <v>0</v>
      </c>
      <c r="B4405" s="1" t="s">
        <v>6290</v>
      </c>
      <c r="C4405" s="1" t="s">
        <v>16131</v>
      </c>
      <c r="D4405" s="1" t="s">
        <v>6320</v>
      </c>
      <c r="E4405" s="1" t="s">
        <v>6935</v>
      </c>
      <c r="F4405" s="3">
        <v>5</v>
      </c>
      <c r="G4405" s="3">
        <v>5</v>
      </c>
      <c r="H4405" s="3">
        <v>4</v>
      </c>
      <c r="I4405" s="3">
        <v>5</v>
      </c>
      <c r="J4405" s="3">
        <v>5</v>
      </c>
      <c r="K4405" s="3">
        <v>5</v>
      </c>
      <c r="L4405" s="3">
        <v>5</v>
      </c>
      <c r="M4405" s="1" t="s">
        <v>12</v>
      </c>
      <c r="N4405" s="1" t="s">
        <v>21</v>
      </c>
      <c r="O4405" s="1" t="s">
        <v>511</v>
      </c>
      <c r="P4405" s="1" t="s">
        <v>17</v>
      </c>
      <c r="Q4405" s="1" t="s">
        <v>18</v>
      </c>
      <c r="R4405" s="1" t="s">
        <v>18</v>
      </c>
      <c r="S4405" s="1" t="s">
        <v>18</v>
      </c>
    </row>
    <row r="4406" spans="1:19">
      <c r="A4406" s="1" t="s">
        <v>0</v>
      </c>
      <c r="B4406" s="1" t="s">
        <v>6290</v>
      </c>
      <c r="C4406" s="1" t="s">
        <v>16231</v>
      </c>
      <c r="D4406" s="1" t="s">
        <v>6936</v>
      </c>
      <c r="E4406" s="1" t="s">
        <v>6937</v>
      </c>
      <c r="F4406" s="3">
        <v>4</v>
      </c>
      <c r="G4406" s="3">
        <v>4</v>
      </c>
      <c r="H4406" s="3">
        <v>3</v>
      </c>
      <c r="I4406" s="3">
        <v>4</v>
      </c>
      <c r="J4406" s="3">
        <v>4</v>
      </c>
      <c r="K4406" s="3">
        <v>4</v>
      </c>
      <c r="L4406" s="3">
        <v>4</v>
      </c>
      <c r="M4406" s="1" t="s">
        <v>12</v>
      </c>
      <c r="N4406" s="1" t="s">
        <v>21</v>
      </c>
      <c r="O4406" s="1" t="s">
        <v>213</v>
      </c>
      <c r="P4406" s="1" t="s">
        <v>17</v>
      </c>
      <c r="Q4406" s="1" t="s">
        <v>18</v>
      </c>
      <c r="R4406" s="1" t="s">
        <v>18</v>
      </c>
      <c r="S4406" s="1" t="s">
        <v>18</v>
      </c>
    </row>
    <row r="4407" spans="1:19">
      <c r="A4407" s="1" t="s">
        <v>0</v>
      </c>
      <c r="B4407" s="1" t="s">
        <v>6290</v>
      </c>
      <c r="C4407" s="1" t="s">
        <v>16124</v>
      </c>
      <c r="D4407" s="1" t="s">
        <v>6299</v>
      </c>
      <c r="E4407" s="1" t="s">
        <v>6938</v>
      </c>
      <c r="F4407" s="3">
        <v>4</v>
      </c>
      <c r="G4407" s="3">
        <v>4</v>
      </c>
      <c r="H4407" s="3">
        <v>4</v>
      </c>
      <c r="I4407" s="3">
        <v>4</v>
      </c>
      <c r="J4407" s="3">
        <v>4</v>
      </c>
      <c r="K4407" s="3">
        <v>4</v>
      </c>
      <c r="L4407" s="3">
        <v>5</v>
      </c>
      <c r="M4407" s="1" t="s">
        <v>12</v>
      </c>
      <c r="N4407" s="1" t="s">
        <v>21</v>
      </c>
      <c r="O4407" s="1" t="s">
        <v>982</v>
      </c>
      <c r="P4407" s="1" t="s">
        <v>17</v>
      </c>
      <c r="Q4407" s="1" t="s">
        <v>18</v>
      </c>
      <c r="R4407" s="1" t="s">
        <v>18</v>
      </c>
      <c r="S4407" s="1" t="s">
        <v>18</v>
      </c>
    </row>
    <row r="4408" spans="1:19">
      <c r="A4408" s="1" t="s">
        <v>0</v>
      </c>
      <c r="B4408" s="1" t="s">
        <v>6290</v>
      </c>
      <c r="C4408" s="1" t="s">
        <v>16144</v>
      </c>
      <c r="D4408" s="1" t="s">
        <v>6361</v>
      </c>
      <c r="E4408" s="1" t="s">
        <v>6939</v>
      </c>
      <c r="F4408" s="3">
        <v>5</v>
      </c>
      <c r="G4408" s="3">
        <v>5</v>
      </c>
      <c r="H4408" s="3">
        <v>4</v>
      </c>
      <c r="I4408" s="3">
        <v>5</v>
      </c>
      <c r="J4408" s="3">
        <v>5</v>
      </c>
      <c r="K4408" s="3">
        <v>4</v>
      </c>
      <c r="L4408" s="3">
        <v>5</v>
      </c>
      <c r="M4408" s="1" t="s">
        <v>12</v>
      </c>
      <c r="N4408" s="1" t="s">
        <v>21</v>
      </c>
      <c r="O4408" s="1" t="s">
        <v>257</v>
      </c>
      <c r="P4408" s="1" t="s">
        <v>17</v>
      </c>
      <c r="Q4408" s="1" t="s">
        <v>18</v>
      </c>
      <c r="R4408" s="1" t="s">
        <v>18</v>
      </c>
      <c r="S4408" s="1" t="s">
        <v>18</v>
      </c>
    </row>
    <row r="4409" spans="1:19">
      <c r="A4409" s="1" t="s">
        <v>0</v>
      </c>
      <c r="B4409" s="1" t="s">
        <v>6290</v>
      </c>
      <c r="C4409" s="1" t="s">
        <v>16220</v>
      </c>
      <c r="D4409" s="1" t="s">
        <v>6812</v>
      </c>
      <c r="E4409" s="1" t="s">
        <v>6940</v>
      </c>
      <c r="F4409" s="3">
        <v>5</v>
      </c>
      <c r="G4409" s="3">
        <v>5</v>
      </c>
      <c r="H4409" s="3">
        <v>3</v>
      </c>
      <c r="I4409" s="3">
        <v>4</v>
      </c>
      <c r="J4409" s="3">
        <v>5</v>
      </c>
      <c r="K4409" s="3">
        <v>3</v>
      </c>
      <c r="L4409" s="3">
        <v>4</v>
      </c>
      <c r="M4409" s="1" t="s">
        <v>12</v>
      </c>
      <c r="N4409" s="1" t="s">
        <v>21</v>
      </c>
      <c r="O4409" s="1" t="s">
        <v>167</v>
      </c>
      <c r="P4409" s="1" t="s">
        <v>6941</v>
      </c>
      <c r="Q4409" s="1" t="s">
        <v>177</v>
      </c>
      <c r="R4409" s="1" t="s">
        <v>77</v>
      </c>
      <c r="S4409" s="1" t="s">
        <v>18</v>
      </c>
    </row>
    <row r="4410" spans="1:19">
      <c r="A4410" s="1" t="s">
        <v>0</v>
      </c>
      <c r="B4410" s="1" t="s">
        <v>6290</v>
      </c>
      <c r="C4410" s="1" t="s">
        <v>16177</v>
      </c>
      <c r="D4410" s="1" t="s">
        <v>6490</v>
      </c>
      <c r="E4410" s="1" t="s">
        <v>6942</v>
      </c>
      <c r="F4410" s="3">
        <v>5</v>
      </c>
      <c r="G4410" s="3">
        <v>5</v>
      </c>
      <c r="H4410" s="3">
        <v>5</v>
      </c>
      <c r="I4410" s="3">
        <v>5</v>
      </c>
      <c r="J4410" s="3">
        <v>5</v>
      </c>
      <c r="K4410" s="3">
        <v>5</v>
      </c>
      <c r="L4410" s="3">
        <v>5</v>
      </c>
      <c r="M4410" s="1" t="s">
        <v>12</v>
      </c>
      <c r="N4410" s="1" t="s">
        <v>21</v>
      </c>
      <c r="O4410" s="1" t="s">
        <v>342</v>
      </c>
      <c r="P4410" s="1" t="s">
        <v>17</v>
      </c>
      <c r="Q4410" s="1" t="s">
        <v>18</v>
      </c>
      <c r="R4410" s="1" t="s">
        <v>18</v>
      </c>
      <c r="S4410" s="1" t="s">
        <v>18</v>
      </c>
    </row>
    <row r="4411" spans="1:19">
      <c r="A4411" s="1" t="s">
        <v>0</v>
      </c>
      <c r="B4411" s="1" t="s">
        <v>6290</v>
      </c>
      <c r="C4411" s="1" t="s">
        <v>16127</v>
      </c>
      <c r="D4411" s="1" t="s">
        <v>6308</v>
      </c>
      <c r="E4411" s="1" t="s">
        <v>6943</v>
      </c>
      <c r="F4411" s="3">
        <v>5</v>
      </c>
      <c r="G4411" s="3">
        <v>5</v>
      </c>
      <c r="H4411" s="3">
        <v>5</v>
      </c>
      <c r="I4411" s="3">
        <v>5</v>
      </c>
      <c r="J4411" s="3">
        <v>5</v>
      </c>
      <c r="K4411" s="3">
        <v>5</v>
      </c>
      <c r="L4411" s="3">
        <v>5</v>
      </c>
      <c r="M4411" s="1" t="s">
        <v>12</v>
      </c>
      <c r="N4411" s="1" t="s">
        <v>21</v>
      </c>
      <c r="O4411" s="1" t="s">
        <v>728</v>
      </c>
      <c r="P4411" s="1" t="s">
        <v>17</v>
      </c>
      <c r="Q4411" s="1" t="s">
        <v>18</v>
      </c>
      <c r="R4411" s="1" t="s">
        <v>18</v>
      </c>
      <c r="S4411" s="1" t="s">
        <v>18</v>
      </c>
    </row>
    <row r="4412" spans="1:19">
      <c r="A4412" s="1" t="s">
        <v>0</v>
      </c>
      <c r="B4412" s="1" t="s">
        <v>6290</v>
      </c>
      <c r="C4412" s="1" t="s">
        <v>16232</v>
      </c>
      <c r="D4412" s="1" t="s">
        <v>6944</v>
      </c>
      <c r="E4412" s="1" t="s">
        <v>6945</v>
      </c>
      <c r="F4412" s="3">
        <v>4</v>
      </c>
      <c r="G4412" s="3">
        <v>4</v>
      </c>
      <c r="H4412" s="3">
        <v>4</v>
      </c>
      <c r="I4412" s="3">
        <v>4</v>
      </c>
      <c r="J4412" s="3">
        <v>4</v>
      </c>
      <c r="K4412" s="3">
        <v>4</v>
      </c>
      <c r="L4412" s="3">
        <v>4</v>
      </c>
      <c r="M4412" s="1" t="s">
        <v>12</v>
      </c>
      <c r="N4412" s="1" t="s">
        <v>21</v>
      </c>
      <c r="O4412" s="1" t="s">
        <v>99</v>
      </c>
      <c r="P4412" s="1" t="s">
        <v>17</v>
      </c>
      <c r="Q4412" s="1" t="s">
        <v>18</v>
      </c>
      <c r="R4412" s="1" t="s">
        <v>18</v>
      </c>
      <c r="S4412" s="1" t="s">
        <v>18</v>
      </c>
    </row>
    <row r="4413" spans="1:19">
      <c r="A4413" s="1" t="s">
        <v>0</v>
      </c>
      <c r="B4413" s="1" t="s">
        <v>6290</v>
      </c>
      <c r="C4413" s="1" t="s">
        <v>16151</v>
      </c>
      <c r="D4413" s="1" t="s">
        <v>6384</v>
      </c>
      <c r="E4413" s="1" t="s">
        <v>6946</v>
      </c>
      <c r="F4413" s="3">
        <v>5</v>
      </c>
      <c r="G4413" s="3">
        <v>5</v>
      </c>
      <c r="H4413" s="3">
        <v>5</v>
      </c>
      <c r="I4413" s="3">
        <v>5</v>
      </c>
      <c r="J4413" s="3">
        <v>5</v>
      </c>
      <c r="K4413" s="3">
        <v>5</v>
      </c>
      <c r="L4413" s="3">
        <v>5</v>
      </c>
      <c r="M4413" s="1" t="s">
        <v>12</v>
      </c>
      <c r="N4413" s="1" t="s">
        <v>21</v>
      </c>
      <c r="O4413" s="1" t="s">
        <v>1916</v>
      </c>
      <c r="P4413" s="1" t="s">
        <v>6947</v>
      </c>
      <c r="Q4413" s="1" t="s">
        <v>29</v>
      </c>
      <c r="R4413" s="1" t="s">
        <v>30</v>
      </c>
      <c r="S4413" s="1" t="s">
        <v>18</v>
      </c>
    </row>
    <row r="4414" spans="1:19">
      <c r="A4414" s="1" t="s">
        <v>0</v>
      </c>
      <c r="B4414" s="1" t="s">
        <v>6290</v>
      </c>
      <c r="C4414" s="1" t="s">
        <v>16233</v>
      </c>
      <c r="D4414" s="1" t="s">
        <v>6948</v>
      </c>
      <c r="E4414" s="1" t="s">
        <v>6949</v>
      </c>
      <c r="F4414" s="3">
        <v>1</v>
      </c>
      <c r="G4414" s="3">
        <v>1</v>
      </c>
      <c r="H4414" s="3">
        <v>4</v>
      </c>
      <c r="I4414" s="3">
        <v>4</v>
      </c>
      <c r="J4414" s="3">
        <v>1</v>
      </c>
      <c r="K4414" s="3">
        <v>2</v>
      </c>
      <c r="L4414" s="3">
        <v>1</v>
      </c>
      <c r="M4414" s="1" t="s">
        <v>12</v>
      </c>
      <c r="N4414" s="1" t="s">
        <v>21</v>
      </c>
      <c r="O4414" s="1" t="s">
        <v>83</v>
      </c>
      <c r="P4414" s="1" t="s">
        <v>17</v>
      </c>
      <c r="Q4414" s="1" t="s">
        <v>18</v>
      </c>
      <c r="R4414" s="1" t="s">
        <v>18</v>
      </c>
      <c r="S4414" s="1" t="s">
        <v>18</v>
      </c>
    </row>
    <row r="4415" spans="1:19">
      <c r="A4415" s="1" t="s">
        <v>0</v>
      </c>
      <c r="B4415" s="1" t="s">
        <v>6290</v>
      </c>
      <c r="C4415" s="1" t="s">
        <v>16166</v>
      </c>
      <c r="D4415" s="1" t="s">
        <v>6438</v>
      </c>
      <c r="E4415" s="1" t="s">
        <v>6950</v>
      </c>
      <c r="F4415" s="3">
        <v>3</v>
      </c>
      <c r="G4415" s="3">
        <v>3</v>
      </c>
      <c r="H4415" s="3">
        <v>3</v>
      </c>
      <c r="I4415" s="3">
        <v>4</v>
      </c>
      <c r="J4415" s="3">
        <v>2</v>
      </c>
      <c r="K4415" s="3">
        <v>3</v>
      </c>
      <c r="L4415" s="3" t="s">
        <v>18</v>
      </c>
      <c r="M4415" s="1" t="s">
        <v>12</v>
      </c>
      <c r="N4415" s="1" t="s">
        <v>58</v>
      </c>
      <c r="O4415" s="1" t="s">
        <v>172</v>
      </c>
      <c r="P4415" s="1" t="s">
        <v>17</v>
      </c>
      <c r="Q4415" s="1" t="s">
        <v>18</v>
      </c>
      <c r="R4415" s="1" t="s">
        <v>18</v>
      </c>
      <c r="S4415" s="1" t="s">
        <v>18</v>
      </c>
    </row>
    <row r="4416" spans="1:19">
      <c r="A4416" s="1" t="s">
        <v>0</v>
      </c>
      <c r="B4416" s="1" t="s">
        <v>6290</v>
      </c>
      <c r="C4416" s="1" t="s">
        <v>16133</v>
      </c>
      <c r="D4416" s="1" t="s">
        <v>6328</v>
      </c>
      <c r="E4416" s="1" t="s">
        <v>6951</v>
      </c>
      <c r="F4416" s="3">
        <v>5</v>
      </c>
      <c r="G4416" s="3">
        <v>5</v>
      </c>
      <c r="H4416" s="3">
        <v>5</v>
      </c>
      <c r="I4416" s="3">
        <v>5</v>
      </c>
      <c r="J4416" s="3">
        <v>5</v>
      </c>
      <c r="K4416" s="3">
        <v>5</v>
      </c>
      <c r="L4416" s="3">
        <v>5</v>
      </c>
      <c r="M4416" s="1" t="s">
        <v>12</v>
      </c>
      <c r="N4416" s="1" t="s">
        <v>21</v>
      </c>
      <c r="O4416" s="1" t="s">
        <v>2037</v>
      </c>
      <c r="P4416" s="1" t="s">
        <v>6952</v>
      </c>
      <c r="Q4416" s="1" t="s">
        <v>29</v>
      </c>
      <c r="R4416" s="1" t="s">
        <v>30</v>
      </c>
      <c r="S4416" s="1" t="s">
        <v>18</v>
      </c>
    </row>
    <row r="4417" spans="1:19">
      <c r="A4417" s="1" t="s">
        <v>0</v>
      </c>
      <c r="B4417" s="1" t="s">
        <v>6290</v>
      </c>
      <c r="C4417" s="1" t="s">
        <v>16171</v>
      </c>
      <c r="D4417" s="1" t="s">
        <v>6458</v>
      </c>
      <c r="E4417" s="1" t="s">
        <v>6953</v>
      </c>
      <c r="F4417" s="3">
        <v>3</v>
      </c>
      <c r="G4417" s="3">
        <v>4</v>
      </c>
      <c r="H4417" s="3">
        <v>3</v>
      </c>
      <c r="I4417" s="3">
        <v>3</v>
      </c>
      <c r="J4417" s="3">
        <v>3</v>
      </c>
      <c r="K4417" s="3">
        <v>4</v>
      </c>
      <c r="L4417" s="3">
        <v>3</v>
      </c>
      <c r="M4417" s="1" t="s">
        <v>12</v>
      </c>
      <c r="N4417" s="1" t="s">
        <v>21</v>
      </c>
      <c r="O4417" s="1" t="s">
        <v>1193</v>
      </c>
      <c r="P4417" s="1" t="s">
        <v>17</v>
      </c>
      <c r="Q4417" s="1" t="s">
        <v>18</v>
      </c>
      <c r="R4417" s="1" t="s">
        <v>18</v>
      </c>
      <c r="S4417" s="1" t="s">
        <v>18</v>
      </c>
    </row>
    <row r="4418" spans="1:19">
      <c r="A4418" s="1" t="s">
        <v>0</v>
      </c>
      <c r="B4418" s="1" t="s">
        <v>6290</v>
      </c>
      <c r="C4418" s="1" t="s">
        <v>16205</v>
      </c>
      <c r="D4418" s="1" t="s">
        <v>6671</v>
      </c>
      <c r="E4418" s="1" t="s">
        <v>6954</v>
      </c>
      <c r="F4418" s="3">
        <v>5</v>
      </c>
      <c r="G4418" s="3">
        <v>5</v>
      </c>
      <c r="H4418" s="3">
        <v>5</v>
      </c>
      <c r="I4418" s="3">
        <v>5</v>
      </c>
      <c r="J4418" s="3">
        <v>4</v>
      </c>
      <c r="K4418" s="3">
        <v>5</v>
      </c>
      <c r="L4418" s="3">
        <v>5</v>
      </c>
      <c r="M4418" s="1" t="s">
        <v>12</v>
      </c>
      <c r="N4418" s="1" t="s">
        <v>21</v>
      </c>
      <c r="O4418" s="1" t="s">
        <v>393</v>
      </c>
      <c r="P4418" s="1" t="s">
        <v>6955</v>
      </c>
      <c r="Q4418" s="1" t="s">
        <v>29</v>
      </c>
      <c r="R4418" s="1" t="s">
        <v>30</v>
      </c>
      <c r="S4418" s="1" t="s">
        <v>18</v>
      </c>
    </row>
    <row r="4419" spans="1:19">
      <c r="A4419" s="1" t="s">
        <v>0</v>
      </c>
      <c r="B4419" s="1" t="s">
        <v>6290</v>
      </c>
      <c r="C4419" s="1" t="s">
        <v>16219</v>
      </c>
      <c r="D4419" s="1" t="s">
        <v>6806</v>
      </c>
      <c r="E4419" s="1" t="s">
        <v>6956</v>
      </c>
      <c r="F4419" s="3">
        <v>5</v>
      </c>
      <c r="G4419" s="3">
        <v>5</v>
      </c>
      <c r="H4419" s="3">
        <v>5</v>
      </c>
      <c r="I4419" s="3">
        <v>5</v>
      </c>
      <c r="J4419" s="3">
        <v>5</v>
      </c>
      <c r="K4419" s="3">
        <v>5</v>
      </c>
      <c r="L4419" s="3">
        <v>5</v>
      </c>
      <c r="M4419" s="1" t="s">
        <v>12</v>
      </c>
      <c r="N4419" s="1" t="s">
        <v>58</v>
      </c>
      <c r="O4419" s="1" t="s">
        <v>1124</v>
      </c>
      <c r="P4419" s="1" t="s">
        <v>6957</v>
      </c>
      <c r="Q4419" s="1" t="s">
        <v>177</v>
      </c>
      <c r="R4419" s="1" t="s">
        <v>30</v>
      </c>
      <c r="S4419" s="1" t="s">
        <v>18</v>
      </c>
    </row>
    <row r="4420" spans="1:19">
      <c r="A4420" s="1" t="s">
        <v>0</v>
      </c>
      <c r="B4420" s="1" t="s">
        <v>6290</v>
      </c>
      <c r="C4420" s="1" t="s">
        <v>16130</v>
      </c>
      <c r="D4420" s="1" t="s">
        <v>6318</v>
      </c>
      <c r="E4420" s="1" t="s">
        <v>6958</v>
      </c>
      <c r="F4420" s="3">
        <v>1</v>
      </c>
      <c r="G4420" s="3">
        <v>1</v>
      </c>
      <c r="H4420" s="3">
        <v>3</v>
      </c>
      <c r="I4420" s="3">
        <v>1</v>
      </c>
      <c r="J4420" s="3">
        <v>1</v>
      </c>
      <c r="K4420" s="3">
        <v>1</v>
      </c>
      <c r="L4420" s="3">
        <v>1</v>
      </c>
      <c r="M4420" s="1" t="s">
        <v>12</v>
      </c>
      <c r="N4420" s="1" t="s">
        <v>21</v>
      </c>
      <c r="O4420" s="1" t="s">
        <v>306</v>
      </c>
      <c r="P4420" s="1" t="s">
        <v>17</v>
      </c>
      <c r="Q4420" s="1" t="s">
        <v>18</v>
      </c>
      <c r="R4420" s="1" t="s">
        <v>18</v>
      </c>
      <c r="S4420" s="1" t="s">
        <v>18</v>
      </c>
    </row>
    <row r="4421" spans="1:19">
      <c r="A4421" s="1" t="s">
        <v>0</v>
      </c>
      <c r="B4421" s="1" t="s">
        <v>6290</v>
      </c>
      <c r="C4421" s="1" t="s">
        <v>16234</v>
      </c>
      <c r="D4421" s="1" t="s">
        <v>6959</v>
      </c>
      <c r="E4421" s="1" t="s">
        <v>6960</v>
      </c>
      <c r="F4421" s="3">
        <v>3</v>
      </c>
      <c r="G4421" s="3">
        <v>3</v>
      </c>
      <c r="H4421" s="3">
        <v>3</v>
      </c>
      <c r="I4421" s="3">
        <v>3</v>
      </c>
      <c r="J4421" s="3">
        <v>3</v>
      </c>
      <c r="K4421" s="3">
        <v>3</v>
      </c>
      <c r="L4421" s="3" t="s">
        <v>18</v>
      </c>
      <c r="M4421" s="1" t="s">
        <v>12</v>
      </c>
      <c r="N4421" s="1" t="s">
        <v>14</v>
      </c>
      <c r="O4421" s="1" t="s">
        <v>522</v>
      </c>
      <c r="P4421" s="1" t="s">
        <v>17</v>
      </c>
      <c r="Q4421" s="1" t="s">
        <v>18</v>
      </c>
      <c r="R4421" s="1" t="s">
        <v>18</v>
      </c>
      <c r="S4421" s="1" t="s">
        <v>18</v>
      </c>
    </row>
    <row r="4422" spans="1:19">
      <c r="A4422" s="1" t="s">
        <v>0</v>
      </c>
      <c r="B4422" s="1" t="s">
        <v>6290</v>
      </c>
      <c r="C4422" s="1" t="s">
        <v>16132</v>
      </c>
      <c r="D4422" s="1" t="s">
        <v>6325</v>
      </c>
      <c r="E4422" s="1" t="s">
        <v>6961</v>
      </c>
      <c r="F4422" s="3">
        <v>5</v>
      </c>
      <c r="G4422" s="3">
        <v>5</v>
      </c>
      <c r="H4422" s="3">
        <v>5</v>
      </c>
      <c r="I4422" s="3">
        <v>5</v>
      </c>
      <c r="J4422" s="3">
        <v>5</v>
      </c>
      <c r="K4422" s="3">
        <v>5</v>
      </c>
      <c r="L4422" s="3">
        <v>5</v>
      </c>
      <c r="M4422" s="1" t="s">
        <v>12</v>
      </c>
      <c r="N4422" s="1" t="s">
        <v>21</v>
      </c>
      <c r="O4422" s="1" t="s">
        <v>321</v>
      </c>
      <c r="P4422" s="1" t="s">
        <v>6962</v>
      </c>
      <c r="Q4422" s="1" t="s">
        <v>35</v>
      </c>
      <c r="R4422" s="1" t="s">
        <v>30</v>
      </c>
      <c r="S4422" s="1" t="s">
        <v>18</v>
      </c>
    </row>
    <row r="4423" spans="1:19">
      <c r="A4423" s="1" t="s">
        <v>0</v>
      </c>
      <c r="B4423" s="1" t="s">
        <v>6290</v>
      </c>
      <c r="C4423" s="1" t="s">
        <v>16120</v>
      </c>
      <c r="D4423" s="1" t="s">
        <v>6291</v>
      </c>
      <c r="E4423" s="1" t="s">
        <v>6963</v>
      </c>
      <c r="F4423" s="3">
        <v>5</v>
      </c>
      <c r="G4423" s="3">
        <v>4</v>
      </c>
      <c r="H4423" s="3">
        <v>5</v>
      </c>
      <c r="I4423" s="3">
        <v>5</v>
      </c>
      <c r="J4423" s="3">
        <v>5</v>
      </c>
      <c r="K4423" s="3">
        <v>5</v>
      </c>
      <c r="L4423" s="3">
        <v>4</v>
      </c>
      <c r="M4423" s="1" t="s">
        <v>12</v>
      </c>
      <c r="N4423" s="1" t="s">
        <v>21</v>
      </c>
      <c r="O4423" s="1" t="s">
        <v>213</v>
      </c>
      <c r="P4423" s="1" t="s">
        <v>17</v>
      </c>
      <c r="Q4423" s="1" t="s">
        <v>18</v>
      </c>
      <c r="R4423" s="1" t="s">
        <v>18</v>
      </c>
      <c r="S4423" s="1" t="s">
        <v>18</v>
      </c>
    </row>
    <row r="4424" spans="1:19">
      <c r="A4424" s="1" t="s">
        <v>0</v>
      </c>
      <c r="B4424" s="1" t="s">
        <v>6290</v>
      </c>
      <c r="C4424" s="1" t="s">
        <v>16150</v>
      </c>
      <c r="D4424" s="1" t="s">
        <v>6382</v>
      </c>
      <c r="E4424" s="1" t="s">
        <v>6964</v>
      </c>
      <c r="F4424" s="3">
        <v>4</v>
      </c>
      <c r="G4424" s="3">
        <v>4</v>
      </c>
      <c r="H4424" s="3">
        <v>4</v>
      </c>
      <c r="I4424" s="3">
        <v>4</v>
      </c>
      <c r="J4424" s="3">
        <v>3</v>
      </c>
      <c r="K4424" s="3">
        <v>4</v>
      </c>
      <c r="L4424" s="3">
        <v>5</v>
      </c>
      <c r="M4424" s="1" t="s">
        <v>12</v>
      </c>
      <c r="N4424" s="1" t="s">
        <v>46</v>
      </c>
      <c r="O4424" s="1" t="s">
        <v>589</v>
      </c>
      <c r="P4424" s="1" t="s">
        <v>17</v>
      </c>
      <c r="Q4424" s="1" t="s">
        <v>18</v>
      </c>
      <c r="R4424" s="1" t="s">
        <v>18</v>
      </c>
      <c r="S4424" s="1" t="s">
        <v>18</v>
      </c>
    </row>
    <row r="4425" spans="1:19">
      <c r="A4425" s="1" t="s">
        <v>0</v>
      </c>
      <c r="B4425" s="1" t="s">
        <v>6290</v>
      </c>
      <c r="C4425" s="1" t="s">
        <v>16165</v>
      </c>
      <c r="D4425" s="1" t="s">
        <v>6433</v>
      </c>
      <c r="E4425" s="1" t="s">
        <v>6965</v>
      </c>
      <c r="F4425" s="3">
        <v>4</v>
      </c>
      <c r="G4425" s="3">
        <v>3</v>
      </c>
      <c r="H4425" s="3">
        <v>4</v>
      </c>
      <c r="I4425" s="3">
        <v>4</v>
      </c>
      <c r="J4425" s="3">
        <v>3</v>
      </c>
      <c r="K4425" s="3">
        <v>3</v>
      </c>
      <c r="L4425" s="3">
        <v>5</v>
      </c>
      <c r="M4425" s="1" t="s">
        <v>12</v>
      </c>
      <c r="N4425" s="1" t="s">
        <v>21</v>
      </c>
      <c r="O4425" s="1" t="s">
        <v>762</v>
      </c>
      <c r="P4425" s="1" t="s">
        <v>17</v>
      </c>
      <c r="Q4425" s="1" t="s">
        <v>18</v>
      </c>
      <c r="R4425" s="1" t="s">
        <v>18</v>
      </c>
      <c r="S4425" s="1" t="s">
        <v>18</v>
      </c>
    </row>
    <row r="4426" spans="1:19">
      <c r="A4426" s="1" t="s">
        <v>0</v>
      </c>
      <c r="B4426" s="1" t="s">
        <v>6290</v>
      </c>
      <c r="C4426" s="1" t="s">
        <v>16150</v>
      </c>
      <c r="D4426" s="1" t="s">
        <v>6382</v>
      </c>
      <c r="E4426" s="1" t="s">
        <v>6966</v>
      </c>
      <c r="F4426" s="3">
        <v>5</v>
      </c>
      <c r="G4426" s="3">
        <v>5</v>
      </c>
      <c r="H4426" s="3">
        <v>4</v>
      </c>
      <c r="I4426" s="3">
        <v>4</v>
      </c>
      <c r="J4426" s="3">
        <v>5</v>
      </c>
      <c r="K4426" s="3">
        <v>5</v>
      </c>
      <c r="L4426" s="3">
        <v>5</v>
      </c>
      <c r="M4426" s="1" t="s">
        <v>12</v>
      </c>
      <c r="N4426" s="1" t="s">
        <v>21</v>
      </c>
      <c r="O4426" s="1" t="s">
        <v>215</v>
      </c>
      <c r="P4426" s="1" t="s">
        <v>17</v>
      </c>
      <c r="Q4426" s="1" t="s">
        <v>18</v>
      </c>
      <c r="R4426" s="1" t="s">
        <v>18</v>
      </c>
      <c r="S4426" s="1" t="s">
        <v>18</v>
      </c>
    </row>
    <row r="4427" spans="1:19">
      <c r="A4427" s="1" t="s">
        <v>0</v>
      </c>
      <c r="B4427" s="1" t="s">
        <v>6290</v>
      </c>
      <c r="C4427" s="1" t="s">
        <v>16133</v>
      </c>
      <c r="D4427" s="1" t="s">
        <v>6328</v>
      </c>
      <c r="E4427" s="1" t="s">
        <v>6967</v>
      </c>
      <c r="F4427" s="3">
        <v>5</v>
      </c>
      <c r="G4427" s="3">
        <v>5</v>
      </c>
      <c r="H4427" s="3">
        <v>5</v>
      </c>
      <c r="I4427" s="3">
        <v>5</v>
      </c>
      <c r="J4427" s="3">
        <v>4</v>
      </c>
      <c r="K4427" s="3">
        <v>5</v>
      </c>
      <c r="L4427" s="3">
        <v>5</v>
      </c>
      <c r="M4427" s="1" t="s">
        <v>12</v>
      </c>
      <c r="N4427" s="1" t="s">
        <v>58</v>
      </c>
      <c r="O4427" s="1" t="s">
        <v>22</v>
      </c>
      <c r="P4427" s="1" t="s">
        <v>17</v>
      </c>
      <c r="Q4427" s="1" t="s">
        <v>18</v>
      </c>
      <c r="R4427" s="1" t="s">
        <v>18</v>
      </c>
      <c r="S4427" s="1" t="s">
        <v>18</v>
      </c>
    </row>
    <row r="4428" spans="1:19">
      <c r="A4428" s="1" t="s">
        <v>0</v>
      </c>
      <c r="B4428" s="1" t="s">
        <v>6290</v>
      </c>
      <c r="C4428" s="1" t="s">
        <v>16235</v>
      </c>
      <c r="D4428" s="1" t="s">
        <v>6968</v>
      </c>
      <c r="E4428" s="1" t="s">
        <v>6969</v>
      </c>
      <c r="F4428" s="3">
        <v>4</v>
      </c>
      <c r="G4428" s="3">
        <v>3</v>
      </c>
      <c r="H4428" s="3">
        <v>3</v>
      </c>
      <c r="I4428" s="3">
        <v>3</v>
      </c>
      <c r="J4428" s="3">
        <v>3</v>
      </c>
      <c r="K4428" s="3">
        <v>3</v>
      </c>
      <c r="L4428" s="3">
        <v>3</v>
      </c>
      <c r="M4428" s="1" t="s">
        <v>12</v>
      </c>
      <c r="N4428" s="1" t="s">
        <v>21</v>
      </c>
      <c r="O4428" s="1" t="s">
        <v>2628</v>
      </c>
      <c r="P4428" s="1" t="s">
        <v>17</v>
      </c>
      <c r="Q4428" s="1" t="s">
        <v>18</v>
      </c>
      <c r="R4428" s="1" t="s">
        <v>18</v>
      </c>
      <c r="S4428" s="1" t="s">
        <v>18</v>
      </c>
    </row>
    <row r="4429" spans="1:19">
      <c r="A4429" s="1" t="s">
        <v>0</v>
      </c>
      <c r="B4429" s="1" t="s">
        <v>6290</v>
      </c>
      <c r="C4429" s="1" t="s">
        <v>16236</v>
      </c>
      <c r="D4429" s="1" t="s">
        <v>6970</v>
      </c>
      <c r="E4429" s="1" t="s">
        <v>6971</v>
      </c>
      <c r="F4429" s="3">
        <v>5</v>
      </c>
      <c r="G4429" s="3">
        <v>5</v>
      </c>
      <c r="H4429" s="3">
        <v>4</v>
      </c>
      <c r="I4429" s="3">
        <v>5</v>
      </c>
      <c r="J4429" s="3">
        <v>5</v>
      </c>
      <c r="K4429" s="3">
        <v>5</v>
      </c>
      <c r="L4429" s="3">
        <v>5</v>
      </c>
      <c r="M4429" s="1" t="s">
        <v>12</v>
      </c>
      <c r="N4429" s="1" t="s">
        <v>21</v>
      </c>
      <c r="O4429" s="1" t="s">
        <v>649</v>
      </c>
      <c r="P4429" s="1" t="s">
        <v>17</v>
      </c>
      <c r="Q4429" s="1" t="s">
        <v>18</v>
      </c>
      <c r="R4429" s="1" t="s">
        <v>18</v>
      </c>
      <c r="S4429" s="1" t="s">
        <v>18</v>
      </c>
    </row>
    <row r="4430" spans="1:19">
      <c r="A4430" s="1" t="s">
        <v>0</v>
      </c>
      <c r="B4430" s="1" t="s">
        <v>6290</v>
      </c>
      <c r="C4430" s="1" t="s">
        <v>16193</v>
      </c>
      <c r="D4430" s="1" t="s">
        <v>6599</v>
      </c>
      <c r="E4430" s="1" t="s">
        <v>6972</v>
      </c>
      <c r="F4430" s="3">
        <v>5</v>
      </c>
      <c r="G4430" s="3">
        <v>5</v>
      </c>
      <c r="H4430" s="3">
        <v>5</v>
      </c>
      <c r="I4430" s="3">
        <v>5</v>
      </c>
      <c r="J4430" s="3">
        <v>5</v>
      </c>
      <c r="K4430" s="3">
        <v>5</v>
      </c>
      <c r="L4430" s="3">
        <v>5</v>
      </c>
      <c r="M4430" s="1" t="s">
        <v>12</v>
      </c>
      <c r="N4430" s="1" t="s">
        <v>21</v>
      </c>
      <c r="O4430" s="1" t="s">
        <v>916</v>
      </c>
      <c r="P4430" s="1" t="s">
        <v>6973</v>
      </c>
      <c r="Q4430" s="1" t="s">
        <v>177</v>
      </c>
      <c r="R4430" s="1" t="s">
        <v>77</v>
      </c>
      <c r="S4430" s="1" t="s">
        <v>18</v>
      </c>
    </row>
    <row r="4431" spans="1:19">
      <c r="A4431" s="1" t="s">
        <v>0</v>
      </c>
      <c r="B4431" s="1" t="s">
        <v>6290</v>
      </c>
      <c r="C4431" s="1" t="s">
        <v>16196</v>
      </c>
      <c r="D4431" s="1" t="s">
        <v>6607</v>
      </c>
      <c r="E4431" s="1" t="s">
        <v>6974</v>
      </c>
      <c r="F4431" s="3">
        <v>4</v>
      </c>
      <c r="G4431" s="3">
        <v>3</v>
      </c>
      <c r="H4431" s="3">
        <v>3</v>
      </c>
      <c r="I4431" s="3">
        <v>3</v>
      </c>
      <c r="J4431" s="3">
        <v>3</v>
      </c>
      <c r="K4431" s="3" t="s">
        <v>18</v>
      </c>
      <c r="L4431" s="3">
        <v>5</v>
      </c>
      <c r="M4431" s="1" t="s">
        <v>12</v>
      </c>
      <c r="N4431" s="1" t="s">
        <v>46</v>
      </c>
      <c r="O4431" s="1" t="s">
        <v>400</v>
      </c>
      <c r="P4431" s="1" t="s">
        <v>17</v>
      </c>
      <c r="Q4431" s="1" t="s">
        <v>18</v>
      </c>
      <c r="R4431" s="1" t="s">
        <v>18</v>
      </c>
      <c r="S4431" s="1" t="s">
        <v>18</v>
      </c>
    </row>
    <row r="4432" spans="1:19">
      <c r="A4432" s="1" t="s">
        <v>0</v>
      </c>
      <c r="B4432" s="1" t="s">
        <v>6290</v>
      </c>
      <c r="C4432" s="1" t="s">
        <v>16212</v>
      </c>
      <c r="D4432" s="1" t="s">
        <v>6717</v>
      </c>
      <c r="E4432" s="1" t="s">
        <v>6975</v>
      </c>
      <c r="F4432" s="3">
        <v>4</v>
      </c>
      <c r="G4432" s="3">
        <v>2</v>
      </c>
      <c r="H4432" s="3">
        <v>4</v>
      </c>
      <c r="I4432" s="3">
        <v>4</v>
      </c>
      <c r="J4432" s="3">
        <v>4</v>
      </c>
      <c r="K4432" s="3">
        <v>5</v>
      </c>
      <c r="L4432" s="3">
        <v>2</v>
      </c>
      <c r="M4432" s="1" t="s">
        <v>12</v>
      </c>
      <c r="N4432" s="1" t="s">
        <v>21</v>
      </c>
      <c r="O4432" s="1" t="s">
        <v>1437</v>
      </c>
      <c r="P4432" s="1" t="s">
        <v>17</v>
      </c>
      <c r="Q4432" s="1" t="s">
        <v>18</v>
      </c>
      <c r="R4432" s="1" t="s">
        <v>18</v>
      </c>
      <c r="S4432" s="1" t="s">
        <v>18</v>
      </c>
    </row>
    <row r="4433" spans="1:19">
      <c r="A4433" s="1" t="s">
        <v>0</v>
      </c>
      <c r="B4433" s="1" t="s">
        <v>6290</v>
      </c>
      <c r="C4433" s="1" t="s">
        <v>16153</v>
      </c>
      <c r="D4433" s="1" t="s">
        <v>6398</v>
      </c>
      <c r="E4433" s="1" t="s">
        <v>6976</v>
      </c>
      <c r="F4433" s="3">
        <v>5</v>
      </c>
      <c r="G4433" s="3">
        <v>4</v>
      </c>
      <c r="H4433" s="3">
        <v>5</v>
      </c>
      <c r="I4433" s="3">
        <v>5</v>
      </c>
      <c r="J4433" s="3">
        <v>4</v>
      </c>
      <c r="K4433" s="3">
        <v>4</v>
      </c>
      <c r="L4433" s="3">
        <v>5</v>
      </c>
      <c r="M4433" s="1" t="s">
        <v>12</v>
      </c>
      <c r="N4433" s="1" t="s">
        <v>21</v>
      </c>
      <c r="O4433" s="1" t="s">
        <v>552</v>
      </c>
      <c r="P4433" s="1" t="s">
        <v>17</v>
      </c>
      <c r="Q4433" s="1" t="s">
        <v>18</v>
      </c>
      <c r="R4433" s="1" t="s">
        <v>18</v>
      </c>
      <c r="S4433" s="1" t="s">
        <v>18</v>
      </c>
    </row>
    <row r="4434" spans="1:19">
      <c r="A4434" s="1" t="s">
        <v>0</v>
      </c>
      <c r="B4434" s="1" t="s">
        <v>6290</v>
      </c>
      <c r="C4434" s="1" t="s">
        <v>16237</v>
      </c>
      <c r="D4434" s="1" t="s">
        <v>6977</v>
      </c>
      <c r="E4434" s="1" t="s">
        <v>6978</v>
      </c>
      <c r="F4434" s="3">
        <v>5</v>
      </c>
      <c r="G4434" s="3">
        <v>5</v>
      </c>
      <c r="H4434" s="3">
        <v>5</v>
      </c>
      <c r="I4434" s="3">
        <v>5</v>
      </c>
      <c r="J4434" s="3">
        <v>4</v>
      </c>
      <c r="K4434" s="3">
        <v>5</v>
      </c>
      <c r="L4434" s="3">
        <v>5</v>
      </c>
      <c r="M4434" s="1" t="s">
        <v>12</v>
      </c>
      <c r="N4434" s="1" t="s">
        <v>21</v>
      </c>
      <c r="O4434" s="1" t="s">
        <v>419</v>
      </c>
      <c r="P4434" s="1" t="s">
        <v>17</v>
      </c>
      <c r="Q4434" s="1" t="s">
        <v>18</v>
      </c>
      <c r="R4434" s="1" t="s">
        <v>18</v>
      </c>
      <c r="S4434" s="1" t="s">
        <v>18</v>
      </c>
    </row>
    <row r="4435" spans="1:19">
      <c r="A4435" s="1" t="s">
        <v>0</v>
      </c>
      <c r="B4435" s="1" t="s">
        <v>6290</v>
      </c>
      <c r="C4435" s="1" t="s">
        <v>16152</v>
      </c>
      <c r="D4435" s="1" t="s">
        <v>6389</v>
      </c>
      <c r="E4435" s="1" t="s">
        <v>6979</v>
      </c>
      <c r="F4435" s="3">
        <v>5</v>
      </c>
      <c r="G4435" s="3">
        <v>5</v>
      </c>
      <c r="H4435" s="3">
        <v>4</v>
      </c>
      <c r="I4435" s="3">
        <v>4</v>
      </c>
      <c r="J4435" s="3">
        <v>4</v>
      </c>
      <c r="K4435" s="3">
        <v>5</v>
      </c>
      <c r="L4435" s="3">
        <v>4</v>
      </c>
      <c r="M4435" s="1" t="s">
        <v>12</v>
      </c>
      <c r="N4435" s="1" t="s">
        <v>14</v>
      </c>
      <c r="O4435" s="1" t="s">
        <v>283</v>
      </c>
      <c r="P4435" s="1" t="s">
        <v>17</v>
      </c>
      <c r="Q4435" s="1" t="s">
        <v>18</v>
      </c>
      <c r="R4435" s="1" t="s">
        <v>18</v>
      </c>
      <c r="S4435" s="1" t="s">
        <v>18</v>
      </c>
    </row>
    <row r="4436" spans="1:19">
      <c r="A4436" s="1" t="s">
        <v>0</v>
      </c>
      <c r="B4436" s="1" t="s">
        <v>6290</v>
      </c>
      <c r="C4436" s="1" t="s">
        <v>16238</v>
      </c>
      <c r="D4436" s="1" t="s">
        <v>6980</v>
      </c>
      <c r="E4436" s="1" t="s">
        <v>6981</v>
      </c>
      <c r="F4436" s="3">
        <v>5</v>
      </c>
      <c r="G4436" s="3">
        <v>4</v>
      </c>
      <c r="H4436" s="3">
        <v>4</v>
      </c>
      <c r="I4436" s="3">
        <v>5</v>
      </c>
      <c r="J4436" s="3">
        <v>5</v>
      </c>
      <c r="K4436" s="3">
        <v>4</v>
      </c>
      <c r="L4436" s="3">
        <v>5</v>
      </c>
      <c r="M4436" s="1" t="s">
        <v>12</v>
      </c>
      <c r="N4436" s="1" t="s">
        <v>21</v>
      </c>
      <c r="O4436" s="1" t="s">
        <v>849</v>
      </c>
      <c r="P4436" s="1" t="s">
        <v>6982</v>
      </c>
      <c r="Q4436" s="1" t="s">
        <v>81</v>
      </c>
      <c r="R4436" s="1" t="s">
        <v>77</v>
      </c>
      <c r="S4436" s="1" t="s">
        <v>18</v>
      </c>
    </row>
    <row r="4437" spans="1:19">
      <c r="A4437" s="1" t="s">
        <v>0</v>
      </c>
      <c r="B4437" s="1" t="s">
        <v>6290</v>
      </c>
      <c r="C4437" s="1" t="s">
        <v>16174</v>
      </c>
      <c r="D4437" s="1" t="s">
        <v>6478</v>
      </c>
      <c r="E4437" s="1" t="s">
        <v>6983</v>
      </c>
      <c r="F4437" s="3">
        <v>5</v>
      </c>
      <c r="G4437" s="3">
        <v>5</v>
      </c>
      <c r="H4437" s="3">
        <v>3</v>
      </c>
      <c r="I4437" s="3">
        <v>4</v>
      </c>
      <c r="J4437" s="3">
        <v>5</v>
      </c>
      <c r="K4437" s="3">
        <v>5</v>
      </c>
      <c r="L4437" s="3">
        <v>4</v>
      </c>
      <c r="M4437" s="1" t="s">
        <v>12</v>
      </c>
      <c r="N4437" s="1" t="s">
        <v>46</v>
      </c>
      <c r="O4437" s="1" t="s">
        <v>205</v>
      </c>
      <c r="P4437" s="1" t="s">
        <v>17</v>
      </c>
      <c r="Q4437" s="1" t="s">
        <v>18</v>
      </c>
      <c r="R4437" s="1" t="s">
        <v>18</v>
      </c>
      <c r="S4437" s="1" t="s">
        <v>18</v>
      </c>
    </row>
    <row r="4438" spans="1:19">
      <c r="A4438" s="1" t="s">
        <v>0</v>
      </c>
      <c r="B4438" s="1" t="s">
        <v>6290</v>
      </c>
      <c r="C4438" s="1" t="s">
        <v>16212</v>
      </c>
      <c r="D4438" s="1" t="s">
        <v>6717</v>
      </c>
      <c r="E4438" s="1" t="s">
        <v>6984</v>
      </c>
      <c r="F4438" s="3">
        <v>5</v>
      </c>
      <c r="G4438" s="3">
        <v>5</v>
      </c>
      <c r="H4438" s="3">
        <v>5</v>
      </c>
      <c r="I4438" s="3">
        <v>5</v>
      </c>
      <c r="J4438" s="3">
        <v>5</v>
      </c>
      <c r="K4438" s="3">
        <v>5</v>
      </c>
      <c r="L4438" s="3">
        <v>5</v>
      </c>
      <c r="M4438" s="1" t="s">
        <v>12</v>
      </c>
      <c r="N4438" s="1" t="s">
        <v>41</v>
      </c>
      <c r="O4438" s="1" t="s">
        <v>874</v>
      </c>
      <c r="P4438" s="1" t="s">
        <v>6985</v>
      </c>
      <c r="Q4438" s="1" t="s">
        <v>177</v>
      </c>
      <c r="R4438" s="1" t="s">
        <v>77</v>
      </c>
      <c r="S4438" s="1" t="s">
        <v>18</v>
      </c>
    </row>
    <row r="4439" spans="1:19">
      <c r="A4439" s="1" t="s">
        <v>0</v>
      </c>
      <c r="B4439" s="1" t="s">
        <v>6290</v>
      </c>
      <c r="C4439" s="1" t="s">
        <v>16169</v>
      </c>
      <c r="D4439" s="1" t="s">
        <v>6453</v>
      </c>
      <c r="E4439" s="1" t="s">
        <v>6986</v>
      </c>
      <c r="F4439" s="3">
        <v>5</v>
      </c>
      <c r="G4439" s="3">
        <v>5</v>
      </c>
      <c r="H4439" s="3">
        <v>4</v>
      </c>
      <c r="I4439" s="3">
        <v>5</v>
      </c>
      <c r="J4439" s="3">
        <v>5</v>
      </c>
      <c r="K4439" s="3">
        <v>5</v>
      </c>
      <c r="L4439" s="3">
        <v>5</v>
      </c>
      <c r="M4439" s="1" t="s">
        <v>12</v>
      </c>
      <c r="N4439" s="1" t="s">
        <v>21</v>
      </c>
      <c r="O4439" s="1" t="s">
        <v>574</v>
      </c>
      <c r="P4439" s="1" t="s">
        <v>17</v>
      </c>
      <c r="Q4439" s="1" t="s">
        <v>18</v>
      </c>
      <c r="R4439" s="1" t="s">
        <v>18</v>
      </c>
      <c r="S4439" s="1" t="s">
        <v>18</v>
      </c>
    </row>
    <row r="4440" spans="1:19">
      <c r="A4440" s="1" t="s">
        <v>0</v>
      </c>
      <c r="B4440" s="1" t="s">
        <v>6290</v>
      </c>
      <c r="C4440" s="1" t="s">
        <v>16127</v>
      </c>
      <c r="D4440" s="1" t="s">
        <v>6308</v>
      </c>
      <c r="E4440" s="1" t="s">
        <v>6987</v>
      </c>
      <c r="F4440" s="3">
        <v>3</v>
      </c>
      <c r="G4440" s="3">
        <v>3</v>
      </c>
      <c r="H4440" s="3">
        <v>3</v>
      </c>
      <c r="I4440" s="3">
        <v>3</v>
      </c>
      <c r="J4440" s="3">
        <v>3</v>
      </c>
      <c r="K4440" s="3">
        <v>3</v>
      </c>
      <c r="L4440" s="3">
        <v>4</v>
      </c>
      <c r="M4440" s="1" t="s">
        <v>12</v>
      </c>
      <c r="N4440" s="1" t="s">
        <v>58</v>
      </c>
      <c r="O4440" s="1" t="s">
        <v>962</v>
      </c>
      <c r="P4440" s="1" t="s">
        <v>17</v>
      </c>
      <c r="Q4440" s="1" t="s">
        <v>18</v>
      </c>
      <c r="R4440" s="1" t="s">
        <v>18</v>
      </c>
      <c r="S4440" s="1" t="s">
        <v>18</v>
      </c>
    </row>
    <row r="4441" spans="1:19">
      <c r="A4441" s="1" t="s">
        <v>0</v>
      </c>
      <c r="B4441" s="1" t="s">
        <v>6290</v>
      </c>
      <c r="C4441" s="1" t="s">
        <v>16135</v>
      </c>
      <c r="D4441" s="1" t="s">
        <v>6333</v>
      </c>
      <c r="E4441" s="1" t="s">
        <v>6988</v>
      </c>
      <c r="F4441" s="3">
        <v>5</v>
      </c>
      <c r="G4441" s="3">
        <v>5</v>
      </c>
      <c r="H4441" s="3">
        <v>5</v>
      </c>
      <c r="I4441" s="3">
        <v>4</v>
      </c>
      <c r="J4441" s="3">
        <v>4</v>
      </c>
      <c r="K4441" s="3">
        <v>5</v>
      </c>
      <c r="L4441" s="3">
        <v>5</v>
      </c>
      <c r="M4441" s="1" t="s">
        <v>12</v>
      </c>
      <c r="N4441" s="1" t="s">
        <v>21</v>
      </c>
      <c r="O4441" s="1" t="s">
        <v>504</v>
      </c>
      <c r="P4441" s="1" t="s">
        <v>17</v>
      </c>
      <c r="Q4441" s="1" t="s">
        <v>18</v>
      </c>
      <c r="R4441" s="1" t="s">
        <v>18</v>
      </c>
      <c r="S4441" s="1" t="s">
        <v>18</v>
      </c>
    </row>
    <row r="4442" spans="1:19">
      <c r="A4442" s="1" t="s">
        <v>0</v>
      </c>
      <c r="B4442" s="1" t="s">
        <v>6290</v>
      </c>
      <c r="C4442" s="1" t="s">
        <v>16171</v>
      </c>
      <c r="D4442" s="1" t="s">
        <v>6458</v>
      </c>
      <c r="E4442" s="1" t="s">
        <v>6989</v>
      </c>
      <c r="F4442" s="3">
        <v>5</v>
      </c>
      <c r="G4442" s="3">
        <v>5</v>
      </c>
      <c r="H4442" s="3">
        <v>3</v>
      </c>
      <c r="I4442" s="3">
        <v>5</v>
      </c>
      <c r="J4442" s="3">
        <v>5</v>
      </c>
      <c r="K4442" s="3">
        <v>5</v>
      </c>
      <c r="L4442" s="3">
        <v>5</v>
      </c>
      <c r="M4442" s="1" t="s">
        <v>12</v>
      </c>
      <c r="N4442" s="1" t="s">
        <v>21</v>
      </c>
      <c r="O4442" s="1" t="s">
        <v>213</v>
      </c>
      <c r="P4442" s="1" t="s">
        <v>17</v>
      </c>
      <c r="Q4442" s="1" t="s">
        <v>18</v>
      </c>
      <c r="R4442" s="1" t="s">
        <v>18</v>
      </c>
      <c r="S4442" s="1" t="s">
        <v>18</v>
      </c>
    </row>
    <row r="4443" spans="1:19">
      <c r="A4443" s="1" t="s">
        <v>0</v>
      </c>
      <c r="B4443" s="1" t="s">
        <v>6290</v>
      </c>
      <c r="C4443" s="1" t="s">
        <v>16224</v>
      </c>
      <c r="D4443" s="1" t="s">
        <v>6879</v>
      </c>
      <c r="E4443" s="1" t="s">
        <v>6990</v>
      </c>
      <c r="F4443" s="3">
        <v>3</v>
      </c>
      <c r="G4443" s="3">
        <v>4</v>
      </c>
      <c r="H4443" s="3">
        <v>4</v>
      </c>
      <c r="I4443" s="3">
        <v>3</v>
      </c>
      <c r="J4443" s="3">
        <v>3</v>
      </c>
      <c r="K4443" s="3">
        <v>3</v>
      </c>
      <c r="L4443" s="3" t="s">
        <v>18</v>
      </c>
      <c r="M4443" s="1" t="s">
        <v>12</v>
      </c>
      <c r="N4443" s="1" t="s">
        <v>21</v>
      </c>
      <c r="O4443" s="1" t="s">
        <v>33</v>
      </c>
      <c r="P4443" s="1" t="s">
        <v>17</v>
      </c>
      <c r="Q4443" s="1" t="s">
        <v>18</v>
      </c>
      <c r="R4443" s="1" t="s">
        <v>18</v>
      </c>
      <c r="S4443" s="1" t="s">
        <v>18</v>
      </c>
    </row>
    <row r="4444" spans="1:19">
      <c r="A4444" s="1" t="s">
        <v>0</v>
      </c>
      <c r="B4444" s="1" t="s">
        <v>6290</v>
      </c>
      <c r="C4444" s="1" t="s">
        <v>16131</v>
      </c>
      <c r="D4444" s="1" t="s">
        <v>6320</v>
      </c>
      <c r="E4444" s="1" t="s">
        <v>6991</v>
      </c>
      <c r="F4444" s="3">
        <v>5</v>
      </c>
      <c r="G4444" s="3">
        <v>5</v>
      </c>
      <c r="H4444" s="3">
        <v>5</v>
      </c>
      <c r="I4444" s="3">
        <v>5</v>
      </c>
      <c r="J4444" s="3">
        <v>5</v>
      </c>
      <c r="K4444" s="3">
        <v>5</v>
      </c>
      <c r="L4444" s="3">
        <v>5</v>
      </c>
      <c r="M4444" s="1" t="s">
        <v>12</v>
      </c>
      <c r="N4444" s="1" t="s">
        <v>14</v>
      </c>
      <c r="O4444" s="1" t="s">
        <v>459</v>
      </c>
      <c r="P4444" s="1" t="s">
        <v>6992</v>
      </c>
      <c r="Q4444" s="1" t="s">
        <v>397</v>
      </c>
      <c r="R4444" s="1" t="s">
        <v>30</v>
      </c>
      <c r="S4444" s="1" t="s">
        <v>18</v>
      </c>
    </row>
    <row r="4445" spans="1:19">
      <c r="A4445" s="1" t="s">
        <v>0</v>
      </c>
      <c r="B4445" s="1" t="s">
        <v>6290</v>
      </c>
      <c r="C4445" s="1" t="s">
        <v>16141</v>
      </c>
      <c r="D4445" s="1" t="s">
        <v>6353</v>
      </c>
      <c r="E4445" s="1" t="s">
        <v>6993</v>
      </c>
      <c r="F4445" s="3">
        <v>4</v>
      </c>
      <c r="G4445" s="3">
        <v>4</v>
      </c>
      <c r="H4445" s="3">
        <v>5</v>
      </c>
      <c r="I4445" s="3">
        <v>3</v>
      </c>
      <c r="J4445" s="3">
        <v>3</v>
      </c>
      <c r="K4445" s="3">
        <v>3</v>
      </c>
      <c r="L4445" s="3">
        <v>3</v>
      </c>
      <c r="M4445" s="1" t="s">
        <v>12</v>
      </c>
      <c r="N4445" s="1" t="s">
        <v>58</v>
      </c>
      <c r="O4445" s="1" t="s">
        <v>127</v>
      </c>
      <c r="P4445" s="1" t="s">
        <v>17</v>
      </c>
      <c r="Q4445" s="1" t="s">
        <v>18</v>
      </c>
      <c r="R4445" s="1" t="s">
        <v>18</v>
      </c>
      <c r="S4445" s="1" t="s">
        <v>18</v>
      </c>
    </row>
    <row r="4446" spans="1:19">
      <c r="A4446" s="1" t="s">
        <v>0</v>
      </c>
      <c r="B4446" s="1" t="s">
        <v>6290</v>
      </c>
      <c r="C4446" s="1" t="s">
        <v>16139</v>
      </c>
      <c r="D4446" s="1" t="s">
        <v>6347</v>
      </c>
      <c r="E4446" s="1" t="s">
        <v>6994</v>
      </c>
      <c r="F4446" s="3">
        <v>5</v>
      </c>
      <c r="G4446" s="3">
        <v>4</v>
      </c>
      <c r="H4446" s="3">
        <v>5</v>
      </c>
      <c r="I4446" s="3">
        <v>4</v>
      </c>
      <c r="J4446" s="3">
        <v>4</v>
      </c>
      <c r="K4446" s="3">
        <v>4</v>
      </c>
      <c r="L4446" s="3">
        <v>5</v>
      </c>
      <c r="M4446" s="1" t="s">
        <v>12</v>
      </c>
      <c r="N4446" s="1" t="s">
        <v>46</v>
      </c>
      <c r="O4446" s="1" t="s">
        <v>1331</v>
      </c>
      <c r="P4446" s="1" t="s">
        <v>17</v>
      </c>
      <c r="Q4446" s="1" t="s">
        <v>18</v>
      </c>
      <c r="R4446" s="1" t="s">
        <v>18</v>
      </c>
      <c r="S4446" s="1" t="s">
        <v>18</v>
      </c>
    </row>
    <row r="4447" spans="1:19">
      <c r="A4447" s="1" t="s">
        <v>0</v>
      </c>
      <c r="B4447" s="1" t="s">
        <v>6290</v>
      </c>
      <c r="C4447" s="1" t="s">
        <v>16144</v>
      </c>
      <c r="D4447" s="1" t="s">
        <v>6361</v>
      </c>
      <c r="E4447" s="1" t="s">
        <v>6995</v>
      </c>
      <c r="F4447" s="3">
        <v>5</v>
      </c>
      <c r="G4447" s="3">
        <v>5</v>
      </c>
      <c r="H4447" s="3">
        <v>5</v>
      </c>
      <c r="I4447" s="3">
        <v>5</v>
      </c>
      <c r="J4447" s="3">
        <v>5</v>
      </c>
      <c r="K4447" s="3">
        <v>5</v>
      </c>
      <c r="L4447" s="3">
        <v>5</v>
      </c>
      <c r="M4447" s="1" t="s">
        <v>12</v>
      </c>
      <c r="N4447" s="1" t="s">
        <v>46</v>
      </c>
      <c r="O4447" s="1" t="s">
        <v>419</v>
      </c>
      <c r="P4447" s="1" t="s">
        <v>6996</v>
      </c>
      <c r="Q4447" s="1" t="s">
        <v>177</v>
      </c>
      <c r="R4447" s="1" t="s">
        <v>77</v>
      </c>
      <c r="S4447" s="1" t="s">
        <v>18</v>
      </c>
    </row>
    <row r="4448" spans="1:19">
      <c r="A4448" s="1" t="s">
        <v>0</v>
      </c>
      <c r="B4448" s="1" t="s">
        <v>6290</v>
      </c>
      <c r="C4448" s="1" t="s">
        <v>16239</v>
      </c>
      <c r="D4448" s="1" t="s">
        <v>6997</v>
      </c>
      <c r="E4448" s="1" t="s">
        <v>6998</v>
      </c>
      <c r="F4448" s="3">
        <v>5</v>
      </c>
      <c r="G4448" s="3">
        <v>5</v>
      </c>
      <c r="H4448" s="3">
        <v>5</v>
      </c>
      <c r="I4448" s="3">
        <v>5</v>
      </c>
      <c r="J4448" s="3">
        <v>5</v>
      </c>
      <c r="K4448" s="3">
        <v>5</v>
      </c>
      <c r="L4448" s="3">
        <v>5</v>
      </c>
      <c r="M4448" s="1" t="s">
        <v>12</v>
      </c>
      <c r="N4448" s="1" t="s">
        <v>21</v>
      </c>
      <c r="O4448" s="1" t="s">
        <v>557</v>
      </c>
      <c r="P4448" s="1" t="s">
        <v>6999</v>
      </c>
      <c r="Q4448" s="1" t="s">
        <v>81</v>
      </c>
      <c r="R4448" s="1" t="s">
        <v>77</v>
      </c>
      <c r="S4448" s="1" t="s">
        <v>18</v>
      </c>
    </row>
    <row r="4449" spans="1:19">
      <c r="A4449" s="1" t="s">
        <v>0</v>
      </c>
      <c r="B4449" s="1" t="s">
        <v>6290</v>
      </c>
      <c r="C4449" s="1" t="s">
        <v>16128</v>
      </c>
      <c r="D4449" s="1" t="s">
        <v>6310</v>
      </c>
      <c r="E4449" s="1" t="s">
        <v>7000</v>
      </c>
      <c r="F4449" s="3">
        <v>4</v>
      </c>
      <c r="G4449" s="3">
        <v>2</v>
      </c>
      <c r="H4449" s="3">
        <v>4</v>
      </c>
      <c r="I4449" s="3">
        <v>4</v>
      </c>
      <c r="J4449" s="3">
        <v>3</v>
      </c>
      <c r="K4449" s="3">
        <v>2</v>
      </c>
      <c r="L4449" s="3">
        <v>3</v>
      </c>
      <c r="M4449" s="1" t="s">
        <v>12</v>
      </c>
      <c r="N4449" s="1" t="s">
        <v>21</v>
      </c>
      <c r="O4449" s="1" t="s">
        <v>1009</v>
      </c>
      <c r="P4449" s="1" t="s">
        <v>17</v>
      </c>
      <c r="Q4449" s="1" t="s">
        <v>18</v>
      </c>
      <c r="R4449" s="1" t="s">
        <v>18</v>
      </c>
      <c r="S4449" s="1" t="s">
        <v>18</v>
      </c>
    </row>
    <row r="4450" spans="1:19">
      <c r="A4450" s="1" t="s">
        <v>0</v>
      </c>
      <c r="B4450" s="1" t="s">
        <v>6290</v>
      </c>
      <c r="C4450" s="1" t="s">
        <v>16132</v>
      </c>
      <c r="D4450" s="1" t="s">
        <v>6325</v>
      </c>
      <c r="E4450" s="1" t="s">
        <v>7001</v>
      </c>
      <c r="F4450" s="3">
        <v>5</v>
      </c>
      <c r="G4450" s="3">
        <v>5</v>
      </c>
      <c r="H4450" s="3">
        <v>4</v>
      </c>
      <c r="I4450" s="3">
        <v>4</v>
      </c>
      <c r="J4450" s="3">
        <v>4</v>
      </c>
      <c r="K4450" s="3">
        <v>5</v>
      </c>
      <c r="L4450" s="3">
        <v>5</v>
      </c>
      <c r="M4450" s="1" t="s">
        <v>12</v>
      </c>
      <c r="N4450" s="1" t="s">
        <v>21</v>
      </c>
      <c r="O4450" s="1" t="s">
        <v>815</v>
      </c>
      <c r="P4450" s="1" t="s">
        <v>7002</v>
      </c>
      <c r="Q4450" s="1" t="s">
        <v>29</v>
      </c>
      <c r="R4450" s="1" t="s">
        <v>30</v>
      </c>
      <c r="S4450" s="1" t="s">
        <v>18</v>
      </c>
    </row>
    <row r="4451" spans="1:19">
      <c r="A4451" s="1" t="s">
        <v>0</v>
      </c>
      <c r="B4451" s="1" t="s">
        <v>6290</v>
      </c>
      <c r="C4451" s="1" t="s">
        <v>16144</v>
      </c>
      <c r="D4451" s="1" t="s">
        <v>6361</v>
      </c>
      <c r="E4451" s="1" t="s">
        <v>7003</v>
      </c>
      <c r="F4451" s="3">
        <v>5</v>
      </c>
      <c r="G4451" s="3">
        <v>5</v>
      </c>
      <c r="H4451" s="3">
        <v>4</v>
      </c>
      <c r="I4451" s="3">
        <v>5</v>
      </c>
      <c r="J4451" s="3">
        <v>4</v>
      </c>
      <c r="K4451" s="3">
        <v>5</v>
      </c>
      <c r="L4451" s="3">
        <v>5</v>
      </c>
      <c r="M4451" s="1" t="s">
        <v>12</v>
      </c>
      <c r="N4451" s="1" t="s">
        <v>21</v>
      </c>
      <c r="O4451" s="1" t="s">
        <v>707</v>
      </c>
      <c r="P4451" s="1" t="s">
        <v>7004</v>
      </c>
      <c r="Q4451" s="1" t="s">
        <v>35</v>
      </c>
      <c r="R4451" s="1" t="s">
        <v>30</v>
      </c>
      <c r="S4451" s="1" t="s">
        <v>18</v>
      </c>
    </row>
    <row r="4452" spans="1:19">
      <c r="A4452" s="1" t="s">
        <v>0</v>
      </c>
      <c r="B4452" s="1" t="s">
        <v>6290</v>
      </c>
      <c r="C4452" s="1" t="s">
        <v>16195</v>
      </c>
      <c r="D4452" s="1" t="s">
        <v>6603</v>
      </c>
      <c r="E4452" s="1" t="s">
        <v>7005</v>
      </c>
      <c r="F4452" s="3">
        <v>5</v>
      </c>
      <c r="G4452" s="3">
        <v>5</v>
      </c>
      <c r="H4452" s="3">
        <v>4</v>
      </c>
      <c r="I4452" s="3">
        <v>4</v>
      </c>
      <c r="J4452" s="3">
        <v>5</v>
      </c>
      <c r="K4452" s="3">
        <v>5</v>
      </c>
      <c r="L4452" s="3">
        <v>5</v>
      </c>
      <c r="M4452" s="1" t="s">
        <v>12</v>
      </c>
      <c r="N4452" s="1" t="s">
        <v>58</v>
      </c>
      <c r="O4452" s="1" t="s">
        <v>616</v>
      </c>
      <c r="P4452" s="1" t="s">
        <v>7006</v>
      </c>
      <c r="Q4452" s="1" t="s">
        <v>397</v>
      </c>
      <c r="R4452" s="1" t="s">
        <v>30</v>
      </c>
      <c r="S4452" s="1" t="s">
        <v>18</v>
      </c>
    </row>
    <row r="4453" spans="1:19">
      <c r="A4453" s="1" t="s">
        <v>0</v>
      </c>
      <c r="B4453" s="1" t="s">
        <v>6290</v>
      </c>
      <c r="C4453" s="1" t="s">
        <v>16144</v>
      </c>
      <c r="D4453" s="1" t="s">
        <v>6361</v>
      </c>
      <c r="E4453" s="1" t="s">
        <v>7007</v>
      </c>
      <c r="F4453" s="3">
        <v>5</v>
      </c>
      <c r="G4453" s="3">
        <v>5</v>
      </c>
      <c r="H4453" s="3">
        <v>3</v>
      </c>
      <c r="I4453" s="3">
        <v>5</v>
      </c>
      <c r="J4453" s="3">
        <v>4</v>
      </c>
      <c r="K4453" s="3">
        <v>5</v>
      </c>
      <c r="L4453" s="3">
        <v>5</v>
      </c>
      <c r="M4453" s="1" t="s">
        <v>12</v>
      </c>
      <c r="N4453" s="1" t="s">
        <v>21</v>
      </c>
      <c r="O4453" s="1" t="s">
        <v>70</v>
      </c>
      <c r="P4453" s="1" t="s">
        <v>7008</v>
      </c>
      <c r="Q4453" s="1" t="s">
        <v>81</v>
      </c>
      <c r="R4453" s="1" t="s">
        <v>30</v>
      </c>
      <c r="S4453" s="1" t="s">
        <v>18</v>
      </c>
    </row>
    <row r="4454" spans="1:19">
      <c r="A4454" s="1" t="s">
        <v>0</v>
      </c>
      <c r="B4454" s="1" t="s">
        <v>6290</v>
      </c>
      <c r="C4454" s="1" t="s">
        <v>16159</v>
      </c>
      <c r="D4454" s="1" t="s">
        <v>6413</v>
      </c>
      <c r="E4454" s="1" t="s">
        <v>7009</v>
      </c>
      <c r="F4454" s="3">
        <v>5</v>
      </c>
      <c r="G4454" s="3">
        <v>5</v>
      </c>
      <c r="H4454" s="3">
        <v>5</v>
      </c>
      <c r="I4454" s="3">
        <v>5</v>
      </c>
      <c r="J4454" s="3">
        <v>5</v>
      </c>
      <c r="K4454" s="3">
        <v>5</v>
      </c>
      <c r="L4454" s="3">
        <v>5</v>
      </c>
      <c r="M4454" s="1" t="s">
        <v>12</v>
      </c>
      <c r="N4454" s="1" t="s">
        <v>21</v>
      </c>
      <c r="O4454" s="1" t="s">
        <v>332</v>
      </c>
      <c r="P4454" s="1" t="s">
        <v>7010</v>
      </c>
      <c r="Q4454" s="1" t="s">
        <v>29</v>
      </c>
      <c r="R4454" s="1" t="s">
        <v>77</v>
      </c>
      <c r="S4454" s="1" t="s">
        <v>18</v>
      </c>
    </row>
    <row r="4455" spans="1:19">
      <c r="A4455" s="1" t="s">
        <v>0</v>
      </c>
      <c r="B4455" s="1" t="s">
        <v>6290</v>
      </c>
      <c r="C4455" s="1" t="s">
        <v>16184</v>
      </c>
      <c r="D4455" s="1" t="s">
        <v>6566</v>
      </c>
      <c r="E4455" s="1" t="s">
        <v>7011</v>
      </c>
      <c r="F4455" s="3">
        <v>4</v>
      </c>
      <c r="G4455" s="3">
        <v>3</v>
      </c>
      <c r="H4455" s="3">
        <v>5</v>
      </c>
      <c r="I4455" s="3">
        <v>4</v>
      </c>
      <c r="J4455" s="3">
        <v>3</v>
      </c>
      <c r="K4455" s="3">
        <v>3</v>
      </c>
      <c r="L4455" s="3" t="s">
        <v>18</v>
      </c>
      <c r="M4455" s="1" t="s">
        <v>12</v>
      </c>
      <c r="N4455" s="1" t="s">
        <v>21</v>
      </c>
      <c r="O4455" s="1" t="s">
        <v>107</v>
      </c>
      <c r="P4455" s="1" t="s">
        <v>7012</v>
      </c>
      <c r="Q4455" s="1" t="s">
        <v>35</v>
      </c>
      <c r="R4455" s="1" t="s">
        <v>30</v>
      </c>
      <c r="S4455" s="1" t="s">
        <v>18</v>
      </c>
    </row>
    <row r="4456" spans="1:19">
      <c r="A4456" s="1" t="s">
        <v>0</v>
      </c>
      <c r="B4456" s="1" t="s">
        <v>6290</v>
      </c>
      <c r="C4456" s="1" t="s">
        <v>16213</v>
      </c>
      <c r="D4456" s="1" t="s">
        <v>6720</v>
      </c>
      <c r="E4456" s="1" t="s">
        <v>7013</v>
      </c>
      <c r="F4456" s="3">
        <v>4</v>
      </c>
      <c r="G4456" s="3">
        <v>3</v>
      </c>
      <c r="H4456" s="3">
        <v>4</v>
      </c>
      <c r="I4456" s="3">
        <v>3</v>
      </c>
      <c r="J4456" s="3">
        <v>2</v>
      </c>
      <c r="K4456" s="3">
        <v>4</v>
      </c>
      <c r="L4456" s="3">
        <v>4</v>
      </c>
      <c r="M4456" s="1" t="s">
        <v>12</v>
      </c>
      <c r="N4456" s="1" t="s">
        <v>21</v>
      </c>
      <c r="O4456" s="1" t="s">
        <v>283</v>
      </c>
      <c r="P4456" s="1" t="s">
        <v>7014</v>
      </c>
      <c r="Q4456" s="1" t="s">
        <v>35</v>
      </c>
      <c r="R4456" s="1" t="s">
        <v>30</v>
      </c>
      <c r="S4456" s="1" t="s">
        <v>18</v>
      </c>
    </row>
    <row r="4457" spans="1:19">
      <c r="A4457" s="1" t="s">
        <v>0</v>
      </c>
      <c r="B4457" s="1" t="s">
        <v>6290</v>
      </c>
      <c r="C4457" s="1" t="s">
        <v>16135</v>
      </c>
      <c r="D4457" s="1" t="s">
        <v>6333</v>
      </c>
      <c r="E4457" s="1" t="s">
        <v>7015</v>
      </c>
      <c r="F4457" s="3">
        <v>4</v>
      </c>
      <c r="G4457" s="3">
        <v>5</v>
      </c>
      <c r="H4457" s="3">
        <v>5</v>
      </c>
      <c r="I4457" s="3">
        <v>4</v>
      </c>
      <c r="J4457" s="3">
        <v>4</v>
      </c>
      <c r="K4457" s="3">
        <v>4</v>
      </c>
      <c r="L4457" s="3">
        <v>5</v>
      </c>
      <c r="M4457" s="1" t="s">
        <v>12</v>
      </c>
      <c r="N4457" s="1" t="s">
        <v>14</v>
      </c>
      <c r="O4457" s="1" t="s">
        <v>1576</v>
      </c>
      <c r="P4457" s="1" t="s">
        <v>7016</v>
      </c>
      <c r="Q4457" s="1" t="s">
        <v>177</v>
      </c>
      <c r="R4457" s="1" t="s">
        <v>77</v>
      </c>
      <c r="S4457" s="1" t="s">
        <v>18</v>
      </c>
    </row>
    <row r="4458" spans="1:19">
      <c r="A4458" s="1" t="s">
        <v>0</v>
      </c>
      <c r="B4458" s="1" t="s">
        <v>6290</v>
      </c>
      <c r="C4458" s="1" t="s">
        <v>16124</v>
      </c>
      <c r="D4458" s="1" t="s">
        <v>6299</v>
      </c>
      <c r="E4458" s="1" t="s">
        <v>7017</v>
      </c>
      <c r="F4458" s="3">
        <v>5</v>
      </c>
      <c r="G4458" s="3">
        <v>5</v>
      </c>
      <c r="H4458" s="3">
        <v>5</v>
      </c>
      <c r="I4458" s="3">
        <v>5</v>
      </c>
      <c r="J4458" s="3">
        <v>5</v>
      </c>
      <c r="K4458" s="3">
        <v>5</v>
      </c>
      <c r="L4458" s="3">
        <v>5</v>
      </c>
      <c r="M4458" s="1" t="s">
        <v>12</v>
      </c>
      <c r="N4458" s="1" t="s">
        <v>21</v>
      </c>
      <c r="O4458" s="1" t="s">
        <v>576</v>
      </c>
      <c r="P4458" s="1" t="s">
        <v>7018</v>
      </c>
      <c r="Q4458" s="1" t="s">
        <v>29</v>
      </c>
      <c r="R4458" s="1" t="s">
        <v>77</v>
      </c>
      <c r="S4458" s="1" t="s">
        <v>18</v>
      </c>
    </row>
    <row r="4459" spans="1:19">
      <c r="A4459" s="1" t="s">
        <v>0</v>
      </c>
      <c r="B4459" s="1" t="s">
        <v>6290</v>
      </c>
      <c r="C4459" s="1" t="s">
        <v>16218</v>
      </c>
      <c r="D4459" s="1" t="s">
        <v>6797</v>
      </c>
      <c r="E4459" s="1" t="s">
        <v>7019</v>
      </c>
      <c r="F4459" s="3">
        <v>4</v>
      </c>
      <c r="G4459" s="3">
        <v>5</v>
      </c>
      <c r="H4459" s="3">
        <v>5</v>
      </c>
      <c r="I4459" s="3">
        <v>4</v>
      </c>
      <c r="J4459" s="3">
        <v>4</v>
      </c>
      <c r="K4459" s="3">
        <v>5</v>
      </c>
      <c r="L4459" s="3">
        <v>3</v>
      </c>
      <c r="M4459" s="1" t="s">
        <v>12</v>
      </c>
      <c r="N4459" s="1" t="s">
        <v>21</v>
      </c>
      <c r="O4459" s="1" t="s">
        <v>907</v>
      </c>
      <c r="P4459" s="1" t="s">
        <v>17</v>
      </c>
      <c r="Q4459" s="1" t="s">
        <v>18</v>
      </c>
      <c r="R4459" s="1" t="s">
        <v>18</v>
      </c>
      <c r="S4459" s="1" t="s">
        <v>18</v>
      </c>
    </row>
    <row r="4460" spans="1:19">
      <c r="A4460" s="1" t="s">
        <v>0</v>
      </c>
      <c r="B4460" s="1" t="s">
        <v>6290</v>
      </c>
      <c r="C4460" s="1" t="s">
        <v>16240</v>
      </c>
      <c r="D4460" s="1" t="s">
        <v>7020</v>
      </c>
      <c r="E4460" s="1" t="s">
        <v>7021</v>
      </c>
      <c r="F4460" s="3">
        <v>5</v>
      </c>
      <c r="G4460" s="3">
        <v>5</v>
      </c>
      <c r="H4460" s="3">
        <v>5</v>
      </c>
      <c r="I4460" s="3">
        <v>5</v>
      </c>
      <c r="J4460" s="3">
        <v>5</v>
      </c>
      <c r="K4460" s="3">
        <v>5</v>
      </c>
      <c r="L4460" s="3">
        <v>4</v>
      </c>
      <c r="M4460" s="1" t="s">
        <v>12</v>
      </c>
      <c r="N4460" s="1" t="s">
        <v>46</v>
      </c>
      <c r="O4460" s="1" t="s">
        <v>687</v>
      </c>
      <c r="P4460" s="1" t="s">
        <v>7022</v>
      </c>
      <c r="Q4460" s="1" t="s">
        <v>177</v>
      </c>
      <c r="R4460" s="1" t="s">
        <v>30</v>
      </c>
      <c r="S4460" s="1" t="s">
        <v>18</v>
      </c>
    </row>
    <row r="4461" spans="1:19">
      <c r="A4461" s="1" t="s">
        <v>0</v>
      </c>
      <c r="B4461" s="1" t="s">
        <v>6290</v>
      </c>
      <c r="C4461" s="1" t="s">
        <v>16153</v>
      </c>
      <c r="D4461" s="1" t="s">
        <v>6398</v>
      </c>
      <c r="E4461" s="1" t="s">
        <v>7023</v>
      </c>
      <c r="F4461" s="3">
        <v>5</v>
      </c>
      <c r="G4461" s="3">
        <v>4</v>
      </c>
      <c r="H4461" s="3">
        <v>5</v>
      </c>
      <c r="I4461" s="3">
        <v>4</v>
      </c>
      <c r="J4461" s="3">
        <v>3</v>
      </c>
      <c r="K4461" s="3">
        <v>5</v>
      </c>
      <c r="L4461" s="3">
        <v>3</v>
      </c>
      <c r="M4461" s="1" t="s">
        <v>12</v>
      </c>
      <c r="N4461" s="1" t="s">
        <v>21</v>
      </c>
      <c r="O4461" s="1" t="s">
        <v>283</v>
      </c>
      <c r="P4461" s="1" t="s">
        <v>7024</v>
      </c>
      <c r="Q4461" s="1" t="s">
        <v>35</v>
      </c>
      <c r="R4461" s="1" t="s">
        <v>30</v>
      </c>
      <c r="S4461" s="1" t="s">
        <v>18</v>
      </c>
    </row>
    <row r="4462" spans="1:19">
      <c r="A4462" s="1" t="s">
        <v>0</v>
      </c>
      <c r="B4462" s="1" t="s">
        <v>6290</v>
      </c>
      <c r="C4462" s="1" t="s">
        <v>16123</v>
      </c>
      <c r="D4462" s="1" t="s">
        <v>6297</v>
      </c>
      <c r="E4462" s="1" t="s">
        <v>7025</v>
      </c>
      <c r="F4462" s="3">
        <v>5</v>
      </c>
      <c r="G4462" s="3">
        <v>5</v>
      </c>
      <c r="H4462" s="3">
        <v>4</v>
      </c>
      <c r="I4462" s="3">
        <v>4</v>
      </c>
      <c r="J4462" s="3">
        <v>5</v>
      </c>
      <c r="K4462" s="3">
        <v>5</v>
      </c>
      <c r="L4462" s="3">
        <v>5</v>
      </c>
      <c r="M4462" s="1" t="s">
        <v>12</v>
      </c>
      <c r="N4462" s="1" t="s">
        <v>21</v>
      </c>
      <c r="O4462" s="1" t="s">
        <v>931</v>
      </c>
      <c r="P4462" s="1" t="s">
        <v>17</v>
      </c>
      <c r="Q4462" s="1" t="s">
        <v>18</v>
      </c>
      <c r="R4462" s="1" t="s">
        <v>18</v>
      </c>
      <c r="S4462" s="1" t="s">
        <v>18</v>
      </c>
    </row>
    <row r="4463" spans="1:19">
      <c r="A4463" s="1" t="s">
        <v>0</v>
      </c>
      <c r="B4463" s="1" t="s">
        <v>6290</v>
      </c>
      <c r="C4463" s="1" t="s">
        <v>16221</v>
      </c>
      <c r="D4463" s="1" t="s">
        <v>6837</v>
      </c>
      <c r="E4463" s="1" t="s">
        <v>7026</v>
      </c>
      <c r="F4463" s="3">
        <v>3</v>
      </c>
      <c r="G4463" s="3">
        <v>3</v>
      </c>
      <c r="H4463" s="3">
        <v>3</v>
      </c>
      <c r="I4463" s="3">
        <v>3</v>
      </c>
      <c r="J4463" s="3">
        <v>3</v>
      </c>
      <c r="K4463" s="3">
        <v>5</v>
      </c>
      <c r="L4463" s="3" t="s">
        <v>18</v>
      </c>
      <c r="M4463" s="1" t="s">
        <v>12</v>
      </c>
      <c r="N4463" s="1" t="s">
        <v>21</v>
      </c>
      <c r="O4463" s="1" t="s">
        <v>1384</v>
      </c>
      <c r="P4463" s="1" t="s">
        <v>7027</v>
      </c>
      <c r="Q4463" s="1" t="s">
        <v>177</v>
      </c>
      <c r="R4463" s="1" t="s">
        <v>30</v>
      </c>
      <c r="S4463" s="1" t="s">
        <v>18</v>
      </c>
    </row>
    <row r="4464" spans="1:19">
      <c r="A4464" s="1" t="s">
        <v>0</v>
      </c>
      <c r="B4464" s="1" t="s">
        <v>6290</v>
      </c>
      <c r="C4464" s="1" t="s">
        <v>16124</v>
      </c>
      <c r="D4464" s="1" t="s">
        <v>6299</v>
      </c>
      <c r="E4464" s="1" t="s">
        <v>7028</v>
      </c>
      <c r="F4464" s="3">
        <v>4</v>
      </c>
      <c r="G4464" s="3">
        <v>5</v>
      </c>
      <c r="H4464" s="3">
        <v>5</v>
      </c>
      <c r="I4464" s="3">
        <v>4</v>
      </c>
      <c r="J4464" s="3">
        <v>4</v>
      </c>
      <c r="K4464" s="3">
        <v>4</v>
      </c>
      <c r="L4464" s="3">
        <v>5</v>
      </c>
      <c r="M4464" s="1" t="s">
        <v>12</v>
      </c>
      <c r="N4464" s="1" t="s">
        <v>21</v>
      </c>
      <c r="O4464" s="1" t="s">
        <v>348</v>
      </c>
      <c r="P4464" s="1" t="s">
        <v>7029</v>
      </c>
      <c r="Q4464" s="1" t="s">
        <v>35</v>
      </c>
      <c r="R4464" s="1" t="s">
        <v>77</v>
      </c>
      <c r="S4464" s="1" t="s">
        <v>18</v>
      </c>
    </row>
    <row r="4465" spans="1:19">
      <c r="A4465" s="1" t="s">
        <v>0</v>
      </c>
      <c r="B4465" s="1" t="s">
        <v>6290</v>
      </c>
      <c r="C4465" s="1" t="s">
        <v>16150</v>
      </c>
      <c r="D4465" s="1" t="s">
        <v>6382</v>
      </c>
      <c r="E4465" s="1" t="s">
        <v>7030</v>
      </c>
      <c r="F4465" s="3">
        <v>5</v>
      </c>
      <c r="G4465" s="3">
        <v>5</v>
      </c>
      <c r="H4465" s="3">
        <v>4</v>
      </c>
      <c r="I4465" s="3">
        <v>5</v>
      </c>
      <c r="J4465" s="3">
        <v>5</v>
      </c>
      <c r="K4465" s="3">
        <v>4</v>
      </c>
      <c r="L4465" s="3">
        <v>5</v>
      </c>
      <c r="M4465" s="1" t="s">
        <v>12</v>
      </c>
      <c r="N4465" s="1" t="s">
        <v>21</v>
      </c>
      <c r="O4465" s="1" t="s">
        <v>429</v>
      </c>
      <c r="P4465" s="1" t="s">
        <v>17</v>
      </c>
      <c r="Q4465" s="1" t="s">
        <v>18</v>
      </c>
      <c r="R4465" s="1" t="s">
        <v>18</v>
      </c>
      <c r="S4465" s="1" t="s">
        <v>18</v>
      </c>
    </row>
    <row r="4466" spans="1:19">
      <c r="A4466" s="1" t="s">
        <v>0</v>
      </c>
      <c r="B4466" s="1" t="s">
        <v>6290</v>
      </c>
      <c r="C4466" s="1" t="s">
        <v>16173</v>
      </c>
      <c r="D4466" s="1" t="s">
        <v>6468</v>
      </c>
      <c r="E4466" s="1" t="s">
        <v>7031</v>
      </c>
      <c r="F4466" s="3">
        <v>5</v>
      </c>
      <c r="G4466" s="3">
        <v>5</v>
      </c>
      <c r="H4466" s="3">
        <v>5</v>
      </c>
      <c r="I4466" s="3">
        <v>5</v>
      </c>
      <c r="J4466" s="3">
        <v>5</v>
      </c>
      <c r="K4466" s="3">
        <v>5</v>
      </c>
      <c r="L4466" s="3">
        <v>5</v>
      </c>
      <c r="M4466" s="1" t="s">
        <v>12</v>
      </c>
      <c r="N4466" s="1" t="s">
        <v>46</v>
      </c>
      <c r="O4466" s="1" t="s">
        <v>993</v>
      </c>
      <c r="P4466" s="1" t="s">
        <v>7032</v>
      </c>
      <c r="Q4466" s="1" t="s">
        <v>35</v>
      </c>
      <c r="R4466" s="1" t="s">
        <v>30</v>
      </c>
      <c r="S4466" s="1" t="s">
        <v>18</v>
      </c>
    </row>
    <row r="4467" spans="1:19">
      <c r="A4467" s="1" t="s">
        <v>0</v>
      </c>
      <c r="B4467" s="1" t="s">
        <v>6290</v>
      </c>
      <c r="C4467" s="1" t="s">
        <v>16135</v>
      </c>
      <c r="D4467" s="1" t="s">
        <v>6333</v>
      </c>
      <c r="E4467" s="1" t="s">
        <v>7033</v>
      </c>
      <c r="F4467" s="3">
        <v>5</v>
      </c>
      <c r="G4467" s="3">
        <v>4</v>
      </c>
      <c r="H4467" s="3">
        <v>5</v>
      </c>
      <c r="I4467" s="3">
        <v>4</v>
      </c>
      <c r="J4467" s="3">
        <v>4</v>
      </c>
      <c r="K4467" s="3">
        <v>4</v>
      </c>
      <c r="L4467" s="3">
        <v>5</v>
      </c>
      <c r="M4467" s="1" t="s">
        <v>12</v>
      </c>
      <c r="N4467" s="1" t="s">
        <v>21</v>
      </c>
      <c r="O4467" s="1" t="s">
        <v>584</v>
      </c>
      <c r="P4467" s="1" t="s">
        <v>17</v>
      </c>
      <c r="Q4467" s="1" t="s">
        <v>18</v>
      </c>
      <c r="R4467" s="1" t="s">
        <v>18</v>
      </c>
      <c r="S4467" s="1" t="s">
        <v>18</v>
      </c>
    </row>
    <row r="4468" spans="1:19">
      <c r="A4468" s="1" t="s">
        <v>0</v>
      </c>
      <c r="B4468" s="1" t="s">
        <v>6290</v>
      </c>
      <c r="C4468" s="1" t="s">
        <v>16127</v>
      </c>
      <c r="D4468" s="1" t="s">
        <v>6308</v>
      </c>
      <c r="E4468" s="1" t="s">
        <v>7034</v>
      </c>
      <c r="F4468" s="3">
        <v>1</v>
      </c>
      <c r="G4468" s="3">
        <v>1</v>
      </c>
      <c r="H4468" s="3">
        <v>2</v>
      </c>
      <c r="I4468" s="3">
        <v>1</v>
      </c>
      <c r="J4468" s="3">
        <v>2</v>
      </c>
      <c r="K4468" s="3">
        <v>1</v>
      </c>
      <c r="L4468" s="3">
        <v>2</v>
      </c>
      <c r="M4468" s="1" t="s">
        <v>12</v>
      </c>
      <c r="N4468" s="1" t="s">
        <v>41</v>
      </c>
      <c r="O4468" s="1" t="s">
        <v>127</v>
      </c>
      <c r="P4468" s="1" t="s">
        <v>17</v>
      </c>
      <c r="Q4468" s="1" t="s">
        <v>18</v>
      </c>
      <c r="R4468" s="1" t="s">
        <v>18</v>
      </c>
      <c r="S4468" s="1" t="s">
        <v>18</v>
      </c>
    </row>
    <row r="4469" spans="1:19">
      <c r="A4469" s="1" t="s">
        <v>0</v>
      </c>
      <c r="B4469" s="1" t="s">
        <v>6290</v>
      </c>
      <c r="C4469" s="1" t="s">
        <v>16169</v>
      </c>
      <c r="D4469" s="1" t="s">
        <v>6453</v>
      </c>
      <c r="E4469" s="1" t="s">
        <v>7035</v>
      </c>
      <c r="F4469" s="3">
        <v>5</v>
      </c>
      <c r="G4469" s="3">
        <v>5</v>
      </c>
      <c r="H4469" s="3">
        <v>5</v>
      </c>
      <c r="I4469" s="3">
        <v>5</v>
      </c>
      <c r="J4469" s="3">
        <v>5</v>
      </c>
      <c r="K4469" s="3">
        <v>5</v>
      </c>
      <c r="L4469" s="3" t="s">
        <v>18</v>
      </c>
      <c r="M4469" s="1" t="s">
        <v>12</v>
      </c>
      <c r="N4469" s="1" t="s">
        <v>58</v>
      </c>
      <c r="O4469" s="1" t="s">
        <v>849</v>
      </c>
      <c r="P4469" s="1" t="s">
        <v>17</v>
      </c>
      <c r="Q4469" s="1" t="s">
        <v>18</v>
      </c>
      <c r="R4469" s="1" t="s">
        <v>18</v>
      </c>
      <c r="S4469" s="1" t="s">
        <v>18</v>
      </c>
    </row>
    <row r="4470" spans="1:19">
      <c r="A4470" s="1" t="s">
        <v>0</v>
      </c>
      <c r="B4470" s="1" t="s">
        <v>6290</v>
      </c>
      <c r="C4470" s="1" t="s">
        <v>16137</v>
      </c>
      <c r="D4470" s="1" t="s">
        <v>6338</v>
      </c>
      <c r="E4470" s="1" t="s">
        <v>7036</v>
      </c>
      <c r="F4470" s="3">
        <v>3</v>
      </c>
      <c r="G4470" s="3">
        <v>3</v>
      </c>
      <c r="H4470" s="3">
        <v>3</v>
      </c>
      <c r="I4470" s="3">
        <v>3</v>
      </c>
      <c r="J4470" s="3">
        <v>3</v>
      </c>
      <c r="K4470" s="3">
        <v>4</v>
      </c>
      <c r="L4470" s="3">
        <v>4</v>
      </c>
      <c r="M4470" s="1" t="s">
        <v>12</v>
      </c>
      <c r="N4470" s="1" t="s">
        <v>46</v>
      </c>
      <c r="O4470" s="1" t="s">
        <v>49</v>
      </c>
      <c r="P4470" s="1" t="s">
        <v>7037</v>
      </c>
      <c r="Q4470" s="1" t="s">
        <v>177</v>
      </c>
      <c r="R4470" s="1" t="s">
        <v>77</v>
      </c>
      <c r="S4470" s="1" t="s">
        <v>18</v>
      </c>
    </row>
    <row r="4471" spans="1:19">
      <c r="A4471" s="1" t="s">
        <v>0</v>
      </c>
      <c r="B4471" s="1" t="s">
        <v>6290</v>
      </c>
      <c r="C4471" s="1" t="s">
        <v>16138</v>
      </c>
      <c r="D4471" s="1" t="s">
        <v>6341</v>
      </c>
      <c r="E4471" s="1" t="s">
        <v>7038</v>
      </c>
      <c r="F4471" s="3">
        <v>5</v>
      </c>
      <c r="G4471" s="3">
        <v>5</v>
      </c>
      <c r="H4471" s="3">
        <v>4</v>
      </c>
      <c r="I4471" s="3">
        <v>5</v>
      </c>
      <c r="J4471" s="3">
        <v>5</v>
      </c>
      <c r="K4471" s="3">
        <v>5</v>
      </c>
      <c r="L4471" s="3">
        <v>5</v>
      </c>
      <c r="M4471" s="1" t="s">
        <v>12</v>
      </c>
      <c r="N4471" s="1" t="s">
        <v>21</v>
      </c>
      <c r="O4471" s="1" t="s">
        <v>775</v>
      </c>
      <c r="P4471" s="1" t="s">
        <v>17</v>
      </c>
      <c r="Q4471" s="1" t="s">
        <v>18</v>
      </c>
      <c r="R4471" s="1" t="s">
        <v>18</v>
      </c>
      <c r="S4471" s="1" t="s">
        <v>18</v>
      </c>
    </row>
    <row r="4472" spans="1:19">
      <c r="A4472" s="1" t="s">
        <v>0</v>
      </c>
      <c r="B4472" s="1" t="s">
        <v>6290</v>
      </c>
      <c r="C4472" s="1" t="s">
        <v>16139</v>
      </c>
      <c r="D4472" s="1" t="s">
        <v>6347</v>
      </c>
      <c r="E4472" s="1" t="s">
        <v>7039</v>
      </c>
      <c r="F4472" s="3">
        <v>5</v>
      </c>
      <c r="G4472" s="3">
        <v>5</v>
      </c>
      <c r="H4472" s="3">
        <v>5</v>
      </c>
      <c r="I4472" s="3">
        <v>5</v>
      </c>
      <c r="J4472" s="3">
        <v>5</v>
      </c>
      <c r="K4472" s="3">
        <v>5</v>
      </c>
      <c r="L4472" s="3">
        <v>5</v>
      </c>
      <c r="M4472" s="1" t="s">
        <v>12</v>
      </c>
      <c r="N4472" s="1" t="s">
        <v>14</v>
      </c>
      <c r="O4472" s="1" t="s">
        <v>782</v>
      </c>
      <c r="P4472" s="1" t="s">
        <v>17</v>
      </c>
      <c r="Q4472" s="1" t="s">
        <v>18</v>
      </c>
      <c r="R4472" s="1" t="s">
        <v>18</v>
      </c>
      <c r="S4472" s="1" t="s">
        <v>18</v>
      </c>
    </row>
    <row r="4473" spans="1:19">
      <c r="A4473" s="1" t="s">
        <v>0</v>
      </c>
      <c r="B4473" s="1" t="s">
        <v>6290</v>
      </c>
      <c r="C4473" s="1" t="s">
        <v>16196</v>
      </c>
      <c r="D4473" s="1" t="s">
        <v>6607</v>
      </c>
      <c r="E4473" s="1" t="s">
        <v>7040</v>
      </c>
      <c r="F4473" s="3">
        <v>4</v>
      </c>
      <c r="G4473" s="3">
        <v>4</v>
      </c>
      <c r="H4473" s="3">
        <v>4</v>
      </c>
      <c r="I4473" s="3">
        <v>4</v>
      </c>
      <c r="J4473" s="3">
        <v>4</v>
      </c>
      <c r="K4473" s="3">
        <v>4</v>
      </c>
      <c r="L4473" s="3">
        <v>4</v>
      </c>
      <c r="M4473" s="1" t="s">
        <v>12</v>
      </c>
      <c r="N4473" s="1" t="s">
        <v>14</v>
      </c>
      <c r="O4473" s="1" t="s">
        <v>608</v>
      </c>
      <c r="P4473" s="1" t="s">
        <v>17</v>
      </c>
      <c r="Q4473" s="1" t="s">
        <v>18</v>
      </c>
      <c r="R4473" s="1" t="s">
        <v>18</v>
      </c>
      <c r="S4473" s="1" t="s">
        <v>18</v>
      </c>
    </row>
    <row r="4474" spans="1:19">
      <c r="A4474" s="1" t="s">
        <v>0</v>
      </c>
      <c r="B4474" s="1" t="s">
        <v>6290</v>
      </c>
      <c r="C4474" s="1" t="s">
        <v>16124</v>
      </c>
      <c r="D4474" s="1" t="s">
        <v>6299</v>
      </c>
      <c r="E4474" s="1" t="s">
        <v>7041</v>
      </c>
      <c r="F4474" s="3">
        <v>4</v>
      </c>
      <c r="G4474" s="3">
        <v>4</v>
      </c>
      <c r="H4474" s="3">
        <v>4</v>
      </c>
      <c r="I4474" s="3">
        <v>4</v>
      </c>
      <c r="J4474" s="3">
        <v>4</v>
      </c>
      <c r="K4474" s="3">
        <v>4</v>
      </c>
      <c r="L4474" s="3">
        <v>4</v>
      </c>
      <c r="M4474" s="1" t="s">
        <v>12</v>
      </c>
      <c r="N4474" s="1" t="s">
        <v>21</v>
      </c>
      <c r="O4474" s="1" t="s">
        <v>194</v>
      </c>
      <c r="P4474" s="1" t="s">
        <v>17</v>
      </c>
      <c r="Q4474" s="1" t="s">
        <v>18</v>
      </c>
      <c r="R4474" s="1" t="s">
        <v>18</v>
      </c>
      <c r="S4474" s="1" t="s">
        <v>18</v>
      </c>
    </row>
    <row r="4475" spans="1:19">
      <c r="A4475" s="1" t="s">
        <v>0</v>
      </c>
      <c r="B4475" s="1" t="s">
        <v>6290</v>
      </c>
      <c r="C4475" s="1" t="s">
        <v>16212</v>
      </c>
      <c r="D4475" s="1" t="s">
        <v>6717</v>
      </c>
      <c r="E4475" s="1" t="s">
        <v>7042</v>
      </c>
      <c r="F4475" s="3">
        <v>5</v>
      </c>
      <c r="G4475" s="3">
        <v>5</v>
      </c>
      <c r="H4475" s="3">
        <v>4</v>
      </c>
      <c r="I4475" s="3">
        <v>5</v>
      </c>
      <c r="J4475" s="3">
        <v>4</v>
      </c>
      <c r="K4475" s="3">
        <v>5</v>
      </c>
      <c r="L4475" s="3">
        <v>5</v>
      </c>
      <c r="M4475" s="1" t="s">
        <v>12</v>
      </c>
      <c r="N4475" s="1" t="s">
        <v>21</v>
      </c>
      <c r="O4475" s="1" t="s">
        <v>1483</v>
      </c>
      <c r="P4475" s="1" t="s">
        <v>7043</v>
      </c>
      <c r="Q4475" s="1" t="s">
        <v>81</v>
      </c>
      <c r="R4475" s="1" t="s">
        <v>77</v>
      </c>
      <c r="S4475" s="1" t="s">
        <v>18</v>
      </c>
    </row>
    <row r="4476" spans="1:19">
      <c r="A4476" s="1" t="s">
        <v>0</v>
      </c>
      <c r="B4476" s="1" t="s">
        <v>6290</v>
      </c>
      <c r="C4476" s="1" t="s">
        <v>16202</v>
      </c>
      <c r="D4476" s="1" t="s">
        <v>6637</v>
      </c>
      <c r="E4476" s="1" t="s">
        <v>7044</v>
      </c>
      <c r="F4476" s="3">
        <v>5</v>
      </c>
      <c r="G4476" s="3">
        <v>5</v>
      </c>
      <c r="H4476" s="3">
        <v>5</v>
      </c>
      <c r="I4476" s="3">
        <v>5</v>
      </c>
      <c r="J4476" s="3">
        <v>5</v>
      </c>
      <c r="K4476" s="3">
        <v>5</v>
      </c>
      <c r="L4476" s="3">
        <v>5</v>
      </c>
      <c r="M4476" s="1" t="s">
        <v>12</v>
      </c>
      <c r="N4476" s="1" t="s">
        <v>21</v>
      </c>
      <c r="O4476" s="1" t="s">
        <v>4808</v>
      </c>
      <c r="P4476" s="1" t="s">
        <v>17</v>
      </c>
      <c r="Q4476" s="1" t="s">
        <v>18</v>
      </c>
      <c r="R4476" s="1" t="s">
        <v>18</v>
      </c>
      <c r="S4476" s="1" t="s">
        <v>18</v>
      </c>
    </row>
    <row r="4477" spans="1:19">
      <c r="A4477" s="1" t="s">
        <v>0</v>
      </c>
      <c r="B4477" s="1" t="s">
        <v>6290</v>
      </c>
      <c r="C4477" s="1" t="s">
        <v>16160</v>
      </c>
      <c r="D4477" s="1" t="s">
        <v>6417</v>
      </c>
      <c r="E4477" s="1" t="s">
        <v>7045</v>
      </c>
      <c r="F4477" s="3">
        <v>2</v>
      </c>
      <c r="G4477" s="3">
        <v>1</v>
      </c>
      <c r="H4477" s="3">
        <v>5</v>
      </c>
      <c r="I4477" s="3">
        <v>5</v>
      </c>
      <c r="J4477" s="3">
        <v>4</v>
      </c>
      <c r="K4477" s="3">
        <v>4</v>
      </c>
      <c r="L4477" s="3">
        <v>4</v>
      </c>
      <c r="M4477" s="1" t="s">
        <v>12</v>
      </c>
      <c r="N4477" s="1" t="s">
        <v>21</v>
      </c>
      <c r="O4477" s="1" t="s">
        <v>75</v>
      </c>
      <c r="P4477" s="1" t="s">
        <v>17</v>
      </c>
      <c r="Q4477" s="1" t="s">
        <v>18</v>
      </c>
      <c r="R4477" s="1" t="s">
        <v>18</v>
      </c>
      <c r="S4477" s="1" t="s">
        <v>18</v>
      </c>
    </row>
    <row r="4478" spans="1:19">
      <c r="A4478" s="1" t="s">
        <v>0</v>
      </c>
      <c r="B4478" s="1" t="s">
        <v>6290</v>
      </c>
      <c r="C4478" s="1" t="s">
        <v>16150</v>
      </c>
      <c r="D4478" s="1" t="s">
        <v>6382</v>
      </c>
      <c r="E4478" s="1" t="s">
        <v>7046</v>
      </c>
      <c r="F4478" s="3">
        <v>4</v>
      </c>
      <c r="G4478" s="3">
        <v>4</v>
      </c>
      <c r="H4478" s="3">
        <v>3</v>
      </c>
      <c r="I4478" s="3">
        <v>4</v>
      </c>
      <c r="J4478" s="3">
        <v>4</v>
      </c>
      <c r="K4478" s="3">
        <v>4</v>
      </c>
      <c r="L4478" s="3">
        <v>3</v>
      </c>
      <c r="M4478" s="1" t="s">
        <v>12</v>
      </c>
      <c r="N4478" s="1" t="s">
        <v>21</v>
      </c>
      <c r="O4478" s="1" t="s">
        <v>75</v>
      </c>
      <c r="P4478" s="1" t="s">
        <v>7047</v>
      </c>
      <c r="Q4478" s="1" t="s">
        <v>177</v>
      </c>
      <c r="R4478" s="1" t="s">
        <v>30</v>
      </c>
      <c r="S4478" s="1" t="s">
        <v>18</v>
      </c>
    </row>
    <row r="4479" spans="1:19">
      <c r="A4479" s="1" t="s">
        <v>0</v>
      </c>
      <c r="B4479" s="1" t="s">
        <v>6290</v>
      </c>
      <c r="C4479" s="1" t="s">
        <v>16164</v>
      </c>
      <c r="D4479" s="1" t="s">
        <v>6430</v>
      </c>
      <c r="E4479" s="1" t="s">
        <v>7048</v>
      </c>
      <c r="F4479" s="3">
        <v>5</v>
      </c>
      <c r="G4479" s="3">
        <v>5</v>
      </c>
      <c r="H4479" s="3">
        <v>5</v>
      </c>
      <c r="I4479" s="3">
        <v>4</v>
      </c>
      <c r="J4479" s="3">
        <v>5</v>
      </c>
      <c r="K4479" s="3">
        <v>4</v>
      </c>
      <c r="L4479" s="3">
        <v>5</v>
      </c>
      <c r="M4479" s="1" t="s">
        <v>12</v>
      </c>
      <c r="N4479" s="1" t="s">
        <v>21</v>
      </c>
      <c r="O4479" s="1" t="s">
        <v>504</v>
      </c>
      <c r="P4479" s="1" t="s">
        <v>7049</v>
      </c>
      <c r="Q4479" s="1" t="s">
        <v>29</v>
      </c>
      <c r="R4479" s="1" t="s">
        <v>30</v>
      </c>
      <c r="S4479" s="1" t="s">
        <v>18</v>
      </c>
    </row>
    <row r="4480" spans="1:19">
      <c r="A4480" s="1" t="s">
        <v>0</v>
      </c>
      <c r="B4480" s="1" t="s">
        <v>6290</v>
      </c>
      <c r="C4480" s="1" t="s">
        <v>16123</v>
      </c>
      <c r="D4480" s="1" t="s">
        <v>6297</v>
      </c>
      <c r="E4480" s="1" t="s">
        <v>7050</v>
      </c>
      <c r="F4480" s="3">
        <v>5</v>
      </c>
      <c r="G4480" s="3">
        <v>5</v>
      </c>
      <c r="H4480" s="3">
        <v>4</v>
      </c>
      <c r="I4480" s="3">
        <v>5</v>
      </c>
      <c r="J4480" s="3">
        <v>5</v>
      </c>
      <c r="K4480" s="3">
        <v>5</v>
      </c>
      <c r="L4480" s="3">
        <v>5</v>
      </c>
      <c r="M4480" s="1" t="s">
        <v>12</v>
      </c>
      <c r="N4480" s="1" t="s">
        <v>21</v>
      </c>
      <c r="O4480" s="1" t="s">
        <v>385</v>
      </c>
      <c r="P4480" s="1" t="s">
        <v>17</v>
      </c>
      <c r="Q4480" s="1" t="s">
        <v>18</v>
      </c>
      <c r="R4480" s="1" t="s">
        <v>18</v>
      </c>
      <c r="S4480" s="1" t="s">
        <v>18</v>
      </c>
    </row>
    <row r="4481" spans="1:19">
      <c r="A4481" s="1" t="s">
        <v>0</v>
      </c>
      <c r="B4481" s="1" t="s">
        <v>6290</v>
      </c>
      <c r="C4481" s="1" t="s">
        <v>16124</v>
      </c>
      <c r="D4481" s="1" t="s">
        <v>6299</v>
      </c>
      <c r="E4481" s="1" t="s">
        <v>7051</v>
      </c>
      <c r="F4481" s="3">
        <v>5</v>
      </c>
      <c r="G4481" s="3">
        <v>5</v>
      </c>
      <c r="H4481" s="3">
        <v>5</v>
      </c>
      <c r="I4481" s="3">
        <v>5</v>
      </c>
      <c r="J4481" s="3">
        <v>4</v>
      </c>
      <c r="K4481" s="3">
        <v>5</v>
      </c>
      <c r="L4481" s="3" t="s">
        <v>18</v>
      </c>
      <c r="M4481" s="1" t="s">
        <v>12</v>
      </c>
      <c r="N4481" s="1" t="s">
        <v>41</v>
      </c>
      <c r="O4481" s="1" t="s">
        <v>2560</v>
      </c>
      <c r="P4481" s="1" t="s">
        <v>17</v>
      </c>
      <c r="Q4481" s="1" t="s">
        <v>18</v>
      </c>
      <c r="R4481" s="1" t="s">
        <v>18</v>
      </c>
      <c r="S4481" s="1" t="s">
        <v>18</v>
      </c>
    </row>
    <row r="4482" spans="1:19">
      <c r="A4482" s="1" t="s">
        <v>0</v>
      </c>
      <c r="B4482" s="1" t="s">
        <v>6290</v>
      </c>
      <c r="C4482" s="1" t="s">
        <v>16130</v>
      </c>
      <c r="D4482" s="1" t="s">
        <v>6318</v>
      </c>
      <c r="E4482" s="1" t="s">
        <v>7052</v>
      </c>
      <c r="F4482" s="3">
        <v>5</v>
      </c>
      <c r="G4482" s="3">
        <v>5</v>
      </c>
      <c r="H4482" s="3">
        <v>5</v>
      </c>
      <c r="I4482" s="3">
        <v>5</v>
      </c>
      <c r="J4482" s="3">
        <v>5</v>
      </c>
      <c r="K4482" s="3">
        <v>5</v>
      </c>
      <c r="L4482" s="3">
        <v>5</v>
      </c>
      <c r="M4482" s="1" t="s">
        <v>12</v>
      </c>
      <c r="N4482" s="1" t="s">
        <v>58</v>
      </c>
      <c r="O4482" s="1" t="s">
        <v>1331</v>
      </c>
      <c r="P4482" s="1" t="s">
        <v>7053</v>
      </c>
      <c r="Q4482" s="1" t="s">
        <v>35</v>
      </c>
      <c r="R4482" s="1" t="s">
        <v>30</v>
      </c>
      <c r="S4482" s="1" t="s">
        <v>18</v>
      </c>
    </row>
    <row r="4483" spans="1:19">
      <c r="A4483" s="1" t="s">
        <v>0</v>
      </c>
      <c r="B4483" s="1" t="s">
        <v>6290</v>
      </c>
      <c r="C4483" s="1" t="s">
        <v>16126</v>
      </c>
      <c r="D4483" s="1" t="s">
        <v>6305</v>
      </c>
      <c r="E4483" s="1" t="s">
        <v>7054</v>
      </c>
      <c r="F4483" s="3">
        <v>5</v>
      </c>
      <c r="G4483" s="3">
        <v>5</v>
      </c>
      <c r="H4483" s="3">
        <v>5</v>
      </c>
      <c r="I4483" s="3">
        <v>4</v>
      </c>
      <c r="J4483" s="3">
        <v>4</v>
      </c>
      <c r="K4483" s="3">
        <v>5</v>
      </c>
      <c r="L4483" s="3">
        <v>5</v>
      </c>
      <c r="M4483" s="1" t="s">
        <v>12</v>
      </c>
      <c r="N4483" s="1" t="s">
        <v>46</v>
      </c>
      <c r="O4483" s="1" t="s">
        <v>1071</v>
      </c>
      <c r="P4483" s="1" t="s">
        <v>17</v>
      </c>
      <c r="Q4483" s="1" t="s">
        <v>18</v>
      </c>
      <c r="R4483" s="1" t="s">
        <v>18</v>
      </c>
      <c r="S4483" s="1" t="s">
        <v>18</v>
      </c>
    </row>
    <row r="4484" spans="1:19">
      <c r="A4484" s="1" t="s">
        <v>0</v>
      </c>
      <c r="B4484" s="1" t="s">
        <v>6290</v>
      </c>
      <c r="C4484" s="1" t="s">
        <v>16154</v>
      </c>
      <c r="D4484" s="1" t="s">
        <v>6400</v>
      </c>
      <c r="E4484" s="1" t="s">
        <v>7055</v>
      </c>
      <c r="F4484" s="3">
        <v>5</v>
      </c>
      <c r="G4484" s="3">
        <v>5</v>
      </c>
      <c r="H4484" s="3">
        <v>4</v>
      </c>
      <c r="I4484" s="3">
        <v>5</v>
      </c>
      <c r="J4484" s="3">
        <v>5</v>
      </c>
      <c r="K4484" s="3">
        <v>5</v>
      </c>
      <c r="L4484" s="3">
        <v>5</v>
      </c>
      <c r="M4484" s="1" t="s">
        <v>12</v>
      </c>
      <c r="N4484" s="1" t="s">
        <v>21</v>
      </c>
      <c r="O4484" s="1" t="s">
        <v>832</v>
      </c>
      <c r="P4484" s="1" t="s">
        <v>7056</v>
      </c>
      <c r="Q4484" s="1" t="s">
        <v>29</v>
      </c>
      <c r="R4484" s="1" t="s">
        <v>77</v>
      </c>
      <c r="S4484" s="1" t="s">
        <v>18</v>
      </c>
    </row>
    <row r="4485" spans="1:19">
      <c r="A4485" s="1" t="s">
        <v>0</v>
      </c>
      <c r="B4485" s="1" t="s">
        <v>6290</v>
      </c>
      <c r="C4485" s="1" t="s">
        <v>16177</v>
      </c>
      <c r="D4485" s="1" t="s">
        <v>6490</v>
      </c>
      <c r="E4485" s="1" t="s">
        <v>7057</v>
      </c>
      <c r="F4485" s="3">
        <v>5</v>
      </c>
      <c r="G4485" s="3">
        <v>3</v>
      </c>
      <c r="H4485" s="3">
        <v>3</v>
      </c>
      <c r="I4485" s="3">
        <v>5</v>
      </c>
      <c r="J4485" s="3">
        <v>3</v>
      </c>
      <c r="K4485" s="3">
        <v>3</v>
      </c>
      <c r="L4485" s="3">
        <v>5</v>
      </c>
      <c r="M4485" s="1" t="s">
        <v>12</v>
      </c>
      <c r="N4485" s="1" t="s">
        <v>21</v>
      </c>
      <c r="O4485" s="1" t="s">
        <v>22</v>
      </c>
      <c r="P4485" s="1" t="s">
        <v>17</v>
      </c>
      <c r="Q4485" s="1" t="s">
        <v>18</v>
      </c>
      <c r="R4485" s="1" t="s">
        <v>18</v>
      </c>
      <c r="S4485" s="1" t="s">
        <v>18</v>
      </c>
    </row>
    <row r="4486" spans="1:19">
      <c r="A4486" s="1" t="s">
        <v>0</v>
      </c>
      <c r="B4486" s="1" t="s">
        <v>6290</v>
      </c>
      <c r="C4486" s="1" t="s">
        <v>16190</v>
      </c>
      <c r="D4486" s="1" t="s">
        <v>6586</v>
      </c>
      <c r="E4486" s="1" t="s">
        <v>7058</v>
      </c>
      <c r="F4486" s="3">
        <v>4</v>
      </c>
      <c r="G4486" s="3">
        <v>3</v>
      </c>
      <c r="H4486" s="3">
        <v>3</v>
      </c>
      <c r="I4486" s="3">
        <v>3</v>
      </c>
      <c r="J4486" s="3">
        <v>3</v>
      </c>
      <c r="K4486" s="3">
        <v>3</v>
      </c>
      <c r="L4486" s="3">
        <v>5</v>
      </c>
      <c r="M4486" s="1" t="s">
        <v>12</v>
      </c>
      <c r="N4486" s="1" t="s">
        <v>21</v>
      </c>
      <c r="O4486" s="1" t="s">
        <v>107</v>
      </c>
      <c r="P4486" s="1" t="s">
        <v>4789</v>
      </c>
      <c r="Q4486" s="1" t="s">
        <v>35</v>
      </c>
      <c r="R4486" s="1" t="s">
        <v>77</v>
      </c>
      <c r="S4486" s="1" t="s">
        <v>18</v>
      </c>
    </row>
    <row r="4487" spans="1:19">
      <c r="A4487" s="1" t="s">
        <v>0</v>
      </c>
      <c r="B4487" s="1" t="s">
        <v>6290</v>
      </c>
      <c r="C4487" s="1" t="s">
        <v>16121</v>
      </c>
      <c r="D4487" s="1" t="s">
        <v>6293</v>
      </c>
      <c r="E4487" s="1" t="s">
        <v>7059</v>
      </c>
      <c r="F4487" s="3">
        <v>5</v>
      </c>
      <c r="G4487" s="3">
        <v>5</v>
      </c>
      <c r="H4487" s="3">
        <v>5</v>
      </c>
      <c r="I4487" s="3">
        <v>5</v>
      </c>
      <c r="J4487" s="3">
        <v>4</v>
      </c>
      <c r="K4487" s="3">
        <v>5</v>
      </c>
      <c r="L4487" s="3">
        <v>5</v>
      </c>
      <c r="M4487" s="1" t="s">
        <v>12</v>
      </c>
      <c r="N4487" s="1" t="s">
        <v>46</v>
      </c>
      <c r="O4487" s="1" t="s">
        <v>557</v>
      </c>
      <c r="P4487" s="1" t="s">
        <v>7060</v>
      </c>
      <c r="Q4487" s="1" t="s">
        <v>177</v>
      </c>
      <c r="R4487" s="1" t="s">
        <v>77</v>
      </c>
      <c r="S4487" s="1" t="s">
        <v>18</v>
      </c>
    </row>
    <row r="4488" spans="1:19">
      <c r="A4488" s="1" t="s">
        <v>0</v>
      </c>
      <c r="B4488" s="1" t="s">
        <v>6290</v>
      </c>
      <c r="C4488" s="1" t="s">
        <v>16135</v>
      </c>
      <c r="D4488" s="1" t="s">
        <v>6333</v>
      </c>
      <c r="E4488" s="1" t="s">
        <v>7061</v>
      </c>
      <c r="F4488" s="3">
        <v>4</v>
      </c>
      <c r="G4488" s="3">
        <v>5</v>
      </c>
      <c r="H4488" s="3">
        <v>5</v>
      </c>
      <c r="I4488" s="3">
        <v>4</v>
      </c>
      <c r="J4488" s="3">
        <v>4</v>
      </c>
      <c r="K4488" s="3">
        <v>4</v>
      </c>
      <c r="L4488" s="3">
        <v>5</v>
      </c>
      <c r="M4488" s="1" t="s">
        <v>12</v>
      </c>
      <c r="N4488" s="1" t="s">
        <v>21</v>
      </c>
      <c r="O4488" s="1" t="s">
        <v>383</v>
      </c>
      <c r="P4488" s="1" t="s">
        <v>17</v>
      </c>
      <c r="Q4488" s="1" t="s">
        <v>18</v>
      </c>
      <c r="R4488" s="1" t="s">
        <v>18</v>
      </c>
      <c r="S4488" s="1" t="s">
        <v>18</v>
      </c>
    </row>
    <row r="4489" spans="1:19">
      <c r="A4489" s="1" t="s">
        <v>0</v>
      </c>
      <c r="B4489" s="1" t="s">
        <v>6290</v>
      </c>
      <c r="C4489" s="1" t="s">
        <v>16169</v>
      </c>
      <c r="D4489" s="1" t="s">
        <v>6453</v>
      </c>
      <c r="E4489" s="1" t="s">
        <v>7062</v>
      </c>
      <c r="F4489" s="3">
        <v>5</v>
      </c>
      <c r="G4489" s="3">
        <v>5</v>
      </c>
      <c r="H4489" s="3">
        <v>4</v>
      </c>
      <c r="I4489" s="3">
        <v>5</v>
      </c>
      <c r="J4489" s="3">
        <v>5</v>
      </c>
      <c r="K4489" s="3">
        <v>4</v>
      </c>
      <c r="L4489" s="3">
        <v>5</v>
      </c>
      <c r="M4489" s="1" t="s">
        <v>12</v>
      </c>
      <c r="N4489" s="1" t="s">
        <v>58</v>
      </c>
      <c r="O4489" s="1" t="s">
        <v>309</v>
      </c>
      <c r="P4489" s="1" t="s">
        <v>7063</v>
      </c>
      <c r="Q4489" s="1" t="s">
        <v>177</v>
      </c>
      <c r="R4489" s="1" t="s">
        <v>77</v>
      </c>
      <c r="S4489" s="1" t="s">
        <v>18</v>
      </c>
    </row>
    <row r="4490" spans="1:19">
      <c r="A4490" s="1" t="s">
        <v>0</v>
      </c>
      <c r="B4490" s="1" t="s">
        <v>6290</v>
      </c>
      <c r="C4490" s="1" t="s">
        <v>16138</v>
      </c>
      <c r="D4490" s="1" t="s">
        <v>6341</v>
      </c>
      <c r="E4490" s="1" t="s">
        <v>7064</v>
      </c>
      <c r="F4490" s="3">
        <v>4</v>
      </c>
      <c r="G4490" s="3">
        <v>5</v>
      </c>
      <c r="H4490" s="3">
        <v>4</v>
      </c>
      <c r="I4490" s="3">
        <v>4</v>
      </c>
      <c r="J4490" s="3">
        <v>4</v>
      </c>
      <c r="K4490" s="3">
        <v>5</v>
      </c>
      <c r="L4490" s="3">
        <v>4</v>
      </c>
      <c r="M4490" s="1" t="s">
        <v>12</v>
      </c>
      <c r="N4490" s="1" t="s">
        <v>21</v>
      </c>
      <c r="O4490" s="1" t="s">
        <v>1463</v>
      </c>
      <c r="P4490" s="1" t="s">
        <v>17</v>
      </c>
      <c r="Q4490" s="1" t="s">
        <v>18</v>
      </c>
      <c r="R4490" s="1" t="s">
        <v>18</v>
      </c>
      <c r="S4490" s="1" t="s">
        <v>18</v>
      </c>
    </row>
    <row r="4491" spans="1:19">
      <c r="A4491" s="1" t="s">
        <v>0</v>
      </c>
      <c r="B4491" s="1" t="s">
        <v>6290</v>
      </c>
      <c r="C4491" s="1" t="s">
        <v>16232</v>
      </c>
      <c r="D4491" s="1" t="s">
        <v>6944</v>
      </c>
      <c r="E4491" s="1" t="s">
        <v>7065</v>
      </c>
      <c r="F4491" s="3">
        <v>2</v>
      </c>
      <c r="G4491" s="3">
        <v>2</v>
      </c>
      <c r="H4491" s="3">
        <v>1</v>
      </c>
      <c r="I4491" s="3">
        <v>1</v>
      </c>
      <c r="J4491" s="3">
        <v>3</v>
      </c>
      <c r="K4491" s="3">
        <v>1</v>
      </c>
      <c r="L4491" s="3">
        <v>1</v>
      </c>
      <c r="M4491" s="1" t="s">
        <v>12</v>
      </c>
      <c r="N4491" s="1" t="s">
        <v>21</v>
      </c>
      <c r="O4491" s="1" t="s">
        <v>1232</v>
      </c>
      <c r="P4491" s="1" t="s">
        <v>17</v>
      </c>
      <c r="Q4491" s="1" t="s">
        <v>18</v>
      </c>
      <c r="R4491" s="1" t="s">
        <v>18</v>
      </c>
      <c r="S4491" s="1" t="s">
        <v>18</v>
      </c>
    </row>
    <row r="4492" spans="1:19">
      <c r="A4492" s="1" t="s">
        <v>0</v>
      </c>
      <c r="B4492" s="1" t="s">
        <v>6290</v>
      </c>
      <c r="C4492" s="1" t="s">
        <v>16127</v>
      </c>
      <c r="D4492" s="1" t="s">
        <v>6308</v>
      </c>
      <c r="E4492" s="1" t="s">
        <v>7066</v>
      </c>
      <c r="F4492" s="3">
        <v>4</v>
      </c>
      <c r="G4492" s="3">
        <v>4</v>
      </c>
      <c r="H4492" s="3">
        <v>4</v>
      </c>
      <c r="I4492" s="3">
        <v>4</v>
      </c>
      <c r="J4492" s="3">
        <v>4</v>
      </c>
      <c r="K4492" s="3">
        <v>4</v>
      </c>
      <c r="L4492" s="3">
        <v>4</v>
      </c>
      <c r="M4492" s="1" t="s">
        <v>12</v>
      </c>
      <c r="N4492" s="1" t="s">
        <v>21</v>
      </c>
      <c r="O4492" s="1" t="s">
        <v>813</v>
      </c>
      <c r="P4492" s="1" t="s">
        <v>17</v>
      </c>
      <c r="Q4492" s="1" t="s">
        <v>18</v>
      </c>
      <c r="R4492" s="1" t="s">
        <v>18</v>
      </c>
      <c r="S4492" s="1" t="s">
        <v>18</v>
      </c>
    </row>
    <row r="4493" spans="1:19">
      <c r="A4493" s="1" t="s">
        <v>0</v>
      </c>
      <c r="B4493" s="1" t="s">
        <v>6290</v>
      </c>
      <c r="C4493" s="1" t="s">
        <v>16125</v>
      </c>
      <c r="D4493" s="1" t="s">
        <v>6301</v>
      </c>
      <c r="E4493" s="1" t="s">
        <v>7067</v>
      </c>
      <c r="F4493" s="3">
        <v>5</v>
      </c>
      <c r="G4493" s="3">
        <v>5</v>
      </c>
      <c r="H4493" s="3">
        <v>5</v>
      </c>
      <c r="I4493" s="3">
        <v>5</v>
      </c>
      <c r="J4493" s="3">
        <v>5</v>
      </c>
      <c r="K4493" s="3">
        <v>4</v>
      </c>
      <c r="L4493" s="3">
        <v>5</v>
      </c>
      <c r="M4493" s="1" t="s">
        <v>12</v>
      </c>
      <c r="N4493" s="1" t="s">
        <v>21</v>
      </c>
      <c r="O4493" s="1" t="s">
        <v>815</v>
      </c>
      <c r="P4493" s="1" t="s">
        <v>17</v>
      </c>
      <c r="Q4493" s="1" t="s">
        <v>18</v>
      </c>
      <c r="R4493" s="1" t="s">
        <v>18</v>
      </c>
      <c r="S4493" s="1" t="s">
        <v>18</v>
      </c>
    </row>
    <row r="4494" spans="1:19">
      <c r="A4494" s="1" t="s">
        <v>0</v>
      </c>
      <c r="B4494" s="1" t="s">
        <v>6290</v>
      </c>
      <c r="C4494" s="1" t="s">
        <v>16210</v>
      </c>
      <c r="D4494" s="1" t="s">
        <v>6703</v>
      </c>
      <c r="E4494" s="1" t="s">
        <v>7068</v>
      </c>
      <c r="F4494" s="3">
        <v>4</v>
      </c>
      <c r="G4494" s="3">
        <v>5</v>
      </c>
      <c r="H4494" s="3">
        <v>4</v>
      </c>
      <c r="I4494" s="3">
        <v>4</v>
      </c>
      <c r="J4494" s="3">
        <v>5</v>
      </c>
      <c r="K4494" s="3">
        <v>5</v>
      </c>
      <c r="L4494" s="3">
        <v>4</v>
      </c>
      <c r="M4494" s="1" t="s">
        <v>12</v>
      </c>
      <c r="N4494" s="1" t="s">
        <v>14</v>
      </c>
      <c r="O4494" s="1" t="s">
        <v>289</v>
      </c>
      <c r="P4494" s="1" t="s">
        <v>17</v>
      </c>
      <c r="Q4494" s="1" t="s">
        <v>18</v>
      </c>
      <c r="R4494" s="1" t="s">
        <v>18</v>
      </c>
      <c r="S4494" s="1" t="s">
        <v>18</v>
      </c>
    </row>
    <row r="4495" spans="1:19">
      <c r="A4495" s="1" t="s">
        <v>0</v>
      </c>
      <c r="B4495" s="1" t="s">
        <v>6290</v>
      </c>
      <c r="C4495" s="1" t="s">
        <v>16220</v>
      </c>
      <c r="D4495" s="1" t="s">
        <v>6812</v>
      </c>
      <c r="E4495" s="1" t="s">
        <v>7069</v>
      </c>
      <c r="F4495" s="3">
        <v>4</v>
      </c>
      <c r="G4495" s="3">
        <v>5</v>
      </c>
      <c r="H4495" s="3">
        <v>3</v>
      </c>
      <c r="I4495" s="3">
        <v>4</v>
      </c>
      <c r="J4495" s="3">
        <v>4</v>
      </c>
      <c r="K4495" s="3">
        <v>5</v>
      </c>
      <c r="L4495" s="3" t="s">
        <v>18</v>
      </c>
      <c r="M4495" s="1" t="s">
        <v>12</v>
      </c>
      <c r="N4495" s="1" t="s">
        <v>58</v>
      </c>
      <c r="O4495" s="1" t="s">
        <v>385</v>
      </c>
      <c r="P4495" s="1" t="s">
        <v>17</v>
      </c>
      <c r="Q4495" s="1" t="s">
        <v>18</v>
      </c>
      <c r="R4495" s="1" t="s">
        <v>18</v>
      </c>
      <c r="S4495" s="1" t="s">
        <v>18</v>
      </c>
    </row>
    <row r="4496" spans="1:19">
      <c r="A4496" s="1" t="s">
        <v>0</v>
      </c>
      <c r="B4496" s="1" t="s">
        <v>6290</v>
      </c>
      <c r="C4496" s="1" t="s">
        <v>16218</v>
      </c>
      <c r="D4496" s="1" t="s">
        <v>6797</v>
      </c>
      <c r="E4496" s="1" t="s">
        <v>7070</v>
      </c>
      <c r="F4496" s="3">
        <v>5</v>
      </c>
      <c r="G4496" s="3">
        <v>5</v>
      </c>
      <c r="H4496" s="3">
        <v>5</v>
      </c>
      <c r="I4496" s="3">
        <v>5</v>
      </c>
      <c r="J4496" s="3">
        <v>5</v>
      </c>
      <c r="K4496" s="3">
        <v>5</v>
      </c>
      <c r="L4496" s="3">
        <v>5</v>
      </c>
      <c r="M4496" s="1" t="s">
        <v>12</v>
      </c>
      <c r="N4496" s="1" t="s">
        <v>21</v>
      </c>
      <c r="O4496" s="1" t="s">
        <v>1163</v>
      </c>
      <c r="P4496" s="1" t="s">
        <v>7071</v>
      </c>
      <c r="Q4496" s="1" t="s">
        <v>81</v>
      </c>
      <c r="R4496" s="1" t="s">
        <v>30</v>
      </c>
      <c r="S4496" s="1" t="s">
        <v>18</v>
      </c>
    </row>
    <row r="4497" spans="1:19">
      <c r="A4497" s="1" t="s">
        <v>0</v>
      </c>
      <c r="B4497" s="1" t="s">
        <v>6290</v>
      </c>
      <c r="C4497" s="1" t="s">
        <v>16126</v>
      </c>
      <c r="D4497" s="1" t="s">
        <v>6305</v>
      </c>
      <c r="E4497" s="1" t="s">
        <v>7072</v>
      </c>
      <c r="F4497" s="3">
        <v>5</v>
      </c>
      <c r="G4497" s="3">
        <v>5</v>
      </c>
      <c r="H4497" s="3">
        <v>5</v>
      </c>
      <c r="I4497" s="3">
        <v>5</v>
      </c>
      <c r="J4497" s="3">
        <v>5</v>
      </c>
      <c r="K4497" s="3">
        <v>5</v>
      </c>
      <c r="L4497" s="3">
        <v>5</v>
      </c>
      <c r="M4497" s="1" t="s">
        <v>12</v>
      </c>
      <c r="N4497" s="1" t="s">
        <v>14</v>
      </c>
      <c r="O4497" s="1" t="s">
        <v>185</v>
      </c>
      <c r="P4497" s="1" t="s">
        <v>17</v>
      </c>
      <c r="Q4497" s="1" t="s">
        <v>18</v>
      </c>
      <c r="R4497" s="1" t="s">
        <v>18</v>
      </c>
      <c r="S4497" s="1" t="s">
        <v>18</v>
      </c>
    </row>
    <row r="4498" spans="1:19">
      <c r="A4498" s="1" t="s">
        <v>0</v>
      </c>
      <c r="B4498" s="1" t="s">
        <v>6290</v>
      </c>
      <c r="C4498" s="1" t="s">
        <v>16143</v>
      </c>
      <c r="D4498" s="1" t="s">
        <v>6359</v>
      </c>
      <c r="E4498" s="1" t="s">
        <v>7073</v>
      </c>
      <c r="F4498" s="3">
        <v>5</v>
      </c>
      <c r="G4498" s="3">
        <v>5</v>
      </c>
      <c r="H4498" s="3">
        <v>5</v>
      </c>
      <c r="I4498" s="3">
        <v>5</v>
      </c>
      <c r="J4498" s="3">
        <v>5</v>
      </c>
      <c r="K4498" s="3">
        <v>5</v>
      </c>
      <c r="L4498" s="3">
        <v>5</v>
      </c>
      <c r="M4498" s="1" t="s">
        <v>12</v>
      </c>
      <c r="N4498" s="1" t="s">
        <v>21</v>
      </c>
      <c r="O4498" s="1" t="s">
        <v>967</v>
      </c>
      <c r="P4498" s="1" t="s">
        <v>7074</v>
      </c>
      <c r="Q4498" s="1" t="s">
        <v>29</v>
      </c>
      <c r="R4498" s="1" t="s">
        <v>77</v>
      </c>
      <c r="S4498" s="1" t="s">
        <v>18</v>
      </c>
    </row>
    <row r="4499" spans="1:19">
      <c r="A4499" s="1" t="s">
        <v>0</v>
      </c>
      <c r="B4499" s="1" t="s">
        <v>6290</v>
      </c>
      <c r="C4499" s="1" t="s">
        <v>16241</v>
      </c>
      <c r="D4499" s="1" t="s">
        <v>7075</v>
      </c>
      <c r="E4499" s="1" t="s">
        <v>7076</v>
      </c>
      <c r="F4499" s="3">
        <v>4</v>
      </c>
      <c r="G4499" s="3">
        <v>4</v>
      </c>
      <c r="H4499" s="3">
        <v>4</v>
      </c>
      <c r="I4499" s="3">
        <v>5</v>
      </c>
      <c r="J4499" s="3">
        <v>4</v>
      </c>
      <c r="K4499" s="3">
        <v>4</v>
      </c>
      <c r="L4499" s="3">
        <v>4</v>
      </c>
      <c r="M4499" s="1" t="s">
        <v>12</v>
      </c>
      <c r="N4499" s="1" t="s">
        <v>58</v>
      </c>
      <c r="O4499" s="1" t="s">
        <v>369</v>
      </c>
      <c r="P4499" s="1" t="s">
        <v>17</v>
      </c>
      <c r="Q4499" s="1" t="s">
        <v>18</v>
      </c>
      <c r="R4499" s="1" t="s">
        <v>18</v>
      </c>
      <c r="S4499" s="1" t="s">
        <v>18</v>
      </c>
    </row>
    <row r="4500" spans="1:19">
      <c r="A4500" s="1" t="s">
        <v>0</v>
      </c>
      <c r="B4500" s="1" t="s">
        <v>6290</v>
      </c>
      <c r="C4500" s="1" t="s">
        <v>16220</v>
      </c>
      <c r="D4500" s="1" t="s">
        <v>6812</v>
      </c>
      <c r="E4500" s="1" t="s">
        <v>7077</v>
      </c>
      <c r="F4500" s="3">
        <v>4</v>
      </c>
      <c r="G4500" s="3">
        <v>4</v>
      </c>
      <c r="H4500" s="3">
        <v>3</v>
      </c>
      <c r="I4500" s="3">
        <v>5</v>
      </c>
      <c r="J4500" s="3">
        <v>4</v>
      </c>
      <c r="K4500" s="3">
        <v>4</v>
      </c>
      <c r="L4500" s="3">
        <v>5</v>
      </c>
      <c r="M4500" s="1" t="s">
        <v>12</v>
      </c>
      <c r="N4500" s="1" t="s">
        <v>21</v>
      </c>
      <c r="O4500" s="1" t="s">
        <v>2376</v>
      </c>
      <c r="P4500" s="1" t="s">
        <v>17</v>
      </c>
      <c r="Q4500" s="1" t="s">
        <v>18</v>
      </c>
      <c r="R4500" s="1" t="s">
        <v>18</v>
      </c>
      <c r="S4500" s="1" t="s">
        <v>18</v>
      </c>
    </row>
    <row r="4501" spans="1:19">
      <c r="A4501" s="1" t="s">
        <v>0</v>
      </c>
      <c r="B4501" s="1" t="s">
        <v>6290</v>
      </c>
      <c r="C4501" s="1" t="s">
        <v>16123</v>
      </c>
      <c r="D4501" s="1" t="s">
        <v>6297</v>
      </c>
      <c r="E4501" s="1" t="s">
        <v>7078</v>
      </c>
      <c r="F4501" s="3">
        <v>5</v>
      </c>
      <c r="G4501" s="3">
        <v>5</v>
      </c>
      <c r="H4501" s="3">
        <v>4</v>
      </c>
      <c r="I4501" s="3">
        <v>5</v>
      </c>
      <c r="J4501" s="3">
        <v>5</v>
      </c>
      <c r="K4501" s="3">
        <v>5</v>
      </c>
      <c r="L4501" s="3">
        <v>5</v>
      </c>
      <c r="M4501" s="1" t="s">
        <v>12</v>
      </c>
      <c r="N4501" s="1" t="s">
        <v>21</v>
      </c>
      <c r="O4501" s="1" t="s">
        <v>1649</v>
      </c>
      <c r="P4501" s="1" t="s">
        <v>7079</v>
      </c>
      <c r="Q4501" s="1" t="s">
        <v>29</v>
      </c>
      <c r="R4501" s="1" t="s">
        <v>77</v>
      </c>
      <c r="S4501" s="1" t="s">
        <v>18</v>
      </c>
    </row>
    <row r="4502" spans="1:19">
      <c r="A4502" s="1" t="s">
        <v>0</v>
      </c>
      <c r="B4502" s="1" t="s">
        <v>6290</v>
      </c>
      <c r="C4502" s="1" t="s">
        <v>16168</v>
      </c>
      <c r="D4502" s="1" t="s">
        <v>6450</v>
      </c>
      <c r="E4502" s="1" t="s">
        <v>7080</v>
      </c>
      <c r="F4502" s="3">
        <v>4</v>
      </c>
      <c r="G4502" s="3">
        <v>4</v>
      </c>
      <c r="H4502" s="3">
        <v>4</v>
      </c>
      <c r="I4502" s="3">
        <v>4</v>
      </c>
      <c r="J4502" s="3">
        <v>4</v>
      </c>
      <c r="K4502" s="3">
        <v>4</v>
      </c>
      <c r="L4502" s="3" t="s">
        <v>18</v>
      </c>
      <c r="M4502" s="1" t="s">
        <v>12</v>
      </c>
      <c r="N4502" s="1" t="s">
        <v>46</v>
      </c>
      <c r="O4502" s="1" t="s">
        <v>167</v>
      </c>
      <c r="P4502" s="1" t="s">
        <v>17</v>
      </c>
      <c r="Q4502" s="1" t="s">
        <v>18</v>
      </c>
      <c r="R4502" s="1" t="s">
        <v>18</v>
      </c>
      <c r="S4502" s="1" t="s">
        <v>18</v>
      </c>
    </row>
    <row r="4503" spans="1:19">
      <c r="A4503" s="1" t="s">
        <v>0</v>
      </c>
      <c r="B4503" s="1" t="s">
        <v>6290</v>
      </c>
      <c r="C4503" s="1" t="s">
        <v>16161</v>
      </c>
      <c r="D4503" s="1" t="s">
        <v>6420</v>
      </c>
      <c r="E4503" s="1" t="s">
        <v>7081</v>
      </c>
      <c r="F4503" s="3">
        <v>5</v>
      </c>
      <c r="G4503" s="3">
        <v>5</v>
      </c>
      <c r="H4503" s="3">
        <v>5</v>
      </c>
      <c r="I4503" s="3">
        <v>5</v>
      </c>
      <c r="J4503" s="3">
        <v>5</v>
      </c>
      <c r="K4503" s="3">
        <v>4</v>
      </c>
      <c r="L4503" s="3">
        <v>5</v>
      </c>
      <c r="M4503" s="1" t="s">
        <v>12</v>
      </c>
      <c r="N4503" s="1" t="s">
        <v>21</v>
      </c>
      <c r="O4503" s="1" t="s">
        <v>859</v>
      </c>
      <c r="P4503" s="1" t="s">
        <v>17</v>
      </c>
      <c r="Q4503" s="1" t="s">
        <v>18</v>
      </c>
      <c r="R4503" s="1" t="s">
        <v>18</v>
      </c>
      <c r="S4503" s="1" t="s">
        <v>18</v>
      </c>
    </row>
    <row r="4504" spans="1:19">
      <c r="A4504" s="1" t="s">
        <v>0</v>
      </c>
      <c r="B4504" s="1" t="s">
        <v>6290</v>
      </c>
      <c r="C4504" s="1" t="s">
        <v>16187</v>
      </c>
      <c r="D4504" s="1" t="s">
        <v>6576</v>
      </c>
      <c r="E4504" s="1" t="s">
        <v>7082</v>
      </c>
      <c r="F4504" s="3">
        <v>5</v>
      </c>
      <c r="G4504" s="3">
        <v>5</v>
      </c>
      <c r="H4504" s="3">
        <v>4</v>
      </c>
      <c r="I4504" s="3">
        <v>4</v>
      </c>
      <c r="J4504" s="3">
        <v>5</v>
      </c>
      <c r="K4504" s="3">
        <v>5</v>
      </c>
      <c r="L4504" s="3">
        <v>5</v>
      </c>
      <c r="M4504" s="1" t="s">
        <v>12</v>
      </c>
      <c r="N4504" s="1" t="s">
        <v>21</v>
      </c>
      <c r="O4504" s="1" t="s">
        <v>1950</v>
      </c>
      <c r="P4504" s="1" t="s">
        <v>7083</v>
      </c>
      <c r="Q4504" s="1" t="s">
        <v>177</v>
      </c>
      <c r="R4504" s="1" t="s">
        <v>77</v>
      </c>
      <c r="S4504" s="1" t="s">
        <v>18</v>
      </c>
    </row>
    <row r="4505" spans="1:19">
      <c r="A4505" s="1" t="s">
        <v>0</v>
      </c>
      <c r="B4505" s="1" t="s">
        <v>6290</v>
      </c>
      <c r="C4505" s="1" t="s">
        <v>16139</v>
      </c>
      <c r="D4505" s="1" t="s">
        <v>6347</v>
      </c>
      <c r="E4505" s="1" t="s">
        <v>7084</v>
      </c>
      <c r="F4505" s="3">
        <v>5</v>
      </c>
      <c r="G4505" s="3">
        <v>5</v>
      </c>
      <c r="H4505" s="3">
        <v>5</v>
      </c>
      <c r="I4505" s="3">
        <v>5</v>
      </c>
      <c r="J4505" s="3">
        <v>3</v>
      </c>
      <c r="K4505" s="3">
        <v>5</v>
      </c>
      <c r="L4505" s="3">
        <v>5</v>
      </c>
      <c r="M4505" s="1" t="s">
        <v>12</v>
      </c>
      <c r="N4505" s="1" t="s">
        <v>21</v>
      </c>
      <c r="O4505" s="1" t="s">
        <v>115</v>
      </c>
      <c r="P4505" s="1" t="s">
        <v>17</v>
      </c>
      <c r="Q4505" s="1" t="s">
        <v>18</v>
      </c>
      <c r="R4505" s="1" t="s">
        <v>18</v>
      </c>
      <c r="S4505" s="1" t="s">
        <v>18</v>
      </c>
    </row>
    <row r="4506" spans="1:19">
      <c r="A4506" s="1" t="s">
        <v>0</v>
      </c>
      <c r="B4506" s="1" t="s">
        <v>6290</v>
      </c>
      <c r="C4506" s="1" t="s">
        <v>16231</v>
      </c>
      <c r="D4506" s="1" t="s">
        <v>6936</v>
      </c>
      <c r="E4506" s="1" t="s">
        <v>7085</v>
      </c>
      <c r="F4506" s="3">
        <v>4</v>
      </c>
      <c r="G4506" s="3">
        <v>4</v>
      </c>
      <c r="H4506" s="3">
        <v>4</v>
      </c>
      <c r="I4506" s="3">
        <v>4</v>
      </c>
      <c r="J4506" s="3">
        <v>4</v>
      </c>
      <c r="K4506" s="3">
        <v>4</v>
      </c>
      <c r="L4506" s="3">
        <v>5</v>
      </c>
      <c r="M4506" s="1" t="s">
        <v>45</v>
      </c>
      <c r="N4506" s="1" t="s">
        <v>21</v>
      </c>
      <c r="O4506" s="1" t="s">
        <v>253</v>
      </c>
      <c r="P4506" s="1" t="s">
        <v>7086</v>
      </c>
      <c r="Q4506" s="1" t="s">
        <v>81</v>
      </c>
      <c r="R4506" s="1" t="s">
        <v>77</v>
      </c>
      <c r="S4506" s="1" t="s">
        <v>18</v>
      </c>
    </row>
    <row r="4507" spans="1:19">
      <c r="A4507" s="1" t="s">
        <v>0</v>
      </c>
      <c r="B4507" s="1" t="s">
        <v>6290</v>
      </c>
      <c r="C4507" s="1" t="s">
        <v>16147</v>
      </c>
      <c r="D4507" s="1" t="s">
        <v>6372</v>
      </c>
      <c r="E4507" s="1" t="s">
        <v>7087</v>
      </c>
      <c r="F4507" s="3">
        <v>5</v>
      </c>
      <c r="G4507" s="3">
        <v>4</v>
      </c>
      <c r="H4507" s="3">
        <v>4</v>
      </c>
      <c r="I4507" s="3">
        <v>5</v>
      </c>
      <c r="J4507" s="3">
        <v>4</v>
      </c>
      <c r="K4507" s="3">
        <v>4</v>
      </c>
      <c r="L4507" s="3">
        <v>4</v>
      </c>
      <c r="M4507" s="1" t="s">
        <v>12</v>
      </c>
      <c r="N4507" s="1" t="s">
        <v>21</v>
      </c>
      <c r="O4507" s="1" t="s">
        <v>289</v>
      </c>
      <c r="P4507" s="1" t="s">
        <v>17</v>
      </c>
      <c r="Q4507" s="1" t="s">
        <v>18</v>
      </c>
      <c r="R4507" s="1" t="s">
        <v>18</v>
      </c>
      <c r="S4507" s="1" t="s">
        <v>18</v>
      </c>
    </row>
    <row r="4508" spans="1:19">
      <c r="A4508" s="1" t="s">
        <v>0</v>
      </c>
      <c r="B4508" s="1" t="s">
        <v>6290</v>
      </c>
      <c r="C4508" s="1" t="s">
        <v>16132</v>
      </c>
      <c r="D4508" s="1" t="s">
        <v>6325</v>
      </c>
      <c r="E4508" s="1" t="s">
        <v>7088</v>
      </c>
      <c r="F4508" s="3">
        <v>4</v>
      </c>
      <c r="G4508" s="3">
        <v>3</v>
      </c>
      <c r="H4508" s="3">
        <v>4</v>
      </c>
      <c r="I4508" s="3">
        <v>4</v>
      </c>
      <c r="J4508" s="3">
        <v>4</v>
      </c>
      <c r="K4508" s="3">
        <v>5</v>
      </c>
      <c r="L4508" s="3">
        <v>4</v>
      </c>
      <c r="M4508" s="1" t="s">
        <v>12</v>
      </c>
      <c r="N4508" s="1" t="s">
        <v>21</v>
      </c>
      <c r="O4508" s="1" t="s">
        <v>931</v>
      </c>
      <c r="P4508" s="1" t="s">
        <v>17</v>
      </c>
      <c r="Q4508" s="1" t="s">
        <v>18</v>
      </c>
      <c r="R4508" s="1" t="s">
        <v>18</v>
      </c>
      <c r="S4508" s="1" t="s">
        <v>18</v>
      </c>
    </row>
    <row r="4509" spans="1:19">
      <c r="A4509" s="1" t="s">
        <v>0</v>
      </c>
      <c r="B4509" s="1" t="s">
        <v>6290</v>
      </c>
      <c r="C4509" s="1" t="s">
        <v>16133</v>
      </c>
      <c r="D4509" s="1" t="s">
        <v>6328</v>
      </c>
      <c r="E4509" s="1" t="s">
        <v>7089</v>
      </c>
      <c r="F4509" s="3">
        <v>4</v>
      </c>
      <c r="G4509" s="3">
        <v>4</v>
      </c>
      <c r="H4509" s="3">
        <v>4</v>
      </c>
      <c r="I4509" s="3">
        <v>5</v>
      </c>
      <c r="J4509" s="3">
        <v>3</v>
      </c>
      <c r="K4509" s="3">
        <v>4</v>
      </c>
      <c r="L4509" s="3">
        <v>3</v>
      </c>
      <c r="M4509" s="1" t="s">
        <v>12</v>
      </c>
      <c r="N4509" s="1" t="s">
        <v>21</v>
      </c>
      <c r="O4509" s="1" t="s">
        <v>434</v>
      </c>
      <c r="P4509" s="1" t="s">
        <v>17</v>
      </c>
      <c r="Q4509" s="1" t="s">
        <v>18</v>
      </c>
      <c r="R4509" s="1" t="s">
        <v>18</v>
      </c>
      <c r="S4509" s="1" t="s">
        <v>18</v>
      </c>
    </row>
    <row r="4510" spans="1:19">
      <c r="A4510" s="1" t="s">
        <v>0</v>
      </c>
      <c r="B4510" s="1" t="s">
        <v>6290</v>
      </c>
      <c r="C4510" s="1" t="s">
        <v>16239</v>
      </c>
      <c r="D4510" s="1" t="s">
        <v>6997</v>
      </c>
      <c r="E4510" s="1" t="s">
        <v>7090</v>
      </c>
      <c r="F4510" s="3">
        <v>5</v>
      </c>
      <c r="G4510" s="3">
        <v>5</v>
      </c>
      <c r="H4510" s="3">
        <v>5</v>
      </c>
      <c r="I4510" s="3">
        <v>5</v>
      </c>
      <c r="J4510" s="3">
        <v>5</v>
      </c>
      <c r="K4510" s="3">
        <v>5</v>
      </c>
      <c r="L4510" s="3">
        <v>5</v>
      </c>
      <c r="M4510" s="1" t="s">
        <v>12</v>
      </c>
      <c r="N4510" s="1" t="s">
        <v>14</v>
      </c>
      <c r="O4510" s="1" t="s">
        <v>479</v>
      </c>
      <c r="P4510" s="1" t="s">
        <v>7091</v>
      </c>
      <c r="Q4510" s="1" t="s">
        <v>81</v>
      </c>
      <c r="R4510" s="1" t="s">
        <v>77</v>
      </c>
      <c r="S4510" s="1" t="s">
        <v>18</v>
      </c>
    </row>
    <row r="4511" spans="1:19">
      <c r="A4511" s="1" t="s">
        <v>0</v>
      </c>
      <c r="B4511" s="1" t="s">
        <v>6290</v>
      </c>
      <c r="C4511" s="1" t="s">
        <v>16171</v>
      </c>
      <c r="D4511" s="1" t="s">
        <v>6458</v>
      </c>
      <c r="E4511" s="1" t="s">
        <v>7092</v>
      </c>
      <c r="F4511" s="3">
        <v>5</v>
      </c>
      <c r="G4511" s="3">
        <v>4</v>
      </c>
      <c r="H4511" s="3">
        <v>4</v>
      </c>
      <c r="I4511" s="3">
        <v>4</v>
      </c>
      <c r="J4511" s="3">
        <v>4</v>
      </c>
      <c r="K4511" s="3">
        <v>5</v>
      </c>
      <c r="L4511" s="3">
        <v>5</v>
      </c>
      <c r="M4511" s="1" t="s">
        <v>12</v>
      </c>
      <c r="N4511" s="1" t="s">
        <v>21</v>
      </c>
      <c r="O4511" s="1" t="s">
        <v>574</v>
      </c>
      <c r="P4511" s="1" t="s">
        <v>17</v>
      </c>
      <c r="Q4511" s="1" t="s">
        <v>18</v>
      </c>
      <c r="R4511" s="1" t="s">
        <v>18</v>
      </c>
      <c r="S4511" s="1" t="s">
        <v>18</v>
      </c>
    </row>
    <row r="4512" spans="1:19">
      <c r="A4512" s="1" t="s">
        <v>0</v>
      </c>
      <c r="B4512" s="1" t="s">
        <v>6290</v>
      </c>
      <c r="C4512" s="1" t="s">
        <v>16242</v>
      </c>
      <c r="D4512" s="1" t="s">
        <v>7093</v>
      </c>
      <c r="E4512" s="1" t="s">
        <v>7094</v>
      </c>
      <c r="F4512" s="3">
        <v>4</v>
      </c>
      <c r="G4512" s="3">
        <v>5</v>
      </c>
      <c r="H4512" s="3">
        <v>4</v>
      </c>
      <c r="I4512" s="3">
        <v>4</v>
      </c>
      <c r="J4512" s="3">
        <v>4</v>
      </c>
      <c r="K4512" s="3">
        <v>4</v>
      </c>
      <c r="L4512" s="3">
        <v>5</v>
      </c>
      <c r="M4512" s="1" t="s">
        <v>12</v>
      </c>
      <c r="N4512" s="1" t="s">
        <v>14</v>
      </c>
      <c r="O4512" s="1" t="s">
        <v>2376</v>
      </c>
      <c r="P4512" s="1" t="s">
        <v>7095</v>
      </c>
      <c r="Q4512" s="1" t="s">
        <v>177</v>
      </c>
      <c r="R4512" s="1" t="s">
        <v>77</v>
      </c>
      <c r="S4512" s="1" t="s">
        <v>18</v>
      </c>
    </row>
    <row r="4513" spans="1:19">
      <c r="A4513" s="1" t="s">
        <v>0</v>
      </c>
      <c r="B4513" s="1" t="s">
        <v>6290</v>
      </c>
      <c r="C4513" s="1" t="s">
        <v>16161</v>
      </c>
      <c r="D4513" s="1" t="s">
        <v>6420</v>
      </c>
      <c r="E4513" s="1" t="s">
        <v>7096</v>
      </c>
      <c r="F4513" s="3">
        <v>1</v>
      </c>
      <c r="G4513" s="3">
        <v>1</v>
      </c>
      <c r="H4513" s="3">
        <v>1</v>
      </c>
      <c r="I4513" s="3">
        <v>1</v>
      </c>
      <c r="J4513" s="3">
        <v>1</v>
      </c>
      <c r="K4513" s="3">
        <v>1</v>
      </c>
      <c r="L4513" s="3">
        <v>1</v>
      </c>
      <c r="M4513" s="1" t="s">
        <v>12</v>
      </c>
      <c r="N4513" s="1" t="s">
        <v>21</v>
      </c>
      <c r="O4513" s="1" t="s">
        <v>657</v>
      </c>
      <c r="P4513" s="1" t="s">
        <v>17</v>
      </c>
      <c r="Q4513" s="1" t="s">
        <v>18</v>
      </c>
      <c r="R4513" s="1" t="s">
        <v>18</v>
      </c>
      <c r="S4513" s="1" t="s">
        <v>18</v>
      </c>
    </row>
    <row r="4514" spans="1:19">
      <c r="A4514" s="1" t="s">
        <v>0</v>
      </c>
      <c r="B4514" s="1" t="s">
        <v>6290</v>
      </c>
      <c r="C4514" s="1" t="s">
        <v>16155</v>
      </c>
      <c r="D4514" s="1" t="s">
        <v>6402</v>
      </c>
      <c r="E4514" s="1" t="s">
        <v>7097</v>
      </c>
      <c r="F4514" s="3">
        <v>5</v>
      </c>
      <c r="G4514" s="3">
        <v>5</v>
      </c>
      <c r="H4514" s="3">
        <v>5</v>
      </c>
      <c r="I4514" s="3">
        <v>5</v>
      </c>
      <c r="J4514" s="3">
        <v>4</v>
      </c>
      <c r="K4514" s="3">
        <v>4</v>
      </c>
      <c r="L4514" s="3" t="s">
        <v>18</v>
      </c>
      <c r="M4514" s="1" t="s">
        <v>12</v>
      </c>
      <c r="N4514" s="1" t="s">
        <v>21</v>
      </c>
      <c r="O4514" s="1" t="s">
        <v>38</v>
      </c>
      <c r="P4514" s="1" t="s">
        <v>17</v>
      </c>
      <c r="Q4514" s="1" t="s">
        <v>18</v>
      </c>
      <c r="R4514" s="1" t="s">
        <v>18</v>
      </c>
      <c r="S4514" s="1" t="s">
        <v>18</v>
      </c>
    </row>
    <row r="4515" spans="1:19">
      <c r="A4515" s="1" t="s">
        <v>0</v>
      </c>
      <c r="B4515" s="1" t="s">
        <v>6290</v>
      </c>
      <c r="C4515" s="1" t="s">
        <v>16154</v>
      </c>
      <c r="D4515" s="1" t="s">
        <v>6400</v>
      </c>
      <c r="E4515" s="1" t="s">
        <v>7098</v>
      </c>
      <c r="F4515" s="3">
        <v>5</v>
      </c>
      <c r="G4515" s="3">
        <v>4</v>
      </c>
      <c r="H4515" s="3">
        <v>3</v>
      </c>
      <c r="I4515" s="3">
        <v>5</v>
      </c>
      <c r="J4515" s="3">
        <v>4</v>
      </c>
      <c r="K4515" s="3">
        <v>5</v>
      </c>
      <c r="L4515" s="3">
        <v>5</v>
      </c>
      <c r="M4515" s="1" t="s">
        <v>12</v>
      </c>
      <c r="N4515" s="1" t="s">
        <v>14</v>
      </c>
      <c r="O4515" s="1" t="s">
        <v>387</v>
      </c>
      <c r="P4515" s="1" t="s">
        <v>17</v>
      </c>
      <c r="Q4515" s="1" t="s">
        <v>18</v>
      </c>
      <c r="R4515" s="1" t="s">
        <v>18</v>
      </c>
      <c r="S4515" s="1" t="s">
        <v>18</v>
      </c>
    </row>
    <row r="4516" spans="1:19">
      <c r="A4516" s="1" t="s">
        <v>0</v>
      </c>
      <c r="B4516" s="1" t="s">
        <v>6290</v>
      </c>
      <c r="C4516" s="1" t="s">
        <v>16151</v>
      </c>
      <c r="D4516" s="1" t="s">
        <v>6384</v>
      </c>
      <c r="E4516" s="1" t="s">
        <v>7099</v>
      </c>
      <c r="F4516" s="3">
        <v>5</v>
      </c>
      <c r="G4516" s="3">
        <v>5</v>
      </c>
      <c r="H4516" s="3">
        <v>5</v>
      </c>
      <c r="I4516" s="3">
        <v>5</v>
      </c>
      <c r="J4516" s="3">
        <v>4</v>
      </c>
      <c r="K4516" s="3">
        <v>5</v>
      </c>
      <c r="L4516" s="3">
        <v>5</v>
      </c>
      <c r="M4516" s="1" t="s">
        <v>12</v>
      </c>
      <c r="N4516" s="1" t="s">
        <v>21</v>
      </c>
      <c r="O4516" s="1" t="s">
        <v>2376</v>
      </c>
      <c r="P4516" s="1" t="s">
        <v>17</v>
      </c>
      <c r="Q4516" s="1" t="s">
        <v>18</v>
      </c>
      <c r="R4516" s="1" t="s">
        <v>18</v>
      </c>
      <c r="S4516" s="1" t="s">
        <v>18</v>
      </c>
    </row>
    <row r="4517" spans="1:19">
      <c r="A4517" s="1" t="s">
        <v>0</v>
      </c>
      <c r="B4517" s="1" t="s">
        <v>6290</v>
      </c>
      <c r="C4517" s="1" t="s">
        <v>16144</v>
      </c>
      <c r="D4517" s="1" t="s">
        <v>6361</v>
      </c>
      <c r="E4517" s="1" t="s">
        <v>7100</v>
      </c>
      <c r="F4517" s="3">
        <v>5</v>
      </c>
      <c r="G4517" s="3">
        <v>5</v>
      </c>
      <c r="H4517" s="3">
        <v>4</v>
      </c>
      <c r="I4517" s="3">
        <v>5</v>
      </c>
      <c r="J4517" s="3">
        <v>5</v>
      </c>
      <c r="K4517" s="3">
        <v>5</v>
      </c>
      <c r="L4517" s="3">
        <v>5</v>
      </c>
      <c r="M4517" s="1" t="s">
        <v>12</v>
      </c>
      <c r="N4517" s="1" t="s">
        <v>21</v>
      </c>
      <c r="O4517" s="1" t="s">
        <v>491</v>
      </c>
      <c r="P4517" s="1" t="s">
        <v>17</v>
      </c>
      <c r="Q4517" s="1" t="s">
        <v>18</v>
      </c>
      <c r="R4517" s="1" t="s">
        <v>18</v>
      </c>
      <c r="S4517" s="1" t="s">
        <v>18</v>
      </c>
    </row>
    <row r="4518" spans="1:19">
      <c r="A4518" s="1" t="s">
        <v>0</v>
      </c>
      <c r="B4518" s="1" t="s">
        <v>6290</v>
      </c>
      <c r="C4518" s="1" t="s">
        <v>16173</v>
      </c>
      <c r="D4518" s="1" t="s">
        <v>6468</v>
      </c>
      <c r="E4518" s="1" t="s">
        <v>7101</v>
      </c>
      <c r="F4518" s="3">
        <v>5</v>
      </c>
      <c r="G4518" s="3">
        <v>4</v>
      </c>
      <c r="H4518" s="3">
        <v>4</v>
      </c>
      <c r="I4518" s="3">
        <v>4</v>
      </c>
      <c r="J4518" s="3">
        <v>4</v>
      </c>
      <c r="K4518" s="3">
        <v>4</v>
      </c>
      <c r="L4518" s="3">
        <v>5</v>
      </c>
      <c r="M4518" s="1" t="s">
        <v>12</v>
      </c>
      <c r="N4518" s="1" t="s">
        <v>21</v>
      </c>
      <c r="O4518" s="1" t="s">
        <v>342</v>
      </c>
      <c r="P4518" s="1" t="s">
        <v>7102</v>
      </c>
      <c r="Q4518" s="1" t="s">
        <v>35</v>
      </c>
      <c r="R4518" s="1" t="s">
        <v>30</v>
      </c>
      <c r="S4518" s="1" t="s">
        <v>18</v>
      </c>
    </row>
    <row r="4519" spans="1:19">
      <c r="A4519" s="1" t="s">
        <v>0</v>
      </c>
      <c r="B4519" s="1" t="s">
        <v>6290</v>
      </c>
      <c r="C4519" s="1" t="s">
        <v>16220</v>
      </c>
      <c r="D4519" s="1" t="s">
        <v>6812</v>
      </c>
      <c r="E4519" s="1" t="s">
        <v>7103</v>
      </c>
      <c r="F4519" s="3">
        <v>4</v>
      </c>
      <c r="G4519" s="3">
        <v>4</v>
      </c>
      <c r="H4519" s="3">
        <v>4</v>
      </c>
      <c r="I4519" s="3">
        <v>4</v>
      </c>
      <c r="J4519" s="3">
        <v>4</v>
      </c>
      <c r="K4519" s="3">
        <v>5</v>
      </c>
      <c r="L4519" s="3">
        <v>5</v>
      </c>
      <c r="M4519" s="1" t="s">
        <v>12</v>
      </c>
      <c r="N4519" s="1" t="s">
        <v>21</v>
      </c>
      <c r="O4519" s="1" t="s">
        <v>1427</v>
      </c>
      <c r="P4519" s="1" t="s">
        <v>7104</v>
      </c>
      <c r="Q4519" s="1" t="s">
        <v>29</v>
      </c>
      <c r="R4519" s="1" t="s">
        <v>30</v>
      </c>
      <c r="S4519" s="1" t="s">
        <v>18</v>
      </c>
    </row>
    <row r="4520" spans="1:19">
      <c r="A4520" s="1" t="s">
        <v>0</v>
      </c>
      <c r="B4520" s="1" t="s">
        <v>6290</v>
      </c>
      <c r="C4520" s="1" t="s">
        <v>16149</v>
      </c>
      <c r="D4520" s="1" t="s">
        <v>6379</v>
      </c>
      <c r="E4520" s="1" t="s">
        <v>7105</v>
      </c>
      <c r="F4520" s="3">
        <v>5</v>
      </c>
      <c r="G4520" s="3">
        <v>5</v>
      </c>
      <c r="H4520" s="3">
        <v>4</v>
      </c>
      <c r="I4520" s="3">
        <v>5</v>
      </c>
      <c r="J4520" s="3">
        <v>5</v>
      </c>
      <c r="K4520" s="3">
        <v>5</v>
      </c>
      <c r="L4520" s="3">
        <v>5</v>
      </c>
      <c r="M4520" s="1" t="s">
        <v>12</v>
      </c>
      <c r="N4520" s="1" t="s">
        <v>21</v>
      </c>
      <c r="O4520" s="1" t="s">
        <v>940</v>
      </c>
      <c r="P4520" s="1" t="s">
        <v>7106</v>
      </c>
      <c r="Q4520" s="1" t="s">
        <v>81</v>
      </c>
      <c r="R4520" s="1" t="s">
        <v>30</v>
      </c>
      <c r="S4520" s="1" t="s">
        <v>18</v>
      </c>
    </row>
    <row r="4521" spans="1:19">
      <c r="A4521" s="1" t="s">
        <v>0</v>
      </c>
      <c r="B4521" s="1" t="s">
        <v>6290</v>
      </c>
      <c r="C4521" s="1" t="s">
        <v>16143</v>
      </c>
      <c r="D4521" s="1" t="s">
        <v>6359</v>
      </c>
      <c r="E4521" s="1" t="s">
        <v>7107</v>
      </c>
      <c r="F4521" s="3">
        <v>5</v>
      </c>
      <c r="G4521" s="3">
        <v>5</v>
      </c>
      <c r="H4521" s="3">
        <v>4</v>
      </c>
      <c r="I4521" s="3">
        <v>5</v>
      </c>
      <c r="J4521" s="3">
        <v>5</v>
      </c>
      <c r="K4521" s="3">
        <v>4</v>
      </c>
      <c r="L4521" s="3">
        <v>5</v>
      </c>
      <c r="M4521" s="1" t="s">
        <v>12</v>
      </c>
      <c r="N4521" s="1" t="s">
        <v>21</v>
      </c>
      <c r="O4521" s="1" t="s">
        <v>185</v>
      </c>
      <c r="P4521" s="1" t="s">
        <v>17</v>
      </c>
      <c r="Q4521" s="1" t="s">
        <v>18</v>
      </c>
      <c r="R4521" s="1" t="s">
        <v>18</v>
      </c>
      <c r="S4521" s="1" t="s">
        <v>18</v>
      </c>
    </row>
    <row r="4522" spans="1:19">
      <c r="A4522" s="1" t="s">
        <v>0</v>
      </c>
      <c r="B4522" s="1" t="s">
        <v>6290</v>
      </c>
      <c r="C4522" s="1" t="s">
        <v>16178</v>
      </c>
      <c r="D4522" s="1" t="s">
        <v>6493</v>
      </c>
      <c r="E4522" s="1" t="s">
        <v>7108</v>
      </c>
      <c r="F4522" s="3">
        <v>5</v>
      </c>
      <c r="G4522" s="3">
        <v>5</v>
      </c>
      <c r="H4522" s="3">
        <v>4</v>
      </c>
      <c r="I4522" s="3">
        <v>5</v>
      </c>
      <c r="J4522" s="3">
        <v>5</v>
      </c>
      <c r="K4522" s="3">
        <v>5</v>
      </c>
      <c r="L4522" s="3" t="s">
        <v>18</v>
      </c>
      <c r="M4522" s="1" t="s">
        <v>12</v>
      </c>
      <c r="N4522" s="1" t="s">
        <v>21</v>
      </c>
      <c r="O4522" s="1" t="s">
        <v>762</v>
      </c>
      <c r="P4522" s="1" t="s">
        <v>17</v>
      </c>
      <c r="Q4522" s="1" t="s">
        <v>18</v>
      </c>
      <c r="R4522" s="1" t="s">
        <v>18</v>
      </c>
      <c r="S4522" s="1" t="s">
        <v>18</v>
      </c>
    </row>
    <row r="4523" spans="1:19">
      <c r="A4523" s="1" t="s">
        <v>0</v>
      </c>
      <c r="B4523" s="1" t="s">
        <v>6290</v>
      </c>
      <c r="C4523" s="1" t="s">
        <v>16208</v>
      </c>
      <c r="D4523" s="1" t="s">
        <v>6688</v>
      </c>
      <c r="E4523" s="1" t="s">
        <v>7109</v>
      </c>
      <c r="F4523" s="3">
        <v>4</v>
      </c>
      <c r="G4523" s="3">
        <v>5</v>
      </c>
      <c r="H4523" s="3">
        <v>5</v>
      </c>
      <c r="I4523" s="3">
        <v>4</v>
      </c>
      <c r="J4523" s="3">
        <v>4</v>
      </c>
      <c r="K4523" s="3">
        <v>4</v>
      </c>
      <c r="L4523" s="3">
        <v>5</v>
      </c>
      <c r="M4523" s="1" t="s">
        <v>12</v>
      </c>
      <c r="N4523" s="1" t="s">
        <v>58</v>
      </c>
      <c r="O4523" s="1" t="s">
        <v>64</v>
      </c>
      <c r="P4523" s="1" t="s">
        <v>17</v>
      </c>
      <c r="Q4523" s="1" t="s">
        <v>18</v>
      </c>
      <c r="R4523" s="1" t="s">
        <v>18</v>
      </c>
      <c r="S4523" s="1" t="s">
        <v>18</v>
      </c>
    </row>
    <row r="4524" spans="1:19">
      <c r="A4524" s="1" t="s">
        <v>0</v>
      </c>
      <c r="B4524" s="1" t="s">
        <v>6290</v>
      </c>
      <c r="C4524" s="1" t="s">
        <v>16127</v>
      </c>
      <c r="D4524" s="1" t="s">
        <v>6308</v>
      </c>
      <c r="E4524" s="1" t="s">
        <v>7110</v>
      </c>
      <c r="F4524" s="3">
        <v>5</v>
      </c>
      <c r="G4524" s="3">
        <v>5</v>
      </c>
      <c r="H4524" s="3">
        <v>5</v>
      </c>
      <c r="I4524" s="3">
        <v>5</v>
      </c>
      <c r="J4524" s="3">
        <v>5</v>
      </c>
      <c r="K4524" s="3">
        <v>5</v>
      </c>
      <c r="L4524" s="3">
        <v>5</v>
      </c>
      <c r="M4524" s="1" t="s">
        <v>12</v>
      </c>
      <c r="N4524" s="1" t="s">
        <v>21</v>
      </c>
      <c r="O4524" s="1" t="s">
        <v>2944</v>
      </c>
      <c r="P4524" s="1" t="s">
        <v>17</v>
      </c>
      <c r="Q4524" s="1" t="s">
        <v>18</v>
      </c>
      <c r="R4524" s="1" t="s">
        <v>18</v>
      </c>
      <c r="S4524" s="1" t="s">
        <v>18</v>
      </c>
    </row>
    <row r="4525" spans="1:19">
      <c r="A4525" s="1" t="s">
        <v>0</v>
      </c>
      <c r="B4525" s="1" t="s">
        <v>6290</v>
      </c>
      <c r="C4525" s="1" t="s">
        <v>16166</v>
      </c>
      <c r="D4525" s="1" t="s">
        <v>6438</v>
      </c>
      <c r="E4525" s="1" t="s">
        <v>7111</v>
      </c>
      <c r="F4525" s="3">
        <v>5</v>
      </c>
      <c r="G4525" s="3">
        <v>5</v>
      </c>
      <c r="H4525" s="3">
        <v>4</v>
      </c>
      <c r="I4525" s="3">
        <v>5</v>
      </c>
      <c r="J4525" s="3">
        <v>5</v>
      </c>
      <c r="K4525" s="3">
        <v>5</v>
      </c>
      <c r="L4525" s="3" t="s">
        <v>18</v>
      </c>
      <c r="M4525" s="1" t="s">
        <v>12</v>
      </c>
      <c r="N4525" s="1" t="s">
        <v>58</v>
      </c>
      <c r="O4525" s="1" t="s">
        <v>369</v>
      </c>
      <c r="P4525" s="1" t="s">
        <v>7112</v>
      </c>
      <c r="Q4525" s="1" t="s">
        <v>81</v>
      </c>
      <c r="R4525" s="1" t="s">
        <v>77</v>
      </c>
      <c r="S4525" s="1" t="s">
        <v>18</v>
      </c>
    </row>
    <row r="4526" spans="1:19">
      <c r="A4526" s="1" t="s">
        <v>0</v>
      </c>
      <c r="B4526" s="1" t="s">
        <v>6290</v>
      </c>
      <c r="C4526" s="1" t="s">
        <v>16128</v>
      </c>
      <c r="D4526" s="1" t="s">
        <v>6310</v>
      </c>
      <c r="E4526" s="1" t="s">
        <v>7113</v>
      </c>
      <c r="F4526" s="3">
        <v>4</v>
      </c>
      <c r="G4526" s="3">
        <v>4</v>
      </c>
      <c r="H4526" s="3">
        <v>4</v>
      </c>
      <c r="I4526" s="3">
        <v>3</v>
      </c>
      <c r="J4526" s="3">
        <v>3</v>
      </c>
      <c r="K4526" s="3">
        <v>4</v>
      </c>
      <c r="L4526" s="3">
        <v>4</v>
      </c>
      <c r="M4526" s="1" t="s">
        <v>12</v>
      </c>
      <c r="N4526" s="1" t="s">
        <v>21</v>
      </c>
      <c r="O4526" s="1" t="s">
        <v>459</v>
      </c>
      <c r="P4526" s="1" t="s">
        <v>17</v>
      </c>
      <c r="Q4526" s="1" t="s">
        <v>18</v>
      </c>
      <c r="R4526" s="1" t="s">
        <v>18</v>
      </c>
      <c r="S4526" s="1" t="s">
        <v>18</v>
      </c>
    </row>
    <row r="4527" spans="1:19">
      <c r="A4527" s="1" t="s">
        <v>0</v>
      </c>
      <c r="B4527" s="1" t="s">
        <v>6290</v>
      </c>
      <c r="C4527" s="1" t="s">
        <v>16144</v>
      </c>
      <c r="D4527" s="1" t="s">
        <v>6361</v>
      </c>
      <c r="E4527" s="1" t="s">
        <v>7114</v>
      </c>
      <c r="F4527" s="3">
        <v>5</v>
      </c>
      <c r="G4527" s="3">
        <v>5</v>
      </c>
      <c r="H4527" s="3">
        <v>3</v>
      </c>
      <c r="I4527" s="3">
        <v>4</v>
      </c>
      <c r="J4527" s="3">
        <v>5</v>
      </c>
      <c r="K4527" s="3">
        <v>4</v>
      </c>
      <c r="L4527" s="3">
        <v>5</v>
      </c>
      <c r="M4527" s="1" t="s">
        <v>12</v>
      </c>
      <c r="N4527" s="1" t="s">
        <v>14</v>
      </c>
      <c r="O4527" s="1" t="s">
        <v>1566</v>
      </c>
      <c r="P4527" s="1" t="s">
        <v>7115</v>
      </c>
      <c r="Q4527" s="1" t="s">
        <v>35</v>
      </c>
      <c r="R4527" s="1" t="s">
        <v>77</v>
      </c>
      <c r="S4527" s="1" t="s">
        <v>18</v>
      </c>
    </row>
    <row r="4528" spans="1:19">
      <c r="A4528" s="1" t="s">
        <v>0</v>
      </c>
      <c r="B4528" s="1" t="s">
        <v>6290</v>
      </c>
      <c r="C4528" s="1" t="s">
        <v>16139</v>
      </c>
      <c r="D4528" s="1" t="s">
        <v>6347</v>
      </c>
      <c r="E4528" s="1" t="s">
        <v>7116</v>
      </c>
      <c r="F4528" s="3">
        <v>5</v>
      </c>
      <c r="G4528" s="3">
        <v>5</v>
      </c>
      <c r="H4528" s="3">
        <v>5</v>
      </c>
      <c r="I4528" s="3">
        <v>4</v>
      </c>
      <c r="J4528" s="3">
        <v>4</v>
      </c>
      <c r="K4528" s="3">
        <v>3</v>
      </c>
      <c r="L4528" s="3">
        <v>4</v>
      </c>
      <c r="M4528" s="1" t="s">
        <v>12</v>
      </c>
      <c r="N4528" s="1" t="s">
        <v>46</v>
      </c>
      <c r="O4528" s="1" t="s">
        <v>1831</v>
      </c>
      <c r="P4528" s="1" t="s">
        <v>7117</v>
      </c>
      <c r="Q4528" s="1" t="s">
        <v>81</v>
      </c>
      <c r="R4528" s="1" t="s">
        <v>30</v>
      </c>
      <c r="S4528" s="1" t="s">
        <v>18</v>
      </c>
    </row>
    <row r="4529" spans="1:19">
      <c r="A4529" s="1" t="s">
        <v>0</v>
      </c>
      <c r="B4529" s="1" t="s">
        <v>6290</v>
      </c>
      <c r="C4529" s="1" t="s">
        <v>16128</v>
      </c>
      <c r="D4529" s="1" t="s">
        <v>6310</v>
      </c>
      <c r="E4529" s="1" t="s">
        <v>7118</v>
      </c>
      <c r="F4529" s="3">
        <v>5</v>
      </c>
      <c r="G4529" s="3">
        <v>5</v>
      </c>
      <c r="H4529" s="3">
        <v>5</v>
      </c>
      <c r="I4529" s="3">
        <v>5</v>
      </c>
      <c r="J4529" s="3">
        <v>5</v>
      </c>
      <c r="K4529" s="3">
        <v>5</v>
      </c>
      <c r="L4529" s="3">
        <v>5</v>
      </c>
      <c r="M4529" s="1" t="s">
        <v>12</v>
      </c>
      <c r="N4529" s="1" t="s">
        <v>21</v>
      </c>
      <c r="O4529" s="1" t="s">
        <v>342</v>
      </c>
      <c r="P4529" s="1" t="s">
        <v>7119</v>
      </c>
      <c r="Q4529" s="1" t="s">
        <v>177</v>
      </c>
      <c r="R4529" s="1" t="s">
        <v>77</v>
      </c>
      <c r="S4529" s="1" t="s">
        <v>18</v>
      </c>
    </row>
    <row r="4530" spans="1:19">
      <c r="A4530" s="1" t="s">
        <v>0</v>
      </c>
      <c r="B4530" s="1" t="s">
        <v>6290</v>
      </c>
      <c r="C4530" s="1" t="s">
        <v>16181</v>
      </c>
      <c r="D4530" s="1" t="s">
        <v>6545</v>
      </c>
      <c r="E4530" s="1" t="s">
        <v>7120</v>
      </c>
      <c r="F4530" s="3">
        <v>5</v>
      </c>
      <c r="G4530" s="3">
        <v>5</v>
      </c>
      <c r="H4530" s="3">
        <v>5</v>
      </c>
      <c r="I4530" s="3">
        <v>5</v>
      </c>
      <c r="J4530" s="3">
        <v>5</v>
      </c>
      <c r="K4530" s="3">
        <v>5</v>
      </c>
      <c r="L4530" s="3">
        <v>5</v>
      </c>
      <c r="M4530" s="1" t="s">
        <v>12</v>
      </c>
      <c r="N4530" s="1" t="s">
        <v>21</v>
      </c>
      <c r="O4530" s="1" t="s">
        <v>1329</v>
      </c>
      <c r="P4530" s="1" t="s">
        <v>7121</v>
      </c>
      <c r="Q4530" s="1" t="s">
        <v>29</v>
      </c>
      <c r="R4530" s="1" t="s">
        <v>30</v>
      </c>
      <c r="S4530" s="1" t="s">
        <v>18</v>
      </c>
    </row>
    <row r="4531" spans="1:19">
      <c r="A4531" s="1" t="s">
        <v>0</v>
      </c>
      <c r="B4531" s="1" t="s">
        <v>6290</v>
      </c>
      <c r="C4531" s="1" t="s">
        <v>16207</v>
      </c>
      <c r="D4531" s="1" t="s">
        <v>6683</v>
      </c>
      <c r="E4531" s="1" t="s">
        <v>7122</v>
      </c>
      <c r="F4531" s="3">
        <v>5</v>
      </c>
      <c r="G4531" s="3">
        <v>5</v>
      </c>
      <c r="H4531" s="3">
        <v>5</v>
      </c>
      <c r="I4531" s="3">
        <v>5</v>
      </c>
      <c r="J4531" s="3">
        <v>5</v>
      </c>
      <c r="K4531" s="3">
        <v>4</v>
      </c>
      <c r="L4531" s="3">
        <v>5</v>
      </c>
      <c r="M4531" s="1" t="s">
        <v>12</v>
      </c>
      <c r="N4531" s="1" t="s">
        <v>46</v>
      </c>
      <c r="O4531" s="1" t="s">
        <v>1216</v>
      </c>
      <c r="P4531" s="1" t="s">
        <v>7123</v>
      </c>
      <c r="Q4531" s="1" t="s">
        <v>177</v>
      </c>
      <c r="R4531" s="1" t="s">
        <v>30</v>
      </c>
      <c r="S4531" s="1" t="s">
        <v>18</v>
      </c>
    </row>
    <row r="4532" spans="1:19">
      <c r="A4532" s="1" t="s">
        <v>0</v>
      </c>
      <c r="B4532" s="1" t="s">
        <v>6290</v>
      </c>
      <c r="C4532" s="1" t="s">
        <v>16128</v>
      </c>
      <c r="D4532" s="1" t="s">
        <v>6310</v>
      </c>
      <c r="E4532" s="1" t="s">
        <v>7124</v>
      </c>
      <c r="F4532" s="3">
        <v>5</v>
      </c>
      <c r="G4532" s="3">
        <v>5</v>
      </c>
      <c r="H4532" s="3">
        <v>4</v>
      </c>
      <c r="I4532" s="3">
        <v>5</v>
      </c>
      <c r="J4532" s="3">
        <v>5</v>
      </c>
      <c r="K4532" s="3">
        <v>5</v>
      </c>
      <c r="L4532" s="3">
        <v>4</v>
      </c>
      <c r="M4532" s="1" t="s">
        <v>12</v>
      </c>
      <c r="N4532" s="1" t="s">
        <v>21</v>
      </c>
      <c r="O4532" s="1" t="s">
        <v>557</v>
      </c>
      <c r="P4532" s="1" t="s">
        <v>17</v>
      </c>
      <c r="Q4532" s="1" t="s">
        <v>18</v>
      </c>
      <c r="R4532" s="1" t="s">
        <v>18</v>
      </c>
      <c r="S4532" s="1" t="s">
        <v>18</v>
      </c>
    </row>
    <row r="4533" spans="1:19">
      <c r="A4533" s="1" t="s">
        <v>0</v>
      </c>
      <c r="B4533" s="1" t="s">
        <v>6290</v>
      </c>
      <c r="C4533" s="1" t="s">
        <v>16132</v>
      </c>
      <c r="D4533" s="1" t="s">
        <v>6325</v>
      </c>
      <c r="E4533" s="1" t="s">
        <v>7125</v>
      </c>
      <c r="F4533" s="3">
        <v>5</v>
      </c>
      <c r="G4533" s="3">
        <v>5</v>
      </c>
      <c r="H4533" s="3">
        <v>3</v>
      </c>
      <c r="I4533" s="3">
        <v>5</v>
      </c>
      <c r="J4533" s="3">
        <v>5</v>
      </c>
      <c r="K4533" s="3">
        <v>5</v>
      </c>
      <c r="L4533" s="3" t="s">
        <v>18</v>
      </c>
      <c r="M4533" s="1" t="s">
        <v>12</v>
      </c>
      <c r="N4533" s="1" t="s">
        <v>21</v>
      </c>
      <c r="O4533" s="1" t="s">
        <v>1357</v>
      </c>
      <c r="P4533" s="1" t="s">
        <v>7126</v>
      </c>
      <c r="Q4533" s="1" t="s">
        <v>81</v>
      </c>
      <c r="R4533" s="1" t="s">
        <v>30</v>
      </c>
      <c r="S4533" s="1" t="s">
        <v>18</v>
      </c>
    </row>
    <row r="4534" spans="1:19">
      <c r="A4534" s="1" t="s">
        <v>0</v>
      </c>
      <c r="B4534" s="1" t="s">
        <v>6290</v>
      </c>
      <c r="C4534" s="1" t="s">
        <v>16151</v>
      </c>
      <c r="D4534" s="1" t="s">
        <v>6384</v>
      </c>
      <c r="E4534" s="1" t="s">
        <v>7127</v>
      </c>
      <c r="F4534" s="3">
        <v>5</v>
      </c>
      <c r="G4534" s="3">
        <v>5</v>
      </c>
      <c r="H4534" s="3">
        <v>5</v>
      </c>
      <c r="I4534" s="3">
        <v>5</v>
      </c>
      <c r="J4534" s="3">
        <v>5</v>
      </c>
      <c r="K4534" s="3">
        <v>5</v>
      </c>
      <c r="L4534" s="3">
        <v>5</v>
      </c>
      <c r="M4534" s="1" t="s">
        <v>12</v>
      </c>
      <c r="N4534" s="1" t="s">
        <v>21</v>
      </c>
      <c r="O4534" s="1" t="s">
        <v>73</v>
      </c>
      <c r="P4534" s="1" t="s">
        <v>17</v>
      </c>
      <c r="Q4534" s="1" t="s">
        <v>18</v>
      </c>
      <c r="R4534" s="1" t="s">
        <v>18</v>
      </c>
      <c r="S4534" s="1" t="s">
        <v>18</v>
      </c>
    </row>
    <row r="4535" spans="1:19">
      <c r="A4535" s="1" t="s">
        <v>0</v>
      </c>
      <c r="B4535" s="1" t="s">
        <v>6290</v>
      </c>
      <c r="C4535" s="1" t="s">
        <v>16139</v>
      </c>
      <c r="D4535" s="1" t="s">
        <v>6347</v>
      </c>
      <c r="E4535" s="1" t="s">
        <v>7128</v>
      </c>
      <c r="F4535" s="3">
        <v>5</v>
      </c>
      <c r="G4535" s="3">
        <v>5</v>
      </c>
      <c r="H4535" s="3">
        <v>4</v>
      </c>
      <c r="I4535" s="3">
        <v>5</v>
      </c>
      <c r="J4535" s="3">
        <v>5</v>
      </c>
      <c r="K4535" s="3">
        <v>5</v>
      </c>
      <c r="L4535" s="3">
        <v>5</v>
      </c>
      <c r="M4535" s="1" t="s">
        <v>12</v>
      </c>
      <c r="N4535" s="1" t="s">
        <v>46</v>
      </c>
      <c r="O4535" s="1" t="s">
        <v>427</v>
      </c>
      <c r="P4535" s="1" t="s">
        <v>17</v>
      </c>
      <c r="Q4535" s="1" t="s">
        <v>18</v>
      </c>
      <c r="R4535" s="1" t="s">
        <v>18</v>
      </c>
      <c r="S4535" s="1" t="s">
        <v>18</v>
      </c>
    </row>
    <row r="4536" spans="1:19">
      <c r="A4536" s="1" t="s">
        <v>0</v>
      </c>
      <c r="B4536" s="1" t="s">
        <v>6290</v>
      </c>
      <c r="C4536" s="1" t="s">
        <v>16220</v>
      </c>
      <c r="D4536" s="1" t="s">
        <v>6812</v>
      </c>
      <c r="E4536" s="1" t="s">
        <v>7129</v>
      </c>
      <c r="F4536" s="3">
        <v>5</v>
      </c>
      <c r="G4536" s="3">
        <v>5</v>
      </c>
      <c r="H4536" s="3">
        <v>5</v>
      </c>
      <c r="I4536" s="3">
        <v>5</v>
      </c>
      <c r="J4536" s="3">
        <v>5</v>
      </c>
      <c r="K4536" s="3">
        <v>5</v>
      </c>
      <c r="L4536" s="3">
        <v>5</v>
      </c>
      <c r="M4536" s="1" t="s">
        <v>12</v>
      </c>
      <c r="N4536" s="1" t="s">
        <v>21</v>
      </c>
      <c r="O4536" s="1" t="s">
        <v>59</v>
      </c>
      <c r="P4536" s="1" t="s">
        <v>7130</v>
      </c>
      <c r="Q4536" s="1" t="s">
        <v>177</v>
      </c>
      <c r="R4536" s="1" t="s">
        <v>77</v>
      </c>
      <c r="S4536" s="1" t="s">
        <v>18</v>
      </c>
    </row>
    <row r="4537" spans="1:19">
      <c r="A4537" s="1" t="s">
        <v>0</v>
      </c>
      <c r="B4537" s="1" t="s">
        <v>6290</v>
      </c>
      <c r="C4537" s="1" t="s">
        <v>16243</v>
      </c>
      <c r="D4537" s="1" t="s">
        <v>7131</v>
      </c>
      <c r="E4537" s="1" t="s">
        <v>7132</v>
      </c>
      <c r="F4537" s="3">
        <v>3</v>
      </c>
      <c r="G4537" s="3">
        <v>2</v>
      </c>
      <c r="H4537" s="3">
        <v>5</v>
      </c>
      <c r="I4537" s="3">
        <v>4</v>
      </c>
      <c r="J4537" s="3">
        <v>2</v>
      </c>
      <c r="K4537" s="3">
        <v>5</v>
      </c>
      <c r="L4537" s="3">
        <v>5</v>
      </c>
      <c r="M4537" s="1" t="s">
        <v>12</v>
      </c>
      <c r="N4537" s="1" t="s">
        <v>46</v>
      </c>
      <c r="O4537" s="1" t="s">
        <v>47</v>
      </c>
      <c r="P4537" s="1" t="s">
        <v>17</v>
      </c>
      <c r="Q4537" s="1" t="s">
        <v>18</v>
      </c>
      <c r="R4537" s="1" t="s">
        <v>18</v>
      </c>
      <c r="S4537" s="1" t="s">
        <v>18</v>
      </c>
    </row>
    <row r="4538" spans="1:19">
      <c r="A4538" s="1" t="s">
        <v>0</v>
      </c>
      <c r="B4538" s="1" t="s">
        <v>6290</v>
      </c>
      <c r="C4538" s="1" t="s">
        <v>16149</v>
      </c>
      <c r="D4538" s="1" t="s">
        <v>6379</v>
      </c>
      <c r="E4538" s="1" t="s">
        <v>7133</v>
      </c>
      <c r="F4538" s="3">
        <v>5</v>
      </c>
      <c r="G4538" s="3">
        <v>5</v>
      </c>
      <c r="H4538" s="3">
        <v>5</v>
      </c>
      <c r="I4538" s="3">
        <v>5</v>
      </c>
      <c r="J4538" s="3">
        <v>5</v>
      </c>
      <c r="K4538" s="3">
        <v>5</v>
      </c>
      <c r="L4538" s="3">
        <v>5</v>
      </c>
      <c r="M4538" s="1" t="s">
        <v>12</v>
      </c>
      <c r="N4538" s="1" t="s">
        <v>21</v>
      </c>
      <c r="O4538" s="1" t="s">
        <v>1343</v>
      </c>
      <c r="P4538" s="1" t="s">
        <v>7134</v>
      </c>
      <c r="Q4538" s="1" t="s">
        <v>81</v>
      </c>
      <c r="R4538" s="1" t="s">
        <v>30</v>
      </c>
      <c r="S4538" s="1" t="s">
        <v>18</v>
      </c>
    </row>
    <row r="4539" spans="1:19">
      <c r="A4539" s="1" t="s">
        <v>0</v>
      </c>
      <c r="B4539" s="1" t="s">
        <v>6290</v>
      </c>
      <c r="C4539" s="1" t="s">
        <v>16154</v>
      </c>
      <c r="D4539" s="1" t="s">
        <v>6400</v>
      </c>
      <c r="E4539" s="1" t="s">
        <v>7135</v>
      </c>
      <c r="F4539" s="3">
        <v>5</v>
      </c>
      <c r="G4539" s="3">
        <v>5</v>
      </c>
      <c r="H4539" s="3">
        <v>5</v>
      </c>
      <c r="I4539" s="3">
        <v>5</v>
      </c>
      <c r="J4539" s="3">
        <v>5</v>
      </c>
      <c r="K4539" s="3">
        <v>5</v>
      </c>
      <c r="L4539" s="3">
        <v>5</v>
      </c>
      <c r="M4539" s="1" t="s">
        <v>12</v>
      </c>
      <c r="N4539" s="1" t="s">
        <v>21</v>
      </c>
      <c r="O4539" s="1" t="s">
        <v>805</v>
      </c>
      <c r="P4539" s="1" t="s">
        <v>17</v>
      </c>
      <c r="Q4539" s="1" t="s">
        <v>18</v>
      </c>
      <c r="R4539" s="1" t="s">
        <v>18</v>
      </c>
      <c r="S4539" s="1" t="s">
        <v>18</v>
      </c>
    </row>
    <row r="4540" spans="1:19">
      <c r="A4540" s="1" t="s">
        <v>0</v>
      </c>
      <c r="B4540" s="1" t="s">
        <v>6290</v>
      </c>
      <c r="C4540" s="1" t="s">
        <v>16244</v>
      </c>
      <c r="D4540" s="1" t="s">
        <v>7136</v>
      </c>
      <c r="E4540" s="1" t="s">
        <v>7137</v>
      </c>
      <c r="F4540" s="3">
        <v>4</v>
      </c>
      <c r="G4540" s="3">
        <v>3</v>
      </c>
      <c r="H4540" s="3">
        <v>3</v>
      </c>
      <c r="I4540" s="3">
        <v>4</v>
      </c>
      <c r="J4540" s="3">
        <v>4</v>
      </c>
      <c r="K4540" s="3">
        <v>4</v>
      </c>
      <c r="L4540" s="3">
        <v>5</v>
      </c>
      <c r="M4540" s="1" t="s">
        <v>12</v>
      </c>
      <c r="N4540" s="1" t="s">
        <v>14</v>
      </c>
      <c r="O4540" s="1" t="s">
        <v>448</v>
      </c>
      <c r="P4540" s="1" t="s">
        <v>7138</v>
      </c>
      <c r="Q4540" s="1" t="s">
        <v>177</v>
      </c>
      <c r="R4540" s="1" t="s">
        <v>77</v>
      </c>
      <c r="S4540" s="1" t="s">
        <v>18</v>
      </c>
    </row>
    <row r="4541" spans="1:19">
      <c r="A4541" s="1" t="s">
        <v>0</v>
      </c>
      <c r="B4541" s="1" t="s">
        <v>6290</v>
      </c>
      <c r="C4541" s="1" t="s">
        <v>16171</v>
      </c>
      <c r="D4541" s="1" t="s">
        <v>6458</v>
      </c>
      <c r="E4541" s="1" t="s">
        <v>7139</v>
      </c>
      <c r="F4541" s="3">
        <v>5</v>
      </c>
      <c r="G4541" s="3">
        <v>5</v>
      </c>
      <c r="H4541" s="3">
        <v>4</v>
      </c>
      <c r="I4541" s="3">
        <v>4</v>
      </c>
      <c r="J4541" s="3">
        <v>4</v>
      </c>
      <c r="K4541" s="3">
        <v>4</v>
      </c>
      <c r="L4541" s="3">
        <v>5</v>
      </c>
      <c r="M4541" s="1" t="s">
        <v>12</v>
      </c>
      <c r="N4541" s="1" t="s">
        <v>58</v>
      </c>
      <c r="O4541" s="1" t="s">
        <v>548</v>
      </c>
      <c r="P4541" s="1" t="s">
        <v>7140</v>
      </c>
      <c r="Q4541" s="1" t="s">
        <v>29</v>
      </c>
      <c r="R4541" s="1" t="s">
        <v>77</v>
      </c>
      <c r="S4541" s="1" t="s">
        <v>18</v>
      </c>
    </row>
    <row r="4542" spans="1:19">
      <c r="A4542" s="1" t="s">
        <v>0</v>
      </c>
      <c r="B4542" s="1" t="s">
        <v>6290</v>
      </c>
      <c r="C4542" s="1" t="s">
        <v>16207</v>
      </c>
      <c r="D4542" s="1" t="s">
        <v>6683</v>
      </c>
      <c r="E4542" s="1" t="s">
        <v>7141</v>
      </c>
      <c r="F4542" s="3">
        <v>4</v>
      </c>
      <c r="G4542" s="3">
        <v>4</v>
      </c>
      <c r="H4542" s="3">
        <v>4</v>
      </c>
      <c r="I4542" s="3">
        <v>3</v>
      </c>
      <c r="J4542" s="3">
        <v>4</v>
      </c>
      <c r="K4542" s="3">
        <v>5</v>
      </c>
      <c r="L4542" s="3">
        <v>4</v>
      </c>
      <c r="M4542" s="1" t="s">
        <v>12</v>
      </c>
      <c r="N4542" s="1" t="s">
        <v>21</v>
      </c>
      <c r="O4542" s="1" t="s">
        <v>1950</v>
      </c>
      <c r="P4542" s="1" t="s">
        <v>17</v>
      </c>
      <c r="Q4542" s="1" t="s">
        <v>18</v>
      </c>
      <c r="R4542" s="1" t="s">
        <v>18</v>
      </c>
      <c r="S4542" s="1" t="s">
        <v>18</v>
      </c>
    </row>
    <row r="4543" spans="1:19">
      <c r="A4543" s="1" t="s">
        <v>0</v>
      </c>
      <c r="B4543" s="1" t="s">
        <v>6290</v>
      </c>
      <c r="C4543" s="1" t="s">
        <v>16174</v>
      </c>
      <c r="D4543" s="1" t="s">
        <v>6478</v>
      </c>
      <c r="E4543" s="1" t="s">
        <v>7142</v>
      </c>
      <c r="F4543" s="3">
        <v>5</v>
      </c>
      <c r="G4543" s="3">
        <v>5</v>
      </c>
      <c r="H4543" s="3">
        <v>4</v>
      </c>
      <c r="I4543" s="3">
        <v>5</v>
      </c>
      <c r="J4543" s="3">
        <v>5</v>
      </c>
      <c r="K4543" s="3">
        <v>5</v>
      </c>
      <c r="L4543" s="3" t="s">
        <v>18</v>
      </c>
      <c r="M4543" s="1" t="s">
        <v>12</v>
      </c>
      <c r="N4543" s="1" t="s">
        <v>21</v>
      </c>
      <c r="O4543" s="1" t="s">
        <v>749</v>
      </c>
      <c r="P4543" s="1" t="s">
        <v>17</v>
      </c>
      <c r="Q4543" s="1" t="s">
        <v>18</v>
      </c>
      <c r="R4543" s="1" t="s">
        <v>18</v>
      </c>
      <c r="S4543" s="1" t="s">
        <v>18</v>
      </c>
    </row>
    <row r="4544" spans="1:19">
      <c r="A4544" s="1" t="s">
        <v>0</v>
      </c>
      <c r="B4544" s="1" t="s">
        <v>6290</v>
      </c>
      <c r="C4544" s="1" t="s">
        <v>16173</v>
      </c>
      <c r="D4544" s="1" t="s">
        <v>6468</v>
      </c>
      <c r="E4544" s="1" t="s">
        <v>7143</v>
      </c>
      <c r="F4544" s="3">
        <v>3</v>
      </c>
      <c r="G4544" s="3">
        <v>3</v>
      </c>
      <c r="H4544" s="3">
        <v>3</v>
      </c>
      <c r="I4544" s="3">
        <v>3</v>
      </c>
      <c r="J4544" s="3">
        <v>3</v>
      </c>
      <c r="K4544" s="3">
        <v>4</v>
      </c>
      <c r="L4544" s="3">
        <v>3</v>
      </c>
      <c r="M4544" s="1" t="s">
        <v>12</v>
      </c>
      <c r="N4544" s="1" t="s">
        <v>21</v>
      </c>
      <c r="O4544" s="1" t="s">
        <v>535</v>
      </c>
      <c r="P4544" s="1" t="s">
        <v>17</v>
      </c>
      <c r="Q4544" s="1" t="s">
        <v>18</v>
      </c>
      <c r="R4544" s="1" t="s">
        <v>18</v>
      </c>
      <c r="S4544" s="1" t="s">
        <v>18</v>
      </c>
    </row>
    <row r="4545" spans="1:19">
      <c r="A4545" s="1" t="s">
        <v>0</v>
      </c>
      <c r="B4545" s="1" t="s">
        <v>6290</v>
      </c>
      <c r="C4545" s="1" t="s">
        <v>16156</v>
      </c>
      <c r="D4545" s="1" t="s">
        <v>6404</v>
      </c>
      <c r="E4545" s="1" t="s">
        <v>7144</v>
      </c>
      <c r="F4545" s="3">
        <v>5</v>
      </c>
      <c r="G4545" s="3">
        <v>5</v>
      </c>
      <c r="H4545" s="3">
        <v>5</v>
      </c>
      <c r="I4545" s="3">
        <v>5</v>
      </c>
      <c r="J4545" s="3">
        <v>5</v>
      </c>
      <c r="K4545" s="3">
        <v>5</v>
      </c>
      <c r="L4545" s="3">
        <v>5</v>
      </c>
      <c r="M4545" s="1" t="s">
        <v>12</v>
      </c>
      <c r="N4545" s="1" t="s">
        <v>21</v>
      </c>
      <c r="O4545" s="1" t="s">
        <v>276</v>
      </c>
      <c r="P4545" s="1" t="s">
        <v>17</v>
      </c>
      <c r="Q4545" s="1" t="s">
        <v>18</v>
      </c>
      <c r="R4545" s="1" t="s">
        <v>18</v>
      </c>
      <c r="S4545" s="1" t="s">
        <v>18</v>
      </c>
    </row>
    <row r="4546" spans="1:19">
      <c r="A4546" s="1" t="s">
        <v>0</v>
      </c>
      <c r="B4546" s="1" t="s">
        <v>6290</v>
      </c>
      <c r="C4546" s="1" t="s">
        <v>16142</v>
      </c>
      <c r="D4546" s="1" t="s">
        <v>6357</v>
      </c>
      <c r="E4546" s="1" t="s">
        <v>7145</v>
      </c>
      <c r="F4546" s="3">
        <v>4</v>
      </c>
      <c r="G4546" s="3">
        <v>5</v>
      </c>
      <c r="H4546" s="3">
        <v>3</v>
      </c>
      <c r="I4546" s="3">
        <v>5</v>
      </c>
      <c r="J4546" s="3">
        <v>4</v>
      </c>
      <c r="K4546" s="3">
        <v>4</v>
      </c>
      <c r="L4546" s="3">
        <v>4</v>
      </c>
      <c r="M4546" s="1" t="s">
        <v>12</v>
      </c>
      <c r="N4546" s="1" t="s">
        <v>14</v>
      </c>
      <c r="O4546" s="1" t="s">
        <v>511</v>
      </c>
      <c r="P4546" s="1" t="s">
        <v>7146</v>
      </c>
      <c r="Q4546" s="1" t="s">
        <v>397</v>
      </c>
      <c r="R4546" s="1" t="s">
        <v>77</v>
      </c>
      <c r="S4546" s="1" t="s">
        <v>18</v>
      </c>
    </row>
    <row r="4547" spans="1:19">
      <c r="A4547" s="1" t="s">
        <v>0</v>
      </c>
      <c r="B4547" s="1" t="s">
        <v>6290</v>
      </c>
      <c r="C4547" s="1" t="s">
        <v>16147</v>
      </c>
      <c r="D4547" s="1" t="s">
        <v>6372</v>
      </c>
      <c r="E4547" s="1" t="s">
        <v>7147</v>
      </c>
      <c r="F4547" s="3">
        <v>4</v>
      </c>
      <c r="G4547" s="3">
        <v>5</v>
      </c>
      <c r="H4547" s="3">
        <v>5</v>
      </c>
      <c r="I4547" s="3">
        <v>5</v>
      </c>
      <c r="J4547" s="3">
        <v>4</v>
      </c>
      <c r="K4547" s="3">
        <v>5</v>
      </c>
      <c r="L4547" s="3">
        <v>5</v>
      </c>
      <c r="M4547" s="1" t="s">
        <v>12</v>
      </c>
      <c r="N4547" s="1" t="s">
        <v>46</v>
      </c>
      <c r="O4547" s="1" t="s">
        <v>1083</v>
      </c>
      <c r="P4547" s="1" t="s">
        <v>17</v>
      </c>
      <c r="Q4547" s="1" t="s">
        <v>18</v>
      </c>
      <c r="R4547" s="1" t="s">
        <v>18</v>
      </c>
      <c r="S4547" s="1" t="s">
        <v>18</v>
      </c>
    </row>
    <row r="4548" spans="1:19">
      <c r="A4548" s="1" t="s">
        <v>0</v>
      </c>
      <c r="B4548" s="1" t="s">
        <v>6290</v>
      </c>
      <c r="C4548" s="1" t="s">
        <v>16180</v>
      </c>
      <c r="D4548" s="1" t="s">
        <v>6507</v>
      </c>
      <c r="E4548" s="1" t="s">
        <v>7148</v>
      </c>
      <c r="F4548" s="3">
        <v>4</v>
      </c>
      <c r="G4548" s="3">
        <v>5</v>
      </c>
      <c r="H4548" s="3">
        <v>5</v>
      </c>
      <c r="I4548" s="3">
        <v>5</v>
      </c>
      <c r="J4548" s="3">
        <v>4</v>
      </c>
      <c r="K4548" s="3">
        <v>4</v>
      </c>
      <c r="L4548" s="3">
        <v>5</v>
      </c>
      <c r="M4548" s="1" t="s">
        <v>12</v>
      </c>
      <c r="N4548" s="1" t="s">
        <v>14</v>
      </c>
      <c r="O4548" s="1" t="s">
        <v>448</v>
      </c>
      <c r="P4548" s="1" t="s">
        <v>17</v>
      </c>
      <c r="Q4548" s="1" t="s">
        <v>18</v>
      </c>
      <c r="R4548" s="1" t="s">
        <v>18</v>
      </c>
      <c r="S4548" s="1" t="s">
        <v>18</v>
      </c>
    </row>
    <row r="4549" spans="1:19">
      <c r="A4549" s="1" t="s">
        <v>0</v>
      </c>
      <c r="B4549" s="1" t="s">
        <v>6290</v>
      </c>
      <c r="C4549" s="1" t="s">
        <v>16121</v>
      </c>
      <c r="D4549" s="1" t="s">
        <v>6293</v>
      </c>
      <c r="E4549" s="1" t="s">
        <v>7149</v>
      </c>
      <c r="F4549" s="3">
        <v>5</v>
      </c>
      <c r="G4549" s="3">
        <v>5</v>
      </c>
      <c r="H4549" s="3">
        <v>5</v>
      </c>
      <c r="I4549" s="3">
        <v>5</v>
      </c>
      <c r="J4549" s="3">
        <v>5</v>
      </c>
      <c r="K4549" s="3">
        <v>5</v>
      </c>
      <c r="L4549" s="3">
        <v>5</v>
      </c>
      <c r="M4549" s="1" t="s">
        <v>12</v>
      </c>
      <c r="N4549" s="1" t="s">
        <v>14</v>
      </c>
      <c r="O4549" s="1" t="s">
        <v>38</v>
      </c>
      <c r="P4549" s="1" t="s">
        <v>6733</v>
      </c>
      <c r="Q4549" s="1" t="s">
        <v>81</v>
      </c>
      <c r="R4549" s="1" t="s">
        <v>30</v>
      </c>
      <c r="S4549" s="1" t="s">
        <v>18</v>
      </c>
    </row>
    <row r="4550" spans="1:19">
      <c r="A4550" s="1" t="s">
        <v>0</v>
      </c>
      <c r="B4550" s="1" t="s">
        <v>6290</v>
      </c>
      <c r="C4550" s="1" t="s">
        <v>16139</v>
      </c>
      <c r="D4550" s="1" t="s">
        <v>6347</v>
      </c>
      <c r="E4550" s="1" t="s">
        <v>7150</v>
      </c>
      <c r="F4550" s="3">
        <v>4</v>
      </c>
      <c r="G4550" s="3">
        <v>5</v>
      </c>
      <c r="H4550" s="3">
        <v>5</v>
      </c>
      <c r="I4550" s="3">
        <v>5</v>
      </c>
      <c r="J4550" s="3">
        <v>5</v>
      </c>
      <c r="K4550" s="3">
        <v>4</v>
      </c>
      <c r="L4550" s="3">
        <v>4</v>
      </c>
      <c r="M4550" s="1" t="s">
        <v>12</v>
      </c>
      <c r="N4550" s="1" t="s">
        <v>46</v>
      </c>
      <c r="O4550" s="1" t="s">
        <v>429</v>
      </c>
      <c r="P4550" s="1" t="s">
        <v>17</v>
      </c>
      <c r="Q4550" s="1" t="s">
        <v>18</v>
      </c>
      <c r="R4550" s="1" t="s">
        <v>18</v>
      </c>
      <c r="S4550" s="1" t="s">
        <v>18</v>
      </c>
    </row>
    <row r="4551" spans="1:19">
      <c r="A4551" s="1" t="s">
        <v>0</v>
      </c>
      <c r="B4551" s="1" t="s">
        <v>6290</v>
      </c>
      <c r="C4551" s="1" t="s">
        <v>16144</v>
      </c>
      <c r="D4551" s="1" t="s">
        <v>6361</v>
      </c>
      <c r="E4551" s="1" t="s">
        <v>7151</v>
      </c>
      <c r="F4551" s="3">
        <v>5</v>
      </c>
      <c r="G4551" s="3">
        <v>5</v>
      </c>
      <c r="H4551" s="3">
        <v>4</v>
      </c>
      <c r="I4551" s="3">
        <v>5</v>
      </c>
      <c r="J4551" s="3">
        <v>5</v>
      </c>
      <c r="K4551" s="3">
        <v>5</v>
      </c>
      <c r="L4551" s="3">
        <v>5</v>
      </c>
      <c r="M4551" s="1" t="s">
        <v>12</v>
      </c>
      <c r="N4551" s="1" t="s">
        <v>21</v>
      </c>
      <c r="O4551" s="1" t="s">
        <v>1232</v>
      </c>
      <c r="P4551" s="1" t="s">
        <v>17</v>
      </c>
      <c r="Q4551" s="1" t="s">
        <v>18</v>
      </c>
      <c r="R4551" s="1" t="s">
        <v>18</v>
      </c>
      <c r="S4551" s="1" t="s">
        <v>18</v>
      </c>
    </row>
    <row r="4552" spans="1:19">
      <c r="A4552" s="1" t="s">
        <v>0</v>
      </c>
      <c r="B4552" s="1" t="s">
        <v>6290</v>
      </c>
      <c r="C4552" s="1" t="s">
        <v>16153</v>
      </c>
      <c r="D4552" s="1" t="s">
        <v>6398</v>
      </c>
      <c r="E4552" s="1" t="s">
        <v>7152</v>
      </c>
      <c r="F4552" s="3">
        <v>5</v>
      </c>
      <c r="G4552" s="3">
        <v>5</v>
      </c>
      <c r="H4552" s="3">
        <v>5</v>
      </c>
      <c r="I4552" s="3">
        <v>5</v>
      </c>
      <c r="J4552" s="3">
        <v>5</v>
      </c>
      <c r="K4552" s="3">
        <v>5</v>
      </c>
      <c r="L4552" s="3">
        <v>4</v>
      </c>
      <c r="M4552" s="1" t="s">
        <v>12</v>
      </c>
      <c r="N4552" s="1" t="s">
        <v>21</v>
      </c>
      <c r="O4552" s="1" t="s">
        <v>94</v>
      </c>
      <c r="P4552" s="1" t="s">
        <v>17</v>
      </c>
      <c r="Q4552" s="1" t="s">
        <v>18</v>
      </c>
      <c r="R4552" s="1" t="s">
        <v>18</v>
      </c>
      <c r="S4552" s="1" t="s">
        <v>18</v>
      </c>
    </row>
    <row r="4553" spans="1:19">
      <c r="A4553" s="1" t="s">
        <v>0</v>
      </c>
      <c r="B4553" s="1" t="s">
        <v>6290</v>
      </c>
      <c r="C4553" s="1" t="s">
        <v>16150</v>
      </c>
      <c r="D4553" s="1" t="s">
        <v>6382</v>
      </c>
      <c r="E4553" s="1" t="s">
        <v>7153</v>
      </c>
      <c r="F4553" s="3">
        <v>5</v>
      </c>
      <c r="G4553" s="3">
        <v>5</v>
      </c>
      <c r="H4553" s="3">
        <v>5</v>
      </c>
      <c r="I4553" s="3">
        <v>5</v>
      </c>
      <c r="J4553" s="3">
        <v>5</v>
      </c>
      <c r="K4553" s="3">
        <v>5</v>
      </c>
      <c r="L4553" s="3">
        <v>5</v>
      </c>
      <c r="M4553" s="1" t="s">
        <v>12</v>
      </c>
      <c r="N4553" s="1" t="s">
        <v>46</v>
      </c>
      <c r="O4553" s="1" t="s">
        <v>2273</v>
      </c>
      <c r="P4553" s="1" t="s">
        <v>7154</v>
      </c>
      <c r="Q4553" s="1" t="s">
        <v>35</v>
      </c>
      <c r="R4553" s="1" t="s">
        <v>30</v>
      </c>
      <c r="S4553" s="1" t="s">
        <v>18</v>
      </c>
    </row>
    <row r="4554" spans="1:19">
      <c r="A4554" s="1" t="s">
        <v>0</v>
      </c>
      <c r="B4554" s="1" t="s">
        <v>6290</v>
      </c>
      <c r="C4554" s="1" t="s">
        <v>16137</v>
      </c>
      <c r="D4554" s="1" t="s">
        <v>6338</v>
      </c>
      <c r="E4554" s="1" t="s">
        <v>7155</v>
      </c>
      <c r="F4554" s="3">
        <v>5</v>
      </c>
      <c r="G4554" s="3">
        <v>5</v>
      </c>
      <c r="H4554" s="3">
        <v>5</v>
      </c>
      <c r="I4554" s="3">
        <v>4</v>
      </c>
      <c r="J4554" s="3">
        <v>5</v>
      </c>
      <c r="K4554" s="3">
        <v>5</v>
      </c>
      <c r="L4554" s="3">
        <v>5</v>
      </c>
      <c r="M4554" s="1" t="s">
        <v>12</v>
      </c>
      <c r="N4554" s="1" t="s">
        <v>14</v>
      </c>
      <c r="O4554" s="1" t="s">
        <v>3680</v>
      </c>
      <c r="P4554" s="1" t="s">
        <v>17</v>
      </c>
      <c r="Q4554" s="1" t="s">
        <v>18</v>
      </c>
      <c r="R4554" s="1" t="s">
        <v>18</v>
      </c>
      <c r="S4554" s="1" t="s">
        <v>18</v>
      </c>
    </row>
    <row r="4555" spans="1:19">
      <c r="A4555" s="1" t="s">
        <v>0</v>
      </c>
      <c r="B4555" s="1" t="s">
        <v>6290</v>
      </c>
      <c r="C4555" s="1" t="s">
        <v>16132</v>
      </c>
      <c r="D4555" s="1" t="s">
        <v>6325</v>
      </c>
      <c r="E4555" s="1" t="s">
        <v>7156</v>
      </c>
      <c r="F4555" s="3">
        <v>5</v>
      </c>
      <c r="G4555" s="3">
        <v>4</v>
      </c>
      <c r="H4555" s="3">
        <v>4</v>
      </c>
      <c r="I4555" s="3">
        <v>4</v>
      </c>
      <c r="J4555" s="3">
        <v>4</v>
      </c>
      <c r="K4555" s="3">
        <v>4</v>
      </c>
      <c r="L4555" s="3">
        <v>5</v>
      </c>
      <c r="M4555" s="1" t="s">
        <v>12</v>
      </c>
      <c r="N4555" s="1" t="s">
        <v>46</v>
      </c>
      <c r="O4555" s="1" t="s">
        <v>697</v>
      </c>
      <c r="P4555" s="1" t="s">
        <v>17</v>
      </c>
      <c r="Q4555" s="1" t="s">
        <v>18</v>
      </c>
      <c r="R4555" s="1" t="s">
        <v>18</v>
      </c>
      <c r="S4555" s="1" t="s">
        <v>18</v>
      </c>
    </row>
    <row r="4556" spans="1:19">
      <c r="A4556" s="1" t="s">
        <v>0</v>
      </c>
      <c r="B4556" s="1" t="s">
        <v>6290</v>
      </c>
      <c r="C4556" s="1" t="s">
        <v>16176</v>
      </c>
      <c r="D4556" s="1" t="s">
        <v>6485</v>
      </c>
      <c r="E4556" s="1" t="s">
        <v>7157</v>
      </c>
      <c r="F4556" s="3">
        <v>5</v>
      </c>
      <c r="G4556" s="3">
        <v>5</v>
      </c>
      <c r="H4556" s="3">
        <v>4</v>
      </c>
      <c r="I4556" s="3">
        <v>5</v>
      </c>
      <c r="J4556" s="3">
        <v>4</v>
      </c>
      <c r="K4556" s="3">
        <v>5</v>
      </c>
      <c r="L4556" s="3">
        <v>5</v>
      </c>
      <c r="M4556" s="1" t="s">
        <v>12</v>
      </c>
      <c r="N4556" s="1" t="s">
        <v>21</v>
      </c>
      <c r="O4556" s="1" t="s">
        <v>684</v>
      </c>
      <c r="P4556" s="1" t="s">
        <v>17</v>
      </c>
      <c r="Q4556" s="1" t="s">
        <v>18</v>
      </c>
      <c r="R4556" s="1" t="s">
        <v>18</v>
      </c>
      <c r="S4556" s="1" t="s">
        <v>18</v>
      </c>
    </row>
    <row r="4557" spans="1:19">
      <c r="A4557" s="1" t="s">
        <v>0</v>
      </c>
      <c r="B4557" s="1" t="s">
        <v>6290</v>
      </c>
      <c r="C4557" s="1" t="s">
        <v>16148</v>
      </c>
      <c r="D4557" s="1" t="s">
        <v>6376</v>
      </c>
      <c r="E4557" s="1" t="s">
        <v>7158</v>
      </c>
      <c r="F4557" s="3">
        <v>2</v>
      </c>
      <c r="G4557" s="3">
        <v>2</v>
      </c>
      <c r="H4557" s="3">
        <v>3</v>
      </c>
      <c r="I4557" s="3">
        <v>2</v>
      </c>
      <c r="J4557" s="3">
        <v>3</v>
      </c>
      <c r="K4557" s="3">
        <v>3</v>
      </c>
      <c r="L4557" s="3">
        <v>3</v>
      </c>
      <c r="M4557" s="1" t="s">
        <v>12</v>
      </c>
      <c r="N4557" s="1" t="s">
        <v>21</v>
      </c>
      <c r="O4557" s="1" t="s">
        <v>1286</v>
      </c>
      <c r="P4557" s="1" t="s">
        <v>17</v>
      </c>
      <c r="Q4557" s="1" t="s">
        <v>18</v>
      </c>
      <c r="R4557" s="1" t="s">
        <v>18</v>
      </c>
      <c r="S4557" s="1" t="s">
        <v>18</v>
      </c>
    </row>
    <row r="4558" spans="1:19">
      <c r="A4558" s="1" t="s">
        <v>0</v>
      </c>
      <c r="B4558" s="1" t="s">
        <v>6290</v>
      </c>
      <c r="C4558" s="1" t="s">
        <v>16137</v>
      </c>
      <c r="D4558" s="1" t="s">
        <v>6338</v>
      </c>
      <c r="E4558" s="1" t="s">
        <v>7159</v>
      </c>
      <c r="F4558" s="3">
        <v>5</v>
      </c>
      <c r="G4558" s="3">
        <v>5</v>
      </c>
      <c r="H4558" s="3">
        <v>5</v>
      </c>
      <c r="I4558" s="3">
        <v>5</v>
      </c>
      <c r="J4558" s="3">
        <v>5</v>
      </c>
      <c r="K4558" s="3">
        <v>5</v>
      </c>
      <c r="L4558" s="3">
        <v>5</v>
      </c>
      <c r="M4558" s="1" t="s">
        <v>12</v>
      </c>
      <c r="N4558" s="1" t="s">
        <v>46</v>
      </c>
      <c r="O4558" s="1" t="s">
        <v>2216</v>
      </c>
      <c r="P4558" s="1" t="s">
        <v>1899</v>
      </c>
      <c r="Q4558" s="1" t="s">
        <v>29</v>
      </c>
      <c r="R4558" s="1" t="s">
        <v>30</v>
      </c>
      <c r="S4558" s="1" t="s">
        <v>18</v>
      </c>
    </row>
    <row r="4559" spans="1:19">
      <c r="A4559" s="1" t="s">
        <v>0</v>
      </c>
      <c r="B4559" s="1" t="s">
        <v>6290</v>
      </c>
      <c r="C4559" s="1" t="s">
        <v>16125</v>
      </c>
      <c r="D4559" s="1" t="s">
        <v>6301</v>
      </c>
      <c r="E4559" s="1" t="s">
        <v>7160</v>
      </c>
      <c r="F4559" s="3">
        <v>5</v>
      </c>
      <c r="G4559" s="3">
        <v>5</v>
      </c>
      <c r="H4559" s="3">
        <v>4</v>
      </c>
      <c r="I4559" s="3">
        <v>4</v>
      </c>
      <c r="J4559" s="3">
        <v>5</v>
      </c>
      <c r="K4559" s="3">
        <v>5</v>
      </c>
      <c r="L4559" s="3">
        <v>5</v>
      </c>
      <c r="M4559" s="1" t="s">
        <v>41</v>
      </c>
      <c r="N4559" s="1" t="s">
        <v>104</v>
      </c>
      <c r="O4559" s="1" t="s">
        <v>749</v>
      </c>
      <c r="P4559" s="1" t="s">
        <v>6429</v>
      </c>
      <c r="Q4559" s="1" t="s">
        <v>29</v>
      </c>
      <c r="R4559" s="1" t="s">
        <v>77</v>
      </c>
      <c r="S4559" s="1" t="s">
        <v>18</v>
      </c>
    </row>
    <row r="4560" spans="1:19">
      <c r="A4560" s="1" t="s">
        <v>0</v>
      </c>
      <c r="B4560" s="1" t="s">
        <v>6290</v>
      </c>
      <c r="C4560" s="1" t="s">
        <v>16154</v>
      </c>
      <c r="D4560" s="1" t="s">
        <v>6400</v>
      </c>
      <c r="E4560" s="1" t="s">
        <v>7161</v>
      </c>
      <c r="F4560" s="3">
        <v>5</v>
      </c>
      <c r="G4560" s="3">
        <v>5</v>
      </c>
      <c r="H4560" s="3">
        <v>4</v>
      </c>
      <c r="I4560" s="3">
        <v>5</v>
      </c>
      <c r="J4560" s="3">
        <v>5</v>
      </c>
      <c r="K4560" s="3">
        <v>5</v>
      </c>
      <c r="L4560" s="3">
        <v>5</v>
      </c>
      <c r="M4560" s="1" t="s">
        <v>12</v>
      </c>
      <c r="N4560" s="1" t="s">
        <v>58</v>
      </c>
      <c r="O4560" s="1" t="s">
        <v>810</v>
      </c>
      <c r="P4560" s="1" t="s">
        <v>17</v>
      </c>
      <c r="Q4560" s="1" t="s">
        <v>18</v>
      </c>
      <c r="R4560" s="1" t="s">
        <v>18</v>
      </c>
      <c r="S4560" s="1" t="s">
        <v>18</v>
      </c>
    </row>
    <row r="4561" spans="1:19">
      <c r="A4561" s="1" t="s">
        <v>0</v>
      </c>
      <c r="B4561" s="1" t="s">
        <v>6290</v>
      </c>
      <c r="C4561" s="1" t="s">
        <v>16150</v>
      </c>
      <c r="D4561" s="1" t="s">
        <v>6382</v>
      </c>
      <c r="E4561" s="1" t="s">
        <v>7162</v>
      </c>
      <c r="F4561" s="3">
        <v>4</v>
      </c>
      <c r="G4561" s="3">
        <v>5</v>
      </c>
      <c r="H4561" s="3">
        <v>4</v>
      </c>
      <c r="I4561" s="3">
        <v>4</v>
      </c>
      <c r="J4561" s="3">
        <v>3</v>
      </c>
      <c r="K4561" s="3">
        <v>3</v>
      </c>
      <c r="L4561" s="3">
        <v>5</v>
      </c>
      <c r="M4561" s="1" t="s">
        <v>12</v>
      </c>
      <c r="N4561" s="1" t="s">
        <v>21</v>
      </c>
      <c r="O4561" s="1" t="s">
        <v>240</v>
      </c>
      <c r="P4561" s="1" t="s">
        <v>17</v>
      </c>
      <c r="Q4561" s="1" t="s">
        <v>18</v>
      </c>
      <c r="R4561" s="1" t="s">
        <v>18</v>
      </c>
      <c r="S4561" s="1" t="s">
        <v>18</v>
      </c>
    </row>
    <row r="4562" spans="1:19">
      <c r="A4562" s="1" t="s">
        <v>0</v>
      </c>
      <c r="B4562" s="1" t="s">
        <v>6290</v>
      </c>
      <c r="C4562" s="1" t="s">
        <v>16242</v>
      </c>
      <c r="D4562" s="1" t="s">
        <v>7093</v>
      </c>
      <c r="E4562" s="1" t="s">
        <v>7163</v>
      </c>
      <c r="F4562" s="3">
        <v>5</v>
      </c>
      <c r="G4562" s="3">
        <v>5</v>
      </c>
      <c r="H4562" s="3">
        <v>4</v>
      </c>
      <c r="I4562" s="3">
        <v>5</v>
      </c>
      <c r="J4562" s="3">
        <v>4</v>
      </c>
      <c r="K4562" s="3">
        <v>5</v>
      </c>
      <c r="L4562" s="3">
        <v>5</v>
      </c>
      <c r="M4562" s="1" t="s">
        <v>12</v>
      </c>
      <c r="N4562" s="1" t="s">
        <v>58</v>
      </c>
      <c r="O4562" s="1" t="s">
        <v>229</v>
      </c>
      <c r="P4562" s="1" t="s">
        <v>17</v>
      </c>
      <c r="Q4562" s="1" t="s">
        <v>18</v>
      </c>
      <c r="R4562" s="1" t="s">
        <v>18</v>
      </c>
      <c r="S4562" s="1" t="s">
        <v>18</v>
      </c>
    </row>
    <row r="4563" spans="1:19">
      <c r="A4563" s="1" t="s">
        <v>0</v>
      </c>
      <c r="B4563" s="1" t="s">
        <v>6290</v>
      </c>
      <c r="C4563" s="1" t="s">
        <v>16144</v>
      </c>
      <c r="D4563" s="1" t="s">
        <v>6361</v>
      </c>
      <c r="E4563" s="1" t="s">
        <v>7164</v>
      </c>
      <c r="F4563" s="3">
        <v>5</v>
      </c>
      <c r="G4563" s="3">
        <v>5</v>
      </c>
      <c r="H4563" s="3">
        <v>3</v>
      </c>
      <c r="I4563" s="3">
        <v>5</v>
      </c>
      <c r="J4563" s="3">
        <v>5</v>
      </c>
      <c r="K4563" s="3">
        <v>5</v>
      </c>
      <c r="L4563" s="3">
        <v>5</v>
      </c>
      <c r="M4563" s="1" t="s">
        <v>12</v>
      </c>
      <c r="N4563" s="1" t="s">
        <v>58</v>
      </c>
      <c r="O4563" s="1" t="s">
        <v>283</v>
      </c>
      <c r="P4563" s="1" t="s">
        <v>17</v>
      </c>
      <c r="Q4563" s="1" t="s">
        <v>18</v>
      </c>
      <c r="R4563" s="1" t="s">
        <v>18</v>
      </c>
      <c r="S4563" s="1" t="s">
        <v>18</v>
      </c>
    </row>
    <row r="4564" spans="1:19">
      <c r="A4564" s="1" t="s">
        <v>0</v>
      </c>
      <c r="B4564" s="1" t="s">
        <v>6290</v>
      </c>
      <c r="C4564" s="1" t="s">
        <v>16200</v>
      </c>
      <c r="D4564" s="1" t="s">
        <v>6630</v>
      </c>
      <c r="E4564" s="1" t="s">
        <v>7165</v>
      </c>
      <c r="F4564" s="3">
        <v>5</v>
      </c>
      <c r="G4564" s="3">
        <v>5</v>
      </c>
      <c r="H4564" s="3">
        <v>4</v>
      </c>
      <c r="I4564" s="3">
        <v>3</v>
      </c>
      <c r="J4564" s="3">
        <v>4</v>
      </c>
      <c r="K4564" s="3">
        <v>4</v>
      </c>
      <c r="L4564" s="3">
        <v>5</v>
      </c>
      <c r="M4564" s="1" t="s">
        <v>12</v>
      </c>
      <c r="N4564" s="1" t="s">
        <v>21</v>
      </c>
      <c r="O4564" s="1" t="s">
        <v>1000</v>
      </c>
      <c r="P4564" s="1" t="s">
        <v>17</v>
      </c>
      <c r="Q4564" s="1" t="s">
        <v>18</v>
      </c>
      <c r="R4564" s="1" t="s">
        <v>18</v>
      </c>
      <c r="S4564" s="1" t="s">
        <v>18</v>
      </c>
    </row>
    <row r="4565" spans="1:19">
      <c r="A4565" s="1" t="s">
        <v>0</v>
      </c>
      <c r="B4565" s="1" t="s">
        <v>6290</v>
      </c>
      <c r="C4565" s="1" t="s">
        <v>16146</v>
      </c>
      <c r="D4565" s="1" t="s">
        <v>6369</v>
      </c>
      <c r="E4565" s="1" t="s">
        <v>7166</v>
      </c>
      <c r="F4565" s="3">
        <v>5</v>
      </c>
      <c r="G4565" s="3">
        <v>5</v>
      </c>
      <c r="H4565" s="3">
        <v>5</v>
      </c>
      <c r="I4565" s="3">
        <v>5</v>
      </c>
      <c r="J4565" s="3">
        <v>5</v>
      </c>
      <c r="K4565" s="3">
        <v>5</v>
      </c>
      <c r="L4565" s="3">
        <v>5</v>
      </c>
      <c r="M4565" s="1" t="s">
        <v>12</v>
      </c>
      <c r="N4565" s="1" t="s">
        <v>21</v>
      </c>
      <c r="O4565" s="1" t="s">
        <v>309</v>
      </c>
      <c r="P4565" s="1" t="s">
        <v>7167</v>
      </c>
      <c r="Q4565" s="1" t="s">
        <v>81</v>
      </c>
      <c r="R4565" s="1" t="s">
        <v>77</v>
      </c>
      <c r="S4565" s="1" t="s">
        <v>18</v>
      </c>
    </row>
    <row r="4566" spans="1:19">
      <c r="A4566" s="1" t="s">
        <v>0</v>
      </c>
      <c r="B4566" s="1" t="s">
        <v>6290</v>
      </c>
      <c r="C4566" s="1" t="s">
        <v>16165</v>
      </c>
      <c r="D4566" s="1" t="s">
        <v>6433</v>
      </c>
      <c r="E4566" s="1" t="s">
        <v>7168</v>
      </c>
      <c r="F4566" s="3">
        <v>5</v>
      </c>
      <c r="G4566" s="3">
        <v>5</v>
      </c>
      <c r="H4566" s="3">
        <v>4</v>
      </c>
      <c r="I4566" s="3">
        <v>5</v>
      </c>
      <c r="J4566" s="3">
        <v>5</v>
      </c>
      <c r="K4566" s="3">
        <v>5</v>
      </c>
      <c r="L4566" s="3">
        <v>5</v>
      </c>
      <c r="M4566" s="1" t="s">
        <v>12</v>
      </c>
      <c r="N4566" s="1" t="s">
        <v>21</v>
      </c>
      <c r="O4566" s="1" t="s">
        <v>1316</v>
      </c>
      <c r="P4566" s="1" t="s">
        <v>17</v>
      </c>
      <c r="Q4566" s="1" t="s">
        <v>18</v>
      </c>
      <c r="R4566" s="1" t="s">
        <v>18</v>
      </c>
      <c r="S4566" s="1" t="s">
        <v>18</v>
      </c>
    </row>
    <row r="4567" spans="1:19">
      <c r="A4567" s="1" t="s">
        <v>0</v>
      </c>
      <c r="B4567" s="1" t="s">
        <v>6290</v>
      </c>
      <c r="C4567" s="1" t="s">
        <v>16212</v>
      </c>
      <c r="D4567" s="1" t="s">
        <v>6717</v>
      </c>
      <c r="E4567" s="1" t="s">
        <v>7169</v>
      </c>
      <c r="F4567" s="3">
        <v>5</v>
      </c>
      <c r="G4567" s="3">
        <v>5</v>
      </c>
      <c r="H4567" s="3">
        <v>4</v>
      </c>
      <c r="I4567" s="3">
        <v>5</v>
      </c>
      <c r="J4567" s="3">
        <v>5</v>
      </c>
      <c r="K4567" s="3">
        <v>5</v>
      </c>
      <c r="L4567" s="3">
        <v>5</v>
      </c>
      <c r="M4567" s="1" t="s">
        <v>12</v>
      </c>
      <c r="N4567" s="1" t="s">
        <v>21</v>
      </c>
      <c r="O4567" s="1" t="s">
        <v>874</v>
      </c>
      <c r="P4567" s="1" t="s">
        <v>17</v>
      </c>
      <c r="Q4567" s="1" t="s">
        <v>18</v>
      </c>
      <c r="R4567" s="1" t="s">
        <v>18</v>
      </c>
      <c r="S4567" s="1" t="s">
        <v>18</v>
      </c>
    </row>
    <row r="4568" spans="1:19">
      <c r="A4568" s="1" t="s">
        <v>0</v>
      </c>
      <c r="B4568" s="1" t="s">
        <v>6290</v>
      </c>
      <c r="C4568" s="1" t="s">
        <v>16148</v>
      </c>
      <c r="D4568" s="1" t="s">
        <v>6376</v>
      </c>
      <c r="E4568" s="1" t="s">
        <v>7170</v>
      </c>
      <c r="F4568" s="3">
        <v>5</v>
      </c>
      <c r="G4568" s="3">
        <v>5</v>
      </c>
      <c r="H4568" s="3">
        <v>4</v>
      </c>
      <c r="I4568" s="3">
        <v>5</v>
      </c>
      <c r="J4568" s="3">
        <v>5</v>
      </c>
      <c r="K4568" s="3">
        <v>5</v>
      </c>
      <c r="L4568" s="3">
        <v>5</v>
      </c>
      <c r="M4568" s="1" t="s">
        <v>12</v>
      </c>
      <c r="N4568" s="1" t="s">
        <v>14</v>
      </c>
      <c r="O4568" s="1" t="s">
        <v>1621</v>
      </c>
      <c r="P4568" s="1" t="s">
        <v>17</v>
      </c>
      <c r="Q4568" s="1" t="s">
        <v>18</v>
      </c>
      <c r="R4568" s="1" t="s">
        <v>18</v>
      </c>
      <c r="S4568" s="1" t="s">
        <v>18</v>
      </c>
    </row>
    <row r="4569" spans="1:19">
      <c r="A4569" s="1" t="s">
        <v>0</v>
      </c>
      <c r="B4569" s="1" t="s">
        <v>6290</v>
      </c>
      <c r="C4569" s="1" t="s">
        <v>16207</v>
      </c>
      <c r="D4569" s="1" t="s">
        <v>6683</v>
      </c>
      <c r="E4569" s="1" t="s">
        <v>7171</v>
      </c>
      <c r="F4569" s="3">
        <v>4</v>
      </c>
      <c r="G4569" s="3">
        <v>4</v>
      </c>
      <c r="H4569" s="3">
        <v>4</v>
      </c>
      <c r="I4569" s="3">
        <v>5</v>
      </c>
      <c r="J4569" s="3">
        <v>4</v>
      </c>
      <c r="K4569" s="3">
        <v>4</v>
      </c>
      <c r="L4569" s="3">
        <v>4</v>
      </c>
      <c r="M4569" s="1" t="s">
        <v>12</v>
      </c>
      <c r="N4569" s="1" t="s">
        <v>21</v>
      </c>
      <c r="O4569" s="1" t="s">
        <v>123</v>
      </c>
      <c r="P4569" s="1" t="s">
        <v>7172</v>
      </c>
      <c r="Q4569" s="1" t="s">
        <v>29</v>
      </c>
      <c r="R4569" s="1" t="s">
        <v>77</v>
      </c>
      <c r="S4569" s="1" t="s">
        <v>18</v>
      </c>
    </row>
    <row r="4570" spans="1:19">
      <c r="A4570" s="1" t="s">
        <v>0</v>
      </c>
      <c r="B4570" s="1" t="s">
        <v>6290</v>
      </c>
      <c r="C4570" s="1" t="s">
        <v>16202</v>
      </c>
      <c r="D4570" s="1" t="s">
        <v>6637</v>
      </c>
      <c r="E4570" s="1" t="s">
        <v>7173</v>
      </c>
      <c r="F4570" s="3">
        <v>5</v>
      </c>
      <c r="G4570" s="3">
        <v>5</v>
      </c>
      <c r="H4570" s="3">
        <v>4</v>
      </c>
      <c r="I4570" s="3">
        <v>4</v>
      </c>
      <c r="J4570" s="3">
        <v>5</v>
      </c>
      <c r="K4570" s="3">
        <v>5</v>
      </c>
      <c r="L4570" s="3">
        <v>5</v>
      </c>
      <c r="M4570" s="1" t="s">
        <v>12</v>
      </c>
      <c r="N4570" s="1" t="s">
        <v>21</v>
      </c>
      <c r="O4570" s="1" t="s">
        <v>2216</v>
      </c>
      <c r="P4570" s="1" t="s">
        <v>7174</v>
      </c>
      <c r="Q4570" s="1" t="s">
        <v>81</v>
      </c>
      <c r="R4570" s="1" t="s">
        <v>77</v>
      </c>
      <c r="S4570" s="1" t="s">
        <v>18</v>
      </c>
    </row>
    <row r="4571" spans="1:19">
      <c r="A4571" s="1" t="s">
        <v>0</v>
      </c>
      <c r="B4571" s="1" t="s">
        <v>6290</v>
      </c>
      <c r="C4571" s="1" t="s">
        <v>16144</v>
      </c>
      <c r="D4571" s="1" t="s">
        <v>6361</v>
      </c>
      <c r="E4571" s="1" t="s">
        <v>7175</v>
      </c>
      <c r="F4571" s="3">
        <v>5</v>
      </c>
      <c r="G4571" s="3">
        <v>5</v>
      </c>
      <c r="H4571" s="3">
        <v>4</v>
      </c>
      <c r="I4571" s="3">
        <v>5</v>
      </c>
      <c r="J4571" s="3">
        <v>5</v>
      </c>
      <c r="K4571" s="3">
        <v>4</v>
      </c>
      <c r="L4571" s="3">
        <v>5</v>
      </c>
      <c r="M4571" s="1" t="s">
        <v>12</v>
      </c>
      <c r="N4571" s="1" t="s">
        <v>21</v>
      </c>
      <c r="O4571" s="1" t="s">
        <v>1197</v>
      </c>
      <c r="P4571" s="1" t="s">
        <v>17</v>
      </c>
      <c r="Q4571" s="1" t="s">
        <v>18</v>
      </c>
      <c r="R4571" s="1" t="s">
        <v>18</v>
      </c>
      <c r="S4571" s="1" t="s">
        <v>18</v>
      </c>
    </row>
    <row r="4572" spans="1:19">
      <c r="A4572" s="1" t="s">
        <v>0</v>
      </c>
      <c r="B4572" s="1" t="s">
        <v>6290</v>
      </c>
      <c r="C4572" s="1" t="s">
        <v>16171</v>
      </c>
      <c r="D4572" s="1" t="s">
        <v>6458</v>
      </c>
      <c r="E4572" s="1" t="s">
        <v>7176</v>
      </c>
      <c r="F4572" s="3">
        <v>5</v>
      </c>
      <c r="G4572" s="3">
        <v>5</v>
      </c>
      <c r="H4572" s="3">
        <v>5</v>
      </c>
      <c r="I4572" s="3">
        <v>5</v>
      </c>
      <c r="J4572" s="3">
        <v>5</v>
      </c>
      <c r="K4572" s="3">
        <v>5</v>
      </c>
      <c r="L4572" s="3">
        <v>5</v>
      </c>
      <c r="M4572" s="1" t="s">
        <v>12</v>
      </c>
      <c r="N4572" s="1" t="s">
        <v>58</v>
      </c>
      <c r="O4572" s="1" t="s">
        <v>649</v>
      </c>
      <c r="P4572" s="1" t="s">
        <v>17</v>
      </c>
      <c r="Q4572" s="1" t="s">
        <v>18</v>
      </c>
      <c r="R4572" s="1" t="s">
        <v>18</v>
      </c>
      <c r="S4572" s="1" t="s">
        <v>18</v>
      </c>
    </row>
    <row r="4573" spans="1:19">
      <c r="A4573" s="1" t="s">
        <v>0</v>
      </c>
      <c r="B4573" s="1" t="s">
        <v>6290</v>
      </c>
      <c r="C4573" s="1" t="s">
        <v>16128</v>
      </c>
      <c r="D4573" s="1" t="s">
        <v>6310</v>
      </c>
      <c r="E4573" s="1" t="s">
        <v>7177</v>
      </c>
      <c r="F4573" s="3">
        <v>4</v>
      </c>
      <c r="G4573" s="3">
        <v>4</v>
      </c>
      <c r="H4573" s="3">
        <v>5</v>
      </c>
      <c r="I4573" s="3">
        <v>3</v>
      </c>
      <c r="J4573" s="3">
        <v>3</v>
      </c>
      <c r="K4573" s="3">
        <v>4</v>
      </c>
      <c r="L4573" s="3">
        <v>4</v>
      </c>
      <c r="M4573" s="1" t="s">
        <v>12</v>
      </c>
      <c r="N4573" s="1" t="s">
        <v>14</v>
      </c>
      <c r="O4573" s="1" t="s">
        <v>472</v>
      </c>
      <c r="P4573" s="1" t="s">
        <v>7178</v>
      </c>
      <c r="Q4573" s="1" t="s">
        <v>397</v>
      </c>
      <c r="R4573" s="1" t="s">
        <v>77</v>
      </c>
      <c r="S4573" s="1" t="s">
        <v>18</v>
      </c>
    </row>
    <row r="4574" spans="1:19">
      <c r="A4574" s="1" t="s">
        <v>0</v>
      </c>
      <c r="B4574" s="1" t="s">
        <v>6290</v>
      </c>
      <c r="C4574" s="1" t="s">
        <v>16160</v>
      </c>
      <c r="D4574" s="1" t="s">
        <v>6417</v>
      </c>
      <c r="E4574" s="1" t="s">
        <v>7179</v>
      </c>
      <c r="F4574" s="3">
        <v>5</v>
      </c>
      <c r="G4574" s="3">
        <v>5</v>
      </c>
      <c r="H4574" s="3">
        <v>5</v>
      </c>
      <c r="I4574" s="3">
        <v>5</v>
      </c>
      <c r="J4574" s="3">
        <v>5</v>
      </c>
      <c r="K4574" s="3">
        <v>5</v>
      </c>
      <c r="L4574" s="3">
        <v>5</v>
      </c>
      <c r="M4574" s="1" t="s">
        <v>12</v>
      </c>
      <c r="N4574" s="1" t="s">
        <v>21</v>
      </c>
      <c r="O4574" s="1" t="s">
        <v>67</v>
      </c>
      <c r="P4574" s="1" t="s">
        <v>7180</v>
      </c>
      <c r="Q4574" s="1" t="s">
        <v>177</v>
      </c>
      <c r="R4574" s="1" t="s">
        <v>30</v>
      </c>
      <c r="S4574" s="1" t="s">
        <v>18</v>
      </c>
    </row>
    <row r="4575" spans="1:19">
      <c r="A4575" s="1" t="s">
        <v>0</v>
      </c>
      <c r="B4575" s="1" t="s">
        <v>6290</v>
      </c>
      <c r="C4575" s="1" t="s">
        <v>16130</v>
      </c>
      <c r="D4575" s="1" t="s">
        <v>6318</v>
      </c>
      <c r="E4575" s="1" t="s">
        <v>7181</v>
      </c>
      <c r="F4575" s="3">
        <v>4</v>
      </c>
      <c r="G4575" s="3">
        <v>5</v>
      </c>
      <c r="H4575" s="3">
        <v>5</v>
      </c>
      <c r="I4575" s="3">
        <v>5</v>
      </c>
      <c r="J4575" s="3">
        <v>5</v>
      </c>
      <c r="K4575" s="3">
        <v>5</v>
      </c>
      <c r="L4575" s="3">
        <v>3</v>
      </c>
      <c r="M4575" s="1" t="s">
        <v>12</v>
      </c>
      <c r="N4575" s="1" t="s">
        <v>14</v>
      </c>
      <c r="O4575" s="1" t="s">
        <v>907</v>
      </c>
      <c r="P4575" s="1" t="s">
        <v>17</v>
      </c>
      <c r="Q4575" s="1" t="s">
        <v>18</v>
      </c>
      <c r="R4575" s="1" t="s">
        <v>18</v>
      </c>
      <c r="S4575" s="1" t="s">
        <v>18</v>
      </c>
    </row>
    <row r="4576" spans="1:19">
      <c r="A4576" s="1" t="s">
        <v>0</v>
      </c>
      <c r="B4576" s="1" t="s">
        <v>6290</v>
      </c>
      <c r="C4576" s="1" t="s">
        <v>16207</v>
      </c>
      <c r="D4576" s="1" t="s">
        <v>6683</v>
      </c>
      <c r="E4576" s="1" t="s">
        <v>7182</v>
      </c>
      <c r="F4576" s="3">
        <v>4</v>
      </c>
      <c r="G4576" s="3">
        <v>4</v>
      </c>
      <c r="H4576" s="3">
        <v>4</v>
      </c>
      <c r="I4576" s="3">
        <v>3</v>
      </c>
      <c r="J4576" s="3">
        <v>4</v>
      </c>
      <c r="K4576" s="3">
        <v>4</v>
      </c>
      <c r="L4576" s="3">
        <v>5</v>
      </c>
      <c r="M4576" s="1" t="s">
        <v>12</v>
      </c>
      <c r="N4576" s="1" t="s">
        <v>21</v>
      </c>
      <c r="O4576" s="1" t="s">
        <v>810</v>
      </c>
      <c r="P4576" s="1" t="s">
        <v>17</v>
      </c>
      <c r="Q4576" s="1" t="s">
        <v>18</v>
      </c>
      <c r="R4576" s="1" t="s">
        <v>18</v>
      </c>
      <c r="S4576" s="1" t="s">
        <v>18</v>
      </c>
    </row>
    <row r="4577" spans="1:19">
      <c r="A4577" s="1" t="s">
        <v>0</v>
      </c>
      <c r="B4577" s="1" t="s">
        <v>6290</v>
      </c>
      <c r="C4577" s="1" t="s">
        <v>16141</v>
      </c>
      <c r="D4577" s="1" t="s">
        <v>6353</v>
      </c>
      <c r="E4577" s="1" t="s">
        <v>7183</v>
      </c>
      <c r="F4577" s="3">
        <v>5</v>
      </c>
      <c r="G4577" s="3">
        <v>4</v>
      </c>
      <c r="H4577" s="3">
        <v>5</v>
      </c>
      <c r="I4577" s="3">
        <v>5</v>
      </c>
      <c r="J4577" s="3">
        <v>4</v>
      </c>
      <c r="K4577" s="3">
        <v>5</v>
      </c>
      <c r="L4577" s="3">
        <v>5</v>
      </c>
      <c r="M4577" s="1" t="s">
        <v>12</v>
      </c>
      <c r="N4577" s="1" t="s">
        <v>46</v>
      </c>
      <c r="O4577" s="1" t="s">
        <v>1009</v>
      </c>
      <c r="P4577" s="1" t="s">
        <v>7184</v>
      </c>
      <c r="Q4577" s="1" t="s">
        <v>81</v>
      </c>
      <c r="R4577" s="1" t="s">
        <v>77</v>
      </c>
      <c r="S4577" s="1" t="s">
        <v>18</v>
      </c>
    </row>
    <row r="4578" spans="1:19">
      <c r="A4578" s="1" t="s">
        <v>0</v>
      </c>
      <c r="B4578" s="1" t="s">
        <v>6290</v>
      </c>
      <c r="C4578" s="1" t="s">
        <v>16150</v>
      </c>
      <c r="D4578" s="1" t="s">
        <v>6382</v>
      </c>
      <c r="E4578" s="1" t="s">
        <v>7185</v>
      </c>
      <c r="F4578" s="3">
        <v>3</v>
      </c>
      <c r="G4578" s="3">
        <v>3</v>
      </c>
      <c r="H4578" s="3">
        <v>4</v>
      </c>
      <c r="I4578" s="3">
        <v>4</v>
      </c>
      <c r="J4578" s="3">
        <v>3</v>
      </c>
      <c r="K4578" s="3">
        <v>2</v>
      </c>
      <c r="L4578" s="3">
        <v>3</v>
      </c>
      <c r="M4578" s="1" t="s">
        <v>12</v>
      </c>
      <c r="N4578" s="1" t="s">
        <v>21</v>
      </c>
      <c r="O4578" s="1" t="s">
        <v>1621</v>
      </c>
      <c r="P4578" s="1" t="s">
        <v>7186</v>
      </c>
      <c r="Q4578" s="1" t="s">
        <v>177</v>
      </c>
      <c r="R4578" s="1" t="s">
        <v>77</v>
      </c>
      <c r="S4578" s="1" t="s">
        <v>18</v>
      </c>
    </row>
    <row r="4579" spans="1:19">
      <c r="A4579" s="1" t="s">
        <v>0</v>
      </c>
      <c r="B4579" s="1" t="s">
        <v>6290</v>
      </c>
      <c r="C4579" s="1" t="s">
        <v>16138</v>
      </c>
      <c r="D4579" s="1" t="s">
        <v>6341</v>
      </c>
      <c r="E4579" s="1" t="s">
        <v>7187</v>
      </c>
      <c r="F4579" s="3">
        <v>5</v>
      </c>
      <c r="G4579" s="3">
        <v>5</v>
      </c>
      <c r="H4579" s="3">
        <v>4</v>
      </c>
      <c r="I4579" s="3">
        <v>5</v>
      </c>
      <c r="J4579" s="3">
        <v>4</v>
      </c>
      <c r="K4579" s="3">
        <v>4</v>
      </c>
      <c r="L4579" s="3">
        <v>5</v>
      </c>
      <c r="M4579" s="1" t="s">
        <v>12</v>
      </c>
      <c r="N4579" s="1" t="s">
        <v>21</v>
      </c>
      <c r="O4579" s="1" t="s">
        <v>1371</v>
      </c>
      <c r="P4579" s="1" t="s">
        <v>17</v>
      </c>
      <c r="Q4579" s="1" t="s">
        <v>18</v>
      </c>
      <c r="R4579" s="1" t="s">
        <v>18</v>
      </c>
      <c r="S4579" s="1" t="s">
        <v>18</v>
      </c>
    </row>
    <row r="4580" spans="1:19">
      <c r="A4580" s="1" t="s">
        <v>0</v>
      </c>
      <c r="B4580" s="1" t="s">
        <v>6290</v>
      </c>
      <c r="C4580" s="1" t="s">
        <v>16245</v>
      </c>
      <c r="D4580" s="1" t="s">
        <v>7188</v>
      </c>
      <c r="E4580" s="1" t="s">
        <v>7189</v>
      </c>
      <c r="F4580" s="3">
        <v>4</v>
      </c>
      <c r="G4580" s="3">
        <v>5</v>
      </c>
      <c r="H4580" s="3">
        <v>5</v>
      </c>
      <c r="I4580" s="3">
        <v>5</v>
      </c>
      <c r="J4580" s="3">
        <v>5</v>
      </c>
      <c r="K4580" s="3">
        <v>4</v>
      </c>
      <c r="L4580" s="3">
        <v>4</v>
      </c>
      <c r="M4580" s="1" t="s">
        <v>12</v>
      </c>
      <c r="N4580" s="1" t="s">
        <v>21</v>
      </c>
      <c r="O4580" s="1" t="s">
        <v>2216</v>
      </c>
      <c r="P4580" s="1" t="s">
        <v>16246</v>
      </c>
      <c r="Q4580" s="1" t="s">
        <v>81</v>
      </c>
      <c r="R4580" s="1" t="s">
        <v>30</v>
      </c>
      <c r="S4580" s="1" t="s">
        <v>18</v>
      </c>
    </row>
    <row r="4581" spans="1:19">
      <c r="A4581" s="1" t="s">
        <v>0</v>
      </c>
      <c r="B4581" s="1" t="s">
        <v>6290</v>
      </c>
      <c r="C4581" s="1" t="s">
        <v>16195</v>
      </c>
      <c r="D4581" s="1" t="s">
        <v>6603</v>
      </c>
      <c r="E4581" s="1" t="s">
        <v>7190</v>
      </c>
      <c r="F4581" s="3">
        <v>3</v>
      </c>
      <c r="G4581" s="3">
        <v>5</v>
      </c>
      <c r="H4581" s="3">
        <v>5</v>
      </c>
      <c r="I4581" s="3">
        <v>4</v>
      </c>
      <c r="J4581" s="3">
        <v>5</v>
      </c>
      <c r="K4581" s="3">
        <v>1</v>
      </c>
      <c r="L4581" s="3">
        <v>3</v>
      </c>
      <c r="M4581" s="1" t="s">
        <v>12</v>
      </c>
      <c r="N4581" s="1" t="s">
        <v>21</v>
      </c>
      <c r="O4581" s="1" t="s">
        <v>229</v>
      </c>
      <c r="P4581" s="1" t="s">
        <v>17</v>
      </c>
      <c r="Q4581" s="1" t="s">
        <v>18</v>
      </c>
      <c r="R4581" s="1" t="s">
        <v>18</v>
      </c>
      <c r="S4581" s="1" t="s">
        <v>18</v>
      </c>
    </row>
    <row r="4582" spans="1:19">
      <c r="A4582" s="1" t="s">
        <v>0</v>
      </c>
      <c r="B4582" s="1" t="s">
        <v>6290</v>
      </c>
      <c r="C4582" s="1" t="s">
        <v>16147</v>
      </c>
      <c r="D4582" s="1" t="s">
        <v>6372</v>
      </c>
      <c r="E4582" s="1" t="s">
        <v>7191</v>
      </c>
      <c r="F4582" s="3">
        <v>3</v>
      </c>
      <c r="G4582" s="3">
        <v>3</v>
      </c>
      <c r="H4582" s="3">
        <v>3</v>
      </c>
      <c r="I4582" s="3">
        <v>3</v>
      </c>
      <c r="J4582" s="3">
        <v>3</v>
      </c>
      <c r="K4582" s="3">
        <v>2</v>
      </c>
      <c r="L4582" s="3">
        <v>3</v>
      </c>
      <c r="M4582" s="1" t="s">
        <v>12</v>
      </c>
      <c r="N4582" s="1" t="s">
        <v>21</v>
      </c>
      <c r="O4582" s="1" t="s">
        <v>185</v>
      </c>
      <c r="P4582" s="1" t="s">
        <v>17</v>
      </c>
      <c r="Q4582" s="1" t="s">
        <v>18</v>
      </c>
      <c r="R4582" s="1" t="s">
        <v>18</v>
      </c>
      <c r="S4582" s="1" t="s">
        <v>18</v>
      </c>
    </row>
    <row r="4583" spans="1:19">
      <c r="A4583" s="1" t="s">
        <v>0</v>
      </c>
      <c r="B4583" s="1" t="s">
        <v>6290</v>
      </c>
      <c r="C4583" s="1" t="s">
        <v>16168</v>
      </c>
      <c r="D4583" s="1" t="s">
        <v>6450</v>
      </c>
      <c r="E4583" s="1" t="s">
        <v>7192</v>
      </c>
      <c r="F4583" s="3">
        <v>5</v>
      </c>
      <c r="G4583" s="3">
        <v>4</v>
      </c>
      <c r="H4583" s="3">
        <v>4</v>
      </c>
      <c r="I4583" s="3">
        <v>5</v>
      </c>
      <c r="J4583" s="3">
        <v>4</v>
      </c>
      <c r="K4583" s="3">
        <v>5</v>
      </c>
      <c r="L4583" s="3" t="s">
        <v>18</v>
      </c>
      <c r="M4583" s="1" t="s">
        <v>12</v>
      </c>
      <c r="N4583" s="1" t="s">
        <v>46</v>
      </c>
      <c r="O4583" s="1" t="s">
        <v>276</v>
      </c>
      <c r="P4583" s="1" t="s">
        <v>7193</v>
      </c>
      <c r="Q4583" s="1" t="s">
        <v>81</v>
      </c>
      <c r="R4583" s="1" t="s">
        <v>77</v>
      </c>
      <c r="S4583" s="1" t="s">
        <v>18</v>
      </c>
    </row>
    <row r="4584" spans="1:19">
      <c r="A4584" s="1" t="s">
        <v>0</v>
      </c>
      <c r="B4584" s="1" t="s">
        <v>6290</v>
      </c>
      <c r="C4584" s="1" t="s">
        <v>16187</v>
      </c>
      <c r="D4584" s="1" t="s">
        <v>6576</v>
      </c>
      <c r="E4584" s="1" t="s">
        <v>7194</v>
      </c>
      <c r="F4584" s="3">
        <v>4</v>
      </c>
      <c r="G4584" s="3">
        <v>4</v>
      </c>
      <c r="H4584" s="3">
        <v>3</v>
      </c>
      <c r="I4584" s="3">
        <v>3</v>
      </c>
      <c r="J4584" s="3">
        <v>3</v>
      </c>
      <c r="K4584" s="3">
        <v>3</v>
      </c>
      <c r="L4584" s="3">
        <v>4</v>
      </c>
      <c r="M4584" s="1" t="s">
        <v>12</v>
      </c>
      <c r="N4584" s="1" t="s">
        <v>21</v>
      </c>
      <c r="O4584" s="1" t="s">
        <v>640</v>
      </c>
      <c r="P4584" s="1" t="s">
        <v>7195</v>
      </c>
      <c r="Q4584" s="1" t="s">
        <v>29</v>
      </c>
      <c r="R4584" s="1" t="s">
        <v>30</v>
      </c>
      <c r="S4584" s="1" t="s">
        <v>18</v>
      </c>
    </row>
    <row r="4585" spans="1:19">
      <c r="A4585" s="1" t="s">
        <v>0</v>
      </c>
      <c r="B4585" s="1" t="s">
        <v>6290</v>
      </c>
      <c r="C4585" s="1" t="s">
        <v>16120</v>
      </c>
      <c r="D4585" s="1" t="s">
        <v>6291</v>
      </c>
      <c r="E4585" s="1" t="s">
        <v>7196</v>
      </c>
      <c r="F4585" s="3">
        <v>5</v>
      </c>
      <c r="G4585" s="3">
        <v>4</v>
      </c>
      <c r="H4585" s="3">
        <v>3</v>
      </c>
      <c r="I4585" s="3">
        <v>5</v>
      </c>
      <c r="J4585" s="3">
        <v>5</v>
      </c>
      <c r="K4585" s="3">
        <v>3</v>
      </c>
      <c r="L4585" s="3">
        <v>5</v>
      </c>
      <c r="M4585" s="1" t="s">
        <v>12</v>
      </c>
      <c r="N4585" s="1" t="s">
        <v>21</v>
      </c>
      <c r="O4585" s="1" t="s">
        <v>372</v>
      </c>
      <c r="P4585" s="1" t="s">
        <v>7197</v>
      </c>
      <c r="Q4585" s="1" t="s">
        <v>35</v>
      </c>
      <c r="R4585" s="1" t="s">
        <v>77</v>
      </c>
      <c r="S4585" s="1" t="s">
        <v>18</v>
      </c>
    </row>
    <row r="4586" spans="1:19">
      <c r="A4586" s="1" t="s">
        <v>0</v>
      </c>
      <c r="B4586" s="1" t="s">
        <v>6290</v>
      </c>
      <c r="C4586" s="1" t="s">
        <v>16139</v>
      </c>
      <c r="D4586" s="1" t="s">
        <v>6347</v>
      </c>
      <c r="E4586" s="1" t="s">
        <v>7198</v>
      </c>
      <c r="F4586" s="3">
        <v>4</v>
      </c>
      <c r="G4586" s="3">
        <v>5</v>
      </c>
      <c r="H4586" s="3">
        <v>5</v>
      </c>
      <c r="I4586" s="3">
        <v>5</v>
      </c>
      <c r="J4586" s="3">
        <v>3</v>
      </c>
      <c r="K4586" s="3">
        <v>5</v>
      </c>
      <c r="L4586" s="3">
        <v>3</v>
      </c>
      <c r="M4586" s="1" t="s">
        <v>12</v>
      </c>
      <c r="N4586" s="1" t="s">
        <v>21</v>
      </c>
      <c r="O4586" s="1" t="s">
        <v>532</v>
      </c>
      <c r="P4586" s="1" t="s">
        <v>7199</v>
      </c>
      <c r="Q4586" s="1" t="s">
        <v>29</v>
      </c>
      <c r="R4586" s="1" t="s">
        <v>77</v>
      </c>
      <c r="S4586" s="1" t="s">
        <v>18</v>
      </c>
    </row>
    <row r="4587" spans="1:19">
      <c r="A4587" s="1" t="s">
        <v>0</v>
      </c>
      <c r="B4587" s="1" t="s">
        <v>6290</v>
      </c>
      <c r="C4587" s="1" t="s">
        <v>16159</v>
      </c>
      <c r="D4587" s="1" t="s">
        <v>6413</v>
      </c>
      <c r="E4587" s="1" t="s">
        <v>7200</v>
      </c>
      <c r="F4587" s="3">
        <v>5</v>
      </c>
      <c r="G4587" s="3">
        <v>5</v>
      </c>
      <c r="H4587" s="3">
        <v>5</v>
      </c>
      <c r="I4587" s="3">
        <v>5</v>
      </c>
      <c r="J4587" s="3">
        <v>4</v>
      </c>
      <c r="K4587" s="3">
        <v>4</v>
      </c>
      <c r="L4587" s="3">
        <v>4</v>
      </c>
      <c r="M4587" s="1" t="s">
        <v>12</v>
      </c>
      <c r="N4587" s="1" t="s">
        <v>21</v>
      </c>
      <c r="O4587" s="1" t="s">
        <v>990</v>
      </c>
      <c r="P4587" s="1" t="s">
        <v>17</v>
      </c>
      <c r="Q4587" s="1" t="s">
        <v>18</v>
      </c>
      <c r="R4587" s="1" t="s">
        <v>18</v>
      </c>
      <c r="S4587" s="1" t="s">
        <v>18</v>
      </c>
    </row>
    <row r="4588" spans="1:19">
      <c r="A4588" s="1" t="s">
        <v>0</v>
      </c>
      <c r="B4588" s="1" t="s">
        <v>6290</v>
      </c>
      <c r="C4588" s="1" t="s">
        <v>16127</v>
      </c>
      <c r="D4588" s="1" t="s">
        <v>6308</v>
      </c>
      <c r="E4588" s="1" t="s">
        <v>7201</v>
      </c>
      <c r="F4588" s="3">
        <v>5</v>
      </c>
      <c r="G4588" s="3">
        <v>5</v>
      </c>
      <c r="H4588" s="3">
        <v>5</v>
      </c>
      <c r="I4588" s="3">
        <v>5</v>
      </c>
      <c r="J4588" s="3">
        <v>5</v>
      </c>
      <c r="K4588" s="3">
        <v>5</v>
      </c>
      <c r="L4588" s="3">
        <v>5</v>
      </c>
      <c r="M4588" s="1" t="s">
        <v>12</v>
      </c>
      <c r="N4588" s="1" t="s">
        <v>21</v>
      </c>
      <c r="O4588" s="1" t="s">
        <v>2656</v>
      </c>
      <c r="P4588" s="1" t="s">
        <v>17</v>
      </c>
      <c r="Q4588" s="1" t="s">
        <v>18</v>
      </c>
      <c r="R4588" s="1" t="s">
        <v>18</v>
      </c>
      <c r="S4588" s="1" t="s">
        <v>18</v>
      </c>
    </row>
    <row r="4589" spans="1:19">
      <c r="A4589" s="1" t="s">
        <v>0</v>
      </c>
      <c r="B4589" s="1" t="s">
        <v>6290</v>
      </c>
      <c r="C4589" s="1" t="s">
        <v>16240</v>
      </c>
      <c r="D4589" s="1" t="s">
        <v>7020</v>
      </c>
      <c r="E4589" s="1" t="s">
        <v>7202</v>
      </c>
      <c r="F4589" s="3">
        <v>5</v>
      </c>
      <c r="G4589" s="3">
        <v>4</v>
      </c>
      <c r="H4589" s="3">
        <v>4</v>
      </c>
      <c r="I4589" s="3">
        <v>4</v>
      </c>
      <c r="J4589" s="3">
        <v>4</v>
      </c>
      <c r="K4589" s="3">
        <v>4</v>
      </c>
      <c r="L4589" s="3">
        <v>5</v>
      </c>
      <c r="M4589" s="1" t="s">
        <v>12</v>
      </c>
      <c r="N4589" s="1" t="s">
        <v>21</v>
      </c>
      <c r="O4589" s="1" t="s">
        <v>1343</v>
      </c>
      <c r="P4589" s="1" t="s">
        <v>17</v>
      </c>
      <c r="Q4589" s="1" t="s">
        <v>18</v>
      </c>
      <c r="R4589" s="1" t="s">
        <v>18</v>
      </c>
      <c r="S4589" s="1" t="s">
        <v>18</v>
      </c>
    </row>
    <row r="4590" spans="1:19">
      <c r="A4590" s="1" t="s">
        <v>0</v>
      </c>
      <c r="B4590" s="1" t="s">
        <v>6290</v>
      </c>
      <c r="C4590" s="1" t="s">
        <v>16247</v>
      </c>
      <c r="D4590" s="1" t="s">
        <v>7203</v>
      </c>
      <c r="E4590" s="1" t="s">
        <v>7204</v>
      </c>
      <c r="F4590" s="3">
        <v>5</v>
      </c>
      <c r="G4590" s="3">
        <v>5</v>
      </c>
      <c r="H4590" s="3">
        <v>4</v>
      </c>
      <c r="I4590" s="3">
        <v>5</v>
      </c>
      <c r="J4590" s="3">
        <v>4</v>
      </c>
      <c r="K4590" s="3">
        <v>4</v>
      </c>
      <c r="L4590" s="3" t="s">
        <v>18</v>
      </c>
      <c r="M4590" s="1" t="s">
        <v>12</v>
      </c>
      <c r="N4590" s="1" t="s">
        <v>21</v>
      </c>
      <c r="O4590" s="1" t="s">
        <v>570</v>
      </c>
      <c r="P4590" s="1" t="s">
        <v>7205</v>
      </c>
      <c r="Q4590" s="1" t="s">
        <v>29</v>
      </c>
      <c r="R4590" s="1" t="s">
        <v>30</v>
      </c>
      <c r="S4590" s="1" t="s">
        <v>18</v>
      </c>
    </row>
    <row r="4591" spans="1:19">
      <c r="A4591" s="1" t="s">
        <v>0</v>
      </c>
      <c r="B4591" s="1" t="s">
        <v>6290</v>
      </c>
      <c r="C4591" s="1" t="s">
        <v>16124</v>
      </c>
      <c r="D4591" s="1" t="s">
        <v>6299</v>
      </c>
      <c r="E4591" s="1" t="s">
        <v>7206</v>
      </c>
      <c r="F4591" s="3">
        <v>5</v>
      </c>
      <c r="G4591" s="3">
        <v>5</v>
      </c>
      <c r="H4591" s="3">
        <v>5</v>
      </c>
      <c r="I4591" s="3">
        <v>5</v>
      </c>
      <c r="J4591" s="3">
        <v>5</v>
      </c>
      <c r="K4591" s="3">
        <v>4</v>
      </c>
      <c r="L4591" s="3">
        <v>5</v>
      </c>
      <c r="M4591" s="1" t="s">
        <v>12</v>
      </c>
      <c r="N4591" s="1" t="s">
        <v>21</v>
      </c>
      <c r="O4591" s="1" t="s">
        <v>2321</v>
      </c>
      <c r="P4591" s="1" t="s">
        <v>17</v>
      </c>
      <c r="Q4591" s="1" t="s">
        <v>18</v>
      </c>
      <c r="R4591" s="1" t="s">
        <v>18</v>
      </c>
      <c r="S4591" s="1" t="s">
        <v>18</v>
      </c>
    </row>
    <row r="4592" spans="1:19">
      <c r="A4592" s="1" t="s">
        <v>0</v>
      </c>
      <c r="B4592" s="1" t="s">
        <v>6290</v>
      </c>
      <c r="C4592" s="1" t="s">
        <v>16160</v>
      </c>
      <c r="D4592" s="1" t="s">
        <v>6417</v>
      </c>
      <c r="E4592" s="1" t="s">
        <v>7207</v>
      </c>
      <c r="F4592" s="3">
        <v>5</v>
      </c>
      <c r="G4592" s="3">
        <v>5</v>
      </c>
      <c r="H4592" s="3">
        <v>5</v>
      </c>
      <c r="I4592" s="3">
        <v>5</v>
      </c>
      <c r="J4592" s="3">
        <v>4</v>
      </c>
      <c r="K4592" s="3">
        <v>5</v>
      </c>
      <c r="L4592" s="3">
        <v>4</v>
      </c>
      <c r="M4592" s="1" t="s">
        <v>12</v>
      </c>
      <c r="N4592" s="1" t="s">
        <v>46</v>
      </c>
      <c r="O4592" s="1" t="s">
        <v>517</v>
      </c>
      <c r="P4592" s="1" t="s">
        <v>7208</v>
      </c>
      <c r="Q4592" s="1" t="s">
        <v>29</v>
      </c>
      <c r="R4592" s="1" t="s">
        <v>77</v>
      </c>
      <c r="S4592" s="1" t="s">
        <v>18</v>
      </c>
    </row>
    <row r="4593" spans="1:19">
      <c r="A4593" s="1" t="s">
        <v>0</v>
      </c>
      <c r="B4593" s="1" t="s">
        <v>6290</v>
      </c>
      <c r="C4593" s="1" t="s">
        <v>16139</v>
      </c>
      <c r="D4593" s="1" t="s">
        <v>6347</v>
      </c>
      <c r="E4593" s="1" t="s">
        <v>7209</v>
      </c>
      <c r="F4593" s="3">
        <v>5</v>
      </c>
      <c r="G4593" s="3">
        <v>5</v>
      </c>
      <c r="H4593" s="3">
        <v>5</v>
      </c>
      <c r="I4593" s="3">
        <v>5</v>
      </c>
      <c r="J4593" s="3">
        <v>5</v>
      </c>
      <c r="K4593" s="3">
        <v>5</v>
      </c>
      <c r="L4593" s="3">
        <v>5</v>
      </c>
      <c r="M4593" s="1" t="s">
        <v>12</v>
      </c>
      <c r="N4593" s="1" t="s">
        <v>21</v>
      </c>
      <c r="O4593" s="1" t="s">
        <v>427</v>
      </c>
      <c r="P4593" s="1" t="s">
        <v>7210</v>
      </c>
      <c r="Q4593" s="1" t="s">
        <v>81</v>
      </c>
      <c r="R4593" s="1" t="s">
        <v>30</v>
      </c>
      <c r="S4593" s="1" t="s">
        <v>18</v>
      </c>
    </row>
    <row r="4594" spans="1:19">
      <c r="A4594" s="1" t="s">
        <v>0</v>
      </c>
      <c r="B4594" s="1" t="s">
        <v>6290</v>
      </c>
      <c r="C4594" s="1" t="s">
        <v>16121</v>
      </c>
      <c r="D4594" s="1" t="s">
        <v>6293</v>
      </c>
      <c r="E4594" s="1" t="s">
        <v>7211</v>
      </c>
      <c r="F4594" s="3">
        <v>4</v>
      </c>
      <c r="G4594" s="3">
        <v>3</v>
      </c>
      <c r="H4594" s="3">
        <v>3</v>
      </c>
      <c r="I4594" s="3">
        <v>4</v>
      </c>
      <c r="J4594" s="3">
        <v>3</v>
      </c>
      <c r="K4594" s="3">
        <v>3</v>
      </c>
      <c r="L4594" s="3">
        <v>3</v>
      </c>
      <c r="M4594" s="1" t="s">
        <v>12</v>
      </c>
      <c r="N4594" s="1" t="s">
        <v>21</v>
      </c>
      <c r="O4594" s="1" t="s">
        <v>326</v>
      </c>
      <c r="P4594" s="1" t="s">
        <v>17</v>
      </c>
      <c r="Q4594" s="1" t="s">
        <v>18</v>
      </c>
      <c r="R4594" s="1" t="s">
        <v>18</v>
      </c>
      <c r="S4594" s="1" t="s">
        <v>18</v>
      </c>
    </row>
    <row r="4595" spans="1:19">
      <c r="A4595" s="1" t="s">
        <v>0</v>
      </c>
      <c r="B4595" s="1" t="s">
        <v>6290</v>
      </c>
      <c r="C4595" s="1" t="s">
        <v>16121</v>
      </c>
      <c r="D4595" s="1" t="s">
        <v>6293</v>
      </c>
      <c r="E4595" s="1" t="s">
        <v>7212</v>
      </c>
      <c r="F4595" s="3">
        <v>4</v>
      </c>
      <c r="G4595" s="3">
        <v>3</v>
      </c>
      <c r="H4595" s="3">
        <v>4</v>
      </c>
      <c r="I4595" s="3">
        <v>4</v>
      </c>
      <c r="J4595" s="3">
        <v>3</v>
      </c>
      <c r="K4595" s="3">
        <v>4</v>
      </c>
      <c r="L4595" s="3">
        <v>4</v>
      </c>
      <c r="M4595" s="1" t="s">
        <v>12</v>
      </c>
      <c r="N4595" s="1" t="s">
        <v>21</v>
      </c>
      <c r="O4595" s="1" t="s">
        <v>881</v>
      </c>
      <c r="P4595" s="1" t="s">
        <v>17</v>
      </c>
      <c r="Q4595" s="1" t="s">
        <v>18</v>
      </c>
      <c r="R4595" s="1" t="s">
        <v>18</v>
      </c>
      <c r="S4595" s="1" t="s">
        <v>18</v>
      </c>
    </row>
    <row r="4596" spans="1:19">
      <c r="A4596" s="1" t="s">
        <v>0</v>
      </c>
      <c r="B4596" s="1" t="s">
        <v>6290</v>
      </c>
      <c r="C4596" s="1" t="s">
        <v>16150</v>
      </c>
      <c r="D4596" s="1" t="s">
        <v>6382</v>
      </c>
      <c r="E4596" s="1" t="s">
        <v>7213</v>
      </c>
      <c r="F4596" s="3">
        <v>4</v>
      </c>
      <c r="G4596" s="3">
        <v>4</v>
      </c>
      <c r="H4596" s="3">
        <v>2</v>
      </c>
      <c r="I4596" s="3">
        <v>5</v>
      </c>
      <c r="J4596" s="3">
        <v>4</v>
      </c>
      <c r="K4596" s="3">
        <v>2</v>
      </c>
      <c r="L4596" s="3">
        <v>4</v>
      </c>
      <c r="M4596" s="1" t="s">
        <v>12</v>
      </c>
      <c r="N4596" s="1" t="s">
        <v>14</v>
      </c>
      <c r="O4596" s="1" t="s">
        <v>144</v>
      </c>
      <c r="P4596" s="1" t="s">
        <v>7214</v>
      </c>
      <c r="Q4596" s="1" t="s">
        <v>397</v>
      </c>
      <c r="R4596" s="1" t="s">
        <v>30</v>
      </c>
      <c r="S4596" s="1" t="s">
        <v>18</v>
      </c>
    </row>
    <row r="4597" spans="1:19">
      <c r="A4597" s="1" t="s">
        <v>0</v>
      </c>
      <c r="B4597" s="1" t="s">
        <v>6290</v>
      </c>
      <c r="C4597" s="1" t="s">
        <v>16142</v>
      </c>
      <c r="D4597" s="1" t="s">
        <v>6357</v>
      </c>
      <c r="E4597" s="1" t="s">
        <v>7215</v>
      </c>
      <c r="F4597" s="3">
        <v>5</v>
      </c>
      <c r="G4597" s="3">
        <v>4</v>
      </c>
      <c r="H4597" s="3">
        <v>4</v>
      </c>
      <c r="I4597" s="3">
        <v>4</v>
      </c>
      <c r="J4597" s="3">
        <v>4</v>
      </c>
      <c r="K4597" s="3">
        <v>5</v>
      </c>
      <c r="L4597" s="3">
        <v>4</v>
      </c>
      <c r="M4597" s="1" t="s">
        <v>12</v>
      </c>
      <c r="N4597" s="1" t="s">
        <v>21</v>
      </c>
      <c r="O4597" s="1" t="s">
        <v>42</v>
      </c>
      <c r="P4597" s="1" t="s">
        <v>7216</v>
      </c>
      <c r="Q4597" s="1" t="s">
        <v>35</v>
      </c>
      <c r="R4597" s="1" t="s">
        <v>30</v>
      </c>
      <c r="S4597" s="1" t="s">
        <v>18</v>
      </c>
    </row>
    <row r="4598" spans="1:19">
      <c r="A4598" s="1" t="s">
        <v>0</v>
      </c>
      <c r="B4598" s="1" t="s">
        <v>6290</v>
      </c>
      <c r="C4598" s="1" t="s">
        <v>16148</v>
      </c>
      <c r="D4598" s="1" t="s">
        <v>6376</v>
      </c>
      <c r="E4598" s="1" t="s">
        <v>7217</v>
      </c>
      <c r="F4598" s="3">
        <v>5</v>
      </c>
      <c r="G4598" s="3">
        <v>5</v>
      </c>
      <c r="H4598" s="3">
        <v>5</v>
      </c>
      <c r="I4598" s="3">
        <v>5</v>
      </c>
      <c r="J4598" s="3">
        <v>5</v>
      </c>
      <c r="K4598" s="3">
        <v>5</v>
      </c>
      <c r="L4598" s="3">
        <v>5</v>
      </c>
      <c r="M4598" s="1" t="s">
        <v>12</v>
      </c>
      <c r="N4598" s="1" t="s">
        <v>21</v>
      </c>
      <c r="O4598" s="1" t="s">
        <v>266</v>
      </c>
      <c r="P4598" s="1" t="s">
        <v>17</v>
      </c>
      <c r="Q4598" s="1" t="s">
        <v>18</v>
      </c>
      <c r="R4598" s="1" t="s">
        <v>18</v>
      </c>
      <c r="S4598" s="1" t="s">
        <v>18</v>
      </c>
    </row>
    <row r="4599" spans="1:19">
      <c r="A4599" s="1" t="s">
        <v>0</v>
      </c>
      <c r="B4599" s="1" t="s">
        <v>6290</v>
      </c>
      <c r="C4599" s="1" t="s">
        <v>16171</v>
      </c>
      <c r="D4599" s="1" t="s">
        <v>6458</v>
      </c>
      <c r="E4599" s="1" t="s">
        <v>7218</v>
      </c>
      <c r="F4599" s="3">
        <v>5</v>
      </c>
      <c r="G4599" s="3">
        <v>5</v>
      </c>
      <c r="H4599" s="3">
        <v>5</v>
      </c>
      <c r="I4599" s="3">
        <v>5</v>
      </c>
      <c r="J4599" s="3">
        <v>5</v>
      </c>
      <c r="K4599" s="3">
        <v>5</v>
      </c>
      <c r="L4599" s="3">
        <v>5</v>
      </c>
      <c r="M4599" s="1" t="s">
        <v>12</v>
      </c>
      <c r="N4599" s="1" t="s">
        <v>21</v>
      </c>
      <c r="O4599" s="1" t="s">
        <v>1214</v>
      </c>
      <c r="P4599" s="1" t="s">
        <v>17</v>
      </c>
      <c r="Q4599" s="1" t="s">
        <v>18</v>
      </c>
      <c r="R4599" s="1" t="s">
        <v>18</v>
      </c>
      <c r="S4599" s="1" t="s">
        <v>18</v>
      </c>
    </row>
    <row r="4600" spans="1:19">
      <c r="A4600" s="1" t="s">
        <v>0</v>
      </c>
      <c r="B4600" s="1" t="s">
        <v>6290</v>
      </c>
      <c r="C4600" s="1" t="s">
        <v>16150</v>
      </c>
      <c r="D4600" s="1" t="s">
        <v>6382</v>
      </c>
      <c r="E4600" s="1" t="s">
        <v>7219</v>
      </c>
      <c r="F4600" s="3">
        <v>5</v>
      </c>
      <c r="G4600" s="3">
        <v>5</v>
      </c>
      <c r="H4600" s="3">
        <v>4</v>
      </c>
      <c r="I4600" s="3">
        <v>5</v>
      </c>
      <c r="J4600" s="3">
        <v>5</v>
      </c>
      <c r="K4600" s="3">
        <v>4</v>
      </c>
      <c r="L4600" s="3">
        <v>5</v>
      </c>
      <c r="M4600" s="1" t="s">
        <v>12</v>
      </c>
      <c r="N4600" s="1" t="s">
        <v>21</v>
      </c>
      <c r="O4600" s="1" t="s">
        <v>896</v>
      </c>
      <c r="P4600" s="1" t="s">
        <v>17</v>
      </c>
      <c r="Q4600" s="1" t="s">
        <v>18</v>
      </c>
      <c r="R4600" s="1" t="s">
        <v>18</v>
      </c>
      <c r="S4600" s="1" t="s">
        <v>18</v>
      </c>
    </row>
    <row r="4601" spans="1:19">
      <c r="A4601" s="1" t="s">
        <v>0</v>
      </c>
      <c r="B4601" s="1" t="s">
        <v>6290</v>
      </c>
      <c r="C4601" s="1" t="s">
        <v>16220</v>
      </c>
      <c r="D4601" s="1" t="s">
        <v>6812</v>
      </c>
      <c r="E4601" s="1" t="s">
        <v>7220</v>
      </c>
      <c r="F4601" s="3">
        <v>5</v>
      </c>
      <c r="G4601" s="3">
        <v>5</v>
      </c>
      <c r="H4601" s="3">
        <v>4</v>
      </c>
      <c r="I4601" s="3">
        <v>5</v>
      </c>
      <c r="J4601" s="3">
        <v>4</v>
      </c>
      <c r="K4601" s="3">
        <v>5</v>
      </c>
      <c r="L4601" s="3">
        <v>4</v>
      </c>
      <c r="M4601" s="1" t="s">
        <v>12</v>
      </c>
      <c r="N4601" s="1" t="s">
        <v>58</v>
      </c>
      <c r="O4601" s="1" t="s">
        <v>133</v>
      </c>
      <c r="P4601" s="1" t="s">
        <v>7221</v>
      </c>
      <c r="Q4601" s="1" t="s">
        <v>81</v>
      </c>
      <c r="R4601" s="1" t="s">
        <v>30</v>
      </c>
      <c r="S4601" s="1" t="s">
        <v>18</v>
      </c>
    </row>
    <row r="4602" spans="1:19">
      <c r="A4602" s="1" t="s">
        <v>0</v>
      </c>
      <c r="B4602" s="1" t="s">
        <v>6290</v>
      </c>
      <c r="C4602" s="1" t="s">
        <v>16127</v>
      </c>
      <c r="D4602" s="1" t="s">
        <v>6308</v>
      </c>
      <c r="E4602" s="1" t="s">
        <v>7222</v>
      </c>
      <c r="F4602" s="3">
        <v>1</v>
      </c>
      <c r="G4602" s="3">
        <v>2</v>
      </c>
      <c r="H4602" s="3">
        <v>3</v>
      </c>
      <c r="I4602" s="3">
        <v>1</v>
      </c>
      <c r="J4602" s="3">
        <v>2</v>
      </c>
      <c r="K4602" s="3" t="s">
        <v>18</v>
      </c>
      <c r="L4602" s="3">
        <v>3</v>
      </c>
      <c r="M4602" s="1" t="s">
        <v>12</v>
      </c>
      <c r="N4602" s="1" t="s">
        <v>21</v>
      </c>
      <c r="O4602" s="1" t="s">
        <v>570</v>
      </c>
      <c r="P4602" s="1" t="s">
        <v>17</v>
      </c>
      <c r="Q4602" s="1" t="s">
        <v>18</v>
      </c>
      <c r="R4602" s="1" t="s">
        <v>18</v>
      </c>
      <c r="S4602" s="1" t="s">
        <v>18</v>
      </c>
    </row>
    <row r="4603" spans="1:19">
      <c r="A4603" s="1" t="s">
        <v>0</v>
      </c>
      <c r="B4603" s="1" t="s">
        <v>6290</v>
      </c>
      <c r="C4603" s="1" t="s">
        <v>16212</v>
      </c>
      <c r="D4603" s="1" t="s">
        <v>6717</v>
      </c>
      <c r="E4603" s="1" t="s">
        <v>7223</v>
      </c>
      <c r="F4603" s="3">
        <v>5</v>
      </c>
      <c r="G4603" s="3">
        <v>5</v>
      </c>
      <c r="H4603" s="3">
        <v>5</v>
      </c>
      <c r="I4603" s="3">
        <v>5</v>
      </c>
      <c r="J4603" s="3">
        <v>5</v>
      </c>
      <c r="K4603" s="3">
        <v>5</v>
      </c>
      <c r="L4603" s="3">
        <v>5</v>
      </c>
      <c r="M4603" s="1" t="s">
        <v>12</v>
      </c>
      <c r="N4603" s="1" t="s">
        <v>21</v>
      </c>
      <c r="O4603" s="1" t="s">
        <v>508</v>
      </c>
      <c r="P4603" s="1" t="s">
        <v>7224</v>
      </c>
      <c r="Q4603" s="1" t="s">
        <v>177</v>
      </c>
      <c r="R4603" s="1" t="s">
        <v>77</v>
      </c>
      <c r="S4603" s="1" t="s">
        <v>18</v>
      </c>
    </row>
    <row r="4604" spans="1:19">
      <c r="A4604" s="1" t="s">
        <v>0</v>
      </c>
      <c r="B4604" s="1" t="s">
        <v>6290</v>
      </c>
      <c r="C4604" s="1" t="s">
        <v>16147</v>
      </c>
      <c r="D4604" s="1" t="s">
        <v>6372</v>
      </c>
      <c r="E4604" s="1" t="s">
        <v>7225</v>
      </c>
      <c r="F4604" s="3">
        <v>4</v>
      </c>
      <c r="G4604" s="3">
        <v>4</v>
      </c>
      <c r="H4604" s="3">
        <v>3</v>
      </c>
      <c r="I4604" s="3">
        <v>5</v>
      </c>
      <c r="J4604" s="3">
        <v>4</v>
      </c>
      <c r="K4604" s="3">
        <v>4</v>
      </c>
      <c r="L4604" s="3">
        <v>5</v>
      </c>
      <c r="M4604" s="1" t="s">
        <v>12</v>
      </c>
      <c r="N4604" s="1" t="s">
        <v>46</v>
      </c>
      <c r="O4604" s="1" t="s">
        <v>476</v>
      </c>
      <c r="P4604" s="1" t="s">
        <v>7226</v>
      </c>
      <c r="Q4604" s="1" t="s">
        <v>29</v>
      </c>
      <c r="R4604" s="1" t="s">
        <v>30</v>
      </c>
      <c r="S4604" s="1" t="s">
        <v>18</v>
      </c>
    </row>
    <row r="4605" spans="1:19">
      <c r="A4605" s="1" t="s">
        <v>0</v>
      </c>
      <c r="B4605" s="1" t="s">
        <v>6290</v>
      </c>
      <c r="C4605" s="1" t="s">
        <v>16134</v>
      </c>
      <c r="D4605" s="1" t="s">
        <v>6330</v>
      </c>
      <c r="E4605" s="1" t="s">
        <v>7227</v>
      </c>
      <c r="F4605" s="3">
        <v>5</v>
      </c>
      <c r="G4605" s="3">
        <v>5</v>
      </c>
      <c r="H4605" s="3">
        <v>3</v>
      </c>
      <c r="I4605" s="3">
        <v>5</v>
      </c>
      <c r="J4605" s="3">
        <v>5</v>
      </c>
      <c r="K4605" s="3">
        <v>5</v>
      </c>
      <c r="L4605" s="3">
        <v>5</v>
      </c>
      <c r="M4605" s="1" t="s">
        <v>12</v>
      </c>
      <c r="N4605" s="1" t="s">
        <v>21</v>
      </c>
      <c r="O4605" s="1" t="s">
        <v>491</v>
      </c>
      <c r="P4605" s="1" t="s">
        <v>17</v>
      </c>
      <c r="Q4605" s="1" t="s">
        <v>18</v>
      </c>
      <c r="R4605" s="1" t="s">
        <v>18</v>
      </c>
      <c r="S4605" s="1" t="s">
        <v>18</v>
      </c>
    </row>
    <row r="4606" spans="1:19">
      <c r="A4606" s="1" t="s">
        <v>0</v>
      </c>
      <c r="B4606" s="1" t="s">
        <v>6290</v>
      </c>
      <c r="C4606" s="1" t="s">
        <v>16144</v>
      </c>
      <c r="D4606" s="1" t="s">
        <v>6361</v>
      </c>
      <c r="E4606" s="1" t="s">
        <v>7228</v>
      </c>
      <c r="F4606" s="3">
        <v>5</v>
      </c>
      <c r="G4606" s="3">
        <v>5</v>
      </c>
      <c r="H4606" s="3">
        <v>3</v>
      </c>
      <c r="I4606" s="3">
        <v>3</v>
      </c>
      <c r="J4606" s="3">
        <v>5</v>
      </c>
      <c r="K4606" s="3">
        <v>4</v>
      </c>
      <c r="L4606" s="3">
        <v>3</v>
      </c>
      <c r="M4606" s="1" t="s">
        <v>12</v>
      </c>
      <c r="N4606" s="1" t="s">
        <v>21</v>
      </c>
      <c r="O4606" s="1" t="s">
        <v>342</v>
      </c>
      <c r="P4606" s="1" t="s">
        <v>17</v>
      </c>
      <c r="Q4606" s="1" t="s">
        <v>18</v>
      </c>
      <c r="R4606" s="1" t="s">
        <v>18</v>
      </c>
      <c r="S4606" s="1" t="s">
        <v>18</v>
      </c>
    </row>
    <row r="4607" spans="1:19">
      <c r="A4607" s="1" t="s">
        <v>0</v>
      </c>
      <c r="B4607" s="1" t="s">
        <v>6290</v>
      </c>
      <c r="C4607" s="1" t="s">
        <v>16138</v>
      </c>
      <c r="D4607" s="1" t="s">
        <v>6341</v>
      </c>
      <c r="E4607" s="1" t="s">
        <v>7229</v>
      </c>
      <c r="F4607" s="3">
        <v>5</v>
      </c>
      <c r="G4607" s="3">
        <v>5</v>
      </c>
      <c r="H4607" s="3">
        <v>4</v>
      </c>
      <c r="I4607" s="3">
        <v>5</v>
      </c>
      <c r="J4607" s="3">
        <v>5</v>
      </c>
      <c r="K4607" s="3">
        <v>5</v>
      </c>
      <c r="L4607" s="3">
        <v>5</v>
      </c>
      <c r="M4607" s="1" t="s">
        <v>12</v>
      </c>
      <c r="N4607" s="1" t="s">
        <v>14</v>
      </c>
      <c r="O4607" s="1" t="s">
        <v>597</v>
      </c>
      <c r="P4607" s="1" t="s">
        <v>17</v>
      </c>
      <c r="Q4607" s="1" t="s">
        <v>18</v>
      </c>
      <c r="R4607" s="1" t="s">
        <v>18</v>
      </c>
      <c r="S4607" s="1" t="s">
        <v>18</v>
      </c>
    </row>
    <row r="4608" spans="1:19">
      <c r="A4608" s="1" t="s">
        <v>0</v>
      </c>
      <c r="B4608" s="1" t="s">
        <v>6290</v>
      </c>
      <c r="C4608" s="1" t="s">
        <v>16151</v>
      </c>
      <c r="D4608" s="1" t="s">
        <v>6384</v>
      </c>
      <c r="E4608" s="1" t="s">
        <v>7230</v>
      </c>
      <c r="F4608" s="3">
        <v>1</v>
      </c>
      <c r="G4608" s="3">
        <v>1</v>
      </c>
      <c r="H4608" s="3">
        <v>3</v>
      </c>
      <c r="I4608" s="3">
        <v>1</v>
      </c>
      <c r="J4608" s="3">
        <v>1</v>
      </c>
      <c r="K4608" s="3">
        <v>2</v>
      </c>
      <c r="L4608" s="3">
        <v>3</v>
      </c>
      <c r="M4608" s="1" t="s">
        <v>12</v>
      </c>
      <c r="N4608" s="1" t="s">
        <v>58</v>
      </c>
      <c r="O4608" s="1" t="s">
        <v>73</v>
      </c>
      <c r="P4608" s="1" t="s">
        <v>7231</v>
      </c>
      <c r="Q4608" s="1" t="s">
        <v>177</v>
      </c>
      <c r="R4608" s="1" t="s">
        <v>77</v>
      </c>
      <c r="S4608" s="1" t="s">
        <v>18</v>
      </c>
    </row>
    <row r="4609" spans="1:19">
      <c r="A4609" s="1" t="s">
        <v>0</v>
      </c>
      <c r="B4609" s="1" t="s">
        <v>6290</v>
      </c>
      <c r="C4609" s="1" t="s">
        <v>16202</v>
      </c>
      <c r="D4609" s="1" t="s">
        <v>6637</v>
      </c>
      <c r="E4609" s="1" t="s">
        <v>7232</v>
      </c>
      <c r="F4609" s="3">
        <v>5</v>
      </c>
      <c r="G4609" s="3">
        <v>5</v>
      </c>
      <c r="H4609" s="3">
        <v>4</v>
      </c>
      <c r="I4609" s="3">
        <v>5</v>
      </c>
      <c r="J4609" s="3">
        <v>5</v>
      </c>
      <c r="K4609" s="3">
        <v>5</v>
      </c>
      <c r="L4609" s="3">
        <v>5</v>
      </c>
      <c r="M4609" s="1" t="s">
        <v>12</v>
      </c>
      <c r="N4609" s="1" t="s">
        <v>58</v>
      </c>
      <c r="O4609" s="1" t="s">
        <v>720</v>
      </c>
      <c r="P4609" s="1" t="s">
        <v>17</v>
      </c>
      <c r="Q4609" s="1" t="s">
        <v>18</v>
      </c>
      <c r="R4609" s="1" t="s">
        <v>18</v>
      </c>
      <c r="S4609" s="1" t="s">
        <v>18</v>
      </c>
    </row>
    <row r="4610" spans="1:19">
      <c r="A4610" s="1" t="s">
        <v>0</v>
      </c>
      <c r="B4610" s="1" t="s">
        <v>6290</v>
      </c>
      <c r="C4610" s="1" t="s">
        <v>16203</v>
      </c>
      <c r="D4610" s="1" t="s">
        <v>6665</v>
      </c>
      <c r="E4610" s="1" t="s">
        <v>7233</v>
      </c>
      <c r="F4610" s="3">
        <v>5</v>
      </c>
      <c r="G4610" s="3">
        <v>5</v>
      </c>
      <c r="H4610" s="3">
        <v>5</v>
      </c>
      <c r="I4610" s="3">
        <v>5</v>
      </c>
      <c r="J4610" s="3">
        <v>5</v>
      </c>
      <c r="K4610" s="3">
        <v>5</v>
      </c>
      <c r="L4610" s="3">
        <v>5</v>
      </c>
      <c r="M4610" s="1" t="s">
        <v>12</v>
      </c>
      <c r="N4610" s="1" t="s">
        <v>21</v>
      </c>
      <c r="O4610" s="1" t="s">
        <v>881</v>
      </c>
      <c r="P4610" s="1" t="s">
        <v>17</v>
      </c>
      <c r="Q4610" s="1" t="s">
        <v>18</v>
      </c>
      <c r="R4610" s="1" t="s">
        <v>18</v>
      </c>
      <c r="S4610" s="1" t="s">
        <v>18</v>
      </c>
    </row>
    <row r="4611" spans="1:19">
      <c r="A4611" s="1" t="s">
        <v>0</v>
      </c>
      <c r="B4611" s="1" t="s">
        <v>6290</v>
      </c>
      <c r="C4611" s="1" t="s">
        <v>16124</v>
      </c>
      <c r="D4611" s="1" t="s">
        <v>6299</v>
      </c>
      <c r="E4611" s="1" t="s">
        <v>7234</v>
      </c>
      <c r="F4611" s="3">
        <v>5</v>
      </c>
      <c r="G4611" s="3">
        <v>4</v>
      </c>
      <c r="H4611" s="3">
        <v>5</v>
      </c>
      <c r="I4611" s="3">
        <v>5</v>
      </c>
      <c r="J4611" s="3">
        <v>5</v>
      </c>
      <c r="K4611" s="3">
        <v>3</v>
      </c>
      <c r="L4611" s="3">
        <v>5</v>
      </c>
      <c r="M4611" s="1" t="s">
        <v>12</v>
      </c>
      <c r="N4611" s="1" t="s">
        <v>21</v>
      </c>
      <c r="O4611" s="1" t="s">
        <v>179</v>
      </c>
      <c r="P4611" s="1" t="s">
        <v>17</v>
      </c>
      <c r="Q4611" s="1" t="s">
        <v>18</v>
      </c>
      <c r="R4611" s="1" t="s">
        <v>18</v>
      </c>
      <c r="S4611" s="1" t="s">
        <v>18</v>
      </c>
    </row>
    <row r="4612" spans="1:19">
      <c r="A4612" s="1" t="s">
        <v>0</v>
      </c>
      <c r="B4612" s="1" t="s">
        <v>6290</v>
      </c>
      <c r="C4612" s="1" t="s">
        <v>16131</v>
      </c>
      <c r="D4612" s="1" t="s">
        <v>6320</v>
      </c>
      <c r="E4612" s="1" t="s">
        <v>7235</v>
      </c>
      <c r="F4612" s="3">
        <v>5</v>
      </c>
      <c r="G4612" s="3">
        <v>5</v>
      </c>
      <c r="H4612" s="3">
        <v>5</v>
      </c>
      <c r="I4612" s="3">
        <v>5</v>
      </c>
      <c r="J4612" s="3">
        <v>4</v>
      </c>
      <c r="K4612" s="3">
        <v>5</v>
      </c>
      <c r="L4612" s="3">
        <v>5</v>
      </c>
      <c r="M4612" s="1" t="s">
        <v>12</v>
      </c>
      <c r="N4612" s="1" t="s">
        <v>21</v>
      </c>
      <c r="O4612" s="1" t="s">
        <v>117</v>
      </c>
      <c r="P4612" s="1" t="s">
        <v>17</v>
      </c>
      <c r="Q4612" s="1" t="s">
        <v>18</v>
      </c>
      <c r="R4612" s="1" t="s">
        <v>18</v>
      </c>
      <c r="S4612" s="1" t="s">
        <v>18</v>
      </c>
    </row>
    <row r="4613" spans="1:19">
      <c r="A4613" s="1" t="s">
        <v>0</v>
      </c>
      <c r="B4613" s="1" t="s">
        <v>6290</v>
      </c>
      <c r="C4613" s="1" t="s">
        <v>16147</v>
      </c>
      <c r="D4613" s="1" t="s">
        <v>6372</v>
      </c>
      <c r="E4613" s="1" t="s">
        <v>7236</v>
      </c>
      <c r="F4613" s="3">
        <v>4</v>
      </c>
      <c r="G4613" s="3">
        <v>5</v>
      </c>
      <c r="H4613" s="3">
        <v>4</v>
      </c>
      <c r="I4613" s="3">
        <v>4</v>
      </c>
      <c r="J4613" s="3">
        <v>4</v>
      </c>
      <c r="K4613" s="3">
        <v>5</v>
      </c>
      <c r="L4613" s="3">
        <v>4</v>
      </c>
      <c r="M4613" s="1" t="s">
        <v>12</v>
      </c>
      <c r="N4613" s="1" t="s">
        <v>21</v>
      </c>
      <c r="O4613" s="1" t="s">
        <v>294</v>
      </c>
      <c r="P4613" s="1" t="s">
        <v>17</v>
      </c>
      <c r="Q4613" s="1" t="s">
        <v>18</v>
      </c>
      <c r="R4613" s="1" t="s">
        <v>18</v>
      </c>
      <c r="S4613" s="1" t="s">
        <v>18</v>
      </c>
    </row>
    <row r="4614" spans="1:19">
      <c r="A4614" s="1" t="s">
        <v>0</v>
      </c>
      <c r="B4614" s="1" t="s">
        <v>6290</v>
      </c>
      <c r="C4614" s="1" t="s">
        <v>16153</v>
      </c>
      <c r="D4614" s="1" t="s">
        <v>6398</v>
      </c>
      <c r="E4614" s="1" t="s">
        <v>7237</v>
      </c>
      <c r="F4614" s="3">
        <v>5</v>
      </c>
      <c r="G4614" s="3">
        <v>5</v>
      </c>
      <c r="H4614" s="3">
        <v>5</v>
      </c>
      <c r="I4614" s="3">
        <v>5</v>
      </c>
      <c r="J4614" s="3">
        <v>5</v>
      </c>
      <c r="K4614" s="3">
        <v>5</v>
      </c>
      <c r="L4614" s="3">
        <v>5</v>
      </c>
      <c r="M4614" s="1" t="s">
        <v>12</v>
      </c>
      <c r="N4614" s="1" t="s">
        <v>58</v>
      </c>
      <c r="O4614" s="1" t="s">
        <v>73</v>
      </c>
      <c r="P4614" s="1" t="s">
        <v>7238</v>
      </c>
      <c r="Q4614" s="1" t="s">
        <v>29</v>
      </c>
      <c r="R4614" s="1" t="s">
        <v>30</v>
      </c>
      <c r="S4614" s="1" t="s">
        <v>18</v>
      </c>
    </row>
    <row r="4615" spans="1:19">
      <c r="A4615" s="1" t="s">
        <v>0</v>
      </c>
      <c r="B4615" s="1" t="s">
        <v>6290</v>
      </c>
      <c r="C4615" s="1" t="s">
        <v>16126</v>
      </c>
      <c r="D4615" s="1" t="s">
        <v>6305</v>
      </c>
      <c r="E4615" s="1" t="s">
        <v>7239</v>
      </c>
      <c r="F4615" s="3">
        <v>5</v>
      </c>
      <c r="G4615" s="3">
        <v>5</v>
      </c>
      <c r="H4615" s="3">
        <v>3</v>
      </c>
      <c r="I4615" s="3">
        <v>5</v>
      </c>
      <c r="J4615" s="3">
        <v>4</v>
      </c>
      <c r="K4615" s="3">
        <v>5</v>
      </c>
      <c r="L4615" s="3">
        <v>5</v>
      </c>
      <c r="M4615" s="1" t="s">
        <v>12</v>
      </c>
      <c r="N4615" s="1" t="s">
        <v>58</v>
      </c>
      <c r="O4615" s="1" t="s">
        <v>1329</v>
      </c>
      <c r="P4615" s="1" t="s">
        <v>17</v>
      </c>
      <c r="Q4615" s="1" t="s">
        <v>18</v>
      </c>
      <c r="R4615" s="1" t="s">
        <v>18</v>
      </c>
      <c r="S4615" s="1" t="s">
        <v>18</v>
      </c>
    </row>
    <row r="4616" spans="1:19">
      <c r="A4616" s="1" t="s">
        <v>0</v>
      </c>
      <c r="B4616" s="1" t="s">
        <v>6290</v>
      </c>
      <c r="C4616" s="1" t="s">
        <v>16131</v>
      </c>
      <c r="D4616" s="1" t="s">
        <v>6320</v>
      </c>
      <c r="E4616" s="1" t="s">
        <v>7240</v>
      </c>
      <c r="F4616" s="3">
        <v>5</v>
      </c>
      <c r="G4616" s="3">
        <v>5</v>
      </c>
      <c r="H4616" s="3">
        <v>5</v>
      </c>
      <c r="I4616" s="3">
        <v>5</v>
      </c>
      <c r="J4616" s="3">
        <v>5</v>
      </c>
      <c r="K4616" s="3">
        <v>5</v>
      </c>
      <c r="L4616" s="3">
        <v>5</v>
      </c>
      <c r="M4616" s="1" t="s">
        <v>12</v>
      </c>
      <c r="N4616" s="1" t="s">
        <v>21</v>
      </c>
      <c r="O4616" s="1" t="s">
        <v>64</v>
      </c>
      <c r="P4616" s="1" t="s">
        <v>7241</v>
      </c>
      <c r="Q4616" s="1" t="s">
        <v>81</v>
      </c>
      <c r="R4616" s="1" t="s">
        <v>77</v>
      </c>
      <c r="S4616" s="1" t="s">
        <v>18</v>
      </c>
    </row>
    <row r="4617" spans="1:19">
      <c r="A4617" s="1" t="s">
        <v>0</v>
      </c>
      <c r="B4617" s="1" t="s">
        <v>6290</v>
      </c>
      <c r="C4617" s="1" t="s">
        <v>16143</v>
      </c>
      <c r="D4617" s="1" t="s">
        <v>6359</v>
      </c>
      <c r="E4617" s="1" t="s">
        <v>7242</v>
      </c>
      <c r="F4617" s="3">
        <v>5</v>
      </c>
      <c r="G4617" s="3">
        <v>5</v>
      </c>
      <c r="H4617" s="3">
        <v>5</v>
      </c>
      <c r="I4617" s="3">
        <v>5</v>
      </c>
      <c r="J4617" s="3">
        <v>5</v>
      </c>
      <c r="K4617" s="3">
        <v>5</v>
      </c>
      <c r="L4617" s="3">
        <v>5</v>
      </c>
      <c r="M4617" s="1" t="s">
        <v>12</v>
      </c>
      <c r="N4617" s="1" t="s">
        <v>21</v>
      </c>
      <c r="O4617" s="1" t="s">
        <v>1552</v>
      </c>
      <c r="P4617" s="1" t="s">
        <v>17</v>
      </c>
      <c r="Q4617" s="1" t="s">
        <v>18</v>
      </c>
      <c r="R4617" s="1" t="s">
        <v>18</v>
      </c>
      <c r="S4617" s="1" t="s">
        <v>18</v>
      </c>
    </row>
    <row r="4618" spans="1:19">
      <c r="A4618" s="1" t="s">
        <v>0</v>
      </c>
      <c r="B4618" s="1" t="s">
        <v>6290</v>
      </c>
      <c r="C4618" s="1" t="s">
        <v>16127</v>
      </c>
      <c r="D4618" s="1" t="s">
        <v>6308</v>
      </c>
      <c r="E4618" s="1" t="s">
        <v>7243</v>
      </c>
      <c r="F4618" s="3">
        <v>1</v>
      </c>
      <c r="G4618" s="3">
        <v>1</v>
      </c>
      <c r="H4618" s="3">
        <v>1</v>
      </c>
      <c r="I4618" s="3">
        <v>1</v>
      </c>
      <c r="J4618" s="3">
        <v>1</v>
      </c>
      <c r="K4618" s="3">
        <v>3</v>
      </c>
      <c r="L4618" s="3">
        <v>1</v>
      </c>
      <c r="M4618" s="1" t="s">
        <v>12</v>
      </c>
      <c r="N4618" s="1" t="s">
        <v>21</v>
      </c>
      <c r="O4618" s="1" t="s">
        <v>807</v>
      </c>
      <c r="P4618" s="1" t="s">
        <v>17</v>
      </c>
      <c r="Q4618" s="1" t="s">
        <v>18</v>
      </c>
      <c r="R4618" s="1" t="s">
        <v>18</v>
      </c>
      <c r="S4618" s="1" t="s">
        <v>18</v>
      </c>
    </row>
    <row r="4619" spans="1:19">
      <c r="A4619" s="1" t="s">
        <v>0</v>
      </c>
      <c r="B4619" s="1" t="s">
        <v>6290</v>
      </c>
      <c r="C4619" s="1" t="s">
        <v>16205</v>
      </c>
      <c r="D4619" s="1" t="s">
        <v>6671</v>
      </c>
      <c r="E4619" s="1" t="s">
        <v>7244</v>
      </c>
      <c r="F4619" s="3">
        <v>5</v>
      </c>
      <c r="G4619" s="3">
        <v>5</v>
      </c>
      <c r="H4619" s="3">
        <v>5</v>
      </c>
      <c r="I4619" s="3">
        <v>5</v>
      </c>
      <c r="J4619" s="3">
        <v>3</v>
      </c>
      <c r="K4619" s="3">
        <v>5</v>
      </c>
      <c r="L4619" s="3">
        <v>5</v>
      </c>
      <c r="M4619" s="1" t="s">
        <v>12</v>
      </c>
      <c r="N4619" s="1" t="s">
        <v>21</v>
      </c>
      <c r="O4619" s="1" t="s">
        <v>369</v>
      </c>
      <c r="P4619" s="1" t="s">
        <v>7245</v>
      </c>
      <c r="Q4619" s="1" t="s">
        <v>177</v>
      </c>
      <c r="R4619" s="1" t="s">
        <v>30</v>
      </c>
      <c r="S4619" s="1" t="s">
        <v>18</v>
      </c>
    </row>
    <row r="4620" spans="1:19">
      <c r="A4620" s="1" t="s">
        <v>0</v>
      </c>
      <c r="B4620" s="1" t="s">
        <v>6290</v>
      </c>
      <c r="C4620" s="1" t="s">
        <v>16134</v>
      </c>
      <c r="D4620" s="1" t="s">
        <v>6330</v>
      </c>
      <c r="E4620" s="1" t="s">
        <v>7246</v>
      </c>
      <c r="F4620" s="3">
        <v>5</v>
      </c>
      <c r="G4620" s="3">
        <v>5</v>
      </c>
      <c r="H4620" s="3">
        <v>5</v>
      </c>
      <c r="I4620" s="3">
        <v>5</v>
      </c>
      <c r="J4620" s="3">
        <v>5</v>
      </c>
      <c r="K4620" s="3">
        <v>5</v>
      </c>
      <c r="L4620" s="3">
        <v>5</v>
      </c>
      <c r="M4620" s="1" t="s">
        <v>41</v>
      </c>
      <c r="N4620" s="1" t="s">
        <v>21</v>
      </c>
      <c r="O4620" s="1" t="s">
        <v>196</v>
      </c>
      <c r="P4620" s="1" t="s">
        <v>17</v>
      </c>
      <c r="Q4620" s="1" t="s">
        <v>18</v>
      </c>
      <c r="R4620" s="1" t="s">
        <v>18</v>
      </c>
      <c r="S4620" s="1" t="s">
        <v>18</v>
      </c>
    </row>
    <row r="4621" spans="1:19">
      <c r="A4621" s="1" t="s">
        <v>0</v>
      </c>
      <c r="B4621" s="1" t="s">
        <v>6290</v>
      </c>
      <c r="C4621" s="1" t="s">
        <v>16148</v>
      </c>
      <c r="D4621" s="1" t="s">
        <v>6376</v>
      </c>
      <c r="E4621" s="1" t="s">
        <v>7247</v>
      </c>
      <c r="F4621" s="3">
        <v>5</v>
      </c>
      <c r="G4621" s="3">
        <v>5</v>
      </c>
      <c r="H4621" s="3">
        <v>5</v>
      </c>
      <c r="I4621" s="3">
        <v>5</v>
      </c>
      <c r="J4621" s="3">
        <v>5</v>
      </c>
      <c r="K4621" s="3">
        <v>5</v>
      </c>
      <c r="L4621" s="3">
        <v>5</v>
      </c>
      <c r="M4621" s="1" t="s">
        <v>12</v>
      </c>
      <c r="N4621" s="1" t="s">
        <v>21</v>
      </c>
      <c r="O4621" s="1" t="s">
        <v>90</v>
      </c>
      <c r="P4621" s="1" t="s">
        <v>17</v>
      </c>
      <c r="Q4621" s="1" t="s">
        <v>18</v>
      </c>
      <c r="R4621" s="1" t="s">
        <v>18</v>
      </c>
      <c r="S4621" s="1" t="s">
        <v>18</v>
      </c>
    </row>
    <row r="4622" spans="1:19">
      <c r="A4622" s="1" t="s">
        <v>0</v>
      </c>
      <c r="B4622" s="1" t="s">
        <v>6290</v>
      </c>
      <c r="C4622" s="1" t="s">
        <v>16124</v>
      </c>
      <c r="D4622" s="1" t="s">
        <v>6299</v>
      </c>
      <c r="E4622" s="1" t="s">
        <v>7248</v>
      </c>
      <c r="F4622" s="3">
        <v>5</v>
      </c>
      <c r="G4622" s="3">
        <v>5</v>
      </c>
      <c r="H4622" s="3">
        <v>4</v>
      </c>
      <c r="I4622" s="3">
        <v>4</v>
      </c>
      <c r="J4622" s="3">
        <v>5</v>
      </c>
      <c r="K4622" s="3">
        <v>5</v>
      </c>
      <c r="L4622" s="3">
        <v>5</v>
      </c>
      <c r="M4622" s="1" t="s">
        <v>41</v>
      </c>
      <c r="N4622" s="1" t="s">
        <v>21</v>
      </c>
      <c r="O4622" s="1" t="s">
        <v>5393</v>
      </c>
      <c r="P4622" s="1" t="s">
        <v>17</v>
      </c>
      <c r="Q4622" s="1" t="s">
        <v>18</v>
      </c>
      <c r="R4622" s="1" t="s">
        <v>18</v>
      </c>
      <c r="S4622" s="1" t="s">
        <v>18</v>
      </c>
    </row>
    <row r="4623" spans="1:19">
      <c r="A4623" s="1" t="s">
        <v>0</v>
      </c>
      <c r="B4623" s="1" t="s">
        <v>6290</v>
      </c>
      <c r="C4623" s="1" t="s">
        <v>16165</v>
      </c>
      <c r="D4623" s="1" t="s">
        <v>6433</v>
      </c>
      <c r="E4623" s="1" t="s">
        <v>7249</v>
      </c>
      <c r="F4623" s="3">
        <v>5</v>
      </c>
      <c r="G4623" s="3">
        <v>5</v>
      </c>
      <c r="H4623" s="3">
        <v>5</v>
      </c>
      <c r="I4623" s="3">
        <v>5</v>
      </c>
      <c r="J4623" s="3">
        <v>5</v>
      </c>
      <c r="K4623" s="3">
        <v>5</v>
      </c>
      <c r="L4623" s="3">
        <v>5</v>
      </c>
      <c r="M4623" s="1" t="s">
        <v>12</v>
      </c>
      <c r="N4623" s="1" t="s">
        <v>21</v>
      </c>
      <c r="O4623" s="1" t="s">
        <v>3680</v>
      </c>
      <c r="P4623" s="1" t="s">
        <v>17</v>
      </c>
      <c r="Q4623" s="1" t="s">
        <v>18</v>
      </c>
      <c r="R4623" s="1" t="s">
        <v>18</v>
      </c>
      <c r="S4623" s="1" t="s">
        <v>18</v>
      </c>
    </row>
    <row r="4624" spans="1:19">
      <c r="A4624" s="1" t="s">
        <v>0</v>
      </c>
      <c r="B4624" s="1" t="s">
        <v>6290</v>
      </c>
      <c r="C4624" s="1" t="s">
        <v>16189</v>
      </c>
      <c r="D4624" s="1" t="s">
        <v>6584</v>
      </c>
      <c r="E4624" s="1" t="s">
        <v>7250</v>
      </c>
      <c r="F4624" s="3">
        <v>5</v>
      </c>
      <c r="G4624" s="3">
        <v>5</v>
      </c>
      <c r="H4624" s="3">
        <v>5</v>
      </c>
      <c r="I4624" s="3">
        <v>5</v>
      </c>
      <c r="J4624" s="3">
        <v>5</v>
      </c>
      <c r="K4624" s="3">
        <v>5</v>
      </c>
      <c r="L4624" s="3">
        <v>5</v>
      </c>
      <c r="M4624" s="1" t="s">
        <v>12</v>
      </c>
      <c r="N4624" s="1" t="s">
        <v>21</v>
      </c>
      <c r="O4624" s="1" t="s">
        <v>589</v>
      </c>
      <c r="P4624" s="1" t="s">
        <v>17</v>
      </c>
      <c r="Q4624" s="1" t="s">
        <v>18</v>
      </c>
      <c r="R4624" s="1" t="s">
        <v>18</v>
      </c>
      <c r="S4624" s="1" t="s">
        <v>18</v>
      </c>
    </row>
    <row r="4625" spans="1:19">
      <c r="A4625" s="1" t="s">
        <v>0</v>
      </c>
      <c r="B4625" s="1" t="s">
        <v>6290</v>
      </c>
      <c r="C4625" s="1" t="s">
        <v>16187</v>
      </c>
      <c r="D4625" s="1" t="s">
        <v>6576</v>
      </c>
      <c r="E4625" s="1" t="s">
        <v>7251</v>
      </c>
      <c r="F4625" s="3">
        <v>5</v>
      </c>
      <c r="G4625" s="3">
        <v>5</v>
      </c>
      <c r="H4625" s="3">
        <v>5</v>
      </c>
      <c r="I4625" s="3">
        <v>5</v>
      </c>
      <c r="J4625" s="3">
        <v>5</v>
      </c>
      <c r="K4625" s="3">
        <v>5</v>
      </c>
      <c r="L4625" s="3">
        <v>5</v>
      </c>
      <c r="M4625" s="1" t="s">
        <v>12</v>
      </c>
      <c r="N4625" s="1" t="s">
        <v>21</v>
      </c>
      <c r="O4625" s="1" t="s">
        <v>597</v>
      </c>
      <c r="P4625" s="1" t="s">
        <v>17</v>
      </c>
      <c r="Q4625" s="1" t="s">
        <v>18</v>
      </c>
      <c r="R4625" s="1" t="s">
        <v>18</v>
      </c>
      <c r="S4625" s="1" t="s">
        <v>18</v>
      </c>
    </row>
    <row r="4626" spans="1:19">
      <c r="A4626" s="1" t="s">
        <v>0</v>
      </c>
      <c r="B4626" s="1" t="s">
        <v>6290</v>
      </c>
      <c r="C4626" s="1" t="s">
        <v>16165</v>
      </c>
      <c r="D4626" s="1" t="s">
        <v>6433</v>
      </c>
      <c r="E4626" s="1" t="s">
        <v>7252</v>
      </c>
      <c r="F4626" s="3">
        <v>4</v>
      </c>
      <c r="G4626" s="3">
        <v>4</v>
      </c>
      <c r="H4626" s="3">
        <v>2</v>
      </c>
      <c r="I4626" s="3">
        <v>3</v>
      </c>
      <c r="J4626" s="3">
        <v>3</v>
      </c>
      <c r="K4626" s="3">
        <v>3</v>
      </c>
      <c r="L4626" s="3">
        <v>5</v>
      </c>
      <c r="M4626" s="1" t="s">
        <v>12</v>
      </c>
      <c r="N4626" s="1" t="s">
        <v>21</v>
      </c>
      <c r="O4626" s="1" t="s">
        <v>969</v>
      </c>
      <c r="P4626" s="1" t="s">
        <v>17</v>
      </c>
      <c r="Q4626" s="1" t="s">
        <v>18</v>
      </c>
      <c r="R4626" s="1" t="s">
        <v>18</v>
      </c>
      <c r="S4626" s="1" t="s">
        <v>18</v>
      </c>
    </row>
    <row r="4627" spans="1:19">
      <c r="A4627" s="1" t="s">
        <v>0</v>
      </c>
      <c r="B4627" s="1" t="s">
        <v>6290</v>
      </c>
      <c r="C4627" s="1" t="s">
        <v>16142</v>
      </c>
      <c r="D4627" s="1" t="s">
        <v>6357</v>
      </c>
      <c r="E4627" s="1" t="s">
        <v>7253</v>
      </c>
      <c r="F4627" s="3">
        <v>5</v>
      </c>
      <c r="G4627" s="3">
        <v>5</v>
      </c>
      <c r="H4627" s="3">
        <v>4</v>
      </c>
      <c r="I4627" s="3">
        <v>5</v>
      </c>
      <c r="J4627" s="3">
        <v>4</v>
      </c>
      <c r="K4627" s="3">
        <v>5</v>
      </c>
      <c r="L4627" s="3">
        <v>5</v>
      </c>
      <c r="M4627" s="1" t="s">
        <v>12</v>
      </c>
      <c r="N4627" s="1" t="s">
        <v>21</v>
      </c>
      <c r="O4627" s="1" t="s">
        <v>1831</v>
      </c>
      <c r="P4627" s="1" t="s">
        <v>17</v>
      </c>
      <c r="Q4627" s="1" t="s">
        <v>18</v>
      </c>
      <c r="R4627" s="1" t="s">
        <v>18</v>
      </c>
      <c r="S4627" s="1" t="s">
        <v>18</v>
      </c>
    </row>
    <row r="4628" spans="1:19">
      <c r="A4628" s="1" t="s">
        <v>0</v>
      </c>
      <c r="B4628" s="1" t="s">
        <v>6290</v>
      </c>
      <c r="C4628" s="1" t="s">
        <v>16211</v>
      </c>
      <c r="D4628" s="1" t="s">
        <v>6707</v>
      </c>
      <c r="E4628" s="1" t="s">
        <v>7254</v>
      </c>
      <c r="F4628" s="3">
        <v>5</v>
      </c>
      <c r="G4628" s="3">
        <v>5</v>
      </c>
      <c r="H4628" s="3">
        <v>5</v>
      </c>
      <c r="I4628" s="3">
        <v>4</v>
      </c>
      <c r="J4628" s="3">
        <v>4</v>
      </c>
      <c r="K4628" s="3">
        <v>5</v>
      </c>
      <c r="L4628" s="3">
        <v>5</v>
      </c>
      <c r="M4628" s="1" t="s">
        <v>12</v>
      </c>
      <c r="N4628" s="1" t="s">
        <v>46</v>
      </c>
      <c r="O4628" s="1" t="s">
        <v>1561</v>
      </c>
      <c r="P4628" s="1" t="s">
        <v>17</v>
      </c>
      <c r="Q4628" s="1" t="s">
        <v>18</v>
      </c>
      <c r="R4628" s="1" t="s">
        <v>18</v>
      </c>
      <c r="S4628" s="1" t="s">
        <v>18</v>
      </c>
    </row>
    <row r="4629" spans="1:19">
      <c r="A4629" s="1" t="s">
        <v>0</v>
      </c>
      <c r="B4629" s="1" t="s">
        <v>6290</v>
      </c>
      <c r="C4629" s="1" t="s">
        <v>16156</v>
      </c>
      <c r="D4629" s="1" t="s">
        <v>6404</v>
      </c>
      <c r="E4629" s="1" t="s">
        <v>7255</v>
      </c>
      <c r="F4629" s="3">
        <v>5</v>
      </c>
      <c r="G4629" s="3">
        <v>5</v>
      </c>
      <c r="H4629" s="3">
        <v>5</v>
      </c>
      <c r="I4629" s="3">
        <v>5</v>
      </c>
      <c r="J4629" s="3">
        <v>5</v>
      </c>
      <c r="K4629" s="3">
        <v>4</v>
      </c>
      <c r="L4629" s="3">
        <v>5</v>
      </c>
      <c r="M4629" s="1" t="s">
        <v>12</v>
      </c>
      <c r="N4629" s="1" t="s">
        <v>21</v>
      </c>
      <c r="O4629" s="1" t="s">
        <v>225</v>
      </c>
      <c r="P4629" s="1" t="s">
        <v>17</v>
      </c>
      <c r="Q4629" s="1" t="s">
        <v>18</v>
      </c>
      <c r="R4629" s="1" t="s">
        <v>18</v>
      </c>
      <c r="S4629" s="1" t="s">
        <v>18</v>
      </c>
    </row>
    <row r="4630" spans="1:19">
      <c r="A4630" s="1" t="s">
        <v>0</v>
      </c>
      <c r="B4630" s="1" t="s">
        <v>6290</v>
      </c>
      <c r="C4630" s="1" t="s">
        <v>16138</v>
      </c>
      <c r="D4630" s="1" t="s">
        <v>6341</v>
      </c>
      <c r="E4630" s="1" t="s">
        <v>7256</v>
      </c>
      <c r="F4630" s="3">
        <v>2</v>
      </c>
      <c r="G4630" s="3">
        <v>3</v>
      </c>
      <c r="H4630" s="3">
        <v>3</v>
      </c>
      <c r="I4630" s="3">
        <v>3</v>
      </c>
      <c r="J4630" s="3">
        <v>2</v>
      </c>
      <c r="K4630" s="3">
        <v>3</v>
      </c>
      <c r="L4630" s="3">
        <v>3</v>
      </c>
      <c r="M4630" s="1" t="s">
        <v>12</v>
      </c>
      <c r="N4630" s="1" t="s">
        <v>21</v>
      </c>
      <c r="O4630" s="1" t="s">
        <v>604</v>
      </c>
      <c r="P4630" s="1" t="s">
        <v>17</v>
      </c>
      <c r="Q4630" s="1" t="s">
        <v>18</v>
      </c>
      <c r="R4630" s="1" t="s">
        <v>18</v>
      </c>
      <c r="S4630" s="1" t="s">
        <v>18</v>
      </c>
    </row>
    <row r="4631" spans="1:19">
      <c r="A4631" s="1" t="s">
        <v>0</v>
      </c>
      <c r="B4631" s="1" t="s">
        <v>6290</v>
      </c>
      <c r="C4631" s="1" t="s">
        <v>16160</v>
      </c>
      <c r="D4631" s="1" t="s">
        <v>6417</v>
      </c>
      <c r="E4631" s="1" t="s">
        <v>7257</v>
      </c>
      <c r="F4631" s="3">
        <v>4</v>
      </c>
      <c r="G4631" s="3">
        <v>4</v>
      </c>
      <c r="H4631" s="3">
        <v>4</v>
      </c>
      <c r="I4631" s="3">
        <v>4</v>
      </c>
      <c r="J4631" s="3">
        <v>4</v>
      </c>
      <c r="K4631" s="3">
        <v>4</v>
      </c>
      <c r="L4631" s="3">
        <v>4</v>
      </c>
      <c r="M4631" s="1" t="s">
        <v>12</v>
      </c>
      <c r="N4631" s="1" t="s">
        <v>21</v>
      </c>
      <c r="O4631" s="1" t="s">
        <v>714</v>
      </c>
      <c r="P4631" s="1" t="s">
        <v>17</v>
      </c>
      <c r="Q4631" s="1" t="s">
        <v>18</v>
      </c>
      <c r="R4631" s="1" t="s">
        <v>18</v>
      </c>
      <c r="S4631" s="1" t="s">
        <v>18</v>
      </c>
    </row>
    <row r="4632" spans="1:19">
      <c r="A4632" s="1" t="s">
        <v>0</v>
      </c>
      <c r="B4632" s="1" t="s">
        <v>6290</v>
      </c>
      <c r="C4632" s="1" t="s">
        <v>16130</v>
      </c>
      <c r="D4632" s="1" t="s">
        <v>6318</v>
      </c>
      <c r="E4632" s="1" t="s">
        <v>7258</v>
      </c>
      <c r="F4632" s="3">
        <v>5</v>
      </c>
      <c r="G4632" s="3">
        <v>5</v>
      </c>
      <c r="H4632" s="3">
        <v>5</v>
      </c>
      <c r="I4632" s="3">
        <v>5</v>
      </c>
      <c r="J4632" s="3">
        <v>5</v>
      </c>
      <c r="K4632" s="3">
        <v>5</v>
      </c>
      <c r="L4632" s="3">
        <v>5</v>
      </c>
      <c r="M4632" s="1" t="s">
        <v>12</v>
      </c>
      <c r="N4632" s="1" t="s">
        <v>58</v>
      </c>
      <c r="O4632" s="1" t="s">
        <v>345</v>
      </c>
      <c r="P4632" s="1" t="s">
        <v>7259</v>
      </c>
      <c r="Q4632" s="1" t="s">
        <v>81</v>
      </c>
      <c r="R4632" s="1" t="s">
        <v>30</v>
      </c>
      <c r="S4632" s="1" t="s">
        <v>18</v>
      </c>
    </row>
    <row r="4633" spans="1:19">
      <c r="A4633" s="1" t="s">
        <v>0</v>
      </c>
      <c r="B4633" s="1" t="s">
        <v>6290</v>
      </c>
      <c r="C4633" s="1" t="s">
        <v>16144</v>
      </c>
      <c r="D4633" s="1" t="s">
        <v>6361</v>
      </c>
      <c r="E4633" s="1" t="s">
        <v>7260</v>
      </c>
      <c r="F4633" s="3">
        <v>5</v>
      </c>
      <c r="G4633" s="3">
        <v>5</v>
      </c>
      <c r="H4633" s="3">
        <v>4</v>
      </c>
      <c r="I4633" s="3">
        <v>5</v>
      </c>
      <c r="J4633" s="3">
        <v>5</v>
      </c>
      <c r="K4633" s="3">
        <v>5</v>
      </c>
      <c r="L4633" s="3">
        <v>5</v>
      </c>
      <c r="M4633" s="1" t="s">
        <v>12</v>
      </c>
      <c r="N4633" s="1" t="s">
        <v>21</v>
      </c>
      <c r="O4633" s="1" t="s">
        <v>953</v>
      </c>
      <c r="P4633" s="1" t="s">
        <v>17</v>
      </c>
      <c r="Q4633" s="1" t="s">
        <v>18</v>
      </c>
      <c r="R4633" s="1" t="s">
        <v>18</v>
      </c>
      <c r="S4633" s="1" t="s">
        <v>18</v>
      </c>
    </row>
    <row r="4634" spans="1:19">
      <c r="A4634" s="1" t="s">
        <v>0</v>
      </c>
      <c r="B4634" s="1" t="s">
        <v>6290</v>
      </c>
      <c r="C4634" s="1" t="s">
        <v>16171</v>
      </c>
      <c r="D4634" s="1" t="s">
        <v>6458</v>
      </c>
      <c r="E4634" s="1" t="s">
        <v>7261</v>
      </c>
      <c r="F4634" s="3">
        <v>5</v>
      </c>
      <c r="G4634" s="3">
        <v>5</v>
      </c>
      <c r="H4634" s="3">
        <v>4</v>
      </c>
      <c r="I4634" s="3">
        <v>3</v>
      </c>
      <c r="J4634" s="3">
        <v>4</v>
      </c>
      <c r="K4634" s="3">
        <v>5</v>
      </c>
      <c r="L4634" s="3">
        <v>5</v>
      </c>
      <c r="M4634" s="1" t="s">
        <v>12</v>
      </c>
      <c r="N4634" s="1" t="s">
        <v>21</v>
      </c>
      <c r="O4634" s="1" t="s">
        <v>657</v>
      </c>
      <c r="P4634" s="1" t="s">
        <v>17</v>
      </c>
      <c r="Q4634" s="1" t="s">
        <v>18</v>
      </c>
      <c r="R4634" s="1" t="s">
        <v>18</v>
      </c>
      <c r="S4634" s="1" t="s">
        <v>18</v>
      </c>
    </row>
    <row r="4635" spans="1:19">
      <c r="A4635" s="1" t="s">
        <v>0</v>
      </c>
      <c r="B4635" s="1" t="s">
        <v>6290</v>
      </c>
      <c r="C4635" s="1" t="s">
        <v>16154</v>
      </c>
      <c r="D4635" s="1" t="s">
        <v>6400</v>
      </c>
      <c r="E4635" s="1" t="s">
        <v>7262</v>
      </c>
      <c r="F4635" s="3">
        <v>3</v>
      </c>
      <c r="G4635" s="3">
        <v>3</v>
      </c>
      <c r="H4635" s="3">
        <v>3</v>
      </c>
      <c r="I4635" s="3">
        <v>3</v>
      </c>
      <c r="J4635" s="3">
        <v>2</v>
      </c>
      <c r="K4635" s="3">
        <v>2</v>
      </c>
      <c r="L4635" s="3">
        <v>3</v>
      </c>
      <c r="M4635" s="1" t="s">
        <v>12</v>
      </c>
      <c r="N4635" s="1" t="s">
        <v>21</v>
      </c>
      <c r="O4635" s="1" t="s">
        <v>218</v>
      </c>
      <c r="P4635" s="1" t="s">
        <v>17</v>
      </c>
      <c r="Q4635" s="1" t="s">
        <v>18</v>
      </c>
      <c r="R4635" s="1" t="s">
        <v>18</v>
      </c>
      <c r="S4635" s="1" t="s">
        <v>18</v>
      </c>
    </row>
    <row r="4636" spans="1:19">
      <c r="A4636" s="1" t="s">
        <v>0</v>
      </c>
      <c r="B4636" s="1" t="s">
        <v>6290</v>
      </c>
      <c r="C4636" s="1" t="s">
        <v>16147</v>
      </c>
      <c r="D4636" s="1" t="s">
        <v>6372</v>
      </c>
      <c r="E4636" s="1" t="s">
        <v>7263</v>
      </c>
      <c r="F4636" s="3">
        <v>3</v>
      </c>
      <c r="G4636" s="3">
        <v>3</v>
      </c>
      <c r="H4636" s="3">
        <v>3</v>
      </c>
      <c r="I4636" s="3">
        <v>3</v>
      </c>
      <c r="J4636" s="3">
        <v>3</v>
      </c>
      <c r="K4636" s="3">
        <v>1</v>
      </c>
      <c r="L4636" s="3">
        <v>3</v>
      </c>
      <c r="M4636" s="1" t="s">
        <v>12</v>
      </c>
      <c r="N4636" s="1" t="s">
        <v>58</v>
      </c>
      <c r="O4636" s="1" t="s">
        <v>289</v>
      </c>
      <c r="P4636" s="1" t="s">
        <v>17</v>
      </c>
      <c r="Q4636" s="1" t="s">
        <v>18</v>
      </c>
      <c r="R4636" s="1" t="s">
        <v>18</v>
      </c>
      <c r="S4636" s="1" t="s">
        <v>18</v>
      </c>
    </row>
    <row r="4637" spans="1:19">
      <c r="A4637" s="1" t="s">
        <v>0</v>
      </c>
      <c r="B4637" s="1" t="s">
        <v>6290</v>
      </c>
      <c r="C4637" s="1" t="s">
        <v>16127</v>
      </c>
      <c r="D4637" s="1" t="s">
        <v>6308</v>
      </c>
      <c r="E4637" s="1" t="s">
        <v>7264</v>
      </c>
      <c r="F4637" s="3">
        <v>5</v>
      </c>
      <c r="G4637" s="3">
        <v>5</v>
      </c>
      <c r="H4637" s="3">
        <v>5</v>
      </c>
      <c r="I4637" s="3">
        <v>5</v>
      </c>
      <c r="J4637" s="3">
        <v>5</v>
      </c>
      <c r="K4637" s="3">
        <v>5</v>
      </c>
      <c r="L4637" s="3">
        <v>5</v>
      </c>
      <c r="M4637" s="1" t="s">
        <v>12</v>
      </c>
      <c r="N4637" s="1" t="s">
        <v>21</v>
      </c>
      <c r="O4637" s="1" t="s">
        <v>1525</v>
      </c>
      <c r="P4637" s="1" t="s">
        <v>17</v>
      </c>
      <c r="Q4637" s="1" t="s">
        <v>18</v>
      </c>
      <c r="R4637" s="1" t="s">
        <v>18</v>
      </c>
      <c r="S4637" s="1" t="s">
        <v>18</v>
      </c>
    </row>
    <row r="4638" spans="1:19">
      <c r="A4638" s="1" t="s">
        <v>0</v>
      </c>
      <c r="B4638" s="1" t="s">
        <v>6290</v>
      </c>
      <c r="C4638" s="1" t="s">
        <v>16130</v>
      </c>
      <c r="D4638" s="1" t="s">
        <v>6318</v>
      </c>
      <c r="E4638" s="1" t="s">
        <v>7265</v>
      </c>
      <c r="F4638" s="3">
        <v>5</v>
      </c>
      <c r="G4638" s="3">
        <v>5</v>
      </c>
      <c r="H4638" s="3">
        <v>5</v>
      </c>
      <c r="I4638" s="3">
        <v>5</v>
      </c>
      <c r="J4638" s="3">
        <v>5</v>
      </c>
      <c r="K4638" s="3">
        <v>5</v>
      </c>
      <c r="L4638" s="3">
        <v>5</v>
      </c>
      <c r="M4638" s="1" t="s">
        <v>12</v>
      </c>
      <c r="N4638" s="1" t="s">
        <v>21</v>
      </c>
      <c r="O4638" s="1" t="s">
        <v>2644</v>
      </c>
      <c r="P4638" s="1" t="s">
        <v>7266</v>
      </c>
      <c r="Q4638" s="1" t="s">
        <v>177</v>
      </c>
      <c r="R4638" s="1" t="s">
        <v>30</v>
      </c>
      <c r="S4638" s="1" t="s">
        <v>18</v>
      </c>
    </row>
    <row r="4639" spans="1:19">
      <c r="A4639" s="1" t="s">
        <v>0</v>
      </c>
      <c r="B4639" s="1" t="s">
        <v>6290</v>
      </c>
      <c r="C4639" s="1" t="s">
        <v>16150</v>
      </c>
      <c r="D4639" s="1" t="s">
        <v>6382</v>
      </c>
      <c r="E4639" s="1" t="s">
        <v>7267</v>
      </c>
      <c r="F4639" s="3">
        <v>3</v>
      </c>
      <c r="G4639" s="3">
        <v>4</v>
      </c>
      <c r="H4639" s="3">
        <v>3</v>
      </c>
      <c r="I4639" s="3">
        <v>3</v>
      </c>
      <c r="J4639" s="3">
        <v>3</v>
      </c>
      <c r="K4639" s="3">
        <v>4</v>
      </c>
      <c r="L4639" s="3">
        <v>2</v>
      </c>
      <c r="M4639" s="1" t="s">
        <v>12</v>
      </c>
      <c r="N4639" s="1" t="s">
        <v>21</v>
      </c>
      <c r="O4639" s="1" t="s">
        <v>4097</v>
      </c>
      <c r="P4639" s="1" t="s">
        <v>7049</v>
      </c>
      <c r="Q4639" s="1" t="s">
        <v>81</v>
      </c>
      <c r="R4639" s="1" t="s">
        <v>30</v>
      </c>
      <c r="S4639" s="1" t="s">
        <v>18</v>
      </c>
    </row>
    <row r="4640" spans="1:19">
      <c r="A4640" s="1" t="s">
        <v>0</v>
      </c>
      <c r="B4640" s="1" t="s">
        <v>6290</v>
      </c>
      <c r="C4640" s="1" t="s">
        <v>16183</v>
      </c>
      <c r="D4640" s="1" t="s">
        <v>6564</v>
      </c>
      <c r="E4640" s="1" t="s">
        <v>7268</v>
      </c>
      <c r="F4640" s="3">
        <v>5</v>
      </c>
      <c r="G4640" s="3">
        <v>5</v>
      </c>
      <c r="H4640" s="3">
        <v>5</v>
      </c>
      <c r="I4640" s="3">
        <v>5</v>
      </c>
      <c r="J4640" s="3">
        <v>5</v>
      </c>
      <c r="K4640" s="3">
        <v>5</v>
      </c>
      <c r="L4640" s="3">
        <v>5</v>
      </c>
      <c r="M4640" s="1" t="s">
        <v>12</v>
      </c>
      <c r="N4640" s="1" t="s">
        <v>21</v>
      </c>
      <c r="O4640" s="1" t="s">
        <v>393</v>
      </c>
      <c r="P4640" s="1" t="s">
        <v>7269</v>
      </c>
      <c r="Q4640" s="1" t="s">
        <v>29</v>
      </c>
      <c r="R4640" s="1" t="s">
        <v>77</v>
      </c>
      <c r="S4640" s="1" t="s">
        <v>18</v>
      </c>
    </row>
    <row r="4641" spans="1:19">
      <c r="A4641" s="1" t="s">
        <v>0</v>
      </c>
      <c r="B4641" s="1" t="s">
        <v>6290</v>
      </c>
      <c r="C4641" s="1" t="s">
        <v>16203</v>
      </c>
      <c r="D4641" s="1" t="s">
        <v>6665</v>
      </c>
      <c r="E4641" s="1" t="s">
        <v>7270</v>
      </c>
      <c r="F4641" s="3">
        <v>5</v>
      </c>
      <c r="G4641" s="3">
        <v>5</v>
      </c>
      <c r="H4641" s="3">
        <v>5</v>
      </c>
      <c r="I4641" s="3">
        <v>5</v>
      </c>
      <c r="J4641" s="3">
        <v>5</v>
      </c>
      <c r="K4641" s="3">
        <v>5</v>
      </c>
      <c r="L4641" s="3">
        <v>5</v>
      </c>
      <c r="M4641" s="1" t="s">
        <v>12</v>
      </c>
      <c r="N4641" s="1" t="s">
        <v>21</v>
      </c>
      <c r="O4641" s="1" t="s">
        <v>982</v>
      </c>
      <c r="P4641" s="1" t="s">
        <v>17</v>
      </c>
      <c r="Q4641" s="1" t="s">
        <v>18</v>
      </c>
      <c r="R4641" s="1" t="s">
        <v>18</v>
      </c>
      <c r="S4641" s="1" t="s">
        <v>18</v>
      </c>
    </row>
    <row r="4642" spans="1:19">
      <c r="A4642" s="1" t="s">
        <v>0</v>
      </c>
      <c r="B4642" s="1" t="s">
        <v>6290</v>
      </c>
      <c r="C4642" s="1" t="s">
        <v>16128</v>
      </c>
      <c r="D4642" s="1" t="s">
        <v>6310</v>
      </c>
      <c r="E4642" s="1" t="s">
        <v>7271</v>
      </c>
      <c r="F4642" s="3">
        <v>4</v>
      </c>
      <c r="G4642" s="3">
        <v>4</v>
      </c>
      <c r="H4642" s="3">
        <v>4</v>
      </c>
      <c r="I4642" s="3">
        <v>4</v>
      </c>
      <c r="J4642" s="3">
        <v>3</v>
      </c>
      <c r="K4642" s="3">
        <v>4</v>
      </c>
      <c r="L4642" s="3">
        <v>4</v>
      </c>
      <c r="M4642" s="1" t="s">
        <v>12</v>
      </c>
      <c r="N4642" s="1" t="s">
        <v>21</v>
      </c>
      <c r="O4642" s="1" t="s">
        <v>451</v>
      </c>
      <c r="P4642" s="1" t="s">
        <v>7272</v>
      </c>
      <c r="Q4642" s="1" t="s">
        <v>81</v>
      </c>
      <c r="R4642" s="1" t="s">
        <v>77</v>
      </c>
      <c r="S4642" s="1" t="s">
        <v>18</v>
      </c>
    </row>
    <row r="4643" spans="1:19">
      <c r="A4643" s="1" t="s">
        <v>0</v>
      </c>
      <c r="B4643" s="1" t="s">
        <v>6290</v>
      </c>
      <c r="C4643" s="1" t="s">
        <v>16150</v>
      </c>
      <c r="D4643" s="1" t="s">
        <v>6382</v>
      </c>
      <c r="E4643" s="1" t="s">
        <v>7273</v>
      </c>
      <c r="F4643" s="3">
        <v>5</v>
      </c>
      <c r="G4643" s="3">
        <v>5</v>
      </c>
      <c r="H4643" s="3">
        <v>5</v>
      </c>
      <c r="I4643" s="3">
        <v>5</v>
      </c>
      <c r="J4643" s="3">
        <v>5</v>
      </c>
      <c r="K4643" s="3">
        <v>5</v>
      </c>
      <c r="L4643" s="3">
        <v>5</v>
      </c>
      <c r="M4643" s="1" t="s">
        <v>12</v>
      </c>
      <c r="N4643" s="1" t="s">
        <v>21</v>
      </c>
      <c r="O4643" s="1" t="s">
        <v>153</v>
      </c>
      <c r="P4643" s="1" t="s">
        <v>7274</v>
      </c>
      <c r="Q4643" s="1" t="s">
        <v>81</v>
      </c>
      <c r="R4643" s="1" t="s">
        <v>77</v>
      </c>
      <c r="S4643" s="1" t="s">
        <v>18</v>
      </c>
    </row>
    <row r="4644" spans="1:19">
      <c r="A4644" s="1" t="s">
        <v>0</v>
      </c>
      <c r="B4644" s="1" t="s">
        <v>6290</v>
      </c>
      <c r="C4644" s="1" t="s">
        <v>16240</v>
      </c>
      <c r="D4644" s="1" t="s">
        <v>7020</v>
      </c>
      <c r="E4644" s="1" t="s">
        <v>7275</v>
      </c>
      <c r="F4644" s="3">
        <v>5</v>
      </c>
      <c r="G4644" s="3">
        <v>5</v>
      </c>
      <c r="H4644" s="3">
        <v>4</v>
      </c>
      <c r="I4644" s="3">
        <v>4</v>
      </c>
      <c r="J4644" s="3">
        <v>3</v>
      </c>
      <c r="K4644" s="3">
        <v>5</v>
      </c>
      <c r="L4644" s="3">
        <v>5</v>
      </c>
      <c r="M4644" s="1" t="s">
        <v>12</v>
      </c>
      <c r="N4644" s="1" t="s">
        <v>104</v>
      </c>
      <c r="O4644" s="1" t="s">
        <v>694</v>
      </c>
      <c r="P4644" s="1" t="s">
        <v>17</v>
      </c>
      <c r="Q4644" s="1" t="s">
        <v>18</v>
      </c>
      <c r="R4644" s="1" t="s">
        <v>18</v>
      </c>
      <c r="S4644" s="1" t="s">
        <v>18</v>
      </c>
    </row>
    <row r="4645" spans="1:19">
      <c r="A4645" s="1" t="s">
        <v>0</v>
      </c>
      <c r="B4645" s="1" t="s">
        <v>6290</v>
      </c>
      <c r="C4645" s="1" t="s">
        <v>16161</v>
      </c>
      <c r="D4645" s="1" t="s">
        <v>6420</v>
      </c>
      <c r="E4645" s="1" t="s">
        <v>7276</v>
      </c>
      <c r="F4645" s="3">
        <v>5</v>
      </c>
      <c r="G4645" s="3">
        <v>5</v>
      </c>
      <c r="H4645" s="3">
        <v>5</v>
      </c>
      <c r="I4645" s="3">
        <v>5</v>
      </c>
      <c r="J4645" s="3">
        <v>5</v>
      </c>
      <c r="K4645" s="3">
        <v>4</v>
      </c>
      <c r="L4645" s="3">
        <v>5</v>
      </c>
      <c r="M4645" s="1" t="s">
        <v>12</v>
      </c>
      <c r="N4645" s="1" t="s">
        <v>21</v>
      </c>
      <c r="O4645" s="1" t="s">
        <v>94</v>
      </c>
      <c r="P4645" s="1" t="s">
        <v>17</v>
      </c>
      <c r="Q4645" s="1" t="s">
        <v>18</v>
      </c>
      <c r="R4645" s="1" t="s">
        <v>18</v>
      </c>
      <c r="S4645" s="1" t="s">
        <v>18</v>
      </c>
    </row>
    <row r="4646" spans="1:19">
      <c r="A4646" s="1" t="s">
        <v>0</v>
      </c>
      <c r="B4646" s="1" t="s">
        <v>6290</v>
      </c>
      <c r="C4646" s="1" t="s">
        <v>16124</v>
      </c>
      <c r="D4646" s="1" t="s">
        <v>6299</v>
      </c>
      <c r="E4646" s="1" t="s">
        <v>7277</v>
      </c>
      <c r="F4646" s="3">
        <v>5</v>
      </c>
      <c r="G4646" s="3">
        <v>5</v>
      </c>
      <c r="H4646" s="3">
        <v>5</v>
      </c>
      <c r="I4646" s="3">
        <v>4</v>
      </c>
      <c r="J4646" s="3">
        <v>4</v>
      </c>
      <c r="K4646" s="3">
        <v>4</v>
      </c>
      <c r="L4646" s="3">
        <v>3</v>
      </c>
      <c r="M4646" s="1" t="s">
        <v>12</v>
      </c>
      <c r="N4646" s="1" t="s">
        <v>21</v>
      </c>
      <c r="O4646" s="1" t="s">
        <v>508</v>
      </c>
      <c r="P4646" s="1" t="s">
        <v>7278</v>
      </c>
      <c r="Q4646" s="1" t="s">
        <v>177</v>
      </c>
      <c r="R4646" s="1" t="s">
        <v>77</v>
      </c>
      <c r="S4646" s="1" t="s">
        <v>18</v>
      </c>
    </row>
    <row r="4647" spans="1:19">
      <c r="A4647" s="1" t="s">
        <v>0</v>
      </c>
      <c r="B4647" s="1" t="s">
        <v>6290</v>
      </c>
      <c r="C4647" s="1" t="s">
        <v>16219</v>
      </c>
      <c r="D4647" s="1" t="s">
        <v>6806</v>
      </c>
      <c r="E4647" s="1" t="s">
        <v>7279</v>
      </c>
      <c r="F4647" s="3">
        <v>5</v>
      </c>
      <c r="G4647" s="3">
        <v>5</v>
      </c>
      <c r="H4647" s="3">
        <v>5</v>
      </c>
      <c r="I4647" s="3">
        <v>5</v>
      </c>
      <c r="J4647" s="3">
        <v>4</v>
      </c>
      <c r="K4647" s="3">
        <v>4</v>
      </c>
      <c r="L4647" s="3">
        <v>5</v>
      </c>
      <c r="M4647" s="1" t="s">
        <v>12</v>
      </c>
      <c r="N4647" s="1" t="s">
        <v>21</v>
      </c>
      <c r="O4647" s="1" t="s">
        <v>172</v>
      </c>
      <c r="P4647" s="1" t="s">
        <v>17</v>
      </c>
      <c r="Q4647" s="1" t="s">
        <v>18</v>
      </c>
      <c r="R4647" s="1" t="s">
        <v>18</v>
      </c>
      <c r="S4647" s="1" t="s">
        <v>18</v>
      </c>
    </row>
    <row r="4648" spans="1:19">
      <c r="A4648" s="1" t="s">
        <v>0</v>
      </c>
      <c r="B4648" s="1" t="s">
        <v>6290</v>
      </c>
      <c r="C4648" s="1" t="s">
        <v>16220</v>
      </c>
      <c r="D4648" s="1" t="s">
        <v>6812</v>
      </c>
      <c r="E4648" s="1" t="s">
        <v>7280</v>
      </c>
      <c r="F4648" s="3">
        <v>5</v>
      </c>
      <c r="G4648" s="3">
        <v>5</v>
      </c>
      <c r="H4648" s="3">
        <v>4</v>
      </c>
      <c r="I4648" s="3">
        <v>5</v>
      </c>
      <c r="J4648" s="3">
        <v>2</v>
      </c>
      <c r="K4648" s="3">
        <v>5</v>
      </c>
      <c r="L4648" s="3">
        <v>5</v>
      </c>
      <c r="M4648" s="1" t="s">
        <v>12</v>
      </c>
      <c r="N4648" s="1" t="s">
        <v>58</v>
      </c>
      <c r="O4648" s="1" t="s">
        <v>165</v>
      </c>
      <c r="P4648" s="1" t="s">
        <v>7281</v>
      </c>
      <c r="Q4648" s="1" t="s">
        <v>177</v>
      </c>
      <c r="R4648" s="1" t="s">
        <v>77</v>
      </c>
      <c r="S4648" s="1" t="s">
        <v>18</v>
      </c>
    </row>
    <row r="4649" spans="1:19">
      <c r="A4649" s="1" t="s">
        <v>0</v>
      </c>
      <c r="B4649" s="1" t="s">
        <v>6290</v>
      </c>
      <c r="C4649" s="1" t="s">
        <v>16123</v>
      </c>
      <c r="D4649" s="1" t="s">
        <v>6297</v>
      </c>
      <c r="E4649" s="1" t="s">
        <v>7282</v>
      </c>
      <c r="F4649" s="3">
        <v>5</v>
      </c>
      <c r="G4649" s="3">
        <v>5</v>
      </c>
      <c r="H4649" s="3">
        <v>5</v>
      </c>
      <c r="I4649" s="3">
        <v>5</v>
      </c>
      <c r="J4649" s="3">
        <v>5</v>
      </c>
      <c r="K4649" s="3">
        <v>5</v>
      </c>
      <c r="L4649" s="3">
        <v>5</v>
      </c>
      <c r="M4649" s="1" t="s">
        <v>12</v>
      </c>
      <c r="N4649" s="1" t="s">
        <v>21</v>
      </c>
      <c r="O4649" s="1" t="s">
        <v>49</v>
      </c>
      <c r="P4649" s="1" t="s">
        <v>17</v>
      </c>
      <c r="Q4649" s="1" t="s">
        <v>18</v>
      </c>
      <c r="R4649" s="1" t="s">
        <v>18</v>
      </c>
      <c r="S4649" s="1" t="s">
        <v>18</v>
      </c>
    </row>
    <row r="4650" spans="1:19">
      <c r="A4650" s="1" t="s">
        <v>0</v>
      </c>
      <c r="B4650" s="1" t="s">
        <v>6290</v>
      </c>
      <c r="C4650" s="1" t="s">
        <v>16148</v>
      </c>
      <c r="D4650" s="1" t="s">
        <v>6376</v>
      </c>
      <c r="E4650" s="1" t="s">
        <v>7283</v>
      </c>
      <c r="F4650" s="3">
        <v>5</v>
      </c>
      <c r="G4650" s="3">
        <v>5</v>
      </c>
      <c r="H4650" s="3">
        <v>5</v>
      </c>
      <c r="I4650" s="3">
        <v>5</v>
      </c>
      <c r="J4650" s="3">
        <v>5</v>
      </c>
      <c r="K4650" s="3">
        <v>5</v>
      </c>
      <c r="L4650" s="3">
        <v>5</v>
      </c>
      <c r="M4650" s="1" t="s">
        <v>45</v>
      </c>
      <c r="N4650" s="1" t="s">
        <v>46</v>
      </c>
      <c r="O4650" s="1" t="s">
        <v>5177</v>
      </c>
      <c r="P4650" s="1" t="s">
        <v>17</v>
      </c>
      <c r="Q4650" s="1" t="s">
        <v>18</v>
      </c>
      <c r="R4650" s="1" t="s">
        <v>18</v>
      </c>
      <c r="S4650" s="1" t="s">
        <v>18</v>
      </c>
    </row>
    <row r="4651" spans="1:19">
      <c r="A4651" s="1" t="s">
        <v>0</v>
      </c>
      <c r="B4651" s="1" t="s">
        <v>6290</v>
      </c>
      <c r="C4651" s="1" t="s">
        <v>16144</v>
      </c>
      <c r="D4651" s="1" t="s">
        <v>6361</v>
      </c>
      <c r="E4651" s="1" t="s">
        <v>7284</v>
      </c>
      <c r="F4651" s="3">
        <v>5</v>
      </c>
      <c r="G4651" s="3">
        <v>5</v>
      </c>
      <c r="H4651" s="3">
        <v>4</v>
      </c>
      <c r="I4651" s="3">
        <v>5</v>
      </c>
      <c r="J4651" s="3">
        <v>5</v>
      </c>
      <c r="K4651" s="3">
        <v>5</v>
      </c>
      <c r="L4651" s="3">
        <v>5</v>
      </c>
      <c r="M4651" s="1" t="s">
        <v>12</v>
      </c>
      <c r="N4651" s="1" t="s">
        <v>21</v>
      </c>
      <c r="O4651" s="1" t="s">
        <v>117</v>
      </c>
      <c r="P4651" s="1" t="s">
        <v>17</v>
      </c>
      <c r="Q4651" s="1" t="s">
        <v>18</v>
      </c>
      <c r="R4651" s="1" t="s">
        <v>18</v>
      </c>
      <c r="S4651" s="1" t="s">
        <v>18</v>
      </c>
    </row>
    <row r="4652" spans="1:19">
      <c r="A4652" s="1" t="s">
        <v>0</v>
      </c>
      <c r="B4652" s="1" t="s">
        <v>6290</v>
      </c>
      <c r="C4652" s="1" t="s">
        <v>16163</v>
      </c>
      <c r="D4652" s="1" t="s">
        <v>6427</v>
      </c>
      <c r="E4652" s="1" t="s">
        <v>7285</v>
      </c>
      <c r="F4652" s="3">
        <v>5</v>
      </c>
      <c r="G4652" s="3">
        <v>5</v>
      </c>
      <c r="H4652" s="3">
        <v>5</v>
      </c>
      <c r="I4652" s="3">
        <v>5</v>
      </c>
      <c r="J4652" s="3">
        <v>5</v>
      </c>
      <c r="K4652" s="3">
        <v>5</v>
      </c>
      <c r="L4652" s="3">
        <v>5</v>
      </c>
      <c r="M4652" s="1" t="s">
        <v>12</v>
      </c>
      <c r="N4652" s="1" t="s">
        <v>21</v>
      </c>
      <c r="O4652" s="1" t="s">
        <v>900</v>
      </c>
      <c r="P4652" s="1" t="s">
        <v>17</v>
      </c>
      <c r="Q4652" s="1" t="s">
        <v>18</v>
      </c>
      <c r="R4652" s="1" t="s">
        <v>18</v>
      </c>
      <c r="S4652" s="1" t="s">
        <v>18</v>
      </c>
    </row>
    <row r="4653" spans="1:19">
      <c r="A4653" s="1" t="s">
        <v>0</v>
      </c>
      <c r="B4653" s="1" t="s">
        <v>6290</v>
      </c>
      <c r="C4653" s="1" t="s">
        <v>16207</v>
      </c>
      <c r="D4653" s="1" t="s">
        <v>6683</v>
      </c>
      <c r="E4653" s="1" t="s">
        <v>7286</v>
      </c>
      <c r="F4653" s="3">
        <v>4</v>
      </c>
      <c r="G4653" s="3">
        <v>4</v>
      </c>
      <c r="H4653" s="3">
        <v>4</v>
      </c>
      <c r="I4653" s="3">
        <v>4</v>
      </c>
      <c r="J4653" s="3">
        <v>4</v>
      </c>
      <c r="K4653" s="3">
        <v>4</v>
      </c>
      <c r="L4653" s="3">
        <v>4</v>
      </c>
      <c r="M4653" s="1" t="s">
        <v>12</v>
      </c>
      <c r="N4653" s="1" t="s">
        <v>14</v>
      </c>
      <c r="O4653" s="1" t="s">
        <v>2242</v>
      </c>
      <c r="P4653" s="1" t="s">
        <v>7287</v>
      </c>
      <c r="Q4653" s="1" t="s">
        <v>29</v>
      </c>
      <c r="R4653" s="1" t="s">
        <v>77</v>
      </c>
      <c r="S4653" s="1" t="s">
        <v>18</v>
      </c>
    </row>
    <row r="4654" spans="1:19">
      <c r="A4654" s="1" t="s">
        <v>0</v>
      </c>
      <c r="B4654" s="1" t="s">
        <v>6290</v>
      </c>
      <c r="C4654" s="1" t="s">
        <v>16219</v>
      </c>
      <c r="D4654" s="1" t="s">
        <v>6806</v>
      </c>
      <c r="E4654" s="1" t="s">
        <v>7288</v>
      </c>
      <c r="F4654" s="3">
        <v>5</v>
      </c>
      <c r="G4654" s="3">
        <v>5</v>
      </c>
      <c r="H4654" s="3">
        <v>5</v>
      </c>
      <c r="I4654" s="3">
        <v>5</v>
      </c>
      <c r="J4654" s="3">
        <v>5</v>
      </c>
      <c r="K4654" s="3">
        <v>5</v>
      </c>
      <c r="L4654" s="3">
        <v>5</v>
      </c>
      <c r="M4654" s="1" t="s">
        <v>12</v>
      </c>
      <c r="N4654" s="1" t="s">
        <v>21</v>
      </c>
      <c r="O4654" s="1" t="s">
        <v>115</v>
      </c>
      <c r="P4654" s="1" t="s">
        <v>17</v>
      </c>
      <c r="Q4654" s="1" t="s">
        <v>18</v>
      </c>
      <c r="R4654" s="1" t="s">
        <v>18</v>
      </c>
      <c r="S4654" s="1" t="s">
        <v>18</v>
      </c>
    </row>
    <row r="4655" spans="1:19">
      <c r="A4655" s="1" t="s">
        <v>0</v>
      </c>
      <c r="B4655" s="1" t="s">
        <v>6290</v>
      </c>
      <c r="C4655" s="1" t="s">
        <v>16126</v>
      </c>
      <c r="D4655" s="1" t="s">
        <v>6305</v>
      </c>
      <c r="E4655" s="1" t="s">
        <v>7289</v>
      </c>
      <c r="F4655" s="3">
        <v>5</v>
      </c>
      <c r="G4655" s="3">
        <v>5</v>
      </c>
      <c r="H4655" s="3">
        <v>5</v>
      </c>
      <c r="I4655" s="3">
        <v>4</v>
      </c>
      <c r="J4655" s="3">
        <v>4</v>
      </c>
      <c r="K4655" s="3">
        <v>5</v>
      </c>
      <c r="L4655" s="3">
        <v>5</v>
      </c>
      <c r="M4655" s="1" t="s">
        <v>12</v>
      </c>
      <c r="N4655" s="1" t="s">
        <v>21</v>
      </c>
      <c r="O4655" s="1" t="s">
        <v>167</v>
      </c>
      <c r="P4655" s="1" t="s">
        <v>7290</v>
      </c>
      <c r="Q4655" s="1" t="s">
        <v>29</v>
      </c>
      <c r="R4655" s="1" t="s">
        <v>30</v>
      </c>
      <c r="S4655" s="1" t="s">
        <v>18</v>
      </c>
    </row>
    <row r="4656" spans="1:19">
      <c r="A4656" s="1" t="s">
        <v>0</v>
      </c>
      <c r="B4656" s="1" t="s">
        <v>6290</v>
      </c>
      <c r="C4656" s="1" t="s">
        <v>16123</v>
      </c>
      <c r="D4656" s="1" t="s">
        <v>6297</v>
      </c>
      <c r="E4656" s="1" t="s">
        <v>7291</v>
      </c>
      <c r="F4656" s="3">
        <v>3</v>
      </c>
      <c r="G4656" s="3">
        <v>1</v>
      </c>
      <c r="H4656" s="3">
        <v>3</v>
      </c>
      <c r="I4656" s="3">
        <v>3</v>
      </c>
      <c r="J4656" s="3">
        <v>4</v>
      </c>
      <c r="K4656" s="3">
        <v>3</v>
      </c>
      <c r="L4656" s="3">
        <v>4</v>
      </c>
      <c r="M4656" s="1" t="s">
        <v>12</v>
      </c>
      <c r="N4656" s="1" t="s">
        <v>14</v>
      </c>
      <c r="O4656" s="1" t="s">
        <v>337</v>
      </c>
      <c r="P4656" s="1" t="s">
        <v>17</v>
      </c>
      <c r="Q4656" s="1" t="s">
        <v>18</v>
      </c>
      <c r="R4656" s="1" t="s">
        <v>18</v>
      </c>
      <c r="S4656" s="1" t="s">
        <v>18</v>
      </c>
    </row>
    <row r="4657" spans="1:19">
      <c r="A4657" s="1" t="s">
        <v>0</v>
      </c>
      <c r="B4657" s="1" t="s">
        <v>6290</v>
      </c>
      <c r="C4657" s="1" t="s">
        <v>16186</v>
      </c>
      <c r="D4657" s="1" t="s">
        <v>6571</v>
      </c>
      <c r="E4657" s="1" t="s">
        <v>7292</v>
      </c>
      <c r="F4657" s="3">
        <v>5</v>
      </c>
      <c r="G4657" s="3">
        <v>5</v>
      </c>
      <c r="H4657" s="3">
        <v>4</v>
      </c>
      <c r="I4657" s="3">
        <v>5</v>
      </c>
      <c r="J4657" s="3">
        <v>4</v>
      </c>
      <c r="K4657" s="3">
        <v>5</v>
      </c>
      <c r="L4657" s="3">
        <v>5</v>
      </c>
      <c r="M4657" s="1" t="s">
        <v>12</v>
      </c>
      <c r="N4657" s="1" t="s">
        <v>58</v>
      </c>
      <c r="O4657" s="1" t="s">
        <v>350</v>
      </c>
      <c r="P4657" s="1" t="s">
        <v>17</v>
      </c>
      <c r="Q4657" s="1" t="s">
        <v>18</v>
      </c>
      <c r="R4657" s="1" t="s">
        <v>18</v>
      </c>
      <c r="S4657" s="1" t="s">
        <v>18</v>
      </c>
    </row>
    <row r="4658" spans="1:19">
      <c r="A4658" s="1" t="s">
        <v>0</v>
      </c>
      <c r="B4658" s="1" t="s">
        <v>6290</v>
      </c>
      <c r="C4658" s="1" t="s">
        <v>16160</v>
      </c>
      <c r="D4658" s="1" t="s">
        <v>6417</v>
      </c>
      <c r="E4658" s="1" t="s">
        <v>7293</v>
      </c>
      <c r="F4658" s="3">
        <v>5</v>
      </c>
      <c r="G4658" s="3">
        <v>5</v>
      </c>
      <c r="H4658" s="3">
        <v>5</v>
      </c>
      <c r="I4658" s="3">
        <v>5</v>
      </c>
      <c r="J4658" s="3">
        <v>5</v>
      </c>
      <c r="K4658" s="3">
        <v>5</v>
      </c>
      <c r="L4658" s="3">
        <v>5</v>
      </c>
      <c r="M4658" s="1" t="s">
        <v>12</v>
      </c>
      <c r="N4658" s="1" t="s">
        <v>21</v>
      </c>
      <c r="O4658" s="1" t="s">
        <v>1522</v>
      </c>
      <c r="P4658" s="1" t="s">
        <v>7294</v>
      </c>
      <c r="Q4658" s="1" t="s">
        <v>81</v>
      </c>
      <c r="R4658" s="1" t="s">
        <v>77</v>
      </c>
      <c r="S4658" s="1" t="s">
        <v>18</v>
      </c>
    </row>
    <row r="4659" spans="1:19">
      <c r="A4659" s="1" t="s">
        <v>0</v>
      </c>
      <c r="B4659" s="1" t="s">
        <v>6290</v>
      </c>
      <c r="C4659" s="1" t="s">
        <v>16130</v>
      </c>
      <c r="D4659" s="1" t="s">
        <v>6318</v>
      </c>
      <c r="E4659" s="1" t="s">
        <v>7295</v>
      </c>
      <c r="F4659" s="3">
        <v>5</v>
      </c>
      <c r="G4659" s="3">
        <v>5</v>
      </c>
      <c r="H4659" s="3">
        <v>5</v>
      </c>
      <c r="I4659" s="3">
        <v>5</v>
      </c>
      <c r="J4659" s="3">
        <v>5</v>
      </c>
      <c r="K4659" s="3">
        <v>4</v>
      </c>
      <c r="L4659" s="3">
        <v>5</v>
      </c>
      <c r="M4659" s="1" t="s">
        <v>12</v>
      </c>
      <c r="N4659" s="1" t="s">
        <v>46</v>
      </c>
      <c r="O4659" s="1" t="s">
        <v>519</v>
      </c>
      <c r="P4659" s="1" t="s">
        <v>17</v>
      </c>
      <c r="Q4659" s="1" t="s">
        <v>18</v>
      </c>
      <c r="R4659" s="1" t="s">
        <v>18</v>
      </c>
      <c r="S4659" s="1" t="s">
        <v>18</v>
      </c>
    </row>
    <row r="4660" spans="1:19">
      <c r="A4660" s="1" t="s">
        <v>0</v>
      </c>
      <c r="B4660" s="1" t="s">
        <v>6290</v>
      </c>
      <c r="C4660" s="1" t="s">
        <v>16135</v>
      </c>
      <c r="D4660" s="1" t="s">
        <v>6333</v>
      </c>
      <c r="E4660" s="1" t="s">
        <v>7296</v>
      </c>
      <c r="F4660" s="3">
        <v>4</v>
      </c>
      <c r="G4660" s="3">
        <v>5</v>
      </c>
      <c r="H4660" s="3">
        <v>5</v>
      </c>
      <c r="I4660" s="3">
        <v>4</v>
      </c>
      <c r="J4660" s="3">
        <v>4</v>
      </c>
      <c r="K4660" s="3">
        <v>5</v>
      </c>
      <c r="L4660" s="3">
        <v>5</v>
      </c>
      <c r="M4660" s="1" t="s">
        <v>12</v>
      </c>
      <c r="N4660" s="1" t="s">
        <v>21</v>
      </c>
      <c r="O4660" s="1" t="s">
        <v>160</v>
      </c>
      <c r="P4660" s="1" t="s">
        <v>17</v>
      </c>
      <c r="Q4660" s="1" t="s">
        <v>18</v>
      </c>
      <c r="R4660" s="1" t="s">
        <v>18</v>
      </c>
      <c r="S4660" s="1" t="s">
        <v>18</v>
      </c>
    </row>
    <row r="4661" spans="1:19">
      <c r="A4661" s="1" t="s">
        <v>0</v>
      </c>
      <c r="B4661" s="1" t="s">
        <v>6290</v>
      </c>
      <c r="C4661" s="1" t="s">
        <v>16137</v>
      </c>
      <c r="D4661" s="1" t="s">
        <v>6338</v>
      </c>
      <c r="E4661" s="1" t="s">
        <v>7297</v>
      </c>
      <c r="F4661" s="3">
        <v>4</v>
      </c>
      <c r="G4661" s="3">
        <v>3</v>
      </c>
      <c r="H4661" s="3">
        <v>4</v>
      </c>
      <c r="I4661" s="3">
        <v>3</v>
      </c>
      <c r="J4661" s="3">
        <v>3</v>
      </c>
      <c r="K4661" s="3">
        <v>4</v>
      </c>
      <c r="L4661" s="3">
        <v>4</v>
      </c>
      <c r="M4661" s="1" t="s">
        <v>12</v>
      </c>
      <c r="N4661" s="1" t="s">
        <v>21</v>
      </c>
      <c r="O4661" s="1" t="s">
        <v>610</v>
      </c>
      <c r="P4661" s="1" t="s">
        <v>17</v>
      </c>
      <c r="Q4661" s="1" t="s">
        <v>18</v>
      </c>
      <c r="R4661" s="1" t="s">
        <v>18</v>
      </c>
      <c r="S4661" s="1" t="s">
        <v>18</v>
      </c>
    </row>
    <row r="4662" spans="1:19">
      <c r="A4662" s="1" t="s">
        <v>0</v>
      </c>
      <c r="B4662" s="1" t="s">
        <v>6290</v>
      </c>
      <c r="C4662" s="1" t="s">
        <v>16132</v>
      </c>
      <c r="D4662" s="1" t="s">
        <v>6325</v>
      </c>
      <c r="E4662" s="1" t="s">
        <v>7298</v>
      </c>
      <c r="F4662" s="3">
        <v>4</v>
      </c>
      <c r="G4662" s="3">
        <v>4</v>
      </c>
      <c r="H4662" s="3">
        <v>4</v>
      </c>
      <c r="I4662" s="3">
        <v>5</v>
      </c>
      <c r="J4662" s="3">
        <v>2</v>
      </c>
      <c r="K4662" s="3">
        <v>5</v>
      </c>
      <c r="L4662" s="3" t="s">
        <v>18</v>
      </c>
      <c r="M4662" s="1" t="s">
        <v>12</v>
      </c>
      <c r="N4662" s="1" t="s">
        <v>21</v>
      </c>
      <c r="O4662" s="1" t="s">
        <v>472</v>
      </c>
      <c r="P4662" s="1" t="s">
        <v>7299</v>
      </c>
      <c r="Q4662" s="1" t="s">
        <v>81</v>
      </c>
      <c r="R4662" s="1" t="s">
        <v>30</v>
      </c>
      <c r="S4662" s="1" t="s">
        <v>18</v>
      </c>
    </row>
    <row r="4663" spans="1:19">
      <c r="A4663" s="1" t="s">
        <v>0</v>
      </c>
      <c r="B4663" s="1" t="s">
        <v>6290</v>
      </c>
      <c r="C4663" s="1" t="s">
        <v>16152</v>
      </c>
      <c r="D4663" s="1" t="s">
        <v>6389</v>
      </c>
      <c r="E4663" s="1" t="s">
        <v>7300</v>
      </c>
      <c r="F4663" s="3">
        <v>4</v>
      </c>
      <c r="G4663" s="3">
        <v>5</v>
      </c>
      <c r="H4663" s="3">
        <v>4</v>
      </c>
      <c r="I4663" s="3">
        <v>5</v>
      </c>
      <c r="J4663" s="3">
        <v>5</v>
      </c>
      <c r="K4663" s="3">
        <v>5</v>
      </c>
      <c r="L4663" s="3">
        <v>4</v>
      </c>
      <c r="M4663" s="1" t="s">
        <v>12</v>
      </c>
      <c r="N4663" s="1" t="s">
        <v>21</v>
      </c>
      <c r="O4663" s="1" t="s">
        <v>849</v>
      </c>
      <c r="P4663" s="1" t="s">
        <v>17</v>
      </c>
      <c r="Q4663" s="1" t="s">
        <v>18</v>
      </c>
      <c r="R4663" s="1" t="s">
        <v>18</v>
      </c>
      <c r="S4663" s="1" t="s">
        <v>18</v>
      </c>
    </row>
    <row r="4664" spans="1:19">
      <c r="A4664" s="1" t="s">
        <v>0</v>
      </c>
      <c r="B4664" s="1" t="s">
        <v>6290</v>
      </c>
      <c r="C4664" s="1" t="s">
        <v>16151</v>
      </c>
      <c r="D4664" s="1" t="s">
        <v>6384</v>
      </c>
      <c r="E4664" s="1" t="s">
        <v>7301</v>
      </c>
      <c r="F4664" s="3">
        <v>5</v>
      </c>
      <c r="G4664" s="3">
        <v>5</v>
      </c>
      <c r="H4664" s="3">
        <v>5</v>
      </c>
      <c r="I4664" s="3">
        <v>5</v>
      </c>
      <c r="J4664" s="3">
        <v>5</v>
      </c>
      <c r="K4664" s="3">
        <v>5</v>
      </c>
      <c r="L4664" s="3">
        <v>5</v>
      </c>
      <c r="M4664" s="1" t="s">
        <v>12</v>
      </c>
      <c r="N4664" s="1" t="s">
        <v>21</v>
      </c>
      <c r="O4664" s="1" t="s">
        <v>415</v>
      </c>
      <c r="P4664" s="1" t="s">
        <v>17</v>
      </c>
      <c r="Q4664" s="1" t="s">
        <v>18</v>
      </c>
      <c r="R4664" s="1" t="s">
        <v>18</v>
      </c>
      <c r="S4664" s="1" t="s">
        <v>18</v>
      </c>
    </row>
    <row r="4665" spans="1:19">
      <c r="A4665" s="1" t="s">
        <v>0</v>
      </c>
      <c r="B4665" s="1" t="s">
        <v>6290</v>
      </c>
      <c r="C4665" s="1" t="s">
        <v>16128</v>
      </c>
      <c r="D4665" s="1" t="s">
        <v>6310</v>
      </c>
      <c r="E4665" s="1" t="s">
        <v>7302</v>
      </c>
      <c r="F4665" s="3">
        <v>5</v>
      </c>
      <c r="G4665" s="3">
        <v>5</v>
      </c>
      <c r="H4665" s="3">
        <v>5</v>
      </c>
      <c r="I4665" s="3">
        <v>5</v>
      </c>
      <c r="J4665" s="3">
        <v>5</v>
      </c>
      <c r="K4665" s="3">
        <v>5</v>
      </c>
      <c r="L4665" s="3">
        <v>5</v>
      </c>
      <c r="M4665" s="1" t="s">
        <v>12</v>
      </c>
      <c r="N4665" s="1" t="s">
        <v>21</v>
      </c>
      <c r="O4665" s="1" t="s">
        <v>1452</v>
      </c>
      <c r="P4665" s="1" t="s">
        <v>17</v>
      </c>
      <c r="Q4665" s="1" t="s">
        <v>18</v>
      </c>
      <c r="R4665" s="1" t="s">
        <v>18</v>
      </c>
      <c r="S4665" s="1" t="s">
        <v>18</v>
      </c>
    </row>
    <row r="4666" spans="1:19">
      <c r="A4666" s="1" t="s">
        <v>0</v>
      </c>
      <c r="B4666" s="1" t="s">
        <v>6290</v>
      </c>
      <c r="C4666" s="1" t="s">
        <v>16166</v>
      </c>
      <c r="D4666" s="1" t="s">
        <v>6438</v>
      </c>
      <c r="E4666" s="1" t="s">
        <v>7303</v>
      </c>
      <c r="F4666" s="3">
        <v>4</v>
      </c>
      <c r="G4666" s="3">
        <v>4</v>
      </c>
      <c r="H4666" s="3">
        <v>4</v>
      </c>
      <c r="I4666" s="3">
        <v>4</v>
      </c>
      <c r="J4666" s="3">
        <v>4</v>
      </c>
      <c r="K4666" s="3">
        <v>3</v>
      </c>
      <c r="L4666" s="3" t="s">
        <v>18</v>
      </c>
      <c r="M4666" s="1" t="s">
        <v>12</v>
      </c>
      <c r="N4666" s="1" t="s">
        <v>21</v>
      </c>
      <c r="O4666" s="1" t="s">
        <v>619</v>
      </c>
      <c r="P4666" s="1" t="s">
        <v>17</v>
      </c>
      <c r="Q4666" s="1" t="s">
        <v>18</v>
      </c>
      <c r="R4666" s="1" t="s">
        <v>18</v>
      </c>
      <c r="S4666" s="1" t="s">
        <v>18</v>
      </c>
    </row>
    <row r="4667" spans="1:19">
      <c r="A4667" s="1" t="s">
        <v>0</v>
      </c>
      <c r="B4667" s="1" t="s">
        <v>6290</v>
      </c>
      <c r="C4667" s="1" t="s">
        <v>16123</v>
      </c>
      <c r="D4667" s="1" t="s">
        <v>6297</v>
      </c>
      <c r="E4667" s="1" t="s">
        <v>7304</v>
      </c>
      <c r="F4667" s="3">
        <v>5</v>
      </c>
      <c r="G4667" s="3">
        <v>5</v>
      </c>
      <c r="H4667" s="3">
        <v>4</v>
      </c>
      <c r="I4667" s="3">
        <v>5</v>
      </c>
      <c r="J4667" s="3">
        <v>4</v>
      </c>
      <c r="K4667" s="3">
        <v>5</v>
      </c>
      <c r="L4667" s="3">
        <v>5</v>
      </c>
      <c r="M4667" s="1" t="s">
        <v>41</v>
      </c>
      <c r="N4667" s="1" t="s">
        <v>41</v>
      </c>
      <c r="O4667" s="1" t="s">
        <v>674</v>
      </c>
      <c r="P4667" s="1" t="s">
        <v>6532</v>
      </c>
      <c r="Q4667" s="1" t="s">
        <v>29</v>
      </c>
      <c r="R4667" s="1" t="s">
        <v>30</v>
      </c>
      <c r="S4667" s="1" t="s">
        <v>18</v>
      </c>
    </row>
    <row r="4668" spans="1:19">
      <c r="A4668" s="1" t="s">
        <v>0</v>
      </c>
      <c r="B4668" s="1" t="s">
        <v>6290</v>
      </c>
      <c r="C4668" s="1" t="s">
        <v>16151</v>
      </c>
      <c r="D4668" s="1" t="s">
        <v>6384</v>
      </c>
      <c r="E4668" s="1" t="s">
        <v>7305</v>
      </c>
      <c r="F4668" s="3">
        <v>4</v>
      </c>
      <c r="G4668" s="3">
        <v>5</v>
      </c>
      <c r="H4668" s="3">
        <v>4</v>
      </c>
      <c r="I4668" s="3">
        <v>4</v>
      </c>
      <c r="J4668" s="3">
        <v>5</v>
      </c>
      <c r="K4668" s="3">
        <v>3</v>
      </c>
      <c r="L4668" s="3">
        <v>5</v>
      </c>
      <c r="M4668" s="1" t="s">
        <v>12</v>
      </c>
      <c r="N4668" s="1" t="s">
        <v>14</v>
      </c>
      <c r="O4668" s="1" t="s">
        <v>5393</v>
      </c>
      <c r="P4668" s="1" t="s">
        <v>17</v>
      </c>
      <c r="Q4668" s="1" t="s">
        <v>18</v>
      </c>
      <c r="R4668" s="1" t="s">
        <v>18</v>
      </c>
      <c r="S4668" s="1" t="s">
        <v>18</v>
      </c>
    </row>
    <row r="4669" spans="1:19">
      <c r="A4669" s="1" t="s">
        <v>0</v>
      </c>
      <c r="B4669" s="1" t="s">
        <v>6290</v>
      </c>
      <c r="C4669" s="1" t="s">
        <v>16144</v>
      </c>
      <c r="D4669" s="1" t="s">
        <v>6361</v>
      </c>
      <c r="E4669" s="1" t="s">
        <v>7306</v>
      </c>
      <c r="F4669" s="3">
        <v>5</v>
      </c>
      <c r="G4669" s="3">
        <v>4</v>
      </c>
      <c r="H4669" s="3">
        <v>3</v>
      </c>
      <c r="I4669" s="3">
        <v>4</v>
      </c>
      <c r="J4669" s="3">
        <v>4</v>
      </c>
      <c r="K4669" s="3">
        <v>4</v>
      </c>
      <c r="L4669" s="3">
        <v>5</v>
      </c>
      <c r="M4669" s="1" t="s">
        <v>12</v>
      </c>
      <c r="N4669" s="1" t="s">
        <v>14</v>
      </c>
      <c r="O4669" s="1" t="s">
        <v>380</v>
      </c>
      <c r="P4669" s="1" t="s">
        <v>7115</v>
      </c>
      <c r="Q4669" s="1" t="s">
        <v>35</v>
      </c>
      <c r="R4669" s="1" t="s">
        <v>77</v>
      </c>
      <c r="S4669" s="1" t="s">
        <v>18</v>
      </c>
    </row>
    <row r="4670" spans="1:19">
      <c r="A4670" s="1" t="s">
        <v>0</v>
      </c>
      <c r="B4670" s="1" t="s">
        <v>6290</v>
      </c>
      <c r="C4670" s="1" t="s">
        <v>16212</v>
      </c>
      <c r="D4670" s="1" t="s">
        <v>6717</v>
      </c>
      <c r="E4670" s="1" t="s">
        <v>7307</v>
      </c>
      <c r="F4670" s="3">
        <v>4</v>
      </c>
      <c r="G4670" s="3">
        <v>4</v>
      </c>
      <c r="H4670" s="3">
        <v>5</v>
      </c>
      <c r="I4670" s="3">
        <v>5</v>
      </c>
      <c r="J4670" s="3">
        <v>5</v>
      </c>
      <c r="K4670" s="3">
        <v>5</v>
      </c>
      <c r="L4670" s="3">
        <v>4</v>
      </c>
      <c r="M4670" s="1" t="s">
        <v>12</v>
      </c>
      <c r="N4670" s="1" t="s">
        <v>21</v>
      </c>
      <c r="O4670" s="1" t="s">
        <v>2152</v>
      </c>
      <c r="P4670" s="1" t="s">
        <v>17</v>
      </c>
      <c r="Q4670" s="1" t="s">
        <v>18</v>
      </c>
      <c r="R4670" s="1" t="s">
        <v>18</v>
      </c>
      <c r="S4670" s="1" t="s">
        <v>18</v>
      </c>
    </row>
    <row r="4671" spans="1:19">
      <c r="A4671" s="1" t="s">
        <v>0</v>
      </c>
      <c r="B4671" s="1" t="s">
        <v>6290</v>
      </c>
      <c r="C4671" s="1" t="s">
        <v>16123</v>
      </c>
      <c r="D4671" s="1" t="s">
        <v>6297</v>
      </c>
      <c r="E4671" s="1" t="s">
        <v>7308</v>
      </c>
      <c r="F4671" s="3">
        <v>5</v>
      </c>
      <c r="G4671" s="3">
        <v>5</v>
      </c>
      <c r="H4671" s="3">
        <v>4</v>
      </c>
      <c r="I4671" s="3">
        <v>5</v>
      </c>
      <c r="J4671" s="3">
        <v>5</v>
      </c>
      <c r="K4671" s="3">
        <v>5</v>
      </c>
      <c r="L4671" s="3">
        <v>4</v>
      </c>
      <c r="M4671" s="1" t="s">
        <v>12</v>
      </c>
      <c r="N4671" s="1" t="s">
        <v>58</v>
      </c>
      <c r="O4671" s="1" t="s">
        <v>1316</v>
      </c>
      <c r="P4671" s="1" t="s">
        <v>7309</v>
      </c>
      <c r="Q4671" s="1" t="s">
        <v>397</v>
      </c>
      <c r="R4671" s="1" t="s">
        <v>77</v>
      </c>
      <c r="S4671" s="1" t="s">
        <v>18</v>
      </c>
    </row>
    <row r="4672" spans="1:19">
      <c r="A4672" s="1" t="s">
        <v>0</v>
      </c>
      <c r="B4672" s="1" t="s">
        <v>6290</v>
      </c>
      <c r="C4672" s="1" t="s">
        <v>16135</v>
      </c>
      <c r="D4672" s="1" t="s">
        <v>6333</v>
      </c>
      <c r="E4672" s="1" t="s">
        <v>7310</v>
      </c>
      <c r="F4672" s="3">
        <v>5</v>
      </c>
      <c r="G4672" s="3">
        <v>5</v>
      </c>
      <c r="H4672" s="3">
        <v>5</v>
      </c>
      <c r="I4672" s="3">
        <v>4</v>
      </c>
      <c r="J4672" s="3">
        <v>5</v>
      </c>
      <c r="K4672" s="3">
        <v>5</v>
      </c>
      <c r="L4672" s="3">
        <v>5</v>
      </c>
      <c r="M4672" s="1" t="s">
        <v>12</v>
      </c>
      <c r="N4672" s="1" t="s">
        <v>58</v>
      </c>
      <c r="O4672" s="1" t="s">
        <v>251</v>
      </c>
      <c r="P4672" s="1" t="s">
        <v>7311</v>
      </c>
      <c r="Q4672" s="1" t="s">
        <v>177</v>
      </c>
      <c r="R4672" s="1" t="s">
        <v>30</v>
      </c>
      <c r="S4672" s="1" t="s">
        <v>18</v>
      </c>
    </row>
    <row r="4673" spans="1:19">
      <c r="A4673" s="1" t="s">
        <v>0</v>
      </c>
      <c r="B4673" s="1" t="s">
        <v>6290</v>
      </c>
      <c r="C4673" s="1" t="s">
        <v>16207</v>
      </c>
      <c r="D4673" s="1" t="s">
        <v>6683</v>
      </c>
      <c r="E4673" s="1" t="s">
        <v>7312</v>
      </c>
      <c r="F4673" s="3">
        <v>4</v>
      </c>
      <c r="G4673" s="3">
        <v>3</v>
      </c>
      <c r="H4673" s="3">
        <v>4</v>
      </c>
      <c r="I4673" s="3">
        <v>4</v>
      </c>
      <c r="J4673" s="3">
        <v>3</v>
      </c>
      <c r="K4673" s="3">
        <v>4</v>
      </c>
      <c r="L4673" s="3">
        <v>4</v>
      </c>
      <c r="M4673" s="1" t="s">
        <v>12</v>
      </c>
      <c r="N4673" s="1" t="s">
        <v>21</v>
      </c>
      <c r="O4673" s="1" t="s">
        <v>714</v>
      </c>
      <c r="P4673" s="1" t="s">
        <v>17</v>
      </c>
      <c r="Q4673" s="1" t="s">
        <v>18</v>
      </c>
      <c r="R4673" s="1" t="s">
        <v>18</v>
      </c>
      <c r="S4673" s="1" t="s">
        <v>18</v>
      </c>
    </row>
    <row r="4674" spans="1:19">
      <c r="A4674" s="1" t="s">
        <v>0</v>
      </c>
      <c r="B4674" s="1" t="s">
        <v>6290</v>
      </c>
      <c r="C4674" s="1" t="s">
        <v>16126</v>
      </c>
      <c r="D4674" s="1" t="s">
        <v>6305</v>
      </c>
      <c r="E4674" s="1" t="s">
        <v>7313</v>
      </c>
      <c r="F4674" s="3">
        <v>5</v>
      </c>
      <c r="G4674" s="3">
        <v>5</v>
      </c>
      <c r="H4674" s="3">
        <v>5</v>
      </c>
      <c r="I4674" s="3">
        <v>5</v>
      </c>
      <c r="J4674" s="3">
        <v>5</v>
      </c>
      <c r="K4674" s="3">
        <v>5</v>
      </c>
      <c r="L4674" s="3">
        <v>5</v>
      </c>
      <c r="M4674" s="1" t="s">
        <v>12</v>
      </c>
      <c r="N4674" s="1" t="s">
        <v>14</v>
      </c>
      <c r="O4674" s="1" t="s">
        <v>185</v>
      </c>
      <c r="P4674" s="1" t="s">
        <v>17</v>
      </c>
      <c r="Q4674" s="1" t="s">
        <v>18</v>
      </c>
      <c r="R4674" s="1" t="s">
        <v>18</v>
      </c>
      <c r="S4674" s="1" t="s">
        <v>18</v>
      </c>
    </row>
    <row r="4675" spans="1:19">
      <c r="A4675" s="1" t="s">
        <v>0</v>
      </c>
      <c r="B4675" s="1" t="s">
        <v>6290</v>
      </c>
      <c r="C4675" s="1" t="s">
        <v>16150</v>
      </c>
      <c r="D4675" s="1" t="s">
        <v>6382</v>
      </c>
      <c r="E4675" s="1" t="s">
        <v>7314</v>
      </c>
      <c r="F4675" s="3">
        <v>1</v>
      </c>
      <c r="G4675" s="3">
        <v>1</v>
      </c>
      <c r="H4675" s="3">
        <v>3</v>
      </c>
      <c r="I4675" s="3">
        <v>3</v>
      </c>
      <c r="J4675" s="3">
        <v>4</v>
      </c>
      <c r="K4675" s="3">
        <v>3</v>
      </c>
      <c r="L4675" s="3">
        <v>1</v>
      </c>
      <c r="M4675" s="1" t="s">
        <v>12</v>
      </c>
      <c r="N4675" s="1" t="s">
        <v>21</v>
      </c>
      <c r="O4675" s="1" t="s">
        <v>442</v>
      </c>
      <c r="P4675" s="1" t="s">
        <v>7315</v>
      </c>
      <c r="Q4675" s="1" t="s">
        <v>2916</v>
      </c>
      <c r="R4675" s="1" t="s">
        <v>30</v>
      </c>
      <c r="S4675" s="1" t="s">
        <v>18</v>
      </c>
    </row>
    <row r="4676" spans="1:19">
      <c r="A4676" s="1" t="s">
        <v>0</v>
      </c>
      <c r="B4676" s="1" t="s">
        <v>6290</v>
      </c>
      <c r="C4676" s="1" t="s">
        <v>16150</v>
      </c>
      <c r="D4676" s="1" t="s">
        <v>6382</v>
      </c>
      <c r="E4676" s="1" t="s">
        <v>7316</v>
      </c>
      <c r="F4676" s="3">
        <v>4</v>
      </c>
      <c r="G4676" s="3">
        <v>2</v>
      </c>
      <c r="H4676" s="3">
        <v>3</v>
      </c>
      <c r="I4676" s="3">
        <v>3</v>
      </c>
      <c r="J4676" s="3">
        <v>4</v>
      </c>
      <c r="K4676" s="3">
        <v>3</v>
      </c>
      <c r="L4676" s="3">
        <v>3</v>
      </c>
      <c r="M4676" s="1" t="s">
        <v>12</v>
      </c>
      <c r="N4676" s="1" t="s">
        <v>58</v>
      </c>
      <c r="O4676" s="1" t="s">
        <v>859</v>
      </c>
      <c r="P4676" s="1" t="s">
        <v>7317</v>
      </c>
      <c r="Q4676" s="1" t="s">
        <v>81</v>
      </c>
      <c r="R4676" s="1" t="s">
        <v>30</v>
      </c>
      <c r="S4676" s="1" t="s">
        <v>18</v>
      </c>
    </row>
    <row r="4677" spans="1:19">
      <c r="A4677" s="1" t="s">
        <v>0</v>
      </c>
      <c r="B4677" s="1" t="s">
        <v>6290</v>
      </c>
      <c r="C4677" s="1" t="s">
        <v>16168</v>
      </c>
      <c r="D4677" s="1" t="s">
        <v>6450</v>
      </c>
      <c r="E4677" s="1" t="s">
        <v>7318</v>
      </c>
      <c r="F4677" s="3">
        <v>5</v>
      </c>
      <c r="G4677" s="3">
        <v>4</v>
      </c>
      <c r="H4677" s="3">
        <v>3</v>
      </c>
      <c r="I4677" s="3">
        <v>3</v>
      </c>
      <c r="J4677" s="3">
        <v>3</v>
      </c>
      <c r="K4677" s="3">
        <v>5</v>
      </c>
      <c r="L4677" s="3" t="s">
        <v>18</v>
      </c>
      <c r="M4677" s="1" t="s">
        <v>12</v>
      </c>
      <c r="N4677" s="1" t="s">
        <v>46</v>
      </c>
      <c r="O4677" s="1" t="s">
        <v>777</v>
      </c>
      <c r="P4677" s="1" t="s">
        <v>7319</v>
      </c>
      <c r="Q4677" s="1" t="s">
        <v>81</v>
      </c>
      <c r="R4677" s="1" t="s">
        <v>30</v>
      </c>
      <c r="S4677" s="1" t="s">
        <v>18</v>
      </c>
    </row>
    <row r="4678" spans="1:19">
      <c r="A4678" s="1" t="s">
        <v>0</v>
      </c>
      <c r="B4678" s="1" t="s">
        <v>6290</v>
      </c>
      <c r="C4678" s="1" t="s">
        <v>16198</v>
      </c>
      <c r="D4678" s="1" t="s">
        <v>6622</v>
      </c>
      <c r="E4678" s="1" t="s">
        <v>7320</v>
      </c>
      <c r="F4678" s="3">
        <v>5</v>
      </c>
      <c r="G4678" s="3">
        <v>5</v>
      </c>
      <c r="H4678" s="3">
        <v>3</v>
      </c>
      <c r="I4678" s="3">
        <v>4</v>
      </c>
      <c r="J4678" s="3" t="s">
        <v>18</v>
      </c>
      <c r="K4678" s="3">
        <v>5</v>
      </c>
      <c r="L4678" s="3" t="s">
        <v>18</v>
      </c>
      <c r="M4678" s="1" t="s">
        <v>12</v>
      </c>
      <c r="N4678" s="1" t="s">
        <v>14</v>
      </c>
      <c r="O4678" s="1" t="s">
        <v>1124</v>
      </c>
      <c r="P4678" s="1" t="s">
        <v>17</v>
      </c>
      <c r="Q4678" s="1" t="s">
        <v>18</v>
      </c>
      <c r="R4678" s="1" t="s">
        <v>18</v>
      </c>
      <c r="S4678" s="1" t="s">
        <v>18</v>
      </c>
    </row>
    <row r="4679" spans="1:19">
      <c r="A4679" s="1" t="s">
        <v>0</v>
      </c>
      <c r="B4679" s="1" t="s">
        <v>6290</v>
      </c>
      <c r="C4679" s="1" t="s">
        <v>16158</v>
      </c>
      <c r="D4679" s="1" t="s">
        <v>6411</v>
      </c>
      <c r="E4679" s="1" t="s">
        <v>7321</v>
      </c>
      <c r="F4679" s="3">
        <v>1</v>
      </c>
      <c r="G4679" s="3">
        <v>2</v>
      </c>
      <c r="H4679" s="3">
        <v>3</v>
      </c>
      <c r="I4679" s="3">
        <v>1</v>
      </c>
      <c r="J4679" s="3">
        <v>3</v>
      </c>
      <c r="K4679" s="3">
        <v>2</v>
      </c>
      <c r="L4679" s="3" t="s">
        <v>18</v>
      </c>
      <c r="M4679" s="1" t="s">
        <v>12</v>
      </c>
      <c r="N4679" s="1" t="s">
        <v>46</v>
      </c>
      <c r="O4679" s="1" t="s">
        <v>818</v>
      </c>
      <c r="P4679" s="1" t="s">
        <v>17</v>
      </c>
      <c r="Q4679" s="1" t="s">
        <v>18</v>
      </c>
      <c r="R4679" s="1" t="s">
        <v>18</v>
      </c>
      <c r="S4679" s="1" t="s">
        <v>18</v>
      </c>
    </row>
    <row r="4680" spans="1:19">
      <c r="A4680" s="1" t="s">
        <v>0</v>
      </c>
      <c r="B4680" s="1" t="s">
        <v>6290</v>
      </c>
      <c r="C4680" s="1" t="s">
        <v>16130</v>
      </c>
      <c r="D4680" s="1" t="s">
        <v>6318</v>
      </c>
      <c r="E4680" s="1" t="s">
        <v>7322</v>
      </c>
      <c r="F4680" s="3">
        <v>5</v>
      </c>
      <c r="G4680" s="3">
        <v>5</v>
      </c>
      <c r="H4680" s="3">
        <v>5</v>
      </c>
      <c r="I4680" s="3">
        <v>5</v>
      </c>
      <c r="J4680" s="3">
        <v>5</v>
      </c>
      <c r="K4680" s="3">
        <v>5</v>
      </c>
      <c r="L4680" s="3">
        <v>5</v>
      </c>
      <c r="M4680" s="1" t="s">
        <v>12</v>
      </c>
      <c r="N4680" s="1" t="s">
        <v>58</v>
      </c>
      <c r="O4680" s="1" t="s">
        <v>1561</v>
      </c>
      <c r="P4680" s="1" t="s">
        <v>17</v>
      </c>
      <c r="Q4680" s="1" t="s">
        <v>18</v>
      </c>
      <c r="R4680" s="1" t="s">
        <v>18</v>
      </c>
      <c r="S4680" s="1" t="s">
        <v>18</v>
      </c>
    </row>
    <row r="4681" spans="1:19">
      <c r="A4681" s="1" t="s">
        <v>0</v>
      </c>
      <c r="B4681" s="1" t="s">
        <v>6290</v>
      </c>
      <c r="C4681" s="1" t="s">
        <v>16122</v>
      </c>
      <c r="D4681" s="1" t="s">
        <v>6295</v>
      </c>
      <c r="E4681" s="1" t="s">
        <v>7323</v>
      </c>
      <c r="F4681" s="3">
        <v>5</v>
      </c>
      <c r="G4681" s="3">
        <v>4</v>
      </c>
      <c r="H4681" s="3">
        <v>5</v>
      </c>
      <c r="I4681" s="3">
        <v>4</v>
      </c>
      <c r="J4681" s="3">
        <v>3</v>
      </c>
      <c r="K4681" s="3">
        <v>4</v>
      </c>
      <c r="L4681" s="3">
        <v>4</v>
      </c>
      <c r="M4681" s="1" t="s">
        <v>12</v>
      </c>
      <c r="N4681" s="1" t="s">
        <v>21</v>
      </c>
      <c r="O4681" s="1" t="s">
        <v>70</v>
      </c>
      <c r="P4681" s="1" t="s">
        <v>17</v>
      </c>
      <c r="Q4681" s="1" t="s">
        <v>18</v>
      </c>
      <c r="R4681" s="1" t="s">
        <v>18</v>
      </c>
      <c r="S4681" s="1" t="s">
        <v>18</v>
      </c>
    </row>
    <row r="4682" spans="1:19">
      <c r="A4682" s="1" t="s">
        <v>0</v>
      </c>
      <c r="B4682" s="1" t="s">
        <v>6290</v>
      </c>
      <c r="C4682" s="1" t="s">
        <v>16144</v>
      </c>
      <c r="D4682" s="1" t="s">
        <v>6361</v>
      </c>
      <c r="E4682" s="1" t="s">
        <v>7324</v>
      </c>
      <c r="F4682" s="3">
        <v>5</v>
      </c>
      <c r="G4682" s="3">
        <v>5</v>
      </c>
      <c r="H4682" s="3">
        <v>4</v>
      </c>
      <c r="I4682" s="3">
        <v>5</v>
      </c>
      <c r="J4682" s="3">
        <v>5</v>
      </c>
      <c r="K4682" s="3">
        <v>5</v>
      </c>
      <c r="L4682" s="3">
        <v>5</v>
      </c>
      <c r="M4682" s="1" t="s">
        <v>12</v>
      </c>
      <c r="N4682" s="1" t="s">
        <v>21</v>
      </c>
      <c r="O4682" s="1" t="s">
        <v>2560</v>
      </c>
      <c r="P4682" s="1" t="s">
        <v>17</v>
      </c>
      <c r="Q4682" s="1" t="s">
        <v>18</v>
      </c>
      <c r="R4682" s="1" t="s">
        <v>18</v>
      </c>
      <c r="S4682" s="1" t="s">
        <v>18</v>
      </c>
    </row>
    <row r="4683" spans="1:19">
      <c r="A4683" s="1" t="s">
        <v>0</v>
      </c>
      <c r="B4683" s="1" t="s">
        <v>6290</v>
      </c>
      <c r="C4683" s="1" t="s">
        <v>16159</v>
      </c>
      <c r="D4683" s="1" t="s">
        <v>6413</v>
      </c>
      <c r="E4683" s="1" t="s">
        <v>7325</v>
      </c>
      <c r="F4683" s="3">
        <v>5</v>
      </c>
      <c r="G4683" s="3">
        <v>5</v>
      </c>
      <c r="H4683" s="3">
        <v>5</v>
      </c>
      <c r="I4683" s="3">
        <v>5</v>
      </c>
      <c r="J4683" s="3">
        <v>5</v>
      </c>
      <c r="K4683" s="3">
        <v>5</v>
      </c>
      <c r="L4683" s="3">
        <v>5</v>
      </c>
      <c r="M4683" s="1" t="s">
        <v>12</v>
      </c>
      <c r="N4683" s="1" t="s">
        <v>58</v>
      </c>
      <c r="O4683" s="1" t="s">
        <v>1573</v>
      </c>
      <c r="P4683" s="1" t="s">
        <v>17</v>
      </c>
      <c r="Q4683" s="1" t="s">
        <v>18</v>
      </c>
      <c r="R4683" s="1" t="s">
        <v>18</v>
      </c>
      <c r="S4683" s="1" t="s">
        <v>18</v>
      </c>
    </row>
    <row r="4684" spans="1:19">
      <c r="A4684" s="1" t="s">
        <v>0</v>
      </c>
      <c r="B4684" s="1" t="s">
        <v>6290</v>
      </c>
      <c r="C4684" s="1" t="s">
        <v>16151</v>
      </c>
      <c r="D4684" s="1" t="s">
        <v>6384</v>
      </c>
      <c r="E4684" s="1" t="s">
        <v>7326</v>
      </c>
      <c r="F4684" s="3">
        <v>5</v>
      </c>
      <c r="G4684" s="3">
        <v>5</v>
      </c>
      <c r="H4684" s="3">
        <v>5</v>
      </c>
      <c r="I4684" s="3">
        <v>5</v>
      </c>
      <c r="J4684" s="3">
        <v>5</v>
      </c>
      <c r="K4684" s="3">
        <v>5</v>
      </c>
      <c r="L4684" s="3">
        <v>4</v>
      </c>
      <c r="M4684" s="1" t="s">
        <v>12</v>
      </c>
      <c r="N4684" s="1" t="s">
        <v>46</v>
      </c>
      <c r="O4684" s="1" t="s">
        <v>369</v>
      </c>
      <c r="P4684" s="1" t="s">
        <v>17</v>
      </c>
      <c r="Q4684" s="1" t="s">
        <v>18</v>
      </c>
      <c r="R4684" s="1" t="s">
        <v>18</v>
      </c>
      <c r="S4684" s="1" t="s">
        <v>18</v>
      </c>
    </row>
    <row r="4685" spans="1:19">
      <c r="A4685" s="1" t="s">
        <v>0</v>
      </c>
      <c r="B4685" s="1" t="s">
        <v>6290</v>
      </c>
      <c r="C4685" s="1" t="s">
        <v>16222</v>
      </c>
      <c r="D4685" s="1" t="s">
        <v>6874</v>
      </c>
      <c r="E4685" s="1" t="s">
        <v>7327</v>
      </c>
      <c r="F4685" s="3">
        <v>1</v>
      </c>
      <c r="G4685" s="3">
        <v>1</v>
      </c>
      <c r="H4685" s="3">
        <v>3</v>
      </c>
      <c r="I4685" s="3">
        <v>3</v>
      </c>
      <c r="J4685" s="3" t="s">
        <v>18</v>
      </c>
      <c r="K4685" s="3">
        <v>3</v>
      </c>
      <c r="L4685" s="3">
        <v>3</v>
      </c>
      <c r="M4685" s="1" t="s">
        <v>12</v>
      </c>
      <c r="N4685" s="1" t="s">
        <v>21</v>
      </c>
      <c r="O4685" s="1" t="s">
        <v>1534</v>
      </c>
      <c r="P4685" s="1" t="s">
        <v>17</v>
      </c>
      <c r="Q4685" s="1" t="s">
        <v>18</v>
      </c>
      <c r="R4685" s="1" t="s">
        <v>18</v>
      </c>
      <c r="S4685" s="1" t="s">
        <v>18</v>
      </c>
    </row>
    <row r="4686" spans="1:19">
      <c r="A4686" s="1" t="s">
        <v>0</v>
      </c>
      <c r="B4686" s="1" t="s">
        <v>6290</v>
      </c>
      <c r="C4686" s="1" t="s">
        <v>16171</v>
      </c>
      <c r="D4686" s="1" t="s">
        <v>6458</v>
      </c>
      <c r="E4686" s="1" t="s">
        <v>7328</v>
      </c>
      <c r="F4686" s="3">
        <v>5</v>
      </c>
      <c r="G4686" s="3">
        <v>4</v>
      </c>
      <c r="H4686" s="3">
        <v>5</v>
      </c>
      <c r="I4686" s="3">
        <v>5</v>
      </c>
      <c r="J4686" s="3">
        <v>5</v>
      </c>
      <c r="K4686" s="3">
        <v>5</v>
      </c>
      <c r="L4686" s="3">
        <v>5</v>
      </c>
      <c r="M4686" s="1" t="s">
        <v>12</v>
      </c>
      <c r="N4686" s="1" t="s">
        <v>58</v>
      </c>
      <c r="O4686" s="1" t="s">
        <v>2296</v>
      </c>
      <c r="P4686" s="1" t="s">
        <v>17</v>
      </c>
      <c r="Q4686" s="1" t="s">
        <v>18</v>
      </c>
      <c r="R4686" s="1" t="s">
        <v>18</v>
      </c>
      <c r="S4686" s="1" t="s">
        <v>18</v>
      </c>
    </row>
    <row r="4687" spans="1:19">
      <c r="A4687" s="1" t="s">
        <v>0</v>
      </c>
      <c r="B4687" s="1" t="s">
        <v>6290</v>
      </c>
      <c r="C4687" s="1" t="s">
        <v>16141</v>
      </c>
      <c r="D4687" s="1" t="s">
        <v>6353</v>
      </c>
      <c r="E4687" s="1" t="s">
        <v>7329</v>
      </c>
      <c r="F4687" s="3">
        <v>5</v>
      </c>
      <c r="G4687" s="3">
        <v>5</v>
      </c>
      <c r="H4687" s="3">
        <v>5</v>
      </c>
      <c r="I4687" s="3">
        <v>5</v>
      </c>
      <c r="J4687" s="3">
        <v>4</v>
      </c>
      <c r="K4687" s="3">
        <v>4</v>
      </c>
      <c r="L4687" s="3">
        <v>5</v>
      </c>
      <c r="M4687" s="1" t="s">
        <v>12</v>
      </c>
      <c r="N4687" s="1" t="s">
        <v>58</v>
      </c>
      <c r="O4687" s="1" t="s">
        <v>1193</v>
      </c>
      <c r="P4687" s="1" t="s">
        <v>7330</v>
      </c>
      <c r="Q4687" s="1" t="s">
        <v>177</v>
      </c>
      <c r="R4687" s="1" t="s">
        <v>30</v>
      </c>
      <c r="S4687" s="1" t="s">
        <v>18</v>
      </c>
    </row>
    <row r="4688" spans="1:19">
      <c r="A4688" s="1" t="s">
        <v>0</v>
      </c>
      <c r="B4688" s="1" t="s">
        <v>6290</v>
      </c>
      <c r="C4688" s="1" t="s">
        <v>16238</v>
      </c>
      <c r="D4688" s="1" t="s">
        <v>6980</v>
      </c>
      <c r="E4688" s="1" t="s">
        <v>7331</v>
      </c>
      <c r="F4688" s="3">
        <v>5</v>
      </c>
      <c r="G4688" s="3">
        <v>5</v>
      </c>
      <c r="H4688" s="3">
        <v>3</v>
      </c>
      <c r="I4688" s="3">
        <v>5</v>
      </c>
      <c r="J4688" s="3">
        <v>5</v>
      </c>
      <c r="K4688" s="3">
        <v>2</v>
      </c>
      <c r="L4688" s="3">
        <v>4</v>
      </c>
      <c r="M4688" s="1" t="s">
        <v>12</v>
      </c>
      <c r="N4688" s="1" t="s">
        <v>46</v>
      </c>
      <c r="O4688" s="1" t="s">
        <v>545</v>
      </c>
      <c r="P4688" s="1" t="s">
        <v>7332</v>
      </c>
      <c r="Q4688" s="1" t="s">
        <v>81</v>
      </c>
      <c r="R4688" s="1" t="s">
        <v>30</v>
      </c>
      <c r="S4688" s="1" t="s">
        <v>18</v>
      </c>
    </row>
    <row r="4689" spans="1:19">
      <c r="A4689" s="1" t="s">
        <v>0</v>
      </c>
      <c r="B4689" s="1" t="s">
        <v>6290</v>
      </c>
      <c r="C4689" s="1" t="s">
        <v>16153</v>
      </c>
      <c r="D4689" s="1" t="s">
        <v>6398</v>
      </c>
      <c r="E4689" s="1" t="s">
        <v>7333</v>
      </c>
      <c r="F4689" s="3">
        <v>4</v>
      </c>
      <c r="G4689" s="3">
        <v>4</v>
      </c>
      <c r="H4689" s="3">
        <v>4</v>
      </c>
      <c r="I4689" s="3">
        <v>4</v>
      </c>
      <c r="J4689" s="3">
        <v>4</v>
      </c>
      <c r="K4689" s="3">
        <v>5</v>
      </c>
      <c r="L4689" s="3">
        <v>4</v>
      </c>
      <c r="M4689" s="1" t="s">
        <v>12</v>
      </c>
      <c r="N4689" s="1" t="s">
        <v>21</v>
      </c>
      <c r="O4689" s="1" t="s">
        <v>253</v>
      </c>
      <c r="P4689" s="1" t="s">
        <v>17</v>
      </c>
      <c r="Q4689" s="1" t="s">
        <v>18</v>
      </c>
      <c r="R4689" s="1" t="s">
        <v>18</v>
      </c>
      <c r="S4689" s="1" t="s">
        <v>18</v>
      </c>
    </row>
    <row r="4690" spans="1:19">
      <c r="A4690" s="1" t="s">
        <v>0</v>
      </c>
      <c r="B4690" s="1" t="s">
        <v>6290</v>
      </c>
      <c r="C4690" s="1" t="s">
        <v>16188</v>
      </c>
      <c r="D4690" s="1" t="s">
        <v>6580</v>
      </c>
      <c r="E4690" s="1" t="s">
        <v>7334</v>
      </c>
      <c r="F4690" s="3">
        <v>1</v>
      </c>
      <c r="G4690" s="3">
        <v>1</v>
      </c>
      <c r="H4690" s="3">
        <v>1</v>
      </c>
      <c r="I4690" s="3">
        <v>3</v>
      </c>
      <c r="J4690" s="3">
        <v>1</v>
      </c>
      <c r="K4690" s="3">
        <v>1</v>
      </c>
      <c r="L4690" s="3" t="s">
        <v>18</v>
      </c>
      <c r="M4690" s="1" t="s">
        <v>41</v>
      </c>
      <c r="N4690" s="1" t="s">
        <v>21</v>
      </c>
      <c r="O4690" s="1" t="s">
        <v>94</v>
      </c>
      <c r="P4690" s="1" t="s">
        <v>17</v>
      </c>
      <c r="Q4690" s="1" t="s">
        <v>18</v>
      </c>
      <c r="R4690" s="1" t="s">
        <v>18</v>
      </c>
      <c r="S4690" s="1" t="s">
        <v>18</v>
      </c>
    </row>
    <row r="4691" spans="1:19">
      <c r="A4691" s="1" t="s">
        <v>0</v>
      </c>
      <c r="B4691" s="1" t="s">
        <v>6290</v>
      </c>
      <c r="C4691" s="1" t="s">
        <v>16187</v>
      </c>
      <c r="D4691" s="1" t="s">
        <v>6576</v>
      </c>
      <c r="E4691" s="1" t="s">
        <v>7335</v>
      </c>
      <c r="F4691" s="3">
        <v>5</v>
      </c>
      <c r="G4691" s="3">
        <v>5</v>
      </c>
      <c r="H4691" s="3">
        <v>3</v>
      </c>
      <c r="I4691" s="3">
        <v>5</v>
      </c>
      <c r="J4691" s="3">
        <v>4</v>
      </c>
      <c r="K4691" s="3">
        <v>5</v>
      </c>
      <c r="L4691" s="3">
        <v>5</v>
      </c>
      <c r="M4691" s="1" t="s">
        <v>12</v>
      </c>
      <c r="N4691" s="1" t="s">
        <v>58</v>
      </c>
      <c r="O4691" s="1" t="s">
        <v>1014</v>
      </c>
      <c r="P4691" s="1" t="s">
        <v>17</v>
      </c>
      <c r="Q4691" s="1" t="s">
        <v>18</v>
      </c>
      <c r="R4691" s="1" t="s">
        <v>18</v>
      </c>
      <c r="S4691" s="1" t="s">
        <v>18</v>
      </c>
    </row>
    <row r="4692" spans="1:19">
      <c r="A4692" s="1" t="s">
        <v>0</v>
      </c>
      <c r="B4692" s="1" t="s">
        <v>6290</v>
      </c>
      <c r="C4692" s="1" t="s">
        <v>16128</v>
      </c>
      <c r="D4692" s="1" t="s">
        <v>6310</v>
      </c>
      <c r="E4692" s="1" t="s">
        <v>7336</v>
      </c>
      <c r="F4692" s="3">
        <v>4</v>
      </c>
      <c r="G4692" s="3">
        <v>4</v>
      </c>
      <c r="H4692" s="3">
        <v>4</v>
      </c>
      <c r="I4692" s="3">
        <v>4</v>
      </c>
      <c r="J4692" s="3">
        <v>3</v>
      </c>
      <c r="K4692" s="3">
        <v>4</v>
      </c>
      <c r="L4692" s="3">
        <v>5</v>
      </c>
      <c r="M4692" s="1" t="s">
        <v>12</v>
      </c>
      <c r="N4692" s="1" t="s">
        <v>21</v>
      </c>
      <c r="O4692" s="1" t="s">
        <v>662</v>
      </c>
      <c r="P4692" s="1" t="s">
        <v>17</v>
      </c>
      <c r="Q4692" s="1" t="s">
        <v>18</v>
      </c>
      <c r="R4692" s="1" t="s">
        <v>18</v>
      </c>
      <c r="S4692" s="1" t="s">
        <v>18</v>
      </c>
    </row>
    <row r="4693" spans="1:19">
      <c r="A4693" s="1" t="s">
        <v>0</v>
      </c>
      <c r="B4693" s="1" t="s">
        <v>6290</v>
      </c>
      <c r="C4693" s="1" t="s">
        <v>16128</v>
      </c>
      <c r="D4693" s="1" t="s">
        <v>6310</v>
      </c>
      <c r="E4693" s="1" t="s">
        <v>7337</v>
      </c>
      <c r="F4693" s="3">
        <v>5</v>
      </c>
      <c r="G4693" s="3">
        <v>5</v>
      </c>
      <c r="H4693" s="3">
        <v>5</v>
      </c>
      <c r="I4693" s="3">
        <v>5</v>
      </c>
      <c r="J4693" s="3">
        <v>5</v>
      </c>
      <c r="K4693" s="3">
        <v>5</v>
      </c>
      <c r="L4693" s="3">
        <v>5</v>
      </c>
      <c r="M4693" s="1" t="s">
        <v>12</v>
      </c>
      <c r="N4693" s="1" t="s">
        <v>21</v>
      </c>
      <c r="O4693" s="1" t="s">
        <v>787</v>
      </c>
      <c r="P4693" s="1" t="s">
        <v>7338</v>
      </c>
      <c r="Q4693" s="1" t="s">
        <v>177</v>
      </c>
      <c r="R4693" s="1" t="s">
        <v>77</v>
      </c>
      <c r="S4693" s="1" t="s">
        <v>18</v>
      </c>
    </row>
    <row r="4694" spans="1:19">
      <c r="A4694" s="1" t="s">
        <v>0</v>
      </c>
      <c r="B4694" s="1" t="s">
        <v>6290</v>
      </c>
      <c r="C4694" s="1" t="s">
        <v>16193</v>
      </c>
      <c r="D4694" s="1" t="s">
        <v>6599</v>
      </c>
      <c r="E4694" s="1" t="s">
        <v>7339</v>
      </c>
      <c r="F4694" s="3">
        <v>5</v>
      </c>
      <c r="G4694" s="3">
        <v>4</v>
      </c>
      <c r="H4694" s="3">
        <v>4</v>
      </c>
      <c r="I4694" s="3">
        <v>5</v>
      </c>
      <c r="J4694" s="3">
        <v>4</v>
      </c>
      <c r="K4694" s="3">
        <v>5</v>
      </c>
      <c r="L4694" s="3">
        <v>5</v>
      </c>
      <c r="M4694" s="1" t="s">
        <v>12</v>
      </c>
      <c r="N4694" s="1" t="s">
        <v>46</v>
      </c>
      <c r="O4694" s="1" t="s">
        <v>294</v>
      </c>
      <c r="P4694" s="1" t="s">
        <v>7340</v>
      </c>
      <c r="Q4694" s="1" t="s">
        <v>177</v>
      </c>
      <c r="R4694" s="1" t="s">
        <v>77</v>
      </c>
      <c r="S4694" s="1" t="s">
        <v>18</v>
      </c>
    </row>
    <row r="4695" spans="1:19">
      <c r="A4695" s="1" t="s">
        <v>0</v>
      </c>
      <c r="B4695" s="1" t="s">
        <v>6290</v>
      </c>
      <c r="C4695" s="1" t="s">
        <v>16219</v>
      </c>
      <c r="D4695" s="1" t="s">
        <v>6806</v>
      </c>
      <c r="E4695" s="1" t="s">
        <v>7341</v>
      </c>
      <c r="F4695" s="3">
        <v>3</v>
      </c>
      <c r="G4695" s="3">
        <v>2</v>
      </c>
      <c r="H4695" s="3">
        <v>5</v>
      </c>
      <c r="I4695" s="3">
        <v>5</v>
      </c>
      <c r="J4695" s="3">
        <v>4</v>
      </c>
      <c r="K4695" s="3">
        <v>5</v>
      </c>
      <c r="L4695" s="3">
        <v>1</v>
      </c>
      <c r="M4695" s="1" t="s">
        <v>12</v>
      </c>
      <c r="N4695" s="1" t="s">
        <v>21</v>
      </c>
      <c r="O4695" s="1" t="s">
        <v>321</v>
      </c>
      <c r="P4695" s="1" t="s">
        <v>17</v>
      </c>
      <c r="Q4695" s="1" t="s">
        <v>18</v>
      </c>
      <c r="R4695" s="1" t="s">
        <v>18</v>
      </c>
      <c r="S4695" s="1" t="s">
        <v>18</v>
      </c>
    </row>
    <row r="4696" spans="1:19">
      <c r="A4696" s="1" t="s">
        <v>0</v>
      </c>
      <c r="B4696" s="1" t="s">
        <v>6290</v>
      </c>
      <c r="C4696" s="1" t="s">
        <v>16132</v>
      </c>
      <c r="D4696" s="1" t="s">
        <v>6325</v>
      </c>
      <c r="E4696" s="1" t="s">
        <v>7342</v>
      </c>
      <c r="F4696" s="3">
        <v>4</v>
      </c>
      <c r="G4696" s="3">
        <v>4</v>
      </c>
      <c r="H4696" s="3">
        <v>4</v>
      </c>
      <c r="I4696" s="3">
        <v>3</v>
      </c>
      <c r="J4696" s="3">
        <v>3</v>
      </c>
      <c r="K4696" s="3">
        <v>4</v>
      </c>
      <c r="L4696" s="3">
        <v>5</v>
      </c>
      <c r="M4696" s="1" t="s">
        <v>12</v>
      </c>
      <c r="N4696" s="1" t="s">
        <v>21</v>
      </c>
      <c r="O4696" s="1" t="s">
        <v>1083</v>
      </c>
      <c r="P4696" s="1" t="s">
        <v>17</v>
      </c>
      <c r="Q4696" s="1" t="s">
        <v>18</v>
      </c>
      <c r="R4696" s="1" t="s">
        <v>18</v>
      </c>
      <c r="S4696" s="1" t="s">
        <v>18</v>
      </c>
    </row>
    <row r="4697" spans="1:19">
      <c r="A4697" s="1" t="s">
        <v>0</v>
      </c>
      <c r="B4697" s="1" t="s">
        <v>6290</v>
      </c>
      <c r="C4697" s="1" t="s">
        <v>16138</v>
      </c>
      <c r="D4697" s="1" t="s">
        <v>6341</v>
      </c>
      <c r="E4697" s="1" t="s">
        <v>7343</v>
      </c>
      <c r="F4697" s="3">
        <v>5</v>
      </c>
      <c r="G4697" s="3">
        <v>4</v>
      </c>
      <c r="H4697" s="3">
        <v>5</v>
      </c>
      <c r="I4697" s="3">
        <v>4</v>
      </c>
      <c r="J4697" s="3">
        <v>4</v>
      </c>
      <c r="K4697" s="3">
        <v>4</v>
      </c>
      <c r="L4697" s="3">
        <v>5</v>
      </c>
      <c r="M4697" s="1" t="s">
        <v>12</v>
      </c>
      <c r="N4697" s="1" t="s">
        <v>21</v>
      </c>
      <c r="O4697" s="1" t="s">
        <v>652</v>
      </c>
      <c r="P4697" s="1" t="s">
        <v>17</v>
      </c>
      <c r="Q4697" s="1" t="s">
        <v>18</v>
      </c>
      <c r="R4697" s="1" t="s">
        <v>18</v>
      </c>
      <c r="S4697" s="1" t="s">
        <v>18</v>
      </c>
    </row>
    <row r="4698" spans="1:19">
      <c r="A4698" s="1" t="s">
        <v>0</v>
      </c>
      <c r="B4698" s="1" t="s">
        <v>6290</v>
      </c>
      <c r="C4698" s="1" t="s">
        <v>16153</v>
      </c>
      <c r="D4698" s="1" t="s">
        <v>6398</v>
      </c>
      <c r="E4698" s="1" t="s">
        <v>7344</v>
      </c>
      <c r="F4698" s="3">
        <v>5</v>
      </c>
      <c r="G4698" s="3">
        <v>5</v>
      </c>
      <c r="H4698" s="3">
        <v>5</v>
      </c>
      <c r="I4698" s="3">
        <v>5</v>
      </c>
      <c r="J4698" s="3">
        <v>5</v>
      </c>
      <c r="K4698" s="3">
        <v>5</v>
      </c>
      <c r="L4698" s="3">
        <v>5</v>
      </c>
      <c r="M4698" s="1" t="s">
        <v>12</v>
      </c>
      <c r="N4698" s="1" t="s">
        <v>58</v>
      </c>
      <c r="O4698" s="1" t="s">
        <v>1222</v>
      </c>
      <c r="P4698" s="1" t="s">
        <v>7345</v>
      </c>
      <c r="Q4698" s="1" t="s">
        <v>81</v>
      </c>
      <c r="R4698" s="1" t="s">
        <v>30</v>
      </c>
      <c r="S4698" s="1" t="s">
        <v>18</v>
      </c>
    </row>
    <row r="4699" spans="1:19">
      <c r="A4699" s="1" t="s">
        <v>0</v>
      </c>
      <c r="B4699" s="1" t="s">
        <v>6290</v>
      </c>
      <c r="C4699" s="1" t="s">
        <v>16139</v>
      </c>
      <c r="D4699" s="1" t="s">
        <v>6347</v>
      </c>
      <c r="E4699" s="1" t="s">
        <v>7346</v>
      </c>
      <c r="F4699" s="3">
        <v>4</v>
      </c>
      <c r="G4699" s="3">
        <v>5</v>
      </c>
      <c r="H4699" s="3">
        <v>4</v>
      </c>
      <c r="I4699" s="3">
        <v>5</v>
      </c>
      <c r="J4699" s="3">
        <v>5</v>
      </c>
      <c r="K4699" s="3">
        <v>4</v>
      </c>
      <c r="L4699" s="3">
        <v>5</v>
      </c>
      <c r="M4699" s="1" t="s">
        <v>12</v>
      </c>
      <c r="N4699" s="1" t="s">
        <v>46</v>
      </c>
      <c r="O4699" s="1" t="s">
        <v>3779</v>
      </c>
      <c r="P4699" s="1" t="s">
        <v>17</v>
      </c>
      <c r="Q4699" s="1" t="s">
        <v>18</v>
      </c>
      <c r="R4699" s="1" t="s">
        <v>18</v>
      </c>
      <c r="S4699" s="1" t="s">
        <v>18</v>
      </c>
    </row>
    <row r="4700" spans="1:19">
      <c r="A4700" s="1" t="s">
        <v>0</v>
      </c>
      <c r="B4700" s="1" t="s">
        <v>6290</v>
      </c>
      <c r="C4700" s="1" t="s">
        <v>16171</v>
      </c>
      <c r="D4700" s="1" t="s">
        <v>6458</v>
      </c>
      <c r="E4700" s="1" t="s">
        <v>7347</v>
      </c>
      <c r="F4700" s="3">
        <v>4</v>
      </c>
      <c r="G4700" s="3">
        <v>4</v>
      </c>
      <c r="H4700" s="3">
        <v>3</v>
      </c>
      <c r="I4700" s="3">
        <v>3</v>
      </c>
      <c r="J4700" s="3">
        <v>5</v>
      </c>
      <c r="K4700" s="3">
        <v>4</v>
      </c>
      <c r="L4700" s="3">
        <v>5</v>
      </c>
      <c r="M4700" s="1" t="s">
        <v>12</v>
      </c>
      <c r="N4700" s="1" t="s">
        <v>21</v>
      </c>
      <c r="O4700" s="1" t="s">
        <v>172</v>
      </c>
      <c r="P4700" s="1" t="s">
        <v>17</v>
      </c>
      <c r="Q4700" s="1" t="s">
        <v>18</v>
      </c>
      <c r="R4700" s="1" t="s">
        <v>18</v>
      </c>
      <c r="S4700" s="1" t="s">
        <v>18</v>
      </c>
    </row>
    <row r="4701" spans="1:19">
      <c r="A4701" s="1" t="s">
        <v>0</v>
      </c>
      <c r="B4701" s="1" t="s">
        <v>6290</v>
      </c>
      <c r="C4701" s="1" t="s">
        <v>16231</v>
      </c>
      <c r="D4701" s="1" t="s">
        <v>6936</v>
      </c>
      <c r="E4701" s="1" t="s">
        <v>7348</v>
      </c>
      <c r="F4701" s="3">
        <v>2</v>
      </c>
      <c r="G4701" s="3">
        <v>1</v>
      </c>
      <c r="H4701" s="3">
        <v>4</v>
      </c>
      <c r="I4701" s="3">
        <v>4</v>
      </c>
      <c r="J4701" s="3">
        <v>4</v>
      </c>
      <c r="K4701" s="3">
        <v>4</v>
      </c>
      <c r="L4701" s="3">
        <v>4</v>
      </c>
      <c r="M4701" s="1" t="s">
        <v>12</v>
      </c>
      <c r="N4701" s="1" t="s">
        <v>21</v>
      </c>
      <c r="O4701" s="1" t="s">
        <v>133</v>
      </c>
      <c r="P4701" s="1" t="s">
        <v>17</v>
      </c>
      <c r="Q4701" s="1" t="s">
        <v>18</v>
      </c>
      <c r="R4701" s="1" t="s">
        <v>18</v>
      </c>
      <c r="S4701" s="1" t="s">
        <v>18</v>
      </c>
    </row>
    <row r="4702" spans="1:19">
      <c r="A4702" s="1" t="s">
        <v>0</v>
      </c>
      <c r="B4702" s="1" t="s">
        <v>6290</v>
      </c>
      <c r="C4702" s="1" t="s">
        <v>16248</v>
      </c>
      <c r="D4702" s="1" t="s">
        <v>7349</v>
      </c>
      <c r="E4702" s="1" t="s">
        <v>7350</v>
      </c>
      <c r="F4702" s="3">
        <v>5</v>
      </c>
      <c r="G4702" s="3">
        <v>5</v>
      </c>
      <c r="H4702" s="3">
        <v>5</v>
      </c>
      <c r="I4702" s="3">
        <v>5</v>
      </c>
      <c r="J4702" s="3">
        <v>5</v>
      </c>
      <c r="K4702" s="3">
        <v>5</v>
      </c>
      <c r="L4702" s="3">
        <v>5</v>
      </c>
      <c r="M4702" s="1" t="s">
        <v>12</v>
      </c>
      <c r="N4702" s="1" t="s">
        <v>21</v>
      </c>
      <c r="O4702" s="1" t="s">
        <v>294</v>
      </c>
      <c r="P4702" s="1" t="s">
        <v>7351</v>
      </c>
      <c r="Q4702" s="1" t="s">
        <v>29</v>
      </c>
      <c r="R4702" s="1" t="s">
        <v>30</v>
      </c>
      <c r="S4702" s="1" t="s">
        <v>18</v>
      </c>
    </row>
    <row r="4703" spans="1:19">
      <c r="A4703" s="1" t="s">
        <v>0</v>
      </c>
      <c r="B4703" s="1" t="s">
        <v>6290</v>
      </c>
      <c r="C4703" s="1" t="s">
        <v>16238</v>
      </c>
      <c r="D4703" s="1" t="s">
        <v>6980</v>
      </c>
      <c r="E4703" s="1" t="s">
        <v>7352</v>
      </c>
      <c r="F4703" s="3">
        <v>4</v>
      </c>
      <c r="G4703" s="3">
        <v>4</v>
      </c>
      <c r="H4703" s="3">
        <v>4</v>
      </c>
      <c r="I4703" s="3">
        <v>4</v>
      </c>
      <c r="J4703" s="3">
        <v>4</v>
      </c>
      <c r="K4703" s="3">
        <v>4</v>
      </c>
      <c r="L4703" s="3">
        <v>4</v>
      </c>
      <c r="M4703" s="1" t="s">
        <v>12</v>
      </c>
      <c r="N4703" s="1" t="s">
        <v>14</v>
      </c>
      <c r="O4703" s="1" t="s">
        <v>796</v>
      </c>
      <c r="P4703" s="1" t="s">
        <v>7353</v>
      </c>
      <c r="Q4703" s="1" t="s">
        <v>35</v>
      </c>
      <c r="R4703" s="1" t="s">
        <v>30</v>
      </c>
      <c r="S4703" s="1" t="s">
        <v>18</v>
      </c>
    </row>
    <row r="4704" spans="1:19">
      <c r="A4704" s="1" t="s">
        <v>0</v>
      </c>
      <c r="B4704" s="1" t="s">
        <v>6290</v>
      </c>
      <c r="C4704" s="1" t="s">
        <v>16123</v>
      </c>
      <c r="D4704" s="1" t="s">
        <v>6297</v>
      </c>
      <c r="E4704" s="1" t="s">
        <v>7354</v>
      </c>
      <c r="F4704" s="3">
        <v>5</v>
      </c>
      <c r="G4704" s="3">
        <v>5</v>
      </c>
      <c r="H4704" s="3">
        <v>4</v>
      </c>
      <c r="I4704" s="3">
        <v>5</v>
      </c>
      <c r="J4704" s="3">
        <v>5</v>
      </c>
      <c r="K4704" s="3">
        <v>5</v>
      </c>
      <c r="L4704" s="3">
        <v>5</v>
      </c>
      <c r="M4704" s="1" t="s">
        <v>12</v>
      </c>
      <c r="N4704" s="1" t="s">
        <v>21</v>
      </c>
      <c r="O4704" s="1" t="s">
        <v>497</v>
      </c>
      <c r="P4704" s="1" t="s">
        <v>7355</v>
      </c>
      <c r="Q4704" s="1" t="s">
        <v>29</v>
      </c>
      <c r="R4704" s="1" t="s">
        <v>77</v>
      </c>
      <c r="S4704" s="1" t="s">
        <v>18</v>
      </c>
    </row>
    <row r="4705" spans="1:19">
      <c r="A4705" s="1" t="s">
        <v>0</v>
      </c>
      <c r="B4705" s="1" t="s">
        <v>6290</v>
      </c>
      <c r="C4705" s="1" t="s">
        <v>16130</v>
      </c>
      <c r="D4705" s="1" t="s">
        <v>6318</v>
      </c>
      <c r="E4705" s="1" t="s">
        <v>7356</v>
      </c>
      <c r="F4705" s="3">
        <v>5</v>
      </c>
      <c r="G4705" s="3">
        <v>5</v>
      </c>
      <c r="H4705" s="3">
        <v>5</v>
      </c>
      <c r="I4705" s="3">
        <v>5</v>
      </c>
      <c r="J4705" s="3">
        <v>5</v>
      </c>
      <c r="K4705" s="3">
        <v>5</v>
      </c>
      <c r="L4705" s="3">
        <v>5</v>
      </c>
      <c r="M4705" s="1" t="s">
        <v>12</v>
      </c>
      <c r="N4705" s="1" t="s">
        <v>21</v>
      </c>
      <c r="O4705" s="1" t="s">
        <v>459</v>
      </c>
      <c r="P4705" s="1" t="s">
        <v>17</v>
      </c>
      <c r="Q4705" s="1" t="s">
        <v>18</v>
      </c>
      <c r="R4705" s="1" t="s">
        <v>18</v>
      </c>
      <c r="S4705" s="1" t="s">
        <v>18</v>
      </c>
    </row>
    <row r="4706" spans="1:19">
      <c r="A4706" s="1" t="s">
        <v>0</v>
      </c>
      <c r="B4706" s="1" t="s">
        <v>6290</v>
      </c>
      <c r="C4706" s="1" t="s">
        <v>16180</v>
      </c>
      <c r="D4706" s="1" t="s">
        <v>6507</v>
      </c>
      <c r="E4706" s="1" t="s">
        <v>7357</v>
      </c>
      <c r="F4706" s="3">
        <v>5</v>
      </c>
      <c r="G4706" s="3">
        <v>5</v>
      </c>
      <c r="H4706" s="3">
        <v>5</v>
      </c>
      <c r="I4706" s="3">
        <v>5</v>
      </c>
      <c r="J4706" s="3">
        <v>5</v>
      </c>
      <c r="K4706" s="3">
        <v>5</v>
      </c>
      <c r="L4706" s="3" t="s">
        <v>18</v>
      </c>
      <c r="M4706" s="1" t="s">
        <v>12</v>
      </c>
      <c r="N4706" s="1" t="s">
        <v>46</v>
      </c>
      <c r="O4706" s="1" t="s">
        <v>427</v>
      </c>
      <c r="P4706" s="1" t="s">
        <v>17</v>
      </c>
      <c r="Q4706" s="1" t="s">
        <v>18</v>
      </c>
      <c r="R4706" s="1" t="s">
        <v>18</v>
      </c>
      <c r="S4706" s="1" t="s">
        <v>18</v>
      </c>
    </row>
    <row r="4707" spans="1:19">
      <c r="A4707" s="1" t="s">
        <v>0</v>
      </c>
      <c r="B4707" s="1" t="s">
        <v>6290</v>
      </c>
      <c r="C4707" s="1" t="s">
        <v>16121</v>
      </c>
      <c r="D4707" s="1" t="s">
        <v>6293</v>
      </c>
      <c r="E4707" s="1" t="s">
        <v>7358</v>
      </c>
      <c r="F4707" s="3">
        <v>5</v>
      </c>
      <c r="G4707" s="3">
        <v>5</v>
      </c>
      <c r="H4707" s="3">
        <v>5</v>
      </c>
      <c r="I4707" s="3">
        <v>4</v>
      </c>
      <c r="J4707" s="3">
        <v>5</v>
      </c>
      <c r="K4707" s="3">
        <v>5</v>
      </c>
      <c r="L4707" s="3">
        <v>5</v>
      </c>
      <c r="M4707" s="1" t="s">
        <v>12</v>
      </c>
      <c r="N4707" s="1" t="s">
        <v>21</v>
      </c>
      <c r="O4707" s="1" t="s">
        <v>283</v>
      </c>
      <c r="P4707" s="1" t="s">
        <v>7359</v>
      </c>
      <c r="Q4707" s="1" t="s">
        <v>29</v>
      </c>
      <c r="R4707" s="1" t="s">
        <v>30</v>
      </c>
      <c r="S4707" s="1" t="s">
        <v>18</v>
      </c>
    </row>
    <row r="4708" spans="1:19">
      <c r="A4708" s="1" t="s">
        <v>0</v>
      </c>
      <c r="B4708" s="1" t="s">
        <v>6290</v>
      </c>
      <c r="C4708" s="1" t="s">
        <v>16125</v>
      </c>
      <c r="D4708" s="1" t="s">
        <v>6301</v>
      </c>
      <c r="E4708" s="1" t="s">
        <v>7360</v>
      </c>
      <c r="F4708" s="3">
        <v>5</v>
      </c>
      <c r="G4708" s="3">
        <v>5</v>
      </c>
      <c r="H4708" s="3">
        <v>5</v>
      </c>
      <c r="I4708" s="3">
        <v>5</v>
      </c>
      <c r="J4708" s="3">
        <v>5</v>
      </c>
      <c r="K4708" s="3">
        <v>5</v>
      </c>
      <c r="L4708" s="3">
        <v>5</v>
      </c>
      <c r="M4708" s="1" t="s">
        <v>12</v>
      </c>
      <c r="N4708" s="1" t="s">
        <v>58</v>
      </c>
      <c r="O4708" s="1" t="s">
        <v>723</v>
      </c>
      <c r="P4708" s="1" t="s">
        <v>7361</v>
      </c>
      <c r="Q4708" s="1" t="s">
        <v>177</v>
      </c>
      <c r="R4708" s="1" t="s">
        <v>30</v>
      </c>
      <c r="S4708" s="1" t="s">
        <v>18</v>
      </c>
    </row>
    <row r="4709" spans="1:19">
      <c r="A4709" s="1" t="s">
        <v>0</v>
      </c>
      <c r="B4709" s="1" t="s">
        <v>6290</v>
      </c>
      <c r="C4709" s="1" t="s">
        <v>16182</v>
      </c>
      <c r="D4709" s="1" t="s">
        <v>6560</v>
      </c>
      <c r="E4709" s="1" t="s">
        <v>7362</v>
      </c>
      <c r="F4709" s="3">
        <v>4</v>
      </c>
      <c r="G4709" s="3">
        <v>4</v>
      </c>
      <c r="H4709" s="3">
        <v>3</v>
      </c>
      <c r="I4709" s="3">
        <v>4</v>
      </c>
      <c r="J4709" s="3">
        <v>3</v>
      </c>
      <c r="K4709" s="3">
        <v>4</v>
      </c>
      <c r="L4709" s="3" t="s">
        <v>18</v>
      </c>
      <c r="M4709" s="1" t="s">
        <v>45</v>
      </c>
      <c r="N4709" s="1" t="s">
        <v>41</v>
      </c>
      <c r="O4709" s="1" t="s">
        <v>387</v>
      </c>
      <c r="P4709" s="1" t="s">
        <v>6532</v>
      </c>
      <c r="Q4709" s="1" t="s">
        <v>29</v>
      </c>
      <c r="R4709" s="1" t="s">
        <v>30</v>
      </c>
      <c r="S4709" s="1" t="s">
        <v>18</v>
      </c>
    </row>
    <row r="4710" spans="1:19">
      <c r="A4710" s="1" t="s">
        <v>0</v>
      </c>
      <c r="B4710" s="1" t="s">
        <v>6290</v>
      </c>
      <c r="C4710" s="1" t="s">
        <v>16169</v>
      </c>
      <c r="D4710" s="1" t="s">
        <v>6453</v>
      </c>
      <c r="E4710" s="1" t="s">
        <v>7363</v>
      </c>
      <c r="F4710" s="3">
        <v>5</v>
      </c>
      <c r="G4710" s="3">
        <v>5</v>
      </c>
      <c r="H4710" s="3">
        <v>5</v>
      </c>
      <c r="I4710" s="3">
        <v>5</v>
      </c>
      <c r="J4710" s="3">
        <v>5</v>
      </c>
      <c r="K4710" s="3">
        <v>5</v>
      </c>
      <c r="L4710" s="3">
        <v>5</v>
      </c>
      <c r="M4710" s="1" t="s">
        <v>12</v>
      </c>
      <c r="N4710" s="1" t="s">
        <v>21</v>
      </c>
      <c r="O4710" s="1" t="s">
        <v>916</v>
      </c>
      <c r="P4710" s="1" t="s">
        <v>7364</v>
      </c>
      <c r="Q4710" s="1" t="s">
        <v>29</v>
      </c>
      <c r="R4710" s="1" t="s">
        <v>77</v>
      </c>
      <c r="S4710" s="1" t="s">
        <v>18</v>
      </c>
    </row>
    <row r="4711" spans="1:19">
      <c r="A4711" s="1" t="s">
        <v>0</v>
      </c>
      <c r="B4711" s="1" t="s">
        <v>6290</v>
      </c>
      <c r="C4711" s="1" t="s">
        <v>16219</v>
      </c>
      <c r="D4711" s="1" t="s">
        <v>6806</v>
      </c>
      <c r="E4711" s="1" t="s">
        <v>7365</v>
      </c>
      <c r="F4711" s="3">
        <v>5</v>
      </c>
      <c r="G4711" s="3">
        <v>5</v>
      </c>
      <c r="H4711" s="3">
        <v>5</v>
      </c>
      <c r="I4711" s="3">
        <v>5</v>
      </c>
      <c r="J4711" s="3">
        <v>5</v>
      </c>
      <c r="K4711" s="3">
        <v>5</v>
      </c>
      <c r="L4711" s="3">
        <v>5</v>
      </c>
      <c r="M4711" s="1" t="s">
        <v>12</v>
      </c>
      <c r="N4711" s="1" t="s">
        <v>104</v>
      </c>
      <c r="O4711" s="1" t="s">
        <v>1621</v>
      </c>
      <c r="P4711" s="1" t="s">
        <v>17</v>
      </c>
      <c r="Q4711" s="1" t="s">
        <v>18</v>
      </c>
      <c r="R4711" s="1" t="s">
        <v>18</v>
      </c>
      <c r="S4711" s="1" t="s">
        <v>18</v>
      </c>
    </row>
    <row r="4712" spans="1:19">
      <c r="A4712" s="1" t="s">
        <v>0</v>
      </c>
      <c r="B4712" s="1" t="s">
        <v>6290</v>
      </c>
      <c r="C4712" s="1" t="s">
        <v>16144</v>
      </c>
      <c r="D4712" s="1" t="s">
        <v>6361</v>
      </c>
      <c r="E4712" s="1" t="s">
        <v>7366</v>
      </c>
      <c r="F4712" s="3">
        <v>5</v>
      </c>
      <c r="G4712" s="3">
        <v>5</v>
      </c>
      <c r="H4712" s="3">
        <v>4</v>
      </c>
      <c r="I4712" s="3">
        <v>5</v>
      </c>
      <c r="J4712" s="3">
        <v>5</v>
      </c>
      <c r="K4712" s="3">
        <v>4</v>
      </c>
      <c r="L4712" s="3">
        <v>5</v>
      </c>
      <c r="M4712" s="1" t="s">
        <v>12</v>
      </c>
      <c r="N4712" s="1" t="s">
        <v>21</v>
      </c>
      <c r="O4712" s="1" t="s">
        <v>3845</v>
      </c>
      <c r="P4712" s="1" t="s">
        <v>17</v>
      </c>
      <c r="Q4712" s="1" t="s">
        <v>18</v>
      </c>
      <c r="R4712" s="1" t="s">
        <v>18</v>
      </c>
      <c r="S4712" s="1" t="s">
        <v>18</v>
      </c>
    </row>
    <row r="4713" spans="1:19">
      <c r="A4713" s="1" t="s">
        <v>0</v>
      </c>
      <c r="B4713" s="1" t="s">
        <v>6290</v>
      </c>
      <c r="C4713" s="1" t="s">
        <v>16208</v>
      </c>
      <c r="D4713" s="1" t="s">
        <v>6688</v>
      </c>
      <c r="E4713" s="1" t="s">
        <v>7367</v>
      </c>
      <c r="F4713" s="3">
        <v>5</v>
      </c>
      <c r="G4713" s="3">
        <v>5</v>
      </c>
      <c r="H4713" s="3">
        <v>4</v>
      </c>
      <c r="I4713" s="3">
        <v>5</v>
      </c>
      <c r="J4713" s="3">
        <v>5</v>
      </c>
      <c r="K4713" s="3">
        <v>5</v>
      </c>
      <c r="L4713" s="3">
        <v>5</v>
      </c>
      <c r="M4713" s="1" t="s">
        <v>12</v>
      </c>
      <c r="N4713" s="1" t="s">
        <v>21</v>
      </c>
      <c r="O4713" s="1" t="s">
        <v>597</v>
      </c>
      <c r="P4713" s="1" t="s">
        <v>17</v>
      </c>
      <c r="Q4713" s="1" t="s">
        <v>18</v>
      </c>
      <c r="R4713" s="1" t="s">
        <v>18</v>
      </c>
      <c r="S4713" s="1" t="s">
        <v>18</v>
      </c>
    </row>
    <row r="4714" spans="1:19">
      <c r="A4714" s="1" t="s">
        <v>0</v>
      </c>
      <c r="B4714" s="1" t="s">
        <v>6290</v>
      </c>
      <c r="C4714" s="1" t="s">
        <v>16144</v>
      </c>
      <c r="D4714" s="1" t="s">
        <v>6361</v>
      </c>
      <c r="E4714" s="1" t="s">
        <v>7368</v>
      </c>
      <c r="F4714" s="3">
        <v>5</v>
      </c>
      <c r="G4714" s="3">
        <v>5</v>
      </c>
      <c r="H4714" s="3">
        <v>5</v>
      </c>
      <c r="I4714" s="3">
        <v>5</v>
      </c>
      <c r="J4714" s="3">
        <v>5</v>
      </c>
      <c r="K4714" s="3">
        <v>5</v>
      </c>
      <c r="L4714" s="3">
        <v>5</v>
      </c>
      <c r="M4714" s="1" t="s">
        <v>12</v>
      </c>
      <c r="N4714" s="1" t="s">
        <v>46</v>
      </c>
      <c r="O4714" s="1" t="s">
        <v>1331</v>
      </c>
      <c r="P4714" s="1" t="s">
        <v>7369</v>
      </c>
      <c r="Q4714" s="1" t="s">
        <v>177</v>
      </c>
      <c r="R4714" s="1" t="s">
        <v>30</v>
      </c>
      <c r="S4714" s="1" t="s">
        <v>18</v>
      </c>
    </row>
    <row r="4715" spans="1:19">
      <c r="A4715" s="1" t="s">
        <v>0</v>
      </c>
      <c r="B4715" s="1" t="s">
        <v>6290</v>
      </c>
      <c r="C4715" s="1" t="s">
        <v>16159</v>
      </c>
      <c r="D4715" s="1" t="s">
        <v>6413</v>
      </c>
      <c r="E4715" s="1" t="s">
        <v>7370</v>
      </c>
      <c r="F4715" s="3">
        <v>5</v>
      </c>
      <c r="G4715" s="3">
        <v>5</v>
      </c>
      <c r="H4715" s="3">
        <v>5</v>
      </c>
      <c r="I4715" s="3">
        <v>5</v>
      </c>
      <c r="J4715" s="3">
        <v>5</v>
      </c>
      <c r="K4715" s="3">
        <v>5</v>
      </c>
      <c r="L4715" s="3">
        <v>5</v>
      </c>
      <c r="M4715" s="1" t="s">
        <v>12</v>
      </c>
      <c r="N4715" s="1" t="s">
        <v>21</v>
      </c>
      <c r="O4715" s="1" t="s">
        <v>2182</v>
      </c>
      <c r="P4715" s="1" t="s">
        <v>7371</v>
      </c>
      <c r="Q4715" s="1" t="s">
        <v>35</v>
      </c>
      <c r="R4715" s="1" t="s">
        <v>30</v>
      </c>
      <c r="S4715" s="1" t="s">
        <v>18</v>
      </c>
    </row>
    <row r="4716" spans="1:19">
      <c r="A4716" s="1" t="s">
        <v>0</v>
      </c>
      <c r="B4716" s="1" t="s">
        <v>6290</v>
      </c>
      <c r="C4716" s="1" t="s">
        <v>16144</v>
      </c>
      <c r="D4716" s="1" t="s">
        <v>6361</v>
      </c>
      <c r="E4716" s="1" t="s">
        <v>7372</v>
      </c>
      <c r="F4716" s="3">
        <v>5</v>
      </c>
      <c r="G4716" s="3">
        <v>5</v>
      </c>
      <c r="H4716" s="3">
        <v>4</v>
      </c>
      <c r="I4716" s="3">
        <v>5</v>
      </c>
      <c r="J4716" s="3">
        <v>5</v>
      </c>
      <c r="K4716" s="3">
        <v>5</v>
      </c>
      <c r="L4716" s="3">
        <v>5</v>
      </c>
      <c r="M4716" s="1" t="s">
        <v>12</v>
      </c>
      <c r="N4716" s="1" t="s">
        <v>21</v>
      </c>
      <c r="O4716" s="1" t="s">
        <v>75</v>
      </c>
      <c r="P4716" s="1" t="s">
        <v>17</v>
      </c>
      <c r="Q4716" s="1" t="s">
        <v>18</v>
      </c>
      <c r="R4716" s="1" t="s">
        <v>18</v>
      </c>
      <c r="S4716" s="1" t="s">
        <v>18</v>
      </c>
    </row>
    <row r="4717" spans="1:19">
      <c r="A4717" s="1" t="s">
        <v>0</v>
      </c>
      <c r="B4717" s="1" t="s">
        <v>6290</v>
      </c>
      <c r="C4717" s="1" t="s">
        <v>16164</v>
      </c>
      <c r="D4717" s="1" t="s">
        <v>6430</v>
      </c>
      <c r="E4717" s="1" t="s">
        <v>7373</v>
      </c>
      <c r="F4717" s="3">
        <v>5</v>
      </c>
      <c r="G4717" s="3">
        <v>5</v>
      </c>
      <c r="H4717" s="3">
        <v>5</v>
      </c>
      <c r="I4717" s="3">
        <v>5</v>
      </c>
      <c r="J4717" s="3">
        <v>5</v>
      </c>
      <c r="K4717" s="3">
        <v>5</v>
      </c>
      <c r="L4717" s="3">
        <v>5</v>
      </c>
      <c r="M4717" s="1" t="s">
        <v>12</v>
      </c>
      <c r="N4717" s="1" t="s">
        <v>21</v>
      </c>
      <c r="O4717" s="1" t="s">
        <v>894</v>
      </c>
      <c r="P4717" s="1" t="s">
        <v>7374</v>
      </c>
      <c r="Q4717" s="1" t="s">
        <v>81</v>
      </c>
      <c r="R4717" s="1" t="s">
        <v>30</v>
      </c>
      <c r="S4717" s="1" t="s">
        <v>18</v>
      </c>
    </row>
    <row r="4718" spans="1:19">
      <c r="A4718" s="1" t="s">
        <v>0</v>
      </c>
      <c r="B4718" s="1" t="s">
        <v>6290</v>
      </c>
      <c r="C4718" s="1" t="s">
        <v>16124</v>
      </c>
      <c r="D4718" s="1" t="s">
        <v>6299</v>
      </c>
      <c r="E4718" s="1" t="s">
        <v>7375</v>
      </c>
      <c r="F4718" s="3">
        <v>5</v>
      </c>
      <c r="G4718" s="3">
        <v>5</v>
      </c>
      <c r="H4718" s="3">
        <v>3</v>
      </c>
      <c r="I4718" s="3">
        <v>4</v>
      </c>
      <c r="J4718" s="3">
        <v>5</v>
      </c>
      <c r="K4718" s="3">
        <v>5</v>
      </c>
      <c r="L4718" s="3">
        <v>5</v>
      </c>
      <c r="M4718" s="1" t="s">
        <v>12</v>
      </c>
      <c r="N4718" s="1" t="s">
        <v>21</v>
      </c>
      <c r="O4718" s="1" t="s">
        <v>1384</v>
      </c>
      <c r="P4718" s="1" t="s">
        <v>7376</v>
      </c>
      <c r="Q4718" s="1" t="s">
        <v>29</v>
      </c>
      <c r="R4718" s="1" t="s">
        <v>77</v>
      </c>
      <c r="S4718" s="1" t="s">
        <v>18</v>
      </c>
    </row>
    <row r="4719" spans="1:19">
      <c r="A4719" s="1" t="s">
        <v>0</v>
      </c>
      <c r="B4719" s="1" t="s">
        <v>6290</v>
      </c>
      <c r="C4719" s="1" t="s">
        <v>16151</v>
      </c>
      <c r="D4719" s="1" t="s">
        <v>6384</v>
      </c>
      <c r="E4719" s="1" t="s">
        <v>7377</v>
      </c>
      <c r="F4719" s="3">
        <v>5</v>
      </c>
      <c r="G4719" s="3">
        <v>5</v>
      </c>
      <c r="H4719" s="3">
        <v>4</v>
      </c>
      <c r="I4719" s="3">
        <v>5</v>
      </c>
      <c r="J4719" s="3">
        <v>5</v>
      </c>
      <c r="K4719" s="3">
        <v>5</v>
      </c>
      <c r="L4719" s="3">
        <v>5</v>
      </c>
      <c r="M4719" s="1" t="s">
        <v>12</v>
      </c>
      <c r="N4719" s="1" t="s">
        <v>21</v>
      </c>
      <c r="O4719" s="1" t="s">
        <v>522</v>
      </c>
      <c r="P4719" s="1" t="s">
        <v>7378</v>
      </c>
      <c r="Q4719" s="1" t="s">
        <v>81</v>
      </c>
      <c r="R4719" s="1" t="s">
        <v>30</v>
      </c>
      <c r="S4719" s="1" t="s">
        <v>18</v>
      </c>
    </row>
    <row r="4720" spans="1:19">
      <c r="A4720" s="1" t="s">
        <v>0</v>
      </c>
      <c r="B4720" s="1" t="s">
        <v>6290</v>
      </c>
      <c r="C4720" s="1" t="s">
        <v>16125</v>
      </c>
      <c r="D4720" s="1" t="s">
        <v>6301</v>
      </c>
      <c r="E4720" s="1" t="s">
        <v>7379</v>
      </c>
      <c r="F4720" s="3">
        <v>5</v>
      </c>
      <c r="G4720" s="3">
        <v>5</v>
      </c>
      <c r="H4720" s="3">
        <v>5</v>
      </c>
      <c r="I4720" s="3">
        <v>5</v>
      </c>
      <c r="J4720" s="3">
        <v>5</v>
      </c>
      <c r="K4720" s="3">
        <v>5</v>
      </c>
      <c r="L4720" s="3">
        <v>5</v>
      </c>
      <c r="M4720" s="1" t="s">
        <v>12</v>
      </c>
      <c r="N4720" s="1" t="s">
        <v>21</v>
      </c>
      <c r="O4720" s="1" t="s">
        <v>1454</v>
      </c>
      <c r="P4720" s="1" t="s">
        <v>7380</v>
      </c>
      <c r="Q4720" s="1" t="s">
        <v>35</v>
      </c>
      <c r="R4720" s="1" t="s">
        <v>30</v>
      </c>
      <c r="S4720" s="1" t="s">
        <v>18</v>
      </c>
    </row>
    <row r="4721" spans="1:19">
      <c r="A4721" s="1" t="s">
        <v>0</v>
      </c>
      <c r="B4721" s="1" t="s">
        <v>6290</v>
      </c>
      <c r="C4721" s="1" t="s">
        <v>16147</v>
      </c>
      <c r="D4721" s="1" t="s">
        <v>6372</v>
      </c>
      <c r="E4721" s="1" t="s">
        <v>7381</v>
      </c>
      <c r="F4721" s="3">
        <v>2</v>
      </c>
      <c r="G4721" s="3">
        <v>3</v>
      </c>
      <c r="H4721" s="3">
        <v>3</v>
      </c>
      <c r="I4721" s="3">
        <v>3</v>
      </c>
      <c r="J4721" s="3">
        <v>3</v>
      </c>
      <c r="K4721" s="3">
        <v>4</v>
      </c>
      <c r="L4721" s="3">
        <v>1</v>
      </c>
      <c r="M4721" s="1" t="s">
        <v>12</v>
      </c>
      <c r="N4721" s="1" t="s">
        <v>46</v>
      </c>
      <c r="O4721" s="1" t="s">
        <v>913</v>
      </c>
      <c r="P4721" s="1" t="s">
        <v>7382</v>
      </c>
      <c r="Q4721" s="1" t="s">
        <v>35</v>
      </c>
      <c r="R4721" s="1" t="s">
        <v>30</v>
      </c>
      <c r="S4721" s="1" t="s">
        <v>18</v>
      </c>
    </row>
    <row r="4722" spans="1:19">
      <c r="A4722" s="1" t="s">
        <v>0</v>
      </c>
      <c r="B4722" s="1" t="s">
        <v>6290</v>
      </c>
      <c r="C4722" s="1" t="s">
        <v>16121</v>
      </c>
      <c r="D4722" s="1" t="s">
        <v>6293</v>
      </c>
      <c r="E4722" s="1" t="s">
        <v>7383</v>
      </c>
      <c r="F4722" s="3">
        <v>5</v>
      </c>
      <c r="G4722" s="3">
        <v>5</v>
      </c>
      <c r="H4722" s="3">
        <v>5</v>
      </c>
      <c r="I4722" s="3">
        <v>5</v>
      </c>
      <c r="J4722" s="3">
        <v>5</v>
      </c>
      <c r="K4722" s="3">
        <v>5</v>
      </c>
      <c r="L4722" s="3">
        <v>5</v>
      </c>
      <c r="M4722" s="1" t="s">
        <v>12</v>
      </c>
      <c r="N4722" s="1" t="s">
        <v>21</v>
      </c>
      <c r="O4722" s="1" t="s">
        <v>354</v>
      </c>
      <c r="P4722" s="1" t="s">
        <v>7384</v>
      </c>
      <c r="Q4722" s="1" t="s">
        <v>177</v>
      </c>
      <c r="R4722" s="1" t="s">
        <v>30</v>
      </c>
      <c r="S4722" s="1" t="s">
        <v>18</v>
      </c>
    </row>
    <row r="4723" spans="1:19">
      <c r="A4723" s="1" t="s">
        <v>0</v>
      </c>
      <c r="B4723" s="1" t="s">
        <v>6290</v>
      </c>
      <c r="C4723" s="1" t="s">
        <v>16150</v>
      </c>
      <c r="D4723" s="1" t="s">
        <v>6382</v>
      </c>
      <c r="E4723" s="1" t="s">
        <v>7385</v>
      </c>
      <c r="F4723" s="3">
        <v>5</v>
      </c>
      <c r="G4723" s="3">
        <v>5</v>
      </c>
      <c r="H4723" s="3">
        <v>4</v>
      </c>
      <c r="I4723" s="3">
        <v>4</v>
      </c>
      <c r="J4723" s="3">
        <v>5</v>
      </c>
      <c r="K4723" s="3">
        <v>4</v>
      </c>
      <c r="L4723" s="3">
        <v>5</v>
      </c>
      <c r="M4723" s="1" t="s">
        <v>12</v>
      </c>
      <c r="N4723" s="1" t="s">
        <v>21</v>
      </c>
      <c r="O4723" s="1" t="s">
        <v>714</v>
      </c>
      <c r="P4723" s="1" t="s">
        <v>7386</v>
      </c>
      <c r="Q4723" s="1" t="s">
        <v>29</v>
      </c>
      <c r="R4723" s="1" t="s">
        <v>30</v>
      </c>
      <c r="S4723" s="1" t="s">
        <v>18</v>
      </c>
    </row>
    <row r="4724" spans="1:19">
      <c r="A4724" s="1" t="s">
        <v>0</v>
      </c>
      <c r="B4724" s="1" t="s">
        <v>6290</v>
      </c>
      <c r="C4724" s="1" t="s">
        <v>16181</v>
      </c>
      <c r="D4724" s="1" t="s">
        <v>6545</v>
      </c>
      <c r="E4724" s="1" t="s">
        <v>7387</v>
      </c>
      <c r="F4724" s="3">
        <v>4</v>
      </c>
      <c r="G4724" s="3">
        <v>5</v>
      </c>
      <c r="H4724" s="3">
        <v>5</v>
      </c>
      <c r="I4724" s="3">
        <v>5</v>
      </c>
      <c r="J4724" s="3">
        <v>4</v>
      </c>
      <c r="K4724" s="3">
        <v>5</v>
      </c>
      <c r="L4724" s="3">
        <v>5</v>
      </c>
      <c r="M4724" s="1" t="s">
        <v>12</v>
      </c>
      <c r="N4724" s="1" t="s">
        <v>21</v>
      </c>
      <c r="O4724" s="1" t="s">
        <v>694</v>
      </c>
      <c r="P4724" s="1" t="s">
        <v>17</v>
      </c>
      <c r="Q4724" s="1" t="s">
        <v>18</v>
      </c>
      <c r="R4724" s="1" t="s">
        <v>18</v>
      </c>
      <c r="S4724" s="1" t="s">
        <v>18</v>
      </c>
    </row>
    <row r="4725" spans="1:19">
      <c r="A4725" s="1" t="s">
        <v>0</v>
      </c>
      <c r="B4725" s="1" t="s">
        <v>6290</v>
      </c>
      <c r="C4725" s="1" t="s">
        <v>16133</v>
      </c>
      <c r="D4725" s="1" t="s">
        <v>6328</v>
      </c>
      <c r="E4725" s="1" t="s">
        <v>7388</v>
      </c>
      <c r="F4725" s="3">
        <v>5</v>
      </c>
      <c r="G4725" s="3">
        <v>5</v>
      </c>
      <c r="H4725" s="3">
        <v>5</v>
      </c>
      <c r="I4725" s="3">
        <v>5</v>
      </c>
      <c r="J4725" s="3">
        <v>5</v>
      </c>
      <c r="K4725" s="3">
        <v>5</v>
      </c>
      <c r="L4725" s="3">
        <v>5</v>
      </c>
      <c r="M4725" s="1" t="s">
        <v>12</v>
      </c>
      <c r="N4725" s="1" t="s">
        <v>21</v>
      </c>
      <c r="O4725" s="1" t="s">
        <v>24</v>
      </c>
      <c r="P4725" s="1" t="s">
        <v>7389</v>
      </c>
      <c r="Q4725" s="1" t="s">
        <v>29</v>
      </c>
      <c r="R4725" s="1" t="s">
        <v>30</v>
      </c>
      <c r="S4725" s="1" t="s">
        <v>18</v>
      </c>
    </row>
    <row r="4726" spans="1:19">
      <c r="A4726" s="1" t="s">
        <v>0</v>
      </c>
      <c r="B4726" s="1" t="s">
        <v>6290</v>
      </c>
      <c r="C4726" s="1" t="s">
        <v>16185</v>
      </c>
      <c r="D4726" s="1" t="s">
        <v>6569</v>
      </c>
      <c r="E4726" s="1" t="s">
        <v>7390</v>
      </c>
      <c r="F4726" s="3">
        <v>5</v>
      </c>
      <c r="G4726" s="3">
        <v>5</v>
      </c>
      <c r="H4726" s="3">
        <v>5</v>
      </c>
      <c r="I4726" s="3">
        <v>5</v>
      </c>
      <c r="J4726" s="3">
        <v>5</v>
      </c>
      <c r="K4726" s="3">
        <v>3</v>
      </c>
      <c r="L4726" s="3">
        <v>5</v>
      </c>
      <c r="M4726" s="1" t="s">
        <v>12</v>
      </c>
      <c r="N4726" s="1" t="s">
        <v>46</v>
      </c>
      <c r="O4726" s="1" t="s">
        <v>2944</v>
      </c>
      <c r="P4726" s="1" t="s">
        <v>17</v>
      </c>
      <c r="Q4726" s="1" t="s">
        <v>18</v>
      </c>
      <c r="R4726" s="1" t="s">
        <v>18</v>
      </c>
      <c r="S4726" s="1" t="s">
        <v>18</v>
      </c>
    </row>
    <row r="4727" spans="1:19">
      <c r="A4727" s="1" t="s">
        <v>0</v>
      </c>
      <c r="B4727" s="1" t="s">
        <v>6290</v>
      </c>
      <c r="C4727" s="1" t="s">
        <v>16144</v>
      </c>
      <c r="D4727" s="1" t="s">
        <v>6361</v>
      </c>
      <c r="E4727" s="1" t="s">
        <v>7391</v>
      </c>
      <c r="F4727" s="3">
        <v>5</v>
      </c>
      <c r="G4727" s="3">
        <v>5</v>
      </c>
      <c r="H4727" s="3">
        <v>4</v>
      </c>
      <c r="I4727" s="3">
        <v>5</v>
      </c>
      <c r="J4727" s="3">
        <v>5</v>
      </c>
      <c r="K4727" s="3">
        <v>5</v>
      </c>
      <c r="L4727" s="3">
        <v>5</v>
      </c>
      <c r="M4727" s="1" t="s">
        <v>12</v>
      </c>
      <c r="N4727" s="1" t="s">
        <v>21</v>
      </c>
      <c r="O4727" s="1" t="s">
        <v>2037</v>
      </c>
      <c r="P4727" s="1" t="s">
        <v>17</v>
      </c>
      <c r="Q4727" s="1" t="s">
        <v>18</v>
      </c>
      <c r="R4727" s="1" t="s">
        <v>18</v>
      </c>
      <c r="S4727" s="1" t="s">
        <v>18</v>
      </c>
    </row>
    <row r="4728" spans="1:19">
      <c r="A4728" s="1" t="s">
        <v>0</v>
      </c>
      <c r="B4728" s="1" t="s">
        <v>6290</v>
      </c>
      <c r="C4728" s="1" t="s">
        <v>16203</v>
      </c>
      <c r="D4728" s="1" t="s">
        <v>6665</v>
      </c>
      <c r="E4728" s="1" t="s">
        <v>7392</v>
      </c>
      <c r="F4728" s="3">
        <v>5</v>
      </c>
      <c r="G4728" s="3">
        <v>5</v>
      </c>
      <c r="H4728" s="3">
        <v>5</v>
      </c>
      <c r="I4728" s="3">
        <v>5</v>
      </c>
      <c r="J4728" s="3">
        <v>4</v>
      </c>
      <c r="K4728" s="3">
        <v>5</v>
      </c>
      <c r="L4728" s="3">
        <v>4</v>
      </c>
      <c r="M4728" s="1" t="s">
        <v>12</v>
      </c>
      <c r="N4728" s="1" t="s">
        <v>21</v>
      </c>
      <c r="O4728" s="1" t="s">
        <v>1329</v>
      </c>
      <c r="P4728" s="1" t="s">
        <v>7393</v>
      </c>
      <c r="Q4728" s="1" t="s">
        <v>81</v>
      </c>
      <c r="R4728" s="1" t="s">
        <v>30</v>
      </c>
      <c r="S4728" s="1" t="s">
        <v>18</v>
      </c>
    </row>
    <row r="4729" spans="1:19">
      <c r="A4729" s="1" t="s">
        <v>0</v>
      </c>
      <c r="B4729" s="1" t="s">
        <v>6290</v>
      </c>
      <c r="C4729" s="1" t="s">
        <v>16126</v>
      </c>
      <c r="D4729" s="1" t="s">
        <v>6305</v>
      </c>
      <c r="E4729" s="1" t="s">
        <v>7394</v>
      </c>
      <c r="F4729" s="3">
        <v>4</v>
      </c>
      <c r="G4729" s="3">
        <v>3</v>
      </c>
      <c r="H4729" s="3">
        <v>2</v>
      </c>
      <c r="I4729" s="3">
        <v>4</v>
      </c>
      <c r="J4729" s="3">
        <v>3</v>
      </c>
      <c r="K4729" s="3">
        <v>5</v>
      </c>
      <c r="L4729" s="3">
        <v>4</v>
      </c>
      <c r="M4729" s="1" t="s">
        <v>12</v>
      </c>
      <c r="N4729" s="1" t="s">
        <v>14</v>
      </c>
      <c r="O4729" s="1" t="s">
        <v>105</v>
      </c>
      <c r="P4729" s="1" t="s">
        <v>17</v>
      </c>
      <c r="Q4729" s="1" t="s">
        <v>18</v>
      </c>
      <c r="R4729" s="1" t="s">
        <v>18</v>
      </c>
      <c r="S4729" s="1" t="s">
        <v>18</v>
      </c>
    </row>
    <row r="4730" spans="1:19">
      <c r="A4730" s="1" t="s">
        <v>0</v>
      </c>
      <c r="B4730" s="1" t="s">
        <v>6290</v>
      </c>
      <c r="C4730" s="1" t="s">
        <v>16150</v>
      </c>
      <c r="D4730" s="1" t="s">
        <v>6382</v>
      </c>
      <c r="E4730" s="1" t="s">
        <v>7395</v>
      </c>
      <c r="F4730" s="3">
        <v>1</v>
      </c>
      <c r="G4730" s="3">
        <v>1</v>
      </c>
      <c r="H4730" s="3">
        <v>1</v>
      </c>
      <c r="I4730" s="3">
        <v>1</v>
      </c>
      <c r="J4730" s="3">
        <v>1</v>
      </c>
      <c r="K4730" s="3">
        <v>1</v>
      </c>
      <c r="L4730" s="3">
        <v>1</v>
      </c>
      <c r="M4730" s="1" t="s">
        <v>12</v>
      </c>
      <c r="N4730" s="1" t="s">
        <v>21</v>
      </c>
      <c r="O4730" s="1" t="s">
        <v>1326</v>
      </c>
      <c r="P4730" s="1" t="s">
        <v>17</v>
      </c>
      <c r="Q4730" s="1" t="s">
        <v>18</v>
      </c>
      <c r="R4730" s="1" t="s">
        <v>18</v>
      </c>
      <c r="S4730" s="1" t="s">
        <v>18</v>
      </c>
    </row>
    <row r="4731" spans="1:19">
      <c r="A4731" s="1" t="s">
        <v>0</v>
      </c>
      <c r="B4731" s="1" t="s">
        <v>6290</v>
      </c>
      <c r="C4731" s="1" t="s">
        <v>16123</v>
      </c>
      <c r="D4731" s="1" t="s">
        <v>6297</v>
      </c>
      <c r="E4731" s="1" t="s">
        <v>7396</v>
      </c>
      <c r="F4731" s="3">
        <v>5</v>
      </c>
      <c r="G4731" s="3">
        <v>4</v>
      </c>
      <c r="H4731" s="3">
        <v>5</v>
      </c>
      <c r="I4731" s="3">
        <v>5</v>
      </c>
      <c r="J4731" s="3">
        <v>5</v>
      </c>
      <c r="K4731" s="3">
        <v>5</v>
      </c>
      <c r="L4731" s="3">
        <v>5</v>
      </c>
      <c r="M4731" s="1" t="s">
        <v>12</v>
      </c>
      <c r="N4731" s="1" t="s">
        <v>21</v>
      </c>
      <c r="O4731" s="1" t="s">
        <v>316</v>
      </c>
      <c r="P4731" s="1" t="s">
        <v>6955</v>
      </c>
      <c r="Q4731" s="1" t="s">
        <v>29</v>
      </c>
      <c r="R4731" s="1" t="s">
        <v>30</v>
      </c>
      <c r="S4731" s="1" t="s">
        <v>18</v>
      </c>
    </row>
    <row r="4732" spans="1:19">
      <c r="A4732" s="1" t="s">
        <v>0</v>
      </c>
      <c r="B4732" s="1" t="s">
        <v>6290</v>
      </c>
      <c r="C4732" s="1" t="s">
        <v>16164</v>
      </c>
      <c r="D4732" s="1" t="s">
        <v>6430</v>
      </c>
      <c r="E4732" s="1" t="s">
        <v>7397</v>
      </c>
      <c r="F4732" s="3">
        <v>5</v>
      </c>
      <c r="G4732" s="3">
        <v>5</v>
      </c>
      <c r="H4732" s="3">
        <v>5</v>
      </c>
      <c r="I4732" s="3">
        <v>5</v>
      </c>
      <c r="J4732" s="3">
        <v>5</v>
      </c>
      <c r="K4732" s="3">
        <v>3</v>
      </c>
      <c r="L4732" s="3">
        <v>5</v>
      </c>
      <c r="M4732" s="1" t="s">
        <v>12</v>
      </c>
      <c r="N4732" s="1" t="s">
        <v>21</v>
      </c>
      <c r="O4732" s="1" t="s">
        <v>380</v>
      </c>
      <c r="P4732" s="1" t="s">
        <v>17</v>
      </c>
      <c r="Q4732" s="1" t="s">
        <v>18</v>
      </c>
      <c r="R4732" s="1" t="s">
        <v>18</v>
      </c>
      <c r="S4732" s="1" t="s">
        <v>18</v>
      </c>
    </row>
    <row r="4733" spans="1:19">
      <c r="A4733" s="1" t="s">
        <v>0</v>
      </c>
      <c r="B4733" s="1" t="s">
        <v>6290</v>
      </c>
      <c r="C4733" s="1" t="s">
        <v>16126</v>
      </c>
      <c r="D4733" s="1" t="s">
        <v>6305</v>
      </c>
      <c r="E4733" s="1" t="s">
        <v>7398</v>
      </c>
      <c r="F4733" s="3">
        <v>5</v>
      </c>
      <c r="G4733" s="3">
        <v>4</v>
      </c>
      <c r="H4733" s="3">
        <v>5</v>
      </c>
      <c r="I4733" s="3">
        <v>4</v>
      </c>
      <c r="J4733" s="3">
        <v>4</v>
      </c>
      <c r="K4733" s="3">
        <v>5</v>
      </c>
      <c r="L4733" s="3">
        <v>5</v>
      </c>
      <c r="M4733" s="1" t="s">
        <v>12</v>
      </c>
      <c r="N4733" s="1" t="s">
        <v>58</v>
      </c>
      <c r="O4733" s="1" t="s">
        <v>24</v>
      </c>
      <c r="P4733" s="1" t="s">
        <v>7399</v>
      </c>
      <c r="Q4733" s="1" t="s">
        <v>81</v>
      </c>
      <c r="R4733" s="1" t="s">
        <v>30</v>
      </c>
      <c r="S4733" s="1" t="s">
        <v>18</v>
      </c>
    </row>
    <row r="4734" spans="1:19">
      <c r="A4734" s="1" t="s">
        <v>0</v>
      </c>
      <c r="B4734" s="1" t="s">
        <v>6290</v>
      </c>
      <c r="C4734" s="1" t="s">
        <v>16139</v>
      </c>
      <c r="D4734" s="1" t="s">
        <v>6347</v>
      </c>
      <c r="E4734" s="1" t="s">
        <v>7400</v>
      </c>
      <c r="F4734" s="3">
        <v>1</v>
      </c>
      <c r="G4734" s="3">
        <v>1</v>
      </c>
      <c r="H4734" s="3">
        <v>4</v>
      </c>
      <c r="I4734" s="3">
        <v>2</v>
      </c>
      <c r="J4734" s="3">
        <v>1</v>
      </c>
      <c r="K4734" s="3" t="s">
        <v>18</v>
      </c>
      <c r="L4734" s="3">
        <v>2</v>
      </c>
      <c r="M4734" s="1" t="s">
        <v>12</v>
      </c>
      <c r="N4734" s="1" t="s">
        <v>21</v>
      </c>
      <c r="O4734" s="1" t="s">
        <v>209</v>
      </c>
      <c r="P4734" s="1" t="s">
        <v>17</v>
      </c>
      <c r="Q4734" s="1" t="s">
        <v>18</v>
      </c>
      <c r="R4734" s="1" t="s">
        <v>18</v>
      </c>
      <c r="S4734" s="1" t="s">
        <v>18</v>
      </c>
    </row>
    <row r="4735" spans="1:19">
      <c r="A4735" s="1" t="s">
        <v>0</v>
      </c>
      <c r="B4735" s="1" t="s">
        <v>6290</v>
      </c>
      <c r="C4735" s="1" t="s">
        <v>16153</v>
      </c>
      <c r="D4735" s="1" t="s">
        <v>6398</v>
      </c>
      <c r="E4735" s="1" t="s">
        <v>7401</v>
      </c>
      <c r="F4735" s="3">
        <v>4</v>
      </c>
      <c r="G4735" s="3">
        <v>4</v>
      </c>
      <c r="H4735" s="3">
        <v>4</v>
      </c>
      <c r="I4735" s="3">
        <v>5</v>
      </c>
      <c r="J4735" s="3">
        <v>4</v>
      </c>
      <c r="K4735" s="3">
        <v>5</v>
      </c>
      <c r="L4735" s="3">
        <v>4</v>
      </c>
      <c r="M4735" s="1" t="s">
        <v>12</v>
      </c>
      <c r="N4735" s="1" t="s">
        <v>21</v>
      </c>
      <c r="O4735" s="1" t="s">
        <v>194</v>
      </c>
      <c r="P4735" s="1" t="s">
        <v>7402</v>
      </c>
      <c r="Q4735" s="1" t="s">
        <v>29</v>
      </c>
      <c r="R4735" s="1" t="s">
        <v>30</v>
      </c>
      <c r="S4735" s="1" t="s">
        <v>18</v>
      </c>
    </row>
    <row r="4736" spans="1:19">
      <c r="A4736" s="1" t="s">
        <v>0</v>
      </c>
      <c r="B4736" s="1" t="s">
        <v>6290</v>
      </c>
      <c r="C4736" s="1" t="s">
        <v>16165</v>
      </c>
      <c r="D4736" s="1" t="s">
        <v>6433</v>
      </c>
      <c r="E4736" s="1" t="s">
        <v>7403</v>
      </c>
      <c r="F4736" s="3">
        <v>5</v>
      </c>
      <c r="G4736" s="3">
        <v>5</v>
      </c>
      <c r="H4736" s="3">
        <v>5</v>
      </c>
      <c r="I4736" s="3">
        <v>5</v>
      </c>
      <c r="J4736" s="3">
        <v>5</v>
      </c>
      <c r="K4736" s="3">
        <v>5</v>
      </c>
      <c r="L4736" s="3">
        <v>5</v>
      </c>
      <c r="M4736" s="1" t="s">
        <v>12</v>
      </c>
      <c r="N4736" s="1" t="s">
        <v>21</v>
      </c>
      <c r="O4736" s="1" t="s">
        <v>702</v>
      </c>
      <c r="P4736" s="1" t="s">
        <v>7404</v>
      </c>
      <c r="Q4736" s="1" t="s">
        <v>81</v>
      </c>
      <c r="R4736" s="1" t="s">
        <v>77</v>
      </c>
      <c r="S4736" s="1" t="s">
        <v>18</v>
      </c>
    </row>
    <row r="4737" spans="1:19">
      <c r="A4737" s="1" t="s">
        <v>0</v>
      </c>
      <c r="B4737" s="1" t="s">
        <v>6290</v>
      </c>
      <c r="C4737" s="1" t="s">
        <v>16189</v>
      </c>
      <c r="D4737" s="1" t="s">
        <v>6584</v>
      </c>
      <c r="E4737" s="1" t="s">
        <v>7405</v>
      </c>
      <c r="F4737" s="3">
        <v>5</v>
      </c>
      <c r="G4737" s="3">
        <v>5</v>
      </c>
      <c r="H4737" s="3">
        <v>4</v>
      </c>
      <c r="I4737" s="3">
        <v>5</v>
      </c>
      <c r="J4737" s="3">
        <v>4</v>
      </c>
      <c r="K4737" s="3">
        <v>5</v>
      </c>
      <c r="L4737" s="3">
        <v>5</v>
      </c>
      <c r="M4737" s="1" t="s">
        <v>12</v>
      </c>
      <c r="N4737" s="1" t="s">
        <v>21</v>
      </c>
      <c r="O4737" s="1" t="s">
        <v>110</v>
      </c>
      <c r="P4737" s="1" t="s">
        <v>7406</v>
      </c>
      <c r="Q4737" s="1" t="s">
        <v>29</v>
      </c>
      <c r="R4737" s="1" t="s">
        <v>30</v>
      </c>
      <c r="S4737" s="1" t="s">
        <v>18</v>
      </c>
    </row>
    <row r="4738" spans="1:19">
      <c r="A4738" s="1" t="s">
        <v>0</v>
      </c>
      <c r="B4738" s="1" t="s">
        <v>6290</v>
      </c>
      <c r="C4738" s="1" t="s">
        <v>16144</v>
      </c>
      <c r="D4738" s="1" t="s">
        <v>6361</v>
      </c>
      <c r="E4738" s="1" t="s">
        <v>7407</v>
      </c>
      <c r="F4738" s="3">
        <v>4</v>
      </c>
      <c r="G4738" s="3">
        <v>5</v>
      </c>
      <c r="H4738" s="3">
        <v>3</v>
      </c>
      <c r="I4738" s="3">
        <v>5</v>
      </c>
      <c r="J4738" s="3">
        <v>5</v>
      </c>
      <c r="K4738" s="3">
        <v>4</v>
      </c>
      <c r="L4738" s="3">
        <v>5</v>
      </c>
      <c r="M4738" s="1" t="s">
        <v>12</v>
      </c>
      <c r="N4738" s="1" t="s">
        <v>21</v>
      </c>
      <c r="O4738" s="1" t="s">
        <v>415</v>
      </c>
      <c r="P4738" s="1" t="s">
        <v>7408</v>
      </c>
      <c r="Q4738" s="1" t="s">
        <v>29</v>
      </c>
      <c r="R4738" s="1" t="s">
        <v>30</v>
      </c>
      <c r="S4738" s="1" t="s">
        <v>18</v>
      </c>
    </row>
    <row r="4739" spans="1:19">
      <c r="A4739" s="1" t="s">
        <v>0</v>
      </c>
      <c r="B4739" s="1" t="s">
        <v>6290</v>
      </c>
      <c r="C4739" s="1" t="s">
        <v>16153</v>
      </c>
      <c r="D4739" s="1" t="s">
        <v>6398</v>
      </c>
      <c r="E4739" s="1" t="s">
        <v>7409</v>
      </c>
      <c r="F4739" s="3">
        <v>3</v>
      </c>
      <c r="G4739" s="3">
        <v>3</v>
      </c>
      <c r="H4739" s="3">
        <v>4</v>
      </c>
      <c r="I4739" s="3">
        <v>4</v>
      </c>
      <c r="J4739" s="3">
        <v>3</v>
      </c>
      <c r="K4739" s="3">
        <v>1</v>
      </c>
      <c r="L4739" s="3">
        <v>2</v>
      </c>
      <c r="M4739" s="1" t="s">
        <v>12</v>
      </c>
      <c r="N4739" s="1" t="s">
        <v>21</v>
      </c>
      <c r="O4739" s="1" t="s">
        <v>309</v>
      </c>
      <c r="P4739" s="1" t="s">
        <v>17</v>
      </c>
      <c r="Q4739" s="1" t="s">
        <v>18</v>
      </c>
      <c r="R4739" s="1" t="s">
        <v>18</v>
      </c>
      <c r="S4739" s="1" t="s">
        <v>18</v>
      </c>
    </row>
    <row r="4740" spans="1:19">
      <c r="A4740" s="1" t="s">
        <v>0</v>
      </c>
      <c r="B4740" s="1" t="s">
        <v>6290</v>
      </c>
      <c r="C4740" s="1" t="s">
        <v>16207</v>
      </c>
      <c r="D4740" s="1" t="s">
        <v>6683</v>
      </c>
      <c r="E4740" s="1" t="s">
        <v>7410</v>
      </c>
      <c r="F4740" s="3">
        <v>5</v>
      </c>
      <c r="G4740" s="3">
        <v>5</v>
      </c>
      <c r="H4740" s="3">
        <v>4</v>
      </c>
      <c r="I4740" s="3">
        <v>5</v>
      </c>
      <c r="J4740" s="3">
        <v>4</v>
      </c>
      <c r="K4740" s="3">
        <v>5</v>
      </c>
      <c r="L4740" s="3">
        <v>5</v>
      </c>
      <c r="M4740" s="1" t="s">
        <v>12</v>
      </c>
      <c r="N4740" s="1" t="s">
        <v>21</v>
      </c>
      <c r="O4740" s="1" t="s">
        <v>314</v>
      </c>
      <c r="P4740" s="1" t="s">
        <v>7411</v>
      </c>
      <c r="Q4740" s="1" t="s">
        <v>35</v>
      </c>
      <c r="R4740" s="1" t="s">
        <v>30</v>
      </c>
      <c r="S4740" s="1" t="s">
        <v>18</v>
      </c>
    </row>
    <row r="4741" spans="1:19">
      <c r="A4741" s="1" t="s">
        <v>0</v>
      </c>
      <c r="B4741" s="1" t="s">
        <v>6290</v>
      </c>
      <c r="C4741" s="1" t="s">
        <v>16184</v>
      </c>
      <c r="D4741" s="1" t="s">
        <v>6566</v>
      </c>
      <c r="E4741" s="1" t="s">
        <v>7412</v>
      </c>
      <c r="F4741" s="3">
        <v>5</v>
      </c>
      <c r="G4741" s="3">
        <v>5</v>
      </c>
      <c r="H4741" s="3">
        <v>4</v>
      </c>
      <c r="I4741" s="3">
        <v>4</v>
      </c>
      <c r="J4741" s="3">
        <v>4</v>
      </c>
      <c r="K4741" s="3">
        <v>5</v>
      </c>
      <c r="L4741" s="3">
        <v>5</v>
      </c>
      <c r="M4741" s="1" t="s">
        <v>45</v>
      </c>
      <c r="N4741" s="1" t="s">
        <v>104</v>
      </c>
      <c r="O4741" s="1" t="s">
        <v>1645</v>
      </c>
      <c r="P4741" s="1" t="s">
        <v>17</v>
      </c>
      <c r="Q4741" s="1" t="s">
        <v>18</v>
      </c>
      <c r="R4741" s="1" t="s">
        <v>18</v>
      </c>
      <c r="S4741" s="1" t="s">
        <v>18</v>
      </c>
    </row>
    <row r="4742" spans="1:19">
      <c r="A4742" s="1" t="s">
        <v>0</v>
      </c>
      <c r="B4742" s="1" t="s">
        <v>6290</v>
      </c>
      <c r="C4742" s="1" t="s">
        <v>16138</v>
      </c>
      <c r="D4742" s="1" t="s">
        <v>6341</v>
      </c>
      <c r="E4742" s="1" t="s">
        <v>7413</v>
      </c>
      <c r="F4742" s="3">
        <v>4</v>
      </c>
      <c r="G4742" s="3">
        <v>4</v>
      </c>
      <c r="H4742" s="3">
        <v>4</v>
      </c>
      <c r="I4742" s="3">
        <v>5</v>
      </c>
      <c r="J4742" s="3">
        <v>3</v>
      </c>
      <c r="K4742" s="3">
        <v>5</v>
      </c>
      <c r="L4742" s="3">
        <v>4</v>
      </c>
      <c r="M4742" s="1" t="s">
        <v>12</v>
      </c>
      <c r="N4742" s="1" t="s">
        <v>21</v>
      </c>
      <c r="O4742" s="1" t="s">
        <v>316</v>
      </c>
      <c r="P4742" s="1" t="s">
        <v>17</v>
      </c>
      <c r="Q4742" s="1" t="s">
        <v>18</v>
      </c>
      <c r="R4742" s="1" t="s">
        <v>18</v>
      </c>
      <c r="S4742" s="1" t="s">
        <v>18</v>
      </c>
    </row>
    <row r="4743" spans="1:19">
      <c r="A4743" s="1" t="s">
        <v>0</v>
      </c>
      <c r="B4743" s="1" t="s">
        <v>6290</v>
      </c>
      <c r="C4743" s="1" t="s">
        <v>16172</v>
      </c>
      <c r="D4743" s="1" t="s">
        <v>6462</v>
      </c>
      <c r="E4743" s="1" t="s">
        <v>7414</v>
      </c>
      <c r="F4743" s="3">
        <v>5</v>
      </c>
      <c r="G4743" s="3">
        <v>5</v>
      </c>
      <c r="H4743" s="3">
        <v>5</v>
      </c>
      <c r="I4743" s="3">
        <v>5</v>
      </c>
      <c r="J4743" s="3">
        <v>5</v>
      </c>
      <c r="K4743" s="3">
        <v>5</v>
      </c>
      <c r="L4743" s="3">
        <v>5</v>
      </c>
      <c r="M4743" s="1" t="s">
        <v>12</v>
      </c>
      <c r="N4743" s="1" t="s">
        <v>21</v>
      </c>
      <c r="O4743" s="1" t="s">
        <v>110</v>
      </c>
      <c r="P4743" s="1" t="s">
        <v>17</v>
      </c>
      <c r="Q4743" s="1" t="s">
        <v>18</v>
      </c>
      <c r="R4743" s="1" t="s">
        <v>18</v>
      </c>
      <c r="S4743" s="1" t="s">
        <v>18</v>
      </c>
    </row>
    <row r="4744" spans="1:19">
      <c r="A4744" s="1" t="s">
        <v>0</v>
      </c>
      <c r="B4744" s="1" t="s">
        <v>6290</v>
      </c>
      <c r="C4744" s="1" t="s">
        <v>16144</v>
      </c>
      <c r="D4744" s="1" t="s">
        <v>6361</v>
      </c>
      <c r="E4744" s="1" t="s">
        <v>7415</v>
      </c>
      <c r="F4744" s="3">
        <v>5</v>
      </c>
      <c r="G4744" s="3">
        <v>5</v>
      </c>
      <c r="H4744" s="3">
        <v>4</v>
      </c>
      <c r="I4744" s="3">
        <v>5</v>
      </c>
      <c r="J4744" s="3">
        <v>5</v>
      </c>
      <c r="K4744" s="3">
        <v>5</v>
      </c>
      <c r="L4744" s="3">
        <v>5</v>
      </c>
      <c r="M4744" s="1" t="s">
        <v>12</v>
      </c>
      <c r="N4744" s="1" t="s">
        <v>14</v>
      </c>
      <c r="O4744" s="1" t="s">
        <v>867</v>
      </c>
      <c r="P4744" s="1" t="s">
        <v>17</v>
      </c>
      <c r="Q4744" s="1" t="s">
        <v>18</v>
      </c>
      <c r="R4744" s="1" t="s">
        <v>18</v>
      </c>
      <c r="S4744" s="1" t="s">
        <v>18</v>
      </c>
    </row>
    <row r="4745" spans="1:19">
      <c r="A4745" s="1" t="s">
        <v>0</v>
      </c>
      <c r="B4745" s="1" t="s">
        <v>6290</v>
      </c>
      <c r="C4745" s="1" t="s">
        <v>16127</v>
      </c>
      <c r="D4745" s="1" t="s">
        <v>6308</v>
      </c>
      <c r="E4745" s="1" t="s">
        <v>7416</v>
      </c>
      <c r="F4745" s="3">
        <v>5</v>
      </c>
      <c r="G4745" s="3">
        <v>4</v>
      </c>
      <c r="H4745" s="3">
        <v>4</v>
      </c>
      <c r="I4745" s="3">
        <v>3</v>
      </c>
      <c r="J4745" s="3">
        <v>4</v>
      </c>
      <c r="K4745" s="3">
        <v>4</v>
      </c>
      <c r="L4745" s="3">
        <v>5</v>
      </c>
      <c r="M4745" s="1" t="s">
        <v>12</v>
      </c>
      <c r="N4745" s="1" t="s">
        <v>58</v>
      </c>
      <c r="O4745" s="1" t="s">
        <v>519</v>
      </c>
      <c r="P4745" s="1" t="s">
        <v>17</v>
      </c>
      <c r="Q4745" s="1" t="s">
        <v>18</v>
      </c>
      <c r="R4745" s="1" t="s">
        <v>18</v>
      </c>
      <c r="S4745" s="1" t="s">
        <v>18</v>
      </c>
    </row>
    <row r="4746" spans="1:19">
      <c r="A4746" s="1" t="s">
        <v>0</v>
      </c>
      <c r="B4746" s="1" t="s">
        <v>6290</v>
      </c>
      <c r="C4746" s="1" t="s">
        <v>16168</v>
      </c>
      <c r="D4746" s="1" t="s">
        <v>6450</v>
      </c>
      <c r="E4746" s="1" t="s">
        <v>7417</v>
      </c>
      <c r="F4746" s="3">
        <v>3</v>
      </c>
      <c r="G4746" s="3">
        <v>3</v>
      </c>
      <c r="H4746" s="3">
        <v>4</v>
      </c>
      <c r="I4746" s="3">
        <v>3</v>
      </c>
      <c r="J4746" s="3">
        <v>2</v>
      </c>
      <c r="K4746" s="3">
        <v>4</v>
      </c>
      <c r="L4746" s="3" t="s">
        <v>18</v>
      </c>
      <c r="M4746" s="1" t="s">
        <v>12</v>
      </c>
      <c r="N4746" s="1" t="s">
        <v>46</v>
      </c>
      <c r="O4746" s="1" t="s">
        <v>787</v>
      </c>
      <c r="P4746" s="1" t="s">
        <v>17</v>
      </c>
      <c r="Q4746" s="1" t="s">
        <v>18</v>
      </c>
      <c r="R4746" s="1" t="s">
        <v>18</v>
      </c>
      <c r="S4746" s="1" t="s">
        <v>18</v>
      </c>
    </row>
    <row r="4747" spans="1:19">
      <c r="A4747" s="1" t="s">
        <v>0</v>
      </c>
      <c r="B4747" s="1" t="s">
        <v>6290</v>
      </c>
      <c r="C4747" s="1" t="s">
        <v>16128</v>
      </c>
      <c r="D4747" s="1" t="s">
        <v>6310</v>
      </c>
      <c r="E4747" s="1" t="s">
        <v>7418</v>
      </c>
      <c r="F4747" s="3">
        <v>5</v>
      </c>
      <c r="G4747" s="3">
        <v>5</v>
      </c>
      <c r="H4747" s="3">
        <v>4</v>
      </c>
      <c r="I4747" s="3">
        <v>4</v>
      </c>
      <c r="J4747" s="3">
        <v>5</v>
      </c>
      <c r="K4747" s="3">
        <v>5</v>
      </c>
      <c r="L4747" s="3">
        <v>5</v>
      </c>
      <c r="M4747" s="1" t="s">
        <v>12</v>
      </c>
      <c r="N4747" s="1" t="s">
        <v>21</v>
      </c>
      <c r="O4747" s="1" t="s">
        <v>415</v>
      </c>
      <c r="P4747" s="1" t="s">
        <v>17</v>
      </c>
      <c r="Q4747" s="1" t="s">
        <v>18</v>
      </c>
      <c r="R4747" s="1" t="s">
        <v>18</v>
      </c>
      <c r="S4747" s="1" t="s">
        <v>18</v>
      </c>
    </row>
    <row r="4748" spans="1:19">
      <c r="A4748" s="1" t="s">
        <v>0</v>
      </c>
      <c r="B4748" s="1" t="s">
        <v>6290</v>
      </c>
      <c r="C4748" s="1" t="s">
        <v>16242</v>
      </c>
      <c r="D4748" s="1" t="s">
        <v>7093</v>
      </c>
      <c r="E4748" s="1" t="s">
        <v>7419</v>
      </c>
      <c r="F4748" s="3">
        <v>4</v>
      </c>
      <c r="G4748" s="3">
        <v>5</v>
      </c>
      <c r="H4748" s="3">
        <v>5</v>
      </c>
      <c r="I4748" s="3">
        <v>5</v>
      </c>
      <c r="J4748" s="3">
        <v>5</v>
      </c>
      <c r="K4748" s="3">
        <v>4</v>
      </c>
      <c r="L4748" s="3">
        <v>5</v>
      </c>
      <c r="M4748" s="1" t="s">
        <v>12</v>
      </c>
      <c r="N4748" s="1" t="s">
        <v>58</v>
      </c>
      <c r="O4748" s="1" t="s">
        <v>70</v>
      </c>
      <c r="P4748" s="1" t="s">
        <v>17</v>
      </c>
      <c r="Q4748" s="1" t="s">
        <v>18</v>
      </c>
      <c r="R4748" s="1" t="s">
        <v>18</v>
      </c>
      <c r="S4748" s="1" t="s">
        <v>18</v>
      </c>
    </row>
    <row r="4749" spans="1:19">
      <c r="A4749" s="1" t="s">
        <v>0</v>
      </c>
      <c r="B4749" s="1" t="s">
        <v>6290</v>
      </c>
      <c r="C4749" s="1" t="s">
        <v>16125</v>
      </c>
      <c r="D4749" s="1" t="s">
        <v>6301</v>
      </c>
      <c r="E4749" s="1" t="s">
        <v>7420</v>
      </c>
      <c r="F4749" s="3">
        <v>5</v>
      </c>
      <c r="G4749" s="3">
        <v>4</v>
      </c>
      <c r="H4749" s="3">
        <v>4</v>
      </c>
      <c r="I4749" s="3">
        <v>3</v>
      </c>
      <c r="J4749" s="3">
        <v>4</v>
      </c>
      <c r="K4749" s="3">
        <v>5</v>
      </c>
      <c r="L4749" s="3">
        <v>5</v>
      </c>
      <c r="M4749" s="1" t="s">
        <v>12</v>
      </c>
      <c r="N4749" s="1" t="s">
        <v>21</v>
      </c>
      <c r="O4749" s="1" t="s">
        <v>221</v>
      </c>
      <c r="P4749" s="1" t="s">
        <v>17</v>
      </c>
      <c r="Q4749" s="1" t="s">
        <v>18</v>
      </c>
      <c r="R4749" s="1" t="s">
        <v>18</v>
      </c>
      <c r="S4749" s="1" t="s">
        <v>18</v>
      </c>
    </row>
    <row r="4750" spans="1:19">
      <c r="A4750" s="1" t="s">
        <v>0</v>
      </c>
      <c r="B4750" s="1" t="s">
        <v>6290</v>
      </c>
      <c r="C4750" s="1" t="s">
        <v>16128</v>
      </c>
      <c r="D4750" s="1" t="s">
        <v>6310</v>
      </c>
      <c r="E4750" s="1" t="s">
        <v>7421</v>
      </c>
      <c r="F4750" s="3">
        <v>5</v>
      </c>
      <c r="G4750" s="3">
        <v>4</v>
      </c>
      <c r="H4750" s="3">
        <v>5</v>
      </c>
      <c r="I4750" s="3">
        <v>4</v>
      </c>
      <c r="J4750" s="3">
        <v>4</v>
      </c>
      <c r="K4750" s="3">
        <v>4</v>
      </c>
      <c r="L4750" s="3">
        <v>5</v>
      </c>
      <c r="M4750" s="1" t="s">
        <v>12</v>
      </c>
      <c r="N4750" s="1" t="s">
        <v>21</v>
      </c>
      <c r="O4750" s="1" t="s">
        <v>1329</v>
      </c>
      <c r="P4750" s="1" t="s">
        <v>7422</v>
      </c>
      <c r="Q4750" s="1" t="s">
        <v>81</v>
      </c>
      <c r="R4750" s="1" t="s">
        <v>30</v>
      </c>
      <c r="S4750" s="1" t="s">
        <v>18</v>
      </c>
    </row>
    <row r="4751" spans="1:19">
      <c r="A4751" s="1" t="s">
        <v>0</v>
      </c>
      <c r="B4751" s="1" t="s">
        <v>6290</v>
      </c>
      <c r="C4751" s="1" t="s">
        <v>16124</v>
      </c>
      <c r="D4751" s="1" t="s">
        <v>6299</v>
      </c>
      <c r="E4751" s="1" t="s">
        <v>7423</v>
      </c>
      <c r="F4751" s="3">
        <v>5</v>
      </c>
      <c r="G4751" s="3">
        <v>5</v>
      </c>
      <c r="H4751" s="3">
        <v>5</v>
      </c>
      <c r="I4751" s="3">
        <v>5</v>
      </c>
      <c r="J4751" s="3">
        <v>5</v>
      </c>
      <c r="K4751" s="3">
        <v>5</v>
      </c>
      <c r="L4751" s="3">
        <v>5</v>
      </c>
      <c r="M4751" s="1" t="s">
        <v>12</v>
      </c>
      <c r="N4751" s="1" t="s">
        <v>21</v>
      </c>
      <c r="O4751" s="1" t="s">
        <v>522</v>
      </c>
      <c r="P4751" s="1" t="s">
        <v>7424</v>
      </c>
      <c r="Q4751" s="1" t="s">
        <v>81</v>
      </c>
      <c r="R4751" s="1" t="s">
        <v>30</v>
      </c>
      <c r="S4751" s="1" t="s">
        <v>18</v>
      </c>
    </row>
    <row r="4752" spans="1:19">
      <c r="A4752" s="1" t="s">
        <v>0</v>
      </c>
      <c r="B4752" s="1" t="s">
        <v>6290</v>
      </c>
      <c r="C4752" s="1" t="s">
        <v>16240</v>
      </c>
      <c r="D4752" s="1" t="s">
        <v>7020</v>
      </c>
      <c r="E4752" s="1" t="s">
        <v>7425</v>
      </c>
      <c r="F4752" s="3">
        <v>5</v>
      </c>
      <c r="G4752" s="3">
        <v>5</v>
      </c>
      <c r="H4752" s="3">
        <v>4</v>
      </c>
      <c r="I4752" s="3">
        <v>5</v>
      </c>
      <c r="J4752" s="3">
        <v>4</v>
      </c>
      <c r="K4752" s="3">
        <v>5</v>
      </c>
      <c r="L4752" s="3">
        <v>5</v>
      </c>
      <c r="M4752" s="1" t="s">
        <v>12</v>
      </c>
      <c r="N4752" s="1" t="s">
        <v>58</v>
      </c>
      <c r="O4752" s="1" t="s">
        <v>52</v>
      </c>
      <c r="P4752" s="1" t="s">
        <v>17</v>
      </c>
      <c r="Q4752" s="1" t="s">
        <v>18</v>
      </c>
      <c r="R4752" s="1" t="s">
        <v>18</v>
      </c>
      <c r="S4752" s="1" t="s">
        <v>18</v>
      </c>
    </row>
    <row r="4753" spans="1:19">
      <c r="A4753" s="1" t="s">
        <v>0</v>
      </c>
      <c r="B4753" s="1" t="s">
        <v>6290</v>
      </c>
      <c r="C4753" s="1" t="s">
        <v>16169</v>
      </c>
      <c r="D4753" s="1" t="s">
        <v>6453</v>
      </c>
      <c r="E4753" s="1" t="s">
        <v>7426</v>
      </c>
      <c r="F4753" s="3">
        <v>5</v>
      </c>
      <c r="G4753" s="3">
        <v>5</v>
      </c>
      <c r="H4753" s="3">
        <v>4</v>
      </c>
      <c r="I4753" s="3">
        <v>5</v>
      </c>
      <c r="J4753" s="3">
        <v>5</v>
      </c>
      <c r="K4753" s="3">
        <v>5</v>
      </c>
      <c r="L4753" s="3" t="s">
        <v>18</v>
      </c>
      <c r="M4753" s="1" t="s">
        <v>12</v>
      </c>
      <c r="N4753" s="1" t="s">
        <v>21</v>
      </c>
      <c r="O4753" s="1" t="s">
        <v>136</v>
      </c>
      <c r="P4753" s="1" t="s">
        <v>7427</v>
      </c>
      <c r="Q4753" s="1" t="s">
        <v>29</v>
      </c>
      <c r="R4753" s="1" t="s">
        <v>30</v>
      </c>
      <c r="S4753" s="1" t="s">
        <v>18</v>
      </c>
    </row>
    <row r="4754" spans="1:19">
      <c r="A4754" s="1" t="s">
        <v>0</v>
      </c>
      <c r="B4754" s="1" t="s">
        <v>6290</v>
      </c>
      <c r="C4754" s="1" t="s">
        <v>16185</v>
      </c>
      <c r="D4754" s="1" t="s">
        <v>6569</v>
      </c>
      <c r="E4754" s="1" t="s">
        <v>7428</v>
      </c>
      <c r="F4754" s="3">
        <v>5</v>
      </c>
      <c r="G4754" s="3">
        <v>5</v>
      </c>
      <c r="H4754" s="3">
        <v>5</v>
      </c>
      <c r="I4754" s="3">
        <v>5</v>
      </c>
      <c r="J4754" s="3">
        <v>5</v>
      </c>
      <c r="K4754" s="3">
        <v>5</v>
      </c>
      <c r="L4754" s="3" t="s">
        <v>18</v>
      </c>
      <c r="M4754" s="1" t="s">
        <v>12</v>
      </c>
      <c r="N4754" s="1" t="s">
        <v>46</v>
      </c>
      <c r="O4754" s="1" t="s">
        <v>42</v>
      </c>
      <c r="P4754" s="1" t="s">
        <v>7429</v>
      </c>
      <c r="Q4754" s="1" t="s">
        <v>29</v>
      </c>
      <c r="R4754" s="1" t="s">
        <v>77</v>
      </c>
      <c r="S4754" s="1" t="s">
        <v>18</v>
      </c>
    </row>
    <row r="4755" spans="1:19">
      <c r="A4755" s="1" t="s">
        <v>0</v>
      </c>
      <c r="B4755" s="1" t="s">
        <v>6290</v>
      </c>
      <c r="C4755" s="1" t="s">
        <v>16191</v>
      </c>
      <c r="D4755" s="1" t="s">
        <v>6591</v>
      </c>
      <c r="E4755" s="1" t="s">
        <v>7430</v>
      </c>
      <c r="F4755" s="3">
        <v>5</v>
      </c>
      <c r="G4755" s="3">
        <v>4</v>
      </c>
      <c r="H4755" s="3">
        <v>4</v>
      </c>
      <c r="I4755" s="3">
        <v>4</v>
      </c>
      <c r="J4755" s="3">
        <v>4</v>
      </c>
      <c r="K4755" s="3">
        <v>4</v>
      </c>
      <c r="L4755" s="3">
        <v>5</v>
      </c>
      <c r="M4755" s="1" t="s">
        <v>12</v>
      </c>
      <c r="N4755" s="1" t="s">
        <v>21</v>
      </c>
      <c r="O4755" s="1" t="s">
        <v>1343</v>
      </c>
      <c r="P4755" s="1" t="s">
        <v>7431</v>
      </c>
      <c r="Q4755" s="1" t="s">
        <v>29</v>
      </c>
      <c r="R4755" s="1" t="s">
        <v>77</v>
      </c>
      <c r="S4755" s="1" t="s">
        <v>18</v>
      </c>
    </row>
    <row r="4756" spans="1:19">
      <c r="A4756" s="1" t="s">
        <v>0</v>
      </c>
      <c r="B4756" s="1" t="s">
        <v>6290</v>
      </c>
      <c r="C4756" s="1" t="s">
        <v>16195</v>
      </c>
      <c r="D4756" s="1" t="s">
        <v>6603</v>
      </c>
      <c r="E4756" s="1" t="s">
        <v>7432</v>
      </c>
      <c r="F4756" s="3">
        <v>5</v>
      </c>
      <c r="G4756" s="3">
        <v>5</v>
      </c>
      <c r="H4756" s="3">
        <v>5</v>
      </c>
      <c r="I4756" s="3">
        <v>4</v>
      </c>
      <c r="J4756" s="3">
        <v>5</v>
      </c>
      <c r="K4756" s="3">
        <v>5</v>
      </c>
      <c r="L4756" s="3">
        <v>5</v>
      </c>
      <c r="M4756" s="1" t="s">
        <v>12</v>
      </c>
      <c r="N4756" s="1" t="s">
        <v>21</v>
      </c>
      <c r="O4756" s="1" t="s">
        <v>1449</v>
      </c>
      <c r="P4756" s="1" t="s">
        <v>17</v>
      </c>
      <c r="Q4756" s="1" t="s">
        <v>18</v>
      </c>
      <c r="R4756" s="1" t="s">
        <v>18</v>
      </c>
      <c r="S4756" s="1" t="s">
        <v>18</v>
      </c>
    </row>
    <row r="4757" spans="1:19">
      <c r="A4757" s="1" t="s">
        <v>0</v>
      </c>
      <c r="B4757" s="1" t="s">
        <v>6290</v>
      </c>
      <c r="C4757" s="1" t="s">
        <v>16144</v>
      </c>
      <c r="D4757" s="1" t="s">
        <v>6361</v>
      </c>
      <c r="E4757" s="1" t="s">
        <v>7433</v>
      </c>
      <c r="F4757" s="3">
        <v>5</v>
      </c>
      <c r="G4757" s="3">
        <v>5</v>
      </c>
      <c r="H4757" s="3">
        <v>3</v>
      </c>
      <c r="I4757" s="3">
        <v>5</v>
      </c>
      <c r="J4757" s="3">
        <v>5</v>
      </c>
      <c r="K4757" s="3">
        <v>4</v>
      </c>
      <c r="L4757" s="3">
        <v>5</v>
      </c>
      <c r="M4757" s="1" t="s">
        <v>12</v>
      </c>
      <c r="N4757" s="1" t="s">
        <v>21</v>
      </c>
      <c r="O4757" s="1" t="s">
        <v>287</v>
      </c>
      <c r="P4757" s="1" t="s">
        <v>7434</v>
      </c>
      <c r="Q4757" s="1" t="s">
        <v>35</v>
      </c>
      <c r="R4757" s="1" t="s">
        <v>77</v>
      </c>
      <c r="S4757" s="1" t="s">
        <v>18</v>
      </c>
    </row>
    <row r="4758" spans="1:19">
      <c r="A4758" s="1" t="s">
        <v>0</v>
      </c>
      <c r="B4758" s="1" t="s">
        <v>6290</v>
      </c>
      <c r="C4758" s="1" t="s">
        <v>16249</v>
      </c>
      <c r="D4758" s="1" t="s">
        <v>7435</v>
      </c>
      <c r="E4758" s="1" t="s">
        <v>7436</v>
      </c>
      <c r="F4758" s="3">
        <v>5</v>
      </c>
      <c r="G4758" s="3">
        <v>5</v>
      </c>
      <c r="H4758" s="3">
        <v>5</v>
      </c>
      <c r="I4758" s="3">
        <v>5</v>
      </c>
      <c r="J4758" s="3">
        <v>5</v>
      </c>
      <c r="K4758" s="3">
        <v>5</v>
      </c>
      <c r="L4758" s="3">
        <v>5</v>
      </c>
      <c r="M4758" s="1" t="s">
        <v>12</v>
      </c>
      <c r="N4758" s="1" t="s">
        <v>21</v>
      </c>
      <c r="O4758" s="1" t="s">
        <v>73</v>
      </c>
      <c r="P4758" s="1" t="s">
        <v>7437</v>
      </c>
      <c r="Q4758" s="1" t="s">
        <v>29</v>
      </c>
      <c r="R4758" s="1" t="s">
        <v>30</v>
      </c>
      <c r="S4758" s="1" t="s">
        <v>18</v>
      </c>
    </row>
    <row r="4759" spans="1:19">
      <c r="A4759" s="1" t="s">
        <v>0</v>
      </c>
      <c r="B4759" s="1" t="s">
        <v>6290</v>
      </c>
      <c r="C4759" s="1" t="s">
        <v>16135</v>
      </c>
      <c r="D4759" s="1" t="s">
        <v>6333</v>
      </c>
      <c r="E4759" s="1" t="s">
        <v>7438</v>
      </c>
      <c r="F4759" s="3">
        <v>5</v>
      </c>
      <c r="G4759" s="3">
        <v>5</v>
      </c>
      <c r="H4759" s="3">
        <v>5</v>
      </c>
      <c r="I4759" s="3">
        <v>5</v>
      </c>
      <c r="J4759" s="3">
        <v>5</v>
      </c>
      <c r="K4759" s="3">
        <v>5</v>
      </c>
      <c r="L4759" s="3">
        <v>5</v>
      </c>
      <c r="M4759" s="1" t="s">
        <v>12</v>
      </c>
      <c r="N4759" s="1" t="s">
        <v>21</v>
      </c>
      <c r="O4759" s="1" t="s">
        <v>506</v>
      </c>
      <c r="P4759" s="1" t="s">
        <v>7439</v>
      </c>
      <c r="Q4759" s="1" t="s">
        <v>138</v>
      </c>
      <c r="R4759" s="1" t="s">
        <v>30</v>
      </c>
      <c r="S4759" s="1" t="s">
        <v>18</v>
      </c>
    </row>
    <row r="4760" spans="1:19">
      <c r="A4760" s="1" t="s">
        <v>0</v>
      </c>
      <c r="B4760" s="1" t="s">
        <v>6290</v>
      </c>
      <c r="C4760" s="1" t="s">
        <v>16142</v>
      </c>
      <c r="D4760" s="1" t="s">
        <v>6357</v>
      </c>
      <c r="E4760" s="1" t="s">
        <v>7440</v>
      </c>
      <c r="F4760" s="3">
        <v>4</v>
      </c>
      <c r="G4760" s="3">
        <v>4</v>
      </c>
      <c r="H4760" s="3">
        <v>4</v>
      </c>
      <c r="I4760" s="3">
        <v>5</v>
      </c>
      <c r="J4760" s="3">
        <v>3</v>
      </c>
      <c r="K4760" s="3">
        <v>4</v>
      </c>
      <c r="L4760" s="3">
        <v>5</v>
      </c>
      <c r="M4760" s="1" t="s">
        <v>12</v>
      </c>
      <c r="N4760" s="1" t="s">
        <v>14</v>
      </c>
      <c r="O4760" s="1" t="s">
        <v>301</v>
      </c>
      <c r="P4760" s="1" t="s">
        <v>17</v>
      </c>
      <c r="Q4760" s="1" t="s">
        <v>18</v>
      </c>
      <c r="R4760" s="1" t="s">
        <v>18</v>
      </c>
      <c r="S4760" s="1" t="s">
        <v>18</v>
      </c>
    </row>
    <row r="4761" spans="1:19">
      <c r="A4761" s="1" t="s">
        <v>0</v>
      </c>
      <c r="B4761" s="1" t="s">
        <v>6290</v>
      </c>
      <c r="C4761" s="1" t="s">
        <v>16141</v>
      </c>
      <c r="D4761" s="1" t="s">
        <v>6353</v>
      </c>
      <c r="E4761" s="1" t="s">
        <v>7441</v>
      </c>
      <c r="F4761" s="3">
        <v>5</v>
      </c>
      <c r="G4761" s="3">
        <v>5</v>
      </c>
      <c r="H4761" s="3">
        <v>4</v>
      </c>
      <c r="I4761" s="3">
        <v>5</v>
      </c>
      <c r="J4761" s="3">
        <v>4</v>
      </c>
      <c r="K4761" s="3">
        <v>4</v>
      </c>
      <c r="L4761" s="3">
        <v>5</v>
      </c>
      <c r="M4761" s="1" t="s">
        <v>12</v>
      </c>
      <c r="N4761" s="1" t="s">
        <v>21</v>
      </c>
      <c r="O4761" s="1" t="s">
        <v>419</v>
      </c>
      <c r="P4761" s="1" t="s">
        <v>7442</v>
      </c>
      <c r="Q4761" s="1" t="s">
        <v>177</v>
      </c>
      <c r="R4761" s="1" t="s">
        <v>77</v>
      </c>
      <c r="S4761" s="1" t="s">
        <v>18</v>
      </c>
    </row>
    <row r="4762" spans="1:19">
      <c r="A4762" s="1" t="s">
        <v>0</v>
      </c>
      <c r="B4762" s="1" t="s">
        <v>6290</v>
      </c>
      <c r="C4762" s="1" t="s">
        <v>16150</v>
      </c>
      <c r="D4762" s="1" t="s">
        <v>6382</v>
      </c>
      <c r="E4762" s="1" t="s">
        <v>7443</v>
      </c>
      <c r="F4762" s="3">
        <v>5</v>
      </c>
      <c r="G4762" s="3">
        <v>4</v>
      </c>
      <c r="H4762" s="3">
        <v>5</v>
      </c>
      <c r="I4762" s="3">
        <v>4</v>
      </c>
      <c r="J4762" s="3">
        <v>4</v>
      </c>
      <c r="K4762" s="3">
        <v>5</v>
      </c>
      <c r="L4762" s="3">
        <v>5</v>
      </c>
      <c r="M4762" s="1" t="s">
        <v>12</v>
      </c>
      <c r="N4762" s="1" t="s">
        <v>21</v>
      </c>
      <c r="O4762" s="1" t="s">
        <v>787</v>
      </c>
      <c r="P4762" s="1" t="s">
        <v>17</v>
      </c>
      <c r="Q4762" s="1" t="s">
        <v>18</v>
      </c>
      <c r="R4762" s="1" t="s">
        <v>18</v>
      </c>
      <c r="S4762" s="1" t="s">
        <v>18</v>
      </c>
    </row>
    <row r="4763" spans="1:19">
      <c r="A4763" s="1" t="s">
        <v>0</v>
      </c>
      <c r="B4763" s="1" t="s">
        <v>6290</v>
      </c>
      <c r="C4763" s="1" t="s">
        <v>16191</v>
      </c>
      <c r="D4763" s="1" t="s">
        <v>6591</v>
      </c>
      <c r="E4763" s="1" t="s">
        <v>7444</v>
      </c>
      <c r="F4763" s="3">
        <v>5</v>
      </c>
      <c r="G4763" s="3">
        <v>5</v>
      </c>
      <c r="H4763" s="3">
        <v>4</v>
      </c>
      <c r="I4763" s="3">
        <v>4</v>
      </c>
      <c r="J4763" s="3">
        <v>5</v>
      </c>
      <c r="K4763" s="3">
        <v>5</v>
      </c>
      <c r="L4763" s="3">
        <v>4</v>
      </c>
      <c r="M4763" s="1" t="s">
        <v>12</v>
      </c>
      <c r="N4763" s="1" t="s">
        <v>21</v>
      </c>
      <c r="O4763" s="1" t="s">
        <v>129</v>
      </c>
      <c r="P4763" s="1" t="s">
        <v>17</v>
      </c>
      <c r="Q4763" s="1" t="s">
        <v>18</v>
      </c>
      <c r="R4763" s="1" t="s">
        <v>18</v>
      </c>
      <c r="S4763" s="1" t="s">
        <v>18</v>
      </c>
    </row>
    <row r="4764" spans="1:19">
      <c r="A4764" s="1" t="s">
        <v>0</v>
      </c>
      <c r="B4764" s="1" t="s">
        <v>6290</v>
      </c>
      <c r="C4764" s="1" t="s">
        <v>16196</v>
      </c>
      <c r="D4764" s="1" t="s">
        <v>6607</v>
      </c>
      <c r="E4764" s="1" t="s">
        <v>7445</v>
      </c>
      <c r="F4764" s="3">
        <v>2</v>
      </c>
      <c r="G4764" s="3">
        <v>2</v>
      </c>
      <c r="H4764" s="3">
        <v>2</v>
      </c>
      <c r="I4764" s="3">
        <v>3</v>
      </c>
      <c r="J4764" s="3">
        <v>2</v>
      </c>
      <c r="K4764" s="3">
        <v>2</v>
      </c>
      <c r="L4764" s="3">
        <v>2</v>
      </c>
      <c r="M4764" s="1" t="s">
        <v>12</v>
      </c>
      <c r="N4764" s="1" t="s">
        <v>46</v>
      </c>
      <c r="O4764" s="1" t="s">
        <v>622</v>
      </c>
      <c r="P4764" s="1" t="s">
        <v>7446</v>
      </c>
      <c r="Q4764" s="1" t="s">
        <v>81</v>
      </c>
      <c r="R4764" s="1" t="s">
        <v>77</v>
      </c>
      <c r="S4764" s="1" t="s">
        <v>18</v>
      </c>
    </row>
    <row r="4765" spans="1:19">
      <c r="A4765" s="1" t="s">
        <v>0</v>
      </c>
      <c r="B4765" s="1" t="s">
        <v>6290</v>
      </c>
      <c r="C4765" s="1" t="s">
        <v>16141</v>
      </c>
      <c r="D4765" s="1" t="s">
        <v>6353</v>
      </c>
      <c r="E4765" s="1" t="s">
        <v>7447</v>
      </c>
      <c r="F4765" s="3">
        <v>5</v>
      </c>
      <c r="G4765" s="3">
        <v>5</v>
      </c>
      <c r="H4765" s="3">
        <v>5</v>
      </c>
      <c r="I4765" s="3">
        <v>4</v>
      </c>
      <c r="J4765" s="3">
        <v>5</v>
      </c>
      <c r="K4765" s="3">
        <v>5</v>
      </c>
      <c r="L4765" s="3">
        <v>5</v>
      </c>
      <c r="M4765" s="1" t="s">
        <v>45</v>
      </c>
      <c r="N4765" s="1" t="s">
        <v>14</v>
      </c>
      <c r="O4765" s="1" t="s">
        <v>2264</v>
      </c>
      <c r="P4765" s="1" t="s">
        <v>17</v>
      </c>
      <c r="Q4765" s="1" t="s">
        <v>18</v>
      </c>
      <c r="R4765" s="1" t="s">
        <v>18</v>
      </c>
      <c r="S4765" s="1" t="s">
        <v>18</v>
      </c>
    </row>
    <row r="4766" spans="1:19">
      <c r="A4766" s="1" t="s">
        <v>0</v>
      </c>
      <c r="B4766" s="1" t="s">
        <v>6290</v>
      </c>
      <c r="C4766" s="1" t="s">
        <v>16144</v>
      </c>
      <c r="D4766" s="1" t="s">
        <v>6361</v>
      </c>
      <c r="E4766" s="1" t="s">
        <v>7448</v>
      </c>
      <c r="F4766" s="3">
        <v>2</v>
      </c>
      <c r="G4766" s="3">
        <v>3</v>
      </c>
      <c r="H4766" s="3">
        <v>3</v>
      </c>
      <c r="I4766" s="3">
        <v>3</v>
      </c>
      <c r="J4766" s="3">
        <v>3</v>
      </c>
      <c r="K4766" s="3">
        <v>2</v>
      </c>
      <c r="L4766" s="3">
        <v>3</v>
      </c>
      <c r="M4766" s="1" t="s">
        <v>12</v>
      </c>
      <c r="N4766" s="1" t="s">
        <v>21</v>
      </c>
      <c r="O4766" s="1" t="s">
        <v>294</v>
      </c>
      <c r="P4766" s="1" t="s">
        <v>7449</v>
      </c>
      <c r="Q4766" s="1" t="s">
        <v>29</v>
      </c>
      <c r="R4766" s="1" t="s">
        <v>30</v>
      </c>
      <c r="S4766" s="1" t="s">
        <v>18</v>
      </c>
    </row>
    <row r="4767" spans="1:19">
      <c r="A4767" s="1" t="s">
        <v>0</v>
      </c>
      <c r="B4767" s="1" t="s">
        <v>6290</v>
      </c>
      <c r="C4767" s="1" t="s">
        <v>16181</v>
      </c>
      <c r="D4767" s="1" t="s">
        <v>6545</v>
      </c>
      <c r="E4767" s="1" t="s">
        <v>7450</v>
      </c>
      <c r="F4767" s="3">
        <v>4</v>
      </c>
      <c r="G4767" s="3">
        <v>5</v>
      </c>
      <c r="H4767" s="3">
        <v>4</v>
      </c>
      <c r="I4767" s="3">
        <v>4</v>
      </c>
      <c r="J4767" s="3">
        <v>4</v>
      </c>
      <c r="K4767" s="3">
        <v>2</v>
      </c>
      <c r="L4767" s="3">
        <v>5</v>
      </c>
      <c r="M4767" s="1" t="s">
        <v>12</v>
      </c>
      <c r="N4767" s="1" t="s">
        <v>21</v>
      </c>
      <c r="O4767" s="1" t="s">
        <v>350</v>
      </c>
      <c r="P4767" s="1" t="s">
        <v>17</v>
      </c>
      <c r="Q4767" s="1" t="s">
        <v>18</v>
      </c>
      <c r="R4767" s="1" t="s">
        <v>18</v>
      </c>
      <c r="S4767" s="1" t="s">
        <v>18</v>
      </c>
    </row>
    <row r="4768" spans="1:19">
      <c r="A4768" s="1" t="s">
        <v>0</v>
      </c>
      <c r="B4768" s="1" t="s">
        <v>6290</v>
      </c>
      <c r="C4768" s="1" t="s">
        <v>16150</v>
      </c>
      <c r="D4768" s="1" t="s">
        <v>6382</v>
      </c>
      <c r="E4768" s="1" t="s">
        <v>7451</v>
      </c>
      <c r="F4768" s="3">
        <v>5</v>
      </c>
      <c r="G4768" s="3">
        <v>5</v>
      </c>
      <c r="H4768" s="3">
        <v>5</v>
      </c>
      <c r="I4768" s="3">
        <v>5</v>
      </c>
      <c r="J4768" s="3">
        <v>5</v>
      </c>
      <c r="K4768" s="3">
        <v>5</v>
      </c>
      <c r="L4768" s="3">
        <v>5</v>
      </c>
      <c r="M4768" s="1" t="s">
        <v>12</v>
      </c>
      <c r="N4768" s="1" t="s">
        <v>14</v>
      </c>
      <c r="O4768" s="1" t="s">
        <v>451</v>
      </c>
      <c r="P4768" s="1" t="s">
        <v>7452</v>
      </c>
      <c r="Q4768" s="1" t="s">
        <v>177</v>
      </c>
      <c r="R4768" s="1" t="s">
        <v>77</v>
      </c>
      <c r="S4768" s="1" t="s">
        <v>18</v>
      </c>
    </row>
    <row r="4769" spans="1:19">
      <c r="A4769" s="1" t="s">
        <v>0</v>
      </c>
      <c r="B4769" s="1" t="s">
        <v>6290</v>
      </c>
      <c r="C4769" s="1" t="s">
        <v>16223</v>
      </c>
      <c r="D4769" s="1" t="s">
        <v>6876</v>
      </c>
      <c r="E4769" s="1" t="s">
        <v>7453</v>
      </c>
      <c r="F4769" s="3">
        <v>4</v>
      </c>
      <c r="G4769" s="3">
        <v>4</v>
      </c>
      <c r="H4769" s="3">
        <v>4</v>
      </c>
      <c r="I4769" s="3">
        <v>4</v>
      </c>
      <c r="J4769" s="3">
        <v>4</v>
      </c>
      <c r="K4769" s="3">
        <v>4</v>
      </c>
      <c r="L4769" s="3">
        <v>3</v>
      </c>
      <c r="M4769" s="1" t="s">
        <v>12</v>
      </c>
      <c r="N4769" s="1" t="s">
        <v>14</v>
      </c>
      <c r="O4769" s="1" t="s">
        <v>369</v>
      </c>
      <c r="P4769" s="1" t="s">
        <v>17</v>
      </c>
      <c r="Q4769" s="1" t="s">
        <v>18</v>
      </c>
      <c r="R4769" s="1" t="s">
        <v>18</v>
      </c>
      <c r="S4769" s="1" t="s">
        <v>18</v>
      </c>
    </row>
    <row r="4770" spans="1:19">
      <c r="A4770" s="1" t="s">
        <v>0</v>
      </c>
      <c r="B4770" s="1" t="s">
        <v>6290</v>
      </c>
      <c r="C4770" s="1" t="s">
        <v>16154</v>
      </c>
      <c r="D4770" s="1" t="s">
        <v>6400</v>
      </c>
      <c r="E4770" s="1" t="s">
        <v>7454</v>
      </c>
      <c r="F4770" s="3">
        <v>5</v>
      </c>
      <c r="G4770" s="3">
        <v>4</v>
      </c>
      <c r="H4770" s="3">
        <v>3</v>
      </c>
      <c r="I4770" s="3">
        <v>4</v>
      </c>
      <c r="J4770" s="3">
        <v>4</v>
      </c>
      <c r="K4770" s="3">
        <v>4</v>
      </c>
      <c r="L4770" s="3">
        <v>5</v>
      </c>
      <c r="M4770" s="1" t="s">
        <v>12</v>
      </c>
      <c r="N4770" s="1" t="s">
        <v>58</v>
      </c>
      <c r="O4770" s="1" t="s">
        <v>2037</v>
      </c>
      <c r="P4770" s="1" t="s">
        <v>7455</v>
      </c>
      <c r="Q4770" s="1" t="s">
        <v>177</v>
      </c>
      <c r="R4770" s="1" t="s">
        <v>77</v>
      </c>
      <c r="S4770" s="1" t="s">
        <v>18</v>
      </c>
    </row>
    <row r="4771" spans="1:19">
      <c r="A4771" s="1" t="s">
        <v>0</v>
      </c>
      <c r="B4771" s="1" t="s">
        <v>6290</v>
      </c>
      <c r="C4771" s="1" t="s">
        <v>16189</v>
      </c>
      <c r="D4771" s="1" t="s">
        <v>6584</v>
      </c>
      <c r="E4771" s="1" t="s">
        <v>7456</v>
      </c>
      <c r="F4771" s="3">
        <v>5</v>
      </c>
      <c r="G4771" s="3">
        <v>5</v>
      </c>
      <c r="H4771" s="3">
        <v>4</v>
      </c>
      <c r="I4771" s="3">
        <v>4</v>
      </c>
      <c r="J4771" s="3">
        <v>4</v>
      </c>
      <c r="K4771" s="3">
        <v>5</v>
      </c>
      <c r="L4771" s="3">
        <v>5</v>
      </c>
      <c r="M4771" s="1" t="s">
        <v>12</v>
      </c>
      <c r="N4771" s="1" t="s">
        <v>21</v>
      </c>
      <c r="O4771" s="1" t="s">
        <v>369</v>
      </c>
      <c r="P4771" s="1" t="s">
        <v>7457</v>
      </c>
      <c r="Q4771" s="1" t="s">
        <v>81</v>
      </c>
      <c r="R4771" s="1" t="s">
        <v>30</v>
      </c>
      <c r="S4771" s="1" t="s">
        <v>18</v>
      </c>
    </row>
    <row r="4772" spans="1:19">
      <c r="A4772" s="1" t="s">
        <v>0</v>
      </c>
      <c r="B4772" s="1" t="s">
        <v>6290</v>
      </c>
      <c r="C4772" s="1" t="s">
        <v>16134</v>
      </c>
      <c r="D4772" s="1" t="s">
        <v>6330</v>
      </c>
      <c r="E4772" s="1" t="s">
        <v>7458</v>
      </c>
      <c r="F4772" s="3">
        <v>5</v>
      </c>
      <c r="G4772" s="3">
        <v>5</v>
      </c>
      <c r="H4772" s="3">
        <v>5</v>
      </c>
      <c r="I4772" s="3">
        <v>5</v>
      </c>
      <c r="J4772" s="3">
        <v>5</v>
      </c>
      <c r="K4772" s="3">
        <v>5</v>
      </c>
      <c r="L4772" s="3">
        <v>5</v>
      </c>
      <c r="M4772" s="1" t="s">
        <v>12</v>
      </c>
      <c r="N4772" s="1" t="s">
        <v>21</v>
      </c>
      <c r="O4772" s="1" t="s">
        <v>107</v>
      </c>
      <c r="P4772" s="1" t="s">
        <v>17</v>
      </c>
      <c r="Q4772" s="1" t="s">
        <v>18</v>
      </c>
      <c r="R4772" s="1" t="s">
        <v>18</v>
      </c>
      <c r="S4772" s="1" t="s">
        <v>18</v>
      </c>
    </row>
    <row r="4773" spans="1:19">
      <c r="A4773" s="1" t="s">
        <v>0</v>
      </c>
      <c r="B4773" s="1" t="s">
        <v>6290</v>
      </c>
      <c r="C4773" s="1" t="s">
        <v>16144</v>
      </c>
      <c r="D4773" s="1" t="s">
        <v>6361</v>
      </c>
      <c r="E4773" s="1" t="s">
        <v>7459</v>
      </c>
      <c r="F4773" s="3">
        <v>5</v>
      </c>
      <c r="G4773" s="3">
        <v>5</v>
      </c>
      <c r="H4773" s="3">
        <v>4</v>
      </c>
      <c r="I4773" s="3">
        <v>4</v>
      </c>
      <c r="J4773" s="3">
        <v>5</v>
      </c>
      <c r="K4773" s="3">
        <v>5</v>
      </c>
      <c r="L4773" s="3">
        <v>5</v>
      </c>
      <c r="M4773" s="1" t="s">
        <v>41</v>
      </c>
      <c r="N4773" s="1" t="s">
        <v>21</v>
      </c>
      <c r="O4773" s="1" t="s">
        <v>225</v>
      </c>
      <c r="P4773" s="1" t="s">
        <v>17</v>
      </c>
      <c r="Q4773" s="1" t="s">
        <v>18</v>
      </c>
      <c r="R4773" s="1" t="s">
        <v>18</v>
      </c>
      <c r="S4773" s="1" t="s">
        <v>18</v>
      </c>
    </row>
    <row r="4774" spans="1:19">
      <c r="A4774" s="1" t="s">
        <v>0</v>
      </c>
      <c r="B4774" s="1" t="s">
        <v>6290</v>
      </c>
      <c r="C4774" s="1" t="s">
        <v>16139</v>
      </c>
      <c r="D4774" s="1" t="s">
        <v>6347</v>
      </c>
      <c r="E4774" s="1" t="s">
        <v>7460</v>
      </c>
      <c r="F4774" s="3">
        <v>5</v>
      </c>
      <c r="G4774" s="3">
        <v>5</v>
      </c>
      <c r="H4774" s="3">
        <v>5</v>
      </c>
      <c r="I4774" s="3">
        <v>5</v>
      </c>
      <c r="J4774" s="3">
        <v>3</v>
      </c>
      <c r="K4774" s="3">
        <v>3</v>
      </c>
      <c r="L4774" s="3">
        <v>5</v>
      </c>
      <c r="M4774" s="1" t="s">
        <v>12</v>
      </c>
      <c r="N4774" s="1" t="s">
        <v>46</v>
      </c>
      <c r="O4774" s="1" t="s">
        <v>2182</v>
      </c>
      <c r="P4774" s="1" t="s">
        <v>7461</v>
      </c>
      <c r="Q4774" s="1" t="s">
        <v>29</v>
      </c>
      <c r="R4774" s="1" t="s">
        <v>77</v>
      </c>
      <c r="S4774" s="1" t="s">
        <v>18</v>
      </c>
    </row>
    <row r="4775" spans="1:19">
      <c r="A4775" s="1" t="s">
        <v>0</v>
      </c>
      <c r="B4775" s="1" t="s">
        <v>6290</v>
      </c>
      <c r="C4775" s="1" t="s">
        <v>16169</v>
      </c>
      <c r="D4775" s="1" t="s">
        <v>6453</v>
      </c>
      <c r="E4775" s="1" t="s">
        <v>7462</v>
      </c>
      <c r="F4775" s="3">
        <v>5</v>
      </c>
      <c r="G4775" s="3">
        <v>5</v>
      </c>
      <c r="H4775" s="3">
        <v>4</v>
      </c>
      <c r="I4775" s="3">
        <v>4</v>
      </c>
      <c r="J4775" s="3">
        <v>5</v>
      </c>
      <c r="K4775" s="3">
        <v>5</v>
      </c>
      <c r="L4775" s="3">
        <v>5</v>
      </c>
      <c r="M4775" s="1" t="s">
        <v>12</v>
      </c>
      <c r="N4775" s="1" t="s">
        <v>21</v>
      </c>
      <c r="O4775" s="1" t="s">
        <v>2182</v>
      </c>
      <c r="P4775" s="1" t="s">
        <v>17</v>
      </c>
      <c r="Q4775" s="1" t="s">
        <v>18</v>
      </c>
      <c r="R4775" s="1" t="s">
        <v>18</v>
      </c>
      <c r="S4775" s="1" t="s">
        <v>18</v>
      </c>
    </row>
    <row r="4776" spans="1:19">
      <c r="A4776" s="1" t="s">
        <v>0</v>
      </c>
      <c r="B4776" s="1" t="s">
        <v>6290</v>
      </c>
      <c r="C4776" s="1" t="s">
        <v>16164</v>
      </c>
      <c r="D4776" s="1" t="s">
        <v>6430</v>
      </c>
      <c r="E4776" s="1" t="s">
        <v>7463</v>
      </c>
      <c r="F4776" s="3">
        <v>5</v>
      </c>
      <c r="G4776" s="3">
        <v>5</v>
      </c>
      <c r="H4776" s="3">
        <v>5</v>
      </c>
      <c r="I4776" s="3">
        <v>5</v>
      </c>
      <c r="J4776" s="3">
        <v>5</v>
      </c>
      <c r="K4776" s="3">
        <v>5</v>
      </c>
      <c r="L4776" s="3">
        <v>5</v>
      </c>
      <c r="M4776" s="1" t="s">
        <v>12</v>
      </c>
      <c r="N4776" s="1" t="s">
        <v>46</v>
      </c>
      <c r="O4776" s="1" t="s">
        <v>1000</v>
      </c>
      <c r="P4776" s="1" t="s">
        <v>17</v>
      </c>
      <c r="Q4776" s="1" t="s">
        <v>18</v>
      </c>
      <c r="R4776" s="1" t="s">
        <v>18</v>
      </c>
      <c r="S4776" s="1" t="s">
        <v>18</v>
      </c>
    </row>
    <row r="4777" spans="1:19">
      <c r="A4777" s="1" t="s">
        <v>0</v>
      </c>
      <c r="B4777" s="1" t="s">
        <v>6290</v>
      </c>
      <c r="C4777" s="1" t="s">
        <v>16173</v>
      </c>
      <c r="D4777" s="1" t="s">
        <v>6468</v>
      </c>
      <c r="E4777" s="1" t="s">
        <v>7464</v>
      </c>
      <c r="F4777" s="3">
        <v>4</v>
      </c>
      <c r="G4777" s="3">
        <v>4</v>
      </c>
      <c r="H4777" s="3">
        <v>4</v>
      </c>
      <c r="I4777" s="3">
        <v>5</v>
      </c>
      <c r="J4777" s="3">
        <v>4</v>
      </c>
      <c r="K4777" s="3">
        <v>5</v>
      </c>
      <c r="L4777" s="3">
        <v>5</v>
      </c>
      <c r="M4777" s="1" t="s">
        <v>12</v>
      </c>
      <c r="N4777" s="1" t="s">
        <v>21</v>
      </c>
      <c r="O4777" s="1" t="s">
        <v>616</v>
      </c>
      <c r="P4777" s="1" t="s">
        <v>17</v>
      </c>
      <c r="Q4777" s="1" t="s">
        <v>18</v>
      </c>
      <c r="R4777" s="1" t="s">
        <v>18</v>
      </c>
      <c r="S4777" s="1" t="s">
        <v>18</v>
      </c>
    </row>
    <row r="4778" spans="1:19">
      <c r="A4778" s="1" t="s">
        <v>0</v>
      </c>
      <c r="B4778" s="1" t="s">
        <v>6290</v>
      </c>
      <c r="C4778" s="1" t="s">
        <v>16151</v>
      </c>
      <c r="D4778" s="1" t="s">
        <v>6384</v>
      </c>
      <c r="E4778" s="1" t="s">
        <v>7465</v>
      </c>
      <c r="F4778" s="3">
        <v>5</v>
      </c>
      <c r="G4778" s="3">
        <v>5</v>
      </c>
      <c r="H4778" s="3">
        <v>5</v>
      </c>
      <c r="I4778" s="3">
        <v>5</v>
      </c>
      <c r="J4778" s="3">
        <v>5</v>
      </c>
      <c r="K4778" s="3">
        <v>5</v>
      </c>
      <c r="L4778" s="3">
        <v>5</v>
      </c>
      <c r="M4778" s="1" t="s">
        <v>12</v>
      </c>
      <c r="N4778" s="1" t="s">
        <v>21</v>
      </c>
      <c r="O4778" s="1" t="s">
        <v>969</v>
      </c>
      <c r="P4778" s="1" t="s">
        <v>17</v>
      </c>
      <c r="Q4778" s="1" t="s">
        <v>18</v>
      </c>
      <c r="R4778" s="1" t="s">
        <v>18</v>
      </c>
      <c r="S4778" s="1" t="s">
        <v>18</v>
      </c>
    </row>
    <row r="4779" spans="1:19">
      <c r="A4779" s="1" t="s">
        <v>0</v>
      </c>
      <c r="B4779" s="1" t="s">
        <v>6290</v>
      </c>
      <c r="C4779" s="1" t="s">
        <v>16136</v>
      </c>
      <c r="D4779" s="1" t="s">
        <v>6335</v>
      </c>
      <c r="E4779" s="1" t="s">
        <v>7466</v>
      </c>
      <c r="F4779" s="3">
        <v>3</v>
      </c>
      <c r="G4779" s="3">
        <v>2</v>
      </c>
      <c r="H4779" s="3">
        <v>3</v>
      </c>
      <c r="I4779" s="3">
        <v>2</v>
      </c>
      <c r="J4779" s="3">
        <v>1</v>
      </c>
      <c r="K4779" s="3">
        <v>3</v>
      </c>
      <c r="L4779" s="3">
        <v>2</v>
      </c>
      <c r="M4779" s="1" t="s">
        <v>12</v>
      </c>
      <c r="N4779" s="1" t="s">
        <v>46</v>
      </c>
      <c r="O4779" s="1" t="s">
        <v>115</v>
      </c>
      <c r="P4779" s="1" t="s">
        <v>17</v>
      </c>
      <c r="Q4779" s="1" t="s">
        <v>18</v>
      </c>
      <c r="R4779" s="1" t="s">
        <v>18</v>
      </c>
      <c r="S4779" s="1" t="s">
        <v>18</v>
      </c>
    </row>
    <row r="4780" spans="1:19">
      <c r="A4780" s="1" t="s">
        <v>0</v>
      </c>
      <c r="B4780" s="1" t="s">
        <v>6290</v>
      </c>
      <c r="C4780" s="1" t="s">
        <v>16221</v>
      </c>
      <c r="D4780" s="1" t="s">
        <v>6837</v>
      </c>
      <c r="E4780" s="1" t="s">
        <v>7467</v>
      </c>
      <c r="F4780" s="3">
        <v>4</v>
      </c>
      <c r="G4780" s="3">
        <v>5</v>
      </c>
      <c r="H4780" s="3">
        <v>4</v>
      </c>
      <c r="I4780" s="3">
        <v>4</v>
      </c>
      <c r="J4780" s="3">
        <v>3</v>
      </c>
      <c r="K4780" s="3">
        <v>5</v>
      </c>
      <c r="L4780" s="3">
        <v>5</v>
      </c>
      <c r="M4780" s="1" t="s">
        <v>12</v>
      </c>
      <c r="N4780" s="1" t="s">
        <v>21</v>
      </c>
      <c r="O4780" s="1" t="s">
        <v>787</v>
      </c>
      <c r="P4780" s="1" t="s">
        <v>7468</v>
      </c>
      <c r="Q4780" s="1" t="s">
        <v>81</v>
      </c>
      <c r="R4780" s="1" t="s">
        <v>77</v>
      </c>
      <c r="S4780" s="1" t="s">
        <v>18</v>
      </c>
    </row>
    <row r="4781" spans="1:19">
      <c r="A4781" s="1" t="s">
        <v>0</v>
      </c>
      <c r="B4781" s="1" t="s">
        <v>6290</v>
      </c>
      <c r="C4781" s="1" t="s">
        <v>16245</v>
      </c>
      <c r="D4781" s="1" t="s">
        <v>7188</v>
      </c>
      <c r="E4781" s="1" t="s">
        <v>7469</v>
      </c>
      <c r="F4781" s="3">
        <v>5</v>
      </c>
      <c r="G4781" s="3">
        <v>5</v>
      </c>
      <c r="H4781" s="3">
        <v>4</v>
      </c>
      <c r="I4781" s="3">
        <v>5</v>
      </c>
      <c r="J4781" s="3">
        <v>5</v>
      </c>
      <c r="K4781" s="3">
        <v>5</v>
      </c>
      <c r="L4781" s="3">
        <v>5</v>
      </c>
      <c r="M4781" s="1" t="s">
        <v>12</v>
      </c>
      <c r="N4781" s="1" t="s">
        <v>21</v>
      </c>
      <c r="O4781" s="1" t="s">
        <v>4074</v>
      </c>
      <c r="P4781" s="1" t="s">
        <v>17</v>
      </c>
      <c r="Q4781" s="1" t="s">
        <v>18</v>
      </c>
      <c r="R4781" s="1" t="s">
        <v>18</v>
      </c>
      <c r="S4781" s="1" t="s">
        <v>18</v>
      </c>
    </row>
    <row r="4782" spans="1:19">
      <c r="A4782" s="1" t="s">
        <v>0</v>
      </c>
      <c r="B4782" s="1" t="s">
        <v>6290</v>
      </c>
      <c r="C4782" s="1" t="s">
        <v>16219</v>
      </c>
      <c r="D4782" s="1" t="s">
        <v>6806</v>
      </c>
      <c r="E4782" s="1" t="s">
        <v>7470</v>
      </c>
      <c r="F4782" s="3">
        <v>5</v>
      </c>
      <c r="G4782" s="3">
        <v>5</v>
      </c>
      <c r="H4782" s="3">
        <v>4</v>
      </c>
      <c r="I4782" s="3">
        <v>5</v>
      </c>
      <c r="J4782" s="3">
        <v>5</v>
      </c>
      <c r="K4782" s="3">
        <v>5</v>
      </c>
      <c r="L4782" s="3">
        <v>5</v>
      </c>
      <c r="M4782" s="1" t="s">
        <v>12</v>
      </c>
      <c r="N4782" s="1" t="s">
        <v>58</v>
      </c>
      <c r="O4782" s="1" t="s">
        <v>777</v>
      </c>
      <c r="P4782" s="1" t="s">
        <v>7471</v>
      </c>
      <c r="Q4782" s="1" t="s">
        <v>177</v>
      </c>
      <c r="R4782" s="1" t="s">
        <v>30</v>
      </c>
      <c r="S4782" s="1" t="s">
        <v>18</v>
      </c>
    </row>
    <row r="4783" spans="1:19">
      <c r="A4783" s="1" t="s">
        <v>0</v>
      </c>
      <c r="B4783" s="1" t="s">
        <v>6290</v>
      </c>
      <c r="C4783" s="1" t="s">
        <v>16183</v>
      </c>
      <c r="D4783" s="1" t="s">
        <v>6564</v>
      </c>
      <c r="E4783" s="1" t="s">
        <v>7472</v>
      </c>
      <c r="F4783" s="3">
        <v>1</v>
      </c>
      <c r="G4783" s="3">
        <v>1</v>
      </c>
      <c r="H4783" s="3">
        <v>1</v>
      </c>
      <c r="I4783" s="3">
        <v>1</v>
      </c>
      <c r="J4783" s="3">
        <v>1</v>
      </c>
      <c r="K4783" s="3">
        <v>3</v>
      </c>
      <c r="L4783" s="3">
        <v>2</v>
      </c>
      <c r="M4783" s="1" t="s">
        <v>12</v>
      </c>
      <c r="N4783" s="1" t="s">
        <v>21</v>
      </c>
      <c r="O4783" s="1" t="s">
        <v>894</v>
      </c>
      <c r="P4783" s="1" t="s">
        <v>17</v>
      </c>
      <c r="Q4783" s="1" t="s">
        <v>18</v>
      </c>
      <c r="R4783" s="1" t="s">
        <v>18</v>
      </c>
      <c r="S4783" s="1" t="s">
        <v>18</v>
      </c>
    </row>
    <row r="4784" spans="1:19">
      <c r="A4784" s="1" t="s">
        <v>0</v>
      </c>
      <c r="B4784" s="1" t="s">
        <v>6290</v>
      </c>
      <c r="C4784" s="1" t="s">
        <v>16171</v>
      </c>
      <c r="D4784" s="1" t="s">
        <v>6458</v>
      </c>
      <c r="E4784" s="1" t="s">
        <v>7473</v>
      </c>
      <c r="F4784" s="3">
        <v>5</v>
      </c>
      <c r="G4784" s="3">
        <v>5</v>
      </c>
      <c r="H4784" s="3">
        <v>4</v>
      </c>
      <c r="I4784" s="3">
        <v>5</v>
      </c>
      <c r="J4784" s="3">
        <v>5</v>
      </c>
      <c r="K4784" s="3">
        <v>5</v>
      </c>
      <c r="L4784" s="3">
        <v>5</v>
      </c>
      <c r="M4784" s="1" t="s">
        <v>12</v>
      </c>
      <c r="N4784" s="1" t="s">
        <v>21</v>
      </c>
      <c r="O4784" s="1" t="s">
        <v>2152</v>
      </c>
      <c r="P4784" s="1" t="s">
        <v>7474</v>
      </c>
      <c r="Q4784" s="1" t="s">
        <v>397</v>
      </c>
      <c r="R4784" s="1" t="s">
        <v>77</v>
      </c>
      <c r="S4784" s="1" t="s">
        <v>18</v>
      </c>
    </row>
    <row r="4785" spans="1:19">
      <c r="A4785" s="1" t="s">
        <v>0</v>
      </c>
      <c r="B4785" s="1" t="s">
        <v>6290</v>
      </c>
      <c r="C4785" s="1" t="s">
        <v>16132</v>
      </c>
      <c r="D4785" s="1" t="s">
        <v>6325</v>
      </c>
      <c r="E4785" s="1" t="s">
        <v>7475</v>
      </c>
      <c r="F4785" s="3">
        <v>5</v>
      </c>
      <c r="G4785" s="3">
        <v>5</v>
      </c>
      <c r="H4785" s="3">
        <v>3</v>
      </c>
      <c r="I4785" s="3">
        <v>5</v>
      </c>
      <c r="J4785" s="3">
        <v>5</v>
      </c>
      <c r="K4785" s="3">
        <v>5</v>
      </c>
      <c r="L4785" s="3">
        <v>5</v>
      </c>
      <c r="M4785" s="1" t="s">
        <v>12</v>
      </c>
      <c r="N4785" s="1" t="s">
        <v>21</v>
      </c>
      <c r="O4785" s="1" t="s">
        <v>117</v>
      </c>
      <c r="P4785" s="1" t="s">
        <v>17</v>
      </c>
      <c r="Q4785" s="1" t="s">
        <v>18</v>
      </c>
      <c r="R4785" s="1" t="s">
        <v>18</v>
      </c>
      <c r="S4785" s="1" t="s">
        <v>18</v>
      </c>
    </row>
    <row r="4786" spans="1:19">
      <c r="A4786" s="1" t="s">
        <v>0</v>
      </c>
      <c r="B4786" s="1" t="s">
        <v>6290</v>
      </c>
      <c r="C4786" s="1" t="s">
        <v>16181</v>
      </c>
      <c r="D4786" s="1" t="s">
        <v>6545</v>
      </c>
      <c r="E4786" s="1" t="s">
        <v>7476</v>
      </c>
      <c r="F4786" s="3">
        <v>5</v>
      </c>
      <c r="G4786" s="3">
        <v>5</v>
      </c>
      <c r="H4786" s="3">
        <v>5</v>
      </c>
      <c r="I4786" s="3">
        <v>5</v>
      </c>
      <c r="J4786" s="3">
        <v>4</v>
      </c>
      <c r="K4786" s="3">
        <v>4</v>
      </c>
      <c r="L4786" s="3">
        <v>5</v>
      </c>
      <c r="M4786" s="1" t="s">
        <v>12</v>
      </c>
      <c r="N4786" s="1" t="s">
        <v>21</v>
      </c>
      <c r="O4786" s="1" t="s">
        <v>849</v>
      </c>
      <c r="P4786" s="1" t="s">
        <v>17</v>
      </c>
      <c r="Q4786" s="1" t="s">
        <v>18</v>
      </c>
      <c r="R4786" s="1" t="s">
        <v>18</v>
      </c>
      <c r="S4786" s="1" t="s">
        <v>18</v>
      </c>
    </row>
    <row r="4787" spans="1:19">
      <c r="A4787" s="1" t="s">
        <v>0</v>
      </c>
      <c r="B4787" s="1" t="s">
        <v>6290</v>
      </c>
      <c r="C4787" s="1" t="s">
        <v>16161</v>
      </c>
      <c r="D4787" s="1" t="s">
        <v>6420</v>
      </c>
      <c r="E4787" s="1" t="s">
        <v>7477</v>
      </c>
      <c r="F4787" s="3">
        <v>4</v>
      </c>
      <c r="G4787" s="3">
        <v>5</v>
      </c>
      <c r="H4787" s="3">
        <v>4</v>
      </c>
      <c r="I4787" s="3">
        <v>4</v>
      </c>
      <c r="J4787" s="3">
        <v>4</v>
      </c>
      <c r="K4787" s="3">
        <v>3</v>
      </c>
      <c r="L4787" s="3">
        <v>5</v>
      </c>
      <c r="M4787" s="1" t="s">
        <v>12</v>
      </c>
      <c r="N4787" s="1" t="s">
        <v>14</v>
      </c>
      <c r="O4787" s="1" t="s">
        <v>522</v>
      </c>
      <c r="P4787" s="1" t="s">
        <v>17</v>
      </c>
      <c r="Q4787" s="1" t="s">
        <v>18</v>
      </c>
      <c r="R4787" s="1" t="s">
        <v>18</v>
      </c>
      <c r="S4787" s="1" t="s">
        <v>18</v>
      </c>
    </row>
    <row r="4788" spans="1:19">
      <c r="A4788" s="1" t="s">
        <v>0</v>
      </c>
      <c r="B4788" s="1" t="s">
        <v>6290</v>
      </c>
      <c r="C4788" s="1" t="s">
        <v>16160</v>
      </c>
      <c r="D4788" s="1" t="s">
        <v>6417</v>
      </c>
      <c r="E4788" s="1" t="s">
        <v>7478</v>
      </c>
      <c r="F4788" s="3">
        <v>5</v>
      </c>
      <c r="G4788" s="3">
        <v>5</v>
      </c>
      <c r="H4788" s="3">
        <v>5</v>
      </c>
      <c r="I4788" s="3">
        <v>5</v>
      </c>
      <c r="J4788" s="3">
        <v>5</v>
      </c>
      <c r="K4788" s="3">
        <v>5</v>
      </c>
      <c r="L4788" s="3">
        <v>4</v>
      </c>
      <c r="M4788" s="1" t="s">
        <v>12</v>
      </c>
      <c r="N4788" s="1" t="s">
        <v>21</v>
      </c>
      <c r="O4788" s="1" t="s">
        <v>289</v>
      </c>
      <c r="P4788" s="1" t="s">
        <v>6502</v>
      </c>
      <c r="Q4788" s="1" t="s">
        <v>81</v>
      </c>
      <c r="R4788" s="1" t="s">
        <v>30</v>
      </c>
      <c r="S4788" s="1" t="s">
        <v>18</v>
      </c>
    </row>
    <row r="4789" spans="1:19">
      <c r="A4789" s="1" t="s">
        <v>0</v>
      </c>
      <c r="B4789" s="1" t="s">
        <v>6290</v>
      </c>
      <c r="C4789" s="1" t="s">
        <v>16187</v>
      </c>
      <c r="D4789" s="1" t="s">
        <v>6576</v>
      </c>
      <c r="E4789" s="1" t="s">
        <v>7479</v>
      </c>
      <c r="F4789" s="3">
        <v>5</v>
      </c>
      <c r="G4789" s="3">
        <v>5</v>
      </c>
      <c r="H4789" s="3">
        <v>5</v>
      </c>
      <c r="I4789" s="3">
        <v>5</v>
      </c>
      <c r="J4789" s="3">
        <v>5</v>
      </c>
      <c r="K4789" s="3">
        <v>5</v>
      </c>
      <c r="L4789" s="3">
        <v>5</v>
      </c>
      <c r="M4789" s="1" t="s">
        <v>12</v>
      </c>
      <c r="N4789" s="1" t="s">
        <v>21</v>
      </c>
      <c r="O4789" s="1" t="s">
        <v>2560</v>
      </c>
      <c r="P4789" s="1" t="s">
        <v>17</v>
      </c>
      <c r="Q4789" s="1" t="s">
        <v>18</v>
      </c>
      <c r="R4789" s="1" t="s">
        <v>18</v>
      </c>
      <c r="S4789" s="1" t="s">
        <v>18</v>
      </c>
    </row>
    <row r="4790" spans="1:19">
      <c r="A4790" s="1" t="s">
        <v>0</v>
      </c>
      <c r="B4790" s="1" t="s">
        <v>6290</v>
      </c>
      <c r="C4790" s="1" t="s">
        <v>16147</v>
      </c>
      <c r="D4790" s="1" t="s">
        <v>6372</v>
      </c>
      <c r="E4790" s="1" t="s">
        <v>7480</v>
      </c>
      <c r="F4790" s="3">
        <v>5</v>
      </c>
      <c r="G4790" s="3">
        <v>5</v>
      </c>
      <c r="H4790" s="3">
        <v>4</v>
      </c>
      <c r="I4790" s="3">
        <v>4</v>
      </c>
      <c r="J4790" s="3">
        <v>4</v>
      </c>
      <c r="K4790" s="3">
        <v>5</v>
      </c>
      <c r="L4790" s="3">
        <v>4</v>
      </c>
      <c r="M4790" s="1" t="s">
        <v>12</v>
      </c>
      <c r="N4790" s="1" t="s">
        <v>58</v>
      </c>
      <c r="O4790" s="1" t="s">
        <v>196</v>
      </c>
      <c r="P4790" s="1" t="s">
        <v>17</v>
      </c>
      <c r="Q4790" s="1" t="s">
        <v>18</v>
      </c>
      <c r="R4790" s="1" t="s">
        <v>18</v>
      </c>
      <c r="S4790" s="1" t="s">
        <v>18</v>
      </c>
    </row>
    <row r="4791" spans="1:19">
      <c r="A4791" s="1" t="s">
        <v>0</v>
      </c>
      <c r="B4791" s="1" t="s">
        <v>6290</v>
      </c>
      <c r="C4791" s="1" t="s">
        <v>16160</v>
      </c>
      <c r="D4791" s="1" t="s">
        <v>6417</v>
      </c>
      <c r="E4791" s="1" t="s">
        <v>7481</v>
      </c>
      <c r="F4791" s="3">
        <v>4</v>
      </c>
      <c r="G4791" s="3">
        <v>4</v>
      </c>
      <c r="H4791" s="3">
        <v>5</v>
      </c>
      <c r="I4791" s="3">
        <v>3</v>
      </c>
      <c r="J4791" s="3">
        <v>3</v>
      </c>
      <c r="K4791" s="3">
        <v>4</v>
      </c>
      <c r="L4791" s="3">
        <v>3</v>
      </c>
      <c r="M4791" s="1" t="s">
        <v>12</v>
      </c>
      <c r="N4791" s="1" t="s">
        <v>21</v>
      </c>
      <c r="O4791" s="1" t="s">
        <v>898</v>
      </c>
      <c r="P4791" s="1" t="s">
        <v>17</v>
      </c>
      <c r="Q4791" s="1" t="s">
        <v>18</v>
      </c>
      <c r="R4791" s="1" t="s">
        <v>18</v>
      </c>
      <c r="S4791" s="1" t="s">
        <v>18</v>
      </c>
    </row>
    <row r="4792" spans="1:19">
      <c r="A4792" s="1" t="s">
        <v>0</v>
      </c>
      <c r="B4792" s="1" t="s">
        <v>6290</v>
      </c>
      <c r="C4792" s="1" t="s">
        <v>16231</v>
      </c>
      <c r="D4792" s="1" t="s">
        <v>6936</v>
      </c>
      <c r="E4792" s="1" t="s">
        <v>7482</v>
      </c>
      <c r="F4792" s="3">
        <v>4</v>
      </c>
      <c r="G4792" s="3">
        <v>5</v>
      </c>
      <c r="H4792" s="3">
        <v>4</v>
      </c>
      <c r="I4792" s="3">
        <v>5</v>
      </c>
      <c r="J4792" s="3">
        <v>5</v>
      </c>
      <c r="K4792" s="3">
        <v>5</v>
      </c>
      <c r="L4792" s="3">
        <v>5</v>
      </c>
      <c r="M4792" s="1" t="s">
        <v>12</v>
      </c>
      <c r="N4792" s="1" t="s">
        <v>14</v>
      </c>
      <c r="O4792" s="1" t="s">
        <v>196</v>
      </c>
      <c r="P4792" s="1" t="s">
        <v>7483</v>
      </c>
      <c r="Q4792" s="1" t="s">
        <v>81</v>
      </c>
      <c r="R4792" s="1" t="s">
        <v>77</v>
      </c>
      <c r="S4792" s="1" t="s">
        <v>18</v>
      </c>
    </row>
    <row r="4793" spans="1:19">
      <c r="A4793" s="1" t="s">
        <v>0</v>
      </c>
      <c r="B4793" s="1" t="s">
        <v>6290</v>
      </c>
      <c r="C4793" s="1" t="s">
        <v>16153</v>
      </c>
      <c r="D4793" s="1" t="s">
        <v>6398</v>
      </c>
      <c r="E4793" s="1" t="s">
        <v>7484</v>
      </c>
      <c r="F4793" s="3">
        <v>5</v>
      </c>
      <c r="G4793" s="3">
        <v>5</v>
      </c>
      <c r="H4793" s="3">
        <v>4</v>
      </c>
      <c r="I4793" s="3">
        <v>5</v>
      </c>
      <c r="J4793" s="3">
        <v>4</v>
      </c>
      <c r="K4793" s="3">
        <v>5</v>
      </c>
      <c r="L4793" s="3">
        <v>4</v>
      </c>
      <c r="M4793" s="1" t="s">
        <v>12</v>
      </c>
      <c r="N4793" s="1" t="s">
        <v>21</v>
      </c>
      <c r="O4793" s="1" t="s">
        <v>213</v>
      </c>
      <c r="P4793" s="1" t="s">
        <v>7485</v>
      </c>
      <c r="Q4793" s="1" t="s">
        <v>81</v>
      </c>
      <c r="R4793" s="1" t="s">
        <v>30</v>
      </c>
      <c r="S4793" s="1" t="s">
        <v>18</v>
      </c>
    </row>
    <row r="4794" spans="1:19">
      <c r="A4794" s="1" t="s">
        <v>0</v>
      </c>
      <c r="B4794" s="1" t="s">
        <v>6290</v>
      </c>
      <c r="C4794" s="1" t="s">
        <v>16250</v>
      </c>
      <c r="D4794" s="1" t="s">
        <v>7486</v>
      </c>
      <c r="E4794" s="1" t="s">
        <v>7487</v>
      </c>
      <c r="F4794" s="3">
        <v>5</v>
      </c>
      <c r="G4794" s="3">
        <v>5</v>
      </c>
      <c r="H4794" s="3">
        <v>5</v>
      </c>
      <c r="I4794" s="3">
        <v>5</v>
      </c>
      <c r="J4794" s="3">
        <v>5</v>
      </c>
      <c r="K4794" s="3">
        <v>5</v>
      </c>
      <c r="L4794" s="3">
        <v>5</v>
      </c>
      <c r="M4794" s="1" t="s">
        <v>12</v>
      </c>
      <c r="N4794" s="1" t="s">
        <v>14</v>
      </c>
      <c r="O4794" s="1" t="s">
        <v>400</v>
      </c>
      <c r="P4794" s="1" t="s">
        <v>7488</v>
      </c>
      <c r="Q4794" s="1" t="s">
        <v>138</v>
      </c>
      <c r="R4794" s="1" t="s">
        <v>30</v>
      </c>
      <c r="S4794" s="1" t="s">
        <v>18</v>
      </c>
    </row>
    <row r="4795" spans="1:19">
      <c r="A4795" s="1" t="s">
        <v>0</v>
      </c>
      <c r="B4795" s="1" t="s">
        <v>6290</v>
      </c>
      <c r="C4795" s="1" t="s">
        <v>16220</v>
      </c>
      <c r="D4795" s="1" t="s">
        <v>6812</v>
      </c>
      <c r="E4795" s="1" t="s">
        <v>7489</v>
      </c>
      <c r="F4795" s="3">
        <v>5</v>
      </c>
      <c r="G4795" s="3">
        <v>5</v>
      </c>
      <c r="H4795" s="3">
        <v>4</v>
      </c>
      <c r="I4795" s="3">
        <v>5</v>
      </c>
      <c r="J4795" s="3">
        <v>5</v>
      </c>
      <c r="K4795" s="3">
        <v>5</v>
      </c>
      <c r="L4795" s="3">
        <v>5</v>
      </c>
      <c r="M4795" s="1" t="s">
        <v>12</v>
      </c>
      <c r="N4795" s="1" t="s">
        <v>21</v>
      </c>
      <c r="O4795" s="1" t="s">
        <v>283</v>
      </c>
      <c r="P4795" s="1" t="s">
        <v>17</v>
      </c>
      <c r="Q4795" s="1" t="s">
        <v>18</v>
      </c>
      <c r="R4795" s="1" t="s">
        <v>18</v>
      </c>
      <c r="S4795" s="1" t="s">
        <v>18</v>
      </c>
    </row>
    <row r="4796" spans="1:19">
      <c r="A4796" s="1" t="s">
        <v>0</v>
      </c>
      <c r="B4796" s="1" t="s">
        <v>6290</v>
      </c>
      <c r="C4796" s="1" t="s">
        <v>16134</v>
      </c>
      <c r="D4796" s="1" t="s">
        <v>6330</v>
      </c>
      <c r="E4796" s="1" t="s">
        <v>7490</v>
      </c>
      <c r="F4796" s="3">
        <v>5</v>
      </c>
      <c r="G4796" s="3">
        <v>5</v>
      </c>
      <c r="H4796" s="3">
        <v>4</v>
      </c>
      <c r="I4796" s="3">
        <v>5</v>
      </c>
      <c r="J4796" s="3">
        <v>5</v>
      </c>
      <c r="K4796" s="3">
        <v>5</v>
      </c>
      <c r="L4796" s="3">
        <v>5</v>
      </c>
      <c r="M4796" s="1" t="s">
        <v>12</v>
      </c>
      <c r="N4796" s="1" t="s">
        <v>21</v>
      </c>
      <c r="O4796" s="1" t="s">
        <v>1649</v>
      </c>
      <c r="P4796" s="1" t="s">
        <v>7491</v>
      </c>
      <c r="Q4796" s="1" t="s">
        <v>177</v>
      </c>
      <c r="R4796" s="1" t="s">
        <v>30</v>
      </c>
      <c r="S4796" s="1" t="s">
        <v>18</v>
      </c>
    </row>
    <row r="4797" spans="1:19">
      <c r="A4797" s="1" t="s">
        <v>0</v>
      </c>
      <c r="B4797" s="1" t="s">
        <v>6290</v>
      </c>
      <c r="C4797" s="1" t="s">
        <v>16138</v>
      </c>
      <c r="D4797" s="1" t="s">
        <v>6341</v>
      </c>
      <c r="E4797" s="1" t="s">
        <v>7492</v>
      </c>
      <c r="F4797" s="3">
        <v>5</v>
      </c>
      <c r="G4797" s="3">
        <v>5</v>
      </c>
      <c r="H4797" s="3">
        <v>2</v>
      </c>
      <c r="I4797" s="3">
        <v>5</v>
      </c>
      <c r="J4797" s="3">
        <v>5</v>
      </c>
      <c r="K4797" s="3">
        <v>5</v>
      </c>
      <c r="L4797" s="3">
        <v>5</v>
      </c>
      <c r="M4797" s="1" t="s">
        <v>12</v>
      </c>
      <c r="N4797" s="1" t="s">
        <v>14</v>
      </c>
      <c r="O4797" s="1" t="s">
        <v>1449</v>
      </c>
      <c r="P4797" s="1" t="s">
        <v>17</v>
      </c>
      <c r="Q4797" s="1" t="s">
        <v>18</v>
      </c>
      <c r="R4797" s="1" t="s">
        <v>18</v>
      </c>
      <c r="S4797" s="1" t="s">
        <v>18</v>
      </c>
    </row>
    <row r="4798" spans="1:19">
      <c r="A4798" s="1" t="s">
        <v>0</v>
      </c>
      <c r="B4798" s="1" t="s">
        <v>6290</v>
      </c>
      <c r="C4798" s="1" t="s">
        <v>16162</v>
      </c>
      <c r="D4798" s="1" t="s">
        <v>6425</v>
      </c>
      <c r="E4798" s="1" t="s">
        <v>7493</v>
      </c>
      <c r="F4798" s="3">
        <v>4</v>
      </c>
      <c r="G4798" s="3">
        <v>5</v>
      </c>
      <c r="H4798" s="3">
        <v>3</v>
      </c>
      <c r="I4798" s="3">
        <v>5</v>
      </c>
      <c r="J4798" s="3">
        <v>5</v>
      </c>
      <c r="K4798" s="3">
        <v>5</v>
      </c>
      <c r="L4798" s="3">
        <v>5</v>
      </c>
      <c r="M4798" s="1" t="s">
        <v>12</v>
      </c>
      <c r="N4798" s="1" t="s">
        <v>21</v>
      </c>
      <c r="O4798" s="1" t="s">
        <v>1483</v>
      </c>
      <c r="P4798" s="1" t="s">
        <v>17</v>
      </c>
      <c r="Q4798" s="1" t="s">
        <v>18</v>
      </c>
      <c r="R4798" s="1" t="s">
        <v>18</v>
      </c>
      <c r="S4798" s="1" t="s">
        <v>18</v>
      </c>
    </row>
    <row r="4799" spans="1:19">
      <c r="A4799" s="1" t="s">
        <v>0</v>
      </c>
      <c r="B4799" s="1" t="s">
        <v>6290</v>
      </c>
      <c r="C4799" s="1" t="s">
        <v>16153</v>
      </c>
      <c r="D4799" s="1" t="s">
        <v>6398</v>
      </c>
      <c r="E4799" s="1" t="s">
        <v>7494</v>
      </c>
      <c r="F4799" s="3">
        <v>5</v>
      </c>
      <c r="G4799" s="3">
        <v>5</v>
      </c>
      <c r="H4799" s="3">
        <v>5</v>
      </c>
      <c r="I4799" s="3">
        <v>5</v>
      </c>
      <c r="J4799" s="3">
        <v>5</v>
      </c>
      <c r="K4799" s="3">
        <v>5</v>
      </c>
      <c r="L4799" s="3">
        <v>4</v>
      </c>
      <c r="M4799" s="1" t="s">
        <v>12</v>
      </c>
      <c r="N4799" s="1" t="s">
        <v>21</v>
      </c>
      <c r="O4799" s="1" t="s">
        <v>237</v>
      </c>
      <c r="P4799" s="1" t="s">
        <v>17</v>
      </c>
      <c r="Q4799" s="1" t="s">
        <v>18</v>
      </c>
      <c r="R4799" s="1" t="s">
        <v>18</v>
      </c>
      <c r="S4799" s="1" t="s">
        <v>18</v>
      </c>
    </row>
    <row r="4800" spans="1:19">
      <c r="A4800" s="1" t="s">
        <v>0</v>
      </c>
      <c r="B4800" s="1" t="s">
        <v>6290</v>
      </c>
      <c r="C4800" s="1" t="s">
        <v>16124</v>
      </c>
      <c r="D4800" s="1" t="s">
        <v>6299</v>
      </c>
      <c r="E4800" s="1" t="s">
        <v>7495</v>
      </c>
      <c r="F4800" s="3">
        <v>4</v>
      </c>
      <c r="G4800" s="3">
        <v>4</v>
      </c>
      <c r="H4800" s="3">
        <v>4</v>
      </c>
      <c r="I4800" s="3">
        <v>2</v>
      </c>
      <c r="J4800" s="3">
        <v>5</v>
      </c>
      <c r="K4800" s="3">
        <v>3</v>
      </c>
      <c r="L4800" s="3">
        <v>3</v>
      </c>
      <c r="M4800" s="1" t="s">
        <v>12</v>
      </c>
      <c r="N4800" s="1" t="s">
        <v>21</v>
      </c>
      <c r="O4800" s="1" t="s">
        <v>4796</v>
      </c>
      <c r="P4800" s="1" t="s">
        <v>17</v>
      </c>
      <c r="Q4800" s="1" t="s">
        <v>18</v>
      </c>
      <c r="R4800" s="1" t="s">
        <v>18</v>
      </c>
      <c r="S4800" s="1" t="s">
        <v>18</v>
      </c>
    </row>
    <row r="4801" spans="1:19">
      <c r="A4801" s="1" t="s">
        <v>0</v>
      </c>
      <c r="B4801" s="1" t="s">
        <v>6290</v>
      </c>
      <c r="C4801" s="1" t="s">
        <v>16130</v>
      </c>
      <c r="D4801" s="1" t="s">
        <v>6318</v>
      </c>
      <c r="E4801" s="1" t="s">
        <v>7496</v>
      </c>
      <c r="F4801" s="3">
        <v>2</v>
      </c>
      <c r="G4801" s="3">
        <v>1</v>
      </c>
      <c r="H4801" s="3">
        <v>5</v>
      </c>
      <c r="I4801" s="3">
        <v>5</v>
      </c>
      <c r="J4801" s="3">
        <v>5</v>
      </c>
      <c r="K4801" s="3">
        <v>5</v>
      </c>
      <c r="L4801" s="3">
        <v>5</v>
      </c>
      <c r="M4801" s="1" t="s">
        <v>12</v>
      </c>
      <c r="N4801" s="1" t="s">
        <v>21</v>
      </c>
      <c r="O4801" s="1" t="s">
        <v>299</v>
      </c>
      <c r="P4801" s="1" t="s">
        <v>17</v>
      </c>
      <c r="Q4801" s="1" t="s">
        <v>18</v>
      </c>
      <c r="R4801" s="1" t="s">
        <v>18</v>
      </c>
      <c r="S4801" s="1" t="s">
        <v>18</v>
      </c>
    </row>
    <row r="4802" spans="1:19">
      <c r="A4802" s="1" t="s">
        <v>0</v>
      </c>
      <c r="B4802" s="1" t="s">
        <v>6290</v>
      </c>
      <c r="C4802" s="1" t="s">
        <v>16138</v>
      </c>
      <c r="D4802" s="1" t="s">
        <v>6341</v>
      </c>
      <c r="E4802" s="1" t="s">
        <v>7497</v>
      </c>
      <c r="F4802" s="3">
        <v>5</v>
      </c>
      <c r="G4802" s="3">
        <v>5</v>
      </c>
      <c r="H4802" s="3">
        <v>4</v>
      </c>
      <c r="I4802" s="3">
        <v>5</v>
      </c>
      <c r="J4802" s="3">
        <v>4</v>
      </c>
      <c r="K4802" s="3">
        <v>4</v>
      </c>
      <c r="L4802" s="3">
        <v>4</v>
      </c>
      <c r="M4802" s="1" t="s">
        <v>12</v>
      </c>
      <c r="N4802" s="1" t="s">
        <v>21</v>
      </c>
      <c r="O4802" s="1" t="s">
        <v>604</v>
      </c>
      <c r="P4802" s="1" t="s">
        <v>7498</v>
      </c>
      <c r="Q4802" s="1" t="s">
        <v>29</v>
      </c>
      <c r="R4802" s="1" t="s">
        <v>77</v>
      </c>
      <c r="S4802" s="1" t="s">
        <v>18</v>
      </c>
    </row>
    <row r="4803" spans="1:19">
      <c r="A4803" s="1" t="s">
        <v>0</v>
      </c>
      <c r="B4803" s="1" t="s">
        <v>6290</v>
      </c>
      <c r="C4803" s="1" t="s">
        <v>16166</v>
      </c>
      <c r="D4803" s="1" t="s">
        <v>6438</v>
      </c>
      <c r="E4803" s="1" t="s">
        <v>7499</v>
      </c>
      <c r="F4803" s="3">
        <v>5</v>
      </c>
      <c r="G4803" s="3">
        <v>5</v>
      </c>
      <c r="H4803" s="3">
        <v>5</v>
      </c>
      <c r="I4803" s="3">
        <v>4</v>
      </c>
      <c r="J4803" s="3">
        <v>4</v>
      </c>
      <c r="K4803" s="3">
        <v>4</v>
      </c>
      <c r="L4803" s="3">
        <v>5</v>
      </c>
      <c r="M4803" s="1" t="s">
        <v>12</v>
      </c>
      <c r="N4803" s="1" t="s">
        <v>46</v>
      </c>
      <c r="O4803" s="1" t="s">
        <v>1483</v>
      </c>
      <c r="P4803" s="1" t="s">
        <v>17</v>
      </c>
      <c r="Q4803" s="1" t="s">
        <v>18</v>
      </c>
      <c r="R4803" s="1" t="s">
        <v>18</v>
      </c>
      <c r="S4803" s="1" t="s">
        <v>18</v>
      </c>
    </row>
    <row r="4804" spans="1:19">
      <c r="A4804" s="1" t="s">
        <v>0</v>
      </c>
      <c r="B4804" s="1" t="s">
        <v>6290</v>
      </c>
      <c r="C4804" s="1" t="s">
        <v>16160</v>
      </c>
      <c r="D4804" s="1" t="s">
        <v>6417</v>
      </c>
      <c r="E4804" s="1" t="s">
        <v>7500</v>
      </c>
      <c r="F4804" s="3">
        <v>5</v>
      </c>
      <c r="G4804" s="3">
        <v>5</v>
      </c>
      <c r="H4804" s="3">
        <v>5</v>
      </c>
      <c r="I4804" s="3">
        <v>5</v>
      </c>
      <c r="J4804" s="3">
        <v>5</v>
      </c>
      <c r="K4804" s="3">
        <v>5</v>
      </c>
      <c r="L4804" s="3">
        <v>5</v>
      </c>
      <c r="M4804" s="1" t="s">
        <v>12</v>
      </c>
      <c r="N4804" s="1" t="s">
        <v>46</v>
      </c>
      <c r="O4804" s="1" t="s">
        <v>448</v>
      </c>
      <c r="P4804" s="1" t="s">
        <v>17</v>
      </c>
      <c r="Q4804" s="1" t="s">
        <v>18</v>
      </c>
      <c r="R4804" s="1" t="s">
        <v>18</v>
      </c>
      <c r="S4804" s="1" t="s">
        <v>18</v>
      </c>
    </row>
    <row r="4805" spans="1:19">
      <c r="A4805" s="1" t="s">
        <v>0</v>
      </c>
      <c r="B4805" s="1" t="s">
        <v>6290</v>
      </c>
      <c r="C4805" s="1" t="s">
        <v>16202</v>
      </c>
      <c r="D4805" s="1" t="s">
        <v>6637</v>
      </c>
      <c r="E4805" s="1" t="s">
        <v>7501</v>
      </c>
      <c r="F4805" s="3">
        <v>4</v>
      </c>
      <c r="G4805" s="3">
        <v>5</v>
      </c>
      <c r="H4805" s="3">
        <v>2</v>
      </c>
      <c r="I4805" s="3">
        <v>5</v>
      </c>
      <c r="J4805" s="3">
        <v>5</v>
      </c>
      <c r="K4805" s="3">
        <v>3</v>
      </c>
      <c r="L4805" s="3">
        <v>5</v>
      </c>
      <c r="M4805" s="1" t="s">
        <v>12</v>
      </c>
      <c r="N4805" s="1" t="s">
        <v>58</v>
      </c>
      <c r="O4805" s="1" t="s">
        <v>535</v>
      </c>
      <c r="P4805" s="1" t="s">
        <v>17</v>
      </c>
      <c r="Q4805" s="1" t="s">
        <v>18</v>
      </c>
      <c r="R4805" s="1" t="s">
        <v>18</v>
      </c>
      <c r="S4805" s="1" t="s">
        <v>18</v>
      </c>
    </row>
    <row r="4806" spans="1:19">
      <c r="A4806" s="1" t="s">
        <v>0</v>
      </c>
      <c r="B4806" s="1" t="s">
        <v>6290</v>
      </c>
      <c r="C4806" s="1" t="s">
        <v>16233</v>
      </c>
      <c r="D4806" s="1" t="s">
        <v>6948</v>
      </c>
      <c r="E4806" s="1" t="s">
        <v>7502</v>
      </c>
      <c r="F4806" s="3">
        <v>2</v>
      </c>
      <c r="G4806" s="3">
        <v>2</v>
      </c>
      <c r="H4806" s="3">
        <v>4</v>
      </c>
      <c r="I4806" s="3">
        <v>3</v>
      </c>
      <c r="J4806" s="3">
        <v>2</v>
      </c>
      <c r="K4806" s="3">
        <v>2</v>
      </c>
      <c r="L4806" s="3">
        <v>1</v>
      </c>
      <c r="M4806" s="1" t="s">
        <v>12</v>
      </c>
      <c r="N4806" s="1" t="s">
        <v>58</v>
      </c>
      <c r="O4806" s="1" t="s">
        <v>1576</v>
      </c>
      <c r="P4806" s="1" t="s">
        <v>17</v>
      </c>
      <c r="Q4806" s="1" t="s">
        <v>18</v>
      </c>
      <c r="R4806" s="1" t="s">
        <v>18</v>
      </c>
      <c r="S4806" s="1" t="s">
        <v>18</v>
      </c>
    </row>
    <row r="4807" spans="1:19">
      <c r="A4807" s="1" t="s">
        <v>0</v>
      </c>
      <c r="B4807" s="1" t="s">
        <v>6290</v>
      </c>
      <c r="C4807" s="1" t="s">
        <v>16172</v>
      </c>
      <c r="D4807" s="1" t="s">
        <v>6462</v>
      </c>
      <c r="E4807" s="1" t="s">
        <v>7503</v>
      </c>
      <c r="F4807" s="3">
        <v>1</v>
      </c>
      <c r="G4807" s="3">
        <v>1</v>
      </c>
      <c r="H4807" s="3">
        <v>2</v>
      </c>
      <c r="I4807" s="3">
        <v>1</v>
      </c>
      <c r="J4807" s="3">
        <v>3</v>
      </c>
      <c r="K4807" s="3">
        <v>1</v>
      </c>
      <c r="L4807" s="3" t="s">
        <v>18</v>
      </c>
      <c r="M4807" s="1" t="s">
        <v>12</v>
      </c>
      <c r="N4807" s="1" t="s">
        <v>58</v>
      </c>
      <c r="O4807" s="1" t="s">
        <v>1384</v>
      </c>
      <c r="P4807" s="1" t="s">
        <v>17</v>
      </c>
      <c r="Q4807" s="1" t="s">
        <v>18</v>
      </c>
      <c r="R4807" s="1" t="s">
        <v>18</v>
      </c>
      <c r="S4807" s="1" t="s">
        <v>18</v>
      </c>
    </row>
    <row r="4808" spans="1:19">
      <c r="A4808" s="1" t="s">
        <v>0</v>
      </c>
      <c r="B4808" s="1" t="s">
        <v>6290</v>
      </c>
      <c r="C4808" s="1" t="s">
        <v>16151</v>
      </c>
      <c r="D4808" s="1" t="s">
        <v>6384</v>
      </c>
      <c r="E4808" s="1" t="s">
        <v>7504</v>
      </c>
      <c r="F4808" s="3">
        <v>5</v>
      </c>
      <c r="G4808" s="3">
        <v>5</v>
      </c>
      <c r="H4808" s="3">
        <v>5</v>
      </c>
      <c r="I4808" s="3">
        <v>5</v>
      </c>
      <c r="J4808" s="3">
        <v>5</v>
      </c>
      <c r="K4808" s="3">
        <v>5</v>
      </c>
      <c r="L4808" s="3">
        <v>5</v>
      </c>
      <c r="M4808" s="1" t="s">
        <v>41</v>
      </c>
      <c r="N4808" s="1" t="s">
        <v>21</v>
      </c>
      <c r="O4808" s="1" t="s">
        <v>24</v>
      </c>
      <c r="P4808" s="1" t="s">
        <v>17</v>
      </c>
      <c r="Q4808" s="1" t="s">
        <v>18</v>
      </c>
      <c r="R4808" s="1" t="s">
        <v>18</v>
      </c>
      <c r="S4808" s="1" t="s">
        <v>18</v>
      </c>
    </row>
    <row r="4809" spans="1:19">
      <c r="A4809" s="1" t="s">
        <v>0</v>
      </c>
      <c r="B4809" s="1" t="s">
        <v>6290</v>
      </c>
      <c r="C4809" s="1" t="s">
        <v>16134</v>
      </c>
      <c r="D4809" s="1" t="s">
        <v>6330</v>
      </c>
      <c r="E4809" s="1" t="s">
        <v>7505</v>
      </c>
      <c r="F4809" s="3">
        <v>5</v>
      </c>
      <c r="G4809" s="3">
        <v>5</v>
      </c>
      <c r="H4809" s="3">
        <v>4</v>
      </c>
      <c r="I4809" s="3">
        <v>5</v>
      </c>
      <c r="J4809" s="3">
        <v>5</v>
      </c>
      <c r="K4809" s="3">
        <v>5</v>
      </c>
      <c r="L4809" s="3">
        <v>5</v>
      </c>
      <c r="M4809" s="1" t="s">
        <v>12</v>
      </c>
      <c r="N4809" s="1" t="s">
        <v>21</v>
      </c>
      <c r="O4809" s="1" t="s">
        <v>251</v>
      </c>
      <c r="P4809" s="1" t="s">
        <v>17</v>
      </c>
      <c r="Q4809" s="1" t="s">
        <v>18</v>
      </c>
      <c r="R4809" s="1" t="s">
        <v>18</v>
      </c>
      <c r="S4809" s="1" t="s">
        <v>18</v>
      </c>
    </row>
    <row r="4810" spans="1:19">
      <c r="A4810" s="1" t="s">
        <v>0</v>
      </c>
      <c r="B4810" s="1" t="s">
        <v>6290</v>
      </c>
      <c r="C4810" s="1" t="s">
        <v>16152</v>
      </c>
      <c r="D4810" s="1" t="s">
        <v>6389</v>
      </c>
      <c r="E4810" s="1" t="s">
        <v>7506</v>
      </c>
      <c r="F4810" s="3">
        <v>5</v>
      </c>
      <c r="G4810" s="3">
        <v>5</v>
      </c>
      <c r="H4810" s="3">
        <v>3</v>
      </c>
      <c r="I4810" s="3">
        <v>4</v>
      </c>
      <c r="J4810" s="3">
        <v>4</v>
      </c>
      <c r="K4810" s="3">
        <v>5</v>
      </c>
      <c r="L4810" s="3">
        <v>5</v>
      </c>
      <c r="M4810" s="1" t="s">
        <v>12</v>
      </c>
      <c r="N4810" s="1" t="s">
        <v>58</v>
      </c>
      <c r="O4810" s="1" t="s">
        <v>442</v>
      </c>
      <c r="P4810" s="1" t="s">
        <v>17</v>
      </c>
      <c r="Q4810" s="1" t="s">
        <v>18</v>
      </c>
      <c r="R4810" s="1" t="s">
        <v>18</v>
      </c>
      <c r="S4810" s="1" t="s">
        <v>18</v>
      </c>
    </row>
    <row r="4811" spans="1:19">
      <c r="A4811" s="1" t="s">
        <v>0</v>
      </c>
      <c r="B4811" s="1" t="s">
        <v>6290</v>
      </c>
      <c r="C4811" s="1" t="s">
        <v>16146</v>
      </c>
      <c r="D4811" s="1" t="s">
        <v>6369</v>
      </c>
      <c r="E4811" s="1" t="s">
        <v>7507</v>
      </c>
      <c r="F4811" s="3">
        <v>5</v>
      </c>
      <c r="G4811" s="3">
        <v>5</v>
      </c>
      <c r="H4811" s="3">
        <v>5</v>
      </c>
      <c r="I4811" s="3">
        <v>5</v>
      </c>
      <c r="J4811" s="3">
        <v>5</v>
      </c>
      <c r="K4811" s="3">
        <v>5</v>
      </c>
      <c r="L4811" s="3">
        <v>5</v>
      </c>
      <c r="M4811" s="1" t="s">
        <v>12</v>
      </c>
      <c r="N4811" s="1" t="s">
        <v>21</v>
      </c>
      <c r="O4811" s="1" t="s">
        <v>589</v>
      </c>
      <c r="P4811" s="1" t="s">
        <v>7508</v>
      </c>
      <c r="Q4811" s="1" t="s">
        <v>177</v>
      </c>
      <c r="R4811" s="1" t="s">
        <v>30</v>
      </c>
      <c r="S4811" s="1" t="s">
        <v>18</v>
      </c>
    </row>
    <row r="4812" spans="1:19">
      <c r="A4812" s="1" t="s">
        <v>0</v>
      </c>
      <c r="B4812" s="1" t="s">
        <v>6290</v>
      </c>
      <c r="C4812" s="1" t="s">
        <v>16240</v>
      </c>
      <c r="D4812" s="1" t="s">
        <v>7020</v>
      </c>
      <c r="E4812" s="1" t="s">
        <v>7509</v>
      </c>
      <c r="F4812" s="3">
        <v>5</v>
      </c>
      <c r="G4812" s="3">
        <v>5</v>
      </c>
      <c r="H4812" s="3">
        <v>5</v>
      </c>
      <c r="I4812" s="3">
        <v>4</v>
      </c>
      <c r="J4812" s="3">
        <v>4</v>
      </c>
      <c r="K4812" s="3">
        <v>5</v>
      </c>
      <c r="L4812" s="3">
        <v>5</v>
      </c>
      <c r="M4812" s="1" t="s">
        <v>12</v>
      </c>
      <c r="N4812" s="1" t="s">
        <v>46</v>
      </c>
      <c r="O4812" s="1" t="s">
        <v>334</v>
      </c>
      <c r="P4812" s="1" t="s">
        <v>7510</v>
      </c>
      <c r="Q4812" s="1" t="s">
        <v>29</v>
      </c>
      <c r="R4812" s="1" t="s">
        <v>30</v>
      </c>
      <c r="S4812" s="1" t="s">
        <v>18</v>
      </c>
    </row>
    <row r="4813" spans="1:19">
      <c r="A4813" s="1" t="s">
        <v>0</v>
      </c>
      <c r="B4813" s="1" t="s">
        <v>6290</v>
      </c>
      <c r="C4813" s="1" t="s">
        <v>16250</v>
      </c>
      <c r="D4813" s="1" t="s">
        <v>7486</v>
      </c>
      <c r="E4813" s="1" t="s">
        <v>7511</v>
      </c>
      <c r="F4813" s="3">
        <v>4</v>
      </c>
      <c r="G4813" s="3">
        <v>5</v>
      </c>
      <c r="H4813" s="3">
        <v>4</v>
      </c>
      <c r="I4813" s="3">
        <v>5</v>
      </c>
      <c r="J4813" s="3">
        <v>4</v>
      </c>
      <c r="K4813" s="3">
        <v>5</v>
      </c>
      <c r="L4813" s="3">
        <v>4</v>
      </c>
      <c r="M4813" s="1" t="s">
        <v>12</v>
      </c>
      <c r="N4813" s="1" t="s">
        <v>21</v>
      </c>
      <c r="O4813" s="1" t="s">
        <v>1014</v>
      </c>
      <c r="P4813" s="1" t="s">
        <v>17</v>
      </c>
      <c r="Q4813" s="1" t="s">
        <v>18</v>
      </c>
      <c r="R4813" s="1" t="s">
        <v>18</v>
      </c>
      <c r="S4813" s="1" t="s">
        <v>18</v>
      </c>
    </row>
    <row r="4814" spans="1:19">
      <c r="A4814" s="1" t="s">
        <v>0</v>
      </c>
      <c r="B4814" s="1" t="s">
        <v>6290</v>
      </c>
      <c r="C4814" s="1" t="s">
        <v>16240</v>
      </c>
      <c r="D4814" s="1" t="s">
        <v>7020</v>
      </c>
      <c r="E4814" s="1" t="s">
        <v>7512</v>
      </c>
      <c r="F4814" s="3">
        <v>4</v>
      </c>
      <c r="G4814" s="3">
        <v>5</v>
      </c>
      <c r="H4814" s="3">
        <v>3</v>
      </c>
      <c r="I4814" s="3">
        <v>4</v>
      </c>
      <c r="J4814" s="3">
        <v>4</v>
      </c>
      <c r="K4814" s="3">
        <v>4</v>
      </c>
      <c r="L4814" s="3">
        <v>4</v>
      </c>
      <c r="M4814" s="1" t="s">
        <v>12</v>
      </c>
      <c r="N4814" s="1" t="s">
        <v>46</v>
      </c>
      <c r="O4814" s="1" t="s">
        <v>1357</v>
      </c>
      <c r="P4814" s="1" t="s">
        <v>7513</v>
      </c>
      <c r="Q4814" s="1" t="s">
        <v>29</v>
      </c>
      <c r="R4814" s="1" t="s">
        <v>77</v>
      </c>
      <c r="S4814" s="1" t="s">
        <v>18</v>
      </c>
    </row>
    <row r="4815" spans="1:19">
      <c r="A4815" s="1" t="s">
        <v>0</v>
      </c>
      <c r="B4815" s="1" t="s">
        <v>6290</v>
      </c>
      <c r="C4815" s="1" t="s">
        <v>16125</v>
      </c>
      <c r="D4815" s="1" t="s">
        <v>6301</v>
      </c>
      <c r="E4815" s="1" t="s">
        <v>7514</v>
      </c>
      <c r="F4815" s="3">
        <v>2</v>
      </c>
      <c r="G4815" s="3">
        <v>3</v>
      </c>
      <c r="H4815" s="3">
        <v>2</v>
      </c>
      <c r="I4815" s="3">
        <v>2</v>
      </c>
      <c r="J4815" s="3">
        <v>2</v>
      </c>
      <c r="K4815" s="3">
        <v>2</v>
      </c>
      <c r="L4815" s="3">
        <v>3</v>
      </c>
      <c r="M4815" s="1" t="s">
        <v>12</v>
      </c>
      <c r="N4815" s="1" t="s">
        <v>21</v>
      </c>
      <c r="O4815" s="1" t="s">
        <v>982</v>
      </c>
      <c r="P4815" s="1" t="s">
        <v>17</v>
      </c>
      <c r="Q4815" s="1" t="s">
        <v>18</v>
      </c>
      <c r="R4815" s="1" t="s">
        <v>18</v>
      </c>
      <c r="S4815" s="1" t="s">
        <v>18</v>
      </c>
    </row>
    <row r="4816" spans="1:19">
      <c r="A4816" s="1" t="s">
        <v>0</v>
      </c>
      <c r="B4816" s="1" t="s">
        <v>6290</v>
      </c>
      <c r="C4816" s="1" t="s">
        <v>16142</v>
      </c>
      <c r="D4816" s="1" t="s">
        <v>6357</v>
      </c>
      <c r="E4816" s="1" t="s">
        <v>7515</v>
      </c>
      <c r="F4816" s="3">
        <v>5</v>
      </c>
      <c r="G4816" s="3">
        <v>5</v>
      </c>
      <c r="H4816" s="3">
        <v>5</v>
      </c>
      <c r="I4816" s="3">
        <v>5</v>
      </c>
      <c r="J4816" s="3">
        <v>4</v>
      </c>
      <c r="K4816" s="3">
        <v>5</v>
      </c>
      <c r="L4816" s="3">
        <v>5</v>
      </c>
      <c r="M4816" s="1" t="s">
        <v>12</v>
      </c>
      <c r="N4816" s="1" t="s">
        <v>58</v>
      </c>
      <c r="O4816" s="1" t="s">
        <v>348</v>
      </c>
      <c r="P4816" s="1" t="s">
        <v>17</v>
      </c>
      <c r="Q4816" s="1" t="s">
        <v>18</v>
      </c>
      <c r="R4816" s="1" t="s">
        <v>18</v>
      </c>
      <c r="S4816" s="1" t="s">
        <v>18</v>
      </c>
    </row>
    <row r="4817" spans="1:19">
      <c r="A4817" s="1" t="s">
        <v>0</v>
      </c>
      <c r="B4817" s="1" t="s">
        <v>6290</v>
      </c>
      <c r="C4817" s="1" t="s">
        <v>16228</v>
      </c>
      <c r="D4817" s="1" t="s">
        <v>6909</v>
      </c>
      <c r="E4817" s="1" t="s">
        <v>7516</v>
      </c>
      <c r="F4817" s="3">
        <v>5</v>
      </c>
      <c r="G4817" s="3">
        <v>5</v>
      </c>
      <c r="H4817" s="3">
        <v>4</v>
      </c>
      <c r="I4817" s="3">
        <v>5</v>
      </c>
      <c r="J4817" s="3">
        <v>4</v>
      </c>
      <c r="K4817" s="3">
        <v>4</v>
      </c>
      <c r="L4817" s="3">
        <v>5</v>
      </c>
      <c r="M4817" s="1" t="s">
        <v>12</v>
      </c>
      <c r="N4817" s="1" t="s">
        <v>21</v>
      </c>
      <c r="O4817" s="1" t="s">
        <v>777</v>
      </c>
      <c r="P4817" s="1" t="s">
        <v>17</v>
      </c>
      <c r="Q4817" s="1" t="s">
        <v>18</v>
      </c>
      <c r="R4817" s="1" t="s">
        <v>18</v>
      </c>
      <c r="S4817" s="1" t="s">
        <v>18</v>
      </c>
    </row>
    <row r="4818" spans="1:19">
      <c r="A4818" s="1" t="s">
        <v>0</v>
      </c>
      <c r="B4818" s="1" t="s">
        <v>6290</v>
      </c>
      <c r="C4818" s="1" t="s">
        <v>16144</v>
      </c>
      <c r="D4818" s="1" t="s">
        <v>6361</v>
      </c>
      <c r="E4818" s="1" t="s">
        <v>7517</v>
      </c>
      <c r="F4818" s="3">
        <v>5</v>
      </c>
      <c r="G4818" s="3">
        <v>5</v>
      </c>
      <c r="H4818" s="3">
        <v>3</v>
      </c>
      <c r="I4818" s="3">
        <v>5</v>
      </c>
      <c r="J4818" s="3">
        <v>5</v>
      </c>
      <c r="K4818" s="3">
        <v>5</v>
      </c>
      <c r="L4818" s="3">
        <v>5</v>
      </c>
      <c r="M4818" s="1" t="s">
        <v>12</v>
      </c>
      <c r="N4818" s="1" t="s">
        <v>21</v>
      </c>
      <c r="O4818" s="1" t="s">
        <v>408</v>
      </c>
      <c r="P4818" s="1" t="s">
        <v>17</v>
      </c>
      <c r="Q4818" s="1" t="s">
        <v>18</v>
      </c>
      <c r="R4818" s="1" t="s">
        <v>18</v>
      </c>
      <c r="S4818" s="1" t="s">
        <v>18</v>
      </c>
    </row>
    <row r="4819" spans="1:19">
      <c r="A4819" s="1" t="s">
        <v>0</v>
      </c>
      <c r="B4819" s="1" t="s">
        <v>6290</v>
      </c>
      <c r="C4819" s="1" t="s">
        <v>16123</v>
      </c>
      <c r="D4819" s="1" t="s">
        <v>6297</v>
      </c>
      <c r="E4819" s="1" t="s">
        <v>7518</v>
      </c>
      <c r="F4819" s="3">
        <v>5</v>
      </c>
      <c r="G4819" s="3">
        <v>5</v>
      </c>
      <c r="H4819" s="3">
        <v>5</v>
      </c>
      <c r="I4819" s="3">
        <v>5</v>
      </c>
      <c r="J4819" s="3">
        <v>5</v>
      </c>
      <c r="K4819" s="3">
        <v>5</v>
      </c>
      <c r="L4819" s="3">
        <v>5</v>
      </c>
      <c r="M4819" s="1" t="s">
        <v>12</v>
      </c>
      <c r="N4819" s="1" t="s">
        <v>21</v>
      </c>
      <c r="O4819" s="1" t="s">
        <v>2656</v>
      </c>
      <c r="P4819" s="1" t="s">
        <v>17</v>
      </c>
      <c r="Q4819" s="1" t="s">
        <v>18</v>
      </c>
      <c r="R4819" s="1" t="s">
        <v>18</v>
      </c>
      <c r="S4819" s="1" t="s">
        <v>18</v>
      </c>
    </row>
    <row r="4820" spans="1:19">
      <c r="A4820" s="1" t="s">
        <v>0</v>
      </c>
      <c r="B4820" s="1" t="s">
        <v>6290</v>
      </c>
      <c r="C4820" s="1" t="s">
        <v>16131</v>
      </c>
      <c r="D4820" s="1" t="s">
        <v>6320</v>
      </c>
      <c r="E4820" s="1" t="s">
        <v>7519</v>
      </c>
      <c r="F4820" s="3">
        <v>4</v>
      </c>
      <c r="G4820" s="3">
        <v>5</v>
      </c>
      <c r="H4820" s="3">
        <v>5</v>
      </c>
      <c r="I4820" s="3">
        <v>5</v>
      </c>
      <c r="J4820" s="3">
        <v>4</v>
      </c>
      <c r="K4820" s="3">
        <v>5</v>
      </c>
      <c r="L4820" s="3">
        <v>4</v>
      </c>
      <c r="M4820" s="1" t="s">
        <v>12</v>
      </c>
      <c r="N4820" s="1" t="s">
        <v>21</v>
      </c>
      <c r="O4820" s="1" t="s">
        <v>366</v>
      </c>
      <c r="P4820" s="1" t="s">
        <v>17</v>
      </c>
      <c r="Q4820" s="1" t="s">
        <v>18</v>
      </c>
      <c r="R4820" s="1" t="s">
        <v>18</v>
      </c>
      <c r="S4820" s="1" t="s">
        <v>18</v>
      </c>
    </row>
    <row r="4821" spans="1:19">
      <c r="A4821" s="1" t="s">
        <v>0</v>
      </c>
      <c r="B4821" s="1" t="s">
        <v>6290</v>
      </c>
      <c r="C4821" s="1" t="s">
        <v>16141</v>
      </c>
      <c r="D4821" s="1" t="s">
        <v>6353</v>
      </c>
      <c r="E4821" s="1" t="s">
        <v>7520</v>
      </c>
      <c r="F4821" s="3">
        <v>4</v>
      </c>
      <c r="G4821" s="3">
        <v>3</v>
      </c>
      <c r="H4821" s="3">
        <v>5</v>
      </c>
      <c r="I4821" s="3">
        <v>2</v>
      </c>
      <c r="J4821" s="3">
        <v>3</v>
      </c>
      <c r="K4821" s="3">
        <v>3</v>
      </c>
      <c r="L4821" s="3">
        <v>3</v>
      </c>
      <c r="M4821" s="1" t="s">
        <v>12</v>
      </c>
      <c r="N4821" s="1" t="s">
        <v>21</v>
      </c>
      <c r="O4821" s="1" t="s">
        <v>276</v>
      </c>
      <c r="P4821" s="1" t="s">
        <v>17</v>
      </c>
      <c r="Q4821" s="1" t="s">
        <v>18</v>
      </c>
      <c r="R4821" s="1" t="s">
        <v>18</v>
      </c>
      <c r="S4821" s="1" t="s">
        <v>18</v>
      </c>
    </row>
    <row r="4822" spans="1:19">
      <c r="A4822" s="1" t="s">
        <v>0</v>
      </c>
      <c r="B4822" s="1" t="s">
        <v>6290</v>
      </c>
      <c r="C4822" s="1" t="s">
        <v>16200</v>
      </c>
      <c r="D4822" s="1" t="s">
        <v>6630</v>
      </c>
      <c r="E4822" s="1" t="s">
        <v>7521</v>
      </c>
      <c r="F4822" s="3">
        <v>5</v>
      </c>
      <c r="G4822" s="3">
        <v>5</v>
      </c>
      <c r="H4822" s="3">
        <v>5</v>
      </c>
      <c r="I4822" s="3">
        <v>5</v>
      </c>
      <c r="J4822" s="3">
        <v>5</v>
      </c>
      <c r="K4822" s="3">
        <v>5</v>
      </c>
      <c r="L4822" s="3">
        <v>5</v>
      </c>
      <c r="M4822" s="1" t="s">
        <v>12</v>
      </c>
      <c r="N4822" s="1" t="s">
        <v>46</v>
      </c>
      <c r="O4822" s="1" t="s">
        <v>504</v>
      </c>
      <c r="P4822" s="1" t="s">
        <v>17</v>
      </c>
      <c r="Q4822" s="1" t="s">
        <v>18</v>
      </c>
      <c r="R4822" s="1" t="s">
        <v>18</v>
      </c>
      <c r="S4822" s="1" t="s">
        <v>18</v>
      </c>
    </row>
    <row r="4823" spans="1:19">
      <c r="A4823" s="1" t="s">
        <v>0</v>
      </c>
      <c r="B4823" s="1" t="s">
        <v>6290</v>
      </c>
      <c r="C4823" s="1" t="s">
        <v>16136</v>
      </c>
      <c r="D4823" s="1" t="s">
        <v>6335</v>
      </c>
      <c r="E4823" s="1" t="s">
        <v>7522</v>
      </c>
      <c r="F4823" s="3">
        <v>5</v>
      </c>
      <c r="G4823" s="3">
        <v>5</v>
      </c>
      <c r="H4823" s="3">
        <v>4</v>
      </c>
      <c r="I4823" s="3">
        <v>5</v>
      </c>
      <c r="J4823" s="3">
        <v>3</v>
      </c>
      <c r="K4823" s="3">
        <v>3</v>
      </c>
      <c r="L4823" s="3">
        <v>5</v>
      </c>
      <c r="M4823" s="1" t="s">
        <v>41</v>
      </c>
      <c r="N4823" s="1" t="s">
        <v>46</v>
      </c>
      <c r="O4823" s="1" t="s">
        <v>874</v>
      </c>
      <c r="P4823" s="1" t="s">
        <v>7523</v>
      </c>
      <c r="Q4823" s="1" t="s">
        <v>177</v>
      </c>
      <c r="R4823" s="1" t="s">
        <v>77</v>
      </c>
      <c r="S4823" s="1" t="s">
        <v>18</v>
      </c>
    </row>
    <row r="4824" spans="1:19">
      <c r="A4824" s="1" t="s">
        <v>0</v>
      </c>
      <c r="B4824" s="1" t="s">
        <v>6290</v>
      </c>
      <c r="C4824" s="1" t="s">
        <v>16208</v>
      </c>
      <c r="D4824" s="1" t="s">
        <v>6688</v>
      </c>
      <c r="E4824" s="1" t="s">
        <v>7524</v>
      </c>
      <c r="F4824" s="3">
        <v>4</v>
      </c>
      <c r="G4824" s="3">
        <v>5</v>
      </c>
      <c r="H4824" s="3">
        <v>4</v>
      </c>
      <c r="I4824" s="3">
        <v>4</v>
      </c>
      <c r="J4824" s="3">
        <v>4</v>
      </c>
      <c r="K4824" s="3">
        <v>5</v>
      </c>
      <c r="L4824" s="3">
        <v>5</v>
      </c>
      <c r="M4824" s="1" t="s">
        <v>12</v>
      </c>
      <c r="N4824" s="1" t="s">
        <v>21</v>
      </c>
      <c r="O4824" s="1" t="s">
        <v>1083</v>
      </c>
      <c r="P4824" s="1" t="s">
        <v>7525</v>
      </c>
      <c r="Q4824" s="1" t="s">
        <v>29</v>
      </c>
      <c r="R4824" s="1" t="s">
        <v>77</v>
      </c>
      <c r="S4824" s="1" t="s">
        <v>18</v>
      </c>
    </row>
    <row r="4825" spans="1:19">
      <c r="A4825" s="1" t="s">
        <v>0</v>
      </c>
      <c r="B4825" s="1" t="s">
        <v>6290</v>
      </c>
      <c r="C4825" s="1" t="s">
        <v>16212</v>
      </c>
      <c r="D4825" s="1" t="s">
        <v>6717</v>
      </c>
      <c r="E4825" s="1" t="s">
        <v>7526</v>
      </c>
      <c r="F4825" s="3">
        <v>5</v>
      </c>
      <c r="G4825" s="3">
        <v>5</v>
      </c>
      <c r="H4825" s="3">
        <v>5</v>
      </c>
      <c r="I4825" s="3">
        <v>5</v>
      </c>
      <c r="J4825" s="3">
        <v>5</v>
      </c>
      <c r="K4825" s="3">
        <v>5</v>
      </c>
      <c r="L4825" s="3">
        <v>5</v>
      </c>
      <c r="M4825" s="1" t="s">
        <v>12</v>
      </c>
      <c r="N4825" s="1" t="s">
        <v>21</v>
      </c>
      <c r="O4825" s="1" t="s">
        <v>1621</v>
      </c>
      <c r="P4825" s="1" t="s">
        <v>17</v>
      </c>
      <c r="Q4825" s="1" t="s">
        <v>18</v>
      </c>
      <c r="R4825" s="1" t="s">
        <v>18</v>
      </c>
      <c r="S4825" s="1" t="s">
        <v>18</v>
      </c>
    </row>
    <row r="4826" spans="1:19">
      <c r="A4826" s="1" t="s">
        <v>0</v>
      </c>
      <c r="B4826" s="1" t="s">
        <v>6290</v>
      </c>
      <c r="C4826" s="1" t="s">
        <v>16170</v>
      </c>
      <c r="D4826" s="1" t="s">
        <v>6455</v>
      </c>
      <c r="E4826" s="1" t="s">
        <v>7527</v>
      </c>
      <c r="F4826" s="3">
        <v>5</v>
      </c>
      <c r="G4826" s="3">
        <v>5</v>
      </c>
      <c r="H4826" s="3">
        <v>5</v>
      </c>
      <c r="I4826" s="3">
        <v>5</v>
      </c>
      <c r="J4826" s="3">
        <v>5</v>
      </c>
      <c r="K4826" s="3">
        <v>5</v>
      </c>
      <c r="L4826" s="3">
        <v>5</v>
      </c>
      <c r="M4826" s="1" t="s">
        <v>12</v>
      </c>
      <c r="N4826" s="1" t="s">
        <v>21</v>
      </c>
      <c r="O4826" s="1" t="s">
        <v>110</v>
      </c>
      <c r="P4826" s="1" t="s">
        <v>17</v>
      </c>
      <c r="Q4826" s="1" t="s">
        <v>18</v>
      </c>
      <c r="R4826" s="1" t="s">
        <v>18</v>
      </c>
      <c r="S4826" s="1" t="s">
        <v>18</v>
      </c>
    </row>
    <row r="4827" spans="1:19">
      <c r="A4827" s="1" t="s">
        <v>0</v>
      </c>
      <c r="B4827" s="1" t="s">
        <v>6290</v>
      </c>
      <c r="C4827" s="1" t="s">
        <v>16127</v>
      </c>
      <c r="D4827" s="1" t="s">
        <v>6308</v>
      </c>
      <c r="E4827" s="1" t="s">
        <v>7528</v>
      </c>
      <c r="F4827" s="3">
        <v>5</v>
      </c>
      <c r="G4827" s="3">
        <v>5</v>
      </c>
      <c r="H4827" s="3">
        <v>5</v>
      </c>
      <c r="I4827" s="3">
        <v>5</v>
      </c>
      <c r="J4827" s="3">
        <v>5</v>
      </c>
      <c r="K4827" s="3">
        <v>5</v>
      </c>
      <c r="L4827" s="3">
        <v>5</v>
      </c>
      <c r="M4827" s="1" t="s">
        <v>12</v>
      </c>
      <c r="N4827" s="1" t="s">
        <v>104</v>
      </c>
      <c r="O4827" s="1" t="s">
        <v>807</v>
      </c>
      <c r="P4827" s="1" t="s">
        <v>17</v>
      </c>
      <c r="Q4827" s="1" t="s">
        <v>18</v>
      </c>
      <c r="R4827" s="1" t="s">
        <v>18</v>
      </c>
      <c r="S4827" s="1" t="s">
        <v>18</v>
      </c>
    </row>
    <row r="4828" spans="1:19">
      <c r="A4828" s="1" t="s">
        <v>0</v>
      </c>
      <c r="B4828" s="1" t="s">
        <v>6290</v>
      </c>
      <c r="C4828" s="1" t="s">
        <v>16203</v>
      </c>
      <c r="D4828" s="1" t="s">
        <v>6665</v>
      </c>
      <c r="E4828" s="1" t="s">
        <v>7529</v>
      </c>
      <c r="F4828" s="3">
        <v>5</v>
      </c>
      <c r="G4828" s="3">
        <v>5</v>
      </c>
      <c r="H4828" s="3">
        <v>5</v>
      </c>
      <c r="I4828" s="3">
        <v>5</v>
      </c>
      <c r="J4828" s="3">
        <v>5</v>
      </c>
      <c r="K4828" s="3">
        <v>5</v>
      </c>
      <c r="L4828" s="3">
        <v>5</v>
      </c>
      <c r="M4828" s="1" t="s">
        <v>12</v>
      </c>
      <c r="N4828" s="1" t="s">
        <v>46</v>
      </c>
      <c r="O4828" s="1" t="s">
        <v>502</v>
      </c>
      <c r="P4828" s="1" t="s">
        <v>17</v>
      </c>
      <c r="Q4828" s="1" t="s">
        <v>18</v>
      </c>
      <c r="R4828" s="1" t="s">
        <v>18</v>
      </c>
      <c r="S4828" s="1" t="s">
        <v>18</v>
      </c>
    </row>
    <row r="4829" spans="1:19">
      <c r="A4829" s="1" t="s">
        <v>0</v>
      </c>
      <c r="B4829" s="1" t="s">
        <v>6290</v>
      </c>
      <c r="C4829" s="1" t="s">
        <v>16202</v>
      </c>
      <c r="D4829" s="1" t="s">
        <v>6637</v>
      </c>
      <c r="E4829" s="1" t="s">
        <v>7530</v>
      </c>
      <c r="F4829" s="3">
        <v>5</v>
      </c>
      <c r="G4829" s="3">
        <v>5</v>
      </c>
      <c r="H4829" s="3">
        <v>4</v>
      </c>
      <c r="I4829" s="3">
        <v>5</v>
      </c>
      <c r="J4829" s="3">
        <v>5</v>
      </c>
      <c r="K4829" s="3">
        <v>5</v>
      </c>
      <c r="L4829" s="3">
        <v>5</v>
      </c>
      <c r="M4829" s="1" t="s">
        <v>12</v>
      </c>
      <c r="N4829" s="1" t="s">
        <v>58</v>
      </c>
      <c r="O4829" s="1" t="s">
        <v>3845</v>
      </c>
      <c r="P4829" s="1" t="s">
        <v>17</v>
      </c>
      <c r="Q4829" s="1" t="s">
        <v>18</v>
      </c>
      <c r="R4829" s="1" t="s">
        <v>18</v>
      </c>
      <c r="S4829" s="1" t="s">
        <v>18</v>
      </c>
    </row>
    <row r="4830" spans="1:19">
      <c r="A4830" s="1" t="s">
        <v>0</v>
      </c>
      <c r="B4830" s="1" t="s">
        <v>6290</v>
      </c>
      <c r="C4830" s="1" t="s">
        <v>16153</v>
      </c>
      <c r="D4830" s="1" t="s">
        <v>6398</v>
      </c>
      <c r="E4830" s="1" t="s">
        <v>7531</v>
      </c>
      <c r="F4830" s="3">
        <v>5</v>
      </c>
      <c r="G4830" s="3">
        <v>4</v>
      </c>
      <c r="H4830" s="3">
        <v>5</v>
      </c>
      <c r="I4830" s="3">
        <v>5</v>
      </c>
      <c r="J4830" s="3">
        <v>4</v>
      </c>
      <c r="K4830" s="3">
        <v>5</v>
      </c>
      <c r="L4830" s="3">
        <v>5</v>
      </c>
      <c r="M4830" s="1" t="s">
        <v>12</v>
      </c>
      <c r="N4830" s="1" t="s">
        <v>21</v>
      </c>
      <c r="O4830" s="1" t="s">
        <v>682</v>
      </c>
      <c r="P4830" s="1" t="s">
        <v>17</v>
      </c>
      <c r="Q4830" s="1" t="s">
        <v>18</v>
      </c>
      <c r="R4830" s="1" t="s">
        <v>18</v>
      </c>
      <c r="S4830" s="1" t="s">
        <v>18</v>
      </c>
    </row>
    <row r="4831" spans="1:19">
      <c r="A4831" s="1" t="s">
        <v>0</v>
      </c>
      <c r="B4831" s="1" t="s">
        <v>6290</v>
      </c>
      <c r="C4831" s="1" t="s">
        <v>16207</v>
      </c>
      <c r="D4831" s="1" t="s">
        <v>6683</v>
      </c>
      <c r="E4831" s="1" t="s">
        <v>7532</v>
      </c>
      <c r="F4831" s="3">
        <v>4</v>
      </c>
      <c r="G4831" s="3">
        <v>3</v>
      </c>
      <c r="H4831" s="3">
        <v>4</v>
      </c>
      <c r="I4831" s="3">
        <v>3</v>
      </c>
      <c r="J4831" s="3">
        <v>2</v>
      </c>
      <c r="K4831" s="3">
        <v>4</v>
      </c>
      <c r="L4831" s="3">
        <v>5</v>
      </c>
      <c r="M4831" s="1" t="s">
        <v>12</v>
      </c>
      <c r="N4831" s="1" t="s">
        <v>21</v>
      </c>
      <c r="O4831" s="1" t="s">
        <v>172</v>
      </c>
      <c r="P4831" s="1" t="s">
        <v>7533</v>
      </c>
      <c r="Q4831" s="1" t="s">
        <v>81</v>
      </c>
      <c r="R4831" s="1" t="s">
        <v>77</v>
      </c>
      <c r="S4831" s="1" t="s">
        <v>18</v>
      </c>
    </row>
    <row r="4832" spans="1:19">
      <c r="A4832" s="1" t="s">
        <v>0</v>
      </c>
      <c r="B4832" s="1" t="s">
        <v>6290</v>
      </c>
      <c r="C4832" s="1" t="s">
        <v>16195</v>
      </c>
      <c r="D4832" s="1" t="s">
        <v>6603</v>
      </c>
      <c r="E4832" s="1" t="s">
        <v>7534</v>
      </c>
      <c r="F4832" s="3">
        <v>4</v>
      </c>
      <c r="G4832" s="3">
        <v>5</v>
      </c>
      <c r="H4832" s="3">
        <v>4</v>
      </c>
      <c r="I4832" s="3">
        <v>4</v>
      </c>
      <c r="J4832" s="3">
        <v>5</v>
      </c>
      <c r="K4832" s="3">
        <v>4</v>
      </c>
      <c r="L4832" s="3">
        <v>4</v>
      </c>
      <c r="M4832" s="1" t="s">
        <v>12</v>
      </c>
      <c r="N4832" s="1" t="s">
        <v>21</v>
      </c>
      <c r="O4832" s="1" t="s">
        <v>24</v>
      </c>
      <c r="P4832" s="1" t="s">
        <v>17</v>
      </c>
      <c r="Q4832" s="1" t="s">
        <v>18</v>
      </c>
      <c r="R4832" s="1" t="s">
        <v>18</v>
      </c>
      <c r="S4832" s="1" t="s">
        <v>18</v>
      </c>
    </row>
    <row r="4833" spans="1:19">
      <c r="A4833" s="1" t="s">
        <v>0</v>
      </c>
      <c r="B4833" s="1" t="s">
        <v>6290</v>
      </c>
      <c r="C4833" s="1" t="s">
        <v>16160</v>
      </c>
      <c r="D4833" s="1" t="s">
        <v>6417</v>
      </c>
      <c r="E4833" s="1" t="s">
        <v>7535</v>
      </c>
      <c r="F4833" s="3">
        <v>3</v>
      </c>
      <c r="G4833" s="3">
        <v>1</v>
      </c>
      <c r="H4833" s="3">
        <v>5</v>
      </c>
      <c r="I4833" s="3">
        <v>5</v>
      </c>
      <c r="J4833" s="3">
        <v>4</v>
      </c>
      <c r="K4833" s="3">
        <v>4</v>
      </c>
      <c r="L4833" s="3">
        <v>4</v>
      </c>
      <c r="M4833" s="1" t="s">
        <v>12</v>
      </c>
      <c r="N4833" s="1" t="s">
        <v>21</v>
      </c>
      <c r="O4833" s="1" t="s">
        <v>75</v>
      </c>
      <c r="P4833" s="1" t="s">
        <v>17</v>
      </c>
      <c r="Q4833" s="1" t="s">
        <v>18</v>
      </c>
      <c r="R4833" s="1" t="s">
        <v>18</v>
      </c>
      <c r="S4833" s="1" t="s">
        <v>18</v>
      </c>
    </row>
    <row r="4834" spans="1:19">
      <c r="A4834" s="1" t="s">
        <v>0</v>
      </c>
      <c r="B4834" s="1" t="s">
        <v>6290</v>
      </c>
      <c r="C4834" s="1" t="s">
        <v>16150</v>
      </c>
      <c r="D4834" s="1" t="s">
        <v>6382</v>
      </c>
      <c r="E4834" s="1" t="s">
        <v>7536</v>
      </c>
      <c r="F4834" s="3">
        <v>5</v>
      </c>
      <c r="G4834" s="3">
        <v>4</v>
      </c>
      <c r="H4834" s="3">
        <v>4</v>
      </c>
      <c r="I4834" s="3">
        <v>5</v>
      </c>
      <c r="J4834" s="3">
        <v>5</v>
      </c>
      <c r="K4834" s="3">
        <v>4</v>
      </c>
      <c r="L4834" s="3">
        <v>5</v>
      </c>
      <c r="M4834" s="1" t="s">
        <v>12</v>
      </c>
      <c r="N4834" s="1" t="s">
        <v>21</v>
      </c>
      <c r="O4834" s="1" t="s">
        <v>662</v>
      </c>
      <c r="P4834" s="1" t="s">
        <v>7537</v>
      </c>
      <c r="Q4834" s="1" t="s">
        <v>29</v>
      </c>
      <c r="R4834" s="1" t="s">
        <v>77</v>
      </c>
      <c r="S4834" s="1" t="s">
        <v>18</v>
      </c>
    </row>
    <row r="4835" spans="1:19">
      <c r="A4835" s="1" t="s">
        <v>0</v>
      </c>
      <c r="B4835" s="1" t="s">
        <v>6290</v>
      </c>
      <c r="C4835" s="1" t="s">
        <v>16212</v>
      </c>
      <c r="D4835" s="1" t="s">
        <v>6717</v>
      </c>
      <c r="E4835" s="1" t="s">
        <v>7538</v>
      </c>
      <c r="F4835" s="3">
        <v>5</v>
      </c>
      <c r="G4835" s="3">
        <v>5</v>
      </c>
      <c r="H4835" s="3">
        <v>5</v>
      </c>
      <c r="I4835" s="3">
        <v>5</v>
      </c>
      <c r="J4835" s="3">
        <v>5</v>
      </c>
      <c r="K4835" s="3">
        <v>4</v>
      </c>
      <c r="L4835" s="3">
        <v>5</v>
      </c>
      <c r="M4835" s="1" t="s">
        <v>12</v>
      </c>
      <c r="N4835" s="1" t="s">
        <v>21</v>
      </c>
      <c r="O4835" s="1" t="s">
        <v>557</v>
      </c>
      <c r="P4835" s="1" t="s">
        <v>17</v>
      </c>
      <c r="Q4835" s="1" t="s">
        <v>18</v>
      </c>
      <c r="R4835" s="1" t="s">
        <v>18</v>
      </c>
      <c r="S4835" s="1" t="s">
        <v>18</v>
      </c>
    </row>
    <row r="4836" spans="1:19">
      <c r="A4836" s="1" t="s">
        <v>0</v>
      </c>
      <c r="B4836" s="1" t="s">
        <v>6290</v>
      </c>
      <c r="C4836" s="1" t="s">
        <v>16234</v>
      </c>
      <c r="D4836" s="1" t="s">
        <v>6959</v>
      </c>
      <c r="E4836" s="1" t="s">
        <v>7539</v>
      </c>
      <c r="F4836" s="3">
        <v>4</v>
      </c>
      <c r="G4836" s="3">
        <v>4</v>
      </c>
      <c r="H4836" s="3">
        <v>4</v>
      </c>
      <c r="I4836" s="3">
        <v>4</v>
      </c>
      <c r="J4836" s="3">
        <v>4</v>
      </c>
      <c r="K4836" s="3">
        <v>4</v>
      </c>
      <c r="L4836" s="3" t="s">
        <v>18</v>
      </c>
      <c r="M4836" s="1" t="s">
        <v>12</v>
      </c>
      <c r="N4836" s="1" t="s">
        <v>46</v>
      </c>
      <c r="O4836" s="1" t="s">
        <v>328</v>
      </c>
      <c r="P4836" s="1" t="s">
        <v>7540</v>
      </c>
      <c r="Q4836" s="1" t="s">
        <v>29</v>
      </c>
      <c r="R4836" s="1" t="s">
        <v>77</v>
      </c>
      <c r="S4836" s="1" t="s">
        <v>18</v>
      </c>
    </row>
    <row r="4837" spans="1:19">
      <c r="A4837" s="1" t="s">
        <v>0</v>
      </c>
      <c r="B4837" s="1" t="s">
        <v>6290</v>
      </c>
      <c r="C4837" s="1" t="s">
        <v>16148</v>
      </c>
      <c r="D4837" s="1" t="s">
        <v>6376</v>
      </c>
      <c r="E4837" s="1" t="s">
        <v>7541</v>
      </c>
      <c r="F4837" s="3">
        <v>2</v>
      </c>
      <c r="G4837" s="3">
        <v>3</v>
      </c>
      <c r="H4837" s="3">
        <v>2</v>
      </c>
      <c r="I4837" s="3">
        <v>4</v>
      </c>
      <c r="J4837" s="3">
        <v>3</v>
      </c>
      <c r="K4837" s="3">
        <v>3</v>
      </c>
      <c r="L4837" s="3">
        <v>2</v>
      </c>
      <c r="M4837" s="1" t="s">
        <v>12</v>
      </c>
      <c r="N4837" s="1" t="s">
        <v>21</v>
      </c>
      <c r="O4837" s="1" t="s">
        <v>408</v>
      </c>
      <c r="P4837" s="1" t="s">
        <v>17</v>
      </c>
      <c r="Q4837" s="1" t="s">
        <v>18</v>
      </c>
      <c r="R4837" s="1" t="s">
        <v>18</v>
      </c>
      <c r="S4837" s="1" t="s">
        <v>18</v>
      </c>
    </row>
    <row r="4838" spans="1:19">
      <c r="A4838" s="1" t="s">
        <v>0</v>
      </c>
      <c r="B4838" s="1" t="s">
        <v>6290</v>
      </c>
      <c r="C4838" s="1" t="s">
        <v>16144</v>
      </c>
      <c r="D4838" s="1" t="s">
        <v>6361</v>
      </c>
      <c r="E4838" s="1" t="s">
        <v>7542</v>
      </c>
      <c r="F4838" s="3">
        <v>5</v>
      </c>
      <c r="G4838" s="3">
        <v>5</v>
      </c>
      <c r="H4838" s="3">
        <v>3</v>
      </c>
      <c r="I4838" s="3">
        <v>3</v>
      </c>
      <c r="J4838" s="3">
        <v>5</v>
      </c>
      <c r="K4838" s="3">
        <v>5</v>
      </c>
      <c r="L4838" s="3">
        <v>5</v>
      </c>
      <c r="M4838" s="1" t="s">
        <v>12</v>
      </c>
      <c r="N4838" s="1" t="s">
        <v>21</v>
      </c>
      <c r="O4838" s="1" t="s">
        <v>1422</v>
      </c>
      <c r="P4838" s="1" t="s">
        <v>17</v>
      </c>
      <c r="Q4838" s="1" t="s">
        <v>18</v>
      </c>
      <c r="R4838" s="1" t="s">
        <v>18</v>
      </c>
      <c r="S4838" s="1" t="s">
        <v>18</v>
      </c>
    </row>
    <row r="4839" spans="1:19">
      <c r="A4839" s="1" t="s">
        <v>0</v>
      </c>
      <c r="B4839" s="1" t="s">
        <v>6290</v>
      </c>
      <c r="C4839" s="1" t="s">
        <v>16232</v>
      </c>
      <c r="D4839" s="1" t="s">
        <v>6944</v>
      </c>
      <c r="E4839" s="1" t="s">
        <v>7543</v>
      </c>
      <c r="F4839" s="3">
        <v>5</v>
      </c>
      <c r="G4839" s="3">
        <v>5</v>
      </c>
      <c r="H4839" s="3">
        <v>5</v>
      </c>
      <c r="I4839" s="3">
        <v>5</v>
      </c>
      <c r="J4839" s="3">
        <v>5</v>
      </c>
      <c r="K4839" s="3">
        <v>3</v>
      </c>
      <c r="L4839" s="3">
        <v>5</v>
      </c>
      <c r="M4839" s="1" t="s">
        <v>12</v>
      </c>
      <c r="N4839" s="1" t="s">
        <v>21</v>
      </c>
      <c r="O4839" s="1" t="s">
        <v>734</v>
      </c>
      <c r="P4839" s="1" t="s">
        <v>17</v>
      </c>
      <c r="Q4839" s="1" t="s">
        <v>18</v>
      </c>
      <c r="R4839" s="1" t="s">
        <v>18</v>
      </c>
      <c r="S4839" s="1" t="s">
        <v>18</v>
      </c>
    </row>
    <row r="4840" spans="1:19">
      <c r="A4840" s="1" t="s">
        <v>0</v>
      </c>
      <c r="B4840" s="1" t="s">
        <v>6290</v>
      </c>
      <c r="C4840" s="1" t="s">
        <v>16142</v>
      </c>
      <c r="D4840" s="1" t="s">
        <v>6357</v>
      </c>
      <c r="E4840" s="1" t="s">
        <v>7544</v>
      </c>
      <c r="F4840" s="3">
        <v>5</v>
      </c>
      <c r="G4840" s="3">
        <v>5</v>
      </c>
      <c r="H4840" s="3">
        <v>5</v>
      </c>
      <c r="I4840" s="3">
        <v>4</v>
      </c>
      <c r="J4840" s="3">
        <v>4</v>
      </c>
      <c r="K4840" s="3">
        <v>5</v>
      </c>
      <c r="L4840" s="3">
        <v>5</v>
      </c>
      <c r="M4840" s="1" t="s">
        <v>12</v>
      </c>
      <c r="N4840" s="1" t="s">
        <v>46</v>
      </c>
      <c r="O4840" s="1" t="s">
        <v>52</v>
      </c>
      <c r="P4840" s="1" t="s">
        <v>17</v>
      </c>
      <c r="Q4840" s="1" t="s">
        <v>18</v>
      </c>
      <c r="R4840" s="1" t="s">
        <v>18</v>
      </c>
      <c r="S4840" s="1" t="s">
        <v>18</v>
      </c>
    </row>
    <row r="4841" spans="1:19">
      <c r="A4841" s="1" t="s">
        <v>0</v>
      </c>
      <c r="B4841" s="1" t="s">
        <v>6290</v>
      </c>
      <c r="C4841" s="1" t="s">
        <v>16165</v>
      </c>
      <c r="D4841" s="1" t="s">
        <v>6433</v>
      </c>
      <c r="E4841" s="1" t="s">
        <v>7545</v>
      </c>
      <c r="F4841" s="3">
        <v>5</v>
      </c>
      <c r="G4841" s="3">
        <v>4</v>
      </c>
      <c r="H4841" s="3">
        <v>3</v>
      </c>
      <c r="I4841" s="3">
        <v>5</v>
      </c>
      <c r="J4841" s="3">
        <v>5</v>
      </c>
      <c r="K4841" s="3">
        <v>5</v>
      </c>
      <c r="L4841" s="3">
        <v>5</v>
      </c>
      <c r="M4841" s="1" t="s">
        <v>12</v>
      </c>
      <c r="N4841" s="1" t="s">
        <v>21</v>
      </c>
      <c r="O4841" s="1" t="s">
        <v>775</v>
      </c>
      <c r="P4841" s="1" t="s">
        <v>7546</v>
      </c>
      <c r="Q4841" s="1" t="s">
        <v>29</v>
      </c>
      <c r="R4841" s="1" t="s">
        <v>77</v>
      </c>
      <c r="S4841" s="1" t="s">
        <v>18</v>
      </c>
    </row>
    <row r="4842" spans="1:19">
      <c r="A4842" s="1" t="s">
        <v>0</v>
      </c>
      <c r="B4842" s="1" t="s">
        <v>6290</v>
      </c>
      <c r="C4842" s="1" t="s">
        <v>16219</v>
      </c>
      <c r="D4842" s="1" t="s">
        <v>6806</v>
      </c>
      <c r="E4842" s="1" t="s">
        <v>7547</v>
      </c>
      <c r="F4842" s="3">
        <v>5</v>
      </c>
      <c r="G4842" s="3">
        <v>5</v>
      </c>
      <c r="H4842" s="3">
        <v>5</v>
      </c>
      <c r="I4842" s="3">
        <v>5</v>
      </c>
      <c r="J4842" s="3">
        <v>5</v>
      </c>
      <c r="K4842" s="3">
        <v>5</v>
      </c>
      <c r="L4842" s="3" t="s">
        <v>18</v>
      </c>
      <c r="M4842" s="1" t="s">
        <v>41</v>
      </c>
      <c r="N4842" s="1" t="s">
        <v>58</v>
      </c>
      <c r="O4842" s="1" t="s">
        <v>796</v>
      </c>
      <c r="P4842" s="1" t="s">
        <v>17</v>
      </c>
      <c r="Q4842" s="1" t="s">
        <v>18</v>
      </c>
      <c r="R4842" s="1" t="s">
        <v>18</v>
      </c>
      <c r="S4842" s="1" t="s">
        <v>18</v>
      </c>
    </row>
    <row r="4843" spans="1:19">
      <c r="A4843" s="1" t="s">
        <v>0</v>
      </c>
      <c r="B4843" s="1" t="s">
        <v>6290</v>
      </c>
      <c r="C4843" s="1" t="s">
        <v>16202</v>
      </c>
      <c r="D4843" s="1" t="s">
        <v>6637</v>
      </c>
      <c r="E4843" s="1" t="s">
        <v>7548</v>
      </c>
      <c r="F4843" s="3">
        <v>5</v>
      </c>
      <c r="G4843" s="3">
        <v>5</v>
      </c>
      <c r="H4843" s="3">
        <v>4</v>
      </c>
      <c r="I4843" s="3">
        <v>5</v>
      </c>
      <c r="J4843" s="3">
        <v>4</v>
      </c>
      <c r="K4843" s="3">
        <v>4</v>
      </c>
      <c r="L4843" s="3">
        <v>5</v>
      </c>
      <c r="M4843" s="1" t="s">
        <v>12</v>
      </c>
      <c r="N4843" s="1" t="s">
        <v>58</v>
      </c>
      <c r="O4843" s="1" t="s">
        <v>404</v>
      </c>
      <c r="P4843" s="1" t="s">
        <v>17</v>
      </c>
      <c r="Q4843" s="1" t="s">
        <v>18</v>
      </c>
      <c r="R4843" s="1" t="s">
        <v>18</v>
      </c>
      <c r="S4843" s="1" t="s">
        <v>18</v>
      </c>
    </row>
    <row r="4844" spans="1:19">
      <c r="A4844" s="1" t="s">
        <v>0</v>
      </c>
      <c r="B4844" s="1" t="s">
        <v>6290</v>
      </c>
      <c r="C4844" s="1" t="s">
        <v>16160</v>
      </c>
      <c r="D4844" s="1" t="s">
        <v>6417</v>
      </c>
      <c r="E4844" s="1" t="s">
        <v>7549</v>
      </c>
      <c r="F4844" s="3">
        <v>4</v>
      </c>
      <c r="G4844" s="3">
        <v>4</v>
      </c>
      <c r="H4844" s="3">
        <v>5</v>
      </c>
      <c r="I4844" s="3">
        <v>2</v>
      </c>
      <c r="J4844" s="3">
        <v>3</v>
      </c>
      <c r="K4844" s="3">
        <v>4</v>
      </c>
      <c r="L4844" s="3">
        <v>4</v>
      </c>
      <c r="M4844" s="1" t="s">
        <v>12</v>
      </c>
      <c r="N4844" s="1" t="s">
        <v>46</v>
      </c>
      <c r="O4844" s="1" t="s">
        <v>2216</v>
      </c>
      <c r="P4844" s="1" t="s">
        <v>17</v>
      </c>
      <c r="Q4844" s="1" t="s">
        <v>18</v>
      </c>
      <c r="R4844" s="1" t="s">
        <v>18</v>
      </c>
      <c r="S4844" s="1" t="s">
        <v>18</v>
      </c>
    </row>
    <row r="4845" spans="1:19">
      <c r="A4845" s="1" t="s">
        <v>0</v>
      </c>
      <c r="B4845" s="1" t="s">
        <v>6290</v>
      </c>
      <c r="C4845" s="1" t="s">
        <v>16142</v>
      </c>
      <c r="D4845" s="1" t="s">
        <v>6357</v>
      </c>
      <c r="E4845" s="1" t="s">
        <v>7550</v>
      </c>
      <c r="F4845" s="3">
        <v>3</v>
      </c>
      <c r="G4845" s="3">
        <v>4</v>
      </c>
      <c r="H4845" s="3">
        <v>4</v>
      </c>
      <c r="I4845" s="3">
        <v>3</v>
      </c>
      <c r="J4845" s="3">
        <v>4</v>
      </c>
      <c r="K4845" s="3">
        <v>3</v>
      </c>
      <c r="L4845" s="3">
        <v>3</v>
      </c>
      <c r="M4845" s="1" t="s">
        <v>12</v>
      </c>
      <c r="N4845" s="1" t="s">
        <v>21</v>
      </c>
      <c r="O4845" s="1" t="s">
        <v>982</v>
      </c>
      <c r="P4845" s="1" t="s">
        <v>6483</v>
      </c>
      <c r="Q4845" s="1" t="s">
        <v>29</v>
      </c>
      <c r="R4845" s="1" t="s">
        <v>77</v>
      </c>
      <c r="S4845" s="1" t="s">
        <v>18</v>
      </c>
    </row>
    <row r="4846" spans="1:19">
      <c r="A4846" s="1" t="s">
        <v>0</v>
      </c>
      <c r="B4846" s="1" t="s">
        <v>6290</v>
      </c>
      <c r="C4846" s="1" t="s">
        <v>16250</v>
      </c>
      <c r="D4846" s="1" t="s">
        <v>7486</v>
      </c>
      <c r="E4846" s="1" t="s">
        <v>7551</v>
      </c>
      <c r="F4846" s="3">
        <v>1</v>
      </c>
      <c r="G4846" s="3">
        <v>1</v>
      </c>
      <c r="H4846" s="3">
        <v>3</v>
      </c>
      <c r="I4846" s="3">
        <v>3</v>
      </c>
      <c r="J4846" s="3">
        <v>1</v>
      </c>
      <c r="K4846" s="3">
        <v>3</v>
      </c>
      <c r="L4846" s="3">
        <v>1</v>
      </c>
      <c r="M4846" s="1" t="s">
        <v>12</v>
      </c>
      <c r="N4846" s="1" t="s">
        <v>21</v>
      </c>
      <c r="O4846" s="1" t="s">
        <v>70</v>
      </c>
      <c r="P4846" s="1" t="s">
        <v>17</v>
      </c>
      <c r="Q4846" s="1" t="s">
        <v>18</v>
      </c>
      <c r="R4846" s="1" t="s">
        <v>18</v>
      </c>
      <c r="S4846" s="1" t="s">
        <v>18</v>
      </c>
    </row>
    <row r="4847" spans="1:19">
      <c r="A4847" s="1" t="s">
        <v>0</v>
      </c>
      <c r="B4847" s="1" t="s">
        <v>6290</v>
      </c>
      <c r="C4847" s="1" t="s">
        <v>16135</v>
      </c>
      <c r="D4847" s="1" t="s">
        <v>6333</v>
      </c>
      <c r="E4847" s="1" t="s">
        <v>7552</v>
      </c>
      <c r="F4847" s="3">
        <v>5</v>
      </c>
      <c r="G4847" s="3">
        <v>5</v>
      </c>
      <c r="H4847" s="3">
        <v>5</v>
      </c>
      <c r="I4847" s="3">
        <v>4</v>
      </c>
      <c r="J4847" s="3">
        <v>4</v>
      </c>
      <c r="K4847" s="3">
        <v>4</v>
      </c>
      <c r="L4847" s="3">
        <v>5</v>
      </c>
      <c r="M4847" s="1" t="s">
        <v>12</v>
      </c>
      <c r="N4847" s="1" t="s">
        <v>21</v>
      </c>
      <c r="O4847" s="1" t="s">
        <v>231</v>
      </c>
      <c r="P4847" s="1" t="s">
        <v>17</v>
      </c>
      <c r="Q4847" s="1" t="s">
        <v>18</v>
      </c>
      <c r="R4847" s="1" t="s">
        <v>18</v>
      </c>
      <c r="S4847" s="1" t="s">
        <v>18</v>
      </c>
    </row>
    <row r="4848" spans="1:19">
      <c r="A4848" s="1" t="s">
        <v>0</v>
      </c>
      <c r="B4848" s="1" t="s">
        <v>6290</v>
      </c>
      <c r="C4848" s="1" t="s">
        <v>16127</v>
      </c>
      <c r="D4848" s="1" t="s">
        <v>6308</v>
      </c>
      <c r="E4848" s="1" t="s">
        <v>7553</v>
      </c>
      <c r="F4848" s="3">
        <v>5</v>
      </c>
      <c r="G4848" s="3">
        <v>5</v>
      </c>
      <c r="H4848" s="3">
        <v>5</v>
      </c>
      <c r="I4848" s="3">
        <v>5</v>
      </c>
      <c r="J4848" s="3">
        <v>5</v>
      </c>
      <c r="K4848" s="3">
        <v>5</v>
      </c>
      <c r="L4848" s="3">
        <v>5</v>
      </c>
      <c r="M4848" s="1" t="s">
        <v>12</v>
      </c>
      <c r="N4848" s="1" t="s">
        <v>21</v>
      </c>
      <c r="O4848" s="1" t="s">
        <v>1299</v>
      </c>
      <c r="P4848" s="1" t="s">
        <v>17</v>
      </c>
      <c r="Q4848" s="1" t="s">
        <v>18</v>
      </c>
      <c r="R4848" s="1" t="s">
        <v>18</v>
      </c>
      <c r="S4848" s="1" t="s">
        <v>18</v>
      </c>
    </row>
    <row r="4849" spans="1:19">
      <c r="A4849" s="1" t="s">
        <v>0</v>
      </c>
      <c r="B4849" s="1" t="s">
        <v>6290</v>
      </c>
      <c r="C4849" s="1" t="s">
        <v>16159</v>
      </c>
      <c r="D4849" s="1" t="s">
        <v>6413</v>
      </c>
      <c r="E4849" s="1" t="s">
        <v>7554</v>
      </c>
      <c r="F4849" s="3">
        <v>5</v>
      </c>
      <c r="G4849" s="3">
        <v>5</v>
      </c>
      <c r="H4849" s="3">
        <v>5</v>
      </c>
      <c r="I4849" s="3">
        <v>5</v>
      </c>
      <c r="J4849" s="3">
        <v>5</v>
      </c>
      <c r="K4849" s="3">
        <v>5</v>
      </c>
      <c r="L4849" s="3">
        <v>5</v>
      </c>
      <c r="M4849" s="1" t="s">
        <v>12</v>
      </c>
      <c r="N4849" s="1" t="s">
        <v>58</v>
      </c>
      <c r="O4849" s="1" t="s">
        <v>52</v>
      </c>
      <c r="P4849" s="1" t="s">
        <v>7555</v>
      </c>
      <c r="Q4849" s="1" t="s">
        <v>397</v>
      </c>
      <c r="R4849" s="1" t="s">
        <v>77</v>
      </c>
      <c r="S4849" s="1" t="s">
        <v>18</v>
      </c>
    </row>
    <row r="4850" spans="1:19">
      <c r="A4850" s="1" t="s">
        <v>0</v>
      </c>
      <c r="B4850" s="1" t="s">
        <v>6290</v>
      </c>
      <c r="C4850" s="1" t="s">
        <v>16159</v>
      </c>
      <c r="D4850" s="1" t="s">
        <v>6413</v>
      </c>
      <c r="E4850" s="1" t="s">
        <v>7556</v>
      </c>
      <c r="F4850" s="3">
        <v>5</v>
      </c>
      <c r="G4850" s="3">
        <v>5</v>
      </c>
      <c r="H4850" s="3">
        <v>5</v>
      </c>
      <c r="I4850" s="3">
        <v>4</v>
      </c>
      <c r="J4850" s="3">
        <v>4</v>
      </c>
      <c r="K4850" s="3">
        <v>5</v>
      </c>
      <c r="L4850" s="3">
        <v>5</v>
      </c>
      <c r="M4850" s="1" t="s">
        <v>12</v>
      </c>
      <c r="N4850" s="1" t="s">
        <v>21</v>
      </c>
      <c r="O4850" s="1" t="s">
        <v>99</v>
      </c>
      <c r="P4850" s="1" t="s">
        <v>17</v>
      </c>
      <c r="Q4850" s="1" t="s">
        <v>18</v>
      </c>
      <c r="R4850" s="1" t="s">
        <v>18</v>
      </c>
      <c r="S4850" s="1" t="s">
        <v>18</v>
      </c>
    </row>
    <row r="4851" spans="1:19">
      <c r="A4851" s="1" t="s">
        <v>0</v>
      </c>
      <c r="B4851" s="1" t="s">
        <v>6290</v>
      </c>
      <c r="C4851" s="1" t="s">
        <v>16135</v>
      </c>
      <c r="D4851" s="1" t="s">
        <v>6333</v>
      </c>
      <c r="E4851" s="1" t="s">
        <v>7557</v>
      </c>
      <c r="F4851" s="3">
        <v>2</v>
      </c>
      <c r="G4851" s="3">
        <v>2</v>
      </c>
      <c r="H4851" s="3">
        <v>5</v>
      </c>
      <c r="I4851" s="3">
        <v>1</v>
      </c>
      <c r="J4851" s="3">
        <v>1</v>
      </c>
      <c r="K4851" s="3">
        <v>3</v>
      </c>
      <c r="L4851" s="3">
        <v>4</v>
      </c>
      <c r="M4851" s="1" t="s">
        <v>12</v>
      </c>
      <c r="N4851" s="1" t="s">
        <v>41</v>
      </c>
      <c r="O4851" s="1" t="s">
        <v>849</v>
      </c>
      <c r="P4851" s="1" t="s">
        <v>17</v>
      </c>
      <c r="Q4851" s="1" t="s">
        <v>18</v>
      </c>
      <c r="R4851" s="1" t="s">
        <v>18</v>
      </c>
      <c r="S4851" s="1" t="s">
        <v>18</v>
      </c>
    </row>
    <row r="4852" spans="1:19">
      <c r="A4852" s="1" t="s">
        <v>0</v>
      </c>
      <c r="B4852" s="1" t="s">
        <v>6290</v>
      </c>
      <c r="C4852" s="1" t="s">
        <v>16200</v>
      </c>
      <c r="D4852" s="1" t="s">
        <v>6630</v>
      </c>
      <c r="E4852" s="1" t="s">
        <v>7558</v>
      </c>
      <c r="F4852" s="3">
        <v>5</v>
      </c>
      <c r="G4852" s="3">
        <v>5</v>
      </c>
      <c r="H4852" s="3">
        <v>4</v>
      </c>
      <c r="I4852" s="3">
        <v>4</v>
      </c>
      <c r="J4852" s="3">
        <v>4</v>
      </c>
      <c r="K4852" s="3">
        <v>4</v>
      </c>
      <c r="L4852" s="3" t="s">
        <v>18</v>
      </c>
      <c r="M4852" s="1" t="s">
        <v>12</v>
      </c>
      <c r="N4852" s="1" t="s">
        <v>58</v>
      </c>
      <c r="O4852" s="1" t="s">
        <v>557</v>
      </c>
      <c r="P4852" s="1" t="s">
        <v>17</v>
      </c>
      <c r="Q4852" s="1" t="s">
        <v>18</v>
      </c>
      <c r="R4852" s="1" t="s">
        <v>18</v>
      </c>
      <c r="S4852" s="1" t="s">
        <v>18</v>
      </c>
    </row>
    <row r="4853" spans="1:19">
      <c r="A4853" s="1" t="s">
        <v>0</v>
      </c>
      <c r="B4853" s="1" t="s">
        <v>6290</v>
      </c>
      <c r="C4853" s="1" t="s">
        <v>16147</v>
      </c>
      <c r="D4853" s="1" t="s">
        <v>6372</v>
      </c>
      <c r="E4853" s="1" t="s">
        <v>7559</v>
      </c>
      <c r="F4853" s="3">
        <v>4</v>
      </c>
      <c r="G4853" s="3">
        <v>5</v>
      </c>
      <c r="H4853" s="3">
        <v>3</v>
      </c>
      <c r="I4853" s="3">
        <v>4</v>
      </c>
      <c r="J4853" s="3">
        <v>4</v>
      </c>
      <c r="K4853" s="3">
        <v>3</v>
      </c>
      <c r="L4853" s="3">
        <v>4</v>
      </c>
      <c r="M4853" s="1" t="s">
        <v>12</v>
      </c>
      <c r="N4853" s="1" t="s">
        <v>21</v>
      </c>
      <c r="O4853" s="1" t="s">
        <v>900</v>
      </c>
      <c r="P4853" s="1" t="s">
        <v>7560</v>
      </c>
      <c r="Q4853" s="1" t="s">
        <v>177</v>
      </c>
      <c r="R4853" s="1" t="s">
        <v>30</v>
      </c>
      <c r="S4853" s="1" t="s">
        <v>18</v>
      </c>
    </row>
    <row r="4854" spans="1:19">
      <c r="A4854" s="1" t="s">
        <v>0</v>
      </c>
      <c r="B4854" s="1" t="s">
        <v>6290</v>
      </c>
      <c r="C4854" s="1" t="s">
        <v>16148</v>
      </c>
      <c r="D4854" s="1" t="s">
        <v>6376</v>
      </c>
      <c r="E4854" s="1" t="s">
        <v>7561</v>
      </c>
      <c r="F4854" s="3">
        <v>5</v>
      </c>
      <c r="G4854" s="3">
        <v>5</v>
      </c>
      <c r="H4854" s="3">
        <v>5</v>
      </c>
      <c r="I4854" s="3">
        <v>5</v>
      </c>
      <c r="J4854" s="3">
        <v>5</v>
      </c>
      <c r="K4854" s="3">
        <v>5</v>
      </c>
      <c r="L4854" s="3">
        <v>5</v>
      </c>
      <c r="M4854" s="1" t="s">
        <v>12</v>
      </c>
      <c r="N4854" s="1" t="s">
        <v>21</v>
      </c>
      <c r="O4854" s="1" t="s">
        <v>1522</v>
      </c>
      <c r="P4854" s="1" t="s">
        <v>17</v>
      </c>
      <c r="Q4854" s="1" t="s">
        <v>18</v>
      </c>
      <c r="R4854" s="1" t="s">
        <v>18</v>
      </c>
      <c r="S4854" s="1" t="s">
        <v>18</v>
      </c>
    </row>
    <row r="4855" spans="1:19">
      <c r="A4855" s="1" t="s">
        <v>0</v>
      </c>
      <c r="B4855" s="1" t="s">
        <v>6290</v>
      </c>
      <c r="C4855" s="1" t="s">
        <v>16120</v>
      </c>
      <c r="D4855" s="1" t="s">
        <v>6291</v>
      </c>
      <c r="E4855" s="1" t="s">
        <v>7562</v>
      </c>
      <c r="F4855" s="3">
        <v>5</v>
      </c>
      <c r="G4855" s="3">
        <v>5</v>
      </c>
      <c r="H4855" s="3">
        <v>4</v>
      </c>
      <c r="I4855" s="3">
        <v>5</v>
      </c>
      <c r="J4855" s="3">
        <v>5</v>
      </c>
      <c r="K4855" s="3">
        <v>5</v>
      </c>
      <c r="L4855" s="3">
        <v>5</v>
      </c>
      <c r="M4855" s="1" t="s">
        <v>12</v>
      </c>
      <c r="N4855" s="1" t="s">
        <v>21</v>
      </c>
      <c r="O4855" s="1" t="s">
        <v>1452</v>
      </c>
      <c r="P4855" s="1" t="s">
        <v>17</v>
      </c>
      <c r="Q4855" s="1" t="s">
        <v>18</v>
      </c>
      <c r="R4855" s="1" t="s">
        <v>18</v>
      </c>
      <c r="S4855" s="1" t="s">
        <v>18</v>
      </c>
    </row>
    <row r="4856" spans="1:19">
      <c r="A4856" s="1" t="s">
        <v>0</v>
      </c>
      <c r="B4856" s="1" t="s">
        <v>6290</v>
      </c>
      <c r="C4856" s="1" t="s">
        <v>16185</v>
      </c>
      <c r="D4856" s="1" t="s">
        <v>6569</v>
      </c>
      <c r="E4856" s="1" t="s">
        <v>7563</v>
      </c>
      <c r="F4856" s="3">
        <v>4</v>
      </c>
      <c r="G4856" s="3">
        <v>3</v>
      </c>
      <c r="H4856" s="3">
        <v>5</v>
      </c>
      <c r="I4856" s="3">
        <v>5</v>
      </c>
      <c r="J4856" s="3">
        <v>4</v>
      </c>
      <c r="K4856" s="3">
        <v>3</v>
      </c>
      <c r="L4856" s="3">
        <v>3</v>
      </c>
      <c r="M4856" s="1" t="s">
        <v>12</v>
      </c>
      <c r="N4856" s="1" t="s">
        <v>21</v>
      </c>
      <c r="O4856" s="1" t="s">
        <v>229</v>
      </c>
      <c r="P4856" s="1" t="s">
        <v>17</v>
      </c>
      <c r="Q4856" s="1" t="s">
        <v>18</v>
      </c>
      <c r="R4856" s="1" t="s">
        <v>18</v>
      </c>
      <c r="S4856" s="1" t="s">
        <v>18</v>
      </c>
    </row>
    <row r="4857" spans="1:19">
      <c r="A4857" s="1" t="s">
        <v>0</v>
      </c>
      <c r="B4857" s="1" t="s">
        <v>6290</v>
      </c>
      <c r="C4857" s="1" t="s">
        <v>16144</v>
      </c>
      <c r="D4857" s="1" t="s">
        <v>6361</v>
      </c>
      <c r="E4857" s="1" t="s">
        <v>7564</v>
      </c>
      <c r="F4857" s="3">
        <v>5</v>
      </c>
      <c r="G4857" s="3">
        <v>5</v>
      </c>
      <c r="H4857" s="3">
        <v>5</v>
      </c>
      <c r="I4857" s="3">
        <v>5</v>
      </c>
      <c r="J4857" s="3">
        <v>5</v>
      </c>
      <c r="K4857" s="3">
        <v>4</v>
      </c>
      <c r="L4857" s="3">
        <v>5</v>
      </c>
      <c r="M4857" s="1" t="s">
        <v>12</v>
      </c>
      <c r="N4857" s="1" t="s">
        <v>21</v>
      </c>
      <c r="O4857" s="1" t="s">
        <v>815</v>
      </c>
      <c r="P4857" s="1" t="s">
        <v>17</v>
      </c>
      <c r="Q4857" s="1" t="s">
        <v>18</v>
      </c>
      <c r="R4857" s="1" t="s">
        <v>18</v>
      </c>
      <c r="S4857" s="1" t="s">
        <v>18</v>
      </c>
    </row>
    <row r="4858" spans="1:19">
      <c r="A4858" s="1" t="s">
        <v>0</v>
      </c>
      <c r="B4858" s="1" t="s">
        <v>6290</v>
      </c>
      <c r="C4858" s="1" t="s">
        <v>16160</v>
      </c>
      <c r="D4858" s="1" t="s">
        <v>6417</v>
      </c>
      <c r="E4858" s="1" t="s">
        <v>7565</v>
      </c>
      <c r="F4858" s="3">
        <v>4</v>
      </c>
      <c r="G4858" s="3">
        <v>4</v>
      </c>
      <c r="H4858" s="3">
        <v>4</v>
      </c>
      <c r="I4858" s="3">
        <v>4</v>
      </c>
      <c r="J4858" s="3">
        <v>4</v>
      </c>
      <c r="K4858" s="3">
        <v>4</v>
      </c>
      <c r="L4858" s="3">
        <v>4</v>
      </c>
      <c r="M4858" s="1" t="s">
        <v>12</v>
      </c>
      <c r="N4858" s="1" t="s">
        <v>14</v>
      </c>
      <c r="O4858" s="1" t="s">
        <v>227</v>
      </c>
      <c r="P4858" s="1" t="s">
        <v>17</v>
      </c>
      <c r="Q4858" s="1" t="s">
        <v>18</v>
      </c>
      <c r="R4858" s="1" t="s">
        <v>18</v>
      </c>
      <c r="S4858" s="1" t="s">
        <v>18</v>
      </c>
    </row>
    <row r="4859" spans="1:19">
      <c r="A4859" s="1" t="s">
        <v>0</v>
      </c>
      <c r="B4859" s="1" t="s">
        <v>6290</v>
      </c>
      <c r="C4859" s="1" t="s">
        <v>16139</v>
      </c>
      <c r="D4859" s="1" t="s">
        <v>6347</v>
      </c>
      <c r="E4859" s="1" t="s">
        <v>7566</v>
      </c>
      <c r="F4859" s="3">
        <v>4</v>
      </c>
      <c r="G4859" s="3">
        <v>5</v>
      </c>
      <c r="H4859" s="3">
        <v>5</v>
      </c>
      <c r="I4859" s="3">
        <v>4</v>
      </c>
      <c r="J4859" s="3">
        <v>3</v>
      </c>
      <c r="K4859" s="3">
        <v>4</v>
      </c>
      <c r="L4859" s="3">
        <v>5</v>
      </c>
      <c r="M4859" s="1" t="s">
        <v>12</v>
      </c>
      <c r="N4859" s="1" t="s">
        <v>21</v>
      </c>
      <c r="O4859" s="1" t="s">
        <v>182</v>
      </c>
      <c r="P4859" s="1" t="s">
        <v>17</v>
      </c>
      <c r="Q4859" s="1" t="s">
        <v>18</v>
      </c>
      <c r="R4859" s="1" t="s">
        <v>18</v>
      </c>
      <c r="S4859" s="1" t="s">
        <v>18</v>
      </c>
    </row>
    <row r="4860" spans="1:19">
      <c r="A4860" s="1" t="s">
        <v>0</v>
      </c>
      <c r="B4860" s="1" t="s">
        <v>6290</v>
      </c>
      <c r="C4860" s="1" t="s">
        <v>16134</v>
      </c>
      <c r="D4860" s="1" t="s">
        <v>6330</v>
      </c>
      <c r="E4860" s="1" t="s">
        <v>7567</v>
      </c>
      <c r="F4860" s="3">
        <v>5</v>
      </c>
      <c r="G4860" s="3">
        <v>5</v>
      </c>
      <c r="H4860" s="3">
        <v>5</v>
      </c>
      <c r="I4860" s="3">
        <v>5</v>
      </c>
      <c r="J4860" s="3">
        <v>5</v>
      </c>
      <c r="K4860" s="3">
        <v>5</v>
      </c>
      <c r="L4860" s="3">
        <v>5</v>
      </c>
      <c r="M4860" s="1" t="s">
        <v>12</v>
      </c>
      <c r="N4860" s="1" t="s">
        <v>21</v>
      </c>
      <c r="O4860" s="1" t="s">
        <v>813</v>
      </c>
      <c r="P4860" s="1" t="s">
        <v>17</v>
      </c>
      <c r="Q4860" s="1" t="s">
        <v>18</v>
      </c>
      <c r="R4860" s="1" t="s">
        <v>18</v>
      </c>
      <c r="S4860" s="1" t="s">
        <v>18</v>
      </c>
    </row>
    <row r="4861" spans="1:19">
      <c r="A4861" s="1" t="s">
        <v>0</v>
      </c>
      <c r="B4861" s="1" t="s">
        <v>6290</v>
      </c>
      <c r="C4861" s="1" t="s">
        <v>16121</v>
      </c>
      <c r="D4861" s="1" t="s">
        <v>6293</v>
      </c>
      <c r="E4861" s="1" t="s">
        <v>7568</v>
      </c>
      <c r="F4861" s="3">
        <v>5</v>
      </c>
      <c r="G4861" s="3">
        <v>5</v>
      </c>
      <c r="H4861" s="3">
        <v>5</v>
      </c>
      <c r="I4861" s="3">
        <v>5</v>
      </c>
      <c r="J4861" s="3">
        <v>5</v>
      </c>
      <c r="K4861" s="3">
        <v>5</v>
      </c>
      <c r="L4861" s="3">
        <v>5</v>
      </c>
      <c r="M4861" s="1" t="s">
        <v>12</v>
      </c>
      <c r="N4861" s="1" t="s">
        <v>46</v>
      </c>
      <c r="O4861" s="1" t="s">
        <v>756</v>
      </c>
      <c r="P4861" s="1" t="s">
        <v>17</v>
      </c>
      <c r="Q4861" s="1" t="s">
        <v>18</v>
      </c>
      <c r="R4861" s="1" t="s">
        <v>18</v>
      </c>
      <c r="S4861" s="1" t="s">
        <v>18</v>
      </c>
    </row>
    <row r="4862" spans="1:19">
      <c r="A4862" s="1" t="s">
        <v>0</v>
      </c>
      <c r="B4862" s="1" t="s">
        <v>6290</v>
      </c>
      <c r="C4862" s="1" t="s">
        <v>16160</v>
      </c>
      <c r="D4862" s="1" t="s">
        <v>6417</v>
      </c>
      <c r="E4862" s="1" t="s">
        <v>7569</v>
      </c>
      <c r="F4862" s="3">
        <v>4</v>
      </c>
      <c r="G4862" s="3">
        <v>5</v>
      </c>
      <c r="H4862" s="3">
        <v>5</v>
      </c>
      <c r="I4862" s="3">
        <v>4</v>
      </c>
      <c r="J4862" s="3">
        <v>4</v>
      </c>
      <c r="K4862" s="3">
        <v>5</v>
      </c>
      <c r="L4862" s="3">
        <v>3</v>
      </c>
      <c r="M4862" s="1" t="s">
        <v>12</v>
      </c>
      <c r="N4862" s="1" t="s">
        <v>46</v>
      </c>
      <c r="O4862" s="1" t="s">
        <v>94</v>
      </c>
      <c r="P4862" s="1" t="s">
        <v>6141</v>
      </c>
      <c r="Q4862" s="1" t="s">
        <v>177</v>
      </c>
      <c r="R4862" s="1" t="s">
        <v>30</v>
      </c>
      <c r="S4862" s="1" t="s">
        <v>18</v>
      </c>
    </row>
    <row r="4863" spans="1:19">
      <c r="A4863" s="1" t="s">
        <v>0</v>
      </c>
      <c r="B4863" s="1" t="s">
        <v>6290</v>
      </c>
      <c r="C4863" s="1" t="s">
        <v>16225</v>
      </c>
      <c r="D4863" s="1" t="s">
        <v>6883</v>
      </c>
      <c r="E4863" s="1" t="s">
        <v>7570</v>
      </c>
      <c r="F4863" s="3">
        <v>5</v>
      </c>
      <c r="G4863" s="3">
        <v>5</v>
      </c>
      <c r="H4863" s="3">
        <v>5</v>
      </c>
      <c r="I4863" s="3">
        <v>5</v>
      </c>
      <c r="J4863" s="3">
        <v>5</v>
      </c>
      <c r="K4863" s="3">
        <v>4</v>
      </c>
      <c r="L4863" s="3">
        <v>5</v>
      </c>
      <c r="M4863" s="1" t="s">
        <v>12</v>
      </c>
      <c r="N4863" s="1" t="s">
        <v>21</v>
      </c>
      <c r="O4863" s="1" t="s">
        <v>218</v>
      </c>
      <c r="P4863" s="1" t="s">
        <v>7571</v>
      </c>
      <c r="Q4863" s="1" t="s">
        <v>81</v>
      </c>
      <c r="R4863" s="1" t="s">
        <v>77</v>
      </c>
      <c r="S4863" s="1" t="s">
        <v>18</v>
      </c>
    </row>
    <row r="4864" spans="1:19">
      <c r="A4864" s="1" t="s">
        <v>0</v>
      </c>
      <c r="B4864" s="1" t="s">
        <v>6290</v>
      </c>
      <c r="C4864" s="1" t="s">
        <v>16142</v>
      </c>
      <c r="D4864" s="1" t="s">
        <v>6357</v>
      </c>
      <c r="E4864" s="1" t="s">
        <v>7572</v>
      </c>
      <c r="F4864" s="3">
        <v>5</v>
      </c>
      <c r="G4864" s="3">
        <v>5</v>
      </c>
      <c r="H4864" s="3">
        <v>4</v>
      </c>
      <c r="I4864" s="3">
        <v>5</v>
      </c>
      <c r="J4864" s="3">
        <v>4</v>
      </c>
      <c r="K4864" s="3">
        <v>5</v>
      </c>
      <c r="L4864" s="3">
        <v>5</v>
      </c>
      <c r="M4864" s="1" t="s">
        <v>12</v>
      </c>
      <c r="N4864" s="1" t="s">
        <v>14</v>
      </c>
      <c r="O4864" s="1" t="s">
        <v>1071</v>
      </c>
      <c r="P4864" s="1" t="s">
        <v>17</v>
      </c>
      <c r="Q4864" s="1" t="s">
        <v>18</v>
      </c>
      <c r="R4864" s="1" t="s">
        <v>18</v>
      </c>
      <c r="S4864" s="1" t="s">
        <v>18</v>
      </c>
    </row>
    <row r="4865" spans="1:19">
      <c r="A4865" s="1" t="s">
        <v>0</v>
      </c>
      <c r="B4865" s="1" t="s">
        <v>6290</v>
      </c>
      <c r="C4865" s="1" t="s">
        <v>16171</v>
      </c>
      <c r="D4865" s="1" t="s">
        <v>6458</v>
      </c>
      <c r="E4865" s="1" t="s">
        <v>7573</v>
      </c>
      <c r="F4865" s="3">
        <v>4</v>
      </c>
      <c r="G4865" s="3">
        <v>4</v>
      </c>
      <c r="H4865" s="3">
        <v>4</v>
      </c>
      <c r="I4865" s="3">
        <v>4</v>
      </c>
      <c r="J4865" s="3">
        <v>4</v>
      </c>
      <c r="K4865" s="3">
        <v>5</v>
      </c>
      <c r="L4865" s="3">
        <v>5</v>
      </c>
      <c r="M4865" s="1" t="s">
        <v>12</v>
      </c>
      <c r="N4865" s="1" t="s">
        <v>14</v>
      </c>
      <c r="O4865" s="1" t="s">
        <v>953</v>
      </c>
      <c r="P4865" s="1" t="s">
        <v>7574</v>
      </c>
      <c r="Q4865" s="1" t="s">
        <v>81</v>
      </c>
      <c r="R4865" s="1" t="s">
        <v>77</v>
      </c>
      <c r="S4865" s="1" t="s">
        <v>18</v>
      </c>
    </row>
    <row r="4866" spans="1:19">
      <c r="A4866" s="1" t="s">
        <v>0</v>
      </c>
      <c r="B4866" s="1" t="s">
        <v>6290</v>
      </c>
      <c r="C4866" s="1" t="s">
        <v>16197</v>
      </c>
      <c r="D4866" s="1" t="s">
        <v>6610</v>
      </c>
      <c r="E4866" s="1" t="s">
        <v>7575</v>
      </c>
      <c r="F4866" s="3">
        <v>4</v>
      </c>
      <c r="G4866" s="3">
        <v>3</v>
      </c>
      <c r="H4866" s="3">
        <v>4</v>
      </c>
      <c r="I4866" s="3">
        <v>4</v>
      </c>
      <c r="J4866" s="3">
        <v>3</v>
      </c>
      <c r="K4866" s="3">
        <v>4</v>
      </c>
      <c r="L4866" s="3" t="s">
        <v>18</v>
      </c>
      <c r="M4866" s="1" t="s">
        <v>45</v>
      </c>
      <c r="N4866" s="1" t="s">
        <v>41</v>
      </c>
      <c r="O4866" s="1" t="s">
        <v>2376</v>
      </c>
      <c r="P4866" s="1" t="s">
        <v>6532</v>
      </c>
      <c r="Q4866" s="1" t="s">
        <v>29</v>
      </c>
      <c r="R4866" s="1" t="s">
        <v>30</v>
      </c>
      <c r="S4866" s="1" t="s">
        <v>18</v>
      </c>
    </row>
    <row r="4867" spans="1:19">
      <c r="A4867" s="1" t="s">
        <v>0</v>
      </c>
      <c r="B4867" s="1" t="s">
        <v>6290</v>
      </c>
      <c r="C4867" s="1" t="s">
        <v>16164</v>
      </c>
      <c r="D4867" s="1" t="s">
        <v>6430</v>
      </c>
      <c r="E4867" s="1" t="s">
        <v>7576</v>
      </c>
      <c r="F4867" s="3">
        <v>5</v>
      </c>
      <c r="G4867" s="3">
        <v>5</v>
      </c>
      <c r="H4867" s="3">
        <v>4</v>
      </c>
      <c r="I4867" s="3">
        <v>4</v>
      </c>
      <c r="J4867" s="3">
        <v>5</v>
      </c>
      <c r="K4867" s="3">
        <v>5</v>
      </c>
      <c r="L4867" s="3">
        <v>5</v>
      </c>
      <c r="M4867" s="1" t="s">
        <v>12</v>
      </c>
      <c r="N4867" s="1" t="s">
        <v>14</v>
      </c>
      <c r="O4867" s="1" t="s">
        <v>508</v>
      </c>
      <c r="P4867" s="1" t="s">
        <v>7577</v>
      </c>
      <c r="Q4867" s="1" t="s">
        <v>81</v>
      </c>
      <c r="R4867" s="1" t="s">
        <v>77</v>
      </c>
      <c r="S4867" s="1" t="s">
        <v>18</v>
      </c>
    </row>
    <row r="4868" spans="1:19">
      <c r="A4868" s="1" t="s">
        <v>0</v>
      </c>
      <c r="B4868" s="1" t="s">
        <v>6290</v>
      </c>
      <c r="C4868" s="1" t="s">
        <v>16123</v>
      </c>
      <c r="D4868" s="1" t="s">
        <v>6297</v>
      </c>
      <c r="E4868" s="1" t="s">
        <v>7578</v>
      </c>
      <c r="F4868" s="3">
        <v>5</v>
      </c>
      <c r="G4868" s="3">
        <v>4</v>
      </c>
      <c r="H4868" s="3">
        <v>5</v>
      </c>
      <c r="I4868" s="3">
        <v>5</v>
      </c>
      <c r="J4868" s="3">
        <v>4</v>
      </c>
      <c r="K4868" s="3">
        <v>5</v>
      </c>
      <c r="L4868" s="3">
        <v>4</v>
      </c>
      <c r="M4868" s="1" t="s">
        <v>12</v>
      </c>
      <c r="N4868" s="1" t="s">
        <v>21</v>
      </c>
      <c r="O4868" s="1" t="s">
        <v>213</v>
      </c>
      <c r="P4868" s="1" t="s">
        <v>7579</v>
      </c>
      <c r="Q4868" s="1" t="s">
        <v>29</v>
      </c>
      <c r="R4868" s="1" t="s">
        <v>30</v>
      </c>
      <c r="S4868" s="1" t="s">
        <v>18</v>
      </c>
    </row>
    <row r="4869" spans="1:19">
      <c r="A4869" s="1" t="s">
        <v>0</v>
      </c>
      <c r="B4869" s="1" t="s">
        <v>6290</v>
      </c>
      <c r="C4869" s="1" t="s">
        <v>16163</v>
      </c>
      <c r="D4869" s="1" t="s">
        <v>6427</v>
      </c>
      <c r="E4869" s="1" t="s">
        <v>7580</v>
      </c>
      <c r="F4869" s="3">
        <v>5</v>
      </c>
      <c r="G4869" s="3">
        <v>5</v>
      </c>
      <c r="H4869" s="3">
        <v>5</v>
      </c>
      <c r="I4869" s="3">
        <v>4</v>
      </c>
      <c r="J4869" s="3">
        <v>5</v>
      </c>
      <c r="K4869" s="3">
        <v>3</v>
      </c>
      <c r="L4869" s="3">
        <v>5</v>
      </c>
      <c r="M4869" s="1" t="s">
        <v>12</v>
      </c>
      <c r="N4869" s="1" t="s">
        <v>21</v>
      </c>
      <c r="O4869" s="1" t="s">
        <v>251</v>
      </c>
      <c r="P4869" s="1" t="s">
        <v>17</v>
      </c>
      <c r="Q4869" s="1" t="s">
        <v>18</v>
      </c>
      <c r="R4869" s="1" t="s">
        <v>18</v>
      </c>
      <c r="S4869" s="1" t="s">
        <v>18</v>
      </c>
    </row>
    <row r="4870" spans="1:19">
      <c r="A4870" s="1" t="s">
        <v>0</v>
      </c>
      <c r="B4870" s="1" t="s">
        <v>6290</v>
      </c>
      <c r="C4870" s="1" t="s">
        <v>16183</v>
      </c>
      <c r="D4870" s="1" t="s">
        <v>6564</v>
      </c>
      <c r="E4870" s="1" t="s">
        <v>7581</v>
      </c>
      <c r="F4870" s="3">
        <v>4</v>
      </c>
      <c r="G4870" s="3">
        <v>4</v>
      </c>
      <c r="H4870" s="3">
        <v>3</v>
      </c>
      <c r="I4870" s="3">
        <v>4</v>
      </c>
      <c r="J4870" s="3">
        <v>4</v>
      </c>
      <c r="K4870" s="3">
        <v>4</v>
      </c>
      <c r="L4870" s="3">
        <v>4</v>
      </c>
      <c r="M4870" s="1" t="s">
        <v>12</v>
      </c>
      <c r="N4870" s="1" t="s">
        <v>21</v>
      </c>
      <c r="O4870" s="1" t="s">
        <v>1124</v>
      </c>
      <c r="P4870" s="1" t="s">
        <v>17</v>
      </c>
      <c r="Q4870" s="1" t="s">
        <v>18</v>
      </c>
      <c r="R4870" s="1" t="s">
        <v>18</v>
      </c>
      <c r="S4870" s="1" t="s">
        <v>18</v>
      </c>
    </row>
    <row r="4871" spans="1:19">
      <c r="A4871" s="1" t="s">
        <v>0</v>
      </c>
      <c r="B4871" s="1" t="s">
        <v>6290</v>
      </c>
      <c r="C4871" s="1" t="s">
        <v>16125</v>
      </c>
      <c r="D4871" s="1" t="s">
        <v>6301</v>
      </c>
      <c r="E4871" s="1" t="s">
        <v>7582</v>
      </c>
      <c r="F4871" s="3">
        <v>5</v>
      </c>
      <c r="G4871" s="3">
        <v>5</v>
      </c>
      <c r="H4871" s="3">
        <v>3</v>
      </c>
      <c r="I4871" s="3">
        <v>5</v>
      </c>
      <c r="J4871" s="3">
        <v>5</v>
      </c>
      <c r="K4871" s="3">
        <v>4</v>
      </c>
      <c r="L4871" s="3">
        <v>5</v>
      </c>
      <c r="M4871" s="1" t="s">
        <v>12</v>
      </c>
      <c r="N4871" s="1" t="s">
        <v>58</v>
      </c>
      <c r="O4871" s="1" t="s">
        <v>1014</v>
      </c>
      <c r="P4871" s="1" t="s">
        <v>7583</v>
      </c>
      <c r="Q4871" s="1" t="s">
        <v>397</v>
      </c>
      <c r="R4871" s="1" t="s">
        <v>30</v>
      </c>
      <c r="S4871" s="1" t="s">
        <v>18</v>
      </c>
    </row>
    <row r="4872" spans="1:19">
      <c r="A4872" s="1" t="s">
        <v>0</v>
      </c>
      <c r="B4872" s="1" t="s">
        <v>6290</v>
      </c>
      <c r="C4872" s="1" t="s">
        <v>16201</v>
      </c>
      <c r="D4872" s="1" t="s">
        <v>6634</v>
      </c>
      <c r="E4872" s="1" t="s">
        <v>7584</v>
      </c>
      <c r="F4872" s="3">
        <v>5</v>
      </c>
      <c r="G4872" s="3">
        <v>5</v>
      </c>
      <c r="H4872" s="3">
        <v>5</v>
      </c>
      <c r="I4872" s="3">
        <v>5</v>
      </c>
      <c r="J4872" s="3">
        <v>4</v>
      </c>
      <c r="K4872" s="3">
        <v>5</v>
      </c>
      <c r="L4872" s="3">
        <v>5</v>
      </c>
      <c r="M4872" s="1" t="s">
        <v>12</v>
      </c>
      <c r="N4872" s="1" t="s">
        <v>21</v>
      </c>
      <c r="O4872" s="1" t="s">
        <v>1329</v>
      </c>
      <c r="P4872" s="1" t="s">
        <v>17</v>
      </c>
      <c r="Q4872" s="1" t="s">
        <v>18</v>
      </c>
      <c r="R4872" s="1" t="s">
        <v>18</v>
      </c>
      <c r="S4872" s="1" t="s">
        <v>18</v>
      </c>
    </row>
    <row r="4873" spans="1:19">
      <c r="A4873" s="1" t="s">
        <v>0</v>
      </c>
      <c r="B4873" s="1" t="s">
        <v>6290</v>
      </c>
      <c r="C4873" s="1" t="s">
        <v>16198</v>
      </c>
      <c r="D4873" s="1" t="s">
        <v>6622</v>
      </c>
      <c r="E4873" s="1" t="s">
        <v>7585</v>
      </c>
      <c r="F4873" s="3">
        <v>5</v>
      </c>
      <c r="G4873" s="3">
        <v>4</v>
      </c>
      <c r="H4873" s="3">
        <v>4</v>
      </c>
      <c r="I4873" s="3">
        <v>3</v>
      </c>
      <c r="J4873" s="3">
        <v>3</v>
      </c>
      <c r="K4873" s="3">
        <v>5</v>
      </c>
      <c r="L4873" s="3" t="s">
        <v>18</v>
      </c>
      <c r="M4873" s="1" t="s">
        <v>12</v>
      </c>
      <c r="N4873" s="1" t="s">
        <v>46</v>
      </c>
      <c r="O4873" s="1" t="s">
        <v>52</v>
      </c>
      <c r="P4873" s="1" t="s">
        <v>17</v>
      </c>
      <c r="Q4873" s="1" t="s">
        <v>18</v>
      </c>
      <c r="R4873" s="1" t="s">
        <v>18</v>
      </c>
      <c r="S4873" s="1" t="s">
        <v>18</v>
      </c>
    </row>
    <row r="4874" spans="1:19">
      <c r="A4874" s="1" t="s">
        <v>0</v>
      </c>
      <c r="B4874" s="1" t="s">
        <v>6290</v>
      </c>
      <c r="C4874" s="1" t="s">
        <v>16144</v>
      </c>
      <c r="D4874" s="1" t="s">
        <v>6361</v>
      </c>
      <c r="E4874" s="1" t="s">
        <v>7586</v>
      </c>
      <c r="F4874" s="3">
        <v>5</v>
      </c>
      <c r="G4874" s="3">
        <v>5</v>
      </c>
      <c r="H4874" s="3">
        <v>5</v>
      </c>
      <c r="I4874" s="3">
        <v>5</v>
      </c>
      <c r="J4874" s="3">
        <v>5</v>
      </c>
      <c r="K4874" s="3">
        <v>5</v>
      </c>
      <c r="L4874" s="3">
        <v>5</v>
      </c>
      <c r="M4874" s="1" t="s">
        <v>12</v>
      </c>
      <c r="N4874" s="1" t="s">
        <v>21</v>
      </c>
      <c r="O4874" s="1" t="s">
        <v>253</v>
      </c>
      <c r="P4874" s="1" t="s">
        <v>7587</v>
      </c>
      <c r="Q4874" s="1" t="s">
        <v>81</v>
      </c>
      <c r="R4874" s="1" t="s">
        <v>30</v>
      </c>
      <c r="S4874" s="1" t="s">
        <v>18</v>
      </c>
    </row>
    <row r="4875" spans="1:19">
      <c r="A4875" s="1" t="s">
        <v>0</v>
      </c>
      <c r="B4875" s="1" t="s">
        <v>6290</v>
      </c>
      <c r="C4875" s="1" t="s">
        <v>16175</v>
      </c>
      <c r="D4875" s="1" t="s">
        <v>6481</v>
      </c>
      <c r="E4875" s="1" t="s">
        <v>7588</v>
      </c>
      <c r="F4875" s="3">
        <v>5</v>
      </c>
      <c r="G4875" s="3">
        <v>4</v>
      </c>
      <c r="H4875" s="3">
        <v>4</v>
      </c>
      <c r="I4875" s="3">
        <v>4</v>
      </c>
      <c r="J4875" s="3">
        <v>3</v>
      </c>
      <c r="K4875" s="3">
        <v>5</v>
      </c>
      <c r="L4875" s="3">
        <v>5</v>
      </c>
      <c r="M4875" s="1" t="s">
        <v>41</v>
      </c>
      <c r="N4875" s="1" t="s">
        <v>58</v>
      </c>
      <c r="O4875" s="1" t="s">
        <v>117</v>
      </c>
      <c r="P4875" s="1" t="s">
        <v>17</v>
      </c>
      <c r="Q4875" s="1" t="s">
        <v>18</v>
      </c>
      <c r="R4875" s="1" t="s">
        <v>18</v>
      </c>
      <c r="S4875" s="1" t="s">
        <v>18</v>
      </c>
    </row>
    <row r="4876" spans="1:19">
      <c r="A4876" s="1" t="s">
        <v>0</v>
      </c>
      <c r="B4876" s="1" t="s">
        <v>6290</v>
      </c>
      <c r="C4876" s="1" t="s">
        <v>16202</v>
      </c>
      <c r="D4876" s="1" t="s">
        <v>6637</v>
      </c>
      <c r="E4876" s="1" t="s">
        <v>7589</v>
      </c>
      <c r="F4876" s="3">
        <v>5</v>
      </c>
      <c r="G4876" s="3">
        <v>5</v>
      </c>
      <c r="H4876" s="3">
        <v>5</v>
      </c>
      <c r="I4876" s="3">
        <v>4</v>
      </c>
      <c r="J4876" s="3">
        <v>5</v>
      </c>
      <c r="K4876" s="3">
        <v>5</v>
      </c>
      <c r="L4876" s="3">
        <v>5</v>
      </c>
      <c r="M4876" s="1" t="s">
        <v>12</v>
      </c>
      <c r="N4876" s="1" t="s">
        <v>21</v>
      </c>
      <c r="O4876" s="1" t="s">
        <v>1343</v>
      </c>
      <c r="P4876" s="1" t="s">
        <v>17</v>
      </c>
      <c r="Q4876" s="1" t="s">
        <v>18</v>
      </c>
      <c r="R4876" s="1" t="s">
        <v>18</v>
      </c>
      <c r="S4876" s="1" t="s">
        <v>18</v>
      </c>
    </row>
    <row r="4877" spans="1:19">
      <c r="A4877" s="1" t="s">
        <v>0</v>
      </c>
      <c r="B4877" s="1" t="s">
        <v>6290</v>
      </c>
      <c r="C4877" s="1" t="s">
        <v>16134</v>
      </c>
      <c r="D4877" s="1" t="s">
        <v>6330</v>
      </c>
      <c r="E4877" s="1" t="s">
        <v>7590</v>
      </c>
      <c r="F4877" s="3">
        <v>5</v>
      </c>
      <c r="G4877" s="3">
        <v>5</v>
      </c>
      <c r="H4877" s="3">
        <v>5</v>
      </c>
      <c r="I4877" s="3">
        <v>5</v>
      </c>
      <c r="J4877" s="3">
        <v>5</v>
      </c>
      <c r="K4877" s="3">
        <v>5</v>
      </c>
      <c r="L4877" s="3">
        <v>5</v>
      </c>
      <c r="M4877" s="1" t="s">
        <v>12</v>
      </c>
      <c r="N4877" s="1" t="s">
        <v>21</v>
      </c>
      <c r="O4877" s="1" t="s">
        <v>205</v>
      </c>
      <c r="P4877" s="1" t="s">
        <v>17</v>
      </c>
      <c r="Q4877" s="1" t="s">
        <v>18</v>
      </c>
      <c r="R4877" s="1" t="s">
        <v>18</v>
      </c>
      <c r="S4877" s="1" t="s">
        <v>18</v>
      </c>
    </row>
    <row r="4878" spans="1:19">
      <c r="A4878" s="1" t="s">
        <v>0</v>
      </c>
      <c r="B4878" s="1" t="s">
        <v>6290</v>
      </c>
      <c r="C4878" s="1" t="s">
        <v>16225</v>
      </c>
      <c r="D4878" s="1" t="s">
        <v>6883</v>
      </c>
      <c r="E4878" s="1" t="s">
        <v>7591</v>
      </c>
      <c r="F4878" s="3">
        <v>4</v>
      </c>
      <c r="G4878" s="3">
        <v>4</v>
      </c>
      <c r="H4878" s="3">
        <v>5</v>
      </c>
      <c r="I4878" s="3">
        <v>3</v>
      </c>
      <c r="J4878" s="3">
        <v>3</v>
      </c>
      <c r="K4878" s="3">
        <v>4</v>
      </c>
      <c r="L4878" s="3">
        <v>4</v>
      </c>
      <c r="M4878" s="1" t="s">
        <v>12</v>
      </c>
      <c r="N4878" s="1" t="s">
        <v>21</v>
      </c>
      <c r="O4878" s="1" t="s">
        <v>391</v>
      </c>
      <c r="P4878" s="1" t="s">
        <v>17</v>
      </c>
      <c r="Q4878" s="1" t="s">
        <v>18</v>
      </c>
      <c r="R4878" s="1" t="s">
        <v>18</v>
      </c>
      <c r="S4878" s="1" t="s">
        <v>18</v>
      </c>
    </row>
    <row r="4879" spans="1:19">
      <c r="A4879" s="1" t="s">
        <v>0</v>
      </c>
      <c r="B4879" s="1" t="s">
        <v>6290</v>
      </c>
      <c r="C4879" s="1" t="s">
        <v>16128</v>
      </c>
      <c r="D4879" s="1" t="s">
        <v>6310</v>
      </c>
      <c r="E4879" s="1" t="s">
        <v>7592</v>
      </c>
      <c r="F4879" s="3">
        <v>5</v>
      </c>
      <c r="G4879" s="3">
        <v>5</v>
      </c>
      <c r="H4879" s="3">
        <v>4</v>
      </c>
      <c r="I4879" s="3">
        <v>5</v>
      </c>
      <c r="J4879" s="3">
        <v>5</v>
      </c>
      <c r="K4879" s="3">
        <v>5</v>
      </c>
      <c r="L4879" s="3">
        <v>5</v>
      </c>
      <c r="M4879" s="1" t="s">
        <v>12</v>
      </c>
      <c r="N4879" s="1" t="s">
        <v>14</v>
      </c>
      <c r="O4879" s="1" t="s">
        <v>4074</v>
      </c>
      <c r="P4879" s="1" t="s">
        <v>17</v>
      </c>
      <c r="Q4879" s="1" t="s">
        <v>18</v>
      </c>
      <c r="R4879" s="1" t="s">
        <v>18</v>
      </c>
      <c r="S4879" s="1" t="s">
        <v>18</v>
      </c>
    </row>
    <row r="4880" spans="1:19">
      <c r="A4880" s="1" t="s">
        <v>0</v>
      </c>
      <c r="B4880" s="1" t="s">
        <v>6290</v>
      </c>
      <c r="C4880" s="1" t="s">
        <v>16171</v>
      </c>
      <c r="D4880" s="1" t="s">
        <v>6458</v>
      </c>
      <c r="E4880" s="1" t="s">
        <v>7593</v>
      </c>
      <c r="F4880" s="3">
        <v>4</v>
      </c>
      <c r="G4880" s="3">
        <v>4</v>
      </c>
      <c r="H4880" s="3">
        <v>5</v>
      </c>
      <c r="I4880" s="3">
        <v>5</v>
      </c>
      <c r="J4880" s="3">
        <v>5</v>
      </c>
      <c r="K4880" s="3">
        <v>5</v>
      </c>
      <c r="L4880" s="3">
        <v>5</v>
      </c>
      <c r="M4880" s="1" t="s">
        <v>12</v>
      </c>
      <c r="N4880" s="1" t="s">
        <v>58</v>
      </c>
      <c r="O4880" s="1" t="s">
        <v>652</v>
      </c>
      <c r="P4880" s="1" t="s">
        <v>17</v>
      </c>
      <c r="Q4880" s="1" t="s">
        <v>18</v>
      </c>
      <c r="R4880" s="1" t="s">
        <v>18</v>
      </c>
      <c r="S4880" s="1" t="s">
        <v>18</v>
      </c>
    </row>
    <row r="4881" spans="1:19">
      <c r="A4881" s="1" t="s">
        <v>0</v>
      </c>
      <c r="B4881" s="1" t="s">
        <v>6290</v>
      </c>
      <c r="C4881" s="1" t="s">
        <v>16135</v>
      </c>
      <c r="D4881" s="1" t="s">
        <v>6333</v>
      </c>
      <c r="E4881" s="1" t="s">
        <v>7594</v>
      </c>
      <c r="F4881" s="3">
        <v>4</v>
      </c>
      <c r="G4881" s="3">
        <v>4</v>
      </c>
      <c r="H4881" s="3">
        <v>5</v>
      </c>
      <c r="I4881" s="3">
        <v>3</v>
      </c>
      <c r="J4881" s="3">
        <v>2</v>
      </c>
      <c r="K4881" s="3">
        <v>4</v>
      </c>
      <c r="L4881" s="3">
        <v>5</v>
      </c>
      <c r="M4881" s="1" t="s">
        <v>12</v>
      </c>
      <c r="N4881" s="1" t="s">
        <v>21</v>
      </c>
      <c r="O4881" s="1" t="s">
        <v>659</v>
      </c>
      <c r="P4881" s="1" t="s">
        <v>7595</v>
      </c>
      <c r="Q4881" s="1" t="s">
        <v>35</v>
      </c>
      <c r="R4881" s="1" t="s">
        <v>30</v>
      </c>
      <c r="S4881" s="1" t="s">
        <v>18</v>
      </c>
    </row>
    <row r="4882" spans="1:19">
      <c r="A4882" s="1" t="s">
        <v>0</v>
      </c>
      <c r="B4882" s="1" t="s">
        <v>6290</v>
      </c>
      <c r="C4882" s="1" t="s">
        <v>16127</v>
      </c>
      <c r="D4882" s="1" t="s">
        <v>6308</v>
      </c>
      <c r="E4882" s="1" t="s">
        <v>7596</v>
      </c>
      <c r="F4882" s="3">
        <v>5</v>
      </c>
      <c r="G4882" s="3">
        <v>5</v>
      </c>
      <c r="H4882" s="3">
        <v>5</v>
      </c>
      <c r="I4882" s="3">
        <v>5</v>
      </c>
      <c r="J4882" s="3">
        <v>5</v>
      </c>
      <c r="K4882" s="3">
        <v>5</v>
      </c>
      <c r="L4882" s="3">
        <v>5</v>
      </c>
      <c r="M4882" s="1" t="s">
        <v>12</v>
      </c>
      <c r="N4882" s="1" t="s">
        <v>21</v>
      </c>
      <c r="O4882" s="1" t="s">
        <v>913</v>
      </c>
      <c r="P4882" s="1" t="s">
        <v>17</v>
      </c>
      <c r="Q4882" s="1" t="s">
        <v>18</v>
      </c>
      <c r="R4882" s="1" t="s">
        <v>18</v>
      </c>
      <c r="S4882" s="1" t="s">
        <v>18</v>
      </c>
    </row>
    <row r="4883" spans="1:19">
      <c r="A4883" s="1" t="s">
        <v>0</v>
      </c>
      <c r="B4883" s="1" t="s">
        <v>6290</v>
      </c>
      <c r="C4883" s="1" t="s">
        <v>16228</v>
      </c>
      <c r="D4883" s="1" t="s">
        <v>6909</v>
      </c>
      <c r="E4883" s="1" t="s">
        <v>7597</v>
      </c>
      <c r="F4883" s="3">
        <v>5</v>
      </c>
      <c r="G4883" s="3">
        <v>5</v>
      </c>
      <c r="H4883" s="3">
        <v>5</v>
      </c>
      <c r="I4883" s="3">
        <v>5</v>
      </c>
      <c r="J4883" s="3">
        <v>5</v>
      </c>
      <c r="K4883" s="3">
        <v>4</v>
      </c>
      <c r="L4883" s="3">
        <v>5</v>
      </c>
      <c r="M4883" s="1" t="s">
        <v>12</v>
      </c>
      <c r="N4883" s="1" t="s">
        <v>21</v>
      </c>
      <c r="O4883" s="1" t="s">
        <v>110</v>
      </c>
      <c r="P4883" s="1" t="s">
        <v>17</v>
      </c>
      <c r="Q4883" s="1" t="s">
        <v>18</v>
      </c>
      <c r="R4883" s="1" t="s">
        <v>18</v>
      </c>
      <c r="S4883" s="1" t="s">
        <v>18</v>
      </c>
    </row>
    <row r="4884" spans="1:19">
      <c r="A4884" s="1" t="s">
        <v>0</v>
      </c>
      <c r="B4884" s="1" t="s">
        <v>6290</v>
      </c>
      <c r="C4884" s="1" t="s">
        <v>16207</v>
      </c>
      <c r="D4884" s="1" t="s">
        <v>6683</v>
      </c>
      <c r="E4884" s="1" t="s">
        <v>7598</v>
      </c>
      <c r="F4884" s="3">
        <v>5</v>
      </c>
      <c r="G4884" s="3">
        <v>5</v>
      </c>
      <c r="H4884" s="3">
        <v>5</v>
      </c>
      <c r="I4884" s="3">
        <v>5</v>
      </c>
      <c r="J4884" s="3">
        <v>5</v>
      </c>
      <c r="K4884" s="3">
        <v>5</v>
      </c>
      <c r="L4884" s="3">
        <v>5</v>
      </c>
      <c r="M4884" s="1" t="s">
        <v>12</v>
      </c>
      <c r="N4884" s="1" t="s">
        <v>21</v>
      </c>
      <c r="O4884" s="1" t="s">
        <v>1163</v>
      </c>
      <c r="P4884" s="1" t="s">
        <v>17</v>
      </c>
      <c r="Q4884" s="1" t="s">
        <v>18</v>
      </c>
      <c r="R4884" s="1" t="s">
        <v>18</v>
      </c>
      <c r="S4884" s="1" t="s">
        <v>18</v>
      </c>
    </row>
    <row r="4885" spans="1:19">
      <c r="A4885" s="1" t="s">
        <v>0</v>
      </c>
      <c r="B4885" s="1" t="s">
        <v>6290</v>
      </c>
      <c r="C4885" s="1" t="s">
        <v>16222</v>
      </c>
      <c r="D4885" s="1" t="s">
        <v>6874</v>
      </c>
      <c r="E4885" s="1" t="s">
        <v>7599</v>
      </c>
      <c r="F4885" s="3">
        <v>3</v>
      </c>
      <c r="G4885" s="3">
        <v>3</v>
      </c>
      <c r="H4885" s="3">
        <v>3</v>
      </c>
      <c r="I4885" s="3">
        <v>5</v>
      </c>
      <c r="J4885" s="3">
        <v>3</v>
      </c>
      <c r="K4885" s="3">
        <v>3</v>
      </c>
      <c r="L4885" s="3">
        <v>3</v>
      </c>
      <c r="M4885" s="1" t="s">
        <v>12</v>
      </c>
      <c r="N4885" s="1" t="s">
        <v>21</v>
      </c>
      <c r="O4885" s="1" t="s">
        <v>896</v>
      </c>
      <c r="P4885" s="1" t="s">
        <v>7600</v>
      </c>
      <c r="Q4885" s="1" t="s">
        <v>35</v>
      </c>
      <c r="R4885" s="1" t="s">
        <v>77</v>
      </c>
      <c r="S4885" s="1" t="s">
        <v>18</v>
      </c>
    </row>
    <row r="4886" spans="1:19">
      <c r="A4886" s="1" t="s">
        <v>0</v>
      </c>
      <c r="B4886" s="1" t="s">
        <v>6290</v>
      </c>
      <c r="C4886" s="1" t="s">
        <v>16123</v>
      </c>
      <c r="D4886" s="1" t="s">
        <v>6297</v>
      </c>
      <c r="E4886" s="1" t="s">
        <v>7601</v>
      </c>
      <c r="F4886" s="3">
        <v>4</v>
      </c>
      <c r="G4886" s="3">
        <v>4</v>
      </c>
      <c r="H4886" s="3">
        <v>5</v>
      </c>
      <c r="I4886" s="3">
        <v>4</v>
      </c>
      <c r="J4886" s="3">
        <v>4</v>
      </c>
      <c r="K4886" s="3">
        <v>5</v>
      </c>
      <c r="L4886" s="3">
        <v>4</v>
      </c>
      <c r="M4886" s="1" t="s">
        <v>12</v>
      </c>
      <c r="N4886" s="1" t="s">
        <v>21</v>
      </c>
      <c r="O4886" s="1" t="s">
        <v>319</v>
      </c>
      <c r="P4886" s="1" t="s">
        <v>7602</v>
      </c>
      <c r="Q4886" s="1" t="s">
        <v>81</v>
      </c>
      <c r="R4886" s="1" t="s">
        <v>30</v>
      </c>
      <c r="S4886" s="1" t="s">
        <v>18</v>
      </c>
    </row>
    <row r="4887" spans="1:19">
      <c r="A4887" s="1" t="s">
        <v>0</v>
      </c>
      <c r="B4887" s="1" t="s">
        <v>6290</v>
      </c>
      <c r="C4887" s="1" t="s">
        <v>16142</v>
      </c>
      <c r="D4887" s="1" t="s">
        <v>6357</v>
      </c>
      <c r="E4887" s="1" t="s">
        <v>7603</v>
      </c>
      <c r="F4887" s="3">
        <v>5</v>
      </c>
      <c r="G4887" s="3">
        <v>5</v>
      </c>
      <c r="H4887" s="3">
        <v>4</v>
      </c>
      <c r="I4887" s="3">
        <v>5</v>
      </c>
      <c r="J4887" s="3">
        <v>4</v>
      </c>
      <c r="K4887" s="3">
        <v>5</v>
      </c>
      <c r="L4887" s="3">
        <v>5</v>
      </c>
      <c r="M4887" s="1" t="s">
        <v>12</v>
      </c>
      <c r="N4887" s="1" t="s">
        <v>21</v>
      </c>
      <c r="O4887" s="1" t="s">
        <v>202</v>
      </c>
      <c r="P4887" s="1" t="s">
        <v>17</v>
      </c>
      <c r="Q4887" s="1" t="s">
        <v>18</v>
      </c>
      <c r="R4887" s="1" t="s">
        <v>18</v>
      </c>
      <c r="S4887" s="1" t="s">
        <v>18</v>
      </c>
    </row>
    <row r="4888" spans="1:19">
      <c r="A4888" s="1" t="s">
        <v>0</v>
      </c>
      <c r="B4888" s="1" t="s">
        <v>6290</v>
      </c>
      <c r="C4888" s="1" t="s">
        <v>16191</v>
      </c>
      <c r="D4888" s="1" t="s">
        <v>6591</v>
      </c>
      <c r="E4888" s="1" t="s">
        <v>7604</v>
      </c>
      <c r="F4888" s="3">
        <v>4</v>
      </c>
      <c r="G4888" s="3">
        <v>5</v>
      </c>
      <c r="H4888" s="3">
        <v>5</v>
      </c>
      <c r="I4888" s="3">
        <v>4</v>
      </c>
      <c r="J4888" s="3">
        <v>4</v>
      </c>
      <c r="K4888" s="3">
        <v>5</v>
      </c>
      <c r="L4888" s="3">
        <v>5</v>
      </c>
      <c r="M4888" s="1" t="s">
        <v>12</v>
      </c>
      <c r="N4888" s="1" t="s">
        <v>21</v>
      </c>
      <c r="O4888" s="1" t="s">
        <v>415</v>
      </c>
      <c r="P4888" s="1" t="s">
        <v>17</v>
      </c>
      <c r="Q4888" s="1" t="s">
        <v>18</v>
      </c>
      <c r="R4888" s="1" t="s">
        <v>18</v>
      </c>
      <c r="S4888" s="1" t="s">
        <v>18</v>
      </c>
    </row>
    <row r="4889" spans="1:19">
      <c r="A4889" s="1" t="s">
        <v>0</v>
      </c>
      <c r="B4889" s="1" t="s">
        <v>6290</v>
      </c>
      <c r="C4889" s="1" t="s">
        <v>16202</v>
      </c>
      <c r="D4889" s="1" t="s">
        <v>6637</v>
      </c>
      <c r="E4889" s="1" t="s">
        <v>7605</v>
      </c>
      <c r="F4889" s="3">
        <v>5</v>
      </c>
      <c r="G4889" s="3">
        <v>5</v>
      </c>
      <c r="H4889" s="3">
        <v>4</v>
      </c>
      <c r="I4889" s="3">
        <v>5</v>
      </c>
      <c r="J4889" s="3">
        <v>5</v>
      </c>
      <c r="K4889" s="3">
        <v>4</v>
      </c>
      <c r="L4889" s="3">
        <v>5</v>
      </c>
      <c r="M4889" s="1" t="s">
        <v>12</v>
      </c>
      <c r="N4889" s="1" t="s">
        <v>14</v>
      </c>
      <c r="O4889" s="1" t="s">
        <v>276</v>
      </c>
      <c r="P4889" s="1" t="s">
        <v>7606</v>
      </c>
      <c r="Q4889" s="1" t="s">
        <v>177</v>
      </c>
      <c r="R4889" s="1" t="s">
        <v>77</v>
      </c>
      <c r="S4889" s="1" t="s">
        <v>18</v>
      </c>
    </row>
    <row r="4890" spans="1:19">
      <c r="A4890" s="1" t="s">
        <v>0</v>
      </c>
      <c r="B4890" s="1" t="s">
        <v>6290</v>
      </c>
      <c r="C4890" s="1" t="s">
        <v>16225</v>
      </c>
      <c r="D4890" s="1" t="s">
        <v>6883</v>
      </c>
      <c r="E4890" s="1" t="s">
        <v>7607</v>
      </c>
      <c r="F4890" s="3">
        <v>4</v>
      </c>
      <c r="G4890" s="3">
        <v>3</v>
      </c>
      <c r="H4890" s="3">
        <v>4</v>
      </c>
      <c r="I4890" s="3">
        <v>3</v>
      </c>
      <c r="J4890" s="3">
        <v>3</v>
      </c>
      <c r="K4890" s="3">
        <v>3</v>
      </c>
      <c r="L4890" s="3">
        <v>3</v>
      </c>
      <c r="M4890" s="1" t="s">
        <v>12</v>
      </c>
      <c r="N4890" s="1" t="s">
        <v>46</v>
      </c>
      <c r="O4890" s="1" t="s">
        <v>2314</v>
      </c>
      <c r="P4890" s="1" t="s">
        <v>1404</v>
      </c>
      <c r="Q4890" s="1" t="s">
        <v>35</v>
      </c>
      <c r="R4890" s="1" t="s">
        <v>30</v>
      </c>
      <c r="S4890" s="1" t="s">
        <v>18</v>
      </c>
    </row>
    <row r="4891" spans="1:19">
      <c r="A4891" s="1" t="s">
        <v>0</v>
      </c>
      <c r="B4891" s="1" t="s">
        <v>6290</v>
      </c>
      <c r="C4891" s="1" t="s">
        <v>16225</v>
      </c>
      <c r="D4891" s="1" t="s">
        <v>6883</v>
      </c>
      <c r="E4891" s="1" t="s">
        <v>7608</v>
      </c>
      <c r="F4891" s="3">
        <v>5</v>
      </c>
      <c r="G4891" s="3">
        <v>5</v>
      </c>
      <c r="H4891" s="3">
        <v>5</v>
      </c>
      <c r="I4891" s="3">
        <v>5</v>
      </c>
      <c r="J4891" s="3">
        <v>5</v>
      </c>
      <c r="K4891" s="3">
        <v>5</v>
      </c>
      <c r="L4891" s="3">
        <v>5</v>
      </c>
      <c r="M4891" s="1" t="s">
        <v>12</v>
      </c>
      <c r="N4891" s="1" t="s">
        <v>58</v>
      </c>
      <c r="O4891" s="1" t="s">
        <v>2034</v>
      </c>
      <c r="P4891" s="1" t="s">
        <v>7609</v>
      </c>
      <c r="Q4891" s="1" t="s">
        <v>81</v>
      </c>
      <c r="R4891" s="1" t="s">
        <v>30</v>
      </c>
      <c r="S4891" s="1" t="s">
        <v>18</v>
      </c>
    </row>
    <row r="4892" spans="1:19">
      <c r="A4892" s="1" t="s">
        <v>0</v>
      </c>
      <c r="B4892" s="1" t="s">
        <v>6290</v>
      </c>
      <c r="C4892" s="1" t="s">
        <v>16135</v>
      </c>
      <c r="D4892" s="1" t="s">
        <v>6333</v>
      </c>
      <c r="E4892" s="1" t="s">
        <v>7610</v>
      </c>
      <c r="F4892" s="3">
        <v>5</v>
      </c>
      <c r="G4892" s="3">
        <v>5</v>
      </c>
      <c r="H4892" s="3">
        <v>5</v>
      </c>
      <c r="I4892" s="3">
        <v>5</v>
      </c>
      <c r="J4892" s="3">
        <v>5</v>
      </c>
      <c r="K4892" s="3">
        <v>5</v>
      </c>
      <c r="L4892" s="3">
        <v>5</v>
      </c>
      <c r="M4892" s="1" t="s">
        <v>41</v>
      </c>
      <c r="N4892" s="1" t="s">
        <v>41</v>
      </c>
      <c r="O4892" s="1" t="s">
        <v>1009</v>
      </c>
      <c r="P4892" s="1" t="s">
        <v>7611</v>
      </c>
      <c r="Q4892" s="1" t="s">
        <v>29</v>
      </c>
      <c r="R4892" s="1" t="s">
        <v>30</v>
      </c>
      <c r="S4892" s="1" t="s">
        <v>18</v>
      </c>
    </row>
    <row r="4893" spans="1:19">
      <c r="A4893" s="1" t="s">
        <v>0</v>
      </c>
      <c r="B4893" s="1" t="s">
        <v>6290</v>
      </c>
      <c r="C4893" s="1" t="s">
        <v>16126</v>
      </c>
      <c r="D4893" s="1" t="s">
        <v>6305</v>
      </c>
      <c r="E4893" s="1" t="s">
        <v>7612</v>
      </c>
      <c r="F4893" s="3">
        <v>4</v>
      </c>
      <c r="G4893" s="3">
        <v>5</v>
      </c>
      <c r="H4893" s="3">
        <v>5</v>
      </c>
      <c r="I4893" s="3">
        <v>3</v>
      </c>
      <c r="J4893" s="3">
        <v>5</v>
      </c>
      <c r="K4893" s="3">
        <v>5</v>
      </c>
      <c r="L4893" s="3">
        <v>4</v>
      </c>
      <c r="M4893" s="1" t="s">
        <v>12</v>
      </c>
      <c r="N4893" s="1" t="s">
        <v>21</v>
      </c>
      <c r="O4893" s="1" t="s">
        <v>1621</v>
      </c>
      <c r="P4893" s="1" t="s">
        <v>17</v>
      </c>
      <c r="Q4893" s="1" t="s">
        <v>18</v>
      </c>
      <c r="R4893" s="1" t="s">
        <v>18</v>
      </c>
      <c r="S4893" s="1" t="s">
        <v>18</v>
      </c>
    </row>
    <row r="4894" spans="1:19">
      <c r="A4894" s="1" t="s">
        <v>0</v>
      </c>
      <c r="B4894" s="1" t="s">
        <v>6290</v>
      </c>
      <c r="C4894" s="1" t="s">
        <v>16236</v>
      </c>
      <c r="D4894" s="1" t="s">
        <v>6970</v>
      </c>
      <c r="E4894" s="1" t="s">
        <v>7613</v>
      </c>
      <c r="F4894" s="3">
        <v>5</v>
      </c>
      <c r="G4894" s="3">
        <v>5</v>
      </c>
      <c r="H4894" s="3">
        <v>5</v>
      </c>
      <c r="I4894" s="3">
        <v>5</v>
      </c>
      <c r="J4894" s="3">
        <v>5</v>
      </c>
      <c r="K4894" s="3">
        <v>5</v>
      </c>
      <c r="L4894" s="3">
        <v>5</v>
      </c>
      <c r="M4894" s="1" t="s">
        <v>12</v>
      </c>
      <c r="N4894" s="1" t="s">
        <v>21</v>
      </c>
      <c r="O4894" s="1" t="s">
        <v>110</v>
      </c>
      <c r="P4894" s="1" t="s">
        <v>7614</v>
      </c>
      <c r="Q4894" s="1" t="s">
        <v>81</v>
      </c>
      <c r="R4894" s="1" t="s">
        <v>30</v>
      </c>
      <c r="S4894" s="1" t="s">
        <v>18</v>
      </c>
    </row>
    <row r="4895" spans="1:19">
      <c r="A4895" s="1" t="s">
        <v>0</v>
      </c>
      <c r="B4895" s="1" t="s">
        <v>6290</v>
      </c>
      <c r="C4895" s="1" t="s">
        <v>16145</v>
      </c>
      <c r="D4895" s="1" t="s">
        <v>6366</v>
      </c>
      <c r="E4895" s="1" t="s">
        <v>7615</v>
      </c>
      <c r="F4895" s="3">
        <v>5</v>
      </c>
      <c r="G4895" s="3">
        <v>5</v>
      </c>
      <c r="H4895" s="3">
        <v>5</v>
      </c>
      <c r="I4895" s="3">
        <v>5</v>
      </c>
      <c r="J4895" s="3">
        <v>5</v>
      </c>
      <c r="K4895" s="3">
        <v>4</v>
      </c>
      <c r="L4895" s="3">
        <v>5</v>
      </c>
      <c r="M4895" s="1" t="s">
        <v>12</v>
      </c>
      <c r="N4895" s="1" t="s">
        <v>21</v>
      </c>
      <c r="O4895" s="1" t="s">
        <v>1429</v>
      </c>
      <c r="P4895" s="1" t="s">
        <v>7616</v>
      </c>
      <c r="Q4895" s="1" t="s">
        <v>81</v>
      </c>
      <c r="R4895" s="1" t="s">
        <v>77</v>
      </c>
      <c r="S4895" s="1" t="s">
        <v>18</v>
      </c>
    </row>
    <row r="4896" spans="1:19">
      <c r="A4896" s="1" t="s">
        <v>0</v>
      </c>
      <c r="B4896" s="1" t="s">
        <v>6290</v>
      </c>
      <c r="C4896" s="1" t="s">
        <v>16212</v>
      </c>
      <c r="D4896" s="1" t="s">
        <v>6717</v>
      </c>
      <c r="E4896" s="1" t="s">
        <v>7617</v>
      </c>
      <c r="F4896" s="3">
        <v>5</v>
      </c>
      <c r="G4896" s="3">
        <v>5</v>
      </c>
      <c r="H4896" s="3">
        <v>4</v>
      </c>
      <c r="I4896" s="3">
        <v>5</v>
      </c>
      <c r="J4896" s="3">
        <v>4</v>
      </c>
      <c r="K4896" s="3">
        <v>5</v>
      </c>
      <c r="L4896" s="3">
        <v>5</v>
      </c>
      <c r="M4896" s="1" t="s">
        <v>12</v>
      </c>
      <c r="N4896" s="1" t="s">
        <v>58</v>
      </c>
      <c r="O4896" s="1" t="s">
        <v>1037</v>
      </c>
      <c r="P4896" s="1" t="s">
        <v>17</v>
      </c>
      <c r="Q4896" s="1" t="s">
        <v>18</v>
      </c>
      <c r="R4896" s="1" t="s">
        <v>18</v>
      </c>
      <c r="S4896" s="1" t="s">
        <v>18</v>
      </c>
    </row>
    <row r="4897" spans="1:19">
      <c r="A4897" s="1" t="s">
        <v>0</v>
      </c>
      <c r="B4897" s="1" t="s">
        <v>6290</v>
      </c>
      <c r="C4897" s="1" t="s">
        <v>16129</v>
      </c>
      <c r="D4897" s="1" t="s">
        <v>6312</v>
      </c>
      <c r="E4897" s="1" t="s">
        <v>7618</v>
      </c>
      <c r="F4897" s="3">
        <v>5</v>
      </c>
      <c r="G4897" s="3">
        <v>5</v>
      </c>
      <c r="H4897" s="3">
        <v>4</v>
      </c>
      <c r="I4897" s="3">
        <v>5</v>
      </c>
      <c r="J4897" s="3">
        <v>4</v>
      </c>
      <c r="K4897" s="3">
        <v>5</v>
      </c>
      <c r="L4897" s="3">
        <v>5</v>
      </c>
      <c r="M4897" s="1" t="s">
        <v>12</v>
      </c>
      <c r="N4897" s="1" t="s">
        <v>21</v>
      </c>
      <c r="O4897" s="1" t="s">
        <v>604</v>
      </c>
      <c r="P4897" s="1" t="s">
        <v>17</v>
      </c>
      <c r="Q4897" s="1" t="s">
        <v>18</v>
      </c>
      <c r="R4897" s="1" t="s">
        <v>18</v>
      </c>
      <c r="S4897" s="1" t="s">
        <v>18</v>
      </c>
    </row>
    <row r="4898" spans="1:19">
      <c r="A4898" s="1" t="s">
        <v>0</v>
      </c>
      <c r="B4898" s="1" t="s">
        <v>6290</v>
      </c>
      <c r="C4898" s="1" t="s">
        <v>16126</v>
      </c>
      <c r="D4898" s="1" t="s">
        <v>6305</v>
      </c>
      <c r="E4898" s="1" t="s">
        <v>7619</v>
      </c>
      <c r="F4898" s="3">
        <v>5</v>
      </c>
      <c r="G4898" s="3">
        <v>5</v>
      </c>
      <c r="H4898" s="3">
        <v>5</v>
      </c>
      <c r="I4898" s="3">
        <v>5</v>
      </c>
      <c r="J4898" s="3">
        <v>5</v>
      </c>
      <c r="K4898" s="3">
        <v>5</v>
      </c>
      <c r="L4898" s="3">
        <v>5</v>
      </c>
      <c r="M4898" s="1" t="s">
        <v>12</v>
      </c>
      <c r="N4898" s="1" t="s">
        <v>14</v>
      </c>
      <c r="O4898" s="1" t="s">
        <v>185</v>
      </c>
      <c r="P4898" s="1" t="s">
        <v>17</v>
      </c>
      <c r="Q4898" s="1" t="s">
        <v>18</v>
      </c>
      <c r="R4898" s="1" t="s">
        <v>18</v>
      </c>
      <c r="S4898" s="1" t="s">
        <v>18</v>
      </c>
    </row>
    <row r="4899" spans="1:19">
      <c r="A4899" s="1" t="s">
        <v>0</v>
      </c>
      <c r="B4899" s="1" t="s">
        <v>6290</v>
      </c>
      <c r="C4899" s="1" t="s">
        <v>16150</v>
      </c>
      <c r="D4899" s="1" t="s">
        <v>6382</v>
      </c>
      <c r="E4899" s="1" t="s">
        <v>7620</v>
      </c>
      <c r="F4899" s="3">
        <v>2</v>
      </c>
      <c r="G4899" s="3">
        <v>3</v>
      </c>
      <c r="H4899" s="3">
        <v>3</v>
      </c>
      <c r="I4899" s="3">
        <v>2</v>
      </c>
      <c r="J4899" s="3">
        <v>3</v>
      </c>
      <c r="K4899" s="3">
        <v>1</v>
      </c>
      <c r="L4899" s="3">
        <v>3</v>
      </c>
      <c r="M4899" s="1" t="s">
        <v>12</v>
      </c>
      <c r="N4899" s="1" t="s">
        <v>21</v>
      </c>
      <c r="O4899" s="1" t="s">
        <v>787</v>
      </c>
      <c r="P4899" s="1" t="s">
        <v>7621</v>
      </c>
      <c r="Q4899" s="1" t="s">
        <v>81</v>
      </c>
      <c r="R4899" s="1" t="s">
        <v>77</v>
      </c>
      <c r="S4899" s="1" t="s">
        <v>18</v>
      </c>
    </row>
    <row r="4900" spans="1:19">
      <c r="A4900" s="1" t="s">
        <v>0</v>
      </c>
      <c r="B4900" s="1" t="s">
        <v>6290</v>
      </c>
      <c r="C4900" s="1" t="s">
        <v>16207</v>
      </c>
      <c r="D4900" s="1" t="s">
        <v>6683</v>
      </c>
      <c r="E4900" s="1" t="s">
        <v>7622</v>
      </c>
      <c r="F4900" s="3">
        <v>4</v>
      </c>
      <c r="G4900" s="3">
        <v>4</v>
      </c>
      <c r="H4900" s="3">
        <v>5</v>
      </c>
      <c r="I4900" s="3">
        <v>4</v>
      </c>
      <c r="J4900" s="3">
        <v>4</v>
      </c>
      <c r="K4900" s="3">
        <v>4</v>
      </c>
      <c r="L4900" s="3">
        <v>5</v>
      </c>
      <c r="M4900" s="1" t="s">
        <v>12</v>
      </c>
      <c r="N4900" s="1" t="s">
        <v>21</v>
      </c>
      <c r="O4900" s="1" t="s">
        <v>4097</v>
      </c>
      <c r="P4900" s="1" t="s">
        <v>7623</v>
      </c>
      <c r="Q4900" s="1" t="s">
        <v>29</v>
      </c>
      <c r="R4900" s="1" t="s">
        <v>77</v>
      </c>
      <c r="S4900" s="1" t="s">
        <v>18</v>
      </c>
    </row>
    <row r="4901" spans="1:19">
      <c r="A4901" s="1" t="s">
        <v>0</v>
      </c>
      <c r="B4901" s="1" t="s">
        <v>6290</v>
      </c>
      <c r="C4901" s="1" t="s">
        <v>16247</v>
      </c>
      <c r="D4901" s="1" t="s">
        <v>7203</v>
      </c>
      <c r="E4901" s="1" t="s">
        <v>7624</v>
      </c>
      <c r="F4901" s="3">
        <v>5</v>
      </c>
      <c r="G4901" s="3">
        <v>5</v>
      </c>
      <c r="H4901" s="3">
        <v>5</v>
      </c>
      <c r="I4901" s="3">
        <v>5</v>
      </c>
      <c r="J4901" s="3">
        <v>5</v>
      </c>
      <c r="K4901" s="3">
        <v>3</v>
      </c>
      <c r="L4901" s="3">
        <v>4</v>
      </c>
      <c r="M4901" s="1" t="s">
        <v>12</v>
      </c>
      <c r="N4901" s="1" t="s">
        <v>46</v>
      </c>
      <c r="O4901" s="1" t="s">
        <v>182</v>
      </c>
      <c r="P4901" s="1" t="s">
        <v>17</v>
      </c>
      <c r="Q4901" s="1" t="s">
        <v>18</v>
      </c>
      <c r="R4901" s="1" t="s">
        <v>18</v>
      </c>
      <c r="S4901" s="1" t="s">
        <v>18</v>
      </c>
    </row>
    <row r="4902" spans="1:19">
      <c r="A4902" s="1" t="s">
        <v>0</v>
      </c>
      <c r="B4902" s="1" t="s">
        <v>6290</v>
      </c>
      <c r="C4902" s="1" t="s">
        <v>16120</v>
      </c>
      <c r="D4902" s="1" t="s">
        <v>6291</v>
      </c>
      <c r="E4902" s="1" t="s">
        <v>7625</v>
      </c>
      <c r="F4902" s="3">
        <v>5</v>
      </c>
      <c r="G4902" s="3">
        <v>5</v>
      </c>
      <c r="H4902" s="3">
        <v>5</v>
      </c>
      <c r="I4902" s="3">
        <v>5</v>
      </c>
      <c r="J4902" s="3">
        <v>5</v>
      </c>
      <c r="K4902" s="3">
        <v>5</v>
      </c>
      <c r="L4902" s="3">
        <v>5</v>
      </c>
      <c r="M4902" s="1" t="s">
        <v>12</v>
      </c>
      <c r="N4902" s="1" t="s">
        <v>58</v>
      </c>
      <c r="O4902" s="1" t="s">
        <v>363</v>
      </c>
      <c r="P4902" s="1" t="s">
        <v>17</v>
      </c>
      <c r="Q4902" s="1" t="s">
        <v>18</v>
      </c>
      <c r="R4902" s="1" t="s">
        <v>18</v>
      </c>
      <c r="S4902" s="1" t="s">
        <v>18</v>
      </c>
    </row>
    <row r="4903" spans="1:19">
      <c r="A4903" s="1" t="s">
        <v>0</v>
      </c>
      <c r="B4903" s="1" t="s">
        <v>6290</v>
      </c>
      <c r="C4903" s="1" t="s">
        <v>16165</v>
      </c>
      <c r="D4903" s="1" t="s">
        <v>6433</v>
      </c>
      <c r="E4903" s="1" t="s">
        <v>7626</v>
      </c>
      <c r="F4903" s="3">
        <v>4</v>
      </c>
      <c r="G4903" s="3">
        <v>5</v>
      </c>
      <c r="H4903" s="3">
        <v>3</v>
      </c>
      <c r="I4903" s="3">
        <v>4</v>
      </c>
      <c r="J4903" s="3">
        <v>4</v>
      </c>
      <c r="K4903" s="3">
        <v>4</v>
      </c>
      <c r="L4903" s="3">
        <v>4</v>
      </c>
      <c r="M4903" s="1" t="s">
        <v>12</v>
      </c>
      <c r="N4903" s="1" t="s">
        <v>46</v>
      </c>
      <c r="O4903" s="1" t="s">
        <v>434</v>
      </c>
      <c r="P4903" s="1" t="s">
        <v>7627</v>
      </c>
      <c r="Q4903" s="1" t="s">
        <v>35</v>
      </c>
      <c r="R4903" s="1" t="s">
        <v>30</v>
      </c>
      <c r="S4903" s="1" t="s">
        <v>18</v>
      </c>
    </row>
    <row r="4904" spans="1:19">
      <c r="A4904" s="1" t="s">
        <v>0</v>
      </c>
      <c r="B4904" s="1" t="s">
        <v>6290</v>
      </c>
      <c r="C4904" s="1" t="s">
        <v>16242</v>
      </c>
      <c r="D4904" s="1" t="s">
        <v>7093</v>
      </c>
      <c r="E4904" s="1" t="s">
        <v>7628</v>
      </c>
      <c r="F4904" s="3">
        <v>5</v>
      </c>
      <c r="G4904" s="3">
        <v>5</v>
      </c>
      <c r="H4904" s="3">
        <v>4</v>
      </c>
      <c r="I4904" s="3">
        <v>5</v>
      </c>
      <c r="J4904" s="3">
        <v>5</v>
      </c>
      <c r="K4904" s="3">
        <v>5</v>
      </c>
      <c r="L4904" s="3">
        <v>5</v>
      </c>
      <c r="M4904" s="1" t="s">
        <v>12</v>
      </c>
      <c r="N4904" s="1" t="s">
        <v>58</v>
      </c>
      <c r="O4904" s="1" t="s">
        <v>1454</v>
      </c>
      <c r="P4904" s="1" t="s">
        <v>7629</v>
      </c>
      <c r="Q4904" s="1" t="s">
        <v>397</v>
      </c>
      <c r="R4904" s="1" t="s">
        <v>30</v>
      </c>
      <c r="S4904" s="1" t="s">
        <v>18</v>
      </c>
    </row>
    <row r="4905" spans="1:19">
      <c r="A4905" s="1" t="s">
        <v>0</v>
      </c>
      <c r="B4905" s="1" t="s">
        <v>6290</v>
      </c>
      <c r="C4905" s="1" t="s">
        <v>16120</v>
      </c>
      <c r="D4905" s="1" t="s">
        <v>6291</v>
      </c>
      <c r="E4905" s="1" t="s">
        <v>7630</v>
      </c>
      <c r="F4905" s="3">
        <v>5</v>
      </c>
      <c r="G4905" s="3">
        <v>5</v>
      </c>
      <c r="H4905" s="3">
        <v>5</v>
      </c>
      <c r="I4905" s="3">
        <v>5</v>
      </c>
      <c r="J4905" s="3">
        <v>5</v>
      </c>
      <c r="K4905" s="3">
        <v>5</v>
      </c>
      <c r="L4905" s="3">
        <v>5</v>
      </c>
      <c r="M4905" s="1" t="s">
        <v>12</v>
      </c>
      <c r="N4905" s="1" t="s">
        <v>21</v>
      </c>
      <c r="O4905" s="1" t="s">
        <v>342</v>
      </c>
      <c r="P4905" s="1" t="s">
        <v>7631</v>
      </c>
      <c r="Q4905" s="1" t="s">
        <v>81</v>
      </c>
      <c r="R4905" s="1" t="s">
        <v>30</v>
      </c>
      <c r="S4905" s="1" t="s">
        <v>18</v>
      </c>
    </row>
    <row r="4906" spans="1:19">
      <c r="A4906" s="1" t="s">
        <v>0</v>
      </c>
      <c r="B4906" s="1" t="s">
        <v>6290</v>
      </c>
      <c r="C4906" s="1" t="s">
        <v>16222</v>
      </c>
      <c r="D4906" s="1" t="s">
        <v>6874</v>
      </c>
      <c r="E4906" s="1" t="s">
        <v>7632</v>
      </c>
      <c r="F4906" s="3">
        <v>5</v>
      </c>
      <c r="G4906" s="3">
        <v>4</v>
      </c>
      <c r="H4906" s="3">
        <v>4</v>
      </c>
      <c r="I4906" s="3">
        <v>4</v>
      </c>
      <c r="J4906" s="3">
        <v>4</v>
      </c>
      <c r="K4906" s="3">
        <v>4</v>
      </c>
      <c r="L4906" s="3">
        <v>4</v>
      </c>
      <c r="M4906" s="1" t="s">
        <v>12</v>
      </c>
      <c r="N4906" s="1" t="s">
        <v>21</v>
      </c>
      <c r="O4906" s="1" t="s">
        <v>49</v>
      </c>
      <c r="P4906" s="1" t="s">
        <v>7022</v>
      </c>
      <c r="Q4906" s="1" t="s">
        <v>177</v>
      </c>
      <c r="R4906" s="1" t="s">
        <v>30</v>
      </c>
      <c r="S4906" s="1" t="s">
        <v>18</v>
      </c>
    </row>
    <row r="4907" spans="1:19">
      <c r="A4907" s="1" t="s">
        <v>0</v>
      </c>
      <c r="B4907" s="1" t="s">
        <v>6290</v>
      </c>
      <c r="C4907" s="1" t="s">
        <v>16127</v>
      </c>
      <c r="D4907" s="1" t="s">
        <v>6308</v>
      </c>
      <c r="E4907" s="1" t="s">
        <v>7633</v>
      </c>
      <c r="F4907" s="3">
        <v>4</v>
      </c>
      <c r="G4907" s="3">
        <v>4</v>
      </c>
      <c r="H4907" s="3">
        <v>4</v>
      </c>
      <c r="I4907" s="3">
        <v>4</v>
      </c>
      <c r="J4907" s="3">
        <v>4</v>
      </c>
      <c r="K4907" s="3">
        <v>4</v>
      </c>
      <c r="L4907" s="3">
        <v>4</v>
      </c>
      <c r="M4907" s="1" t="s">
        <v>12</v>
      </c>
      <c r="N4907" s="1" t="s">
        <v>58</v>
      </c>
      <c r="O4907" s="1" t="s">
        <v>16</v>
      </c>
      <c r="P4907" s="1" t="s">
        <v>17</v>
      </c>
      <c r="Q4907" s="1" t="s">
        <v>18</v>
      </c>
      <c r="R4907" s="1" t="s">
        <v>18</v>
      </c>
      <c r="S4907" s="1" t="s">
        <v>18</v>
      </c>
    </row>
    <row r="4908" spans="1:19">
      <c r="A4908" s="1" t="s">
        <v>0</v>
      </c>
      <c r="B4908" s="1" t="s">
        <v>6290</v>
      </c>
      <c r="C4908" s="1" t="s">
        <v>16169</v>
      </c>
      <c r="D4908" s="1" t="s">
        <v>6453</v>
      </c>
      <c r="E4908" s="1" t="s">
        <v>7634</v>
      </c>
      <c r="F4908" s="3">
        <v>5</v>
      </c>
      <c r="G4908" s="3">
        <v>5</v>
      </c>
      <c r="H4908" s="3">
        <v>4</v>
      </c>
      <c r="I4908" s="3">
        <v>5</v>
      </c>
      <c r="J4908" s="3">
        <v>5</v>
      </c>
      <c r="K4908" s="3">
        <v>5</v>
      </c>
      <c r="L4908" s="3">
        <v>5</v>
      </c>
      <c r="M4908" s="1" t="s">
        <v>12</v>
      </c>
      <c r="N4908" s="1" t="s">
        <v>21</v>
      </c>
      <c r="O4908" s="1" t="s">
        <v>552</v>
      </c>
      <c r="P4908" s="1" t="s">
        <v>17</v>
      </c>
      <c r="Q4908" s="1" t="s">
        <v>18</v>
      </c>
      <c r="R4908" s="1" t="s">
        <v>18</v>
      </c>
      <c r="S4908" s="1" t="s">
        <v>18</v>
      </c>
    </row>
    <row r="4909" spans="1:19">
      <c r="A4909" s="1" t="s">
        <v>0</v>
      </c>
      <c r="B4909" s="1" t="s">
        <v>6290</v>
      </c>
      <c r="C4909" s="1" t="s">
        <v>16149</v>
      </c>
      <c r="D4909" s="1" t="s">
        <v>6379</v>
      </c>
      <c r="E4909" s="1" t="s">
        <v>7635</v>
      </c>
      <c r="F4909" s="3">
        <v>5</v>
      </c>
      <c r="G4909" s="3">
        <v>5</v>
      </c>
      <c r="H4909" s="3">
        <v>5</v>
      </c>
      <c r="I4909" s="3">
        <v>4</v>
      </c>
      <c r="J4909" s="3">
        <v>5</v>
      </c>
      <c r="K4909" s="3">
        <v>5</v>
      </c>
      <c r="L4909" s="3">
        <v>5</v>
      </c>
      <c r="M4909" s="1" t="s">
        <v>12</v>
      </c>
      <c r="N4909" s="1" t="s">
        <v>21</v>
      </c>
      <c r="O4909" s="1" t="s">
        <v>75</v>
      </c>
      <c r="P4909" s="1" t="s">
        <v>17</v>
      </c>
      <c r="Q4909" s="1" t="s">
        <v>18</v>
      </c>
      <c r="R4909" s="1" t="s">
        <v>18</v>
      </c>
      <c r="S4909" s="1" t="s">
        <v>18</v>
      </c>
    </row>
    <row r="4910" spans="1:19">
      <c r="A4910" s="1" t="s">
        <v>0</v>
      </c>
      <c r="B4910" s="1" t="s">
        <v>6290</v>
      </c>
      <c r="C4910" s="1" t="s">
        <v>16150</v>
      </c>
      <c r="D4910" s="1" t="s">
        <v>6382</v>
      </c>
      <c r="E4910" s="1" t="s">
        <v>7636</v>
      </c>
      <c r="F4910" s="3">
        <v>4</v>
      </c>
      <c r="G4910" s="3">
        <v>4</v>
      </c>
      <c r="H4910" s="3">
        <v>3</v>
      </c>
      <c r="I4910" s="3">
        <v>4</v>
      </c>
      <c r="J4910" s="3">
        <v>4</v>
      </c>
      <c r="K4910" s="3">
        <v>4</v>
      </c>
      <c r="L4910" s="3">
        <v>5</v>
      </c>
      <c r="M4910" s="1" t="s">
        <v>45</v>
      </c>
      <c r="N4910" s="1" t="s">
        <v>41</v>
      </c>
      <c r="O4910" s="1" t="s">
        <v>1422</v>
      </c>
      <c r="P4910" s="1" t="s">
        <v>6532</v>
      </c>
      <c r="Q4910" s="1" t="s">
        <v>29</v>
      </c>
      <c r="R4910" s="1" t="s">
        <v>30</v>
      </c>
      <c r="S4910" s="1" t="s">
        <v>18</v>
      </c>
    </row>
    <row r="4911" spans="1:19">
      <c r="A4911" s="1" t="s">
        <v>0</v>
      </c>
      <c r="B4911" s="1" t="s">
        <v>6290</v>
      </c>
      <c r="C4911" s="1" t="s">
        <v>16160</v>
      </c>
      <c r="D4911" s="1" t="s">
        <v>6417</v>
      </c>
      <c r="E4911" s="1" t="s">
        <v>7637</v>
      </c>
      <c r="F4911" s="3">
        <v>5</v>
      </c>
      <c r="G4911" s="3">
        <v>5</v>
      </c>
      <c r="H4911" s="3">
        <v>5</v>
      </c>
      <c r="I4911" s="3">
        <v>4</v>
      </c>
      <c r="J4911" s="3">
        <v>5</v>
      </c>
      <c r="K4911" s="3">
        <v>5</v>
      </c>
      <c r="L4911" s="3">
        <v>4</v>
      </c>
      <c r="M4911" s="1" t="s">
        <v>12</v>
      </c>
      <c r="N4911" s="1" t="s">
        <v>58</v>
      </c>
      <c r="O4911" s="1" t="s">
        <v>1222</v>
      </c>
      <c r="P4911" s="1" t="s">
        <v>17</v>
      </c>
      <c r="Q4911" s="1" t="s">
        <v>18</v>
      </c>
      <c r="R4911" s="1" t="s">
        <v>18</v>
      </c>
      <c r="S4911" s="1" t="s">
        <v>18</v>
      </c>
    </row>
    <row r="4912" spans="1:19">
      <c r="A4912" s="1" t="s">
        <v>0</v>
      </c>
      <c r="B4912" s="1" t="s">
        <v>6290</v>
      </c>
      <c r="C4912" s="1" t="s">
        <v>16171</v>
      </c>
      <c r="D4912" s="1" t="s">
        <v>6458</v>
      </c>
      <c r="E4912" s="1" t="s">
        <v>7638</v>
      </c>
      <c r="F4912" s="3">
        <v>5</v>
      </c>
      <c r="G4912" s="3">
        <v>5</v>
      </c>
      <c r="H4912" s="3">
        <v>5</v>
      </c>
      <c r="I4912" s="3">
        <v>5</v>
      </c>
      <c r="J4912" s="3">
        <v>5</v>
      </c>
      <c r="K4912" s="3">
        <v>5</v>
      </c>
      <c r="L4912" s="3">
        <v>5</v>
      </c>
      <c r="M4912" s="1" t="s">
        <v>12</v>
      </c>
      <c r="N4912" s="1" t="s">
        <v>46</v>
      </c>
      <c r="O4912" s="1" t="s">
        <v>2501</v>
      </c>
      <c r="P4912" s="1" t="s">
        <v>17</v>
      </c>
      <c r="Q4912" s="1" t="s">
        <v>18</v>
      </c>
      <c r="R4912" s="1" t="s">
        <v>18</v>
      </c>
      <c r="S4912" s="1" t="s">
        <v>18</v>
      </c>
    </row>
    <row r="4913" spans="1:19">
      <c r="A4913" s="1" t="s">
        <v>0</v>
      </c>
      <c r="B4913" s="1" t="s">
        <v>6290</v>
      </c>
      <c r="C4913" s="1" t="s">
        <v>16137</v>
      </c>
      <c r="D4913" s="1" t="s">
        <v>6338</v>
      </c>
      <c r="E4913" s="1" t="s">
        <v>7639</v>
      </c>
      <c r="F4913" s="3">
        <v>3</v>
      </c>
      <c r="G4913" s="3">
        <v>3</v>
      </c>
      <c r="H4913" s="3">
        <v>3</v>
      </c>
      <c r="I4913" s="3">
        <v>3</v>
      </c>
      <c r="J4913" s="3">
        <v>2</v>
      </c>
      <c r="K4913" s="3">
        <v>4</v>
      </c>
      <c r="L4913" s="3">
        <v>3</v>
      </c>
      <c r="M4913" s="1" t="s">
        <v>12</v>
      </c>
      <c r="N4913" s="1" t="s">
        <v>21</v>
      </c>
      <c r="O4913" s="1" t="s">
        <v>664</v>
      </c>
      <c r="P4913" s="1" t="s">
        <v>17</v>
      </c>
      <c r="Q4913" s="1" t="s">
        <v>18</v>
      </c>
      <c r="R4913" s="1" t="s">
        <v>18</v>
      </c>
      <c r="S4913" s="1" t="s">
        <v>18</v>
      </c>
    </row>
    <row r="4914" spans="1:19">
      <c r="A4914" s="1" t="s">
        <v>0</v>
      </c>
      <c r="B4914" s="1" t="s">
        <v>6290</v>
      </c>
      <c r="C4914" s="1" t="s">
        <v>16178</v>
      </c>
      <c r="D4914" s="1" t="s">
        <v>6493</v>
      </c>
      <c r="E4914" s="1" t="s">
        <v>7640</v>
      </c>
      <c r="F4914" s="3">
        <v>5</v>
      </c>
      <c r="G4914" s="3">
        <v>5</v>
      </c>
      <c r="H4914" s="3">
        <v>3</v>
      </c>
      <c r="I4914" s="3">
        <v>5</v>
      </c>
      <c r="J4914" s="3">
        <v>3</v>
      </c>
      <c r="K4914" s="3">
        <v>5</v>
      </c>
      <c r="L4914" s="3" t="s">
        <v>18</v>
      </c>
      <c r="M4914" s="1" t="s">
        <v>12</v>
      </c>
      <c r="N4914" s="1" t="s">
        <v>21</v>
      </c>
      <c r="O4914" s="1" t="s">
        <v>1525</v>
      </c>
      <c r="P4914" s="1" t="s">
        <v>17</v>
      </c>
      <c r="Q4914" s="1" t="s">
        <v>18</v>
      </c>
      <c r="R4914" s="1" t="s">
        <v>18</v>
      </c>
      <c r="S4914" s="1" t="s">
        <v>18</v>
      </c>
    </row>
    <row r="4915" spans="1:19">
      <c r="A4915" s="1" t="s">
        <v>0</v>
      </c>
      <c r="B4915" s="1" t="s">
        <v>6290</v>
      </c>
      <c r="C4915" s="1" t="s">
        <v>16208</v>
      </c>
      <c r="D4915" s="1" t="s">
        <v>6688</v>
      </c>
      <c r="E4915" s="1" t="s">
        <v>7641</v>
      </c>
      <c r="F4915" s="3">
        <v>5</v>
      </c>
      <c r="G4915" s="3">
        <v>5</v>
      </c>
      <c r="H4915" s="3">
        <v>4</v>
      </c>
      <c r="I4915" s="3">
        <v>5</v>
      </c>
      <c r="J4915" s="3">
        <v>4</v>
      </c>
      <c r="K4915" s="3">
        <v>5</v>
      </c>
      <c r="L4915" s="3">
        <v>5</v>
      </c>
      <c r="M4915" s="1" t="s">
        <v>41</v>
      </c>
      <c r="N4915" s="1" t="s">
        <v>21</v>
      </c>
      <c r="O4915" s="1" t="s">
        <v>2296</v>
      </c>
      <c r="P4915" s="1" t="s">
        <v>7642</v>
      </c>
      <c r="Q4915" s="1" t="s">
        <v>177</v>
      </c>
      <c r="R4915" s="1" t="s">
        <v>30</v>
      </c>
      <c r="S4915" s="1" t="s">
        <v>18</v>
      </c>
    </row>
    <row r="4916" spans="1:19">
      <c r="A4916" s="1" t="s">
        <v>0</v>
      </c>
      <c r="B4916" s="1" t="s">
        <v>6290</v>
      </c>
      <c r="C4916" s="1" t="s">
        <v>16153</v>
      </c>
      <c r="D4916" s="1" t="s">
        <v>6398</v>
      </c>
      <c r="E4916" s="1" t="s">
        <v>7643</v>
      </c>
      <c r="F4916" s="3">
        <v>4</v>
      </c>
      <c r="G4916" s="3">
        <v>3</v>
      </c>
      <c r="H4916" s="3">
        <v>4</v>
      </c>
      <c r="I4916" s="3">
        <v>4</v>
      </c>
      <c r="J4916" s="3">
        <v>3</v>
      </c>
      <c r="K4916" s="3">
        <v>4</v>
      </c>
      <c r="L4916" s="3">
        <v>3</v>
      </c>
      <c r="M4916" s="1" t="s">
        <v>12</v>
      </c>
      <c r="N4916" s="1" t="s">
        <v>58</v>
      </c>
      <c r="O4916" s="1" t="s">
        <v>1014</v>
      </c>
      <c r="P4916" s="1" t="s">
        <v>17</v>
      </c>
      <c r="Q4916" s="1" t="s">
        <v>18</v>
      </c>
      <c r="R4916" s="1" t="s">
        <v>18</v>
      </c>
      <c r="S4916" s="1" t="s">
        <v>18</v>
      </c>
    </row>
    <row r="4917" spans="1:19">
      <c r="A4917" s="1" t="s">
        <v>0</v>
      </c>
      <c r="B4917" s="1" t="s">
        <v>6290</v>
      </c>
      <c r="C4917" s="1" t="s">
        <v>16138</v>
      </c>
      <c r="D4917" s="1" t="s">
        <v>6341</v>
      </c>
      <c r="E4917" s="1" t="s">
        <v>7644</v>
      </c>
      <c r="F4917" s="3">
        <v>5</v>
      </c>
      <c r="G4917" s="3">
        <v>5</v>
      </c>
      <c r="H4917" s="3">
        <v>5</v>
      </c>
      <c r="I4917" s="3">
        <v>5</v>
      </c>
      <c r="J4917" s="3">
        <v>4</v>
      </c>
      <c r="K4917" s="3">
        <v>4</v>
      </c>
      <c r="L4917" s="3">
        <v>5</v>
      </c>
      <c r="M4917" s="1" t="s">
        <v>12</v>
      </c>
      <c r="N4917" s="1" t="s">
        <v>58</v>
      </c>
      <c r="O4917" s="1" t="s">
        <v>448</v>
      </c>
      <c r="P4917" s="1" t="s">
        <v>17</v>
      </c>
      <c r="Q4917" s="1" t="s">
        <v>18</v>
      </c>
      <c r="R4917" s="1" t="s">
        <v>18</v>
      </c>
      <c r="S4917" s="1" t="s">
        <v>18</v>
      </c>
    </row>
    <row r="4918" spans="1:19">
      <c r="A4918" s="1" t="s">
        <v>0</v>
      </c>
      <c r="B4918" s="1" t="s">
        <v>6290</v>
      </c>
      <c r="C4918" s="1" t="s">
        <v>16126</v>
      </c>
      <c r="D4918" s="1" t="s">
        <v>6305</v>
      </c>
      <c r="E4918" s="1" t="s">
        <v>7645</v>
      </c>
      <c r="F4918" s="3">
        <v>5</v>
      </c>
      <c r="G4918" s="3">
        <v>5</v>
      </c>
      <c r="H4918" s="3">
        <v>5</v>
      </c>
      <c r="I4918" s="3">
        <v>3</v>
      </c>
      <c r="J4918" s="3">
        <v>3</v>
      </c>
      <c r="K4918" s="3">
        <v>4</v>
      </c>
      <c r="L4918" s="3">
        <v>5</v>
      </c>
      <c r="M4918" s="1" t="s">
        <v>12</v>
      </c>
      <c r="N4918" s="1" t="s">
        <v>21</v>
      </c>
      <c r="O4918" s="1" t="s">
        <v>129</v>
      </c>
      <c r="P4918" s="1" t="s">
        <v>17</v>
      </c>
      <c r="Q4918" s="1" t="s">
        <v>18</v>
      </c>
      <c r="R4918" s="1" t="s">
        <v>18</v>
      </c>
      <c r="S4918" s="1" t="s">
        <v>18</v>
      </c>
    </row>
    <row r="4919" spans="1:19">
      <c r="A4919" s="1" t="s">
        <v>0</v>
      </c>
      <c r="B4919" s="1" t="s">
        <v>6290</v>
      </c>
      <c r="C4919" s="1" t="s">
        <v>16132</v>
      </c>
      <c r="D4919" s="1" t="s">
        <v>6325</v>
      </c>
      <c r="E4919" s="1" t="s">
        <v>7646</v>
      </c>
      <c r="F4919" s="3">
        <v>5</v>
      </c>
      <c r="G4919" s="3">
        <v>5</v>
      </c>
      <c r="H4919" s="3">
        <v>4</v>
      </c>
      <c r="I4919" s="3">
        <v>5</v>
      </c>
      <c r="J4919" s="3">
        <v>5</v>
      </c>
      <c r="K4919" s="3">
        <v>5</v>
      </c>
      <c r="L4919" s="3">
        <v>5</v>
      </c>
      <c r="M4919" s="1" t="s">
        <v>12</v>
      </c>
      <c r="N4919" s="1" t="s">
        <v>21</v>
      </c>
      <c r="O4919" s="1" t="s">
        <v>311</v>
      </c>
      <c r="P4919" s="1" t="s">
        <v>7647</v>
      </c>
      <c r="Q4919" s="1" t="s">
        <v>29</v>
      </c>
      <c r="R4919" s="1" t="s">
        <v>77</v>
      </c>
      <c r="S4919" s="1" t="s">
        <v>18</v>
      </c>
    </row>
    <row r="4920" spans="1:19">
      <c r="A4920" s="1" t="s">
        <v>0</v>
      </c>
      <c r="B4920" s="1" t="s">
        <v>6290</v>
      </c>
      <c r="C4920" s="1" t="s">
        <v>16174</v>
      </c>
      <c r="D4920" s="1" t="s">
        <v>6478</v>
      </c>
      <c r="E4920" s="1" t="s">
        <v>7648</v>
      </c>
      <c r="F4920" s="3">
        <v>5</v>
      </c>
      <c r="G4920" s="3">
        <v>5</v>
      </c>
      <c r="H4920" s="3">
        <v>5</v>
      </c>
      <c r="I4920" s="3">
        <v>5</v>
      </c>
      <c r="J4920" s="3">
        <v>5</v>
      </c>
      <c r="K4920" s="3">
        <v>5</v>
      </c>
      <c r="L4920" s="3">
        <v>5</v>
      </c>
      <c r="M4920" s="1" t="s">
        <v>12</v>
      </c>
      <c r="N4920" s="1" t="s">
        <v>21</v>
      </c>
      <c r="O4920" s="1" t="s">
        <v>424</v>
      </c>
      <c r="P4920" s="1" t="s">
        <v>17</v>
      </c>
      <c r="Q4920" s="1" t="s">
        <v>18</v>
      </c>
      <c r="R4920" s="1" t="s">
        <v>18</v>
      </c>
      <c r="S4920" s="1" t="s">
        <v>18</v>
      </c>
    </row>
    <row r="4921" spans="1:19">
      <c r="A4921" s="1" t="s">
        <v>0</v>
      </c>
      <c r="B4921" s="1" t="s">
        <v>6290</v>
      </c>
      <c r="C4921" s="1" t="s">
        <v>16183</v>
      </c>
      <c r="D4921" s="1" t="s">
        <v>6564</v>
      </c>
      <c r="E4921" s="1" t="s">
        <v>7649</v>
      </c>
      <c r="F4921" s="3">
        <v>4</v>
      </c>
      <c r="G4921" s="3">
        <v>4</v>
      </c>
      <c r="H4921" s="3">
        <v>4</v>
      </c>
      <c r="I4921" s="3">
        <v>5</v>
      </c>
      <c r="J4921" s="3">
        <v>5</v>
      </c>
      <c r="K4921" s="3">
        <v>5</v>
      </c>
      <c r="L4921" s="3">
        <v>5</v>
      </c>
      <c r="M4921" s="1" t="s">
        <v>12</v>
      </c>
      <c r="N4921" s="1" t="s">
        <v>21</v>
      </c>
      <c r="O4921" s="1" t="s">
        <v>508</v>
      </c>
      <c r="P4921" s="1" t="s">
        <v>7650</v>
      </c>
      <c r="Q4921" s="1" t="s">
        <v>29</v>
      </c>
      <c r="R4921" s="1" t="s">
        <v>30</v>
      </c>
      <c r="S4921" s="1" t="s">
        <v>18</v>
      </c>
    </row>
    <row r="4922" spans="1:19">
      <c r="A4922" s="1" t="s">
        <v>0</v>
      </c>
      <c r="B4922" s="1" t="s">
        <v>6290</v>
      </c>
      <c r="C4922" s="1" t="s">
        <v>16125</v>
      </c>
      <c r="D4922" s="1" t="s">
        <v>6301</v>
      </c>
      <c r="E4922" s="1" t="s">
        <v>7651</v>
      </c>
      <c r="F4922" s="3">
        <v>5</v>
      </c>
      <c r="G4922" s="3">
        <v>5</v>
      </c>
      <c r="H4922" s="3">
        <v>5</v>
      </c>
      <c r="I4922" s="3">
        <v>5</v>
      </c>
      <c r="J4922" s="3">
        <v>4</v>
      </c>
      <c r="K4922" s="3">
        <v>5</v>
      </c>
      <c r="L4922" s="3">
        <v>5</v>
      </c>
      <c r="M4922" s="1" t="s">
        <v>12</v>
      </c>
      <c r="N4922" s="1" t="s">
        <v>21</v>
      </c>
      <c r="O4922" s="1" t="s">
        <v>782</v>
      </c>
      <c r="P4922" s="1" t="s">
        <v>6429</v>
      </c>
      <c r="Q4922" s="1" t="s">
        <v>29</v>
      </c>
      <c r="R4922" s="1" t="s">
        <v>77</v>
      </c>
      <c r="S4922" s="1" t="s">
        <v>18</v>
      </c>
    </row>
    <row r="4923" spans="1:19">
      <c r="A4923" s="1" t="s">
        <v>0</v>
      </c>
      <c r="B4923" s="1" t="s">
        <v>6290</v>
      </c>
      <c r="C4923" s="1" t="s">
        <v>16202</v>
      </c>
      <c r="D4923" s="1" t="s">
        <v>6637</v>
      </c>
      <c r="E4923" s="1" t="s">
        <v>7652</v>
      </c>
      <c r="F4923" s="3">
        <v>5</v>
      </c>
      <c r="G4923" s="3">
        <v>5</v>
      </c>
      <c r="H4923" s="3">
        <v>4</v>
      </c>
      <c r="I4923" s="3">
        <v>5</v>
      </c>
      <c r="J4923" s="3">
        <v>5</v>
      </c>
      <c r="K4923" s="3">
        <v>4</v>
      </c>
      <c r="L4923" s="3">
        <v>5</v>
      </c>
      <c r="M4923" s="1" t="s">
        <v>12</v>
      </c>
      <c r="N4923" s="1" t="s">
        <v>58</v>
      </c>
      <c r="O4923" s="1" t="s">
        <v>508</v>
      </c>
      <c r="P4923" s="1" t="s">
        <v>17</v>
      </c>
      <c r="Q4923" s="1" t="s">
        <v>18</v>
      </c>
      <c r="R4923" s="1" t="s">
        <v>18</v>
      </c>
      <c r="S4923" s="1" t="s">
        <v>18</v>
      </c>
    </row>
    <row r="4924" spans="1:19">
      <c r="A4924" s="1" t="s">
        <v>0</v>
      </c>
      <c r="B4924" s="1" t="s">
        <v>6290</v>
      </c>
      <c r="C4924" s="1" t="s">
        <v>16251</v>
      </c>
      <c r="D4924" s="1" t="s">
        <v>7653</v>
      </c>
      <c r="E4924" s="1" t="s">
        <v>7654</v>
      </c>
      <c r="F4924" s="3">
        <v>5</v>
      </c>
      <c r="G4924" s="3">
        <v>5</v>
      </c>
      <c r="H4924" s="3">
        <v>3</v>
      </c>
      <c r="I4924" s="3">
        <v>5</v>
      </c>
      <c r="J4924" s="3">
        <v>5</v>
      </c>
      <c r="K4924" s="3">
        <v>5</v>
      </c>
      <c r="L4924" s="3" t="s">
        <v>18</v>
      </c>
      <c r="M4924" s="1" t="s">
        <v>12</v>
      </c>
      <c r="N4924" s="1" t="s">
        <v>21</v>
      </c>
      <c r="O4924" s="1" t="s">
        <v>387</v>
      </c>
      <c r="P4924" s="1" t="s">
        <v>7655</v>
      </c>
      <c r="Q4924" s="1" t="s">
        <v>29</v>
      </c>
      <c r="R4924" s="1" t="s">
        <v>30</v>
      </c>
      <c r="S4924" s="1" t="s">
        <v>18</v>
      </c>
    </row>
    <row r="4925" spans="1:19">
      <c r="A4925" s="1" t="s">
        <v>0</v>
      </c>
      <c r="B4925" s="1" t="s">
        <v>6290</v>
      </c>
      <c r="C4925" s="1" t="s">
        <v>16214</v>
      </c>
      <c r="D4925" s="1" t="s">
        <v>6736</v>
      </c>
      <c r="E4925" s="1" t="s">
        <v>7656</v>
      </c>
      <c r="F4925" s="3">
        <v>5</v>
      </c>
      <c r="G4925" s="3">
        <v>5</v>
      </c>
      <c r="H4925" s="3">
        <v>5</v>
      </c>
      <c r="I4925" s="3">
        <v>5</v>
      </c>
      <c r="J4925" s="3">
        <v>5</v>
      </c>
      <c r="K4925" s="3">
        <v>5</v>
      </c>
      <c r="L4925" s="3">
        <v>5</v>
      </c>
      <c r="M4925" s="1" t="s">
        <v>12</v>
      </c>
      <c r="N4925" s="1" t="s">
        <v>21</v>
      </c>
      <c r="O4925" s="1" t="s">
        <v>348</v>
      </c>
      <c r="P4925" s="1" t="s">
        <v>7657</v>
      </c>
      <c r="Q4925" s="1" t="s">
        <v>81</v>
      </c>
      <c r="R4925" s="1" t="s">
        <v>77</v>
      </c>
      <c r="S4925" s="1" t="s">
        <v>18</v>
      </c>
    </row>
    <row r="4926" spans="1:19">
      <c r="A4926" s="1" t="s">
        <v>0</v>
      </c>
      <c r="B4926" s="1" t="s">
        <v>6290</v>
      </c>
      <c r="C4926" s="1" t="s">
        <v>16128</v>
      </c>
      <c r="D4926" s="1" t="s">
        <v>6310</v>
      </c>
      <c r="E4926" s="1" t="s">
        <v>7658</v>
      </c>
      <c r="F4926" s="3">
        <v>4</v>
      </c>
      <c r="G4926" s="3">
        <v>3</v>
      </c>
      <c r="H4926" s="3">
        <v>4</v>
      </c>
      <c r="I4926" s="3">
        <v>5</v>
      </c>
      <c r="J4926" s="3">
        <v>3</v>
      </c>
      <c r="K4926" s="3">
        <v>4</v>
      </c>
      <c r="L4926" s="3">
        <v>5</v>
      </c>
      <c r="M4926" s="1" t="s">
        <v>12</v>
      </c>
      <c r="N4926" s="1" t="s">
        <v>21</v>
      </c>
      <c r="O4926" s="1" t="s">
        <v>372</v>
      </c>
      <c r="P4926" s="1" t="s">
        <v>7659</v>
      </c>
      <c r="Q4926" s="1" t="s">
        <v>29</v>
      </c>
      <c r="R4926" s="1" t="s">
        <v>30</v>
      </c>
      <c r="S4926" s="1" t="s">
        <v>18</v>
      </c>
    </row>
    <row r="4927" spans="1:19">
      <c r="A4927" s="1" t="s">
        <v>0</v>
      </c>
      <c r="B4927" s="1" t="s">
        <v>6290</v>
      </c>
      <c r="C4927" s="1" t="s">
        <v>16169</v>
      </c>
      <c r="D4927" s="1" t="s">
        <v>6453</v>
      </c>
      <c r="E4927" s="1" t="s">
        <v>7660</v>
      </c>
      <c r="F4927" s="3">
        <v>5</v>
      </c>
      <c r="G4927" s="3">
        <v>5</v>
      </c>
      <c r="H4927" s="3">
        <v>5</v>
      </c>
      <c r="I4927" s="3">
        <v>5</v>
      </c>
      <c r="J4927" s="3">
        <v>5</v>
      </c>
      <c r="K4927" s="3">
        <v>5</v>
      </c>
      <c r="L4927" s="3">
        <v>5</v>
      </c>
      <c r="M4927" s="1" t="s">
        <v>12</v>
      </c>
      <c r="N4927" s="1" t="s">
        <v>58</v>
      </c>
      <c r="O4927" s="1" t="s">
        <v>931</v>
      </c>
      <c r="P4927" s="1" t="s">
        <v>17</v>
      </c>
      <c r="Q4927" s="1" t="s">
        <v>18</v>
      </c>
      <c r="R4927" s="1" t="s">
        <v>18</v>
      </c>
      <c r="S4927" s="1" t="s">
        <v>18</v>
      </c>
    </row>
    <row r="4928" spans="1:19">
      <c r="A4928" s="1" t="s">
        <v>0</v>
      </c>
      <c r="B4928" s="1" t="s">
        <v>6290</v>
      </c>
      <c r="C4928" s="1" t="s">
        <v>16147</v>
      </c>
      <c r="D4928" s="1" t="s">
        <v>6372</v>
      </c>
      <c r="E4928" s="1" t="s">
        <v>7661</v>
      </c>
      <c r="F4928" s="3">
        <v>3</v>
      </c>
      <c r="G4928" s="3">
        <v>2</v>
      </c>
      <c r="H4928" s="3">
        <v>4</v>
      </c>
      <c r="I4928" s="3">
        <v>4</v>
      </c>
      <c r="J4928" s="3">
        <v>4</v>
      </c>
      <c r="K4928" s="3">
        <v>3</v>
      </c>
      <c r="L4928" s="3">
        <v>3</v>
      </c>
      <c r="M4928" s="1" t="s">
        <v>12</v>
      </c>
      <c r="N4928" s="1" t="s">
        <v>14</v>
      </c>
      <c r="O4928" s="1" t="s">
        <v>2296</v>
      </c>
      <c r="P4928" s="1" t="s">
        <v>17</v>
      </c>
      <c r="Q4928" s="1" t="s">
        <v>18</v>
      </c>
      <c r="R4928" s="1" t="s">
        <v>18</v>
      </c>
      <c r="S4928" s="1" t="s">
        <v>18</v>
      </c>
    </row>
    <row r="4929" spans="1:19">
      <c r="A4929" s="1" t="s">
        <v>0</v>
      </c>
      <c r="B4929" s="1" t="s">
        <v>6290</v>
      </c>
      <c r="C4929" s="1" t="s">
        <v>16190</v>
      </c>
      <c r="D4929" s="1" t="s">
        <v>6586</v>
      </c>
      <c r="E4929" s="1" t="s">
        <v>7662</v>
      </c>
      <c r="F4929" s="3">
        <v>4</v>
      </c>
      <c r="G4929" s="3">
        <v>4</v>
      </c>
      <c r="H4929" s="3">
        <v>3</v>
      </c>
      <c r="I4929" s="3">
        <v>4</v>
      </c>
      <c r="J4929" s="3">
        <v>3</v>
      </c>
      <c r="K4929" s="3">
        <v>4</v>
      </c>
      <c r="L4929" s="3">
        <v>5</v>
      </c>
      <c r="M4929" s="1" t="s">
        <v>12</v>
      </c>
      <c r="N4929" s="1" t="s">
        <v>21</v>
      </c>
      <c r="O4929" s="1" t="s">
        <v>1257</v>
      </c>
      <c r="P4929" s="1" t="s">
        <v>7663</v>
      </c>
      <c r="Q4929" s="1" t="s">
        <v>35</v>
      </c>
      <c r="R4929" s="1" t="s">
        <v>30</v>
      </c>
      <c r="S4929" s="1" t="s">
        <v>18</v>
      </c>
    </row>
    <row r="4930" spans="1:19">
      <c r="A4930" s="1" t="s">
        <v>0</v>
      </c>
      <c r="B4930" s="1" t="s">
        <v>6290</v>
      </c>
      <c r="C4930" s="1" t="s">
        <v>16132</v>
      </c>
      <c r="D4930" s="1" t="s">
        <v>6325</v>
      </c>
      <c r="E4930" s="1" t="s">
        <v>7664</v>
      </c>
      <c r="F4930" s="3">
        <v>5</v>
      </c>
      <c r="G4930" s="3">
        <v>5</v>
      </c>
      <c r="H4930" s="3">
        <v>5</v>
      </c>
      <c r="I4930" s="3">
        <v>5</v>
      </c>
      <c r="J4930" s="3">
        <v>4</v>
      </c>
      <c r="K4930" s="3">
        <v>4</v>
      </c>
      <c r="L4930" s="3">
        <v>5</v>
      </c>
      <c r="M4930" s="1" t="s">
        <v>12</v>
      </c>
      <c r="N4930" s="1" t="s">
        <v>21</v>
      </c>
      <c r="O4930" s="1" t="s">
        <v>42</v>
      </c>
      <c r="P4930" s="1" t="s">
        <v>7665</v>
      </c>
      <c r="Q4930" s="1" t="s">
        <v>29</v>
      </c>
      <c r="R4930" s="1" t="s">
        <v>77</v>
      </c>
      <c r="S4930" s="1" t="s">
        <v>18</v>
      </c>
    </row>
    <row r="4931" spans="1:19">
      <c r="A4931" s="1" t="s">
        <v>0</v>
      </c>
      <c r="B4931" s="1" t="s">
        <v>6290</v>
      </c>
      <c r="C4931" s="1" t="s">
        <v>16185</v>
      </c>
      <c r="D4931" s="1" t="s">
        <v>6569</v>
      </c>
      <c r="E4931" s="1" t="s">
        <v>7666</v>
      </c>
      <c r="F4931" s="3">
        <v>5</v>
      </c>
      <c r="G4931" s="3">
        <v>5</v>
      </c>
      <c r="H4931" s="3">
        <v>5</v>
      </c>
      <c r="I4931" s="3">
        <v>5</v>
      </c>
      <c r="J4931" s="3">
        <v>5</v>
      </c>
      <c r="K4931" s="3">
        <v>5</v>
      </c>
      <c r="L4931" s="3" t="s">
        <v>18</v>
      </c>
      <c r="M4931" s="1" t="s">
        <v>12</v>
      </c>
      <c r="N4931" s="1" t="s">
        <v>46</v>
      </c>
      <c r="O4931" s="1" t="s">
        <v>276</v>
      </c>
      <c r="P4931" s="1" t="s">
        <v>7429</v>
      </c>
      <c r="Q4931" s="1" t="s">
        <v>29</v>
      </c>
      <c r="R4931" s="1" t="s">
        <v>77</v>
      </c>
      <c r="S4931" s="1" t="s">
        <v>18</v>
      </c>
    </row>
    <row r="4932" spans="1:19">
      <c r="A4932" s="1" t="s">
        <v>0</v>
      </c>
      <c r="B4932" s="1" t="s">
        <v>6290</v>
      </c>
      <c r="C4932" s="1" t="s">
        <v>16210</v>
      </c>
      <c r="D4932" s="1" t="s">
        <v>6703</v>
      </c>
      <c r="E4932" s="1" t="s">
        <v>7667</v>
      </c>
      <c r="F4932" s="3">
        <v>4</v>
      </c>
      <c r="G4932" s="3">
        <v>4</v>
      </c>
      <c r="H4932" s="3">
        <v>5</v>
      </c>
      <c r="I4932" s="3">
        <v>4</v>
      </c>
      <c r="J4932" s="3">
        <v>5</v>
      </c>
      <c r="K4932" s="3">
        <v>5</v>
      </c>
      <c r="L4932" s="3">
        <v>4</v>
      </c>
      <c r="M4932" s="1" t="s">
        <v>12</v>
      </c>
      <c r="N4932" s="1" t="s">
        <v>46</v>
      </c>
      <c r="O4932" s="1" t="s">
        <v>1216</v>
      </c>
      <c r="P4932" s="1" t="s">
        <v>17</v>
      </c>
      <c r="Q4932" s="1" t="s">
        <v>18</v>
      </c>
      <c r="R4932" s="1" t="s">
        <v>18</v>
      </c>
      <c r="S4932" s="1" t="s">
        <v>18</v>
      </c>
    </row>
    <row r="4933" spans="1:19">
      <c r="A4933" s="1" t="s">
        <v>0</v>
      </c>
      <c r="B4933" s="1" t="s">
        <v>6290</v>
      </c>
      <c r="C4933" s="1" t="s">
        <v>16187</v>
      </c>
      <c r="D4933" s="1" t="s">
        <v>6576</v>
      </c>
      <c r="E4933" s="1" t="s">
        <v>7668</v>
      </c>
      <c r="F4933" s="3">
        <v>4</v>
      </c>
      <c r="G4933" s="3">
        <v>5</v>
      </c>
      <c r="H4933" s="3">
        <v>4</v>
      </c>
      <c r="I4933" s="3">
        <v>4</v>
      </c>
      <c r="J4933" s="3">
        <v>4</v>
      </c>
      <c r="K4933" s="3">
        <v>3</v>
      </c>
      <c r="L4933" s="3">
        <v>5</v>
      </c>
      <c r="M4933" s="1" t="s">
        <v>12</v>
      </c>
      <c r="N4933" s="1" t="s">
        <v>21</v>
      </c>
      <c r="O4933" s="1" t="s">
        <v>1618</v>
      </c>
      <c r="P4933" s="1" t="s">
        <v>7669</v>
      </c>
      <c r="Q4933" s="1" t="s">
        <v>81</v>
      </c>
      <c r="R4933" s="1" t="s">
        <v>30</v>
      </c>
      <c r="S4933" s="1" t="s">
        <v>18</v>
      </c>
    </row>
    <row r="4934" spans="1:19">
      <c r="A4934" s="1" t="s">
        <v>0</v>
      </c>
      <c r="B4934" s="1" t="s">
        <v>6290</v>
      </c>
      <c r="C4934" s="1" t="s">
        <v>16147</v>
      </c>
      <c r="D4934" s="1" t="s">
        <v>6372</v>
      </c>
      <c r="E4934" s="1" t="s">
        <v>7670</v>
      </c>
      <c r="F4934" s="3">
        <v>1</v>
      </c>
      <c r="G4934" s="3">
        <v>1</v>
      </c>
      <c r="H4934" s="3">
        <v>3</v>
      </c>
      <c r="I4934" s="3">
        <v>1</v>
      </c>
      <c r="J4934" s="3">
        <v>3</v>
      </c>
      <c r="K4934" s="3">
        <v>1</v>
      </c>
      <c r="L4934" s="3">
        <v>1</v>
      </c>
      <c r="M4934" s="1" t="s">
        <v>12</v>
      </c>
      <c r="N4934" s="1" t="s">
        <v>58</v>
      </c>
      <c r="O4934" s="1" t="s">
        <v>867</v>
      </c>
      <c r="P4934" s="1" t="s">
        <v>17</v>
      </c>
      <c r="Q4934" s="1" t="s">
        <v>18</v>
      </c>
      <c r="R4934" s="1" t="s">
        <v>18</v>
      </c>
      <c r="S4934" s="1" t="s">
        <v>18</v>
      </c>
    </row>
    <row r="4935" spans="1:19">
      <c r="A4935" s="1" t="s">
        <v>0</v>
      </c>
      <c r="B4935" s="1" t="s">
        <v>6290</v>
      </c>
      <c r="C4935" s="1" t="s">
        <v>16207</v>
      </c>
      <c r="D4935" s="1" t="s">
        <v>6683</v>
      </c>
      <c r="E4935" s="1" t="s">
        <v>7671</v>
      </c>
      <c r="F4935" s="3">
        <v>4</v>
      </c>
      <c r="G4935" s="3">
        <v>3</v>
      </c>
      <c r="H4935" s="3">
        <v>3</v>
      </c>
      <c r="I4935" s="3">
        <v>4</v>
      </c>
      <c r="J4935" s="3">
        <v>3</v>
      </c>
      <c r="K4935" s="3">
        <v>5</v>
      </c>
      <c r="L4935" s="3">
        <v>4</v>
      </c>
      <c r="M4935" s="1" t="s">
        <v>12</v>
      </c>
      <c r="N4935" s="1" t="s">
        <v>58</v>
      </c>
      <c r="O4935" s="1" t="s">
        <v>472</v>
      </c>
      <c r="P4935" s="1" t="s">
        <v>17</v>
      </c>
      <c r="Q4935" s="1" t="s">
        <v>18</v>
      </c>
      <c r="R4935" s="1" t="s">
        <v>18</v>
      </c>
      <c r="S4935" s="1" t="s">
        <v>18</v>
      </c>
    </row>
    <row r="4936" spans="1:19">
      <c r="A4936" s="1" t="s">
        <v>0</v>
      </c>
      <c r="B4936" s="1" t="s">
        <v>6290</v>
      </c>
      <c r="C4936" s="1" t="s">
        <v>16150</v>
      </c>
      <c r="D4936" s="1" t="s">
        <v>6382</v>
      </c>
      <c r="E4936" s="1" t="s">
        <v>7672</v>
      </c>
      <c r="F4936" s="3">
        <v>5</v>
      </c>
      <c r="G4936" s="3">
        <v>5</v>
      </c>
      <c r="H4936" s="3">
        <v>5</v>
      </c>
      <c r="I4936" s="3">
        <v>5</v>
      </c>
      <c r="J4936" s="3">
        <v>5</v>
      </c>
      <c r="K4936" s="3">
        <v>5</v>
      </c>
      <c r="L4936" s="3">
        <v>4</v>
      </c>
      <c r="M4936" s="1" t="s">
        <v>12</v>
      </c>
      <c r="N4936" s="1" t="s">
        <v>14</v>
      </c>
      <c r="O4936" s="1" t="s">
        <v>117</v>
      </c>
      <c r="P4936" s="1" t="s">
        <v>17</v>
      </c>
      <c r="Q4936" s="1" t="s">
        <v>18</v>
      </c>
      <c r="R4936" s="1" t="s">
        <v>18</v>
      </c>
      <c r="S4936" s="1" t="s">
        <v>18</v>
      </c>
    </row>
    <row r="4937" spans="1:19">
      <c r="A4937" s="1" t="s">
        <v>0</v>
      </c>
      <c r="B4937" s="1" t="s">
        <v>6290</v>
      </c>
      <c r="C4937" s="1" t="s">
        <v>16153</v>
      </c>
      <c r="D4937" s="1" t="s">
        <v>6398</v>
      </c>
      <c r="E4937" s="1" t="s">
        <v>7673</v>
      </c>
      <c r="F4937" s="3">
        <v>4</v>
      </c>
      <c r="G4937" s="3">
        <v>4</v>
      </c>
      <c r="H4937" s="3">
        <v>3</v>
      </c>
      <c r="I4937" s="3">
        <v>4</v>
      </c>
      <c r="J4937" s="3">
        <v>4</v>
      </c>
      <c r="K4937" s="3">
        <v>4</v>
      </c>
      <c r="L4937" s="3">
        <v>5</v>
      </c>
      <c r="M4937" s="1" t="s">
        <v>12</v>
      </c>
      <c r="N4937" s="1" t="s">
        <v>21</v>
      </c>
      <c r="O4937" s="1" t="s">
        <v>815</v>
      </c>
      <c r="P4937" s="1" t="s">
        <v>17</v>
      </c>
      <c r="Q4937" s="1" t="s">
        <v>18</v>
      </c>
      <c r="R4937" s="1" t="s">
        <v>18</v>
      </c>
      <c r="S4937" s="1" t="s">
        <v>18</v>
      </c>
    </row>
    <row r="4938" spans="1:19">
      <c r="A4938" s="1" t="s">
        <v>0</v>
      </c>
      <c r="B4938" s="1" t="s">
        <v>6290</v>
      </c>
      <c r="C4938" s="1" t="s">
        <v>16171</v>
      </c>
      <c r="D4938" s="1" t="s">
        <v>6458</v>
      </c>
      <c r="E4938" s="1" t="s">
        <v>7674</v>
      </c>
      <c r="F4938" s="3">
        <v>4</v>
      </c>
      <c r="G4938" s="3">
        <v>5</v>
      </c>
      <c r="H4938" s="3">
        <v>4</v>
      </c>
      <c r="I4938" s="3">
        <v>3</v>
      </c>
      <c r="J4938" s="3">
        <v>4</v>
      </c>
      <c r="K4938" s="3">
        <v>5</v>
      </c>
      <c r="L4938" s="3">
        <v>4</v>
      </c>
      <c r="M4938" s="1" t="s">
        <v>12</v>
      </c>
      <c r="N4938" s="1" t="s">
        <v>21</v>
      </c>
      <c r="O4938" s="1" t="s">
        <v>762</v>
      </c>
      <c r="P4938" s="1" t="s">
        <v>17</v>
      </c>
      <c r="Q4938" s="1" t="s">
        <v>18</v>
      </c>
      <c r="R4938" s="1" t="s">
        <v>18</v>
      </c>
      <c r="S4938" s="1" t="s">
        <v>18</v>
      </c>
    </row>
    <row r="4939" spans="1:19">
      <c r="A4939" s="1" t="s">
        <v>0</v>
      </c>
      <c r="B4939" s="1" t="s">
        <v>6290</v>
      </c>
      <c r="C4939" s="1" t="s">
        <v>16128</v>
      </c>
      <c r="D4939" s="1" t="s">
        <v>6310</v>
      </c>
      <c r="E4939" s="1" t="s">
        <v>7675</v>
      </c>
      <c r="F4939" s="3">
        <v>5</v>
      </c>
      <c r="G4939" s="3">
        <v>5</v>
      </c>
      <c r="H4939" s="3">
        <v>4</v>
      </c>
      <c r="I4939" s="3">
        <v>5</v>
      </c>
      <c r="J4939" s="3">
        <v>5</v>
      </c>
      <c r="K4939" s="3">
        <v>4</v>
      </c>
      <c r="L4939" s="3">
        <v>5</v>
      </c>
      <c r="M4939" s="1" t="s">
        <v>12</v>
      </c>
      <c r="N4939" s="1" t="s">
        <v>21</v>
      </c>
      <c r="O4939" s="1" t="s">
        <v>175</v>
      </c>
      <c r="P4939" s="1" t="s">
        <v>7676</v>
      </c>
      <c r="Q4939" s="1" t="s">
        <v>29</v>
      </c>
      <c r="R4939" s="1" t="s">
        <v>30</v>
      </c>
      <c r="S4939" s="1" t="s">
        <v>18</v>
      </c>
    </row>
    <row r="4940" spans="1:19">
      <c r="A4940" s="1" t="s">
        <v>0</v>
      </c>
      <c r="B4940" s="1" t="s">
        <v>6290</v>
      </c>
      <c r="C4940" s="1" t="s">
        <v>16153</v>
      </c>
      <c r="D4940" s="1" t="s">
        <v>6398</v>
      </c>
      <c r="E4940" s="1" t="s">
        <v>7677</v>
      </c>
      <c r="F4940" s="3">
        <v>5</v>
      </c>
      <c r="G4940" s="3">
        <v>5</v>
      </c>
      <c r="H4940" s="3">
        <v>5</v>
      </c>
      <c r="I4940" s="3">
        <v>5</v>
      </c>
      <c r="J4940" s="3">
        <v>5</v>
      </c>
      <c r="K4940" s="3">
        <v>5</v>
      </c>
      <c r="L4940" s="3">
        <v>5</v>
      </c>
      <c r="M4940" s="1" t="s">
        <v>12</v>
      </c>
      <c r="N4940" s="1" t="s">
        <v>21</v>
      </c>
      <c r="O4940" s="1" t="s">
        <v>815</v>
      </c>
      <c r="P4940" s="1" t="s">
        <v>17</v>
      </c>
      <c r="Q4940" s="1" t="s">
        <v>18</v>
      </c>
      <c r="R4940" s="1" t="s">
        <v>18</v>
      </c>
      <c r="S4940" s="1" t="s">
        <v>18</v>
      </c>
    </row>
    <row r="4941" spans="1:19">
      <c r="A4941" s="1" t="s">
        <v>0</v>
      </c>
      <c r="B4941" s="1" t="s">
        <v>6290</v>
      </c>
      <c r="C4941" s="1" t="s">
        <v>16189</v>
      </c>
      <c r="D4941" s="1" t="s">
        <v>6584</v>
      </c>
      <c r="E4941" s="1" t="s">
        <v>7678</v>
      </c>
      <c r="F4941" s="3">
        <v>5</v>
      </c>
      <c r="G4941" s="3">
        <v>4</v>
      </c>
      <c r="H4941" s="3">
        <v>4</v>
      </c>
      <c r="I4941" s="3">
        <v>5</v>
      </c>
      <c r="J4941" s="3">
        <v>4</v>
      </c>
      <c r="K4941" s="3">
        <v>4</v>
      </c>
      <c r="L4941" s="3">
        <v>5</v>
      </c>
      <c r="M4941" s="1" t="s">
        <v>12</v>
      </c>
      <c r="N4941" s="1" t="s">
        <v>21</v>
      </c>
      <c r="O4941" s="1" t="s">
        <v>213</v>
      </c>
      <c r="P4941" s="1" t="s">
        <v>17</v>
      </c>
      <c r="Q4941" s="1" t="s">
        <v>18</v>
      </c>
      <c r="R4941" s="1" t="s">
        <v>18</v>
      </c>
      <c r="S4941" s="1" t="s">
        <v>18</v>
      </c>
    </row>
    <row r="4942" spans="1:19">
      <c r="A4942" s="1" t="s">
        <v>0</v>
      </c>
      <c r="B4942" s="1" t="s">
        <v>6290</v>
      </c>
      <c r="C4942" s="1" t="s">
        <v>16162</v>
      </c>
      <c r="D4942" s="1" t="s">
        <v>6425</v>
      </c>
      <c r="E4942" s="1" t="s">
        <v>7679</v>
      </c>
      <c r="F4942" s="3">
        <v>5</v>
      </c>
      <c r="G4942" s="3">
        <v>5</v>
      </c>
      <c r="H4942" s="3">
        <v>5</v>
      </c>
      <c r="I4942" s="3">
        <v>5</v>
      </c>
      <c r="J4942" s="3">
        <v>5</v>
      </c>
      <c r="K4942" s="3">
        <v>5</v>
      </c>
      <c r="L4942" s="3">
        <v>5</v>
      </c>
      <c r="M4942" s="1" t="s">
        <v>12</v>
      </c>
      <c r="N4942" s="1" t="s">
        <v>21</v>
      </c>
      <c r="O4942" s="1" t="s">
        <v>1052</v>
      </c>
      <c r="P4942" s="1" t="s">
        <v>17</v>
      </c>
      <c r="Q4942" s="1" t="s">
        <v>18</v>
      </c>
      <c r="R4942" s="1" t="s">
        <v>18</v>
      </c>
      <c r="S4942" s="1" t="s">
        <v>18</v>
      </c>
    </row>
    <row r="4943" spans="1:19">
      <c r="A4943" s="1" t="s">
        <v>0</v>
      </c>
      <c r="B4943" s="1" t="s">
        <v>6290</v>
      </c>
      <c r="C4943" s="1" t="s">
        <v>16159</v>
      </c>
      <c r="D4943" s="1" t="s">
        <v>6413</v>
      </c>
      <c r="E4943" s="1" t="s">
        <v>7680</v>
      </c>
      <c r="F4943" s="3">
        <v>5</v>
      </c>
      <c r="G4943" s="3">
        <v>5</v>
      </c>
      <c r="H4943" s="3">
        <v>5</v>
      </c>
      <c r="I4943" s="3">
        <v>5</v>
      </c>
      <c r="J4943" s="3">
        <v>4</v>
      </c>
      <c r="K4943" s="3">
        <v>4</v>
      </c>
      <c r="L4943" s="3">
        <v>5</v>
      </c>
      <c r="M4943" s="1" t="s">
        <v>41</v>
      </c>
      <c r="N4943" s="1" t="s">
        <v>21</v>
      </c>
      <c r="O4943" s="1" t="s">
        <v>723</v>
      </c>
      <c r="P4943" s="1" t="s">
        <v>17</v>
      </c>
      <c r="Q4943" s="1" t="s">
        <v>18</v>
      </c>
      <c r="R4943" s="1" t="s">
        <v>18</v>
      </c>
      <c r="S4943" s="1" t="s">
        <v>18</v>
      </c>
    </row>
    <row r="4944" spans="1:19">
      <c r="A4944" s="1" t="s">
        <v>0</v>
      </c>
      <c r="B4944" s="1" t="s">
        <v>6290</v>
      </c>
      <c r="C4944" s="1" t="s">
        <v>16138</v>
      </c>
      <c r="D4944" s="1" t="s">
        <v>6341</v>
      </c>
      <c r="E4944" s="1" t="s">
        <v>7681</v>
      </c>
      <c r="F4944" s="3">
        <v>4</v>
      </c>
      <c r="G4944" s="3">
        <v>3</v>
      </c>
      <c r="H4944" s="3">
        <v>4</v>
      </c>
      <c r="I4944" s="3">
        <v>5</v>
      </c>
      <c r="J4944" s="3">
        <v>3</v>
      </c>
      <c r="K4944" s="3">
        <v>5</v>
      </c>
      <c r="L4944" s="3">
        <v>2</v>
      </c>
      <c r="M4944" s="1" t="s">
        <v>12</v>
      </c>
      <c r="N4944" s="1" t="s">
        <v>21</v>
      </c>
      <c r="O4944" s="1" t="s">
        <v>442</v>
      </c>
      <c r="P4944" s="1" t="s">
        <v>17</v>
      </c>
      <c r="Q4944" s="1" t="s">
        <v>18</v>
      </c>
      <c r="R4944" s="1" t="s">
        <v>18</v>
      </c>
      <c r="S4944" s="1" t="s">
        <v>18</v>
      </c>
    </row>
    <row r="4945" spans="1:19">
      <c r="A4945" s="1" t="s">
        <v>0</v>
      </c>
      <c r="B4945" s="1" t="s">
        <v>6290</v>
      </c>
      <c r="C4945" s="1" t="s">
        <v>16144</v>
      </c>
      <c r="D4945" s="1" t="s">
        <v>6361</v>
      </c>
      <c r="E4945" s="1" t="s">
        <v>7682</v>
      </c>
      <c r="F4945" s="3">
        <v>4</v>
      </c>
      <c r="G4945" s="3">
        <v>5</v>
      </c>
      <c r="H4945" s="3">
        <v>2</v>
      </c>
      <c r="I4945" s="3">
        <v>4</v>
      </c>
      <c r="J4945" s="3">
        <v>5</v>
      </c>
      <c r="K4945" s="3">
        <v>4</v>
      </c>
      <c r="L4945" s="3">
        <v>5</v>
      </c>
      <c r="M4945" s="1" t="s">
        <v>12</v>
      </c>
      <c r="N4945" s="1" t="s">
        <v>46</v>
      </c>
      <c r="O4945" s="1" t="s">
        <v>259</v>
      </c>
      <c r="P4945" s="1" t="s">
        <v>7683</v>
      </c>
      <c r="Q4945" s="1" t="s">
        <v>35</v>
      </c>
      <c r="R4945" s="1" t="s">
        <v>30</v>
      </c>
      <c r="S4945" s="1" t="s">
        <v>18</v>
      </c>
    </row>
    <row r="4946" spans="1:19">
      <c r="A4946" s="1" t="s">
        <v>0</v>
      </c>
      <c r="B4946" s="1" t="s">
        <v>6290</v>
      </c>
      <c r="C4946" s="1" t="s">
        <v>16237</v>
      </c>
      <c r="D4946" s="1" t="s">
        <v>6977</v>
      </c>
      <c r="E4946" s="1" t="s">
        <v>7684</v>
      </c>
      <c r="F4946" s="3">
        <v>5</v>
      </c>
      <c r="G4946" s="3">
        <v>5</v>
      </c>
      <c r="H4946" s="3">
        <v>4</v>
      </c>
      <c r="I4946" s="3">
        <v>4</v>
      </c>
      <c r="J4946" s="3">
        <v>4</v>
      </c>
      <c r="K4946" s="3">
        <v>5</v>
      </c>
      <c r="L4946" s="3">
        <v>5</v>
      </c>
      <c r="M4946" s="1" t="s">
        <v>12</v>
      </c>
      <c r="N4946" s="1" t="s">
        <v>46</v>
      </c>
      <c r="O4946" s="1" t="s">
        <v>1083</v>
      </c>
      <c r="P4946" s="1" t="s">
        <v>17</v>
      </c>
      <c r="Q4946" s="1" t="s">
        <v>18</v>
      </c>
      <c r="R4946" s="1" t="s">
        <v>18</v>
      </c>
      <c r="S4946" s="1" t="s">
        <v>18</v>
      </c>
    </row>
    <row r="4947" spans="1:19">
      <c r="A4947" s="1" t="s">
        <v>0</v>
      </c>
      <c r="B4947" s="1" t="s">
        <v>6290</v>
      </c>
      <c r="C4947" s="1" t="s">
        <v>16250</v>
      </c>
      <c r="D4947" s="1" t="s">
        <v>7486</v>
      </c>
      <c r="E4947" s="1" t="s">
        <v>7685</v>
      </c>
      <c r="F4947" s="3">
        <v>5</v>
      </c>
      <c r="G4947" s="3">
        <v>5</v>
      </c>
      <c r="H4947" s="3">
        <v>3</v>
      </c>
      <c r="I4947" s="3">
        <v>5</v>
      </c>
      <c r="J4947" s="3">
        <v>5</v>
      </c>
      <c r="K4947" s="3">
        <v>5</v>
      </c>
      <c r="L4947" s="3">
        <v>5</v>
      </c>
      <c r="M4947" s="1" t="s">
        <v>12</v>
      </c>
      <c r="N4947" s="1" t="s">
        <v>21</v>
      </c>
      <c r="O4947" s="1" t="s">
        <v>419</v>
      </c>
      <c r="P4947" s="1" t="s">
        <v>7686</v>
      </c>
      <c r="Q4947" s="1" t="s">
        <v>81</v>
      </c>
      <c r="R4947" s="1" t="s">
        <v>30</v>
      </c>
      <c r="S4947" s="1" t="s">
        <v>18</v>
      </c>
    </row>
    <row r="4948" spans="1:19">
      <c r="A4948" s="1" t="s">
        <v>0</v>
      </c>
      <c r="B4948" s="1" t="s">
        <v>6290</v>
      </c>
      <c r="C4948" s="1" t="s">
        <v>16203</v>
      </c>
      <c r="D4948" s="1" t="s">
        <v>6665</v>
      </c>
      <c r="E4948" s="1" t="s">
        <v>7687</v>
      </c>
      <c r="F4948" s="3">
        <v>5</v>
      </c>
      <c r="G4948" s="3">
        <v>5</v>
      </c>
      <c r="H4948" s="3">
        <v>5</v>
      </c>
      <c r="I4948" s="3">
        <v>5</v>
      </c>
      <c r="J4948" s="3">
        <v>5</v>
      </c>
      <c r="K4948" s="3">
        <v>5</v>
      </c>
      <c r="L4948" s="3">
        <v>5</v>
      </c>
      <c r="M4948" s="1" t="s">
        <v>12</v>
      </c>
      <c r="N4948" s="1" t="s">
        <v>21</v>
      </c>
      <c r="O4948" s="1" t="s">
        <v>245</v>
      </c>
      <c r="P4948" s="1" t="s">
        <v>7688</v>
      </c>
      <c r="Q4948" s="1" t="s">
        <v>35</v>
      </c>
      <c r="R4948" s="1" t="s">
        <v>77</v>
      </c>
      <c r="S4948" s="1" t="s">
        <v>18</v>
      </c>
    </row>
    <row r="4949" spans="1:19">
      <c r="A4949" s="1" t="s">
        <v>0</v>
      </c>
      <c r="B4949" s="1" t="s">
        <v>6290</v>
      </c>
      <c r="C4949" s="1" t="s">
        <v>16144</v>
      </c>
      <c r="D4949" s="1" t="s">
        <v>6361</v>
      </c>
      <c r="E4949" s="1" t="s">
        <v>7689</v>
      </c>
      <c r="F4949" s="3">
        <v>5</v>
      </c>
      <c r="G4949" s="3">
        <v>5</v>
      </c>
      <c r="H4949" s="3">
        <v>5</v>
      </c>
      <c r="I4949" s="3">
        <v>5</v>
      </c>
      <c r="J4949" s="3">
        <v>5</v>
      </c>
      <c r="K4949" s="3">
        <v>5</v>
      </c>
      <c r="L4949" s="3">
        <v>5</v>
      </c>
      <c r="M4949" s="1" t="s">
        <v>12</v>
      </c>
      <c r="N4949" s="1" t="s">
        <v>21</v>
      </c>
      <c r="O4949" s="1" t="s">
        <v>1357</v>
      </c>
      <c r="P4949" s="1" t="s">
        <v>7690</v>
      </c>
      <c r="Q4949" s="1" t="s">
        <v>29</v>
      </c>
      <c r="R4949" s="1" t="s">
        <v>30</v>
      </c>
      <c r="S4949" s="1" t="s">
        <v>18</v>
      </c>
    </row>
    <row r="4950" spans="1:19">
      <c r="A4950" s="1" t="s">
        <v>0</v>
      </c>
      <c r="B4950" s="1" t="s">
        <v>6290</v>
      </c>
      <c r="C4950" s="1" t="s">
        <v>16128</v>
      </c>
      <c r="D4950" s="1" t="s">
        <v>6310</v>
      </c>
      <c r="E4950" s="1" t="s">
        <v>7691</v>
      </c>
      <c r="F4950" s="3">
        <v>5</v>
      </c>
      <c r="G4950" s="3">
        <v>5</v>
      </c>
      <c r="H4950" s="3">
        <v>5</v>
      </c>
      <c r="I4950" s="3">
        <v>5</v>
      </c>
      <c r="J4950" s="3">
        <v>5</v>
      </c>
      <c r="K4950" s="3">
        <v>5</v>
      </c>
      <c r="L4950" s="3">
        <v>5</v>
      </c>
      <c r="M4950" s="1" t="s">
        <v>12</v>
      </c>
      <c r="N4950" s="1" t="s">
        <v>21</v>
      </c>
      <c r="O4950" s="1" t="s">
        <v>1576</v>
      </c>
      <c r="P4950" s="1" t="s">
        <v>7692</v>
      </c>
      <c r="Q4950" s="1" t="s">
        <v>81</v>
      </c>
      <c r="R4950" s="1" t="s">
        <v>77</v>
      </c>
      <c r="S4950" s="1" t="s">
        <v>18</v>
      </c>
    </row>
    <row r="4951" spans="1:19">
      <c r="A4951" s="1" t="s">
        <v>0</v>
      </c>
      <c r="B4951" s="1" t="s">
        <v>6290</v>
      </c>
      <c r="C4951" s="1" t="s">
        <v>16176</v>
      </c>
      <c r="D4951" s="1" t="s">
        <v>6485</v>
      </c>
      <c r="E4951" s="1" t="s">
        <v>7693</v>
      </c>
      <c r="F4951" s="3">
        <v>5</v>
      </c>
      <c r="G4951" s="3">
        <v>5</v>
      </c>
      <c r="H4951" s="3">
        <v>5</v>
      </c>
      <c r="I4951" s="3">
        <v>5</v>
      </c>
      <c r="J4951" s="3">
        <v>5</v>
      </c>
      <c r="K4951" s="3">
        <v>5</v>
      </c>
      <c r="L4951" s="3">
        <v>5</v>
      </c>
      <c r="M4951" s="1" t="s">
        <v>12</v>
      </c>
      <c r="N4951" s="1" t="s">
        <v>14</v>
      </c>
      <c r="O4951" s="1" t="s">
        <v>1083</v>
      </c>
      <c r="P4951" s="1" t="s">
        <v>17</v>
      </c>
      <c r="Q4951" s="1" t="s">
        <v>18</v>
      </c>
      <c r="R4951" s="1" t="s">
        <v>18</v>
      </c>
      <c r="S4951" s="1" t="s">
        <v>18</v>
      </c>
    </row>
    <row r="4952" spans="1:19">
      <c r="A4952" s="1" t="s">
        <v>0</v>
      </c>
      <c r="B4952" s="1" t="s">
        <v>6290</v>
      </c>
      <c r="C4952" s="1" t="s">
        <v>16240</v>
      </c>
      <c r="D4952" s="1" t="s">
        <v>7020</v>
      </c>
      <c r="E4952" s="1" t="s">
        <v>7694</v>
      </c>
      <c r="F4952" s="3">
        <v>5</v>
      </c>
      <c r="G4952" s="3">
        <v>5</v>
      </c>
      <c r="H4952" s="3">
        <v>4</v>
      </c>
      <c r="I4952" s="3">
        <v>5</v>
      </c>
      <c r="J4952" s="3">
        <v>4</v>
      </c>
      <c r="K4952" s="3">
        <v>5</v>
      </c>
      <c r="L4952" s="3">
        <v>5</v>
      </c>
      <c r="M4952" s="1" t="s">
        <v>12</v>
      </c>
      <c r="N4952" s="1" t="s">
        <v>21</v>
      </c>
      <c r="O4952" s="1" t="s">
        <v>251</v>
      </c>
      <c r="P4952" s="1" t="s">
        <v>17</v>
      </c>
      <c r="Q4952" s="1" t="s">
        <v>18</v>
      </c>
      <c r="R4952" s="1" t="s">
        <v>18</v>
      </c>
      <c r="S4952" s="1" t="s">
        <v>18</v>
      </c>
    </row>
    <row r="4953" spans="1:19">
      <c r="A4953" s="1" t="s">
        <v>0</v>
      </c>
      <c r="B4953" s="1" t="s">
        <v>6290</v>
      </c>
      <c r="C4953" s="1" t="s">
        <v>16130</v>
      </c>
      <c r="D4953" s="1" t="s">
        <v>6318</v>
      </c>
      <c r="E4953" s="1" t="s">
        <v>7695</v>
      </c>
      <c r="F4953" s="3">
        <v>5</v>
      </c>
      <c r="G4953" s="3">
        <v>5</v>
      </c>
      <c r="H4953" s="3">
        <v>5</v>
      </c>
      <c r="I4953" s="3">
        <v>5</v>
      </c>
      <c r="J4953" s="3">
        <v>5</v>
      </c>
      <c r="K4953" s="3">
        <v>5</v>
      </c>
      <c r="L4953" s="3">
        <v>5</v>
      </c>
      <c r="M4953" s="1" t="s">
        <v>12</v>
      </c>
      <c r="N4953" s="1" t="s">
        <v>58</v>
      </c>
      <c r="O4953" s="1" t="s">
        <v>707</v>
      </c>
      <c r="P4953" s="1" t="s">
        <v>17</v>
      </c>
      <c r="Q4953" s="1" t="s">
        <v>18</v>
      </c>
      <c r="R4953" s="1" t="s">
        <v>18</v>
      </c>
      <c r="S4953" s="1" t="s">
        <v>18</v>
      </c>
    </row>
    <row r="4954" spans="1:19">
      <c r="A4954" s="1" t="s">
        <v>0</v>
      </c>
      <c r="B4954" s="1" t="s">
        <v>6290</v>
      </c>
      <c r="C4954" s="1" t="s">
        <v>16150</v>
      </c>
      <c r="D4954" s="1" t="s">
        <v>6382</v>
      </c>
      <c r="E4954" s="1" t="s">
        <v>7696</v>
      </c>
      <c r="F4954" s="3">
        <v>5</v>
      </c>
      <c r="G4954" s="3">
        <v>5</v>
      </c>
      <c r="H4954" s="3">
        <v>4</v>
      </c>
      <c r="I4954" s="3">
        <v>5</v>
      </c>
      <c r="J4954" s="3">
        <v>5</v>
      </c>
      <c r="K4954" s="3">
        <v>5</v>
      </c>
      <c r="L4954" s="3">
        <v>5</v>
      </c>
      <c r="M4954" s="1" t="s">
        <v>12</v>
      </c>
      <c r="N4954" s="1" t="s">
        <v>41</v>
      </c>
      <c r="O4954" s="1" t="s">
        <v>1627</v>
      </c>
      <c r="P4954" s="1" t="s">
        <v>7697</v>
      </c>
      <c r="Q4954" s="1" t="s">
        <v>35</v>
      </c>
      <c r="R4954" s="1" t="s">
        <v>30</v>
      </c>
      <c r="S4954" s="1" t="s">
        <v>18</v>
      </c>
    </row>
    <row r="4955" spans="1:19">
      <c r="A4955" s="1" t="s">
        <v>0</v>
      </c>
      <c r="B4955" s="1" t="s">
        <v>6290</v>
      </c>
      <c r="C4955" s="1" t="s">
        <v>16179</v>
      </c>
      <c r="D4955" s="1" t="s">
        <v>6499</v>
      </c>
      <c r="E4955" s="1" t="s">
        <v>7698</v>
      </c>
      <c r="F4955" s="3">
        <v>4</v>
      </c>
      <c r="G4955" s="3">
        <v>4</v>
      </c>
      <c r="H4955" s="3">
        <v>3</v>
      </c>
      <c r="I4955" s="3">
        <v>4</v>
      </c>
      <c r="J4955" s="3">
        <v>4</v>
      </c>
      <c r="K4955" s="3">
        <v>5</v>
      </c>
      <c r="L4955" s="3">
        <v>5</v>
      </c>
      <c r="M4955" s="1" t="s">
        <v>12</v>
      </c>
      <c r="N4955" s="1" t="s">
        <v>21</v>
      </c>
      <c r="O4955" s="1" t="s">
        <v>1343</v>
      </c>
      <c r="P4955" s="1" t="s">
        <v>17</v>
      </c>
      <c r="Q4955" s="1" t="s">
        <v>18</v>
      </c>
      <c r="R4955" s="1" t="s">
        <v>18</v>
      </c>
      <c r="S4955" s="1" t="s">
        <v>18</v>
      </c>
    </row>
    <row r="4956" spans="1:19">
      <c r="A4956" s="1" t="s">
        <v>0</v>
      </c>
      <c r="B4956" s="1" t="s">
        <v>6290</v>
      </c>
      <c r="C4956" s="1" t="s">
        <v>16150</v>
      </c>
      <c r="D4956" s="1" t="s">
        <v>6382</v>
      </c>
      <c r="E4956" s="1" t="s">
        <v>7699</v>
      </c>
      <c r="F4956" s="3">
        <v>4</v>
      </c>
      <c r="G4956" s="3">
        <v>4</v>
      </c>
      <c r="H4956" s="3">
        <v>5</v>
      </c>
      <c r="I4956" s="3">
        <v>5</v>
      </c>
      <c r="J4956" s="3">
        <v>5</v>
      </c>
      <c r="K4956" s="3">
        <v>5</v>
      </c>
      <c r="L4956" s="3">
        <v>4</v>
      </c>
      <c r="M4956" s="1" t="s">
        <v>12</v>
      </c>
      <c r="N4956" s="1" t="s">
        <v>21</v>
      </c>
      <c r="O4956" s="1" t="s">
        <v>237</v>
      </c>
      <c r="P4956" s="1" t="s">
        <v>17</v>
      </c>
      <c r="Q4956" s="1" t="s">
        <v>18</v>
      </c>
      <c r="R4956" s="1" t="s">
        <v>18</v>
      </c>
      <c r="S4956" s="1" t="s">
        <v>18</v>
      </c>
    </row>
    <row r="4957" spans="1:19">
      <c r="A4957" s="1" t="s">
        <v>0</v>
      </c>
      <c r="B4957" s="1" t="s">
        <v>6290</v>
      </c>
      <c r="C4957" s="1" t="s">
        <v>16168</v>
      </c>
      <c r="D4957" s="1" t="s">
        <v>6450</v>
      </c>
      <c r="E4957" s="1" t="s">
        <v>7700</v>
      </c>
      <c r="F4957" s="3">
        <v>4</v>
      </c>
      <c r="G4957" s="3">
        <v>3</v>
      </c>
      <c r="H4957" s="3">
        <v>3</v>
      </c>
      <c r="I4957" s="3">
        <v>3</v>
      </c>
      <c r="J4957" s="3">
        <v>3</v>
      </c>
      <c r="K4957" s="3">
        <v>5</v>
      </c>
      <c r="L4957" s="3" t="s">
        <v>18</v>
      </c>
      <c r="M4957" s="1" t="s">
        <v>12</v>
      </c>
      <c r="N4957" s="1" t="s">
        <v>41</v>
      </c>
      <c r="O4957" s="1" t="s">
        <v>974</v>
      </c>
      <c r="P4957" s="1" t="s">
        <v>17</v>
      </c>
      <c r="Q4957" s="1" t="s">
        <v>18</v>
      </c>
      <c r="R4957" s="1" t="s">
        <v>18</v>
      </c>
      <c r="S4957" s="1" t="s">
        <v>18</v>
      </c>
    </row>
    <row r="4958" spans="1:19">
      <c r="A4958" s="1" t="s">
        <v>0</v>
      </c>
      <c r="B4958" s="1" t="s">
        <v>6290</v>
      </c>
      <c r="C4958" s="1" t="s">
        <v>16144</v>
      </c>
      <c r="D4958" s="1" t="s">
        <v>6361</v>
      </c>
      <c r="E4958" s="1" t="s">
        <v>7701</v>
      </c>
      <c r="F4958" s="3">
        <v>5</v>
      </c>
      <c r="G4958" s="3">
        <v>4</v>
      </c>
      <c r="H4958" s="3">
        <v>2</v>
      </c>
      <c r="I4958" s="3">
        <v>5</v>
      </c>
      <c r="J4958" s="3">
        <v>5</v>
      </c>
      <c r="K4958" s="3">
        <v>4</v>
      </c>
      <c r="L4958" s="3">
        <v>5</v>
      </c>
      <c r="M4958" s="1" t="s">
        <v>12</v>
      </c>
      <c r="N4958" s="1" t="s">
        <v>21</v>
      </c>
      <c r="O4958" s="1" t="s">
        <v>1534</v>
      </c>
      <c r="P4958" s="1" t="s">
        <v>17</v>
      </c>
      <c r="Q4958" s="1" t="s">
        <v>18</v>
      </c>
      <c r="R4958" s="1" t="s">
        <v>18</v>
      </c>
      <c r="S4958" s="1" t="s">
        <v>18</v>
      </c>
    </row>
    <row r="4959" spans="1:19">
      <c r="A4959" s="1" t="s">
        <v>0</v>
      </c>
      <c r="B4959" s="1" t="s">
        <v>6290</v>
      </c>
      <c r="C4959" s="1" t="s">
        <v>16130</v>
      </c>
      <c r="D4959" s="1" t="s">
        <v>6318</v>
      </c>
      <c r="E4959" s="1" t="s">
        <v>7702</v>
      </c>
      <c r="F4959" s="3">
        <v>5</v>
      </c>
      <c r="G4959" s="3">
        <v>5</v>
      </c>
      <c r="H4959" s="3">
        <v>4</v>
      </c>
      <c r="I4959" s="3">
        <v>5</v>
      </c>
      <c r="J4959" s="3">
        <v>5</v>
      </c>
      <c r="K4959" s="3">
        <v>5</v>
      </c>
      <c r="L4959" s="3">
        <v>5</v>
      </c>
      <c r="M4959" s="1" t="s">
        <v>12</v>
      </c>
      <c r="N4959" s="1" t="s">
        <v>21</v>
      </c>
      <c r="O4959" s="1" t="s">
        <v>592</v>
      </c>
      <c r="P4959" s="1" t="s">
        <v>17</v>
      </c>
      <c r="Q4959" s="1" t="s">
        <v>18</v>
      </c>
      <c r="R4959" s="1" t="s">
        <v>18</v>
      </c>
      <c r="S4959" s="1" t="s">
        <v>18</v>
      </c>
    </row>
    <row r="4960" spans="1:19">
      <c r="A4960" s="1" t="s">
        <v>0</v>
      </c>
      <c r="B4960" s="1" t="s">
        <v>6290</v>
      </c>
      <c r="C4960" s="1" t="s">
        <v>16193</v>
      </c>
      <c r="D4960" s="1" t="s">
        <v>6599</v>
      </c>
      <c r="E4960" s="1" t="s">
        <v>7703</v>
      </c>
      <c r="F4960" s="3">
        <v>5</v>
      </c>
      <c r="G4960" s="3">
        <v>5</v>
      </c>
      <c r="H4960" s="3">
        <v>5</v>
      </c>
      <c r="I4960" s="3">
        <v>5</v>
      </c>
      <c r="J4960" s="3">
        <v>5</v>
      </c>
      <c r="K4960" s="3">
        <v>5</v>
      </c>
      <c r="L4960" s="3">
        <v>5</v>
      </c>
      <c r="M4960" s="1" t="s">
        <v>12</v>
      </c>
      <c r="N4960" s="1" t="s">
        <v>46</v>
      </c>
      <c r="O4960" s="1" t="s">
        <v>956</v>
      </c>
      <c r="P4960" s="1" t="s">
        <v>17</v>
      </c>
      <c r="Q4960" s="1" t="s">
        <v>18</v>
      </c>
      <c r="R4960" s="1" t="s">
        <v>18</v>
      </c>
      <c r="S4960" s="1" t="s">
        <v>18</v>
      </c>
    </row>
    <row r="4961" spans="1:19">
      <c r="A4961" s="1" t="s">
        <v>0</v>
      </c>
      <c r="B4961" s="1" t="s">
        <v>6290</v>
      </c>
      <c r="C4961" s="1" t="s">
        <v>16164</v>
      </c>
      <c r="D4961" s="1" t="s">
        <v>6430</v>
      </c>
      <c r="E4961" s="1" t="s">
        <v>7704</v>
      </c>
      <c r="F4961" s="3">
        <v>5</v>
      </c>
      <c r="G4961" s="3">
        <v>5</v>
      </c>
      <c r="H4961" s="3">
        <v>4</v>
      </c>
      <c r="I4961" s="3">
        <v>5</v>
      </c>
      <c r="J4961" s="3">
        <v>5</v>
      </c>
      <c r="K4961" s="3">
        <v>4</v>
      </c>
      <c r="L4961" s="3">
        <v>4</v>
      </c>
      <c r="M4961" s="1" t="s">
        <v>12</v>
      </c>
      <c r="N4961" s="1" t="s">
        <v>58</v>
      </c>
      <c r="O4961" s="1" t="s">
        <v>167</v>
      </c>
      <c r="P4961" s="1" t="s">
        <v>17</v>
      </c>
      <c r="Q4961" s="1" t="s">
        <v>18</v>
      </c>
      <c r="R4961" s="1" t="s">
        <v>18</v>
      </c>
      <c r="S4961" s="1" t="s">
        <v>18</v>
      </c>
    </row>
    <row r="4962" spans="1:19">
      <c r="A4962" s="1" t="s">
        <v>0</v>
      </c>
      <c r="B4962" s="1" t="s">
        <v>6290</v>
      </c>
      <c r="C4962" s="1" t="s">
        <v>16197</v>
      </c>
      <c r="D4962" s="1" t="s">
        <v>6610</v>
      </c>
      <c r="E4962" s="1" t="s">
        <v>7705</v>
      </c>
      <c r="F4962" s="3">
        <v>4</v>
      </c>
      <c r="G4962" s="3">
        <v>5</v>
      </c>
      <c r="H4962" s="3">
        <v>4</v>
      </c>
      <c r="I4962" s="3">
        <v>4</v>
      </c>
      <c r="J4962" s="3">
        <v>4</v>
      </c>
      <c r="K4962" s="3">
        <v>4</v>
      </c>
      <c r="L4962" s="3">
        <v>5</v>
      </c>
      <c r="M4962" s="1" t="s">
        <v>12</v>
      </c>
      <c r="N4962" s="1" t="s">
        <v>21</v>
      </c>
      <c r="O4962" s="1" t="s">
        <v>993</v>
      </c>
      <c r="P4962" s="1" t="s">
        <v>17</v>
      </c>
      <c r="Q4962" s="1" t="s">
        <v>18</v>
      </c>
      <c r="R4962" s="1" t="s">
        <v>18</v>
      </c>
      <c r="S4962" s="1" t="s">
        <v>18</v>
      </c>
    </row>
    <row r="4963" spans="1:19">
      <c r="A4963" s="1" t="s">
        <v>0</v>
      </c>
      <c r="B4963" s="1" t="s">
        <v>6290</v>
      </c>
      <c r="C4963" s="1" t="s">
        <v>16147</v>
      </c>
      <c r="D4963" s="1" t="s">
        <v>6372</v>
      </c>
      <c r="E4963" s="1" t="s">
        <v>7706</v>
      </c>
      <c r="F4963" s="3">
        <v>5</v>
      </c>
      <c r="G4963" s="3">
        <v>5</v>
      </c>
      <c r="H4963" s="3">
        <v>4</v>
      </c>
      <c r="I4963" s="3">
        <v>4</v>
      </c>
      <c r="J4963" s="3">
        <v>4</v>
      </c>
      <c r="K4963" s="3">
        <v>5</v>
      </c>
      <c r="L4963" s="3">
        <v>5</v>
      </c>
      <c r="M4963" s="1" t="s">
        <v>12</v>
      </c>
      <c r="N4963" s="1" t="s">
        <v>21</v>
      </c>
      <c r="O4963" s="1" t="s">
        <v>3654</v>
      </c>
      <c r="P4963" s="1" t="s">
        <v>7707</v>
      </c>
      <c r="Q4963" s="1" t="s">
        <v>177</v>
      </c>
      <c r="R4963" s="1" t="s">
        <v>77</v>
      </c>
      <c r="S4963" s="1" t="s">
        <v>18</v>
      </c>
    </row>
    <row r="4964" spans="1:19">
      <c r="A4964" s="1" t="s">
        <v>0</v>
      </c>
      <c r="B4964" s="1" t="s">
        <v>6290</v>
      </c>
      <c r="C4964" s="1" t="s">
        <v>16225</v>
      </c>
      <c r="D4964" s="1" t="s">
        <v>6883</v>
      </c>
      <c r="E4964" s="1" t="s">
        <v>7708</v>
      </c>
      <c r="F4964" s="3">
        <v>1</v>
      </c>
      <c r="G4964" s="3">
        <v>1</v>
      </c>
      <c r="H4964" s="3">
        <v>3</v>
      </c>
      <c r="I4964" s="3">
        <v>3</v>
      </c>
      <c r="J4964" s="3" t="s">
        <v>18</v>
      </c>
      <c r="K4964" s="3" t="s">
        <v>18</v>
      </c>
      <c r="L4964" s="3" t="s">
        <v>18</v>
      </c>
      <c r="M4964" s="1" t="s">
        <v>12</v>
      </c>
      <c r="N4964" s="1" t="s">
        <v>46</v>
      </c>
      <c r="O4964" s="1" t="s">
        <v>867</v>
      </c>
      <c r="P4964" s="1" t="s">
        <v>7369</v>
      </c>
      <c r="Q4964" s="1" t="s">
        <v>177</v>
      </c>
      <c r="R4964" s="1" t="s">
        <v>30</v>
      </c>
      <c r="S4964" s="1" t="s">
        <v>18</v>
      </c>
    </row>
    <row r="4965" spans="1:19">
      <c r="A4965" s="1" t="s">
        <v>0</v>
      </c>
      <c r="B4965" s="1" t="s">
        <v>6290</v>
      </c>
      <c r="C4965" s="1" t="s">
        <v>16130</v>
      </c>
      <c r="D4965" s="1" t="s">
        <v>6318</v>
      </c>
      <c r="E4965" s="1" t="s">
        <v>7709</v>
      </c>
      <c r="F4965" s="3">
        <v>5</v>
      </c>
      <c r="G4965" s="3">
        <v>5</v>
      </c>
      <c r="H4965" s="3">
        <v>5</v>
      </c>
      <c r="I4965" s="3">
        <v>5</v>
      </c>
      <c r="J4965" s="3">
        <v>5</v>
      </c>
      <c r="K4965" s="3">
        <v>5</v>
      </c>
      <c r="L4965" s="3">
        <v>5</v>
      </c>
      <c r="M4965" s="1" t="s">
        <v>12</v>
      </c>
      <c r="N4965" s="1" t="s">
        <v>21</v>
      </c>
      <c r="O4965" s="1" t="s">
        <v>687</v>
      </c>
      <c r="P4965" s="1" t="s">
        <v>7710</v>
      </c>
      <c r="Q4965" s="1" t="s">
        <v>81</v>
      </c>
      <c r="R4965" s="1" t="s">
        <v>77</v>
      </c>
      <c r="S4965" s="1" t="s">
        <v>18</v>
      </c>
    </row>
    <row r="4966" spans="1:19">
      <c r="A4966" s="1" t="s">
        <v>0</v>
      </c>
      <c r="B4966" s="1" t="s">
        <v>6290</v>
      </c>
      <c r="C4966" s="1" t="s">
        <v>16139</v>
      </c>
      <c r="D4966" s="1" t="s">
        <v>6347</v>
      </c>
      <c r="E4966" s="1" t="s">
        <v>7711</v>
      </c>
      <c r="F4966" s="3">
        <v>5</v>
      </c>
      <c r="G4966" s="3">
        <v>5</v>
      </c>
      <c r="H4966" s="3">
        <v>5</v>
      </c>
      <c r="I4966" s="3">
        <v>5</v>
      </c>
      <c r="J4966" s="3">
        <v>3</v>
      </c>
      <c r="K4966" s="3">
        <v>5</v>
      </c>
      <c r="L4966" s="3">
        <v>5</v>
      </c>
      <c r="M4966" s="1" t="s">
        <v>12</v>
      </c>
      <c r="N4966" s="1" t="s">
        <v>21</v>
      </c>
      <c r="O4966" s="1" t="s">
        <v>1452</v>
      </c>
      <c r="P4966" s="1" t="s">
        <v>17</v>
      </c>
      <c r="Q4966" s="1" t="s">
        <v>18</v>
      </c>
      <c r="R4966" s="1" t="s">
        <v>18</v>
      </c>
      <c r="S4966" s="1" t="s">
        <v>18</v>
      </c>
    </row>
    <row r="4967" spans="1:19">
      <c r="A4967" s="1" t="s">
        <v>0</v>
      </c>
      <c r="B4967" s="1" t="s">
        <v>6290</v>
      </c>
      <c r="C4967" s="1" t="s">
        <v>16195</v>
      </c>
      <c r="D4967" s="1" t="s">
        <v>6603</v>
      </c>
      <c r="E4967" s="1" t="s">
        <v>7712</v>
      </c>
      <c r="F4967" s="3">
        <v>4</v>
      </c>
      <c r="G4967" s="3">
        <v>5</v>
      </c>
      <c r="H4967" s="3">
        <v>5</v>
      </c>
      <c r="I4967" s="3">
        <v>2</v>
      </c>
      <c r="J4967" s="3">
        <v>3</v>
      </c>
      <c r="K4967" s="3">
        <v>4</v>
      </c>
      <c r="L4967" s="3">
        <v>3</v>
      </c>
      <c r="M4967" s="1" t="s">
        <v>12</v>
      </c>
      <c r="N4967" s="1" t="s">
        <v>21</v>
      </c>
      <c r="O4967" s="1" t="s">
        <v>415</v>
      </c>
      <c r="P4967" s="1" t="s">
        <v>17</v>
      </c>
      <c r="Q4967" s="1" t="s">
        <v>18</v>
      </c>
      <c r="R4967" s="1" t="s">
        <v>18</v>
      </c>
      <c r="S4967" s="1" t="s">
        <v>18</v>
      </c>
    </row>
    <row r="4968" spans="1:19">
      <c r="A4968" s="1" t="s">
        <v>0</v>
      </c>
      <c r="B4968" s="1" t="s">
        <v>6290</v>
      </c>
      <c r="C4968" s="1" t="s">
        <v>16252</v>
      </c>
      <c r="D4968" s="1" t="s">
        <v>7713</v>
      </c>
      <c r="E4968" s="1" t="s">
        <v>7714</v>
      </c>
      <c r="F4968" s="3">
        <v>3</v>
      </c>
      <c r="G4968" s="3">
        <v>1</v>
      </c>
      <c r="H4968" s="3">
        <v>4</v>
      </c>
      <c r="I4968" s="3">
        <v>2</v>
      </c>
      <c r="J4968" s="3">
        <v>3</v>
      </c>
      <c r="K4968" s="3">
        <v>3</v>
      </c>
      <c r="L4968" s="3">
        <v>4</v>
      </c>
      <c r="M4968" s="1" t="s">
        <v>12</v>
      </c>
      <c r="N4968" s="1" t="s">
        <v>21</v>
      </c>
      <c r="O4968" s="1" t="s">
        <v>1449</v>
      </c>
      <c r="P4968" s="1" t="s">
        <v>17</v>
      </c>
      <c r="Q4968" s="1" t="s">
        <v>18</v>
      </c>
      <c r="R4968" s="1" t="s">
        <v>18</v>
      </c>
      <c r="S4968" s="1" t="s">
        <v>18</v>
      </c>
    </row>
    <row r="4969" spans="1:19">
      <c r="A4969" s="1" t="s">
        <v>0</v>
      </c>
      <c r="B4969" s="1" t="s">
        <v>6290</v>
      </c>
      <c r="C4969" s="1" t="s">
        <v>16240</v>
      </c>
      <c r="D4969" s="1" t="s">
        <v>7020</v>
      </c>
      <c r="E4969" s="1" t="s">
        <v>7715</v>
      </c>
      <c r="F4969" s="3">
        <v>5</v>
      </c>
      <c r="G4969" s="3">
        <v>5</v>
      </c>
      <c r="H4969" s="3">
        <v>4</v>
      </c>
      <c r="I4969" s="3">
        <v>4</v>
      </c>
      <c r="J4969" s="3">
        <v>5</v>
      </c>
      <c r="K4969" s="3">
        <v>4</v>
      </c>
      <c r="L4969" s="3">
        <v>5</v>
      </c>
      <c r="M4969" s="1" t="s">
        <v>12</v>
      </c>
      <c r="N4969" s="1" t="s">
        <v>58</v>
      </c>
      <c r="O4969" s="1" t="s">
        <v>369</v>
      </c>
      <c r="P4969" s="1" t="s">
        <v>17</v>
      </c>
      <c r="Q4969" s="1" t="s">
        <v>18</v>
      </c>
      <c r="R4969" s="1" t="s">
        <v>18</v>
      </c>
      <c r="S4969" s="1" t="s">
        <v>18</v>
      </c>
    </row>
    <row r="4970" spans="1:19">
      <c r="A4970" s="1" t="s">
        <v>0</v>
      </c>
      <c r="B4970" s="1" t="s">
        <v>6290</v>
      </c>
      <c r="C4970" s="1" t="s">
        <v>16237</v>
      </c>
      <c r="D4970" s="1" t="s">
        <v>6977</v>
      </c>
      <c r="E4970" s="1" t="s">
        <v>7716</v>
      </c>
      <c r="F4970" s="3">
        <v>5</v>
      </c>
      <c r="G4970" s="3">
        <v>5</v>
      </c>
      <c r="H4970" s="3">
        <v>5</v>
      </c>
      <c r="I4970" s="3">
        <v>5</v>
      </c>
      <c r="J4970" s="3">
        <v>5</v>
      </c>
      <c r="K4970" s="3">
        <v>5</v>
      </c>
      <c r="L4970" s="3">
        <v>4</v>
      </c>
      <c r="M4970" s="1" t="s">
        <v>12</v>
      </c>
      <c r="N4970" s="1" t="s">
        <v>21</v>
      </c>
      <c r="O4970" s="1" t="s">
        <v>1621</v>
      </c>
      <c r="P4970" s="1" t="s">
        <v>17</v>
      </c>
      <c r="Q4970" s="1" t="s">
        <v>18</v>
      </c>
      <c r="R4970" s="1" t="s">
        <v>18</v>
      </c>
      <c r="S4970" s="1" t="s">
        <v>18</v>
      </c>
    </row>
    <row r="4971" spans="1:19">
      <c r="A4971" s="1" t="s">
        <v>0</v>
      </c>
      <c r="B4971" s="1" t="s">
        <v>6290</v>
      </c>
      <c r="C4971" s="1" t="s">
        <v>16128</v>
      </c>
      <c r="D4971" s="1" t="s">
        <v>6310</v>
      </c>
      <c r="E4971" s="1" t="s">
        <v>7717</v>
      </c>
      <c r="F4971" s="3">
        <v>5</v>
      </c>
      <c r="G4971" s="3">
        <v>4</v>
      </c>
      <c r="H4971" s="3">
        <v>5</v>
      </c>
      <c r="I4971" s="3">
        <v>4</v>
      </c>
      <c r="J4971" s="3">
        <v>4</v>
      </c>
      <c r="K4971" s="3">
        <v>4</v>
      </c>
      <c r="L4971" s="3">
        <v>5</v>
      </c>
      <c r="M4971" s="1" t="s">
        <v>12</v>
      </c>
      <c r="N4971" s="1" t="s">
        <v>21</v>
      </c>
      <c r="O4971" s="1" t="s">
        <v>205</v>
      </c>
      <c r="P4971" s="1" t="s">
        <v>17</v>
      </c>
      <c r="Q4971" s="1" t="s">
        <v>18</v>
      </c>
      <c r="R4971" s="1" t="s">
        <v>18</v>
      </c>
      <c r="S4971" s="1" t="s">
        <v>18</v>
      </c>
    </row>
    <row r="4972" spans="1:19">
      <c r="A4972" s="1" t="s">
        <v>0</v>
      </c>
      <c r="B4972" s="1" t="s">
        <v>6290</v>
      </c>
      <c r="C4972" s="1" t="s">
        <v>16123</v>
      </c>
      <c r="D4972" s="1" t="s">
        <v>6297</v>
      </c>
      <c r="E4972" s="1" t="s">
        <v>7718</v>
      </c>
      <c r="F4972" s="3">
        <v>5</v>
      </c>
      <c r="G4972" s="3">
        <v>5</v>
      </c>
      <c r="H4972" s="3">
        <v>4</v>
      </c>
      <c r="I4972" s="3">
        <v>5</v>
      </c>
      <c r="J4972" s="3">
        <v>5</v>
      </c>
      <c r="K4972" s="3">
        <v>4</v>
      </c>
      <c r="L4972" s="3">
        <v>5</v>
      </c>
      <c r="M4972" s="1" t="s">
        <v>12</v>
      </c>
      <c r="N4972" s="1" t="s">
        <v>21</v>
      </c>
      <c r="O4972" s="1" t="s">
        <v>314</v>
      </c>
      <c r="P4972" s="1" t="s">
        <v>17</v>
      </c>
      <c r="Q4972" s="1" t="s">
        <v>18</v>
      </c>
      <c r="R4972" s="1" t="s">
        <v>18</v>
      </c>
      <c r="S4972" s="1" t="s">
        <v>18</v>
      </c>
    </row>
    <row r="4973" spans="1:19">
      <c r="A4973" s="1" t="s">
        <v>0</v>
      </c>
      <c r="B4973" s="1" t="s">
        <v>6290</v>
      </c>
      <c r="C4973" s="1" t="s">
        <v>16253</v>
      </c>
      <c r="D4973" s="1" t="s">
        <v>7719</v>
      </c>
      <c r="E4973" s="1" t="s">
        <v>7720</v>
      </c>
      <c r="F4973" s="3">
        <v>5</v>
      </c>
      <c r="G4973" s="3">
        <v>4</v>
      </c>
      <c r="H4973" s="3">
        <v>5</v>
      </c>
      <c r="I4973" s="3">
        <v>5</v>
      </c>
      <c r="J4973" s="3">
        <v>4</v>
      </c>
      <c r="K4973" s="3">
        <v>5</v>
      </c>
      <c r="L4973" s="3">
        <v>4</v>
      </c>
      <c r="M4973" s="1" t="s">
        <v>12</v>
      </c>
      <c r="N4973" s="1" t="s">
        <v>14</v>
      </c>
      <c r="O4973" s="1" t="s">
        <v>194</v>
      </c>
      <c r="P4973" s="1" t="s">
        <v>17</v>
      </c>
      <c r="Q4973" s="1" t="s">
        <v>18</v>
      </c>
      <c r="R4973" s="1" t="s">
        <v>18</v>
      </c>
      <c r="S4973" s="1" t="s">
        <v>18</v>
      </c>
    </row>
    <row r="4974" spans="1:19">
      <c r="A4974" s="1" t="s">
        <v>0</v>
      </c>
      <c r="B4974" s="1" t="s">
        <v>6290</v>
      </c>
      <c r="C4974" s="1" t="s">
        <v>16248</v>
      </c>
      <c r="D4974" s="1" t="s">
        <v>7349</v>
      </c>
      <c r="E4974" s="1" t="s">
        <v>7721</v>
      </c>
      <c r="F4974" s="3">
        <v>3</v>
      </c>
      <c r="G4974" s="3">
        <v>3</v>
      </c>
      <c r="H4974" s="3">
        <v>4</v>
      </c>
      <c r="I4974" s="3">
        <v>3</v>
      </c>
      <c r="J4974" s="3">
        <v>3</v>
      </c>
      <c r="K4974" s="3">
        <v>3</v>
      </c>
      <c r="L4974" s="3">
        <v>2</v>
      </c>
      <c r="M4974" s="1" t="s">
        <v>12</v>
      </c>
      <c r="N4974" s="1" t="s">
        <v>21</v>
      </c>
      <c r="O4974" s="1" t="s">
        <v>898</v>
      </c>
      <c r="P4974" s="1" t="s">
        <v>17</v>
      </c>
      <c r="Q4974" s="1" t="s">
        <v>18</v>
      </c>
      <c r="R4974" s="1" t="s">
        <v>18</v>
      </c>
      <c r="S4974" s="1" t="s">
        <v>18</v>
      </c>
    </row>
    <row r="4975" spans="1:19">
      <c r="A4975" s="1" t="s">
        <v>0</v>
      </c>
      <c r="B4975" s="1" t="s">
        <v>6290</v>
      </c>
      <c r="C4975" s="1" t="s">
        <v>16144</v>
      </c>
      <c r="D4975" s="1" t="s">
        <v>6361</v>
      </c>
      <c r="E4975" s="1" t="s">
        <v>7722</v>
      </c>
      <c r="F4975" s="3">
        <v>5</v>
      </c>
      <c r="G4975" s="3">
        <v>5</v>
      </c>
      <c r="H4975" s="3">
        <v>5</v>
      </c>
      <c r="I4975" s="3">
        <v>5</v>
      </c>
      <c r="J4975" s="3">
        <v>5</v>
      </c>
      <c r="K4975" s="3">
        <v>5</v>
      </c>
      <c r="L4975" s="3">
        <v>5</v>
      </c>
      <c r="M4975" s="1" t="s">
        <v>12</v>
      </c>
      <c r="N4975" s="1" t="s">
        <v>21</v>
      </c>
      <c r="O4975" s="1" t="s">
        <v>436</v>
      </c>
      <c r="P4975" s="1" t="s">
        <v>7723</v>
      </c>
      <c r="Q4975" s="1" t="s">
        <v>397</v>
      </c>
      <c r="R4975" s="1" t="s">
        <v>30</v>
      </c>
      <c r="S4975" s="1" t="s">
        <v>18</v>
      </c>
    </row>
    <row r="4976" spans="1:19">
      <c r="A4976" s="1" t="s">
        <v>0</v>
      </c>
      <c r="B4976" s="1" t="s">
        <v>6290</v>
      </c>
      <c r="C4976" s="1" t="s">
        <v>16160</v>
      </c>
      <c r="D4976" s="1" t="s">
        <v>6417</v>
      </c>
      <c r="E4976" s="1" t="s">
        <v>7724</v>
      </c>
      <c r="F4976" s="3">
        <v>2</v>
      </c>
      <c r="G4976" s="3">
        <v>3</v>
      </c>
      <c r="H4976" s="3">
        <v>5</v>
      </c>
      <c r="I4976" s="3">
        <v>4</v>
      </c>
      <c r="J4976" s="3">
        <v>3</v>
      </c>
      <c r="K4976" s="3">
        <v>2</v>
      </c>
      <c r="L4976" s="3">
        <v>2</v>
      </c>
      <c r="M4976" s="1" t="s">
        <v>12</v>
      </c>
      <c r="N4976" s="1" t="s">
        <v>21</v>
      </c>
      <c r="O4976" s="1" t="s">
        <v>140</v>
      </c>
      <c r="P4976" s="1" t="s">
        <v>17</v>
      </c>
      <c r="Q4976" s="1" t="s">
        <v>18</v>
      </c>
      <c r="R4976" s="1" t="s">
        <v>18</v>
      </c>
      <c r="S4976" s="1" t="s">
        <v>18</v>
      </c>
    </row>
    <row r="4977" spans="1:19">
      <c r="A4977" s="1" t="s">
        <v>0</v>
      </c>
      <c r="B4977" s="1" t="s">
        <v>6290</v>
      </c>
      <c r="C4977" s="1" t="s">
        <v>16250</v>
      </c>
      <c r="D4977" s="1" t="s">
        <v>7486</v>
      </c>
      <c r="E4977" s="1" t="s">
        <v>7725</v>
      </c>
      <c r="F4977" s="3">
        <v>5</v>
      </c>
      <c r="G4977" s="3">
        <v>4</v>
      </c>
      <c r="H4977" s="3">
        <v>4</v>
      </c>
      <c r="I4977" s="3">
        <v>4</v>
      </c>
      <c r="J4977" s="3">
        <v>4</v>
      </c>
      <c r="K4977" s="3">
        <v>5</v>
      </c>
      <c r="L4977" s="3">
        <v>5</v>
      </c>
      <c r="M4977" s="1" t="s">
        <v>12</v>
      </c>
      <c r="N4977" s="1" t="s">
        <v>21</v>
      </c>
      <c r="O4977" s="1" t="s">
        <v>1083</v>
      </c>
      <c r="P4977" s="1" t="s">
        <v>7726</v>
      </c>
      <c r="Q4977" s="1" t="s">
        <v>29</v>
      </c>
      <c r="R4977" s="1" t="s">
        <v>77</v>
      </c>
      <c r="S4977" s="1" t="s">
        <v>18</v>
      </c>
    </row>
    <row r="4978" spans="1:19">
      <c r="A4978" s="1" t="s">
        <v>0</v>
      </c>
      <c r="B4978" s="1" t="s">
        <v>6290</v>
      </c>
      <c r="C4978" s="1" t="s">
        <v>16151</v>
      </c>
      <c r="D4978" s="1" t="s">
        <v>6384</v>
      </c>
      <c r="E4978" s="1" t="s">
        <v>7727</v>
      </c>
      <c r="F4978" s="3">
        <v>4</v>
      </c>
      <c r="G4978" s="3">
        <v>5</v>
      </c>
      <c r="H4978" s="3">
        <v>5</v>
      </c>
      <c r="I4978" s="3">
        <v>4</v>
      </c>
      <c r="J4978" s="3">
        <v>4</v>
      </c>
      <c r="K4978" s="3">
        <v>4</v>
      </c>
      <c r="L4978" s="3">
        <v>4</v>
      </c>
      <c r="M4978" s="1" t="s">
        <v>12</v>
      </c>
      <c r="N4978" s="1" t="s">
        <v>21</v>
      </c>
      <c r="O4978" s="1" t="s">
        <v>251</v>
      </c>
      <c r="P4978" s="1" t="s">
        <v>17</v>
      </c>
      <c r="Q4978" s="1" t="s">
        <v>18</v>
      </c>
      <c r="R4978" s="1" t="s">
        <v>18</v>
      </c>
      <c r="S4978" s="1" t="s">
        <v>18</v>
      </c>
    </row>
    <row r="4979" spans="1:19">
      <c r="A4979" s="1" t="s">
        <v>0</v>
      </c>
      <c r="B4979" s="1" t="s">
        <v>6290</v>
      </c>
      <c r="C4979" s="1" t="s">
        <v>16146</v>
      </c>
      <c r="D4979" s="1" t="s">
        <v>6369</v>
      </c>
      <c r="E4979" s="1" t="s">
        <v>7728</v>
      </c>
      <c r="F4979" s="3">
        <v>5</v>
      </c>
      <c r="G4979" s="3">
        <v>4</v>
      </c>
      <c r="H4979" s="3">
        <v>5</v>
      </c>
      <c r="I4979" s="3">
        <v>5</v>
      </c>
      <c r="J4979" s="3">
        <v>5</v>
      </c>
      <c r="K4979" s="3">
        <v>5</v>
      </c>
      <c r="L4979" s="3">
        <v>5</v>
      </c>
      <c r="M4979" s="1" t="s">
        <v>12</v>
      </c>
      <c r="N4979" s="1" t="s">
        <v>46</v>
      </c>
      <c r="O4979" s="1" t="s">
        <v>552</v>
      </c>
      <c r="P4979" s="1" t="s">
        <v>7729</v>
      </c>
      <c r="Q4979" s="1" t="s">
        <v>29</v>
      </c>
      <c r="R4979" s="1" t="s">
        <v>77</v>
      </c>
      <c r="S4979" s="1" t="s">
        <v>18</v>
      </c>
    </row>
    <row r="4980" spans="1:19">
      <c r="A4980" s="1" t="s">
        <v>0</v>
      </c>
      <c r="B4980" s="1" t="s">
        <v>6290</v>
      </c>
      <c r="C4980" s="1" t="s">
        <v>16201</v>
      </c>
      <c r="D4980" s="1" t="s">
        <v>6634</v>
      </c>
      <c r="E4980" s="1" t="s">
        <v>7730</v>
      </c>
      <c r="F4980" s="3">
        <v>3</v>
      </c>
      <c r="G4980" s="3">
        <v>3</v>
      </c>
      <c r="H4980" s="3">
        <v>3</v>
      </c>
      <c r="I4980" s="3">
        <v>2</v>
      </c>
      <c r="J4980" s="3">
        <v>3</v>
      </c>
      <c r="K4980" s="3">
        <v>4</v>
      </c>
      <c r="L4980" s="3">
        <v>3</v>
      </c>
      <c r="M4980" s="1" t="s">
        <v>12</v>
      </c>
      <c r="N4980" s="1" t="s">
        <v>46</v>
      </c>
      <c r="O4980" s="1" t="s">
        <v>172</v>
      </c>
      <c r="P4980" s="1" t="s">
        <v>17</v>
      </c>
      <c r="Q4980" s="1" t="s">
        <v>18</v>
      </c>
      <c r="R4980" s="1" t="s">
        <v>18</v>
      </c>
      <c r="S4980" s="1" t="s">
        <v>18</v>
      </c>
    </row>
    <row r="4981" spans="1:19">
      <c r="A4981" s="1" t="s">
        <v>0</v>
      </c>
      <c r="B4981" s="1" t="s">
        <v>6290</v>
      </c>
      <c r="C4981" s="1" t="s">
        <v>16146</v>
      </c>
      <c r="D4981" s="1" t="s">
        <v>6369</v>
      </c>
      <c r="E4981" s="1" t="s">
        <v>7731</v>
      </c>
      <c r="F4981" s="3">
        <v>5</v>
      </c>
      <c r="G4981" s="3">
        <v>5</v>
      </c>
      <c r="H4981" s="3">
        <v>5</v>
      </c>
      <c r="I4981" s="3">
        <v>5</v>
      </c>
      <c r="J4981" s="3">
        <v>5</v>
      </c>
      <c r="K4981" s="3">
        <v>5</v>
      </c>
      <c r="L4981" s="3">
        <v>5</v>
      </c>
      <c r="M4981" s="1" t="s">
        <v>12</v>
      </c>
      <c r="N4981" s="1" t="s">
        <v>46</v>
      </c>
      <c r="O4981" s="1" t="s">
        <v>1483</v>
      </c>
      <c r="P4981" s="1" t="s">
        <v>17</v>
      </c>
      <c r="Q4981" s="1" t="s">
        <v>18</v>
      </c>
      <c r="R4981" s="1" t="s">
        <v>18</v>
      </c>
      <c r="S4981" s="1" t="s">
        <v>18</v>
      </c>
    </row>
    <row r="4982" spans="1:19">
      <c r="A4982" s="1" t="s">
        <v>0</v>
      </c>
      <c r="B4982" s="1" t="s">
        <v>6290</v>
      </c>
      <c r="C4982" s="1" t="s">
        <v>16144</v>
      </c>
      <c r="D4982" s="1" t="s">
        <v>6361</v>
      </c>
      <c r="E4982" s="1" t="s">
        <v>7732</v>
      </c>
      <c r="F4982" s="3">
        <v>5</v>
      </c>
      <c r="G4982" s="3">
        <v>5</v>
      </c>
      <c r="H4982" s="3">
        <v>5</v>
      </c>
      <c r="I4982" s="3">
        <v>5</v>
      </c>
      <c r="J4982" s="3">
        <v>5</v>
      </c>
      <c r="K4982" s="3">
        <v>5</v>
      </c>
      <c r="L4982" s="3">
        <v>5</v>
      </c>
      <c r="M4982" s="1" t="s">
        <v>12</v>
      </c>
      <c r="N4982" s="1" t="s">
        <v>21</v>
      </c>
      <c r="O4982" s="1" t="s">
        <v>1649</v>
      </c>
      <c r="P4982" s="1" t="s">
        <v>17</v>
      </c>
      <c r="Q4982" s="1" t="s">
        <v>18</v>
      </c>
      <c r="R4982" s="1" t="s">
        <v>18</v>
      </c>
      <c r="S4982" s="1" t="s">
        <v>18</v>
      </c>
    </row>
    <row r="4983" spans="1:19">
      <c r="A4983" s="1" t="s">
        <v>0</v>
      </c>
      <c r="B4983" s="1" t="s">
        <v>6290</v>
      </c>
      <c r="C4983" s="1" t="s">
        <v>16127</v>
      </c>
      <c r="D4983" s="1" t="s">
        <v>6308</v>
      </c>
      <c r="E4983" s="1" t="s">
        <v>7733</v>
      </c>
      <c r="F4983" s="3">
        <v>4</v>
      </c>
      <c r="G4983" s="3">
        <v>4</v>
      </c>
      <c r="H4983" s="3">
        <v>4</v>
      </c>
      <c r="I4983" s="3">
        <v>4</v>
      </c>
      <c r="J4983" s="3">
        <v>4</v>
      </c>
      <c r="K4983" s="3">
        <v>4</v>
      </c>
      <c r="L4983" s="3">
        <v>4</v>
      </c>
      <c r="M4983" s="1" t="s">
        <v>12</v>
      </c>
      <c r="N4983" s="1" t="s">
        <v>14</v>
      </c>
      <c r="O4983" s="1" t="s">
        <v>454</v>
      </c>
      <c r="P4983" s="1" t="s">
        <v>17</v>
      </c>
      <c r="Q4983" s="1" t="s">
        <v>18</v>
      </c>
      <c r="R4983" s="1" t="s">
        <v>18</v>
      </c>
      <c r="S4983" s="1" t="s">
        <v>18</v>
      </c>
    </row>
    <row r="4984" spans="1:19">
      <c r="A4984" s="1" t="s">
        <v>0</v>
      </c>
      <c r="B4984" s="1" t="s">
        <v>6290</v>
      </c>
      <c r="C4984" s="1" t="s">
        <v>16183</v>
      </c>
      <c r="D4984" s="1" t="s">
        <v>6564</v>
      </c>
      <c r="E4984" s="1" t="s">
        <v>7734</v>
      </c>
      <c r="F4984" s="3">
        <v>5</v>
      </c>
      <c r="G4984" s="3">
        <v>5</v>
      </c>
      <c r="H4984" s="3">
        <v>4</v>
      </c>
      <c r="I4984" s="3">
        <v>5</v>
      </c>
      <c r="J4984" s="3">
        <v>5</v>
      </c>
      <c r="K4984" s="3">
        <v>5</v>
      </c>
      <c r="L4984" s="3">
        <v>5</v>
      </c>
      <c r="M4984" s="1" t="s">
        <v>12</v>
      </c>
      <c r="N4984" s="1" t="s">
        <v>21</v>
      </c>
      <c r="O4984" s="1" t="s">
        <v>451</v>
      </c>
      <c r="P4984" s="1" t="s">
        <v>7735</v>
      </c>
      <c r="Q4984" s="1" t="s">
        <v>29</v>
      </c>
      <c r="R4984" s="1" t="s">
        <v>30</v>
      </c>
      <c r="S4984" s="1" t="s">
        <v>18</v>
      </c>
    </row>
    <row r="4985" spans="1:19">
      <c r="A4985" s="1" t="s">
        <v>0</v>
      </c>
      <c r="B4985" s="1" t="s">
        <v>6290</v>
      </c>
      <c r="C4985" s="1" t="s">
        <v>16144</v>
      </c>
      <c r="D4985" s="1" t="s">
        <v>6361</v>
      </c>
      <c r="E4985" s="1" t="s">
        <v>7736</v>
      </c>
      <c r="F4985" s="3">
        <v>5</v>
      </c>
      <c r="G4985" s="3">
        <v>5</v>
      </c>
      <c r="H4985" s="3">
        <v>5</v>
      </c>
      <c r="I4985" s="3">
        <v>4</v>
      </c>
      <c r="J4985" s="3">
        <v>5</v>
      </c>
      <c r="K4985" s="3">
        <v>5</v>
      </c>
      <c r="L4985" s="3">
        <v>5</v>
      </c>
      <c r="M4985" s="1" t="s">
        <v>12</v>
      </c>
      <c r="N4985" s="1" t="s">
        <v>14</v>
      </c>
      <c r="O4985" s="1" t="s">
        <v>993</v>
      </c>
      <c r="P4985" s="1" t="s">
        <v>17</v>
      </c>
      <c r="Q4985" s="1" t="s">
        <v>18</v>
      </c>
      <c r="R4985" s="1" t="s">
        <v>18</v>
      </c>
      <c r="S4985" s="1" t="s">
        <v>18</v>
      </c>
    </row>
    <row r="4986" spans="1:19">
      <c r="A4986" s="1" t="s">
        <v>0</v>
      </c>
      <c r="B4986" s="1" t="s">
        <v>6290</v>
      </c>
      <c r="C4986" s="1" t="s">
        <v>16142</v>
      </c>
      <c r="D4986" s="1" t="s">
        <v>6357</v>
      </c>
      <c r="E4986" s="1" t="s">
        <v>7737</v>
      </c>
      <c r="F4986" s="3">
        <v>5</v>
      </c>
      <c r="G4986" s="3">
        <v>5</v>
      </c>
      <c r="H4986" s="3">
        <v>2</v>
      </c>
      <c r="I4986" s="3">
        <v>5</v>
      </c>
      <c r="J4986" s="3">
        <v>3</v>
      </c>
      <c r="K4986" s="3">
        <v>4</v>
      </c>
      <c r="L4986" s="3">
        <v>4</v>
      </c>
      <c r="M4986" s="1" t="s">
        <v>12</v>
      </c>
      <c r="N4986" s="1" t="s">
        <v>41</v>
      </c>
      <c r="O4986" s="1" t="s">
        <v>1525</v>
      </c>
      <c r="P4986" s="1" t="s">
        <v>17</v>
      </c>
      <c r="Q4986" s="1" t="s">
        <v>18</v>
      </c>
      <c r="R4986" s="1" t="s">
        <v>18</v>
      </c>
      <c r="S4986" s="1" t="s">
        <v>18</v>
      </c>
    </row>
    <row r="4987" spans="1:19">
      <c r="A4987" s="1" t="s">
        <v>0</v>
      </c>
      <c r="B4987" s="1" t="s">
        <v>6290</v>
      </c>
      <c r="C4987" s="1" t="s">
        <v>16165</v>
      </c>
      <c r="D4987" s="1" t="s">
        <v>6433</v>
      </c>
      <c r="E4987" s="1" t="s">
        <v>7738</v>
      </c>
      <c r="F4987" s="3">
        <v>5</v>
      </c>
      <c r="G4987" s="3">
        <v>5</v>
      </c>
      <c r="H4987" s="3">
        <v>4</v>
      </c>
      <c r="I4987" s="3">
        <v>5</v>
      </c>
      <c r="J4987" s="3">
        <v>5</v>
      </c>
      <c r="K4987" s="3">
        <v>5</v>
      </c>
      <c r="L4987" s="3">
        <v>5</v>
      </c>
      <c r="M4987" s="1" t="s">
        <v>12</v>
      </c>
      <c r="N4987" s="1" t="s">
        <v>21</v>
      </c>
      <c r="O4987" s="1" t="s">
        <v>1000</v>
      </c>
      <c r="P4987" s="1" t="s">
        <v>7739</v>
      </c>
      <c r="Q4987" s="1" t="s">
        <v>29</v>
      </c>
      <c r="R4987" s="1" t="s">
        <v>30</v>
      </c>
      <c r="S4987" s="1" t="s">
        <v>18</v>
      </c>
    </row>
    <row r="4988" spans="1:19">
      <c r="A4988" s="1" t="s">
        <v>0</v>
      </c>
      <c r="B4988" s="1" t="s">
        <v>6290</v>
      </c>
      <c r="C4988" s="1" t="s">
        <v>16173</v>
      </c>
      <c r="D4988" s="1" t="s">
        <v>6468</v>
      </c>
      <c r="E4988" s="1" t="s">
        <v>7740</v>
      </c>
      <c r="F4988" s="3">
        <v>4</v>
      </c>
      <c r="G4988" s="3">
        <v>4</v>
      </c>
      <c r="H4988" s="3">
        <v>4</v>
      </c>
      <c r="I4988" s="3">
        <v>5</v>
      </c>
      <c r="J4988" s="3">
        <v>4</v>
      </c>
      <c r="K4988" s="3">
        <v>5</v>
      </c>
      <c r="L4988" s="3" t="s">
        <v>18</v>
      </c>
      <c r="M4988" s="1" t="s">
        <v>12</v>
      </c>
      <c r="N4988" s="1" t="s">
        <v>58</v>
      </c>
      <c r="O4988" s="1" t="s">
        <v>867</v>
      </c>
      <c r="P4988" s="1" t="s">
        <v>17</v>
      </c>
      <c r="Q4988" s="1" t="s">
        <v>18</v>
      </c>
      <c r="R4988" s="1" t="s">
        <v>18</v>
      </c>
      <c r="S4988" s="1" t="s">
        <v>18</v>
      </c>
    </row>
    <row r="4989" spans="1:19">
      <c r="A4989" s="1" t="s">
        <v>0</v>
      </c>
      <c r="B4989" s="1" t="s">
        <v>6290</v>
      </c>
      <c r="C4989" s="1" t="s">
        <v>16142</v>
      </c>
      <c r="D4989" s="1" t="s">
        <v>6357</v>
      </c>
      <c r="E4989" s="1" t="s">
        <v>7741</v>
      </c>
      <c r="F4989" s="3">
        <v>5</v>
      </c>
      <c r="G4989" s="3">
        <v>5</v>
      </c>
      <c r="H4989" s="3">
        <v>5</v>
      </c>
      <c r="I4989" s="3">
        <v>5</v>
      </c>
      <c r="J4989" s="3">
        <v>5</v>
      </c>
      <c r="K4989" s="3">
        <v>5</v>
      </c>
      <c r="L4989" s="3">
        <v>5</v>
      </c>
      <c r="M4989" s="1" t="s">
        <v>12</v>
      </c>
      <c r="N4989" s="1" t="s">
        <v>46</v>
      </c>
      <c r="O4989" s="1" t="s">
        <v>383</v>
      </c>
      <c r="P4989" s="1" t="s">
        <v>7742</v>
      </c>
      <c r="Q4989" s="1" t="s">
        <v>35</v>
      </c>
      <c r="R4989" s="1" t="s">
        <v>77</v>
      </c>
      <c r="S4989" s="1" t="s">
        <v>18</v>
      </c>
    </row>
    <row r="4990" spans="1:19">
      <c r="A4990" s="1" t="s">
        <v>0</v>
      </c>
      <c r="B4990" s="1" t="s">
        <v>6290</v>
      </c>
      <c r="C4990" s="1" t="s">
        <v>16154</v>
      </c>
      <c r="D4990" s="1" t="s">
        <v>6400</v>
      </c>
      <c r="E4990" s="1" t="s">
        <v>7743</v>
      </c>
      <c r="F4990" s="3">
        <v>4</v>
      </c>
      <c r="G4990" s="3">
        <v>4</v>
      </c>
      <c r="H4990" s="3">
        <v>5</v>
      </c>
      <c r="I4990" s="3">
        <v>4</v>
      </c>
      <c r="J4990" s="3">
        <v>4</v>
      </c>
      <c r="K4990" s="3">
        <v>5</v>
      </c>
      <c r="L4990" s="3">
        <v>3</v>
      </c>
      <c r="M4990" s="1" t="s">
        <v>12</v>
      </c>
      <c r="N4990" s="1" t="s">
        <v>21</v>
      </c>
      <c r="O4990" s="1" t="s">
        <v>497</v>
      </c>
      <c r="P4990" s="1" t="s">
        <v>17</v>
      </c>
      <c r="Q4990" s="1" t="s">
        <v>18</v>
      </c>
      <c r="R4990" s="1" t="s">
        <v>18</v>
      </c>
      <c r="S4990" s="1" t="s">
        <v>18</v>
      </c>
    </row>
    <row r="4991" spans="1:19">
      <c r="A4991" s="1" t="s">
        <v>0</v>
      </c>
      <c r="B4991" s="1" t="s">
        <v>6290</v>
      </c>
      <c r="C4991" s="1" t="s">
        <v>16144</v>
      </c>
      <c r="D4991" s="1" t="s">
        <v>6361</v>
      </c>
      <c r="E4991" s="1" t="s">
        <v>7744</v>
      </c>
      <c r="F4991" s="3">
        <v>5</v>
      </c>
      <c r="G4991" s="3">
        <v>5</v>
      </c>
      <c r="H4991" s="3">
        <v>4</v>
      </c>
      <c r="I4991" s="3">
        <v>4</v>
      </c>
      <c r="J4991" s="3">
        <v>5</v>
      </c>
      <c r="K4991" s="3">
        <v>4</v>
      </c>
      <c r="L4991" s="3">
        <v>5</v>
      </c>
      <c r="M4991" s="1" t="s">
        <v>12</v>
      </c>
      <c r="N4991" s="1" t="s">
        <v>46</v>
      </c>
      <c r="O4991" s="1" t="s">
        <v>167</v>
      </c>
      <c r="P4991" s="1" t="s">
        <v>17</v>
      </c>
      <c r="Q4991" s="1" t="s">
        <v>18</v>
      </c>
      <c r="R4991" s="1" t="s">
        <v>18</v>
      </c>
      <c r="S4991" s="1" t="s">
        <v>18</v>
      </c>
    </row>
    <row r="4992" spans="1:19">
      <c r="A4992" s="1" t="s">
        <v>0</v>
      </c>
      <c r="B4992" s="1" t="s">
        <v>6290</v>
      </c>
      <c r="C4992" s="1" t="s">
        <v>16254</v>
      </c>
      <c r="D4992" s="1" t="s">
        <v>7745</v>
      </c>
      <c r="E4992" s="1" t="s">
        <v>7746</v>
      </c>
      <c r="F4992" s="3">
        <v>5</v>
      </c>
      <c r="G4992" s="3">
        <v>5</v>
      </c>
      <c r="H4992" s="3">
        <v>4</v>
      </c>
      <c r="I4992" s="3">
        <v>5</v>
      </c>
      <c r="J4992" s="3">
        <v>5</v>
      </c>
      <c r="K4992" s="3">
        <v>4</v>
      </c>
      <c r="L4992" s="3">
        <v>5</v>
      </c>
      <c r="M4992" s="1" t="s">
        <v>12</v>
      </c>
      <c r="N4992" s="1" t="s">
        <v>14</v>
      </c>
      <c r="O4992" s="1" t="s">
        <v>1188</v>
      </c>
      <c r="P4992" s="1" t="s">
        <v>17</v>
      </c>
      <c r="Q4992" s="1" t="s">
        <v>18</v>
      </c>
      <c r="R4992" s="1" t="s">
        <v>18</v>
      </c>
      <c r="S4992" s="1" t="s">
        <v>18</v>
      </c>
    </row>
    <row r="4993" spans="1:19">
      <c r="A4993" s="1" t="s">
        <v>0</v>
      </c>
      <c r="B4993" s="1" t="s">
        <v>6290</v>
      </c>
      <c r="C4993" s="1" t="s">
        <v>16255</v>
      </c>
      <c r="D4993" s="1" t="s">
        <v>7747</v>
      </c>
      <c r="E4993" s="1" t="s">
        <v>7748</v>
      </c>
      <c r="F4993" s="3">
        <v>4</v>
      </c>
      <c r="G4993" s="3">
        <v>5</v>
      </c>
      <c r="H4993" s="3">
        <v>4</v>
      </c>
      <c r="I4993" s="3">
        <v>5</v>
      </c>
      <c r="J4993" s="3">
        <v>4</v>
      </c>
      <c r="K4993" s="3">
        <v>5</v>
      </c>
      <c r="L4993" s="3">
        <v>5</v>
      </c>
      <c r="M4993" s="1" t="s">
        <v>12</v>
      </c>
      <c r="N4993" s="1" t="s">
        <v>21</v>
      </c>
      <c r="O4993" s="1" t="s">
        <v>1329</v>
      </c>
      <c r="P4993" s="1" t="s">
        <v>17</v>
      </c>
      <c r="Q4993" s="1" t="s">
        <v>18</v>
      </c>
      <c r="R4993" s="1" t="s">
        <v>18</v>
      </c>
      <c r="S4993" s="1" t="s">
        <v>18</v>
      </c>
    </row>
    <row r="4994" spans="1:19">
      <c r="A4994" s="1" t="s">
        <v>0</v>
      </c>
      <c r="B4994" s="1" t="s">
        <v>6290</v>
      </c>
      <c r="C4994" s="1" t="s">
        <v>16133</v>
      </c>
      <c r="D4994" s="1" t="s">
        <v>6328</v>
      </c>
      <c r="E4994" s="1" t="s">
        <v>7749</v>
      </c>
      <c r="F4994" s="3">
        <v>5</v>
      </c>
      <c r="G4994" s="3">
        <v>5</v>
      </c>
      <c r="H4994" s="3">
        <v>5</v>
      </c>
      <c r="I4994" s="3">
        <v>5</v>
      </c>
      <c r="J4994" s="3">
        <v>5</v>
      </c>
      <c r="K4994" s="3">
        <v>5</v>
      </c>
      <c r="L4994" s="3">
        <v>5</v>
      </c>
      <c r="M4994" s="1" t="s">
        <v>12</v>
      </c>
      <c r="N4994" s="1" t="s">
        <v>21</v>
      </c>
      <c r="O4994" s="1" t="s">
        <v>1071</v>
      </c>
      <c r="P4994" s="1" t="s">
        <v>17</v>
      </c>
      <c r="Q4994" s="1" t="s">
        <v>18</v>
      </c>
      <c r="R4994" s="1" t="s">
        <v>18</v>
      </c>
      <c r="S4994" s="1" t="s">
        <v>18</v>
      </c>
    </row>
    <row r="4995" spans="1:19">
      <c r="A4995" s="1" t="s">
        <v>0</v>
      </c>
      <c r="B4995" s="1" t="s">
        <v>6290</v>
      </c>
      <c r="C4995" s="1" t="s">
        <v>16147</v>
      </c>
      <c r="D4995" s="1" t="s">
        <v>6372</v>
      </c>
      <c r="E4995" s="1" t="s">
        <v>7750</v>
      </c>
      <c r="F4995" s="3">
        <v>1</v>
      </c>
      <c r="G4995" s="3">
        <v>1</v>
      </c>
      <c r="H4995" s="3">
        <v>2</v>
      </c>
      <c r="I4995" s="3">
        <v>1</v>
      </c>
      <c r="J4995" s="3">
        <v>2</v>
      </c>
      <c r="K4995" s="3">
        <v>2</v>
      </c>
      <c r="L4995" s="3">
        <v>1</v>
      </c>
      <c r="M4995" s="1" t="s">
        <v>12</v>
      </c>
      <c r="N4995" s="1" t="s">
        <v>21</v>
      </c>
      <c r="O4995" s="1" t="s">
        <v>261</v>
      </c>
      <c r="P4995" s="1" t="s">
        <v>17</v>
      </c>
      <c r="Q4995" s="1" t="s">
        <v>18</v>
      </c>
      <c r="R4995" s="1" t="s">
        <v>18</v>
      </c>
      <c r="S4995" s="1" t="s">
        <v>18</v>
      </c>
    </row>
    <row r="4996" spans="1:19">
      <c r="A4996" s="1" t="s">
        <v>0</v>
      </c>
      <c r="B4996" s="1" t="s">
        <v>6290</v>
      </c>
      <c r="C4996" s="1" t="s">
        <v>16239</v>
      </c>
      <c r="D4996" s="1" t="s">
        <v>6997</v>
      </c>
      <c r="E4996" s="1" t="s">
        <v>7751</v>
      </c>
      <c r="F4996" s="3">
        <v>1</v>
      </c>
      <c r="G4996" s="3">
        <v>3</v>
      </c>
      <c r="H4996" s="3">
        <v>3</v>
      </c>
      <c r="I4996" s="3">
        <v>1</v>
      </c>
      <c r="J4996" s="3">
        <v>3</v>
      </c>
      <c r="K4996" s="3">
        <v>3</v>
      </c>
      <c r="L4996" s="3">
        <v>3</v>
      </c>
      <c r="M4996" s="1" t="s">
        <v>12</v>
      </c>
      <c r="N4996" s="1" t="s">
        <v>46</v>
      </c>
      <c r="O4996" s="1" t="s">
        <v>714</v>
      </c>
      <c r="P4996" s="1" t="s">
        <v>7752</v>
      </c>
      <c r="Q4996" s="1" t="s">
        <v>138</v>
      </c>
      <c r="R4996" s="1" t="s">
        <v>77</v>
      </c>
      <c r="S4996" s="1" t="s">
        <v>18</v>
      </c>
    </row>
    <row r="4997" spans="1:19">
      <c r="A4997" s="1" t="s">
        <v>0</v>
      </c>
      <c r="B4997" s="1" t="s">
        <v>6290</v>
      </c>
      <c r="C4997" s="1" t="s">
        <v>16122</v>
      </c>
      <c r="D4997" s="1" t="s">
        <v>6295</v>
      </c>
      <c r="E4997" s="1" t="s">
        <v>7753</v>
      </c>
      <c r="F4997" s="3">
        <v>4</v>
      </c>
      <c r="G4997" s="3">
        <v>4</v>
      </c>
      <c r="H4997" s="3">
        <v>4</v>
      </c>
      <c r="I4997" s="3">
        <v>4</v>
      </c>
      <c r="J4997" s="3">
        <v>3</v>
      </c>
      <c r="K4997" s="3">
        <v>5</v>
      </c>
      <c r="L4997" s="3">
        <v>5</v>
      </c>
      <c r="M4997" s="1" t="s">
        <v>12</v>
      </c>
      <c r="N4997" s="1" t="s">
        <v>14</v>
      </c>
      <c r="O4997" s="1" t="s">
        <v>1074</v>
      </c>
      <c r="P4997" s="1" t="s">
        <v>17</v>
      </c>
      <c r="Q4997" s="1" t="s">
        <v>18</v>
      </c>
      <c r="R4997" s="1" t="s">
        <v>18</v>
      </c>
      <c r="S4997" s="1" t="s">
        <v>18</v>
      </c>
    </row>
    <row r="4998" spans="1:19">
      <c r="A4998" s="1" t="s">
        <v>0</v>
      </c>
      <c r="B4998" s="1" t="s">
        <v>6290</v>
      </c>
      <c r="C4998" s="1" t="s">
        <v>16160</v>
      </c>
      <c r="D4998" s="1" t="s">
        <v>6417</v>
      </c>
      <c r="E4998" s="1" t="s">
        <v>7754</v>
      </c>
      <c r="F4998" s="3">
        <v>4</v>
      </c>
      <c r="G4998" s="3">
        <v>4</v>
      </c>
      <c r="H4998" s="3">
        <v>4</v>
      </c>
      <c r="I4998" s="3">
        <v>4</v>
      </c>
      <c r="J4998" s="3">
        <v>4</v>
      </c>
      <c r="K4998" s="3">
        <v>4</v>
      </c>
      <c r="L4998" s="3">
        <v>4</v>
      </c>
      <c r="M4998" s="1" t="s">
        <v>12</v>
      </c>
      <c r="N4998" s="1" t="s">
        <v>21</v>
      </c>
      <c r="O4998" s="1" t="s">
        <v>1007</v>
      </c>
      <c r="P4998" s="1" t="s">
        <v>7755</v>
      </c>
      <c r="Q4998" s="1" t="s">
        <v>81</v>
      </c>
      <c r="R4998" s="1" t="s">
        <v>77</v>
      </c>
      <c r="S4998" s="1" t="s">
        <v>18</v>
      </c>
    </row>
    <row r="4999" spans="1:19">
      <c r="A4999" s="1" t="s">
        <v>0</v>
      </c>
      <c r="B4999" s="1" t="s">
        <v>6290</v>
      </c>
      <c r="C4999" s="1" t="s">
        <v>16236</v>
      </c>
      <c r="D4999" s="1" t="s">
        <v>6970</v>
      </c>
      <c r="E4999" s="1" t="s">
        <v>7756</v>
      </c>
      <c r="F4999" s="3">
        <v>4</v>
      </c>
      <c r="G4999" s="3">
        <v>5</v>
      </c>
      <c r="H4999" s="3">
        <v>4</v>
      </c>
      <c r="I4999" s="3">
        <v>5</v>
      </c>
      <c r="J4999" s="3">
        <v>4</v>
      </c>
      <c r="K4999" s="3">
        <v>5</v>
      </c>
      <c r="L4999" s="3">
        <v>4</v>
      </c>
      <c r="M4999" s="1" t="s">
        <v>12</v>
      </c>
      <c r="N4999" s="1" t="s">
        <v>21</v>
      </c>
      <c r="O4999" s="1" t="s">
        <v>694</v>
      </c>
      <c r="P4999" s="1" t="s">
        <v>7757</v>
      </c>
      <c r="Q4999" s="1" t="s">
        <v>35</v>
      </c>
      <c r="R4999" s="1" t="s">
        <v>30</v>
      </c>
      <c r="S4999" s="1" t="s">
        <v>18</v>
      </c>
    </row>
    <row r="5000" spans="1:19">
      <c r="A5000" s="1" t="s">
        <v>0</v>
      </c>
      <c r="B5000" s="1" t="s">
        <v>6290</v>
      </c>
      <c r="C5000" s="1" t="s">
        <v>16138</v>
      </c>
      <c r="D5000" s="1" t="s">
        <v>6341</v>
      </c>
      <c r="E5000" s="1" t="s">
        <v>7758</v>
      </c>
      <c r="F5000" s="3">
        <v>4</v>
      </c>
      <c r="G5000" s="3">
        <v>3</v>
      </c>
      <c r="H5000" s="3">
        <v>3</v>
      </c>
      <c r="I5000" s="3">
        <v>4</v>
      </c>
      <c r="J5000" s="3">
        <v>4</v>
      </c>
      <c r="K5000" s="3">
        <v>3</v>
      </c>
      <c r="L5000" s="3">
        <v>3</v>
      </c>
      <c r="M5000" s="1" t="s">
        <v>12</v>
      </c>
      <c r="N5000" s="1" t="s">
        <v>21</v>
      </c>
      <c r="O5000" s="1" t="s">
        <v>213</v>
      </c>
      <c r="P5000" s="1" t="s">
        <v>17</v>
      </c>
      <c r="Q5000" s="1" t="s">
        <v>18</v>
      </c>
      <c r="R5000" s="1" t="s">
        <v>18</v>
      </c>
      <c r="S5000" s="1" t="s">
        <v>18</v>
      </c>
    </row>
    <row r="5001" spans="1:19">
      <c r="A5001" s="1" t="s">
        <v>0</v>
      </c>
      <c r="B5001" s="1" t="s">
        <v>6290</v>
      </c>
      <c r="C5001" s="1" t="s">
        <v>16144</v>
      </c>
      <c r="D5001" s="1" t="s">
        <v>6361</v>
      </c>
      <c r="E5001" s="1" t="s">
        <v>7759</v>
      </c>
      <c r="F5001" s="3">
        <v>5</v>
      </c>
      <c r="G5001" s="3">
        <v>5</v>
      </c>
      <c r="H5001" s="3">
        <v>3</v>
      </c>
      <c r="I5001" s="3">
        <v>5</v>
      </c>
      <c r="J5001" s="3">
        <v>5</v>
      </c>
      <c r="K5001" s="3">
        <v>5</v>
      </c>
      <c r="L5001" s="3">
        <v>5</v>
      </c>
      <c r="M5001" s="1" t="s">
        <v>12</v>
      </c>
      <c r="N5001" s="1" t="s">
        <v>21</v>
      </c>
      <c r="O5001" s="1" t="s">
        <v>657</v>
      </c>
      <c r="P5001" s="1" t="s">
        <v>17</v>
      </c>
      <c r="Q5001" s="1" t="s">
        <v>18</v>
      </c>
      <c r="R5001" s="1" t="s">
        <v>18</v>
      </c>
      <c r="S5001" s="1" t="s">
        <v>18</v>
      </c>
    </row>
    <row r="5002" spans="1:19">
      <c r="A5002" s="1" t="s">
        <v>7760</v>
      </c>
      <c r="B5002" s="1" t="s">
        <v>7761</v>
      </c>
      <c r="C5002" s="1" t="s">
        <v>16256</v>
      </c>
      <c r="D5002" s="1" t="s">
        <v>7762</v>
      </c>
      <c r="E5002" s="1" t="s">
        <v>7763</v>
      </c>
      <c r="F5002" s="3">
        <v>3</v>
      </c>
      <c r="G5002" s="3">
        <v>3</v>
      </c>
      <c r="H5002" s="3">
        <v>3</v>
      </c>
      <c r="I5002" s="3">
        <v>3</v>
      </c>
      <c r="J5002" s="3">
        <v>3</v>
      </c>
      <c r="K5002" s="3">
        <v>3</v>
      </c>
      <c r="L5002" s="3">
        <v>3</v>
      </c>
      <c r="M5002" s="1" t="s">
        <v>45</v>
      </c>
      <c r="N5002" s="1" t="s">
        <v>46</v>
      </c>
      <c r="O5002" s="1" t="s">
        <v>1576</v>
      </c>
      <c r="P5002" s="1" t="s">
        <v>17</v>
      </c>
      <c r="Q5002" s="1" t="s">
        <v>18</v>
      </c>
      <c r="R5002" s="1" t="s">
        <v>18</v>
      </c>
      <c r="S5002" s="1" t="s">
        <v>18</v>
      </c>
    </row>
    <row r="5003" spans="1:19">
      <c r="A5003" s="1" t="s">
        <v>7760</v>
      </c>
      <c r="B5003" s="1" t="s">
        <v>7761</v>
      </c>
      <c r="C5003" s="1" t="s">
        <v>16257</v>
      </c>
      <c r="D5003" s="1" t="s">
        <v>7764</v>
      </c>
      <c r="E5003" s="1" t="s">
        <v>7765</v>
      </c>
      <c r="F5003" s="3">
        <v>4</v>
      </c>
      <c r="G5003" s="3">
        <v>3</v>
      </c>
      <c r="H5003" s="3">
        <v>3</v>
      </c>
      <c r="I5003" s="3">
        <v>3</v>
      </c>
      <c r="J5003" s="3">
        <v>4</v>
      </c>
      <c r="K5003" s="3">
        <v>3</v>
      </c>
      <c r="L5003" s="3">
        <v>4</v>
      </c>
      <c r="M5003" s="1" t="s">
        <v>12</v>
      </c>
      <c r="N5003" s="1" t="s">
        <v>46</v>
      </c>
      <c r="O5003" s="1" t="s">
        <v>552</v>
      </c>
      <c r="P5003" s="1" t="s">
        <v>7766</v>
      </c>
      <c r="Q5003" s="1" t="s">
        <v>29</v>
      </c>
      <c r="R5003" s="1" t="s">
        <v>30</v>
      </c>
      <c r="S5003" s="1" t="s">
        <v>18</v>
      </c>
    </row>
    <row r="5004" spans="1:19">
      <c r="A5004" s="1" t="s">
        <v>7760</v>
      </c>
      <c r="B5004" s="1" t="s">
        <v>7761</v>
      </c>
      <c r="C5004" s="1" t="s">
        <v>16258</v>
      </c>
      <c r="D5004" s="1" t="s">
        <v>7767</v>
      </c>
      <c r="E5004" s="1" t="s">
        <v>7768</v>
      </c>
      <c r="F5004" s="3">
        <v>4</v>
      </c>
      <c r="G5004" s="3">
        <v>4</v>
      </c>
      <c r="H5004" s="3">
        <v>5</v>
      </c>
      <c r="I5004" s="3">
        <v>4</v>
      </c>
      <c r="J5004" s="3">
        <v>4</v>
      </c>
      <c r="K5004" s="3">
        <v>3</v>
      </c>
      <c r="L5004" s="3" t="s">
        <v>18</v>
      </c>
      <c r="M5004" s="1" t="s">
        <v>12</v>
      </c>
      <c r="N5004" s="1" t="s">
        <v>21</v>
      </c>
      <c r="O5004" s="1" t="s">
        <v>813</v>
      </c>
      <c r="P5004" s="1" t="s">
        <v>7769</v>
      </c>
      <c r="Q5004" s="1" t="s">
        <v>29</v>
      </c>
      <c r="R5004" s="1" t="s">
        <v>77</v>
      </c>
      <c r="S5004" s="1" t="s">
        <v>18</v>
      </c>
    </row>
    <row r="5005" spans="1:19">
      <c r="A5005" s="1" t="s">
        <v>7760</v>
      </c>
      <c r="B5005" s="1" t="s">
        <v>7761</v>
      </c>
      <c r="C5005" s="1" t="s">
        <v>16259</v>
      </c>
      <c r="D5005" s="1" t="s">
        <v>7770</v>
      </c>
      <c r="E5005" s="1" t="s">
        <v>7771</v>
      </c>
      <c r="F5005" s="3">
        <v>4</v>
      </c>
      <c r="G5005" s="3">
        <v>4</v>
      </c>
      <c r="H5005" s="3">
        <v>4</v>
      </c>
      <c r="I5005" s="3">
        <v>4</v>
      </c>
      <c r="J5005" s="3">
        <v>3</v>
      </c>
      <c r="K5005" s="3">
        <v>3</v>
      </c>
      <c r="L5005" s="3">
        <v>4</v>
      </c>
      <c r="M5005" s="1" t="s">
        <v>12</v>
      </c>
      <c r="N5005" s="1" t="s">
        <v>46</v>
      </c>
      <c r="O5005" s="1" t="s">
        <v>107</v>
      </c>
      <c r="P5005" s="1" t="s">
        <v>7772</v>
      </c>
      <c r="Q5005" s="1" t="s">
        <v>29</v>
      </c>
      <c r="R5005" s="1" t="s">
        <v>30</v>
      </c>
      <c r="S5005" s="1" t="s">
        <v>18</v>
      </c>
    </row>
    <row r="5006" spans="1:19">
      <c r="A5006" s="1" t="s">
        <v>7760</v>
      </c>
      <c r="B5006" s="1" t="s">
        <v>7761</v>
      </c>
      <c r="C5006" s="1" t="s">
        <v>16260</v>
      </c>
      <c r="D5006" s="1" t="s">
        <v>7773</v>
      </c>
      <c r="E5006" s="1" t="s">
        <v>7774</v>
      </c>
      <c r="F5006" s="3">
        <v>4</v>
      </c>
      <c r="G5006" s="3">
        <v>4</v>
      </c>
      <c r="H5006" s="3">
        <v>4</v>
      </c>
      <c r="I5006" s="3">
        <v>3</v>
      </c>
      <c r="J5006" s="3">
        <v>4</v>
      </c>
      <c r="K5006" s="3">
        <v>4</v>
      </c>
      <c r="L5006" s="3">
        <v>4</v>
      </c>
      <c r="M5006" s="1" t="s">
        <v>12</v>
      </c>
      <c r="N5006" s="1" t="s">
        <v>21</v>
      </c>
      <c r="O5006" s="1" t="s">
        <v>497</v>
      </c>
      <c r="P5006" s="1" t="s">
        <v>7775</v>
      </c>
      <c r="Q5006" s="1" t="s">
        <v>81</v>
      </c>
      <c r="R5006" s="1" t="s">
        <v>77</v>
      </c>
      <c r="S5006" s="1" t="s">
        <v>18</v>
      </c>
    </row>
    <row r="5007" spans="1:19">
      <c r="A5007" s="1" t="s">
        <v>7760</v>
      </c>
      <c r="B5007" s="1" t="s">
        <v>7761</v>
      </c>
      <c r="C5007" s="1" t="s">
        <v>16261</v>
      </c>
      <c r="D5007" s="1" t="s">
        <v>7776</v>
      </c>
      <c r="E5007" s="1" t="s">
        <v>7777</v>
      </c>
      <c r="F5007" s="3">
        <v>5</v>
      </c>
      <c r="G5007" s="3">
        <v>5</v>
      </c>
      <c r="H5007" s="3">
        <v>5</v>
      </c>
      <c r="I5007" s="3">
        <v>5</v>
      </c>
      <c r="J5007" s="3">
        <v>5</v>
      </c>
      <c r="K5007" s="3">
        <v>5</v>
      </c>
      <c r="L5007" s="3">
        <v>5</v>
      </c>
      <c r="M5007" s="1" t="s">
        <v>12</v>
      </c>
      <c r="N5007" s="1" t="s">
        <v>46</v>
      </c>
      <c r="O5007" s="1" t="s">
        <v>1205</v>
      </c>
      <c r="P5007" s="1" t="s">
        <v>17</v>
      </c>
      <c r="Q5007" s="1" t="s">
        <v>18</v>
      </c>
      <c r="R5007" s="1" t="s">
        <v>18</v>
      </c>
      <c r="S5007" s="1" t="s">
        <v>18</v>
      </c>
    </row>
    <row r="5008" spans="1:19">
      <c r="A5008" s="1" t="s">
        <v>7760</v>
      </c>
      <c r="B5008" s="1" t="s">
        <v>7761</v>
      </c>
      <c r="C5008" s="1" t="s">
        <v>16262</v>
      </c>
      <c r="D5008" s="1" t="s">
        <v>7778</v>
      </c>
      <c r="E5008" s="1" t="s">
        <v>7779</v>
      </c>
      <c r="F5008" s="3">
        <v>4</v>
      </c>
      <c r="G5008" s="3">
        <v>4</v>
      </c>
      <c r="H5008" s="3">
        <v>5</v>
      </c>
      <c r="I5008" s="3">
        <v>5</v>
      </c>
      <c r="J5008" s="3">
        <v>4</v>
      </c>
      <c r="K5008" s="3">
        <v>3</v>
      </c>
      <c r="L5008" s="3">
        <v>3</v>
      </c>
      <c r="M5008" s="1" t="s">
        <v>12</v>
      </c>
      <c r="N5008" s="1" t="s">
        <v>21</v>
      </c>
      <c r="O5008" s="1" t="s">
        <v>849</v>
      </c>
      <c r="P5008" s="1" t="s">
        <v>17</v>
      </c>
      <c r="Q5008" s="1" t="s">
        <v>18</v>
      </c>
      <c r="R5008" s="1" t="s">
        <v>18</v>
      </c>
      <c r="S5008" s="1" t="s">
        <v>18</v>
      </c>
    </row>
    <row r="5009" spans="1:19">
      <c r="A5009" s="1" t="s">
        <v>7760</v>
      </c>
      <c r="B5009" s="1" t="s">
        <v>7761</v>
      </c>
      <c r="C5009" s="1" t="s">
        <v>16263</v>
      </c>
      <c r="D5009" s="1" t="s">
        <v>7780</v>
      </c>
      <c r="E5009" s="1" t="s">
        <v>7781</v>
      </c>
      <c r="F5009" s="3">
        <v>5</v>
      </c>
      <c r="G5009" s="3">
        <v>5</v>
      </c>
      <c r="H5009" s="3">
        <v>5</v>
      </c>
      <c r="I5009" s="3">
        <v>5</v>
      </c>
      <c r="J5009" s="3">
        <v>4</v>
      </c>
      <c r="K5009" s="3">
        <v>4</v>
      </c>
      <c r="L5009" s="3">
        <v>5</v>
      </c>
      <c r="M5009" s="1" t="s">
        <v>45</v>
      </c>
      <c r="N5009" s="1" t="s">
        <v>104</v>
      </c>
      <c r="O5009" s="1" t="s">
        <v>360</v>
      </c>
      <c r="P5009" s="1" t="s">
        <v>17</v>
      </c>
      <c r="Q5009" s="1" t="s">
        <v>18</v>
      </c>
      <c r="R5009" s="1" t="s">
        <v>18</v>
      </c>
      <c r="S5009" s="1" t="s">
        <v>18</v>
      </c>
    </row>
    <row r="5010" spans="1:19">
      <c r="A5010" s="1" t="s">
        <v>7760</v>
      </c>
      <c r="B5010" s="1" t="s">
        <v>7761</v>
      </c>
      <c r="C5010" s="1" t="s">
        <v>16264</v>
      </c>
      <c r="D5010" s="1" t="s">
        <v>7782</v>
      </c>
      <c r="E5010" s="1" t="s">
        <v>7783</v>
      </c>
      <c r="F5010" s="3">
        <v>3</v>
      </c>
      <c r="G5010" s="3">
        <v>3</v>
      </c>
      <c r="H5010" s="3">
        <v>2</v>
      </c>
      <c r="I5010" s="3">
        <v>3</v>
      </c>
      <c r="J5010" s="3">
        <v>3</v>
      </c>
      <c r="K5010" s="3">
        <v>2</v>
      </c>
      <c r="L5010" s="3" t="s">
        <v>18</v>
      </c>
      <c r="M5010" s="1" t="s">
        <v>45</v>
      </c>
      <c r="N5010" s="1" t="s">
        <v>46</v>
      </c>
      <c r="O5010" s="1" t="s">
        <v>2944</v>
      </c>
      <c r="P5010" s="1" t="s">
        <v>17</v>
      </c>
      <c r="Q5010" s="1" t="s">
        <v>18</v>
      </c>
      <c r="R5010" s="1" t="s">
        <v>18</v>
      </c>
      <c r="S5010" s="1" t="s">
        <v>18</v>
      </c>
    </row>
    <row r="5011" spans="1:19">
      <c r="A5011" s="1" t="s">
        <v>7760</v>
      </c>
      <c r="B5011" s="1" t="s">
        <v>7761</v>
      </c>
      <c r="C5011" s="1" t="s">
        <v>16265</v>
      </c>
      <c r="D5011" s="1" t="s">
        <v>7784</v>
      </c>
      <c r="E5011" s="1" t="s">
        <v>7785</v>
      </c>
      <c r="F5011" s="3">
        <v>3</v>
      </c>
      <c r="G5011" s="3">
        <v>3</v>
      </c>
      <c r="H5011" s="3">
        <v>3</v>
      </c>
      <c r="I5011" s="3">
        <v>2</v>
      </c>
      <c r="J5011" s="3">
        <v>3</v>
      </c>
      <c r="K5011" s="3">
        <v>3</v>
      </c>
      <c r="L5011" s="3">
        <v>1</v>
      </c>
      <c r="M5011" s="1" t="s">
        <v>12</v>
      </c>
      <c r="N5011" s="1" t="s">
        <v>46</v>
      </c>
      <c r="O5011" s="1" t="s">
        <v>337</v>
      </c>
      <c r="P5011" s="1" t="s">
        <v>17</v>
      </c>
      <c r="Q5011" s="1" t="s">
        <v>18</v>
      </c>
      <c r="R5011" s="1" t="s">
        <v>18</v>
      </c>
      <c r="S5011" s="1" t="s">
        <v>18</v>
      </c>
    </row>
    <row r="5012" spans="1:19">
      <c r="A5012" s="1" t="s">
        <v>7760</v>
      </c>
      <c r="B5012" s="1" t="s">
        <v>7761</v>
      </c>
      <c r="C5012" s="1" t="s">
        <v>16266</v>
      </c>
      <c r="D5012" s="1" t="s">
        <v>7786</v>
      </c>
      <c r="E5012" s="1" t="s">
        <v>7787</v>
      </c>
      <c r="F5012" s="3">
        <v>5</v>
      </c>
      <c r="G5012" s="3">
        <v>5</v>
      </c>
      <c r="H5012" s="3">
        <v>5</v>
      </c>
      <c r="I5012" s="3">
        <v>5</v>
      </c>
      <c r="J5012" s="3">
        <v>5</v>
      </c>
      <c r="K5012" s="3">
        <v>5</v>
      </c>
      <c r="L5012" s="3">
        <v>5</v>
      </c>
      <c r="M5012" s="1" t="s">
        <v>12</v>
      </c>
      <c r="N5012" s="1" t="s">
        <v>46</v>
      </c>
      <c r="O5012" s="1" t="s">
        <v>1831</v>
      </c>
      <c r="P5012" s="1" t="s">
        <v>17</v>
      </c>
      <c r="Q5012" s="1" t="s">
        <v>18</v>
      </c>
      <c r="R5012" s="1" t="s">
        <v>18</v>
      </c>
      <c r="S5012" s="1" t="s">
        <v>18</v>
      </c>
    </row>
    <row r="5013" spans="1:19">
      <c r="A5013" s="1" t="s">
        <v>7760</v>
      </c>
      <c r="B5013" s="1" t="s">
        <v>7761</v>
      </c>
      <c r="C5013" s="1" t="s">
        <v>16267</v>
      </c>
      <c r="D5013" s="1" t="s">
        <v>7788</v>
      </c>
      <c r="E5013" s="1" t="s">
        <v>7789</v>
      </c>
      <c r="F5013" s="3">
        <v>5</v>
      </c>
      <c r="G5013" s="3">
        <v>5</v>
      </c>
      <c r="H5013" s="3">
        <v>5</v>
      </c>
      <c r="I5013" s="3">
        <v>5</v>
      </c>
      <c r="J5013" s="3">
        <v>5</v>
      </c>
      <c r="K5013" s="3">
        <v>5</v>
      </c>
      <c r="L5013" s="3">
        <v>5</v>
      </c>
      <c r="M5013" s="1" t="s">
        <v>12</v>
      </c>
      <c r="N5013" s="1" t="s">
        <v>21</v>
      </c>
      <c r="O5013" s="1" t="s">
        <v>723</v>
      </c>
      <c r="P5013" s="1" t="s">
        <v>7790</v>
      </c>
      <c r="Q5013" s="1" t="s">
        <v>29</v>
      </c>
      <c r="R5013" s="1" t="s">
        <v>30</v>
      </c>
      <c r="S5013" s="1" t="s">
        <v>18</v>
      </c>
    </row>
    <row r="5014" spans="1:19">
      <c r="A5014" s="1" t="s">
        <v>7760</v>
      </c>
      <c r="B5014" s="1" t="s">
        <v>7761</v>
      </c>
      <c r="C5014" s="1" t="s">
        <v>16268</v>
      </c>
      <c r="D5014" s="1" t="s">
        <v>7791</v>
      </c>
      <c r="E5014" s="1" t="s">
        <v>7792</v>
      </c>
      <c r="F5014" s="3">
        <v>5</v>
      </c>
      <c r="G5014" s="3">
        <v>5</v>
      </c>
      <c r="H5014" s="3">
        <v>5</v>
      </c>
      <c r="I5014" s="3">
        <v>5</v>
      </c>
      <c r="J5014" s="3">
        <v>5</v>
      </c>
      <c r="K5014" s="3">
        <v>5</v>
      </c>
      <c r="L5014" s="3">
        <v>5</v>
      </c>
      <c r="M5014" s="1" t="s">
        <v>45</v>
      </c>
      <c r="N5014" s="1" t="s">
        <v>46</v>
      </c>
      <c r="O5014" s="1" t="s">
        <v>1272</v>
      </c>
      <c r="P5014" s="1" t="s">
        <v>197</v>
      </c>
      <c r="Q5014" s="1" t="s">
        <v>81</v>
      </c>
      <c r="R5014" s="1" t="s">
        <v>30</v>
      </c>
      <c r="S5014" s="1" t="s">
        <v>18</v>
      </c>
    </row>
    <row r="5015" spans="1:19">
      <c r="A5015" s="1" t="s">
        <v>7760</v>
      </c>
      <c r="B5015" s="1" t="s">
        <v>7761</v>
      </c>
      <c r="C5015" s="1" t="s">
        <v>16269</v>
      </c>
      <c r="D5015" s="1" t="s">
        <v>7793</v>
      </c>
      <c r="E5015" s="1" t="s">
        <v>7794</v>
      </c>
      <c r="F5015" s="3">
        <v>5</v>
      </c>
      <c r="G5015" s="3">
        <v>5</v>
      </c>
      <c r="H5015" s="3">
        <v>5</v>
      </c>
      <c r="I5015" s="3">
        <v>5</v>
      </c>
      <c r="J5015" s="3">
        <v>5</v>
      </c>
      <c r="K5015" s="3">
        <v>5</v>
      </c>
      <c r="L5015" s="3">
        <v>5</v>
      </c>
      <c r="M5015" s="1" t="s">
        <v>45</v>
      </c>
      <c r="N5015" s="1" t="s">
        <v>46</v>
      </c>
      <c r="O5015" s="1" t="s">
        <v>1193</v>
      </c>
      <c r="P5015" s="1" t="s">
        <v>17</v>
      </c>
      <c r="Q5015" s="1" t="s">
        <v>18</v>
      </c>
      <c r="R5015" s="1" t="s">
        <v>18</v>
      </c>
      <c r="S5015" s="1" t="s">
        <v>18</v>
      </c>
    </row>
    <row r="5016" spans="1:19">
      <c r="A5016" s="1" t="s">
        <v>7760</v>
      </c>
      <c r="B5016" s="1" t="s">
        <v>7761</v>
      </c>
      <c r="C5016" s="1" t="s">
        <v>16270</v>
      </c>
      <c r="D5016" s="1" t="s">
        <v>7795</v>
      </c>
      <c r="E5016" s="1" t="s">
        <v>7796</v>
      </c>
      <c r="F5016" s="3">
        <v>5</v>
      </c>
      <c r="G5016" s="3">
        <v>5</v>
      </c>
      <c r="H5016" s="3">
        <v>4</v>
      </c>
      <c r="I5016" s="3">
        <v>4</v>
      </c>
      <c r="J5016" s="3">
        <v>5</v>
      </c>
      <c r="K5016" s="3">
        <v>5</v>
      </c>
      <c r="L5016" s="3">
        <v>4</v>
      </c>
      <c r="M5016" s="1" t="s">
        <v>12</v>
      </c>
      <c r="N5016" s="1" t="s">
        <v>21</v>
      </c>
      <c r="O5016" s="1" t="s">
        <v>261</v>
      </c>
      <c r="P5016" s="1" t="s">
        <v>7797</v>
      </c>
      <c r="Q5016" s="1" t="s">
        <v>29</v>
      </c>
      <c r="R5016" s="1" t="s">
        <v>77</v>
      </c>
      <c r="S5016" s="1" t="s">
        <v>18</v>
      </c>
    </row>
    <row r="5017" spans="1:19">
      <c r="A5017" s="1" t="s">
        <v>7760</v>
      </c>
      <c r="B5017" s="1" t="s">
        <v>7761</v>
      </c>
      <c r="C5017" s="1" t="s">
        <v>16271</v>
      </c>
      <c r="D5017" s="1" t="s">
        <v>7798</v>
      </c>
      <c r="E5017" s="1" t="s">
        <v>7799</v>
      </c>
      <c r="F5017" s="3">
        <v>5</v>
      </c>
      <c r="G5017" s="3">
        <v>4</v>
      </c>
      <c r="H5017" s="3">
        <v>4</v>
      </c>
      <c r="I5017" s="3">
        <v>5</v>
      </c>
      <c r="J5017" s="3">
        <v>4</v>
      </c>
      <c r="K5017" s="3">
        <v>5</v>
      </c>
      <c r="L5017" s="3">
        <v>5</v>
      </c>
      <c r="M5017" s="1" t="s">
        <v>12</v>
      </c>
      <c r="N5017" s="1" t="s">
        <v>46</v>
      </c>
      <c r="O5017" s="1" t="s">
        <v>337</v>
      </c>
      <c r="P5017" s="1" t="s">
        <v>7800</v>
      </c>
      <c r="Q5017" s="1" t="s">
        <v>29</v>
      </c>
      <c r="R5017" s="1" t="s">
        <v>30</v>
      </c>
      <c r="S5017" s="1" t="s">
        <v>18</v>
      </c>
    </row>
    <row r="5018" spans="1:19">
      <c r="A5018" s="1" t="s">
        <v>7760</v>
      </c>
      <c r="B5018" s="1" t="s">
        <v>7761</v>
      </c>
      <c r="C5018" s="1" t="s">
        <v>16260</v>
      </c>
      <c r="D5018" s="1" t="s">
        <v>7773</v>
      </c>
      <c r="E5018" s="1" t="s">
        <v>7801</v>
      </c>
      <c r="F5018" s="3">
        <v>2</v>
      </c>
      <c r="G5018" s="3">
        <v>4</v>
      </c>
      <c r="H5018" s="3">
        <v>5</v>
      </c>
      <c r="I5018" s="3">
        <v>4</v>
      </c>
      <c r="J5018" s="3">
        <v>5</v>
      </c>
      <c r="K5018" s="3">
        <v>2</v>
      </c>
      <c r="L5018" s="3" t="s">
        <v>18</v>
      </c>
      <c r="M5018" s="1" t="s">
        <v>12</v>
      </c>
      <c r="N5018" s="1" t="s">
        <v>21</v>
      </c>
      <c r="O5018" s="1" t="s">
        <v>497</v>
      </c>
      <c r="P5018" s="1" t="s">
        <v>17</v>
      </c>
      <c r="Q5018" s="1" t="s">
        <v>18</v>
      </c>
      <c r="R5018" s="1" t="s">
        <v>18</v>
      </c>
      <c r="S5018" s="1" t="s">
        <v>18</v>
      </c>
    </row>
    <row r="5019" spans="1:19">
      <c r="A5019" s="1" t="s">
        <v>7760</v>
      </c>
      <c r="B5019" s="1" t="s">
        <v>7761</v>
      </c>
      <c r="C5019" s="1" t="s">
        <v>16259</v>
      </c>
      <c r="D5019" s="1" t="s">
        <v>7770</v>
      </c>
      <c r="E5019" s="1" t="s">
        <v>7802</v>
      </c>
      <c r="F5019" s="3">
        <v>4</v>
      </c>
      <c r="G5019" s="3">
        <v>4</v>
      </c>
      <c r="H5019" s="3">
        <v>4</v>
      </c>
      <c r="I5019" s="3">
        <v>4</v>
      </c>
      <c r="J5019" s="3">
        <v>4</v>
      </c>
      <c r="K5019" s="3">
        <v>4</v>
      </c>
      <c r="L5019" s="3" t="s">
        <v>18</v>
      </c>
      <c r="M5019" s="1" t="s">
        <v>12</v>
      </c>
      <c r="N5019" s="1" t="s">
        <v>14</v>
      </c>
      <c r="O5019" s="1" t="s">
        <v>59</v>
      </c>
      <c r="P5019" s="1" t="s">
        <v>17</v>
      </c>
      <c r="Q5019" s="1" t="s">
        <v>18</v>
      </c>
      <c r="R5019" s="1" t="s">
        <v>18</v>
      </c>
      <c r="S5019" s="1" t="s">
        <v>18</v>
      </c>
    </row>
    <row r="5020" spans="1:19">
      <c r="A5020" s="1" t="s">
        <v>7760</v>
      </c>
      <c r="B5020" s="1" t="s">
        <v>7761</v>
      </c>
      <c r="C5020" s="1" t="s">
        <v>16272</v>
      </c>
      <c r="D5020" s="1" t="s">
        <v>7803</v>
      </c>
      <c r="E5020" s="1" t="s">
        <v>7804</v>
      </c>
      <c r="F5020" s="3">
        <v>4</v>
      </c>
      <c r="G5020" s="3">
        <v>5</v>
      </c>
      <c r="H5020" s="3">
        <v>5</v>
      </c>
      <c r="I5020" s="3">
        <v>4</v>
      </c>
      <c r="J5020" s="3">
        <v>5</v>
      </c>
      <c r="K5020" s="3">
        <v>5</v>
      </c>
      <c r="L5020" s="3" t="s">
        <v>18</v>
      </c>
      <c r="M5020" s="1" t="s">
        <v>12</v>
      </c>
      <c r="N5020" s="1" t="s">
        <v>46</v>
      </c>
      <c r="O5020" s="1" t="s">
        <v>694</v>
      </c>
      <c r="P5020" s="1" t="s">
        <v>7805</v>
      </c>
      <c r="Q5020" s="1" t="s">
        <v>177</v>
      </c>
      <c r="R5020" s="1" t="s">
        <v>30</v>
      </c>
      <c r="S5020" s="1" t="s">
        <v>18</v>
      </c>
    </row>
    <row r="5021" spans="1:19">
      <c r="A5021" s="1" t="s">
        <v>7760</v>
      </c>
      <c r="B5021" s="1" t="s">
        <v>7761</v>
      </c>
      <c r="C5021" s="1" t="s">
        <v>16273</v>
      </c>
      <c r="D5021" s="1" t="s">
        <v>7806</v>
      </c>
      <c r="E5021" s="1" t="s">
        <v>7807</v>
      </c>
      <c r="F5021" s="3">
        <v>3</v>
      </c>
      <c r="G5021" s="3">
        <v>4</v>
      </c>
      <c r="H5021" s="3">
        <v>5</v>
      </c>
      <c r="I5021" s="3">
        <v>3</v>
      </c>
      <c r="J5021" s="3">
        <v>4</v>
      </c>
      <c r="K5021" s="3">
        <v>3</v>
      </c>
      <c r="L5021" s="3">
        <v>2</v>
      </c>
      <c r="M5021" s="1" t="s">
        <v>12</v>
      </c>
      <c r="N5021" s="1" t="s">
        <v>46</v>
      </c>
      <c r="O5021" s="1" t="s">
        <v>448</v>
      </c>
      <c r="P5021" s="1" t="s">
        <v>17</v>
      </c>
      <c r="Q5021" s="1" t="s">
        <v>18</v>
      </c>
      <c r="R5021" s="1" t="s">
        <v>18</v>
      </c>
      <c r="S5021" s="1" t="s">
        <v>18</v>
      </c>
    </row>
    <row r="5022" spans="1:19">
      <c r="A5022" s="1" t="s">
        <v>7760</v>
      </c>
      <c r="B5022" s="1" t="s">
        <v>7761</v>
      </c>
      <c r="C5022" s="1" t="s">
        <v>16259</v>
      </c>
      <c r="D5022" s="1" t="s">
        <v>7770</v>
      </c>
      <c r="E5022" s="1" t="s">
        <v>7808</v>
      </c>
      <c r="F5022" s="3">
        <v>3</v>
      </c>
      <c r="G5022" s="3">
        <v>4</v>
      </c>
      <c r="H5022" s="3">
        <v>2</v>
      </c>
      <c r="I5022" s="3">
        <v>3</v>
      </c>
      <c r="J5022" s="3">
        <v>4</v>
      </c>
      <c r="K5022" s="3">
        <v>2</v>
      </c>
      <c r="L5022" s="3">
        <v>4</v>
      </c>
      <c r="M5022" s="1" t="s">
        <v>12</v>
      </c>
      <c r="N5022" s="1" t="s">
        <v>21</v>
      </c>
      <c r="O5022" s="1" t="s">
        <v>225</v>
      </c>
      <c r="P5022" s="1" t="s">
        <v>17</v>
      </c>
      <c r="Q5022" s="1" t="s">
        <v>18</v>
      </c>
      <c r="R5022" s="1" t="s">
        <v>18</v>
      </c>
      <c r="S5022" s="1" t="s">
        <v>18</v>
      </c>
    </row>
    <row r="5023" spans="1:19">
      <c r="A5023" s="1" t="s">
        <v>7760</v>
      </c>
      <c r="B5023" s="1" t="s">
        <v>7761</v>
      </c>
      <c r="C5023" s="1" t="s">
        <v>16274</v>
      </c>
      <c r="D5023" s="1" t="s">
        <v>7809</v>
      </c>
      <c r="E5023" s="1" t="s">
        <v>7810</v>
      </c>
      <c r="F5023" s="3">
        <v>5</v>
      </c>
      <c r="G5023" s="3">
        <v>4</v>
      </c>
      <c r="H5023" s="3">
        <v>5</v>
      </c>
      <c r="I5023" s="3">
        <v>4</v>
      </c>
      <c r="J5023" s="3">
        <v>5</v>
      </c>
      <c r="K5023" s="3">
        <v>5</v>
      </c>
      <c r="L5023" s="3">
        <v>4</v>
      </c>
      <c r="M5023" s="1" t="s">
        <v>12</v>
      </c>
      <c r="N5023" s="1" t="s">
        <v>46</v>
      </c>
      <c r="O5023" s="1" t="s">
        <v>299</v>
      </c>
      <c r="P5023" s="1" t="s">
        <v>7811</v>
      </c>
      <c r="Q5023" s="1" t="s">
        <v>81</v>
      </c>
      <c r="R5023" s="1" t="s">
        <v>30</v>
      </c>
      <c r="S5023" s="1" t="s">
        <v>18</v>
      </c>
    </row>
    <row r="5024" spans="1:19">
      <c r="A5024" s="1" t="s">
        <v>7760</v>
      </c>
      <c r="B5024" s="1" t="s">
        <v>7761</v>
      </c>
      <c r="C5024" s="1" t="s">
        <v>16275</v>
      </c>
      <c r="D5024" s="1" t="s">
        <v>7812</v>
      </c>
      <c r="E5024" s="1" t="s">
        <v>7813</v>
      </c>
      <c r="F5024" s="3">
        <v>3</v>
      </c>
      <c r="G5024" s="3">
        <v>3</v>
      </c>
      <c r="H5024" s="3">
        <v>4</v>
      </c>
      <c r="I5024" s="3">
        <v>3</v>
      </c>
      <c r="J5024" s="3">
        <v>3</v>
      </c>
      <c r="K5024" s="3">
        <v>3</v>
      </c>
      <c r="L5024" s="3">
        <v>3</v>
      </c>
      <c r="M5024" s="1" t="s">
        <v>12</v>
      </c>
      <c r="N5024" s="1" t="s">
        <v>14</v>
      </c>
      <c r="O5024" s="1" t="s">
        <v>766</v>
      </c>
      <c r="P5024" s="1" t="s">
        <v>17</v>
      </c>
      <c r="Q5024" s="1" t="s">
        <v>18</v>
      </c>
      <c r="R5024" s="1" t="s">
        <v>18</v>
      </c>
      <c r="S5024" s="1" t="s">
        <v>18</v>
      </c>
    </row>
    <row r="5025" spans="1:19">
      <c r="A5025" s="1" t="s">
        <v>7760</v>
      </c>
      <c r="B5025" s="1" t="s">
        <v>7761</v>
      </c>
      <c r="C5025" s="1" t="s">
        <v>16272</v>
      </c>
      <c r="D5025" s="1" t="s">
        <v>7803</v>
      </c>
      <c r="E5025" s="1" t="s">
        <v>7814</v>
      </c>
      <c r="F5025" s="3">
        <v>3</v>
      </c>
      <c r="G5025" s="3">
        <v>3</v>
      </c>
      <c r="H5025" s="3">
        <v>4</v>
      </c>
      <c r="I5025" s="3">
        <v>3</v>
      </c>
      <c r="J5025" s="3">
        <v>3</v>
      </c>
      <c r="K5025" s="3">
        <v>4</v>
      </c>
      <c r="L5025" s="3" t="s">
        <v>18</v>
      </c>
      <c r="M5025" s="1" t="s">
        <v>45</v>
      </c>
      <c r="N5025" s="1" t="s">
        <v>46</v>
      </c>
      <c r="O5025" s="1" t="s">
        <v>27</v>
      </c>
      <c r="P5025" s="1" t="s">
        <v>17</v>
      </c>
      <c r="Q5025" s="1" t="s">
        <v>18</v>
      </c>
      <c r="R5025" s="1" t="s">
        <v>18</v>
      </c>
      <c r="S5025" s="1" t="s">
        <v>18</v>
      </c>
    </row>
    <row r="5026" spans="1:19">
      <c r="A5026" s="1" t="s">
        <v>7760</v>
      </c>
      <c r="B5026" s="1" t="s">
        <v>7761</v>
      </c>
      <c r="C5026" s="1" t="s">
        <v>16276</v>
      </c>
      <c r="D5026" s="1" t="s">
        <v>7815</v>
      </c>
      <c r="E5026" s="1" t="s">
        <v>7816</v>
      </c>
      <c r="F5026" s="3">
        <v>4</v>
      </c>
      <c r="G5026" s="3">
        <v>3</v>
      </c>
      <c r="H5026" s="3">
        <v>5</v>
      </c>
      <c r="I5026" s="3">
        <v>5</v>
      </c>
      <c r="J5026" s="3">
        <v>3</v>
      </c>
      <c r="K5026" s="3">
        <v>4</v>
      </c>
      <c r="L5026" s="3" t="s">
        <v>18</v>
      </c>
      <c r="M5026" s="1" t="s">
        <v>41</v>
      </c>
      <c r="N5026" s="1" t="s">
        <v>46</v>
      </c>
      <c r="O5026" s="1" t="s">
        <v>179</v>
      </c>
      <c r="P5026" s="1" t="s">
        <v>17</v>
      </c>
      <c r="Q5026" s="1" t="s">
        <v>18</v>
      </c>
      <c r="R5026" s="1" t="s">
        <v>18</v>
      </c>
      <c r="S5026" s="1" t="s">
        <v>18</v>
      </c>
    </row>
    <row r="5027" spans="1:19">
      <c r="A5027" s="1" t="s">
        <v>7760</v>
      </c>
      <c r="B5027" s="1" t="s">
        <v>7761</v>
      </c>
      <c r="C5027" s="1" t="s">
        <v>16277</v>
      </c>
      <c r="D5027" s="1" t="s">
        <v>7817</v>
      </c>
      <c r="E5027" s="1" t="s">
        <v>7818</v>
      </c>
      <c r="F5027" s="3">
        <v>4</v>
      </c>
      <c r="G5027" s="3">
        <v>3</v>
      </c>
      <c r="H5027" s="3">
        <v>5</v>
      </c>
      <c r="I5027" s="3">
        <v>4</v>
      </c>
      <c r="J5027" s="3">
        <v>3</v>
      </c>
      <c r="K5027" s="3" t="s">
        <v>18</v>
      </c>
      <c r="L5027" s="3" t="s">
        <v>18</v>
      </c>
      <c r="M5027" s="1" t="s">
        <v>12</v>
      </c>
      <c r="N5027" s="1" t="s">
        <v>46</v>
      </c>
      <c r="O5027" s="1" t="s">
        <v>185</v>
      </c>
      <c r="P5027" s="1" t="s">
        <v>7819</v>
      </c>
      <c r="Q5027" s="1" t="s">
        <v>81</v>
      </c>
      <c r="R5027" s="1" t="s">
        <v>30</v>
      </c>
      <c r="S5027" s="1" t="s">
        <v>18</v>
      </c>
    </row>
    <row r="5028" spans="1:19">
      <c r="A5028" s="1" t="s">
        <v>7760</v>
      </c>
      <c r="B5028" s="1" t="s">
        <v>7761</v>
      </c>
      <c r="C5028" s="1" t="s">
        <v>16278</v>
      </c>
      <c r="D5028" s="1" t="s">
        <v>7820</v>
      </c>
      <c r="E5028" s="1" t="s">
        <v>7821</v>
      </c>
      <c r="F5028" s="3">
        <v>3</v>
      </c>
      <c r="G5028" s="3">
        <v>3</v>
      </c>
      <c r="H5028" s="3">
        <v>3</v>
      </c>
      <c r="I5028" s="3">
        <v>4</v>
      </c>
      <c r="J5028" s="3">
        <v>3</v>
      </c>
      <c r="K5028" s="3">
        <v>3</v>
      </c>
      <c r="L5028" s="3" t="s">
        <v>18</v>
      </c>
      <c r="M5028" s="1" t="s">
        <v>12</v>
      </c>
      <c r="N5028" s="1" t="s">
        <v>14</v>
      </c>
      <c r="O5028" s="1" t="s">
        <v>1454</v>
      </c>
      <c r="P5028" s="1" t="s">
        <v>17</v>
      </c>
      <c r="Q5028" s="1" t="s">
        <v>18</v>
      </c>
      <c r="R5028" s="1" t="s">
        <v>18</v>
      </c>
      <c r="S5028" s="1" t="s">
        <v>18</v>
      </c>
    </row>
    <row r="5029" spans="1:19">
      <c r="A5029" s="1" t="s">
        <v>7760</v>
      </c>
      <c r="B5029" s="1" t="s">
        <v>7761</v>
      </c>
      <c r="C5029" s="1" t="s">
        <v>16279</v>
      </c>
      <c r="D5029" s="1" t="s">
        <v>7822</v>
      </c>
      <c r="E5029" s="1" t="s">
        <v>7823</v>
      </c>
      <c r="F5029" s="3">
        <v>5</v>
      </c>
      <c r="G5029" s="3">
        <v>5</v>
      </c>
      <c r="H5029" s="3">
        <v>5</v>
      </c>
      <c r="I5029" s="3">
        <v>4</v>
      </c>
      <c r="J5029" s="3">
        <v>4</v>
      </c>
      <c r="K5029" s="3">
        <v>3</v>
      </c>
      <c r="L5029" s="3">
        <v>5</v>
      </c>
      <c r="M5029" s="1" t="s">
        <v>12</v>
      </c>
      <c r="N5029" s="1" t="s">
        <v>21</v>
      </c>
      <c r="O5029" s="1" t="s">
        <v>67</v>
      </c>
      <c r="P5029" s="1" t="s">
        <v>17</v>
      </c>
      <c r="Q5029" s="1" t="s">
        <v>18</v>
      </c>
      <c r="R5029" s="1" t="s">
        <v>18</v>
      </c>
      <c r="S5029" s="1" t="s">
        <v>18</v>
      </c>
    </row>
    <row r="5030" spans="1:19">
      <c r="A5030" s="1" t="s">
        <v>7760</v>
      </c>
      <c r="B5030" s="1" t="s">
        <v>7761</v>
      </c>
      <c r="C5030" s="1" t="s">
        <v>16262</v>
      </c>
      <c r="D5030" s="1" t="s">
        <v>7778</v>
      </c>
      <c r="E5030" s="1" t="s">
        <v>7824</v>
      </c>
      <c r="F5030" s="3">
        <v>5</v>
      </c>
      <c r="G5030" s="3">
        <v>5</v>
      </c>
      <c r="H5030" s="3">
        <v>5</v>
      </c>
      <c r="I5030" s="3">
        <v>5</v>
      </c>
      <c r="J5030" s="3">
        <v>5</v>
      </c>
      <c r="K5030" s="3">
        <v>5</v>
      </c>
      <c r="L5030" s="3" t="s">
        <v>18</v>
      </c>
      <c r="M5030" s="1" t="s">
        <v>12</v>
      </c>
      <c r="N5030" s="1" t="s">
        <v>21</v>
      </c>
      <c r="O5030" s="1" t="s">
        <v>120</v>
      </c>
      <c r="P5030" s="1" t="s">
        <v>7825</v>
      </c>
      <c r="Q5030" s="1" t="s">
        <v>397</v>
      </c>
      <c r="R5030" s="1" t="s">
        <v>77</v>
      </c>
      <c r="S5030" s="1" t="s">
        <v>18</v>
      </c>
    </row>
    <row r="5031" spans="1:19">
      <c r="A5031" s="1" t="s">
        <v>7760</v>
      </c>
      <c r="B5031" s="1" t="s">
        <v>7761</v>
      </c>
      <c r="C5031" s="1" t="s">
        <v>16280</v>
      </c>
      <c r="D5031" s="1" t="s">
        <v>7826</v>
      </c>
      <c r="E5031" s="1" t="s">
        <v>7827</v>
      </c>
      <c r="F5031" s="3">
        <v>3</v>
      </c>
      <c r="G5031" s="3">
        <v>3</v>
      </c>
      <c r="H5031" s="3">
        <v>4</v>
      </c>
      <c r="I5031" s="3">
        <v>3</v>
      </c>
      <c r="J5031" s="3">
        <v>3</v>
      </c>
      <c r="K5031" s="3">
        <v>3</v>
      </c>
      <c r="L5031" s="3">
        <v>3</v>
      </c>
      <c r="M5031" s="1" t="s">
        <v>45</v>
      </c>
      <c r="N5031" s="1" t="s">
        <v>46</v>
      </c>
      <c r="O5031" s="1" t="s">
        <v>240</v>
      </c>
      <c r="P5031" s="1" t="s">
        <v>17</v>
      </c>
      <c r="Q5031" s="1" t="s">
        <v>18</v>
      </c>
      <c r="R5031" s="1" t="s">
        <v>18</v>
      </c>
      <c r="S5031" s="1" t="s">
        <v>18</v>
      </c>
    </row>
    <row r="5032" spans="1:19">
      <c r="A5032" s="1" t="s">
        <v>7760</v>
      </c>
      <c r="B5032" s="1" t="s">
        <v>7761</v>
      </c>
      <c r="C5032" s="1" t="s">
        <v>16271</v>
      </c>
      <c r="D5032" s="1" t="s">
        <v>7798</v>
      </c>
      <c r="E5032" s="1" t="s">
        <v>7828</v>
      </c>
      <c r="F5032" s="3">
        <v>4</v>
      </c>
      <c r="G5032" s="3">
        <v>4</v>
      </c>
      <c r="H5032" s="3">
        <v>2</v>
      </c>
      <c r="I5032" s="3">
        <v>5</v>
      </c>
      <c r="J5032" s="3">
        <v>3</v>
      </c>
      <c r="K5032" s="3">
        <v>4</v>
      </c>
      <c r="L5032" s="3">
        <v>4</v>
      </c>
      <c r="M5032" s="1" t="s">
        <v>12</v>
      </c>
      <c r="N5032" s="1" t="s">
        <v>46</v>
      </c>
      <c r="O5032" s="1" t="s">
        <v>56</v>
      </c>
      <c r="P5032" s="1" t="s">
        <v>7829</v>
      </c>
      <c r="Q5032" s="1" t="s">
        <v>29</v>
      </c>
      <c r="R5032" s="1" t="s">
        <v>30</v>
      </c>
      <c r="S5032" s="1" t="s">
        <v>18</v>
      </c>
    </row>
    <row r="5033" spans="1:19">
      <c r="A5033" s="1" t="s">
        <v>7760</v>
      </c>
      <c r="B5033" s="1" t="s">
        <v>7761</v>
      </c>
      <c r="C5033" s="1" t="s">
        <v>16264</v>
      </c>
      <c r="D5033" s="1" t="s">
        <v>7782</v>
      </c>
      <c r="E5033" s="1" t="s">
        <v>7830</v>
      </c>
      <c r="F5033" s="3">
        <v>5</v>
      </c>
      <c r="G5033" s="3">
        <v>4</v>
      </c>
      <c r="H5033" s="3">
        <v>5</v>
      </c>
      <c r="I5033" s="3">
        <v>4</v>
      </c>
      <c r="J5033" s="3">
        <v>4</v>
      </c>
      <c r="K5033" s="3">
        <v>3</v>
      </c>
      <c r="L5033" s="3" t="s">
        <v>18</v>
      </c>
      <c r="M5033" s="1" t="s">
        <v>12</v>
      </c>
      <c r="N5033" s="1" t="s">
        <v>46</v>
      </c>
      <c r="O5033" s="1" t="s">
        <v>969</v>
      </c>
      <c r="P5033" s="1" t="s">
        <v>17</v>
      </c>
      <c r="Q5033" s="1" t="s">
        <v>18</v>
      </c>
      <c r="R5033" s="1" t="s">
        <v>18</v>
      </c>
      <c r="S5033" s="1" t="s">
        <v>18</v>
      </c>
    </row>
    <row r="5034" spans="1:19">
      <c r="A5034" s="1" t="s">
        <v>7760</v>
      </c>
      <c r="B5034" s="1" t="s">
        <v>7761</v>
      </c>
      <c r="C5034" s="1" t="s">
        <v>16277</v>
      </c>
      <c r="D5034" s="1" t="s">
        <v>7817</v>
      </c>
      <c r="E5034" s="1" t="s">
        <v>7831</v>
      </c>
      <c r="F5034" s="3">
        <v>4</v>
      </c>
      <c r="G5034" s="3">
        <v>3</v>
      </c>
      <c r="H5034" s="3">
        <v>5</v>
      </c>
      <c r="I5034" s="3">
        <v>3</v>
      </c>
      <c r="J5034" s="3">
        <v>3</v>
      </c>
      <c r="K5034" s="3">
        <v>4</v>
      </c>
      <c r="L5034" s="3">
        <v>3</v>
      </c>
      <c r="M5034" s="1" t="s">
        <v>45</v>
      </c>
      <c r="N5034" s="1" t="s">
        <v>46</v>
      </c>
      <c r="O5034" s="1" t="s">
        <v>662</v>
      </c>
      <c r="P5034" s="1" t="s">
        <v>274</v>
      </c>
      <c r="Q5034" s="1" t="s">
        <v>81</v>
      </c>
      <c r="R5034" s="1" t="s">
        <v>30</v>
      </c>
      <c r="S5034" s="1" t="s">
        <v>18</v>
      </c>
    </row>
    <row r="5035" spans="1:19">
      <c r="A5035" s="1" t="s">
        <v>7760</v>
      </c>
      <c r="B5035" s="1" t="s">
        <v>7761</v>
      </c>
      <c r="C5035" s="1" t="s">
        <v>16281</v>
      </c>
      <c r="D5035" s="1" t="s">
        <v>7832</v>
      </c>
      <c r="E5035" s="1" t="s">
        <v>7833</v>
      </c>
      <c r="F5035" s="3">
        <v>1</v>
      </c>
      <c r="G5035" s="3">
        <v>1</v>
      </c>
      <c r="H5035" s="3">
        <v>4</v>
      </c>
      <c r="I5035" s="3">
        <v>3</v>
      </c>
      <c r="J5035" s="3">
        <v>4</v>
      </c>
      <c r="K5035" s="3">
        <v>1</v>
      </c>
      <c r="L5035" s="3" t="s">
        <v>18</v>
      </c>
      <c r="M5035" s="1" t="s">
        <v>12</v>
      </c>
      <c r="N5035" s="1" t="s">
        <v>21</v>
      </c>
      <c r="O5035" s="1" t="s">
        <v>2273</v>
      </c>
      <c r="P5035" s="1" t="s">
        <v>17</v>
      </c>
      <c r="Q5035" s="1" t="s">
        <v>18</v>
      </c>
      <c r="R5035" s="1" t="s">
        <v>18</v>
      </c>
      <c r="S5035" s="1" t="s">
        <v>18</v>
      </c>
    </row>
    <row r="5036" spans="1:19">
      <c r="A5036" s="1" t="s">
        <v>7760</v>
      </c>
      <c r="B5036" s="1" t="s">
        <v>7761</v>
      </c>
      <c r="C5036" s="1" t="s">
        <v>16282</v>
      </c>
      <c r="D5036" s="1" t="s">
        <v>7834</v>
      </c>
      <c r="E5036" s="1" t="s">
        <v>7835</v>
      </c>
      <c r="F5036" s="3">
        <v>5</v>
      </c>
      <c r="G5036" s="3">
        <v>5</v>
      </c>
      <c r="H5036" s="3">
        <v>4</v>
      </c>
      <c r="I5036" s="3">
        <v>5</v>
      </c>
      <c r="J5036" s="3">
        <v>5</v>
      </c>
      <c r="K5036" s="3" t="s">
        <v>18</v>
      </c>
      <c r="L5036" s="3" t="s">
        <v>18</v>
      </c>
      <c r="M5036" s="1" t="s">
        <v>45</v>
      </c>
      <c r="N5036" s="1" t="s">
        <v>46</v>
      </c>
      <c r="O5036" s="1" t="s">
        <v>2012</v>
      </c>
      <c r="P5036" s="1" t="s">
        <v>17</v>
      </c>
      <c r="Q5036" s="1" t="s">
        <v>18</v>
      </c>
      <c r="R5036" s="1" t="s">
        <v>18</v>
      </c>
      <c r="S5036" s="1" t="s">
        <v>18</v>
      </c>
    </row>
    <row r="5037" spans="1:19">
      <c r="A5037" s="1" t="s">
        <v>7760</v>
      </c>
      <c r="B5037" s="1" t="s">
        <v>7761</v>
      </c>
      <c r="C5037" s="1" t="s">
        <v>16277</v>
      </c>
      <c r="D5037" s="1" t="s">
        <v>7817</v>
      </c>
      <c r="E5037" s="1" t="s">
        <v>7836</v>
      </c>
      <c r="F5037" s="3">
        <v>4</v>
      </c>
      <c r="G5037" s="3">
        <v>4</v>
      </c>
      <c r="H5037" s="3">
        <v>5</v>
      </c>
      <c r="I5037" s="3">
        <v>4</v>
      </c>
      <c r="J5037" s="3">
        <v>4</v>
      </c>
      <c r="K5037" s="3">
        <v>4</v>
      </c>
      <c r="L5037" s="3">
        <v>4</v>
      </c>
      <c r="M5037" s="1" t="s">
        <v>45</v>
      </c>
      <c r="N5037" s="1" t="s">
        <v>46</v>
      </c>
      <c r="O5037" s="1" t="s">
        <v>768</v>
      </c>
      <c r="P5037" s="1" t="s">
        <v>17</v>
      </c>
      <c r="Q5037" s="1" t="s">
        <v>18</v>
      </c>
      <c r="R5037" s="1" t="s">
        <v>18</v>
      </c>
      <c r="S5037" s="1" t="s">
        <v>18</v>
      </c>
    </row>
    <row r="5038" spans="1:19">
      <c r="A5038" s="1" t="s">
        <v>7760</v>
      </c>
      <c r="B5038" s="1" t="s">
        <v>7761</v>
      </c>
      <c r="C5038" s="1" t="s">
        <v>16283</v>
      </c>
      <c r="D5038" s="1" t="s">
        <v>7837</v>
      </c>
      <c r="E5038" s="1" t="s">
        <v>7838</v>
      </c>
      <c r="F5038" s="3">
        <v>5</v>
      </c>
      <c r="G5038" s="3">
        <v>4</v>
      </c>
      <c r="H5038" s="3">
        <v>5</v>
      </c>
      <c r="I5038" s="3">
        <v>5</v>
      </c>
      <c r="J5038" s="3">
        <v>3</v>
      </c>
      <c r="K5038" s="3">
        <v>3</v>
      </c>
      <c r="L5038" s="3">
        <v>3</v>
      </c>
      <c r="M5038" s="1" t="s">
        <v>12</v>
      </c>
      <c r="N5038" s="1" t="s">
        <v>46</v>
      </c>
      <c r="O5038" s="1" t="s">
        <v>314</v>
      </c>
      <c r="P5038" s="1" t="s">
        <v>7839</v>
      </c>
      <c r="Q5038" s="1" t="s">
        <v>29</v>
      </c>
      <c r="R5038" s="1" t="s">
        <v>30</v>
      </c>
      <c r="S5038" s="1" t="s">
        <v>18</v>
      </c>
    </row>
    <row r="5039" spans="1:19">
      <c r="A5039" s="1" t="s">
        <v>7760</v>
      </c>
      <c r="B5039" s="1" t="s">
        <v>7761</v>
      </c>
      <c r="C5039" s="1" t="s">
        <v>16284</v>
      </c>
      <c r="D5039" s="1" t="s">
        <v>7840</v>
      </c>
      <c r="E5039" s="1" t="s">
        <v>7841</v>
      </c>
      <c r="F5039" s="3">
        <v>5</v>
      </c>
      <c r="G5039" s="3">
        <v>5</v>
      </c>
      <c r="H5039" s="3">
        <v>5</v>
      </c>
      <c r="I5039" s="3">
        <v>5</v>
      </c>
      <c r="J5039" s="3">
        <v>5</v>
      </c>
      <c r="K5039" s="3">
        <v>5</v>
      </c>
      <c r="L5039" s="3">
        <v>5</v>
      </c>
      <c r="M5039" s="1" t="s">
        <v>45</v>
      </c>
      <c r="N5039" s="1" t="s">
        <v>46</v>
      </c>
      <c r="O5039" s="1" t="s">
        <v>283</v>
      </c>
      <c r="P5039" s="1" t="s">
        <v>7842</v>
      </c>
      <c r="Q5039" s="1" t="s">
        <v>29</v>
      </c>
      <c r="R5039" s="1" t="s">
        <v>30</v>
      </c>
      <c r="S5039" s="1" t="s">
        <v>18</v>
      </c>
    </row>
    <row r="5040" spans="1:19">
      <c r="A5040" s="1" t="s">
        <v>7760</v>
      </c>
      <c r="B5040" s="1" t="s">
        <v>7761</v>
      </c>
      <c r="C5040" s="1" t="s">
        <v>16285</v>
      </c>
      <c r="D5040" s="1" t="s">
        <v>7843</v>
      </c>
      <c r="E5040" s="1" t="s">
        <v>7844</v>
      </c>
      <c r="F5040" s="3">
        <v>2</v>
      </c>
      <c r="G5040" s="3">
        <v>2</v>
      </c>
      <c r="H5040" s="3">
        <v>3</v>
      </c>
      <c r="I5040" s="3">
        <v>2</v>
      </c>
      <c r="J5040" s="3">
        <v>1</v>
      </c>
      <c r="K5040" s="3">
        <v>1</v>
      </c>
      <c r="L5040" s="3" t="s">
        <v>18</v>
      </c>
      <c r="M5040" s="1" t="s">
        <v>45</v>
      </c>
      <c r="N5040" s="1" t="s">
        <v>104</v>
      </c>
      <c r="O5040" s="1" t="s">
        <v>202</v>
      </c>
      <c r="P5040" s="1" t="s">
        <v>17</v>
      </c>
      <c r="Q5040" s="1" t="s">
        <v>18</v>
      </c>
      <c r="R5040" s="1" t="s">
        <v>18</v>
      </c>
      <c r="S5040" s="1" t="s">
        <v>18</v>
      </c>
    </row>
    <row r="5041" spans="1:19">
      <c r="A5041" s="1" t="s">
        <v>7760</v>
      </c>
      <c r="B5041" s="1" t="s">
        <v>7761</v>
      </c>
      <c r="C5041" s="1" t="s">
        <v>16262</v>
      </c>
      <c r="D5041" s="1" t="s">
        <v>7778</v>
      </c>
      <c r="E5041" s="1" t="s">
        <v>7845</v>
      </c>
      <c r="F5041" s="3">
        <v>5</v>
      </c>
      <c r="G5041" s="3">
        <v>4</v>
      </c>
      <c r="H5041" s="3">
        <v>4</v>
      </c>
      <c r="I5041" s="3">
        <v>5</v>
      </c>
      <c r="J5041" s="3">
        <v>4</v>
      </c>
      <c r="K5041" s="3">
        <v>4</v>
      </c>
      <c r="L5041" s="3">
        <v>4</v>
      </c>
      <c r="M5041" s="1" t="s">
        <v>45</v>
      </c>
      <c r="N5041" s="1" t="s">
        <v>46</v>
      </c>
      <c r="O5041" s="1" t="s">
        <v>913</v>
      </c>
      <c r="P5041" s="1" t="s">
        <v>7846</v>
      </c>
      <c r="Q5041" s="1" t="s">
        <v>29</v>
      </c>
      <c r="R5041" s="1" t="s">
        <v>30</v>
      </c>
      <c r="S5041" s="1" t="s">
        <v>18</v>
      </c>
    </row>
    <row r="5042" spans="1:19">
      <c r="A5042" s="1" t="s">
        <v>7760</v>
      </c>
      <c r="B5042" s="1" t="s">
        <v>7761</v>
      </c>
      <c r="C5042" s="1" t="s">
        <v>16286</v>
      </c>
      <c r="D5042" s="1" t="s">
        <v>7847</v>
      </c>
      <c r="E5042" s="1" t="s">
        <v>7848</v>
      </c>
      <c r="F5042" s="3">
        <v>4</v>
      </c>
      <c r="G5042" s="3">
        <v>4</v>
      </c>
      <c r="H5042" s="3">
        <v>4</v>
      </c>
      <c r="I5042" s="3">
        <v>4</v>
      </c>
      <c r="J5042" s="3">
        <v>4</v>
      </c>
      <c r="K5042" s="3" t="s">
        <v>18</v>
      </c>
      <c r="L5042" s="3">
        <v>4</v>
      </c>
      <c r="M5042" s="1" t="s">
        <v>45</v>
      </c>
      <c r="N5042" s="1" t="s">
        <v>46</v>
      </c>
      <c r="O5042" s="1" t="s">
        <v>38</v>
      </c>
      <c r="P5042" s="1" t="s">
        <v>7849</v>
      </c>
      <c r="Q5042" s="1" t="s">
        <v>177</v>
      </c>
      <c r="R5042" s="1" t="s">
        <v>30</v>
      </c>
      <c r="S5042" s="1" t="s">
        <v>18</v>
      </c>
    </row>
    <row r="5043" spans="1:19">
      <c r="A5043" s="1" t="s">
        <v>7760</v>
      </c>
      <c r="B5043" s="1" t="s">
        <v>7761</v>
      </c>
      <c r="C5043" s="1" t="s">
        <v>16287</v>
      </c>
      <c r="D5043" s="1" t="s">
        <v>7850</v>
      </c>
      <c r="E5043" s="1" t="s">
        <v>7851</v>
      </c>
      <c r="F5043" s="3">
        <v>4</v>
      </c>
      <c r="G5043" s="3">
        <v>3</v>
      </c>
      <c r="H5043" s="3">
        <v>4</v>
      </c>
      <c r="I5043" s="3">
        <v>4</v>
      </c>
      <c r="J5043" s="3">
        <v>3</v>
      </c>
      <c r="K5043" s="3">
        <v>3</v>
      </c>
      <c r="L5043" s="3" t="s">
        <v>18</v>
      </c>
      <c r="M5043" s="1" t="s">
        <v>12</v>
      </c>
      <c r="N5043" s="1" t="s">
        <v>21</v>
      </c>
      <c r="O5043" s="1" t="s">
        <v>1014</v>
      </c>
      <c r="P5043" s="1" t="s">
        <v>7852</v>
      </c>
      <c r="Q5043" s="1" t="s">
        <v>81</v>
      </c>
      <c r="R5043" s="1" t="s">
        <v>77</v>
      </c>
      <c r="S5043" s="1" t="s">
        <v>18</v>
      </c>
    </row>
    <row r="5044" spans="1:19">
      <c r="A5044" s="1" t="s">
        <v>7760</v>
      </c>
      <c r="B5044" s="1" t="s">
        <v>7761</v>
      </c>
      <c r="C5044" s="1" t="s">
        <v>16288</v>
      </c>
      <c r="D5044" s="1" t="s">
        <v>7853</v>
      </c>
      <c r="E5044" s="1" t="s">
        <v>7854</v>
      </c>
      <c r="F5044" s="3">
        <v>5</v>
      </c>
      <c r="G5044" s="3">
        <v>5</v>
      </c>
      <c r="H5044" s="3">
        <v>4</v>
      </c>
      <c r="I5044" s="3">
        <v>4</v>
      </c>
      <c r="J5044" s="3">
        <v>4</v>
      </c>
      <c r="K5044" s="3">
        <v>4</v>
      </c>
      <c r="L5044" s="3">
        <v>4</v>
      </c>
      <c r="M5044" s="1" t="s">
        <v>12</v>
      </c>
      <c r="N5044" s="1" t="s">
        <v>46</v>
      </c>
      <c r="O5044" s="1" t="s">
        <v>436</v>
      </c>
      <c r="P5044" s="1" t="s">
        <v>17</v>
      </c>
      <c r="Q5044" s="1" t="s">
        <v>18</v>
      </c>
      <c r="R5044" s="1" t="s">
        <v>18</v>
      </c>
      <c r="S5044" s="1" t="s">
        <v>18</v>
      </c>
    </row>
    <row r="5045" spans="1:19">
      <c r="A5045" s="1" t="s">
        <v>7760</v>
      </c>
      <c r="B5045" s="1" t="s">
        <v>7761</v>
      </c>
      <c r="C5045" s="1" t="s">
        <v>16289</v>
      </c>
      <c r="D5045" s="1" t="s">
        <v>7855</v>
      </c>
      <c r="E5045" s="1" t="s">
        <v>7856</v>
      </c>
      <c r="F5045" s="3">
        <v>5</v>
      </c>
      <c r="G5045" s="3">
        <v>5</v>
      </c>
      <c r="H5045" s="3">
        <v>5</v>
      </c>
      <c r="I5045" s="3">
        <v>5</v>
      </c>
      <c r="J5045" s="3">
        <v>4</v>
      </c>
      <c r="K5045" s="3">
        <v>4</v>
      </c>
      <c r="L5045" s="3">
        <v>5</v>
      </c>
      <c r="M5045" s="1" t="s">
        <v>41</v>
      </c>
      <c r="N5045" s="1" t="s">
        <v>21</v>
      </c>
      <c r="O5045" s="1" t="s">
        <v>429</v>
      </c>
      <c r="P5045" s="1" t="s">
        <v>7857</v>
      </c>
      <c r="Q5045" s="1" t="s">
        <v>35</v>
      </c>
      <c r="R5045" s="1" t="s">
        <v>30</v>
      </c>
      <c r="S5045" s="1" t="s">
        <v>18</v>
      </c>
    </row>
    <row r="5046" spans="1:19">
      <c r="A5046" s="1" t="s">
        <v>7760</v>
      </c>
      <c r="B5046" s="1" t="s">
        <v>7761</v>
      </c>
      <c r="C5046" s="1" t="s">
        <v>16270</v>
      </c>
      <c r="D5046" s="1" t="s">
        <v>7795</v>
      </c>
      <c r="E5046" s="1" t="s">
        <v>7858</v>
      </c>
      <c r="F5046" s="3">
        <v>4</v>
      </c>
      <c r="G5046" s="3">
        <v>4</v>
      </c>
      <c r="H5046" s="3">
        <v>3</v>
      </c>
      <c r="I5046" s="3">
        <v>4</v>
      </c>
      <c r="J5046" s="3">
        <v>4</v>
      </c>
      <c r="K5046" s="3">
        <v>3</v>
      </c>
      <c r="L5046" s="3">
        <v>3</v>
      </c>
      <c r="M5046" s="1" t="s">
        <v>12</v>
      </c>
      <c r="N5046" s="1" t="s">
        <v>21</v>
      </c>
      <c r="O5046" s="1" t="s">
        <v>276</v>
      </c>
      <c r="P5046" s="1" t="s">
        <v>7859</v>
      </c>
      <c r="Q5046" s="1" t="s">
        <v>81</v>
      </c>
      <c r="R5046" s="1" t="s">
        <v>30</v>
      </c>
      <c r="S5046" s="1" t="s">
        <v>18</v>
      </c>
    </row>
    <row r="5047" spans="1:19">
      <c r="A5047" s="1" t="s">
        <v>7760</v>
      </c>
      <c r="B5047" s="1" t="s">
        <v>7761</v>
      </c>
      <c r="C5047" s="1" t="s">
        <v>16290</v>
      </c>
      <c r="D5047" s="1" t="s">
        <v>7860</v>
      </c>
      <c r="E5047" s="1" t="s">
        <v>7861</v>
      </c>
      <c r="F5047" s="3">
        <v>2</v>
      </c>
      <c r="G5047" s="3">
        <v>2</v>
      </c>
      <c r="H5047" s="3">
        <v>3</v>
      </c>
      <c r="I5047" s="3">
        <v>3</v>
      </c>
      <c r="J5047" s="3">
        <v>2</v>
      </c>
      <c r="K5047" s="3">
        <v>2</v>
      </c>
      <c r="L5047" s="3" t="s">
        <v>18</v>
      </c>
      <c r="M5047" s="1" t="s">
        <v>12</v>
      </c>
      <c r="N5047" s="1" t="s">
        <v>21</v>
      </c>
      <c r="O5047" s="1" t="s">
        <v>383</v>
      </c>
      <c r="P5047" s="1" t="s">
        <v>7862</v>
      </c>
      <c r="Q5047" s="1" t="s">
        <v>81</v>
      </c>
      <c r="R5047" s="1" t="s">
        <v>30</v>
      </c>
      <c r="S5047" s="1" t="s">
        <v>18</v>
      </c>
    </row>
    <row r="5048" spans="1:19">
      <c r="A5048" s="1" t="s">
        <v>7760</v>
      </c>
      <c r="B5048" s="1" t="s">
        <v>7761</v>
      </c>
      <c r="C5048" s="1" t="s">
        <v>16291</v>
      </c>
      <c r="D5048" s="1" t="s">
        <v>7863</v>
      </c>
      <c r="E5048" s="1" t="s">
        <v>7864</v>
      </c>
      <c r="F5048" s="3">
        <v>3</v>
      </c>
      <c r="G5048" s="3">
        <v>2</v>
      </c>
      <c r="H5048" s="3">
        <v>4</v>
      </c>
      <c r="I5048" s="3">
        <v>1</v>
      </c>
      <c r="J5048" s="3">
        <v>3</v>
      </c>
      <c r="K5048" s="3" t="s">
        <v>18</v>
      </c>
      <c r="L5048" s="3">
        <v>3</v>
      </c>
      <c r="M5048" s="1" t="s">
        <v>12</v>
      </c>
      <c r="N5048" s="1" t="s">
        <v>46</v>
      </c>
      <c r="O5048" s="1" t="s">
        <v>649</v>
      </c>
      <c r="P5048" s="1" t="s">
        <v>7865</v>
      </c>
      <c r="Q5048" s="1" t="s">
        <v>177</v>
      </c>
      <c r="R5048" s="1" t="s">
        <v>77</v>
      </c>
      <c r="S5048" s="1" t="s">
        <v>18</v>
      </c>
    </row>
    <row r="5049" spans="1:19">
      <c r="A5049" s="1" t="s">
        <v>7760</v>
      </c>
      <c r="B5049" s="1" t="s">
        <v>7761</v>
      </c>
      <c r="C5049" s="1" t="s">
        <v>16292</v>
      </c>
      <c r="D5049" s="1" t="s">
        <v>7866</v>
      </c>
      <c r="E5049" s="1" t="s">
        <v>7867</v>
      </c>
      <c r="F5049" s="3">
        <v>4</v>
      </c>
      <c r="G5049" s="3">
        <v>4</v>
      </c>
      <c r="H5049" s="3">
        <v>4</v>
      </c>
      <c r="I5049" s="3">
        <v>4</v>
      </c>
      <c r="J5049" s="3">
        <v>4</v>
      </c>
      <c r="K5049" s="3">
        <v>3</v>
      </c>
      <c r="L5049" s="3">
        <v>4</v>
      </c>
      <c r="M5049" s="1" t="s">
        <v>12</v>
      </c>
      <c r="N5049" s="1" t="s">
        <v>46</v>
      </c>
      <c r="O5049" s="1" t="s">
        <v>1929</v>
      </c>
      <c r="P5049" s="1" t="s">
        <v>7868</v>
      </c>
      <c r="Q5049" s="1" t="s">
        <v>29</v>
      </c>
      <c r="R5049" s="1" t="s">
        <v>30</v>
      </c>
      <c r="S5049" s="1" t="s">
        <v>18</v>
      </c>
    </row>
    <row r="5050" spans="1:19">
      <c r="A5050" s="1" t="s">
        <v>7760</v>
      </c>
      <c r="B5050" s="1" t="s">
        <v>7761</v>
      </c>
      <c r="C5050" s="1" t="s">
        <v>16293</v>
      </c>
      <c r="D5050" s="1" t="s">
        <v>7869</v>
      </c>
      <c r="E5050" s="1" t="s">
        <v>7870</v>
      </c>
      <c r="F5050" s="3">
        <v>4</v>
      </c>
      <c r="G5050" s="3">
        <v>3</v>
      </c>
      <c r="H5050" s="3">
        <v>5</v>
      </c>
      <c r="I5050" s="3">
        <v>4</v>
      </c>
      <c r="J5050" s="3">
        <v>3</v>
      </c>
      <c r="K5050" s="3">
        <v>3</v>
      </c>
      <c r="L5050" s="3" t="s">
        <v>18</v>
      </c>
      <c r="M5050" s="1" t="s">
        <v>12</v>
      </c>
      <c r="N5050" s="1" t="s">
        <v>21</v>
      </c>
      <c r="O5050" s="1" t="s">
        <v>506</v>
      </c>
      <c r="P5050" s="1" t="s">
        <v>7871</v>
      </c>
      <c r="Q5050" s="1" t="s">
        <v>29</v>
      </c>
      <c r="R5050" s="1" t="s">
        <v>30</v>
      </c>
      <c r="S5050" s="1" t="s">
        <v>18</v>
      </c>
    </row>
    <row r="5051" spans="1:19">
      <c r="A5051" s="1" t="s">
        <v>7760</v>
      </c>
      <c r="B5051" s="1" t="s">
        <v>7761</v>
      </c>
      <c r="C5051" s="1" t="s">
        <v>16290</v>
      </c>
      <c r="D5051" s="1" t="s">
        <v>7860</v>
      </c>
      <c r="E5051" s="1" t="s">
        <v>7872</v>
      </c>
      <c r="F5051" s="3">
        <v>3</v>
      </c>
      <c r="G5051" s="3">
        <v>3</v>
      </c>
      <c r="H5051" s="3">
        <v>5</v>
      </c>
      <c r="I5051" s="3">
        <v>4</v>
      </c>
      <c r="J5051" s="3">
        <v>3</v>
      </c>
      <c r="K5051" s="3">
        <v>3</v>
      </c>
      <c r="L5051" s="3" t="s">
        <v>18</v>
      </c>
      <c r="M5051" s="1" t="s">
        <v>12</v>
      </c>
      <c r="N5051" s="1" t="s">
        <v>58</v>
      </c>
      <c r="O5051" s="1" t="s">
        <v>123</v>
      </c>
      <c r="P5051" s="1" t="s">
        <v>7873</v>
      </c>
      <c r="Q5051" s="1" t="s">
        <v>29</v>
      </c>
      <c r="R5051" s="1" t="s">
        <v>30</v>
      </c>
      <c r="S5051" s="1" t="s">
        <v>18</v>
      </c>
    </row>
    <row r="5052" spans="1:19">
      <c r="A5052" s="1" t="s">
        <v>7760</v>
      </c>
      <c r="B5052" s="1" t="s">
        <v>7761</v>
      </c>
      <c r="C5052" s="1" t="s">
        <v>16263</v>
      </c>
      <c r="D5052" s="1" t="s">
        <v>7780</v>
      </c>
      <c r="E5052" s="1" t="s">
        <v>7874</v>
      </c>
      <c r="F5052" s="3">
        <v>2</v>
      </c>
      <c r="G5052" s="3">
        <v>3</v>
      </c>
      <c r="H5052" s="3">
        <v>4</v>
      </c>
      <c r="I5052" s="3">
        <v>2</v>
      </c>
      <c r="J5052" s="3">
        <v>3</v>
      </c>
      <c r="K5052" s="3">
        <v>3</v>
      </c>
      <c r="L5052" s="3" t="s">
        <v>18</v>
      </c>
      <c r="M5052" s="1" t="s">
        <v>45</v>
      </c>
      <c r="N5052" s="1" t="s">
        <v>46</v>
      </c>
      <c r="O5052" s="1" t="s">
        <v>476</v>
      </c>
      <c r="P5052" s="1" t="s">
        <v>7875</v>
      </c>
      <c r="Q5052" s="1" t="s">
        <v>81</v>
      </c>
      <c r="R5052" s="1" t="s">
        <v>77</v>
      </c>
      <c r="S5052" s="1" t="s">
        <v>18</v>
      </c>
    </row>
    <row r="5053" spans="1:19">
      <c r="A5053" s="1" t="s">
        <v>7760</v>
      </c>
      <c r="B5053" s="1" t="s">
        <v>7761</v>
      </c>
      <c r="C5053" s="1" t="s">
        <v>16294</v>
      </c>
      <c r="D5053" s="1" t="s">
        <v>7876</v>
      </c>
      <c r="E5053" s="1" t="s">
        <v>7877</v>
      </c>
      <c r="F5053" s="3">
        <v>3</v>
      </c>
      <c r="G5053" s="3">
        <v>3</v>
      </c>
      <c r="H5053" s="3">
        <v>3</v>
      </c>
      <c r="I5053" s="3">
        <v>3</v>
      </c>
      <c r="J5053" s="3">
        <v>3</v>
      </c>
      <c r="K5053" s="3">
        <v>3</v>
      </c>
      <c r="L5053" s="3" t="s">
        <v>18</v>
      </c>
      <c r="M5053" s="1" t="s">
        <v>12</v>
      </c>
      <c r="N5053" s="1" t="s">
        <v>46</v>
      </c>
      <c r="O5053" s="1" t="s">
        <v>33</v>
      </c>
      <c r="P5053" s="1" t="s">
        <v>17</v>
      </c>
      <c r="Q5053" s="1" t="s">
        <v>18</v>
      </c>
      <c r="R5053" s="1" t="s">
        <v>18</v>
      </c>
      <c r="S5053" s="1" t="s">
        <v>18</v>
      </c>
    </row>
    <row r="5054" spans="1:19">
      <c r="A5054" s="1" t="s">
        <v>7760</v>
      </c>
      <c r="B5054" s="1" t="s">
        <v>7761</v>
      </c>
      <c r="C5054" s="1" t="s">
        <v>16295</v>
      </c>
      <c r="D5054" s="1" t="s">
        <v>7878</v>
      </c>
      <c r="E5054" s="1" t="s">
        <v>7879</v>
      </c>
      <c r="F5054" s="3">
        <v>3</v>
      </c>
      <c r="G5054" s="3">
        <v>3</v>
      </c>
      <c r="H5054" s="3">
        <v>2</v>
      </c>
      <c r="I5054" s="3">
        <v>3</v>
      </c>
      <c r="J5054" s="3">
        <v>3</v>
      </c>
      <c r="K5054" s="3">
        <v>3</v>
      </c>
      <c r="L5054" s="3" t="s">
        <v>18</v>
      </c>
      <c r="M5054" s="1" t="s">
        <v>12</v>
      </c>
      <c r="N5054" s="1" t="s">
        <v>41</v>
      </c>
      <c r="O5054" s="1" t="s">
        <v>5177</v>
      </c>
      <c r="P5054" s="1" t="s">
        <v>7880</v>
      </c>
      <c r="Q5054" s="1" t="s">
        <v>177</v>
      </c>
      <c r="R5054" s="1" t="s">
        <v>30</v>
      </c>
      <c r="S5054" s="1" t="s">
        <v>18</v>
      </c>
    </row>
    <row r="5055" spans="1:19">
      <c r="A5055" s="1" t="s">
        <v>7760</v>
      </c>
      <c r="B5055" s="1" t="s">
        <v>7761</v>
      </c>
      <c r="C5055" s="1" t="s">
        <v>16256</v>
      </c>
      <c r="D5055" s="1" t="s">
        <v>7762</v>
      </c>
      <c r="E5055" s="1" t="s">
        <v>7881</v>
      </c>
      <c r="F5055" s="3">
        <v>4</v>
      </c>
      <c r="G5055" s="3">
        <v>4</v>
      </c>
      <c r="H5055" s="3">
        <v>4</v>
      </c>
      <c r="I5055" s="3">
        <v>4</v>
      </c>
      <c r="J5055" s="3">
        <v>4</v>
      </c>
      <c r="K5055" s="3">
        <v>4</v>
      </c>
      <c r="L5055" s="3" t="s">
        <v>18</v>
      </c>
      <c r="M5055" s="1" t="s">
        <v>45</v>
      </c>
      <c r="N5055" s="1" t="s">
        <v>104</v>
      </c>
      <c r="O5055" s="1" t="s">
        <v>2644</v>
      </c>
      <c r="P5055" s="1" t="s">
        <v>17</v>
      </c>
      <c r="Q5055" s="1" t="s">
        <v>18</v>
      </c>
      <c r="R5055" s="1" t="s">
        <v>18</v>
      </c>
      <c r="S5055" s="1" t="s">
        <v>18</v>
      </c>
    </row>
    <row r="5056" spans="1:19">
      <c r="A5056" s="1" t="s">
        <v>7760</v>
      </c>
      <c r="B5056" s="1" t="s">
        <v>7761</v>
      </c>
      <c r="C5056" s="1" t="s">
        <v>16296</v>
      </c>
      <c r="D5056" s="1" t="s">
        <v>7882</v>
      </c>
      <c r="E5056" s="1" t="s">
        <v>7883</v>
      </c>
      <c r="F5056" s="3">
        <v>2</v>
      </c>
      <c r="G5056" s="3">
        <v>1</v>
      </c>
      <c r="H5056" s="3">
        <v>4</v>
      </c>
      <c r="I5056" s="3">
        <v>1</v>
      </c>
      <c r="J5056" s="3">
        <v>3</v>
      </c>
      <c r="K5056" s="3">
        <v>3</v>
      </c>
      <c r="L5056" s="3">
        <v>1</v>
      </c>
      <c r="M5056" s="1" t="s">
        <v>45</v>
      </c>
      <c r="N5056" s="1" t="s">
        <v>14</v>
      </c>
      <c r="O5056" s="1" t="s">
        <v>245</v>
      </c>
      <c r="P5056" s="1" t="s">
        <v>17</v>
      </c>
      <c r="Q5056" s="1" t="s">
        <v>18</v>
      </c>
      <c r="R5056" s="1" t="s">
        <v>18</v>
      </c>
      <c r="S5056" s="1" t="s">
        <v>18</v>
      </c>
    </row>
    <row r="5057" spans="1:19">
      <c r="A5057" s="1" t="s">
        <v>7760</v>
      </c>
      <c r="B5057" s="1" t="s">
        <v>7761</v>
      </c>
      <c r="C5057" s="1" t="s">
        <v>16264</v>
      </c>
      <c r="D5057" s="1" t="s">
        <v>7782</v>
      </c>
      <c r="E5057" s="1" t="s">
        <v>7884</v>
      </c>
      <c r="F5057" s="3">
        <v>4</v>
      </c>
      <c r="G5057" s="3">
        <v>5</v>
      </c>
      <c r="H5057" s="3">
        <v>3</v>
      </c>
      <c r="I5057" s="3">
        <v>5</v>
      </c>
      <c r="J5057" s="3">
        <v>4</v>
      </c>
      <c r="K5057" s="3">
        <v>4</v>
      </c>
      <c r="L5057" s="3">
        <v>4</v>
      </c>
      <c r="M5057" s="1" t="s">
        <v>12</v>
      </c>
      <c r="N5057" s="1" t="s">
        <v>46</v>
      </c>
      <c r="O5057" s="1" t="s">
        <v>1083</v>
      </c>
      <c r="P5057" s="1" t="s">
        <v>17</v>
      </c>
      <c r="Q5057" s="1" t="s">
        <v>18</v>
      </c>
      <c r="R5057" s="1" t="s">
        <v>18</v>
      </c>
      <c r="S5057" s="1" t="s">
        <v>18</v>
      </c>
    </row>
    <row r="5058" spans="1:19">
      <c r="A5058" s="1" t="s">
        <v>7760</v>
      </c>
      <c r="B5058" s="1" t="s">
        <v>7761</v>
      </c>
      <c r="C5058" s="1" t="s">
        <v>16284</v>
      </c>
      <c r="D5058" s="1" t="s">
        <v>7840</v>
      </c>
      <c r="E5058" s="1" t="s">
        <v>7885</v>
      </c>
      <c r="F5058" s="3">
        <v>2</v>
      </c>
      <c r="G5058" s="3">
        <v>3</v>
      </c>
      <c r="H5058" s="3">
        <v>4</v>
      </c>
      <c r="I5058" s="3">
        <v>1</v>
      </c>
      <c r="J5058" s="3">
        <v>1</v>
      </c>
      <c r="K5058" s="3">
        <v>1</v>
      </c>
      <c r="L5058" s="3">
        <v>2</v>
      </c>
      <c r="M5058" s="1" t="s">
        <v>45</v>
      </c>
      <c r="N5058" s="1" t="s">
        <v>46</v>
      </c>
      <c r="O5058" s="1" t="s">
        <v>123</v>
      </c>
      <c r="P5058" s="1" t="s">
        <v>7886</v>
      </c>
      <c r="Q5058" s="1" t="s">
        <v>177</v>
      </c>
      <c r="R5058" s="1" t="s">
        <v>30</v>
      </c>
      <c r="S5058" s="1" t="s">
        <v>18</v>
      </c>
    </row>
    <row r="5059" spans="1:19">
      <c r="A5059" s="1" t="s">
        <v>7760</v>
      </c>
      <c r="B5059" s="1" t="s">
        <v>7761</v>
      </c>
      <c r="C5059" s="1" t="s">
        <v>16297</v>
      </c>
      <c r="D5059" s="1" t="s">
        <v>7887</v>
      </c>
      <c r="E5059" s="1" t="s">
        <v>7888</v>
      </c>
      <c r="F5059" s="3">
        <v>4</v>
      </c>
      <c r="G5059" s="3">
        <v>4</v>
      </c>
      <c r="H5059" s="3">
        <v>2</v>
      </c>
      <c r="I5059" s="3">
        <v>4</v>
      </c>
      <c r="J5059" s="3">
        <v>4</v>
      </c>
      <c r="K5059" s="3">
        <v>4</v>
      </c>
      <c r="L5059" s="3" t="s">
        <v>18</v>
      </c>
      <c r="M5059" s="1" t="s">
        <v>45</v>
      </c>
      <c r="N5059" s="1" t="s">
        <v>46</v>
      </c>
      <c r="O5059" s="1" t="s">
        <v>647</v>
      </c>
      <c r="P5059" s="1" t="s">
        <v>17</v>
      </c>
      <c r="Q5059" s="1" t="s">
        <v>18</v>
      </c>
      <c r="R5059" s="1" t="s">
        <v>18</v>
      </c>
      <c r="S5059" s="1" t="s">
        <v>18</v>
      </c>
    </row>
    <row r="5060" spans="1:19">
      <c r="A5060" s="1" t="s">
        <v>7760</v>
      </c>
      <c r="B5060" s="1" t="s">
        <v>7761</v>
      </c>
      <c r="C5060" s="1" t="s">
        <v>16259</v>
      </c>
      <c r="D5060" s="1" t="s">
        <v>7770</v>
      </c>
      <c r="E5060" s="1" t="s">
        <v>7889</v>
      </c>
      <c r="F5060" s="3">
        <v>5</v>
      </c>
      <c r="G5060" s="3">
        <v>4</v>
      </c>
      <c r="H5060" s="3">
        <v>4</v>
      </c>
      <c r="I5060" s="3">
        <v>5</v>
      </c>
      <c r="J5060" s="3">
        <v>4</v>
      </c>
      <c r="K5060" s="3">
        <v>5</v>
      </c>
      <c r="L5060" s="3" t="s">
        <v>18</v>
      </c>
      <c r="M5060" s="1" t="s">
        <v>12</v>
      </c>
      <c r="N5060" s="1" t="s">
        <v>46</v>
      </c>
      <c r="O5060" s="1" t="s">
        <v>215</v>
      </c>
      <c r="P5060" s="1" t="s">
        <v>17</v>
      </c>
      <c r="Q5060" s="1" t="s">
        <v>18</v>
      </c>
      <c r="R5060" s="1" t="s">
        <v>18</v>
      </c>
      <c r="S5060" s="1" t="s">
        <v>18</v>
      </c>
    </row>
    <row r="5061" spans="1:19">
      <c r="A5061" s="1" t="s">
        <v>7760</v>
      </c>
      <c r="B5061" s="1" t="s">
        <v>7761</v>
      </c>
      <c r="C5061" s="1" t="s">
        <v>16296</v>
      </c>
      <c r="D5061" s="1" t="s">
        <v>7882</v>
      </c>
      <c r="E5061" s="1" t="s">
        <v>7890</v>
      </c>
      <c r="F5061" s="3">
        <v>3</v>
      </c>
      <c r="G5061" s="3">
        <v>3</v>
      </c>
      <c r="H5061" s="3">
        <v>4</v>
      </c>
      <c r="I5061" s="3">
        <v>4</v>
      </c>
      <c r="J5061" s="3">
        <v>3</v>
      </c>
      <c r="K5061" s="3">
        <v>2</v>
      </c>
      <c r="L5061" s="3">
        <v>2</v>
      </c>
      <c r="M5061" s="1" t="s">
        <v>12</v>
      </c>
      <c r="N5061" s="1" t="s">
        <v>21</v>
      </c>
      <c r="O5061" s="1" t="s">
        <v>454</v>
      </c>
      <c r="P5061" s="1" t="s">
        <v>7891</v>
      </c>
      <c r="Q5061" s="1" t="s">
        <v>35</v>
      </c>
      <c r="R5061" s="1" t="s">
        <v>30</v>
      </c>
      <c r="S5061" s="1" t="s">
        <v>18</v>
      </c>
    </row>
    <row r="5062" spans="1:19">
      <c r="A5062" s="1" t="s">
        <v>7760</v>
      </c>
      <c r="B5062" s="1" t="s">
        <v>7761</v>
      </c>
      <c r="C5062" s="1" t="s">
        <v>16298</v>
      </c>
      <c r="D5062" s="1" t="s">
        <v>7892</v>
      </c>
      <c r="E5062" s="1" t="s">
        <v>7893</v>
      </c>
      <c r="F5062" s="3">
        <v>5</v>
      </c>
      <c r="G5062" s="3">
        <v>4</v>
      </c>
      <c r="H5062" s="3">
        <v>5</v>
      </c>
      <c r="I5062" s="3">
        <v>5</v>
      </c>
      <c r="J5062" s="3">
        <v>4</v>
      </c>
      <c r="K5062" s="3">
        <v>4</v>
      </c>
      <c r="L5062" s="3">
        <v>4</v>
      </c>
      <c r="M5062" s="1" t="s">
        <v>12</v>
      </c>
      <c r="N5062" s="1" t="s">
        <v>46</v>
      </c>
      <c r="O5062" s="1" t="s">
        <v>337</v>
      </c>
      <c r="P5062" s="1" t="s">
        <v>17</v>
      </c>
      <c r="Q5062" s="1" t="s">
        <v>18</v>
      </c>
      <c r="R5062" s="1" t="s">
        <v>18</v>
      </c>
      <c r="S5062" s="1" t="s">
        <v>18</v>
      </c>
    </row>
    <row r="5063" spans="1:19">
      <c r="A5063" s="1" t="s">
        <v>7760</v>
      </c>
      <c r="B5063" s="1" t="s">
        <v>7761</v>
      </c>
      <c r="C5063" s="1" t="s">
        <v>16299</v>
      </c>
      <c r="D5063" s="1" t="s">
        <v>7894</v>
      </c>
      <c r="E5063" s="1" t="s">
        <v>7895</v>
      </c>
      <c r="F5063" s="3">
        <v>4</v>
      </c>
      <c r="G5063" s="3">
        <v>4</v>
      </c>
      <c r="H5063" s="3">
        <v>5</v>
      </c>
      <c r="I5063" s="3">
        <v>5</v>
      </c>
      <c r="J5063" s="3">
        <v>4</v>
      </c>
      <c r="K5063" s="3">
        <v>4</v>
      </c>
      <c r="L5063" s="3" t="s">
        <v>18</v>
      </c>
      <c r="M5063" s="1" t="s">
        <v>12</v>
      </c>
      <c r="N5063" s="1" t="s">
        <v>21</v>
      </c>
      <c r="O5063" s="1" t="s">
        <v>519</v>
      </c>
      <c r="P5063" s="1" t="s">
        <v>17</v>
      </c>
      <c r="Q5063" s="1" t="s">
        <v>18</v>
      </c>
      <c r="R5063" s="1" t="s">
        <v>18</v>
      </c>
      <c r="S5063" s="1" t="s">
        <v>18</v>
      </c>
    </row>
    <row r="5064" spans="1:19">
      <c r="A5064" s="1" t="s">
        <v>7760</v>
      </c>
      <c r="B5064" s="1" t="s">
        <v>7761</v>
      </c>
      <c r="C5064" s="1" t="s">
        <v>16273</v>
      </c>
      <c r="D5064" s="1" t="s">
        <v>7806</v>
      </c>
      <c r="E5064" s="1" t="s">
        <v>7896</v>
      </c>
      <c r="F5064" s="3">
        <v>4</v>
      </c>
      <c r="G5064" s="3">
        <v>3</v>
      </c>
      <c r="H5064" s="3">
        <v>4</v>
      </c>
      <c r="I5064" s="3">
        <v>3</v>
      </c>
      <c r="J5064" s="3">
        <v>2</v>
      </c>
      <c r="K5064" s="3">
        <v>2</v>
      </c>
      <c r="L5064" s="3">
        <v>4</v>
      </c>
      <c r="M5064" s="1" t="s">
        <v>45</v>
      </c>
      <c r="N5064" s="1" t="s">
        <v>46</v>
      </c>
      <c r="O5064" s="1" t="s">
        <v>424</v>
      </c>
      <c r="P5064" s="1" t="s">
        <v>17</v>
      </c>
      <c r="Q5064" s="1" t="s">
        <v>18</v>
      </c>
      <c r="R5064" s="1" t="s">
        <v>18</v>
      </c>
      <c r="S5064" s="1" t="s">
        <v>18</v>
      </c>
    </row>
    <row r="5065" spans="1:19">
      <c r="A5065" s="1" t="s">
        <v>7760</v>
      </c>
      <c r="B5065" s="1" t="s">
        <v>7761</v>
      </c>
      <c r="C5065" s="1" t="s">
        <v>16300</v>
      </c>
      <c r="D5065" s="1" t="s">
        <v>7897</v>
      </c>
      <c r="E5065" s="1" t="s">
        <v>7898</v>
      </c>
      <c r="F5065" s="3">
        <v>5</v>
      </c>
      <c r="G5065" s="3">
        <v>5</v>
      </c>
      <c r="H5065" s="3">
        <v>4</v>
      </c>
      <c r="I5065" s="3">
        <v>5</v>
      </c>
      <c r="J5065" s="3">
        <v>5</v>
      </c>
      <c r="K5065" s="3">
        <v>5</v>
      </c>
      <c r="L5065" s="3">
        <v>5</v>
      </c>
      <c r="M5065" s="1" t="s">
        <v>12</v>
      </c>
      <c r="N5065" s="1" t="s">
        <v>46</v>
      </c>
      <c r="O5065" s="1" t="s">
        <v>342</v>
      </c>
      <c r="P5065" s="1" t="s">
        <v>17</v>
      </c>
      <c r="Q5065" s="1" t="s">
        <v>18</v>
      </c>
      <c r="R5065" s="1" t="s">
        <v>18</v>
      </c>
      <c r="S5065" s="1" t="s">
        <v>18</v>
      </c>
    </row>
    <row r="5066" spans="1:19">
      <c r="A5066" s="1" t="s">
        <v>7760</v>
      </c>
      <c r="B5066" s="1" t="s">
        <v>7761</v>
      </c>
      <c r="C5066" s="1" t="s">
        <v>16301</v>
      </c>
      <c r="D5066" s="1" t="s">
        <v>7899</v>
      </c>
      <c r="E5066" s="1" t="s">
        <v>7900</v>
      </c>
      <c r="F5066" s="3">
        <v>5</v>
      </c>
      <c r="G5066" s="3">
        <v>5</v>
      </c>
      <c r="H5066" s="3">
        <v>5</v>
      </c>
      <c r="I5066" s="3">
        <v>5</v>
      </c>
      <c r="J5066" s="3">
        <v>5</v>
      </c>
      <c r="K5066" s="3">
        <v>5</v>
      </c>
      <c r="L5066" s="3">
        <v>5</v>
      </c>
      <c r="M5066" s="1" t="s">
        <v>12</v>
      </c>
      <c r="N5066" s="1" t="s">
        <v>46</v>
      </c>
      <c r="O5066" s="1" t="s">
        <v>316</v>
      </c>
      <c r="P5066" s="1" t="s">
        <v>17</v>
      </c>
      <c r="Q5066" s="1" t="s">
        <v>18</v>
      </c>
      <c r="R5066" s="1" t="s">
        <v>18</v>
      </c>
      <c r="S5066" s="1" t="s">
        <v>18</v>
      </c>
    </row>
    <row r="5067" spans="1:19">
      <c r="A5067" s="1" t="s">
        <v>7760</v>
      </c>
      <c r="B5067" s="1" t="s">
        <v>7761</v>
      </c>
      <c r="C5067" s="1" t="s">
        <v>16302</v>
      </c>
      <c r="D5067" s="1" t="s">
        <v>7901</v>
      </c>
      <c r="E5067" s="1" t="s">
        <v>7902</v>
      </c>
      <c r="F5067" s="3">
        <v>3</v>
      </c>
      <c r="G5067" s="3">
        <v>3</v>
      </c>
      <c r="H5067" s="3">
        <v>3</v>
      </c>
      <c r="I5067" s="3">
        <v>3</v>
      </c>
      <c r="J5067" s="3">
        <v>3</v>
      </c>
      <c r="K5067" s="3">
        <v>3</v>
      </c>
      <c r="L5067" s="3" t="s">
        <v>18</v>
      </c>
      <c r="M5067" s="1" t="s">
        <v>12</v>
      </c>
      <c r="N5067" s="1" t="s">
        <v>58</v>
      </c>
      <c r="O5067" s="1" t="s">
        <v>2264</v>
      </c>
      <c r="P5067" s="1" t="s">
        <v>4715</v>
      </c>
      <c r="Q5067" s="1" t="s">
        <v>177</v>
      </c>
      <c r="R5067" s="1" t="s">
        <v>30</v>
      </c>
      <c r="S5067" s="1" t="s">
        <v>18</v>
      </c>
    </row>
    <row r="5068" spans="1:19">
      <c r="A5068" s="1" t="s">
        <v>7760</v>
      </c>
      <c r="B5068" s="1" t="s">
        <v>7761</v>
      </c>
      <c r="C5068" s="1" t="s">
        <v>16303</v>
      </c>
      <c r="D5068" s="1" t="s">
        <v>7903</v>
      </c>
      <c r="E5068" s="1" t="s">
        <v>6229</v>
      </c>
      <c r="F5068" s="3">
        <v>3</v>
      </c>
      <c r="G5068" s="3">
        <v>3</v>
      </c>
      <c r="H5068" s="3">
        <v>4</v>
      </c>
      <c r="I5068" s="3">
        <v>3</v>
      </c>
      <c r="J5068" s="3">
        <v>3</v>
      </c>
      <c r="K5068" s="3">
        <v>3</v>
      </c>
      <c r="L5068" s="3">
        <v>3</v>
      </c>
      <c r="M5068" s="1" t="s">
        <v>45</v>
      </c>
      <c r="N5068" s="1" t="s">
        <v>46</v>
      </c>
      <c r="O5068" s="1" t="s">
        <v>1573</v>
      </c>
      <c r="P5068" s="1" t="s">
        <v>17</v>
      </c>
      <c r="Q5068" s="1" t="s">
        <v>18</v>
      </c>
      <c r="R5068" s="1" t="s">
        <v>18</v>
      </c>
      <c r="S5068" s="1" t="s">
        <v>18</v>
      </c>
    </row>
    <row r="5069" spans="1:19">
      <c r="A5069" s="1" t="s">
        <v>7760</v>
      </c>
      <c r="B5069" s="1" t="s">
        <v>7761</v>
      </c>
      <c r="C5069" s="1" t="s">
        <v>16269</v>
      </c>
      <c r="D5069" s="1" t="s">
        <v>7793</v>
      </c>
      <c r="E5069" s="1" t="s">
        <v>7904</v>
      </c>
      <c r="F5069" s="3">
        <v>4</v>
      </c>
      <c r="G5069" s="3">
        <v>5</v>
      </c>
      <c r="H5069" s="3">
        <v>4</v>
      </c>
      <c r="I5069" s="3">
        <v>4</v>
      </c>
      <c r="J5069" s="3">
        <v>2</v>
      </c>
      <c r="K5069" s="3" t="s">
        <v>18</v>
      </c>
      <c r="L5069" s="3">
        <v>5</v>
      </c>
      <c r="M5069" s="1" t="s">
        <v>45</v>
      </c>
      <c r="N5069" s="1" t="s">
        <v>46</v>
      </c>
      <c r="O5069" s="1" t="s">
        <v>867</v>
      </c>
      <c r="P5069" s="1" t="s">
        <v>17</v>
      </c>
      <c r="Q5069" s="1" t="s">
        <v>18</v>
      </c>
      <c r="R5069" s="1" t="s">
        <v>18</v>
      </c>
      <c r="S5069" s="1" t="s">
        <v>18</v>
      </c>
    </row>
    <row r="5070" spans="1:19">
      <c r="A5070" s="1" t="s">
        <v>7760</v>
      </c>
      <c r="B5070" s="1" t="s">
        <v>7761</v>
      </c>
      <c r="C5070" s="1" t="s">
        <v>16273</v>
      </c>
      <c r="D5070" s="1" t="s">
        <v>7806</v>
      </c>
      <c r="E5070" s="1" t="s">
        <v>7905</v>
      </c>
      <c r="F5070" s="3">
        <v>3</v>
      </c>
      <c r="G5070" s="3">
        <v>3</v>
      </c>
      <c r="H5070" s="3">
        <v>3</v>
      </c>
      <c r="I5070" s="3">
        <v>3</v>
      </c>
      <c r="J5070" s="3">
        <v>2</v>
      </c>
      <c r="K5070" s="3">
        <v>3</v>
      </c>
      <c r="L5070" s="3">
        <v>4</v>
      </c>
      <c r="M5070" s="1" t="s">
        <v>45</v>
      </c>
      <c r="N5070" s="1" t="s">
        <v>46</v>
      </c>
      <c r="O5070" s="1" t="s">
        <v>818</v>
      </c>
      <c r="P5070" s="1" t="s">
        <v>17</v>
      </c>
      <c r="Q5070" s="1" t="s">
        <v>18</v>
      </c>
      <c r="R5070" s="1" t="s">
        <v>18</v>
      </c>
      <c r="S5070" s="1" t="s">
        <v>18</v>
      </c>
    </row>
    <row r="5071" spans="1:19">
      <c r="A5071" s="1" t="s">
        <v>7760</v>
      </c>
      <c r="B5071" s="1" t="s">
        <v>7761</v>
      </c>
      <c r="C5071" s="1" t="s">
        <v>16304</v>
      </c>
      <c r="D5071" s="1" t="s">
        <v>7906</v>
      </c>
      <c r="E5071" s="1" t="s">
        <v>7907</v>
      </c>
      <c r="F5071" s="3">
        <v>4</v>
      </c>
      <c r="G5071" s="3">
        <v>4</v>
      </c>
      <c r="H5071" s="3">
        <v>4</v>
      </c>
      <c r="I5071" s="3">
        <v>4</v>
      </c>
      <c r="J5071" s="3">
        <v>4</v>
      </c>
      <c r="K5071" s="3">
        <v>4</v>
      </c>
      <c r="L5071" s="3" t="s">
        <v>18</v>
      </c>
      <c r="M5071" s="1" t="s">
        <v>12</v>
      </c>
      <c r="N5071" s="1" t="s">
        <v>21</v>
      </c>
      <c r="O5071" s="1" t="s">
        <v>136</v>
      </c>
      <c r="P5071" s="1" t="s">
        <v>17</v>
      </c>
      <c r="Q5071" s="1" t="s">
        <v>18</v>
      </c>
      <c r="R5071" s="1" t="s">
        <v>18</v>
      </c>
      <c r="S5071" s="1" t="s">
        <v>18</v>
      </c>
    </row>
    <row r="5072" spans="1:19">
      <c r="A5072" s="1" t="s">
        <v>7760</v>
      </c>
      <c r="B5072" s="1" t="s">
        <v>7761</v>
      </c>
      <c r="C5072" s="1" t="s">
        <v>16305</v>
      </c>
      <c r="D5072" s="1" t="s">
        <v>7908</v>
      </c>
      <c r="E5072" s="1" t="s">
        <v>7909</v>
      </c>
      <c r="F5072" s="3">
        <v>5</v>
      </c>
      <c r="G5072" s="3">
        <v>4</v>
      </c>
      <c r="H5072" s="3">
        <v>4</v>
      </c>
      <c r="I5072" s="3">
        <v>5</v>
      </c>
      <c r="J5072" s="3">
        <v>5</v>
      </c>
      <c r="K5072" s="3">
        <v>5</v>
      </c>
      <c r="L5072" s="3" t="s">
        <v>18</v>
      </c>
      <c r="M5072" s="1" t="s">
        <v>45</v>
      </c>
      <c r="N5072" s="1" t="s">
        <v>46</v>
      </c>
      <c r="O5072" s="1" t="s">
        <v>47</v>
      </c>
      <c r="P5072" s="1" t="s">
        <v>7910</v>
      </c>
      <c r="Q5072" s="1" t="s">
        <v>35</v>
      </c>
      <c r="R5072" s="1" t="s">
        <v>30</v>
      </c>
      <c r="S5072" s="1" t="s">
        <v>18</v>
      </c>
    </row>
    <row r="5073" spans="1:19">
      <c r="A5073" s="1" t="s">
        <v>7760</v>
      </c>
      <c r="B5073" s="1" t="s">
        <v>7761</v>
      </c>
      <c r="C5073" s="1" t="s">
        <v>16306</v>
      </c>
      <c r="D5073" s="1" t="s">
        <v>7911</v>
      </c>
      <c r="E5073" s="1" t="s">
        <v>7912</v>
      </c>
      <c r="F5073" s="3">
        <v>3</v>
      </c>
      <c r="G5073" s="3">
        <v>3</v>
      </c>
      <c r="H5073" s="3">
        <v>2</v>
      </c>
      <c r="I5073" s="3">
        <v>2</v>
      </c>
      <c r="J5073" s="3">
        <v>2</v>
      </c>
      <c r="K5073" s="3">
        <v>3</v>
      </c>
      <c r="L5073" s="3">
        <v>2</v>
      </c>
      <c r="M5073" s="1" t="s">
        <v>41</v>
      </c>
      <c r="N5073" s="1" t="s">
        <v>21</v>
      </c>
      <c r="O5073" s="1" t="s">
        <v>1452</v>
      </c>
      <c r="P5073" s="1" t="s">
        <v>7913</v>
      </c>
      <c r="Q5073" s="1" t="s">
        <v>35</v>
      </c>
      <c r="R5073" s="1" t="s">
        <v>30</v>
      </c>
      <c r="S5073" s="1" t="s">
        <v>18</v>
      </c>
    </row>
    <row r="5074" spans="1:19">
      <c r="A5074" s="1" t="s">
        <v>7760</v>
      </c>
      <c r="B5074" s="1" t="s">
        <v>7761</v>
      </c>
      <c r="C5074" s="1" t="s">
        <v>16307</v>
      </c>
      <c r="D5074" s="1" t="s">
        <v>7914</v>
      </c>
      <c r="E5074" s="1" t="s">
        <v>7915</v>
      </c>
      <c r="F5074" s="3">
        <v>5</v>
      </c>
      <c r="G5074" s="3">
        <v>5</v>
      </c>
      <c r="H5074" s="3">
        <v>4</v>
      </c>
      <c r="I5074" s="3">
        <v>4</v>
      </c>
      <c r="J5074" s="3">
        <v>5</v>
      </c>
      <c r="K5074" s="3">
        <v>5</v>
      </c>
      <c r="L5074" s="3" t="s">
        <v>18</v>
      </c>
      <c r="M5074" s="1" t="s">
        <v>41</v>
      </c>
      <c r="N5074" s="1" t="s">
        <v>46</v>
      </c>
      <c r="O5074" s="1" t="s">
        <v>993</v>
      </c>
      <c r="P5074" s="1" t="s">
        <v>17</v>
      </c>
      <c r="Q5074" s="1" t="s">
        <v>18</v>
      </c>
      <c r="R5074" s="1" t="s">
        <v>18</v>
      </c>
      <c r="S5074" s="1" t="s">
        <v>18</v>
      </c>
    </row>
    <row r="5075" spans="1:19">
      <c r="A5075" s="1" t="s">
        <v>7760</v>
      </c>
      <c r="B5075" s="1" t="s">
        <v>7761</v>
      </c>
      <c r="C5075" s="1" t="s">
        <v>16283</v>
      </c>
      <c r="D5075" s="1" t="s">
        <v>7837</v>
      </c>
      <c r="E5075" s="1" t="s">
        <v>7916</v>
      </c>
      <c r="F5075" s="3">
        <v>3</v>
      </c>
      <c r="G5075" s="3">
        <v>3</v>
      </c>
      <c r="H5075" s="3">
        <v>3</v>
      </c>
      <c r="I5075" s="3">
        <v>3</v>
      </c>
      <c r="J5075" s="3">
        <v>3</v>
      </c>
      <c r="K5075" s="3">
        <v>3</v>
      </c>
      <c r="L5075" s="3" t="s">
        <v>18</v>
      </c>
      <c r="M5075" s="1" t="s">
        <v>45</v>
      </c>
      <c r="N5075" s="1" t="s">
        <v>46</v>
      </c>
      <c r="O5075" s="1" t="s">
        <v>117</v>
      </c>
      <c r="P5075" s="1" t="s">
        <v>7917</v>
      </c>
      <c r="Q5075" s="1" t="s">
        <v>29</v>
      </c>
      <c r="R5075" s="1" t="s">
        <v>30</v>
      </c>
      <c r="S5075" s="1" t="s">
        <v>18</v>
      </c>
    </row>
    <row r="5076" spans="1:19">
      <c r="A5076" s="1" t="s">
        <v>7760</v>
      </c>
      <c r="B5076" s="1" t="s">
        <v>7761</v>
      </c>
      <c r="C5076" s="1" t="s">
        <v>16308</v>
      </c>
      <c r="D5076" s="1" t="s">
        <v>7918</v>
      </c>
      <c r="E5076" s="1" t="s">
        <v>7919</v>
      </c>
      <c r="F5076" s="3">
        <v>4</v>
      </c>
      <c r="G5076" s="3">
        <v>4</v>
      </c>
      <c r="H5076" s="3">
        <v>4</v>
      </c>
      <c r="I5076" s="3">
        <v>4</v>
      </c>
      <c r="J5076" s="3">
        <v>4</v>
      </c>
      <c r="K5076" s="3" t="s">
        <v>18</v>
      </c>
      <c r="L5076" s="3">
        <v>4</v>
      </c>
      <c r="M5076" s="1" t="s">
        <v>12</v>
      </c>
      <c r="N5076" s="1" t="s">
        <v>21</v>
      </c>
      <c r="O5076" s="1" t="s">
        <v>1534</v>
      </c>
      <c r="P5076" s="1" t="s">
        <v>17</v>
      </c>
      <c r="Q5076" s="1" t="s">
        <v>18</v>
      </c>
      <c r="R5076" s="1" t="s">
        <v>18</v>
      </c>
      <c r="S5076" s="1" t="s">
        <v>18</v>
      </c>
    </row>
    <row r="5077" spans="1:19">
      <c r="A5077" s="1" t="s">
        <v>7760</v>
      </c>
      <c r="B5077" s="1" t="s">
        <v>7761</v>
      </c>
      <c r="C5077" s="1" t="s">
        <v>16259</v>
      </c>
      <c r="D5077" s="1" t="s">
        <v>7770</v>
      </c>
      <c r="E5077" s="1" t="s">
        <v>7920</v>
      </c>
      <c r="F5077" s="3">
        <v>5</v>
      </c>
      <c r="G5077" s="3">
        <v>5</v>
      </c>
      <c r="H5077" s="3">
        <v>4</v>
      </c>
      <c r="I5077" s="3">
        <v>5</v>
      </c>
      <c r="J5077" s="3">
        <v>5</v>
      </c>
      <c r="K5077" s="3">
        <v>5</v>
      </c>
      <c r="L5077" s="3">
        <v>4</v>
      </c>
      <c r="M5077" s="1" t="s">
        <v>12</v>
      </c>
      <c r="N5077" s="1" t="s">
        <v>46</v>
      </c>
      <c r="O5077" s="1" t="s">
        <v>292</v>
      </c>
      <c r="P5077" s="1" t="s">
        <v>7921</v>
      </c>
      <c r="Q5077" s="1" t="s">
        <v>81</v>
      </c>
      <c r="R5077" s="1" t="s">
        <v>30</v>
      </c>
      <c r="S5077" s="1" t="s">
        <v>18</v>
      </c>
    </row>
    <row r="5078" spans="1:19">
      <c r="A5078" s="1" t="s">
        <v>7760</v>
      </c>
      <c r="B5078" s="1" t="s">
        <v>7761</v>
      </c>
      <c r="C5078" s="1" t="s">
        <v>16281</v>
      </c>
      <c r="D5078" s="1" t="s">
        <v>7832</v>
      </c>
      <c r="E5078" s="1" t="s">
        <v>7922</v>
      </c>
      <c r="F5078" s="3">
        <v>5</v>
      </c>
      <c r="G5078" s="3">
        <v>4</v>
      </c>
      <c r="H5078" s="3">
        <v>5</v>
      </c>
      <c r="I5078" s="3">
        <v>5</v>
      </c>
      <c r="J5078" s="3">
        <v>4</v>
      </c>
      <c r="K5078" s="3">
        <v>5</v>
      </c>
      <c r="L5078" s="3">
        <v>5</v>
      </c>
      <c r="M5078" s="1" t="s">
        <v>45</v>
      </c>
      <c r="N5078" s="1" t="s">
        <v>46</v>
      </c>
      <c r="O5078" s="1" t="s">
        <v>451</v>
      </c>
      <c r="P5078" s="1" t="s">
        <v>17</v>
      </c>
      <c r="Q5078" s="1" t="s">
        <v>18</v>
      </c>
      <c r="R5078" s="1" t="s">
        <v>18</v>
      </c>
      <c r="S5078" s="1" t="s">
        <v>18</v>
      </c>
    </row>
    <row r="5079" spans="1:19">
      <c r="A5079" s="1" t="s">
        <v>7760</v>
      </c>
      <c r="B5079" s="1" t="s">
        <v>7761</v>
      </c>
      <c r="C5079" s="1" t="s">
        <v>16309</v>
      </c>
      <c r="D5079" s="1" t="s">
        <v>7923</v>
      </c>
      <c r="E5079" s="1" t="s">
        <v>7924</v>
      </c>
      <c r="F5079" s="3">
        <v>4</v>
      </c>
      <c r="G5079" s="3">
        <v>4</v>
      </c>
      <c r="H5079" s="3">
        <v>3</v>
      </c>
      <c r="I5079" s="3">
        <v>3</v>
      </c>
      <c r="J5079" s="3" t="s">
        <v>18</v>
      </c>
      <c r="K5079" s="3" t="s">
        <v>18</v>
      </c>
      <c r="L5079" s="3" t="s">
        <v>18</v>
      </c>
      <c r="M5079" s="1" t="s">
        <v>12</v>
      </c>
      <c r="N5079" s="1" t="s">
        <v>46</v>
      </c>
      <c r="O5079" s="1" t="s">
        <v>107</v>
      </c>
      <c r="P5079" s="1" t="s">
        <v>17</v>
      </c>
      <c r="Q5079" s="1" t="s">
        <v>18</v>
      </c>
      <c r="R5079" s="1" t="s">
        <v>18</v>
      </c>
      <c r="S5079" s="1" t="s">
        <v>18</v>
      </c>
    </row>
    <row r="5080" spans="1:19">
      <c r="A5080" s="1" t="s">
        <v>7760</v>
      </c>
      <c r="B5080" s="1" t="s">
        <v>7761</v>
      </c>
      <c r="C5080" s="1" t="s">
        <v>16310</v>
      </c>
      <c r="D5080" s="1" t="s">
        <v>7925</v>
      </c>
      <c r="E5080" s="1" t="s">
        <v>7926</v>
      </c>
      <c r="F5080" s="3">
        <v>5</v>
      </c>
      <c r="G5080" s="3">
        <v>4</v>
      </c>
      <c r="H5080" s="3">
        <v>4</v>
      </c>
      <c r="I5080" s="3">
        <v>3</v>
      </c>
      <c r="J5080" s="3">
        <v>4</v>
      </c>
      <c r="K5080" s="3">
        <v>3</v>
      </c>
      <c r="L5080" s="3" t="s">
        <v>18</v>
      </c>
      <c r="M5080" s="1" t="s">
        <v>41</v>
      </c>
      <c r="N5080" s="1" t="s">
        <v>21</v>
      </c>
      <c r="O5080" s="1" t="s">
        <v>1449</v>
      </c>
      <c r="P5080" s="1" t="s">
        <v>17</v>
      </c>
      <c r="Q5080" s="1" t="s">
        <v>18</v>
      </c>
      <c r="R5080" s="1" t="s">
        <v>18</v>
      </c>
      <c r="S5080" s="1" t="s">
        <v>18</v>
      </c>
    </row>
    <row r="5081" spans="1:19">
      <c r="A5081" s="1" t="s">
        <v>7760</v>
      </c>
      <c r="B5081" s="1" t="s">
        <v>7761</v>
      </c>
      <c r="C5081" s="1" t="s">
        <v>16311</v>
      </c>
      <c r="D5081" s="1" t="s">
        <v>7927</v>
      </c>
      <c r="E5081" s="1" t="s">
        <v>7928</v>
      </c>
      <c r="F5081" s="3">
        <v>3</v>
      </c>
      <c r="G5081" s="3">
        <v>3</v>
      </c>
      <c r="H5081" s="3">
        <v>3</v>
      </c>
      <c r="I5081" s="3">
        <v>4</v>
      </c>
      <c r="J5081" s="3">
        <v>4</v>
      </c>
      <c r="K5081" s="3">
        <v>3</v>
      </c>
      <c r="L5081" s="3" t="s">
        <v>18</v>
      </c>
      <c r="M5081" s="1" t="s">
        <v>45</v>
      </c>
      <c r="N5081" s="1" t="s">
        <v>46</v>
      </c>
      <c r="O5081" s="1" t="s">
        <v>391</v>
      </c>
      <c r="P5081" s="1" t="s">
        <v>7929</v>
      </c>
      <c r="Q5081" s="1" t="s">
        <v>29</v>
      </c>
      <c r="R5081" s="1" t="s">
        <v>30</v>
      </c>
      <c r="S5081" s="1" t="s">
        <v>18</v>
      </c>
    </row>
    <row r="5082" spans="1:19">
      <c r="A5082" s="1" t="s">
        <v>7760</v>
      </c>
      <c r="B5082" s="1" t="s">
        <v>7761</v>
      </c>
      <c r="C5082" s="1" t="s">
        <v>16262</v>
      </c>
      <c r="D5082" s="1" t="s">
        <v>7778</v>
      </c>
      <c r="E5082" s="1" t="s">
        <v>7930</v>
      </c>
      <c r="F5082" s="3">
        <v>5</v>
      </c>
      <c r="G5082" s="3">
        <v>5</v>
      </c>
      <c r="H5082" s="3">
        <v>4</v>
      </c>
      <c r="I5082" s="3">
        <v>4</v>
      </c>
      <c r="J5082" s="3">
        <v>4</v>
      </c>
      <c r="K5082" s="3">
        <v>5</v>
      </c>
      <c r="L5082" s="3" t="s">
        <v>18</v>
      </c>
      <c r="M5082" s="1" t="s">
        <v>45</v>
      </c>
      <c r="N5082" s="1" t="s">
        <v>46</v>
      </c>
      <c r="O5082" s="1" t="s">
        <v>136</v>
      </c>
      <c r="P5082" s="1" t="s">
        <v>7931</v>
      </c>
      <c r="Q5082" s="1" t="s">
        <v>35</v>
      </c>
      <c r="R5082" s="1" t="s">
        <v>30</v>
      </c>
      <c r="S5082" s="1" t="s">
        <v>18</v>
      </c>
    </row>
    <row r="5083" spans="1:19">
      <c r="A5083" s="1" t="s">
        <v>7760</v>
      </c>
      <c r="B5083" s="1" t="s">
        <v>7761</v>
      </c>
      <c r="C5083" s="1" t="s">
        <v>16271</v>
      </c>
      <c r="D5083" s="1" t="s">
        <v>7798</v>
      </c>
      <c r="E5083" s="1" t="s">
        <v>7932</v>
      </c>
      <c r="F5083" s="3">
        <v>2</v>
      </c>
      <c r="G5083" s="3">
        <v>3</v>
      </c>
      <c r="H5083" s="3">
        <v>3</v>
      </c>
      <c r="I5083" s="3">
        <v>4</v>
      </c>
      <c r="J5083" s="3">
        <v>3</v>
      </c>
      <c r="K5083" s="3">
        <v>3</v>
      </c>
      <c r="L5083" s="3">
        <v>3</v>
      </c>
      <c r="M5083" s="1" t="s">
        <v>41</v>
      </c>
      <c r="N5083" s="1" t="s">
        <v>21</v>
      </c>
      <c r="O5083" s="1" t="s">
        <v>913</v>
      </c>
      <c r="P5083" s="1" t="s">
        <v>7933</v>
      </c>
      <c r="Q5083" s="1" t="s">
        <v>81</v>
      </c>
      <c r="R5083" s="1" t="s">
        <v>77</v>
      </c>
      <c r="S5083" s="1" t="s">
        <v>18</v>
      </c>
    </row>
    <row r="5084" spans="1:19">
      <c r="A5084" s="1" t="s">
        <v>7760</v>
      </c>
      <c r="B5084" s="1" t="s">
        <v>7761</v>
      </c>
      <c r="C5084" s="1" t="s">
        <v>16312</v>
      </c>
      <c r="D5084" s="1" t="s">
        <v>7934</v>
      </c>
      <c r="E5084" s="1" t="s">
        <v>7935</v>
      </c>
      <c r="F5084" s="3">
        <v>5</v>
      </c>
      <c r="G5084" s="3">
        <v>5</v>
      </c>
      <c r="H5084" s="3">
        <v>5</v>
      </c>
      <c r="I5084" s="3">
        <v>5</v>
      </c>
      <c r="J5084" s="3">
        <v>5</v>
      </c>
      <c r="K5084" s="3">
        <v>5</v>
      </c>
      <c r="L5084" s="3" t="s">
        <v>18</v>
      </c>
      <c r="M5084" s="1" t="s">
        <v>45</v>
      </c>
      <c r="N5084" s="1" t="s">
        <v>46</v>
      </c>
      <c r="O5084" s="1" t="s">
        <v>964</v>
      </c>
      <c r="P5084" s="1" t="s">
        <v>17</v>
      </c>
      <c r="Q5084" s="1" t="s">
        <v>18</v>
      </c>
      <c r="R5084" s="1" t="s">
        <v>18</v>
      </c>
      <c r="S5084" s="1" t="s">
        <v>18</v>
      </c>
    </row>
    <row r="5085" spans="1:19">
      <c r="A5085" s="1" t="s">
        <v>7760</v>
      </c>
      <c r="B5085" s="1" t="s">
        <v>7761</v>
      </c>
      <c r="C5085" s="1" t="s">
        <v>16287</v>
      </c>
      <c r="D5085" s="1" t="s">
        <v>7850</v>
      </c>
      <c r="E5085" s="1" t="s">
        <v>7936</v>
      </c>
      <c r="F5085" s="3">
        <v>5</v>
      </c>
      <c r="G5085" s="3">
        <v>5</v>
      </c>
      <c r="H5085" s="3">
        <v>5</v>
      </c>
      <c r="I5085" s="3">
        <v>5</v>
      </c>
      <c r="J5085" s="3">
        <v>5</v>
      </c>
      <c r="K5085" s="3">
        <v>4</v>
      </c>
      <c r="L5085" s="3" t="s">
        <v>18</v>
      </c>
      <c r="M5085" s="1" t="s">
        <v>12</v>
      </c>
      <c r="N5085" s="1" t="s">
        <v>21</v>
      </c>
      <c r="O5085" s="1" t="s">
        <v>67</v>
      </c>
      <c r="P5085" s="1" t="s">
        <v>7937</v>
      </c>
      <c r="Q5085" s="1" t="s">
        <v>81</v>
      </c>
      <c r="R5085" s="1" t="s">
        <v>30</v>
      </c>
      <c r="S5085" s="1" t="s">
        <v>18</v>
      </c>
    </row>
    <row r="5086" spans="1:19">
      <c r="A5086" s="1" t="s">
        <v>7760</v>
      </c>
      <c r="B5086" s="1" t="s">
        <v>7761</v>
      </c>
      <c r="C5086" s="1" t="s">
        <v>16313</v>
      </c>
      <c r="D5086" s="1" t="s">
        <v>7938</v>
      </c>
      <c r="E5086" s="1" t="s">
        <v>7939</v>
      </c>
      <c r="F5086" s="3">
        <v>3</v>
      </c>
      <c r="G5086" s="3">
        <v>3</v>
      </c>
      <c r="H5086" s="3">
        <v>2</v>
      </c>
      <c r="I5086" s="3">
        <v>4</v>
      </c>
      <c r="J5086" s="3">
        <v>1</v>
      </c>
      <c r="K5086" s="3">
        <v>4</v>
      </c>
      <c r="L5086" s="3">
        <v>4</v>
      </c>
      <c r="M5086" s="1" t="s">
        <v>45</v>
      </c>
      <c r="N5086" s="1" t="s">
        <v>46</v>
      </c>
      <c r="O5086" s="1" t="s">
        <v>142</v>
      </c>
      <c r="P5086" s="1" t="s">
        <v>7940</v>
      </c>
      <c r="Q5086" s="1" t="s">
        <v>81</v>
      </c>
      <c r="R5086" s="1" t="s">
        <v>30</v>
      </c>
      <c r="S5086" s="1" t="s">
        <v>18</v>
      </c>
    </row>
    <row r="5087" spans="1:19">
      <c r="A5087" s="1" t="s">
        <v>7760</v>
      </c>
      <c r="B5087" s="1" t="s">
        <v>7761</v>
      </c>
      <c r="C5087" s="1" t="s">
        <v>16314</v>
      </c>
      <c r="D5087" s="1" t="s">
        <v>7941</v>
      </c>
      <c r="E5087" s="1" t="s">
        <v>7942</v>
      </c>
      <c r="F5087" s="3">
        <v>2</v>
      </c>
      <c r="G5087" s="3">
        <v>3</v>
      </c>
      <c r="H5087" s="3">
        <v>4</v>
      </c>
      <c r="I5087" s="3">
        <v>2</v>
      </c>
      <c r="J5087" s="3">
        <v>3</v>
      </c>
      <c r="K5087" s="3">
        <v>3</v>
      </c>
      <c r="L5087" s="3">
        <v>4</v>
      </c>
      <c r="M5087" s="1" t="s">
        <v>41</v>
      </c>
      <c r="N5087" s="1" t="s">
        <v>46</v>
      </c>
      <c r="O5087" s="1" t="s">
        <v>334</v>
      </c>
      <c r="P5087" s="1" t="s">
        <v>7943</v>
      </c>
      <c r="Q5087" s="1" t="s">
        <v>35</v>
      </c>
      <c r="R5087" s="1" t="s">
        <v>30</v>
      </c>
      <c r="S5087" s="1" t="s">
        <v>18</v>
      </c>
    </row>
    <row r="5088" spans="1:19">
      <c r="A5088" s="1" t="s">
        <v>7760</v>
      </c>
      <c r="B5088" s="1" t="s">
        <v>7761</v>
      </c>
      <c r="C5088" s="1" t="s">
        <v>16315</v>
      </c>
      <c r="D5088" s="1" t="s">
        <v>7944</v>
      </c>
      <c r="E5088" s="1" t="s">
        <v>7945</v>
      </c>
      <c r="F5088" s="3">
        <v>5</v>
      </c>
      <c r="G5088" s="3">
        <v>5</v>
      </c>
      <c r="H5088" s="3">
        <v>4</v>
      </c>
      <c r="I5088" s="3">
        <v>5</v>
      </c>
      <c r="J5088" s="3">
        <v>5</v>
      </c>
      <c r="K5088" s="3">
        <v>5</v>
      </c>
      <c r="L5088" s="3">
        <v>5</v>
      </c>
      <c r="M5088" s="1" t="s">
        <v>12</v>
      </c>
      <c r="N5088" s="1" t="s">
        <v>21</v>
      </c>
      <c r="O5088" s="1" t="s">
        <v>787</v>
      </c>
      <c r="P5088" s="1" t="s">
        <v>17</v>
      </c>
      <c r="Q5088" s="1" t="s">
        <v>18</v>
      </c>
      <c r="R5088" s="1" t="s">
        <v>18</v>
      </c>
      <c r="S5088" s="1" t="s">
        <v>18</v>
      </c>
    </row>
    <row r="5089" spans="1:19">
      <c r="A5089" s="1" t="s">
        <v>7760</v>
      </c>
      <c r="B5089" s="1" t="s">
        <v>7761</v>
      </c>
      <c r="C5089" s="1" t="s">
        <v>16277</v>
      </c>
      <c r="D5089" s="1" t="s">
        <v>7817</v>
      </c>
      <c r="E5089" s="1" t="s">
        <v>7946</v>
      </c>
      <c r="F5089" s="3">
        <v>4</v>
      </c>
      <c r="G5089" s="3">
        <v>5</v>
      </c>
      <c r="H5089" s="3">
        <v>5</v>
      </c>
      <c r="I5089" s="3">
        <v>3</v>
      </c>
      <c r="J5089" s="3">
        <v>3</v>
      </c>
      <c r="K5089" s="3">
        <v>4</v>
      </c>
      <c r="L5089" s="3" t="s">
        <v>18</v>
      </c>
      <c r="M5089" s="1" t="s">
        <v>41</v>
      </c>
      <c r="N5089" s="1" t="s">
        <v>46</v>
      </c>
      <c r="O5089" s="1" t="s">
        <v>424</v>
      </c>
      <c r="P5089" s="1" t="s">
        <v>17</v>
      </c>
      <c r="Q5089" s="1" t="s">
        <v>18</v>
      </c>
      <c r="R5089" s="1" t="s">
        <v>18</v>
      </c>
      <c r="S5089" s="1" t="s">
        <v>18</v>
      </c>
    </row>
    <row r="5090" spans="1:19">
      <c r="A5090" s="1" t="s">
        <v>7760</v>
      </c>
      <c r="B5090" s="1" t="s">
        <v>7761</v>
      </c>
      <c r="C5090" s="1" t="s">
        <v>16274</v>
      </c>
      <c r="D5090" s="1" t="s">
        <v>7809</v>
      </c>
      <c r="E5090" s="1" t="s">
        <v>7947</v>
      </c>
      <c r="F5090" s="3">
        <v>4</v>
      </c>
      <c r="G5090" s="3">
        <v>4</v>
      </c>
      <c r="H5090" s="3">
        <v>5</v>
      </c>
      <c r="I5090" s="3">
        <v>3</v>
      </c>
      <c r="J5090" s="3">
        <v>4</v>
      </c>
      <c r="K5090" s="3">
        <v>4</v>
      </c>
      <c r="L5090" s="3" t="s">
        <v>18</v>
      </c>
      <c r="M5090" s="1" t="s">
        <v>12</v>
      </c>
      <c r="N5090" s="1" t="s">
        <v>46</v>
      </c>
      <c r="O5090" s="1" t="s">
        <v>400</v>
      </c>
      <c r="P5090" s="1" t="s">
        <v>7948</v>
      </c>
      <c r="Q5090" s="1" t="s">
        <v>81</v>
      </c>
      <c r="R5090" s="1" t="s">
        <v>30</v>
      </c>
      <c r="S5090" s="1" t="s">
        <v>18</v>
      </c>
    </row>
    <row r="5091" spans="1:19">
      <c r="A5091" s="1" t="s">
        <v>7760</v>
      </c>
      <c r="B5091" s="1" t="s">
        <v>7761</v>
      </c>
      <c r="C5091" s="1" t="s">
        <v>16316</v>
      </c>
      <c r="D5091" s="1" t="s">
        <v>7949</v>
      </c>
      <c r="E5091" s="1" t="s">
        <v>7950</v>
      </c>
      <c r="F5091" s="3">
        <v>3</v>
      </c>
      <c r="G5091" s="3">
        <v>4</v>
      </c>
      <c r="H5091" s="3">
        <v>4</v>
      </c>
      <c r="I5091" s="3">
        <v>2</v>
      </c>
      <c r="J5091" s="3">
        <v>4</v>
      </c>
      <c r="K5091" s="3">
        <v>4</v>
      </c>
      <c r="L5091" s="3" t="s">
        <v>18</v>
      </c>
      <c r="M5091" s="1" t="s">
        <v>12</v>
      </c>
      <c r="N5091" s="1" t="s">
        <v>104</v>
      </c>
      <c r="O5091" s="1" t="s">
        <v>133</v>
      </c>
      <c r="P5091" s="1" t="s">
        <v>17</v>
      </c>
      <c r="Q5091" s="1" t="s">
        <v>18</v>
      </c>
      <c r="R5091" s="1" t="s">
        <v>18</v>
      </c>
      <c r="S5091" s="1" t="s">
        <v>18</v>
      </c>
    </row>
    <row r="5092" spans="1:19">
      <c r="A5092" s="1" t="s">
        <v>7760</v>
      </c>
      <c r="B5092" s="1" t="s">
        <v>7761</v>
      </c>
      <c r="C5092" s="1" t="s">
        <v>16272</v>
      </c>
      <c r="D5092" s="1" t="s">
        <v>7803</v>
      </c>
      <c r="E5092" s="1" t="s">
        <v>7951</v>
      </c>
      <c r="F5092" s="3">
        <v>3</v>
      </c>
      <c r="G5092" s="3">
        <v>4</v>
      </c>
      <c r="H5092" s="3">
        <v>3</v>
      </c>
      <c r="I5092" s="3">
        <v>2</v>
      </c>
      <c r="J5092" s="3">
        <v>4</v>
      </c>
      <c r="K5092" s="3">
        <v>4</v>
      </c>
      <c r="L5092" s="3">
        <v>3</v>
      </c>
      <c r="M5092" s="1" t="s">
        <v>12</v>
      </c>
      <c r="N5092" s="1" t="s">
        <v>46</v>
      </c>
      <c r="O5092" s="1" t="s">
        <v>292</v>
      </c>
      <c r="P5092" s="1" t="s">
        <v>17</v>
      </c>
      <c r="Q5092" s="1" t="s">
        <v>18</v>
      </c>
      <c r="R5092" s="1" t="s">
        <v>18</v>
      </c>
      <c r="S5092" s="1" t="s">
        <v>18</v>
      </c>
    </row>
    <row r="5093" spans="1:19">
      <c r="A5093" s="1" t="s">
        <v>7760</v>
      </c>
      <c r="B5093" s="1" t="s">
        <v>7761</v>
      </c>
      <c r="C5093" s="1" t="s">
        <v>16317</v>
      </c>
      <c r="D5093" s="1" t="s">
        <v>7952</v>
      </c>
      <c r="E5093" s="1" t="s">
        <v>7953</v>
      </c>
      <c r="F5093" s="3">
        <v>4</v>
      </c>
      <c r="G5093" s="3">
        <v>4</v>
      </c>
      <c r="H5093" s="3">
        <v>4</v>
      </c>
      <c r="I5093" s="3">
        <v>4</v>
      </c>
      <c r="J5093" s="3">
        <v>4</v>
      </c>
      <c r="K5093" s="3">
        <v>3</v>
      </c>
      <c r="L5093" s="3" t="s">
        <v>18</v>
      </c>
      <c r="M5093" s="1" t="s">
        <v>45</v>
      </c>
      <c r="N5093" s="1" t="s">
        <v>46</v>
      </c>
      <c r="O5093" s="1" t="s">
        <v>481</v>
      </c>
      <c r="P5093" s="1" t="s">
        <v>17</v>
      </c>
      <c r="Q5093" s="1" t="s">
        <v>18</v>
      </c>
      <c r="R5093" s="1" t="s">
        <v>18</v>
      </c>
      <c r="S5093" s="1" t="s">
        <v>18</v>
      </c>
    </row>
    <row r="5094" spans="1:19">
      <c r="A5094" s="1" t="s">
        <v>7760</v>
      </c>
      <c r="B5094" s="1" t="s">
        <v>7761</v>
      </c>
      <c r="C5094" s="1" t="s">
        <v>16318</v>
      </c>
      <c r="D5094" s="1" t="s">
        <v>7954</v>
      </c>
      <c r="E5094" s="1" t="s">
        <v>7955</v>
      </c>
      <c r="F5094" s="3">
        <v>4</v>
      </c>
      <c r="G5094" s="3">
        <v>3</v>
      </c>
      <c r="H5094" s="3">
        <v>3</v>
      </c>
      <c r="I5094" s="3">
        <v>3</v>
      </c>
      <c r="J5094" s="3">
        <v>3</v>
      </c>
      <c r="K5094" s="3" t="s">
        <v>18</v>
      </c>
      <c r="L5094" s="3">
        <v>2</v>
      </c>
      <c r="M5094" s="1" t="s">
        <v>12</v>
      </c>
      <c r="N5094" s="1" t="s">
        <v>21</v>
      </c>
      <c r="O5094" s="1" t="s">
        <v>415</v>
      </c>
      <c r="P5094" s="1" t="s">
        <v>7956</v>
      </c>
      <c r="Q5094" s="1" t="s">
        <v>81</v>
      </c>
      <c r="R5094" s="1" t="s">
        <v>30</v>
      </c>
      <c r="S5094" s="1" t="s">
        <v>18</v>
      </c>
    </row>
    <row r="5095" spans="1:19">
      <c r="A5095" s="1" t="s">
        <v>7760</v>
      </c>
      <c r="B5095" s="1" t="s">
        <v>7761</v>
      </c>
      <c r="C5095" s="1" t="s">
        <v>16319</v>
      </c>
      <c r="D5095" s="1" t="s">
        <v>7957</v>
      </c>
      <c r="E5095" s="1" t="s">
        <v>7958</v>
      </c>
      <c r="F5095" s="3">
        <v>3</v>
      </c>
      <c r="G5095" s="3">
        <v>2</v>
      </c>
      <c r="H5095" s="3">
        <v>4</v>
      </c>
      <c r="I5095" s="3">
        <v>2</v>
      </c>
      <c r="J5095" s="3">
        <v>3</v>
      </c>
      <c r="K5095" s="3">
        <v>3</v>
      </c>
      <c r="L5095" s="3">
        <v>3</v>
      </c>
      <c r="M5095" s="1" t="s">
        <v>12</v>
      </c>
      <c r="N5095" s="1" t="s">
        <v>21</v>
      </c>
      <c r="O5095" s="1" t="s">
        <v>624</v>
      </c>
      <c r="P5095" s="1" t="s">
        <v>17</v>
      </c>
      <c r="Q5095" s="1" t="s">
        <v>18</v>
      </c>
      <c r="R5095" s="1" t="s">
        <v>18</v>
      </c>
      <c r="S5095" s="1" t="s">
        <v>18</v>
      </c>
    </row>
    <row r="5096" spans="1:19">
      <c r="A5096" s="1" t="s">
        <v>7760</v>
      </c>
      <c r="B5096" s="1" t="s">
        <v>7761</v>
      </c>
      <c r="C5096" s="1" t="s">
        <v>16274</v>
      </c>
      <c r="D5096" s="1" t="s">
        <v>7809</v>
      </c>
      <c r="E5096" s="1" t="s">
        <v>7959</v>
      </c>
      <c r="F5096" s="3">
        <v>5</v>
      </c>
      <c r="G5096" s="3">
        <v>4</v>
      </c>
      <c r="H5096" s="3">
        <v>5</v>
      </c>
      <c r="I5096" s="3">
        <v>4</v>
      </c>
      <c r="J5096" s="3">
        <v>5</v>
      </c>
      <c r="K5096" s="3">
        <v>5</v>
      </c>
      <c r="L5096" s="3">
        <v>4</v>
      </c>
      <c r="M5096" s="1" t="s">
        <v>12</v>
      </c>
      <c r="N5096" s="1" t="s">
        <v>46</v>
      </c>
      <c r="O5096" s="1" t="s">
        <v>314</v>
      </c>
      <c r="P5096" s="1" t="s">
        <v>7811</v>
      </c>
      <c r="Q5096" s="1" t="s">
        <v>81</v>
      </c>
      <c r="R5096" s="1" t="s">
        <v>30</v>
      </c>
      <c r="S5096" s="1" t="s">
        <v>18</v>
      </c>
    </row>
    <row r="5097" spans="1:19">
      <c r="A5097" s="1" t="s">
        <v>7760</v>
      </c>
      <c r="B5097" s="1" t="s">
        <v>7761</v>
      </c>
      <c r="C5097" s="1" t="s">
        <v>16320</v>
      </c>
      <c r="D5097" s="1" t="s">
        <v>7960</v>
      </c>
      <c r="E5097" s="1" t="s">
        <v>7961</v>
      </c>
      <c r="F5097" s="3">
        <v>3</v>
      </c>
      <c r="G5097" s="3">
        <v>3</v>
      </c>
      <c r="H5097" s="3">
        <v>4</v>
      </c>
      <c r="I5097" s="3">
        <v>3</v>
      </c>
      <c r="J5097" s="3">
        <v>4</v>
      </c>
      <c r="K5097" s="3">
        <v>4</v>
      </c>
      <c r="L5097" s="3" t="s">
        <v>18</v>
      </c>
      <c r="M5097" s="1" t="s">
        <v>45</v>
      </c>
      <c r="N5097" s="1" t="s">
        <v>46</v>
      </c>
      <c r="O5097" s="1" t="s">
        <v>439</v>
      </c>
      <c r="P5097" s="1" t="s">
        <v>17</v>
      </c>
      <c r="Q5097" s="1" t="s">
        <v>18</v>
      </c>
      <c r="R5097" s="1" t="s">
        <v>18</v>
      </c>
      <c r="S5097" s="1" t="s">
        <v>18</v>
      </c>
    </row>
    <row r="5098" spans="1:19">
      <c r="A5098" s="1" t="s">
        <v>7760</v>
      </c>
      <c r="B5098" s="1" t="s">
        <v>7761</v>
      </c>
      <c r="C5098" s="1" t="s">
        <v>16321</v>
      </c>
      <c r="D5098" s="1" t="s">
        <v>7962</v>
      </c>
      <c r="E5098" s="1" t="s">
        <v>7963</v>
      </c>
      <c r="F5098" s="3">
        <v>4</v>
      </c>
      <c r="G5098" s="3">
        <v>4</v>
      </c>
      <c r="H5098" s="3">
        <v>5</v>
      </c>
      <c r="I5098" s="3">
        <v>4</v>
      </c>
      <c r="J5098" s="3">
        <v>3</v>
      </c>
      <c r="K5098" s="3">
        <v>3</v>
      </c>
      <c r="L5098" s="3" t="s">
        <v>18</v>
      </c>
      <c r="M5098" s="1" t="s">
        <v>41</v>
      </c>
      <c r="N5098" s="1" t="s">
        <v>46</v>
      </c>
      <c r="O5098" s="1" t="s">
        <v>253</v>
      </c>
      <c r="P5098" s="1" t="s">
        <v>7964</v>
      </c>
      <c r="Q5098" s="1" t="s">
        <v>35</v>
      </c>
      <c r="R5098" s="1" t="s">
        <v>30</v>
      </c>
      <c r="S5098" s="1" t="s">
        <v>18</v>
      </c>
    </row>
    <row r="5099" spans="1:19">
      <c r="A5099" s="1" t="s">
        <v>7760</v>
      </c>
      <c r="B5099" s="1" t="s">
        <v>7761</v>
      </c>
      <c r="C5099" s="1" t="s">
        <v>16284</v>
      </c>
      <c r="D5099" s="1" t="s">
        <v>7840</v>
      </c>
      <c r="E5099" s="1" t="s">
        <v>7965</v>
      </c>
      <c r="F5099" s="3">
        <v>3</v>
      </c>
      <c r="G5099" s="3">
        <v>1</v>
      </c>
      <c r="H5099" s="3">
        <v>5</v>
      </c>
      <c r="I5099" s="3">
        <v>3</v>
      </c>
      <c r="J5099" s="3">
        <v>3</v>
      </c>
      <c r="K5099" s="3">
        <v>3</v>
      </c>
      <c r="L5099" s="3" t="s">
        <v>18</v>
      </c>
      <c r="M5099" s="1" t="s">
        <v>45</v>
      </c>
      <c r="N5099" s="1" t="s">
        <v>46</v>
      </c>
      <c r="O5099" s="1" t="s">
        <v>649</v>
      </c>
      <c r="P5099" s="1" t="s">
        <v>17</v>
      </c>
      <c r="Q5099" s="1" t="s">
        <v>18</v>
      </c>
      <c r="R5099" s="1" t="s">
        <v>18</v>
      </c>
      <c r="S5099" s="1" t="s">
        <v>18</v>
      </c>
    </row>
    <row r="5100" spans="1:19">
      <c r="A5100" s="1" t="s">
        <v>7760</v>
      </c>
      <c r="B5100" s="1" t="s">
        <v>7761</v>
      </c>
      <c r="C5100" s="1" t="s">
        <v>16260</v>
      </c>
      <c r="D5100" s="1" t="s">
        <v>7773</v>
      </c>
      <c r="E5100" s="1" t="s">
        <v>7966</v>
      </c>
      <c r="F5100" s="3">
        <v>3</v>
      </c>
      <c r="G5100" s="3">
        <v>4</v>
      </c>
      <c r="H5100" s="3">
        <v>4</v>
      </c>
      <c r="I5100" s="3">
        <v>2</v>
      </c>
      <c r="J5100" s="3">
        <v>3</v>
      </c>
      <c r="K5100" s="3">
        <v>2</v>
      </c>
      <c r="L5100" s="3">
        <v>3</v>
      </c>
      <c r="M5100" s="1" t="s">
        <v>12</v>
      </c>
      <c r="N5100" s="1" t="s">
        <v>21</v>
      </c>
      <c r="O5100" s="1" t="s">
        <v>535</v>
      </c>
      <c r="P5100" s="1" t="s">
        <v>17</v>
      </c>
      <c r="Q5100" s="1" t="s">
        <v>18</v>
      </c>
      <c r="R5100" s="1" t="s">
        <v>18</v>
      </c>
      <c r="S5100" s="1" t="s">
        <v>18</v>
      </c>
    </row>
    <row r="5101" spans="1:19">
      <c r="A5101" s="1" t="s">
        <v>7760</v>
      </c>
      <c r="B5101" s="1" t="s">
        <v>7761</v>
      </c>
      <c r="C5101" s="1" t="s">
        <v>16322</v>
      </c>
      <c r="D5101" s="1" t="s">
        <v>7967</v>
      </c>
      <c r="E5101" s="1" t="s">
        <v>7968</v>
      </c>
      <c r="F5101" s="3">
        <v>3</v>
      </c>
      <c r="G5101" s="3">
        <v>3</v>
      </c>
      <c r="H5101" s="3">
        <v>2</v>
      </c>
      <c r="I5101" s="3">
        <v>3</v>
      </c>
      <c r="J5101" s="3">
        <v>3</v>
      </c>
      <c r="K5101" s="3">
        <v>3</v>
      </c>
      <c r="L5101" s="3" t="s">
        <v>18</v>
      </c>
      <c r="M5101" s="1" t="s">
        <v>12</v>
      </c>
      <c r="N5101" s="1" t="s">
        <v>41</v>
      </c>
      <c r="O5101" s="1" t="s">
        <v>584</v>
      </c>
      <c r="P5101" s="1" t="s">
        <v>17</v>
      </c>
      <c r="Q5101" s="1" t="s">
        <v>18</v>
      </c>
      <c r="R5101" s="1" t="s">
        <v>18</v>
      </c>
      <c r="S5101" s="1" t="s">
        <v>18</v>
      </c>
    </row>
    <row r="5102" spans="1:19">
      <c r="A5102" s="1" t="s">
        <v>7760</v>
      </c>
      <c r="B5102" s="1" t="s">
        <v>7761</v>
      </c>
      <c r="C5102" s="1" t="s">
        <v>16323</v>
      </c>
      <c r="D5102" s="1" t="s">
        <v>7969</v>
      </c>
      <c r="E5102" s="1" t="s">
        <v>7970</v>
      </c>
      <c r="F5102" s="3">
        <v>4</v>
      </c>
      <c r="G5102" s="3">
        <v>4</v>
      </c>
      <c r="H5102" s="3">
        <v>4</v>
      </c>
      <c r="I5102" s="3">
        <v>5</v>
      </c>
      <c r="J5102" s="3">
        <v>3</v>
      </c>
      <c r="K5102" s="3">
        <v>4</v>
      </c>
      <c r="L5102" s="3" t="s">
        <v>18</v>
      </c>
      <c r="M5102" s="1" t="s">
        <v>45</v>
      </c>
      <c r="N5102" s="1" t="s">
        <v>46</v>
      </c>
      <c r="O5102" s="1" t="s">
        <v>964</v>
      </c>
      <c r="P5102" s="1" t="s">
        <v>17</v>
      </c>
      <c r="Q5102" s="1" t="s">
        <v>18</v>
      </c>
      <c r="R5102" s="1" t="s">
        <v>18</v>
      </c>
      <c r="S5102" s="1" t="s">
        <v>18</v>
      </c>
    </row>
    <row r="5103" spans="1:19">
      <c r="A5103" s="1" t="s">
        <v>7760</v>
      </c>
      <c r="B5103" s="1" t="s">
        <v>7761</v>
      </c>
      <c r="C5103" s="1" t="s">
        <v>16274</v>
      </c>
      <c r="D5103" s="1" t="s">
        <v>7809</v>
      </c>
      <c r="E5103" s="1" t="s">
        <v>7971</v>
      </c>
      <c r="F5103" s="3">
        <v>4</v>
      </c>
      <c r="G5103" s="3">
        <v>3</v>
      </c>
      <c r="H5103" s="3">
        <v>5</v>
      </c>
      <c r="I5103" s="3">
        <v>4</v>
      </c>
      <c r="J5103" s="3">
        <v>4</v>
      </c>
      <c r="K5103" s="3">
        <v>5</v>
      </c>
      <c r="L5103" s="3">
        <v>4</v>
      </c>
      <c r="M5103" s="1" t="s">
        <v>45</v>
      </c>
      <c r="N5103" s="1" t="s">
        <v>46</v>
      </c>
      <c r="O5103" s="1" t="s">
        <v>604</v>
      </c>
      <c r="P5103" s="1" t="s">
        <v>7972</v>
      </c>
      <c r="Q5103" s="1" t="s">
        <v>81</v>
      </c>
      <c r="R5103" s="1" t="s">
        <v>30</v>
      </c>
      <c r="S5103" s="1" t="s">
        <v>18</v>
      </c>
    </row>
    <row r="5104" spans="1:19">
      <c r="A5104" s="1" t="s">
        <v>7760</v>
      </c>
      <c r="B5104" s="1" t="s">
        <v>7761</v>
      </c>
      <c r="C5104" s="1" t="s">
        <v>16300</v>
      </c>
      <c r="D5104" s="1" t="s">
        <v>7897</v>
      </c>
      <c r="E5104" s="1" t="s">
        <v>7973</v>
      </c>
      <c r="F5104" s="3">
        <v>3</v>
      </c>
      <c r="G5104" s="3">
        <v>3</v>
      </c>
      <c r="H5104" s="3">
        <v>5</v>
      </c>
      <c r="I5104" s="3">
        <v>4</v>
      </c>
      <c r="J5104" s="3">
        <v>2</v>
      </c>
      <c r="K5104" s="3">
        <v>3</v>
      </c>
      <c r="L5104" s="3" t="s">
        <v>18</v>
      </c>
      <c r="M5104" s="1" t="s">
        <v>12</v>
      </c>
      <c r="N5104" s="1" t="s">
        <v>46</v>
      </c>
      <c r="O5104" s="1" t="s">
        <v>974</v>
      </c>
      <c r="P5104" s="1" t="s">
        <v>17</v>
      </c>
      <c r="Q5104" s="1" t="s">
        <v>18</v>
      </c>
      <c r="R5104" s="1" t="s">
        <v>18</v>
      </c>
      <c r="S5104" s="1" t="s">
        <v>18</v>
      </c>
    </row>
    <row r="5105" spans="1:19">
      <c r="A5105" s="1" t="s">
        <v>7760</v>
      </c>
      <c r="B5105" s="1" t="s">
        <v>7761</v>
      </c>
      <c r="C5105" s="1" t="s">
        <v>16324</v>
      </c>
      <c r="D5105" s="1" t="s">
        <v>7974</v>
      </c>
      <c r="E5105" s="1" t="s">
        <v>7975</v>
      </c>
      <c r="F5105" s="3">
        <v>5</v>
      </c>
      <c r="G5105" s="3">
        <v>4</v>
      </c>
      <c r="H5105" s="3">
        <v>5</v>
      </c>
      <c r="I5105" s="3">
        <v>5</v>
      </c>
      <c r="J5105" s="3">
        <v>4</v>
      </c>
      <c r="K5105" s="3">
        <v>3</v>
      </c>
      <c r="L5105" s="3">
        <v>4</v>
      </c>
      <c r="M5105" s="1" t="s">
        <v>45</v>
      </c>
      <c r="N5105" s="1" t="s">
        <v>46</v>
      </c>
      <c r="O5105" s="1" t="s">
        <v>896</v>
      </c>
      <c r="P5105" s="1" t="s">
        <v>7976</v>
      </c>
      <c r="Q5105" s="1" t="s">
        <v>29</v>
      </c>
      <c r="R5105" s="1" t="s">
        <v>30</v>
      </c>
      <c r="S5105" s="1" t="s">
        <v>18</v>
      </c>
    </row>
    <row r="5106" spans="1:19">
      <c r="A5106" s="1" t="s">
        <v>7760</v>
      </c>
      <c r="B5106" s="1" t="s">
        <v>7761</v>
      </c>
      <c r="C5106" s="1" t="s">
        <v>16284</v>
      </c>
      <c r="D5106" s="1" t="s">
        <v>7840</v>
      </c>
      <c r="E5106" s="1" t="s">
        <v>7977</v>
      </c>
      <c r="F5106" s="3">
        <v>3</v>
      </c>
      <c r="G5106" s="3">
        <v>3</v>
      </c>
      <c r="H5106" s="3">
        <v>3</v>
      </c>
      <c r="I5106" s="3">
        <v>3</v>
      </c>
      <c r="J5106" s="3">
        <v>3</v>
      </c>
      <c r="K5106" s="3">
        <v>3</v>
      </c>
      <c r="L5106" s="3">
        <v>3</v>
      </c>
      <c r="M5106" s="1" t="s">
        <v>12</v>
      </c>
      <c r="N5106" s="1" t="s">
        <v>46</v>
      </c>
      <c r="O5106" s="1" t="s">
        <v>3623</v>
      </c>
      <c r="P5106" s="1" t="s">
        <v>17</v>
      </c>
      <c r="Q5106" s="1" t="s">
        <v>18</v>
      </c>
      <c r="R5106" s="1" t="s">
        <v>18</v>
      </c>
      <c r="S5106" s="1" t="s">
        <v>18</v>
      </c>
    </row>
    <row r="5107" spans="1:19">
      <c r="A5107" s="1" t="s">
        <v>7760</v>
      </c>
      <c r="B5107" s="1" t="s">
        <v>7761</v>
      </c>
      <c r="C5107" s="1" t="s">
        <v>16270</v>
      </c>
      <c r="D5107" s="1" t="s">
        <v>7795</v>
      </c>
      <c r="E5107" s="1" t="s">
        <v>7978</v>
      </c>
      <c r="F5107" s="3">
        <v>3</v>
      </c>
      <c r="G5107" s="3">
        <v>3</v>
      </c>
      <c r="H5107" s="3">
        <v>2</v>
      </c>
      <c r="I5107" s="3">
        <v>3</v>
      </c>
      <c r="J5107" s="3">
        <v>3</v>
      </c>
      <c r="K5107" s="3">
        <v>3</v>
      </c>
      <c r="L5107" s="3" t="s">
        <v>18</v>
      </c>
      <c r="M5107" s="1" t="s">
        <v>45</v>
      </c>
      <c r="N5107" s="1" t="s">
        <v>46</v>
      </c>
      <c r="O5107" s="1" t="s">
        <v>49</v>
      </c>
      <c r="P5107" s="1" t="s">
        <v>17</v>
      </c>
      <c r="Q5107" s="1" t="s">
        <v>18</v>
      </c>
      <c r="R5107" s="1" t="s">
        <v>18</v>
      </c>
      <c r="S5107" s="1" t="s">
        <v>18</v>
      </c>
    </row>
    <row r="5108" spans="1:19">
      <c r="A5108" s="1" t="s">
        <v>7760</v>
      </c>
      <c r="B5108" s="1" t="s">
        <v>7761</v>
      </c>
      <c r="C5108" s="1" t="s">
        <v>16276</v>
      </c>
      <c r="D5108" s="1" t="s">
        <v>7815</v>
      </c>
      <c r="E5108" s="1" t="s">
        <v>7979</v>
      </c>
      <c r="F5108" s="3">
        <v>5</v>
      </c>
      <c r="G5108" s="3">
        <v>4</v>
      </c>
      <c r="H5108" s="3">
        <v>5</v>
      </c>
      <c r="I5108" s="3">
        <v>4</v>
      </c>
      <c r="J5108" s="3">
        <v>5</v>
      </c>
      <c r="K5108" s="3">
        <v>4</v>
      </c>
      <c r="L5108" s="3" t="s">
        <v>18</v>
      </c>
      <c r="M5108" s="1" t="s">
        <v>12</v>
      </c>
      <c r="N5108" s="1" t="s">
        <v>14</v>
      </c>
      <c r="O5108" s="1" t="s">
        <v>1218</v>
      </c>
      <c r="P5108" s="1" t="s">
        <v>7980</v>
      </c>
      <c r="Q5108" s="1" t="s">
        <v>29</v>
      </c>
      <c r="R5108" s="1" t="s">
        <v>30</v>
      </c>
      <c r="S5108" s="1" t="s">
        <v>18</v>
      </c>
    </row>
    <row r="5109" spans="1:19">
      <c r="A5109" s="1" t="s">
        <v>7760</v>
      </c>
      <c r="B5109" s="1" t="s">
        <v>7761</v>
      </c>
      <c r="C5109" s="1" t="s">
        <v>16298</v>
      </c>
      <c r="D5109" s="1" t="s">
        <v>7892</v>
      </c>
      <c r="E5109" s="1" t="s">
        <v>7981</v>
      </c>
      <c r="F5109" s="3">
        <v>5</v>
      </c>
      <c r="G5109" s="3">
        <v>5</v>
      </c>
      <c r="H5109" s="3">
        <v>5</v>
      </c>
      <c r="I5109" s="3">
        <v>5</v>
      </c>
      <c r="J5109" s="3">
        <v>5</v>
      </c>
      <c r="K5109" s="3">
        <v>5</v>
      </c>
      <c r="L5109" s="3">
        <v>5</v>
      </c>
      <c r="M5109" s="1" t="s">
        <v>12</v>
      </c>
      <c r="N5109" s="1" t="s">
        <v>58</v>
      </c>
      <c r="O5109" s="1" t="s">
        <v>2638</v>
      </c>
      <c r="P5109" s="1" t="s">
        <v>17</v>
      </c>
      <c r="Q5109" s="1" t="s">
        <v>18</v>
      </c>
      <c r="R5109" s="1" t="s">
        <v>18</v>
      </c>
      <c r="S5109" s="1" t="s">
        <v>18</v>
      </c>
    </row>
    <row r="5110" spans="1:19">
      <c r="A5110" s="1" t="s">
        <v>7760</v>
      </c>
      <c r="B5110" s="1" t="s">
        <v>7761</v>
      </c>
      <c r="C5110" s="1" t="s">
        <v>16325</v>
      </c>
      <c r="D5110" s="1" t="s">
        <v>7982</v>
      </c>
      <c r="E5110" s="1" t="s">
        <v>7983</v>
      </c>
      <c r="F5110" s="3">
        <v>4</v>
      </c>
      <c r="G5110" s="3">
        <v>5</v>
      </c>
      <c r="H5110" s="3">
        <v>4</v>
      </c>
      <c r="I5110" s="3">
        <v>4</v>
      </c>
      <c r="J5110" s="3">
        <v>5</v>
      </c>
      <c r="K5110" s="3">
        <v>5</v>
      </c>
      <c r="L5110" s="3" t="s">
        <v>18</v>
      </c>
      <c r="M5110" s="1" t="s">
        <v>12</v>
      </c>
      <c r="N5110" s="1" t="s">
        <v>46</v>
      </c>
      <c r="O5110" s="1" t="s">
        <v>867</v>
      </c>
      <c r="P5110" s="1" t="s">
        <v>17</v>
      </c>
      <c r="Q5110" s="1" t="s">
        <v>18</v>
      </c>
      <c r="R5110" s="1" t="s">
        <v>18</v>
      </c>
      <c r="S5110" s="1" t="s">
        <v>18</v>
      </c>
    </row>
    <row r="5111" spans="1:19">
      <c r="A5111" s="1" t="s">
        <v>7760</v>
      </c>
      <c r="B5111" s="1" t="s">
        <v>7761</v>
      </c>
      <c r="C5111" s="1" t="s">
        <v>16283</v>
      </c>
      <c r="D5111" s="1" t="s">
        <v>7837</v>
      </c>
      <c r="E5111" s="1" t="s">
        <v>7984</v>
      </c>
      <c r="F5111" s="3">
        <v>5</v>
      </c>
      <c r="G5111" s="3">
        <v>5</v>
      </c>
      <c r="H5111" s="3">
        <v>5</v>
      </c>
      <c r="I5111" s="3">
        <v>5</v>
      </c>
      <c r="J5111" s="3">
        <v>4</v>
      </c>
      <c r="K5111" s="3">
        <v>4</v>
      </c>
      <c r="L5111" s="3">
        <v>4</v>
      </c>
      <c r="M5111" s="1" t="s">
        <v>45</v>
      </c>
      <c r="N5111" s="1" t="s">
        <v>46</v>
      </c>
      <c r="O5111" s="1" t="s">
        <v>413</v>
      </c>
      <c r="P5111" s="1" t="s">
        <v>17</v>
      </c>
      <c r="Q5111" s="1" t="s">
        <v>18</v>
      </c>
      <c r="R5111" s="1" t="s">
        <v>18</v>
      </c>
      <c r="S5111" s="1" t="s">
        <v>18</v>
      </c>
    </row>
    <row r="5112" spans="1:19">
      <c r="A5112" s="1" t="s">
        <v>7760</v>
      </c>
      <c r="B5112" s="1" t="s">
        <v>7761</v>
      </c>
      <c r="C5112" s="1" t="s">
        <v>16272</v>
      </c>
      <c r="D5112" s="1" t="s">
        <v>7803</v>
      </c>
      <c r="E5112" s="1" t="s">
        <v>7985</v>
      </c>
      <c r="F5112" s="3">
        <v>3</v>
      </c>
      <c r="G5112" s="3">
        <v>3</v>
      </c>
      <c r="H5112" s="3">
        <v>4</v>
      </c>
      <c r="I5112" s="3">
        <v>4</v>
      </c>
      <c r="J5112" s="3">
        <v>3</v>
      </c>
      <c r="K5112" s="3">
        <v>3</v>
      </c>
      <c r="L5112" s="3">
        <v>2</v>
      </c>
      <c r="M5112" s="1" t="s">
        <v>12</v>
      </c>
      <c r="N5112" s="1" t="s">
        <v>46</v>
      </c>
      <c r="O5112" s="1" t="s">
        <v>52</v>
      </c>
      <c r="P5112" s="1" t="s">
        <v>16326</v>
      </c>
      <c r="Q5112" s="1" t="s">
        <v>81</v>
      </c>
      <c r="R5112" s="1" t="s">
        <v>30</v>
      </c>
      <c r="S5112" s="1" t="s">
        <v>18</v>
      </c>
    </row>
    <row r="5113" spans="1:19">
      <c r="A5113" s="1" t="s">
        <v>7760</v>
      </c>
      <c r="B5113" s="1" t="s">
        <v>7761</v>
      </c>
      <c r="C5113" s="1" t="s">
        <v>16299</v>
      </c>
      <c r="D5113" s="1" t="s">
        <v>7894</v>
      </c>
      <c r="E5113" s="1" t="s">
        <v>7986</v>
      </c>
      <c r="F5113" s="3">
        <v>5</v>
      </c>
      <c r="G5113" s="3">
        <v>4</v>
      </c>
      <c r="H5113" s="3">
        <v>4</v>
      </c>
      <c r="I5113" s="3">
        <v>5</v>
      </c>
      <c r="J5113" s="3">
        <v>4</v>
      </c>
      <c r="K5113" s="3" t="s">
        <v>18</v>
      </c>
      <c r="L5113" s="3">
        <v>4</v>
      </c>
      <c r="M5113" s="1" t="s">
        <v>12</v>
      </c>
      <c r="N5113" s="1" t="s">
        <v>41</v>
      </c>
      <c r="O5113" s="1" t="s">
        <v>172</v>
      </c>
      <c r="P5113" s="1" t="s">
        <v>17</v>
      </c>
      <c r="Q5113" s="1" t="s">
        <v>18</v>
      </c>
      <c r="R5113" s="1" t="s">
        <v>18</v>
      </c>
      <c r="S5113" s="1" t="s">
        <v>18</v>
      </c>
    </row>
    <row r="5114" spans="1:19">
      <c r="A5114" s="1" t="s">
        <v>7760</v>
      </c>
      <c r="B5114" s="1" t="s">
        <v>7761</v>
      </c>
      <c r="C5114" s="1" t="s">
        <v>16272</v>
      </c>
      <c r="D5114" s="1" t="s">
        <v>7803</v>
      </c>
      <c r="E5114" s="1" t="s">
        <v>7987</v>
      </c>
      <c r="F5114" s="3">
        <v>3</v>
      </c>
      <c r="G5114" s="3">
        <v>3</v>
      </c>
      <c r="H5114" s="3">
        <v>4</v>
      </c>
      <c r="I5114" s="3">
        <v>1</v>
      </c>
      <c r="J5114" s="3">
        <v>3</v>
      </c>
      <c r="K5114" s="3">
        <v>3</v>
      </c>
      <c r="L5114" s="3">
        <v>2</v>
      </c>
      <c r="M5114" s="1" t="s">
        <v>12</v>
      </c>
      <c r="N5114" s="1" t="s">
        <v>46</v>
      </c>
      <c r="O5114" s="1" t="s">
        <v>42</v>
      </c>
      <c r="P5114" s="1" t="s">
        <v>7988</v>
      </c>
      <c r="Q5114" s="1" t="s">
        <v>81</v>
      </c>
      <c r="R5114" s="1" t="s">
        <v>30</v>
      </c>
      <c r="S5114" s="1" t="s">
        <v>18</v>
      </c>
    </row>
    <row r="5115" spans="1:19">
      <c r="A5115" s="1" t="s">
        <v>7760</v>
      </c>
      <c r="B5115" s="1" t="s">
        <v>7761</v>
      </c>
      <c r="C5115" s="1" t="s">
        <v>16284</v>
      </c>
      <c r="D5115" s="1" t="s">
        <v>7840</v>
      </c>
      <c r="E5115" s="1" t="s">
        <v>7989</v>
      </c>
      <c r="F5115" s="3">
        <v>3</v>
      </c>
      <c r="G5115" s="3">
        <v>4</v>
      </c>
      <c r="H5115" s="3">
        <v>3</v>
      </c>
      <c r="I5115" s="3">
        <v>3</v>
      </c>
      <c r="J5115" s="3">
        <v>3</v>
      </c>
      <c r="K5115" s="3">
        <v>3</v>
      </c>
      <c r="L5115" s="3">
        <v>2</v>
      </c>
      <c r="M5115" s="1" t="s">
        <v>45</v>
      </c>
      <c r="N5115" s="1" t="s">
        <v>46</v>
      </c>
      <c r="O5115" s="1" t="s">
        <v>647</v>
      </c>
      <c r="P5115" s="1" t="s">
        <v>7990</v>
      </c>
      <c r="Q5115" s="1" t="s">
        <v>81</v>
      </c>
      <c r="R5115" s="1" t="s">
        <v>30</v>
      </c>
      <c r="S5115" s="1" t="s">
        <v>18</v>
      </c>
    </row>
    <row r="5116" spans="1:19">
      <c r="A5116" s="1" t="s">
        <v>7760</v>
      </c>
      <c r="B5116" s="1" t="s">
        <v>7761</v>
      </c>
      <c r="C5116" s="1" t="s">
        <v>16327</v>
      </c>
      <c r="D5116" s="1" t="s">
        <v>7991</v>
      </c>
      <c r="E5116" s="1" t="s">
        <v>7992</v>
      </c>
      <c r="F5116" s="3">
        <v>5</v>
      </c>
      <c r="G5116" s="3">
        <v>4</v>
      </c>
      <c r="H5116" s="3">
        <v>5</v>
      </c>
      <c r="I5116" s="3">
        <v>5</v>
      </c>
      <c r="J5116" s="3">
        <v>4</v>
      </c>
      <c r="K5116" s="3" t="s">
        <v>18</v>
      </c>
      <c r="L5116" s="3" t="s">
        <v>18</v>
      </c>
      <c r="M5116" s="1" t="s">
        <v>45</v>
      </c>
      <c r="N5116" s="1" t="s">
        <v>46</v>
      </c>
      <c r="O5116" s="1" t="s">
        <v>129</v>
      </c>
      <c r="P5116" s="1" t="s">
        <v>17</v>
      </c>
      <c r="Q5116" s="1" t="s">
        <v>18</v>
      </c>
      <c r="R5116" s="1" t="s">
        <v>18</v>
      </c>
      <c r="S5116" s="1" t="s">
        <v>18</v>
      </c>
    </row>
    <row r="5117" spans="1:19">
      <c r="A5117" s="1" t="s">
        <v>7760</v>
      </c>
      <c r="B5117" s="1" t="s">
        <v>7761</v>
      </c>
      <c r="C5117" s="1" t="s">
        <v>16270</v>
      </c>
      <c r="D5117" s="1" t="s">
        <v>7795</v>
      </c>
      <c r="E5117" s="1" t="s">
        <v>7993</v>
      </c>
      <c r="F5117" s="3">
        <v>5</v>
      </c>
      <c r="G5117" s="3">
        <v>5</v>
      </c>
      <c r="H5117" s="3">
        <v>4</v>
      </c>
      <c r="I5117" s="3">
        <v>5</v>
      </c>
      <c r="J5117" s="3">
        <v>5</v>
      </c>
      <c r="K5117" s="3">
        <v>5</v>
      </c>
      <c r="L5117" s="3">
        <v>5</v>
      </c>
      <c r="M5117" s="1" t="s">
        <v>45</v>
      </c>
      <c r="N5117" s="1" t="s">
        <v>46</v>
      </c>
      <c r="O5117" s="1" t="s">
        <v>175</v>
      </c>
      <c r="P5117" s="1" t="s">
        <v>7994</v>
      </c>
      <c r="Q5117" s="1" t="s">
        <v>35</v>
      </c>
      <c r="R5117" s="1" t="s">
        <v>30</v>
      </c>
      <c r="S5117" s="1" t="s">
        <v>18</v>
      </c>
    </row>
    <row r="5118" spans="1:19">
      <c r="A5118" s="1" t="s">
        <v>7760</v>
      </c>
      <c r="B5118" s="1" t="s">
        <v>7761</v>
      </c>
      <c r="C5118" s="1" t="s">
        <v>16328</v>
      </c>
      <c r="D5118" s="1" t="s">
        <v>7995</v>
      </c>
      <c r="E5118" s="1" t="s">
        <v>7996</v>
      </c>
      <c r="F5118" s="3">
        <v>2</v>
      </c>
      <c r="G5118" s="3">
        <v>2</v>
      </c>
      <c r="H5118" s="3">
        <v>4</v>
      </c>
      <c r="I5118" s="3">
        <v>2</v>
      </c>
      <c r="J5118" s="3">
        <v>2</v>
      </c>
      <c r="K5118" s="3">
        <v>2</v>
      </c>
      <c r="L5118" s="3">
        <v>2</v>
      </c>
      <c r="M5118" s="1" t="s">
        <v>41</v>
      </c>
      <c r="N5118" s="1" t="s">
        <v>46</v>
      </c>
      <c r="O5118" s="1" t="s">
        <v>233</v>
      </c>
      <c r="P5118" s="1" t="s">
        <v>7997</v>
      </c>
      <c r="Q5118" s="1" t="s">
        <v>29</v>
      </c>
      <c r="R5118" s="1" t="s">
        <v>30</v>
      </c>
      <c r="S5118" s="1" t="s">
        <v>18</v>
      </c>
    </row>
    <row r="5119" spans="1:19">
      <c r="A5119" s="1" t="s">
        <v>7760</v>
      </c>
      <c r="B5119" s="1" t="s">
        <v>7761</v>
      </c>
      <c r="C5119" s="1" t="s">
        <v>16296</v>
      </c>
      <c r="D5119" s="1" t="s">
        <v>7882</v>
      </c>
      <c r="E5119" s="1" t="s">
        <v>7998</v>
      </c>
      <c r="F5119" s="3">
        <v>4</v>
      </c>
      <c r="G5119" s="3">
        <v>4</v>
      </c>
      <c r="H5119" s="3">
        <v>4</v>
      </c>
      <c r="I5119" s="3">
        <v>4</v>
      </c>
      <c r="J5119" s="3">
        <v>4</v>
      </c>
      <c r="K5119" s="3">
        <v>5</v>
      </c>
      <c r="L5119" s="3" t="s">
        <v>18</v>
      </c>
      <c r="M5119" s="1" t="s">
        <v>12</v>
      </c>
      <c r="N5119" s="1" t="s">
        <v>46</v>
      </c>
      <c r="O5119" s="1" t="s">
        <v>1232</v>
      </c>
      <c r="P5119" s="1" t="s">
        <v>7999</v>
      </c>
      <c r="Q5119" s="1" t="s">
        <v>81</v>
      </c>
      <c r="R5119" s="1" t="s">
        <v>30</v>
      </c>
      <c r="S5119" s="1" t="s">
        <v>18</v>
      </c>
    </row>
    <row r="5120" spans="1:19">
      <c r="A5120" s="1" t="s">
        <v>7760</v>
      </c>
      <c r="B5120" s="1" t="s">
        <v>7761</v>
      </c>
      <c r="C5120" s="1" t="s">
        <v>16279</v>
      </c>
      <c r="D5120" s="1" t="s">
        <v>7822</v>
      </c>
      <c r="E5120" s="1" t="s">
        <v>8000</v>
      </c>
      <c r="F5120" s="3">
        <v>5</v>
      </c>
      <c r="G5120" s="3">
        <v>5</v>
      </c>
      <c r="H5120" s="3">
        <v>5</v>
      </c>
      <c r="I5120" s="3">
        <v>5</v>
      </c>
      <c r="J5120" s="3">
        <v>4</v>
      </c>
      <c r="K5120" s="3">
        <v>3</v>
      </c>
      <c r="L5120" s="3" t="s">
        <v>18</v>
      </c>
      <c r="M5120" s="1" t="s">
        <v>12</v>
      </c>
      <c r="N5120" s="1" t="s">
        <v>21</v>
      </c>
      <c r="O5120" s="1" t="s">
        <v>231</v>
      </c>
      <c r="P5120" s="1" t="s">
        <v>8001</v>
      </c>
      <c r="Q5120" s="1" t="s">
        <v>81</v>
      </c>
      <c r="R5120" s="1" t="s">
        <v>30</v>
      </c>
      <c r="S5120" s="1" t="s">
        <v>18</v>
      </c>
    </row>
    <row r="5121" spans="1:19">
      <c r="A5121" s="1" t="s">
        <v>7760</v>
      </c>
      <c r="B5121" s="1" t="s">
        <v>7761</v>
      </c>
      <c r="C5121" s="1" t="s">
        <v>16303</v>
      </c>
      <c r="D5121" s="1" t="s">
        <v>7903</v>
      </c>
      <c r="E5121" s="1" t="s">
        <v>8002</v>
      </c>
      <c r="F5121" s="3">
        <v>4</v>
      </c>
      <c r="G5121" s="3">
        <v>3</v>
      </c>
      <c r="H5121" s="3">
        <v>3</v>
      </c>
      <c r="I5121" s="3">
        <v>4</v>
      </c>
      <c r="J5121" s="3">
        <v>3</v>
      </c>
      <c r="K5121" s="3">
        <v>3</v>
      </c>
      <c r="L5121" s="3" t="s">
        <v>18</v>
      </c>
      <c r="M5121" s="1" t="s">
        <v>45</v>
      </c>
      <c r="N5121" s="1" t="s">
        <v>46</v>
      </c>
      <c r="O5121" s="1" t="s">
        <v>251</v>
      </c>
      <c r="P5121" s="1" t="s">
        <v>17</v>
      </c>
      <c r="Q5121" s="1" t="s">
        <v>18</v>
      </c>
      <c r="R5121" s="1" t="s">
        <v>18</v>
      </c>
      <c r="S5121" s="1" t="s">
        <v>18</v>
      </c>
    </row>
    <row r="5122" spans="1:19">
      <c r="A5122" s="1" t="s">
        <v>7760</v>
      </c>
      <c r="B5122" s="1" t="s">
        <v>7761</v>
      </c>
      <c r="C5122" s="1" t="s">
        <v>16287</v>
      </c>
      <c r="D5122" s="1" t="s">
        <v>7850</v>
      </c>
      <c r="E5122" s="1" t="s">
        <v>8003</v>
      </c>
      <c r="F5122" s="3">
        <v>3</v>
      </c>
      <c r="G5122" s="3">
        <v>3</v>
      </c>
      <c r="H5122" s="3">
        <v>3</v>
      </c>
      <c r="I5122" s="3">
        <v>3</v>
      </c>
      <c r="J5122" s="3">
        <v>3</v>
      </c>
      <c r="K5122" s="3">
        <v>3</v>
      </c>
      <c r="L5122" s="3" t="s">
        <v>18</v>
      </c>
      <c r="M5122" s="1" t="s">
        <v>45</v>
      </c>
      <c r="N5122" s="1" t="s">
        <v>46</v>
      </c>
      <c r="O5122" s="1" t="s">
        <v>231</v>
      </c>
      <c r="P5122" s="1" t="s">
        <v>17</v>
      </c>
      <c r="Q5122" s="1" t="s">
        <v>18</v>
      </c>
      <c r="R5122" s="1" t="s">
        <v>18</v>
      </c>
      <c r="S5122" s="1" t="s">
        <v>18</v>
      </c>
    </row>
    <row r="5123" spans="1:19">
      <c r="A5123" s="1" t="s">
        <v>7760</v>
      </c>
      <c r="B5123" s="1" t="s">
        <v>7761</v>
      </c>
      <c r="C5123" s="1" t="s">
        <v>16329</v>
      </c>
      <c r="D5123" s="1" t="s">
        <v>8004</v>
      </c>
      <c r="E5123" s="1" t="s">
        <v>8005</v>
      </c>
      <c r="F5123" s="3">
        <v>5</v>
      </c>
      <c r="G5123" s="3">
        <v>4</v>
      </c>
      <c r="H5123" s="3">
        <v>5</v>
      </c>
      <c r="I5123" s="3">
        <v>5</v>
      </c>
      <c r="J5123" s="3">
        <v>4</v>
      </c>
      <c r="K5123" s="3">
        <v>3</v>
      </c>
      <c r="L5123" s="3" t="s">
        <v>18</v>
      </c>
      <c r="M5123" s="1" t="s">
        <v>12</v>
      </c>
      <c r="N5123" s="1" t="s">
        <v>46</v>
      </c>
      <c r="O5123" s="1" t="s">
        <v>52</v>
      </c>
      <c r="P5123" s="1" t="s">
        <v>17</v>
      </c>
      <c r="Q5123" s="1" t="s">
        <v>18</v>
      </c>
      <c r="R5123" s="1" t="s">
        <v>18</v>
      </c>
      <c r="S5123" s="1" t="s">
        <v>18</v>
      </c>
    </row>
    <row r="5124" spans="1:19">
      <c r="A5124" s="1" t="s">
        <v>7760</v>
      </c>
      <c r="B5124" s="1" t="s">
        <v>7761</v>
      </c>
      <c r="C5124" s="1" t="s">
        <v>16260</v>
      </c>
      <c r="D5124" s="1" t="s">
        <v>7773</v>
      </c>
      <c r="E5124" s="1" t="s">
        <v>8006</v>
      </c>
      <c r="F5124" s="3">
        <v>5</v>
      </c>
      <c r="G5124" s="3">
        <v>5</v>
      </c>
      <c r="H5124" s="3">
        <v>5</v>
      </c>
      <c r="I5124" s="3">
        <v>5</v>
      </c>
      <c r="J5124" s="3">
        <v>5</v>
      </c>
      <c r="K5124" s="3">
        <v>5</v>
      </c>
      <c r="L5124" s="3">
        <v>5</v>
      </c>
      <c r="M5124" s="1" t="s">
        <v>12</v>
      </c>
      <c r="N5124" s="1" t="s">
        <v>58</v>
      </c>
      <c r="O5124" s="1" t="s">
        <v>2638</v>
      </c>
      <c r="P5124" s="1" t="s">
        <v>17</v>
      </c>
      <c r="Q5124" s="1" t="s">
        <v>18</v>
      </c>
      <c r="R5124" s="1" t="s">
        <v>18</v>
      </c>
      <c r="S5124" s="1" t="s">
        <v>18</v>
      </c>
    </row>
    <row r="5125" spans="1:19">
      <c r="A5125" s="1" t="s">
        <v>7760</v>
      </c>
      <c r="B5125" s="1" t="s">
        <v>7761</v>
      </c>
      <c r="C5125" s="1" t="s">
        <v>16330</v>
      </c>
      <c r="D5125" s="1" t="s">
        <v>8007</v>
      </c>
      <c r="E5125" s="1" t="s">
        <v>8008</v>
      </c>
      <c r="F5125" s="3">
        <v>4</v>
      </c>
      <c r="G5125" s="3">
        <v>4</v>
      </c>
      <c r="H5125" s="3">
        <v>4</v>
      </c>
      <c r="I5125" s="3">
        <v>4</v>
      </c>
      <c r="J5125" s="3">
        <v>4</v>
      </c>
      <c r="K5125" s="3">
        <v>4</v>
      </c>
      <c r="L5125" s="3" t="s">
        <v>18</v>
      </c>
      <c r="M5125" s="1" t="s">
        <v>12</v>
      </c>
      <c r="N5125" s="1" t="s">
        <v>46</v>
      </c>
      <c r="O5125" s="1" t="s">
        <v>1083</v>
      </c>
      <c r="P5125" s="1" t="s">
        <v>8009</v>
      </c>
      <c r="Q5125" s="1" t="s">
        <v>29</v>
      </c>
      <c r="R5125" s="1" t="s">
        <v>30</v>
      </c>
      <c r="S5125" s="1" t="s">
        <v>18</v>
      </c>
    </row>
    <row r="5126" spans="1:19">
      <c r="A5126" s="1" t="s">
        <v>7760</v>
      </c>
      <c r="B5126" s="1" t="s">
        <v>7761</v>
      </c>
      <c r="C5126" s="1" t="s">
        <v>16315</v>
      </c>
      <c r="D5126" s="1" t="s">
        <v>7944</v>
      </c>
      <c r="E5126" s="1" t="s">
        <v>8010</v>
      </c>
      <c r="F5126" s="3">
        <v>5</v>
      </c>
      <c r="G5126" s="3">
        <v>4</v>
      </c>
      <c r="H5126" s="3">
        <v>5</v>
      </c>
      <c r="I5126" s="3">
        <v>5</v>
      </c>
      <c r="J5126" s="3">
        <v>5</v>
      </c>
      <c r="K5126" s="3">
        <v>5</v>
      </c>
      <c r="L5126" s="3" t="s">
        <v>18</v>
      </c>
      <c r="M5126" s="1" t="s">
        <v>12</v>
      </c>
      <c r="N5126" s="1" t="s">
        <v>46</v>
      </c>
      <c r="O5126" s="1" t="s">
        <v>140</v>
      </c>
      <c r="P5126" s="1" t="s">
        <v>8011</v>
      </c>
      <c r="Q5126" s="1" t="s">
        <v>29</v>
      </c>
      <c r="R5126" s="1" t="s">
        <v>30</v>
      </c>
      <c r="S5126" s="1" t="s">
        <v>18</v>
      </c>
    </row>
    <row r="5127" spans="1:19">
      <c r="A5127" s="1" t="s">
        <v>7760</v>
      </c>
      <c r="B5127" s="1" t="s">
        <v>7761</v>
      </c>
      <c r="C5127" s="1" t="s">
        <v>16270</v>
      </c>
      <c r="D5127" s="1" t="s">
        <v>7795</v>
      </c>
      <c r="E5127" s="1" t="s">
        <v>8012</v>
      </c>
      <c r="F5127" s="3">
        <v>4</v>
      </c>
      <c r="G5127" s="3">
        <v>4</v>
      </c>
      <c r="H5127" s="3">
        <v>3</v>
      </c>
      <c r="I5127" s="3">
        <v>3</v>
      </c>
      <c r="J5127" s="3">
        <v>3</v>
      </c>
      <c r="K5127" s="3">
        <v>3</v>
      </c>
      <c r="L5127" s="3">
        <v>3</v>
      </c>
      <c r="M5127" s="1" t="s">
        <v>45</v>
      </c>
      <c r="N5127" s="1" t="s">
        <v>46</v>
      </c>
      <c r="O5127" s="1" t="s">
        <v>535</v>
      </c>
      <c r="P5127" s="1" t="s">
        <v>8013</v>
      </c>
      <c r="Q5127" s="1" t="s">
        <v>29</v>
      </c>
      <c r="R5127" s="1" t="s">
        <v>30</v>
      </c>
      <c r="S5127" s="1" t="s">
        <v>18</v>
      </c>
    </row>
    <row r="5128" spans="1:19">
      <c r="A5128" s="1" t="s">
        <v>7760</v>
      </c>
      <c r="B5128" s="1" t="s">
        <v>7761</v>
      </c>
      <c r="C5128" s="1" t="s">
        <v>16331</v>
      </c>
      <c r="D5128" s="1" t="s">
        <v>8014</v>
      </c>
      <c r="E5128" s="1" t="s">
        <v>8015</v>
      </c>
      <c r="F5128" s="3">
        <v>2</v>
      </c>
      <c r="G5128" s="3">
        <v>1</v>
      </c>
      <c r="H5128" s="3">
        <v>3</v>
      </c>
      <c r="I5128" s="3">
        <v>3</v>
      </c>
      <c r="J5128" s="3">
        <v>1</v>
      </c>
      <c r="K5128" s="3">
        <v>4</v>
      </c>
      <c r="L5128" s="3">
        <v>4</v>
      </c>
      <c r="M5128" s="1" t="s">
        <v>45</v>
      </c>
      <c r="N5128" s="1" t="s">
        <v>46</v>
      </c>
      <c r="O5128" s="1" t="s">
        <v>964</v>
      </c>
      <c r="P5128" s="1" t="s">
        <v>17</v>
      </c>
      <c r="Q5128" s="1" t="s">
        <v>18</v>
      </c>
      <c r="R5128" s="1" t="s">
        <v>18</v>
      </c>
      <c r="S5128" s="1" t="s">
        <v>18</v>
      </c>
    </row>
    <row r="5129" spans="1:19">
      <c r="A5129" s="1" t="s">
        <v>7760</v>
      </c>
      <c r="B5129" s="1" t="s">
        <v>7761</v>
      </c>
      <c r="C5129" s="1" t="s">
        <v>16332</v>
      </c>
      <c r="D5129" s="1" t="s">
        <v>8016</v>
      </c>
      <c r="E5129" s="1" t="s">
        <v>8017</v>
      </c>
      <c r="F5129" s="3">
        <v>1</v>
      </c>
      <c r="G5129" s="3">
        <v>1</v>
      </c>
      <c r="H5129" s="3">
        <v>1</v>
      </c>
      <c r="I5129" s="3">
        <v>2</v>
      </c>
      <c r="J5129" s="3">
        <v>2</v>
      </c>
      <c r="K5129" s="3">
        <v>1</v>
      </c>
      <c r="L5129" s="3">
        <v>1</v>
      </c>
      <c r="M5129" s="1" t="s">
        <v>12</v>
      </c>
      <c r="N5129" s="1" t="s">
        <v>46</v>
      </c>
      <c r="O5129" s="1" t="s">
        <v>400</v>
      </c>
      <c r="P5129" s="1" t="s">
        <v>17</v>
      </c>
      <c r="Q5129" s="1" t="s">
        <v>18</v>
      </c>
      <c r="R5129" s="1" t="s">
        <v>18</v>
      </c>
      <c r="S5129" s="1" t="s">
        <v>18</v>
      </c>
    </row>
    <row r="5130" spans="1:19">
      <c r="A5130" s="1" t="s">
        <v>7760</v>
      </c>
      <c r="B5130" s="1" t="s">
        <v>7761</v>
      </c>
      <c r="C5130" s="1" t="s">
        <v>16333</v>
      </c>
      <c r="D5130" s="1" t="s">
        <v>8018</v>
      </c>
      <c r="E5130" s="1" t="s">
        <v>8019</v>
      </c>
      <c r="F5130" s="3">
        <v>5</v>
      </c>
      <c r="G5130" s="3">
        <v>4</v>
      </c>
      <c r="H5130" s="3">
        <v>5</v>
      </c>
      <c r="I5130" s="3">
        <v>4</v>
      </c>
      <c r="J5130" s="3">
        <v>3</v>
      </c>
      <c r="K5130" s="3">
        <v>4</v>
      </c>
      <c r="L5130" s="3" t="s">
        <v>18</v>
      </c>
      <c r="M5130" s="1" t="s">
        <v>12</v>
      </c>
      <c r="N5130" s="1" t="s">
        <v>46</v>
      </c>
      <c r="O5130" s="1" t="s">
        <v>805</v>
      </c>
      <c r="P5130" s="1" t="s">
        <v>17</v>
      </c>
      <c r="Q5130" s="1" t="s">
        <v>18</v>
      </c>
      <c r="R5130" s="1" t="s">
        <v>18</v>
      </c>
      <c r="S5130" s="1" t="s">
        <v>18</v>
      </c>
    </row>
    <row r="5131" spans="1:19">
      <c r="A5131" s="1" t="s">
        <v>7760</v>
      </c>
      <c r="B5131" s="1" t="s">
        <v>7761</v>
      </c>
      <c r="C5131" s="1" t="s">
        <v>16276</v>
      </c>
      <c r="D5131" s="1" t="s">
        <v>7815</v>
      </c>
      <c r="E5131" s="1" t="s">
        <v>8020</v>
      </c>
      <c r="F5131" s="3">
        <v>5</v>
      </c>
      <c r="G5131" s="3">
        <v>5</v>
      </c>
      <c r="H5131" s="3">
        <v>5</v>
      </c>
      <c r="I5131" s="3">
        <v>3</v>
      </c>
      <c r="J5131" s="3">
        <v>5</v>
      </c>
      <c r="K5131" s="3">
        <v>5</v>
      </c>
      <c r="L5131" s="3">
        <v>5</v>
      </c>
      <c r="M5131" s="1" t="s">
        <v>12</v>
      </c>
      <c r="N5131" s="1" t="s">
        <v>21</v>
      </c>
      <c r="O5131" s="1" t="s">
        <v>782</v>
      </c>
      <c r="P5131" s="1" t="s">
        <v>17</v>
      </c>
      <c r="Q5131" s="1" t="s">
        <v>18</v>
      </c>
      <c r="R5131" s="1" t="s">
        <v>18</v>
      </c>
      <c r="S5131" s="1" t="s">
        <v>18</v>
      </c>
    </row>
    <row r="5132" spans="1:19">
      <c r="A5132" s="1" t="s">
        <v>7760</v>
      </c>
      <c r="B5132" s="1" t="s">
        <v>7761</v>
      </c>
      <c r="C5132" s="1" t="s">
        <v>16334</v>
      </c>
      <c r="D5132" s="1" t="s">
        <v>8021</v>
      </c>
      <c r="E5132" s="1" t="s">
        <v>8022</v>
      </c>
      <c r="F5132" s="3">
        <v>4</v>
      </c>
      <c r="G5132" s="3">
        <v>5</v>
      </c>
      <c r="H5132" s="3">
        <v>5</v>
      </c>
      <c r="I5132" s="3">
        <v>4</v>
      </c>
      <c r="J5132" s="3">
        <v>3</v>
      </c>
      <c r="K5132" s="3">
        <v>3</v>
      </c>
      <c r="L5132" s="3" t="s">
        <v>18</v>
      </c>
      <c r="M5132" s="1" t="s">
        <v>12</v>
      </c>
      <c r="N5132" s="1" t="s">
        <v>21</v>
      </c>
      <c r="O5132" s="1" t="s">
        <v>993</v>
      </c>
      <c r="P5132" s="1" t="s">
        <v>17</v>
      </c>
      <c r="Q5132" s="1" t="s">
        <v>18</v>
      </c>
      <c r="R5132" s="1" t="s">
        <v>18</v>
      </c>
      <c r="S5132" s="1" t="s">
        <v>18</v>
      </c>
    </row>
    <row r="5133" spans="1:19">
      <c r="A5133" s="1" t="s">
        <v>7760</v>
      </c>
      <c r="B5133" s="1" t="s">
        <v>7761</v>
      </c>
      <c r="C5133" s="1" t="s">
        <v>16335</v>
      </c>
      <c r="D5133" s="1" t="s">
        <v>8023</v>
      </c>
      <c r="E5133" s="1" t="s">
        <v>8024</v>
      </c>
      <c r="F5133" s="3">
        <v>1</v>
      </c>
      <c r="G5133" s="3">
        <v>1</v>
      </c>
      <c r="H5133" s="3">
        <v>4</v>
      </c>
      <c r="I5133" s="3">
        <v>1</v>
      </c>
      <c r="J5133" s="3" t="s">
        <v>18</v>
      </c>
      <c r="K5133" s="3" t="s">
        <v>18</v>
      </c>
      <c r="L5133" s="3" t="s">
        <v>18</v>
      </c>
      <c r="M5133" s="1" t="s">
        <v>12</v>
      </c>
      <c r="N5133" s="1" t="s">
        <v>21</v>
      </c>
      <c r="O5133" s="1" t="s">
        <v>1025</v>
      </c>
      <c r="P5133" s="1" t="s">
        <v>17</v>
      </c>
      <c r="Q5133" s="1" t="s">
        <v>18</v>
      </c>
      <c r="R5133" s="1" t="s">
        <v>18</v>
      </c>
      <c r="S5133" s="1" t="s">
        <v>18</v>
      </c>
    </row>
    <row r="5134" spans="1:19">
      <c r="A5134" s="1" t="s">
        <v>7760</v>
      </c>
      <c r="B5134" s="1" t="s">
        <v>7761</v>
      </c>
      <c r="C5134" s="1" t="s">
        <v>16336</v>
      </c>
      <c r="D5134" s="1" t="s">
        <v>8025</v>
      </c>
      <c r="E5134" s="1" t="s">
        <v>8026</v>
      </c>
      <c r="F5134" s="3">
        <v>5</v>
      </c>
      <c r="G5134" s="3">
        <v>5</v>
      </c>
      <c r="H5134" s="3">
        <v>5</v>
      </c>
      <c r="I5134" s="3">
        <v>5</v>
      </c>
      <c r="J5134" s="3">
        <v>5</v>
      </c>
      <c r="K5134" s="3">
        <v>5</v>
      </c>
      <c r="L5134" s="3">
        <v>5</v>
      </c>
      <c r="M5134" s="1" t="s">
        <v>12</v>
      </c>
      <c r="N5134" s="1" t="s">
        <v>21</v>
      </c>
      <c r="O5134" s="1" t="s">
        <v>202</v>
      </c>
      <c r="P5134" s="1" t="s">
        <v>17</v>
      </c>
      <c r="Q5134" s="1" t="s">
        <v>18</v>
      </c>
      <c r="R5134" s="1" t="s">
        <v>18</v>
      </c>
      <c r="S5134" s="1" t="s">
        <v>18</v>
      </c>
    </row>
    <row r="5135" spans="1:19">
      <c r="A5135" s="1" t="s">
        <v>7760</v>
      </c>
      <c r="B5135" s="1" t="s">
        <v>7761</v>
      </c>
      <c r="C5135" s="1" t="s">
        <v>16276</v>
      </c>
      <c r="D5135" s="1" t="s">
        <v>7815</v>
      </c>
      <c r="E5135" s="1" t="s">
        <v>8027</v>
      </c>
      <c r="F5135" s="3">
        <v>4</v>
      </c>
      <c r="G5135" s="3">
        <v>4</v>
      </c>
      <c r="H5135" s="3">
        <v>3</v>
      </c>
      <c r="I5135" s="3">
        <v>4</v>
      </c>
      <c r="J5135" s="3">
        <v>4</v>
      </c>
      <c r="K5135" s="3">
        <v>4</v>
      </c>
      <c r="L5135" s="3" t="s">
        <v>18</v>
      </c>
      <c r="M5135" s="1" t="s">
        <v>45</v>
      </c>
      <c r="N5135" s="1" t="s">
        <v>46</v>
      </c>
      <c r="O5135" s="1" t="s">
        <v>2242</v>
      </c>
      <c r="P5135" s="1" t="s">
        <v>17</v>
      </c>
      <c r="Q5135" s="1" t="s">
        <v>18</v>
      </c>
      <c r="R5135" s="1" t="s">
        <v>18</v>
      </c>
      <c r="S5135" s="1" t="s">
        <v>18</v>
      </c>
    </row>
    <row r="5136" spans="1:19">
      <c r="A5136" s="1" t="s">
        <v>7760</v>
      </c>
      <c r="B5136" s="1" t="s">
        <v>7761</v>
      </c>
      <c r="C5136" s="1" t="s">
        <v>16325</v>
      </c>
      <c r="D5136" s="1" t="s">
        <v>7982</v>
      </c>
      <c r="E5136" s="1" t="s">
        <v>8028</v>
      </c>
      <c r="F5136" s="3">
        <v>5</v>
      </c>
      <c r="G5136" s="3">
        <v>5</v>
      </c>
      <c r="H5136" s="3">
        <v>5</v>
      </c>
      <c r="I5136" s="3">
        <v>5</v>
      </c>
      <c r="J5136" s="3">
        <v>5</v>
      </c>
      <c r="K5136" s="3">
        <v>5</v>
      </c>
      <c r="L5136" s="3">
        <v>5</v>
      </c>
      <c r="M5136" s="1" t="s">
        <v>12</v>
      </c>
      <c r="N5136" s="1" t="s">
        <v>14</v>
      </c>
      <c r="O5136" s="1" t="s">
        <v>4074</v>
      </c>
      <c r="P5136" s="1" t="s">
        <v>17</v>
      </c>
      <c r="Q5136" s="1" t="s">
        <v>18</v>
      </c>
      <c r="R5136" s="1" t="s">
        <v>18</v>
      </c>
      <c r="S5136" s="1" t="s">
        <v>18</v>
      </c>
    </row>
    <row r="5137" spans="1:19">
      <c r="A5137" s="1" t="s">
        <v>7760</v>
      </c>
      <c r="B5137" s="1" t="s">
        <v>7761</v>
      </c>
      <c r="C5137" s="1" t="s">
        <v>16317</v>
      </c>
      <c r="D5137" s="1" t="s">
        <v>7952</v>
      </c>
      <c r="E5137" s="1" t="s">
        <v>8029</v>
      </c>
      <c r="F5137" s="3">
        <v>4</v>
      </c>
      <c r="G5137" s="3">
        <v>4</v>
      </c>
      <c r="H5137" s="3">
        <v>4</v>
      </c>
      <c r="I5137" s="3">
        <v>4</v>
      </c>
      <c r="J5137" s="3">
        <v>4</v>
      </c>
      <c r="K5137" s="3">
        <v>4</v>
      </c>
      <c r="L5137" s="3" t="s">
        <v>18</v>
      </c>
      <c r="M5137" s="1" t="s">
        <v>12</v>
      </c>
      <c r="N5137" s="1" t="s">
        <v>46</v>
      </c>
      <c r="O5137" s="1" t="s">
        <v>1645</v>
      </c>
      <c r="P5137" s="1" t="s">
        <v>8030</v>
      </c>
      <c r="Q5137" s="1" t="s">
        <v>29</v>
      </c>
      <c r="R5137" s="1" t="s">
        <v>30</v>
      </c>
      <c r="S5137" s="1" t="s">
        <v>18</v>
      </c>
    </row>
    <row r="5138" spans="1:19">
      <c r="A5138" s="1" t="s">
        <v>7760</v>
      </c>
      <c r="B5138" s="1" t="s">
        <v>7761</v>
      </c>
      <c r="C5138" s="1" t="s">
        <v>16337</v>
      </c>
      <c r="D5138" s="1" t="s">
        <v>8031</v>
      </c>
      <c r="E5138" s="1" t="s">
        <v>8032</v>
      </c>
      <c r="F5138" s="3">
        <v>5</v>
      </c>
      <c r="G5138" s="3">
        <v>4</v>
      </c>
      <c r="H5138" s="3">
        <v>5</v>
      </c>
      <c r="I5138" s="3">
        <v>4</v>
      </c>
      <c r="J5138" s="3">
        <v>4</v>
      </c>
      <c r="K5138" s="3">
        <v>3</v>
      </c>
      <c r="L5138" s="3">
        <v>4</v>
      </c>
      <c r="M5138" s="1" t="s">
        <v>12</v>
      </c>
      <c r="N5138" s="1" t="s">
        <v>46</v>
      </c>
      <c r="O5138" s="1" t="s">
        <v>1243</v>
      </c>
      <c r="P5138" s="1" t="s">
        <v>747</v>
      </c>
      <c r="Q5138" s="1" t="s">
        <v>81</v>
      </c>
      <c r="R5138" s="1" t="s">
        <v>30</v>
      </c>
      <c r="S5138" s="1" t="s">
        <v>18</v>
      </c>
    </row>
    <row r="5139" spans="1:19">
      <c r="A5139" s="1" t="s">
        <v>7760</v>
      </c>
      <c r="B5139" s="1" t="s">
        <v>7761</v>
      </c>
      <c r="C5139" s="1" t="s">
        <v>16277</v>
      </c>
      <c r="D5139" s="1" t="s">
        <v>7817</v>
      </c>
      <c r="E5139" s="1" t="s">
        <v>8033</v>
      </c>
      <c r="F5139" s="3">
        <v>4</v>
      </c>
      <c r="G5139" s="3">
        <v>4</v>
      </c>
      <c r="H5139" s="3">
        <v>5</v>
      </c>
      <c r="I5139" s="3">
        <v>4</v>
      </c>
      <c r="J5139" s="3">
        <v>3</v>
      </c>
      <c r="K5139" s="3">
        <v>3</v>
      </c>
      <c r="L5139" s="3">
        <v>5</v>
      </c>
      <c r="M5139" s="1" t="s">
        <v>12</v>
      </c>
      <c r="N5139" s="1" t="s">
        <v>21</v>
      </c>
      <c r="O5139" s="1" t="s">
        <v>1573</v>
      </c>
      <c r="P5139" s="1" t="s">
        <v>8034</v>
      </c>
      <c r="Q5139" s="1" t="s">
        <v>35</v>
      </c>
      <c r="R5139" s="1" t="s">
        <v>30</v>
      </c>
      <c r="S5139" s="1" t="s">
        <v>18</v>
      </c>
    </row>
    <row r="5140" spans="1:19">
      <c r="A5140" s="1" t="s">
        <v>7760</v>
      </c>
      <c r="B5140" s="1" t="s">
        <v>7761</v>
      </c>
      <c r="C5140" s="1" t="s">
        <v>16338</v>
      </c>
      <c r="D5140" s="1" t="s">
        <v>8035</v>
      </c>
      <c r="E5140" s="1" t="s">
        <v>8036</v>
      </c>
      <c r="F5140" s="3">
        <v>4</v>
      </c>
      <c r="G5140" s="3">
        <v>5</v>
      </c>
      <c r="H5140" s="3">
        <v>5</v>
      </c>
      <c r="I5140" s="3">
        <v>4</v>
      </c>
      <c r="J5140" s="3">
        <v>4</v>
      </c>
      <c r="K5140" s="3">
        <v>4</v>
      </c>
      <c r="L5140" s="3">
        <v>4</v>
      </c>
      <c r="M5140" s="1" t="s">
        <v>12</v>
      </c>
      <c r="N5140" s="1" t="s">
        <v>46</v>
      </c>
      <c r="O5140" s="1" t="s">
        <v>1193</v>
      </c>
      <c r="P5140" s="1" t="s">
        <v>1614</v>
      </c>
      <c r="Q5140" s="1" t="s">
        <v>29</v>
      </c>
      <c r="R5140" s="1" t="s">
        <v>30</v>
      </c>
      <c r="S5140" s="1" t="s">
        <v>18</v>
      </c>
    </row>
    <row r="5141" spans="1:19">
      <c r="A5141" s="1" t="s">
        <v>7760</v>
      </c>
      <c r="B5141" s="1" t="s">
        <v>7761</v>
      </c>
      <c r="C5141" s="1" t="s">
        <v>16310</v>
      </c>
      <c r="D5141" s="1" t="s">
        <v>7925</v>
      </c>
      <c r="E5141" s="1" t="s">
        <v>8037</v>
      </c>
      <c r="F5141" s="3">
        <v>3</v>
      </c>
      <c r="G5141" s="3">
        <v>3</v>
      </c>
      <c r="H5141" s="3">
        <v>2</v>
      </c>
      <c r="I5141" s="3">
        <v>3</v>
      </c>
      <c r="J5141" s="3">
        <v>3</v>
      </c>
      <c r="K5141" s="3">
        <v>2</v>
      </c>
      <c r="L5141" s="3">
        <v>2</v>
      </c>
      <c r="M5141" s="1" t="s">
        <v>45</v>
      </c>
      <c r="N5141" s="1" t="s">
        <v>46</v>
      </c>
      <c r="O5141" s="1" t="s">
        <v>1627</v>
      </c>
      <c r="P5141" s="1" t="s">
        <v>17</v>
      </c>
      <c r="Q5141" s="1" t="s">
        <v>18</v>
      </c>
      <c r="R5141" s="1" t="s">
        <v>18</v>
      </c>
      <c r="S5141" s="1" t="s">
        <v>18</v>
      </c>
    </row>
    <row r="5142" spans="1:19">
      <c r="A5142" s="1" t="s">
        <v>7760</v>
      </c>
      <c r="B5142" s="1" t="s">
        <v>7761</v>
      </c>
      <c r="C5142" s="1" t="s">
        <v>16289</v>
      </c>
      <c r="D5142" s="1" t="s">
        <v>7855</v>
      </c>
      <c r="E5142" s="1" t="s">
        <v>8038</v>
      </c>
      <c r="F5142" s="3">
        <v>5</v>
      </c>
      <c r="G5142" s="3">
        <v>5</v>
      </c>
      <c r="H5142" s="3">
        <v>5</v>
      </c>
      <c r="I5142" s="3">
        <v>5</v>
      </c>
      <c r="J5142" s="3">
        <v>5</v>
      </c>
      <c r="K5142" s="3">
        <v>5</v>
      </c>
      <c r="L5142" s="3">
        <v>5</v>
      </c>
      <c r="M5142" s="1" t="s">
        <v>45</v>
      </c>
      <c r="N5142" s="1" t="s">
        <v>46</v>
      </c>
      <c r="O5142" s="1" t="s">
        <v>434</v>
      </c>
      <c r="P5142" s="1" t="s">
        <v>17</v>
      </c>
      <c r="Q5142" s="1" t="s">
        <v>18</v>
      </c>
      <c r="R5142" s="1" t="s">
        <v>18</v>
      </c>
      <c r="S5142" s="1" t="s">
        <v>18</v>
      </c>
    </row>
    <row r="5143" spans="1:19">
      <c r="A5143" s="1" t="s">
        <v>7760</v>
      </c>
      <c r="B5143" s="1" t="s">
        <v>7761</v>
      </c>
      <c r="C5143" s="1" t="s">
        <v>16260</v>
      </c>
      <c r="D5143" s="1" t="s">
        <v>7773</v>
      </c>
      <c r="E5143" s="1" t="s">
        <v>8039</v>
      </c>
      <c r="F5143" s="3">
        <v>5</v>
      </c>
      <c r="G5143" s="3">
        <v>5</v>
      </c>
      <c r="H5143" s="3">
        <v>5</v>
      </c>
      <c r="I5143" s="3">
        <v>5</v>
      </c>
      <c r="J5143" s="3">
        <v>5</v>
      </c>
      <c r="K5143" s="3">
        <v>5</v>
      </c>
      <c r="L5143" s="3">
        <v>4</v>
      </c>
      <c r="M5143" s="1" t="s">
        <v>12</v>
      </c>
      <c r="N5143" s="1" t="s">
        <v>46</v>
      </c>
      <c r="O5143" s="1" t="s">
        <v>2656</v>
      </c>
      <c r="P5143" s="1" t="s">
        <v>17</v>
      </c>
      <c r="Q5143" s="1" t="s">
        <v>18</v>
      </c>
      <c r="R5143" s="1" t="s">
        <v>18</v>
      </c>
      <c r="S5143" s="1" t="s">
        <v>18</v>
      </c>
    </row>
    <row r="5144" spans="1:19">
      <c r="A5144" s="1" t="s">
        <v>7760</v>
      </c>
      <c r="B5144" s="1" t="s">
        <v>7761</v>
      </c>
      <c r="C5144" s="1" t="s">
        <v>16277</v>
      </c>
      <c r="D5144" s="1" t="s">
        <v>7817</v>
      </c>
      <c r="E5144" s="1" t="s">
        <v>8040</v>
      </c>
      <c r="F5144" s="3">
        <v>2</v>
      </c>
      <c r="G5144" s="3">
        <v>3</v>
      </c>
      <c r="H5144" s="3">
        <v>4</v>
      </c>
      <c r="I5144" s="3">
        <v>2</v>
      </c>
      <c r="J5144" s="3">
        <v>3</v>
      </c>
      <c r="K5144" s="3">
        <v>2</v>
      </c>
      <c r="L5144" s="3" t="s">
        <v>18</v>
      </c>
      <c r="M5144" s="1" t="s">
        <v>12</v>
      </c>
      <c r="N5144" s="1" t="s">
        <v>46</v>
      </c>
      <c r="O5144" s="1" t="s">
        <v>969</v>
      </c>
      <c r="P5144" s="1" t="s">
        <v>17</v>
      </c>
      <c r="Q5144" s="1" t="s">
        <v>18</v>
      </c>
      <c r="R5144" s="1" t="s">
        <v>18</v>
      </c>
      <c r="S5144" s="1" t="s">
        <v>18</v>
      </c>
    </row>
    <row r="5145" spans="1:19">
      <c r="A5145" s="1" t="s">
        <v>7760</v>
      </c>
      <c r="B5145" s="1" t="s">
        <v>7761</v>
      </c>
      <c r="C5145" s="1" t="s">
        <v>16293</v>
      </c>
      <c r="D5145" s="1" t="s">
        <v>7869</v>
      </c>
      <c r="E5145" s="1" t="s">
        <v>8041</v>
      </c>
      <c r="F5145" s="3">
        <v>5</v>
      </c>
      <c r="G5145" s="3">
        <v>4</v>
      </c>
      <c r="H5145" s="3">
        <v>5</v>
      </c>
      <c r="I5145" s="3">
        <v>5</v>
      </c>
      <c r="J5145" s="3">
        <v>4</v>
      </c>
      <c r="K5145" s="3">
        <v>5</v>
      </c>
      <c r="L5145" s="3" t="s">
        <v>18</v>
      </c>
      <c r="M5145" s="1" t="s">
        <v>12</v>
      </c>
      <c r="N5145" s="1" t="s">
        <v>21</v>
      </c>
      <c r="O5145" s="1" t="s">
        <v>24</v>
      </c>
      <c r="P5145" s="1" t="s">
        <v>17</v>
      </c>
      <c r="Q5145" s="1" t="s">
        <v>18</v>
      </c>
      <c r="R5145" s="1" t="s">
        <v>18</v>
      </c>
      <c r="S5145" s="1" t="s">
        <v>18</v>
      </c>
    </row>
    <row r="5146" spans="1:19">
      <c r="A5146" s="1" t="s">
        <v>7760</v>
      </c>
      <c r="B5146" s="1" t="s">
        <v>7761</v>
      </c>
      <c r="C5146" s="1" t="s">
        <v>16292</v>
      </c>
      <c r="D5146" s="1" t="s">
        <v>7866</v>
      </c>
      <c r="E5146" s="1" t="s">
        <v>8042</v>
      </c>
      <c r="F5146" s="3">
        <v>4</v>
      </c>
      <c r="G5146" s="3">
        <v>3</v>
      </c>
      <c r="H5146" s="3">
        <v>5</v>
      </c>
      <c r="I5146" s="3">
        <v>3</v>
      </c>
      <c r="J5146" s="3">
        <v>3</v>
      </c>
      <c r="K5146" s="3">
        <v>3</v>
      </c>
      <c r="L5146" s="3" t="s">
        <v>18</v>
      </c>
      <c r="M5146" s="1" t="s">
        <v>45</v>
      </c>
      <c r="N5146" s="1" t="s">
        <v>46</v>
      </c>
      <c r="O5146" s="1" t="s">
        <v>2638</v>
      </c>
      <c r="P5146" s="1" t="s">
        <v>17</v>
      </c>
      <c r="Q5146" s="1" t="s">
        <v>18</v>
      </c>
      <c r="R5146" s="1" t="s">
        <v>18</v>
      </c>
      <c r="S5146" s="1" t="s">
        <v>18</v>
      </c>
    </row>
    <row r="5147" spans="1:19">
      <c r="A5147" s="1" t="s">
        <v>7760</v>
      </c>
      <c r="B5147" s="1" t="s">
        <v>7761</v>
      </c>
      <c r="C5147" s="1" t="s">
        <v>16339</v>
      </c>
      <c r="D5147" s="1" t="s">
        <v>8043</v>
      </c>
      <c r="E5147" s="1" t="s">
        <v>8044</v>
      </c>
      <c r="F5147" s="3">
        <v>3</v>
      </c>
      <c r="G5147" s="3">
        <v>3</v>
      </c>
      <c r="H5147" s="3">
        <v>4</v>
      </c>
      <c r="I5147" s="3">
        <v>3</v>
      </c>
      <c r="J5147" s="3">
        <v>1</v>
      </c>
      <c r="K5147" s="3">
        <v>2</v>
      </c>
      <c r="L5147" s="3">
        <v>4</v>
      </c>
      <c r="M5147" s="1" t="s">
        <v>45</v>
      </c>
      <c r="N5147" s="1" t="s">
        <v>46</v>
      </c>
      <c r="O5147" s="1" t="s">
        <v>1124</v>
      </c>
      <c r="P5147" s="1" t="s">
        <v>17</v>
      </c>
      <c r="Q5147" s="1" t="s">
        <v>18</v>
      </c>
      <c r="R5147" s="1" t="s">
        <v>18</v>
      </c>
      <c r="S5147" s="1" t="s">
        <v>18</v>
      </c>
    </row>
    <row r="5148" spans="1:19">
      <c r="A5148" s="1" t="s">
        <v>7760</v>
      </c>
      <c r="B5148" s="1" t="s">
        <v>7761</v>
      </c>
      <c r="C5148" s="1" t="s">
        <v>16287</v>
      </c>
      <c r="D5148" s="1" t="s">
        <v>7850</v>
      </c>
      <c r="E5148" s="1" t="s">
        <v>8045</v>
      </c>
      <c r="F5148" s="3">
        <v>4</v>
      </c>
      <c r="G5148" s="3">
        <v>3</v>
      </c>
      <c r="H5148" s="3">
        <v>4</v>
      </c>
      <c r="I5148" s="3">
        <v>4</v>
      </c>
      <c r="J5148" s="3">
        <v>3</v>
      </c>
      <c r="K5148" s="3">
        <v>3</v>
      </c>
      <c r="L5148" s="3" t="s">
        <v>18</v>
      </c>
      <c r="M5148" s="1" t="s">
        <v>12</v>
      </c>
      <c r="N5148" s="1" t="s">
        <v>21</v>
      </c>
      <c r="O5148" s="1" t="s">
        <v>321</v>
      </c>
      <c r="P5148" s="1" t="s">
        <v>7852</v>
      </c>
      <c r="Q5148" s="1" t="s">
        <v>81</v>
      </c>
      <c r="R5148" s="1" t="s">
        <v>77</v>
      </c>
      <c r="S5148" s="1" t="s">
        <v>18</v>
      </c>
    </row>
    <row r="5149" spans="1:19">
      <c r="A5149" s="1" t="s">
        <v>7760</v>
      </c>
      <c r="B5149" s="1" t="s">
        <v>7761</v>
      </c>
      <c r="C5149" s="1" t="s">
        <v>16294</v>
      </c>
      <c r="D5149" s="1" t="s">
        <v>7876</v>
      </c>
      <c r="E5149" s="1" t="s">
        <v>8046</v>
      </c>
      <c r="F5149" s="3">
        <v>5</v>
      </c>
      <c r="G5149" s="3">
        <v>5</v>
      </c>
      <c r="H5149" s="3">
        <v>4</v>
      </c>
      <c r="I5149" s="3">
        <v>5</v>
      </c>
      <c r="J5149" s="3">
        <v>5</v>
      </c>
      <c r="K5149" s="3">
        <v>5</v>
      </c>
      <c r="L5149" s="3">
        <v>5</v>
      </c>
      <c r="M5149" s="1" t="s">
        <v>12</v>
      </c>
      <c r="N5149" s="1" t="s">
        <v>46</v>
      </c>
      <c r="O5149" s="1" t="s">
        <v>49</v>
      </c>
      <c r="P5149" s="1" t="s">
        <v>8047</v>
      </c>
      <c r="Q5149" s="1" t="s">
        <v>81</v>
      </c>
      <c r="R5149" s="1" t="s">
        <v>30</v>
      </c>
      <c r="S5149" s="1" t="s">
        <v>18</v>
      </c>
    </row>
    <row r="5150" spans="1:19">
      <c r="A5150" s="1" t="s">
        <v>7760</v>
      </c>
      <c r="B5150" s="1" t="s">
        <v>7761</v>
      </c>
      <c r="C5150" s="1" t="s">
        <v>16323</v>
      </c>
      <c r="D5150" s="1" t="s">
        <v>7969</v>
      </c>
      <c r="E5150" s="1" t="s">
        <v>8048</v>
      </c>
      <c r="F5150" s="3">
        <v>4</v>
      </c>
      <c r="G5150" s="3">
        <v>4</v>
      </c>
      <c r="H5150" s="3">
        <v>4</v>
      </c>
      <c r="I5150" s="3">
        <v>4</v>
      </c>
      <c r="J5150" s="3">
        <v>4</v>
      </c>
      <c r="K5150" s="3">
        <v>4</v>
      </c>
      <c r="L5150" s="3">
        <v>4</v>
      </c>
      <c r="M5150" s="1" t="s">
        <v>45</v>
      </c>
      <c r="N5150" s="1" t="s">
        <v>46</v>
      </c>
      <c r="O5150" s="1" t="s">
        <v>380</v>
      </c>
      <c r="P5150" s="1" t="s">
        <v>17</v>
      </c>
      <c r="Q5150" s="1" t="s">
        <v>18</v>
      </c>
      <c r="R5150" s="1" t="s">
        <v>18</v>
      </c>
      <c r="S5150" s="1" t="s">
        <v>18</v>
      </c>
    </row>
    <row r="5151" spans="1:19">
      <c r="A5151" s="1" t="s">
        <v>7760</v>
      </c>
      <c r="B5151" s="1" t="s">
        <v>7761</v>
      </c>
      <c r="C5151" s="1" t="s">
        <v>16340</v>
      </c>
      <c r="D5151" s="1" t="s">
        <v>8049</v>
      </c>
      <c r="E5151" s="1" t="s">
        <v>8050</v>
      </c>
      <c r="F5151" s="3">
        <v>5</v>
      </c>
      <c r="G5151" s="3">
        <v>5</v>
      </c>
      <c r="H5151" s="3">
        <v>5</v>
      </c>
      <c r="I5151" s="3">
        <v>5</v>
      </c>
      <c r="J5151" s="3">
        <v>5</v>
      </c>
      <c r="K5151" s="3">
        <v>5</v>
      </c>
      <c r="L5151" s="3">
        <v>5</v>
      </c>
      <c r="M5151" s="1" t="s">
        <v>12</v>
      </c>
      <c r="N5151" s="1" t="s">
        <v>46</v>
      </c>
      <c r="O5151" s="1" t="s">
        <v>1331</v>
      </c>
      <c r="P5151" s="1" t="s">
        <v>8051</v>
      </c>
      <c r="Q5151" s="1" t="s">
        <v>138</v>
      </c>
      <c r="R5151" s="1" t="s">
        <v>30</v>
      </c>
      <c r="S5151" s="1" t="s">
        <v>18</v>
      </c>
    </row>
    <row r="5152" spans="1:19">
      <c r="A5152" s="1" t="s">
        <v>7760</v>
      </c>
      <c r="B5152" s="1" t="s">
        <v>7761</v>
      </c>
      <c r="C5152" s="1" t="s">
        <v>16338</v>
      </c>
      <c r="D5152" s="1" t="s">
        <v>8035</v>
      </c>
      <c r="E5152" s="1" t="s">
        <v>8052</v>
      </c>
      <c r="F5152" s="3">
        <v>4</v>
      </c>
      <c r="G5152" s="3">
        <v>4</v>
      </c>
      <c r="H5152" s="3">
        <v>2</v>
      </c>
      <c r="I5152" s="3">
        <v>3</v>
      </c>
      <c r="J5152" s="3">
        <v>4</v>
      </c>
      <c r="K5152" s="3">
        <v>4</v>
      </c>
      <c r="L5152" s="3">
        <v>4</v>
      </c>
      <c r="M5152" s="1" t="s">
        <v>12</v>
      </c>
      <c r="N5152" s="1" t="s">
        <v>21</v>
      </c>
      <c r="O5152" s="1" t="s">
        <v>387</v>
      </c>
      <c r="P5152" s="1" t="s">
        <v>17</v>
      </c>
      <c r="Q5152" s="1" t="s">
        <v>18</v>
      </c>
      <c r="R5152" s="1" t="s">
        <v>18</v>
      </c>
      <c r="S5152" s="1" t="s">
        <v>18</v>
      </c>
    </row>
    <row r="5153" spans="1:19">
      <c r="A5153" s="1" t="s">
        <v>7760</v>
      </c>
      <c r="B5153" s="1" t="s">
        <v>7761</v>
      </c>
      <c r="C5153" s="1" t="s">
        <v>16290</v>
      </c>
      <c r="D5153" s="1" t="s">
        <v>7860</v>
      </c>
      <c r="E5153" s="1" t="s">
        <v>8053</v>
      </c>
      <c r="F5153" s="3">
        <v>4</v>
      </c>
      <c r="G5153" s="3">
        <v>4</v>
      </c>
      <c r="H5153" s="3">
        <v>4</v>
      </c>
      <c r="I5153" s="3">
        <v>4</v>
      </c>
      <c r="J5153" s="3">
        <v>3</v>
      </c>
      <c r="K5153" s="3">
        <v>3</v>
      </c>
      <c r="L5153" s="3">
        <v>5</v>
      </c>
      <c r="M5153" s="1" t="s">
        <v>45</v>
      </c>
      <c r="N5153" s="1" t="s">
        <v>46</v>
      </c>
      <c r="O5153" s="1" t="s">
        <v>337</v>
      </c>
      <c r="P5153" s="1" t="s">
        <v>17</v>
      </c>
      <c r="Q5153" s="1" t="s">
        <v>18</v>
      </c>
      <c r="R5153" s="1" t="s">
        <v>18</v>
      </c>
      <c r="S5153" s="1" t="s">
        <v>18</v>
      </c>
    </row>
    <row r="5154" spans="1:19">
      <c r="A5154" s="1" t="s">
        <v>7760</v>
      </c>
      <c r="B5154" s="1" t="s">
        <v>7761</v>
      </c>
      <c r="C5154" s="1" t="s">
        <v>16286</v>
      </c>
      <c r="D5154" s="1" t="s">
        <v>7847</v>
      </c>
      <c r="E5154" s="1" t="s">
        <v>8054</v>
      </c>
      <c r="F5154" s="3">
        <v>4</v>
      </c>
      <c r="G5154" s="3">
        <v>5</v>
      </c>
      <c r="H5154" s="3">
        <v>5</v>
      </c>
      <c r="I5154" s="3">
        <v>4</v>
      </c>
      <c r="J5154" s="3">
        <v>4</v>
      </c>
      <c r="K5154" s="3">
        <v>3</v>
      </c>
      <c r="L5154" s="3">
        <v>2</v>
      </c>
      <c r="M5154" s="1" t="s">
        <v>45</v>
      </c>
      <c r="N5154" s="1" t="s">
        <v>46</v>
      </c>
      <c r="O5154" s="1" t="s">
        <v>75</v>
      </c>
      <c r="P5154" s="1" t="s">
        <v>8055</v>
      </c>
      <c r="Q5154" s="1" t="s">
        <v>35</v>
      </c>
      <c r="R5154" s="1" t="s">
        <v>30</v>
      </c>
      <c r="S5154" s="1" t="s">
        <v>18</v>
      </c>
    </row>
    <row r="5155" spans="1:19">
      <c r="A5155" s="1" t="s">
        <v>7760</v>
      </c>
      <c r="B5155" s="1" t="s">
        <v>7761</v>
      </c>
      <c r="C5155" s="1" t="s">
        <v>16340</v>
      </c>
      <c r="D5155" s="1" t="s">
        <v>8049</v>
      </c>
      <c r="E5155" s="1" t="s">
        <v>8056</v>
      </c>
      <c r="F5155" s="3">
        <v>4</v>
      </c>
      <c r="G5155" s="3">
        <v>4</v>
      </c>
      <c r="H5155" s="3">
        <v>4</v>
      </c>
      <c r="I5155" s="3">
        <v>3</v>
      </c>
      <c r="J5155" s="3">
        <v>3</v>
      </c>
      <c r="K5155" s="3">
        <v>5</v>
      </c>
      <c r="L5155" s="3" t="s">
        <v>18</v>
      </c>
      <c r="M5155" s="1" t="s">
        <v>12</v>
      </c>
      <c r="N5155" s="1" t="s">
        <v>46</v>
      </c>
      <c r="O5155" s="1" t="s">
        <v>664</v>
      </c>
      <c r="P5155" s="1" t="s">
        <v>17</v>
      </c>
      <c r="Q5155" s="1" t="s">
        <v>18</v>
      </c>
      <c r="R5155" s="1" t="s">
        <v>18</v>
      </c>
      <c r="S5155" s="1" t="s">
        <v>18</v>
      </c>
    </row>
    <row r="5156" spans="1:19">
      <c r="A5156" s="1" t="s">
        <v>7760</v>
      </c>
      <c r="B5156" s="1" t="s">
        <v>7761</v>
      </c>
      <c r="C5156" s="1" t="s">
        <v>16298</v>
      </c>
      <c r="D5156" s="1" t="s">
        <v>7892</v>
      </c>
      <c r="E5156" s="1" t="s">
        <v>8057</v>
      </c>
      <c r="F5156" s="3">
        <v>3</v>
      </c>
      <c r="G5156" s="3">
        <v>3</v>
      </c>
      <c r="H5156" s="3">
        <v>4</v>
      </c>
      <c r="I5156" s="3">
        <v>4</v>
      </c>
      <c r="J5156" s="3">
        <v>3</v>
      </c>
      <c r="K5156" s="3">
        <v>4</v>
      </c>
      <c r="L5156" s="3">
        <v>3</v>
      </c>
      <c r="M5156" s="1" t="s">
        <v>45</v>
      </c>
      <c r="N5156" s="1" t="s">
        <v>104</v>
      </c>
      <c r="O5156" s="1" t="s">
        <v>429</v>
      </c>
      <c r="P5156" s="1" t="s">
        <v>17</v>
      </c>
      <c r="Q5156" s="1" t="s">
        <v>18</v>
      </c>
      <c r="R5156" s="1" t="s">
        <v>18</v>
      </c>
      <c r="S5156" s="1" t="s">
        <v>18</v>
      </c>
    </row>
    <row r="5157" spans="1:19">
      <c r="A5157" s="1" t="s">
        <v>7760</v>
      </c>
      <c r="B5157" s="1" t="s">
        <v>7761</v>
      </c>
      <c r="C5157" s="1" t="s">
        <v>16341</v>
      </c>
      <c r="D5157" s="1" t="s">
        <v>8058</v>
      </c>
      <c r="E5157" s="1" t="s">
        <v>8059</v>
      </c>
      <c r="F5157" s="3">
        <v>4</v>
      </c>
      <c r="G5157" s="3">
        <v>3</v>
      </c>
      <c r="H5157" s="3">
        <v>5</v>
      </c>
      <c r="I5157" s="3">
        <v>4</v>
      </c>
      <c r="J5157" s="3">
        <v>2</v>
      </c>
      <c r="K5157" s="3">
        <v>4</v>
      </c>
      <c r="L5157" s="3">
        <v>4</v>
      </c>
      <c r="M5157" s="1" t="s">
        <v>41</v>
      </c>
      <c r="N5157" s="1" t="s">
        <v>21</v>
      </c>
      <c r="O5157" s="1" t="s">
        <v>408</v>
      </c>
      <c r="P5157" s="1" t="s">
        <v>17</v>
      </c>
      <c r="Q5157" s="1" t="s">
        <v>18</v>
      </c>
      <c r="R5157" s="1" t="s">
        <v>18</v>
      </c>
      <c r="S5157" s="1" t="s">
        <v>18</v>
      </c>
    </row>
    <row r="5158" spans="1:19">
      <c r="A5158" s="1" t="s">
        <v>7760</v>
      </c>
      <c r="B5158" s="1" t="s">
        <v>7761</v>
      </c>
      <c r="C5158" s="1" t="s">
        <v>16342</v>
      </c>
      <c r="D5158" s="1" t="s">
        <v>8060</v>
      </c>
      <c r="E5158" s="1" t="s">
        <v>8061</v>
      </c>
      <c r="F5158" s="3">
        <v>3</v>
      </c>
      <c r="G5158" s="3">
        <v>3</v>
      </c>
      <c r="H5158" s="3">
        <v>4</v>
      </c>
      <c r="I5158" s="3">
        <v>4</v>
      </c>
      <c r="J5158" s="3">
        <v>1</v>
      </c>
      <c r="K5158" s="3">
        <v>3</v>
      </c>
      <c r="L5158" s="3">
        <v>4</v>
      </c>
      <c r="M5158" s="1" t="s">
        <v>45</v>
      </c>
      <c r="N5158" s="1" t="s">
        <v>46</v>
      </c>
      <c r="O5158" s="1" t="s">
        <v>796</v>
      </c>
      <c r="P5158" s="1" t="s">
        <v>17</v>
      </c>
      <c r="Q5158" s="1" t="s">
        <v>18</v>
      </c>
      <c r="R5158" s="1" t="s">
        <v>18</v>
      </c>
      <c r="S5158" s="1" t="s">
        <v>18</v>
      </c>
    </row>
    <row r="5159" spans="1:19">
      <c r="A5159" s="1" t="s">
        <v>7760</v>
      </c>
      <c r="B5159" s="1" t="s">
        <v>7761</v>
      </c>
      <c r="C5159" s="1" t="s">
        <v>16275</v>
      </c>
      <c r="D5159" s="1" t="s">
        <v>7812</v>
      </c>
      <c r="E5159" s="1" t="s">
        <v>8062</v>
      </c>
      <c r="F5159" s="3">
        <v>3</v>
      </c>
      <c r="G5159" s="3">
        <v>3</v>
      </c>
      <c r="H5159" s="3">
        <v>3</v>
      </c>
      <c r="I5159" s="3">
        <v>4</v>
      </c>
      <c r="J5159" s="3">
        <v>3</v>
      </c>
      <c r="K5159" s="3" t="s">
        <v>18</v>
      </c>
      <c r="L5159" s="3" t="s">
        <v>18</v>
      </c>
      <c r="M5159" s="1" t="s">
        <v>45</v>
      </c>
      <c r="N5159" s="1" t="s">
        <v>46</v>
      </c>
      <c r="O5159" s="1" t="s">
        <v>859</v>
      </c>
      <c r="P5159" s="1" t="s">
        <v>17</v>
      </c>
      <c r="Q5159" s="1" t="s">
        <v>18</v>
      </c>
      <c r="R5159" s="1" t="s">
        <v>18</v>
      </c>
      <c r="S5159" s="1" t="s">
        <v>18</v>
      </c>
    </row>
    <row r="5160" spans="1:19">
      <c r="A5160" s="1" t="s">
        <v>7760</v>
      </c>
      <c r="B5160" s="1" t="s">
        <v>7761</v>
      </c>
      <c r="C5160" s="1" t="s">
        <v>16343</v>
      </c>
      <c r="D5160" s="1" t="s">
        <v>8063</v>
      </c>
      <c r="E5160" s="1" t="s">
        <v>8064</v>
      </c>
      <c r="F5160" s="3">
        <v>5</v>
      </c>
      <c r="G5160" s="3">
        <v>5</v>
      </c>
      <c r="H5160" s="3">
        <v>5</v>
      </c>
      <c r="I5160" s="3">
        <v>5</v>
      </c>
      <c r="J5160" s="3">
        <v>5</v>
      </c>
      <c r="K5160" s="3">
        <v>5</v>
      </c>
      <c r="L5160" s="3">
        <v>5</v>
      </c>
      <c r="M5160" s="1" t="s">
        <v>12</v>
      </c>
      <c r="N5160" s="1" t="s">
        <v>46</v>
      </c>
      <c r="O5160" s="1" t="s">
        <v>179</v>
      </c>
      <c r="P5160" s="1" t="s">
        <v>17</v>
      </c>
      <c r="Q5160" s="1" t="s">
        <v>18</v>
      </c>
      <c r="R5160" s="1" t="s">
        <v>18</v>
      </c>
      <c r="S5160" s="1" t="s">
        <v>18</v>
      </c>
    </row>
    <row r="5161" spans="1:19">
      <c r="A5161" s="1" t="s">
        <v>7760</v>
      </c>
      <c r="B5161" s="1" t="s">
        <v>7761</v>
      </c>
      <c r="C5161" s="1" t="s">
        <v>16344</v>
      </c>
      <c r="D5161" s="1" t="s">
        <v>8065</v>
      </c>
      <c r="E5161" s="1" t="s">
        <v>8066</v>
      </c>
      <c r="F5161" s="3">
        <v>5</v>
      </c>
      <c r="G5161" s="3">
        <v>5</v>
      </c>
      <c r="H5161" s="3">
        <v>5</v>
      </c>
      <c r="I5161" s="3">
        <v>5</v>
      </c>
      <c r="J5161" s="3">
        <v>5</v>
      </c>
      <c r="K5161" s="3">
        <v>5</v>
      </c>
      <c r="L5161" s="3">
        <v>3</v>
      </c>
      <c r="M5161" s="1" t="s">
        <v>41</v>
      </c>
      <c r="N5161" s="1" t="s">
        <v>21</v>
      </c>
      <c r="O5161" s="1" t="s">
        <v>292</v>
      </c>
      <c r="P5161" s="1" t="s">
        <v>17</v>
      </c>
      <c r="Q5161" s="1" t="s">
        <v>18</v>
      </c>
      <c r="R5161" s="1" t="s">
        <v>18</v>
      </c>
      <c r="S5161" s="1" t="s">
        <v>18</v>
      </c>
    </row>
    <row r="5162" spans="1:19">
      <c r="A5162" s="1" t="s">
        <v>7760</v>
      </c>
      <c r="B5162" s="1" t="s">
        <v>7761</v>
      </c>
      <c r="C5162" s="1" t="s">
        <v>16273</v>
      </c>
      <c r="D5162" s="1" t="s">
        <v>7806</v>
      </c>
      <c r="E5162" s="1" t="s">
        <v>8067</v>
      </c>
      <c r="F5162" s="3">
        <v>4</v>
      </c>
      <c r="G5162" s="3">
        <v>3</v>
      </c>
      <c r="H5162" s="3">
        <v>4</v>
      </c>
      <c r="I5162" s="3">
        <v>3</v>
      </c>
      <c r="J5162" s="3">
        <v>3</v>
      </c>
      <c r="K5162" s="3">
        <v>3</v>
      </c>
      <c r="L5162" s="3">
        <v>4</v>
      </c>
      <c r="M5162" s="1" t="s">
        <v>45</v>
      </c>
      <c r="N5162" s="1" t="s">
        <v>46</v>
      </c>
      <c r="O5162" s="1" t="s">
        <v>982</v>
      </c>
      <c r="P5162" s="1" t="s">
        <v>17</v>
      </c>
      <c r="Q5162" s="1" t="s">
        <v>18</v>
      </c>
      <c r="R5162" s="1" t="s">
        <v>18</v>
      </c>
      <c r="S5162" s="1" t="s">
        <v>18</v>
      </c>
    </row>
    <row r="5163" spans="1:19">
      <c r="A5163" s="1" t="s">
        <v>7760</v>
      </c>
      <c r="B5163" s="1" t="s">
        <v>7761</v>
      </c>
      <c r="C5163" s="1" t="s">
        <v>16345</v>
      </c>
      <c r="D5163" s="1" t="s">
        <v>8068</v>
      </c>
      <c r="E5163" s="1" t="s">
        <v>8069</v>
      </c>
      <c r="F5163" s="3">
        <v>4</v>
      </c>
      <c r="G5163" s="3">
        <v>3</v>
      </c>
      <c r="H5163" s="3">
        <v>4</v>
      </c>
      <c r="I5163" s="3">
        <v>4</v>
      </c>
      <c r="J5163" s="3">
        <v>2</v>
      </c>
      <c r="K5163" s="3">
        <v>4</v>
      </c>
      <c r="L5163" s="3" t="s">
        <v>18</v>
      </c>
      <c r="M5163" s="1" t="s">
        <v>12</v>
      </c>
      <c r="N5163" s="1" t="s">
        <v>21</v>
      </c>
      <c r="O5163" s="1" t="s">
        <v>1222</v>
      </c>
      <c r="P5163" s="1" t="s">
        <v>17</v>
      </c>
      <c r="Q5163" s="1" t="s">
        <v>18</v>
      </c>
      <c r="R5163" s="1" t="s">
        <v>18</v>
      </c>
      <c r="S5163" s="1" t="s">
        <v>18</v>
      </c>
    </row>
    <row r="5164" spans="1:19">
      <c r="A5164" s="1" t="s">
        <v>7760</v>
      </c>
      <c r="B5164" s="1" t="s">
        <v>7761</v>
      </c>
      <c r="C5164" s="1" t="s">
        <v>16313</v>
      </c>
      <c r="D5164" s="1" t="s">
        <v>7938</v>
      </c>
      <c r="E5164" s="1" t="s">
        <v>8070</v>
      </c>
      <c r="F5164" s="3">
        <v>5</v>
      </c>
      <c r="G5164" s="3">
        <v>4</v>
      </c>
      <c r="H5164" s="3">
        <v>4</v>
      </c>
      <c r="I5164" s="3">
        <v>4</v>
      </c>
      <c r="J5164" s="3">
        <v>4</v>
      </c>
      <c r="K5164" s="3">
        <v>3</v>
      </c>
      <c r="L5164" s="3" t="s">
        <v>18</v>
      </c>
      <c r="M5164" s="1" t="s">
        <v>45</v>
      </c>
      <c r="N5164" s="1" t="s">
        <v>46</v>
      </c>
      <c r="O5164" s="1" t="s">
        <v>1895</v>
      </c>
      <c r="P5164" s="1" t="s">
        <v>5634</v>
      </c>
      <c r="Q5164" s="1" t="s">
        <v>81</v>
      </c>
      <c r="R5164" s="1" t="s">
        <v>30</v>
      </c>
      <c r="S5164" s="1" t="s">
        <v>18</v>
      </c>
    </row>
    <row r="5165" spans="1:19">
      <c r="A5165" s="1" t="s">
        <v>7760</v>
      </c>
      <c r="B5165" s="1" t="s">
        <v>7761</v>
      </c>
      <c r="C5165" s="1" t="s">
        <v>16314</v>
      </c>
      <c r="D5165" s="1" t="s">
        <v>7941</v>
      </c>
      <c r="E5165" s="1" t="s">
        <v>8071</v>
      </c>
      <c r="F5165" s="3">
        <v>1</v>
      </c>
      <c r="G5165" s="3">
        <v>3</v>
      </c>
      <c r="H5165" s="3">
        <v>3</v>
      </c>
      <c r="I5165" s="3">
        <v>1</v>
      </c>
      <c r="J5165" s="3">
        <v>1</v>
      </c>
      <c r="K5165" s="3">
        <v>1</v>
      </c>
      <c r="L5165" s="3" t="s">
        <v>18</v>
      </c>
      <c r="M5165" s="1" t="s">
        <v>45</v>
      </c>
      <c r="N5165" s="1" t="s">
        <v>46</v>
      </c>
      <c r="O5165" s="1" t="s">
        <v>434</v>
      </c>
      <c r="P5165" s="1" t="s">
        <v>17</v>
      </c>
      <c r="Q5165" s="1" t="s">
        <v>18</v>
      </c>
      <c r="R5165" s="1" t="s">
        <v>18</v>
      </c>
      <c r="S5165" s="1" t="s">
        <v>18</v>
      </c>
    </row>
    <row r="5166" spans="1:19">
      <c r="A5166" s="1" t="s">
        <v>7760</v>
      </c>
      <c r="B5166" s="1" t="s">
        <v>7761</v>
      </c>
      <c r="C5166" s="1" t="s">
        <v>16346</v>
      </c>
      <c r="D5166" s="1" t="s">
        <v>8072</v>
      </c>
      <c r="E5166" s="1" t="s">
        <v>8073</v>
      </c>
      <c r="F5166" s="3">
        <v>4</v>
      </c>
      <c r="G5166" s="3">
        <v>4</v>
      </c>
      <c r="H5166" s="3">
        <v>4</v>
      </c>
      <c r="I5166" s="3">
        <v>4</v>
      </c>
      <c r="J5166" s="3">
        <v>4</v>
      </c>
      <c r="K5166" s="3">
        <v>4</v>
      </c>
      <c r="L5166" s="3" t="s">
        <v>18</v>
      </c>
      <c r="M5166" s="1" t="s">
        <v>12</v>
      </c>
      <c r="N5166" s="1" t="s">
        <v>46</v>
      </c>
      <c r="O5166" s="1" t="s">
        <v>796</v>
      </c>
      <c r="P5166" s="1" t="s">
        <v>17</v>
      </c>
      <c r="Q5166" s="1" t="s">
        <v>18</v>
      </c>
      <c r="R5166" s="1" t="s">
        <v>18</v>
      </c>
      <c r="S5166" s="1" t="s">
        <v>18</v>
      </c>
    </row>
    <row r="5167" spans="1:19">
      <c r="A5167" s="1" t="s">
        <v>7760</v>
      </c>
      <c r="B5167" s="1" t="s">
        <v>7761</v>
      </c>
      <c r="C5167" s="1" t="s">
        <v>16256</v>
      </c>
      <c r="D5167" s="1" t="s">
        <v>7762</v>
      </c>
      <c r="E5167" s="1" t="s">
        <v>8074</v>
      </c>
      <c r="F5167" s="3">
        <v>5</v>
      </c>
      <c r="G5167" s="3">
        <v>5</v>
      </c>
      <c r="H5167" s="3">
        <v>5</v>
      </c>
      <c r="I5167" s="3">
        <v>5</v>
      </c>
      <c r="J5167" s="3">
        <v>5</v>
      </c>
      <c r="K5167" s="3">
        <v>5</v>
      </c>
      <c r="L5167" s="3" t="s">
        <v>18</v>
      </c>
      <c r="M5167" s="1" t="s">
        <v>12</v>
      </c>
      <c r="N5167" s="1" t="s">
        <v>58</v>
      </c>
      <c r="O5167" s="1" t="s">
        <v>413</v>
      </c>
      <c r="P5167" s="1" t="s">
        <v>17</v>
      </c>
      <c r="Q5167" s="1" t="s">
        <v>18</v>
      </c>
      <c r="R5167" s="1" t="s">
        <v>18</v>
      </c>
      <c r="S5167" s="1" t="s">
        <v>18</v>
      </c>
    </row>
    <row r="5168" spans="1:19">
      <c r="A5168" s="1" t="s">
        <v>7760</v>
      </c>
      <c r="B5168" s="1" t="s">
        <v>7761</v>
      </c>
      <c r="C5168" s="1" t="s">
        <v>16277</v>
      </c>
      <c r="D5168" s="1" t="s">
        <v>7817</v>
      </c>
      <c r="E5168" s="1" t="s">
        <v>8075</v>
      </c>
      <c r="F5168" s="3">
        <v>4</v>
      </c>
      <c r="G5168" s="3">
        <v>5</v>
      </c>
      <c r="H5168" s="3">
        <v>5</v>
      </c>
      <c r="I5168" s="3">
        <v>5</v>
      </c>
      <c r="J5168" s="3">
        <v>5</v>
      </c>
      <c r="K5168" s="3">
        <v>4</v>
      </c>
      <c r="L5168" s="3">
        <v>3</v>
      </c>
      <c r="M5168" s="1" t="s">
        <v>45</v>
      </c>
      <c r="N5168" s="1" t="s">
        <v>104</v>
      </c>
      <c r="O5168" s="1" t="s">
        <v>2656</v>
      </c>
      <c r="P5168" s="1" t="s">
        <v>8076</v>
      </c>
      <c r="Q5168" s="1" t="s">
        <v>81</v>
      </c>
      <c r="R5168" s="1" t="s">
        <v>30</v>
      </c>
      <c r="S5168" s="1" t="s">
        <v>18</v>
      </c>
    </row>
    <row r="5169" spans="1:19">
      <c r="A5169" s="1" t="s">
        <v>7760</v>
      </c>
      <c r="B5169" s="1" t="s">
        <v>7761</v>
      </c>
      <c r="C5169" s="1" t="s">
        <v>16321</v>
      </c>
      <c r="D5169" s="1" t="s">
        <v>7962</v>
      </c>
      <c r="E5169" s="1" t="s">
        <v>8077</v>
      </c>
      <c r="F5169" s="3">
        <v>4</v>
      </c>
      <c r="G5169" s="3">
        <v>5</v>
      </c>
      <c r="H5169" s="3">
        <v>5</v>
      </c>
      <c r="I5169" s="3">
        <v>4</v>
      </c>
      <c r="J5169" s="3">
        <v>4</v>
      </c>
      <c r="K5169" s="3">
        <v>3</v>
      </c>
      <c r="L5169" s="3" t="s">
        <v>18</v>
      </c>
      <c r="M5169" s="1" t="s">
        <v>45</v>
      </c>
      <c r="N5169" s="1" t="s">
        <v>46</v>
      </c>
      <c r="O5169" s="1" t="s">
        <v>1522</v>
      </c>
      <c r="P5169" s="1" t="s">
        <v>17</v>
      </c>
      <c r="Q5169" s="1" t="s">
        <v>18</v>
      </c>
      <c r="R5169" s="1" t="s">
        <v>18</v>
      </c>
      <c r="S5169" s="1" t="s">
        <v>18</v>
      </c>
    </row>
    <row r="5170" spans="1:19">
      <c r="A5170" s="1" t="s">
        <v>7760</v>
      </c>
      <c r="B5170" s="1" t="s">
        <v>7761</v>
      </c>
      <c r="C5170" s="1" t="s">
        <v>16347</v>
      </c>
      <c r="D5170" s="1" t="s">
        <v>8078</v>
      </c>
      <c r="E5170" s="1" t="s">
        <v>8079</v>
      </c>
      <c r="F5170" s="3">
        <v>5</v>
      </c>
      <c r="G5170" s="3">
        <v>4</v>
      </c>
      <c r="H5170" s="3">
        <v>4</v>
      </c>
      <c r="I5170" s="3">
        <v>5</v>
      </c>
      <c r="J5170" s="3">
        <v>4</v>
      </c>
      <c r="K5170" s="3">
        <v>3</v>
      </c>
      <c r="L5170" s="3">
        <v>4</v>
      </c>
      <c r="M5170" s="1" t="s">
        <v>12</v>
      </c>
      <c r="N5170" s="1" t="s">
        <v>21</v>
      </c>
      <c r="O5170" s="1" t="s">
        <v>1388</v>
      </c>
      <c r="P5170" s="1" t="s">
        <v>8080</v>
      </c>
      <c r="Q5170" s="1" t="s">
        <v>35</v>
      </c>
      <c r="R5170" s="1" t="s">
        <v>77</v>
      </c>
      <c r="S5170" s="1" t="s">
        <v>18</v>
      </c>
    </row>
    <row r="5171" spans="1:19">
      <c r="A5171" s="1" t="s">
        <v>7760</v>
      </c>
      <c r="B5171" s="1" t="s">
        <v>7761</v>
      </c>
      <c r="C5171" s="1" t="s">
        <v>16263</v>
      </c>
      <c r="D5171" s="1" t="s">
        <v>7780</v>
      </c>
      <c r="E5171" s="1" t="s">
        <v>8081</v>
      </c>
      <c r="F5171" s="3">
        <v>3</v>
      </c>
      <c r="G5171" s="3">
        <v>3</v>
      </c>
      <c r="H5171" s="3">
        <v>3</v>
      </c>
      <c r="I5171" s="3">
        <v>3</v>
      </c>
      <c r="J5171" s="3">
        <v>2</v>
      </c>
      <c r="K5171" s="3">
        <v>3</v>
      </c>
      <c r="L5171" s="3" t="s">
        <v>18</v>
      </c>
      <c r="M5171" s="1" t="s">
        <v>45</v>
      </c>
      <c r="N5171" s="1" t="s">
        <v>46</v>
      </c>
      <c r="O5171" s="1" t="s">
        <v>1218</v>
      </c>
      <c r="P5171" s="1" t="s">
        <v>17</v>
      </c>
      <c r="Q5171" s="1" t="s">
        <v>18</v>
      </c>
      <c r="R5171" s="1" t="s">
        <v>18</v>
      </c>
      <c r="S5171" s="1" t="s">
        <v>18</v>
      </c>
    </row>
    <row r="5172" spans="1:19">
      <c r="A5172" s="1" t="s">
        <v>7760</v>
      </c>
      <c r="B5172" s="1" t="s">
        <v>7761</v>
      </c>
      <c r="C5172" s="1" t="s">
        <v>16315</v>
      </c>
      <c r="D5172" s="1" t="s">
        <v>7944</v>
      </c>
      <c r="E5172" s="1" t="s">
        <v>8082</v>
      </c>
      <c r="F5172" s="3">
        <v>4</v>
      </c>
      <c r="G5172" s="3">
        <v>4</v>
      </c>
      <c r="H5172" s="3">
        <v>5</v>
      </c>
      <c r="I5172" s="3">
        <v>5</v>
      </c>
      <c r="J5172" s="3">
        <v>4</v>
      </c>
      <c r="K5172" s="3" t="s">
        <v>18</v>
      </c>
      <c r="L5172" s="3" t="s">
        <v>18</v>
      </c>
      <c r="M5172" s="1" t="s">
        <v>12</v>
      </c>
      <c r="N5172" s="1" t="s">
        <v>46</v>
      </c>
      <c r="O5172" s="1" t="s">
        <v>502</v>
      </c>
      <c r="P5172" s="1" t="s">
        <v>17</v>
      </c>
      <c r="Q5172" s="1" t="s">
        <v>18</v>
      </c>
      <c r="R5172" s="1" t="s">
        <v>18</v>
      </c>
      <c r="S5172" s="1" t="s">
        <v>18</v>
      </c>
    </row>
    <row r="5173" spans="1:19">
      <c r="A5173" s="1" t="s">
        <v>7760</v>
      </c>
      <c r="B5173" s="1" t="s">
        <v>7761</v>
      </c>
      <c r="C5173" s="1" t="s">
        <v>16271</v>
      </c>
      <c r="D5173" s="1" t="s">
        <v>7798</v>
      </c>
      <c r="E5173" s="1" t="s">
        <v>8083</v>
      </c>
      <c r="F5173" s="3">
        <v>5</v>
      </c>
      <c r="G5173" s="3">
        <v>5</v>
      </c>
      <c r="H5173" s="3">
        <v>3</v>
      </c>
      <c r="I5173" s="3">
        <v>5</v>
      </c>
      <c r="J5173" s="3">
        <v>4</v>
      </c>
      <c r="K5173" s="3">
        <v>4</v>
      </c>
      <c r="L5173" s="3">
        <v>5</v>
      </c>
      <c r="M5173" s="1" t="s">
        <v>12</v>
      </c>
      <c r="N5173" s="1" t="s">
        <v>46</v>
      </c>
      <c r="O5173" s="1" t="s">
        <v>408</v>
      </c>
      <c r="P5173" s="1" t="s">
        <v>8084</v>
      </c>
      <c r="Q5173" s="1" t="s">
        <v>81</v>
      </c>
      <c r="R5173" s="1" t="s">
        <v>30</v>
      </c>
      <c r="S5173" s="1" t="s">
        <v>18</v>
      </c>
    </row>
    <row r="5174" spans="1:19">
      <c r="A5174" s="1" t="s">
        <v>7760</v>
      </c>
      <c r="B5174" s="1" t="s">
        <v>7761</v>
      </c>
      <c r="C5174" s="1" t="s">
        <v>16287</v>
      </c>
      <c r="D5174" s="1" t="s">
        <v>7850</v>
      </c>
      <c r="E5174" s="1" t="s">
        <v>8085</v>
      </c>
      <c r="F5174" s="3">
        <v>4</v>
      </c>
      <c r="G5174" s="3">
        <v>4</v>
      </c>
      <c r="H5174" s="3">
        <v>4</v>
      </c>
      <c r="I5174" s="3">
        <v>4</v>
      </c>
      <c r="J5174" s="3">
        <v>3</v>
      </c>
      <c r="K5174" s="3">
        <v>3</v>
      </c>
      <c r="L5174" s="3" t="s">
        <v>18</v>
      </c>
      <c r="M5174" s="1" t="s">
        <v>12</v>
      </c>
      <c r="N5174" s="1" t="s">
        <v>21</v>
      </c>
      <c r="O5174" s="1" t="s">
        <v>574</v>
      </c>
      <c r="P5174" s="1" t="s">
        <v>7852</v>
      </c>
      <c r="Q5174" s="1" t="s">
        <v>81</v>
      </c>
      <c r="R5174" s="1" t="s">
        <v>77</v>
      </c>
      <c r="S5174" s="1" t="s">
        <v>18</v>
      </c>
    </row>
    <row r="5175" spans="1:19">
      <c r="A5175" s="1" t="s">
        <v>7760</v>
      </c>
      <c r="B5175" s="1" t="s">
        <v>7761</v>
      </c>
      <c r="C5175" s="1" t="s">
        <v>16275</v>
      </c>
      <c r="D5175" s="1" t="s">
        <v>7812</v>
      </c>
      <c r="E5175" s="1" t="s">
        <v>8086</v>
      </c>
      <c r="F5175" s="3">
        <v>5</v>
      </c>
      <c r="G5175" s="3">
        <v>5</v>
      </c>
      <c r="H5175" s="3">
        <v>5</v>
      </c>
      <c r="I5175" s="3">
        <v>5</v>
      </c>
      <c r="J5175" s="3">
        <v>5</v>
      </c>
      <c r="K5175" s="3">
        <v>3</v>
      </c>
      <c r="L5175" s="3">
        <v>4</v>
      </c>
      <c r="M5175" s="1" t="s">
        <v>12</v>
      </c>
      <c r="N5175" s="1" t="s">
        <v>46</v>
      </c>
      <c r="O5175" s="1" t="s">
        <v>610</v>
      </c>
      <c r="P5175" s="1" t="s">
        <v>8087</v>
      </c>
      <c r="Q5175" s="1" t="s">
        <v>29</v>
      </c>
      <c r="R5175" s="1" t="s">
        <v>30</v>
      </c>
      <c r="S5175" s="1" t="s">
        <v>18</v>
      </c>
    </row>
    <row r="5176" spans="1:19">
      <c r="A5176" s="1" t="s">
        <v>7760</v>
      </c>
      <c r="B5176" s="1" t="s">
        <v>7761</v>
      </c>
      <c r="C5176" s="1" t="s">
        <v>16348</v>
      </c>
      <c r="D5176" s="1" t="s">
        <v>8088</v>
      </c>
      <c r="E5176" s="1" t="s">
        <v>8089</v>
      </c>
      <c r="F5176" s="3">
        <v>3</v>
      </c>
      <c r="G5176" s="3">
        <v>3</v>
      </c>
      <c r="H5176" s="3">
        <v>3</v>
      </c>
      <c r="I5176" s="3">
        <v>2</v>
      </c>
      <c r="J5176" s="3">
        <v>3</v>
      </c>
      <c r="K5176" s="3" t="s">
        <v>18</v>
      </c>
      <c r="L5176" s="3">
        <v>4</v>
      </c>
      <c r="M5176" s="1" t="s">
        <v>12</v>
      </c>
      <c r="N5176" s="1" t="s">
        <v>46</v>
      </c>
      <c r="O5176" s="1" t="s">
        <v>83</v>
      </c>
      <c r="P5176" s="1" t="s">
        <v>17</v>
      </c>
      <c r="Q5176" s="1" t="s">
        <v>18</v>
      </c>
      <c r="R5176" s="1" t="s">
        <v>18</v>
      </c>
      <c r="S5176" s="1" t="s">
        <v>18</v>
      </c>
    </row>
    <row r="5177" spans="1:19">
      <c r="A5177" s="1" t="s">
        <v>7760</v>
      </c>
      <c r="B5177" s="1" t="s">
        <v>7761</v>
      </c>
      <c r="C5177" s="1" t="s">
        <v>16349</v>
      </c>
      <c r="D5177" s="1" t="s">
        <v>8090</v>
      </c>
      <c r="E5177" s="1" t="s">
        <v>8091</v>
      </c>
      <c r="F5177" s="3">
        <v>4</v>
      </c>
      <c r="G5177" s="3">
        <v>4</v>
      </c>
      <c r="H5177" s="3">
        <v>4</v>
      </c>
      <c r="I5177" s="3">
        <v>3</v>
      </c>
      <c r="J5177" s="3">
        <v>3</v>
      </c>
      <c r="K5177" s="3">
        <v>2</v>
      </c>
      <c r="L5177" s="3">
        <v>2</v>
      </c>
      <c r="M5177" s="1" t="s">
        <v>12</v>
      </c>
      <c r="N5177" s="1" t="s">
        <v>21</v>
      </c>
      <c r="O5177" s="1" t="s">
        <v>27</v>
      </c>
      <c r="P5177" s="1" t="s">
        <v>8092</v>
      </c>
      <c r="Q5177" s="1" t="s">
        <v>35</v>
      </c>
      <c r="R5177" s="1" t="s">
        <v>30</v>
      </c>
      <c r="S5177" s="1" t="s">
        <v>18</v>
      </c>
    </row>
    <row r="5178" spans="1:19">
      <c r="A5178" s="1" t="s">
        <v>7760</v>
      </c>
      <c r="B5178" s="1" t="s">
        <v>7761</v>
      </c>
      <c r="C5178" s="1" t="s">
        <v>16313</v>
      </c>
      <c r="D5178" s="1" t="s">
        <v>7938</v>
      </c>
      <c r="E5178" s="1" t="s">
        <v>8093</v>
      </c>
      <c r="F5178" s="3">
        <v>5</v>
      </c>
      <c r="G5178" s="3">
        <v>5</v>
      </c>
      <c r="H5178" s="3">
        <v>5</v>
      </c>
      <c r="I5178" s="3">
        <v>5</v>
      </c>
      <c r="J5178" s="3">
        <v>5</v>
      </c>
      <c r="K5178" s="3">
        <v>5</v>
      </c>
      <c r="L5178" s="3">
        <v>5</v>
      </c>
      <c r="M5178" s="1" t="s">
        <v>12</v>
      </c>
      <c r="N5178" s="1" t="s">
        <v>46</v>
      </c>
      <c r="O5178" s="1" t="s">
        <v>266</v>
      </c>
      <c r="P5178" s="1" t="s">
        <v>8094</v>
      </c>
      <c r="Q5178" s="1" t="s">
        <v>29</v>
      </c>
      <c r="R5178" s="1" t="s">
        <v>30</v>
      </c>
      <c r="S5178" s="1" t="s">
        <v>18</v>
      </c>
    </row>
    <row r="5179" spans="1:19">
      <c r="A5179" s="1" t="s">
        <v>7760</v>
      </c>
      <c r="B5179" s="1" t="s">
        <v>7761</v>
      </c>
      <c r="C5179" s="1" t="s">
        <v>16272</v>
      </c>
      <c r="D5179" s="1" t="s">
        <v>7803</v>
      </c>
      <c r="E5179" s="1" t="s">
        <v>8095</v>
      </c>
      <c r="F5179" s="3">
        <v>5</v>
      </c>
      <c r="G5179" s="3">
        <v>5</v>
      </c>
      <c r="H5179" s="3">
        <v>5</v>
      </c>
      <c r="I5179" s="3">
        <v>5</v>
      </c>
      <c r="J5179" s="3">
        <v>5</v>
      </c>
      <c r="K5179" s="3">
        <v>5</v>
      </c>
      <c r="L5179" s="3" t="s">
        <v>18</v>
      </c>
      <c r="M5179" s="1" t="s">
        <v>12</v>
      </c>
      <c r="N5179" s="1" t="s">
        <v>46</v>
      </c>
      <c r="O5179" s="1" t="s">
        <v>334</v>
      </c>
      <c r="P5179" s="1" t="s">
        <v>8096</v>
      </c>
      <c r="Q5179" s="1" t="s">
        <v>29</v>
      </c>
      <c r="R5179" s="1" t="s">
        <v>30</v>
      </c>
      <c r="S5179" s="1" t="s">
        <v>18</v>
      </c>
    </row>
    <row r="5180" spans="1:19">
      <c r="A5180" s="1" t="s">
        <v>7760</v>
      </c>
      <c r="B5180" s="1" t="s">
        <v>7761</v>
      </c>
      <c r="C5180" s="1" t="s">
        <v>16276</v>
      </c>
      <c r="D5180" s="1" t="s">
        <v>7815</v>
      </c>
      <c r="E5180" s="1" t="s">
        <v>8097</v>
      </c>
      <c r="F5180" s="3">
        <v>4</v>
      </c>
      <c r="G5180" s="3">
        <v>5</v>
      </c>
      <c r="H5180" s="3">
        <v>4</v>
      </c>
      <c r="I5180" s="3">
        <v>5</v>
      </c>
      <c r="J5180" s="3">
        <v>5</v>
      </c>
      <c r="K5180" s="3">
        <v>4</v>
      </c>
      <c r="L5180" s="3">
        <v>5</v>
      </c>
      <c r="M5180" s="1" t="s">
        <v>45</v>
      </c>
      <c r="N5180" s="1" t="s">
        <v>46</v>
      </c>
      <c r="O5180" s="1" t="s">
        <v>337</v>
      </c>
      <c r="P5180" s="1" t="s">
        <v>8098</v>
      </c>
      <c r="Q5180" s="1" t="s">
        <v>81</v>
      </c>
      <c r="R5180" s="1" t="s">
        <v>30</v>
      </c>
      <c r="S5180" s="1" t="s">
        <v>18</v>
      </c>
    </row>
    <row r="5181" spans="1:19">
      <c r="A5181" s="1" t="s">
        <v>7760</v>
      </c>
      <c r="B5181" s="1" t="s">
        <v>7761</v>
      </c>
      <c r="C5181" s="1" t="s">
        <v>16342</v>
      </c>
      <c r="D5181" s="1" t="s">
        <v>8060</v>
      </c>
      <c r="E5181" s="1" t="s">
        <v>8099</v>
      </c>
      <c r="F5181" s="3">
        <v>3</v>
      </c>
      <c r="G5181" s="3">
        <v>3</v>
      </c>
      <c r="H5181" s="3">
        <v>3</v>
      </c>
      <c r="I5181" s="3">
        <v>3</v>
      </c>
      <c r="J5181" s="3">
        <v>3</v>
      </c>
      <c r="K5181" s="3">
        <v>4</v>
      </c>
      <c r="L5181" s="3">
        <v>4</v>
      </c>
      <c r="M5181" s="1" t="s">
        <v>12</v>
      </c>
      <c r="N5181" s="1" t="s">
        <v>104</v>
      </c>
      <c r="O5181" s="1" t="s">
        <v>1140</v>
      </c>
      <c r="P5181" s="1" t="s">
        <v>8100</v>
      </c>
      <c r="Q5181" s="1" t="s">
        <v>81</v>
      </c>
      <c r="R5181" s="1" t="s">
        <v>77</v>
      </c>
      <c r="S5181" s="1" t="s">
        <v>18</v>
      </c>
    </row>
    <row r="5182" spans="1:19">
      <c r="A5182" s="1" t="s">
        <v>7760</v>
      </c>
      <c r="B5182" s="1" t="s">
        <v>7761</v>
      </c>
      <c r="C5182" s="1" t="s">
        <v>16350</v>
      </c>
      <c r="D5182" s="1" t="s">
        <v>8101</v>
      </c>
      <c r="E5182" s="1" t="s">
        <v>8102</v>
      </c>
      <c r="F5182" s="3">
        <v>5</v>
      </c>
      <c r="G5182" s="3">
        <v>5</v>
      </c>
      <c r="H5182" s="3">
        <v>5</v>
      </c>
      <c r="I5182" s="3">
        <v>5</v>
      </c>
      <c r="J5182" s="3">
        <v>5</v>
      </c>
      <c r="K5182" s="3">
        <v>3</v>
      </c>
      <c r="L5182" s="3">
        <v>5</v>
      </c>
      <c r="M5182" s="1" t="s">
        <v>12</v>
      </c>
      <c r="N5182" s="1" t="s">
        <v>46</v>
      </c>
      <c r="O5182" s="1" t="s">
        <v>723</v>
      </c>
      <c r="P5182" s="1" t="s">
        <v>17</v>
      </c>
      <c r="Q5182" s="1" t="s">
        <v>18</v>
      </c>
      <c r="R5182" s="1" t="s">
        <v>18</v>
      </c>
      <c r="S5182" s="1" t="s">
        <v>18</v>
      </c>
    </row>
    <row r="5183" spans="1:19">
      <c r="A5183" s="1" t="s">
        <v>7760</v>
      </c>
      <c r="B5183" s="1" t="s">
        <v>7761</v>
      </c>
      <c r="C5183" s="1" t="s">
        <v>16270</v>
      </c>
      <c r="D5183" s="1" t="s">
        <v>7795</v>
      </c>
      <c r="E5183" s="1" t="s">
        <v>8103</v>
      </c>
      <c r="F5183" s="3">
        <v>3</v>
      </c>
      <c r="G5183" s="3">
        <v>3</v>
      </c>
      <c r="H5183" s="3">
        <v>2</v>
      </c>
      <c r="I5183" s="3">
        <v>4</v>
      </c>
      <c r="J5183" s="3">
        <v>3</v>
      </c>
      <c r="K5183" s="3">
        <v>3</v>
      </c>
      <c r="L5183" s="3" t="s">
        <v>18</v>
      </c>
      <c r="M5183" s="1" t="s">
        <v>45</v>
      </c>
      <c r="N5183" s="1" t="s">
        <v>46</v>
      </c>
      <c r="O5183" s="1" t="s">
        <v>896</v>
      </c>
      <c r="P5183" s="1" t="s">
        <v>17</v>
      </c>
      <c r="Q5183" s="1" t="s">
        <v>18</v>
      </c>
      <c r="R5183" s="1" t="s">
        <v>18</v>
      </c>
      <c r="S5183" s="1" t="s">
        <v>18</v>
      </c>
    </row>
    <row r="5184" spans="1:19">
      <c r="A5184" s="1" t="s">
        <v>7760</v>
      </c>
      <c r="B5184" s="1" t="s">
        <v>7761</v>
      </c>
      <c r="C5184" s="1" t="s">
        <v>16351</v>
      </c>
      <c r="D5184" s="1" t="s">
        <v>8104</v>
      </c>
      <c r="E5184" s="1" t="s">
        <v>8105</v>
      </c>
      <c r="F5184" s="3">
        <v>4</v>
      </c>
      <c r="G5184" s="3">
        <v>3</v>
      </c>
      <c r="H5184" s="3">
        <v>4</v>
      </c>
      <c r="I5184" s="3">
        <v>4</v>
      </c>
      <c r="J5184" s="3">
        <v>3</v>
      </c>
      <c r="K5184" s="3">
        <v>4</v>
      </c>
      <c r="L5184" s="3">
        <v>3</v>
      </c>
      <c r="M5184" s="1" t="s">
        <v>12</v>
      </c>
      <c r="N5184" s="1" t="s">
        <v>46</v>
      </c>
      <c r="O5184" s="1" t="s">
        <v>1329</v>
      </c>
      <c r="P5184" s="1" t="s">
        <v>17</v>
      </c>
      <c r="Q5184" s="1" t="s">
        <v>18</v>
      </c>
      <c r="R5184" s="1" t="s">
        <v>18</v>
      </c>
      <c r="S5184" s="1" t="s">
        <v>18</v>
      </c>
    </row>
    <row r="5185" spans="1:19">
      <c r="A5185" s="1" t="s">
        <v>7760</v>
      </c>
      <c r="B5185" s="1" t="s">
        <v>7761</v>
      </c>
      <c r="C5185" s="1" t="s">
        <v>16319</v>
      </c>
      <c r="D5185" s="1" t="s">
        <v>7957</v>
      </c>
      <c r="E5185" s="1" t="s">
        <v>8106</v>
      </c>
      <c r="F5185" s="3">
        <v>3</v>
      </c>
      <c r="G5185" s="3">
        <v>2</v>
      </c>
      <c r="H5185" s="3">
        <v>5</v>
      </c>
      <c r="I5185" s="3">
        <v>2</v>
      </c>
      <c r="J5185" s="3">
        <v>3</v>
      </c>
      <c r="K5185" s="3">
        <v>3</v>
      </c>
      <c r="L5185" s="3" t="s">
        <v>18</v>
      </c>
      <c r="M5185" s="1" t="s">
        <v>45</v>
      </c>
      <c r="N5185" s="1" t="s">
        <v>46</v>
      </c>
      <c r="O5185" s="1" t="s">
        <v>2296</v>
      </c>
      <c r="P5185" s="1" t="s">
        <v>17</v>
      </c>
      <c r="Q5185" s="1" t="s">
        <v>18</v>
      </c>
      <c r="R5185" s="1" t="s">
        <v>18</v>
      </c>
      <c r="S5185" s="1" t="s">
        <v>18</v>
      </c>
    </row>
    <row r="5186" spans="1:19">
      <c r="A5186" s="1" t="s">
        <v>7760</v>
      </c>
      <c r="B5186" s="1" t="s">
        <v>7761</v>
      </c>
      <c r="C5186" s="1" t="s">
        <v>16287</v>
      </c>
      <c r="D5186" s="1" t="s">
        <v>7850</v>
      </c>
      <c r="E5186" s="1" t="s">
        <v>8107</v>
      </c>
      <c r="F5186" s="3">
        <v>4</v>
      </c>
      <c r="G5186" s="3">
        <v>4</v>
      </c>
      <c r="H5186" s="3">
        <v>3</v>
      </c>
      <c r="I5186" s="3">
        <v>3</v>
      </c>
      <c r="J5186" s="3" t="s">
        <v>18</v>
      </c>
      <c r="K5186" s="3" t="s">
        <v>18</v>
      </c>
      <c r="L5186" s="3" t="s">
        <v>18</v>
      </c>
      <c r="M5186" s="1" t="s">
        <v>12</v>
      </c>
      <c r="N5186" s="1" t="s">
        <v>46</v>
      </c>
      <c r="O5186" s="1" t="s">
        <v>67</v>
      </c>
      <c r="P5186" s="1" t="s">
        <v>8108</v>
      </c>
      <c r="Q5186" s="1" t="s">
        <v>138</v>
      </c>
      <c r="R5186" s="1" t="s">
        <v>30</v>
      </c>
      <c r="S5186" s="1" t="s">
        <v>18</v>
      </c>
    </row>
    <row r="5187" spans="1:19">
      <c r="A5187" s="1" t="s">
        <v>7760</v>
      </c>
      <c r="B5187" s="1" t="s">
        <v>7761</v>
      </c>
      <c r="C5187" s="1" t="s">
        <v>16298</v>
      </c>
      <c r="D5187" s="1" t="s">
        <v>7892</v>
      </c>
      <c r="E5187" s="1" t="s">
        <v>8109</v>
      </c>
      <c r="F5187" s="3">
        <v>4</v>
      </c>
      <c r="G5187" s="3">
        <v>4</v>
      </c>
      <c r="H5187" s="3">
        <v>5</v>
      </c>
      <c r="I5187" s="3">
        <v>4</v>
      </c>
      <c r="J5187" s="3">
        <v>4</v>
      </c>
      <c r="K5187" s="3" t="s">
        <v>18</v>
      </c>
      <c r="L5187" s="3" t="s">
        <v>18</v>
      </c>
      <c r="M5187" s="1" t="s">
        <v>12</v>
      </c>
      <c r="N5187" s="1" t="s">
        <v>58</v>
      </c>
      <c r="O5187" s="1" t="s">
        <v>2012</v>
      </c>
      <c r="P5187" s="1" t="s">
        <v>8110</v>
      </c>
      <c r="Q5187" s="1" t="s">
        <v>81</v>
      </c>
      <c r="R5187" s="1" t="s">
        <v>77</v>
      </c>
      <c r="S5187" s="1" t="s">
        <v>18</v>
      </c>
    </row>
    <row r="5188" spans="1:19">
      <c r="A5188" s="1" t="s">
        <v>7760</v>
      </c>
      <c r="B5188" s="1" t="s">
        <v>7761</v>
      </c>
      <c r="C5188" s="1" t="s">
        <v>16352</v>
      </c>
      <c r="D5188" s="1" t="s">
        <v>8111</v>
      </c>
      <c r="E5188" s="1" t="s">
        <v>8112</v>
      </c>
      <c r="F5188" s="3">
        <v>5</v>
      </c>
      <c r="G5188" s="3">
        <v>5</v>
      </c>
      <c r="H5188" s="3">
        <v>5</v>
      </c>
      <c r="I5188" s="3">
        <v>5</v>
      </c>
      <c r="J5188" s="3">
        <v>5</v>
      </c>
      <c r="K5188" s="3">
        <v>5</v>
      </c>
      <c r="L5188" s="3">
        <v>5</v>
      </c>
      <c r="M5188" s="1" t="s">
        <v>12</v>
      </c>
      <c r="N5188" s="1" t="s">
        <v>46</v>
      </c>
      <c r="O5188" s="1" t="s">
        <v>2182</v>
      </c>
      <c r="P5188" s="1" t="s">
        <v>17</v>
      </c>
      <c r="Q5188" s="1" t="s">
        <v>18</v>
      </c>
      <c r="R5188" s="1" t="s">
        <v>18</v>
      </c>
      <c r="S5188" s="1" t="s">
        <v>18</v>
      </c>
    </row>
    <row r="5189" spans="1:19">
      <c r="A5189" s="1" t="s">
        <v>7760</v>
      </c>
      <c r="B5189" s="1" t="s">
        <v>7761</v>
      </c>
      <c r="C5189" s="1" t="s">
        <v>16340</v>
      </c>
      <c r="D5189" s="1" t="s">
        <v>8049</v>
      </c>
      <c r="E5189" s="1" t="s">
        <v>8113</v>
      </c>
      <c r="F5189" s="3">
        <v>5</v>
      </c>
      <c r="G5189" s="3">
        <v>5</v>
      </c>
      <c r="H5189" s="3">
        <v>5</v>
      </c>
      <c r="I5189" s="3">
        <v>5</v>
      </c>
      <c r="J5189" s="3">
        <v>5</v>
      </c>
      <c r="K5189" s="3">
        <v>5</v>
      </c>
      <c r="L5189" s="3" t="s">
        <v>18</v>
      </c>
      <c r="M5189" s="1" t="s">
        <v>12</v>
      </c>
      <c r="N5189" s="1" t="s">
        <v>46</v>
      </c>
      <c r="O5189" s="1" t="s">
        <v>554</v>
      </c>
      <c r="P5189" s="1" t="s">
        <v>8114</v>
      </c>
      <c r="Q5189" s="1" t="s">
        <v>81</v>
      </c>
      <c r="R5189" s="1" t="s">
        <v>30</v>
      </c>
      <c r="S5189" s="1" t="s">
        <v>18</v>
      </c>
    </row>
    <row r="5190" spans="1:19">
      <c r="A5190" s="1" t="s">
        <v>7760</v>
      </c>
      <c r="B5190" s="1" t="s">
        <v>7761</v>
      </c>
      <c r="C5190" s="1" t="s">
        <v>16271</v>
      </c>
      <c r="D5190" s="1" t="s">
        <v>7798</v>
      </c>
      <c r="E5190" s="1" t="s">
        <v>8115</v>
      </c>
      <c r="F5190" s="3">
        <v>2</v>
      </c>
      <c r="G5190" s="3">
        <v>3</v>
      </c>
      <c r="H5190" s="3">
        <v>3</v>
      </c>
      <c r="I5190" s="3">
        <v>2</v>
      </c>
      <c r="J5190" s="3">
        <v>2</v>
      </c>
      <c r="K5190" s="3">
        <v>4</v>
      </c>
      <c r="L5190" s="3" t="s">
        <v>18</v>
      </c>
      <c r="M5190" s="1" t="s">
        <v>12</v>
      </c>
      <c r="N5190" s="1" t="s">
        <v>46</v>
      </c>
      <c r="O5190" s="1" t="s">
        <v>301</v>
      </c>
      <c r="P5190" s="1" t="s">
        <v>17</v>
      </c>
      <c r="Q5190" s="1" t="s">
        <v>18</v>
      </c>
      <c r="R5190" s="1" t="s">
        <v>18</v>
      </c>
      <c r="S5190" s="1" t="s">
        <v>18</v>
      </c>
    </row>
    <row r="5191" spans="1:19">
      <c r="A5191" s="1" t="s">
        <v>7760</v>
      </c>
      <c r="B5191" s="1" t="s">
        <v>7761</v>
      </c>
      <c r="C5191" s="1" t="s">
        <v>16353</v>
      </c>
      <c r="D5191" s="1" t="s">
        <v>8116</v>
      </c>
      <c r="E5191" s="1" t="s">
        <v>8117</v>
      </c>
      <c r="F5191" s="3">
        <v>4</v>
      </c>
      <c r="G5191" s="3">
        <v>4</v>
      </c>
      <c r="H5191" s="3">
        <v>5</v>
      </c>
      <c r="I5191" s="3">
        <v>5</v>
      </c>
      <c r="J5191" s="3">
        <v>4</v>
      </c>
      <c r="K5191" s="3">
        <v>4</v>
      </c>
      <c r="L5191" s="3" t="s">
        <v>18</v>
      </c>
      <c r="M5191" s="1" t="s">
        <v>45</v>
      </c>
      <c r="N5191" s="1" t="s">
        <v>46</v>
      </c>
      <c r="O5191" s="1" t="s">
        <v>1525</v>
      </c>
      <c r="P5191" s="1" t="s">
        <v>8118</v>
      </c>
      <c r="Q5191" s="1" t="s">
        <v>29</v>
      </c>
      <c r="R5191" s="1" t="s">
        <v>30</v>
      </c>
      <c r="S5191" s="1" t="s">
        <v>18</v>
      </c>
    </row>
    <row r="5192" spans="1:19">
      <c r="A5192" s="1" t="s">
        <v>7760</v>
      </c>
      <c r="B5192" s="1" t="s">
        <v>7761</v>
      </c>
      <c r="C5192" s="1" t="s">
        <v>16262</v>
      </c>
      <c r="D5192" s="1" t="s">
        <v>7778</v>
      </c>
      <c r="E5192" s="1" t="s">
        <v>8119</v>
      </c>
      <c r="F5192" s="3">
        <v>4</v>
      </c>
      <c r="G5192" s="3">
        <v>4</v>
      </c>
      <c r="H5192" s="3">
        <v>5</v>
      </c>
      <c r="I5192" s="3">
        <v>4</v>
      </c>
      <c r="J5192" s="3">
        <v>4</v>
      </c>
      <c r="K5192" s="3">
        <v>3</v>
      </c>
      <c r="L5192" s="3">
        <v>3</v>
      </c>
      <c r="M5192" s="1" t="s">
        <v>12</v>
      </c>
      <c r="N5192" s="1" t="s">
        <v>21</v>
      </c>
      <c r="O5192" s="1" t="s">
        <v>624</v>
      </c>
      <c r="P5192" s="1" t="s">
        <v>8120</v>
      </c>
      <c r="Q5192" s="1" t="s">
        <v>81</v>
      </c>
      <c r="R5192" s="1" t="s">
        <v>77</v>
      </c>
      <c r="S5192" s="1" t="s">
        <v>18</v>
      </c>
    </row>
    <row r="5193" spans="1:19">
      <c r="A5193" s="1" t="s">
        <v>7760</v>
      </c>
      <c r="B5193" s="1" t="s">
        <v>7761</v>
      </c>
      <c r="C5193" s="1" t="s">
        <v>16354</v>
      </c>
      <c r="D5193" s="1" t="s">
        <v>8121</v>
      </c>
      <c r="E5193" s="1" t="s">
        <v>8122</v>
      </c>
      <c r="F5193" s="3">
        <v>3</v>
      </c>
      <c r="G5193" s="3">
        <v>3</v>
      </c>
      <c r="H5193" s="3">
        <v>3</v>
      </c>
      <c r="I5193" s="3">
        <v>3</v>
      </c>
      <c r="J5193" s="3">
        <v>3</v>
      </c>
      <c r="K5193" s="3">
        <v>3</v>
      </c>
      <c r="L5193" s="3">
        <v>3</v>
      </c>
      <c r="M5193" s="1" t="s">
        <v>45</v>
      </c>
      <c r="N5193" s="1" t="s">
        <v>46</v>
      </c>
      <c r="O5193" s="1" t="s">
        <v>299</v>
      </c>
      <c r="P5193" s="1" t="s">
        <v>8123</v>
      </c>
      <c r="Q5193" s="1" t="s">
        <v>29</v>
      </c>
      <c r="R5193" s="1" t="s">
        <v>30</v>
      </c>
      <c r="S5193" s="1" t="s">
        <v>18</v>
      </c>
    </row>
    <row r="5194" spans="1:19">
      <c r="A5194" s="1" t="s">
        <v>7760</v>
      </c>
      <c r="B5194" s="1" t="s">
        <v>7761</v>
      </c>
      <c r="C5194" s="1" t="s">
        <v>16350</v>
      </c>
      <c r="D5194" s="1" t="s">
        <v>8101</v>
      </c>
      <c r="E5194" s="1" t="s">
        <v>8124</v>
      </c>
      <c r="F5194" s="3">
        <v>5</v>
      </c>
      <c r="G5194" s="3">
        <v>4</v>
      </c>
      <c r="H5194" s="3">
        <v>5</v>
      </c>
      <c r="I5194" s="3">
        <v>5</v>
      </c>
      <c r="J5194" s="3">
        <v>5</v>
      </c>
      <c r="K5194" s="3">
        <v>4</v>
      </c>
      <c r="L5194" s="3">
        <v>3</v>
      </c>
      <c r="M5194" s="1" t="s">
        <v>45</v>
      </c>
      <c r="N5194" s="1" t="s">
        <v>46</v>
      </c>
      <c r="O5194" s="1" t="s">
        <v>33</v>
      </c>
      <c r="P5194" s="1" t="s">
        <v>17</v>
      </c>
      <c r="Q5194" s="1" t="s">
        <v>18</v>
      </c>
      <c r="R5194" s="1" t="s">
        <v>18</v>
      </c>
      <c r="S5194" s="1" t="s">
        <v>18</v>
      </c>
    </row>
    <row r="5195" spans="1:19">
      <c r="A5195" s="1" t="s">
        <v>7760</v>
      </c>
      <c r="B5195" s="1" t="s">
        <v>7761</v>
      </c>
      <c r="C5195" s="1" t="s">
        <v>16316</v>
      </c>
      <c r="D5195" s="1" t="s">
        <v>7949</v>
      </c>
      <c r="E5195" s="1" t="s">
        <v>8125</v>
      </c>
      <c r="F5195" s="3">
        <v>5</v>
      </c>
      <c r="G5195" s="3">
        <v>4</v>
      </c>
      <c r="H5195" s="3">
        <v>3</v>
      </c>
      <c r="I5195" s="3">
        <v>4</v>
      </c>
      <c r="J5195" s="3">
        <v>5</v>
      </c>
      <c r="K5195" s="3">
        <v>3</v>
      </c>
      <c r="L5195" s="3">
        <v>5</v>
      </c>
      <c r="M5195" s="1" t="s">
        <v>41</v>
      </c>
      <c r="N5195" s="1" t="s">
        <v>46</v>
      </c>
      <c r="O5195" s="1" t="s">
        <v>179</v>
      </c>
      <c r="P5195" s="1" t="s">
        <v>17</v>
      </c>
      <c r="Q5195" s="1" t="s">
        <v>18</v>
      </c>
      <c r="R5195" s="1" t="s">
        <v>18</v>
      </c>
      <c r="S5195" s="1" t="s">
        <v>18</v>
      </c>
    </row>
    <row r="5196" spans="1:19">
      <c r="A5196" s="1" t="s">
        <v>7760</v>
      </c>
      <c r="B5196" s="1" t="s">
        <v>7761</v>
      </c>
      <c r="C5196" s="1" t="s">
        <v>16355</v>
      </c>
      <c r="D5196" s="1" t="s">
        <v>8126</v>
      </c>
      <c r="E5196" s="1" t="s">
        <v>8127</v>
      </c>
      <c r="F5196" s="3">
        <v>5</v>
      </c>
      <c r="G5196" s="3">
        <v>5</v>
      </c>
      <c r="H5196" s="3">
        <v>5</v>
      </c>
      <c r="I5196" s="3">
        <v>4</v>
      </c>
      <c r="J5196" s="3">
        <v>5</v>
      </c>
      <c r="K5196" s="3">
        <v>5</v>
      </c>
      <c r="L5196" s="3">
        <v>5</v>
      </c>
      <c r="M5196" s="1" t="s">
        <v>45</v>
      </c>
      <c r="N5196" s="1" t="s">
        <v>46</v>
      </c>
      <c r="O5196" s="1" t="s">
        <v>1025</v>
      </c>
      <c r="P5196" s="1" t="s">
        <v>17</v>
      </c>
      <c r="Q5196" s="1" t="s">
        <v>18</v>
      </c>
      <c r="R5196" s="1" t="s">
        <v>18</v>
      </c>
      <c r="S5196" s="1" t="s">
        <v>18</v>
      </c>
    </row>
    <row r="5197" spans="1:19">
      <c r="A5197" s="1" t="s">
        <v>7760</v>
      </c>
      <c r="B5197" s="1" t="s">
        <v>7761</v>
      </c>
      <c r="C5197" s="1" t="s">
        <v>16298</v>
      </c>
      <c r="D5197" s="1" t="s">
        <v>7892</v>
      </c>
      <c r="E5197" s="1" t="s">
        <v>8128</v>
      </c>
      <c r="F5197" s="3">
        <v>5</v>
      </c>
      <c r="G5197" s="3">
        <v>4</v>
      </c>
      <c r="H5197" s="3">
        <v>4</v>
      </c>
      <c r="I5197" s="3">
        <v>5</v>
      </c>
      <c r="J5197" s="3">
        <v>4</v>
      </c>
      <c r="K5197" s="3">
        <v>3</v>
      </c>
      <c r="L5197" s="3" t="s">
        <v>18</v>
      </c>
      <c r="M5197" s="1" t="s">
        <v>45</v>
      </c>
      <c r="N5197" s="1" t="s">
        <v>46</v>
      </c>
      <c r="O5197" s="1" t="s">
        <v>311</v>
      </c>
      <c r="P5197" s="1" t="s">
        <v>17</v>
      </c>
      <c r="Q5197" s="1" t="s">
        <v>18</v>
      </c>
      <c r="R5197" s="1" t="s">
        <v>18</v>
      </c>
      <c r="S5197" s="1" t="s">
        <v>18</v>
      </c>
    </row>
    <row r="5198" spans="1:19">
      <c r="A5198" s="1" t="s">
        <v>7760</v>
      </c>
      <c r="B5198" s="1" t="s">
        <v>7761</v>
      </c>
      <c r="C5198" s="1" t="s">
        <v>16356</v>
      </c>
      <c r="D5198" s="1" t="s">
        <v>8129</v>
      </c>
      <c r="E5198" s="1" t="s">
        <v>8130</v>
      </c>
      <c r="F5198" s="3">
        <v>4</v>
      </c>
      <c r="G5198" s="3">
        <v>4</v>
      </c>
      <c r="H5198" s="3">
        <v>4</v>
      </c>
      <c r="I5198" s="3">
        <v>4</v>
      </c>
      <c r="J5198" s="3">
        <v>4</v>
      </c>
      <c r="K5198" s="3">
        <v>3</v>
      </c>
      <c r="L5198" s="3">
        <v>5</v>
      </c>
      <c r="M5198" s="1" t="s">
        <v>45</v>
      </c>
      <c r="N5198" s="1" t="s">
        <v>46</v>
      </c>
      <c r="O5198" s="1" t="s">
        <v>859</v>
      </c>
      <c r="P5198" s="1" t="s">
        <v>8131</v>
      </c>
      <c r="Q5198" s="1" t="s">
        <v>29</v>
      </c>
      <c r="R5198" s="1" t="s">
        <v>30</v>
      </c>
      <c r="S5198" s="1" t="s">
        <v>18</v>
      </c>
    </row>
    <row r="5199" spans="1:19">
      <c r="A5199" s="1" t="s">
        <v>7760</v>
      </c>
      <c r="B5199" s="1" t="s">
        <v>7761</v>
      </c>
      <c r="C5199" s="1" t="s">
        <v>16259</v>
      </c>
      <c r="D5199" s="1" t="s">
        <v>7770</v>
      </c>
      <c r="E5199" s="1" t="s">
        <v>8132</v>
      </c>
      <c r="F5199" s="3">
        <v>3</v>
      </c>
      <c r="G5199" s="3">
        <v>3</v>
      </c>
      <c r="H5199" s="3">
        <v>2</v>
      </c>
      <c r="I5199" s="3">
        <v>4</v>
      </c>
      <c r="J5199" s="3">
        <v>3</v>
      </c>
      <c r="K5199" s="3">
        <v>4</v>
      </c>
      <c r="L5199" s="3" t="s">
        <v>18</v>
      </c>
      <c r="M5199" s="1" t="s">
        <v>45</v>
      </c>
      <c r="N5199" s="1" t="s">
        <v>46</v>
      </c>
      <c r="O5199" s="1" t="s">
        <v>714</v>
      </c>
      <c r="P5199" s="1" t="s">
        <v>17</v>
      </c>
      <c r="Q5199" s="1" t="s">
        <v>18</v>
      </c>
      <c r="R5199" s="1" t="s">
        <v>18</v>
      </c>
      <c r="S5199" s="1" t="s">
        <v>18</v>
      </c>
    </row>
    <row r="5200" spans="1:19">
      <c r="A5200" s="1" t="s">
        <v>7760</v>
      </c>
      <c r="B5200" s="1" t="s">
        <v>7761</v>
      </c>
      <c r="C5200" s="1" t="s">
        <v>16346</v>
      </c>
      <c r="D5200" s="1" t="s">
        <v>8072</v>
      </c>
      <c r="E5200" s="1" t="s">
        <v>8133</v>
      </c>
      <c r="F5200" s="3">
        <v>4</v>
      </c>
      <c r="G5200" s="3">
        <v>4</v>
      </c>
      <c r="H5200" s="3">
        <v>5</v>
      </c>
      <c r="I5200" s="3">
        <v>5</v>
      </c>
      <c r="J5200" s="3">
        <v>4</v>
      </c>
      <c r="K5200" s="3">
        <v>1</v>
      </c>
      <c r="L5200" s="3" t="s">
        <v>18</v>
      </c>
      <c r="M5200" s="1" t="s">
        <v>12</v>
      </c>
      <c r="N5200" s="1" t="s">
        <v>46</v>
      </c>
      <c r="O5200" s="1" t="s">
        <v>940</v>
      </c>
      <c r="P5200" s="1" t="s">
        <v>17</v>
      </c>
      <c r="Q5200" s="1" t="s">
        <v>18</v>
      </c>
      <c r="R5200" s="1" t="s">
        <v>18</v>
      </c>
      <c r="S5200" s="1" t="s">
        <v>18</v>
      </c>
    </row>
    <row r="5201" spans="1:19">
      <c r="A5201" s="1" t="s">
        <v>7760</v>
      </c>
      <c r="B5201" s="1" t="s">
        <v>7761</v>
      </c>
      <c r="C5201" s="1" t="s">
        <v>16315</v>
      </c>
      <c r="D5201" s="1" t="s">
        <v>7944</v>
      </c>
      <c r="E5201" s="1" t="s">
        <v>8134</v>
      </c>
      <c r="F5201" s="3">
        <v>5</v>
      </c>
      <c r="G5201" s="3">
        <v>5</v>
      </c>
      <c r="H5201" s="3">
        <v>4</v>
      </c>
      <c r="I5201" s="3">
        <v>4</v>
      </c>
      <c r="J5201" s="3">
        <v>4</v>
      </c>
      <c r="K5201" s="3">
        <v>4</v>
      </c>
      <c r="L5201" s="3">
        <v>4</v>
      </c>
      <c r="M5201" s="1" t="s">
        <v>12</v>
      </c>
      <c r="N5201" s="1" t="s">
        <v>21</v>
      </c>
      <c r="O5201" s="1" t="s">
        <v>1463</v>
      </c>
      <c r="P5201" s="1" t="s">
        <v>17</v>
      </c>
      <c r="Q5201" s="1" t="s">
        <v>18</v>
      </c>
      <c r="R5201" s="1" t="s">
        <v>18</v>
      </c>
      <c r="S5201" s="1" t="s">
        <v>18</v>
      </c>
    </row>
    <row r="5202" spans="1:19">
      <c r="A5202" s="1" t="s">
        <v>7760</v>
      </c>
      <c r="B5202" s="1" t="s">
        <v>7761</v>
      </c>
      <c r="C5202" s="1" t="s">
        <v>16314</v>
      </c>
      <c r="D5202" s="1" t="s">
        <v>7941</v>
      </c>
      <c r="E5202" s="1" t="s">
        <v>8135</v>
      </c>
      <c r="F5202" s="3">
        <v>5</v>
      </c>
      <c r="G5202" s="3">
        <v>5</v>
      </c>
      <c r="H5202" s="3">
        <v>5</v>
      </c>
      <c r="I5202" s="3">
        <v>4</v>
      </c>
      <c r="J5202" s="3">
        <v>5</v>
      </c>
      <c r="K5202" s="3">
        <v>4</v>
      </c>
      <c r="L5202" s="3">
        <v>5</v>
      </c>
      <c r="M5202" s="1" t="s">
        <v>12</v>
      </c>
      <c r="N5202" s="1" t="s">
        <v>46</v>
      </c>
      <c r="O5202" s="1" t="s">
        <v>574</v>
      </c>
      <c r="P5202" s="1" t="s">
        <v>8136</v>
      </c>
      <c r="Q5202" s="1" t="s">
        <v>81</v>
      </c>
      <c r="R5202" s="1" t="s">
        <v>30</v>
      </c>
      <c r="S5202" s="1" t="s">
        <v>18</v>
      </c>
    </row>
    <row r="5203" spans="1:19">
      <c r="A5203" s="1" t="s">
        <v>7760</v>
      </c>
      <c r="B5203" s="1" t="s">
        <v>7761</v>
      </c>
      <c r="C5203" s="1" t="s">
        <v>16275</v>
      </c>
      <c r="D5203" s="1" t="s">
        <v>7812</v>
      </c>
      <c r="E5203" s="1" t="s">
        <v>8137</v>
      </c>
      <c r="F5203" s="3">
        <v>4</v>
      </c>
      <c r="G5203" s="3">
        <v>4</v>
      </c>
      <c r="H5203" s="3">
        <v>5</v>
      </c>
      <c r="I5203" s="3">
        <v>5</v>
      </c>
      <c r="J5203" s="3">
        <v>4</v>
      </c>
      <c r="K5203" s="3">
        <v>3</v>
      </c>
      <c r="L5203" s="3">
        <v>3</v>
      </c>
      <c r="M5203" s="1" t="s">
        <v>12</v>
      </c>
      <c r="N5203" s="1" t="s">
        <v>14</v>
      </c>
      <c r="O5203" s="1" t="s">
        <v>974</v>
      </c>
      <c r="P5203" s="1" t="s">
        <v>17</v>
      </c>
      <c r="Q5203" s="1" t="s">
        <v>18</v>
      </c>
      <c r="R5203" s="1" t="s">
        <v>18</v>
      </c>
      <c r="S5203" s="1" t="s">
        <v>18</v>
      </c>
    </row>
    <row r="5204" spans="1:19">
      <c r="A5204" s="1" t="s">
        <v>7760</v>
      </c>
      <c r="B5204" s="1" t="s">
        <v>7761</v>
      </c>
      <c r="C5204" s="1" t="s">
        <v>16283</v>
      </c>
      <c r="D5204" s="1" t="s">
        <v>7837</v>
      </c>
      <c r="E5204" s="1" t="s">
        <v>8138</v>
      </c>
      <c r="F5204" s="3">
        <v>3</v>
      </c>
      <c r="G5204" s="3">
        <v>3</v>
      </c>
      <c r="H5204" s="3">
        <v>3</v>
      </c>
      <c r="I5204" s="3">
        <v>3</v>
      </c>
      <c r="J5204" s="3">
        <v>3</v>
      </c>
      <c r="K5204" s="3">
        <v>3</v>
      </c>
      <c r="L5204" s="3">
        <v>3</v>
      </c>
      <c r="M5204" s="1" t="s">
        <v>12</v>
      </c>
      <c r="N5204" s="1" t="s">
        <v>46</v>
      </c>
      <c r="O5204" s="1" t="s">
        <v>649</v>
      </c>
      <c r="P5204" s="1" t="s">
        <v>8139</v>
      </c>
      <c r="Q5204" s="1" t="s">
        <v>177</v>
      </c>
      <c r="R5204" s="1" t="s">
        <v>30</v>
      </c>
      <c r="S5204" s="1" t="s">
        <v>18</v>
      </c>
    </row>
    <row r="5205" spans="1:19">
      <c r="A5205" s="1" t="s">
        <v>7760</v>
      </c>
      <c r="B5205" s="1" t="s">
        <v>7761</v>
      </c>
      <c r="C5205" s="1" t="s">
        <v>16272</v>
      </c>
      <c r="D5205" s="1" t="s">
        <v>7803</v>
      </c>
      <c r="E5205" s="1" t="s">
        <v>8140</v>
      </c>
      <c r="F5205" s="3">
        <v>2</v>
      </c>
      <c r="G5205" s="3">
        <v>3</v>
      </c>
      <c r="H5205" s="3">
        <v>3</v>
      </c>
      <c r="I5205" s="3">
        <v>3</v>
      </c>
      <c r="J5205" s="3">
        <v>3</v>
      </c>
      <c r="K5205" s="3">
        <v>3</v>
      </c>
      <c r="L5205" s="3">
        <v>4</v>
      </c>
      <c r="M5205" s="1" t="s">
        <v>12</v>
      </c>
      <c r="N5205" s="1" t="s">
        <v>46</v>
      </c>
      <c r="O5205" s="1" t="s">
        <v>622</v>
      </c>
      <c r="P5205" s="1" t="s">
        <v>17</v>
      </c>
      <c r="Q5205" s="1" t="s">
        <v>18</v>
      </c>
      <c r="R5205" s="1" t="s">
        <v>18</v>
      </c>
      <c r="S5205" s="1" t="s">
        <v>18</v>
      </c>
    </row>
    <row r="5206" spans="1:19">
      <c r="A5206" s="1" t="s">
        <v>7760</v>
      </c>
      <c r="B5206" s="1" t="s">
        <v>7761</v>
      </c>
      <c r="C5206" s="1" t="s">
        <v>16338</v>
      </c>
      <c r="D5206" s="1" t="s">
        <v>8035</v>
      </c>
      <c r="E5206" s="1" t="s">
        <v>8141</v>
      </c>
      <c r="F5206" s="3">
        <v>2</v>
      </c>
      <c r="G5206" s="3">
        <v>5</v>
      </c>
      <c r="H5206" s="3">
        <v>5</v>
      </c>
      <c r="I5206" s="3">
        <v>1</v>
      </c>
      <c r="J5206" s="3">
        <v>1</v>
      </c>
      <c r="K5206" s="3">
        <v>4</v>
      </c>
      <c r="L5206" s="3" t="s">
        <v>18</v>
      </c>
      <c r="M5206" s="1" t="s">
        <v>12</v>
      </c>
      <c r="N5206" s="1" t="s">
        <v>21</v>
      </c>
      <c r="O5206" s="1" t="s">
        <v>22</v>
      </c>
      <c r="P5206" s="1" t="s">
        <v>17</v>
      </c>
      <c r="Q5206" s="1" t="s">
        <v>18</v>
      </c>
      <c r="R5206" s="1" t="s">
        <v>18</v>
      </c>
      <c r="S5206" s="1" t="s">
        <v>18</v>
      </c>
    </row>
    <row r="5207" spans="1:19">
      <c r="A5207" s="1" t="s">
        <v>7760</v>
      </c>
      <c r="B5207" s="1" t="s">
        <v>7761</v>
      </c>
      <c r="C5207" s="1" t="s">
        <v>16300</v>
      </c>
      <c r="D5207" s="1" t="s">
        <v>7897</v>
      </c>
      <c r="E5207" s="1" t="s">
        <v>8142</v>
      </c>
      <c r="F5207" s="3">
        <v>4</v>
      </c>
      <c r="G5207" s="3">
        <v>4</v>
      </c>
      <c r="H5207" s="3">
        <v>5</v>
      </c>
      <c r="I5207" s="3">
        <v>4</v>
      </c>
      <c r="J5207" s="3">
        <v>4</v>
      </c>
      <c r="K5207" s="3">
        <v>3</v>
      </c>
      <c r="L5207" s="3">
        <v>3</v>
      </c>
      <c r="M5207" s="1" t="s">
        <v>41</v>
      </c>
      <c r="N5207" s="1" t="s">
        <v>46</v>
      </c>
      <c r="O5207" s="1" t="s">
        <v>916</v>
      </c>
      <c r="P5207" s="1" t="s">
        <v>17</v>
      </c>
      <c r="Q5207" s="1" t="s">
        <v>18</v>
      </c>
      <c r="R5207" s="1" t="s">
        <v>18</v>
      </c>
      <c r="S5207" s="1" t="s">
        <v>18</v>
      </c>
    </row>
    <row r="5208" spans="1:19">
      <c r="A5208" s="1" t="s">
        <v>7760</v>
      </c>
      <c r="B5208" s="1" t="s">
        <v>7761</v>
      </c>
      <c r="C5208" s="1" t="s">
        <v>16293</v>
      </c>
      <c r="D5208" s="1" t="s">
        <v>7869</v>
      </c>
      <c r="E5208" s="1" t="s">
        <v>8143</v>
      </c>
      <c r="F5208" s="3">
        <v>4</v>
      </c>
      <c r="G5208" s="3">
        <v>1</v>
      </c>
      <c r="H5208" s="3">
        <v>4</v>
      </c>
      <c r="I5208" s="3">
        <v>4</v>
      </c>
      <c r="J5208" s="3">
        <v>3</v>
      </c>
      <c r="K5208" s="3">
        <v>2</v>
      </c>
      <c r="L5208" s="3">
        <v>4</v>
      </c>
      <c r="M5208" s="1" t="s">
        <v>12</v>
      </c>
      <c r="N5208" s="1" t="s">
        <v>46</v>
      </c>
      <c r="O5208" s="1" t="s">
        <v>142</v>
      </c>
      <c r="P5208" s="1" t="s">
        <v>8144</v>
      </c>
      <c r="Q5208" s="1" t="s">
        <v>29</v>
      </c>
      <c r="R5208" s="1" t="s">
        <v>30</v>
      </c>
      <c r="S5208" s="1" t="s">
        <v>18</v>
      </c>
    </row>
    <row r="5209" spans="1:19">
      <c r="A5209" s="1" t="s">
        <v>7760</v>
      </c>
      <c r="B5209" s="1" t="s">
        <v>7761</v>
      </c>
      <c r="C5209" s="1" t="s">
        <v>16298</v>
      </c>
      <c r="D5209" s="1" t="s">
        <v>7892</v>
      </c>
      <c r="E5209" s="1" t="s">
        <v>8145</v>
      </c>
      <c r="F5209" s="3">
        <v>5</v>
      </c>
      <c r="G5209" s="3">
        <v>4</v>
      </c>
      <c r="H5209" s="3">
        <v>5</v>
      </c>
      <c r="I5209" s="3">
        <v>3</v>
      </c>
      <c r="J5209" s="3">
        <v>5</v>
      </c>
      <c r="K5209" s="3">
        <v>3</v>
      </c>
      <c r="L5209" s="3" t="s">
        <v>18</v>
      </c>
      <c r="M5209" s="1" t="s">
        <v>12</v>
      </c>
      <c r="N5209" s="1" t="s">
        <v>46</v>
      </c>
      <c r="O5209" s="1" t="s">
        <v>1197</v>
      </c>
      <c r="P5209" s="1" t="s">
        <v>8146</v>
      </c>
      <c r="Q5209" s="1" t="s">
        <v>397</v>
      </c>
      <c r="R5209" s="1" t="s">
        <v>77</v>
      </c>
      <c r="S5209" s="1" t="s">
        <v>18</v>
      </c>
    </row>
    <row r="5210" spans="1:19">
      <c r="A5210" s="1" t="s">
        <v>7760</v>
      </c>
      <c r="B5210" s="1" t="s">
        <v>7761</v>
      </c>
      <c r="C5210" s="1" t="s">
        <v>16324</v>
      </c>
      <c r="D5210" s="1" t="s">
        <v>7974</v>
      </c>
      <c r="E5210" s="1" t="s">
        <v>8147</v>
      </c>
      <c r="F5210" s="3">
        <v>4</v>
      </c>
      <c r="G5210" s="3">
        <v>3</v>
      </c>
      <c r="H5210" s="3">
        <v>4</v>
      </c>
      <c r="I5210" s="3">
        <v>4</v>
      </c>
      <c r="J5210" s="3">
        <v>3</v>
      </c>
      <c r="K5210" s="3">
        <v>4</v>
      </c>
      <c r="L5210" s="3" t="s">
        <v>18</v>
      </c>
      <c r="M5210" s="1" t="s">
        <v>45</v>
      </c>
      <c r="N5210" s="1" t="s">
        <v>46</v>
      </c>
      <c r="O5210" s="1" t="s">
        <v>1243</v>
      </c>
      <c r="P5210" s="1" t="s">
        <v>17</v>
      </c>
      <c r="Q5210" s="1" t="s">
        <v>18</v>
      </c>
      <c r="R5210" s="1" t="s">
        <v>18</v>
      </c>
      <c r="S5210" s="1" t="s">
        <v>18</v>
      </c>
    </row>
    <row r="5211" spans="1:19">
      <c r="A5211" s="1" t="s">
        <v>7760</v>
      </c>
      <c r="B5211" s="1" t="s">
        <v>7761</v>
      </c>
      <c r="C5211" s="1" t="s">
        <v>16295</v>
      </c>
      <c r="D5211" s="1" t="s">
        <v>7878</v>
      </c>
      <c r="E5211" s="1" t="s">
        <v>8148</v>
      </c>
      <c r="F5211" s="3">
        <v>3</v>
      </c>
      <c r="G5211" s="3">
        <v>3</v>
      </c>
      <c r="H5211" s="3">
        <v>3</v>
      </c>
      <c r="I5211" s="3">
        <v>3</v>
      </c>
      <c r="J5211" s="3">
        <v>3</v>
      </c>
      <c r="K5211" s="3">
        <v>3</v>
      </c>
      <c r="L5211" s="3" t="s">
        <v>18</v>
      </c>
      <c r="M5211" s="1" t="s">
        <v>45</v>
      </c>
      <c r="N5211" s="1" t="s">
        <v>46</v>
      </c>
      <c r="O5211" s="1" t="s">
        <v>687</v>
      </c>
      <c r="P5211" s="1" t="s">
        <v>5895</v>
      </c>
      <c r="Q5211" s="1" t="s">
        <v>29</v>
      </c>
      <c r="R5211" s="1" t="s">
        <v>30</v>
      </c>
      <c r="S5211" s="1" t="s">
        <v>18</v>
      </c>
    </row>
    <row r="5212" spans="1:19">
      <c r="A5212" s="1" t="s">
        <v>7760</v>
      </c>
      <c r="B5212" s="1" t="s">
        <v>7761</v>
      </c>
      <c r="C5212" s="1" t="s">
        <v>16269</v>
      </c>
      <c r="D5212" s="1" t="s">
        <v>7793</v>
      </c>
      <c r="E5212" s="1" t="s">
        <v>8149</v>
      </c>
      <c r="F5212" s="3">
        <v>5</v>
      </c>
      <c r="G5212" s="3">
        <v>5</v>
      </c>
      <c r="H5212" s="3">
        <v>5</v>
      </c>
      <c r="I5212" s="3">
        <v>5</v>
      </c>
      <c r="J5212" s="3">
        <v>5</v>
      </c>
      <c r="K5212" s="3">
        <v>5</v>
      </c>
      <c r="L5212" s="3">
        <v>5</v>
      </c>
      <c r="M5212" s="1" t="s">
        <v>12</v>
      </c>
      <c r="N5212" s="1" t="s">
        <v>46</v>
      </c>
      <c r="O5212" s="1" t="s">
        <v>863</v>
      </c>
      <c r="P5212" s="1" t="s">
        <v>17</v>
      </c>
      <c r="Q5212" s="1" t="s">
        <v>18</v>
      </c>
      <c r="R5212" s="1" t="s">
        <v>18</v>
      </c>
      <c r="S5212" s="1" t="s">
        <v>18</v>
      </c>
    </row>
    <row r="5213" spans="1:19">
      <c r="A5213" s="1" t="s">
        <v>7760</v>
      </c>
      <c r="B5213" s="1" t="s">
        <v>7761</v>
      </c>
      <c r="C5213" s="1" t="s">
        <v>16301</v>
      </c>
      <c r="D5213" s="1" t="s">
        <v>7899</v>
      </c>
      <c r="E5213" s="1" t="s">
        <v>8150</v>
      </c>
      <c r="F5213" s="3">
        <v>4</v>
      </c>
      <c r="G5213" s="3">
        <v>4</v>
      </c>
      <c r="H5213" s="3">
        <v>4</v>
      </c>
      <c r="I5213" s="3">
        <v>5</v>
      </c>
      <c r="J5213" s="3">
        <v>5</v>
      </c>
      <c r="K5213" s="3">
        <v>4</v>
      </c>
      <c r="L5213" s="3">
        <v>3</v>
      </c>
      <c r="M5213" s="1" t="s">
        <v>12</v>
      </c>
      <c r="N5213" s="1" t="s">
        <v>46</v>
      </c>
      <c r="O5213" s="1" t="s">
        <v>540</v>
      </c>
      <c r="P5213" s="1" t="s">
        <v>17</v>
      </c>
      <c r="Q5213" s="1" t="s">
        <v>18</v>
      </c>
      <c r="R5213" s="1" t="s">
        <v>18</v>
      </c>
      <c r="S5213" s="1" t="s">
        <v>18</v>
      </c>
    </row>
    <row r="5214" spans="1:19">
      <c r="A5214" s="1" t="s">
        <v>7760</v>
      </c>
      <c r="B5214" s="1" t="s">
        <v>7761</v>
      </c>
      <c r="C5214" s="1" t="s">
        <v>16355</v>
      </c>
      <c r="D5214" s="1" t="s">
        <v>8126</v>
      </c>
      <c r="E5214" s="1" t="s">
        <v>8151</v>
      </c>
      <c r="F5214" s="3">
        <v>5</v>
      </c>
      <c r="G5214" s="3">
        <v>5</v>
      </c>
      <c r="H5214" s="3">
        <v>5</v>
      </c>
      <c r="I5214" s="3">
        <v>5</v>
      </c>
      <c r="J5214" s="3">
        <v>5</v>
      </c>
      <c r="K5214" s="3">
        <v>4</v>
      </c>
      <c r="L5214" s="3" t="s">
        <v>18</v>
      </c>
      <c r="M5214" s="1" t="s">
        <v>12</v>
      </c>
      <c r="N5214" s="1" t="s">
        <v>14</v>
      </c>
      <c r="O5214" s="1" t="s">
        <v>2182</v>
      </c>
      <c r="P5214" s="1" t="s">
        <v>8152</v>
      </c>
      <c r="Q5214" s="1" t="s">
        <v>81</v>
      </c>
      <c r="R5214" s="1" t="s">
        <v>30</v>
      </c>
      <c r="S5214" s="1" t="s">
        <v>18</v>
      </c>
    </row>
    <row r="5215" spans="1:19">
      <c r="A5215" s="1" t="s">
        <v>7760</v>
      </c>
      <c r="B5215" s="1" t="s">
        <v>7761</v>
      </c>
      <c r="C5215" s="1" t="s">
        <v>16294</v>
      </c>
      <c r="D5215" s="1" t="s">
        <v>7876</v>
      </c>
      <c r="E5215" s="1" t="s">
        <v>8153</v>
      </c>
      <c r="F5215" s="3">
        <v>3</v>
      </c>
      <c r="G5215" s="3">
        <v>3</v>
      </c>
      <c r="H5215" s="3">
        <v>4</v>
      </c>
      <c r="I5215" s="3">
        <v>3</v>
      </c>
      <c r="J5215" s="3">
        <v>3</v>
      </c>
      <c r="K5215" s="3">
        <v>3</v>
      </c>
      <c r="L5215" s="3">
        <v>3</v>
      </c>
      <c r="M5215" s="1" t="s">
        <v>12</v>
      </c>
      <c r="N5215" s="1" t="s">
        <v>21</v>
      </c>
      <c r="O5215" s="1" t="s">
        <v>117</v>
      </c>
      <c r="P5215" s="1" t="s">
        <v>8154</v>
      </c>
      <c r="Q5215" s="1" t="s">
        <v>138</v>
      </c>
      <c r="R5215" s="1" t="s">
        <v>30</v>
      </c>
      <c r="S5215" s="1" t="s">
        <v>18</v>
      </c>
    </row>
    <row r="5216" spans="1:19">
      <c r="A5216" s="1" t="s">
        <v>7760</v>
      </c>
      <c r="B5216" s="1" t="s">
        <v>7761</v>
      </c>
      <c r="C5216" s="1" t="s">
        <v>16269</v>
      </c>
      <c r="D5216" s="1" t="s">
        <v>7793</v>
      </c>
      <c r="E5216" s="1" t="s">
        <v>8155</v>
      </c>
      <c r="F5216" s="3">
        <v>4</v>
      </c>
      <c r="G5216" s="3">
        <v>4</v>
      </c>
      <c r="H5216" s="3">
        <v>3</v>
      </c>
      <c r="I5216" s="3">
        <v>4</v>
      </c>
      <c r="J5216" s="3">
        <v>4</v>
      </c>
      <c r="K5216" s="3">
        <v>3</v>
      </c>
      <c r="L5216" s="3" t="s">
        <v>18</v>
      </c>
      <c r="M5216" s="1" t="s">
        <v>12</v>
      </c>
      <c r="N5216" s="1" t="s">
        <v>46</v>
      </c>
      <c r="O5216" s="1" t="s">
        <v>1193</v>
      </c>
      <c r="P5216" s="1" t="s">
        <v>17</v>
      </c>
      <c r="Q5216" s="1" t="s">
        <v>18</v>
      </c>
      <c r="R5216" s="1" t="s">
        <v>18</v>
      </c>
      <c r="S5216" s="1" t="s">
        <v>18</v>
      </c>
    </row>
    <row r="5217" spans="1:19">
      <c r="A5217" s="1" t="s">
        <v>7760</v>
      </c>
      <c r="B5217" s="1" t="s">
        <v>7761</v>
      </c>
      <c r="C5217" s="1" t="s">
        <v>16303</v>
      </c>
      <c r="D5217" s="1" t="s">
        <v>7903</v>
      </c>
      <c r="E5217" s="1" t="s">
        <v>8156</v>
      </c>
      <c r="F5217" s="3">
        <v>4</v>
      </c>
      <c r="G5217" s="3">
        <v>3</v>
      </c>
      <c r="H5217" s="3">
        <v>5</v>
      </c>
      <c r="I5217" s="3">
        <v>3</v>
      </c>
      <c r="J5217" s="3">
        <v>3</v>
      </c>
      <c r="K5217" s="3">
        <v>3</v>
      </c>
      <c r="L5217" s="3">
        <v>3</v>
      </c>
      <c r="M5217" s="1" t="s">
        <v>12</v>
      </c>
      <c r="N5217" s="1" t="s">
        <v>46</v>
      </c>
      <c r="O5217" s="1" t="s">
        <v>342</v>
      </c>
      <c r="P5217" s="1" t="s">
        <v>17</v>
      </c>
      <c r="Q5217" s="1" t="s">
        <v>18</v>
      </c>
      <c r="R5217" s="1" t="s">
        <v>18</v>
      </c>
      <c r="S5217" s="1" t="s">
        <v>18</v>
      </c>
    </row>
    <row r="5218" spans="1:19">
      <c r="A5218" s="1" t="s">
        <v>7760</v>
      </c>
      <c r="B5218" s="1" t="s">
        <v>7761</v>
      </c>
      <c r="C5218" s="1" t="s">
        <v>16263</v>
      </c>
      <c r="D5218" s="1" t="s">
        <v>7780</v>
      </c>
      <c r="E5218" s="1" t="s">
        <v>8157</v>
      </c>
      <c r="F5218" s="3">
        <v>5</v>
      </c>
      <c r="G5218" s="3">
        <v>5</v>
      </c>
      <c r="H5218" s="3">
        <v>4</v>
      </c>
      <c r="I5218" s="3">
        <v>5</v>
      </c>
      <c r="J5218" s="3">
        <v>4</v>
      </c>
      <c r="K5218" s="3">
        <v>4</v>
      </c>
      <c r="L5218" s="3">
        <v>5</v>
      </c>
      <c r="M5218" s="1" t="s">
        <v>12</v>
      </c>
      <c r="N5218" s="1" t="s">
        <v>21</v>
      </c>
      <c r="O5218" s="1" t="s">
        <v>287</v>
      </c>
      <c r="P5218" s="1" t="s">
        <v>8158</v>
      </c>
      <c r="Q5218" s="1" t="s">
        <v>177</v>
      </c>
      <c r="R5218" s="1" t="s">
        <v>30</v>
      </c>
      <c r="S5218" s="1" t="s">
        <v>18</v>
      </c>
    </row>
    <row r="5219" spans="1:19">
      <c r="A5219" s="1" t="s">
        <v>7760</v>
      </c>
      <c r="B5219" s="1" t="s">
        <v>7761</v>
      </c>
      <c r="C5219" s="1" t="s">
        <v>16357</v>
      </c>
      <c r="D5219" s="1" t="s">
        <v>8159</v>
      </c>
      <c r="E5219" s="1" t="s">
        <v>8160</v>
      </c>
      <c r="F5219" s="3">
        <v>5</v>
      </c>
      <c r="G5219" s="3">
        <v>5</v>
      </c>
      <c r="H5219" s="3">
        <v>4</v>
      </c>
      <c r="I5219" s="3">
        <v>4</v>
      </c>
      <c r="J5219" s="3">
        <v>3</v>
      </c>
      <c r="K5219" s="3">
        <v>4</v>
      </c>
      <c r="L5219" s="3">
        <v>4</v>
      </c>
      <c r="M5219" s="1" t="s">
        <v>12</v>
      </c>
      <c r="N5219" s="1" t="s">
        <v>21</v>
      </c>
      <c r="O5219" s="1" t="s">
        <v>1329</v>
      </c>
      <c r="P5219" s="1" t="s">
        <v>17</v>
      </c>
      <c r="Q5219" s="1" t="s">
        <v>18</v>
      </c>
      <c r="R5219" s="1" t="s">
        <v>18</v>
      </c>
      <c r="S5219" s="1" t="s">
        <v>18</v>
      </c>
    </row>
    <row r="5220" spans="1:19">
      <c r="A5220" s="1" t="s">
        <v>7760</v>
      </c>
      <c r="B5220" s="1" t="s">
        <v>7761</v>
      </c>
      <c r="C5220" s="1" t="s">
        <v>16276</v>
      </c>
      <c r="D5220" s="1" t="s">
        <v>7815</v>
      </c>
      <c r="E5220" s="1" t="s">
        <v>8161</v>
      </c>
      <c r="F5220" s="3">
        <v>4</v>
      </c>
      <c r="G5220" s="3">
        <v>5</v>
      </c>
      <c r="H5220" s="3">
        <v>4</v>
      </c>
      <c r="I5220" s="3">
        <v>5</v>
      </c>
      <c r="J5220" s="3">
        <v>5</v>
      </c>
      <c r="K5220" s="3" t="s">
        <v>18</v>
      </c>
      <c r="L5220" s="3" t="s">
        <v>18</v>
      </c>
      <c r="M5220" s="1" t="s">
        <v>12</v>
      </c>
      <c r="N5220" s="1" t="s">
        <v>46</v>
      </c>
      <c r="O5220" s="1" t="s">
        <v>42</v>
      </c>
      <c r="P5220" s="1" t="s">
        <v>8162</v>
      </c>
      <c r="Q5220" s="1" t="s">
        <v>81</v>
      </c>
      <c r="R5220" s="1" t="s">
        <v>30</v>
      </c>
      <c r="S5220" s="1" t="s">
        <v>18</v>
      </c>
    </row>
    <row r="5221" spans="1:19">
      <c r="A5221" s="1" t="s">
        <v>7760</v>
      </c>
      <c r="B5221" s="1" t="s">
        <v>7761</v>
      </c>
      <c r="C5221" s="1" t="s">
        <v>16285</v>
      </c>
      <c r="D5221" s="1" t="s">
        <v>7843</v>
      </c>
      <c r="E5221" s="1" t="s">
        <v>8163</v>
      </c>
      <c r="F5221" s="3">
        <v>3</v>
      </c>
      <c r="G5221" s="3">
        <v>3</v>
      </c>
      <c r="H5221" s="3">
        <v>3</v>
      </c>
      <c r="I5221" s="3">
        <v>2</v>
      </c>
      <c r="J5221" s="3">
        <v>2</v>
      </c>
      <c r="K5221" s="3">
        <v>2</v>
      </c>
      <c r="L5221" s="3" t="s">
        <v>18</v>
      </c>
      <c r="M5221" s="1" t="s">
        <v>45</v>
      </c>
      <c r="N5221" s="1" t="s">
        <v>46</v>
      </c>
      <c r="O5221" s="1" t="s">
        <v>22</v>
      </c>
      <c r="P5221" s="1" t="s">
        <v>17</v>
      </c>
      <c r="Q5221" s="1" t="s">
        <v>18</v>
      </c>
      <c r="R5221" s="1" t="s">
        <v>18</v>
      </c>
      <c r="S5221" s="1" t="s">
        <v>18</v>
      </c>
    </row>
    <row r="5222" spans="1:19">
      <c r="A5222" s="1" t="s">
        <v>7760</v>
      </c>
      <c r="B5222" s="1" t="s">
        <v>7761</v>
      </c>
      <c r="C5222" s="1" t="s">
        <v>16299</v>
      </c>
      <c r="D5222" s="1" t="s">
        <v>7894</v>
      </c>
      <c r="E5222" s="1" t="s">
        <v>8164</v>
      </c>
      <c r="F5222" s="3">
        <v>5</v>
      </c>
      <c r="G5222" s="3">
        <v>5</v>
      </c>
      <c r="H5222" s="3">
        <v>4</v>
      </c>
      <c r="I5222" s="3">
        <v>5</v>
      </c>
      <c r="J5222" s="3">
        <v>5</v>
      </c>
      <c r="K5222" s="3">
        <v>5</v>
      </c>
      <c r="L5222" s="3">
        <v>5</v>
      </c>
      <c r="M5222" s="1" t="s">
        <v>41</v>
      </c>
      <c r="N5222" s="1" t="s">
        <v>46</v>
      </c>
      <c r="O5222" s="1" t="s">
        <v>56</v>
      </c>
      <c r="P5222" s="1" t="s">
        <v>17</v>
      </c>
      <c r="Q5222" s="1" t="s">
        <v>18</v>
      </c>
      <c r="R5222" s="1" t="s">
        <v>18</v>
      </c>
      <c r="S5222" s="1" t="s">
        <v>18</v>
      </c>
    </row>
    <row r="5223" spans="1:19">
      <c r="A5223" s="1" t="s">
        <v>7760</v>
      </c>
      <c r="B5223" s="1" t="s">
        <v>7761</v>
      </c>
      <c r="C5223" s="1" t="s">
        <v>16300</v>
      </c>
      <c r="D5223" s="1" t="s">
        <v>7897</v>
      </c>
      <c r="E5223" s="1" t="s">
        <v>8165</v>
      </c>
      <c r="F5223" s="3">
        <v>4</v>
      </c>
      <c r="G5223" s="3">
        <v>4</v>
      </c>
      <c r="H5223" s="3">
        <v>4</v>
      </c>
      <c r="I5223" s="3">
        <v>4</v>
      </c>
      <c r="J5223" s="3">
        <v>4</v>
      </c>
      <c r="K5223" s="3">
        <v>3</v>
      </c>
      <c r="L5223" s="3">
        <v>4</v>
      </c>
      <c r="M5223" s="1" t="s">
        <v>12</v>
      </c>
      <c r="N5223" s="1" t="s">
        <v>46</v>
      </c>
      <c r="O5223" s="1" t="s">
        <v>299</v>
      </c>
      <c r="P5223" s="1" t="s">
        <v>17</v>
      </c>
      <c r="Q5223" s="1" t="s">
        <v>18</v>
      </c>
      <c r="R5223" s="1" t="s">
        <v>18</v>
      </c>
      <c r="S5223" s="1" t="s">
        <v>18</v>
      </c>
    </row>
    <row r="5224" spans="1:19">
      <c r="A5224" s="1" t="s">
        <v>7760</v>
      </c>
      <c r="B5224" s="1" t="s">
        <v>7761</v>
      </c>
      <c r="C5224" s="1" t="s">
        <v>16346</v>
      </c>
      <c r="D5224" s="1" t="s">
        <v>8072</v>
      </c>
      <c r="E5224" s="1" t="s">
        <v>8166</v>
      </c>
      <c r="F5224" s="3">
        <v>4</v>
      </c>
      <c r="G5224" s="3">
        <v>4</v>
      </c>
      <c r="H5224" s="3">
        <v>4</v>
      </c>
      <c r="I5224" s="3">
        <v>3</v>
      </c>
      <c r="J5224" s="3">
        <v>4</v>
      </c>
      <c r="K5224" s="3">
        <v>4</v>
      </c>
      <c r="L5224" s="3">
        <v>4</v>
      </c>
      <c r="M5224" s="1" t="s">
        <v>12</v>
      </c>
      <c r="N5224" s="1" t="s">
        <v>46</v>
      </c>
      <c r="O5224" s="1" t="s">
        <v>133</v>
      </c>
      <c r="P5224" s="1" t="s">
        <v>17</v>
      </c>
      <c r="Q5224" s="1" t="s">
        <v>18</v>
      </c>
      <c r="R5224" s="1" t="s">
        <v>18</v>
      </c>
      <c r="S5224" s="1" t="s">
        <v>18</v>
      </c>
    </row>
    <row r="5225" spans="1:19">
      <c r="A5225" s="1" t="s">
        <v>7760</v>
      </c>
      <c r="B5225" s="1" t="s">
        <v>7761</v>
      </c>
      <c r="C5225" s="1" t="s">
        <v>16358</v>
      </c>
      <c r="D5225" s="1" t="s">
        <v>8167</v>
      </c>
      <c r="E5225" s="1" t="s">
        <v>8168</v>
      </c>
      <c r="F5225" s="3">
        <v>4</v>
      </c>
      <c r="G5225" s="3">
        <v>4</v>
      </c>
      <c r="H5225" s="3">
        <v>4</v>
      </c>
      <c r="I5225" s="3">
        <v>4</v>
      </c>
      <c r="J5225" s="3">
        <v>4</v>
      </c>
      <c r="K5225" s="3">
        <v>4</v>
      </c>
      <c r="L5225" s="3">
        <v>5</v>
      </c>
      <c r="M5225" s="1" t="s">
        <v>41</v>
      </c>
      <c r="N5225" s="1" t="s">
        <v>46</v>
      </c>
      <c r="O5225" s="1" t="s">
        <v>70</v>
      </c>
      <c r="P5225" s="1" t="s">
        <v>17</v>
      </c>
      <c r="Q5225" s="1" t="s">
        <v>18</v>
      </c>
      <c r="R5225" s="1" t="s">
        <v>18</v>
      </c>
      <c r="S5225" s="1" t="s">
        <v>18</v>
      </c>
    </row>
    <row r="5226" spans="1:19">
      <c r="A5226" s="1" t="s">
        <v>7760</v>
      </c>
      <c r="B5226" s="1" t="s">
        <v>7761</v>
      </c>
      <c r="C5226" s="1" t="s">
        <v>16305</v>
      </c>
      <c r="D5226" s="1" t="s">
        <v>7908</v>
      </c>
      <c r="E5226" s="1" t="s">
        <v>8169</v>
      </c>
      <c r="F5226" s="3">
        <v>5</v>
      </c>
      <c r="G5226" s="3">
        <v>5</v>
      </c>
      <c r="H5226" s="3">
        <v>3</v>
      </c>
      <c r="I5226" s="3">
        <v>5</v>
      </c>
      <c r="J5226" s="3">
        <v>5</v>
      </c>
      <c r="K5226" s="3">
        <v>5</v>
      </c>
      <c r="L5226" s="3">
        <v>5</v>
      </c>
      <c r="M5226" s="1" t="s">
        <v>45</v>
      </c>
      <c r="N5226" s="1" t="s">
        <v>46</v>
      </c>
      <c r="O5226" s="1" t="s">
        <v>592</v>
      </c>
      <c r="P5226" s="1" t="s">
        <v>17</v>
      </c>
      <c r="Q5226" s="1" t="s">
        <v>18</v>
      </c>
      <c r="R5226" s="1" t="s">
        <v>18</v>
      </c>
      <c r="S5226" s="1" t="s">
        <v>18</v>
      </c>
    </row>
    <row r="5227" spans="1:19">
      <c r="A5227" s="1" t="s">
        <v>7760</v>
      </c>
      <c r="B5227" s="1" t="s">
        <v>7761</v>
      </c>
      <c r="C5227" s="1" t="s">
        <v>16317</v>
      </c>
      <c r="D5227" s="1" t="s">
        <v>7952</v>
      </c>
      <c r="E5227" s="1" t="s">
        <v>8170</v>
      </c>
      <c r="F5227" s="3">
        <v>5</v>
      </c>
      <c r="G5227" s="3">
        <v>5</v>
      </c>
      <c r="H5227" s="3">
        <v>4</v>
      </c>
      <c r="I5227" s="3">
        <v>5</v>
      </c>
      <c r="J5227" s="3">
        <v>5</v>
      </c>
      <c r="K5227" s="3">
        <v>4</v>
      </c>
      <c r="L5227" s="3" t="s">
        <v>18</v>
      </c>
      <c r="M5227" s="1" t="s">
        <v>45</v>
      </c>
      <c r="N5227" s="1" t="s">
        <v>46</v>
      </c>
      <c r="O5227" s="1" t="s">
        <v>2686</v>
      </c>
      <c r="P5227" s="1" t="s">
        <v>17</v>
      </c>
      <c r="Q5227" s="1" t="s">
        <v>18</v>
      </c>
      <c r="R5227" s="1" t="s">
        <v>18</v>
      </c>
      <c r="S5227" s="1" t="s">
        <v>18</v>
      </c>
    </row>
    <row r="5228" spans="1:19">
      <c r="A5228" s="1" t="s">
        <v>7760</v>
      </c>
      <c r="B5228" s="1" t="s">
        <v>7761</v>
      </c>
      <c r="C5228" s="1" t="s">
        <v>16358</v>
      </c>
      <c r="D5228" s="1" t="s">
        <v>8167</v>
      </c>
      <c r="E5228" s="1" t="s">
        <v>8171</v>
      </c>
      <c r="F5228" s="3">
        <v>4</v>
      </c>
      <c r="G5228" s="3">
        <v>3</v>
      </c>
      <c r="H5228" s="3">
        <v>4</v>
      </c>
      <c r="I5228" s="3">
        <v>3</v>
      </c>
      <c r="J5228" s="3">
        <v>3</v>
      </c>
      <c r="K5228" s="3" t="s">
        <v>18</v>
      </c>
      <c r="L5228" s="3" t="s">
        <v>18</v>
      </c>
      <c r="M5228" s="1" t="s">
        <v>12</v>
      </c>
      <c r="N5228" s="1" t="s">
        <v>21</v>
      </c>
      <c r="O5228" s="1" t="s">
        <v>608</v>
      </c>
      <c r="P5228" s="1" t="s">
        <v>8172</v>
      </c>
      <c r="Q5228" s="1" t="s">
        <v>177</v>
      </c>
      <c r="R5228" s="1" t="s">
        <v>77</v>
      </c>
      <c r="S5228" s="1" t="s">
        <v>18</v>
      </c>
    </row>
    <row r="5229" spans="1:19">
      <c r="A5229" s="1" t="s">
        <v>7760</v>
      </c>
      <c r="B5229" s="1" t="s">
        <v>7761</v>
      </c>
      <c r="C5229" s="1" t="s">
        <v>16316</v>
      </c>
      <c r="D5229" s="1" t="s">
        <v>7949</v>
      </c>
      <c r="E5229" s="1" t="s">
        <v>8173</v>
      </c>
      <c r="F5229" s="3">
        <v>1</v>
      </c>
      <c r="G5229" s="3">
        <v>1</v>
      </c>
      <c r="H5229" s="3">
        <v>2</v>
      </c>
      <c r="I5229" s="3">
        <v>2</v>
      </c>
      <c r="J5229" s="3">
        <v>2</v>
      </c>
      <c r="K5229" s="3">
        <v>2</v>
      </c>
      <c r="L5229" s="3">
        <v>2</v>
      </c>
      <c r="M5229" s="1" t="s">
        <v>45</v>
      </c>
      <c r="N5229" s="1" t="s">
        <v>46</v>
      </c>
      <c r="O5229" s="1" t="s">
        <v>225</v>
      </c>
      <c r="P5229" s="1" t="s">
        <v>8174</v>
      </c>
      <c r="Q5229" s="1" t="s">
        <v>29</v>
      </c>
      <c r="R5229" s="1" t="s">
        <v>30</v>
      </c>
      <c r="S5229" s="1" t="s">
        <v>18</v>
      </c>
    </row>
    <row r="5230" spans="1:19">
      <c r="A5230" s="1" t="s">
        <v>7760</v>
      </c>
      <c r="B5230" s="1" t="s">
        <v>7761</v>
      </c>
      <c r="C5230" s="1" t="s">
        <v>16267</v>
      </c>
      <c r="D5230" s="1" t="s">
        <v>7788</v>
      </c>
      <c r="E5230" s="1" t="s">
        <v>8175</v>
      </c>
      <c r="F5230" s="3">
        <v>4</v>
      </c>
      <c r="G5230" s="3">
        <v>5</v>
      </c>
      <c r="H5230" s="3">
        <v>5</v>
      </c>
      <c r="I5230" s="3">
        <v>4</v>
      </c>
      <c r="J5230" s="3">
        <v>4</v>
      </c>
      <c r="K5230" s="3">
        <v>4</v>
      </c>
      <c r="L5230" s="3">
        <v>5</v>
      </c>
      <c r="M5230" s="1" t="s">
        <v>12</v>
      </c>
      <c r="N5230" s="1" t="s">
        <v>21</v>
      </c>
      <c r="O5230" s="1" t="s">
        <v>502</v>
      </c>
      <c r="P5230" s="1" t="s">
        <v>17</v>
      </c>
      <c r="Q5230" s="1" t="s">
        <v>18</v>
      </c>
      <c r="R5230" s="1" t="s">
        <v>18</v>
      </c>
      <c r="S5230" s="1" t="s">
        <v>18</v>
      </c>
    </row>
    <row r="5231" spans="1:19">
      <c r="A5231" s="1" t="s">
        <v>7760</v>
      </c>
      <c r="B5231" s="1" t="s">
        <v>7761</v>
      </c>
      <c r="C5231" s="1" t="s">
        <v>16359</v>
      </c>
      <c r="D5231" s="1" t="s">
        <v>8176</v>
      </c>
      <c r="E5231" s="1" t="s">
        <v>8177</v>
      </c>
      <c r="F5231" s="3">
        <v>4</v>
      </c>
      <c r="G5231" s="3">
        <v>3</v>
      </c>
      <c r="H5231" s="3">
        <v>5</v>
      </c>
      <c r="I5231" s="3">
        <v>4</v>
      </c>
      <c r="J5231" s="3">
        <v>2</v>
      </c>
      <c r="K5231" s="3">
        <v>4</v>
      </c>
      <c r="L5231" s="3" t="s">
        <v>18</v>
      </c>
      <c r="M5231" s="1" t="s">
        <v>45</v>
      </c>
      <c r="N5231" s="1" t="s">
        <v>46</v>
      </c>
      <c r="O5231" s="1" t="s">
        <v>3779</v>
      </c>
      <c r="P5231" s="1" t="s">
        <v>17</v>
      </c>
      <c r="Q5231" s="1" t="s">
        <v>18</v>
      </c>
      <c r="R5231" s="1" t="s">
        <v>18</v>
      </c>
      <c r="S5231" s="1" t="s">
        <v>18</v>
      </c>
    </row>
    <row r="5232" spans="1:19">
      <c r="A5232" s="1" t="s">
        <v>7760</v>
      </c>
      <c r="B5232" s="1" t="s">
        <v>7761</v>
      </c>
      <c r="C5232" s="1" t="s">
        <v>16360</v>
      </c>
      <c r="D5232" s="1" t="s">
        <v>8178</v>
      </c>
      <c r="E5232" s="1" t="s">
        <v>8179</v>
      </c>
      <c r="F5232" s="3">
        <v>4</v>
      </c>
      <c r="G5232" s="3">
        <v>3</v>
      </c>
      <c r="H5232" s="3">
        <v>5</v>
      </c>
      <c r="I5232" s="3">
        <v>5</v>
      </c>
      <c r="J5232" s="3">
        <v>5</v>
      </c>
      <c r="K5232" s="3">
        <v>4</v>
      </c>
      <c r="L5232" s="3" t="s">
        <v>18</v>
      </c>
      <c r="M5232" s="1" t="s">
        <v>12</v>
      </c>
      <c r="N5232" s="1" t="s">
        <v>46</v>
      </c>
      <c r="O5232" s="1" t="s">
        <v>1163</v>
      </c>
      <c r="P5232" s="1" t="s">
        <v>17</v>
      </c>
      <c r="Q5232" s="1" t="s">
        <v>18</v>
      </c>
      <c r="R5232" s="1" t="s">
        <v>18</v>
      </c>
      <c r="S5232" s="1" t="s">
        <v>18</v>
      </c>
    </row>
    <row r="5233" spans="1:19">
      <c r="A5233" s="1" t="s">
        <v>7760</v>
      </c>
      <c r="B5233" s="1" t="s">
        <v>7761</v>
      </c>
      <c r="C5233" s="1" t="s">
        <v>16333</v>
      </c>
      <c r="D5233" s="1" t="s">
        <v>8018</v>
      </c>
      <c r="E5233" s="1" t="s">
        <v>8180</v>
      </c>
      <c r="F5233" s="3">
        <v>5</v>
      </c>
      <c r="G5233" s="3">
        <v>4</v>
      </c>
      <c r="H5233" s="3">
        <v>4</v>
      </c>
      <c r="I5233" s="3">
        <v>4</v>
      </c>
      <c r="J5233" s="3">
        <v>4</v>
      </c>
      <c r="K5233" s="3">
        <v>4</v>
      </c>
      <c r="L5233" s="3">
        <v>4</v>
      </c>
      <c r="M5233" s="1" t="s">
        <v>45</v>
      </c>
      <c r="N5233" s="1" t="s">
        <v>46</v>
      </c>
      <c r="O5233" s="1" t="s">
        <v>117</v>
      </c>
      <c r="P5233" s="1" t="s">
        <v>17</v>
      </c>
      <c r="Q5233" s="1" t="s">
        <v>18</v>
      </c>
      <c r="R5233" s="1" t="s">
        <v>18</v>
      </c>
      <c r="S5233" s="1" t="s">
        <v>18</v>
      </c>
    </row>
    <row r="5234" spans="1:19">
      <c r="A5234" s="1" t="s">
        <v>7760</v>
      </c>
      <c r="B5234" s="1" t="s">
        <v>7761</v>
      </c>
      <c r="C5234" s="1" t="s">
        <v>16357</v>
      </c>
      <c r="D5234" s="1" t="s">
        <v>8159</v>
      </c>
      <c r="E5234" s="1" t="s">
        <v>8181</v>
      </c>
      <c r="F5234" s="3">
        <v>3</v>
      </c>
      <c r="G5234" s="3">
        <v>3</v>
      </c>
      <c r="H5234" s="3">
        <v>4</v>
      </c>
      <c r="I5234" s="3">
        <v>2</v>
      </c>
      <c r="J5234" s="3">
        <v>3</v>
      </c>
      <c r="K5234" s="3">
        <v>3</v>
      </c>
      <c r="L5234" s="3">
        <v>3</v>
      </c>
      <c r="M5234" s="1" t="s">
        <v>12</v>
      </c>
      <c r="N5234" s="1" t="s">
        <v>21</v>
      </c>
      <c r="O5234" s="1" t="s">
        <v>185</v>
      </c>
      <c r="P5234" s="1" t="s">
        <v>17</v>
      </c>
      <c r="Q5234" s="1" t="s">
        <v>18</v>
      </c>
      <c r="R5234" s="1" t="s">
        <v>18</v>
      </c>
      <c r="S5234" s="1" t="s">
        <v>18</v>
      </c>
    </row>
    <row r="5235" spans="1:19">
      <c r="A5235" s="1" t="s">
        <v>7760</v>
      </c>
      <c r="B5235" s="1" t="s">
        <v>7761</v>
      </c>
      <c r="C5235" s="1" t="s">
        <v>16361</v>
      </c>
      <c r="D5235" s="1" t="s">
        <v>8182</v>
      </c>
      <c r="E5235" s="1" t="s">
        <v>8183</v>
      </c>
      <c r="F5235" s="3">
        <v>3</v>
      </c>
      <c r="G5235" s="3">
        <v>3</v>
      </c>
      <c r="H5235" s="3">
        <v>3</v>
      </c>
      <c r="I5235" s="3">
        <v>3</v>
      </c>
      <c r="J5235" s="3">
        <v>3</v>
      </c>
      <c r="K5235" s="3">
        <v>3</v>
      </c>
      <c r="L5235" s="3" t="s">
        <v>18</v>
      </c>
      <c r="M5235" s="1" t="s">
        <v>41</v>
      </c>
      <c r="N5235" s="1" t="s">
        <v>46</v>
      </c>
      <c r="O5235" s="1" t="s">
        <v>777</v>
      </c>
      <c r="P5235" s="1" t="s">
        <v>17</v>
      </c>
      <c r="Q5235" s="1" t="s">
        <v>18</v>
      </c>
      <c r="R5235" s="1" t="s">
        <v>18</v>
      </c>
      <c r="S5235" s="1" t="s">
        <v>18</v>
      </c>
    </row>
    <row r="5236" spans="1:19">
      <c r="A5236" s="1" t="s">
        <v>7760</v>
      </c>
      <c r="B5236" s="1" t="s">
        <v>7761</v>
      </c>
      <c r="C5236" s="1" t="s">
        <v>16260</v>
      </c>
      <c r="D5236" s="1" t="s">
        <v>7773</v>
      </c>
      <c r="E5236" s="1" t="s">
        <v>8184</v>
      </c>
      <c r="F5236" s="3">
        <v>5</v>
      </c>
      <c r="G5236" s="3">
        <v>5</v>
      </c>
      <c r="H5236" s="3">
        <v>5</v>
      </c>
      <c r="I5236" s="3">
        <v>5</v>
      </c>
      <c r="J5236" s="3">
        <v>5</v>
      </c>
      <c r="K5236" s="3">
        <v>5</v>
      </c>
      <c r="L5236" s="3">
        <v>5</v>
      </c>
      <c r="M5236" s="1" t="s">
        <v>12</v>
      </c>
      <c r="N5236" s="1" t="s">
        <v>21</v>
      </c>
      <c r="O5236" s="1" t="s">
        <v>1214</v>
      </c>
      <c r="P5236" s="1" t="s">
        <v>17</v>
      </c>
      <c r="Q5236" s="1" t="s">
        <v>18</v>
      </c>
      <c r="R5236" s="1" t="s">
        <v>18</v>
      </c>
      <c r="S5236" s="1" t="s">
        <v>18</v>
      </c>
    </row>
    <row r="5237" spans="1:19">
      <c r="A5237" s="1" t="s">
        <v>7760</v>
      </c>
      <c r="B5237" s="1" t="s">
        <v>7761</v>
      </c>
      <c r="C5237" s="1" t="s">
        <v>16295</v>
      </c>
      <c r="D5237" s="1" t="s">
        <v>7878</v>
      </c>
      <c r="E5237" s="1" t="s">
        <v>8185</v>
      </c>
      <c r="F5237" s="3">
        <v>4</v>
      </c>
      <c r="G5237" s="3">
        <v>4</v>
      </c>
      <c r="H5237" s="3">
        <v>4</v>
      </c>
      <c r="I5237" s="3">
        <v>3</v>
      </c>
      <c r="J5237" s="3">
        <v>4</v>
      </c>
      <c r="K5237" s="3" t="s">
        <v>18</v>
      </c>
      <c r="L5237" s="3" t="s">
        <v>18</v>
      </c>
      <c r="M5237" s="1" t="s">
        <v>41</v>
      </c>
      <c r="N5237" s="1" t="s">
        <v>21</v>
      </c>
      <c r="O5237" s="1" t="s">
        <v>1205</v>
      </c>
      <c r="P5237" s="1" t="s">
        <v>17</v>
      </c>
      <c r="Q5237" s="1" t="s">
        <v>18</v>
      </c>
      <c r="R5237" s="1" t="s">
        <v>18</v>
      </c>
      <c r="S5237" s="1" t="s">
        <v>18</v>
      </c>
    </row>
    <row r="5238" spans="1:19">
      <c r="A5238" s="1" t="s">
        <v>7760</v>
      </c>
      <c r="B5238" s="1" t="s">
        <v>7761</v>
      </c>
      <c r="C5238" s="1" t="s">
        <v>16316</v>
      </c>
      <c r="D5238" s="1" t="s">
        <v>7949</v>
      </c>
      <c r="E5238" s="1" t="s">
        <v>8186</v>
      </c>
      <c r="F5238" s="3">
        <v>3</v>
      </c>
      <c r="G5238" s="3">
        <v>4</v>
      </c>
      <c r="H5238" s="3">
        <v>3</v>
      </c>
      <c r="I5238" s="3">
        <v>3</v>
      </c>
      <c r="J5238" s="3">
        <v>3</v>
      </c>
      <c r="K5238" s="3" t="s">
        <v>18</v>
      </c>
      <c r="L5238" s="3" t="s">
        <v>18</v>
      </c>
      <c r="M5238" s="1" t="s">
        <v>12</v>
      </c>
      <c r="N5238" s="1" t="s">
        <v>46</v>
      </c>
      <c r="O5238" s="1" t="s">
        <v>1074</v>
      </c>
      <c r="P5238" s="1" t="s">
        <v>17</v>
      </c>
      <c r="Q5238" s="1" t="s">
        <v>18</v>
      </c>
      <c r="R5238" s="1" t="s">
        <v>18</v>
      </c>
      <c r="S5238" s="1" t="s">
        <v>18</v>
      </c>
    </row>
    <row r="5239" spans="1:19">
      <c r="A5239" s="1" t="s">
        <v>7760</v>
      </c>
      <c r="B5239" s="1" t="s">
        <v>7761</v>
      </c>
      <c r="C5239" s="1" t="s">
        <v>16268</v>
      </c>
      <c r="D5239" s="1" t="s">
        <v>7791</v>
      </c>
      <c r="E5239" s="1" t="s">
        <v>8187</v>
      </c>
      <c r="F5239" s="3">
        <v>4</v>
      </c>
      <c r="G5239" s="3">
        <v>5</v>
      </c>
      <c r="H5239" s="3">
        <v>4</v>
      </c>
      <c r="I5239" s="3">
        <v>4</v>
      </c>
      <c r="J5239" s="3">
        <v>4</v>
      </c>
      <c r="K5239" s="3">
        <v>4</v>
      </c>
      <c r="L5239" s="3">
        <v>3</v>
      </c>
      <c r="M5239" s="1" t="s">
        <v>12</v>
      </c>
      <c r="N5239" s="1" t="s">
        <v>46</v>
      </c>
      <c r="O5239" s="1" t="s">
        <v>1568</v>
      </c>
      <c r="P5239" s="1" t="s">
        <v>17</v>
      </c>
      <c r="Q5239" s="1" t="s">
        <v>18</v>
      </c>
      <c r="R5239" s="1" t="s">
        <v>18</v>
      </c>
      <c r="S5239" s="1" t="s">
        <v>18</v>
      </c>
    </row>
    <row r="5240" spans="1:19">
      <c r="A5240" s="1" t="s">
        <v>7760</v>
      </c>
      <c r="B5240" s="1" t="s">
        <v>7761</v>
      </c>
      <c r="C5240" s="1" t="s">
        <v>16270</v>
      </c>
      <c r="D5240" s="1" t="s">
        <v>7795</v>
      </c>
      <c r="E5240" s="1" t="s">
        <v>8188</v>
      </c>
      <c r="F5240" s="3">
        <v>3</v>
      </c>
      <c r="G5240" s="3">
        <v>4</v>
      </c>
      <c r="H5240" s="3">
        <v>5</v>
      </c>
      <c r="I5240" s="3">
        <v>2</v>
      </c>
      <c r="J5240" s="3">
        <v>4</v>
      </c>
      <c r="K5240" s="3">
        <v>4</v>
      </c>
      <c r="L5240" s="3" t="s">
        <v>18</v>
      </c>
      <c r="M5240" s="1" t="s">
        <v>12</v>
      </c>
      <c r="N5240" s="1" t="s">
        <v>46</v>
      </c>
      <c r="O5240" s="1" t="s">
        <v>257</v>
      </c>
      <c r="P5240" s="1" t="s">
        <v>17</v>
      </c>
      <c r="Q5240" s="1" t="s">
        <v>18</v>
      </c>
      <c r="R5240" s="1" t="s">
        <v>18</v>
      </c>
      <c r="S5240" s="1" t="s">
        <v>18</v>
      </c>
    </row>
    <row r="5241" spans="1:19">
      <c r="A5241" s="1" t="s">
        <v>7760</v>
      </c>
      <c r="B5241" s="1" t="s">
        <v>7761</v>
      </c>
      <c r="C5241" s="1" t="s">
        <v>16298</v>
      </c>
      <c r="D5241" s="1" t="s">
        <v>7892</v>
      </c>
      <c r="E5241" s="1" t="s">
        <v>8189</v>
      </c>
      <c r="F5241" s="3">
        <v>5</v>
      </c>
      <c r="G5241" s="3">
        <v>4</v>
      </c>
      <c r="H5241" s="3">
        <v>5</v>
      </c>
      <c r="I5241" s="3">
        <v>4</v>
      </c>
      <c r="J5241" s="3">
        <v>3</v>
      </c>
      <c r="K5241" s="3">
        <v>4</v>
      </c>
      <c r="L5241" s="3" t="s">
        <v>18</v>
      </c>
      <c r="M5241" s="1" t="s">
        <v>45</v>
      </c>
      <c r="N5241" s="1" t="s">
        <v>46</v>
      </c>
      <c r="O5241" s="1" t="s">
        <v>59</v>
      </c>
      <c r="P5241" s="1" t="s">
        <v>17</v>
      </c>
      <c r="Q5241" s="1" t="s">
        <v>18</v>
      </c>
      <c r="R5241" s="1" t="s">
        <v>18</v>
      </c>
      <c r="S5241" s="1" t="s">
        <v>18</v>
      </c>
    </row>
    <row r="5242" spans="1:19">
      <c r="A5242" s="1" t="s">
        <v>7760</v>
      </c>
      <c r="B5242" s="1" t="s">
        <v>7761</v>
      </c>
      <c r="C5242" s="1" t="s">
        <v>16361</v>
      </c>
      <c r="D5242" s="1" t="s">
        <v>8182</v>
      </c>
      <c r="E5242" s="1" t="s">
        <v>8190</v>
      </c>
      <c r="F5242" s="3">
        <v>3</v>
      </c>
      <c r="G5242" s="3">
        <v>3</v>
      </c>
      <c r="H5242" s="3">
        <v>4</v>
      </c>
      <c r="I5242" s="3">
        <v>3</v>
      </c>
      <c r="J5242" s="3">
        <v>3</v>
      </c>
      <c r="K5242" s="3">
        <v>3</v>
      </c>
      <c r="L5242" s="3" t="s">
        <v>18</v>
      </c>
      <c r="M5242" s="1" t="s">
        <v>12</v>
      </c>
      <c r="N5242" s="1" t="s">
        <v>58</v>
      </c>
      <c r="O5242" s="1" t="s">
        <v>342</v>
      </c>
      <c r="P5242" s="1" t="s">
        <v>17</v>
      </c>
      <c r="Q5242" s="1" t="s">
        <v>18</v>
      </c>
      <c r="R5242" s="1" t="s">
        <v>18</v>
      </c>
      <c r="S5242" s="1" t="s">
        <v>18</v>
      </c>
    </row>
    <row r="5243" spans="1:19">
      <c r="A5243" s="1" t="s">
        <v>7760</v>
      </c>
      <c r="B5243" s="1" t="s">
        <v>7761</v>
      </c>
      <c r="C5243" s="1" t="s">
        <v>16272</v>
      </c>
      <c r="D5243" s="1" t="s">
        <v>7803</v>
      </c>
      <c r="E5243" s="1" t="s">
        <v>8191</v>
      </c>
      <c r="F5243" s="3">
        <v>4</v>
      </c>
      <c r="G5243" s="3">
        <v>4</v>
      </c>
      <c r="H5243" s="3">
        <v>4</v>
      </c>
      <c r="I5243" s="3">
        <v>4</v>
      </c>
      <c r="J5243" s="3">
        <v>4</v>
      </c>
      <c r="K5243" s="3">
        <v>4</v>
      </c>
      <c r="L5243" s="3">
        <v>4</v>
      </c>
      <c r="M5243" s="1" t="s">
        <v>12</v>
      </c>
      <c r="N5243" s="1" t="s">
        <v>46</v>
      </c>
      <c r="O5243" s="1" t="s">
        <v>694</v>
      </c>
      <c r="P5243" s="1" t="s">
        <v>17</v>
      </c>
      <c r="Q5243" s="1" t="s">
        <v>18</v>
      </c>
      <c r="R5243" s="1" t="s">
        <v>18</v>
      </c>
      <c r="S5243" s="1" t="s">
        <v>18</v>
      </c>
    </row>
    <row r="5244" spans="1:19">
      <c r="A5244" s="1" t="s">
        <v>7760</v>
      </c>
      <c r="B5244" s="1" t="s">
        <v>7761</v>
      </c>
      <c r="C5244" s="1" t="s">
        <v>16362</v>
      </c>
      <c r="D5244" s="1" t="s">
        <v>8192</v>
      </c>
      <c r="E5244" s="1" t="s">
        <v>8193</v>
      </c>
      <c r="F5244" s="3">
        <v>4</v>
      </c>
      <c r="G5244" s="3">
        <v>3</v>
      </c>
      <c r="H5244" s="3">
        <v>5</v>
      </c>
      <c r="I5244" s="3">
        <v>4</v>
      </c>
      <c r="J5244" s="3">
        <v>4</v>
      </c>
      <c r="K5244" s="3">
        <v>4</v>
      </c>
      <c r="L5244" s="3" t="s">
        <v>18</v>
      </c>
      <c r="M5244" s="1" t="s">
        <v>12</v>
      </c>
      <c r="N5244" s="1" t="s">
        <v>21</v>
      </c>
      <c r="O5244" s="1" t="s">
        <v>175</v>
      </c>
      <c r="P5244" s="1" t="s">
        <v>8194</v>
      </c>
      <c r="Q5244" s="1" t="s">
        <v>29</v>
      </c>
      <c r="R5244" s="1" t="s">
        <v>30</v>
      </c>
      <c r="S5244" s="1" t="s">
        <v>18</v>
      </c>
    </row>
    <row r="5245" spans="1:19">
      <c r="A5245" s="1" t="s">
        <v>7760</v>
      </c>
      <c r="B5245" s="1" t="s">
        <v>7761</v>
      </c>
      <c r="C5245" s="1" t="s">
        <v>16313</v>
      </c>
      <c r="D5245" s="1" t="s">
        <v>7938</v>
      </c>
      <c r="E5245" s="1" t="s">
        <v>8195</v>
      </c>
      <c r="F5245" s="3">
        <v>5</v>
      </c>
      <c r="G5245" s="3">
        <v>5</v>
      </c>
      <c r="H5245" s="3">
        <v>5</v>
      </c>
      <c r="I5245" s="3">
        <v>5</v>
      </c>
      <c r="J5245" s="3">
        <v>5</v>
      </c>
      <c r="K5245" s="3">
        <v>4</v>
      </c>
      <c r="L5245" s="3">
        <v>5</v>
      </c>
      <c r="M5245" s="1" t="s">
        <v>45</v>
      </c>
      <c r="N5245" s="1" t="s">
        <v>46</v>
      </c>
      <c r="O5245" s="1" t="s">
        <v>233</v>
      </c>
      <c r="P5245" s="1" t="s">
        <v>17</v>
      </c>
      <c r="Q5245" s="1" t="s">
        <v>18</v>
      </c>
      <c r="R5245" s="1" t="s">
        <v>18</v>
      </c>
      <c r="S5245" s="1" t="s">
        <v>18</v>
      </c>
    </row>
    <row r="5246" spans="1:19">
      <c r="A5246" s="1" t="s">
        <v>7760</v>
      </c>
      <c r="B5246" s="1" t="s">
        <v>7761</v>
      </c>
      <c r="C5246" s="1" t="s">
        <v>16351</v>
      </c>
      <c r="D5246" s="1" t="s">
        <v>8104</v>
      </c>
      <c r="E5246" s="1" t="s">
        <v>8196</v>
      </c>
      <c r="F5246" s="3">
        <v>4</v>
      </c>
      <c r="G5246" s="3">
        <v>3</v>
      </c>
      <c r="H5246" s="3">
        <v>4</v>
      </c>
      <c r="I5246" s="3">
        <v>2</v>
      </c>
      <c r="J5246" s="3">
        <v>3</v>
      </c>
      <c r="K5246" s="3">
        <v>2</v>
      </c>
      <c r="L5246" s="3">
        <v>3</v>
      </c>
      <c r="M5246" s="1" t="s">
        <v>12</v>
      </c>
      <c r="N5246" s="1" t="s">
        <v>46</v>
      </c>
      <c r="O5246" s="1" t="s">
        <v>2314</v>
      </c>
      <c r="P5246" s="1" t="s">
        <v>8197</v>
      </c>
      <c r="Q5246" s="1" t="s">
        <v>29</v>
      </c>
      <c r="R5246" s="1" t="s">
        <v>77</v>
      </c>
      <c r="S5246" s="1" t="s">
        <v>18</v>
      </c>
    </row>
    <row r="5247" spans="1:19">
      <c r="A5247" s="1" t="s">
        <v>7760</v>
      </c>
      <c r="B5247" s="1" t="s">
        <v>7761</v>
      </c>
      <c r="C5247" s="1" t="s">
        <v>16297</v>
      </c>
      <c r="D5247" s="1" t="s">
        <v>7887</v>
      </c>
      <c r="E5247" s="1" t="s">
        <v>8198</v>
      </c>
      <c r="F5247" s="3">
        <v>4</v>
      </c>
      <c r="G5247" s="3">
        <v>4</v>
      </c>
      <c r="H5247" s="3">
        <v>3</v>
      </c>
      <c r="I5247" s="3">
        <v>4</v>
      </c>
      <c r="J5247" s="3">
        <v>4</v>
      </c>
      <c r="K5247" s="3">
        <v>4</v>
      </c>
      <c r="L5247" s="3">
        <v>5</v>
      </c>
      <c r="M5247" s="1" t="s">
        <v>45</v>
      </c>
      <c r="N5247" s="1" t="s">
        <v>46</v>
      </c>
      <c r="O5247" s="1" t="s">
        <v>619</v>
      </c>
      <c r="P5247" s="1" t="s">
        <v>747</v>
      </c>
      <c r="Q5247" s="1" t="s">
        <v>81</v>
      </c>
      <c r="R5247" s="1" t="s">
        <v>30</v>
      </c>
      <c r="S5247" s="1" t="s">
        <v>18</v>
      </c>
    </row>
    <row r="5248" spans="1:19">
      <c r="A5248" s="1" t="s">
        <v>7760</v>
      </c>
      <c r="B5248" s="1" t="s">
        <v>7761</v>
      </c>
      <c r="C5248" s="1" t="s">
        <v>16273</v>
      </c>
      <c r="D5248" s="1" t="s">
        <v>7806</v>
      </c>
      <c r="E5248" s="1" t="s">
        <v>8199</v>
      </c>
      <c r="F5248" s="3">
        <v>4</v>
      </c>
      <c r="G5248" s="3">
        <v>4</v>
      </c>
      <c r="H5248" s="3">
        <v>4</v>
      </c>
      <c r="I5248" s="3">
        <v>4</v>
      </c>
      <c r="J5248" s="3">
        <v>4</v>
      </c>
      <c r="K5248" s="3">
        <v>4</v>
      </c>
      <c r="L5248" s="3" t="s">
        <v>18</v>
      </c>
      <c r="M5248" s="1" t="s">
        <v>45</v>
      </c>
      <c r="N5248" s="1" t="s">
        <v>46</v>
      </c>
      <c r="O5248" s="1" t="s">
        <v>592</v>
      </c>
      <c r="P5248" s="1" t="s">
        <v>8200</v>
      </c>
      <c r="Q5248" s="1" t="s">
        <v>29</v>
      </c>
      <c r="R5248" s="1" t="s">
        <v>30</v>
      </c>
      <c r="S5248" s="1" t="s">
        <v>18</v>
      </c>
    </row>
    <row r="5249" spans="1:19">
      <c r="A5249" s="1" t="s">
        <v>7760</v>
      </c>
      <c r="B5249" s="1" t="s">
        <v>7761</v>
      </c>
      <c r="C5249" s="1" t="s">
        <v>16347</v>
      </c>
      <c r="D5249" s="1" t="s">
        <v>8078</v>
      </c>
      <c r="E5249" s="1" t="s">
        <v>8201</v>
      </c>
      <c r="F5249" s="3">
        <v>2</v>
      </c>
      <c r="G5249" s="3">
        <v>3</v>
      </c>
      <c r="H5249" s="3">
        <v>3</v>
      </c>
      <c r="I5249" s="3">
        <v>1</v>
      </c>
      <c r="J5249" s="3">
        <v>2</v>
      </c>
      <c r="K5249" s="3">
        <v>2</v>
      </c>
      <c r="L5249" s="3">
        <v>4</v>
      </c>
      <c r="M5249" s="1" t="s">
        <v>45</v>
      </c>
      <c r="N5249" s="1" t="s">
        <v>46</v>
      </c>
      <c r="O5249" s="1" t="s">
        <v>990</v>
      </c>
      <c r="P5249" s="1" t="s">
        <v>8202</v>
      </c>
      <c r="Q5249" s="1" t="s">
        <v>81</v>
      </c>
      <c r="R5249" s="1" t="s">
        <v>77</v>
      </c>
      <c r="S5249" s="1" t="s">
        <v>18</v>
      </c>
    </row>
    <row r="5250" spans="1:19">
      <c r="A5250" s="1" t="s">
        <v>7760</v>
      </c>
      <c r="B5250" s="1" t="s">
        <v>7761</v>
      </c>
      <c r="C5250" s="1" t="s">
        <v>16269</v>
      </c>
      <c r="D5250" s="1" t="s">
        <v>7793</v>
      </c>
      <c r="E5250" s="1" t="s">
        <v>8203</v>
      </c>
      <c r="F5250" s="3">
        <v>4</v>
      </c>
      <c r="G5250" s="3">
        <v>5</v>
      </c>
      <c r="H5250" s="3">
        <v>5</v>
      </c>
      <c r="I5250" s="3">
        <v>4</v>
      </c>
      <c r="J5250" s="3">
        <v>5</v>
      </c>
      <c r="K5250" s="3">
        <v>4</v>
      </c>
      <c r="L5250" s="3" t="s">
        <v>18</v>
      </c>
      <c r="M5250" s="1" t="s">
        <v>12</v>
      </c>
      <c r="N5250" s="1" t="s">
        <v>21</v>
      </c>
      <c r="O5250" s="1" t="s">
        <v>762</v>
      </c>
      <c r="P5250" s="1" t="s">
        <v>17</v>
      </c>
      <c r="Q5250" s="1" t="s">
        <v>18</v>
      </c>
      <c r="R5250" s="1" t="s">
        <v>18</v>
      </c>
      <c r="S5250" s="1" t="s">
        <v>18</v>
      </c>
    </row>
    <row r="5251" spans="1:19">
      <c r="A5251" s="1" t="s">
        <v>7760</v>
      </c>
      <c r="B5251" s="1" t="s">
        <v>7761</v>
      </c>
      <c r="C5251" s="1" t="s">
        <v>16363</v>
      </c>
      <c r="D5251" s="1" t="s">
        <v>8204</v>
      </c>
      <c r="E5251" s="1" t="s">
        <v>8205</v>
      </c>
      <c r="F5251" s="3">
        <v>5</v>
      </c>
      <c r="G5251" s="3">
        <v>5</v>
      </c>
      <c r="H5251" s="3">
        <v>5</v>
      </c>
      <c r="I5251" s="3">
        <v>5</v>
      </c>
      <c r="J5251" s="3">
        <v>5</v>
      </c>
      <c r="K5251" s="3">
        <v>5</v>
      </c>
      <c r="L5251" s="3">
        <v>5</v>
      </c>
      <c r="M5251" s="1" t="s">
        <v>12</v>
      </c>
      <c r="N5251" s="1" t="s">
        <v>21</v>
      </c>
      <c r="O5251" s="1" t="s">
        <v>83</v>
      </c>
      <c r="P5251" s="1" t="s">
        <v>8206</v>
      </c>
      <c r="Q5251" s="1" t="s">
        <v>29</v>
      </c>
      <c r="R5251" s="1" t="s">
        <v>30</v>
      </c>
      <c r="S5251" s="1" t="s">
        <v>18</v>
      </c>
    </row>
    <row r="5252" spans="1:19">
      <c r="A5252" s="1" t="s">
        <v>7760</v>
      </c>
      <c r="B5252" s="1" t="s">
        <v>7761</v>
      </c>
      <c r="C5252" s="1" t="s">
        <v>16302</v>
      </c>
      <c r="D5252" s="1" t="s">
        <v>7901</v>
      </c>
      <c r="E5252" s="1" t="s">
        <v>8207</v>
      </c>
      <c r="F5252" s="3">
        <v>5</v>
      </c>
      <c r="G5252" s="3">
        <v>5</v>
      </c>
      <c r="H5252" s="3">
        <v>5</v>
      </c>
      <c r="I5252" s="3">
        <v>5</v>
      </c>
      <c r="J5252" s="3">
        <v>5</v>
      </c>
      <c r="K5252" s="3">
        <v>5</v>
      </c>
      <c r="L5252" s="3" t="s">
        <v>18</v>
      </c>
      <c r="M5252" s="1" t="s">
        <v>41</v>
      </c>
      <c r="N5252" s="1" t="s">
        <v>46</v>
      </c>
      <c r="O5252" s="1" t="s">
        <v>1483</v>
      </c>
      <c r="P5252" s="1" t="s">
        <v>8208</v>
      </c>
      <c r="Q5252" s="1" t="s">
        <v>81</v>
      </c>
      <c r="R5252" s="1" t="s">
        <v>30</v>
      </c>
      <c r="S5252" s="1" t="s">
        <v>18</v>
      </c>
    </row>
    <row r="5253" spans="1:19">
      <c r="A5253" s="1" t="s">
        <v>7760</v>
      </c>
      <c r="B5253" s="1" t="s">
        <v>7761</v>
      </c>
      <c r="C5253" s="1" t="s">
        <v>16306</v>
      </c>
      <c r="D5253" s="1" t="s">
        <v>7911</v>
      </c>
      <c r="E5253" s="1" t="s">
        <v>8209</v>
      </c>
      <c r="F5253" s="3">
        <v>4</v>
      </c>
      <c r="G5253" s="3">
        <v>4</v>
      </c>
      <c r="H5253" s="3">
        <v>4</v>
      </c>
      <c r="I5253" s="3">
        <v>4</v>
      </c>
      <c r="J5253" s="3">
        <v>4</v>
      </c>
      <c r="K5253" s="3">
        <v>4</v>
      </c>
      <c r="L5253" s="3">
        <v>5</v>
      </c>
      <c r="M5253" s="1" t="s">
        <v>45</v>
      </c>
      <c r="N5253" s="1" t="s">
        <v>46</v>
      </c>
      <c r="O5253" s="1" t="s">
        <v>363</v>
      </c>
      <c r="P5253" s="1" t="s">
        <v>8210</v>
      </c>
      <c r="Q5253" s="1" t="s">
        <v>35</v>
      </c>
      <c r="R5253" s="1" t="s">
        <v>30</v>
      </c>
      <c r="S5253" s="1" t="s">
        <v>18</v>
      </c>
    </row>
    <row r="5254" spans="1:19">
      <c r="A5254" s="1" t="s">
        <v>7760</v>
      </c>
      <c r="B5254" s="1" t="s">
        <v>7761</v>
      </c>
      <c r="C5254" s="1" t="s">
        <v>16364</v>
      </c>
      <c r="D5254" s="1" t="s">
        <v>8211</v>
      </c>
      <c r="E5254" s="1" t="s">
        <v>8212</v>
      </c>
      <c r="F5254" s="3">
        <v>3</v>
      </c>
      <c r="G5254" s="3">
        <v>3</v>
      </c>
      <c r="H5254" s="3">
        <v>4</v>
      </c>
      <c r="I5254" s="3">
        <v>3</v>
      </c>
      <c r="J5254" s="3">
        <v>4</v>
      </c>
      <c r="K5254" s="3">
        <v>3</v>
      </c>
      <c r="L5254" s="3" t="s">
        <v>18</v>
      </c>
      <c r="M5254" s="1" t="s">
        <v>12</v>
      </c>
      <c r="N5254" s="1" t="s">
        <v>21</v>
      </c>
      <c r="O5254" s="1" t="s">
        <v>231</v>
      </c>
      <c r="P5254" s="1" t="s">
        <v>8213</v>
      </c>
      <c r="Q5254" s="1" t="s">
        <v>177</v>
      </c>
      <c r="R5254" s="1" t="s">
        <v>77</v>
      </c>
      <c r="S5254" s="1" t="s">
        <v>18</v>
      </c>
    </row>
    <row r="5255" spans="1:19">
      <c r="A5255" s="1" t="s">
        <v>7760</v>
      </c>
      <c r="B5255" s="1" t="s">
        <v>7761</v>
      </c>
      <c r="C5255" s="1" t="s">
        <v>16260</v>
      </c>
      <c r="D5255" s="1" t="s">
        <v>7773</v>
      </c>
      <c r="E5255" s="1" t="s">
        <v>8214</v>
      </c>
      <c r="F5255" s="3">
        <v>5</v>
      </c>
      <c r="G5255" s="3">
        <v>3</v>
      </c>
      <c r="H5255" s="3">
        <v>5</v>
      </c>
      <c r="I5255" s="3">
        <v>5</v>
      </c>
      <c r="J5255" s="3">
        <v>5</v>
      </c>
      <c r="K5255" s="3">
        <v>5</v>
      </c>
      <c r="L5255" s="3" t="s">
        <v>18</v>
      </c>
      <c r="M5255" s="1" t="s">
        <v>12</v>
      </c>
      <c r="N5255" s="1" t="s">
        <v>46</v>
      </c>
      <c r="O5255" s="1" t="s">
        <v>652</v>
      </c>
      <c r="P5255" s="1" t="s">
        <v>17</v>
      </c>
      <c r="Q5255" s="1" t="s">
        <v>18</v>
      </c>
      <c r="R5255" s="1" t="s">
        <v>18</v>
      </c>
      <c r="S5255" s="1" t="s">
        <v>18</v>
      </c>
    </row>
    <row r="5256" spans="1:19">
      <c r="A5256" s="1" t="s">
        <v>7760</v>
      </c>
      <c r="B5256" s="1" t="s">
        <v>7761</v>
      </c>
      <c r="C5256" s="1" t="s">
        <v>16292</v>
      </c>
      <c r="D5256" s="1" t="s">
        <v>7866</v>
      </c>
      <c r="E5256" s="1" t="s">
        <v>8215</v>
      </c>
      <c r="F5256" s="3">
        <v>5</v>
      </c>
      <c r="G5256" s="3">
        <v>5</v>
      </c>
      <c r="H5256" s="3">
        <v>5</v>
      </c>
      <c r="I5256" s="3">
        <v>4</v>
      </c>
      <c r="J5256" s="3">
        <v>5</v>
      </c>
      <c r="K5256" s="3">
        <v>4</v>
      </c>
      <c r="L5256" s="3">
        <v>5</v>
      </c>
      <c r="M5256" s="1" t="s">
        <v>12</v>
      </c>
      <c r="N5256" s="1" t="s">
        <v>21</v>
      </c>
      <c r="O5256" s="1" t="s">
        <v>366</v>
      </c>
      <c r="P5256" s="1" t="s">
        <v>17</v>
      </c>
      <c r="Q5256" s="1" t="s">
        <v>18</v>
      </c>
      <c r="R5256" s="1" t="s">
        <v>18</v>
      </c>
      <c r="S5256" s="1" t="s">
        <v>18</v>
      </c>
    </row>
    <row r="5257" spans="1:19">
      <c r="A5257" s="1" t="s">
        <v>7760</v>
      </c>
      <c r="B5257" s="1" t="s">
        <v>7761</v>
      </c>
      <c r="C5257" s="1" t="s">
        <v>16350</v>
      </c>
      <c r="D5257" s="1" t="s">
        <v>8101</v>
      </c>
      <c r="E5257" s="1" t="s">
        <v>8216</v>
      </c>
      <c r="F5257" s="3">
        <v>4</v>
      </c>
      <c r="G5257" s="3">
        <v>3</v>
      </c>
      <c r="H5257" s="3">
        <v>5</v>
      </c>
      <c r="I5257" s="3">
        <v>4</v>
      </c>
      <c r="J5257" s="3">
        <v>3</v>
      </c>
      <c r="K5257" s="3">
        <v>2</v>
      </c>
      <c r="L5257" s="3">
        <v>4</v>
      </c>
      <c r="M5257" s="1" t="s">
        <v>12</v>
      </c>
      <c r="N5257" s="1" t="s">
        <v>46</v>
      </c>
      <c r="O5257" s="1" t="s">
        <v>2273</v>
      </c>
      <c r="P5257" s="1" t="s">
        <v>17</v>
      </c>
      <c r="Q5257" s="1" t="s">
        <v>18</v>
      </c>
      <c r="R5257" s="1" t="s">
        <v>18</v>
      </c>
      <c r="S5257" s="1" t="s">
        <v>18</v>
      </c>
    </row>
    <row r="5258" spans="1:19">
      <c r="A5258" s="1" t="s">
        <v>7760</v>
      </c>
      <c r="B5258" s="1" t="s">
        <v>7761</v>
      </c>
      <c r="C5258" s="1" t="s">
        <v>16287</v>
      </c>
      <c r="D5258" s="1" t="s">
        <v>7850</v>
      </c>
      <c r="E5258" s="1" t="s">
        <v>8217</v>
      </c>
      <c r="F5258" s="3">
        <v>4</v>
      </c>
      <c r="G5258" s="3">
        <v>3</v>
      </c>
      <c r="H5258" s="3">
        <v>4</v>
      </c>
      <c r="I5258" s="3">
        <v>4</v>
      </c>
      <c r="J5258" s="3">
        <v>3</v>
      </c>
      <c r="K5258" s="3">
        <v>3</v>
      </c>
      <c r="L5258" s="3" t="s">
        <v>18</v>
      </c>
      <c r="M5258" s="1" t="s">
        <v>12</v>
      </c>
      <c r="N5258" s="1" t="s">
        <v>21</v>
      </c>
      <c r="O5258" s="1" t="s">
        <v>3223</v>
      </c>
      <c r="P5258" s="1" t="s">
        <v>7852</v>
      </c>
      <c r="Q5258" s="1" t="s">
        <v>81</v>
      </c>
      <c r="R5258" s="1" t="s">
        <v>77</v>
      </c>
      <c r="S5258" s="1" t="s">
        <v>18</v>
      </c>
    </row>
    <row r="5259" spans="1:19">
      <c r="A5259" s="1" t="s">
        <v>7760</v>
      </c>
      <c r="B5259" s="1" t="s">
        <v>7761</v>
      </c>
      <c r="C5259" s="1" t="s">
        <v>16365</v>
      </c>
      <c r="D5259" s="1" t="s">
        <v>8218</v>
      </c>
      <c r="E5259" s="1" t="s">
        <v>8219</v>
      </c>
      <c r="F5259" s="3">
        <v>5</v>
      </c>
      <c r="G5259" s="3">
        <v>5</v>
      </c>
      <c r="H5259" s="3">
        <v>5</v>
      </c>
      <c r="I5259" s="3">
        <v>5</v>
      </c>
      <c r="J5259" s="3">
        <v>5</v>
      </c>
      <c r="K5259" s="3">
        <v>5</v>
      </c>
      <c r="L5259" s="3">
        <v>5</v>
      </c>
      <c r="M5259" s="1" t="s">
        <v>45</v>
      </c>
      <c r="N5259" s="1" t="s">
        <v>104</v>
      </c>
      <c r="O5259" s="1" t="s">
        <v>815</v>
      </c>
      <c r="P5259" s="1" t="s">
        <v>17</v>
      </c>
      <c r="Q5259" s="1" t="s">
        <v>18</v>
      </c>
      <c r="R5259" s="1" t="s">
        <v>18</v>
      </c>
      <c r="S5259" s="1" t="s">
        <v>18</v>
      </c>
    </row>
    <row r="5260" spans="1:19">
      <c r="A5260" s="1" t="s">
        <v>7760</v>
      </c>
      <c r="B5260" s="1" t="s">
        <v>7761</v>
      </c>
      <c r="C5260" s="1" t="s">
        <v>16272</v>
      </c>
      <c r="D5260" s="1" t="s">
        <v>7803</v>
      </c>
      <c r="E5260" s="1" t="s">
        <v>8220</v>
      </c>
      <c r="F5260" s="3">
        <v>5</v>
      </c>
      <c r="G5260" s="3">
        <v>4</v>
      </c>
      <c r="H5260" s="3">
        <v>5</v>
      </c>
      <c r="I5260" s="3">
        <v>4</v>
      </c>
      <c r="J5260" s="3">
        <v>4</v>
      </c>
      <c r="K5260" s="3">
        <v>4</v>
      </c>
      <c r="L5260" s="3">
        <v>3</v>
      </c>
      <c r="M5260" s="1" t="s">
        <v>12</v>
      </c>
      <c r="N5260" s="1" t="s">
        <v>46</v>
      </c>
      <c r="O5260" s="1" t="s">
        <v>616</v>
      </c>
      <c r="P5260" s="1" t="s">
        <v>17</v>
      </c>
      <c r="Q5260" s="1" t="s">
        <v>18</v>
      </c>
      <c r="R5260" s="1" t="s">
        <v>18</v>
      </c>
      <c r="S5260" s="1" t="s">
        <v>18</v>
      </c>
    </row>
    <row r="5261" spans="1:19">
      <c r="A5261" s="1" t="s">
        <v>7760</v>
      </c>
      <c r="B5261" s="1" t="s">
        <v>7761</v>
      </c>
      <c r="C5261" s="1" t="s">
        <v>16351</v>
      </c>
      <c r="D5261" s="1" t="s">
        <v>8104</v>
      </c>
      <c r="E5261" s="1" t="s">
        <v>8221</v>
      </c>
      <c r="F5261" s="3">
        <v>4</v>
      </c>
      <c r="G5261" s="3">
        <v>4</v>
      </c>
      <c r="H5261" s="3">
        <v>4</v>
      </c>
      <c r="I5261" s="3">
        <v>4</v>
      </c>
      <c r="J5261" s="3" t="s">
        <v>18</v>
      </c>
      <c r="K5261" s="3" t="s">
        <v>18</v>
      </c>
      <c r="L5261" s="3">
        <v>4</v>
      </c>
      <c r="M5261" s="1" t="s">
        <v>45</v>
      </c>
      <c r="N5261" s="1" t="s">
        <v>104</v>
      </c>
      <c r="O5261" s="1" t="s">
        <v>900</v>
      </c>
      <c r="P5261" s="1" t="s">
        <v>8222</v>
      </c>
      <c r="Q5261" s="1" t="s">
        <v>81</v>
      </c>
      <c r="R5261" s="1" t="s">
        <v>30</v>
      </c>
      <c r="S5261" s="1" t="s">
        <v>18</v>
      </c>
    </row>
    <row r="5262" spans="1:19">
      <c r="A5262" s="1" t="s">
        <v>7760</v>
      </c>
      <c r="B5262" s="1" t="s">
        <v>7761</v>
      </c>
      <c r="C5262" s="1" t="s">
        <v>16262</v>
      </c>
      <c r="D5262" s="1" t="s">
        <v>7778</v>
      </c>
      <c r="E5262" s="1" t="s">
        <v>8223</v>
      </c>
      <c r="F5262" s="3">
        <v>5</v>
      </c>
      <c r="G5262" s="3">
        <v>5</v>
      </c>
      <c r="H5262" s="3">
        <v>5</v>
      </c>
      <c r="I5262" s="3">
        <v>4</v>
      </c>
      <c r="J5262" s="3">
        <v>5</v>
      </c>
      <c r="K5262" s="3">
        <v>4</v>
      </c>
      <c r="L5262" s="3">
        <v>4</v>
      </c>
      <c r="M5262" s="1" t="s">
        <v>12</v>
      </c>
      <c r="N5262" s="1" t="s">
        <v>21</v>
      </c>
      <c r="O5262" s="1" t="s">
        <v>283</v>
      </c>
      <c r="P5262" s="1" t="s">
        <v>17</v>
      </c>
      <c r="Q5262" s="1" t="s">
        <v>18</v>
      </c>
      <c r="R5262" s="1" t="s">
        <v>18</v>
      </c>
      <c r="S5262" s="1" t="s">
        <v>18</v>
      </c>
    </row>
    <row r="5263" spans="1:19">
      <c r="A5263" s="1" t="s">
        <v>7760</v>
      </c>
      <c r="B5263" s="1" t="s">
        <v>7761</v>
      </c>
      <c r="C5263" s="1" t="s">
        <v>16330</v>
      </c>
      <c r="D5263" s="1" t="s">
        <v>8007</v>
      </c>
      <c r="E5263" s="1" t="s">
        <v>8224</v>
      </c>
      <c r="F5263" s="3">
        <v>5</v>
      </c>
      <c r="G5263" s="3">
        <v>5</v>
      </c>
      <c r="H5263" s="3">
        <v>4</v>
      </c>
      <c r="I5263" s="3">
        <v>5</v>
      </c>
      <c r="J5263" s="3">
        <v>5</v>
      </c>
      <c r="K5263" s="3">
        <v>4</v>
      </c>
      <c r="L5263" s="3">
        <v>4</v>
      </c>
      <c r="M5263" s="1" t="s">
        <v>45</v>
      </c>
      <c r="N5263" s="1" t="s">
        <v>46</v>
      </c>
      <c r="O5263" s="1" t="s">
        <v>123</v>
      </c>
      <c r="P5263" s="1" t="s">
        <v>17</v>
      </c>
      <c r="Q5263" s="1" t="s">
        <v>18</v>
      </c>
      <c r="R5263" s="1" t="s">
        <v>18</v>
      </c>
      <c r="S5263" s="1" t="s">
        <v>18</v>
      </c>
    </row>
    <row r="5264" spans="1:19">
      <c r="A5264" s="1" t="s">
        <v>7760</v>
      </c>
      <c r="B5264" s="1" t="s">
        <v>7761</v>
      </c>
      <c r="C5264" s="1" t="s">
        <v>16272</v>
      </c>
      <c r="D5264" s="1" t="s">
        <v>7803</v>
      </c>
      <c r="E5264" s="1" t="s">
        <v>8225</v>
      </c>
      <c r="F5264" s="3">
        <v>4</v>
      </c>
      <c r="G5264" s="3">
        <v>4</v>
      </c>
      <c r="H5264" s="3">
        <v>5</v>
      </c>
      <c r="I5264" s="3">
        <v>5</v>
      </c>
      <c r="J5264" s="3">
        <v>5</v>
      </c>
      <c r="K5264" s="3">
        <v>5</v>
      </c>
      <c r="L5264" s="3">
        <v>1</v>
      </c>
      <c r="M5264" s="1" t="s">
        <v>12</v>
      </c>
      <c r="N5264" s="1" t="s">
        <v>46</v>
      </c>
      <c r="O5264" s="1" t="s">
        <v>240</v>
      </c>
      <c r="P5264" s="1" t="s">
        <v>17</v>
      </c>
      <c r="Q5264" s="1" t="s">
        <v>18</v>
      </c>
      <c r="R5264" s="1" t="s">
        <v>18</v>
      </c>
      <c r="S5264" s="1" t="s">
        <v>18</v>
      </c>
    </row>
    <row r="5265" spans="1:19">
      <c r="A5265" s="1" t="s">
        <v>7760</v>
      </c>
      <c r="B5265" s="1" t="s">
        <v>7761</v>
      </c>
      <c r="C5265" s="1" t="s">
        <v>16284</v>
      </c>
      <c r="D5265" s="1" t="s">
        <v>7840</v>
      </c>
      <c r="E5265" s="1" t="s">
        <v>8226</v>
      </c>
      <c r="F5265" s="3">
        <v>4</v>
      </c>
      <c r="G5265" s="3">
        <v>4</v>
      </c>
      <c r="H5265" s="3">
        <v>5</v>
      </c>
      <c r="I5265" s="3">
        <v>4</v>
      </c>
      <c r="J5265" s="3">
        <v>4</v>
      </c>
      <c r="K5265" s="3">
        <v>4</v>
      </c>
      <c r="L5265" s="3">
        <v>4</v>
      </c>
      <c r="M5265" s="1" t="s">
        <v>12</v>
      </c>
      <c r="N5265" s="1" t="s">
        <v>46</v>
      </c>
      <c r="O5265" s="1" t="s">
        <v>205</v>
      </c>
      <c r="P5265" s="1" t="s">
        <v>17</v>
      </c>
      <c r="Q5265" s="1" t="s">
        <v>18</v>
      </c>
      <c r="R5265" s="1" t="s">
        <v>18</v>
      </c>
      <c r="S5265" s="1" t="s">
        <v>18</v>
      </c>
    </row>
    <row r="5266" spans="1:19">
      <c r="A5266" s="1" t="s">
        <v>7760</v>
      </c>
      <c r="B5266" s="1" t="s">
        <v>7761</v>
      </c>
      <c r="C5266" s="1" t="s">
        <v>16351</v>
      </c>
      <c r="D5266" s="1" t="s">
        <v>8104</v>
      </c>
      <c r="E5266" s="1" t="s">
        <v>8227</v>
      </c>
      <c r="F5266" s="3">
        <v>5</v>
      </c>
      <c r="G5266" s="3">
        <v>5</v>
      </c>
      <c r="H5266" s="3">
        <v>5</v>
      </c>
      <c r="I5266" s="3">
        <v>4</v>
      </c>
      <c r="J5266" s="3">
        <v>4</v>
      </c>
      <c r="K5266" s="3">
        <v>5</v>
      </c>
      <c r="L5266" s="3">
        <v>5</v>
      </c>
      <c r="M5266" s="1" t="s">
        <v>45</v>
      </c>
      <c r="N5266" s="1" t="s">
        <v>104</v>
      </c>
      <c r="O5266" s="1" t="s">
        <v>366</v>
      </c>
      <c r="P5266" s="1" t="s">
        <v>8228</v>
      </c>
      <c r="Q5266" s="1" t="s">
        <v>29</v>
      </c>
      <c r="R5266" s="1" t="s">
        <v>30</v>
      </c>
      <c r="S5266" s="1" t="s">
        <v>18</v>
      </c>
    </row>
    <row r="5267" spans="1:19">
      <c r="A5267" s="1" t="s">
        <v>7760</v>
      </c>
      <c r="B5267" s="1" t="s">
        <v>7761</v>
      </c>
      <c r="C5267" s="1" t="s">
        <v>16287</v>
      </c>
      <c r="D5267" s="1" t="s">
        <v>7850</v>
      </c>
      <c r="E5267" s="1" t="s">
        <v>8229</v>
      </c>
      <c r="F5267" s="3">
        <v>4</v>
      </c>
      <c r="G5267" s="3">
        <v>4</v>
      </c>
      <c r="H5267" s="3">
        <v>4</v>
      </c>
      <c r="I5267" s="3">
        <v>4</v>
      </c>
      <c r="J5267" s="3">
        <v>3</v>
      </c>
      <c r="K5267" s="3">
        <v>3</v>
      </c>
      <c r="L5267" s="3">
        <v>3</v>
      </c>
      <c r="M5267" s="1" t="s">
        <v>45</v>
      </c>
      <c r="N5267" s="1" t="s">
        <v>46</v>
      </c>
      <c r="O5267" s="1" t="s">
        <v>990</v>
      </c>
      <c r="P5267" s="1" t="s">
        <v>17</v>
      </c>
      <c r="Q5267" s="1" t="s">
        <v>18</v>
      </c>
      <c r="R5267" s="1" t="s">
        <v>18</v>
      </c>
      <c r="S5267" s="1" t="s">
        <v>18</v>
      </c>
    </row>
    <row r="5268" spans="1:19">
      <c r="A5268" s="1" t="s">
        <v>7760</v>
      </c>
      <c r="B5268" s="1" t="s">
        <v>7761</v>
      </c>
      <c r="C5268" s="1" t="s">
        <v>16354</v>
      </c>
      <c r="D5268" s="1" t="s">
        <v>8121</v>
      </c>
      <c r="E5268" s="1" t="s">
        <v>8230</v>
      </c>
      <c r="F5268" s="3">
        <v>4</v>
      </c>
      <c r="G5268" s="3">
        <v>4</v>
      </c>
      <c r="H5268" s="3">
        <v>3</v>
      </c>
      <c r="I5268" s="3">
        <v>4</v>
      </c>
      <c r="J5268" s="3">
        <v>5</v>
      </c>
      <c r="K5268" s="3">
        <v>4</v>
      </c>
      <c r="L5268" s="3" t="s">
        <v>18</v>
      </c>
      <c r="M5268" s="1" t="s">
        <v>45</v>
      </c>
      <c r="N5268" s="1" t="s">
        <v>46</v>
      </c>
      <c r="O5268" s="1" t="s">
        <v>2273</v>
      </c>
      <c r="P5268" s="1" t="s">
        <v>17</v>
      </c>
      <c r="Q5268" s="1" t="s">
        <v>18</v>
      </c>
      <c r="R5268" s="1" t="s">
        <v>18</v>
      </c>
      <c r="S5268" s="1" t="s">
        <v>18</v>
      </c>
    </row>
    <row r="5269" spans="1:19">
      <c r="A5269" s="1" t="s">
        <v>7760</v>
      </c>
      <c r="B5269" s="1" t="s">
        <v>7761</v>
      </c>
      <c r="C5269" s="1" t="s">
        <v>16309</v>
      </c>
      <c r="D5269" s="1" t="s">
        <v>7923</v>
      </c>
      <c r="E5269" s="1" t="s">
        <v>8231</v>
      </c>
      <c r="F5269" s="3">
        <v>3</v>
      </c>
      <c r="G5269" s="3">
        <v>3</v>
      </c>
      <c r="H5269" s="3">
        <v>3</v>
      </c>
      <c r="I5269" s="3">
        <v>3</v>
      </c>
      <c r="J5269" s="3">
        <v>3</v>
      </c>
      <c r="K5269" s="3">
        <v>3</v>
      </c>
      <c r="L5269" s="3">
        <v>5</v>
      </c>
      <c r="M5269" s="1" t="s">
        <v>12</v>
      </c>
      <c r="N5269" s="1" t="s">
        <v>46</v>
      </c>
      <c r="O5269" s="1" t="s">
        <v>231</v>
      </c>
      <c r="P5269" s="1" t="s">
        <v>7865</v>
      </c>
      <c r="Q5269" s="1" t="s">
        <v>177</v>
      </c>
      <c r="R5269" s="1" t="s">
        <v>77</v>
      </c>
      <c r="S5269" s="1" t="s">
        <v>18</v>
      </c>
    </row>
    <row r="5270" spans="1:19">
      <c r="A5270" s="1" t="s">
        <v>7760</v>
      </c>
      <c r="B5270" s="1" t="s">
        <v>7761</v>
      </c>
      <c r="C5270" s="1" t="s">
        <v>16276</v>
      </c>
      <c r="D5270" s="1" t="s">
        <v>7815</v>
      </c>
      <c r="E5270" s="1" t="s">
        <v>8232</v>
      </c>
      <c r="F5270" s="3">
        <v>4</v>
      </c>
      <c r="G5270" s="3">
        <v>5</v>
      </c>
      <c r="H5270" s="3">
        <v>5</v>
      </c>
      <c r="I5270" s="3">
        <v>4</v>
      </c>
      <c r="J5270" s="3">
        <v>5</v>
      </c>
      <c r="K5270" s="3">
        <v>2</v>
      </c>
      <c r="L5270" s="3">
        <v>4</v>
      </c>
      <c r="M5270" s="1" t="s">
        <v>12</v>
      </c>
      <c r="N5270" s="1" t="s">
        <v>46</v>
      </c>
      <c r="O5270" s="1" t="s">
        <v>237</v>
      </c>
      <c r="P5270" s="1" t="s">
        <v>17</v>
      </c>
      <c r="Q5270" s="1" t="s">
        <v>18</v>
      </c>
      <c r="R5270" s="1" t="s">
        <v>18</v>
      </c>
      <c r="S5270" s="1" t="s">
        <v>18</v>
      </c>
    </row>
    <row r="5271" spans="1:19">
      <c r="A5271" s="1" t="s">
        <v>7760</v>
      </c>
      <c r="B5271" s="1" t="s">
        <v>7761</v>
      </c>
      <c r="C5271" s="1" t="s">
        <v>16270</v>
      </c>
      <c r="D5271" s="1" t="s">
        <v>7795</v>
      </c>
      <c r="E5271" s="1" t="s">
        <v>8233</v>
      </c>
      <c r="F5271" s="3">
        <v>4</v>
      </c>
      <c r="G5271" s="3">
        <v>4</v>
      </c>
      <c r="H5271" s="3">
        <v>4</v>
      </c>
      <c r="I5271" s="3">
        <v>5</v>
      </c>
      <c r="J5271" s="3">
        <v>4</v>
      </c>
      <c r="K5271" s="3">
        <v>4</v>
      </c>
      <c r="L5271" s="3">
        <v>4</v>
      </c>
      <c r="M5271" s="1" t="s">
        <v>45</v>
      </c>
      <c r="N5271" s="1" t="s">
        <v>46</v>
      </c>
      <c r="O5271" s="1" t="s">
        <v>1429</v>
      </c>
      <c r="P5271" s="1" t="s">
        <v>8234</v>
      </c>
      <c r="Q5271" s="1" t="s">
        <v>35</v>
      </c>
      <c r="R5271" s="1" t="s">
        <v>30</v>
      </c>
      <c r="S5271" s="1" t="s">
        <v>18</v>
      </c>
    </row>
    <row r="5272" spans="1:19">
      <c r="A5272" s="1" t="s">
        <v>7760</v>
      </c>
      <c r="B5272" s="1" t="s">
        <v>7761</v>
      </c>
      <c r="C5272" s="1" t="s">
        <v>16256</v>
      </c>
      <c r="D5272" s="1" t="s">
        <v>7762</v>
      </c>
      <c r="E5272" s="1" t="s">
        <v>8235</v>
      </c>
      <c r="F5272" s="3">
        <v>4</v>
      </c>
      <c r="G5272" s="3">
        <v>4</v>
      </c>
      <c r="H5272" s="3">
        <v>3</v>
      </c>
      <c r="I5272" s="3">
        <v>4</v>
      </c>
      <c r="J5272" s="3">
        <v>4</v>
      </c>
      <c r="K5272" s="3">
        <v>3</v>
      </c>
      <c r="L5272" s="3" t="s">
        <v>18</v>
      </c>
      <c r="M5272" s="1" t="s">
        <v>12</v>
      </c>
      <c r="N5272" s="1" t="s">
        <v>21</v>
      </c>
      <c r="O5272" s="1" t="s">
        <v>1692</v>
      </c>
      <c r="P5272" s="1" t="s">
        <v>17</v>
      </c>
      <c r="Q5272" s="1" t="s">
        <v>18</v>
      </c>
      <c r="R5272" s="1" t="s">
        <v>18</v>
      </c>
      <c r="S5272" s="1" t="s">
        <v>18</v>
      </c>
    </row>
    <row r="5273" spans="1:19">
      <c r="A5273" s="1" t="s">
        <v>7760</v>
      </c>
      <c r="B5273" s="1" t="s">
        <v>7761</v>
      </c>
      <c r="C5273" s="1" t="s">
        <v>16274</v>
      </c>
      <c r="D5273" s="1" t="s">
        <v>7809</v>
      </c>
      <c r="E5273" s="1" t="s">
        <v>8236</v>
      </c>
      <c r="F5273" s="3">
        <v>5</v>
      </c>
      <c r="G5273" s="3">
        <v>5</v>
      </c>
      <c r="H5273" s="3">
        <v>4</v>
      </c>
      <c r="I5273" s="3">
        <v>4</v>
      </c>
      <c r="J5273" s="3">
        <v>5</v>
      </c>
      <c r="K5273" s="3">
        <v>4</v>
      </c>
      <c r="L5273" s="3">
        <v>5</v>
      </c>
      <c r="M5273" s="1" t="s">
        <v>12</v>
      </c>
      <c r="N5273" s="1" t="s">
        <v>46</v>
      </c>
      <c r="O5273" s="1" t="s">
        <v>859</v>
      </c>
      <c r="P5273" s="1" t="s">
        <v>8237</v>
      </c>
      <c r="Q5273" s="1" t="s">
        <v>81</v>
      </c>
      <c r="R5273" s="1" t="s">
        <v>30</v>
      </c>
      <c r="S5273" s="1" t="s">
        <v>18</v>
      </c>
    </row>
    <row r="5274" spans="1:19">
      <c r="A5274" s="1" t="s">
        <v>7760</v>
      </c>
      <c r="B5274" s="1" t="s">
        <v>7761</v>
      </c>
      <c r="C5274" s="1" t="s">
        <v>16366</v>
      </c>
      <c r="D5274" s="1" t="s">
        <v>8238</v>
      </c>
      <c r="E5274" s="1" t="s">
        <v>8239</v>
      </c>
      <c r="F5274" s="3">
        <v>5</v>
      </c>
      <c r="G5274" s="3">
        <v>5</v>
      </c>
      <c r="H5274" s="3">
        <v>5</v>
      </c>
      <c r="I5274" s="3">
        <v>5</v>
      </c>
      <c r="J5274" s="3">
        <v>5</v>
      </c>
      <c r="K5274" s="3">
        <v>5</v>
      </c>
      <c r="L5274" s="3">
        <v>4</v>
      </c>
      <c r="M5274" s="1" t="s">
        <v>12</v>
      </c>
      <c r="N5274" s="1" t="s">
        <v>21</v>
      </c>
      <c r="O5274" s="1" t="s">
        <v>1452</v>
      </c>
      <c r="P5274" s="1" t="s">
        <v>17</v>
      </c>
      <c r="Q5274" s="1" t="s">
        <v>18</v>
      </c>
      <c r="R5274" s="1" t="s">
        <v>18</v>
      </c>
      <c r="S5274" s="1" t="s">
        <v>18</v>
      </c>
    </row>
    <row r="5275" spans="1:19">
      <c r="A5275" s="1" t="s">
        <v>7760</v>
      </c>
      <c r="B5275" s="1" t="s">
        <v>7761</v>
      </c>
      <c r="C5275" s="1" t="s">
        <v>16367</v>
      </c>
      <c r="D5275" s="1" t="s">
        <v>8240</v>
      </c>
      <c r="E5275" s="1" t="s">
        <v>8241</v>
      </c>
      <c r="F5275" s="3">
        <v>4</v>
      </c>
      <c r="G5275" s="3">
        <v>4</v>
      </c>
      <c r="H5275" s="3">
        <v>4</v>
      </c>
      <c r="I5275" s="3">
        <v>4</v>
      </c>
      <c r="J5275" s="3">
        <v>4</v>
      </c>
      <c r="K5275" s="3">
        <v>3</v>
      </c>
      <c r="L5275" s="3">
        <v>4</v>
      </c>
      <c r="M5275" s="1" t="s">
        <v>12</v>
      </c>
      <c r="N5275" s="1" t="s">
        <v>21</v>
      </c>
      <c r="O5275" s="1" t="s">
        <v>762</v>
      </c>
      <c r="P5275" s="1" t="s">
        <v>8242</v>
      </c>
      <c r="Q5275" s="1" t="s">
        <v>81</v>
      </c>
      <c r="R5275" s="1" t="s">
        <v>77</v>
      </c>
      <c r="S5275" s="1" t="s">
        <v>18</v>
      </c>
    </row>
    <row r="5276" spans="1:19">
      <c r="A5276" s="1" t="s">
        <v>7760</v>
      </c>
      <c r="B5276" s="1" t="s">
        <v>7761</v>
      </c>
      <c r="C5276" s="1" t="s">
        <v>16319</v>
      </c>
      <c r="D5276" s="1" t="s">
        <v>7957</v>
      </c>
      <c r="E5276" s="1" t="s">
        <v>8243</v>
      </c>
      <c r="F5276" s="3">
        <v>4</v>
      </c>
      <c r="G5276" s="3">
        <v>3</v>
      </c>
      <c r="H5276" s="3">
        <v>5</v>
      </c>
      <c r="I5276" s="3">
        <v>4</v>
      </c>
      <c r="J5276" s="3">
        <v>3</v>
      </c>
      <c r="K5276" s="3">
        <v>3</v>
      </c>
      <c r="L5276" s="3" t="s">
        <v>18</v>
      </c>
      <c r="M5276" s="1" t="s">
        <v>45</v>
      </c>
      <c r="N5276" s="1" t="s">
        <v>46</v>
      </c>
      <c r="O5276" s="1" t="s">
        <v>1163</v>
      </c>
      <c r="P5276" s="1" t="s">
        <v>17</v>
      </c>
      <c r="Q5276" s="1" t="s">
        <v>18</v>
      </c>
      <c r="R5276" s="1" t="s">
        <v>18</v>
      </c>
      <c r="S5276" s="1" t="s">
        <v>18</v>
      </c>
    </row>
    <row r="5277" spans="1:19">
      <c r="A5277" s="1" t="s">
        <v>7760</v>
      </c>
      <c r="B5277" s="1" t="s">
        <v>7761</v>
      </c>
      <c r="C5277" s="1" t="s">
        <v>16293</v>
      </c>
      <c r="D5277" s="1" t="s">
        <v>7869</v>
      </c>
      <c r="E5277" s="1" t="s">
        <v>8244</v>
      </c>
      <c r="F5277" s="3">
        <v>3</v>
      </c>
      <c r="G5277" s="3">
        <v>3</v>
      </c>
      <c r="H5277" s="3">
        <v>4</v>
      </c>
      <c r="I5277" s="3">
        <v>4</v>
      </c>
      <c r="J5277" s="3">
        <v>3</v>
      </c>
      <c r="K5277" s="3">
        <v>3</v>
      </c>
      <c r="L5277" s="3" t="s">
        <v>18</v>
      </c>
      <c r="M5277" s="1" t="s">
        <v>12</v>
      </c>
      <c r="N5277" s="1" t="s">
        <v>46</v>
      </c>
      <c r="O5277" s="1" t="s">
        <v>2628</v>
      </c>
      <c r="P5277" s="1" t="s">
        <v>17</v>
      </c>
      <c r="Q5277" s="1" t="s">
        <v>18</v>
      </c>
      <c r="R5277" s="1" t="s">
        <v>18</v>
      </c>
      <c r="S5277" s="1" t="s">
        <v>18</v>
      </c>
    </row>
    <row r="5278" spans="1:19">
      <c r="A5278" s="1" t="s">
        <v>7760</v>
      </c>
      <c r="B5278" s="1" t="s">
        <v>7761</v>
      </c>
      <c r="C5278" s="1" t="s">
        <v>16284</v>
      </c>
      <c r="D5278" s="1" t="s">
        <v>7840</v>
      </c>
      <c r="E5278" s="1" t="s">
        <v>8245</v>
      </c>
      <c r="F5278" s="3">
        <v>5</v>
      </c>
      <c r="G5278" s="3">
        <v>5</v>
      </c>
      <c r="H5278" s="3">
        <v>5</v>
      </c>
      <c r="I5278" s="3">
        <v>5</v>
      </c>
      <c r="J5278" s="3">
        <v>5</v>
      </c>
      <c r="K5278" s="3">
        <v>4</v>
      </c>
      <c r="L5278" s="3">
        <v>5</v>
      </c>
      <c r="M5278" s="1" t="s">
        <v>45</v>
      </c>
      <c r="N5278" s="1" t="s">
        <v>46</v>
      </c>
      <c r="O5278" s="1" t="s">
        <v>694</v>
      </c>
      <c r="P5278" s="1" t="s">
        <v>8246</v>
      </c>
      <c r="Q5278" s="1" t="s">
        <v>81</v>
      </c>
      <c r="R5278" s="1" t="s">
        <v>30</v>
      </c>
      <c r="S5278" s="1" t="s">
        <v>18</v>
      </c>
    </row>
    <row r="5279" spans="1:19">
      <c r="A5279" s="1" t="s">
        <v>7760</v>
      </c>
      <c r="B5279" s="1" t="s">
        <v>7761</v>
      </c>
      <c r="C5279" s="1" t="s">
        <v>16269</v>
      </c>
      <c r="D5279" s="1" t="s">
        <v>7793</v>
      </c>
      <c r="E5279" s="1" t="s">
        <v>8247</v>
      </c>
      <c r="F5279" s="3">
        <v>4</v>
      </c>
      <c r="G5279" s="3">
        <v>2</v>
      </c>
      <c r="H5279" s="3">
        <v>4</v>
      </c>
      <c r="I5279" s="3">
        <v>3</v>
      </c>
      <c r="J5279" s="3">
        <v>3</v>
      </c>
      <c r="K5279" s="3" t="s">
        <v>18</v>
      </c>
      <c r="L5279" s="3" t="s">
        <v>18</v>
      </c>
      <c r="M5279" s="1" t="s">
        <v>12</v>
      </c>
      <c r="N5279" s="1" t="s">
        <v>46</v>
      </c>
      <c r="O5279" s="1" t="s">
        <v>49</v>
      </c>
      <c r="P5279" s="1" t="s">
        <v>8248</v>
      </c>
      <c r="Q5279" s="1" t="s">
        <v>81</v>
      </c>
      <c r="R5279" s="1" t="s">
        <v>77</v>
      </c>
      <c r="S5279" s="1" t="s">
        <v>18</v>
      </c>
    </row>
    <row r="5280" spans="1:19">
      <c r="A5280" s="1" t="s">
        <v>7760</v>
      </c>
      <c r="B5280" s="1" t="s">
        <v>7761</v>
      </c>
      <c r="C5280" s="1" t="s">
        <v>16306</v>
      </c>
      <c r="D5280" s="1" t="s">
        <v>7911</v>
      </c>
      <c r="E5280" s="1" t="s">
        <v>8249</v>
      </c>
      <c r="F5280" s="3">
        <v>5</v>
      </c>
      <c r="G5280" s="3">
        <v>4</v>
      </c>
      <c r="H5280" s="3">
        <v>5</v>
      </c>
      <c r="I5280" s="3">
        <v>4</v>
      </c>
      <c r="J5280" s="3">
        <v>3</v>
      </c>
      <c r="K5280" s="3">
        <v>5</v>
      </c>
      <c r="L5280" s="3" t="s">
        <v>18</v>
      </c>
      <c r="M5280" s="1" t="s">
        <v>41</v>
      </c>
      <c r="N5280" s="1" t="s">
        <v>21</v>
      </c>
      <c r="O5280" s="1" t="s">
        <v>517</v>
      </c>
      <c r="P5280" s="1" t="s">
        <v>8250</v>
      </c>
      <c r="Q5280" s="1" t="s">
        <v>29</v>
      </c>
      <c r="R5280" s="1" t="s">
        <v>30</v>
      </c>
      <c r="S5280" s="1" t="s">
        <v>18</v>
      </c>
    </row>
    <row r="5281" spans="1:19">
      <c r="A5281" s="1" t="s">
        <v>7760</v>
      </c>
      <c r="B5281" s="1" t="s">
        <v>7761</v>
      </c>
      <c r="C5281" s="1" t="s">
        <v>16289</v>
      </c>
      <c r="D5281" s="1" t="s">
        <v>7855</v>
      </c>
      <c r="E5281" s="1" t="s">
        <v>8251</v>
      </c>
      <c r="F5281" s="3">
        <v>5</v>
      </c>
      <c r="G5281" s="3">
        <v>5</v>
      </c>
      <c r="H5281" s="3">
        <v>5</v>
      </c>
      <c r="I5281" s="3">
        <v>5</v>
      </c>
      <c r="J5281" s="3">
        <v>5</v>
      </c>
      <c r="K5281" s="3">
        <v>4</v>
      </c>
      <c r="L5281" s="3">
        <v>5</v>
      </c>
      <c r="M5281" s="1" t="s">
        <v>45</v>
      </c>
      <c r="N5281" s="1" t="s">
        <v>104</v>
      </c>
      <c r="O5281" s="1" t="s">
        <v>2314</v>
      </c>
      <c r="P5281" s="1" t="s">
        <v>17</v>
      </c>
      <c r="Q5281" s="1" t="s">
        <v>18</v>
      </c>
      <c r="R5281" s="1" t="s">
        <v>18</v>
      </c>
      <c r="S5281" s="1" t="s">
        <v>18</v>
      </c>
    </row>
    <row r="5282" spans="1:19">
      <c r="A5282" s="1" t="s">
        <v>7760</v>
      </c>
      <c r="B5282" s="1" t="s">
        <v>7761</v>
      </c>
      <c r="C5282" s="1" t="s">
        <v>16346</v>
      </c>
      <c r="D5282" s="1" t="s">
        <v>8072</v>
      </c>
      <c r="E5282" s="1" t="s">
        <v>8252</v>
      </c>
      <c r="F5282" s="3">
        <v>4</v>
      </c>
      <c r="G5282" s="3">
        <v>3</v>
      </c>
      <c r="H5282" s="3">
        <v>5</v>
      </c>
      <c r="I5282" s="3">
        <v>3</v>
      </c>
      <c r="J5282" s="3">
        <v>3</v>
      </c>
      <c r="K5282" s="3">
        <v>3</v>
      </c>
      <c r="L5282" s="3" t="s">
        <v>18</v>
      </c>
      <c r="M5282" s="1" t="s">
        <v>45</v>
      </c>
      <c r="N5282" s="1" t="s">
        <v>46</v>
      </c>
      <c r="O5282" s="1" t="s">
        <v>332</v>
      </c>
      <c r="P5282" s="1" t="s">
        <v>17</v>
      </c>
      <c r="Q5282" s="1" t="s">
        <v>18</v>
      </c>
      <c r="R5282" s="1" t="s">
        <v>18</v>
      </c>
      <c r="S5282" s="1" t="s">
        <v>18</v>
      </c>
    </row>
    <row r="5283" spans="1:19">
      <c r="A5283" s="1" t="s">
        <v>7760</v>
      </c>
      <c r="B5283" s="1" t="s">
        <v>7761</v>
      </c>
      <c r="C5283" s="1" t="s">
        <v>16274</v>
      </c>
      <c r="D5283" s="1" t="s">
        <v>7809</v>
      </c>
      <c r="E5283" s="1" t="s">
        <v>8253</v>
      </c>
      <c r="F5283" s="3">
        <v>5</v>
      </c>
      <c r="G5283" s="3">
        <v>4</v>
      </c>
      <c r="H5283" s="3">
        <v>4</v>
      </c>
      <c r="I5283" s="3">
        <v>5</v>
      </c>
      <c r="J5283" s="3">
        <v>4</v>
      </c>
      <c r="K5283" s="3">
        <v>5</v>
      </c>
      <c r="L5283" s="3" t="s">
        <v>18</v>
      </c>
      <c r="M5283" s="1" t="s">
        <v>12</v>
      </c>
      <c r="N5283" s="1" t="s">
        <v>46</v>
      </c>
      <c r="O5283" s="1" t="s">
        <v>1083</v>
      </c>
      <c r="P5283" s="1" t="s">
        <v>8254</v>
      </c>
      <c r="Q5283" s="1" t="s">
        <v>81</v>
      </c>
      <c r="R5283" s="1" t="s">
        <v>30</v>
      </c>
      <c r="S5283" s="1" t="s">
        <v>18</v>
      </c>
    </row>
    <row r="5284" spans="1:19">
      <c r="A5284" s="1" t="s">
        <v>7760</v>
      </c>
      <c r="B5284" s="1" t="s">
        <v>7761</v>
      </c>
      <c r="C5284" s="1" t="s">
        <v>16346</v>
      </c>
      <c r="D5284" s="1" t="s">
        <v>8072</v>
      </c>
      <c r="E5284" s="1" t="s">
        <v>8255</v>
      </c>
      <c r="F5284" s="3">
        <v>3</v>
      </c>
      <c r="G5284" s="3">
        <v>5</v>
      </c>
      <c r="H5284" s="3">
        <v>5</v>
      </c>
      <c r="I5284" s="3">
        <v>1</v>
      </c>
      <c r="J5284" s="3">
        <v>4</v>
      </c>
      <c r="K5284" s="3">
        <v>2</v>
      </c>
      <c r="L5284" s="3" t="s">
        <v>18</v>
      </c>
      <c r="M5284" s="1" t="s">
        <v>41</v>
      </c>
      <c r="N5284" s="1" t="s">
        <v>46</v>
      </c>
      <c r="O5284" s="1" t="s">
        <v>150</v>
      </c>
      <c r="P5284" s="1" t="s">
        <v>17</v>
      </c>
      <c r="Q5284" s="1" t="s">
        <v>18</v>
      </c>
      <c r="R5284" s="1" t="s">
        <v>18</v>
      </c>
      <c r="S5284" s="1" t="s">
        <v>18</v>
      </c>
    </row>
    <row r="5285" spans="1:19">
      <c r="A5285" s="1" t="s">
        <v>7760</v>
      </c>
      <c r="B5285" s="1" t="s">
        <v>7761</v>
      </c>
      <c r="C5285" s="1" t="s">
        <v>16300</v>
      </c>
      <c r="D5285" s="1" t="s">
        <v>7897</v>
      </c>
      <c r="E5285" s="1" t="s">
        <v>8256</v>
      </c>
      <c r="F5285" s="3">
        <v>5</v>
      </c>
      <c r="G5285" s="3">
        <v>5</v>
      </c>
      <c r="H5285" s="3">
        <v>5</v>
      </c>
      <c r="I5285" s="3">
        <v>5</v>
      </c>
      <c r="J5285" s="3">
        <v>5</v>
      </c>
      <c r="K5285" s="3">
        <v>5</v>
      </c>
      <c r="L5285" s="3">
        <v>5</v>
      </c>
      <c r="M5285" s="1" t="s">
        <v>12</v>
      </c>
      <c r="N5285" s="1" t="s">
        <v>46</v>
      </c>
      <c r="O5285" s="1" t="s">
        <v>1014</v>
      </c>
      <c r="P5285" s="1" t="s">
        <v>8257</v>
      </c>
      <c r="Q5285" s="1" t="s">
        <v>81</v>
      </c>
      <c r="R5285" s="1" t="s">
        <v>77</v>
      </c>
      <c r="S5285" s="1" t="s">
        <v>18</v>
      </c>
    </row>
    <row r="5286" spans="1:19">
      <c r="A5286" s="1" t="s">
        <v>7760</v>
      </c>
      <c r="B5286" s="1" t="s">
        <v>7761</v>
      </c>
      <c r="C5286" s="1" t="s">
        <v>16277</v>
      </c>
      <c r="D5286" s="1" t="s">
        <v>7817</v>
      </c>
      <c r="E5286" s="1" t="s">
        <v>8258</v>
      </c>
      <c r="F5286" s="3">
        <v>5</v>
      </c>
      <c r="G5286" s="3">
        <v>5</v>
      </c>
      <c r="H5286" s="3">
        <v>5</v>
      </c>
      <c r="I5286" s="3">
        <v>4</v>
      </c>
      <c r="J5286" s="3">
        <v>5</v>
      </c>
      <c r="K5286" s="3">
        <v>5</v>
      </c>
      <c r="L5286" s="3">
        <v>4</v>
      </c>
      <c r="M5286" s="1" t="s">
        <v>45</v>
      </c>
      <c r="N5286" s="1" t="s">
        <v>46</v>
      </c>
      <c r="O5286" s="1" t="s">
        <v>1025</v>
      </c>
      <c r="P5286" s="1" t="s">
        <v>17</v>
      </c>
      <c r="Q5286" s="1" t="s">
        <v>18</v>
      </c>
      <c r="R5286" s="1" t="s">
        <v>18</v>
      </c>
      <c r="S5286" s="1" t="s">
        <v>18</v>
      </c>
    </row>
    <row r="5287" spans="1:19">
      <c r="A5287" s="1" t="s">
        <v>7760</v>
      </c>
      <c r="B5287" s="1" t="s">
        <v>7761</v>
      </c>
      <c r="C5287" s="1" t="s">
        <v>16349</v>
      </c>
      <c r="D5287" s="1" t="s">
        <v>8090</v>
      </c>
      <c r="E5287" s="1" t="s">
        <v>8259</v>
      </c>
      <c r="F5287" s="3">
        <v>2</v>
      </c>
      <c r="G5287" s="3">
        <v>3</v>
      </c>
      <c r="H5287" s="3">
        <v>3</v>
      </c>
      <c r="I5287" s="3">
        <v>2</v>
      </c>
      <c r="J5287" s="3">
        <v>2</v>
      </c>
      <c r="K5287" s="3">
        <v>2</v>
      </c>
      <c r="L5287" s="3">
        <v>1</v>
      </c>
      <c r="M5287" s="1" t="s">
        <v>45</v>
      </c>
      <c r="N5287" s="1" t="s">
        <v>46</v>
      </c>
      <c r="O5287" s="1" t="s">
        <v>165</v>
      </c>
      <c r="P5287" s="1" t="s">
        <v>17</v>
      </c>
      <c r="Q5287" s="1" t="s">
        <v>18</v>
      </c>
      <c r="R5287" s="1" t="s">
        <v>18</v>
      </c>
      <c r="S5287" s="1" t="s">
        <v>18</v>
      </c>
    </row>
    <row r="5288" spans="1:19">
      <c r="A5288" s="1" t="s">
        <v>7760</v>
      </c>
      <c r="B5288" s="1" t="s">
        <v>7761</v>
      </c>
      <c r="C5288" s="1" t="s">
        <v>16368</v>
      </c>
      <c r="D5288" s="1" t="s">
        <v>8260</v>
      </c>
      <c r="E5288" s="1" t="s">
        <v>8261</v>
      </c>
      <c r="F5288" s="3">
        <v>5</v>
      </c>
      <c r="G5288" s="3">
        <v>4</v>
      </c>
      <c r="H5288" s="3">
        <v>4</v>
      </c>
      <c r="I5288" s="3">
        <v>4</v>
      </c>
      <c r="J5288" s="3">
        <v>4</v>
      </c>
      <c r="K5288" s="3">
        <v>5</v>
      </c>
      <c r="L5288" s="3">
        <v>5</v>
      </c>
      <c r="M5288" s="1" t="s">
        <v>12</v>
      </c>
      <c r="N5288" s="1" t="s">
        <v>21</v>
      </c>
      <c r="O5288" s="1" t="s">
        <v>916</v>
      </c>
      <c r="P5288" s="1" t="s">
        <v>17</v>
      </c>
      <c r="Q5288" s="1" t="s">
        <v>18</v>
      </c>
      <c r="R5288" s="1" t="s">
        <v>18</v>
      </c>
      <c r="S5288" s="1" t="s">
        <v>18</v>
      </c>
    </row>
    <row r="5289" spans="1:19">
      <c r="A5289" s="1" t="s">
        <v>7760</v>
      </c>
      <c r="B5289" s="1" t="s">
        <v>7761</v>
      </c>
      <c r="C5289" s="1" t="s">
        <v>16270</v>
      </c>
      <c r="D5289" s="1" t="s">
        <v>7795</v>
      </c>
      <c r="E5289" s="1" t="s">
        <v>8262</v>
      </c>
      <c r="F5289" s="3">
        <v>4</v>
      </c>
      <c r="G5289" s="3">
        <v>5</v>
      </c>
      <c r="H5289" s="3">
        <v>4</v>
      </c>
      <c r="I5289" s="3">
        <v>5</v>
      </c>
      <c r="J5289" s="3">
        <v>4</v>
      </c>
      <c r="K5289" s="3">
        <v>3</v>
      </c>
      <c r="L5289" s="3">
        <v>3</v>
      </c>
      <c r="M5289" s="1" t="s">
        <v>12</v>
      </c>
      <c r="N5289" s="1" t="s">
        <v>58</v>
      </c>
      <c r="O5289" s="1" t="s">
        <v>257</v>
      </c>
      <c r="P5289" s="1" t="s">
        <v>17</v>
      </c>
      <c r="Q5289" s="1" t="s">
        <v>18</v>
      </c>
      <c r="R5289" s="1" t="s">
        <v>18</v>
      </c>
      <c r="S5289" s="1" t="s">
        <v>18</v>
      </c>
    </row>
    <row r="5290" spans="1:19">
      <c r="A5290" s="1" t="s">
        <v>7760</v>
      </c>
      <c r="B5290" s="1" t="s">
        <v>7761</v>
      </c>
      <c r="C5290" s="1" t="s">
        <v>16280</v>
      </c>
      <c r="D5290" s="1" t="s">
        <v>7826</v>
      </c>
      <c r="E5290" s="1" t="s">
        <v>8263</v>
      </c>
      <c r="F5290" s="3">
        <v>4</v>
      </c>
      <c r="G5290" s="3">
        <v>5</v>
      </c>
      <c r="H5290" s="3">
        <v>5</v>
      </c>
      <c r="I5290" s="3">
        <v>5</v>
      </c>
      <c r="J5290" s="3">
        <v>5</v>
      </c>
      <c r="K5290" s="3">
        <v>5</v>
      </c>
      <c r="L5290" s="3">
        <v>3</v>
      </c>
      <c r="M5290" s="1" t="s">
        <v>41</v>
      </c>
      <c r="N5290" s="1" t="s">
        <v>21</v>
      </c>
      <c r="O5290" s="1" t="s">
        <v>476</v>
      </c>
      <c r="P5290" s="1" t="s">
        <v>17</v>
      </c>
      <c r="Q5290" s="1" t="s">
        <v>18</v>
      </c>
      <c r="R5290" s="1" t="s">
        <v>18</v>
      </c>
      <c r="S5290" s="1" t="s">
        <v>18</v>
      </c>
    </row>
    <row r="5291" spans="1:19">
      <c r="A5291" s="1" t="s">
        <v>7760</v>
      </c>
      <c r="B5291" s="1" t="s">
        <v>7761</v>
      </c>
      <c r="C5291" s="1" t="s">
        <v>16270</v>
      </c>
      <c r="D5291" s="1" t="s">
        <v>7795</v>
      </c>
      <c r="E5291" s="1" t="s">
        <v>8264</v>
      </c>
      <c r="F5291" s="3">
        <v>5</v>
      </c>
      <c r="G5291" s="3">
        <v>4</v>
      </c>
      <c r="H5291" s="3">
        <v>5</v>
      </c>
      <c r="I5291" s="3">
        <v>5</v>
      </c>
      <c r="J5291" s="3">
        <v>4</v>
      </c>
      <c r="K5291" s="3">
        <v>5</v>
      </c>
      <c r="L5291" s="3" t="s">
        <v>18</v>
      </c>
      <c r="M5291" s="1" t="s">
        <v>45</v>
      </c>
      <c r="N5291" s="1" t="s">
        <v>46</v>
      </c>
      <c r="O5291" s="1" t="s">
        <v>79</v>
      </c>
      <c r="P5291" s="1" t="s">
        <v>17</v>
      </c>
      <c r="Q5291" s="1" t="s">
        <v>18</v>
      </c>
      <c r="R5291" s="1" t="s">
        <v>18</v>
      </c>
      <c r="S5291" s="1" t="s">
        <v>18</v>
      </c>
    </row>
    <row r="5292" spans="1:19">
      <c r="A5292" s="1" t="s">
        <v>7760</v>
      </c>
      <c r="B5292" s="1" t="s">
        <v>7761</v>
      </c>
      <c r="C5292" s="1" t="s">
        <v>16314</v>
      </c>
      <c r="D5292" s="1" t="s">
        <v>7941</v>
      </c>
      <c r="E5292" s="1" t="s">
        <v>8265</v>
      </c>
      <c r="F5292" s="3">
        <v>2</v>
      </c>
      <c r="G5292" s="3">
        <v>2</v>
      </c>
      <c r="H5292" s="3">
        <v>5</v>
      </c>
      <c r="I5292" s="3">
        <v>2</v>
      </c>
      <c r="J5292" s="3">
        <v>2</v>
      </c>
      <c r="K5292" s="3">
        <v>2</v>
      </c>
      <c r="L5292" s="3">
        <v>2</v>
      </c>
      <c r="M5292" s="1" t="s">
        <v>12</v>
      </c>
      <c r="N5292" s="1" t="s">
        <v>21</v>
      </c>
      <c r="O5292" s="1" t="s">
        <v>535</v>
      </c>
      <c r="P5292" s="1" t="s">
        <v>17</v>
      </c>
      <c r="Q5292" s="1" t="s">
        <v>18</v>
      </c>
      <c r="R5292" s="1" t="s">
        <v>18</v>
      </c>
      <c r="S5292" s="1" t="s">
        <v>18</v>
      </c>
    </row>
    <row r="5293" spans="1:19">
      <c r="A5293" s="1" t="s">
        <v>7760</v>
      </c>
      <c r="B5293" s="1" t="s">
        <v>7761</v>
      </c>
      <c r="C5293" s="1" t="s">
        <v>16298</v>
      </c>
      <c r="D5293" s="1" t="s">
        <v>7892</v>
      </c>
      <c r="E5293" s="1" t="s">
        <v>8266</v>
      </c>
      <c r="F5293" s="3">
        <v>5</v>
      </c>
      <c r="G5293" s="3">
        <v>5</v>
      </c>
      <c r="H5293" s="3">
        <v>4</v>
      </c>
      <c r="I5293" s="3">
        <v>4</v>
      </c>
      <c r="J5293" s="3">
        <v>4</v>
      </c>
      <c r="K5293" s="3">
        <v>5</v>
      </c>
      <c r="L5293" s="3">
        <v>5</v>
      </c>
      <c r="M5293" s="1" t="s">
        <v>45</v>
      </c>
      <c r="N5293" s="1" t="s">
        <v>104</v>
      </c>
      <c r="O5293" s="1" t="s">
        <v>964</v>
      </c>
      <c r="P5293" s="1" t="s">
        <v>17</v>
      </c>
      <c r="Q5293" s="1" t="s">
        <v>18</v>
      </c>
      <c r="R5293" s="1" t="s">
        <v>18</v>
      </c>
      <c r="S5293" s="1" t="s">
        <v>18</v>
      </c>
    </row>
    <row r="5294" spans="1:19">
      <c r="A5294" s="1" t="s">
        <v>7760</v>
      </c>
      <c r="B5294" s="1" t="s">
        <v>7761</v>
      </c>
      <c r="C5294" s="1" t="s">
        <v>16369</v>
      </c>
      <c r="D5294" s="1" t="s">
        <v>8267</v>
      </c>
      <c r="E5294" s="1" t="s">
        <v>8268</v>
      </c>
      <c r="F5294" s="3">
        <v>5</v>
      </c>
      <c r="G5294" s="3">
        <v>5</v>
      </c>
      <c r="H5294" s="3">
        <v>5</v>
      </c>
      <c r="I5294" s="3">
        <v>5</v>
      </c>
      <c r="J5294" s="3">
        <v>5</v>
      </c>
      <c r="K5294" s="3">
        <v>5</v>
      </c>
      <c r="L5294" s="3">
        <v>5</v>
      </c>
      <c r="M5294" s="1" t="s">
        <v>41</v>
      </c>
      <c r="N5294" s="1" t="s">
        <v>21</v>
      </c>
      <c r="O5294" s="1" t="s">
        <v>354</v>
      </c>
      <c r="P5294" s="1" t="s">
        <v>17</v>
      </c>
      <c r="Q5294" s="1" t="s">
        <v>18</v>
      </c>
      <c r="R5294" s="1" t="s">
        <v>18</v>
      </c>
      <c r="S5294" s="1" t="s">
        <v>18</v>
      </c>
    </row>
    <row r="5295" spans="1:19">
      <c r="A5295" s="1" t="s">
        <v>7760</v>
      </c>
      <c r="B5295" s="1" t="s">
        <v>7761</v>
      </c>
      <c r="C5295" s="1" t="s">
        <v>16341</v>
      </c>
      <c r="D5295" s="1" t="s">
        <v>8058</v>
      </c>
      <c r="E5295" s="1" t="s">
        <v>8269</v>
      </c>
      <c r="F5295" s="3">
        <v>5</v>
      </c>
      <c r="G5295" s="3">
        <v>5</v>
      </c>
      <c r="H5295" s="3">
        <v>5</v>
      </c>
      <c r="I5295" s="3">
        <v>5</v>
      </c>
      <c r="J5295" s="3">
        <v>4</v>
      </c>
      <c r="K5295" s="3">
        <v>4</v>
      </c>
      <c r="L5295" s="3">
        <v>5</v>
      </c>
      <c r="M5295" s="1" t="s">
        <v>41</v>
      </c>
      <c r="N5295" s="1" t="s">
        <v>21</v>
      </c>
      <c r="O5295" s="1" t="s">
        <v>874</v>
      </c>
      <c r="P5295" s="1" t="s">
        <v>8270</v>
      </c>
      <c r="Q5295" s="1" t="s">
        <v>29</v>
      </c>
      <c r="R5295" s="1" t="s">
        <v>77</v>
      </c>
      <c r="S5295" s="1" t="s">
        <v>18</v>
      </c>
    </row>
    <row r="5296" spans="1:19">
      <c r="A5296" s="1" t="s">
        <v>7760</v>
      </c>
      <c r="B5296" s="1" t="s">
        <v>7761</v>
      </c>
      <c r="C5296" s="1" t="s">
        <v>16298</v>
      </c>
      <c r="D5296" s="1" t="s">
        <v>7892</v>
      </c>
      <c r="E5296" s="1" t="s">
        <v>8271</v>
      </c>
      <c r="F5296" s="3">
        <v>5</v>
      </c>
      <c r="G5296" s="3">
        <v>5</v>
      </c>
      <c r="H5296" s="3">
        <v>5</v>
      </c>
      <c r="I5296" s="3">
        <v>5</v>
      </c>
      <c r="J5296" s="3">
        <v>5</v>
      </c>
      <c r="K5296" s="3">
        <v>5</v>
      </c>
      <c r="L5296" s="3">
        <v>3</v>
      </c>
      <c r="M5296" s="1" t="s">
        <v>45</v>
      </c>
      <c r="N5296" s="1" t="s">
        <v>46</v>
      </c>
      <c r="O5296" s="1" t="s">
        <v>4097</v>
      </c>
      <c r="P5296" s="1" t="s">
        <v>8272</v>
      </c>
      <c r="Q5296" s="1" t="s">
        <v>29</v>
      </c>
      <c r="R5296" s="1" t="s">
        <v>30</v>
      </c>
      <c r="S5296" s="1" t="s">
        <v>18</v>
      </c>
    </row>
    <row r="5297" spans="1:19">
      <c r="A5297" s="1" t="s">
        <v>7760</v>
      </c>
      <c r="B5297" s="1" t="s">
        <v>7761</v>
      </c>
      <c r="C5297" s="1" t="s">
        <v>16296</v>
      </c>
      <c r="D5297" s="1" t="s">
        <v>7882</v>
      </c>
      <c r="E5297" s="1" t="s">
        <v>8273</v>
      </c>
      <c r="F5297" s="3">
        <v>4</v>
      </c>
      <c r="G5297" s="3">
        <v>4</v>
      </c>
      <c r="H5297" s="3">
        <v>4</v>
      </c>
      <c r="I5297" s="3">
        <v>4</v>
      </c>
      <c r="J5297" s="3">
        <v>4</v>
      </c>
      <c r="K5297" s="3">
        <v>5</v>
      </c>
      <c r="L5297" s="3">
        <v>3</v>
      </c>
      <c r="M5297" s="1" t="s">
        <v>45</v>
      </c>
      <c r="N5297" s="1" t="s">
        <v>46</v>
      </c>
      <c r="O5297" s="1" t="s">
        <v>818</v>
      </c>
      <c r="P5297" s="1" t="s">
        <v>8274</v>
      </c>
      <c r="Q5297" s="1" t="s">
        <v>29</v>
      </c>
      <c r="R5297" s="1" t="s">
        <v>30</v>
      </c>
      <c r="S5297" s="1" t="s">
        <v>18</v>
      </c>
    </row>
    <row r="5298" spans="1:19">
      <c r="A5298" s="1" t="s">
        <v>7760</v>
      </c>
      <c r="B5298" s="1" t="s">
        <v>7761</v>
      </c>
      <c r="C5298" s="1" t="s">
        <v>16370</v>
      </c>
      <c r="D5298" s="1" t="s">
        <v>8275</v>
      </c>
      <c r="E5298" s="1" t="s">
        <v>8276</v>
      </c>
      <c r="F5298" s="3">
        <v>1</v>
      </c>
      <c r="G5298" s="3">
        <v>2</v>
      </c>
      <c r="H5298" s="3">
        <v>3</v>
      </c>
      <c r="I5298" s="3">
        <v>1</v>
      </c>
      <c r="J5298" s="3">
        <v>1</v>
      </c>
      <c r="K5298" s="3">
        <v>3</v>
      </c>
      <c r="L5298" s="3" t="s">
        <v>18</v>
      </c>
      <c r="M5298" s="1" t="s">
        <v>41</v>
      </c>
      <c r="N5298" s="1" t="s">
        <v>46</v>
      </c>
      <c r="O5298" s="1" t="s">
        <v>796</v>
      </c>
      <c r="P5298" s="1" t="s">
        <v>17</v>
      </c>
      <c r="Q5298" s="1" t="s">
        <v>18</v>
      </c>
      <c r="R5298" s="1" t="s">
        <v>18</v>
      </c>
      <c r="S5298" s="1" t="s">
        <v>18</v>
      </c>
    </row>
    <row r="5299" spans="1:19">
      <c r="A5299" s="1" t="s">
        <v>7760</v>
      </c>
      <c r="B5299" s="1" t="s">
        <v>7761</v>
      </c>
      <c r="C5299" s="1" t="s">
        <v>16299</v>
      </c>
      <c r="D5299" s="1" t="s">
        <v>7894</v>
      </c>
      <c r="E5299" s="1" t="s">
        <v>8277</v>
      </c>
      <c r="F5299" s="3">
        <v>4</v>
      </c>
      <c r="G5299" s="3">
        <v>4</v>
      </c>
      <c r="H5299" s="3">
        <v>4</v>
      </c>
      <c r="I5299" s="3">
        <v>4</v>
      </c>
      <c r="J5299" s="3">
        <v>4</v>
      </c>
      <c r="K5299" s="3" t="s">
        <v>18</v>
      </c>
      <c r="L5299" s="3" t="s">
        <v>18</v>
      </c>
      <c r="M5299" s="1" t="s">
        <v>45</v>
      </c>
      <c r="N5299" s="1" t="s">
        <v>46</v>
      </c>
      <c r="O5299" s="1" t="s">
        <v>1552</v>
      </c>
      <c r="P5299" s="1" t="s">
        <v>17</v>
      </c>
      <c r="Q5299" s="1" t="s">
        <v>18</v>
      </c>
      <c r="R5299" s="1" t="s">
        <v>18</v>
      </c>
      <c r="S5299" s="1" t="s">
        <v>18</v>
      </c>
    </row>
    <row r="5300" spans="1:19">
      <c r="A5300" s="1" t="s">
        <v>7760</v>
      </c>
      <c r="B5300" s="1" t="s">
        <v>7761</v>
      </c>
      <c r="C5300" s="1" t="s">
        <v>16317</v>
      </c>
      <c r="D5300" s="1" t="s">
        <v>7952</v>
      </c>
      <c r="E5300" s="1" t="s">
        <v>8278</v>
      </c>
      <c r="F5300" s="3">
        <v>3</v>
      </c>
      <c r="G5300" s="3">
        <v>2</v>
      </c>
      <c r="H5300" s="3">
        <v>4</v>
      </c>
      <c r="I5300" s="3">
        <v>3</v>
      </c>
      <c r="J5300" s="3">
        <v>2</v>
      </c>
      <c r="K5300" s="3">
        <v>3</v>
      </c>
      <c r="L5300" s="3">
        <v>3</v>
      </c>
      <c r="M5300" s="1" t="s">
        <v>12</v>
      </c>
      <c r="N5300" s="1" t="s">
        <v>58</v>
      </c>
      <c r="O5300" s="1" t="s">
        <v>2296</v>
      </c>
      <c r="P5300" s="1" t="s">
        <v>17</v>
      </c>
      <c r="Q5300" s="1" t="s">
        <v>18</v>
      </c>
      <c r="R5300" s="1" t="s">
        <v>18</v>
      </c>
      <c r="S5300" s="1" t="s">
        <v>18</v>
      </c>
    </row>
    <row r="5301" spans="1:19">
      <c r="A5301" s="1" t="s">
        <v>7760</v>
      </c>
      <c r="B5301" s="1" t="s">
        <v>7761</v>
      </c>
      <c r="C5301" s="1" t="s">
        <v>16267</v>
      </c>
      <c r="D5301" s="1" t="s">
        <v>7788</v>
      </c>
      <c r="E5301" s="1" t="s">
        <v>8279</v>
      </c>
      <c r="F5301" s="3">
        <v>4</v>
      </c>
      <c r="G5301" s="3">
        <v>3</v>
      </c>
      <c r="H5301" s="3">
        <v>5</v>
      </c>
      <c r="I5301" s="3">
        <v>4</v>
      </c>
      <c r="J5301" s="3">
        <v>3</v>
      </c>
      <c r="K5301" s="3">
        <v>2</v>
      </c>
      <c r="L5301" s="3">
        <v>5</v>
      </c>
      <c r="M5301" s="1" t="s">
        <v>12</v>
      </c>
      <c r="N5301" s="1" t="s">
        <v>21</v>
      </c>
      <c r="O5301" s="1" t="s">
        <v>328</v>
      </c>
      <c r="P5301" s="1" t="s">
        <v>8280</v>
      </c>
      <c r="Q5301" s="1" t="s">
        <v>35</v>
      </c>
      <c r="R5301" s="1" t="s">
        <v>30</v>
      </c>
      <c r="S5301" s="1" t="s">
        <v>18</v>
      </c>
    </row>
    <row r="5302" spans="1:19">
      <c r="A5302" s="1" t="s">
        <v>7760</v>
      </c>
      <c r="B5302" s="1" t="s">
        <v>7761</v>
      </c>
      <c r="C5302" s="1" t="s">
        <v>16293</v>
      </c>
      <c r="D5302" s="1" t="s">
        <v>7869</v>
      </c>
      <c r="E5302" s="1" t="s">
        <v>8281</v>
      </c>
      <c r="F5302" s="3">
        <v>5</v>
      </c>
      <c r="G5302" s="3">
        <v>5</v>
      </c>
      <c r="H5302" s="3">
        <v>5</v>
      </c>
      <c r="I5302" s="3">
        <v>5</v>
      </c>
      <c r="J5302" s="3">
        <v>4</v>
      </c>
      <c r="K5302" s="3">
        <v>3</v>
      </c>
      <c r="L5302" s="3" t="s">
        <v>18</v>
      </c>
      <c r="M5302" s="1" t="s">
        <v>12</v>
      </c>
      <c r="N5302" s="1" t="s">
        <v>21</v>
      </c>
      <c r="O5302" s="1" t="s">
        <v>24</v>
      </c>
      <c r="P5302" s="1" t="s">
        <v>17</v>
      </c>
      <c r="Q5302" s="1" t="s">
        <v>18</v>
      </c>
      <c r="R5302" s="1" t="s">
        <v>18</v>
      </c>
      <c r="S5302" s="1" t="s">
        <v>18</v>
      </c>
    </row>
    <row r="5303" spans="1:19">
      <c r="A5303" s="1" t="s">
        <v>7760</v>
      </c>
      <c r="B5303" s="1" t="s">
        <v>7761</v>
      </c>
      <c r="C5303" s="1" t="s">
        <v>16257</v>
      </c>
      <c r="D5303" s="1" t="s">
        <v>7764</v>
      </c>
      <c r="E5303" s="1" t="s">
        <v>8282</v>
      </c>
      <c r="F5303" s="3">
        <v>2</v>
      </c>
      <c r="G5303" s="3">
        <v>1</v>
      </c>
      <c r="H5303" s="3">
        <v>2</v>
      </c>
      <c r="I5303" s="3">
        <v>3</v>
      </c>
      <c r="J5303" s="3">
        <v>1</v>
      </c>
      <c r="K5303" s="3">
        <v>2</v>
      </c>
      <c r="L5303" s="3">
        <v>1</v>
      </c>
      <c r="M5303" s="1" t="s">
        <v>45</v>
      </c>
      <c r="N5303" s="1" t="s">
        <v>46</v>
      </c>
      <c r="O5303" s="1" t="s">
        <v>261</v>
      </c>
      <c r="P5303" s="1" t="s">
        <v>8283</v>
      </c>
      <c r="Q5303" s="1" t="s">
        <v>35</v>
      </c>
      <c r="R5303" s="1" t="s">
        <v>30</v>
      </c>
      <c r="S5303" s="1" t="s">
        <v>18</v>
      </c>
    </row>
    <row r="5304" spans="1:19">
      <c r="A5304" s="1" t="s">
        <v>7760</v>
      </c>
      <c r="B5304" s="1" t="s">
        <v>7761</v>
      </c>
      <c r="C5304" s="1" t="s">
        <v>16324</v>
      </c>
      <c r="D5304" s="1" t="s">
        <v>7974</v>
      </c>
      <c r="E5304" s="1" t="s">
        <v>8284</v>
      </c>
      <c r="F5304" s="3">
        <v>3</v>
      </c>
      <c r="G5304" s="3">
        <v>3</v>
      </c>
      <c r="H5304" s="3">
        <v>4</v>
      </c>
      <c r="I5304" s="3">
        <v>2</v>
      </c>
      <c r="J5304" s="3">
        <v>3</v>
      </c>
      <c r="K5304" s="3">
        <v>3</v>
      </c>
      <c r="L5304" s="3">
        <v>3</v>
      </c>
      <c r="M5304" s="1" t="s">
        <v>45</v>
      </c>
      <c r="N5304" s="1" t="s">
        <v>46</v>
      </c>
      <c r="O5304" s="1" t="s">
        <v>2314</v>
      </c>
      <c r="P5304" s="1" t="s">
        <v>17</v>
      </c>
      <c r="Q5304" s="1" t="s">
        <v>18</v>
      </c>
      <c r="R5304" s="1" t="s">
        <v>18</v>
      </c>
      <c r="S5304" s="1" t="s">
        <v>18</v>
      </c>
    </row>
    <row r="5305" spans="1:19">
      <c r="A5305" s="1" t="s">
        <v>7760</v>
      </c>
      <c r="B5305" s="1" t="s">
        <v>7761</v>
      </c>
      <c r="C5305" s="1" t="s">
        <v>16371</v>
      </c>
      <c r="D5305" s="1" t="s">
        <v>8285</v>
      </c>
      <c r="E5305" s="1" t="s">
        <v>8286</v>
      </c>
      <c r="F5305" s="3">
        <v>4</v>
      </c>
      <c r="G5305" s="3">
        <v>4</v>
      </c>
      <c r="H5305" s="3">
        <v>5</v>
      </c>
      <c r="I5305" s="3">
        <v>4</v>
      </c>
      <c r="J5305" s="3">
        <v>3</v>
      </c>
      <c r="K5305" s="3">
        <v>3</v>
      </c>
      <c r="L5305" s="3">
        <v>4</v>
      </c>
      <c r="M5305" s="1" t="s">
        <v>12</v>
      </c>
      <c r="N5305" s="1" t="s">
        <v>21</v>
      </c>
      <c r="O5305" s="1" t="s">
        <v>1692</v>
      </c>
      <c r="P5305" s="1" t="s">
        <v>8287</v>
      </c>
      <c r="Q5305" s="1" t="s">
        <v>29</v>
      </c>
      <c r="R5305" s="1" t="s">
        <v>30</v>
      </c>
      <c r="S5305" s="1" t="s">
        <v>18</v>
      </c>
    </row>
    <row r="5306" spans="1:19">
      <c r="A5306" s="1" t="s">
        <v>7760</v>
      </c>
      <c r="B5306" s="1" t="s">
        <v>7761</v>
      </c>
      <c r="C5306" s="1" t="s">
        <v>16282</v>
      </c>
      <c r="D5306" s="1" t="s">
        <v>7834</v>
      </c>
      <c r="E5306" s="1" t="s">
        <v>8288</v>
      </c>
      <c r="F5306" s="3">
        <v>3</v>
      </c>
      <c r="G5306" s="3">
        <v>3</v>
      </c>
      <c r="H5306" s="3">
        <v>5</v>
      </c>
      <c r="I5306" s="3">
        <v>2</v>
      </c>
      <c r="J5306" s="3">
        <v>3</v>
      </c>
      <c r="K5306" s="3">
        <v>2</v>
      </c>
      <c r="L5306" s="3" t="s">
        <v>18</v>
      </c>
      <c r="M5306" s="1" t="s">
        <v>12</v>
      </c>
      <c r="N5306" s="1" t="s">
        <v>58</v>
      </c>
      <c r="O5306" s="1" t="s">
        <v>165</v>
      </c>
      <c r="P5306" s="1" t="s">
        <v>17</v>
      </c>
      <c r="Q5306" s="1" t="s">
        <v>18</v>
      </c>
      <c r="R5306" s="1" t="s">
        <v>18</v>
      </c>
      <c r="S5306" s="1" t="s">
        <v>18</v>
      </c>
    </row>
    <row r="5307" spans="1:19">
      <c r="A5307" s="1" t="s">
        <v>7760</v>
      </c>
      <c r="B5307" s="1" t="s">
        <v>7761</v>
      </c>
      <c r="C5307" s="1" t="s">
        <v>16351</v>
      </c>
      <c r="D5307" s="1" t="s">
        <v>8104</v>
      </c>
      <c r="E5307" s="1" t="s">
        <v>8289</v>
      </c>
      <c r="F5307" s="3">
        <v>3</v>
      </c>
      <c r="G5307" s="3">
        <v>4</v>
      </c>
      <c r="H5307" s="3">
        <v>3</v>
      </c>
      <c r="I5307" s="3">
        <v>3</v>
      </c>
      <c r="J5307" s="3">
        <v>4</v>
      </c>
      <c r="K5307" s="3">
        <v>3</v>
      </c>
      <c r="L5307" s="3">
        <v>3</v>
      </c>
      <c r="M5307" s="1" t="s">
        <v>45</v>
      </c>
      <c r="N5307" s="1" t="s">
        <v>46</v>
      </c>
      <c r="O5307" s="1" t="s">
        <v>1216</v>
      </c>
      <c r="P5307" s="1" t="s">
        <v>17</v>
      </c>
      <c r="Q5307" s="1" t="s">
        <v>18</v>
      </c>
      <c r="R5307" s="1" t="s">
        <v>18</v>
      </c>
      <c r="S5307" s="1" t="s">
        <v>18</v>
      </c>
    </row>
    <row r="5308" spans="1:19">
      <c r="A5308" s="1" t="s">
        <v>7760</v>
      </c>
      <c r="B5308" s="1" t="s">
        <v>7761</v>
      </c>
      <c r="C5308" s="1" t="s">
        <v>16367</v>
      </c>
      <c r="D5308" s="1" t="s">
        <v>8240</v>
      </c>
      <c r="E5308" s="1" t="s">
        <v>8290</v>
      </c>
      <c r="F5308" s="3">
        <v>4</v>
      </c>
      <c r="G5308" s="3">
        <v>4</v>
      </c>
      <c r="H5308" s="3">
        <v>2</v>
      </c>
      <c r="I5308" s="3">
        <v>4</v>
      </c>
      <c r="J5308" s="3">
        <v>4</v>
      </c>
      <c r="K5308" s="3">
        <v>4</v>
      </c>
      <c r="L5308" s="3">
        <v>5</v>
      </c>
      <c r="M5308" s="1" t="s">
        <v>12</v>
      </c>
      <c r="N5308" s="1" t="s">
        <v>21</v>
      </c>
      <c r="O5308" s="1" t="s">
        <v>993</v>
      </c>
      <c r="P5308" s="1" t="s">
        <v>17</v>
      </c>
      <c r="Q5308" s="1" t="s">
        <v>18</v>
      </c>
      <c r="R5308" s="1" t="s">
        <v>18</v>
      </c>
      <c r="S5308" s="1" t="s">
        <v>18</v>
      </c>
    </row>
    <row r="5309" spans="1:19">
      <c r="A5309" s="1" t="s">
        <v>7760</v>
      </c>
      <c r="B5309" s="1" t="s">
        <v>7761</v>
      </c>
      <c r="C5309" s="1" t="s">
        <v>16273</v>
      </c>
      <c r="D5309" s="1" t="s">
        <v>7806</v>
      </c>
      <c r="E5309" s="1" t="s">
        <v>8291</v>
      </c>
      <c r="F5309" s="3">
        <v>5</v>
      </c>
      <c r="G5309" s="3">
        <v>5</v>
      </c>
      <c r="H5309" s="3">
        <v>5</v>
      </c>
      <c r="I5309" s="3">
        <v>5</v>
      </c>
      <c r="J5309" s="3">
        <v>5</v>
      </c>
      <c r="K5309" s="3" t="s">
        <v>18</v>
      </c>
      <c r="L5309" s="3">
        <v>5</v>
      </c>
      <c r="M5309" s="1" t="s">
        <v>12</v>
      </c>
      <c r="N5309" s="1" t="s">
        <v>46</v>
      </c>
      <c r="O5309" s="1" t="s">
        <v>1080</v>
      </c>
      <c r="P5309" s="1" t="s">
        <v>8292</v>
      </c>
      <c r="Q5309" s="1" t="s">
        <v>29</v>
      </c>
      <c r="R5309" s="1" t="s">
        <v>30</v>
      </c>
      <c r="S5309" s="1" t="s">
        <v>18</v>
      </c>
    </row>
    <row r="5310" spans="1:19">
      <c r="A5310" s="1" t="s">
        <v>7760</v>
      </c>
      <c r="B5310" s="1" t="s">
        <v>7761</v>
      </c>
      <c r="C5310" s="1" t="s">
        <v>16339</v>
      </c>
      <c r="D5310" s="1" t="s">
        <v>8043</v>
      </c>
      <c r="E5310" s="1" t="s">
        <v>8293</v>
      </c>
      <c r="F5310" s="3">
        <v>5</v>
      </c>
      <c r="G5310" s="3">
        <v>4</v>
      </c>
      <c r="H5310" s="3">
        <v>3</v>
      </c>
      <c r="I5310" s="3">
        <v>4</v>
      </c>
      <c r="J5310" s="3">
        <v>4</v>
      </c>
      <c r="K5310" s="3">
        <v>4</v>
      </c>
      <c r="L5310" s="3">
        <v>5</v>
      </c>
      <c r="M5310" s="1" t="s">
        <v>45</v>
      </c>
      <c r="N5310" s="1" t="s">
        <v>46</v>
      </c>
      <c r="O5310" s="1" t="s">
        <v>1163</v>
      </c>
      <c r="P5310" s="1" t="s">
        <v>17</v>
      </c>
      <c r="Q5310" s="1" t="s">
        <v>18</v>
      </c>
      <c r="R5310" s="1" t="s">
        <v>18</v>
      </c>
      <c r="S5310" s="1" t="s">
        <v>18</v>
      </c>
    </row>
    <row r="5311" spans="1:19">
      <c r="A5311" s="1" t="s">
        <v>7760</v>
      </c>
      <c r="B5311" s="1" t="s">
        <v>7761</v>
      </c>
      <c r="C5311" s="1" t="s">
        <v>16272</v>
      </c>
      <c r="D5311" s="1" t="s">
        <v>7803</v>
      </c>
      <c r="E5311" s="1" t="s">
        <v>8294</v>
      </c>
      <c r="F5311" s="3">
        <v>4</v>
      </c>
      <c r="G5311" s="3">
        <v>5</v>
      </c>
      <c r="H5311" s="3">
        <v>5</v>
      </c>
      <c r="I5311" s="3">
        <v>4</v>
      </c>
      <c r="J5311" s="3">
        <v>5</v>
      </c>
      <c r="K5311" s="3">
        <v>4</v>
      </c>
      <c r="L5311" s="3">
        <v>3</v>
      </c>
      <c r="M5311" s="1" t="s">
        <v>12</v>
      </c>
      <c r="N5311" s="1" t="s">
        <v>46</v>
      </c>
      <c r="O5311" s="1" t="s">
        <v>301</v>
      </c>
      <c r="P5311" s="1" t="s">
        <v>8295</v>
      </c>
      <c r="Q5311" s="1" t="s">
        <v>29</v>
      </c>
      <c r="R5311" s="1" t="s">
        <v>30</v>
      </c>
      <c r="S5311" s="1" t="s">
        <v>18</v>
      </c>
    </row>
    <row r="5312" spans="1:19">
      <c r="A5312" s="1" t="s">
        <v>7760</v>
      </c>
      <c r="B5312" s="1" t="s">
        <v>7761</v>
      </c>
      <c r="C5312" s="1" t="s">
        <v>16304</v>
      </c>
      <c r="D5312" s="1" t="s">
        <v>7906</v>
      </c>
      <c r="E5312" s="1" t="s">
        <v>8296</v>
      </c>
      <c r="F5312" s="3">
        <v>4</v>
      </c>
      <c r="G5312" s="3">
        <v>4</v>
      </c>
      <c r="H5312" s="3">
        <v>4</v>
      </c>
      <c r="I5312" s="3">
        <v>4</v>
      </c>
      <c r="J5312" s="3">
        <v>3</v>
      </c>
      <c r="K5312" s="3">
        <v>3</v>
      </c>
      <c r="L5312" s="3" t="s">
        <v>18</v>
      </c>
      <c r="M5312" s="1" t="s">
        <v>12</v>
      </c>
      <c r="N5312" s="1" t="s">
        <v>58</v>
      </c>
      <c r="O5312" s="1" t="s">
        <v>175</v>
      </c>
      <c r="P5312" s="1" t="s">
        <v>8297</v>
      </c>
      <c r="Q5312" s="1" t="s">
        <v>29</v>
      </c>
      <c r="R5312" s="1" t="s">
        <v>30</v>
      </c>
      <c r="S5312" s="1" t="s">
        <v>18</v>
      </c>
    </row>
    <row r="5313" spans="1:19">
      <c r="A5313" s="1" t="s">
        <v>7760</v>
      </c>
      <c r="B5313" s="1" t="s">
        <v>7761</v>
      </c>
      <c r="C5313" s="1" t="s">
        <v>16370</v>
      </c>
      <c r="D5313" s="1" t="s">
        <v>8275</v>
      </c>
      <c r="E5313" s="1" t="s">
        <v>8298</v>
      </c>
      <c r="F5313" s="3">
        <v>4</v>
      </c>
      <c r="G5313" s="3">
        <v>4</v>
      </c>
      <c r="H5313" s="3">
        <v>4</v>
      </c>
      <c r="I5313" s="3">
        <v>4</v>
      </c>
      <c r="J5313" s="3">
        <v>3</v>
      </c>
      <c r="K5313" s="3">
        <v>3</v>
      </c>
      <c r="L5313" s="3" t="s">
        <v>18</v>
      </c>
      <c r="M5313" s="1" t="s">
        <v>12</v>
      </c>
      <c r="N5313" s="1" t="s">
        <v>46</v>
      </c>
      <c r="O5313" s="1" t="s">
        <v>454</v>
      </c>
      <c r="P5313" s="1" t="s">
        <v>17</v>
      </c>
      <c r="Q5313" s="1" t="s">
        <v>18</v>
      </c>
      <c r="R5313" s="1" t="s">
        <v>18</v>
      </c>
      <c r="S5313" s="1" t="s">
        <v>18</v>
      </c>
    </row>
    <row r="5314" spans="1:19">
      <c r="A5314" s="1" t="s">
        <v>7760</v>
      </c>
      <c r="B5314" s="1" t="s">
        <v>7761</v>
      </c>
      <c r="C5314" s="1" t="s">
        <v>16279</v>
      </c>
      <c r="D5314" s="1" t="s">
        <v>7822</v>
      </c>
      <c r="E5314" s="1" t="s">
        <v>8299</v>
      </c>
      <c r="F5314" s="3">
        <v>5</v>
      </c>
      <c r="G5314" s="3">
        <v>5</v>
      </c>
      <c r="H5314" s="3">
        <v>5</v>
      </c>
      <c r="I5314" s="3">
        <v>5</v>
      </c>
      <c r="J5314" s="3">
        <v>5</v>
      </c>
      <c r="K5314" s="3">
        <v>4</v>
      </c>
      <c r="L5314" s="3" t="s">
        <v>18</v>
      </c>
      <c r="M5314" s="1" t="s">
        <v>12</v>
      </c>
      <c r="N5314" s="1" t="s">
        <v>46</v>
      </c>
      <c r="O5314" s="1" t="s">
        <v>1566</v>
      </c>
      <c r="P5314" s="1" t="s">
        <v>17</v>
      </c>
      <c r="Q5314" s="1" t="s">
        <v>18</v>
      </c>
      <c r="R5314" s="1" t="s">
        <v>18</v>
      </c>
      <c r="S5314" s="1" t="s">
        <v>18</v>
      </c>
    </row>
    <row r="5315" spans="1:19">
      <c r="A5315" s="1" t="s">
        <v>7760</v>
      </c>
      <c r="B5315" s="1" t="s">
        <v>7761</v>
      </c>
      <c r="C5315" s="1" t="s">
        <v>16367</v>
      </c>
      <c r="D5315" s="1" t="s">
        <v>8240</v>
      </c>
      <c r="E5315" s="1" t="s">
        <v>8300</v>
      </c>
      <c r="F5315" s="3">
        <v>4</v>
      </c>
      <c r="G5315" s="3">
        <v>4</v>
      </c>
      <c r="H5315" s="3">
        <v>4</v>
      </c>
      <c r="I5315" s="3">
        <v>5</v>
      </c>
      <c r="J5315" s="3">
        <v>5</v>
      </c>
      <c r="K5315" s="3">
        <v>3</v>
      </c>
      <c r="L5315" s="3">
        <v>5</v>
      </c>
      <c r="M5315" s="1" t="s">
        <v>12</v>
      </c>
      <c r="N5315" s="1" t="s">
        <v>21</v>
      </c>
      <c r="O5315" s="1" t="s">
        <v>140</v>
      </c>
      <c r="P5315" s="1" t="s">
        <v>17</v>
      </c>
      <c r="Q5315" s="1" t="s">
        <v>18</v>
      </c>
      <c r="R5315" s="1" t="s">
        <v>18</v>
      </c>
      <c r="S5315" s="1" t="s">
        <v>18</v>
      </c>
    </row>
    <row r="5316" spans="1:19">
      <c r="A5316" s="1" t="s">
        <v>7760</v>
      </c>
      <c r="B5316" s="1" t="s">
        <v>7761</v>
      </c>
      <c r="C5316" s="1" t="s">
        <v>16273</v>
      </c>
      <c r="D5316" s="1" t="s">
        <v>7806</v>
      </c>
      <c r="E5316" s="1" t="s">
        <v>8301</v>
      </c>
      <c r="F5316" s="3">
        <v>5</v>
      </c>
      <c r="G5316" s="3">
        <v>4</v>
      </c>
      <c r="H5316" s="3">
        <v>5</v>
      </c>
      <c r="I5316" s="3">
        <v>5</v>
      </c>
      <c r="J5316" s="3">
        <v>4</v>
      </c>
      <c r="K5316" s="3">
        <v>4</v>
      </c>
      <c r="L5316" s="3">
        <v>4</v>
      </c>
      <c r="M5316" s="1" t="s">
        <v>12</v>
      </c>
      <c r="N5316" s="1" t="s">
        <v>21</v>
      </c>
      <c r="O5316" s="1" t="s">
        <v>1429</v>
      </c>
      <c r="P5316" s="1" t="s">
        <v>17</v>
      </c>
      <c r="Q5316" s="1" t="s">
        <v>18</v>
      </c>
      <c r="R5316" s="1" t="s">
        <v>18</v>
      </c>
      <c r="S5316" s="1" t="s">
        <v>18</v>
      </c>
    </row>
    <row r="5317" spans="1:19">
      <c r="A5317" s="1" t="s">
        <v>7760</v>
      </c>
      <c r="B5317" s="1" t="s">
        <v>7761</v>
      </c>
      <c r="C5317" s="1" t="s">
        <v>16372</v>
      </c>
      <c r="D5317" s="1" t="s">
        <v>8302</v>
      </c>
      <c r="E5317" s="1" t="s">
        <v>8303</v>
      </c>
      <c r="F5317" s="3">
        <v>5</v>
      </c>
      <c r="G5317" s="3">
        <v>5</v>
      </c>
      <c r="H5317" s="3">
        <v>4</v>
      </c>
      <c r="I5317" s="3">
        <v>5</v>
      </c>
      <c r="J5317" s="3">
        <v>5</v>
      </c>
      <c r="K5317" s="3">
        <v>4</v>
      </c>
      <c r="L5317" s="3" t="s">
        <v>18</v>
      </c>
      <c r="M5317" s="1" t="s">
        <v>12</v>
      </c>
      <c r="N5317" s="1" t="s">
        <v>46</v>
      </c>
      <c r="O5317" s="1" t="s">
        <v>2336</v>
      </c>
      <c r="P5317" s="1" t="s">
        <v>8304</v>
      </c>
      <c r="Q5317" s="1" t="s">
        <v>81</v>
      </c>
      <c r="R5317" s="1" t="s">
        <v>30</v>
      </c>
      <c r="S5317" s="1" t="s">
        <v>18</v>
      </c>
    </row>
    <row r="5318" spans="1:19">
      <c r="A5318" s="1" t="s">
        <v>7760</v>
      </c>
      <c r="B5318" s="1" t="s">
        <v>7761</v>
      </c>
      <c r="C5318" s="1" t="s">
        <v>16286</v>
      </c>
      <c r="D5318" s="1" t="s">
        <v>7847</v>
      </c>
      <c r="E5318" s="1" t="s">
        <v>8305</v>
      </c>
      <c r="F5318" s="3">
        <v>5</v>
      </c>
      <c r="G5318" s="3">
        <v>5</v>
      </c>
      <c r="H5318" s="3">
        <v>5</v>
      </c>
      <c r="I5318" s="3">
        <v>5</v>
      </c>
      <c r="J5318" s="3">
        <v>5</v>
      </c>
      <c r="K5318" s="3">
        <v>5</v>
      </c>
      <c r="L5318" s="3">
        <v>5</v>
      </c>
      <c r="M5318" s="1" t="s">
        <v>12</v>
      </c>
      <c r="N5318" s="1" t="s">
        <v>21</v>
      </c>
      <c r="O5318" s="1" t="s">
        <v>522</v>
      </c>
      <c r="P5318" s="1" t="s">
        <v>17</v>
      </c>
      <c r="Q5318" s="1" t="s">
        <v>18</v>
      </c>
      <c r="R5318" s="1" t="s">
        <v>18</v>
      </c>
      <c r="S5318" s="1" t="s">
        <v>18</v>
      </c>
    </row>
    <row r="5319" spans="1:19">
      <c r="A5319" s="1" t="s">
        <v>7760</v>
      </c>
      <c r="B5319" s="1" t="s">
        <v>7761</v>
      </c>
      <c r="C5319" s="1" t="s">
        <v>16361</v>
      </c>
      <c r="D5319" s="1" t="s">
        <v>8182</v>
      </c>
      <c r="E5319" s="1" t="s">
        <v>8306</v>
      </c>
      <c r="F5319" s="3">
        <v>4</v>
      </c>
      <c r="G5319" s="3">
        <v>3</v>
      </c>
      <c r="H5319" s="3">
        <v>4</v>
      </c>
      <c r="I5319" s="3">
        <v>4</v>
      </c>
      <c r="J5319" s="3">
        <v>3</v>
      </c>
      <c r="K5319" s="3">
        <v>3</v>
      </c>
      <c r="L5319" s="3" t="s">
        <v>18</v>
      </c>
      <c r="M5319" s="1" t="s">
        <v>12</v>
      </c>
      <c r="N5319" s="1" t="s">
        <v>21</v>
      </c>
      <c r="O5319" s="1" t="s">
        <v>1422</v>
      </c>
      <c r="P5319" s="1" t="s">
        <v>17</v>
      </c>
      <c r="Q5319" s="1" t="s">
        <v>18</v>
      </c>
      <c r="R5319" s="1" t="s">
        <v>18</v>
      </c>
      <c r="S5319" s="1" t="s">
        <v>18</v>
      </c>
    </row>
    <row r="5320" spans="1:19">
      <c r="A5320" s="1" t="s">
        <v>7760</v>
      </c>
      <c r="B5320" s="1" t="s">
        <v>7761</v>
      </c>
      <c r="C5320" s="1" t="s">
        <v>16299</v>
      </c>
      <c r="D5320" s="1" t="s">
        <v>7894</v>
      </c>
      <c r="E5320" s="1" t="s">
        <v>8307</v>
      </c>
      <c r="F5320" s="3">
        <v>1</v>
      </c>
      <c r="G5320" s="3">
        <v>1</v>
      </c>
      <c r="H5320" s="3">
        <v>3</v>
      </c>
      <c r="I5320" s="3">
        <v>4</v>
      </c>
      <c r="J5320" s="3">
        <v>3</v>
      </c>
      <c r="K5320" s="3">
        <v>3</v>
      </c>
      <c r="L5320" s="3">
        <v>1</v>
      </c>
      <c r="M5320" s="1" t="s">
        <v>45</v>
      </c>
      <c r="N5320" s="1" t="s">
        <v>46</v>
      </c>
      <c r="O5320" s="1" t="s">
        <v>372</v>
      </c>
      <c r="P5320" s="1" t="s">
        <v>17</v>
      </c>
      <c r="Q5320" s="1" t="s">
        <v>18</v>
      </c>
      <c r="R5320" s="1" t="s">
        <v>18</v>
      </c>
      <c r="S5320" s="1" t="s">
        <v>18</v>
      </c>
    </row>
    <row r="5321" spans="1:19">
      <c r="A5321" s="1" t="s">
        <v>7760</v>
      </c>
      <c r="B5321" s="1" t="s">
        <v>7761</v>
      </c>
      <c r="C5321" s="1" t="s">
        <v>16290</v>
      </c>
      <c r="D5321" s="1" t="s">
        <v>7860</v>
      </c>
      <c r="E5321" s="1" t="s">
        <v>8308</v>
      </c>
      <c r="F5321" s="3">
        <v>2</v>
      </c>
      <c r="G5321" s="3">
        <v>3</v>
      </c>
      <c r="H5321" s="3">
        <v>3</v>
      </c>
      <c r="I5321" s="3">
        <v>2</v>
      </c>
      <c r="J5321" s="3">
        <v>3</v>
      </c>
      <c r="K5321" s="3">
        <v>3</v>
      </c>
      <c r="L5321" s="3" t="s">
        <v>18</v>
      </c>
      <c r="M5321" s="1" t="s">
        <v>12</v>
      </c>
      <c r="N5321" s="1" t="s">
        <v>21</v>
      </c>
      <c r="O5321" s="1" t="s">
        <v>175</v>
      </c>
      <c r="P5321" s="1" t="s">
        <v>17</v>
      </c>
      <c r="Q5321" s="1" t="s">
        <v>18</v>
      </c>
      <c r="R5321" s="1" t="s">
        <v>18</v>
      </c>
      <c r="S5321" s="1" t="s">
        <v>18</v>
      </c>
    </row>
    <row r="5322" spans="1:19">
      <c r="A5322" s="1" t="s">
        <v>7760</v>
      </c>
      <c r="B5322" s="1" t="s">
        <v>7761</v>
      </c>
      <c r="C5322" s="1" t="s">
        <v>16294</v>
      </c>
      <c r="D5322" s="1" t="s">
        <v>7876</v>
      </c>
      <c r="E5322" s="1" t="s">
        <v>8309</v>
      </c>
      <c r="F5322" s="3">
        <v>5</v>
      </c>
      <c r="G5322" s="3">
        <v>5</v>
      </c>
      <c r="H5322" s="3">
        <v>4</v>
      </c>
      <c r="I5322" s="3">
        <v>5</v>
      </c>
      <c r="J5322" s="3">
        <v>5</v>
      </c>
      <c r="K5322" s="3">
        <v>4</v>
      </c>
      <c r="L5322" s="3">
        <v>5</v>
      </c>
      <c r="M5322" s="1" t="s">
        <v>45</v>
      </c>
      <c r="N5322" s="1" t="s">
        <v>46</v>
      </c>
      <c r="O5322" s="1" t="s">
        <v>408</v>
      </c>
      <c r="P5322" s="1" t="s">
        <v>17</v>
      </c>
      <c r="Q5322" s="1" t="s">
        <v>18</v>
      </c>
      <c r="R5322" s="1" t="s">
        <v>18</v>
      </c>
      <c r="S5322" s="1" t="s">
        <v>18</v>
      </c>
    </row>
    <row r="5323" spans="1:19">
      <c r="A5323" s="1" t="s">
        <v>7760</v>
      </c>
      <c r="B5323" s="1" t="s">
        <v>7761</v>
      </c>
      <c r="C5323" s="1" t="s">
        <v>16367</v>
      </c>
      <c r="D5323" s="1" t="s">
        <v>8240</v>
      </c>
      <c r="E5323" s="1" t="s">
        <v>8310</v>
      </c>
      <c r="F5323" s="3">
        <v>5</v>
      </c>
      <c r="G5323" s="3">
        <v>5</v>
      </c>
      <c r="H5323" s="3">
        <v>5</v>
      </c>
      <c r="I5323" s="3">
        <v>5</v>
      </c>
      <c r="J5323" s="3">
        <v>5</v>
      </c>
      <c r="K5323" s="3">
        <v>5</v>
      </c>
      <c r="L5323" s="3">
        <v>5</v>
      </c>
      <c r="M5323" s="1" t="s">
        <v>12</v>
      </c>
      <c r="N5323" s="1" t="s">
        <v>46</v>
      </c>
      <c r="O5323" s="1" t="s">
        <v>283</v>
      </c>
      <c r="P5323" s="1" t="s">
        <v>17</v>
      </c>
      <c r="Q5323" s="1" t="s">
        <v>18</v>
      </c>
      <c r="R5323" s="1" t="s">
        <v>18</v>
      </c>
      <c r="S5323" s="1" t="s">
        <v>18</v>
      </c>
    </row>
    <row r="5324" spans="1:19">
      <c r="A5324" s="1" t="s">
        <v>7760</v>
      </c>
      <c r="B5324" s="1" t="s">
        <v>7761</v>
      </c>
      <c r="C5324" s="1" t="s">
        <v>16256</v>
      </c>
      <c r="D5324" s="1" t="s">
        <v>7762</v>
      </c>
      <c r="E5324" s="1" t="s">
        <v>8311</v>
      </c>
      <c r="F5324" s="3">
        <v>5</v>
      </c>
      <c r="G5324" s="3">
        <v>5</v>
      </c>
      <c r="H5324" s="3">
        <v>5</v>
      </c>
      <c r="I5324" s="3">
        <v>5</v>
      </c>
      <c r="J5324" s="3">
        <v>5</v>
      </c>
      <c r="K5324" s="3">
        <v>5</v>
      </c>
      <c r="L5324" s="3">
        <v>5</v>
      </c>
      <c r="M5324" s="1" t="s">
        <v>45</v>
      </c>
      <c r="N5324" s="1" t="s">
        <v>46</v>
      </c>
      <c r="O5324" s="1" t="s">
        <v>1429</v>
      </c>
      <c r="P5324" s="1" t="s">
        <v>17</v>
      </c>
      <c r="Q5324" s="1" t="s">
        <v>18</v>
      </c>
      <c r="R5324" s="1" t="s">
        <v>18</v>
      </c>
      <c r="S5324" s="1" t="s">
        <v>18</v>
      </c>
    </row>
    <row r="5325" spans="1:19">
      <c r="A5325" s="1" t="s">
        <v>7760</v>
      </c>
      <c r="B5325" s="1" t="s">
        <v>7761</v>
      </c>
      <c r="C5325" s="1" t="s">
        <v>16262</v>
      </c>
      <c r="D5325" s="1" t="s">
        <v>7778</v>
      </c>
      <c r="E5325" s="1" t="s">
        <v>8312</v>
      </c>
      <c r="F5325" s="3">
        <v>5</v>
      </c>
      <c r="G5325" s="3">
        <v>5</v>
      </c>
      <c r="H5325" s="3">
        <v>3</v>
      </c>
      <c r="I5325" s="3">
        <v>5</v>
      </c>
      <c r="J5325" s="3">
        <v>5</v>
      </c>
      <c r="K5325" s="3">
        <v>5</v>
      </c>
      <c r="L5325" s="3" t="s">
        <v>18</v>
      </c>
      <c r="M5325" s="1" t="s">
        <v>41</v>
      </c>
      <c r="N5325" s="1" t="s">
        <v>21</v>
      </c>
      <c r="O5325" s="1" t="s">
        <v>4097</v>
      </c>
      <c r="P5325" s="1" t="s">
        <v>17</v>
      </c>
      <c r="Q5325" s="1" t="s">
        <v>18</v>
      </c>
      <c r="R5325" s="1" t="s">
        <v>18</v>
      </c>
      <c r="S5325" s="1" t="s">
        <v>18</v>
      </c>
    </row>
    <row r="5326" spans="1:19">
      <c r="A5326" s="1" t="s">
        <v>7760</v>
      </c>
      <c r="B5326" s="1" t="s">
        <v>7761</v>
      </c>
      <c r="C5326" s="1" t="s">
        <v>16328</v>
      </c>
      <c r="D5326" s="1" t="s">
        <v>7995</v>
      </c>
      <c r="E5326" s="1" t="s">
        <v>8313</v>
      </c>
      <c r="F5326" s="3">
        <v>4</v>
      </c>
      <c r="G5326" s="3">
        <v>4</v>
      </c>
      <c r="H5326" s="3">
        <v>4</v>
      </c>
      <c r="I5326" s="3">
        <v>3</v>
      </c>
      <c r="J5326" s="3">
        <v>3</v>
      </c>
      <c r="K5326" s="3">
        <v>3</v>
      </c>
      <c r="L5326" s="3" t="s">
        <v>18</v>
      </c>
      <c r="M5326" s="1" t="s">
        <v>12</v>
      </c>
      <c r="N5326" s="1" t="s">
        <v>21</v>
      </c>
      <c r="O5326" s="1" t="s">
        <v>818</v>
      </c>
      <c r="P5326" s="1" t="s">
        <v>17</v>
      </c>
      <c r="Q5326" s="1" t="s">
        <v>18</v>
      </c>
      <c r="R5326" s="1" t="s">
        <v>18</v>
      </c>
      <c r="S5326" s="1" t="s">
        <v>18</v>
      </c>
    </row>
    <row r="5327" spans="1:19">
      <c r="A5327" s="1" t="s">
        <v>7760</v>
      </c>
      <c r="B5327" s="1" t="s">
        <v>7761</v>
      </c>
      <c r="C5327" s="1" t="s">
        <v>16263</v>
      </c>
      <c r="D5327" s="1" t="s">
        <v>7780</v>
      </c>
      <c r="E5327" s="1" t="s">
        <v>8314</v>
      </c>
      <c r="F5327" s="3">
        <v>4</v>
      </c>
      <c r="G5327" s="3">
        <v>5</v>
      </c>
      <c r="H5327" s="3">
        <v>5</v>
      </c>
      <c r="I5327" s="3">
        <v>3</v>
      </c>
      <c r="J5327" s="3">
        <v>3</v>
      </c>
      <c r="K5327" s="3">
        <v>3</v>
      </c>
      <c r="L5327" s="3">
        <v>5</v>
      </c>
      <c r="M5327" s="1" t="s">
        <v>12</v>
      </c>
      <c r="N5327" s="1" t="s">
        <v>21</v>
      </c>
      <c r="O5327" s="1" t="s">
        <v>805</v>
      </c>
      <c r="P5327" s="1" t="s">
        <v>8315</v>
      </c>
      <c r="Q5327" s="1" t="s">
        <v>29</v>
      </c>
      <c r="R5327" s="1" t="s">
        <v>30</v>
      </c>
      <c r="S5327" s="1" t="s">
        <v>18</v>
      </c>
    </row>
    <row r="5328" spans="1:19">
      <c r="A5328" s="1" t="s">
        <v>7760</v>
      </c>
      <c r="B5328" s="1" t="s">
        <v>7761</v>
      </c>
      <c r="C5328" s="1" t="s">
        <v>16338</v>
      </c>
      <c r="D5328" s="1" t="s">
        <v>8035</v>
      </c>
      <c r="E5328" s="1" t="s">
        <v>8316</v>
      </c>
      <c r="F5328" s="3">
        <v>5</v>
      </c>
      <c r="G5328" s="3">
        <v>5</v>
      </c>
      <c r="H5328" s="3">
        <v>5</v>
      </c>
      <c r="I5328" s="3">
        <v>4</v>
      </c>
      <c r="J5328" s="3">
        <v>5</v>
      </c>
      <c r="K5328" s="3">
        <v>4</v>
      </c>
      <c r="L5328" s="3">
        <v>4</v>
      </c>
      <c r="M5328" s="1" t="s">
        <v>12</v>
      </c>
      <c r="N5328" s="1" t="s">
        <v>46</v>
      </c>
      <c r="O5328" s="1" t="s">
        <v>744</v>
      </c>
      <c r="P5328" s="1" t="s">
        <v>8084</v>
      </c>
      <c r="Q5328" s="1" t="s">
        <v>81</v>
      </c>
      <c r="R5328" s="1" t="s">
        <v>30</v>
      </c>
      <c r="S5328" s="1" t="s">
        <v>18</v>
      </c>
    </row>
    <row r="5329" spans="1:19">
      <c r="A5329" s="1" t="s">
        <v>7760</v>
      </c>
      <c r="B5329" s="1" t="s">
        <v>7761</v>
      </c>
      <c r="C5329" s="1" t="s">
        <v>16344</v>
      </c>
      <c r="D5329" s="1" t="s">
        <v>8065</v>
      </c>
      <c r="E5329" s="1" t="s">
        <v>8317</v>
      </c>
      <c r="F5329" s="3">
        <v>5</v>
      </c>
      <c r="G5329" s="3">
        <v>5</v>
      </c>
      <c r="H5329" s="3">
        <v>5</v>
      </c>
      <c r="I5329" s="3">
        <v>5</v>
      </c>
      <c r="J5329" s="3">
        <v>5</v>
      </c>
      <c r="K5329" s="3">
        <v>5</v>
      </c>
      <c r="L5329" s="3" t="s">
        <v>18</v>
      </c>
      <c r="M5329" s="1" t="s">
        <v>45</v>
      </c>
      <c r="N5329" s="1" t="s">
        <v>46</v>
      </c>
      <c r="O5329" s="1" t="s">
        <v>393</v>
      </c>
      <c r="P5329" s="1" t="s">
        <v>17</v>
      </c>
      <c r="Q5329" s="1" t="s">
        <v>18</v>
      </c>
      <c r="R5329" s="1" t="s">
        <v>18</v>
      </c>
      <c r="S5329" s="1" t="s">
        <v>18</v>
      </c>
    </row>
    <row r="5330" spans="1:19">
      <c r="A5330" s="1" t="s">
        <v>7760</v>
      </c>
      <c r="B5330" s="1" t="s">
        <v>7761</v>
      </c>
      <c r="C5330" s="1" t="s">
        <v>16373</v>
      </c>
      <c r="D5330" s="1" t="s">
        <v>8318</v>
      </c>
      <c r="E5330" s="1" t="s">
        <v>8319</v>
      </c>
      <c r="F5330" s="3">
        <v>1</v>
      </c>
      <c r="G5330" s="3">
        <v>3</v>
      </c>
      <c r="H5330" s="3">
        <v>4</v>
      </c>
      <c r="I5330" s="3">
        <v>1</v>
      </c>
      <c r="J5330" s="3">
        <v>3</v>
      </c>
      <c r="K5330" s="3">
        <v>3</v>
      </c>
      <c r="L5330" s="3" t="s">
        <v>18</v>
      </c>
      <c r="M5330" s="1" t="s">
        <v>41</v>
      </c>
      <c r="N5330" s="1" t="s">
        <v>58</v>
      </c>
      <c r="O5330" s="1" t="s">
        <v>557</v>
      </c>
      <c r="P5330" s="1" t="s">
        <v>17</v>
      </c>
      <c r="Q5330" s="1" t="s">
        <v>18</v>
      </c>
      <c r="R5330" s="1" t="s">
        <v>18</v>
      </c>
      <c r="S5330" s="1" t="s">
        <v>18</v>
      </c>
    </row>
    <row r="5331" spans="1:19">
      <c r="A5331" s="1" t="s">
        <v>7760</v>
      </c>
      <c r="B5331" s="1" t="s">
        <v>7761</v>
      </c>
      <c r="C5331" s="1" t="s">
        <v>16264</v>
      </c>
      <c r="D5331" s="1" t="s">
        <v>7782</v>
      </c>
      <c r="E5331" s="1" t="s">
        <v>8320</v>
      </c>
      <c r="F5331" s="3">
        <v>4</v>
      </c>
      <c r="G5331" s="3">
        <v>4</v>
      </c>
      <c r="H5331" s="3">
        <v>3</v>
      </c>
      <c r="I5331" s="3">
        <v>4</v>
      </c>
      <c r="J5331" s="3">
        <v>3</v>
      </c>
      <c r="K5331" s="3">
        <v>3</v>
      </c>
      <c r="L5331" s="3">
        <v>5</v>
      </c>
      <c r="M5331" s="1" t="s">
        <v>12</v>
      </c>
      <c r="N5331" s="1" t="s">
        <v>46</v>
      </c>
      <c r="O5331" s="1" t="s">
        <v>237</v>
      </c>
      <c r="P5331" s="1" t="s">
        <v>17</v>
      </c>
      <c r="Q5331" s="1" t="s">
        <v>18</v>
      </c>
      <c r="R5331" s="1" t="s">
        <v>18</v>
      </c>
      <c r="S5331" s="1" t="s">
        <v>18</v>
      </c>
    </row>
    <row r="5332" spans="1:19">
      <c r="A5332" s="1" t="s">
        <v>7760</v>
      </c>
      <c r="B5332" s="1" t="s">
        <v>7761</v>
      </c>
      <c r="C5332" s="1" t="s">
        <v>16277</v>
      </c>
      <c r="D5332" s="1" t="s">
        <v>7817</v>
      </c>
      <c r="E5332" s="1" t="s">
        <v>8321</v>
      </c>
      <c r="F5332" s="3">
        <v>5</v>
      </c>
      <c r="G5332" s="3">
        <v>5</v>
      </c>
      <c r="H5332" s="3">
        <v>5</v>
      </c>
      <c r="I5332" s="3">
        <v>4</v>
      </c>
      <c r="J5332" s="3">
        <v>4</v>
      </c>
      <c r="K5332" s="3">
        <v>5</v>
      </c>
      <c r="L5332" s="3">
        <v>5</v>
      </c>
      <c r="M5332" s="1" t="s">
        <v>12</v>
      </c>
      <c r="N5332" s="1" t="s">
        <v>46</v>
      </c>
      <c r="O5332" s="1" t="s">
        <v>3779</v>
      </c>
      <c r="P5332" s="1" t="s">
        <v>17</v>
      </c>
      <c r="Q5332" s="1" t="s">
        <v>18</v>
      </c>
      <c r="R5332" s="1" t="s">
        <v>18</v>
      </c>
      <c r="S5332" s="1" t="s">
        <v>18</v>
      </c>
    </row>
    <row r="5333" spans="1:19">
      <c r="A5333" s="1" t="s">
        <v>7760</v>
      </c>
      <c r="B5333" s="1" t="s">
        <v>7761</v>
      </c>
      <c r="C5333" s="1" t="s">
        <v>16374</v>
      </c>
      <c r="D5333" s="1" t="s">
        <v>8322</v>
      </c>
      <c r="E5333" s="1" t="s">
        <v>8323</v>
      </c>
      <c r="F5333" s="3">
        <v>5</v>
      </c>
      <c r="G5333" s="3">
        <v>5</v>
      </c>
      <c r="H5333" s="3">
        <v>4</v>
      </c>
      <c r="I5333" s="3">
        <v>5</v>
      </c>
      <c r="J5333" s="3">
        <v>4</v>
      </c>
      <c r="K5333" s="3" t="s">
        <v>18</v>
      </c>
      <c r="L5333" s="3" t="s">
        <v>18</v>
      </c>
      <c r="M5333" s="1" t="s">
        <v>12</v>
      </c>
      <c r="N5333" s="1" t="s">
        <v>46</v>
      </c>
      <c r="O5333" s="1" t="s">
        <v>532</v>
      </c>
      <c r="P5333" s="1" t="s">
        <v>4846</v>
      </c>
      <c r="Q5333" s="1" t="s">
        <v>81</v>
      </c>
      <c r="R5333" s="1" t="s">
        <v>30</v>
      </c>
      <c r="S5333" s="1" t="s">
        <v>18</v>
      </c>
    </row>
    <row r="5334" spans="1:19">
      <c r="A5334" s="1" t="s">
        <v>7760</v>
      </c>
      <c r="B5334" s="1" t="s">
        <v>7761</v>
      </c>
      <c r="C5334" s="1" t="s">
        <v>16270</v>
      </c>
      <c r="D5334" s="1" t="s">
        <v>7795</v>
      </c>
      <c r="E5334" s="1" t="s">
        <v>8324</v>
      </c>
      <c r="F5334" s="3">
        <v>4</v>
      </c>
      <c r="G5334" s="3">
        <v>4</v>
      </c>
      <c r="H5334" s="3">
        <v>4</v>
      </c>
      <c r="I5334" s="3">
        <v>4</v>
      </c>
      <c r="J5334" s="3">
        <v>4</v>
      </c>
      <c r="K5334" s="3">
        <v>4</v>
      </c>
      <c r="L5334" s="3">
        <v>4</v>
      </c>
      <c r="M5334" s="1" t="s">
        <v>45</v>
      </c>
      <c r="N5334" s="1" t="s">
        <v>46</v>
      </c>
      <c r="O5334" s="1" t="s">
        <v>491</v>
      </c>
      <c r="P5334" s="1" t="s">
        <v>17</v>
      </c>
      <c r="Q5334" s="1" t="s">
        <v>18</v>
      </c>
      <c r="R5334" s="1" t="s">
        <v>18</v>
      </c>
      <c r="S5334" s="1" t="s">
        <v>18</v>
      </c>
    </row>
    <row r="5335" spans="1:19">
      <c r="A5335" s="1" t="s">
        <v>7760</v>
      </c>
      <c r="B5335" s="1" t="s">
        <v>7761</v>
      </c>
      <c r="C5335" s="1" t="s">
        <v>16261</v>
      </c>
      <c r="D5335" s="1" t="s">
        <v>7776</v>
      </c>
      <c r="E5335" s="1" t="s">
        <v>8325</v>
      </c>
      <c r="F5335" s="3">
        <v>5</v>
      </c>
      <c r="G5335" s="3">
        <v>5</v>
      </c>
      <c r="H5335" s="3">
        <v>4</v>
      </c>
      <c r="I5335" s="3">
        <v>5</v>
      </c>
      <c r="J5335" s="3">
        <v>5</v>
      </c>
      <c r="K5335" s="3">
        <v>5</v>
      </c>
      <c r="L5335" s="3">
        <v>5</v>
      </c>
      <c r="M5335" s="1" t="s">
        <v>45</v>
      </c>
      <c r="N5335" s="1" t="s">
        <v>46</v>
      </c>
      <c r="O5335" s="1" t="s">
        <v>756</v>
      </c>
      <c r="P5335" s="1" t="s">
        <v>8326</v>
      </c>
      <c r="Q5335" s="1" t="s">
        <v>29</v>
      </c>
      <c r="R5335" s="1" t="s">
        <v>30</v>
      </c>
      <c r="S5335" s="1" t="s">
        <v>18</v>
      </c>
    </row>
    <row r="5336" spans="1:19">
      <c r="A5336" s="1" t="s">
        <v>7760</v>
      </c>
      <c r="B5336" s="1" t="s">
        <v>7761</v>
      </c>
      <c r="C5336" s="1" t="s">
        <v>16274</v>
      </c>
      <c r="D5336" s="1" t="s">
        <v>7809</v>
      </c>
      <c r="E5336" s="1" t="s">
        <v>8327</v>
      </c>
      <c r="F5336" s="3">
        <v>5</v>
      </c>
      <c r="G5336" s="3">
        <v>4</v>
      </c>
      <c r="H5336" s="3">
        <v>5</v>
      </c>
      <c r="I5336" s="3">
        <v>4</v>
      </c>
      <c r="J5336" s="3">
        <v>5</v>
      </c>
      <c r="K5336" s="3">
        <v>5</v>
      </c>
      <c r="L5336" s="3">
        <v>4</v>
      </c>
      <c r="M5336" s="1" t="s">
        <v>12</v>
      </c>
      <c r="N5336" s="1" t="s">
        <v>46</v>
      </c>
      <c r="O5336" s="1" t="s">
        <v>99</v>
      </c>
      <c r="P5336" s="1" t="s">
        <v>17</v>
      </c>
      <c r="Q5336" s="1" t="s">
        <v>18</v>
      </c>
      <c r="R5336" s="1" t="s">
        <v>18</v>
      </c>
      <c r="S5336" s="1" t="s">
        <v>18</v>
      </c>
    </row>
    <row r="5337" spans="1:19">
      <c r="A5337" s="1" t="s">
        <v>7760</v>
      </c>
      <c r="B5337" s="1" t="s">
        <v>7761</v>
      </c>
      <c r="C5337" s="1" t="s">
        <v>16375</v>
      </c>
      <c r="D5337" s="1" t="s">
        <v>8328</v>
      </c>
      <c r="E5337" s="1" t="s">
        <v>8329</v>
      </c>
      <c r="F5337" s="3">
        <v>5</v>
      </c>
      <c r="G5337" s="3">
        <v>5</v>
      </c>
      <c r="H5337" s="3">
        <v>5</v>
      </c>
      <c r="I5337" s="3">
        <v>5</v>
      </c>
      <c r="J5337" s="3">
        <v>4</v>
      </c>
      <c r="K5337" s="3">
        <v>4</v>
      </c>
      <c r="L5337" s="3">
        <v>4</v>
      </c>
      <c r="M5337" s="1" t="s">
        <v>12</v>
      </c>
      <c r="N5337" s="1" t="s">
        <v>104</v>
      </c>
      <c r="O5337" s="1" t="s">
        <v>608</v>
      </c>
      <c r="P5337" s="1" t="s">
        <v>8330</v>
      </c>
      <c r="Q5337" s="1" t="s">
        <v>81</v>
      </c>
      <c r="R5337" s="1" t="s">
        <v>30</v>
      </c>
      <c r="S5337" s="1" t="s">
        <v>18</v>
      </c>
    </row>
    <row r="5338" spans="1:19">
      <c r="A5338" s="1" t="s">
        <v>7760</v>
      </c>
      <c r="B5338" s="1" t="s">
        <v>7761</v>
      </c>
      <c r="C5338" s="1" t="s">
        <v>16264</v>
      </c>
      <c r="D5338" s="1" t="s">
        <v>7782</v>
      </c>
      <c r="E5338" s="1" t="s">
        <v>8331</v>
      </c>
      <c r="F5338" s="3">
        <v>5</v>
      </c>
      <c r="G5338" s="3">
        <v>5</v>
      </c>
      <c r="H5338" s="3">
        <v>5</v>
      </c>
      <c r="I5338" s="3">
        <v>5</v>
      </c>
      <c r="J5338" s="3">
        <v>5</v>
      </c>
      <c r="K5338" s="3">
        <v>5</v>
      </c>
      <c r="L5338" s="3" t="s">
        <v>18</v>
      </c>
      <c r="M5338" s="1" t="s">
        <v>12</v>
      </c>
      <c r="N5338" s="1" t="s">
        <v>46</v>
      </c>
      <c r="O5338" s="1" t="s">
        <v>1525</v>
      </c>
      <c r="P5338" s="1" t="s">
        <v>17</v>
      </c>
      <c r="Q5338" s="1" t="s">
        <v>18</v>
      </c>
      <c r="R5338" s="1" t="s">
        <v>18</v>
      </c>
      <c r="S5338" s="1" t="s">
        <v>18</v>
      </c>
    </row>
    <row r="5339" spans="1:19">
      <c r="A5339" s="1" t="s">
        <v>7760</v>
      </c>
      <c r="B5339" s="1" t="s">
        <v>7761</v>
      </c>
      <c r="C5339" s="1" t="s">
        <v>16376</v>
      </c>
      <c r="D5339" s="1" t="s">
        <v>8332</v>
      </c>
      <c r="E5339" s="1" t="s">
        <v>8333</v>
      </c>
      <c r="F5339" s="3">
        <v>1</v>
      </c>
      <c r="G5339" s="3">
        <v>3</v>
      </c>
      <c r="H5339" s="3">
        <v>4</v>
      </c>
      <c r="I5339" s="3">
        <v>1</v>
      </c>
      <c r="J5339" s="3">
        <v>3</v>
      </c>
      <c r="K5339" s="3">
        <v>3</v>
      </c>
      <c r="L5339" s="3">
        <v>1</v>
      </c>
      <c r="M5339" s="1" t="s">
        <v>12</v>
      </c>
      <c r="N5339" s="1" t="s">
        <v>46</v>
      </c>
      <c r="O5339" s="1" t="s">
        <v>38</v>
      </c>
      <c r="P5339" s="1" t="s">
        <v>17</v>
      </c>
      <c r="Q5339" s="1" t="s">
        <v>18</v>
      </c>
      <c r="R5339" s="1" t="s">
        <v>18</v>
      </c>
      <c r="S5339" s="1" t="s">
        <v>18</v>
      </c>
    </row>
    <row r="5340" spans="1:19">
      <c r="A5340" s="1" t="s">
        <v>7760</v>
      </c>
      <c r="B5340" s="1" t="s">
        <v>7761</v>
      </c>
      <c r="C5340" s="1" t="s">
        <v>16269</v>
      </c>
      <c r="D5340" s="1" t="s">
        <v>7793</v>
      </c>
      <c r="E5340" s="1" t="s">
        <v>8334</v>
      </c>
      <c r="F5340" s="3">
        <v>5</v>
      </c>
      <c r="G5340" s="3">
        <v>5</v>
      </c>
      <c r="H5340" s="3">
        <v>5</v>
      </c>
      <c r="I5340" s="3">
        <v>5</v>
      </c>
      <c r="J5340" s="3">
        <v>5</v>
      </c>
      <c r="K5340" s="3">
        <v>5</v>
      </c>
      <c r="L5340" s="3">
        <v>5</v>
      </c>
      <c r="M5340" s="1" t="s">
        <v>45</v>
      </c>
      <c r="N5340" s="1" t="s">
        <v>46</v>
      </c>
      <c r="O5340" s="1" t="s">
        <v>321</v>
      </c>
      <c r="P5340" s="1" t="s">
        <v>17</v>
      </c>
      <c r="Q5340" s="1" t="s">
        <v>18</v>
      </c>
      <c r="R5340" s="1" t="s">
        <v>18</v>
      </c>
      <c r="S5340" s="1" t="s">
        <v>18</v>
      </c>
    </row>
    <row r="5341" spans="1:19">
      <c r="A5341" s="1" t="s">
        <v>7760</v>
      </c>
      <c r="B5341" s="1" t="s">
        <v>7761</v>
      </c>
      <c r="C5341" s="1" t="s">
        <v>16377</v>
      </c>
      <c r="D5341" s="1" t="s">
        <v>8335</v>
      </c>
      <c r="E5341" s="1" t="s">
        <v>8336</v>
      </c>
      <c r="F5341" s="3">
        <v>1</v>
      </c>
      <c r="G5341" s="3">
        <v>4</v>
      </c>
      <c r="H5341" s="3">
        <v>3</v>
      </c>
      <c r="I5341" s="3">
        <v>3</v>
      </c>
      <c r="J5341" s="3">
        <v>3</v>
      </c>
      <c r="K5341" s="3" t="s">
        <v>18</v>
      </c>
      <c r="L5341" s="3">
        <v>1</v>
      </c>
      <c r="M5341" s="1" t="s">
        <v>12</v>
      </c>
      <c r="N5341" s="1" t="s">
        <v>46</v>
      </c>
      <c r="O5341" s="1" t="s">
        <v>1083</v>
      </c>
      <c r="P5341" s="1" t="s">
        <v>8337</v>
      </c>
      <c r="Q5341" s="1" t="s">
        <v>35</v>
      </c>
      <c r="R5341" s="1" t="s">
        <v>30</v>
      </c>
      <c r="S5341" s="1" t="s">
        <v>18</v>
      </c>
    </row>
    <row r="5342" spans="1:19">
      <c r="A5342" s="1" t="s">
        <v>7760</v>
      </c>
      <c r="B5342" s="1" t="s">
        <v>7761</v>
      </c>
      <c r="C5342" s="1" t="s">
        <v>16343</v>
      </c>
      <c r="D5342" s="1" t="s">
        <v>8063</v>
      </c>
      <c r="E5342" s="1" t="s">
        <v>8338</v>
      </c>
      <c r="F5342" s="3">
        <v>5</v>
      </c>
      <c r="G5342" s="3">
        <v>4</v>
      </c>
      <c r="H5342" s="3">
        <v>5</v>
      </c>
      <c r="I5342" s="3">
        <v>5</v>
      </c>
      <c r="J5342" s="3">
        <v>4</v>
      </c>
      <c r="K5342" s="3">
        <v>4</v>
      </c>
      <c r="L5342" s="3" t="s">
        <v>18</v>
      </c>
      <c r="M5342" s="1" t="s">
        <v>45</v>
      </c>
      <c r="N5342" s="1" t="s">
        <v>46</v>
      </c>
      <c r="O5342" s="1" t="s">
        <v>744</v>
      </c>
      <c r="P5342" s="1" t="s">
        <v>17</v>
      </c>
      <c r="Q5342" s="1" t="s">
        <v>18</v>
      </c>
      <c r="R5342" s="1" t="s">
        <v>18</v>
      </c>
      <c r="S5342" s="1" t="s">
        <v>18</v>
      </c>
    </row>
    <row r="5343" spans="1:19">
      <c r="A5343" s="1" t="s">
        <v>7760</v>
      </c>
      <c r="B5343" s="1" t="s">
        <v>7761</v>
      </c>
      <c r="C5343" s="1" t="s">
        <v>16353</v>
      </c>
      <c r="D5343" s="1" t="s">
        <v>8116</v>
      </c>
      <c r="E5343" s="1" t="s">
        <v>8339</v>
      </c>
      <c r="F5343" s="3">
        <v>5</v>
      </c>
      <c r="G5343" s="3">
        <v>5</v>
      </c>
      <c r="H5343" s="3">
        <v>4</v>
      </c>
      <c r="I5343" s="3">
        <v>5</v>
      </c>
      <c r="J5343" s="3">
        <v>5</v>
      </c>
      <c r="K5343" s="3">
        <v>4</v>
      </c>
      <c r="L5343" s="3" t="s">
        <v>18</v>
      </c>
      <c r="M5343" s="1" t="s">
        <v>12</v>
      </c>
      <c r="N5343" s="1" t="s">
        <v>21</v>
      </c>
      <c r="O5343" s="1" t="s">
        <v>576</v>
      </c>
      <c r="P5343" s="1" t="s">
        <v>7852</v>
      </c>
      <c r="Q5343" s="1" t="s">
        <v>81</v>
      </c>
      <c r="R5343" s="1" t="s">
        <v>77</v>
      </c>
      <c r="S5343" s="1" t="s">
        <v>18</v>
      </c>
    </row>
    <row r="5344" spans="1:19">
      <c r="A5344" s="1" t="s">
        <v>7760</v>
      </c>
      <c r="B5344" s="1" t="s">
        <v>7761</v>
      </c>
      <c r="C5344" s="1" t="s">
        <v>16269</v>
      </c>
      <c r="D5344" s="1" t="s">
        <v>7793</v>
      </c>
      <c r="E5344" s="1" t="s">
        <v>8340</v>
      </c>
      <c r="F5344" s="3">
        <v>5</v>
      </c>
      <c r="G5344" s="3">
        <v>5</v>
      </c>
      <c r="H5344" s="3">
        <v>5</v>
      </c>
      <c r="I5344" s="3">
        <v>5</v>
      </c>
      <c r="J5344" s="3">
        <v>5</v>
      </c>
      <c r="K5344" s="3">
        <v>5</v>
      </c>
      <c r="L5344" s="3" t="s">
        <v>18</v>
      </c>
      <c r="M5344" s="1" t="s">
        <v>12</v>
      </c>
      <c r="N5344" s="1" t="s">
        <v>46</v>
      </c>
      <c r="O5344" s="1" t="s">
        <v>723</v>
      </c>
      <c r="P5344" s="1" t="s">
        <v>8341</v>
      </c>
      <c r="Q5344" s="1" t="s">
        <v>81</v>
      </c>
      <c r="R5344" s="1" t="s">
        <v>77</v>
      </c>
      <c r="S5344" s="1" t="s">
        <v>18</v>
      </c>
    </row>
    <row r="5345" spans="1:19">
      <c r="A5345" s="1" t="s">
        <v>7760</v>
      </c>
      <c r="B5345" s="1" t="s">
        <v>7761</v>
      </c>
      <c r="C5345" s="1" t="s">
        <v>16278</v>
      </c>
      <c r="D5345" s="1" t="s">
        <v>7820</v>
      </c>
      <c r="E5345" s="1" t="s">
        <v>8342</v>
      </c>
      <c r="F5345" s="3">
        <v>4</v>
      </c>
      <c r="G5345" s="3">
        <v>4</v>
      </c>
      <c r="H5345" s="3">
        <v>5</v>
      </c>
      <c r="I5345" s="3">
        <v>4</v>
      </c>
      <c r="J5345" s="3">
        <v>3</v>
      </c>
      <c r="K5345" s="3">
        <v>4</v>
      </c>
      <c r="L5345" s="3">
        <v>3</v>
      </c>
      <c r="M5345" s="1" t="s">
        <v>12</v>
      </c>
      <c r="N5345" s="1" t="s">
        <v>21</v>
      </c>
      <c r="O5345" s="1" t="s">
        <v>619</v>
      </c>
      <c r="P5345" s="1" t="s">
        <v>8343</v>
      </c>
      <c r="Q5345" s="1" t="s">
        <v>81</v>
      </c>
      <c r="R5345" s="1" t="s">
        <v>77</v>
      </c>
      <c r="S5345" s="1" t="s">
        <v>18</v>
      </c>
    </row>
    <row r="5346" spans="1:19">
      <c r="A5346" s="1" t="s">
        <v>7760</v>
      </c>
      <c r="B5346" s="1" t="s">
        <v>7761</v>
      </c>
      <c r="C5346" s="1" t="s">
        <v>16272</v>
      </c>
      <c r="D5346" s="1" t="s">
        <v>7803</v>
      </c>
      <c r="E5346" s="1" t="s">
        <v>8344</v>
      </c>
      <c r="F5346" s="3">
        <v>4</v>
      </c>
      <c r="G5346" s="3">
        <v>3</v>
      </c>
      <c r="H5346" s="3">
        <v>4</v>
      </c>
      <c r="I5346" s="3">
        <v>4</v>
      </c>
      <c r="J5346" s="3">
        <v>4</v>
      </c>
      <c r="K5346" s="3">
        <v>4</v>
      </c>
      <c r="L5346" s="3">
        <v>3</v>
      </c>
      <c r="M5346" s="1" t="s">
        <v>12</v>
      </c>
      <c r="N5346" s="1" t="s">
        <v>46</v>
      </c>
      <c r="O5346" s="1" t="s">
        <v>421</v>
      </c>
      <c r="P5346" s="1" t="s">
        <v>8345</v>
      </c>
      <c r="Q5346" s="1" t="s">
        <v>29</v>
      </c>
      <c r="R5346" s="1" t="s">
        <v>30</v>
      </c>
      <c r="S5346" s="1" t="s">
        <v>18</v>
      </c>
    </row>
    <row r="5347" spans="1:19">
      <c r="A5347" s="1" t="s">
        <v>7760</v>
      </c>
      <c r="B5347" s="1" t="s">
        <v>7761</v>
      </c>
      <c r="C5347" s="1" t="s">
        <v>16256</v>
      </c>
      <c r="D5347" s="1" t="s">
        <v>7762</v>
      </c>
      <c r="E5347" s="1" t="s">
        <v>8346</v>
      </c>
      <c r="F5347" s="3">
        <v>5</v>
      </c>
      <c r="G5347" s="3">
        <v>5</v>
      </c>
      <c r="H5347" s="3">
        <v>4</v>
      </c>
      <c r="I5347" s="3">
        <v>5</v>
      </c>
      <c r="J5347" s="3">
        <v>5</v>
      </c>
      <c r="K5347" s="3">
        <v>5</v>
      </c>
      <c r="L5347" s="3">
        <v>5</v>
      </c>
      <c r="M5347" s="1" t="s">
        <v>45</v>
      </c>
      <c r="N5347" s="1" t="s">
        <v>46</v>
      </c>
      <c r="O5347" s="1" t="s">
        <v>2944</v>
      </c>
      <c r="P5347" s="1" t="s">
        <v>8347</v>
      </c>
      <c r="Q5347" s="1" t="s">
        <v>81</v>
      </c>
      <c r="R5347" s="1" t="s">
        <v>30</v>
      </c>
      <c r="S5347" s="1" t="s">
        <v>18</v>
      </c>
    </row>
    <row r="5348" spans="1:19">
      <c r="A5348" s="1" t="s">
        <v>7760</v>
      </c>
      <c r="B5348" s="1" t="s">
        <v>7761</v>
      </c>
      <c r="C5348" s="1" t="s">
        <v>16284</v>
      </c>
      <c r="D5348" s="1" t="s">
        <v>7840</v>
      </c>
      <c r="E5348" s="1" t="s">
        <v>8348</v>
      </c>
      <c r="F5348" s="3">
        <v>4</v>
      </c>
      <c r="G5348" s="3">
        <v>3</v>
      </c>
      <c r="H5348" s="3">
        <v>5</v>
      </c>
      <c r="I5348" s="3">
        <v>3</v>
      </c>
      <c r="J5348" s="3">
        <v>3</v>
      </c>
      <c r="K5348" s="3">
        <v>3</v>
      </c>
      <c r="L5348" s="3">
        <v>3</v>
      </c>
      <c r="M5348" s="1" t="s">
        <v>45</v>
      </c>
      <c r="N5348" s="1" t="s">
        <v>46</v>
      </c>
      <c r="O5348" s="1" t="s">
        <v>459</v>
      </c>
      <c r="P5348" s="1" t="s">
        <v>17</v>
      </c>
      <c r="Q5348" s="1" t="s">
        <v>18</v>
      </c>
      <c r="R5348" s="1" t="s">
        <v>18</v>
      </c>
      <c r="S5348" s="1" t="s">
        <v>18</v>
      </c>
    </row>
    <row r="5349" spans="1:19">
      <c r="A5349" s="1" t="s">
        <v>7760</v>
      </c>
      <c r="B5349" s="1" t="s">
        <v>7761</v>
      </c>
      <c r="C5349" s="1" t="s">
        <v>16287</v>
      </c>
      <c r="D5349" s="1" t="s">
        <v>7850</v>
      </c>
      <c r="E5349" s="1" t="s">
        <v>8349</v>
      </c>
      <c r="F5349" s="3">
        <v>4</v>
      </c>
      <c r="G5349" s="3">
        <v>4</v>
      </c>
      <c r="H5349" s="3">
        <v>5</v>
      </c>
      <c r="I5349" s="3">
        <v>3</v>
      </c>
      <c r="J5349" s="3">
        <v>3</v>
      </c>
      <c r="K5349" s="3">
        <v>3</v>
      </c>
      <c r="L5349" s="3">
        <v>4</v>
      </c>
      <c r="M5349" s="1" t="s">
        <v>12</v>
      </c>
      <c r="N5349" s="1" t="s">
        <v>21</v>
      </c>
      <c r="O5349" s="1" t="s">
        <v>167</v>
      </c>
      <c r="P5349" s="1" t="s">
        <v>17</v>
      </c>
      <c r="Q5349" s="1" t="s">
        <v>18</v>
      </c>
      <c r="R5349" s="1" t="s">
        <v>18</v>
      </c>
      <c r="S5349" s="1" t="s">
        <v>18</v>
      </c>
    </row>
    <row r="5350" spans="1:19">
      <c r="A5350" s="1" t="s">
        <v>7760</v>
      </c>
      <c r="B5350" s="1" t="s">
        <v>7761</v>
      </c>
      <c r="C5350" s="1" t="s">
        <v>16311</v>
      </c>
      <c r="D5350" s="1" t="s">
        <v>7927</v>
      </c>
      <c r="E5350" s="1" t="s">
        <v>8350</v>
      </c>
      <c r="F5350" s="3">
        <v>4</v>
      </c>
      <c r="G5350" s="3">
        <v>4</v>
      </c>
      <c r="H5350" s="3">
        <v>4</v>
      </c>
      <c r="I5350" s="3">
        <v>5</v>
      </c>
      <c r="J5350" s="3">
        <v>3</v>
      </c>
      <c r="K5350" s="3">
        <v>4</v>
      </c>
      <c r="L5350" s="3" t="s">
        <v>18</v>
      </c>
      <c r="M5350" s="1" t="s">
        <v>12</v>
      </c>
      <c r="N5350" s="1" t="s">
        <v>46</v>
      </c>
      <c r="O5350" s="1" t="s">
        <v>1218</v>
      </c>
      <c r="P5350" s="1" t="s">
        <v>17</v>
      </c>
      <c r="Q5350" s="1" t="s">
        <v>18</v>
      </c>
      <c r="R5350" s="1" t="s">
        <v>18</v>
      </c>
      <c r="S5350" s="1" t="s">
        <v>18</v>
      </c>
    </row>
    <row r="5351" spans="1:19">
      <c r="A5351" s="1" t="s">
        <v>7760</v>
      </c>
      <c r="B5351" s="1" t="s">
        <v>7761</v>
      </c>
      <c r="C5351" s="1" t="s">
        <v>16274</v>
      </c>
      <c r="D5351" s="1" t="s">
        <v>7809</v>
      </c>
      <c r="E5351" s="1" t="s">
        <v>8351</v>
      </c>
      <c r="F5351" s="3">
        <v>4</v>
      </c>
      <c r="G5351" s="3">
        <v>5</v>
      </c>
      <c r="H5351" s="3">
        <v>4</v>
      </c>
      <c r="I5351" s="3">
        <v>3</v>
      </c>
      <c r="J5351" s="3">
        <v>4</v>
      </c>
      <c r="K5351" s="3">
        <v>4</v>
      </c>
      <c r="L5351" s="3">
        <v>5</v>
      </c>
      <c r="M5351" s="1" t="s">
        <v>45</v>
      </c>
      <c r="N5351" s="1" t="s">
        <v>46</v>
      </c>
      <c r="O5351" s="1" t="s">
        <v>316</v>
      </c>
      <c r="P5351" s="1" t="s">
        <v>17</v>
      </c>
      <c r="Q5351" s="1" t="s">
        <v>18</v>
      </c>
      <c r="R5351" s="1" t="s">
        <v>18</v>
      </c>
      <c r="S5351" s="1" t="s">
        <v>18</v>
      </c>
    </row>
    <row r="5352" spans="1:19">
      <c r="A5352" s="1" t="s">
        <v>7760</v>
      </c>
      <c r="B5352" s="1" t="s">
        <v>7761</v>
      </c>
      <c r="C5352" s="1" t="s">
        <v>16275</v>
      </c>
      <c r="D5352" s="1" t="s">
        <v>7812</v>
      </c>
      <c r="E5352" s="1" t="s">
        <v>8352</v>
      </c>
      <c r="F5352" s="3">
        <v>3</v>
      </c>
      <c r="G5352" s="3">
        <v>3</v>
      </c>
      <c r="H5352" s="3">
        <v>3</v>
      </c>
      <c r="I5352" s="3">
        <v>3</v>
      </c>
      <c r="J5352" s="3">
        <v>3</v>
      </c>
      <c r="K5352" s="3" t="s">
        <v>18</v>
      </c>
      <c r="L5352" s="3" t="s">
        <v>18</v>
      </c>
      <c r="M5352" s="1" t="s">
        <v>45</v>
      </c>
      <c r="N5352" s="1" t="s">
        <v>46</v>
      </c>
      <c r="O5352" s="1" t="s">
        <v>156</v>
      </c>
      <c r="P5352" s="1" t="s">
        <v>8353</v>
      </c>
      <c r="Q5352" s="1" t="s">
        <v>29</v>
      </c>
      <c r="R5352" s="1" t="s">
        <v>30</v>
      </c>
      <c r="S5352" s="1" t="s">
        <v>18</v>
      </c>
    </row>
    <row r="5353" spans="1:19">
      <c r="A5353" s="1" t="s">
        <v>7760</v>
      </c>
      <c r="B5353" s="1" t="s">
        <v>7761</v>
      </c>
      <c r="C5353" s="1" t="s">
        <v>16260</v>
      </c>
      <c r="D5353" s="1" t="s">
        <v>7773</v>
      </c>
      <c r="E5353" s="1" t="s">
        <v>8354</v>
      </c>
      <c r="F5353" s="3">
        <v>3</v>
      </c>
      <c r="G5353" s="3">
        <v>3</v>
      </c>
      <c r="H5353" s="3">
        <v>3</v>
      </c>
      <c r="I5353" s="3">
        <v>3</v>
      </c>
      <c r="J5353" s="3">
        <v>3</v>
      </c>
      <c r="K5353" s="3" t="s">
        <v>18</v>
      </c>
      <c r="L5353" s="3" t="s">
        <v>18</v>
      </c>
      <c r="M5353" s="1" t="s">
        <v>12</v>
      </c>
      <c r="N5353" s="1" t="s">
        <v>46</v>
      </c>
      <c r="O5353" s="1" t="s">
        <v>2944</v>
      </c>
      <c r="P5353" s="1" t="s">
        <v>8355</v>
      </c>
      <c r="Q5353" s="1" t="s">
        <v>29</v>
      </c>
      <c r="R5353" s="1" t="s">
        <v>30</v>
      </c>
      <c r="S5353" s="1" t="s">
        <v>18</v>
      </c>
    </row>
    <row r="5354" spans="1:19">
      <c r="A5354" s="1" t="s">
        <v>7760</v>
      </c>
      <c r="B5354" s="1" t="s">
        <v>7761</v>
      </c>
      <c r="C5354" s="1" t="s">
        <v>16275</v>
      </c>
      <c r="D5354" s="1" t="s">
        <v>7812</v>
      </c>
      <c r="E5354" s="1" t="s">
        <v>8356</v>
      </c>
      <c r="F5354" s="3">
        <v>5</v>
      </c>
      <c r="G5354" s="3">
        <v>5</v>
      </c>
      <c r="H5354" s="3">
        <v>5</v>
      </c>
      <c r="I5354" s="3">
        <v>5</v>
      </c>
      <c r="J5354" s="3">
        <v>5</v>
      </c>
      <c r="K5354" s="3">
        <v>5</v>
      </c>
      <c r="L5354" s="3">
        <v>5</v>
      </c>
      <c r="M5354" s="1" t="s">
        <v>12</v>
      </c>
      <c r="N5354" s="1" t="s">
        <v>46</v>
      </c>
      <c r="O5354" s="1" t="s">
        <v>907</v>
      </c>
      <c r="P5354" s="1" t="s">
        <v>17</v>
      </c>
      <c r="Q5354" s="1" t="s">
        <v>18</v>
      </c>
      <c r="R5354" s="1" t="s">
        <v>18</v>
      </c>
      <c r="S5354" s="1" t="s">
        <v>18</v>
      </c>
    </row>
    <row r="5355" spans="1:19">
      <c r="A5355" s="1" t="s">
        <v>7760</v>
      </c>
      <c r="B5355" s="1" t="s">
        <v>7761</v>
      </c>
      <c r="C5355" s="1" t="s">
        <v>16359</v>
      </c>
      <c r="D5355" s="1" t="s">
        <v>8176</v>
      </c>
      <c r="E5355" s="1" t="s">
        <v>8357</v>
      </c>
      <c r="F5355" s="3">
        <v>4</v>
      </c>
      <c r="G5355" s="3">
        <v>4</v>
      </c>
      <c r="H5355" s="3">
        <v>4</v>
      </c>
      <c r="I5355" s="3">
        <v>4</v>
      </c>
      <c r="J5355" s="3">
        <v>4</v>
      </c>
      <c r="K5355" s="3">
        <v>3</v>
      </c>
      <c r="L5355" s="3" t="s">
        <v>18</v>
      </c>
      <c r="M5355" s="1" t="s">
        <v>45</v>
      </c>
      <c r="N5355" s="1" t="s">
        <v>46</v>
      </c>
      <c r="O5355" s="1" t="s">
        <v>245</v>
      </c>
      <c r="P5355" s="1" t="s">
        <v>8358</v>
      </c>
      <c r="Q5355" s="1" t="s">
        <v>29</v>
      </c>
      <c r="R5355" s="1" t="s">
        <v>30</v>
      </c>
      <c r="S5355" s="1" t="s">
        <v>18</v>
      </c>
    </row>
    <row r="5356" spans="1:19">
      <c r="A5356" s="1" t="s">
        <v>7760</v>
      </c>
      <c r="B5356" s="1" t="s">
        <v>7761</v>
      </c>
      <c r="C5356" s="1" t="s">
        <v>16367</v>
      </c>
      <c r="D5356" s="1" t="s">
        <v>8240</v>
      </c>
      <c r="E5356" s="1" t="s">
        <v>8359</v>
      </c>
      <c r="F5356" s="3">
        <v>4</v>
      </c>
      <c r="G5356" s="3">
        <v>4</v>
      </c>
      <c r="H5356" s="3">
        <v>2</v>
      </c>
      <c r="I5356" s="3">
        <v>5</v>
      </c>
      <c r="J5356" s="3">
        <v>4</v>
      </c>
      <c r="K5356" s="3">
        <v>3</v>
      </c>
      <c r="L5356" s="3">
        <v>4</v>
      </c>
      <c r="M5356" s="1" t="s">
        <v>12</v>
      </c>
      <c r="N5356" s="1" t="s">
        <v>21</v>
      </c>
      <c r="O5356" s="1" t="s">
        <v>421</v>
      </c>
      <c r="P5356" s="1" t="s">
        <v>8360</v>
      </c>
      <c r="Q5356" s="1" t="s">
        <v>29</v>
      </c>
      <c r="R5356" s="1" t="s">
        <v>30</v>
      </c>
      <c r="S5356" s="1" t="s">
        <v>18</v>
      </c>
    </row>
    <row r="5357" spans="1:19">
      <c r="A5357" s="1" t="s">
        <v>7760</v>
      </c>
      <c r="B5357" s="1" t="s">
        <v>7761</v>
      </c>
      <c r="C5357" s="1" t="s">
        <v>16312</v>
      </c>
      <c r="D5357" s="1" t="s">
        <v>7934</v>
      </c>
      <c r="E5357" s="1" t="s">
        <v>8361</v>
      </c>
      <c r="F5357" s="3">
        <v>5</v>
      </c>
      <c r="G5357" s="3">
        <v>5</v>
      </c>
      <c r="H5357" s="3">
        <v>5</v>
      </c>
      <c r="I5357" s="3">
        <v>4</v>
      </c>
      <c r="J5357" s="3">
        <v>5</v>
      </c>
      <c r="K5357" s="3">
        <v>5</v>
      </c>
      <c r="L5357" s="3">
        <v>4</v>
      </c>
      <c r="M5357" s="1" t="s">
        <v>12</v>
      </c>
      <c r="N5357" s="1" t="s">
        <v>21</v>
      </c>
      <c r="O5357" s="1" t="s">
        <v>867</v>
      </c>
      <c r="P5357" s="1" t="s">
        <v>8362</v>
      </c>
      <c r="Q5357" s="1" t="s">
        <v>29</v>
      </c>
      <c r="R5357" s="1" t="s">
        <v>30</v>
      </c>
      <c r="S5357" s="1" t="s">
        <v>18</v>
      </c>
    </row>
    <row r="5358" spans="1:19">
      <c r="A5358" s="1" t="s">
        <v>7760</v>
      </c>
      <c r="B5358" s="1" t="s">
        <v>7761</v>
      </c>
      <c r="C5358" s="1" t="s">
        <v>16256</v>
      </c>
      <c r="D5358" s="1" t="s">
        <v>7762</v>
      </c>
      <c r="E5358" s="1" t="s">
        <v>8363</v>
      </c>
      <c r="F5358" s="3">
        <v>4</v>
      </c>
      <c r="G5358" s="3">
        <v>4</v>
      </c>
      <c r="H5358" s="3">
        <v>4</v>
      </c>
      <c r="I5358" s="3">
        <v>4</v>
      </c>
      <c r="J5358" s="3">
        <v>3</v>
      </c>
      <c r="K5358" s="3">
        <v>4</v>
      </c>
      <c r="L5358" s="3">
        <v>4</v>
      </c>
      <c r="M5358" s="1" t="s">
        <v>12</v>
      </c>
      <c r="N5358" s="1" t="s">
        <v>21</v>
      </c>
      <c r="O5358" s="1" t="s">
        <v>1080</v>
      </c>
      <c r="P5358" s="1" t="s">
        <v>17</v>
      </c>
      <c r="Q5358" s="1" t="s">
        <v>18</v>
      </c>
      <c r="R5358" s="1" t="s">
        <v>18</v>
      </c>
      <c r="S5358" s="1" t="s">
        <v>18</v>
      </c>
    </row>
    <row r="5359" spans="1:19">
      <c r="A5359" s="1" t="s">
        <v>7760</v>
      </c>
      <c r="B5359" s="1" t="s">
        <v>7761</v>
      </c>
      <c r="C5359" s="1" t="s">
        <v>16329</v>
      </c>
      <c r="D5359" s="1" t="s">
        <v>8004</v>
      </c>
      <c r="E5359" s="1" t="s">
        <v>8364</v>
      </c>
      <c r="F5359" s="3">
        <v>4</v>
      </c>
      <c r="G5359" s="3">
        <v>3</v>
      </c>
      <c r="H5359" s="3">
        <v>4</v>
      </c>
      <c r="I5359" s="3">
        <v>3</v>
      </c>
      <c r="J5359" s="3">
        <v>3</v>
      </c>
      <c r="K5359" s="3">
        <v>4</v>
      </c>
      <c r="L5359" s="3">
        <v>3</v>
      </c>
      <c r="M5359" s="1" t="s">
        <v>12</v>
      </c>
      <c r="N5359" s="1" t="s">
        <v>21</v>
      </c>
      <c r="O5359" s="1" t="s">
        <v>56</v>
      </c>
      <c r="P5359" s="1" t="s">
        <v>17</v>
      </c>
      <c r="Q5359" s="1" t="s">
        <v>18</v>
      </c>
      <c r="R5359" s="1" t="s">
        <v>18</v>
      </c>
      <c r="S5359" s="1" t="s">
        <v>18</v>
      </c>
    </row>
    <row r="5360" spans="1:19">
      <c r="A5360" s="1" t="s">
        <v>7760</v>
      </c>
      <c r="B5360" s="1" t="s">
        <v>7761</v>
      </c>
      <c r="C5360" s="1" t="s">
        <v>16378</v>
      </c>
      <c r="D5360" s="1" t="s">
        <v>8365</v>
      </c>
      <c r="E5360" s="1" t="s">
        <v>8366</v>
      </c>
      <c r="F5360" s="3">
        <v>4</v>
      </c>
      <c r="G5360" s="3">
        <v>4</v>
      </c>
      <c r="H5360" s="3">
        <v>4</v>
      </c>
      <c r="I5360" s="3">
        <v>3</v>
      </c>
      <c r="J5360" s="3">
        <v>4</v>
      </c>
      <c r="K5360" s="3">
        <v>4</v>
      </c>
      <c r="L5360" s="3" t="s">
        <v>18</v>
      </c>
      <c r="M5360" s="1" t="s">
        <v>12</v>
      </c>
      <c r="N5360" s="1" t="s">
        <v>46</v>
      </c>
      <c r="O5360" s="1" t="s">
        <v>24</v>
      </c>
      <c r="P5360" s="1" t="s">
        <v>17</v>
      </c>
      <c r="Q5360" s="1" t="s">
        <v>18</v>
      </c>
      <c r="R5360" s="1" t="s">
        <v>18</v>
      </c>
      <c r="S5360" s="1" t="s">
        <v>18</v>
      </c>
    </row>
    <row r="5361" spans="1:19">
      <c r="A5361" s="1" t="s">
        <v>7760</v>
      </c>
      <c r="B5361" s="1" t="s">
        <v>7761</v>
      </c>
      <c r="C5361" s="1" t="s">
        <v>16282</v>
      </c>
      <c r="D5361" s="1" t="s">
        <v>7834</v>
      </c>
      <c r="E5361" s="1" t="s">
        <v>8367</v>
      </c>
      <c r="F5361" s="3">
        <v>4</v>
      </c>
      <c r="G5361" s="3">
        <v>5</v>
      </c>
      <c r="H5361" s="3">
        <v>5</v>
      </c>
      <c r="I5361" s="3">
        <v>4</v>
      </c>
      <c r="J5361" s="3">
        <v>5</v>
      </c>
      <c r="K5361" s="3">
        <v>4</v>
      </c>
      <c r="L5361" s="3">
        <v>3</v>
      </c>
      <c r="M5361" s="1" t="s">
        <v>41</v>
      </c>
      <c r="N5361" s="1" t="s">
        <v>21</v>
      </c>
      <c r="O5361" s="1" t="s">
        <v>99</v>
      </c>
      <c r="P5361" s="1" t="s">
        <v>17</v>
      </c>
      <c r="Q5361" s="1" t="s">
        <v>18</v>
      </c>
      <c r="R5361" s="1" t="s">
        <v>18</v>
      </c>
      <c r="S5361" s="1" t="s">
        <v>18</v>
      </c>
    </row>
    <row r="5362" spans="1:19">
      <c r="A5362" s="1" t="s">
        <v>7760</v>
      </c>
      <c r="B5362" s="1" t="s">
        <v>7761</v>
      </c>
      <c r="C5362" s="1" t="s">
        <v>16325</v>
      </c>
      <c r="D5362" s="1" t="s">
        <v>7982</v>
      </c>
      <c r="E5362" s="1" t="s">
        <v>8368</v>
      </c>
      <c r="F5362" s="3">
        <v>4</v>
      </c>
      <c r="G5362" s="3">
        <v>4</v>
      </c>
      <c r="H5362" s="3">
        <v>3</v>
      </c>
      <c r="I5362" s="3">
        <v>3</v>
      </c>
      <c r="J5362" s="3">
        <v>4</v>
      </c>
      <c r="K5362" s="3">
        <v>5</v>
      </c>
      <c r="L5362" s="3">
        <v>4</v>
      </c>
      <c r="M5362" s="1" t="s">
        <v>12</v>
      </c>
      <c r="N5362" s="1" t="s">
        <v>21</v>
      </c>
      <c r="O5362" s="1" t="s">
        <v>2638</v>
      </c>
      <c r="P5362" s="1" t="s">
        <v>8369</v>
      </c>
      <c r="Q5362" s="1" t="s">
        <v>81</v>
      </c>
      <c r="R5362" s="1" t="s">
        <v>30</v>
      </c>
      <c r="S5362" s="1" t="s">
        <v>18</v>
      </c>
    </row>
    <row r="5363" spans="1:19">
      <c r="A5363" s="1" t="s">
        <v>7760</v>
      </c>
      <c r="B5363" s="1" t="s">
        <v>7761</v>
      </c>
      <c r="C5363" s="1" t="s">
        <v>16379</v>
      </c>
      <c r="D5363" s="1" t="s">
        <v>8370</v>
      </c>
      <c r="E5363" s="1" t="s">
        <v>8371</v>
      </c>
      <c r="F5363" s="3">
        <v>5</v>
      </c>
      <c r="G5363" s="3">
        <v>5</v>
      </c>
      <c r="H5363" s="3">
        <v>5</v>
      </c>
      <c r="I5363" s="3">
        <v>5</v>
      </c>
      <c r="J5363" s="3">
        <v>4</v>
      </c>
      <c r="K5363" s="3">
        <v>3</v>
      </c>
      <c r="L5363" s="3">
        <v>4</v>
      </c>
      <c r="M5363" s="1" t="s">
        <v>12</v>
      </c>
      <c r="N5363" s="1" t="s">
        <v>58</v>
      </c>
      <c r="O5363" s="1" t="s">
        <v>1216</v>
      </c>
      <c r="P5363" s="1" t="s">
        <v>17</v>
      </c>
      <c r="Q5363" s="1" t="s">
        <v>18</v>
      </c>
      <c r="R5363" s="1" t="s">
        <v>18</v>
      </c>
      <c r="S5363" s="1" t="s">
        <v>18</v>
      </c>
    </row>
    <row r="5364" spans="1:19">
      <c r="A5364" s="1" t="s">
        <v>7760</v>
      </c>
      <c r="B5364" s="1" t="s">
        <v>7761</v>
      </c>
      <c r="C5364" s="1" t="s">
        <v>16317</v>
      </c>
      <c r="D5364" s="1" t="s">
        <v>7952</v>
      </c>
      <c r="E5364" s="1" t="s">
        <v>8372</v>
      </c>
      <c r="F5364" s="3">
        <v>4</v>
      </c>
      <c r="G5364" s="3">
        <v>4</v>
      </c>
      <c r="H5364" s="3">
        <v>4</v>
      </c>
      <c r="I5364" s="3">
        <v>5</v>
      </c>
      <c r="J5364" s="3">
        <v>5</v>
      </c>
      <c r="K5364" s="3">
        <v>4</v>
      </c>
      <c r="L5364" s="3">
        <v>4</v>
      </c>
      <c r="M5364" s="1" t="s">
        <v>45</v>
      </c>
      <c r="N5364" s="1" t="s">
        <v>46</v>
      </c>
      <c r="O5364" s="1" t="s">
        <v>1216</v>
      </c>
      <c r="P5364" s="1" t="s">
        <v>8373</v>
      </c>
      <c r="Q5364" s="1" t="s">
        <v>35</v>
      </c>
      <c r="R5364" s="1" t="s">
        <v>30</v>
      </c>
      <c r="S5364" s="1" t="s">
        <v>18</v>
      </c>
    </row>
    <row r="5365" spans="1:19">
      <c r="A5365" s="1" t="s">
        <v>7760</v>
      </c>
      <c r="B5365" s="1" t="s">
        <v>7761</v>
      </c>
      <c r="C5365" s="1" t="s">
        <v>16305</v>
      </c>
      <c r="D5365" s="1" t="s">
        <v>7908</v>
      </c>
      <c r="E5365" s="1" t="s">
        <v>8374</v>
      </c>
      <c r="F5365" s="3">
        <v>4</v>
      </c>
      <c r="G5365" s="3">
        <v>4</v>
      </c>
      <c r="H5365" s="3">
        <v>3</v>
      </c>
      <c r="I5365" s="3">
        <v>4</v>
      </c>
      <c r="J5365" s="3">
        <v>4</v>
      </c>
      <c r="K5365" s="3">
        <v>3</v>
      </c>
      <c r="L5365" s="3">
        <v>5</v>
      </c>
      <c r="M5365" s="1" t="s">
        <v>45</v>
      </c>
      <c r="N5365" s="1" t="s">
        <v>46</v>
      </c>
      <c r="O5365" s="1" t="s">
        <v>2644</v>
      </c>
      <c r="P5365" s="1" t="s">
        <v>17</v>
      </c>
      <c r="Q5365" s="1" t="s">
        <v>18</v>
      </c>
      <c r="R5365" s="1" t="s">
        <v>18</v>
      </c>
      <c r="S5365" s="1" t="s">
        <v>18</v>
      </c>
    </row>
    <row r="5366" spans="1:19">
      <c r="A5366" s="1" t="s">
        <v>7760</v>
      </c>
      <c r="B5366" s="1" t="s">
        <v>7761</v>
      </c>
      <c r="C5366" s="1" t="s">
        <v>16270</v>
      </c>
      <c r="D5366" s="1" t="s">
        <v>7795</v>
      </c>
      <c r="E5366" s="1" t="s">
        <v>8375</v>
      </c>
      <c r="F5366" s="3">
        <v>4</v>
      </c>
      <c r="G5366" s="3">
        <v>4</v>
      </c>
      <c r="H5366" s="3">
        <v>4</v>
      </c>
      <c r="I5366" s="3">
        <v>5</v>
      </c>
      <c r="J5366" s="3">
        <v>5</v>
      </c>
      <c r="K5366" s="3">
        <v>4</v>
      </c>
      <c r="L5366" s="3">
        <v>5</v>
      </c>
      <c r="M5366" s="1" t="s">
        <v>41</v>
      </c>
      <c r="N5366" s="1" t="s">
        <v>21</v>
      </c>
      <c r="O5366" s="1" t="s">
        <v>756</v>
      </c>
      <c r="P5366" s="1" t="s">
        <v>17</v>
      </c>
      <c r="Q5366" s="1" t="s">
        <v>18</v>
      </c>
      <c r="R5366" s="1" t="s">
        <v>18</v>
      </c>
      <c r="S5366" s="1" t="s">
        <v>18</v>
      </c>
    </row>
    <row r="5367" spans="1:19">
      <c r="A5367" s="1" t="s">
        <v>7760</v>
      </c>
      <c r="B5367" s="1" t="s">
        <v>7761</v>
      </c>
      <c r="C5367" s="1" t="s">
        <v>16342</v>
      </c>
      <c r="D5367" s="1" t="s">
        <v>8060</v>
      </c>
      <c r="E5367" s="1" t="s">
        <v>8376</v>
      </c>
      <c r="F5367" s="3">
        <v>5</v>
      </c>
      <c r="G5367" s="3">
        <v>5</v>
      </c>
      <c r="H5367" s="3">
        <v>5</v>
      </c>
      <c r="I5367" s="3">
        <v>4</v>
      </c>
      <c r="J5367" s="3">
        <v>5</v>
      </c>
      <c r="K5367" s="3">
        <v>5</v>
      </c>
      <c r="L5367" s="3">
        <v>5</v>
      </c>
      <c r="M5367" s="1" t="s">
        <v>45</v>
      </c>
      <c r="N5367" s="1" t="s">
        <v>46</v>
      </c>
      <c r="O5367" s="1" t="s">
        <v>185</v>
      </c>
      <c r="P5367" s="1" t="s">
        <v>17</v>
      </c>
      <c r="Q5367" s="1" t="s">
        <v>18</v>
      </c>
      <c r="R5367" s="1" t="s">
        <v>18</v>
      </c>
      <c r="S5367" s="1" t="s">
        <v>18</v>
      </c>
    </row>
    <row r="5368" spans="1:19">
      <c r="A5368" s="1" t="s">
        <v>7760</v>
      </c>
      <c r="B5368" s="1" t="s">
        <v>7761</v>
      </c>
      <c r="C5368" s="1" t="s">
        <v>16320</v>
      </c>
      <c r="D5368" s="1" t="s">
        <v>7960</v>
      </c>
      <c r="E5368" s="1" t="s">
        <v>8377</v>
      </c>
      <c r="F5368" s="3">
        <v>4</v>
      </c>
      <c r="G5368" s="3">
        <v>4</v>
      </c>
      <c r="H5368" s="3">
        <v>3</v>
      </c>
      <c r="I5368" s="3">
        <v>3</v>
      </c>
      <c r="J5368" s="3">
        <v>4</v>
      </c>
      <c r="K5368" s="3">
        <v>4</v>
      </c>
      <c r="L5368" s="3">
        <v>5</v>
      </c>
      <c r="M5368" s="1" t="s">
        <v>45</v>
      </c>
      <c r="N5368" s="1" t="s">
        <v>104</v>
      </c>
      <c r="O5368" s="1" t="s">
        <v>215</v>
      </c>
      <c r="P5368" s="1" t="s">
        <v>8378</v>
      </c>
      <c r="Q5368" s="1" t="s">
        <v>29</v>
      </c>
      <c r="R5368" s="1" t="s">
        <v>30</v>
      </c>
      <c r="S5368" s="1" t="s">
        <v>18</v>
      </c>
    </row>
    <row r="5369" spans="1:19">
      <c r="A5369" s="1" t="s">
        <v>7760</v>
      </c>
      <c r="B5369" s="1" t="s">
        <v>7761</v>
      </c>
      <c r="C5369" s="1" t="s">
        <v>16300</v>
      </c>
      <c r="D5369" s="1" t="s">
        <v>7897</v>
      </c>
      <c r="E5369" s="1" t="s">
        <v>8379</v>
      </c>
      <c r="F5369" s="3">
        <v>4</v>
      </c>
      <c r="G5369" s="3">
        <v>4</v>
      </c>
      <c r="H5369" s="3">
        <v>4</v>
      </c>
      <c r="I5369" s="3">
        <v>3</v>
      </c>
      <c r="J5369" s="3">
        <v>3</v>
      </c>
      <c r="K5369" s="3">
        <v>3</v>
      </c>
      <c r="L5369" s="3">
        <v>4</v>
      </c>
      <c r="M5369" s="1" t="s">
        <v>12</v>
      </c>
      <c r="N5369" s="1" t="s">
        <v>21</v>
      </c>
      <c r="O5369" s="1" t="s">
        <v>1138</v>
      </c>
      <c r="P5369" s="1" t="s">
        <v>7852</v>
      </c>
      <c r="Q5369" s="1" t="s">
        <v>81</v>
      </c>
      <c r="R5369" s="1" t="s">
        <v>77</v>
      </c>
      <c r="S5369" s="1" t="s">
        <v>18</v>
      </c>
    </row>
    <row r="5370" spans="1:19">
      <c r="A5370" s="1" t="s">
        <v>7760</v>
      </c>
      <c r="B5370" s="1" t="s">
        <v>7761</v>
      </c>
      <c r="C5370" s="1" t="s">
        <v>16277</v>
      </c>
      <c r="D5370" s="1" t="s">
        <v>7817</v>
      </c>
      <c r="E5370" s="1" t="s">
        <v>8380</v>
      </c>
      <c r="F5370" s="3">
        <v>4</v>
      </c>
      <c r="G5370" s="3">
        <v>3</v>
      </c>
      <c r="H5370" s="3">
        <v>5</v>
      </c>
      <c r="I5370" s="3">
        <v>4</v>
      </c>
      <c r="J5370" s="3">
        <v>3</v>
      </c>
      <c r="K5370" s="3">
        <v>4</v>
      </c>
      <c r="L5370" s="3">
        <v>4</v>
      </c>
      <c r="M5370" s="1" t="s">
        <v>12</v>
      </c>
      <c r="N5370" s="1" t="s">
        <v>46</v>
      </c>
      <c r="O5370" s="1" t="s">
        <v>59</v>
      </c>
      <c r="P5370" s="1" t="s">
        <v>17</v>
      </c>
      <c r="Q5370" s="1" t="s">
        <v>18</v>
      </c>
      <c r="R5370" s="1" t="s">
        <v>18</v>
      </c>
      <c r="S5370" s="1" t="s">
        <v>18</v>
      </c>
    </row>
    <row r="5371" spans="1:19">
      <c r="A5371" s="1" t="s">
        <v>7760</v>
      </c>
      <c r="B5371" s="1" t="s">
        <v>7761</v>
      </c>
      <c r="C5371" s="1" t="s">
        <v>16371</v>
      </c>
      <c r="D5371" s="1" t="s">
        <v>8285</v>
      </c>
      <c r="E5371" s="1" t="s">
        <v>8381</v>
      </c>
      <c r="F5371" s="3">
        <v>5</v>
      </c>
      <c r="G5371" s="3">
        <v>5</v>
      </c>
      <c r="H5371" s="3">
        <v>4</v>
      </c>
      <c r="I5371" s="3">
        <v>5</v>
      </c>
      <c r="J5371" s="3">
        <v>5</v>
      </c>
      <c r="K5371" s="3">
        <v>5</v>
      </c>
      <c r="L5371" s="3">
        <v>5</v>
      </c>
      <c r="M5371" s="1" t="s">
        <v>12</v>
      </c>
      <c r="N5371" s="1" t="s">
        <v>46</v>
      </c>
      <c r="O5371" s="1" t="s">
        <v>1522</v>
      </c>
      <c r="P5371" s="1" t="s">
        <v>17</v>
      </c>
      <c r="Q5371" s="1" t="s">
        <v>18</v>
      </c>
      <c r="R5371" s="1" t="s">
        <v>18</v>
      </c>
      <c r="S5371" s="1" t="s">
        <v>18</v>
      </c>
    </row>
    <row r="5372" spans="1:19">
      <c r="A5372" s="1" t="s">
        <v>7760</v>
      </c>
      <c r="B5372" s="1" t="s">
        <v>7761</v>
      </c>
      <c r="C5372" s="1" t="s">
        <v>16274</v>
      </c>
      <c r="D5372" s="1" t="s">
        <v>7809</v>
      </c>
      <c r="E5372" s="1" t="s">
        <v>8382</v>
      </c>
      <c r="F5372" s="3">
        <v>5</v>
      </c>
      <c r="G5372" s="3">
        <v>5</v>
      </c>
      <c r="H5372" s="3">
        <v>5</v>
      </c>
      <c r="I5372" s="3">
        <v>5</v>
      </c>
      <c r="J5372" s="3">
        <v>5</v>
      </c>
      <c r="K5372" s="3">
        <v>5</v>
      </c>
      <c r="L5372" s="3">
        <v>5</v>
      </c>
      <c r="M5372" s="1" t="s">
        <v>45</v>
      </c>
      <c r="N5372" s="1" t="s">
        <v>46</v>
      </c>
      <c r="O5372" s="1" t="s">
        <v>662</v>
      </c>
      <c r="P5372" s="1" t="s">
        <v>17</v>
      </c>
      <c r="Q5372" s="1" t="s">
        <v>18</v>
      </c>
      <c r="R5372" s="1" t="s">
        <v>18</v>
      </c>
      <c r="S5372" s="1" t="s">
        <v>18</v>
      </c>
    </row>
    <row r="5373" spans="1:19">
      <c r="A5373" s="1" t="s">
        <v>7760</v>
      </c>
      <c r="B5373" s="1" t="s">
        <v>7761</v>
      </c>
      <c r="C5373" s="1" t="s">
        <v>16300</v>
      </c>
      <c r="D5373" s="1" t="s">
        <v>7897</v>
      </c>
      <c r="E5373" s="1" t="s">
        <v>8383</v>
      </c>
      <c r="F5373" s="3">
        <v>5</v>
      </c>
      <c r="G5373" s="3">
        <v>4</v>
      </c>
      <c r="H5373" s="3">
        <v>3</v>
      </c>
      <c r="I5373" s="3">
        <v>4</v>
      </c>
      <c r="J5373" s="3">
        <v>2</v>
      </c>
      <c r="K5373" s="3">
        <v>4</v>
      </c>
      <c r="L5373" s="3">
        <v>5</v>
      </c>
      <c r="M5373" s="1" t="s">
        <v>12</v>
      </c>
      <c r="N5373" s="1" t="s">
        <v>14</v>
      </c>
      <c r="O5373" s="1" t="s">
        <v>1197</v>
      </c>
      <c r="P5373" s="1" t="s">
        <v>17</v>
      </c>
      <c r="Q5373" s="1" t="s">
        <v>18</v>
      </c>
      <c r="R5373" s="1" t="s">
        <v>18</v>
      </c>
      <c r="S5373" s="1" t="s">
        <v>18</v>
      </c>
    </row>
    <row r="5374" spans="1:19">
      <c r="A5374" s="1" t="s">
        <v>7760</v>
      </c>
      <c r="B5374" s="1" t="s">
        <v>7761</v>
      </c>
      <c r="C5374" s="1" t="s">
        <v>16289</v>
      </c>
      <c r="D5374" s="1" t="s">
        <v>7855</v>
      </c>
      <c r="E5374" s="1" t="s">
        <v>8384</v>
      </c>
      <c r="F5374" s="3">
        <v>4</v>
      </c>
      <c r="G5374" s="3">
        <v>3</v>
      </c>
      <c r="H5374" s="3">
        <v>3</v>
      </c>
      <c r="I5374" s="3">
        <v>3</v>
      </c>
      <c r="J5374" s="3">
        <v>3</v>
      </c>
      <c r="K5374" s="3" t="s">
        <v>18</v>
      </c>
      <c r="L5374" s="3" t="s">
        <v>18</v>
      </c>
      <c r="M5374" s="1" t="s">
        <v>41</v>
      </c>
      <c r="N5374" s="1" t="s">
        <v>46</v>
      </c>
      <c r="O5374" s="1" t="s">
        <v>16</v>
      </c>
      <c r="P5374" s="1" t="s">
        <v>17</v>
      </c>
      <c r="Q5374" s="1" t="s">
        <v>18</v>
      </c>
      <c r="R5374" s="1" t="s">
        <v>18</v>
      </c>
      <c r="S5374" s="1" t="s">
        <v>18</v>
      </c>
    </row>
    <row r="5375" spans="1:19">
      <c r="A5375" s="1" t="s">
        <v>7760</v>
      </c>
      <c r="B5375" s="1" t="s">
        <v>7761</v>
      </c>
      <c r="C5375" s="1" t="s">
        <v>16286</v>
      </c>
      <c r="D5375" s="1" t="s">
        <v>7847</v>
      </c>
      <c r="E5375" s="1" t="s">
        <v>8385</v>
      </c>
      <c r="F5375" s="3">
        <v>4</v>
      </c>
      <c r="G5375" s="3">
        <v>3</v>
      </c>
      <c r="H5375" s="3">
        <v>3</v>
      </c>
      <c r="I5375" s="3">
        <v>4</v>
      </c>
      <c r="J5375" s="3">
        <v>3</v>
      </c>
      <c r="K5375" s="3">
        <v>3</v>
      </c>
      <c r="L5375" s="3">
        <v>3</v>
      </c>
      <c r="M5375" s="1" t="s">
        <v>12</v>
      </c>
      <c r="N5375" s="1" t="s">
        <v>46</v>
      </c>
      <c r="O5375" s="1" t="s">
        <v>90</v>
      </c>
      <c r="P5375" s="1" t="s">
        <v>17</v>
      </c>
      <c r="Q5375" s="1" t="s">
        <v>18</v>
      </c>
      <c r="R5375" s="1" t="s">
        <v>18</v>
      </c>
      <c r="S5375" s="1" t="s">
        <v>18</v>
      </c>
    </row>
    <row r="5376" spans="1:19">
      <c r="A5376" s="1" t="s">
        <v>7760</v>
      </c>
      <c r="B5376" s="1" t="s">
        <v>7761</v>
      </c>
      <c r="C5376" s="1" t="s">
        <v>16315</v>
      </c>
      <c r="D5376" s="1" t="s">
        <v>7944</v>
      </c>
      <c r="E5376" s="1" t="s">
        <v>8386</v>
      </c>
      <c r="F5376" s="3">
        <v>5</v>
      </c>
      <c r="G5376" s="3">
        <v>5</v>
      </c>
      <c r="H5376" s="3">
        <v>5</v>
      </c>
      <c r="I5376" s="3">
        <v>5</v>
      </c>
      <c r="J5376" s="3">
        <v>5</v>
      </c>
      <c r="K5376" s="3">
        <v>5</v>
      </c>
      <c r="L5376" s="3">
        <v>5</v>
      </c>
      <c r="M5376" s="1" t="s">
        <v>12</v>
      </c>
      <c r="N5376" s="1" t="s">
        <v>46</v>
      </c>
      <c r="O5376" s="1" t="s">
        <v>479</v>
      </c>
      <c r="P5376" s="1" t="s">
        <v>8387</v>
      </c>
      <c r="Q5376" s="1" t="s">
        <v>397</v>
      </c>
      <c r="R5376" s="1" t="s">
        <v>77</v>
      </c>
      <c r="S5376" s="1" t="s">
        <v>18</v>
      </c>
    </row>
    <row r="5377" spans="1:19">
      <c r="A5377" s="1" t="s">
        <v>7760</v>
      </c>
      <c r="B5377" s="1" t="s">
        <v>7761</v>
      </c>
      <c r="C5377" s="1" t="s">
        <v>16293</v>
      </c>
      <c r="D5377" s="1" t="s">
        <v>7869</v>
      </c>
      <c r="E5377" s="1" t="s">
        <v>8388</v>
      </c>
      <c r="F5377" s="3">
        <v>4</v>
      </c>
      <c r="G5377" s="3">
        <v>4</v>
      </c>
      <c r="H5377" s="3">
        <v>5</v>
      </c>
      <c r="I5377" s="3">
        <v>3</v>
      </c>
      <c r="J5377" s="3">
        <v>5</v>
      </c>
      <c r="K5377" s="3" t="s">
        <v>18</v>
      </c>
      <c r="L5377" s="3" t="s">
        <v>18</v>
      </c>
      <c r="M5377" s="1" t="s">
        <v>12</v>
      </c>
      <c r="N5377" s="1" t="s">
        <v>21</v>
      </c>
      <c r="O5377" s="1" t="s">
        <v>408</v>
      </c>
      <c r="P5377" s="1" t="s">
        <v>8389</v>
      </c>
      <c r="Q5377" s="1" t="s">
        <v>29</v>
      </c>
      <c r="R5377" s="1" t="s">
        <v>30</v>
      </c>
      <c r="S5377" s="1" t="s">
        <v>18</v>
      </c>
    </row>
    <row r="5378" spans="1:19">
      <c r="A5378" s="1" t="s">
        <v>7760</v>
      </c>
      <c r="B5378" s="1" t="s">
        <v>7761</v>
      </c>
      <c r="C5378" s="1" t="s">
        <v>16363</v>
      </c>
      <c r="D5378" s="1" t="s">
        <v>8204</v>
      </c>
      <c r="E5378" s="1" t="s">
        <v>8390</v>
      </c>
      <c r="F5378" s="3">
        <v>4</v>
      </c>
      <c r="G5378" s="3">
        <v>3</v>
      </c>
      <c r="H5378" s="3">
        <v>4</v>
      </c>
      <c r="I5378" s="3">
        <v>4</v>
      </c>
      <c r="J5378" s="3">
        <v>3</v>
      </c>
      <c r="K5378" s="3">
        <v>3</v>
      </c>
      <c r="L5378" s="3">
        <v>4</v>
      </c>
      <c r="M5378" s="1" t="s">
        <v>12</v>
      </c>
      <c r="N5378" s="1" t="s">
        <v>21</v>
      </c>
      <c r="O5378" s="1" t="s">
        <v>75</v>
      </c>
      <c r="P5378" s="1" t="s">
        <v>17</v>
      </c>
      <c r="Q5378" s="1" t="s">
        <v>18</v>
      </c>
      <c r="R5378" s="1" t="s">
        <v>18</v>
      </c>
      <c r="S5378" s="1" t="s">
        <v>18</v>
      </c>
    </row>
    <row r="5379" spans="1:19">
      <c r="A5379" s="1" t="s">
        <v>7760</v>
      </c>
      <c r="B5379" s="1" t="s">
        <v>7761</v>
      </c>
      <c r="C5379" s="1" t="s">
        <v>16289</v>
      </c>
      <c r="D5379" s="1" t="s">
        <v>7855</v>
      </c>
      <c r="E5379" s="1" t="s">
        <v>8391</v>
      </c>
      <c r="F5379" s="3">
        <v>4</v>
      </c>
      <c r="G5379" s="3">
        <v>4</v>
      </c>
      <c r="H5379" s="3">
        <v>4</v>
      </c>
      <c r="I5379" s="3">
        <v>4</v>
      </c>
      <c r="J5379" s="3">
        <v>4</v>
      </c>
      <c r="K5379" s="3">
        <v>4</v>
      </c>
      <c r="L5379" s="3">
        <v>4</v>
      </c>
      <c r="M5379" s="1" t="s">
        <v>45</v>
      </c>
      <c r="N5379" s="1" t="s">
        <v>46</v>
      </c>
      <c r="O5379" s="1" t="s">
        <v>916</v>
      </c>
      <c r="P5379" s="1" t="s">
        <v>8392</v>
      </c>
      <c r="Q5379" s="1" t="s">
        <v>29</v>
      </c>
      <c r="R5379" s="1" t="s">
        <v>30</v>
      </c>
      <c r="S5379" s="1" t="s">
        <v>18</v>
      </c>
    </row>
    <row r="5380" spans="1:19">
      <c r="A5380" s="1" t="s">
        <v>7760</v>
      </c>
      <c r="B5380" s="1" t="s">
        <v>7761</v>
      </c>
      <c r="C5380" s="1" t="s">
        <v>16374</v>
      </c>
      <c r="D5380" s="1" t="s">
        <v>8322</v>
      </c>
      <c r="E5380" s="1" t="s">
        <v>8393</v>
      </c>
      <c r="F5380" s="3">
        <v>3</v>
      </c>
      <c r="G5380" s="3">
        <v>3</v>
      </c>
      <c r="H5380" s="3">
        <v>3</v>
      </c>
      <c r="I5380" s="3">
        <v>3</v>
      </c>
      <c r="J5380" s="3">
        <v>2</v>
      </c>
      <c r="K5380" s="3" t="s">
        <v>18</v>
      </c>
      <c r="L5380" s="3" t="s">
        <v>18</v>
      </c>
      <c r="M5380" s="1" t="s">
        <v>12</v>
      </c>
      <c r="N5380" s="1" t="s">
        <v>21</v>
      </c>
      <c r="O5380" s="1" t="s">
        <v>99</v>
      </c>
      <c r="P5380" s="1" t="s">
        <v>17</v>
      </c>
      <c r="Q5380" s="1" t="s">
        <v>18</v>
      </c>
      <c r="R5380" s="1" t="s">
        <v>18</v>
      </c>
      <c r="S5380" s="1" t="s">
        <v>18</v>
      </c>
    </row>
    <row r="5381" spans="1:19">
      <c r="A5381" s="1" t="s">
        <v>7760</v>
      </c>
      <c r="B5381" s="1" t="s">
        <v>7761</v>
      </c>
      <c r="C5381" s="1" t="s">
        <v>16278</v>
      </c>
      <c r="D5381" s="1" t="s">
        <v>7820</v>
      </c>
      <c r="E5381" s="1" t="s">
        <v>8394</v>
      </c>
      <c r="F5381" s="3">
        <v>4</v>
      </c>
      <c r="G5381" s="3">
        <v>4</v>
      </c>
      <c r="H5381" s="3">
        <v>5</v>
      </c>
      <c r="I5381" s="3">
        <v>4</v>
      </c>
      <c r="J5381" s="3">
        <v>4</v>
      </c>
      <c r="K5381" s="3">
        <v>4</v>
      </c>
      <c r="L5381" s="3" t="s">
        <v>18</v>
      </c>
      <c r="M5381" s="1" t="s">
        <v>45</v>
      </c>
      <c r="N5381" s="1" t="s">
        <v>46</v>
      </c>
      <c r="O5381" s="1" t="s">
        <v>454</v>
      </c>
      <c r="P5381" s="1" t="s">
        <v>17</v>
      </c>
      <c r="Q5381" s="1" t="s">
        <v>18</v>
      </c>
      <c r="R5381" s="1" t="s">
        <v>18</v>
      </c>
      <c r="S5381" s="1" t="s">
        <v>18</v>
      </c>
    </row>
    <row r="5382" spans="1:19">
      <c r="A5382" s="1" t="s">
        <v>7760</v>
      </c>
      <c r="B5382" s="1" t="s">
        <v>7761</v>
      </c>
      <c r="C5382" s="1" t="s">
        <v>16274</v>
      </c>
      <c r="D5382" s="1" t="s">
        <v>7809</v>
      </c>
      <c r="E5382" s="1" t="s">
        <v>8395</v>
      </c>
      <c r="F5382" s="3">
        <v>5</v>
      </c>
      <c r="G5382" s="3">
        <v>5</v>
      </c>
      <c r="H5382" s="3">
        <v>5</v>
      </c>
      <c r="I5382" s="3">
        <v>4</v>
      </c>
      <c r="J5382" s="3">
        <v>5</v>
      </c>
      <c r="K5382" s="3">
        <v>4</v>
      </c>
      <c r="L5382" s="3">
        <v>4</v>
      </c>
      <c r="M5382" s="1" t="s">
        <v>12</v>
      </c>
      <c r="N5382" s="1" t="s">
        <v>46</v>
      </c>
      <c r="O5382" s="1" t="s">
        <v>682</v>
      </c>
      <c r="P5382" s="1" t="s">
        <v>17</v>
      </c>
      <c r="Q5382" s="1" t="s">
        <v>18</v>
      </c>
      <c r="R5382" s="1" t="s">
        <v>18</v>
      </c>
      <c r="S5382" s="1" t="s">
        <v>18</v>
      </c>
    </row>
    <row r="5383" spans="1:19">
      <c r="A5383" s="1" t="s">
        <v>7760</v>
      </c>
      <c r="B5383" s="1" t="s">
        <v>7761</v>
      </c>
      <c r="C5383" s="1" t="s">
        <v>16298</v>
      </c>
      <c r="D5383" s="1" t="s">
        <v>7892</v>
      </c>
      <c r="E5383" s="1" t="s">
        <v>8396</v>
      </c>
      <c r="F5383" s="3">
        <v>5</v>
      </c>
      <c r="G5383" s="3">
        <v>5</v>
      </c>
      <c r="H5383" s="3">
        <v>4</v>
      </c>
      <c r="I5383" s="3">
        <v>5</v>
      </c>
      <c r="J5383" s="3">
        <v>2</v>
      </c>
      <c r="K5383" s="3">
        <v>5</v>
      </c>
      <c r="L5383" s="3">
        <v>4</v>
      </c>
      <c r="M5383" s="1" t="s">
        <v>41</v>
      </c>
      <c r="N5383" s="1" t="s">
        <v>46</v>
      </c>
      <c r="O5383" s="1" t="s">
        <v>894</v>
      </c>
      <c r="P5383" s="1" t="s">
        <v>17</v>
      </c>
      <c r="Q5383" s="1" t="s">
        <v>18</v>
      </c>
      <c r="R5383" s="1" t="s">
        <v>18</v>
      </c>
      <c r="S5383" s="1" t="s">
        <v>18</v>
      </c>
    </row>
    <row r="5384" spans="1:19">
      <c r="A5384" s="1" t="s">
        <v>7760</v>
      </c>
      <c r="B5384" s="1" t="s">
        <v>7761</v>
      </c>
      <c r="C5384" s="1" t="s">
        <v>16351</v>
      </c>
      <c r="D5384" s="1" t="s">
        <v>8104</v>
      </c>
      <c r="E5384" s="1" t="s">
        <v>8397</v>
      </c>
      <c r="F5384" s="3">
        <v>5</v>
      </c>
      <c r="G5384" s="3">
        <v>5</v>
      </c>
      <c r="H5384" s="3">
        <v>5</v>
      </c>
      <c r="I5384" s="3">
        <v>5</v>
      </c>
      <c r="J5384" s="3">
        <v>5</v>
      </c>
      <c r="K5384" s="3">
        <v>5</v>
      </c>
      <c r="L5384" s="3">
        <v>5</v>
      </c>
      <c r="M5384" s="1" t="s">
        <v>45</v>
      </c>
      <c r="N5384" s="1" t="s">
        <v>46</v>
      </c>
      <c r="O5384" s="1" t="s">
        <v>818</v>
      </c>
      <c r="P5384" s="1" t="s">
        <v>17</v>
      </c>
      <c r="Q5384" s="1" t="s">
        <v>18</v>
      </c>
      <c r="R5384" s="1" t="s">
        <v>18</v>
      </c>
      <c r="S5384" s="1" t="s">
        <v>18</v>
      </c>
    </row>
    <row r="5385" spans="1:19">
      <c r="A5385" s="1" t="s">
        <v>7760</v>
      </c>
      <c r="B5385" s="1" t="s">
        <v>7761</v>
      </c>
      <c r="C5385" s="1" t="s">
        <v>16294</v>
      </c>
      <c r="D5385" s="1" t="s">
        <v>7876</v>
      </c>
      <c r="E5385" s="1" t="s">
        <v>8398</v>
      </c>
      <c r="F5385" s="3">
        <v>5</v>
      </c>
      <c r="G5385" s="3">
        <v>5</v>
      </c>
      <c r="H5385" s="3">
        <v>5</v>
      </c>
      <c r="I5385" s="3">
        <v>5</v>
      </c>
      <c r="J5385" s="3">
        <v>4</v>
      </c>
      <c r="K5385" s="3">
        <v>4</v>
      </c>
      <c r="L5385" s="3">
        <v>4</v>
      </c>
      <c r="M5385" s="1" t="s">
        <v>12</v>
      </c>
      <c r="N5385" s="1" t="s">
        <v>46</v>
      </c>
      <c r="O5385" s="1" t="s">
        <v>1243</v>
      </c>
      <c r="P5385" s="1" t="s">
        <v>8084</v>
      </c>
      <c r="Q5385" s="1" t="s">
        <v>81</v>
      </c>
      <c r="R5385" s="1" t="s">
        <v>30</v>
      </c>
      <c r="S5385" s="1" t="s">
        <v>18</v>
      </c>
    </row>
    <row r="5386" spans="1:19">
      <c r="A5386" s="1" t="s">
        <v>7760</v>
      </c>
      <c r="B5386" s="1" t="s">
        <v>7761</v>
      </c>
      <c r="C5386" s="1" t="s">
        <v>16309</v>
      </c>
      <c r="D5386" s="1" t="s">
        <v>7923</v>
      </c>
      <c r="E5386" s="1" t="s">
        <v>8399</v>
      </c>
      <c r="F5386" s="3">
        <v>3</v>
      </c>
      <c r="G5386" s="3">
        <v>3</v>
      </c>
      <c r="H5386" s="3">
        <v>3</v>
      </c>
      <c r="I5386" s="3">
        <v>3</v>
      </c>
      <c r="J5386" s="3">
        <v>3</v>
      </c>
      <c r="K5386" s="3">
        <v>3</v>
      </c>
      <c r="L5386" s="3">
        <v>3</v>
      </c>
      <c r="M5386" s="1" t="s">
        <v>12</v>
      </c>
      <c r="N5386" s="1" t="s">
        <v>46</v>
      </c>
      <c r="O5386" s="1" t="s">
        <v>859</v>
      </c>
      <c r="P5386" s="1" t="s">
        <v>7865</v>
      </c>
      <c r="Q5386" s="1" t="s">
        <v>177</v>
      </c>
      <c r="R5386" s="1" t="s">
        <v>77</v>
      </c>
      <c r="S5386" s="1" t="s">
        <v>18</v>
      </c>
    </row>
    <row r="5387" spans="1:19">
      <c r="A5387" s="1" t="s">
        <v>7760</v>
      </c>
      <c r="B5387" s="1" t="s">
        <v>7761</v>
      </c>
      <c r="C5387" s="1" t="s">
        <v>16264</v>
      </c>
      <c r="D5387" s="1" t="s">
        <v>7782</v>
      </c>
      <c r="E5387" s="1" t="s">
        <v>8400</v>
      </c>
      <c r="F5387" s="3">
        <v>4</v>
      </c>
      <c r="G5387" s="3">
        <v>4</v>
      </c>
      <c r="H5387" s="3">
        <v>3</v>
      </c>
      <c r="I5387" s="3">
        <v>4</v>
      </c>
      <c r="J5387" s="3">
        <v>3</v>
      </c>
      <c r="K5387" s="3">
        <v>4</v>
      </c>
      <c r="L5387" s="3">
        <v>3</v>
      </c>
      <c r="M5387" s="1" t="s">
        <v>12</v>
      </c>
      <c r="N5387" s="1" t="s">
        <v>21</v>
      </c>
      <c r="O5387" s="1" t="s">
        <v>589</v>
      </c>
      <c r="P5387" s="1" t="s">
        <v>7852</v>
      </c>
      <c r="Q5387" s="1" t="s">
        <v>81</v>
      </c>
      <c r="R5387" s="1" t="s">
        <v>77</v>
      </c>
      <c r="S5387" s="1" t="s">
        <v>18</v>
      </c>
    </row>
    <row r="5388" spans="1:19">
      <c r="A5388" s="1" t="s">
        <v>7760</v>
      </c>
      <c r="B5388" s="1" t="s">
        <v>7761</v>
      </c>
      <c r="C5388" s="1" t="s">
        <v>16339</v>
      </c>
      <c r="D5388" s="1" t="s">
        <v>8043</v>
      </c>
      <c r="E5388" s="1" t="s">
        <v>8401</v>
      </c>
      <c r="F5388" s="3">
        <v>5</v>
      </c>
      <c r="G5388" s="3">
        <v>5</v>
      </c>
      <c r="H5388" s="3">
        <v>5</v>
      </c>
      <c r="I5388" s="3">
        <v>5</v>
      </c>
      <c r="J5388" s="3">
        <v>4</v>
      </c>
      <c r="K5388" s="3" t="s">
        <v>18</v>
      </c>
      <c r="L5388" s="3" t="s">
        <v>18</v>
      </c>
      <c r="M5388" s="1" t="s">
        <v>12</v>
      </c>
      <c r="N5388" s="1" t="s">
        <v>46</v>
      </c>
      <c r="O5388" s="1" t="s">
        <v>345</v>
      </c>
      <c r="P5388" s="1" t="s">
        <v>8402</v>
      </c>
      <c r="Q5388" s="1" t="s">
        <v>29</v>
      </c>
      <c r="R5388" s="1" t="s">
        <v>30</v>
      </c>
      <c r="S5388" s="1" t="s">
        <v>18</v>
      </c>
    </row>
    <row r="5389" spans="1:19">
      <c r="A5389" s="1" t="s">
        <v>7760</v>
      </c>
      <c r="B5389" s="1" t="s">
        <v>7761</v>
      </c>
      <c r="C5389" s="1" t="s">
        <v>16357</v>
      </c>
      <c r="D5389" s="1" t="s">
        <v>8159</v>
      </c>
      <c r="E5389" s="1" t="s">
        <v>8403</v>
      </c>
      <c r="F5389" s="3">
        <v>3</v>
      </c>
      <c r="G5389" s="3">
        <v>4</v>
      </c>
      <c r="H5389" s="3">
        <v>2</v>
      </c>
      <c r="I5389" s="3">
        <v>3</v>
      </c>
      <c r="J5389" s="3">
        <v>2</v>
      </c>
      <c r="K5389" s="3">
        <v>4</v>
      </c>
      <c r="L5389" s="3">
        <v>4</v>
      </c>
      <c r="M5389" s="1" t="s">
        <v>12</v>
      </c>
      <c r="N5389" s="1" t="s">
        <v>46</v>
      </c>
      <c r="O5389" s="1" t="s">
        <v>849</v>
      </c>
      <c r="P5389" s="1" t="s">
        <v>8404</v>
      </c>
      <c r="Q5389" s="1" t="s">
        <v>81</v>
      </c>
      <c r="R5389" s="1" t="s">
        <v>77</v>
      </c>
      <c r="S5389" s="1" t="s">
        <v>18</v>
      </c>
    </row>
    <row r="5390" spans="1:19">
      <c r="A5390" s="1" t="s">
        <v>7760</v>
      </c>
      <c r="B5390" s="1" t="s">
        <v>7761</v>
      </c>
      <c r="C5390" s="1" t="s">
        <v>16380</v>
      </c>
      <c r="D5390" s="1" t="s">
        <v>8405</v>
      </c>
      <c r="E5390" s="1" t="s">
        <v>8406</v>
      </c>
      <c r="F5390" s="3">
        <v>4</v>
      </c>
      <c r="G5390" s="3">
        <v>3</v>
      </c>
      <c r="H5390" s="3">
        <v>5</v>
      </c>
      <c r="I5390" s="3">
        <v>4</v>
      </c>
      <c r="J5390" s="3">
        <v>4</v>
      </c>
      <c r="K5390" s="3">
        <v>3</v>
      </c>
      <c r="L5390" s="3">
        <v>4</v>
      </c>
      <c r="M5390" s="1" t="s">
        <v>12</v>
      </c>
      <c r="N5390" s="1" t="s">
        <v>21</v>
      </c>
      <c r="O5390" s="1" t="s">
        <v>662</v>
      </c>
      <c r="P5390" s="1" t="s">
        <v>17</v>
      </c>
      <c r="Q5390" s="1" t="s">
        <v>18</v>
      </c>
      <c r="R5390" s="1" t="s">
        <v>18</v>
      </c>
      <c r="S5390" s="1" t="s">
        <v>18</v>
      </c>
    </row>
    <row r="5391" spans="1:19">
      <c r="A5391" s="1" t="s">
        <v>7760</v>
      </c>
      <c r="B5391" s="1" t="s">
        <v>7761</v>
      </c>
      <c r="C5391" s="1" t="s">
        <v>16344</v>
      </c>
      <c r="D5391" s="1" t="s">
        <v>8065</v>
      </c>
      <c r="E5391" s="1" t="s">
        <v>8407</v>
      </c>
      <c r="F5391" s="3">
        <v>5</v>
      </c>
      <c r="G5391" s="3">
        <v>5</v>
      </c>
      <c r="H5391" s="3">
        <v>5</v>
      </c>
      <c r="I5391" s="3">
        <v>4</v>
      </c>
      <c r="J5391" s="3">
        <v>4</v>
      </c>
      <c r="K5391" s="3">
        <v>5</v>
      </c>
      <c r="L5391" s="3">
        <v>4</v>
      </c>
      <c r="M5391" s="1" t="s">
        <v>45</v>
      </c>
      <c r="N5391" s="1" t="s">
        <v>46</v>
      </c>
      <c r="O5391" s="1" t="s">
        <v>504</v>
      </c>
      <c r="P5391" s="1" t="s">
        <v>17</v>
      </c>
      <c r="Q5391" s="1" t="s">
        <v>18</v>
      </c>
      <c r="R5391" s="1" t="s">
        <v>18</v>
      </c>
      <c r="S5391" s="1" t="s">
        <v>18</v>
      </c>
    </row>
    <row r="5392" spans="1:19">
      <c r="A5392" s="1" t="s">
        <v>7760</v>
      </c>
      <c r="B5392" s="1" t="s">
        <v>7761</v>
      </c>
      <c r="C5392" s="1" t="s">
        <v>16305</v>
      </c>
      <c r="D5392" s="1" t="s">
        <v>7908</v>
      </c>
      <c r="E5392" s="1" t="s">
        <v>8408</v>
      </c>
      <c r="F5392" s="3">
        <v>3</v>
      </c>
      <c r="G5392" s="3">
        <v>3</v>
      </c>
      <c r="H5392" s="3">
        <v>4</v>
      </c>
      <c r="I5392" s="3">
        <v>3</v>
      </c>
      <c r="J5392" s="3">
        <v>3</v>
      </c>
      <c r="K5392" s="3">
        <v>3</v>
      </c>
      <c r="L5392" s="3">
        <v>2</v>
      </c>
      <c r="M5392" s="1" t="s">
        <v>45</v>
      </c>
      <c r="N5392" s="1" t="s">
        <v>46</v>
      </c>
      <c r="O5392" s="1" t="s">
        <v>33</v>
      </c>
      <c r="P5392" s="1" t="s">
        <v>17</v>
      </c>
      <c r="Q5392" s="1" t="s">
        <v>18</v>
      </c>
      <c r="R5392" s="1" t="s">
        <v>18</v>
      </c>
      <c r="S5392" s="1" t="s">
        <v>18</v>
      </c>
    </row>
    <row r="5393" spans="1:19">
      <c r="A5393" s="1" t="s">
        <v>7760</v>
      </c>
      <c r="B5393" s="1" t="s">
        <v>7761</v>
      </c>
      <c r="C5393" s="1" t="s">
        <v>16259</v>
      </c>
      <c r="D5393" s="1" t="s">
        <v>7770</v>
      </c>
      <c r="E5393" s="1" t="s">
        <v>8409</v>
      </c>
      <c r="F5393" s="3">
        <v>3</v>
      </c>
      <c r="G5393" s="3">
        <v>3</v>
      </c>
      <c r="H5393" s="3">
        <v>2</v>
      </c>
      <c r="I5393" s="3">
        <v>2</v>
      </c>
      <c r="J5393" s="3">
        <v>3</v>
      </c>
      <c r="K5393" s="3">
        <v>2</v>
      </c>
      <c r="L5393" s="3">
        <v>2</v>
      </c>
      <c r="M5393" s="1" t="s">
        <v>12</v>
      </c>
      <c r="N5393" s="1" t="s">
        <v>21</v>
      </c>
      <c r="O5393" s="1" t="s">
        <v>229</v>
      </c>
      <c r="P5393" s="1" t="s">
        <v>17</v>
      </c>
      <c r="Q5393" s="1" t="s">
        <v>18</v>
      </c>
      <c r="R5393" s="1" t="s">
        <v>18</v>
      </c>
      <c r="S5393" s="1" t="s">
        <v>18</v>
      </c>
    </row>
    <row r="5394" spans="1:19">
      <c r="A5394" s="1" t="s">
        <v>7760</v>
      </c>
      <c r="B5394" s="1" t="s">
        <v>7761</v>
      </c>
      <c r="C5394" s="1" t="s">
        <v>16332</v>
      </c>
      <c r="D5394" s="1" t="s">
        <v>8016</v>
      </c>
      <c r="E5394" s="1" t="s">
        <v>8410</v>
      </c>
      <c r="F5394" s="3">
        <v>4</v>
      </c>
      <c r="G5394" s="3">
        <v>3</v>
      </c>
      <c r="H5394" s="3">
        <v>4</v>
      </c>
      <c r="I5394" s="3">
        <v>3</v>
      </c>
      <c r="J5394" s="3">
        <v>3</v>
      </c>
      <c r="K5394" s="3">
        <v>3</v>
      </c>
      <c r="L5394" s="3" t="s">
        <v>18</v>
      </c>
      <c r="M5394" s="1" t="s">
        <v>45</v>
      </c>
      <c r="N5394" s="1" t="s">
        <v>46</v>
      </c>
      <c r="O5394" s="1" t="s">
        <v>337</v>
      </c>
      <c r="P5394" s="1" t="s">
        <v>8411</v>
      </c>
      <c r="Q5394" s="1" t="s">
        <v>29</v>
      </c>
      <c r="R5394" s="1" t="s">
        <v>30</v>
      </c>
      <c r="S5394" s="1" t="s">
        <v>18</v>
      </c>
    </row>
    <row r="5395" spans="1:19">
      <c r="A5395" s="1" t="s">
        <v>7760</v>
      </c>
      <c r="B5395" s="1" t="s">
        <v>7761</v>
      </c>
      <c r="C5395" s="1" t="s">
        <v>16381</v>
      </c>
      <c r="D5395" s="1" t="s">
        <v>8412</v>
      </c>
      <c r="E5395" s="1" t="s">
        <v>8413</v>
      </c>
      <c r="F5395" s="3">
        <v>4</v>
      </c>
      <c r="G5395" s="3">
        <v>4</v>
      </c>
      <c r="H5395" s="3">
        <v>3</v>
      </c>
      <c r="I5395" s="3">
        <v>4</v>
      </c>
      <c r="J5395" s="3">
        <v>4</v>
      </c>
      <c r="K5395" s="3">
        <v>3</v>
      </c>
      <c r="L5395" s="3">
        <v>5</v>
      </c>
      <c r="M5395" s="1" t="s">
        <v>45</v>
      </c>
      <c r="N5395" s="1" t="s">
        <v>46</v>
      </c>
      <c r="O5395" s="1" t="s">
        <v>427</v>
      </c>
      <c r="P5395" s="1" t="s">
        <v>8414</v>
      </c>
      <c r="Q5395" s="1" t="s">
        <v>177</v>
      </c>
      <c r="R5395" s="1" t="s">
        <v>30</v>
      </c>
      <c r="S5395" s="1" t="s">
        <v>18</v>
      </c>
    </row>
    <row r="5396" spans="1:19">
      <c r="A5396" s="1" t="s">
        <v>7760</v>
      </c>
      <c r="B5396" s="1" t="s">
        <v>7761</v>
      </c>
      <c r="C5396" s="1" t="s">
        <v>16298</v>
      </c>
      <c r="D5396" s="1" t="s">
        <v>7892</v>
      </c>
      <c r="E5396" s="1" t="s">
        <v>8415</v>
      </c>
      <c r="F5396" s="3">
        <v>5</v>
      </c>
      <c r="G5396" s="3">
        <v>5</v>
      </c>
      <c r="H5396" s="3">
        <v>5</v>
      </c>
      <c r="I5396" s="3">
        <v>5</v>
      </c>
      <c r="J5396" s="3">
        <v>5</v>
      </c>
      <c r="K5396" s="3">
        <v>5</v>
      </c>
      <c r="L5396" s="3">
        <v>5</v>
      </c>
      <c r="M5396" s="1" t="s">
        <v>41</v>
      </c>
      <c r="N5396" s="1" t="s">
        <v>46</v>
      </c>
      <c r="O5396" s="1" t="s">
        <v>1214</v>
      </c>
      <c r="P5396" s="1" t="s">
        <v>8416</v>
      </c>
      <c r="Q5396" s="1" t="s">
        <v>29</v>
      </c>
      <c r="R5396" s="1" t="s">
        <v>77</v>
      </c>
      <c r="S5396" s="1" t="s">
        <v>18</v>
      </c>
    </row>
    <row r="5397" spans="1:19">
      <c r="A5397" s="1" t="s">
        <v>7760</v>
      </c>
      <c r="B5397" s="1" t="s">
        <v>7761</v>
      </c>
      <c r="C5397" s="1" t="s">
        <v>16286</v>
      </c>
      <c r="D5397" s="1" t="s">
        <v>7847</v>
      </c>
      <c r="E5397" s="1" t="s">
        <v>8417</v>
      </c>
      <c r="F5397" s="3">
        <v>5</v>
      </c>
      <c r="G5397" s="3">
        <v>5</v>
      </c>
      <c r="H5397" s="3">
        <v>5</v>
      </c>
      <c r="I5397" s="3">
        <v>5</v>
      </c>
      <c r="J5397" s="3">
        <v>4</v>
      </c>
      <c r="K5397" s="3">
        <v>3</v>
      </c>
      <c r="L5397" s="3">
        <v>5</v>
      </c>
      <c r="M5397" s="1" t="s">
        <v>45</v>
      </c>
      <c r="N5397" s="1" t="s">
        <v>21</v>
      </c>
      <c r="O5397" s="1" t="s">
        <v>707</v>
      </c>
      <c r="P5397" s="1" t="s">
        <v>8418</v>
      </c>
      <c r="Q5397" s="1" t="s">
        <v>29</v>
      </c>
      <c r="R5397" s="1" t="s">
        <v>30</v>
      </c>
      <c r="S5397" s="1" t="s">
        <v>18</v>
      </c>
    </row>
    <row r="5398" spans="1:19">
      <c r="A5398" s="1" t="s">
        <v>7760</v>
      </c>
      <c r="B5398" s="1" t="s">
        <v>7761</v>
      </c>
      <c r="C5398" s="1" t="s">
        <v>16336</v>
      </c>
      <c r="D5398" s="1" t="s">
        <v>8025</v>
      </c>
      <c r="E5398" s="1" t="s">
        <v>8419</v>
      </c>
      <c r="F5398" s="3">
        <v>5</v>
      </c>
      <c r="G5398" s="3">
        <v>5</v>
      </c>
      <c r="H5398" s="3">
        <v>5</v>
      </c>
      <c r="I5398" s="3">
        <v>5</v>
      </c>
      <c r="J5398" s="3">
        <v>5</v>
      </c>
      <c r="K5398" s="3">
        <v>5</v>
      </c>
      <c r="L5398" s="3">
        <v>5</v>
      </c>
      <c r="M5398" s="1" t="s">
        <v>12</v>
      </c>
      <c r="N5398" s="1" t="s">
        <v>46</v>
      </c>
      <c r="O5398" s="1" t="s">
        <v>479</v>
      </c>
      <c r="P5398" s="1" t="s">
        <v>8420</v>
      </c>
      <c r="Q5398" s="1" t="s">
        <v>35</v>
      </c>
      <c r="R5398" s="1" t="s">
        <v>30</v>
      </c>
      <c r="S5398" s="1" t="s">
        <v>18</v>
      </c>
    </row>
    <row r="5399" spans="1:19">
      <c r="A5399" s="1" t="s">
        <v>7760</v>
      </c>
      <c r="B5399" s="1" t="s">
        <v>7761</v>
      </c>
      <c r="C5399" s="1" t="s">
        <v>16367</v>
      </c>
      <c r="D5399" s="1" t="s">
        <v>8240</v>
      </c>
      <c r="E5399" s="1" t="s">
        <v>8421</v>
      </c>
      <c r="F5399" s="3">
        <v>5</v>
      </c>
      <c r="G5399" s="3">
        <v>5</v>
      </c>
      <c r="H5399" s="3">
        <v>3</v>
      </c>
      <c r="I5399" s="3">
        <v>4</v>
      </c>
      <c r="J5399" s="3">
        <v>4</v>
      </c>
      <c r="K5399" s="3">
        <v>3</v>
      </c>
      <c r="L5399" s="3">
        <v>4</v>
      </c>
      <c r="M5399" s="1" t="s">
        <v>12</v>
      </c>
      <c r="N5399" s="1" t="s">
        <v>21</v>
      </c>
      <c r="O5399" s="1" t="s">
        <v>227</v>
      </c>
      <c r="P5399" s="1" t="s">
        <v>17</v>
      </c>
      <c r="Q5399" s="1" t="s">
        <v>18</v>
      </c>
      <c r="R5399" s="1" t="s">
        <v>18</v>
      </c>
      <c r="S5399" s="1" t="s">
        <v>18</v>
      </c>
    </row>
    <row r="5400" spans="1:19">
      <c r="A5400" s="1" t="s">
        <v>7760</v>
      </c>
      <c r="B5400" s="1" t="s">
        <v>7761</v>
      </c>
      <c r="C5400" s="1" t="s">
        <v>16302</v>
      </c>
      <c r="D5400" s="1" t="s">
        <v>7901</v>
      </c>
      <c r="E5400" s="1" t="s">
        <v>8422</v>
      </c>
      <c r="F5400" s="3">
        <v>4</v>
      </c>
      <c r="G5400" s="3">
        <v>4</v>
      </c>
      <c r="H5400" s="3">
        <v>3</v>
      </c>
      <c r="I5400" s="3">
        <v>4</v>
      </c>
      <c r="J5400" s="3">
        <v>3</v>
      </c>
      <c r="K5400" s="3">
        <v>3</v>
      </c>
      <c r="L5400" s="3" t="s">
        <v>18</v>
      </c>
      <c r="M5400" s="1" t="s">
        <v>12</v>
      </c>
      <c r="N5400" s="1" t="s">
        <v>46</v>
      </c>
      <c r="O5400" s="1" t="s">
        <v>1000</v>
      </c>
      <c r="P5400" s="1" t="s">
        <v>17</v>
      </c>
      <c r="Q5400" s="1" t="s">
        <v>18</v>
      </c>
      <c r="R5400" s="1" t="s">
        <v>18</v>
      </c>
      <c r="S5400" s="1" t="s">
        <v>18</v>
      </c>
    </row>
    <row r="5401" spans="1:19">
      <c r="A5401" s="1" t="s">
        <v>7760</v>
      </c>
      <c r="B5401" s="1" t="s">
        <v>7761</v>
      </c>
      <c r="C5401" s="1" t="s">
        <v>16262</v>
      </c>
      <c r="D5401" s="1" t="s">
        <v>7778</v>
      </c>
      <c r="E5401" s="1" t="s">
        <v>8423</v>
      </c>
      <c r="F5401" s="3">
        <v>4</v>
      </c>
      <c r="G5401" s="3">
        <v>5</v>
      </c>
      <c r="H5401" s="3">
        <v>4</v>
      </c>
      <c r="I5401" s="3">
        <v>5</v>
      </c>
      <c r="J5401" s="3">
        <v>5</v>
      </c>
      <c r="K5401" s="3">
        <v>3</v>
      </c>
      <c r="L5401" s="3" t="s">
        <v>18</v>
      </c>
      <c r="M5401" s="1" t="s">
        <v>41</v>
      </c>
      <c r="N5401" s="1" t="s">
        <v>46</v>
      </c>
      <c r="O5401" s="1" t="s">
        <v>4796</v>
      </c>
      <c r="P5401" s="1" t="s">
        <v>8424</v>
      </c>
      <c r="Q5401" s="1" t="s">
        <v>177</v>
      </c>
      <c r="R5401" s="1" t="s">
        <v>77</v>
      </c>
      <c r="S5401" s="1" t="s">
        <v>18</v>
      </c>
    </row>
    <row r="5402" spans="1:19">
      <c r="A5402" s="1" t="s">
        <v>7760</v>
      </c>
      <c r="B5402" s="1" t="s">
        <v>7761</v>
      </c>
      <c r="C5402" s="1" t="s">
        <v>16287</v>
      </c>
      <c r="D5402" s="1" t="s">
        <v>7850</v>
      </c>
      <c r="E5402" s="1" t="s">
        <v>8425</v>
      </c>
      <c r="F5402" s="3">
        <v>3</v>
      </c>
      <c r="G5402" s="3">
        <v>4</v>
      </c>
      <c r="H5402" s="3">
        <v>4</v>
      </c>
      <c r="I5402" s="3">
        <v>3</v>
      </c>
      <c r="J5402" s="3">
        <v>4</v>
      </c>
      <c r="K5402" s="3">
        <v>3</v>
      </c>
      <c r="L5402" s="3" t="s">
        <v>18</v>
      </c>
      <c r="M5402" s="1" t="s">
        <v>12</v>
      </c>
      <c r="N5402" s="1" t="s">
        <v>21</v>
      </c>
      <c r="O5402" s="1" t="s">
        <v>323</v>
      </c>
      <c r="P5402" s="1" t="s">
        <v>1733</v>
      </c>
      <c r="Q5402" s="1" t="s">
        <v>29</v>
      </c>
      <c r="R5402" s="1" t="s">
        <v>77</v>
      </c>
      <c r="S5402" s="1" t="s">
        <v>18</v>
      </c>
    </row>
    <row r="5403" spans="1:19">
      <c r="A5403" s="1" t="s">
        <v>7760</v>
      </c>
      <c r="B5403" s="1" t="s">
        <v>7761</v>
      </c>
      <c r="C5403" s="1" t="s">
        <v>16353</v>
      </c>
      <c r="D5403" s="1" t="s">
        <v>8116</v>
      </c>
      <c r="E5403" s="1" t="s">
        <v>8426</v>
      </c>
      <c r="F5403" s="3">
        <v>5</v>
      </c>
      <c r="G5403" s="3">
        <v>5</v>
      </c>
      <c r="H5403" s="3">
        <v>4</v>
      </c>
      <c r="I5403" s="3">
        <v>4</v>
      </c>
      <c r="J5403" s="3">
        <v>5</v>
      </c>
      <c r="K5403" s="3">
        <v>4</v>
      </c>
      <c r="L5403" s="3" t="s">
        <v>18</v>
      </c>
      <c r="M5403" s="1" t="s">
        <v>12</v>
      </c>
      <c r="N5403" s="1" t="s">
        <v>21</v>
      </c>
      <c r="O5403" s="1" t="s">
        <v>172</v>
      </c>
      <c r="P5403" s="1" t="s">
        <v>8427</v>
      </c>
      <c r="Q5403" s="1" t="s">
        <v>81</v>
      </c>
      <c r="R5403" s="1" t="s">
        <v>77</v>
      </c>
      <c r="S5403" s="1" t="s">
        <v>18</v>
      </c>
    </row>
    <row r="5404" spans="1:19">
      <c r="A5404" s="1" t="s">
        <v>7760</v>
      </c>
      <c r="B5404" s="1" t="s">
        <v>7761</v>
      </c>
      <c r="C5404" s="1" t="s">
        <v>16351</v>
      </c>
      <c r="D5404" s="1" t="s">
        <v>8104</v>
      </c>
      <c r="E5404" s="1" t="s">
        <v>8428</v>
      </c>
      <c r="F5404" s="3">
        <v>4</v>
      </c>
      <c r="G5404" s="3">
        <v>4</v>
      </c>
      <c r="H5404" s="3">
        <v>5</v>
      </c>
      <c r="I5404" s="3">
        <v>4</v>
      </c>
      <c r="J5404" s="3">
        <v>5</v>
      </c>
      <c r="K5404" s="3">
        <v>4</v>
      </c>
      <c r="L5404" s="3">
        <v>5</v>
      </c>
      <c r="M5404" s="1" t="s">
        <v>12</v>
      </c>
      <c r="N5404" s="1" t="s">
        <v>46</v>
      </c>
      <c r="O5404" s="1" t="s">
        <v>237</v>
      </c>
      <c r="P5404" s="1" t="s">
        <v>8429</v>
      </c>
      <c r="Q5404" s="1" t="s">
        <v>177</v>
      </c>
      <c r="R5404" s="1" t="s">
        <v>77</v>
      </c>
      <c r="S5404" s="1" t="s">
        <v>18</v>
      </c>
    </row>
    <row r="5405" spans="1:19">
      <c r="A5405" s="1" t="s">
        <v>7760</v>
      </c>
      <c r="B5405" s="1" t="s">
        <v>7761</v>
      </c>
      <c r="C5405" s="1" t="s">
        <v>16303</v>
      </c>
      <c r="D5405" s="1" t="s">
        <v>7903</v>
      </c>
      <c r="E5405" s="1" t="s">
        <v>8430</v>
      </c>
      <c r="F5405" s="3">
        <v>4</v>
      </c>
      <c r="G5405" s="3">
        <v>3</v>
      </c>
      <c r="H5405" s="3">
        <v>5</v>
      </c>
      <c r="I5405" s="3">
        <v>4</v>
      </c>
      <c r="J5405" s="3">
        <v>4</v>
      </c>
      <c r="K5405" s="3">
        <v>3</v>
      </c>
      <c r="L5405" s="3">
        <v>4</v>
      </c>
      <c r="M5405" s="1" t="s">
        <v>12</v>
      </c>
      <c r="N5405" s="1" t="s">
        <v>46</v>
      </c>
      <c r="O5405" s="1" t="s">
        <v>456</v>
      </c>
      <c r="P5405" s="1" t="s">
        <v>8431</v>
      </c>
      <c r="Q5405" s="1" t="s">
        <v>81</v>
      </c>
      <c r="R5405" s="1" t="s">
        <v>30</v>
      </c>
      <c r="S5405" s="1" t="s">
        <v>18</v>
      </c>
    </row>
    <row r="5406" spans="1:19">
      <c r="A5406" s="1" t="s">
        <v>7760</v>
      </c>
      <c r="B5406" s="1" t="s">
        <v>7761</v>
      </c>
      <c r="C5406" s="1" t="s">
        <v>16349</v>
      </c>
      <c r="D5406" s="1" t="s">
        <v>8090</v>
      </c>
      <c r="E5406" s="1" t="s">
        <v>8432</v>
      </c>
      <c r="F5406" s="3">
        <v>5</v>
      </c>
      <c r="G5406" s="3">
        <v>5</v>
      </c>
      <c r="H5406" s="3">
        <v>5</v>
      </c>
      <c r="I5406" s="3">
        <v>5</v>
      </c>
      <c r="J5406" s="3">
        <v>5</v>
      </c>
      <c r="K5406" s="3">
        <v>5</v>
      </c>
      <c r="L5406" s="3">
        <v>5</v>
      </c>
      <c r="M5406" s="1" t="s">
        <v>45</v>
      </c>
      <c r="N5406" s="1" t="s">
        <v>46</v>
      </c>
      <c r="O5406" s="1" t="s">
        <v>619</v>
      </c>
      <c r="P5406" s="1" t="s">
        <v>17</v>
      </c>
      <c r="Q5406" s="1" t="s">
        <v>18</v>
      </c>
      <c r="R5406" s="1" t="s">
        <v>18</v>
      </c>
      <c r="S5406" s="1" t="s">
        <v>18</v>
      </c>
    </row>
    <row r="5407" spans="1:19">
      <c r="A5407" s="1" t="s">
        <v>7760</v>
      </c>
      <c r="B5407" s="1" t="s">
        <v>7761</v>
      </c>
      <c r="C5407" s="1" t="s">
        <v>16357</v>
      </c>
      <c r="D5407" s="1" t="s">
        <v>8159</v>
      </c>
      <c r="E5407" s="1" t="s">
        <v>8433</v>
      </c>
      <c r="F5407" s="3">
        <v>5</v>
      </c>
      <c r="G5407" s="3">
        <v>5</v>
      </c>
      <c r="H5407" s="3">
        <v>5</v>
      </c>
      <c r="I5407" s="3">
        <v>5</v>
      </c>
      <c r="J5407" s="3">
        <v>3</v>
      </c>
      <c r="K5407" s="3">
        <v>5</v>
      </c>
      <c r="L5407" s="3">
        <v>4</v>
      </c>
      <c r="M5407" s="1" t="s">
        <v>12</v>
      </c>
      <c r="N5407" s="1" t="s">
        <v>21</v>
      </c>
      <c r="O5407" s="1" t="s">
        <v>110</v>
      </c>
      <c r="P5407" s="1" t="s">
        <v>8434</v>
      </c>
      <c r="Q5407" s="1" t="s">
        <v>29</v>
      </c>
      <c r="R5407" s="1" t="s">
        <v>77</v>
      </c>
      <c r="S5407" s="1" t="s">
        <v>18</v>
      </c>
    </row>
    <row r="5408" spans="1:19">
      <c r="A5408" s="1" t="s">
        <v>7760</v>
      </c>
      <c r="B5408" s="1" t="s">
        <v>7761</v>
      </c>
      <c r="C5408" s="1" t="s">
        <v>16337</v>
      </c>
      <c r="D5408" s="1" t="s">
        <v>8031</v>
      </c>
      <c r="E5408" s="1" t="s">
        <v>8435</v>
      </c>
      <c r="F5408" s="3">
        <v>4</v>
      </c>
      <c r="G5408" s="3">
        <v>5</v>
      </c>
      <c r="H5408" s="3">
        <v>4</v>
      </c>
      <c r="I5408" s="3">
        <v>3</v>
      </c>
      <c r="J5408" s="3">
        <v>3</v>
      </c>
      <c r="K5408" s="3" t="s">
        <v>18</v>
      </c>
      <c r="L5408" s="3" t="s">
        <v>18</v>
      </c>
      <c r="M5408" s="1" t="s">
        <v>12</v>
      </c>
      <c r="N5408" s="1" t="s">
        <v>46</v>
      </c>
      <c r="O5408" s="1" t="s">
        <v>659</v>
      </c>
      <c r="P5408" s="1" t="s">
        <v>17</v>
      </c>
      <c r="Q5408" s="1" t="s">
        <v>18</v>
      </c>
      <c r="R5408" s="1" t="s">
        <v>18</v>
      </c>
      <c r="S5408" s="1" t="s">
        <v>18</v>
      </c>
    </row>
    <row r="5409" spans="1:19">
      <c r="A5409" s="1" t="s">
        <v>7760</v>
      </c>
      <c r="B5409" s="1" t="s">
        <v>7761</v>
      </c>
      <c r="C5409" s="1" t="s">
        <v>16382</v>
      </c>
      <c r="D5409" s="1" t="s">
        <v>8436</v>
      </c>
      <c r="E5409" s="1" t="s">
        <v>8437</v>
      </c>
      <c r="F5409" s="3">
        <v>4</v>
      </c>
      <c r="G5409" s="3">
        <v>3</v>
      </c>
      <c r="H5409" s="3">
        <v>4</v>
      </c>
      <c r="I5409" s="3">
        <v>5</v>
      </c>
      <c r="J5409" s="3">
        <v>3</v>
      </c>
      <c r="K5409" s="3" t="s">
        <v>18</v>
      </c>
      <c r="L5409" s="3">
        <v>3</v>
      </c>
      <c r="M5409" s="1" t="s">
        <v>12</v>
      </c>
      <c r="N5409" s="1" t="s">
        <v>21</v>
      </c>
      <c r="O5409" s="1" t="s">
        <v>408</v>
      </c>
      <c r="P5409" s="1" t="s">
        <v>8438</v>
      </c>
      <c r="Q5409" s="1" t="s">
        <v>29</v>
      </c>
      <c r="R5409" s="1" t="s">
        <v>77</v>
      </c>
      <c r="S5409" s="1" t="s">
        <v>18</v>
      </c>
    </row>
    <row r="5410" spans="1:19">
      <c r="A5410" s="1" t="s">
        <v>7760</v>
      </c>
      <c r="B5410" s="1" t="s">
        <v>7761</v>
      </c>
      <c r="C5410" s="1" t="s">
        <v>16276</v>
      </c>
      <c r="D5410" s="1" t="s">
        <v>7815</v>
      </c>
      <c r="E5410" s="1" t="s">
        <v>8439</v>
      </c>
      <c r="F5410" s="3">
        <v>4</v>
      </c>
      <c r="G5410" s="3">
        <v>5</v>
      </c>
      <c r="H5410" s="3">
        <v>4</v>
      </c>
      <c r="I5410" s="3">
        <v>4</v>
      </c>
      <c r="J5410" s="3">
        <v>4</v>
      </c>
      <c r="K5410" s="3">
        <v>4</v>
      </c>
      <c r="L5410" s="3" t="s">
        <v>18</v>
      </c>
      <c r="M5410" s="1" t="s">
        <v>12</v>
      </c>
      <c r="N5410" s="1" t="s">
        <v>21</v>
      </c>
      <c r="O5410" s="1" t="s">
        <v>3364</v>
      </c>
      <c r="P5410" s="1" t="s">
        <v>17</v>
      </c>
      <c r="Q5410" s="1" t="s">
        <v>18</v>
      </c>
      <c r="R5410" s="1" t="s">
        <v>18</v>
      </c>
      <c r="S5410" s="1" t="s">
        <v>18</v>
      </c>
    </row>
    <row r="5411" spans="1:19">
      <c r="A5411" s="1" t="s">
        <v>7760</v>
      </c>
      <c r="B5411" s="1" t="s">
        <v>7761</v>
      </c>
      <c r="C5411" s="1" t="s">
        <v>16332</v>
      </c>
      <c r="D5411" s="1" t="s">
        <v>8016</v>
      </c>
      <c r="E5411" s="1" t="s">
        <v>8440</v>
      </c>
      <c r="F5411" s="3">
        <v>4</v>
      </c>
      <c r="G5411" s="3">
        <v>4</v>
      </c>
      <c r="H5411" s="3">
        <v>3</v>
      </c>
      <c r="I5411" s="3">
        <v>4</v>
      </c>
      <c r="J5411" s="3">
        <v>3</v>
      </c>
      <c r="K5411" s="3">
        <v>3</v>
      </c>
      <c r="L5411" s="3">
        <v>3</v>
      </c>
      <c r="M5411" s="1" t="s">
        <v>12</v>
      </c>
      <c r="N5411" s="1" t="s">
        <v>21</v>
      </c>
      <c r="O5411" s="1" t="s">
        <v>1025</v>
      </c>
      <c r="P5411" s="1" t="s">
        <v>17</v>
      </c>
      <c r="Q5411" s="1" t="s">
        <v>18</v>
      </c>
      <c r="R5411" s="1" t="s">
        <v>18</v>
      </c>
      <c r="S5411" s="1" t="s">
        <v>18</v>
      </c>
    </row>
    <row r="5412" spans="1:19">
      <c r="A5412" s="1" t="s">
        <v>7760</v>
      </c>
      <c r="B5412" s="1" t="s">
        <v>7761</v>
      </c>
      <c r="C5412" s="1" t="s">
        <v>16264</v>
      </c>
      <c r="D5412" s="1" t="s">
        <v>7782</v>
      </c>
      <c r="E5412" s="1" t="s">
        <v>8441</v>
      </c>
      <c r="F5412" s="3">
        <v>4</v>
      </c>
      <c r="G5412" s="3">
        <v>5</v>
      </c>
      <c r="H5412" s="3">
        <v>3</v>
      </c>
      <c r="I5412" s="3">
        <v>5</v>
      </c>
      <c r="J5412" s="3">
        <v>5</v>
      </c>
      <c r="K5412" s="3">
        <v>4</v>
      </c>
      <c r="L5412" s="3">
        <v>4</v>
      </c>
      <c r="M5412" s="1" t="s">
        <v>45</v>
      </c>
      <c r="N5412" s="1" t="s">
        <v>46</v>
      </c>
      <c r="O5412" s="1" t="s">
        <v>756</v>
      </c>
      <c r="P5412" s="1" t="s">
        <v>17</v>
      </c>
      <c r="Q5412" s="1" t="s">
        <v>18</v>
      </c>
      <c r="R5412" s="1" t="s">
        <v>18</v>
      </c>
      <c r="S5412" s="1" t="s">
        <v>18</v>
      </c>
    </row>
    <row r="5413" spans="1:19">
      <c r="A5413" s="1" t="s">
        <v>7760</v>
      </c>
      <c r="B5413" s="1" t="s">
        <v>7761</v>
      </c>
      <c r="C5413" s="1" t="s">
        <v>16271</v>
      </c>
      <c r="D5413" s="1" t="s">
        <v>7798</v>
      </c>
      <c r="E5413" s="1" t="s">
        <v>8442</v>
      </c>
      <c r="F5413" s="3">
        <v>4</v>
      </c>
      <c r="G5413" s="3">
        <v>4</v>
      </c>
      <c r="H5413" s="3">
        <v>4</v>
      </c>
      <c r="I5413" s="3">
        <v>4</v>
      </c>
      <c r="J5413" s="3">
        <v>4</v>
      </c>
      <c r="K5413" s="3">
        <v>4</v>
      </c>
      <c r="L5413" s="3">
        <v>5</v>
      </c>
      <c r="M5413" s="1" t="s">
        <v>12</v>
      </c>
      <c r="N5413" s="1" t="s">
        <v>46</v>
      </c>
      <c r="O5413" s="1" t="s">
        <v>279</v>
      </c>
      <c r="P5413" s="1" t="s">
        <v>8084</v>
      </c>
      <c r="Q5413" s="1" t="s">
        <v>81</v>
      </c>
      <c r="R5413" s="1" t="s">
        <v>30</v>
      </c>
      <c r="S5413" s="1" t="s">
        <v>18</v>
      </c>
    </row>
    <row r="5414" spans="1:19">
      <c r="A5414" s="1" t="s">
        <v>7760</v>
      </c>
      <c r="B5414" s="1" t="s">
        <v>7761</v>
      </c>
      <c r="C5414" s="1" t="s">
        <v>16286</v>
      </c>
      <c r="D5414" s="1" t="s">
        <v>7847</v>
      </c>
      <c r="E5414" s="1" t="s">
        <v>8443</v>
      </c>
      <c r="F5414" s="3">
        <v>4</v>
      </c>
      <c r="G5414" s="3">
        <v>4</v>
      </c>
      <c r="H5414" s="3">
        <v>2</v>
      </c>
      <c r="I5414" s="3">
        <v>4</v>
      </c>
      <c r="J5414" s="3">
        <v>4</v>
      </c>
      <c r="K5414" s="3">
        <v>3</v>
      </c>
      <c r="L5414" s="3">
        <v>4</v>
      </c>
      <c r="M5414" s="1" t="s">
        <v>12</v>
      </c>
      <c r="N5414" s="1" t="s">
        <v>46</v>
      </c>
      <c r="O5414" s="1" t="s">
        <v>1025</v>
      </c>
      <c r="P5414" s="1" t="s">
        <v>8444</v>
      </c>
      <c r="Q5414" s="1" t="s">
        <v>29</v>
      </c>
      <c r="R5414" s="1" t="s">
        <v>30</v>
      </c>
      <c r="S5414" s="1" t="s">
        <v>18</v>
      </c>
    </row>
    <row r="5415" spans="1:19">
      <c r="A5415" s="1" t="s">
        <v>7760</v>
      </c>
      <c r="B5415" s="1" t="s">
        <v>7761</v>
      </c>
      <c r="C5415" s="1" t="s">
        <v>16270</v>
      </c>
      <c r="D5415" s="1" t="s">
        <v>7795</v>
      </c>
      <c r="E5415" s="1" t="s">
        <v>8445</v>
      </c>
      <c r="F5415" s="3">
        <v>5</v>
      </c>
      <c r="G5415" s="3">
        <v>5</v>
      </c>
      <c r="H5415" s="3">
        <v>4</v>
      </c>
      <c r="I5415" s="3">
        <v>5</v>
      </c>
      <c r="J5415" s="3">
        <v>5</v>
      </c>
      <c r="K5415" s="3">
        <v>4</v>
      </c>
      <c r="L5415" s="3">
        <v>4</v>
      </c>
      <c r="M5415" s="1" t="s">
        <v>12</v>
      </c>
      <c r="N5415" s="1" t="s">
        <v>46</v>
      </c>
      <c r="O5415" s="1" t="s">
        <v>993</v>
      </c>
      <c r="P5415" s="1" t="s">
        <v>17</v>
      </c>
      <c r="Q5415" s="1" t="s">
        <v>18</v>
      </c>
      <c r="R5415" s="1" t="s">
        <v>18</v>
      </c>
      <c r="S5415" s="1" t="s">
        <v>18</v>
      </c>
    </row>
    <row r="5416" spans="1:19">
      <c r="A5416" s="1" t="s">
        <v>7760</v>
      </c>
      <c r="B5416" s="1" t="s">
        <v>7761</v>
      </c>
      <c r="C5416" s="1" t="s">
        <v>16275</v>
      </c>
      <c r="D5416" s="1" t="s">
        <v>7812</v>
      </c>
      <c r="E5416" s="1" t="s">
        <v>8446</v>
      </c>
      <c r="F5416" s="3">
        <v>3</v>
      </c>
      <c r="G5416" s="3">
        <v>3</v>
      </c>
      <c r="H5416" s="3">
        <v>2</v>
      </c>
      <c r="I5416" s="3">
        <v>3</v>
      </c>
      <c r="J5416" s="3">
        <v>3</v>
      </c>
      <c r="K5416" s="3">
        <v>3</v>
      </c>
      <c r="L5416" s="3">
        <v>3</v>
      </c>
      <c r="M5416" s="1" t="s">
        <v>45</v>
      </c>
      <c r="N5416" s="1" t="s">
        <v>46</v>
      </c>
      <c r="O5416" s="1" t="s">
        <v>697</v>
      </c>
      <c r="P5416" s="1" t="s">
        <v>17</v>
      </c>
      <c r="Q5416" s="1" t="s">
        <v>18</v>
      </c>
      <c r="R5416" s="1" t="s">
        <v>18</v>
      </c>
      <c r="S5416" s="1" t="s">
        <v>18</v>
      </c>
    </row>
    <row r="5417" spans="1:19">
      <c r="A5417" s="1" t="s">
        <v>7760</v>
      </c>
      <c r="B5417" s="1" t="s">
        <v>7761</v>
      </c>
      <c r="C5417" s="1" t="s">
        <v>16358</v>
      </c>
      <c r="D5417" s="1" t="s">
        <v>8167</v>
      </c>
      <c r="E5417" s="1" t="s">
        <v>8447</v>
      </c>
      <c r="F5417" s="3">
        <v>5</v>
      </c>
      <c r="G5417" s="3">
        <v>5</v>
      </c>
      <c r="H5417" s="3">
        <v>4</v>
      </c>
      <c r="I5417" s="3">
        <v>4</v>
      </c>
      <c r="J5417" s="3">
        <v>4</v>
      </c>
      <c r="K5417" s="3">
        <v>5</v>
      </c>
      <c r="L5417" s="3" t="s">
        <v>18</v>
      </c>
      <c r="M5417" s="1" t="s">
        <v>12</v>
      </c>
      <c r="N5417" s="1" t="s">
        <v>21</v>
      </c>
      <c r="O5417" s="1" t="s">
        <v>1645</v>
      </c>
      <c r="P5417" s="1" t="s">
        <v>8448</v>
      </c>
      <c r="Q5417" s="1" t="s">
        <v>81</v>
      </c>
      <c r="R5417" s="1" t="s">
        <v>77</v>
      </c>
      <c r="S5417" s="1" t="s">
        <v>18</v>
      </c>
    </row>
    <row r="5418" spans="1:19">
      <c r="A5418" s="1" t="s">
        <v>7760</v>
      </c>
      <c r="B5418" s="1" t="s">
        <v>7761</v>
      </c>
      <c r="C5418" s="1" t="s">
        <v>16383</v>
      </c>
      <c r="D5418" s="1" t="s">
        <v>8449</v>
      </c>
      <c r="E5418" s="1" t="s">
        <v>8450</v>
      </c>
      <c r="F5418" s="3">
        <v>5</v>
      </c>
      <c r="G5418" s="3">
        <v>5</v>
      </c>
      <c r="H5418" s="3">
        <v>5</v>
      </c>
      <c r="I5418" s="3">
        <v>5</v>
      </c>
      <c r="J5418" s="3">
        <v>5</v>
      </c>
      <c r="K5418" s="3">
        <v>5</v>
      </c>
      <c r="L5418" s="3">
        <v>5</v>
      </c>
      <c r="M5418" s="1" t="s">
        <v>12</v>
      </c>
      <c r="N5418" s="1" t="s">
        <v>46</v>
      </c>
      <c r="O5418" s="1" t="s">
        <v>592</v>
      </c>
      <c r="P5418" s="1" t="s">
        <v>17</v>
      </c>
      <c r="Q5418" s="1" t="s">
        <v>18</v>
      </c>
      <c r="R5418" s="1" t="s">
        <v>18</v>
      </c>
      <c r="S5418" s="1" t="s">
        <v>18</v>
      </c>
    </row>
    <row r="5419" spans="1:19">
      <c r="A5419" s="1" t="s">
        <v>7760</v>
      </c>
      <c r="B5419" s="1" t="s">
        <v>7761</v>
      </c>
      <c r="C5419" s="1" t="s">
        <v>16384</v>
      </c>
      <c r="D5419" s="1" t="s">
        <v>8451</v>
      </c>
      <c r="E5419" s="1" t="s">
        <v>8452</v>
      </c>
      <c r="F5419" s="3">
        <v>5</v>
      </c>
      <c r="G5419" s="3">
        <v>5</v>
      </c>
      <c r="H5419" s="3">
        <v>5</v>
      </c>
      <c r="I5419" s="3">
        <v>5</v>
      </c>
      <c r="J5419" s="3">
        <v>4</v>
      </c>
      <c r="K5419" s="3">
        <v>5</v>
      </c>
      <c r="L5419" s="3">
        <v>5</v>
      </c>
      <c r="M5419" s="1" t="s">
        <v>45</v>
      </c>
      <c r="N5419" s="1" t="s">
        <v>46</v>
      </c>
      <c r="O5419" s="1" t="s">
        <v>319</v>
      </c>
      <c r="P5419" s="1" t="s">
        <v>8453</v>
      </c>
      <c r="Q5419" s="1" t="s">
        <v>81</v>
      </c>
      <c r="R5419" s="1" t="s">
        <v>30</v>
      </c>
      <c r="S5419" s="1" t="s">
        <v>18</v>
      </c>
    </row>
    <row r="5420" spans="1:19">
      <c r="A5420" s="1" t="s">
        <v>7760</v>
      </c>
      <c r="B5420" s="1" t="s">
        <v>7761</v>
      </c>
      <c r="C5420" s="1" t="s">
        <v>16277</v>
      </c>
      <c r="D5420" s="1" t="s">
        <v>7817</v>
      </c>
      <c r="E5420" s="1" t="s">
        <v>8454</v>
      </c>
      <c r="F5420" s="3">
        <v>4</v>
      </c>
      <c r="G5420" s="3">
        <v>3</v>
      </c>
      <c r="H5420" s="3">
        <v>4</v>
      </c>
      <c r="I5420" s="3">
        <v>3</v>
      </c>
      <c r="J5420" s="3">
        <v>3</v>
      </c>
      <c r="K5420" s="3">
        <v>3</v>
      </c>
      <c r="L5420" s="3">
        <v>4</v>
      </c>
      <c r="M5420" s="1" t="s">
        <v>45</v>
      </c>
      <c r="N5420" s="1" t="s">
        <v>104</v>
      </c>
      <c r="O5420" s="1" t="s">
        <v>744</v>
      </c>
      <c r="P5420" s="1" t="s">
        <v>8455</v>
      </c>
      <c r="Q5420" s="1" t="s">
        <v>29</v>
      </c>
      <c r="R5420" s="1" t="s">
        <v>77</v>
      </c>
      <c r="S5420" s="1" t="s">
        <v>18</v>
      </c>
    </row>
    <row r="5421" spans="1:19">
      <c r="A5421" s="1" t="s">
        <v>7760</v>
      </c>
      <c r="B5421" s="1" t="s">
        <v>7761</v>
      </c>
      <c r="C5421" s="1" t="s">
        <v>16340</v>
      </c>
      <c r="D5421" s="1" t="s">
        <v>8049</v>
      </c>
      <c r="E5421" s="1" t="s">
        <v>8456</v>
      </c>
      <c r="F5421" s="3">
        <v>5</v>
      </c>
      <c r="G5421" s="3">
        <v>5</v>
      </c>
      <c r="H5421" s="3">
        <v>5</v>
      </c>
      <c r="I5421" s="3">
        <v>5</v>
      </c>
      <c r="J5421" s="3">
        <v>5</v>
      </c>
      <c r="K5421" s="3">
        <v>5</v>
      </c>
      <c r="L5421" s="3">
        <v>5</v>
      </c>
      <c r="M5421" s="1" t="s">
        <v>12</v>
      </c>
      <c r="N5421" s="1" t="s">
        <v>14</v>
      </c>
      <c r="O5421" s="1" t="s">
        <v>1083</v>
      </c>
      <c r="P5421" s="1" t="s">
        <v>8457</v>
      </c>
      <c r="Q5421" s="1" t="s">
        <v>29</v>
      </c>
      <c r="R5421" s="1" t="s">
        <v>77</v>
      </c>
      <c r="S5421" s="1" t="s">
        <v>18</v>
      </c>
    </row>
    <row r="5422" spans="1:19">
      <c r="A5422" s="1" t="s">
        <v>7760</v>
      </c>
      <c r="B5422" s="1" t="s">
        <v>7761</v>
      </c>
      <c r="C5422" s="1" t="s">
        <v>16330</v>
      </c>
      <c r="D5422" s="1" t="s">
        <v>8007</v>
      </c>
      <c r="E5422" s="1" t="s">
        <v>8458</v>
      </c>
      <c r="F5422" s="3">
        <v>5</v>
      </c>
      <c r="G5422" s="3">
        <v>4</v>
      </c>
      <c r="H5422" s="3">
        <v>4</v>
      </c>
      <c r="I5422" s="3">
        <v>4</v>
      </c>
      <c r="J5422" s="3">
        <v>4</v>
      </c>
      <c r="K5422" s="3">
        <v>4</v>
      </c>
      <c r="L5422" s="3" t="s">
        <v>18</v>
      </c>
      <c r="M5422" s="1" t="s">
        <v>41</v>
      </c>
      <c r="N5422" s="1" t="s">
        <v>46</v>
      </c>
      <c r="O5422" s="1" t="s">
        <v>1522</v>
      </c>
      <c r="P5422" s="1" t="s">
        <v>8459</v>
      </c>
      <c r="Q5422" s="1" t="s">
        <v>81</v>
      </c>
      <c r="R5422" s="1" t="s">
        <v>30</v>
      </c>
      <c r="S5422" s="1" t="s">
        <v>18</v>
      </c>
    </row>
    <row r="5423" spans="1:19">
      <c r="A5423" s="1" t="s">
        <v>7760</v>
      </c>
      <c r="B5423" s="1" t="s">
        <v>7761</v>
      </c>
      <c r="C5423" s="1" t="s">
        <v>16384</v>
      </c>
      <c r="D5423" s="1" t="s">
        <v>8451</v>
      </c>
      <c r="E5423" s="1" t="s">
        <v>8460</v>
      </c>
      <c r="F5423" s="3">
        <v>5</v>
      </c>
      <c r="G5423" s="3">
        <v>5</v>
      </c>
      <c r="H5423" s="3">
        <v>5</v>
      </c>
      <c r="I5423" s="3">
        <v>5</v>
      </c>
      <c r="J5423" s="3">
        <v>5</v>
      </c>
      <c r="K5423" s="3">
        <v>5</v>
      </c>
      <c r="L5423" s="3" t="s">
        <v>18</v>
      </c>
      <c r="M5423" s="1" t="s">
        <v>45</v>
      </c>
      <c r="N5423" s="1" t="s">
        <v>46</v>
      </c>
      <c r="O5423" s="1" t="s">
        <v>107</v>
      </c>
      <c r="P5423" s="1" t="s">
        <v>8461</v>
      </c>
      <c r="Q5423" s="1" t="s">
        <v>29</v>
      </c>
      <c r="R5423" s="1" t="s">
        <v>30</v>
      </c>
      <c r="S5423" s="1" t="s">
        <v>18</v>
      </c>
    </row>
    <row r="5424" spans="1:19">
      <c r="A5424" s="1" t="s">
        <v>7760</v>
      </c>
      <c r="B5424" s="1" t="s">
        <v>7761</v>
      </c>
      <c r="C5424" s="1" t="s">
        <v>16357</v>
      </c>
      <c r="D5424" s="1" t="s">
        <v>8159</v>
      </c>
      <c r="E5424" s="1" t="s">
        <v>8462</v>
      </c>
      <c r="F5424" s="3">
        <v>4</v>
      </c>
      <c r="G5424" s="3">
        <v>4</v>
      </c>
      <c r="H5424" s="3">
        <v>4</v>
      </c>
      <c r="I5424" s="3">
        <v>5</v>
      </c>
      <c r="J5424" s="3">
        <v>4</v>
      </c>
      <c r="K5424" s="3">
        <v>4</v>
      </c>
      <c r="L5424" s="3">
        <v>3</v>
      </c>
      <c r="M5424" s="1" t="s">
        <v>12</v>
      </c>
      <c r="N5424" s="1" t="s">
        <v>14</v>
      </c>
      <c r="O5424" s="1" t="s">
        <v>400</v>
      </c>
      <c r="P5424" s="1" t="s">
        <v>17</v>
      </c>
      <c r="Q5424" s="1" t="s">
        <v>18</v>
      </c>
      <c r="R5424" s="1" t="s">
        <v>18</v>
      </c>
      <c r="S5424" s="1" t="s">
        <v>18</v>
      </c>
    </row>
    <row r="5425" spans="1:19">
      <c r="A5425" s="1" t="s">
        <v>7760</v>
      </c>
      <c r="B5425" s="1" t="s">
        <v>7761</v>
      </c>
      <c r="C5425" s="1" t="s">
        <v>16385</v>
      </c>
      <c r="D5425" s="1" t="s">
        <v>8463</v>
      </c>
      <c r="E5425" s="1" t="s">
        <v>8464</v>
      </c>
      <c r="F5425" s="3">
        <v>4</v>
      </c>
      <c r="G5425" s="3">
        <v>4</v>
      </c>
      <c r="H5425" s="3">
        <v>5</v>
      </c>
      <c r="I5425" s="3">
        <v>4</v>
      </c>
      <c r="J5425" s="3">
        <v>4</v>
      </c>
      <c r="K5425" s="3">
        <v>4</v>
      </c>
      <c r="L5425" s="3">
        <v>5</v>
      </c>
      <c r="M5425" s="1" t="s">
        <v>45</v>
      </c>
      <c r="N5425" s="1" t="s">
        <v>46</v>
      </c>
      <c r="O5425" s="1" t="s">
        <v>175</v>
      </c>
      <c r="P5425" s="1" t="s">
        <v>17</v>
      </c>
      <c r="Q5425" s="1" t="s">
        <v>18</v>
      </c>
      <c r="R5425" s="1" t="s">
        <v>18</v>
      </c>
      <c r="S5425" s="1" t="s">
        <v>18</v>
      </c>
    </row>
    <row r="5426" spans="1:19">
      <c r="A5426" s="1" t="s">
        <v>7760</v>
      </c>
      <c r="B5426" s="1" t="s">
        <v>7761</v>
      </c>
      <c r="C5426" s="1" t="s">
        <v>16300</v>
      </c>
      <c r="D5426" s="1" t="s">
        <v>7897</v>
      </c>
      <c r="E5426" s="1" t="s">
        <v>8465</v>
      </c>
      <c r="F5426" s="3">
        <v>3</v>
      </c>
      <c r="G5426" s="3">
        <v>3</v>
      </c>
      <c r="H5426" s="3">
        <v>4</v>
      </c>
      <c r="I5426" s="3">
        <v>3</v>
      </c>
      <c r="J5426" s="3">
        <v>3</v>
      </c>
      <c r="K5426" s="3">
        <v>3</v>
      </c>
      <c r="L5426" s="3">
        <v>4</v>
      </c>
      <c r="M5426" s="1" t="s">
        <v>41</v>
      </c>
      <c r="N5426" s="1" t="s">
        <v>46</v>
      </c>
      <c r="O5426" s="1" t="s">
        <v>782</v>
      </c>
      <c r="P5426" s="1" t="s">
        <v>17</v>
      </c>
      <c r="Q5426" s="1" t="s">
        <v>18</v>
      </c>
      <c r="R5426" s="1" t="s">
        <v>18</v>
      </c>
      <c r="S5426" s="1" t="s">
        <v>18</v>
      </c>
    </row>
    <row r="5427" spans="1:19">
      <c r="A5427" s="1" t="s">
        <v>7760</v>
      </c>
      <c r="B5427" s="1" t="s">
        <v>7761</v>
      </c>
      <c r="C5427" s="1" t="s">
        <v>16351</v>
      </c>
      <c r="D5427" s="1" t="s">
        <v>8104</v>
      </c>
      <c r="E5427" s="1" t="s">
        <v>8466</v>
      </c>
      <c r="F5427" s="3">
        <v>5</v>
      </c>
      <c r="G5427" s="3">
        <v>5</v>
      </c>
      <c r="H5427" s="3">
        <v>5</v>
      </c>
      <c r="I5427" s="3">
        <v>5</v>
      </c>
      <c r="J5427" s="3">
        <v>5</v>
      </c>
      <c r="K5427" s="3">
        <v>5</v>
      </c>
      <c r="L5427" s="3">
        <v>5</v>
      </c>
      <c r="M5427" s="1" t="s">
        <v>45</v>
      </c>
      <c r="N5427" s="1" t="s">
        <v>46</v>
      </c>
      <c r="O5427" s="1" t="s">
        <v>728</v>
      </c>
      <c r="P5427" s="1" t="s">
        <v>8467</v>
      </c>
      <c r="Q5427" s="1" t="s">
        <v>29</v>
      </c>
      <c r="R5427" s="1" t="s">
        <v>30</v>
      </c>
      <c r="S5427" s="1" t="s">
        <v>18</v>
      </c>
    </row>
    <row r="5428" spans="1:19">
      <c r="A5428" s="1" t="s">
        <v>7760</v>
      </c>
      <c r="B5428" s="1" t="s">
        <v>7761</v>
      </c>
      <c r="C5428" s="1" t="s">
        <v>16305</v>
      </c>
      <c r="D5428" s="1" t="s">
        <v>7908</v>
      </c>
      <c r="E5428" s="1" t="s">
        <v>8468</v>
      </c>
      <c r="F5428" s="3">
        <v>5</v>
      </c>
      <c r="G5428" s="3">
        <v>5</v>
      </c>
      <c r="H5428" s="3">
        <v>5</v>
      </c>
      <c r="I5428" s="3">
        <v>5</v>
      </c>
      <c r="J5428" s="3">
        <v>5</v>
      </c>
      <c r="K5428" s="3">
        <v>4</v>
      </c>
      <c r="L5428" s="3">
        <v>4</v>
      </c>
      <c r="M5428" s="1" t="s">
        <v>12</v>
      </c>
      <c r="N5428" s="1" t="s">
        <v>58</v>
      </c>
      <c r="O5428" s="1" t="s">
        <v>481</v>
      </c>
      <c r="P5428" s="1" t="s">
        <v>17</v>
      </c>
      <c r="Q5428" s="1" t="s">
        <v>18</v>
      </c>
      <c r="R5428" s="1" t="s">
        <v>18</v>
      </c>
      <c r="S5428" s="1" t="s">
        <v>18</v>
      </c>
    </row>
    <row r="5429" spans="1:19">
      <c r="A5429" s="1" t="s">
        <v>7760</v>
      </c>
      <c r="B5429" s="1" t="s">
        <v>7761</v>
      </c>
      <c r="C5429" s="1" t="s">
        <v>16386</v>
      </c>
      <c r="D5429" s="1" t="s">
        <v>8469</v>
      </c>
      <c r="E5429" s="1" t="s">
        <v>8470</v>
      </c>
      <c r="F5429" s="3">
        <v>3</v>
      </c>
      <c r="G5429" s="3">
        <v>3</v>
      </c>
      <c r="H5429" s="3">
        <v>3</v>
      </c>
      <c r="I5429" s="3">
        <v>2</v>
      </c>
      <c r="J5429" s="3">
        <v>3</v>
      </c>
      <c r="K5429" s="3">
        <v>4</v>
      </c>
      <c r="L5429" s="3" t="s">
        <v>18</v>
      </c>
      <c r="M5429" s="1" t="s">
        <v>45</v>
      </c>
      <c r="N5429" s="1" t="s">
        <v>46</v>
      </c>
      <c r="O5429" s="1" t="s">
        <v>990</v>
      </c>
      <c r="P5429" s="1" t="s">
        <v>17</v>
      </c>
      <c r="Q5429" s="1" t="s">
        <v>18</v>
      </c>
      <c r="R5429" s="1" t="s">
        <v>18</v>
      </c>
      <c r="S5429" s="1" t="s">
        <v>18</v>
      </c>
    </row>
    <row r="5430" spans="1:19">
      <c r="A5430" s="1" t="s">
        <v>7760</v>
      </c>
      <c r="B5430" s="1" t="s">
        <v>7761</v>
      </c>
      <c r="C5430" s="1" t="s">
        <v>16346</v>
      </c>
      <c r="D5430" s="1" t="s">
        <v>8072</v>
      </c>
      <c r="E5430" s="1" t="s">
        <v>8471</v>
      </c>
      <c r="F5430" s="3">
        <v>2</v>
      </c>
      <c r="G5430" s="3">
        <v>2</v>
      </c>
      <c r="H5430" s="3">
        <v>4</v>
      </c>
      <c r="I5430" s="3">
        <v>1</v>
      </c>
      <c r="J5430" s="3">
        <v>2</v>
      </c>
      <c r="K5430" s="3">
        <v>2</v>
      </c>
      <c r="L5430" s="3">
        <v>2</v>
      </c>
      <c r="M5430" s="1" t="s">
        <v>45</v>
      </c>
      <c r="N5430" s="1" t="s">
        <v>46</v>
      </c>
      <c r="O5430" s="1" t="s">
        <v>456</v>
      </c>
      <c r="P5430" s="1" t="s">
        <v>8472</v>
      </c>
      <c r="Q5430" s="1" t="s">
        <v>29</v>
      </c>
      <c r="R5430" s="1" t="s">
        <v>30</v>
      </c>
      <c r="S5430" s="1" t="s">
        <v>18</v>
      </c>
    </row>
    <row r="5431" spans="1:19">
      <c r="A5431" s="1" t="s">
        <v>7760</v>
      </c>
      <c r="B5431" s="1" t="s">
        <v>7761</v>
      </c>
      <c r="C5431" s="1" t="s">
        <v>16336</v>
      </c>
      <c r="D5431" s="1" t="s">
        <v>8025</v>
      </c>
      <c r="E5431" s="1" t="s">
        <v>8473</v>
      </c>
      <c r="F5431" s="3">
        <v>5</v>
      </c>
      <c r="G5431" s="3">
        <v>4</v>
      </c>
      <c r="H5431" s="3">
        <v>4</v>
      </c>
      <c r="I5431" s="3">
        <v>4</v>
      </c>
      <c r="J5431" s="3">
        <v>5</v>
      </c>
      <c r="K5431" s="3">
        <v>5</v>
      </c>
      <c r="L5431" s="3">
        <v>5</v>
      </c>
      <c r="M5431" s="1" t="s">
        <v>12</v>
      </c>
      <c r="N5431" s="1" t="s">
        <v>58</v>
      </c>
      <c r="O5431" s="1" t="s">
        <v>429</v>
      </c>
      <c r="P5431" s="1" t="s">
        <v>17</v>
      </c>
      <c r="Q5431" s="1" t="s">
        <v>18</v>
      </c>
      <c r="R5431" s="1" t="s">
        <v>18</v>
      </c>
      <c r="S5431" s="1" t="s">
        <v>18</v>
      </c>
    </row>
    <row r="5432" spans="1:19">
      <c r="A5432" s="1" t="s">
        <v>7760</v>
      </c>
      <c r="B5432" s="1" t="s">
        <v>7761</v>
      </c>
      <c r="C5432" s="1" t="s">
        <v>16264</v>
      </c>
      <c r="D5432" s="1" t="s">
        <v>7782</v>
      </c>
      <c r="E5432" s="1" t="s">
        <v>8474</v>
      </c>
      <c r="F5432" s="3">
        <v>4</v>
      </c>
      <c r="G5432" s="3">
        <v>3</v>
      </c>
      <c r="H5432" s="3">
        <v>4</v>
      </c>
      <c r="I5432" s="3">
        <v>4</v>
      </c>
      <c r="J5432" s="3">
        <v>3</v>
      </c>
      <c r="K5432" s="3">
        <v>4</v>
      </c>
      <c r="L5432" s="3">
        <v>3</v>
      </c>
      <c r="M5432" s="1" t="s">
        <v>12</v>
      </c>
      <c r="N5432" s="1" t="s">
        <v>14</v>
      </c>
      <c r="O5432" s="1" t="s">
        <v>1452</v>
      </c>
      <c r="P5432" s="1" t="s">
        <v>8475</v>
      </c>
      <c r="Q5432" s="1" t="s">
        <v>81</v>
      </c>
      <c r="R5432" s="1" t="s">
        <v>30</v>
      </c>
      <c r="S5432" s="1" t="s">
        <v>18</v>
      </c>
    </row>
    <row r="5433" spans="1:19">
      <c r="A5433" s="1" t="s">
        <v>7760</v>
      </c>
      <c r="B5433" s="1" t="s">
        <v>7761</v>
      </c>
      <c r="C5433" s="1" t="s">
        <v>16314</v>
      </c>
      <c r="D5433" s="1" t="s">
        <v>7941</v>
      </c>
      <c r="E5433" s="1" t="s">
        <v>8476</v>
      </c>
      <c r="F5433" s="3">
        <v>5</v>
      </c>
      <c r="G5433" s="3">
        <v>5</v>
      </c>
      <c r="H5433" s="3">
        <v>5</v>
      </c>
      <c r="I5433" s="3">
        <v>5</v>
      </c>
      <c r="J5433" s="3">
        <v>5</v>
      </c>
      <c r="K5433" s="3">
        <v>4</v>
      </c>
      <c r="L5433" s="3">
        <v>5</v>
      </c>
      <c r="M5433" s="1" t="s">
        <v>12</v>
      </c>
      <c r="N5433" s="1" t="s">
        <v>21</v>
      </c>
      <c r="O5433" s="1" t="s">
        <v>734</v>
      </c>
      <c r="P5433" s="1" t="s">
        <v>16387</v>
      </c>
      <c r="Q5433" s="1" t="s">
        <v>138</v>
      </c>
      <c r="R5433" s="1" t="s">
        <v>30</v>
      </c>
      <c r="S5433" s="1" t="s">
        <v>18</v>
      </c>
    </row>
    <row r="5434" spans="1:19">
      <c r="A5434" s="1" t="s">
        <v>7760</v>
      </c>
      <c r="B5434" s="1" t="s">
        <v>7761</v>
      </c>
      <c r="C5434" s="1" t="s">
        <v>16354</v>
      </c>
      <c r="D5434" s="1" t="s">
        <v>8121</v>
      </c>
      <c r="E5434" s="1" t="s">
        <v>8477</v>
      </c>
      <c r="F5434" s="3">
        <v>4</v>
      </c>
      <c r="G5434" s="3">
        <v>4</v>
      </c>
      <c r="H5434" s="3">
        <v>5</v>
      </c>
      <c r="I5434" s="3">
        <v>5</v>
      </c>
      <c r="J5434" s="3">
        <v>4</v>
      </c>
      <c r="K5434" s="3" t="s">
        <v>18</v>
      </c>
      <c r="L5434" s="3">
        <v>1</v>
      </c>
      <c r="M5434" s="1" t="s">
        <v>12</v>
      </c>
      <c r="N5434" s="1" t="s">
        <v>21</v>
      </c>
      <c r="O5434" s="1" t="s">
        <v>393</v>
      </c>
      <c r="P5434" s="1" t="s">
        <v>8257</v>
      </c>
      <c r="Q5434" s="1" t="s">
        <v>81</v>
      </c>
      <c r="R5434" s="1" t="s">
        <v>77</v>
      </c>
      <c r="S5434" s="1" t="s">
        <v>18</v>
      </c>
    </row>
    <row r="5435" spans="1:19">
      <c r="A5435" s="1" t="s">
        <v>7760</v>
      </c>
      <c r="B5435" s="1" t="s">
        <v>7761</v>
      </c>
      <c r="C5435" s="1" t="s">
        <v>16388</v>
      </c>
      <c r="D5435" s="1" t="s">
        <v>8478</v>
      </c>
      <c r="E5435" s="1" t="s">
        <v>8479</v>
      </c>
      <c r="F5435" s="3">
        <v>4</v>
      </c>
      <c r="G5435" s="3">
        <v>3</v>
      </c>
      <c r="H5435" s="3">
        <v>2</v>
      </c>
      <c r="I5435" s="3">
        <v>3</v>
      </c>
      <c r="J5435" s="3">
        <v>3</v>
      </c>
      <c r="K5435" s="3">
        <v>3</v>
      </c>
      <c r="L5435" s="3" t="s">
        <v>18</v>
      </c>
      <c r="M5435" s="1" t="s">
        <v>45</v>
      </c>
      <c r="N5435" s="1" t="s">
        <v>46</v>
      </c>
      <c r="O5435" s="1" t="s">
        <v>855</v>
      </c>
      <c r="P5435" s="1" t="s">
        <v>17</v>
      </c>
      <c r="Q5435" s="1" t="s">
        <v>18</v>
      </c>
      <c r="R5435" s="1" t="s">
        <v>18</v>
      </c>
      <c r="S5435" s="1" t="s">
        <v>18</v>
      </c>
    </row>
    <row r="5436" spans="1:19">
      <c r="A5436" s="1" t="s">
        <v>7760</v>
      </c>
      <c r="B5436" s="1" t="s">
        <v>7761</v>
      </c>
      <c r="C5436" s="1" t="s">
        <v>16316</v>
      </c>
      <c r="D5436" s="1" t="s">
        <v>7949</v>
      </c>
      <c r="E5436" s="1" t="s">
        <v>8480</v>
      </c>
      <c r="F5436" s="3">
        <v>4</v>
      </c>
      <c r="G5436" s="3">
        <v>4</v>
      </c>
      <c r="H5436" s="3">
        <v>3</v>
      </c>
      <c r="I5436" s="3">
        <v>3</v>
      </c>
      <c r="J5436" s="3">
        <v>5</v>
      </c>
      <c r="K5436" s="3">
        <v>3</v>
      </c>
      <c r="L5436" s="3" t="s">
        <v>18</v>
      </c>
      <c r="M5436" s="1" t="s">
        <v>45</v>
      </c>
      <c r="N5436" s="1" t="s">
        <v>46</v>
      </c>
      <c r="O5436" s="1" t="s">
        <v>749</v>
      </c>
      <c r="P5436" s="1" t="s">
        <v>8481</v>
      </c>
      <c r="Q5436" s="1" t="s">
        <v>177</v>
      </c>
      <c r="R5436" s="1" t="s">
        <v>30</v>
      </c>
      <c r="S5436" s="1" t="s">
        <v>18</v>
      </c>
    </row>
    <row r="5437" spans="1:19">
      <c r="A5437" s="1" t="s">
        <v>7760</v>
      </c>
      <c r="B5437" s="1" t="s">
        <v>7761</v>
      </c>
      <c r="C5437" s="1" t="s">
        <v>16341</v>
      </c>
      <c r="D5437" s="1" t="s">
        <v>8058</v>
      </c>
      <c r="E5437" s="1" t="s">
        <v>8482</v>
      </c>
      <c r="F5437" s="3">
        <v>3</v>
      </c>
      <c r="G5437" s="3">
        <v>1</v>
      </c>
      <c r="H5437" s="3">
        <v>4</v>
      </c>
      <c r="I5437" s="3">
        <v>4</v>
      </c>
      <c r="J5437" s="3">
        <v>4</v>
      </c>
      <c r="K5437" s="3">
        <v>4</v>
      </c>
      <c r="L5437" s="3">
        <v>2</v>
      </c>
      <c r="M5437" s="1" t="s">
        <v>45</v>
      </c>
      <c r="N5437" s="1" t="s">
        <v>46</v>
      </c>
      <c r="O5437" s="1" t="s">
        <v>202</v>
      </c>
      <c r="P5437" s="1" t="s">
        <v>17</v>
      </c>
      <c r="Q5437" s="1" t="s">
        <v>18</v>
      </c>
      <c r="R5437" s="1" t="s">
        <v>18</v>
      </c>
      <c r="S5437" s="1" t="s">
        <v>18</v>
      </c>
    </row>
    <row r="5438" spans="1:19">
      <c r="A5438" s="1" t="s">
        <v>7760</v>
      </c>
      <c r="B5438" s="1" t="s">
        <v>7761</v>
      </c>
      <c r="C5438" s="1" t="s">
        <v>16275</v>
      </c>
      <c r="D5438" s="1" t="s">
        <v>7812</v>
      </c>
      <c r="E5438" s="1" t="s">
        <v>8483</v>
      </c>
      <c r="F5438" s="3">
        <v>5</v>
      </c>
      <c r="G5438" s="3">
        <v>5</v>
      </c>
      <c r="H5438" s="3">
        <v>4</v>
      </c>
      <c r="I5438" s="3">
        <v>5</v>
      </c>
      <c r="J5438" s="3">
        <v>4</v>
      </c>
      <c r="K5438" s="3">
        <v>4</v>
      </c>
      <c r="L5438" s="3">
        <v>4</v>
      </c>
      <c r="M5438" s="1" t="s">
        <v>45</v>
      </c>
      <c r="N5438" s="1" t="s">
        <v>46</v>
      </c>
      <c r="O5438" s="1" t="s">
        <v>59</v>
      </c>
      <c r="P5438" s="1" t="s">
        <v>8484</v>
      </c>
      <c r="Q5438" s="1" t="s">
        <v>81</v>
      </c>
      <c r="R5438" s="1" t="s">
        <v>30</v>
      </c>
      <c r="S5438" s="1" t="s">
        <v>18</v>
      </c>
    </row>
    <row r="5439" spans="1:19">
      <c r="A5439" s="1" t="s">
        <v>7760</v>
      </c>
      <c r="B5439" s="1" t="s">
        <v>7761</v>
      </c>
      <c r="C5439" s="1" t="s">
        <v>16333</v>
      </c>
      <c r="D5439" s="1" t="s">
        <v>8018</v>
      </c>
      <c r="E5439" s="1" t="s">
        <v>8485</v>
      </c>
      <c r="F5439" s="3">
        <v>5</v>
      </c>
      <c r="G5439" s="3">
        <v>5</v>
      </c>
      <c r="H5439" s="3">
        <v>5</v>
      </c>
      <c r="I5439" s="3">
        <v>5</v>
      </c>
      <c r="J5439" s="3">
        <v>5</v>
      </c>
      <c r="K5439" s="3">
        <v>5</v>
      </c>
      <c r="L5439" s="3">
        <v>5</v>
      </c>
      <c r="M5439" s="1" t="s">
        <v>41</v>
      </c>
      <c r="N5439" s="1" t="s">
        <v>21</v>
      </c>
      <c r="O5439" s="1" t="s">
        <v>953</v>
      </c>
      <c r="P5439" s="1" t="s">
        <v>8486</v>
      </c>
      <c r="Q5439" s="1" t="s">
        <v>138</v>
      </c>
      <c r="R5439" s="1" t="s">
        <v>77</v>
      </c>
      <c r="S5439" s="1" t="s">
        <v>18</v>
      </c>
    </row>
    <row r="5440" spans="1:19">
      <c r="A5440" s="1" t="s">
        <v>7760</v>
      </c>
      <c r="B5440" s="1" t="s">
        <v>7761</v>
      </c>
      <c r="C5440" s="1" t="s">
        <v>16339</v>
      </c>
      <c r="D5440" s="1" t="s">
        <v>8043</v>
      </c>
      <c r="E5440" s="1" t="s">
        <v>8487</v>
      </c>
      <c r="F5440" s="3">
        <v>5</v>
      </c>
      <c r="G5440" s="3">
        <v>4</v>
      </c>
      <c r="H5440" s="3">
        <v>5</v>
      </c>
      <c r="I5440" s="3">
        <v>5</v>
      </c>
      <c r="J5440" s="3">
        <v>4</v>
      </c>
      <c r="K5440" s="3">
        <v>4</v>
      </c>
      <c r="L5440" s="3" t="s">
        <v>18</v>
      </c>
      <c r="M5440" s="1" t="s">
        <v>45</v>
      </c>
      <c r="N5440" s="1" t="s">
        <v>46</v>
      </c>
      <c r="O5440" s="1" t="s">
        <v>1627</v>
      </c>
      <c r="P5440" s="1" t="s">
        <v>17</v>
      </c>
      <c r="Q5440" s="1" t="s">
        <v>18</v>
      </c>
      <c r="R5440" s="1" t="s">
        <v>18</v>
      </c>
      <c r="S5440" s="1" t="s">
        <v>18</v>
      </c>
    </row>
    <row r="5441" spans="1:19">
      <c r="A5441" s="1" t="s">
        <v>7760</v>
      </c>
      <c r="B5441" s="1" t="s">
        <v>7761</v>
      </c>
      <c r="C5441" s="1" t="s">
        <v>16260</v>
      </c>
      <c r="D5441" s="1" t="s">
        <v>7773</v>
      </c>
      <c r="E5441" s="1" t="s">
        <v>8488</v>
      </c>
      <c r="F5441" s="3">
        <v>5</v>
      </c>
      <c r="G5441" s="3">
        <v>5</v>
      </c>
      <c r="H5441" s="3">
        <v>5</v>
      </c>
      <c r="I5441" s="3">
        <v>5</v>
      </c>
      <c r="J5441" s="3">
        <v>5</v>
      </c>
      <c r="K5441" s="3">
        <v>5</v>
      </c>
      <c r="L5441" s="3" t="s">
        <v>18</v>
      </c>
      <c r="M5441" s="1" t="s">
        <v>12</v>
      </c>
      <c r="N5441" s="1" t="s">
        <v>21</v>
      </c>
      <c r="O5441" s="1" t="s">
        <v>1573</v>
      </c>
      <c r="P5441" s="1" t="s">
        <v>17</v>
      </c>
      <c r="Q5441" s="1" t="s">
        <v>18</v>
      </c>
      <c r="R5441" s="1" t="s">
        <v>18</v>
      </c>
      <c r="S5441" s="1" t="s">
        <v>18</v>
      </c>
    </row>
    <row r="5442" spans="1:19">
      <c r="A5442" s="1" t="s">
        <v>7760</v>
      </c>
      <c r="B5442" s="1" t="s">
        <v>7761</v>
      </c>
      <c r="C5442" s="1" t="s">
        <v>16367</v>
      </c>
      <c r="D5442" s="1" t="s">
        <v>8240</v>
      </c>
      <c r="E5442" s="1" t="s">
        <v>8489</v>
      </c>
      <c r="F5442" s="3">
        <v>5</v>
      </c>
      <c r="G5442" s="3">
        <v>5</v>
      </c>
      <c r="H5442" s="3">
        <v>4</v>
      </c>
      <c r="I5442" s="3">
        <v>5</v>
      </c>
      <c r="J5442" s="3">
        <v>5</v>
      </c>
      <c r="K5442" s="3">
        <v>5</v>
      </c>
      <c r="L5442" s="3">
        <v>5</v>
      </c>
      <c r="M5442" s="1" t="s">
        <v>12</v>
      </c>
      <c r="N5442" s="1" t="s">
        <v>58</v>
      </c>
      <c r="O5442" s="1" t="s">
        <v>410</v>
      </c>
      <c r="P5442" s="1" t="s">
        <v>8490</v>
      </c>
      <c r="Q5442" s="1" t="s">
        <v>397</v>
      </c>
      <c r="R5442" s="1" t="s">
        <v>77</v>
      </c>
      <c r="S5442" s="1" t="s">
        <v>18</v>
      </c>
    </row>
    <row r="5443" spans="1:19">
      <c r="A5443" s="1" t="s">
        <v>7760</v>
      </c>
      <c r="B5443" s="1" t="s">
        <v>7761</v>
      </c>
      <c r="C5443" s="1" t="s">
        <v>16271</v>
      </c>
      <c r="D5443" s="1" t="s">
        <v>7798</v>
      </c>
      <c r="E5443" s="1" t="s">
        <v>8491</v>
      </c>
      <c r="F5443" s="3">
        <v>4</v>
      </c>
      <c r="G5443" s="3">
        <v>2</v>
      </c>
      <c r="H5443" s="3">
        <v>3</v>
      </c>
      <c r="I5443" s="3">
        <v>4</v>
      </c>
      <c r="J5443" s="3">
        <v>3</v>
      </c>
      <c r="K5443" s="3">
        <v>3</v>
      </c>
      <c r="L5443" s="3">
        <v>4</v>
      </c>
      <c r="M5443" s="1" t="s">
        <v>45</v>
      </c>
      <c r="N5443" s="1" t="s">
        <v>104</v>
      </c>
      <c r="O5443" s="1" t="s">
        <v>144</v>
      </c>
      <c r="P5443" s="1" t="s">
        <v>17</v>
      </c>
      <c r="Q5443" s="1" t="s">
        <v>18</v>
      </c>
      <c r="R5443" s="1" t="s">
        <v>18</v>
      </c>
      <c r="S5443" s="1" t="s">
        <v>18</v>
      </c>
    </row>
    <row r="5444" spans="1:19">
      <c r="A5444" s="1" t="s">
        <v>7760</v>
      </c>
      <c r="B5444" s="1" t="s">
        <v>7761</v>
      </c>
      <c r="C5444" s="1" t="s">
        <v>16362</v>
      </c>
      <c r="D5444" s="1" t="s">
        <v>8192</v>
      </c>
      <c r="E5444" s="1" t="s">
        <v>8492</v>
      </c>
      <c r="F5444" s="3">
        <v>5</v>
      </c>
      <c r="G5444" s="3">
        <v>5</v>
      </c>
      <c r="H5444" s="3">
        <v>5</v>
      </c>
      <c r="I5444" s="3">
        <v>5</v>
      </c>
      <c r="J5444" s="3">
        <v>5</v>
      </c>
      <c r="K5444" s="3">
        <v>5</v>
      </c>
      <c r="L5444" s="3">
        <v>5</v>
      </c>
      <c r="M5444" s="1" t="s">
        <v>45</v>
      </c>
      <c r="N5444" s="1" t="s">
        <v>46</v>
      </c>
      <c r="O5444" s="1" t="s">
        <v>1573</v>
      </c>
      <c r="P5444" s="1" t="s">
        <v>8493</v>
      </c>
      <c r="Q5444" s="1" t="s">
        <v>35</v>
      </c>
      <c r="R5444" s="1" t="s">
        <v>30</v>
      </c>
      <c r="S5444" s="1" t="s">
        <v>18</v>
      </c>
    </row>
    <row r="5445" spans="1:19">
      <c r="A5445" s="1" t="s">
        <v>7760</v>
      </c>
      <c r="B5445" s="1" t="s">
        <v>7761</v>
      </c>
      <c r="C5445" s="1" t="s">
        <v>16277</v>
      </c>
      <c r="D5445" s="1" t="s">
        <v>7817</v>
      </c>
      <c r="E5445" s="1" t="s">
        <v>8494</v>
      </c>
      <c r="F5445" s="3">
        <v>4</v>
      </c>
      <c r="G5445" s="3">
        <v>4</v>
      </c>
      <c r="H5445" s="3">
        <v>4</v>
      </c>
      <c r="I5445" s="3">
        <v>4</v>
      </c>
      <c r="J5445" s="3">
        <v>4</v>
      </c>
      <c r="K5445" s="3">
        <v>5</v>
      </c>
      <c r="L5445" s="3">
        <v>5</v>
      </c>
      <c r="M5445" s="1" t="s">
        <v>45</v>
      </c>
      <c r="N5445" s="1" t="s">
        <v>46</v>
      </c>
      <c r="O5445" s="1" t="s">
        <v>160</v>
      </c>
      <c r="P5445" s="1" t="s">
        <v>17</v>
      </c>
      <c r="Q5445" s="1" t="s">
        <v>18</v>
      </c>
      <c r="R5445" s="1" t="s">
        <v>18</v>
      </c>
      <c r="S5445" s="1" t="s">
        <v>18</v>
      </c>
    </row>
    <row r="5446" spans="1:19">
      <c r="A5446" s="1" t="s">
        <v>7760</v>
      </c>
      <c r="B5446" s="1" t="s">
        <v>7761</v>
      </c>
      <c r="C5446" s="1" t="s">
        <v>16389</v>
      </c>
      <c r="D5446" s="1" t="s">
        <v>8495</v>
      </c>
      <c r="E5446" s="1" t="s">
        <v>8496</v>
      </c>
      <c r="F5446" s="3">
        <v>4</v>
      </c>
      <c r="G5446" s="3">
        <v>4</v>
      </c>
      <c r="H5446" s="3">
        <v>4</v>
      </c>
      <c r="I5446" s="3">
        <v>4</v>
      </c>
      <c r="J5446" s="3">
        <v>3</v>
      </c>
      <c r="K5446" s="3" t="s">
        <v>18</v>
      </c>
      <c r="L5446" s="3" t="s">
        <v>18</v>
      </c>
      <c r="M5446" s="1" t="s">
        <v>12</v>
      </c>
      <c r="N5446" s="1" t="s">
        <v>46</v>
      </c>
      <c r="O5446" s="1" t="s">
        <v>400</v>
      </c>
      <c r="P5446" s="1" t="s">
        <v>17</v>
      </c>
      <c r="Q5446" s="1" t="s">
        <v>18</v>
      </c>
      <c r="R5446" s="1" t="s">
        <v>18</v>
      </c>
      <c r="S5446" s="1" t="s">
        <v>18</v>
      </c>
    </row>
    <row r="5447" spans="1:19">
      <c r="A5447" s="1" t="s">
        <v>7760</v>
      </c>
      <c r="B5447" s="1" t="s">
        <v>7761</v>
      </c>
      <c r="C5447" s="1" t="s">
        <v>16267</v>
      </c>
      <c r="D5447" s="1" t="s">
        <v>7788</v>
      </c>
      <c r="E5447" s="1" t="s">
        <v>8497</v>
      </c>
      <c r="F5447" s="3">
        <v>5</v>
      </c>
      <c r="G5447" s="3">
        <v>5</v>
      </c>
      <c r="H5447" s="3">
        <v>5</v>
      </c>
      <c r="I5447" s="3">
        <v>4</v>
      </c>
      <c r="J5447" s="3">
        <v>5</v>
      </c>
      <c r="K5447" s="3">
        <v>3</v>
      </c>
      <c r="L5447" s="3">
        <v>5</v>
      </c>
      <c r="M5447" s="1" t="s">
        <v>45</v>
      </c>
      <c r="N5447" s="1" t="s">
        <v>46</v>
      </c>
      <c r="O5447" s="1" t="s">
        <v>723</v>
      </c>
      <c r="P5447" s="1" t="s">
        <v>17</v>
      </c>
      <c r="Q5447" s="1" t="s">
        <v>18</v>
      </c>
      <c r="R5447" s="1" t="s">
        <v>18</v>
      </c>
      <c r="S5447" s="1" t="s">
        <v>18</v>
      </c>
    </row>
    <row r="5448" spans="1:19">
      <c r="A5448" s="1" t="s">
        <v>7760</v>
      </c>
      <c r="B5448" s="1" t="s">
        <v>7761</v>
      </c>
      <c r="C5448" s="1" t="s">
        <v>16370</v>
      </c>
      <c r="D5448" s="1" t="s">
        <v>8275</v>
      </c>
      <c r="E5448" s="1" t="s">
        <v>8498</v>
      </c>
      <c r="F5448" s="3">
        <v>4</v>
      </c>
      <c r="G5448" s="3">
        <v>4</v>
      </c>
      <c r="H5448" s="3">
        <v>4</v>
      </c>
      <c r="I5448" s="3">
        <v>4</v>
      </c>
      <c r="J5448" s="3">
        <v>4</v>
      </c>
      <c r="K5448" s="3">
        <v>4</v>
      </c>
      <c r="L5448" s="3" t="s">
        <v>18</v>
      </c>
      <c r="M5448" s="1" t="s">
        <v>12</v>
      </c>
      <c r="N5448" s="1" t="s">
        <v>46</v>
      </c>
      <c r="O5448" s="1" t="s">
        <v>756</v>
      </c>
      <c r="P5448" s="1" t="s">
        <v>17</v>
      </c>
      <c r="Q5448" s="1" t="s">
        <v>18</v>
      </c>
      <c r="R5448" s="1" t="s">
        <v>18</v>
      </c>
      <c r="S5448" s="1" t="s">
        <v>18</v>
      </c>
    </row>
    <row r="5449" spans="1:19">
      <c r="A5449" s="1" t="s">
        <v>7760</v>
      </c>
      <c r="B5449" s="1" t="s">
        <v>7761</v>
      </c>
      <c r="C5449" s="1" t="s">
        <v>16277</v>
      </c>
      <c r="D5449" s="1" t="s">
        <v>7817</v>
      </c>
      <c r="E5449" s="1" t="s">
        <v>8499</v>
      </c>
      <c r="F5449" s="3">
        <v>5</v>
      </c>
      <c r="G5449" s="3">
        <v>4</v>
      </c>
      <c r="H5449" s="3">
        <v>5</v>
      </c>
      <c r="I5449" s="3">
        <v>5</v>
      </c>
      <c r="J5449" s="3">
        <v>4</v>
      </c>
      <c r="K5449" s="3">
        <v>4</v>
      </c>
      <c r="L5449" s="3" t="s">
        <v>18</v>
      </c>
      <c r="M5449" s="1" t="s">
        <v>45</v>
      </c>
      <c r="N5449" s="1" t="s">
        <v>46</v>
      </c>
      <c r="O5449" s="1" t="s">
        <v>2296</v>
      </c>
      <c r="P5449" s="1" t="s">
        <v>17</v>
      </c>
      <c r="Q5449" s="1" t="s">
        <v>18</v>
      </c>
      <c r="R5449" s="1" t="s">
        <v>18</v>
      </c>
      <c r="S5449" s="1" t="s">
        <v>18</v>
      </c>
    </row>
    <row r="5450" spans="1:19">
      <c r="A5450" s="1" t="s">
        <v>7760</v>
      </c>
      <c r="B5450" s="1" t="s">
        <v>7761</v>
      </c>
      <c r="C5450" s="1" t="s">
        <v>16303</v>
      </c>
      <c r="D5450" s="1" t="s">
        <v>7903</v>
      </c>
      <c r="E5450" s="1" t="s">
        <v>8500</v>
      </c>
      <c r="F5450" s="3">
        <v>5</v>
      </c>
      <c r="G5450" s="3">
        <v>4</v>
      </c>
      <c r="H5450" s="3">
        <v>5</v>
      </c>
      <c r="I5450" s="3">
        <v>4</v>
      </c>
      <c r="J5450" s="3">
        <v>3</v>
      </c>
      <c r="K5450" s="3">
        <v>3</v>
      </c>
      <c r="L5450" s="3">
        <v>5</v>
      </c>
      <c r="M5450" s="1" t="s">
        <v>12</v>
      </c>
      <c r="N5450" s="1" t="s">
        <v>46</v>
      </c>
      <c r="O5450" s="1" t="s">
        <v>334</v>
      </c>
      <c r="P5450" s="1" t="s">
        <v>17</v>
      </c>
      <c r="Q5450" s="1" t="s">
        <v>18</v>
      </c>
      <c r="R5450" s="1" t="s">
        <v>18</v>
      </c>
      <c r="S5450" s="1" t="s">
        <v>18</v>
      </c>
    </row>
    <row r="5451" spans="1:19">
      <c r="A5451" s="1" t="s">
        <v>7760</v>
      </c>
      <c r="B5451" s="1" t="s">
        <v>7761</v>
      </c>
      <c r="C5451" s="1" t="s">
        <v>16315</v>
      </c>
      <c r="D5451" s="1" t="s">
        <v>7944</v>
      </c>
      <c r="E5451" s="1" t="s">
        <v>8501</v>
      </c>
      <c r="F5451" s="3">
        <v>5</v>
      </c>
      <c r="G5451" s="3">
        <v>5</v>
      </c>
      <c r="H5451" s="3">
        <v>4</v>
      </c>
      <c r="I5451" s="3">
        <v>5</v>
      </c>
      <c r="J5451" s="3">
        <v>5</v>
      </c>
      <c r="K5451" s="3">
        <v>3</v>
      </c>
      <c r="L5451" s="3">
        <v>5</v>
      </c>
      <c r="M5451" s="1" t="s">
        <v>12</v>
      </c>
      <c r="N5451" s="1" t="s">
        <v>46</v>
      </c>
      <c r="O5451" s="1" t="s">
        <v>1214</v>
      </c>
      <c r="P5451" s="1" t="s">
        <v>8502</v>
      </c>
      <c r="Q5451" s="1" t="s">
        <v>397</v>
      </c>
      <c r="R5451" s="1" t="s">
        <v>30</v>
      </c>
      <c r="S5451" s="1" t="s">
        <v>18</v>
      </c>
    </row>
    <row r="5452" spans="1:19">
      <c r="A5452" s="1" t="s">
        <v>7760</v>
      </c>
      <c r="B5452" s="1" t="s">
        <v>7761</v>
      </c>
      <c r="C5452" s="1" t="s">
        <v>16279</v>
      </c>
      <c r="D5452" s="1" t="s">
        <v>7822</v>
      </c>
      <c r="E5452" s="1" t="s">
        <v>8503</v>
      </c>
      <c r="F5452" s="3">
        <v>4</v>
      </c>
      <c r="G5452" s="3">
        <v>5</v>
      </c>
      <c r="H5452" s="3">
        <v>5</v>
      </c>
      <c r="I5452" s="3">
        <v>4</v>
      </c>
      <c r="J5452" s="3">
        <v>4</v>
      </c>
      <c r="K5452" s="3">
        <v>5</v>
      </c>
      <c r="L5452" s="3">
        <v>5</v>
      </c>
      <c r="M5452" s="1" t="s">
        <v>12</v>
      </c>
      <c r="N5452" s="1" t="s">
        <v>46</v>
      </c>
      <c r="O5452" s="1" t="s">
        <v>749</v>
      </c>
      <c r="P5452" s="1" t="s">
        <v>17</v>
      </c>
      <c r="Q5452" s="1" t="s">
        <v>18</v>
      </c>
      <c r="R5452" s="1" t="s">
        <v>18</v>
      </c>
      <c r="S5452" s="1" t="s">
        <v>18</v>
      </c>
    </row>
    <row r="5453" spans="1:19">
      <c r="A5453" s="1" t="s">
        <v>7760</v>
      </c>
      <c r="B5453" s="1" t="s">
        <v>7761</v>
      </c>
      <c r="C5453" s="1" t="s">
        <v>16358</v>
      </c>
      <c r="D5453" s="1" t="s">
        <v>8167</v>
      </c>
      <c r="E5453" s="1" t="s">
        <v>8504</v>
      </c>
      <c r="F5453" s="3">
        <v>5</v>
      </c>
      <c r="G5453" s="3">
        <v>5</v>
      </c>
      <c r="H5453" s="3">
        <v>5</v>
      </c>
      <c r="I5453" s="3">
        <v>5</v>
      </c>
      <c r="J5453" s="3">
        <v>5</v>
      </c>
      <c r="K5453" s="3">
        <v>5</v>
      </c>
      <c r="L5453" s="3" t="s">
        <v>18</v>
      </c>
      <c r="M5453" s="1" t="s">
        <v>45</v>
      </c>
      <c r="N5453" s="1" t="s">
        <v>46</v>
      </c>
      <c r="O5453" s="1" t="s">
        <v>436</v>
      </c>
      <c r="P5453" s="1" t="s">
        <v>17</v>
      </c>
      <c r="Q5453" s="1" t="s">
        <v>18</v>
      </c>
      <c r="R5453" s="1" t="s">
        <v>18</v>
      </c>
      <c r="S5453" s="1" t="s">
        <v>18</v>
      </c>
    </row>
    <row r="5454" spans="1:19">
      <c r="A5454" s="1" t="s">
        <v>7760</v>
      </c>
      <c r="B5454" s="1" t="s">
        <v>7761</v>
      </c>
      <c r="C5454" s="1" t="s">
        <v>16299</v>
      </c>
      <c r="D5454" s="1" t="s">
        <v>7894</v>
      </c>
      <c r="E5454" s="1" t="s">
        <v>8505</v>
      </c>
      <c r="F5454" s="3">
        <v>4</v>
      </c>
      <c r="G5454" s="3">
        <v>4</v>
      </c>
      <c r="H5454" s="3">
        <v>4</v>
      </c>
      <c r="I5454" s="3">
        <v>5</v>
      </c>
      <c r="J5454" s="3">
        <v>4</v>
      </c>
      <c r="K5454" s="3">
        <v>4</v>
      </c>
      <c r="L5454" s="3">
        <v>3</v>
      </c>
      <c r="M5454" s="1" t="s">
        <v>12</v>
      </c>
      <c r="N5454" s="1" t="s">
        <v>46</v>
      </c>
      <c r="O5454" s="1" t="s">
        <v>199</v>
      </c>
      <c r="P5454" s="1" t="s">
        <v>17</v>
      </c>
      <c r="Q5454" s="1" t="s">
        <v>18</v>
      </c>
      <c r="R5454" s="1" t="s">
        <v>18</v>
      </c>
      <c r="S5454" s="1" t="s">
        <v>18</v>
      </c>
    </row>
    <row r="5455" spans="1:19">
      <c r="A5455" s="1" t="s">
        <v>7760</v>
      </c>
      <c r="B5455" s="1" t="s">
        <v>7761</v>
      </c>
      <c r="C5455" s="1" t="s">
        <v>16343</v>
      </c>
      <c r="D5455" s="1" t="s">
        <v>8063</v>
      </c>
      <c r="E5455" s="1" t="s">
        <v>8506</v>
      </c>
      <c r="F5455" s="3">
        <v>5</v>
      </c>
      <c r="G5455" s="3">
        <v>3</v>
      </c>
      <c r="H5455" s="3">
        <v>5</v>
      </c>
      <c r="I5455" s="3">
        <v>5</v>
      </c>
      <c r="J5455" s="3">
        <v>3</v>
      </c>
      <c r="K5455" s="3">
        <v>4</v>
      </c>
      <c r="L5455" s="3" t="s">
        <v>18</v>
      </c>
      <c r="M5455" s="1" t="s">
        <v>45</v>
      </c>
      <c r="N5455" s="1" t="s">
        <v>46</v>
      </c>
      <c r="O5455" s="1" t="s">
        <v>640</v>
      </c>
      <c r="P5455" s="1" t="s">
        <v>17</v>
      </c>
      <c r="Q5455" s="1" t="s">
        <v>18</v>
      </c>
      <c r="R5455" s="1" t="s">
        <v>18</v>
      </c>
      <c r="S5455" s="1" t="s">
        <v>18</v>
      </c>
    </row>
    <row r="5456" spans="1:19">
      <c r="A5456" s="1" t="s">
        <v>7760</v>
      </c>
      <c r="B5456" s="1" t="s">
        <v>7761</v>
      </c>
      <c r="C5456" s="1" t="s">
        <v>16358</v>
      </c>
      <c r="D5456" s="1" t="s">
        <v>8167</v>
      </c>
      <c r="E5456" s="1" t="s">
        <v>8507</v>
      </c>
      <c r="F5456" s="3">
        <v>5</v>
      </c>
      <c r="G5456" s="3">
        <v>5</v>
      </c>
      <c r="H5456" s="3">
        <v>5</v>
      </c>
      <c r="I5456" s="3">
        <v>5</v>
      </c>
      <c r="J5456" s="3">
        <v>4</v>
      </c>
      <c r="K5456" s="3">
        <v>5</v>
      </c>
      <c r="L5456" s="3">
        <v>5</v>
      </c>
      <c r="M5456" s="1" t="s">
        <v>12</v>
      </c>
      <c r="N5456" s="1" t="s">
        <v>21</v>
      </c>
      <c r="O5456" s="1" t="s">
        <v>196</v>
      </c>
      <c r="P5456" s="1" t="s">
        <v>8508</v>
      </c>
      <c r="Q5456" s="1" t="s">
        <v>29</v>
      </c>
      <c r="R5456" s="1" t="s">
        <v>30</v>
      </c>
      <c r="S5456" s="1" t="s">
        <v>18</v>
      </c>
    </row>
    <row r="5457" spans="1:19">
      <c r="A5457" s="1" t="s">
        <v>7760</v>
      </c>
      <c r="B5457" s="1" t="s">
        <v>7761</v>
      </c>
      <c r="C5457" s="1" t="s">
        <v>16275</v>
      </c>
      <c r="D5457" s="1" t="s">
        <v>7812</v>
      </c>
      <c r="E5457" s="1" t="s">
        <v>8509</v>
      </c>
      <c r="F5457" s="3">
        <v>5</v>
      </c>
      <c r="G5457" s="3">
        <v>5</v>
      </c>
      <c r="H5457" s="3">
        <v>5</v>
      </c>
      <c r="I5457" s="3">
        <v>5</v>
      </c>
      <c r="J5457" s="3">
        <v>5</v>
      </c>
      <c r="K5457" s="3" t="s">
        <v>18</v>
      </c>
      <c r="L5457" s="3">
        <v>5</v>
      </c>
      <c r="M5457" s="1" t="s">
        <v>45</v>
      </c>
      <c r="N5457" s="1" t="s">
        <v>46</v>
      </c>
      <c r="O5457" s="1" t="s">
        <v>1627</v>
      </c>
      <c r="P5457" s="1" t="s">
        <v>17</v>
      </c>
      <c r="Q5457" s="1" t="s">
        <v>18</v>
      </c>
      <c r="R5457" s="1" t="s">
        <v>18</v>
      </c>
      <c r="S5457" s="1" t="s">
        <v>18</v>
      </c>
    </row>
    <row r="5458" spans="1:19">
      <c r="A5458" s="1" t="s">
        <v>7760</v>
      </c>
      <c r="B5458" s="1" t="s">
        <v>7761</v>
      </c>
      <c r="C5458" s="1" t="s">
        <v>16346</v>
      </c>
      <c r="D5458" s="1" t="s">
        <v>8072</v>
      </c>
      <c r="E5458" s="1" t="s">
        <v>8510</v>
      </c>
      <c r="F5458" s="3">
        <v>4</v>
      </c>
      <c r="G5458" s="3">
        <v>4</v>
      </c>
      <c r="H5458" s="3">
        <v>4</v>
      </c>
      <c r="I5458" s="3">
        <v>4</v>
      </c>
      <c r="J5458" s="3">
        <v>4</v>
      </c>
      <c r="K5458" s="3">
        <v>4</v>
      </c>
      <c r="L5458" s="3">
        <v>4</v>
      </c>
      <c r="M5458" s="1" t="s">
        <v>12</v>
      </c>
      <c r="N5458" s="1" t="s">
        <v>46</v>
      </c>
      <c r="O5458" s="1" t="s">
        <v>768</v>
      </c>
      <c r="P5458" s="1" t="s">
        <v>8511</v>
      </c>
      <c r="Q5458" s="1" t="s">
        <v>29</v>
      </c>
      <c r="R5458" s="1" t="s">
        <v>30</v>
      </c>
      <c r="S5458" s="1" t="s">
        <v>18</v>
      </c>
    </row>
    <row r="5459" spans="1:19">
      <c r="A5459" s="1" t="s">
        <v>7760</v>
      </c>
      <c r="B5459" s="1" t="s">
        <v>7761</v>
      </c>
      <c r="C5459" s="1" t="s">
        <v>16277</v>
      </c>
      <c r="D5459" s="1" t="s">
        <v>7817</v>
      </c>
      <c r="E5459" s="1" t="s">
        <v>8512</v>
      </c>
      <c r="F5459" s="3">
        <v>4</v>
      </c>
      <c r="G5459" s="3">
        <v>3</v>
      </c>
      <c r="H5459" s="3">
        <v>5</v>
      </c>
      <c r="I5459" s="3">
        <v>4</v>
      </c>
      <c r="J5459" s="3">
        <v>3</v>
      </c>
      <c r="K5459" s="3">
        <v>4</v>
      </c>
      <c r="L5459" s="3">
        <v>4</v>
      </c>
      <c r="M5459" s="1" t="s">
        <v>12</v>
      </c>
      <c r="N5459" s="1" t="s">
        <v>46</v>
      </c>
      <c r="O5459" s="1" t="s">
        <v>62</v>
      </c>
      <c r="P5459" s="1" t="s">
        <v>17</v>
      </c>
      <c r="Q5459" s="1" t="s">
        <v>18</v>
      </c>
      <c r="R5459" s="1" t="s">
        <v>18</v>
      </c>
      <c r="S5459" s="1" t="s">
        <v>18</v>
      </c>
    </row>
    <row r="5460" spans="1:19">
      <c r="A5460" s="1" t="s">
        <v>7760</v>
      </c>
      <c r="B5460" s="1" t="s">
        <v>7761</v>
      </c>
      <c r="C5460" s="1" t="s">
        <v>16335</v>
      </c>
      <c r="D5460" s="1" t="s">
        <v>8023</v>
      </c>
      <c r="E5460" s="1" t="s">
        <v>8513</v>
      </c>
      <c r="F5460" s="3">
        <v>4</v>
      </c>
      <c r="G5460" s="3">
        <v>3</v>
      </c>
      <c r="H5460" s="3">
        <v>4</v>
      </c>
      <c r="I5460" s="3">
        <v>4</v>
      </c>
      <c r="J5460" s="3">
        <v>3</v>
      </c>
      <c r="K5460" s="3">
        <v>3</v>
      </c>
      <c r="L5460" s="3">
        <v>3</v>
      </c>
      <c r="M5460" s="1" t="s">
        <v>45</v>
      </c>
      <c r="N5460" s="1" t="s">
        <v>46</v>
      </c>
      <c r="O5460" s="1" t="s">
        <v>3845</v>
      </c>
      <c r="P5460" s="1" t="s">
        <v>17</v>
      </c>
      <c r="Q5460" s="1" t="s">
        <v>18</v>
      </c>
      <c r="R5460" s="1" t="s">
        <v>18</v>
      </c>
      <c r="S5460" s="1" t="s">
        <v>18</v>
      </c>
    </row>
    <row r="5461" spans="1:19">
      <c r="A5461" s="1" t="s">
        <v>7760</v>
      </c>
      <c r="B5461" s="1" t="s">
        <v>7761</v>
      </c>
      <c r="C5461" s="1" t="s">
        <v>16335</v>
      </c>
      <c r="D5461" s="1" t="s">
        <v>8023</v>
      </c>
      <c r="E5461" s="1" t="s">
        <v>8514</v>
      </c>
      <c r="F5461" s="3">
        <v>3</v>
      </c>
      <c r="G5461" s="3">
        <v>2</v>
      </c>
      <c r="H5461" s="3">
        <v>3</v>
      </c>
      <c r="I5461" s="3">
        <v>3</v>
      </c>
      <c r="J5461" s="3">
        <v>3</v>
      </c>
      <c r="K5461" s="3">
        <v>3</v>
      </c>
      <c r="L5461" s="3" t="s">
        <v>18</v>
      </c>
      <c r="M5461" s="1" t="s">
        <v>12</v>
      </c>
      <c r="N5461" s="1" t="s">
        <v>46</v>
      </c>
      <c r="O5461" s="1" t="s">
        <v>662</v>
      </c>
      <c r="P5461" s="1" t="s">
        <v>17</v>
      </c>
      <c r="Q5461" s="1" t="s">
        <v>18</v>
      </c>
      <c r="R5461" s="1" t="s">
        <v>18</v>
      </c>
      <c r="S5461" s="1" t="s">
        <v>18</v>
      </c>
    </row>
    <row r="5462" spans="1:19">
      <c r="A5462" s="1" t="s">
        <v>7760</v>
      </c>
      <c r="B5462" s="1" t="s">
        <v>7761</v>
      </c>
      <c r="C5462" s="1" t="s">
        <v>16355</v>
      </c>
      <c r="D5462" s="1" t="s">
        <v>8126</v>
      </c>
      <c r="E5462" s="1" t="s">
        <v>8515</v>
      </c>
      <c r="F5462" s="3">
        <v>5</v>
      </c>
      <c r="G5462" s="3">
        <v>4</v>
      </c>
      <c r="H5462" s="3">
        <v>5</v>
      </c>
      <c r="I5462" s="3">
        <v>5</v>
      </c>
      <c r="J5462" s="3">
        <v>5</v>
      </c>
      <c r="K5462" s="3">
        <v>4</v>
      </c>
      <c r="L5462" s="3" t="s">
        <v>18</v>
      </c>
      <c r="M5462" s="1" t="s">
        <v>12</v>
      </c>
      <c r="N5462" s="1" t="s">
        <v>46</v>
      </c>
      <c r="O5462" s="1" t="s">
        <v>196</v>
      </c>
      <c r="P5462" s="1" t="s">
        <v>8516</v>
      </c>
      <c r="Q5462" s="1" t="s">
        <v>29</v>
      </c>
      <c r="R5462" s="1" t="s">
        <v>77</v>
      </c>
      <c r="S5462" s="1" t="s">
        <v>18</v>
      </c>
    </row>
    <row r="5463" spans="1:19">
      <c r="A5463" s="1" t="s">
        <v>7760</v>
      </c>
      <c r="B5463" s="1" t="s">
        <v>7761</v>
      </c>
      <c r="C5463" s="1" t="s">
        <v>16390</v>
      </c>
      <c r="D5463" s="1" t="s">
        <v>8517</v>
      </c>
      <c r="E5463" s="1" t="s">
        <v>8518</v>
      </c>
      <c r="F5463" s="3">
        <v>5</v>
      </c>
      <c r="G5463" s="3">
        <v>5</v>
      </c>
      <c r="H5463" s="3">
        <v>4</v>
      </c>
      <c r="I5463" s="3">
        <v>5</v>
      </c>
      <c r="J5463" s="3">
        <v>5</v>
      </c>
      <c r="K5463" s="3">
        <v>5</v>
      </c>
      <c r="L5463" s="3" t="s">
        <v>18</v>
      </c>
      <c r="M5463" s="1" t="s">
        <v>12</v>
      </c>
      <c r="N5463" s="1" t="s">
        <v>46</v>
      </c>
      <c r="O5463" s="1" t="s">
        <v>105</v>
      </c>
      <c r="P5463" s="1" t="s">
        <v>17</v>
      </c>
      <c r="Q5463" s="1" t="s">
        <v>18</v>
      </c>
      <c r="R5463" s="1" t="s">
        <v>18</v>
      </c>
      <c r="S5463" s="1" t="s">
        <v>18</v>
      </c>
    </row>
    <row r="5464" spans="1:19">
      <c r="A5464" s="1" t="s">
        <v>7760</v>
      </c>
      <c r="B5464" s="1" t="s">
        <v>7761</v>
      </c>
      <c r="C5464" s="1" t="s">
        <v>16298</v>
      </c>
      <c r="D5464" s="1" t="s">
        <v>7892</v>
      </c>
      <c r="E5464" s="1" t="s">
        <v>8519</v>
      </c>
      <c r="F5464" s="3">
        <v>5</v>
      </c>
      <c r="G5464" s="3">
        <v>5</v>
      </c>
      <c r="H5464" s="3">
        <v>5</v>
      </c>
      <c r="I5464" s="3">
        <v>4</v>
      </c>
      <c r="J5464" s="3">
        <v>4</v>
      </c>
      <c r="K5464" s="3">
        <v>4</v>
      </c>
      <c r="L5464" s="3">
        <v>4</v>
      </c>
      <c r="M5464" s="1" t="s">
        <v>12</v>
      </c>
      <c r="N5464" s="1" t="s">
        <v>21</v>
      </c>
      <c r="O5464" s="1" t="s">
        <v>2644</v>
      </c>
      <c r="P5464" s="1" t="s">
        <v>17</v>
      </c>
      <c r="Q5464" s="1" t="s">
        <v>18</v>
      </c>
      <c r="R5464" s="1" t="s">
        <v>18</v>
      </c>
      <c r="S5464" s="1" t="s">
        <v>18</v>
      </c>
    </row>
    <row r="5465" spans="1:19">
      <c r="A5465" s="1" t="s">
        <v>7760</v>
      </c>
      <c r="B5465" s="1" t="s">
        <v>7761</v>
      </c>
      <c r="C5465" s="1" t="s">
        <v>16298</v>
      </c>
      <c r="D5465" s="1" t="s">
        <v>7892</v>
      </c>
      <c r="E5465" s="1" t="s">
        <v>8520</v>
      </c>
      <c r="F5465" s="3">
        <v>4</v>
      </c>
      <c r="G5465" s="3">
        <v>5</v>
      </c>
      <c r="H5465" s="3">
        <v>5</v>
      </c>
      <c r="I5465" s="3">
        <v>5</v>
      </c>
      <c r="J5465" s="3">
        <v>5</v>
      </c>
      <c r="K5465" s="3">
        <v>5</v>
      </c>
      <c r="L5465" s="3">
        <v>4</v>
      </c>
      <c r="M5465" s="1" t="s">
        <v>45</v>
      </c>
      <c r="N5465" s="1" t="s">
        <v>46</v>
      </c>
      <c r="O5465" s="1" t="s">
        <v>1525</v>
      </c>
      <c r="P5465" s="1" t="s">
        <v>8521</v>
      </c>
      <c r="Q5465" s="1" t="s">
        <v>81</v>
      </c>
      <c r="R5465" s="1" t="s">
        <v>30</v>
      </c>
      <c r="S5465" s="1" t="s">
        <v>18</v>
      </c>
    </row>
    <row r="5466" spans="1:19">
      <c r="A5466" s="1" t="s">
        <v>7760</v>
      </c>
      <c r="B5466" s="1" t="s">
        <v>7761</v>
      </c>
      <c r="C5466" s="1" t="s">
        <v>16344</v>
      </c>
      <c r="D5466" s="1" t="s">
        <v>8065</v>
      </c>
      <c r="E5466" s="1" t="s">
        <v>8522</v>
      </c>
      <c r="F5466" s="3">
        <v>4</v>
      </c>
      <c r="G5466" s="3">
        <v>4</v>
      </c>
      <c r="H5466" s="3">
        <v>4</v>
      </c>
      <c r="I5466" s="3">
        <v>4</v>
      </c>
      <c r="J5466" s="3">
        <v>4</v>
      </c>
      <c r="K5466" s="3" t="s">
        <v>18</v>
      </c>
      <c r="L5466" s="3">
        <v>4</v>
      </c>
      <c r="M5466" s="1" t="s">
        <v>12</v>
      </c>
      <c r="N5466" s="1" t="s">
        <v>46</v>
      </c>
      <c r="O5466" s="1" t="s">
        <v>1052</v>
      </c>
      <c r="P5466" s="1" t="s">
        <v>8523</v>
      </c>
      <c r="Q5466" s="1" t="s">
        <v>177</v>
      </c>
      <c r="R5466" s="1" t="s">
        <v>77</v>
      </c>
      <c r="S5466" s="1" t="s">
        <v>18</v>
      </c>
    </row>
    <row r="5467" spans="1:19">
      <c r="A5467" s="1" t="s">
        <v>7760</v>
      </c>
      <c r="B5467" s="1" t="s">
        <v>7761</v>
      </c>
      <c r="C5467" s="1" t="s">
        <v>16261</v>
      </c>
      <c r="D5467" s="1" t="s">
        <v>7776</v>
      </c>
      <c r="E5467" s="1" t="s">
        <v>8524</v>
      </c>
      <c r="F5467" s="3">
        <v>4</v>
      </c>
      <c r="G5467" s="3">
        <v>3</v>
      </c>
      <c r="H5467" s="3">
        <v>3</v>
      </c>
      <c r="I5467" s="3">
        <v>3</v>
      </c>
      <c r="J5467" s="3">
        <v>4</v>
      </c>
      <c r="K5467" s="3">
        <v>4</v>
      </c>
      <c r="L5467" s="3">
        <v>3</v>
      </c>
      <c r="M5467" s="1" t="s">
        <v>12</v>
      </c>
      <c r="N5467" s="1" t="s">
        <v>14</v>
      </c>
      <c r="O5467" s="1" t="s">
        <v>940</v>
      </c>
      <c r="P5467" s="1" t="s">
        <v>17</v>
      </c>
      <c r="Q5467" s="1" t="s">
        <v>18</v>
      </c>
      <c r="R5467" s="1" t="s">
        <v>18</v>
      </c>
      <c r="S5467" s="1" t="s">
        <v>18</v>
      </c>
    </row>
    <row r="5468" spans="1:19">
      <c r="A5468" s="1" t="s">
        <v>7760</v>
      </c>
      <c r="B5468" s="1" t="s">
        <v>7761</v>
      </c>
      <c r="C5468" s="1" t="s">
        <v>16385</v>
      </c>
      <c r="D5468" s="1" t="s">
        <v>8463</v>
      </c>
      <c r="E5468" s="1" t="s">
        <v>8525</v>
      </c>
      <c r="F5468" s="3">
        <v>4</v>
      </c>
      <c r="G5468" s="3">
        <v>4</v>
      </c>
      <c r="H5468" s="3">
        <v>4</v>
      </c>
      <c r="I5468" s="3">
        <v>4</v>
      </c>
      <c r="J5468" s="3">
        <v>4</v>
      </c>
      <c r="K5468" s="3">
        <v>3</v>
      </c>
      <c r="L5468" s="3">
        <v>4</v>
      </c>
      <c r="M5468" s="1" t="s">
        <v>12</v>
      </c>
      <c r="N5468" s="1" t="s">
        <v>46</v>
      </c>
      <c r="O5468" s="1" t="s">
        <v>694</v>
      </c>
      <c r="P5468" s="1" t="s">
        <v>17</v>
      </c>
      <c r="Q5468" s="1" t="s">
        <v>18</v>
      </c>
      <c r="R5468" s="1" t="s">
        <v>18</v>
      </c>
      <c r="S5468" s="1" t="s">
        <v>18</v>
      </c>
    </row>
    <row r="5469" spans="1:19">
      <c r="A5469" s="1" t="s">
        <v>7760</v>
      </c>
      <c r="B5469" s="1" t="s">
        <v>7761</v>
      </c>
      <c r="C5469" s="1" t="s">
        <v>16315</v>
      </c>
      <c r="D5469" s="1" t="s">
        <v>7944</v>
      </c>
      <c r="E5469" s="1" t="s">
        <v>8526</v>
      </c>
      <c r="F5469" s="3">
        <v>5</v>
      </c>
      <c r="G5469" s="3">
        <v>5</v>
      </c>
      <c r="H5469" s="3">
        <v>5</v>
      </c>
      <c r="I5469" s="3">
        <v>5</v>
      </c>
      <c r="J5469" s="3">
        <v>5</v>
      </c>
      <c r="K5469" s="3">
        <v>5</v>
      </c>
      <c r="L5469" s="3" t="s">
        <v>18</v>
      </c>
      <c r="M5469" s="1" t="s">
        <v>45</v>
      </c>
      <c r="N5469" s="1" t="s">
        <v>46</v>
      </c>
      <c r="O5469" s="1" t="s">
        <v>299</v>
      </c>
      <c r="P5469" s="1" t="s">
        <v>17</v>
      </c>
      <c r="Q5469" s="1" t="s">
        <v>18</v>
      </c>
      <c r="R5469" s="1" t="s">
        <v>18</v>
      </c>
      <c r="S5469" s="1" t="s">
        <v>18</v>
      </c>
    </row>
    <row r="5470" spans="1:19">
      <c r="A5470" s="1" t="s">
        <v>7760</v>
      </c>
      <c r="B5470" s="1" t="s">
        <v>7761</v>
      </c>
      <c r="C5470" s="1" t="s">
        <v>16297</v>
      </c>
      <c r="D5470" s="1" t="s">
        <v>7887</v>
      </c>
      <c r="E5470" s="1" t="s">
        <v>8527</v>
      </c>
      <c r="F5470" s="3">
        <v>3</v>
      </c>
      <c r="G5470" s="3">
        <v>4</v>
      </c>
      <c r="H5470" s="3">
        <v>2</v>
      </c>
      <c r="I5470" s="3">
        <v>3</v>
      </c>
      <c r="J5470" s="3">
        <v>2</v>
      </c>
      <c r="K5470" s="3">
        <v>2</v>
      </c>
      <c r="L5470" s="3">
        <v>3</v>
      </c>
      <c r="M5470" s="1" t="s">
        <v>12</v>
      </c>
      <c r="N5470" s="1" t="s">
        <v>21</v>
      </c>
      <c r="O5470" s="1" t="s">
        <v>874</v>
      </c>
      <c r="P5470" s="1" t="s">
        <v>8528</v>
      </c>
      <c r="Q5470" s="1" t="s">
        <v>29</v>
      </c>
      <c r="R5470" s="1" t="s">
        <v>30</v>
      </c>
      <c r="S5470" s="1" t="s">
        <v>18</v>
      </c>
    </row>
    <row r="5471" spans="1:19">
      <c r="A5471" s="1" t="s">
        <v>7760</v>
      </c>
      <c r="B5471" s="1" t="s">
        <v>7761</v>
      </c>
      <c r="C5471" s="1" t="s">
        <v>16300</v>
      </c>
      <c r="D5471" s="1" t="s">
        <v>7897</v>
      </c>
      <c r="E5471" s="1" t="s">
        <v>8529</v>
      </c>
      <c r="F5471" s="3">
        <v>4</v>
      </c>
      <c r="G5471" s="3">
        <v>3</v>
      </c>
      <c r="H5471" s="3">
        <v>5</v>
      </c>
      <c r="I5471" s="3">
        <v>3</v>
      </c>
      <c r="J5471" s="3">
        <v>3</v>
      </c>
      <c r="K5471" s="3">
        <v>3</v>
      </c>
      <c r="L5471" s="3">
        <v>4</v>
      </c>
      <c r="M5471" s="1" t="s">
        <v>45</v>
      </c>
      <c r="N5471" s="1" t="s">
        <v>46</v>
      </c>
      <c r="O5471" s="1" t="s">
        <v>33</v>
      </c>
      <c r="P5471" s="1" t="s">
        <v>17</v>
      </c>
      <c r="Q5471" s="1" t="s">
        <v>18</v>
      </c>
      <c r="R5471" s="1" t="s">
        <v>18</v>
      </c>
      <c r="S5471" s="1" t="s">
        <v>18</v>
      </c>
    </row>
    <row r="5472" spans="1:19">
      <c r="A5472" s="1" t="s">
        <v>7760</v>
      </c>
      <c r="B5472" s="1" t="s">
        <v>7761</v>
      </c>
      <c r="C5472" s="1" t="s">
        <v>16306</v>
      </c>
      <c r="D5472" s="1" t="s">
        <v>7911</v>
      </c>
      <c r="E5472" s="1" t="s">
        <v>8530</v>
      </c>
      <c r="F5472" s="3">
        <v>3</v>
      </c>
      <c r="G5472" s="3">
        <v>1</v>
      </c>
      <c r="H5472" s="3">
        <v>2</v>
      </c>
      <c r="I5472" s="3">
        <v>3</v>
      </c>
      <c r="J5472" s="3" t="s">
        <v>18</v>
      </c>
      <c r="K5472" s="3">
        <v>1</v>
      </c>
      <c r="L5472" s="3">
        <v>3</v>
      </c>
      <c r="M5472" s="1" t="s">
        <v>41</v>
      </c>
      <c r="N5472" s="1" t="s">
        <v>21</v>
      </c>
      <c r="O5472" s="1" t="s">
        <v>49</v>
      </c>
      <c r="P5472" s="1" t="s">
        <v>8531</v>
      </c>
      <c r="Q5472" s="1" t="s">
        <v>29</v>
      </c>
      <c r="R5472" s="1" t="s">
        <v>77</v>
      </c>
      <c r="S5472" s="1" t="s">
        <v>18</v>
      </c>
    </row>
    <row r="5473" spans="1:19">
      <c r="A5473" s="1" t="s">
        <v>7760</v>
      </c>
      <c r="B5473" s="1" t="s">
        <v>7761</v>
      </c>
      <c r="C5473" s="1" t="s">
        <v>16275</v>
      </c>
      <c r="D5473" s="1" t="s">
        <v>7812</v>
      </c>
      <c r="E5473" s="1" t="s">
        <v>8532</v>
      </c>
      <c r="F5473" s="3">
        <v>4</v>
      </c>
      <c r="G5473" s="3">
        <v>4</v>
      </c>
      <c r="H5473" s="3">
        <v>4</v>
      </c>
      <c r="I5473" s="3">
        <v>4</v>
      </c>
      <c r="J5473" s="3">
        <v>3</v>
      </c>
      <c r="K5473" s="3">
        <v>3</v>
      </c>
      <c r="L5473" s="3">
        <v>3</v>
      </c>
      <c r="M5473" s="1" t="s">
        <v>45</v>
      </c>
      <c r="N5473" s="1" t="s">
        <v>46</v>
      </c>
      <c r="O5473" s="1" t="s">
        <v>1188</v>
      </c>
      <c r="P5473" s="1" t="s">
        <v>17</v>
      </c>
      <c r="Q5473" s="1" t="s">
        <v>18</v>
      </c>
      <c r="R5473" s="1" t="s">
        <v>18</v>
      </c>
      <c r="S5473" s="1" t="s">
        <v>18</v>
      </c>
    </row>
    <row r="5474" spans="1:19">
      <c r="A5474" s="1" t="s">
        <v>7760</v>
      </c>
      <c r="B5474" s="1" t="s">
        <v>7761</v>
      </c>
      <c r="C5474" s="1" t="s">
        <v>16366</v>
      </c>
      <c r="D5474" s="1" t="s">
        <v>8238</v>
      </c>
      <c r="E5474" s="1" t="s">
        <v>8533</v>
      </c>
      <c r="F5474" s="3">
        <v>5</v>
      </c>
      <c r="G5474" s="3">
        <v>5</v>
      </c>
      <c r="H5474" s="3">
        <v>5</v>
      </c>
      <c r="I5474" s="3">
        <v>5</v>
      </c>
      <c r="J5474" s="3">
        <v>5</v>
      </c>
      <c r="K5474" s="3">
        <v>5</v>
      </c>
      <c r="L5474" s="3" t="s">
        <v>18</v>
      </c>
      <c r="M5474" s="1" t="s">
        <v>12</v>
      </c>
      <c r="N5474" s="1" t="s">
        <v>21</v>
      </c>
      <c r="O5474" s="1" t="s">
        <v>881</v>
      </c>
      <c r="P5474" s="1" t="s">
        <v>7852</v>
      </c>
      <c r="Q5474" s="1" t="s">
        <v>81</v>
      </c>
      <c r="R5474" s="1" t="s">
        <v>77</v>
      </c>
      <c r="S5474" s="1" t="s">
        <v>18</v>
      </c>
    </row>
    <row r="5475" spans="1:19">
      <c r="A5475" s="1" t="s">
        <v>7760</v>
      </c>
      <c r="B5475" s="1" t="s">
        <v>7761</v>
      </c>
      <c r="C5475" s="1" t="s">
        <v>16275</v>
      </c>
      <c r="D5475" s="1" t="s">
        <v>7812</v>
      </c>
      <c r="E5475" s="1" t="s">
        <v>8534</v>
      </c>
      <c r="F5475" s="3">
        <v>4</v>
      </c>
      <c r="G5475" s="3">
        <v>5</v>
      </c>
      <c r="H5475" s="3">
        <v>5</v>
      </c>
      <c r="I5475" s="3">
        <v>4</v>
      </c>
      <c r="J5475" s="3">
        <v>4</v>
      </c>
      <c r="K5475" s="3">
        <v>3</v>
      </c>
      <c r="L5475" s="3">
        <v>4</v>
      </c>
      <c r="M5475" s="1" t="s">
        <v>12</v>
      </c>
      <c r="N5475" s="1" t="s">
        <v>46</v>
      </c>
      <c r="O5475" s="1" t="s">
        <v>818</v>
      </c>
      <c r="P5475" s="1" t="s">
        <v>8535</v>
      </c>
      <c r="Q5475" s="1" t="s">
        <v>81</v>
      </c>
      <c r="R5475" s="1" t="s">
        <v>30</v>
      </c>
      <c r="S5475" s="1" t="s">
        <v>18</v>
      </c>
    </row>
    <row r="5476" spans="1:19">
      <c r="A5476" s="1" t="s">
        <v>7760</v>
      </c>
      <c r="B5476" s="1" t="s">
        <v>7761</v>
      </c>
      <c r="C5476" s="1" t="s">
        <v>16346</v>
      </c>
      <c r="D5476" s="1" t="s">
        <v>8072</v>
      </c>
      <c r="E5476" s="1" t="s">
        <v>8536</v>
      </c>
      <c r="F5476" s="3">
        <v>4</v>
      </c>
      <c r="G5476" s="3">
        <v>3</v>
      </c>
      <c r="H5476" s="3">
        <v>5</v>
      </c>
      <c r="I5476" s="3">
        <v>2</v>
      </c>
      <c r="J5476" s="3">
        <v>3</v>
      </c>
      <c r="K5476" s="3">
        <v>3</v>
      </c>
      <c r="L5476" s="3" t="s">
        <v>18</v>
      </c>
      <c r="M5476" s="1" t="s">
        <v>12</v>
      </c>
      <c r="N5476" s="1" t="s">
        <v>46</v>
      </c>
      <c r="O5476" s="1" t="s">
        <v>369</v>
      </c>
      <c r="P5476" s="1" t="s">
        <v>8537</v>
      </c>
      <c r="Q5476" s="1" t="s">
        <v>81</v>
      </c>
      <c r="R5476" s="1" t="s">
        <v>30</v>
      </c>
      <c r="S5476" s="1" t="s">
        <v>18</v>
      </c>
    </row>
    <row r="5477" spans="1:19">
      <c r="A5477" s="1" t="s">
        <v>7760</v>
      </c>
      <c r="B5477" s="1" t="s">
        <v>7761</v>
      </c>
      <c r="C5477" s="1" t="s">
        <v>16270</v>
      </c>
      <c r="D5477" s="1" t="s">
        <v>7795</v>
      </c>
      <c r="E5477" s="1" t="s">
        <v>8538</v>
      </c>
      <c r="F5477" s="3">
        <v>5</v>
      </c>
      <c r="G5477" s="3">
        <v>5</v>
      </c>
      <c r="H5477" s="3">
        <v>4</v>
      </c>
      <c r="I5477" s="3">
        <v>3</v>
      </c>
      <c r="J5477" s="3">
        <v>5</v>
      </c>
      <c r="K5477" s="3">
        <v>5</v>
      </c>
      <c r="L5477" s="3">
        <v>5</v>
      </c>
      <c r="M5477" s="1" t="s">
        <v>45</v>
      </c>
      <c r="N5477" s="1" t="s">
        <v>46</v>
      </c>
      <c r="O5477" s="1" t="s">
        <v>316</v>
      </c>
      <c r="P5477" s="1" t="s">
        <v>17</v>
      </c>
      <c r="Q5477" s="1" t="s">
        <v>18</v>
      </c>
      <c r="R5477" s="1" t="s">
        <v>18</v>
      </c>
      <c r="S5477" s="1" t="s">
        <v>18</v>
      </c>
    </row>
    <row r="5478" spans="1:19">
      <c r="A5478" s="1" t="s">
        <v>7760</v>
      </c>
      <c r="B5478" s="1" t="s">
        <v>7761</v>
      </c>
      <c r="C5478" s="1" t="s">
        <v>16302</v>
      </c>
      <c r="D5478" s="1" t="s">
        <v>7901</v>
      </c>
      <c r="E5478" s="1" t="s">
        <v>8539</v>
      </c>
      <c r="F5478" s="3">
        <v>4</v>
      </c>
      <c r="G5478" s="3">
        <v>4</v>
      </c>
      <c r="H5478" s="3">
        <v>3</v>
      </c>
      <c r="I5478" s="3">
        <v>4</v>
      </c>
      <c r="J5478" s="3">
        <v>4</v>
      </c>
      <c r="K5478" s="3">
        <v>3</v>
      </c>
      <c r="L5478" s="3">
        <v>3</v>
      </c>
      <c r="M5478" s="1" t="s">
        <v>45</v>
      </c>
      <c r="N5478" s="1" t="s">
        <v>46</v>
      </c>
      <c r="O5478" s="1" t="s">
        <v>1429</v>
      </c>
      <c r="P5478" s="1" t="s">
        <v>17</v>
      </c>
      <c r="Q5478" s="1" t="s">
        <v>18</v>
      </c>
      <c r="R5478" s="1" t="s">
        <v>18</v>
      </c>
      <c r="S5478" s="1" t="s">
        <v>18</v>
      </c>
    </row>
    <row r="5479" spans="1:19">
      <c r="A5479" s="1" t="s">
        <v>7760</v>
      </c>
      <c r="B5479" s="1" t="s">
        <v>7761</v>
      </c>
      <c r="C5479" s="1" t="s">
        <v>16271</v>
      </c>
      <c r="D5479" s="1" t="s">
        <v>7798</v>
      </c>
      <c r="E5479" s="1" t="s">
        <v>8540</v>
      </c>
      <c r="F5479" s="3">
        <v>5</v>
      </c>
      <c r="G5479" s="3">
        <v>5</v>
      </c>
      <c r="H5479" s="3">
        <v>4</v>
      </c>
      <c r="I5479" s="3">
        <v>5</v>
      </c>
      <c r="J5479" s="3">
        <v>5</v>
      </c>
      <c r="K5479" s="3">
        <v>5</v>
      </c>
      <c r="L5479" s="3" t="s">
        <v>18</v>
      </c>
      <c r="M5479" s="1" t="s">
        <v>45</v>
      </c>
      <c r="N5479" s="1" t="s">
        <v>46</v>
      </c>
      <c r="O5479" s="1" t="s">
        <v>276</v>
      </c>
      <c r="P5479" s="1" t="s">
        <v>8541</v>
      </c>
      <c r="Q5479" s="1" t="s">
        <v>81</v>
      </c>
      <c r="R5479" s="1" t="s">
        <v>30</v>
      </c>
      <c r="S5479" s="1" t="s">
        <v>18</v>
      </c>
    </row>
    <row r="5480" spans="1:19">
      <c r="A5480" s="1" t="s">
        <v>7760</v>
      </c>
      <c r="B5480" s="1" t="s">
        <v>7761</v>
      </c>
      <c r="C5480" s="1" t="s">
        <v>16329</v>
      </c>
      <c r="D5480" s="1" t="s">
        <v>8004</v>
      </c>
      <c r="E5480" s="1" t="s">
        <v>8542</v>
      </c>
      <c r="F5480" s="3">
        <v>4</v>
      </c>
      <c r="G5480" s="3">
        <v>4</v>
      </c>
      <c r="H5480" s="3">
        <v>4</v>
      </c>
      <c r="I5480" s="3">
        <v>5</v>
      </c>
      <c r="J5480" s="3">
        <v>5</v>
      </c>
      <c r="K5480" s="3">
        <v>5</v>
      </c>
      <c r="L5480" s="3">
        <v>5</v>
      </c>
      <c r="M5480" s="1" t="s">
        <v>12</v>
      </c>
      <c r="N5480" s="1" t="s">
        <v>21</v>
      </c>
      <c r="O5480" s="1" t="s">
        <v>16</v>
      </c>
      <c r="P5480" s="1" t="s">
        <v>17</v>
      </c>
      <c r="Q5480" s="1" t="s">
        <v>18</v>
      </c>
      <c r="R5480" s="1" t="s">
        <v>18</v>
      </c>
      <c r="S5480" s="1" t="s">
        <v>18</v>
      </c>
    </row>
    <row r="5481" spans="1:19">
      <c r="A5481" s="1" t="s">
        <v>7760</v>
      </c>
      <c r="B5481" s="1" t="s">
        <v>7761</v>
      </c>
      <c r="C5481" s="1" t="s">
        <v>16273</v>
      </c>
      <c r="D5481" s="1" t="s">
        <v>7806</v>
      </c>
      <c r="E5481" s="1" t="s">
        <v>8543</v>
      </c>
      <c r="F5481" s="3">
        <v>4</v>
      </c>
      <c r="G5481" s="3">
        <v>3</v>
      </c>
      <c r="H5481" s="3">
        <v>5</v>
      </c>
      <c r="I5481" s="3">
        <v>4</v>
      </c>
      <c r="J5481" s="3">
        <v>4</v>
      </c>
      <c r="K5481" s="3">
        <v>3</v>
      </c>
      <c r="L5481" s="3" t="s">
        <v>18</v>
      </c>
      <c r="M5481" s="1" t="s">
        <v>45</v>
      </c>
      <c r="N5481" s="1" t="s">
        <v>46</v>
      </c>
      <c r="O5481" s="1" t="s">
        <v>227</v>
      </c>
      <c r="P5481" s="1" t="s">
        <v>17</v>
      </c>
      <c r="Q5481" s="1" t="s">
        <v>18</v>
      </c>
      <c r="R5481" s="1" t="s">
        <v>18</v>
      </c>
      <c r="S5481" s="1" t="s">
        <v>18</v>
      </c>
    </row>
    <row r="5482" spans="1:19">
      <c r="A5482" s="1" t="s">
        <v>7760</v>
      </c>
      <c r="B5482" s="1" t="s">
        <v>7761</v>
      </c>
      <c r="C5482" s="1" t="s">
        <v>16295</v>
      </c>
      <c r="D5482" s="1" t="s">
        <v>7878</v>
      </c>
      <c r="E5482" s="1" t="s">
        <v>8544</v>
      </c>
      <c r="F5482" s="3">
        <v>4</v>
      </c>
      <c r="G5482" s="3">
        <v>5</v>
      </c>
      <c r="H5482" s="3">
        <v>3</v>
      </c>
      <c r="I5482" s="3">
        <v>3</v>
      </c>
      <c r="J5482" s="3">
        <v>4</v>
      </c>
      <c r="K5482" s="3">
        <v>3</v>
      </c>
      <c r="L5482" s="3">
        <v>4</v>
      </c>
      <c r="M5482" s="1" t="s">
        <v>12</v>
      </c>
      <c r="N5482" s="1" t="s">
        <v>46</v>
      </c>
      <c r="O5482" s="1" t="s">
        <v>1645</v>
      </c>
      <c r="P5482" s="1" t="s">
        <v>8545</v>
      </c>
      <c r="Q5482" s="1" t="s">
        <v>81</v>
      </c>
      <c r="R5482" s="1" t="s">
        <v>30</v>
      </c>
      <c r="S5482" s="1" t="s">
        <v>18</v>
      </c>
    </row>
    <row r="5483" spans="1:19">
      <c r="A5483" s="1" t="s">
        <v>7760</v>
      </c>
      <c r="B5483" s="1" t="s">
        <v>7761</v>
      </c>
      <c r="C5483" s="1" t="s">
        <v>16311</v>
      </c>
      <c r="D5483" s="1" t="s">
        <v>7927</v>
      </c>
      <c r="E5483" s="1" t="s">
        <v>8546</v>
      </c>
      <c r="F5483" s="3">
        <v>4</v>
      </c>
      <c r="G5483" s="3">
        <v>3</v>
      </c>
      <c r="H5483" s="3">
        <v>4</v>
      </c>
      <c r="I5483" s="3">
        <v>4</v>
      </c>
      <c r="J5483" s="3">
        <v>3</v>
      </c>
      <c r="K5483" s="3">
        <v>4</v>
      </c>
      <c r="L5483" s="3" t="s">
        <v>18</v>
      </c>
      <c r="M5483" s="1" t="s">
        <v>12</v>
      </c>
      <c r="N5483" s="1" t="s">
        <v>21</v>
      </c>
      <c r="O5483" s="1" t="s">
        <v>110</v>
      </c>
      <c r="P5483" s="1" t="s">
        <v>17</v>
      </c>
      <c r="Q5483" s="1" t="s">
        <v>18</v>
      </c>
      <c r="R5483" s="1" t="s">
        <v>18</v>
      </c>
      <c r="S5483" s="1" t="s">
        <v>18</v>
      </c>
    </row>
    <row r="5484" spans="1:19">
      <c r="A5484" s="1" t="s">
        <v>7760</v>
      </c>
      <c r="B5484" s="1" t="s">
        <v>7761</v>
      </c>
      <c r="C5484" s="1" t="s">
        <v>16306</v>
      </c>
      <c r="D5484" s="1" t="s">
        <v>7911</v>
      </c>
      <c r="E5484" s="1" t="s">
        <v>8547</v>
      </c>
      <c r="F5484" s="3">
        <v>5</v>
      </c>
      <c r="G5484" s="3">
        <v>5</v>
      </c>
      <c r="H5484" s="3">
        <v>5</v>
      </c>
      <c r="I5484" s="3">
        <v>5</v>
      </c>
      <c r="J5484" s="3">
        <v>5</v>
      </c>
      <c r="K5484" s="3">
        <v>4</v>
      </c>
      <c r="L5484" s="3">
        <v>4</v>
      </c>
      <c r="M5484" s="1" t="s">
        <v>41</v>
      </c>
      <c r="N5484" s="1" t="s">
        <v>46</v>
      </c>
      <c r="O5484" s="1" t="s">
        <v>225</v>
      </c>
      <c r="P5484" s="1" t="s">
        <v>17</v>
      </c>
      <c r="Q5484" s="1" t="s">
        <v>18</v>
      </c>
      <c r="R5484" s="1" t="s">
        <v>18</v>
      </c>
      <c r="S5484" s="1" t="s">
        <v>18</v>
      </c>
    </row>
    <row r="5485" spans="1:19">
      <c r="A5485" s="1" t="s">
        <v>7760</v>
      </c>
      <c r="B5485" s="1" t="s">
        <v>7761</v>
      </c>
      <c r="C5485" s="1" t="s">
        <v>16269</v>
      </c>
      <c r="D5485" s="1" t="s">
        <v>7793</v>
      </c>
      <c r="E5485" s="1" t="s">
        <v>8548</v>
      </c>
      <c r="F5485" s="3">
        <v>5</v>
      </c>
      <c r="G5485" s="3">
        <v>5</v>
      </c>
      <c r="H5485" s="3">
        <v>5</v>
      </c>
      <c r="I5485" s="3">
        <v>5</v>
      </c>
      <c r="J5485" s="3">
        <v>5</v>
      </c>
      <c r="K5485" s="3">
        <v>5</v>
      </c>
      <c r="L5485" s="3">
        <v>5</v>
      </c>
      <c r="M5485" s="1" t="s">
        <v>12</v>
      </c>
      <c r="N5485" s="1" t="s">
        <v>21</v>
      </c>
      <c r="O5485" s="1" t="s">
        <v>294</v>
      </c>
      <c r="P5485" s="1" t="s">
        <v>8549</v>
      </c>
      <c r="Q5485" s="1" t="s">
        <v>35</v>
      </c>
      <c r="R5485" s="1" t="s">
        <v>30</v>
      </c>
      <c r="S5485" s="1" t="s">
        <v>18</v>
      </c>
    </row>
    <row r="5486" spans="1:19">
      <c r="A5486" s="1" t="s">
        <v>7760</v>
      </c>
      <c r="B5486" s="1" t="s">
        <v>7761</v>
      </c>
      <c r="C5486" s="1" t="s">
        <v>16363</v>
      </c>
      <c r="D5486" s="1" t="s">
        <v>8204</v>
      </c>
      <c r="E5486" s="1" t="s">
        <v>8550</v>
      </c>
      <c r="F5486" s="3">
        <v>5</v>
      </c>
      <c r="G5486" s="3">
        <v>5</v>
      </c>
      <c r="H5486" s="3">
        <v>5</v>
      </c>
      <c r="I5486" s="3">
        <v>4</v>
      </c>
      <c r="J5486" s="3">
        <v>4</v>
      </c>
      <c r="K5486" s="3">
        <v>4</v>
      </c>
      <c r="L5486" s="3" t="s">
        <v>18</v>
      </c>
      <c r="M5486" s="1" t="s">
        <v>45</v>
      </c>
      <c r="N5486" s="1" t="s">
        <v>46</v>
      </c>
      <c r="O5486" s="1" t="s">
        <v>896</v>
      </c>
      <c r="P5486" s="1" t="s">
        <v>17</v>
      </c>
      <c r="Q5486" s="1" t="s">
        <v>18</v>
      </c>
      <c r="R5486" s="1" t="s">
        <v>18</v>
      </c>
      <c r="S5486" s="1" t="s">
        <v>18</v>
      </c>
    </row>
    <row r="5487" spans="1:19">
      <c r="A5487" s="1" t="s">
        <v>7760</v>
      </c>
      <c r="B5487" s="1" t="s">
        <v>7761</v>
      </c>
      <c r="C5487" s="1" t="s">
        <v>16267</v>
      </c>
      <c r="D5487" s="1" t="s">
        <v>7788</v>
      </c>
      <c r="E5487" s="1" t="s">
        <v>8551</v>
      </c>
      <c r="F5487" s="3">
        <v>5</v>
      </c>
      <c r="G5487" s="3">
        <v>5</v>
      </c>
      <c r="H5487" s="3">
        <v>5</v>
      </c>
      <c r="I5487" s="3">
        <v>5</v>
      </c>
      <c r="J5487" s="3">
        <v>5</v>
      </c>
      <c r="K5487" s="3">
        <v>5</v>
      </c>
      <c r="L5487" s="3">
        <v>5</v>
      </c>
      <c r="M5487" s="1" t="s">
        <v>41</v>
      </c>
      <c r="N5487" s="1" t="s">
        <v>46</v>
      </c>
      <c r="O5487" s="1" t="s">
        <v>237</v>
      </c>
      <c r="P5487" s="1" t="s">
        <v>17</v>
      </c>
      <c r="Q5487" s="1" t="s">
        <v>18</v>
      </c>
      <c r="R5487" s="1" t="s">
        <v>18</v>
      </c>
      <c r="S5487" s="1" t="s">
        <v>18</v>
      </c>
    </row>
    <row r="5488" spans="1:19">
      <c r="A5488" s="1" t="s">
        <v>7760</v>
      </c>
      <c r="B5488" s="1" t="s">
        <v>7761</v>
      </c>
      <c r="C5488" s="1" t="s">
        <v>16290</v>
      </c>
      <c r="D5488" s="1" t="s">
        <v>7860</v>
      </c>
      <c r="E5488" s="1" t="s">
        <v>8552</v>
      </c>
      <c r="F5488" s="3">
        <v>4</v>
      </c>
      <c r="G5488" s="3">
        <v>3</v>
      </c>
      <c r="H5488" s="3">
        <v>5</v>
      </c>
      <c r="I5488" s="3">
        <v>4</v>
      </c>
      <c r="J5488" s="3">
        <v>3</v>
      </c>
      <c r="K5488" s="3">
        <v>3</v>
      </c>
      <c r="L5488" s="3" t="s">
        <v>18</v>
      </c>
      <c r="M5488" s="1" t="s">
        <v>45</v>
      </c>
      <c r="N5488" s="1" t="s">
        <v>46</v>
      </c>
      <c r="O5488" s="1" t="s">
        <v>647</v>
      </c>
      <c r="P5488" s="1" t="s">
        <v>8553</v>
      </c>
      <c r="Q5488" s="1" t="s">
        <v>81</v>
      </c>
      <c r="R5488" s="1" t="s">
        <v>30</v>
      </c>
      <c r="S5488" s="1" t="s">
        <v>18</v>
      </c>
    </row>
    <row r="5489" spans="1:19">
      <c r="A5489" s="1" t="s">
        <v>7760</v>
      </c>
      <c r="B5489" s="1" t="s">
        <v>7761</v>
      </c>
      <c r="C5489" s="1" t="s">
        <v>16290</v>
      </c>
      <c r="D5489" s="1" t="s">
        <v>7860</v>
      </c>
      <c r="E5489" s="1" t="s">
        <v>8554</v>
      </c>
      <c r="F5489" s="3">
        <v>4</v>
      </c>
      <c r="G5489" s="3">
        <v>4</v>
      </c>
      <c r="H5489" s="3">
        <v>4</v>
      </c>
      <c r="I5489" s="3">
        <v>4</v>
      </c>
      <c r="J5489" s="3">
        <v>4</v>
      </c>
      <c r="K5489" s="3">
        <v>4</v>
      </c>
      <c r="L5489" s="3">
        <v>4</v>
      </c>
      <c r="M5489" s="1" t="s">
        <v>12</v>
      </c>
      <c r="N5489" s="1" t="s">
        <v>46</v>
      </c>
      <c r="O5489" s="1" t="s">
        <v>1618</v>
      </c>
      <c r="P5489" s="1" t="s">
        <v>17</v>
      </c>
      <c r="Q5489" s="1" t="s">
        <v>18</v>
      </c>
      <c r="R5489" s="1" t="s">
        <v>18</v>
      </c>
      <c r="S5489" s="1" t="s">
        <v>18</v>
      </c>
    </row>
    <row r="5490" spans="1:19">
      <c r="A5490" s="1" t="s">
        <v>7760</v>
      </c>
      <c r="B5490" s="1" t="s">
        <v>7761</v>
      </c>
      <c r="C5490" s="1" t="s">
        <v>16346</v>
      </c>
      <c r="D5490" s="1" t="s">
        <v>8072</v>
      </c>
      <c r="E5490" s="1" t="s">
        <v>8555</v>
      </c>
      <c r="F5490" s="3">
        <v>4</v>
      </c>
      <c r="G5490" s="3">
        <v>4</v>
      </c>
      <c r="H5490" s="3">
        <v>4</v>
      </c>
      <c r="I5490" s="3">
        <v>4</v>
      </c>
      <c r="J5490" s="3">
        <v>4</v>
      </c>
      <c r="K5490" s="3">
        <v>4</v>
      </c>
      <c r="L5490" s="3">
        <v>4</v>
      </c>
      <c r="M5490" s="1" t="s">
        <v>12</v>
      </c>
      <c r="N5490" s="1" t="s">
        <v>46</v>
      </c>
      <c r="O5490" s="1" t="s">
        <v>73</v>
      </c>
      <c r="P5490" s="1" t="s">
        <v>17</v>
      </c>
      <c r="Q5490" s="1" t="s">
        <v>18</v>
      </c>
      <c r="R5490" s="1" t="s">
        <v>18</v>
      </c>
      <c r="S5490" s="1" t="s">
        <v>18</v>
      </c>
    </row>
    <row r="5491" spans="1:19">
      <c r="A5491" s="1" t="s">
        <v>7760</v>
      </c>
      <c r="B5491" s="1" t="s">
        <v>7761</v>
      </c>
      <c r="C5491" s="1" t="s">
        <v>16262</v>
      </c>
      <c r="D5491" s="1" t="s">
        <v>7778</v>
      </c>
      <c r="E5491" s="1" t="s">
        <v>8556</v>
      </c>
      <c r="F5491" s="3">
        <v>5</v>
      </c>
      <c r="G5491" s="3">
        <v>5</v>
      </c>
      <c r="H5491" s="3">
        <v>5</v>
      </c>
      <c r="I5491" s="3">
        <v>5</v>
      </c>
      <c r="J5491" s="3">
        <v>5</v>
      </c>
      <c r="K5491" s="3">
        <v>4</v>
      </c>
      <c r="L5491" s="3" t="s">
        <v>18</v>
      </c>
      <c r="M5491" s="1" t="s">
        <v>12</v>
      </c>
      <c r="N5491" s="1" t="s">
        <v>21</v>
      </c>
      <c r="O5491" s="1" t="s">
        <v>123</v>
      </c>
      <c r="P5491" s="1" t="s">
        <v>8557</v>
      </c>
      <c r="Q5491" s="1" t="s">
        <v>177</v>
      </c>
      <c r="R5491" s="1" t="s">
        <v>77</v>
      </c>
      <c r="S5491" s="1" t="s">
        <v>18</v>
      </c>
    </row>
    <row r="5492" spans="1:19">
      <c r="A5492" s="1" t="s">
        <v>7760</v>
      </c>
      <c r="B5492" s="1" t="s">
        <v>7761</v>
      </c>
      <c r="C5492" s="1" t="s">
        <v>16365</v>
      </c>
      <c r="D5492" s="1" t="s">
        <v>8218</v>
      </c>
      <c r="E5492" s="1" t="s">
        <v>8558</v>
      </c>
      <c r="F5492" s="3">
        <v>3</v>
      </c>
      <c r="G5492" s="3">
        <v>3</v>
      </c>
      <c r="H5492" s="3">
        <v>3</v>
      </c>
      <c r="I5492" s="3">
        <v>3</v>
      </c>
      <c r="J5492" s="3">
        <v>3</v>
      </c>
      <c r="K5492" s="3">
        <v>3</v>
      </c>
      <c r="L5492" s="3" t="s">
        <v>18</v>
      </c>
      <c r="M5492" s="1" t="s">
        <v>45</v>
      </c>
      <c r="N5492" s="1" t="s">
        <v>46</v>
      </c>
      <c r="O5492" s="1" t="s">
        <v>279</v>
      </c>
      <c r="P5492" s="1" t="s">
        <v>17</v>
      </c>
      <c r="Q5492" s="1" t="s">
        <v>18</v>
      </c>
      <c r="R5492" s="1" t="s">
        <v>18</v>
      </c>
      <c r="S5492" s="1" t="s">
        <v>18</v>
      </c>
    </row>
    <row r="5493" spans="1:19">
      <c r="A5493" s="1" t="s">
        <v>7760</v>
      </c>
      <c r="B5493" s="1" t="s">
        <v>7761</v>
      </c>
      <c r="C5493" s="1" t="s">
        <v>16330</v>
      </c>
      <c r="D5493" s="1" t="s">
        <v>8007</v>
      </c>
      <c r="E5493" s="1" t="s">
        <v>8559</v>
      </c>
      <c r="F5493" s="3">
        <v>5</v>
      </c>
      <c r="G5493" s="3">
        <v>5</v>
      </c>
      <c r="H5493" s="3">
        <v>5</v>
      </c>
      <c r="I5493" s="3">
        <v>5</v>
      </c>
      <c r="J5493" s="3">
        <v>5</v>
      </c>
      <c r="K5493" s="3" t="s">
        <v>18</v>
      </c>
      <c r="L5493" s="3" t="s">
        <v>18</v>
      </c>
      <c r="M5493" s="1" t="s">
        <v>12</v>
      </c>
      <c r="N5493" s="1" t="s">
        <v>46</v>
      </c>
      <c r="O5493" s="1" t="s">
        <v>896</v>
      </c>
      <c r="P5493" s="1" t="s">
        <v>8560</v>
      </c>
      <c r="Q5493" s="1" t="s">
        <v>29</v>
      </c>
      <c r="R5493" s="1" t="s">
        <v>30</v>
      </c>
      <c r="S5493" s="1" t="s">
        <v>18</v>
      </c>
    </row>
    <row r="5494" spans="1:19">
      <c r="A5494" s="1" t="s">
        <v>7760</v>
      </c>
      <c r="B5494" s="1" t="s">
        <v>7761</v>
      </c>
      <c r="C5494" s="1" t="s">
        <v>16321</v>
      </c>
      <c r="D5494" s="1" t="s">
        <v>7962</v>
      </c>
      <c r="E5494" s="1" t="s">
        <v>8561</v>
      </c>
      <c r="F5494" s="3">
        <v>5</v>
      </c>
      <c r="G5494" s="3">
        <v>4</v>
      </c>
      <c r="H5494" s="3">
        <v>5</v>
      </c>
      <c r="I5494" s="3">
        <v>5</v>
      </c>
      <c r="J5494" s="3">
        <v>5</v>
      </c>
      <c r="K5494" s="3">
        <v>5</v>
      </c>
      <c r="L5494" s="3" t="s">
        <v>18</v>
      </c>
      <c r="M5494" s="1" t="s">
        <v>12</v>
      </c>
      <c r="N5494" s="1" t="s">
        <v>46</v>
      </c>
      <c r="O5494" s="1" t="s">
        <v>511</v>
      </c>
      <c r="P5494" s="1" t="s">
        <v>17</v>
      </c>
      <c r="Q5494" s="1" t="s">
        <v>18</v>
      </c>
      <c r="R5494" s="1" t="s">
        <v>18</v>
      </c>
      <c r="S5494" s="1" t="s">
        <v>18</v>
      </c>
    </row>
    <row r="5495" spans="1:19">
      <c r="A5495" s="1" t="s">
        <v>7760</v>
      </c>
      <c r="B5495" s="1" t="s">
        <v>7761</v>
      </c>
      <c r="C5495" s="1" t="s">
        <v>16391</v>
      </c>
      <c r="D5495" s="1" t="s">
        <v>8562</v>
      </c>
      <c r="E5495" s="1" t="s">
        <v>8563</v>
      </c>
      <c r="F5495" s="3">
        <v>3</v>
      </c>
      <c r="G5495" s="3">
        <v>2</v>
      </c>
      <c r="H5495" s="3">
        <v>4</v>
      </c>
      <c r="I5495" s="3">
        <v>3</v>
      </c>
      <c r="J5495" s="3">
        <v>3</v>
      </c>
      <c r="K5495" s="3">
        <v>2</v>
      </c>
      <c r="L5495" s="3" t="s">
        <v>18</v>
      </c>
      <c r="M5495" s="1" t="s">
        <v>12</v>
      </c>
      <c r="N5495" s="1" t="s">
        <v>46</v>
      </c>
      <c r="O5495" s="1" t="s">
        <v>79</v>
      </c>
      <c r="P5495" s="1" t="s">
        <v>8564</v>
      </c>
      <c r="Q5495" s="1" t="s">
        <v>29</v>
      </c>
      <c r="R5495" s="1" t="s">
        <v>77</v>
      </c>
      <c r="S5495" s="1" t="s">
        <v>18</v>
      </c>
    </row>
    <row r="5496" spans="1:19">
      <c r="A5496" s="1" t="s">
        <v>7760</v>
      </c>
      <c r="B5496" s="1" t="s">
        <v>7761</v>
      </c>
      <c r="C5496" s="1" t="s">
        <v>16344</v>
      </c>
      <c r="D5496" s="1" t="s">
        <v>8065</v>
      </c>
      <c r="E5496" s="1" t="s">
        <v>8565</v>
      </c>
      <c r="F5496" s="3">
        <v>5</v>
      </c>
      <c r="G5496" s="3">
        <v>4</v>
      </c>
      <c r="H5496" s="3">
        <v>5</v>
      </c>
      <c r="I5496" s="3">
        <v>4</v>
      </c>
      <c r="J5496" s="3">
        <v>3</v>
      </c>
      <c r="K5496" s="3" t="s">
        <v>18</v>
      </c>
      <c r="L5496" s="3" t="s">
        <v>18</v>
      </c>
      <c r="M5496" s="1" t="s">
        <v>12</v>
      </c>
      <c r="N5496" s="1" t="s">
        <v>46</v>
      </c>
      <c r="O5496" s="1" t="s">
        <v>898</v>
      </c>
      <c r="P5496" s="1" t="s">
        <v>17</v>
      </c>
      <c r="Q5496" s="1" t="s">
        <v>18</v>
      </c>
      <c r="R5496" s="1" t="s">
        <v>18</v>
      </c>
      <c r="S5496" s="1" t="s">
        <v>18</v>
      </c>
    </row>
    <row r="5497" spans="1:19">
      <c r="A5497" s="1" t="s">
        <v>7760</v>
      </c>
      <c r="B5497" s="1" t="s">
        <v>7761</v>
      </c>
      <c r="C5497" s="1" t="s">
        <v>16305</v>
      </c>
      <c r="D5497" s="1" t="s">
        <v>7908</v>
      </c>
      <c r="E5497" s="1" t="s">
        <v>8566</v>
      </c>
      <c r="F5497" s="3">
        <v>4</v>
      </c>
      <c r="G5497" s="3">
        <v>3</v>
      </c>
      <c r="H5497" s="3">
        <v>4</v>
      </c>
      <c r="I5497" s="3">
        <v>5</v>
      </c>
      <c r="J5497" s="3">
        <v>4</v>
      </c>
      <c r="K5497" s="3" t="s">
        <v>18</v>
      </c>
      <c r="L5497" s="3" t="s">
        <v>18</v>
      </c>
      <c r="M5497" s="1" t="s">
        <v>12</v>
      </c>
      <c r="N5497" s="1" t="s">
        <v>21</v>
      </c>
      <c r="O5497" s="1" t="s">
        <v>1568</v>
      </c>
      <c r="P5497" s="1" t="s">
        <v>8567</v>
      </c>
      <c r="Q5497" s="1" t="s">
        <v>81</v>
      </c>
      <c r="R5497" s="1" t="s">
        <v>77</v>
      </c>
      <c r="S5497" s="1" t="s">
        <v>18</v>
      </c>
    </row>
    <row r="5498" spans="1:19">
      <c r="A5498" s="1" t="s">
        <v>7760</v>
      </c>
      <c r="B5498" s="1" t="s">
        <v>7761</v>
      </c>
      <c r="C5498" s="1" t="s">
        <v>16284</v>
      </c>
      <c r="D5498" s="1" t="s">
        <v>7840</v>
      </c>
      <c r="E5498" s="1" t="s">
        <v>8568</v>
      </c>
      <c r="F5498" s="3">
        <v>4</v>
      </c>
      <c r="G5498" s="3">
        <v>4</v>
      </c>
      <c r="H5498" s="3">
        <v>5</v>
      </c>
      <c r="I5498" s="3">
        <v>4</v>
      </c>
      <c r="J5498" s="3">
        <v>2</v>
      </c>
      <c r="K5498" s="3" t="s">
        <v>18</v>
      </c>
      <c r="L5498" s="3">
        <v>3</v>
      </c>
      <c r="M5498" s="1" t="s">
        <v>12</v>
      </c>
      <c r="N5498" s="1" t="s">
        <v>46</v>
      </c>
      <c r="O5498" s="1" t="s">
        <v>720</v>
      </c>
      <c r="P5498" s="1" t="s">
        <v>17</v>
      </c>
      <c r="Q5498" s="1" t="s">
        <v>18</v>
      </c>
      <c r="R5498" s="1" t="s">
        <v>18</v>
      </c>
      <c r="S5498" s="1" t="s">
        <v>18</v>
      </c>
    </row>
    <row r="5499" spans="1:19">
      <c r="A5499" s="1" t="s">
        <v>7760</v>
      </c>
      <c r="B5499" s="1" t="s">
        <v>7761</v>
      </c>
      <c r="C5499" s="1" t="s">
        <v>16277</v>
      </c>
      <c r="D5499" s="1" t="s">
        <v>7817</v>
      </c>
      <c r="E5499" s="1" t="s">
        <v>8569</v>
      </c>
      <c r="F5499" s="3">
        <v>4</v>
      </c>
      <c r="G5499" s="3">
        <v>4</v>
      </c>
      <c r="H5499" s="3">
        <v>5</v>
      </c>
      <c r="I5499" s="3">
        <v>4</v>
      </c>
      <c r="J5499" s="3">
        <v>4</v>
      </c>
      <c r="K5499" s="3">
        <v>4</v>
      </c>
      <c r="L5499" s="3">
        <v>4</v>
      </c>
      <c r="M5499" s="1" t="s">
        <v>45</v>
      </c>
      <c r="N5499" s="1" t="s">
        <v>46</v>
      </c>
      <c r="O5499" s="1" t="s">
        <v>491</v>
      </c>
      <c r="P5499" s="1" t="s">
        <v>8570</v>
      </c>
      <c r="Q5499" s="1" t="s">
        <v>29</v>
      </c>
      <c r="R5499" s="1" t="s">
        <v>30</v>
      </c>
      <c r="S5499" s="1" t="s">
        <v>18</v>
      </c>
    </row>
    <row r="5500" spans="1:19">
      <c r="A5500" s="1" t="s">
        <v>7760</v>
      </c>
      <c r="B5500" s="1" t="s">
        <v>7761</v>
      </c>
      <c r="C5500" s="1" t="s">
        <v>16339</v>
      </c>
      <c r="D5500" s="1" t="s">
        <v>8043</v>
      </c>
      <c r="E5500" s="1" t="s">
        <v>8571</v>
      </c>
      <c r="F5500" s="3">
        <v>3</v>
      </c>
      <c r="G5500" s="3">
        <v>2</v>
      </c>
      <c r="H5500" s="3">
        <v>5</v>
      </c>
      <c r="I5500" s="3">
        <v>4</v>
      </c>
      <c r="J5500" s="3">
        <v>4</v>
      </c>
      <c r="K5500" s="3">
        <v>4</v>
      </c>
      <c r="L5500" s="3">
        <v>4</v>
      </c>
      <c r="M5500" s="1" t="s">
        <v>12</v>
      </c>
      <c r="N5500" s="1" t="s">
        <v>46</v>
      </c>
      <c r="O5500" s="1" t="s">
        <v>974</v>
      </c>
      <c r="P5500" s="1" t="s">
        <v>17</v>
      </c>
      <c r="Q5500" s="1" t="s">
        <v>18</v>
      </c>
      <c r="R5500" s="1" t="s">
        <v>18</v>
      </c>
      <c r="S5500" s="1" t="s">
        <v>18</v>
      </c>
    </row>
    <row r="5501" spans="1:19">
      <c r="A5501" s="1" t="s">
        <v>7760</v>
      </c>
      <c r="B5501" s="1" t="s">
        <v>7761</v>
      </c>
      <c r="C5501" s="1" t="s">
        <v>16324</v>
      </c>
      <c r="D5501" s="1" t="s">
        <v>7974</v>
      </c>
      <c r="E5501" s="1" t="s">
        <v>8572</v>
      </c>
      <c r="F5501" s="3">
        <v>4</v>
      </c>
      <c r="G5501" s="3">
        <v>3</v>
      </c>
      <c r="H5501" s="3">
        <v>5</v>
      </c>
      <c r="I5501" s="3">
        <v>2</v>
      </c>
      <c r="J5501" s="3">
        <v>3</v>
      </c>
      <c r="K5501" s="3">
        <v>3</v>
      </c>
      <c r="L5501" s="3" t="s">
        <v>18</v>
      </c>
      <c r="M5501" s="1" t="s">
        <v>12</v>
      </c>
      <c r="N5501" s="1" t="s">
        <v>104</v>
      </c>
      <c r="O5501" s="1" t="s">
        <v>1286</v>
      </c>
      <c r="P5501" s="1" t="s">
        <v>17</v>
      </c>
      <c r="Q5501" s="1" t="s">
        <v>18</v>
      </c>
      <c r="R5501" s="1" t="s">
        <v>18</v>
      </c>
      <c r="S5501" s="1" t="s">
        <v>18</v>
      </c>
    </row>
    <row r="5502" spans="1:19">
      <c r="A5502" s="1" t="s">
        <v>7760</v>
      </c>
      <c r="B5502" s="1" t="s">
        <v>7761</v>
      </c>
      <c r="C5502" s="1" t="s">
        <v>16335</v>
      </c>
      <c r="D5502" s="1" t="s">
        <v>8023</v>
      </c>
      <c r="E5502" s="1" t="s">
        <v>8573</v>
      </c>
      <c r="F5502" s="3">
        <v>3</v>
      </c>
      <c r="G5502" s="3">
        <v>3</v>
      </c>
      <c r="H5502" s="3">
        <v>3</v>
      </c>
      <c r="I5502" s="3">
        <v>3</v>
      </c>
      <c r="J5502" s="3">
        <v>2</v>
      </c>
      <c r="K5502" s="3">
        <v>3</v>
      </c>
      <c r="L5502" s="3">
        <v>3</v>
      </c>
      <c r="M5502" s="1" t="s">
        <v>41</v>
      </c>
      <c r="N5502" s="1" t="s">
        <v>46</v>
      </c>
      <c r="O5502" s="1" t="s">
        <v>2012</v>
      </c>
      <c r="P5502" s="1" t="s">
        <v>17</v>
      </c>
      <c r="Q5502" s="1" t="s">
        <v>18</v>
      </c>
      <c r="R5502" s="1" t="s">
        <v>18</v>
      </c>
      <c r="S5502" s="1" t="s">
        <v>18</v>
      </c>
    </row>
    <row r="5503" spans="1:19">
      <c r="A5503" s="1" t="s">
        <v>7760</v>
      </c>
      <c r="B5503" s="1" t="s">
        <v>7761</v>
      </c>
      <c r="C5503" s="1" t="s">
        <v>16355</v>
      </c>
      <c r="D5503" s="1" t="s">
        <v>8126</v>
      </c>
      <c r="E5503" s="1" t="s">
        <v>8574</v>
      </c>
      <c r="F5503" s="3">
        <v>5</v>
      </c>
      <c r="G5503" s="3">
        <v>5</v>
      </c>
      <c r="H5503" s="3">
        <v>5</v>
      </c>
      <c r="I5503" s="3">
        <v>5</v>
      </c>
      <c r="J5503" s="3">
        <v>5</v>
      </c>
      <c r="K5503" s="3">
        <v>4</v>
      </c>
      <c r="L5503" s="3" t="s">
        <v>18</v>
      </c>
      <c r="M5503" s="1" t="s">
        <v>45</v>
      </c>
      <c r="N5503" s="1" t="s">
        <v>46</v>
      </c>
      <c r="O5503" s="1" t="s">
        <v>1124</v>
      </c>
      <c r="P5503" s="1" t="s">
        <v>17</v>
      </c>
      <c r="Q5503" s="1" t="s">
        <v>18</v>
      </c>
      <c r="R5503" s="1" t="s">
        <v>18</v>
      </c>
      <c r="S5503" s="1" t="s">
        <v>18</v>
      </c>
    </row>
    <row r="5504" spans="1:19">
      <c r="A5504" s="1" t="s">
        <v>7760</v>
      </c>
      <c r="B5504" s="1" t="s">
        <v>7761</v>
      </c>
      <c r="C5504" s="1" t="s">
        <v>16277</v>
      </c>
      <c r="D5504" s="1" t="s">
        <v>7817</v>
      </c>
      <c r="E5504" s="1" t="s">
        <v>8575</v>
      </c>
      <c r="F5504" s="3">
        <v>4</v>
      </c>
      <c r="G5504" s="3">
        <v>4</v>
      </c>
      <c r="H5504" s="3">
        <v>5</v>
      </c>
      <c r="I5504" s="3">
        <v>3</v>
      </c>
      <c r="J5504" s="3">
        <v>3</v>
      </c>
      <c r="K5504" s="3">
        <v>3</v>
      </c>
      <c r="L5504" s="3">
        <v>4</v>
      </c>
      <c r="M5504" s="1" t="s">
        <v>45</v>
      </c>
      <c r="N5504" s="1" t="s">
        <v>46</v>
      </c>
      <c r="O5504" s="1" t="s">
        <v>622</v>
      </c>
      <c r="P5504" s="1" t="s">
        <v>17</v>
      </c>
      <c r="Q5504" s="1" t="s">
        <v>18</v>
      </c>
      <c r="R5504" s="1" t="s">
        <v>18</v>
      </c>
      <c r="S5504" s="1" t="s">
        <v>18</v>
      </c>
    </row>
    <row r="5505" spans="1:19">
      <c r="A5505" s="1" t="s">
        <v>7760</v>
      </c>
      <c r="B5505" s="1" t="s">
        <v>7761</v>
      </c>
      <c r="C5505" s="1" t="s">
        <v>16276</v>
      </c>
      <c r="D5505" s="1" t="s">
        <v>7815</v>
      </c>
      <c r="E5505" s="1" t="s">
        <v>8576</v>
      </c>
      <c r="F5505" s="3">
        <v>3</v>
      </c>
      <c r="G5505" s="3">
        <v>3</v>
      </c>
      <c r="H5505" s="3">
        <v>4</v>
      </c>
      <c r="I5505" s="3">
        <v>3</v>
      </c>
      <c r="J5505" s="3">
        <v>2</v>
      </c>
      <c r="K5505" s="3">
        <v>4</v>
      </c>
      <c r="L5505" s="3" t="s">
        <v>18</v>
      </c>
      <c r="M5505" s="1" t="s">
        <v>45</v>
      </c>
      <c r="N5505" s="1" t="s">
        <v>46</v>
      </c>
      <c r="O5505" s="1" t="s">
        <v>662</v>
      </c>
      <c r="P5505" s="1" t="s">
        <v>17</v>
      </c>
      <c r="Q5505" s="1" t="s">
        <v>18</v>
      </c>
      <c r="R5505" s="1" t="s">
        <v>18</v>
      </c>
      <c r="S5505" s="1" t="s">
        <v>18</v>
      </c>
    </row>
    <row r="5506" spans="1:19">
      <c r="A5506" s="1" t="s">
        <v>7760</v>
      </c>
      <c r="B5506" s="1" t="s">
        <v>7761</v>
      </c>
      <c r="C5506" s="1" t="s">
        <v>16370</v>
      </c>
      <c r="D5506" s="1" t="s">
        <v>8275</v>
      </c>
      <c r="E5506" s="1" t="s">
        <v>8577</v>
      </c>
      <c r="F5506" s="3">
        <v>5</v>
      </c>
      <c r="G5506" s="3">
        <v>4</v>
      </c>
      <c r="H5506" s="3">
        <v>5</v>
      </c>
      <c r="I5506" s="3">
        <v>5</v>
      </c>
      <c r="J5506" s="3">
        <v>4</v>
      </c>
      <c r="K5506" s="3">
        <v>4</v>
      </c>
      <c r="L5506" s="3">
        <v>4</v>
      </c>
      <c r="M5506" s="1" t="s">
        <v>45</v>
      </c>
      <c r="N5506" s="1" t="s">
        <v>46</v>
      </c>
      <c r="O5506" s="1" t="s">
        <v>175</v>
      </c>
      <c r="P5506" s="1" t="s">
        <v>8578</v>
      </c>
      <c r="Q5506" s="1" t="s">
        <v>177</v>
      </c>
      <c r="R5506" s="1" t="s">
        <v>30</v>
      </c>
      <c r="S5506" s="1" t="s">
        <v>18</v>
      </c>
    </row>
    <row r="5507" spans="1:19">
      <c r="A5507" s="1" t="s">
        <v>7760</v>
      </c>
      <c r="B5507" s="1" t="s">
        <v>7761</v>
      </c>
      <c r="C5507" s="1" t="s">
        <v>16330</v>
      </c>
      <c r="D5507" s="1" t="s">
        <v>8007</v>
      </c>
      <c r="E5507" s="1" t="s">
        <v>8579</v>
      </c>
      <c r="F5507" s="3">
        <v>4</v>
      </c>
      <c r="G5507" s="3">
        <v>3</v>
      </c>
      <c r="H5507" s="3">
        <v>2</v>
      </c>
      <c r="I5507" s="3">
        <v>5</v>
      </c>
      <c r="J5507" s="3">
        <v>4</v>
      </c>
      <c r="K5507" s="3">
        <v>5</v>
      </c>
      <c r="L5507" s="3">
        <v>4</v>
      </c>
      <c r="M5507" s="1" t="s">
        <v>45</v>
      </c>
      <c r="N5507" s="1" t="s">
        <v>46</v>
      </c>
      <c r="O5507" s="1" t="s">
        <v>279</v>
      </c>
      <c r="P5507" s="1" t="s">
        <v>8580</v>
      </c>
      <c r="Q5507" s="1" t="s">
        <v>29</v>
      </c>
      <c r="R5507" s="1" t="s">
        <v>30</v>
      </c>
      <c r="S5507" s="1" t="s">
        <v>18</v>
      </c>
    </row>
    <row r="5508" spans="1:19">
      <c r="A5508" s="1" t="s">
        <v>7760</v>
      </c>
      <c r="B5508" s="1" t="s">
        <v>7761</v>
      </c>
      <c r="C5508" s="1" t="s">
        <v>16260</v>
      </c>
      <c r="D5508" s="1" t="s">
        <v>7773</v>
      </c>
      <c r="E5508" s="1" t="s">
        <v>8581</v>
      </c>
      <c r="F5508" s="3">
        <v>5</v>
      </c>
      <c r="G5508" s="3">
        <v>4</v>
      </c>
      <c r="H5508" s="3">
        <v>5</v>
      </c>
      <c r="I5508" s="3">
        <v>4</v>
      </c>
      <c r="J5508" s="3">
        <v>4</v>
      </c>
      <c r="K5508" s="3">
        <v>4</v>
      </c>
      <c r="L5508" s="3">
        <v>5</v>
      </c>
      <c r="M5508" s="1" t="s">
        <v>12</v>
      </c>
      <c r="N5508" s="1" t="s">
        <v>104</v>
      </c>
      <c r="O5508" s="1" t="s">
        <v>796</v>
      </c>
      <c r="P5508" s="1" t="s">
        <v>17</v>
      </c>
      <c r="Q5508" s="1" t="s">
        <v>18</v>
      </c>
      <c r="R5508" s="1" t="s">
        <v>18</v>
      </c>
      <c r="S5508" s="1" t="s">
        <v>18</v>
      </c>
    </row>
    <row r="5509" spans="1:19">
      <c r="A5509" s="1" t="s">
        <v>7760</v>
      </c>
      <c r="B5509" s="1" t="s">
        <v>7761</v>
      </c>
      <c r="C5509" s="1" t="s">
        <v>16275</v>
      </c>
      <c r="D5509" s="1" t="s">
        <v>7812</v>
      </c>
      <c r="E5509" s="1" t="s">
        <v>8582</v>
      </c>
      <c r="F5509" s="3">
        <v>4</v>
      </c>
      <c r="G5509" s="3">
        <v>3</v>
      </c>
      <c r="H5509" s="3">
        <v>4</v>
      </c>
      <c r="I5509" s="3">
        <v>4</v>
      </c>
      <c r="J5509" s="3">
        <v>3</v>
      </c>
      <c r="K5509" s="3">
        <v>3</v>
      </c>
      <c r="L5509" s="3">
        <v>4</v>
      </c>
      <c r="M5509" s="1" t="s">
        <v>45</v>
      </c>
      <c r="N5509" s="1" t="s">
        <v>46</v>
      </c>
      <c r="O5509" s="1" t="s">
        <v>321</v>
      </c>
      <c r="P5509" s="1" t="s">
        <v>17</v>
      </c>
      <c r="Q5509" s="1" t="s">
        <v>18</v>
      </c>
      <c r="R5509" s="1" t="s">
        <v>18</v>
      </c>
      <c r="S5509" s="1" t="s">
        <v>18</v>
      </c>
    </row>
    <row r="5510" spans="1:19">
      <c r="A5510" s="1" t="s">
        <v>7760</v>
      </c>
      <c r="B5510" s="1" t="s">
        <v>7761</v>
      </c>
      <c r="C5510" s="1" t="s">
        <v>16346</v>
      </c>
      <c r="D5510" s="1" t="s">
        <v>8072</v>
      </c>
      <c r="E5510" s="1" t="s">
        <v>8583</v>
      </c>
      <c r="F5510" s="3">
        <v>4</v>
      </c>
      <c r="G5510" s="3">
        <v>4</v>
      </c>
      <c r="H5510" s="3">
        <v>5</v>
      </c>
      <c r="I5510" s="3">
        <v>4</v>
      </c>
      <c r="J5510" s="3">
        <v>4</v>
      </c>
      <c r="K5510" s="3">
        <v>3</v>
      </c>
      <c r="L5510" s="3" t="s">
        <v>18</v>
      </c>
      <c r="M5510" s="1" t="s">
        <v>12</v>
      </c>
      <c r="N5510" s="1" t="s">
        <v>46</v>
      </c>
      <c r="O5510" s="1" t="s">
        <v>548</v>
      </c>
      <c r="P5510" s="1" t="s">
        <v>8584</v>
      </c>
      <c r="Q5510" s="1" t="s">
        <v>81</v>
      </c>
      <c r="R5510" s="1" t="s">
        <v>30</v>
      </c>
      <c r="S5510" s="1" t="s">
        <v>18</v>
      </c>
    </row>
    <row r="5511" spans="1:19">
      <c r="A5511" s="1" t="s">
        <v>7760</v>
      </c>
      <c r="B5511" s="1" t="s">
        <v>7761</v>
      </c>
      <c r="C5511" s="1" t="s">
        <v>16260</v>
      </c>
      <c r="D5511" s="1" t="s">
        <v>7773</v>
      </c>
      <c r="E5511" s="1" t="s">
        <v>8585</v>
      </c>
      <c r="F5511" s="3">
        <v>5</v>
      </c>
      <c r="G5511" s="3">
        <v>5</v>
      </c>
      <c r="H5511" s="3">
        <v>5</v>
      </c>
      <c r="I5511" s="3">
        <v>5</v>
      </c>
      <c r="J5511" s="3">
        <v>4</v>
      </c>
      <c r="K5511" s="3">
        <v>5</v>
      </c>
      <c r="L5511" s="3" t="s">
        <v>18</v>
      </c>
      <c r="M5511" s="1" t="s">
        <v>12</v>
      </c>
      <c r="N5511" s="1" t="s">
        <v>46</v>
      </c>
      <c r="O5511" s="1" t="s">
        <v>1649</v>
      </c>
      <c r="P5511" s="1" t="s">
        <v>17</v>
      </c>
      <c r="Q5511" s="1" t="s">
        <v>18</v>
      </c>
      <c r="R5511" s="1" t="s">
        <v>18</v>
      </c>
      <c r="S5511" s="1" t="s">
        <v>18</v>
      </c>
    </row>
    <row r="5512" spans="1:19">
      <c r="A5512" s="1" t="s">
        <v>7760</v>
      </c>
      <c r="B5512" s="1" t="s">
        <v>7761</v>
      </c>
      <c r="C5512" s="1" t="s">
        <v>16335</v>
      </c>
      <c r="D5512" s="1" t="s">
        <v>8023</v>
      </c>
      <c r="E5512" s="1" t="s">
        <v>8586</v>
      </c>
      <c r="F5512" s="3">
        <v>4</v>
      </c>
      <c r="G5512" s="3">
        <v>3</v>
      </c>
      <c r="H5512" s="3">
        <v>4</v>
      </c>
      <c r="I5512" s="3">
        <v>3</v>
      </c>
      <c r="J5512" s="3">
        <v>3</v>
      </c>
      <c r="K5512" s="3" t="s">
        <v>18</v>
      </c>
      <c r="L5512" s="3">
        <v>4</v>
      </c>
      <c r="M5512" s="1" t="s">
        <v>45</v>
      </c>
      <c r="N5512" s="1" t="s">
        <v>46</v>
      </c>
      <c r="O5512" s="1" t="s">
        <v>5177</v>
      </c>
      <c r="P5512" s="1" t="s">
        <v>17</v>
      </c>
      <c r="Q5512" s="1" t="s">
        <v>18</v>
      </c>
      <c r="R5512" s="1" t="s">
        <v>18</v>
      </c>
      <c r="S5512" s="1" t="s">
        <v>18</v>
      </c>
    </row>
    <row r="5513" spans="1:19">
      <c r="A5513" s="1" t="s">
        <v>7760</v>
      </c>
      <c r="B5513" s="1" t="s">
        <v>7761</v>
      </c>
      <c r="C5513" s="1" t="s">
        <v>16298</v>
      </c>
      <c r="D5513" s="1" t="s">
        <v>7892</v>
      </c>
      <c r="E5513" s="1" t="s">
        <v>8587</v>
      </c>
      <c r="F5513" s="3">
        <v>5</v>
      </c>
      <c r="G5513" s="3">
        <v>5</v>
      </c>
      <c r="H5513" s="3">
        <v>5</v>
      </c>
      <c r="I5513" s="3">
        <v>5</v>
      </c>
      <c r="J5513" s="3">
        <v>5</v>
      </c>
      <c r="K5513" s="3">
        <v>5</v>
      </c>
      <c r="L5513" s="3" t="s">
        <v>18</v>
      </c>
      <c r="M5513" s="1" t="s">
        <v>12</v>
      </c>
      <c r="N5513" s="1" t="s">
        <v>46</v>
      </c>
      <c r="O5513" s="1" t="s">
        <v>316</v>
      </c>
      <c r="P5513" s="1" t="s">
        <v>5756</v>
      </c>
      <c r="Q5513" s="1" t="s">
        <v>29</v>
      </c>
      <c r="R5513" s="1" t="s">
        <v>30</v>
      </c>
      <c r="S5513" s="1" t="s">
        <v>18</v>
      </c>
    </row>
    <row r="5514" spans="1:19">
      <c r="A5514" s="1" t="s">
        <v>7760</v>
      </c>
      <c r="B5514" s="1" t="s">
        <v>7761</v>
      </c>
      <c r="C5514" s="1" t="s">
        <v>16267</v>
      </c>
      <c r="D5514" s="1" t="s">
        <v>7788</v>
      </c>
      <c r="E5514" s="1" t="s">
        <v>8588</v>
      </c>
      <c r="F5514" s="3">
        <v>4</v>
      </c>
      <c r="G5514" s="3">
        <v>5</v>
      </c>
      <c r="H5514" s="3">
        <v>5</v>
      </c>
      <c r="I5514" s="3">
        <v>5</v>
      </c>
      <c r="J5514" s="3">
        <v>4</v>
      </c>
      <c r="K5514" s="3">
        <v>4</v>
      </c>
      <c r="L5514" s="3">
        <v>3</v>
      </c>
      <c r="M5514" s="1" t="s">
        <v>45</v>
      </c>
      <c r="N5514" s="1" t="s">
        <v>21</v>
      </c>
      <c r="O5514" s="1" t="s">
        <v>185</v>
      </c>
      <c r="P5514" s="1" t="s">
        <v>8589</v>
      </c>
      <c r="Q5514" s="1" t="s">
        <v>177</v>
      </c>
      <c r="R5514" s="1" t="s">
        <v>77</v>
      </c>
      <c r="S5514" s="1" t="s">
        <v>18</v>
      </c>
    </row>
    <row r="5515" spans="1:19">
      <c r="A5515" s="1" t="s">
        <v>7760</v>
      </c>
      <c r="B5515" s="1" t="s">
        <v>7761</v>
      </c>
      <c r="C5515" s="1" t="s">
        <v>16296</v>
      </c>
      <c r="D5515" s="1" t="s">
        <v>7882</v>
      </c>
      <c r="E5515" s="1" t="s">
        <v>8590</v>
      </c>
      <c r="F5515" s="3">
        <v>3</v>
      </c>
      <c r="G5515" s="3">
        <v>3</v>
      </c>
      <c r="H5515" s="3">
        <v>4</v>
      </c>
      <c r="I5515" s="3">
        <v>3</v>
      </c>
      <c r="J5515" s="3">
        <v>4</v>
      </c>
      <c r="K5515" s="3">
        <v>2</v>
      </c>
      <c r="L5515" s="3">
        <v>2</v>
      </c>
      <c r="M5515" s="1" t="s">
        <v>45</v>
      </c>
      <c r="N5515" s="1" t="s">
        <v>21</v>
      </c>
      <c r="O5515" s="1" t="s">
        <v>454</v>
      </c>
      <c r="P5515" s="1" t="s">
        <v>7891</v>
      </c>
      <c r="Q5515" s="1" t="s">
        <v>35</v>
      </c>
      <c r="R5515" s="1" t="s">
        <v>30</v>
      </c>
      <c r="S5515" s="1" t="s">
        <v>18</v>
      </c>
    </row>
    <row r="5516" spans="1:19">
      <c r="A5516" s="1" t="s">
        <v>7760</v>
      </c>
      <c r="B5516" s="1" t="s">
        <v>7761</v>
      </c>
      <c r="C5516" s="1" t="s">
        <v>16298</v>
      </c>
      <c r="D5516" s="1" t="s">
        <v>7892</v>
      </c>
      <c r="E5516" s="1" t="s">
        <v>8591</v>
      </c>
      <c r="F5516" s="3">
        <v>3</v>
      </c>
      <c r="G5516" s="3">
        <v>3</v>
      </c>
      <c r="H5516" s="3">
        <v>4</v>
      </c>
      <c r="I5516" s="3">
        <v>4</v>
      </c>
      <c r="J5516" s="3">
        <v>3</v>
      </c>
      <c r="K5516" s="3">
        <v>3</v>
      </c>
      <c r="L5516" s="3">
        <v>2</v>
      </c>
      <c r="M5516" s="1" t="s">
        <v>45</v>
      </c>
      <c r="N5516" s="1" t="s">
        <v>46</v>
      </c>
      <c r="O5516" s="1" t="s">
        <v>117</v>
      </c>
      <c r="P5516" s="1" t="s">
        <v>8592</v>
      </c>
      <c r="Q5516" s="1" t="s">
        <v>29</v>
      </c>
      <c r="R5516" s="1" t="s">
        <v>30</v>
      </c>
      <c r="S5516" s="1" t="s">
        <v>18</v>
      </c>
    </row>
    <row r="5517" spans="1:19">
      <c r="A5517" s="1" t="s">
        <v>7760</v>
      </c>
      <c r="B5517" s="1" t="s">
        <v>7761</v>
      </c>
      <c r="C5517" s="1" t="s">
        <v>16294</v>
      </c>
      <c r="D5517" s="1" t="s">
        <v>7876</v>
      </c>
      <c r="E5517" s="1" t="s">
        <v>8593</v>
      </c>
      <c r="F5517" s="3">
        <v>3</v>
      </c>
      <c r="G5517" s="3">
        <v>5</v>
      </c>
      <c r="H5517" s="3">
        <v>5</v>
      </c>
      <c r="I5517" s="3">
        <v>1</v>
      </c>
      <c r="J5517" s="3">
        <v>5</v>
      </c>
      <c r="K5517" s="3">
        <v>5</v>
      </c>
      <c r="L5517" s="3">
        <v>5</v>
      </c>
      <c r="M5517" s="1" t="s">
        <v>12</v>
      </c>
      <c r="N5517" s="1" t="s">
        <v>58</v>
      </c>
      <c r="O5517" s="1" t="s">
        <v>532</v>
      </c>
      <c r="P5517" s="1" t="s">
        <v>17</v>
      </c>
      <c r="Q5517" s="1" t="s">
        <v>18</v>
      </c>
      <c r="R5517" s="1" t="s">
        <v>18</v>
      </c>
      <c r="S5517" s="1" t="s">
        <v>18</v>
      </c>
    </row>
    <row r="5518" spans="1:19">
      <c r="A5518" s="1" t="s">
        <v>7760</v>
      </c>
      <c r="B5518" s="1" t="s">
        <v>7761</v>
      </c>
      <c r="C5518" s="1" t="s">
        <v>16390</v>
      </c>
      <c r="D5518" s="1" t="s">
        <v>8517</v>
      </c>
      <c r="E5518" s="1" t="s">
        <v>8594</v>
      </c>
      <c r="F5518" s="3">
        <v>5</v>
      </c>
      <c r="G5518" s="3">
        <v>5</v>
      </c>
      <c r="H5518" s="3">
        <v>5</v>
      </c>
      <c r="I5518" s="3">
        <v>5</v>
      </c>
      <c r="J5518" s="3">
        <v>5</v>
      </c>
      <c r="K5518" s="3">
        <v>4</v>
      </c>
      <c r="L5518" s="3" t="s">
        <v>18</v>
      </c>
      <c r="M5518" s="1" t="s">
        <v>12</v>
      </c>
      <c r="N5518" s="1" t="s">
        <v>21</v>
      </c>
      <c r="O5518" s="1" t="s">
        <v>647</v>
      </c>
      <c r="P5518" s="1" t="s">
        <v>7852</v>
      </c>
      <c r="Q5518" s="1" t="s">
        <v>81</v>
      </c>
      <c r="R5518" s="1" t="s">
        <v>77</v>
      </c>
      <c r="S5518" s="1" t="s">
        <v>18</v>
      </c>
    </row>
    <row r="5519" spans="1:19">
      <c r="A5519" s="1" t="s">
        <v>7760</v>
      </c>
      <c r="B5519" s="1" t="s">
        <v>7761</v>
      </c>
      <c r="C5519" s="1" t="s">
        <v>16274</v>
      </c>
      <c r="D5519" s="1" t="s">
        <v>7809</v>
      </c>
      <c r="E5519" s="1" t="s">
        <v>8595</v>
      </c>
      <c r="F5519" s="3">
        <v>5</v>
      </c>
      <c r="G5519" s="3">
        <v>4</v>
      </c>
      <c r="H5519" s="3">
        <v>5</v>
      </c>
      <c r="I5519" s="3">
        <v>4</v>
      </c>
      <c r="J5519" s="3">
        <v>4</v>
      </c>
      <c r="K5519" s="3">
        <v>4</v>
      </c>
      <c r="L5519" s="3" t="s">
        <v>18</v>
      </c>
      <c r="M5519" s="1" t="s">
        <v>45</v>
      </c>
      <c r="N5519" s="1" t="s">
        <v>46</v>
      </c>
      <c r="O5519" s="1" t="s">
        <v>190</v>
      </c>
      <c r="P5519" s="1" t="s">
        <v>17</v>
      </c>
      <c r="Q5519" s="1" t="s">
        <v>18</v>
      </c>
      <c r="R5519" s="1" t="s">
        <v>18</v>
      </c>
      <c r="S5519" s="1" t="s">
        <v>18</v>
      </c>
    </row>
    <row r="5520" spans="1:19">
      <c r="A5520" s="1" t="s">
        <v>7760</v>
      </c>
      <c r="B5520" s="1" t="s">
        <v>7761</v>
      </c>
      <c r="C5520" s="1" t="s">
        <v>16303</v>
      </c>
      <c r="D5520" s="1" t="s">
        <v>7903</v>
      </c>
      <c r="E5520" s="1" t="s">
        <v>8596</v>
      </c>
      <c r="F5520" s="3">
        <v>3</v>
      </c>
      <c r="G5520" s="3">
        <v>3</v>
      </c>
      <c r="H5520" s="3">
        <v>5</v>
      </c>
      <c r="I5520" s="3">
        <v>3</v>
      </c>
      <c r="J5520" s="3">
        <v>3</v>
      </c>
      <c r="K5520" s="3">
        <v>3</v>
      </c>
      <c r="L5520" s="3">
        <v>4</v>
      </c>
      <c r="M5520" s="1" t="s">
        <v>45</v>
      </c>
      <c r="N5520" s="1" t="s">
        <v>46</v>
      </c>
      <c r="O5520" s="1" t="s">
        <v>199</v>
      </c>
      <c r="P5520" s="1" t="s">
        <v>8597</v>
      </c>
      <c r="Q5520" s="1" t="s">
        <v>35</v>
      </c>
      <c r="R5520" s="1" t="s">
        <v>30</v>
      </c>
      <c r="S5520" s="1" t="s">
        <v>18</v>
      </c>
    </row>
    <row r="5521" spans="1:19">
      <c r="A5521" s="1" t="s">
        <v>7760</v>
      </c>
      <c r="B5521" s="1" t="s">
        <v>7761</v>
      </c>
      <c r="C5521" s="1" t="s">
        <v>16284</v>
      </c>
      <c r="D5521" s="1" t="s">
        <v>7840</v>
      </c>
      <c r="E5521" s="1" t="s">
        <v>8598</v>
      </c>
      <c r="F5521" s="3">
        <v>5</v>
      </c>
      <c r="G5521" s="3">
        <v>4</v>
      </c>
      <c r="H5521" s="3">
        <v>5</v>
      </c>
      <c r="I5521" s="3">
        <v>4</v>
      </c>
      <c r="J5521" s="3">
        <v>4</v>
      </c>
      <c r="K5521" s="3">
        <v>4</v>
      </c>
      <c r="L5521" s="3">
        <v>5</v>
      </c>
      <c r="M5521" s="1" t="s">
        <v>12</v>
      </c>
      <c r="N5521" s="1" t="s">
        <v>46</v>
      </c>
      <c r="O5521" s="1" t="s">
        <v>94</v>
      </c>
      <c r="P5521" s="1" t="s">
        <v>16392</v>
      </c>
      <c r="Q5521" s="1" t="s">
        <v>81</v>
      </c>
      <c r="R5521" s="1" t="s">
        <v>30</v>
      </c>
      <c r="S5521" s="1" t="s">
        <v>18</v>
      </c>
    </row>
    <row r="5522" spans="1:19">
      <c r="A5522" s="1" t="s">
        <v>7760</v>
      </c>
      <c r="B5522" s="1" t="s">
        <v>7761</v>
      </c>
      <c r="C5522" s="1" t="s">
        <v>16281</v>
      </c>
      <c r="D5522" s="1" t="s">
        <v>7832</v>
      </c>
      <c r="E5522" s="1" t="s">
        <v>8599</v>
      </c>
      <c r="F5522" s="3">
        <v>5</v>
      </c>
      <c r="G5522" s="3">
        <v>5</v>
      </c>
      <c r="H5522" s="3">
        <v>4</v>
      </c>
      <c r="I5522" s="3">
        <v>4</v>
      </c>
      <c r="J5522" s="3">
        <v>5</v>
      </c>
      <c r="K5522" s="3">
        <v>5</v>
      </c>
      <c r="L5522" s="3">
        <v>5</v>
      </c>
      <c r="M5522" s="1" t="s">
        <v>12</v>
      </c>
      <c r="N5522" s="1" t="s">
        <v>14</v>
      </c>
      <c r="O5522" s="1" t="s">
        <v>369</v>
      </c>
      <c r="P5522" s="1" t="s">
        <v>17</v>
      </c>
      <c r="Q5522" s="1" t="s">
        <v>18</v>
      </c>
      <c r="R5522" s="1" t="s">
        <v>18</v>
      </c>
      <c r="S5522" s="1" t="s">
        <v>18</v>
      </c>
    </row>
    <row r="5523" spans="1:19">
      <c r="A5523" s="1" t="s">
        <v>7760</v>
      </c>
      <c r="B5523" s="1" t="s">
        <v>7761</v>
      </c>
      <c r="C5523" s="1" t="s">
        <v>16329</v>
      </c>
      <c r="D5523" s="1" t="s">
        <v>8004</v>
      </c>
      <c r="E5523" s="1" t="s">
        <v>8600</v>
      </c>
      <c r="F5523" s="3">
        <v>5</v>
      </c>
      <c r="G5523" s="3">
        <v>5</v>
      </c>
      <c r="H5523" s="3">
        <v>5</v>
      </c>
      <c r="I5523" s="3">
        <v>5</v>
      </c>
      <c r="J5523" s="3">
        <v>5</v>
      </c>
      <c r="K5523" s="3">
        <v>5</v>
      </c>
      <c r="L5523" s="3">
        <v>5</v>
      </c>
      <c r="M5523" s="1" t="s">
        <v>12</v>
      </c>
      <c r="N5523" s="1" t="s">
        <v>46</v>
      </c>
      <c r="O5523" s="1" t="s">
        <v>4808</v>
      </c>
      <c r="P5523" s="1" t="s">
        <v>17</v>
      </c>
      <c r="Q5523" s="1" t="s">
        <v>18</v>
      </c>
      <c r="R5523" s="1" t="s">
        <v>18</v>
      </c>
      <c r="S5523" s="1" t="s">
        <v>18</v>
      </c>
    </row>
    <row r="5524" spans="1:19">
      <c r="A5524" s="1" t="s">
        <v>7760</v>
      </c>
      <c r="B5524" s="1" t="s">
        <v>7761</v>
      </c>
      <c r="C5524" s="1" t="s">
        <v>16274</v>
      </c>
      <c r="D5524" s="1" t="s">
        <v>7809</v>
      </c>
      <c r="E5524" s="1" t="s">
        <v>8601</v>
      </c>
      <c r="F5524" s="3">
        <v>4</v>
      </c>
      <c r="G5524" s="3">
        <v>4</v>
      </c>
      <c r="H5524" s="3">
        <v>4</v>
      </c>
      <c r="I5524" s="3">
        <v>4</v>
      </c>
      <c r="J5524" s="3">
        <v>4</v>
      </c>
      <c r="K5524" s="3">
        <v>3</v>
      </c>
      <c r="L5524" s="3">
        <v>3</v>
      </c>
      <c r="M5524" s="1" t="s">
        <v>45</v>
      </c>
      <c r="N5524" s="1" t="s">
        <v>46</v>
      </c>
      <c r="O5524" s="1" t="s">
        <v>292</v>
      </c>
      <c r="P5524" s="1" t="s">
        <v>17</v>
      </c>
      <c r="Q5524" s="1" t="s">
        <v>18</v>
      </c>
      <c r="R5524" s="1" t="s">
        <v>18</v>
      </c>
      <c r="S5524" s="1" t="s">
        <v>18</v>
      </c>
    </row>
    <row r="5525" spans="1:19">
      <c r="A5525" s="1" t="s">
        <v>7760</v>
      </c>
      <c r="B5525" s="1" t="s">
        <v>7761</v>
      </c>
      <c r="C5525" s="1" t="s">
        <v>16274</v>
      </c>
      <c r="D5525" s="1" t="s">
        <v>7809</v>
      </c>
      <c r="E5525" s="1" t="s">
        <v>8602</v>
      </c>
      <c r="F5525" s="3">
        <v>4</v>
      </c>
      <c r="G5525" s="3">
        <v>5</v>
      </c>
      <c r="H5525" s="3">
        <v>5</v>
      </c>
      <c r="I5525" s="3">
        <v>4</v>
      </c>
      <c r="J5525" s="3">
        <v>5</v>
      </c>
      <c r="K5525" s="3">
        <v>5</v>
      </c>
      <c r="L5525" s="3">
        <v>5</v>
      </c>
      <c r="M5525" s="1" t="s">
        <v>12</v>
      </c>
      <c r="N5525" s="1" t="s">
        <v>46</v>
      </c>
      <c r="O5525" s="1" t="s">
        <v>167</v>
      </c>
      <c r="P5525" s="1" t="s">
        <v>17</v>
      </c>
      <c r="Q5525" s="1" t="s">
        <v>18</v>
      </c>
      <c r="R5525" s="1" t="s">
        <v>18</v>
      </c>
      <c r="S5525" s="1" t="s">
        <v>18</v>
      </c>
    </row>
    <row r="5526" spans="1:19">
      <c r="A5526" s="1" t="s">
        <v>7760</v>
      </c>
      <c r="B5526" s="1" t="s">
        <v>7761</v>
      </c>
      <c r="C5526" s="1" t="s">
        <v>16355</v>
      </c>
      <c r="D5526" s="1" t="s">
        <v>8126</v>
      </c>
      <c r="E5526" s="1" t="s">
        <v>8603</v>
      </c>
      <c r="F5526" s="3">
        <v>4</v>
      </c>
      <c r="G5526" s="3">
        <v>4</v>
      </c>
      <c r="H5526" s="3">
        <v>5</v>
      </c>
      <c r="I5526" s="3">
        <v>5</v>
      </c>
      <c r="J5526" s="3">
        <v>5</v>
      </c>
      <c r="K5526" s="3" t="s">
        <v>18</v>
      </c>
      <c r="L5526" s="3" t="s">
        <v>18</v>
      </c>
      <c r="M5526" s="1" t="s">
        <v>45</v>
      </c>
      <c r="N5526" s="1" t="s">
        <v>46</v>
      </c>
      <c r="O5526" s="1" t="s">
        <v>363</v>
      </c>
      <c r="P5526" s="1" t="s">
        <v>8604</v>
      </c>
      <c r="Q5526" s="1" t="s">
        <v>29</v>
      </c>
      <c r="R5526" s="1" t="s">
        <v>30</v>
      </c>
      <c r="S5526" s="1" t="s">
        <v>18</v>
      </c>
    </row>
    <row r="5527" spans="1:19">
      <c r="A5527" s="1" t="s">
        <v>7760</v>
      </c>
      <c r="B5527" s="1" t="s">
        <v>7761</v>
      </c>
      <c r="C5527" s="1" t="s">
        <v>16383</v>
      </c>
      <c r="D5527" s="1" t="s">
        <v>8449</v>
      </c>
      <c r="E5527" s="1" t="s">
        <v>8605</v>
      </c>
      <c r="F5527" s="3">
        <v>5</v>
      </c>
      <c r="G5527" s="3">
        <v>4</v>
      </c>
      <c r="H5527" s="3">
        <v>5</v>
      </c>
      <c r="I5527" s="3">
        <v>5</v>
      </c>
      <c r="J5527" s="3">
        <v>4</v>
      </c>
      <c r="K5527" s="3">
        <v>4</v>
      </c>
      <c r="L5527" s="3">
        <v>4</v>
      </c>
      <c r="M5527" s="1" t="s">
        <v>12</v>
      </c>
      <c r="N5527" s="1" t="s">
        <v>46</v>
      </c>
      <c r="O5527" s="1" t="s">
        <v>768</v>
      </c>
      <c r="P5527" s="1" t="s">
        <v>17</v>
      </c>
      <c r="Q5527" s="1" t="s">
        <v>18</v>
      </c>
      <c r="R5527" s="1" t="s">
        <v>18</v>
      </c>
      <c r="S5527" s="1" t="s">
        <v>18</v>
      </c>
    </row>
    <row r="5528" spans="1:19">
      <c r="A5528" s="1" t="s">
        <v>7760</v>
      </c>
      <c r="B5528" s="1" t="s">
        <v>7761</v>
      </c>
      <c r="C5528" s="1" t="s">
        <v>16280</v>
      </c>
      <c r="D5528" s="1" t="s">
        <v>7826</v>
      </c>
      <c r="E5528" s="1" t="s">
        <v>8606</v>
      </c>
      <c r="F5528" s="3">
        <v>4</v>
      </c>
      <c r="G5528" s="3">
        <v>3</v>
      </c>
      <c r="H5528" s="3">
        <v>5</v>
      </c>
      <c r="I5528" s="3">
        <v>2</v>
      </c>
      <c r="J5528" s="3">
        <v>4</v>
      </c>
      <c r="K5528" s="3" t="s">
        <v>18</v>
      </c>
      <c r="L5528" s="3" t="s">
        <v>18</v>
      </c>
      <c r="M5528" s="1" t="s">
        <v>12</v>
      </c>
      <c r="N5528" s="1" t="s">
        <v>21</v>
      </c>
      <c r="O5528" s="1" t="s">
        <v>323</v>
      </c>
      <c r="P5528" s="1" t="s">
        <v>17</v>
      </c>
      <c r="Q5528" s="1" t="s">
        <v>18</v>
      </c>
      <c r="R5528" s="1" t="s">
        <v>18</v>
      </c>
      <c r="S5528" s="1" t="s">
        <v>18</v>
      </c>
    </row>
    <row r="5529" spans="1:19">
      <c r="A5529" s="1" t="s">
        <v>7760</v>
      </c>
      <c r="B5529" s="1" t="s">
        <v>7761</v>
      </c>
      <c r="C5529" s="1" t="s">
        <v>16333</v>
      </c>
      <c r="D5529" s="1" t="s">
        <v>8018</v>
      </c>
      <c r="E5529" s="1" t="s">
        <v>8607</v>
      </c>
      <c r="F5529" s="3">
        <v>4</v>
      </c>
      <c r="G5529" s="3">
        <v>5</v>
      </c>
      <c r="H5529" s="3">
        <v>5</v>
      </c>
      <c r="I5529" s="3">
        <v>5</v>
      </c>
      <c r="J5529" s="3">
        <v>5</v>
      </c>
      <c r="K5529" s="3">
        <v>3</v>
      </c>
      <c r="L5529" s="3" t="s">
        <v>18</v>
      </c>
      <c r="M5529" s="1" t="s">
        <v>41</v>
      </c>
      <c r="N5529" s="1" t="s">
        <v>46</v>
      </c>
      <c r="O5529" s="1" t="s">
        <v>1326</v>
      </c>
      <c r="P5529" s="1" t="s">
        <v>8608</v>
      </c>
      <c r="Q5529" s="1" t="s">
        <v>29</v>
      </c>
      <c r="R5529" s="1" t="s">
        <v>30</v>
      </c>
      <c r="S5529" s="1" t="s">
        <v>18</v>
      </c>
    </row>
    <row r="5530" spans="1:19">
      <c r="A5530" s="1" t="s">
        <v>7760</v>
      </c>
      <c r="B5530" s="1" t="s">
        <v>7761</v>
      </c>
      <c r="C5530" s="1" t="s">
        <v>16325</v>
      </c>
      <c r="D5530" s="1" t="s">
        <v>7982</v>
      </c>
      <c r="E5530" s="1" t="s">
        <v>8609</v>
      </c>
      <c r="F5530" s="3">
        <v>4</v>
      </c>
      <c r="G5530" s="3">
        <v>5</v>
      </c>
      <c r="H5530" s="3">
        <v>4</v>
      </c>
      <c r="I5530" s="3">
        <v>2</v>
      </c>
      <c r="J5530" s="3">
        <v>4</v>
      </c>
      <c r="K5530" s="3">
        <v>5</v>
      </c>
      <c r="L5530" s="3" t="s">
        <v>18</v>
      </c>
      <c r="M5530" s="1" t="s">
        <v>12</v>
      </c>
      <c r="N5530" s="1" t="s">
        <v>46</v>
      </c>
      <c r="O5530" s="1" t="s">
        <v>832</v>
      </c>
      <c r="P5530" s="1" t="s">
        <v>8610</v>
      </c>
      <c r="Q5530" s="1" t="s">
        <v>81</v>
      </c>
      <c r="R5530" s="1" t="s">
        <v>30</v>
      </c>
      <c r="S5530" s="1" t="s">
        <v>18</v>
      </c>
    </row>
    <row r="5531" spans="1:19">
      <c r="A5531" s="1" t="s">
        <v>7760</v>
      </c>
      <c r="B5531" s="1" t="s">
        <v>7761</v>
      </c>
      <c r="C5531" s="1" t="s">
        <v>16342</v>
      </c>
      <c r="D5531" s="1" t="s">
        <v>8060</v>
      </c>
      <c r="E5531" s="1" t="s">
        <v>8611</v>
      </c>
      <c r="F5531" s="3">
        <v>3</v>
      </c>
      <c r="G5531" s="3">
        <v>3</v>
      </c>
      <c r="H5531" s="3">
        <v>4</v>
      </c>
      <c r="I5531" s="3">
        <v>3</v>
      </c>
      <c r="J5531" s="3">
        <v>2</v>
      </c>
      <c r="K5531" s="3">
        <v>4</v>
      </c>
      <c r="L5531" s="3">
        <v>4</v>
      </c>
      <c r="M5531" s="1" t="s">
        <v>12</v>
      </c>
      <c r="N5531" s="1" t="s">
        <v>46</v>
      </c>
      <c r="O5531" s="1" t="s">
        <v>1218</v>
      </c>
      <c r="P5531" s="1" t="s">
        <v>8612</v>
      </c>
      <c r="Q5531" s="1" t="s">
        <v>81</v>
      </c>
      <c r="R5531" s="1" t="s">
        <v>30</v>
      </c>
      <c r="S5531" s="1" t="s">
        <v>18</v>
      </c>
    </row>
    <row r="5532" spans="1:19">
      <c r="A5532" s="1" t="s">
        <v>7760</v>
      </c>
      <c r="B5532" s="1" t="s">
        <v>7761</v>
      </c>
      <c r="C5532" s="1" t="s">
        <v>16343</v>
      </c>
      <c r="D5532" s="1" t="s">
        <v>8063</v>
      </c>
      <c r="E5532" s="1" t="s">
        <v>8613</v>
      </c>
      <c r="F5532" s="3">
        <v>5</v>
      </c>
      <c r="G5532" s="3">
        <v>5</v>
      </c>
      <c r="H5532" s="3">
        <v>5</v>
      </c>
      <c r="I5532" s="3">
        <v>5</v>
      </c>
      <c r="J5532" s="3">
        <v>5</v>
      </c>
      <c r="K5532" s="3">
        <v>5</v>
      </c>
      <c r="L5532" s="3" t="s">
        <v>18</v>
      </c>
      <c r="M5532" s="1" t="s">
        <v>45</v>
      </c>
      <c r="N5532" s="1" t="s">
        <v>46</v>
      </c>
      <c r="O5532" s="1" t="s">
        <v>175</v>
      </c>
      <c r="P5532" s="1" t="s">
        <v>17</v>
      </c>
      <c r="Q5532" s="1" t="s">
        <v>18</v>
      </c>
      <c r="R5532" s="1" t="s">
        <v>18</v>
      </c>
      <c r="S5532" s="1" t="s">
        <v>18</v>
      </c>
    </row>
    <row r="5533" spans="1:19">
      <c r="A5533" s="1" t="s">
        <v>7760</v>
      </c>
      <c r="B5533" s="1" t="s">
        <v>7761</v>
      </c>
      <c r="C5533" s="1" t="s">
        <v>16299</v>
      </c>
      <c r="D5533" s="1" t="s">
        <v>7894</v>
      </c>
      <c r="E5533" s="1" t="s">
        <v>8614</v>
      </c>
      <c r="F5533" s="3">
        <v>4</v>
      </c>
      <c r="G5533" s="3">
        <v>4</v>
      </c>
      <c r="H5533" s="3">
        <v>3</v>
      </c>
      <c r="I5533" s="3">
        <v>3</v>
      </c>
      <c r="J5533" s="3">
        <v>4</v>
      </c>
      <c r="K5533" s="3">
        <v>3</v>
      </c>
      <c r="L5533" s="3" t="s">
        <v>18</v>
      </c>
      <c r="M5533" s="1" t="s">
        <v>12</v>
      </c>
      <c r="N5533" s="1" t="s">
        <v>58</v>
      </c>
      <c r="O5533" s="1" t="s">
        <v>369</v>
      </c>
      <c r="P5533" s="1" t="s">
        <v>17</v>
      </c>
      <c r="Q5533" s="1" t="s">
        <v>18</v>
      </c>
      <c r="R5533" s="1" t="s">
        <v>18</v>
      </c>
      <c r="S5533" s="1" t="s">
        <v>18</v>
      </c>
    </row>
    <row r="5534" spans="1:19">
      <c r="A5534" s="1" t="s">
        <v>7760</v>
      </c>
      <c r="B5534" s="1" t="s">
        <v>7761</v>
      </c>
      <c r="C5534" s="1" t="s">
        <v>16351</v>
      </c>
      <c r="D5534" s="1" t="s">
        <v>8104</v>
      </c>
      <c r="E5534" s="1" t="s">
        <v>8615</v>
      </c>
      <c r="F5534" s="3">
        <v>4</v>
      </c>
      <c r="G5534" s="3">
        <v>4</v>
      </c>
      <c r="H5534" s="3">
        <v>4</v>
      </c>
      <c r="I5534" s="3">
        <v>4</v>
      </c>
      <c r="J5534" s="3">
        <v>4</v>
      </c>
      <c r="K5534" s="3">
        <v>4</v>
      </c>
      <c r="L5534" s="3">
        <v>3</v>
      </c>
      <c r="M5534" s="1" t="s">
        <v>45</v>
      </c>
      <c r="N5534" s="1" t="s">
        <v>46</v>
      </c>
      <c r="O5534" s="1" t="s">
        <v>1272</v>
      </c>
      <c r="P5534" s="1" t="s">
        <v>17</v>
      </c>
      <c r="Q5534" s="1" t="s">
        <v>18</v>
      </c>
      <c r="R5534" s="1" t="s">
        <v>18</v>
      </c>
      <c r="S5534" s="1" t="s">
        <v>18</v>
      </c>
    </row>
    <row r="5535" spans="1:19">
      <c r="A5535" s="1" t="s">
        <v>7760</v>
      </c>
      <c r="B5535" s="1" t="s">
        <v>7761</v>
      </c>
      <c r="C5535" s="1" t="s">
        <v>16317</v>
      </c>
      <c r="D5535" s="1" t="s">
        <v>7952</v>
      </c>
      <c r="E5535" s="1" t="s">
        <v>8616</v>
      </c>
      <c r="F5535" s="3">
        <v>5</v>
      </c>
      <c r="G5535" s="3">
        <v>5</v>
      </c>
      <c r="H5535" s="3">
        <v>4</v>
      </c>
      <c r="I5535" s="3">
        <v>5</v>
      </c>
      <c r="J5535" s="3">
        <v>5</v>
      </c>
      <c r="K5535" s="3">
        <v>5</v>
      </c>
      <c r="L5535" s="3" t="s">
        <v>18</v>
      </c>
      <c r="M5535" s="1" t="s">
        <v>45</v>
      </c>
      <c r="N5535" s="1" t="s">
        <v>46</v>
      </c>
      <c r="O5535" s="1" t="s">
        <v>1286</v>
      </c>
      <c r="P5535" s="1" t="s">
        <v>17</v>
      </c>
      <c r="Q5535" s="1" t="s">
        <v>18</v>
      </c>
      <c r="R5535" s="1" t="s">
        <v>18</v>
      </c>
      <c r="S5535" s="1" t="s">
        <v>18</v>
      </c>
    </row>
    <row r="5536" spans="1:19">
      <c r="A5536" s="1" t="s">
        <v>7760</v>
      </c>
      <c r="B5536" s="1" t="s">
        <v>7761</v>
      </c>
      <c r="C5536" s="1" t="s">
        <v>16309</v>
      </c>
      <c r="D5536" s="1" t="s">
        <v>7923</v>
      </c>
      <c r="E5536" s="1" t="s">
        <v>8617</v>
      </c>
      <c r="F5536" s="3">
        <v>4</v>
      </c>
      <c r="G5536" s="3">
        <v>4</v>
      </c>
      <c r="H5536" s="3">
        <v>4</v>
      </c>
      <c r="I5536" s="3">
        <v>4</v>
      </c>
      <c r="J5536" s="3">
        <v>4</v>
      </c>
      <c r="K5536" s="3">
        <v>4</v>
      </c>
      <c r="L5536" s="3">
        <v>5</v>
      </c>
      <c r="M5536" s="1" t="s">
        <v>12</v>
      </c>
      <c r="N5536" s="1" t="s">
        <v>46</v>
      </c>
      <c r="O5536" s="1" t="s">
        <v>1197</v>
      </c>
      <c r="P5536" s="1" t="s">
        <v>17</v>
      </c>
      <c r="Q5536" s="1" t="s">
        <v>18</v>
      </c>
      <c r="R5536" s="1" t="s">
        <v>18</v>
      </c>
      <c r="S5536" s="1" t="s">
        <v>18</v>
      </c>
    </row>
    <row r="5537" spans="1:19">
      <c r="A5537" s="1" t="s">
        <v>7760</v>
      </c>
      <c r="B5537" s="1" t="s">
        <v>7761</v>
      </c>
      <c r="C5537" s="1" t="s">
        <v>16330</v>
      </c>
      <c r="D5537" s="1" t="s">
        <v>8007</v>
      </c>
      <c r="E5537" s="1" t="s">
        <v>8618</v>
      </c>
      <c r="F5537" s="3">
        <v>4</v>
      </c>
      <c r="G5537" s="3">
        <v>5</v>
      </c>
      <c r="H5537" s="3">
        <v>3</v>
      </c>
      <c r="I5537" s="3">
        <v>5</v>
      </c>
      <c r="J5537" s="3">
        <v>3</v>
      </c>
      <c r="K5537" s="3">
        <v>4</v>
      </c>
      <c r="L5537" s="3">
        <v>5</v>
      </c>
      <c r="M5537" s="1" t="s">
        <v>45</v>
      </c>
      <c r="N5537" s="1" t="s">
        <v>46</v>
      </c>
      <c r="O5537" s="1" t="s">
        <v>2273</v>
      </c>
      <c r="P5537" s="1" t="s">
        <v>8619</v>
      </c>
      <c r="Q5537" s="1" t="s">
        <v>81</v>
      </c>
      <c r="R5537" s="1" t="s">
        <v>30</v>
      </c>
      <c r="S5537" s="1" t="s">
        <v>18</v>
      </c>
    </row>
    <row r="5538" spans="1:19">
      <c r="A5538" s="1" t="s">
        <v>7760</v>
      </c>
      <c r="B5538" s="1" t="s">
        <v>7761</v>
      </c>
      <c r="C5538" s="1" t="s">
        <v>16270</v>
      </c>
      <c r="D5538" s="1" t="s">
        <v>7795</v>
      </c>
      <c r="E5538" s="1" t="s">
        <v>8620</v>
      </c>
      <c r="F5538" s="3">
        <v>2</v>
      </c>
      <c r="G5538" s="3">
        <v>2</v>
      </c>
      <c r="H5538" s="3">
        <v>2</v>
      </c>
      <c r="I5538" s="3">
        <v>2</v>
      </c>
      <c r="J5538" s="3">
        <v>2</v>
      </c>
      <c r="K5538" s="3">
        <v>2</v>
      </c>
      <c r="L5538" s="3">
        <v>2</v>
      </c>
      <c r="M5538" s="1" t="s">
        <v>45</v>
      </c>
      <c r="N5538" s="1" t="s">
        <v>46</v>
      </c>
      <c r="O5538" s="1" t="s">
        <v>1422</v>
      </c>
      <c r="P5538" s="1" t="s">
        <v>8621</v>
      </c>
      <c r="Q5538" s="1" t="s">
        <v>29</v>
      </c>
      <c r="R5538" s="1" t="s">
        <v>30</v>
      </c>
      <c r="S5538" s="1" t="s">
        <v>18</v>
      </c>
    </row>
    <row r="5539" spans="1:19">
      <c r="A5539" s="1" t="s">
        <v>7760</v>
      </c>
      <c r="B5539" s="1" t="s">
        <v>7761</v>
      </c>
      <c r="C5539" s="1" t="s">
        <v>16302</v>
      </c>
      <c r="D5539" s="1" t="s">
        <v>7901</v>
      </c>
      <c r="E5539" s="1" t="s">
        <v>8622</v>
      </c>
      <c r="F5539" s="3">
        <v>4</v>
      </c>
      <c r="G5539" s="3">
        <v>5</v>
      </c>
      <c r="H5539" s="3">
        <v>4</v>
      </c>
      <c r="I5539" s="3">
        <v>4</v>
      </c>
      <c r="J5539" s="3">
        <v>4</v>
      </c>
      <c r="K5539" s="3">
        <v>3</v>
      </c>
      <c r="L5539" s="3">
        <v>5</v>
      </c>
      <c r="M5539" s="1" t="s">
        <v>12</v>
      </c>
      <c r="N5539" s="1" t="s">
        <v>46</v>
      </c>
      <c r="O5539" s="1" t="s">
        <v>472</v>
      </c>
      <c r="P5539" s="1" t="s">
        <v>8623</v>
      </c>
      <c r="Q5539" s="1" t="s">
        <v>81</v>
      </c>
      <c r="R5539" s="1" t="s">
        <v>30</v>
      </c>
      <c r="S5539" s="1" t="s">
        <v>18</v>
      </c>
    </row>
    <row r="5540" spans="1:19">
      <c r="A5540" s="1" t="s">
        <v>7760</v>
      </c>
      <c r="B5540" s="1" t="s">
        <v>7761</v>
      </c>
      <c r="C5540" s="1" t="s">
        <v>16354</v>
      </c>
      <c r="D5540" s="1" t="s">
        <v>8121</v>
      </c>
      <c r="E5540" s="1" t="s">
        <v>8624</v>
      </c>
      <c r="F5540" s="3">
        <v>4</v>
      </c>
      <c r="G5540" s="3">
        <v>4</v>
      </c>
      <c r="H5540" s="3">
        <v>4</v>
      </c>
      <c r="I5540" s="3">
        <v>5</v>
      </c>
      <c r="J5540" s="3">
        <v>3</v>
      </c>
      <c r="K5540" s="3">
        <v>4</v>
      </c>
      <c r="L5540" s="3">
        <v>5</v>
      </c>
      <c r="M5540" s="1" t="s">
        <v>45</v>
      </c>
      <c r="N5540" s="1" t="s">
        <v>46</v>
      </c>
      <c r="O5540" s="1" t="s">
        <v>328</v>
      </c>
      <c r="P5540" s="1" t="s">
        <v>797</v>
      </c>
      <c r="Q5540" s="1" t="s">
        <v>81</v>
      </c>
      <c r="R5540" s="1" t="s">
        <v>30</v>
      </c>
      <c r="S5540" s="1" t="s">
        <v>18</v>
      </c>
    </row>
    <row r="5541" spans="1:19">
      <c r="A5541" s="1" t="s">
        <v>7760</v>
      </c>
      <c r="B5541" s="1" t="s">
        <v>7761</v>
      </c>
      <c r="C5541" s="1" t="s">
        <v>16277</v>
      </c>
      <c r="D5541" s="1" t="s">
        <v>7817</v>
      </c>
      <c r="E5541" s="1" t="s">
        <v>8625</v>
      </c>
      <c r="F5541" s="3">
        <v>3</v>
      </c>
      <c r="G5541" s="3">
        <v>3</v>
      </c>
      <c r="H5541" s="3">
        <v>5</v>
      </c>
      <c r="I5541" s="3">
        <v>2</v>
      </c>
      <c r="J5541" s="3">
        <v>3</v>
      </c>
      <c r="K5541" s="3">
        <v>3</v>
      </c>
      <c r="L5541" s="3">
        <v>4</v>
      </c>
      <c r="M5541" s="1" t="s">
        <v>45</v>
      </c>
      <c r="N5541" s="1" t="s">
        <v>46</v>
      </c>
      <c r="O5541" s="1" t="s">
        <v>574</v>
      </c>
      <c r="P5541" s="1" t="s">
        <v>8626</v>
      </c>
      <c r="Q5541" s="1" t="s">
        <v>177</v>
      </c>
      <c r="R5541" s="1" t="s">
        <v>77</v>
      </c>
      <c r="S5541" s="1" t="s">
        <v>18</v>
      </c>
    </row>
    <row r="5542" spans="1:19">
      <c r="A5542" s="1" t="s">
        <v>7760</v>
      </c>
      <c r="B5542" s="1" t="s">
        <v>7761</v>
      </c>
      <c r="C5542" s="1" t="s">
        <v>16344</v>
      </c>
      <c r="D5542" s="1" t="s">
        <v>8065</v>
      </c>
      <c r="E5542" s="1" t="s">
        <v>8627</v>
      </c>
      <c r="F5542" s="3">
        <v>3</v>
      </c>
      <c r="G5542" s="3">
        <v>3</v>
      </c>
      <c r="H5542" s="3">
        <v>4</v>
      </c>
      <c r="I5542" s="3">
        <v>3</v>
      </c>
      <c r="J5542" s="3">
        <v>3</v>
      </c>
      <c r="K5542" s="3">
        <v>3</v>
      </c>
      <c r="L5542" s="3">
        <v>2</v>
      </c>
      <c r="M5542" s="1" t="s">
        <v>45</v>
      </c>
      <c r="N5542" s="1" t="s">
        <v>46</v>
      </c>
      <c r="O5542" s="1" t="s">
        <v>913</v>
      </c>
      <c r="P5542" s="1" t="s">
        <v>17</v>
      </c>
      <c r="Q5542" s="1" t="s">
        <v>18</v>
      </c>
      <c r="R5542" s="1" t="s">
        <v>18</v>
      </c>
      <c r="S5542" s="1" t="s">
        <v>18</v>
      </c>
    </row>
    <row r="5543" spans="1:19">
      <c r="A5543" s="1" t="s">
        <v>7760</v>
      </c>
      <c r="B5543" s="1" t="s">
        <v>7761</v>
      </c>
      <c r="C5543" s="1" t="s">
        <v>16315</v>
      </c>
      <c r="D5543" s="1" t="s">
        <v>7944</v>
      </c>
      <c r="E5543" s="1" t="s">
        <v>8628</v>
      </c>
      <c r="F5543" s="3">
        <v>3</v>
      </c>
      <c r="G5543" s="3">
        <v>3</v>
      </c>
      <c r="H5543" s="3">
        <v>4</v>
      </c>
      <c r="I5543" s="3">
        <v>3</v>
      </c>
      <c r="J5543" s="3">
        <v>3</v>
      </c>
      <c r="K5543" s="3">
        <v>4</v>
      </c>
      <c r="L5543" s="3">
        <v>3</v>
      </c>
      <c r="M5543" s="1" t="s">
        <v>45</v>
      </c>
      <c r="N5543" s="1" t="s">
        <v>46</v>
      </c>
      <c r="O5543" s="1" t="s">
        <v>832</v>
      </c>
      <c r="P5543" s="1" t="s">
        <v>8629</v>
      </c>
      <c r="Q5543" s="1" t="s">
        <v>29</v>
      </c>
      <c r="R5543" s="1" t="s">
        <v>30</v>
      </c>
      <c r="S5543" s="1" t="s">
        <v>18</v>
      </c>
    </row>
    <row r="5544" spans="1:19">
      <c r="A5544" s="1" t="s">
        <v>7760</v>
      </c>
      <c r="B5544" s="1" t="s">
        <v>7761</v>
      </c>
      <c r="C5544" s="1" t="s">
        <v>16283</v>
      </c>
      <c r="D5544" s="1" t="s">
        <v>7837</v>
      </c>
      <c r="E5544" s="1" t="s">
        <v>8630</v>
      </c>
      <c r="F5544" s="3">
        <v>4</v>
      </c>
      <c r="G5544" s="3">
        <v>4</v>
      </c>
      <c r="H5544" s="3">
        <v>5</v>
      </c>
      <c r="I5544" s="3">
        <v>4</v>
      </c>
      <c r="J5544" s="3">
        <v>4</v>
      </c>
      <c r="K5544" s="3">
        <v>3</v>
      </c>
      <c r="L5544" s="3" t="s">
        <v>18</v>
      </c>
      <c r="M5544" s="1" t="s">
        <v>45</v>
      </c>
      <c r="N5544" s="1" t="s">
        <v>46</v>
      </c>
      <c r="O5544" s="1" t="s">
        <v>182</v>
      </c>
      <c r="P5544" s="1" t="s">
        <v>8631</v>
      </c>
      <c r="Q5544" s="1" t="s">
        <v>29</v>
      </c>
      <c r="R5544" s="1" t="s">
        <v>30</v>
      </c>
      <c r="S5544" s="1" t="s">
        <v>18</v>
      </c>
    </row>
    <row r="5545" spans="1:19">
      <c r="A5545" s="1" t="s">
        <v>7760</v>
      </c>
      <c r="B5545" s="1" t="s">
        <v>7761</v>
      </c>
      <c r="C5545" s="1" t="s">
        <v>16391</v>
      </c>
      <c r="D5545" s="1" t="s">
        <v>8562</v>
      </c>
      <c r="E5545" s="1" t="s">
        <v>8632</v>
      </c>
      <c r="F5545" s="3">
        <v>4</v>
      </c>
      <c r="G5545" s="3">
        <v>4</v>
      </c>
      <c r="H5545" s="3">
        <v>5</v>
      </c>
      <c r="I5545" s="3">
        <v>4</v>
      </c>
      <c r="J5545" s="3">
        <v>4</v>
      </c>
      <c r="K5545" s="3">
        <v>3</v>
      </c>
      <c r="L5545" s="3" t="s">
        <v>18</v>
      </c>
      <c r="M5545" s="1" t="s">
        <v>12</v>
      </c>
      <c r="N5545" s="1" t="s">
        <v>21</v>
      </c>
      <c r="O5545" s="1" t="s">
        <v>1831</v>
      </c>
      <c r="P5545" s="1" t="s">
        <v>17</v>
      </c>
      <c r="Q5545" s="1" t="s">
        <v>18</v>
      </c>
      <c r="R5545" s="1" t="s">
        <v>18</v>
      </c>
      <c r="S5545" s="1" t="s">
        <v>18</v>
      </c>
    </row>
    <row r="5546" spans="1:19">
      <c r="A5546" s="1" t="s">
        <v>7760</v>
      </c>
      <c r="B5546" s="1" t="s">
        <v>7761</v>
      </c>
      <c r="C5546" s="1" t="s">
        <v>16332</v>
      </c>
      <c r="D5546" s="1" t="s">
        <v>8016</v>
      </c>
      <c r="E5546" s="1" t="s">
        <v>8633</v>
      </c>
      <c r="F5546" s="3">
        <v>4</v>
      </c>
      <c r="G5546" s="3">
        <v>4</v>
      </c>
      <c r="H5546" s="3">
        <v>3</v>
      </c>
      <c r="I5546" s="3">
        <v>4</v>
      </c>
      <c r="J5546" s="3">
        <v>4</v>
      </c>
      <c r="K5546" s="3">
        <v>4</v>
      </c>
      <c r="L5546" s="3">
        <v>4</v>
      </c>
      <c r="M5546" s="1" t="s">
        <v>45</v>
      </c>
      <c r="N5546" s="1" t="s">
        <v>46</v>
      </c>
      <c r="O5546" s="1" t="s">
        <v>354</v>
      </c>
      <c r="P5546" s="1" t="s">
        <v>17</v>
      </c>
      <c r="Q5546" s="1" t="s">
        <v>18</v>
      </c>
      <c r="R5546" s="1" t="s">
        <v>18</v>
      </c>
      <c r="S5546" s="1" t="s">
        <v>18</v>
      </c>
    </row>
    <row r="5547" spans="1:19">
      <c r="A5547" s="1" t="s">
        <v>7760</v>
      </c>
      <c r="B5547" s="1" t="s">
        <v>7761</v>
      </c>
      <c r="C5547" s="1" t="s">
        <v>16272</v>
      </c>
      <c r="D5547" s="1" t="s">
        <v>7803</v>
      </c>
      <c r="E5547" s="1" t="s">
        <v>8634</v>
      </c>
      <c r="F5547" s="3">
        <v>3</v>
      </c>
      <c r="G5547" s="3">
        <v>4</v>
      </c>
      <c r="H5547" s="3">
        <v>4</v>
      </c>
      <c r="I5547" s="3">
        <v>4</v>
      </c>
      <c r="J5547" s="3">
        <v>2</v>
      </c>
      <c r="K5547" s="3">
        <v>3</v>
      </c>
      <c r="L5547" s="3">
        <v>4</v>
      </c>
      <c r="M5547" s="1" t="s">
        <v>12</v>
      </c>
      <c r="N5547" s="1" t="s">
        <v>46</v>
      </c>
      <c r="O5547" s="1" t="s">
        <v>287</v>
      </c>
      <c r="P5547" s="1" t="s">
        <v>17</v>
      </c>
      <c r="Q5547" s="1" t="s">
        <v>18</v>
      </c>
      <c r="R5547" s="1" t="s">
        <v>18</v>
      </c>
      <c r="S5547" s="1" t="s">
        <v>18</v>
      </c>
    </row>
    <row r="5548" spans="1:19">
      <c r="A5548" s="1" t="s">
        <v>7760</v>
      </c>
      <c r="B5548" s="1" t="s">
        <v>7761</v>
      </c>
      <c r="C5548" s="1" t="s">
        <v>16287</v>
      </c>
      <c r="D5548" s="1" t="s">
        <v>7850</v>
      </c>
      <c r="E5548" s="1" t="s">
        <v>8635</v>
      </c>
      <c r="F5548" s="3">
        <v>4</v>
      </c>
      <c r="G5548" s="3">
        <v>3</v>
      </c>
      <c r="H5548" s="3">
        <v>4</v>
      </c>
      <c r="I5548" s="3">
        <v>4</v>
      </c>
      <c r="J5548" s="3">
        <v>3</v>
      </c>
      <c r="K5548" s="3">
        <v>3</v>
      </c>
      <c r="L5548" s="3" t="s">
        <v>18</v>
      </c>
      <c r="M5548" s="1" t="s">
        <v>12</v>
      </c>
      <c r="N5548" s="1" t="s">
        <v>21</v>
      </c>
      <c r="O5548" s="1" t="s">
        <v>70</v>
      </c>
      <c r="P5548" s="1" t="s">
        <v>7852</v>
      </c>
      <c r="Q5548" s="1" t="s">
        <v>81</v>
      </c>
      <c r="R5548" s="1" t="s">
        <v>77</v>
      </c>
      <c r="S5548" s="1" t="s">
        <v>18</v>
      </c>
    </row>
    <row r="5549" spans="1:19">
      <c r="A5549" s="1" t="s">
        <v>7760</v>
      </c>
      <c r="B5549" s="1" t="s">
        <v>7761</v>
      </c>
      <c r="C5549" s="1" t="s">
        <v>16391</v>
      </c>
      <c r="D5549" s="1" t="s">
        <v>8562</v>
      </c>
      <c r="E5549" s="1" t="s">
        <v>8636</v>
      </c>
      <c r="F5549" s="3">
        <v>4</v>
      </c>
      <c r="G5549" s="3">
        <v>3</v>
      </c>
      <c r="H5549" s="3">
        <v>5</v>
      </c>
      <c r="I5549" s="3">
        <v>3</v>
      </c>
      <c r="J5549" s="3">
        <v>4</v>
      </c>
      <c r="K5549" s="3">
        <v>3</v>
      </c>
      <c r="L5549" s="3" t="s">
        <v>18</v>
      </c>
      <c r="M5549" s="1" t="s">
        <v>41</v>
      </c>
      <c r="N5549" s="1" t="s">
        <v>46</v>
      </c>
      <c r="O5549" s="1" t="s">
        <v>749</v>
      </c>
      <c r="P5549" s="1" t="s">
        <v>17</v>
      </c>
      <c r="Q5549" s="1" t="s">
        <v>18</v>
      </c>
      <c r="R5549" s="1" t="s">
        <v>18</v>
      </c>
      <c r="S5549" s="1" t="s">
        <v>18</v>
      </c>
    </row>
    <row r="5550" spans="1:19">
      <c r="A5550" s="1" t="s">
        <v>7760</v>
      </c>
      <c r="B5550" s="1" t="s">
        <v>7761</v>
      </c>
      <c r="C5550" s="1" t="s">
        <v>16354</v>
      </c>
      <c r="D5550" s="1" t="s">
        <v>8121</v>
      </c>
      <c r="E5550" s="1" t="s">
        <v>8637</v>
      </c>
      <c r="F5550" s="3">
        <v>5</v>
      </c>
      <c r="G5550" s="3">
        <v>5</v>
      </c>
      <c r="H5550" s="3">
        <v>4</v>
      </c>
      <c r="I5550" s="3">
        <v>5</v>
      </c>
      <c r="J5550" s="3">
        <v>5</v>
      </c>
      <c r="K5550" s="3">
        <v>4</v>
      </c>
      <c r="L5550" s="3">
        <v>5</v>
      </c>
      <c r="M5550" s="1" t="s">
        <v>12</v>
      </c>
      <c r="N5550" s="1" t="s">
        <v>21</v>
      </c>
      <c r="O5550" s="1" t="s">
        <v>387</v>
      </c>
      <c r="P5550" s="1" t="s">
        <v>17</v>
      </c>
      <c r="Q5550" s="1" t="s">
        <v>18</v>
      </c>
      <c r="R5550" s="1" t="s">
        <v>18</v>
      </c>
      <c r="S5550" s="1" t="s">
        <v>18</v>
      </c>
    </row>
    <row r="5551" spans="1:19">
      <c r="A5551" s="1" t="s">
        <v>7760</v>
      </c>
      <c r="B5551" s="1" t="s">
        <v>7761</v>
      </c>
      <c r="C5551" s="1" t="s">
        <v>16344</v>
      </c>
      <c r="D5551" s="1" t="s">
        <v>8065</v>
      </c>
      <c r="E5551" s="1" t="s">
        <v>8638</v>
      </c>
      <c r="F5551" s="3">
        <v>4</v>
      </c>
      <c r="G5551" s="3">
        <v>4</v>
      </c>
      <c r="H5551" s="3">
        <v>5</v>
      </c>
      <c r="I5551" s="3">
        <v>5</v>
      </c>
      <c r="J5551" s="3">
        <v>4</v>
      </c>
      <c r="K5551" s="3">
        <v>4</v>
      </c>
      <c r="L5551" s="3" t="s">
        <v>18</v>
      </c>
      <c r="M5551" s="1" t="s">
        <v>45</v>
      </c>
      <c r="N5551" s="1" t="s">
        <v>46</v>
      </c>
      <c r="O5551" s="1" t="s">
        <v>1437</v>
      </c>
      <c r="P5551" s="1" t="s">
        <v>17</v>
      </c>
      <c r="Q5551" s="1" t="s">
        <v>18</v>
      </c>
      <c r="R5551" s="1" t="s">
        <v>18</v>
      </c>
      <c r="S5551" s="1" t="s">
        <v>18</v>
      </c>
    </row>
    <row r="5552" spans="1:19">
      <c r="A5552" s="1" t="s">
        <v>7760</v>
      </c>
      <c r="B5552" s="1" t="s">
        <v>7761</v>
      </c>
      <c r="C5552" s="1" t="s">
        <v>16270</v>
      </c>
      <c r="D5552" s="1" t="s">
        <v>7795</v>
      </c>
      <c r="E5552" s="1" t="s">
        <v>8639</v>
      </c>
      <c r="F5552" s="3">
        <v>5</v>
      </c>
      <c r="G5552" s="3">
        <v>5</v>
      </c>
      <c r="H5552" s="3">
        <v>4</v>
      </c>
      <c r="I5552" s="3">
        <v>4</v>
      </c>
      <c r="J5552" s="3">
        <v>4</v>
      </c>
      <c r="K5552" s="3">
        <v>5</v>
      </c>
      <c r="L5552" s="3">
        <v>4</v>
      </c>
      <c r="M5552" s="1" t="s">
        <v>45</v>
      </c>
      <c r="N5552" s="1" t="s">
        <v>46</v>
      </c>
      <c r="O5552" s="1" t="s">
        <v>734</v>
      </c>
      <c r="P5552" s="1" t="s">
        <v>17</v>
      </c>
      <c r="Q5552" s="1" t="s">
        <v>18</v>
      </c>
      <c r="R5552" s="1" t="s">
        <v>18</v>
      </c>
      <c r="S5552" s="1" t="s">
        <v>18</v>
      </c>
    </row>
    <row r="5553" spans="1:19">
      <c r="A5553" s="1" t="s">
        <v>7760</v>
      </c>
      <c r="B5553" s="1" t="s">
        <v>7761</v>
      </c>
      <c r="C5553" s="1" t="s">
        <v>16312</v>
      </c>
      <c r="D5553" s="1" t="s">
        <v>7934</v>
      </c>
      <c r="E5553" s="1" t="s">
        <v>8640</v>
      </c>
      <c r="F5553" s="3">
        <v>5</v>
      </c>
      <c r="G5553" s="3">
        <v>5</v>
      </c>
      <c r="H5553" s="3">
        <v>4</v>
      </c>
      <c r="I5553" s="3">
        <v>5</v>
      </c>
      <c r="J5553" s="3">
        <v>5</v>
      </c>
      <c r="K5553" s="3">
        <v>5</v>
      </c>
      <c r="L5553" s="3">
        <v>4</v>
      </c>
      <c r="M5553" s="1" t="s">
        <v>12</v>
      </c>
      <c r="N5553" s="1" t="s">
        <v>46</v>
      </c>
      <c r="O5553" s="1" t="s">
        <v>366</v>
      </c>
      <c r="P5553" s="1" t="s">
        <v>17</v>
      </c>
      <c r="Q5553" s="1" t="s">
        <v>18</v>
      </c>
      <c r="R5553" s="1" t="s">
        <v>18</v>
      </c>
      <c r="S5553" s="1" t="s">
        <v>18</v>
      </c>
    </row>
    <row r="5554" spans="1:19">
      <c r="A5554" s="1" t="s">
        <v>7760</v>
      </c>
      <c r="B5554" s="1" t="s">
        <v>7761</v>
      </c>
      <c r="C5554" s="1" t="s">
        <v>16321</v>
      </c>
      <c r="D5554" s="1" t="s">
        <v>7962</v>
      </c>
      <c r="E5554" s="1" t="s">
        <v>8641</v>
      </c>
      <c r="F5554" s="3">
        <v>5</v>
      </c>
      <c r="G5554" s="3">
        <v>5</v>
      </c>
      <c r="H5554" s="3">
        <v>5</v>
      </c>
      <c r="I5554" s="3">
        <v>5</v>
      </c>
      <c r="J5554" s="3">
        <v>5</v>
      </c>
      <c r="K5554" s="3" t="s">
        <v>18</v>
      </c>
      <c r="L5554" s="3" t="s">
        <v>18</v>
      </c>
      <c r="M5554" s="1" t="s">
        <v>12</v>
      </c>
      <c r="N5554" s="1" t="s">
        <v>46</v>
      </c>
      <c r="O5554" s="1" t="s">
        <v>1568</v>
      </c>
      <c r="P5554" s="1" t="s">
        <v>17</v>
      </c>
      <c r="Q5554" s="1" t="s">
        <v>18</v>
      </c>
      <c r="R5554" s="1" t="s">
        <v>18</v>
      </c>
      <c r="S5554" s="1" t="s">
        <v>18</v>
      </c>
    </row>
    <row r="5555" spans="1:19">
      <c r="A5555" s="1" t="s">
        <v>7760</v>
      </c>
      <c r="B5555" s="1" t="s">
        <v>7761</v>
      </c>
      <c r="C5555" s="1" t="s">
        <v>16270</v>
      </c>
      <c r="D5555" s="1" t="s">
        <v>7795</v>
      </c>
      <c r="E5555" s="1" t="s">
        <v>8642</v>
      </c>
      <c r="F5555" s="3">
        <v>4</v>
      </c>
      <c r="G5555" s="3">
        <v>4</v>
      </c>
      <c r="H5555" s="3">
        <v>4</v>
      </c>
      <c r="I5555" s="3">
        <v>4</v>
      </c>
      <c r="J5555" s="3">
        <v>4</v>
      </c>
      <c r="K5555" s="3">
        <v>4</v>
      </c>
      <c r="L5555" s="3">
        <v>4</v>
      </c>
      <c r="M5555" s="1" t="s">
        <v>45</v>
      </c>
      <c r="N5555" s="1" t="s">
        <v>46</v>
      </c>
      <c r="O5555" s="1" t="s">
        <v>1286</v>
      </c>
      <c r="P5555" s="1" t="s">
        <v>8643</v>
      </c>
      <c r="Q5555" s="1" t="s">
        <v>81</v>
      </c>
      <c r="R5555" s="1" t="s">
        <v>30</v>
      </c>
      <c r="S5555" s="1" t="s">
        <v>18</v>
      </c>
    </row>
    <row r="5556" spans="1:19">
      <c r="A5556" s="1" t="s">
        <v>7760</v>
      </c>
      <c r="B5556" s="1" t="s">
        <v>7761</v>
      </c>
      <c r="C5556" s="1" t="s">
        <v>16355</v>
      </c>
      <c r="D5556" s="1" t="s">
        <v>8126</v>
      </c>
      <c r="E5556" s="1" t="s">
        <v>8644</v>
      </c>
      <c r="F5556" s="3">
        <v>4</v>
      </c>
      <c r="G5556" s="3">
        <v>4</v>
      </c>
      <c r="H5556" s="3">
        <v>4</v>
      </c>
      <c r="I5556" s="3">
        <v>5</v>
      </c>
      <c r="J5556" s="3">
        <v>5</v>
      </c>
      <c r="K5556" s="3">
        <v>5</v>
      </c>
      <c r="L5556" s="3">
        <v>5</v>
      </c>
      <c r="M5556" s="1" t="s">
        <v>45</v>
      </c>
      <c r="N5556" s="1" t="s">
        <v>104</v>
      </c>
      <c r="O5556" s="1" t="s">
        <v>1286</v>
      </c>
      <c r="P5556" s="1" t="s">
        <v>17</v>
      </c>
      <c r="Q5556" s="1" t="s">
        <v>18</v>
      </c>
      <c r="R5556" s="1" t="s">
        <v>18</v>
      </c>
      <c r="S5556" s="1" t="s">
        <v>18</v>
      </c>
    </row>
    <row r="5557" spans="1:19">
      <c r="A5557" s="1" t="s">
        <v>7760</v>
      </c>
      <c r="B5557" s="1" t="s">
        <v>7761</v>
      </c>
      <c r="C5557" s="1" t="s">
        <v>16275</v>
      </c>
      <c r="D5557" s="1" t="s">
        <v>7812</v>
      </c>
      <c r="E5557" s="1" t="s">
        <v>8645</v>
      </c>
      <c r="F5557" s="3">
        <v>3</v>
      </c>
      <c r="G5557" s="3">
        <v>3</v>
      </c>
      <c r="H5557" s="3">
        <v>3</v>
      </c>
      <c r="I5557" s="3">
        <v>3</v>
      </c>
      <c r="J5557" s="3">
        <v>3</v>
      </c>
      <c r="K5557" s="3">
        <v>2</v>
      </c>
      <c r="L5557" s="3" t="s">
        <v>18</v>
      </c>
      <c r="M5557" s="1" t="s">
        <v>12</v>
      </c>
      <c r="N5557" s="1" t="s">
        <v>46</v>
      </c>
      <c r="O5557" s="1" t="s">
        <v>3779</v>
      </c>
      <c r="P5557" s="1" t="s">
        <v>17</v>
      </c>
      <c r="Q5557" s="1" t="s">
        <v>18</v>
      </c>
      <c r="R5557" s="1" t="s">
        <v>18</v>
      </c>
      <c r="S5557" s="1" t="s">
        <v>18</v>
      </c>
    </row>
    <row r="5558" spans="1:19">
      <c r="A5558" s="1" t="s">
        <v>7760</v>
      </c>
      <c r="B5558" s="1" t="s">
        <v>7761</v>
      </c>
      <c r="C5558" s="1" t="s">
        <v>16277</v>
      </c>
      <c r="D5558" s="1" t="s">
        <v>7817</v>
      </c>
      <c r="E5558" s="1" t="s">
        <v>8646</v>
      </c>
      <c r="F5558" s="3">
        <v>4</v>
      </c>
      <c r="G5558" s="3">
        <v>4</v>
      </c>
      <c r="H5558" s="3">
        <v>5</v>
      </c>
      <c r="I5558" s="3">
        <v>3</v>
      </c>
      <c r="J5558" s="3">
        <v>4</v>
      </c>
      <c r="K5558" s="3">
        <v>3</v>
      </c>
      <c r="L5558" s="3">
        <v>4</v>
      </c>
      <c r="M5558" s="1" t="s">
        <v>12</v>
      </c>
      <c r="N5558" s="1" t="s">
        <v>46</v>
      </c>
      <c r="O5558" s="1" t="s">
        <v>497</v>
      </c>
      <c r="P5558" s="1" t="s">
        <v>8647</v>
      </c>
      <c r="Q5558" s="1" t="s">
        <v>81</v>
      </c>
      <c r="R5558" s="1" t="s">
        <v>77</v>
      </c>
      <c r="S5558" s="1" t="s">
        <v>18</v>
      </c>
    </row>
    <row r="5559" spans="1:19">
      <c r="A5559" s="1" t="s">
        <v>7760</v>
      </c>
      <c r="B5559" s="1" t="s">
        <v>7761</v>
      </c>
      <c r="C5559" s="1" t="s">
        <v>16380</v>
      </c>
      <c r="D5559" s="1" t="s">
        <v>8405</v>
      </c>
      <c r="E5559" s="1" t="s">
        <v>8648</v>
      </c>
      <c r="F5559" s="3">
        <v>5</v>
      </c>
      <c r="G5559" s="3">
        <v>5</v>
      </c>
      <c r="H5559" s="3">
        <v>5</v>
      </c>
      <c r="I5559" s="3">
        <v>5</v>
      </c>
      <c r="J5559" s="3">
        <v>5</v>
      </c>
      <c r="K5559" s="3">
        <v>5</v>
      </c>
      <c r="L5559" s="3">
        <v>5</v>
      </c>
      <c r="M5559" s="1" t="s">
        <v>45</v>
      </c>
      <c r="N5559" s="1" t="s">
        <v>46</v>
      </c>
      <c r="O5559" s="1" t="s">
        <v>4808</v>
      </c>
      <c r="P5559" s="1" t="s">
        <v>8649</v>
      </c>
      <c r="Q5559" s="1" t="s">
        <v>81</v>
      </c>
      <c r="R5559" s="1" t="s">
        <v>30</v>
      </c>
      <c r="S5559" s="1" t="s">
        <v>18</v>
      </c>
    </row>
    <row r="5560" spans="1:19">
      <c r="A5560" s="1" t="s">
        <v>7760</v>
      </c>
      <c r="B5560" s="1" t="s">
        <v>7761</v>
      </c>
      <c r="C5560" s="1" t="s">
        <v>16299</v>
      </c>
      <c r="D5560" s="1" t="s">
        <v>7894</v>
      </c>
      <c r="E5560" s="1" t="s">
        <v>8650</v>
      </c>
      <c r="F5560" s="3">
        <v>4</v>
      </c>
      <c r="G5560" s="3">
        <v>4</v>
      </c>
      <c r="H5560" s="3">
        <v>4</v>
      </c>
      <c r="I5560" s="3">
        <v>4</v>
      </c>
      <c r="J5560" s="3">
        <v>4</v>
      </c>
      <c r="K5560" s="3">
        <v>4</v>
      </c>
      <c r="L5560" s="3">
        <v>2</v>
      </c>
      <c r="M5560" s="1" t="s">
        <v>45</v>
      </c>
      <c r="N5560" s="1" t="s">
        <v>46</v>
      </c>
      <c r="O5560" s="1" t="s">
        <v>2501</v>
      </c>
      <c r="P5560" s="1" t="s">
        <v>17</v>
      </c>
      <c r="Q5560" s="1" t="s">
        <v>18</v>
      </c>
      <c r="R5560" s="1" t="s">
        <v>18</v>
      </c>
      <c r="S5560" s="1" t="s">
        <v>18</v>
      </c>
    </row>
    <row r="5561" spans="1:19">
      <c r="A5561" s="1" t="s">
        <v>7760</v>
      </c>
      <c r="B5561" s="1" t="s">
        <v>7761</v>
      </c>
      <c r="C5561" s="1" t="s">
        <v>16375</v>
      </c>
      <c r="D5561" s="1" t="s">
        <v>8328</v>
      </c>
      <c r="E5561" s="1" t="s">
        <v>8651</v>
      </c>
      <c r="F5561" s="3">
        <v>5</v>
      </c>
      <c r="G5561" s="3">
        <v>5</v>
      </c>
      <c r="H5561" s="3">
        <v>5</v>
      </c>
      <c r="I5561" s="3">
        <v>5</v>
      </c>
      <c r="J5561" s="3">
        <v>5</v>
      </c>
      <c r="K5561" s="3">
        <v>5</v>
      </c>
      <c r="L5561" s="3" t="s">
        <v>18</v>
      </c>
      <c r="M5561" s="1" t="s">
        <v>12</v>
      </c>
      <c r="N5561" s="1" t="s">
        <v>46</v>
      </c>
      <c r="O5561" s="1" t="s">
        <v>649</v>
      </c>
      <c r="P5561" s="1" t="s">
        <v>8270</v>
      </c>
      <c r="Q5561" s="1" t="s">
        <v>29</v>
      </c>
      <c r="R5561" s="1" t="s">
        <v>77</v>
      </c>
      <c r="S5561" s="1" t="s">
        <v>18</v>
      </c>
    </row>
    <row r="5562" spans="1:19">
      <c r="A5562" s="1" t="s">
        <v>7760</v>
      </c>
      <c r="B5562" s="1" t="s">
        <v>7761</v>
      </c>
      <c r="C5562" s="1" t="s">
        <v>16354</v>
      </c>
      <c r="D5562" s="1" t="s">
        <v>8121</v>
      </c>
      <c r="E5562" s="1" t="s">
        <v>8652</v>
      </c>
      <c r="F5562" s="3">
        <v>3</v>
      </c>
      <c r="G5562" s="3">
        <v>4</v>
      </c>
      <c r="H5562" s="3">
        <v>3</v>
      </c>
      <c r="I5562" s="3">
        <v>4</v>
      </c>
      <c r="J5562" s="3">
        <v>3</v>
      </c>
      <c r="K5562" s="3">
        <v>3</v>
      </c>
      <c r="L5562" s="3" t="s">
        <v>18</v>
      </c>
      <c r="M5562" s="1" t="s">
        <v>45</v>
      </c>
      <c r="N5562" s="1" t="s">
        <v>46</v>
      </c>
      <c r="O5562" s="1" t="s">
        <v>519</v>
      </c>
      <c r="P5562" s="1" t="s">
        <v>17</v>
      </c>
      <c r="Q5562" s="1" t="s">
        <v>18</v>
      </c>
      <c r="R5562" s="1" t="s">
        <v>18</v>
      </c>
      <c r="S5562" s="1" t="s">
        <v>18</v>
      </c>
    </row>
    <row r="5563" spans="1:19">
      <c r="A5563" s="1" t="s">
        <v>7760</v>
      </c>
      <c r="B5563" s="1" t="s">
        <v>7761</v>
      </c>
      <c r="C5563" s="1" t="s">
        <v>16300</v>
      </c>
      <c r="D5563" s="1" t="s">
        <v>7897</v>
      </c>
      <c r="E5563" s="1" t="s">
        <v>8653</v>
      </c>
      <c r="F5563" s="3">
        <v>4</v>
      </c>
      <c r="G5563" s="3">
        <v>3</v>
      </c>
      <c r="H5563" s="3">
        <v>5</v>
      </c>
      <c r="I5563" s="3">
        <v>5</v>
      </c>
      <c r="J5563" s="3">
        <v>3</v>
      </c>
      <c r="K5563" s="3">
        <v>3</v>
      </c>
      <c r="L5563" s="3">
        <v>3</v>
      </c>
      <c r="M5563" s="1" t="s">
        <v>12</v>
      </c>
      <c r="N5563" s="1" t="s">
        <v>21</v>
      </c>
      <c r="O5563" s="1" t="s">
        <v>94</v>
      </c>
      <c r="P5563" s="1" t="s">
        <v>17</v>
      </c>
      <c r="Q5563" s="1" t="s">
        <v>18</v>
      </c>
      <c r="R5563" s="1" t="s">
        <v>18</v>
      </c>
      <c r="S5563" s="1" t="s">
        <v>18</v>
      </c>
    </row>
    <row r="5564" spans="1:19">
      <c r="A5564" s="1" t="s">
        <v>7760</v>
      </c>
      <c r="B5564" s="1" t="s">
        <v>7761</v>
      </c>
      <c r="C5564" s="1" t="s">
        <v>16277</v>
      </c>
      <c r="D5564" s="1" t="s">
        <v>7817</v>
      </c>
      <c r="E5564" s="1" t="s">
        <v>8654</v>
      </c>
      <c r="F5564" s="3">
        <v>3</v>
      </c>
      <c r="G5564" s="3">
        <v>4</v>
      </c>
      <c r="H5564" s="3">
        <v>5</v>
      </c>
      <c r="I5564" s="3">
        <v>3</v>
      </c>
      <c r="J5564" s="3">
        <v>2</v>
      </c>
      <c r="K5564" s="3">
        <v>4</v>
      </c>
      <c r="L5564" s="3">
        <v>4</v>
      </c>
      <c r="M5564" s="1" t="s">
        <v>12</v>
      </c>
      <c r="N5564" s="1" t="s">
        <v>21</v>
      </c>
      <c r="O5564" s="1" t="s">
        <v>294</v>
      </c>
      <c r="P5564" s="1" t="s">
        <v>17</v>
      </c>
      <c r="Q5564" s="1" t="s">
        <v>18</v>
      </c>
      <c r="R5564" s="1" t="s">
        <v>18</v>
      </c>
      <c r="S5564" s="1" t="s">
        <v>18</v>
      </c>
    </row>
    <row r="5565" spans="1:19">
      <c r="A5565" s="1" t="s">
        <v>7760</v>
      </c>
      <c r="B5565" s="1" t="s">
        <v>7761</v>
      </c>
      <c r="C5565" s="1" t="s">
        <v>16324</v>
      </c>
      <c r="D5565" s="1" t="s">
        <v>7974</v>
      </c>
      <c r="E5565" s="1" t="s">
        <v>8655</v>
      </c>
      <c r="F5565" s="3">
        <v>4</v>
      </c>
      <c r="G5565" s="3">
        <v>4</v>
      </c>
      <c r="H5565" s="3">
        <v>4</v>
      </c>
      <c r="I5565" s="3">
        <v>4</v>
      </c>
      <c r="J5565" s="3">
        <v>4</v>
      </c>
      <c r="K5565" s="3">
        <v>3</v>
      </c>
      <c r="L5565" s="3">
        <v>3</v>
      </c>
      <c r="M5565" s="1" t="s">
        <v>45</v>
      </c>
      <c r="N5565" s="1" t="s">
        <v>104</v>
      </c>
      <c r="O5565" s="1" t="s">
        <v>2296</v>
      </c>
      <c r="P5565" s="1" t="s">
        <v>17</v>
      </c>
      <c r="Q5565" s="1" t="s">
        <v>18</v>
      </c>
      <c r="R5565" s="1" t="s">
        <v>18</v>
      </c>
      <c r="S5565" s="1" t="s">
        <v>18</v>
      </c>
    </row>
    <row r="5566" spans="1:19">
      <c r="A5566" s="1" t="s">
        <v>7760</v>
      </c>
      <c r="B5566" s="1" t="s">
        <v>7761</v>
      </c>
      <c r="C5566" s="1" t="s">
        <v>16256</v>
      </c>
      <c r="D5566" s="1" t="s">
        <v>7762</v>
      </c>
      <c r="E5566" s="1" t="s">
        <v>8656</v>
      </c>
      <c r="F5566" s="3">
        <v>3</v>
      </c>
      <c r="G5566" s="3">
        <v>4</v>
      </c>
      <c r="H5566" s="3">
        <v>3</v>
      </c>
      <c r="I5566" s="3">
        <v>3</v>
      </c>
      <c r="J5566" s="3">
        <v>4</v>
      </c>
      <c r="K5566" s="3">
        <v>3</v>
      </c>
      <c r="L5566" s="3">
        <v>3</v>
      </c>
      <c r="M5566" s="1" t="s">
        <v>12</v>
      </c>
      <c r="N5566" s="1" t="s">
        <v>46</v>
      </c>
      <c r="O5566" s="1" t="s">
        <v>552</v>
      </c>
      <c r="P5566" s="1" t="s">
        <v>8657</v>
      </c>
      <c r="Q5566" s="1" t="s">
        <v>81</v>
      </c>
      <c r="R5566" s="1" t="s">
        <v>30</v>
      </c>
      <c r="S5566" s="1" t="s">
        <v>18</v>
      </c>
    </row>
    <row r="5567" spans="1:19">
      <c r="A5567" s="1" t="s">
        <v>7760</v>
      </c>
      <c r="B5567" s="1" t="s">
        <v>7761</v>
      </c>
      <c r="C5567" s="1" t="s">
        <v>16365</v>
      </c>
      <c r="D5567" s="1" t="s">
        <v>8218</v>
      </c>
      <c r="E5567" s="1" t="s">
        <v>8658</v>
      </c>
      <c r="F5567" s="3">
        <v>5</v>
      </c>
      <c r="G5567" s="3">
        <v>4</v>
      </c>
      <c r="H5567" s="3">
        <v>5</v>
      </c>
      <c r="I5567" s="3">
        <v>5</v>
      </c>
      <c r="J5567" s="3">
        <v>5</v>
      </c>
      <c r="K5567" s="3">
        <v>4</v>
      </c>
      <c r="L5567" s="3" t="s">
        <v>18</v>
      </c>
      <c r="M5567" s="1" t="s">
        <v>45</v>
      </c>
      <c r="N5567" s="1" t="s">
        <v>46</v>
      </c>
      <c r="O5567" s="1" t="s">
        <v>1379</v>
      </c>
      <c r="P5567" s="1" t="s">
        <v>17</v>
      </c>
      <c r="Q5567" s="1" t="s">
        <v>18</v>
      </c>
      <c r="R5567" s="1" t="s">
        <v>18</v>
      </c>
      <c r="S5567" s="1" t="s">
        <v>18</v>
      </c>
    </row>
    <row r="5568" spans="1:19">
      <c r="A5568" s="1" t="s">
        <v>7760</v>
      </c>
      <c r="B5568" s="1" t="s">
        <v>7761</v>
      </c>
      <c r="C5568" s="1" t="s">
        <v>16272</v>
      </c>
      <c r="D5568" s="1" t="s">
        <v>7803</v>
      </c>
      <c r="E5568" s="1" t="s">
        <v>8659</v>
      </c>
      <c r="F5568" s="3">
        <v>4</v>
      </c>
      <c r="G5568" s="3">
        <v>4</v>
      </c>
      <c r="H5568" s="3">
        <v>5</v>
      </c>
      <c r="I5568" s="3">
        <v>3</v>
      </c>
      <c r="J5568" s="3">
        <v>3</v>
      </c>
      <c r="K5568" s="3">
        <v>4</v>
      </c>
      <c r="L5568" s="3">
        <v>3</v>
      </c>
      <c r="M5568" s="1" t="s">
        <v>12</v>
      </c>
      <c r="N5568" s="1" t="s">
        <v>46</v>
      </c>
      <c r="O5568" s="1" t="s">
        <v>187</v>
      </c>
      <c r="P5568" s="1" t="s">
        <v>17</v>
      </c>
      <c r="Q5568" s="1" t="s">
        <v>18</v>
      </c>
      <c r="R5568" s="1" t="s">
        <v>18</v>
      </c>
      <c r="S5568" s="1" t="s">
        <v>18</v>
      </c>
    </row>
    <row r="5569" spans="1:19">
      <c r="A5569" s="1" t="s">
        <v>7760</v>
      </c>
      <c r="B5569" s="1" t="s">
        <v>7761</v>
      </c>
      <c r="C5569" s="1" t="s">
        <v>16363</v>
      </c>
      <c r="D5569" s="1" t="s">
        <v>8204</v>
      </c>
      <c r="E5569" s="1" t="s">
        <v>8660</v>
      </c>
      <c r="F5569" s="3">
        <v>4</v>
      </c>
      <c r="G5569" s="3">
        <v>4</v>
      </c>
      <c r="H5569" s="3">
        <v>4</v>
      </c>
      <c r="I5569" s="3">
        <v>3</v>
      </c>
      <c r="J5569" s="3">
        <v>3</v>
      </c>
      <c r="K5569" s="3">
        <v>3</v>
      </c>
      <c r="L5569" s="3">
        <v>5</v>
      </c>
      <c r="M5569" s="1" t="s">
        <v>12</v>
      </c>
      <c r="N5569" s="1" t="s">
        <v>21</v>
      </c>
      <c r="O5569" s="1" t="s">
        <v>2644</v>
      </c>
      <c r="P5569" s="1" t="s">
        <v>17</v>
      </c>
      <c r="Q5569" s="1" t="s">
        <v>18</v>
      </c>
      <c r="R5569" s="1" t="s">
        <v>18</v>
      </c>
      <c r="S5569" s="1" t="s">
        <v>18</v>
      </c>
    </row>
    <row r="5570" spans="1:19">
      <c r="A5570" s="1" t="s">
        <v>7760</v>
      </c>
      <c r="B5570" s="1" t="s">
        <v>7761</v>
      </c>
      <c r="C5570" s="1" t="s">
        <v>16275</v>
      </c>
      <c r="D5570" s="1" t="s">
        <v>7812</v>
      </c>
      <c r="E5570" s="1" t="s">
        <v>8661</v>
      </c>
      <c r="F5570" s="3">
        <v>4</v>
      </c>
      <c r="G5570" s="3">
        <v>3</v>
      </c>
      <c r="H5570" s="3">
        <v>5</v>
      </c>
      <c r="I5570" s="3">
        <v>4</v>
      </c>
      <c r="J5570" s="3">
        <v>3</v>
      </c>
      <c r="K5570" s="3">
        <v>4</v>
      </c>
      <c r="L5570" s="3">
        <v>3</v>
      </c>
      <c r="M5570" s="1" t="s">
        <v>41</v>
      </c>
      <c r="N5570" s="1" t="s">
        <v>46</v>
      </c>
      <c r="O5570" s="1" t="s">
        <v>744</v>
      </c>
      <c r="P5570" s="1" t="s">
        <v>8662</v>
      </c>
      <c r="Q5570" s="1" t="s">
        <v>138</v>
      </c>
      <c r="R5570" s="1" t="s">
        <v>30</v>
      </c>
      <c r="S5570" s="1" t="s">
        <v>18</v>
      </c>
    </row>
    <row r="5571" spans="1:19">
      <c r="A5571" s="1" t="s">
        <v>7760</v>
      </c>
      <c r="B5571" s="1" t="s">
        <v>7761</v>
      </c>
      <c r="C5571" s="1" t="s">
        <v>16342</v>
      </c>
      <c r="D5571" s="1" t="s">
        <v>8060</v>
      </c>
      <c r="E5571" s="1" t="s">
        <v>8663</v>
      </c>
      <c r="F5571" s="3">
        <v>4</v>
      </c>
      <c r="G5571" s="3">
        <v>4</v>
      </c>
      <c r="H5571" s="3">
        <v>5</v>
      </c>
      <c r="I5571" s="3">
        <v>4</v>
      </c>
      <c r="J5571" s="3">
        <v>3</v>
      </c>
      <c r="K5571" s="3">
        <v>3</v>
      </c>
      <c r="L5571" s="3">
        <v>3</v>
      </c>
      <c r="M5571" s="1" t="s">
        <v>45</v>
      </c>
      <c r="N5571" s="1" t="s">
        <v>46</v>
      </c>
      <c r="O5571" s="1" t="s">
        <v>272</v>
      </c>
      <c r="P5571" s="1" t="s">
        <v>17</v>
      </c>
      <c r="Q5571" s="1" t="s">
        <v>18</v>
      </c>
      <c r="R5571" s="1" t="s">
        <v>18</v>
      </c>
      <c r="S5571" s="1" t="s">
        <v>18</v>
      </c>
    </row>
    <row r="5572" spans="1:19">
      <c r="A5572" s="1" t="s">
        <v>7760</v>
      </c>
      <c r="B5572" s="1" t="s">
        <v>7761</v>
      </c>
      <c r="C5572" s="1" t="s">
        <v>16357</v>
      </c>
      <c r="D5572" s="1" t="s">
        <v>8159</v>
      </c>
      <c r="E5572" s="1" t="s">
        <v>8664</v>
      </c>
      <c r="F5572" s="3">
        <v>5</v>
      </c>
      <c r="G5572" s="3">
        <v>4</v>
      </c>
      <c r="H5572" s="3">
        <v>5</v>
      </c>
      <c r="I5572" s="3">
        <v>5</v>
      </c>
      <c r="J5572" s="3">
        <v>3</v>
      </c>
      <c r="K5572" s="3">
        <v>4</v>
      </c>
      <c r="L5572" s="3">
        <v>4</v>
      </c>
      <c r="M5572" s="1" t="s">
        <v>12</v>
      </c>
      <c r="N5572" s="1" t="s">
        <v>46</v>
      </c>
      <c r="O5572" s="1" t="s">
        <v>429</v>
      </c>
      <c r="P5572" s="1" t="s">
        <v>8665</v>
      </c>
      <c r="Q5572" s="1" t="s">
        <v>35</v>
      </c>
      <c r="R5572" s="1" t="s">
        <v>77</v>
      </c>
      <c r="S5572" s="1" t="s">
        <v>18</v>
      </c>
    </row>
    <row r="5573" spans="1:19">
      <c r="A5573" s="1" t="s">
        <v>7760</v>
      </c>
      <c r="B5573" s="1" t="s">
        <v>7761</v>
      </c>
      <c r="C5573" s="1" t="s">
        <v>16282</v>
      </c>
      <c r="D5573" s="1" t="s">
        <v>7834</v>
      </c>
      <c r="E5573" s="1" t="s">
        <v>8666</v>
      </c>
      <c r="F5573" s="3">
        <v>4</v>
      </c>
      <c r="G5573" s="3">
        <v>3</v>
      </c>
      <c r="H5573" s="3">
        <v>3</v>
      </c>
      <c r="I5573" s="3">
        <v>3</v>
      </c>
      <c r="J5573" s="3">
        <v>3</v>
      </c>
      <c r="K5573" s="3">
        <v>4</v>
      </c>
      <c r="L5573" s="3" t="s">
        <v>18</v>
      </c>
      <c r="M5573" s="1" t="s">
        <v>12</v>
      </c>
      <c r="N5573" s="1" t="s">
        <v>21</v>
      </c>
      <c r="O5573" s="1" t="s">
        <v>749</v>
      </c>
      <c r="P5573" s="1" t="s">
        <v>8667</v>
      </c>
      <c r="Q5573" s="1" t="s">
        <v>81</v>
      </c>
      <c r="R5573" s="1" t="s">
        <v>30</v>
      </c>
      <c r="S5573" s="1" t="s">
        <v>18</v>
      </c>
    </row>
    <row r="5574" spans="1:19">
      <c r="A5574" s="1" t="s">
        <v>7760</v>
      </c>
      <c r="B5574" s="1" t="s">
        <v>7761</v>
      </c>
      <c r="C5574" s="1" t="s">
        <v>16324</v>
      </c>
      <c r="D5574" s="1" t="s">
        <v>7974</v>
      </c>
      <c r="E5574" s="1" t="s">
        <v>8668</v>
      </c>
      <c r="F5574" s="3">
        <v>5</v>
      </c>
      <c r="G5574" s="3">
        <v>4</v>
      </c>
      <c r="H5574" s="3">
        <v>4</v>
      </c>
      <c r="I5574" s="3">
        <v>4</v>
      </c>
      <c r="J5574" s="3">
        <v>4</v>
      </c>
      <c r="K5574" s="3">
        <v>3</v>
      </c>
      <c r="L5574" s="3" t="s">
        <v>18</v>
      </c>
      <c r="M5574" s="1" t="s">
        <v>45</v>
      </c>
      <c r="N5574" s="1" t="s">
        <v>46</v>
      </c>
      <c r="O5574" s="1" t="s">
        <v>179</v>
      </c>
      <c r="P5574" s="1" t="s">
        <v>17</v>
      </c>
      <c r="Q5574" s="1" t="s">
        <v>18</v>
      </c>
      <c r="R5574" s="1" t="s">
        <v>18</v>
      </c>
      <c r="S5574" s="1" t="s">
        <v>18</v>
      </c>
    </row>
    <row r="5575" spans="1:19">
      <c r="A5575" s="1" t="s">
        <v>7760</v>
      </c>
      <c r="B5575" s="1" t="s">
        <v>7761</v>
      </c>
      <c r="C5575" s="1" t="s">
        <v>16305</v>
      </c>
      <c r="D5575" s="1" t="s">
        <v>7908</v>
      </c>
      <c r="E5575" s="1" t="s">
        <v>8669</v>
      </c>
      <c r="F5575" s="3">
        <v>5</v>
      </c>
      <c r="G5575" s="3">
        <v>4</v>
      </c>
      <c r="H5575" s="3">
        <v>4</v>
      </c>
      <c r="I5575" s="3">
        <v>5</v>
      </c>
      <c r="J5575" s="3">
        <v>4</v>
      </c>
      <c r="K5575" s="3">
        <v>3</v>
      </c>
      <c r="L5575" s="3" t="s">
        <v>18</v>
      </c>
      <c r="M5575" s="1" t="s">
        <v>12</v>
      </c>
      <c r="N5575" s="1" t="s">
        <v>21</v>
      </c>
      <c r="O5575" s="1" t="s">
        <v>1384</v>
      </c>
      <c r="P5575" s="1" t="s">
        <v>17</v>
      </c>
      <c r="Q5575" s="1" t="s">
        <v>18</v>
      </c>
      <c r="R5575" s="1" t="s">
        <v>18</v>
      </c>
      <c r="S5575" s="1" t="s">
        <v>18</v>
      </c>
    </row>
    <row r="5576" spans="1:19">
      <c r="A5576" s="1" t="s">
        <v>7760</v>
      </c>
      <c r="B5576" s="1" t="s">
        <v>7761</v>
      </c>
      <c r="C5576" s="1" t="s">
        <v>16317</v>
      </c>
      <c r="D5576" s="1" t="s">
        <v>7952</v>
      </c>
      <c r="E5576" s="1" t="s">
        <v>8670</v>
      </c>
      <c r="F5576" s="3">
        <v>5</v>
      </c>
      <c r="G5576" s="3">
        <v>4</v>
      </c>
      <c r="H5576" s="3">
        <v>5</v>
      </c>
      <c r="I5576" s="3">
        <v>3</v>
      </c>
      <c r="J5576" s="3">
        <v>4</v>
      </c>
      <c r="K5576" s="3" t="s">
        <v>18</v>
      </c>
      <c r="L5576" s="3" t="s">
        <v>18</v>
      </c>
      <c r="M5576" s="1" t="s">
        <v>12</v>
      </c>
      <c r="N5576" s="1" t="s">
        <v>21</v>
      </c>
      <c r="O5576" s="1" t="s">
        <v>1025</v>
      </c>
      <c r="P5576" s="1" t="s">
        <v>17</v>
      </c>
      <c r="Q5576" s="1" t="s">
        <v>18</v>
      </c>
      <c r="R5576" s="1" t="s">
        <v>18</v>
      </c>
      <c r="S5576" s="1" t="s">
        <v>18</v>
      </c>
    </row>
    <row r="5577" spans="1:19">
      <c r="A5577" s="1" t="s">
        <v>7760</v>
      </c>
      <c r="B5577" s="1" t="s">
        <v>7761</v>
      </c>
      <c r="C5577" s="1" t="s">
        <v>16298</v>
      </c>
      <c r="D5577" s="1" t="s">
        <v>7892</v>
      </c>
      <c r="E5577" s="1" t="s">
        <v>8671</v>
      </c>
      <c r="F5577" s="3">
        <v>5</v>
      </c>
      <c r="G5577" s="3">
        <v>3</v>
      </c>
      <c r="H5577" s="3">
        <v>5</v>
      </c>
      <c r="I5577" s="3">
        <v>3</v>
      </c>
      <c r="J5577" s="3">
        <v>3</v>
      </c>
      <c r="K5577" s="3">
        <v>3</v>
      </c>
      <c r="L5577" s="3">
        <v>4</v>
      </c>
      <c r="M5577" s="1" t="s">
        <v>12</v>
      </c>
      <c r="N5577" s="1" t="s">
        <v>21</v>
      </c>
      <c r="O5577" s="1" t="s">
        <v>993</v>
      </c>
      <c r="P5577" s="1" t="s">
        <v>8672</v>
      </c>
      <c r="Q5577" s="1" t="s">
        <v>35</v>
      </c>
      <c r="R5577" s="1" t="s">
        <v>30</v>
      </c>
      <c r="S5577" s="1" t="s">
        <v>18</v>
      </c>
    </row>
    <row r="5578" spans="1:19">
      <c r="A5578" s="1" t="s">
        <v>7760</v>
      </c>
      <c r="B5578" s="1" t="s">
        <v>7761</v>
      </c>
      <c r="C5578" s="1" t="s">
        <v>16298</v>
      </c>
      <c r="D5578" s="1" t="s">
        <v>7892</v>
      </c>
      <c r="E5578" s="1" t="s">
        <v>8673</v>
      </c>
      <c r="F5578" s="3">
        <v>4</v>
      </c>
      <c r="G5578" s="3">
        <v>4</v>
      </c>
      <c r="H5578" s="3">
        <v>4</v>
      </c>
      <c r="I5578" s="3">
        <v>3</v>
      </c>
      <c r="J5578" s="3">
        <v>4</v>
      </c>
      <c r="K5578" s="3">
        <v>3</v>
      </c>
      <c r="L5578" s="3" t="s">
        <v>18</v>
      </c>
      <c r="M5578" s="1" t="s">
        <v>12</v>
      </c>
      <c r="N5578" s="1" t="s">
        <v>46</v>
      </c>
      <c r="O5578" s="1" t="s">
        <v>1197</v>
      </c>
      <c r="P5578" s="1" t="s">
        <v>8674</v>
      </c>
      <c r="Q5578" s="1" t="s">
        <v>81</v>
      </c>
      <c r="R5578" s="1" t="s">
        <v>30</v>
      </c>
      <c r="S5578" s="1" t="s">
        <v>18</v>
      </c>
    </row>
    <row r="5579" spans="1:19">
      <c r="A5579" s="1" t="s">
        <v>7760</v>
      </c>
      <c r="B5579" s="1" t="s">
        <v>7761</v>
      </c>
      <c r="C5579" s="1" t="s">
        <v>16264</v>
      </c>
      <c r="D5579" s="1" t="s">
        <v>7782</v>
      </c>
      <c r="E5579" s="1" t="s">
        <v>8675</v>
      </c>
      <c r="F5579" s="3">
        <v>5</v>
      </c>
      <c r="G5579" s="3">
        <v>5</v>
      </c>
      <c r="H5579" s="3">
        <v>5</v>
      </c>
      <c r="I5579" s="3">
        <v>5</v>
      </c>
      <c r="J5579" s="3">
        <v>5</v>
      </c>
      <c r="K5579" s="3">
        <v>5</v>
      </c>
      <c r="L5579" s="3">
        <v>5</v>
      </c>
      <c r="M5579" s="1" t="s">
        <v>12</v>
      </c>
      <c r="N5579" s="1" t="s">
        <v>46</v>
      </c>
      <c r="O5579" s="1" t="s">
        <v>563</v>
      </c>
      <c r="P5579" s="1" t="s">
        <v>8676</v>
      </c>
      <c r="Q5579" s="1" t="s">
        <v>81</v>
      </c>
      <c r="R5579" s="1" t="s">
        <v>77</v>
      </c>
      <c r="S5579" s="1" t="s">
        <v>18</v>
      </c>
    </row>
    <row r="5580" spans="1:19">
      <c r="A5580" s="1" t="s">
        <v>7760</v>
      </c>
      <c r="B5580" s="1" t="s">
        <v>7761</v>
      </c>
      <c r="C5580" s="1" t="s">
        <v>16375</v>
      </c>
      <c r="D5580" s="1" t="s">
        <v>8328</v>
      </c>
      <c r="E5580" s="1" t="s">
        <v>8677</v>
      </c>
      <c r="F5580" s="3">
        <v>5</v>
      </c>
      <c r="G5580" s="3">
        <v>5</v>
      </c>
      <c r="H5580" s="3">
        <v>5</v>
      </c>
      <c r="I5580" s="3">
        <v>5</v>
      </c>
      <c r="J5580" s="3">
        <v>5</v>
      </c>
      <c r="K5580" s="3" t="s">
        <v>18</v>
      </c>
      <c r="L5580" s="3" t="s">
        <v>18</v>
      </c>
      <c r="M5580" s="1" t="s">
        <v>12</v>
      </c>
      <c r="N5580" s="1" t="s">
        <v>46</v>
      </c>
      <c r="O5580" s="1" t="s">
        <v>610</v>
      </c>
      <c r="P5580" s="1" t="s">
        <v>8402</v>
      </c>
      <c r="Q5580" s="1" t="s">
        <v>29</v>
      </c>
      <c r="R5580" s="1" t="s">
        <v>30</v>
      </c>
      <c r="S5580" s="1" t="s">
        <v>18</v>
      </c>
    </row>
    <row r="5581" spans="1:19">
      <c r="A5581" s="1" t="s">
        <v>7760</v>
      </c>
      <c r="B5581" s="1" t="s">
        <v>7761</v>
      </c>
      <c r="C5581" s="1" t="s">
        <v>16267</v>
      </c>
      <c r="D5581" s="1" t="s">
        <v>7788</v>
      </c>
      <c r="E5581" s="1" t="s">
        <v>8678</v>
      </c>
      <c r="F5581" s="3">
        <v>5</v>
      </c>
      <c r="G5581" s="3">
        <v>5</v>
      </c>
      <c r="H5581" s="3">
        <v>5</v>
      </c>
      <c r="I5581" s="3">
        <v>4</v>
      </c>
      <c r="J5581" s="3">
        <v>4</v>
      </c>
      <c r="K5581" s="3">
        <v>4</v>
      </c>
      <c r="L5581" s="3">
        <v>5</v>
      </c>
      <c r="M5581" s="1" t="s">
        <v>12</v>
      </c>
      <c r="N5581" s="1" t="s">
        <v>21</v>
      </c>
      <c r="O5581" s="1" t="s">
        <v>1025</v>
      </c>
      <c r="P5581" s="1" t="s">
        <v>17</v>
      </c>
      <c r="Q5581" s="1" t="s">
        <v>18</v>
      </c>
      <c r="R5581" s="1" t="s">
        <v>18</v>
      </c>
      <c r="S5581" s="1" t="s">
        <v>18</v>
      </c>
    </row>
    <row r="5582" spans="1:19">
      <c r="A5582" s="1" t="s">
        <v>7760</v>
      </c>
      <c r="B5582" s="1" t="s">
        <v>7761</v>
      </c>
      <c r="C5582" s="1" t="s">
        <v>16367</v>
      </c>
      <c r="D5582" s="1" t="s">
        <v>8240</v>
      </c>
      <c r="E5582" s="1" t="s">
        <v>8679</v>
      </c>
      <c r="F5582" s="3">
        <v>4</v>
      </c>
      <c r="G5582" s="3">
        <v>4</v>
      </c>
      <c r="H5582" s="3">
        <v>4</v>
      </c>
      <c r="I5582" s="3">
        <v>5</v>
      </c>
      <c r="J5582" s="3">
        <v>4</v>
      </c>
      <c r="K5582" s="3">
        <v>5</v>
      </c>
      <c r="L5582" s="3">
        <v>4</v>
      </c>
      <c r="M5582" s="1" t="s">
        <v>12</v>
      </c>
      <c r="N5582" s="1" t="s">
        <v>21</v>
      </c>
      <c r="O5582" s="1" t="s">
        <v>225</v>
      </c>
      <c r="P5582" s="1" t="s">
        <v>17</v>
      </c>
      <c r="Q5582" s="1" t="s">
        <v>18</v>
      </c>
      <c r="R5582" s="1" t="s">
        <v>18</v>
      </c>
      <c r="S5582" s="1" t="s">
        <v>18</v>
      </c>
    </row>
    <row r="5583" spans="1:19">
      <c r="A5583" s="1" t="s">
        <v>7760</v>
      </c>
      <c r="B5583" s="1" t="s">
        <v>7761</v>
      </c>
      <c r="C5583" s="1" t="s">
        <v>16343</v>
      </c>
      <c r="D5583" s="1" t="s">
        <v>8063</v>
      </c>
      <c r="E5583" s="1" t="s">
        <v>8680</v>
      </c>
      <c r="F5583" s="3">
        <v>5</v>
      </c>
      <c r="G5583" s="3">
        <v>5</v>
      </c>
      <c r="H5583" s="3">
        <v>5</v>
      </c>
      <c r="I5583" s="3">
        <v>5</v>
      </c>
      <c r="J5583" s="3">
        <v>5</v>
      </c>
      <c r="K5583" s="3">
        <v>5</v>
      </c>
      <c r="L5583" s="3">
        <v>5</v>
      </c>
      <c r="M5583" s="1" t="s">
        <v>12</v>
      </c>
      <c r="N5583" s="1" t="s">
        <v>46</v>
      </c>
      <c r="O5583" s="1" t="s">
        <v>142</v>
      </c>
      <c r="P5583" s="1" t="s">
        <v>8681</v>
      </c>
      <c r="Q5583" s="1" t="s">
        <v>177</v>
      </c>
      <c r="R5583" s="1" t="s">
        <v>30</v>
      </c>
      <c r="S5583" s="1" t="s">
        <v>18</v>
      </c>
    </row>
    <row r="5584" spans="1:19">
      <c r="A5584" s="1" t="s">
        <v>7760</v>
      </c>
      <c r="B5584" s="1" t="s">
        <v>7761</v>
      </c>
      <c r="C5584" s="1" t="s">
        <v>16289</v>
      </c>
      <c r="D5584" s="1" t="s">
        <v>7855</v>
      </c>
      <c r="E5584" s="1" t="s">
        <v>8682</v>
      </c>
      <c r="F5584" s="3">
        <v>4</v>
      </c>
      <c r="G5584" s="3">
        <v>3</v>
      </c>
      <c r="H5584" s="3">
        <v>5</v>
      </c>
      <c r="I5584" s="3">
        <v>4</v>
      </c>
      <c r="J5584" s="3">
        <v>4</v>
      </c>
      <c r="K5584" s="3">
        <v>3</v>
      </c>
      <c r="L5584" s="3" t="s">
        <v>18</v>
      </c>
      <c r="M5584" s="1" t="s">
        <v>12</v>
      </c>
      <c r="N5584" s="1" t="s">
        <v>21</v>
      </c>
      <c r="O5584" s="1" t="s">
        <v>519</v>
      </c>
      <c r="P5584" s="1" t="s">
        <v>17</v>
      </c>
      <c r="Q5584" s="1" t="s">
        <v>18</v>
      </c>
      <c r="R5584" s="1" t="s">
        <v>18</v>
      </c>
      <c r="S5584" s="1" t="s">
        <v>18</v>
      </c>
    </row>
    <row r="5585" spans="1:19">
      <c r="A5585" s="1" t="s">
        <v>7760</v>
      </c>
      <c r="B5585" s="1" t="s">
        <v>7761</v>
      </c>
      <c r="C5585" s="1" t="s">
        <v>16263</v>
      </c>
      <c r="D5585" s="1" t="s">
        <v>7780</v>
      </c>
      <c r="E5585" s="1" t="s">
        <v>8683</v>
      </c>
      <c r="F5585" s="3">
        <v>4</v>
      </c>
      <c r="G5585" s="3">
        <v>5</v>
      </c>
      <c r="H5585" s="3">
        <v>5</v>
      </c>
      <c r="I5585" s="3">
        <v>4</v>
      </c>
      <c r="J5585" s="3">
        <v>3</v>
      </c>
      <c r="K5585" s="3" t="s">
        <v>18</v>
      </c>
      <c r="L5585" s="3" t="s">
        <v>18</v>
      </c>
      <c r="M5585" s="1" t="s">
        <v>45</v>
      </c>
      <c r="N5585" s="1" t="s">
        <v>46</v>
      </c>
      <c r="O5585" s="1" t="s">
        <v>47</v>
      </c>
      <c r="P5585" s="1" t="s">
        <v>17</v>
      </c>
      <c r="Q5585" s="1" t="s">
        <v>18</v>
      </c>
      <c r="R5585" s="1" t="s">
        <v>18</v>
      </c>
      <c r="S5585" s="1" t="s">
        <v>18</v>
      </c>
    </row>
    <row r="5586" spans="1:19">
      <c r="A5586" s="1" t="s">
        <v>7760</v>
      </c>
      <c r="B5586" s="1" t="s">
        <v>7761</v>
      </c>
      <c r="C5586" s="1" t="s">
        <v>16287</v>
      </c>
      <c r="D5586" s="1" t="s">
        <v>7850</v>
      </c>
      <c r="E5586" s="1" t="s">
        <v>8684</v>
      </c>
      <c r="F5586" s="3">
        <v>4</v>
      </c>
      <c r="G5586" s="3">
        <v>4</v>
      </c>
      <c r="H5586" s="3">
        <v>4</v>
      </c>
      <c r="I5586" s="3">
        <v>4</v>
      </c>
      <c r="J5586" s="3">
        <v>4</v>
      </c>
      <c r="K5586" s="3">
        <v>3</v>
      </c>
      <c r="L5586" s="3" t="s">
        <v>18</v>
      </c>
      <c r="M5586" s="1" t="s">
        <v>12</v>
      </c>
      <c r="N5586" s="1" t="s">
        <v>21</v>
      </c>
      <c r="O5586" s="1" t="s">
        <v>67</v>
      </c>
      <c r="P5586" s="1" t="s">
        <v>7852</v>
      </c>
      <c r="Q5586" s="1" t="s">
        <v>81</v>
      </c>
      <c r="R5586" s="1" t="s">
        <v>77</v>
      </c>
      <c r="S5586" s="1" t="s">
        <v>18</v>
      </c>
    </row>
    <row r="5587" spans="1:19">
      <c r="A5587" s="1" t="s">
        <v>7760</v>
      </c>
      <c r="B5587" s="1" t="s">
        <v>7761</v>
      </c>
      <c r="C5587" s="1" t="s">
        <v>16325</v>
      </c>
      <c r="D5587" s="1" t="s">
        <v>7982</v>
      </c>
      <c r="E5587" s="1" t="s">
        <v>8685</v>
      </c>
      <c r="F5587" s="3">
        <v>5</v>
      </c>
      <c r="G5587" s="3">
        <v>3</v>
      </c>
      <c r="H5587" s="3">
        <v>3</v>
      </c>
      <c r="I5587" s="3">
        <v>3</v>
      </c>
      <c r="J5587" s="3">
        <v>3</v>
      </c>
      <c r="K5587" s="3">
        <v>4</v>
      </c>
      <c r="L5587" s="3" t="s">
        <v>18</v>
      </c>
      <c r="M5587" s="1" t="s">
        <v>12</v>
      </c>
      <c r="N5587" s="1" t="s">
        <v>46</v>
      </c>
      <c r="O5587" s="1" t="s">
        <v>67</v>
      </c>
      <c r="P5587" s="1" t="s">
        <v>8686</v>
      </c>
      <c r="Q5587" s="1" t="s">
        <v>81</v>
      </c>
      <c r="R5587" s="1" t="s">
        <v>30</v>
      </c>
      <c r="S5587" s="1" t="s">
        <v>18</v>
      </c>
    </row>
    <row r="5588" spans="1:19">
      <c r="A5588" s="1" t="s">
        <v>7760</v>
      </c>
      <c r="B5588" s="1" t="s">
        <v>7761</v>
      </c>
      <c r="C5588" s="1" t="s">
        <v>16316</v>
      </c>
      <c r="D5588" s="1" t="s">
        <v>7949</v>
      </c>
      <c r="E5588" s="1" t="s">
        <v>8687</v>
      </c>
      <c r="F5588" s="3">
        <v>4</v>
      </c>
      <c r="G5588" s="3">
        <v>5</v>
      </c>
      <c r="H5588" s="3">
        <v>3</v>
      </c>
      <c r="I5588" s="3">
        <v>5</v>
      </c>
      <c r="J5588" s="3">
        <v>4</v>
      </c>
      <c r="K5588" s="3">
        <v>5</v>
      </c>
      <c r="L5588" s="3">
        <v>5</v>
      </c>
      <c r="M5588" s="1" t="s">
        <v>41</v>
      </c>
      <c r="N5588" s="1" t="s">
        <v>21</v>
      </c>
      <c r="O5588" s="1" t="s">
        <v>1576</v>
      </c>
      <c r="P5588" s="1" t="s">
        <v>17</v>
      </c>
      <c r="Q5588" s="1" t="s">
        <v>18</v>
      </c>
      <c r="R5588" s="1" t="s">
        <v>18</v>
      </c>
      <c r="S5588" s="1" t="s">
        <v>18</v>
      </c>
    </row>
    <row r="5589" spans="1:19">
      <c r="A5589" s="1" t="s">
        <v>7760</v>
      </c>
      <c r="B5589" s="1" t="s">
        <v>7761</v>
      </c>
      <c r="C5589" s="1" t="s">
        <v>16290</v>
      </c>
      <c r="D5589" s="1" t="s">
        <v>7860</v>
      </c>
      <c r="E5589" s="1" t="s">
        <v>8688</v>
      </c>
      <c r="F5589" s="3">
        <v>5</v>
      </c>
      <c r="G5589" s="3">
        <v>5</v>
      </c>
      <c r="H5589" s="3">
        <v>5</v>
      </c>
      <c r="I5589" s="3">
        <v>5</v>
      </c>
      <c r="J5589" s="3">
        <v>5</v>
      </c>
      <c r="K5589" s="3">
        <v>4</v>
      </c>
      <c r="L5589" s="3" t="s">
        <v>18</v>
      </c>
      <c r="M5589" s="1" t="s">
        <v>12</v>
      </c>
      <c r="N5589" s="1" t="s">
        <v>21</v>
      </c>
      <c r="O5589" s="1" t="s">
        <v>1214</v>
      </c>
      <c r="P5589" s="1" t="s">
        <v>17</v>
      </c>
      <c r="Q5589" s="1" t="s">
        <v>18</v>
      </c>
      <c r="R5589" s="1" t="s">
        <v>18</v>
      </c>
      <c r="S5589" s="1" t="s">
        <v>18</v>
      </c>
    </row>
    <row r="5590" spans="1:19">
      <c r="A5590" s="1" t="s">
        <v>7760</v>
      </c>
      <c r="B5590" s="1" t="s">
        <v>7761</v>
      </c>
      <c r="C5590" s="1" t="s">
        <v>16339</v>
      </c>
      <c r="D5590" s="1" t="s">
        <v>8043</v>
      </c>
      <c r="E5590" s="1" t="s">
        <v>8689</v>
      </c>
      <c r="F5590" s="3">
        <v>1</v>
      </c>
      <c r="G5590" s="3">
        <v>3</v>
      </c>
      <c r="H5590" s="3">
        <v>4</v>
      </c>
      <c r="I5590" s="3">
        <v>4</v>
      </c>
      <c r="J5590" s="3">
        <v>3</v>
      </c>
      <c r="K5590" s="3">
        <v>1</v>
      </c>
      <c r="L5590" s="3">
        <v>5</v>
      </c>
      <c r="M5590" s="1" t="s">
        <v>12</v>
      </c>
      <c r="N5590" s="1" t="s">
        <v>46</v>
      </c>
      <c r="O5590" s="1" t="s">
        <v>439</v>
      </c>
      <c r="P5590" s="1" t="s">
        <v>17</v>
      </c>
      <c r="Q5590" s="1" t="s">
        <v>18</v>
      </c>
      <c r="R5590" s="1" t="s">
        <v>18</v>
      </c>
      <c r="S5590" s="1" t="s">
        <v>18</v>
      </c>
    </row>
    <row r="5591" spans="1:19">
      <c r="A5591" s="1" t="s">
        <v>7760</v>
      </c>
      <c r="B5591" s="1" t="s">
        <v>7761</v>
      </c>
      <c r="C5591" s="1" t="s">
        <v>16298</v>
      </c>
      <c r="D5591" s="1" t="s">
        <v>7892</v>
      </c>
      <c r="E5591" s="1" t="s">
        <v>8690</v>
      </c>
      <c r="F5591" s="3">
        <v>4</v>
      </c>
      <c r="G5591" s="3">
        <v>4</v>
      </c>
      <c r="H5591" s="3">
        <v>5</v>
      </c>
      <c r="I5591" s="3">
        <v>4</v>
      </c>
      <c r="J5591" s="3">
        <v>4</v>
      </c>
      <c r="K5591" s="3">
        <v>3</v>
      </c>
      <c r="L5591" s="3" t="s">
        <v>18</v>
      </c>
      <c r="M5591" s="1" t="s">
        <v>45</v>
      </c>
      <c r="N5591" s="1" t="s">
        <v>46</v>
      </c>
      <c r="O5591" s="1" t="s">
        <v>133</v>
      </c>
      <c r="P5591" s="1" t="s">
        <v>17</v>
      </c>
      <c r="Q5591" s="1" t="s">
        <v>18</v>
      </c>
      <c r="R5591" s="1" t="s">
        <v>18</v>
      </c>
      <c r="S5591" s="1" t="s">
        <v>18</v>
      </c>
    </row>
    <row r="5592" spans="1:19">
      <c r="A5592" s="1" t="s">
        <v>7760</v>
      </c>
      <c r="B5592" s="1" t="s">
        <v>7761</v>
      </c>
      <c r="C5592" s="1" t="s">
        <v>16333</v>
      </c>
      <c r="D5592" s="1" t="s">
        <v>8018</v>
      </c>
      <c r="E5592" s="1" t="s">
        <v>8691</v>
      </c>
      <c r="F5592" s="3">
        <v>4</v>
      </c>
      <c r="G5592" s="3">
        <v>3</v>
      </c>
      <c r="H5592" s="3">
        <v>5</v>
      </c>
      <c r="I5592" s="3">
        <v>4</v>
      </c>
      <c r="J5592" s="3">
        <v>3</v>
      </c>
      <c r="K5592" s="3">
        <v>3</v>
      </c>
      <c r="L5592" s="3" t="s">
        <v>18</v>
      </c>
      <c r="M5592" s="1" t="s">
        <v>45</v>
      </c>
      <c r="N5592" s="1" t="s">
        <v>46</v>
      </c>
      <c r="O5592" s="1" t="s">
        <v>802</v>
      </c>
      <c r="P5592" s="1" t="s">
        <v>17</v>
      </c>
      <c r="Q5592" s="1" t="s">
        <v>18</v>
      </c>
      <c r="R5592" s="1" t="s">
        <v>18</v>
      </c>
      <c r="S5592" s="1" t="s">
        <v>18</v>
      </c>
    </row>
    <row r="5593" spans="1:19">
      <c r="A5593" s="1" t="s">
        <v>7760</v>
      </c>
      <c r="B5593" s="1" t="s">
        <v>7761</v>
      </c>
      <c r="C5593" s="1" t="s">
        <v>16363</v>
      </c>
      <c r="D5593" s="1" t="s">
        <v>8204</v>
      </c>
      <c r="E5593" s="1" t="s">
        <v>8692</v>
      </c>
      <c r="F5593" s="3">
        <v>5</v>
      </c>
      <c r="G5593" s="3">
        <v>5</v>
      </c>
      <c r="H5593" s="3">
        <v>4</v>
      </c>
      <c r="I5593" s="3">
        <v>4</v>
      </c>
      <c r="J5593" s="3">
        <v>3</v>
      </c>
      <c r="K5593" s="3">
        <v>4</v>
      </c>
      <c r="L5593" s="3">
        <v>3</v>
      </c>
      <c r="M5593" s="1" t="s">
        <v>45</v>
      </c>
      <c r="N5593" s="1" t="s">
        <v>46</v>
      </c>
      <c r="O5593" s="1" t="s">
        <v>5393</v>
      </c>
      <c r="P5593" s="1" t="s">
        <v>8693</v>
      </c>
      <c r="Q5593" s="1" t="s">
        <v>35</v>
      </c>
      <c r="R5593" s="1" t="s">
        <v>30</v>
      </c>
      <c r="S5593" s="1" t="s">
        <v>18</v>
      </c>
    </row>
    <row r="5594" spans="1:19">
      <c r="A5594" s="1" t="s">
        <v>7760</v>
      </c>
      <c r="B5594" s="1" t="s">
        <v>7761</v>
      </c>
      <c r="C5594" s="1" t="s">
        <v>16350</v>
      </c>
      <c r="D5594" s="1" t="s">
        <v>8101</v>
      </c>
      <c r="E5594" s="1" t="s">
        <v>8694</v>
      </c>
      <c r="F5594" s="3">
        <v>5</v>
      </c>
      <c r="G5594" s="3">
        <v>5</v>
      </c>
      <c r="H5594" s="3">
        <v>5</v>
      </c>
      <c r="I5594" s="3">
        <v>5</v>
      </c>
      <c r="J5594" s="3">
        <v>5</v>
      </c>
      <c r="K5594" s="3">
        <v>5</v>
      </c>
      <c r="L5594" s="3" t="s">
        <v>18</v>
      </c>
      <c r="M5594" s="1" t="s">
        <v>45</v>
      </c>
      <c r="N5594" s="1" t="s">
        <v>46</v>
      </c>
      <c r="O5594" s="1" t="s">
        <v>540</v>
      </c>
      <c r="P5594" s="1" t="s">
        <v>17</v>
      </c>
      <c r="Q5594" s="1" t="s">
        <v>18</v>
      </c>
      <c r="R5594" s="1" t="s">
        <v>18</v>
      </c>
      <c r="S5594" s="1" t="s">
        <v>18</v>
      </c>
    </row>
    <row r="5595" spans="1:19">
      <c r="A5595" s="1" t="s">
        <v>7760</v>
      </c>
      <c r="B5595" s="1" t="s">
        <v>7761</v>
      </c>
      <c r="C5595" s="1" t="s">
        <v>16282</v>
      </c>
      <c r="D5595" s="1" t="s">
        <v>7834</v>
      </c>
      <c r="E5595" s="1" t="s">
        <v>8695</v>
      </c>
      <c r="F5595" s="3">
        <v>4</v>
      </c>
      <c r="G5595" s="3">
        <v>3</v>
      </c>
      <c r="H5595" s="3">
        <v>3</v>
      </c>
      <c r="I5595" s="3">
        <v>4</v>
      </c>
      <c r="J5595" s="3">
        <v>4</v>
      </c>
      <c r="K5595" s="3">
        <v>5</v>
      </c>
      <c r="L5595" s="3" t="s">
        <v>18</v>
      </c>
      <c r="M5595" s="1" t="s">
        <v>45</v>
      </c>
      <c r="N5595" s="1" t="s">
        <v>46</v>
      </c>
      <c r="O5595" s="1" t="s">
        <v>75</v>
      </c>
      <c r="P5595" s="1" t="s">
        <v>17</v>
      </c>
      <c r="Q5595" s="1" t="s">
        <v>18</v>
      </c>
      <c r="R5595" s="1" t="s">
        <v>18</v>
      </c>
      <c r="S5595" s="1" t="s">
        <v>18</v>
      </c>
    </row>
    <row r="5596" spans="1:19">
      <c r="A5596" s="1" t="s">
        <v>7760</v>
      </c>
      <c r="B5596" s="1" t="s">
        <v>7761</v>
      </c>
      <c r="C5596" s="1" t="s">
        <v>16393</v>
      </c>
      <c r="D5596" s="1" t="s">
        <v>8696</v>
      </c>
      <c r="E5596" s="1" t="s">
        <v>8697</v>
      </c>
      <c r="F5596" s="3">
        <v>5</v>
      </c>
      <c r="G5596" s="3">
        <v>5</v>
      </c>
      <c r="H5596" s="3">
        <v>4</v>
      </c>
      <c r="I5596" s="3">
        <v>5</v>
      </c>
      <c r="J5596" s="3">
        <v>5</v>
      </c>
      <c r="K5596" s="3" t="s">
        <v>18</v>
      </c>
      <c r="L5596" s="3" t="s">
        <v>18</v>
      </c>
      <c r="M5596" s="1" t="s">
        <v>12</v>
      </c>
      <c r="N5596" s="1" t="s">
        <v>46</v>
      </c>
      <c r="O5596" s="1" t="s">
        <v>524</v>
      </c>
      <c r="P5596" s="1" t="s">
        <v>17</v>
      </c>
      <c r="Q5596" s="1" t="s">
        <v>18</v>
      </c>
      <c r="R5596" s="1" t="s">
        <v>18</v>
      </c>
      <c r="S5596" s="1" t="s">
        <v>18</v>
      </c>
    </row>
    <row r="5597" spans="1:19">
      <c r="A5597" s="1" t="s">
        <v>7760</v>
      </c>
      <c r="B5597" s="1" t="s">
        <v>7761</v>
      </c>
      <c r="C5597" s="1" t="s">
        <v>16286</v>
      </c>
      <c r="D5597" s="1" t="s">
        <v>7847</v>
      </c>
      <c r="E5597" s="1" t="s">
        <v>8698</v>
      </c>
      <c r="F5597" s="3">
        <v>4</v>
      </c>
      <c r="G5597" s="3">
        <v>4</v>
      </c>
      <c r="H5597" s="3">
        <v>3</v>
      </c>
      <c r="I5597" s="3">
        <v>3</v>
      </c>
      <c r="J5597" s="3">
        <v>3</v>
      </c>
      <c r="K5597" s="3" t="s">
        <v>18</v>
      </c>
      <c r="L5597" s="3">
        <v>3</v>
      </c>
      <c r="M5597" s="1" t="s">
        <v>45</v>
      </c>
      <c r="N5597" s="1" t="s">
        <v>46</v>
      </c>
      <c r="O5597" s="1" t="s">
        <v>67</v>
      </c>
      <c r="P5597" s="1" t="s">
        <v>17</v>
      </c>
      <c r="Q5597" s="1" t="s">
        <v>18</v>
      </c>
      <c r="R5597" s="1" t="s">
        <v>18</v>
      </c>
      <c r="S5597" s="1" t="s">
        <v>18</v>
      </c>
    </row>
    <row r="5598" spans="1:19">
      <c r="A5598" s="1" t="s">
        <v>7760</v>
      </c>
      <c r="B5598" s="1" t="s">
        <v>7761</v>
      </c>
      <c r="C5598" s="1" t="s">
        <v>16282</v>
      </c>
      <c r="D5598" s="1" t="s">
        <v>7834</v>
      </c>
      <c r="E5598" s="1" t="s">
        <v>8699</v>
      </c>
      <c r="F5598" s="3">
        <v>5</v>
      </c>
      <c r="G5598" s="3">
        <v>5</v>
      </c>
      <c r="H5598" s="3">
        <v>5</v>
      </c>
      <c r="I5598" s="3">
        <v>5</v>
      </c>
      <c r="J5598" s="3">
        <v>5</v>
      </c>
      <c r="K5598" s="3">
        <v>5</v>
      </c>
      <c r="L5598" s="3">
        <v>5</v>
      </c>
      <c r="M5598" s="1" t="s">
        <v>12</v>
      </c>
      <c r="N5598" s="1" t="s">
        <v>46</v>
      </c>
      <c r="O5598" s="1" t="s">
        <v>42</v>
      </c>
      <c r="P5598" s="1" t="s">
        <v>8700</v>
      </c>
      <c r="Q5598" s="1" t="s">
        <v>81</v>
      </c>
      <c r="R5598" s="1" t="s">
        <v>30</v>
      </c>
      <c r="S5598" s="1" t="s">
        <v>18</v>
      </c>
    </row>
    <row r="5599" spans="1:19">
      <c r="A5599" s="1" t="s">
        <v>7760</v>
      </c>
      <c r="B5599" s="1" t="s">
        <v>7761</v>
      </c>
      <c r="C5599" s="1" t="s">
        <v>16271</v>
      </c>
      <c r="D5599" s="1" t="s">
        <v>7798</v>
      </c>
      <c r="E5599" s="1" t="s">
        <v>8701</v>
      </c>
      <c r="F5599" s="3">
        <v>4</v>
      </c>
      <c r="G5599" s="3">
        <v>4</v>
      </c>
      <c r="H5599" s="3">
        <v>4</v>
      </c>
      <c r="I5599" s="3">
        <v>4</v>
      </c>
      <c r="J5599" s="3">
        <v>4</v>
      </c>
      <c r="K5599" s="3">
        <v>4</v>
      </c>
      <c r="L5599" s="3">
        <v>4</v>
      </c>
      <c r="M5599" s="1" t="s">
        <v>12</v>
      </c>
      <c r="N5599" s="1" t="s">
        <v>46</v>
      </c>
      <c r="O5599" s="1" t="s">
        <v>33</v>
      </c>
      <c r="P5599" s="1" t="s">
        <v>8084</v>
      </c>
      <c r="Q5599" s="1" t="s">
        <v>81</v>
      </c>
      <c r="R5599" s="1" t="s">
        <v>30</v>
      </c>
      <c r="S5599" s="1" t="s">
        <v>18</v>
      </c>
    </row>
    <row r="5600" spans="1:19">
      <c r="A5600" s="1" t="s">
        <v>7760</v>
      </c>
      <c r="B5600" s="1" t="s">
        <v>7761</v>
      </c>
      <c r="C5600" s="1" t="s">
        <v>16347</v>
      </c>
      <c r="D5600" s="1" t="s">
        <v>8078</v>
      </c>
      <c r="E5600" s="1" t="s">
        <v>8702</v>
      </c>
      <c r="F5600" s="3">
        <v>3</v>
      </c>
      <c r="G5600" s="3">
        <v>3</v>
      </c>
      <c r="H5600" s="3">
        <v>4</v>
      </c>
      <c r="I5600" s="3">
        <v>2</v>
      </c>
      <c r="J5600" s="3">
        <v>3</v>
      </c>
      <c r="K5600" s="3">
        <v>1</v>
      </c>
      <c r="L5600" s="3">
        <v>3</v>
      </c>
      <c r="M5600" s="1" t="s">
        <v>41</v>
      </c>
      <c r="N5600" s="1" t="s">
        <v>21</v>
      </c>
      <c r="O5600" s="1" t="s">
        <v>1427</v>
      </c>
      <c r="P5600" s="1" t="s">
        <v>17</v>
      </c>
      <c r="Q5600" s="1" t="s">
        <v>18</v>
      </c>
      <c r="R5600" s="1" t="s">
        <v>18</v>
      </c>
      <c r="S5600" s="1" t="s">
        <v>18</v>
      </c>
    </row>
    <row r="5601" spans="1:19">
      <c r="A5601" s="1" t="s">
        <v>7760</v>
      </c>
      <c r="B5601" s="1" t="s">
        <v>7761</v>
      </c>
      <c r="C5601" s="1" t="s">
        <v>16318</v>
      </c>
      <c r="D5601" s="1" t="s">
        <v>7954</v>
      </c>
      <c r="E5601" s="1" t="s">
        <v>8703</v>
      </c>
      <c r="F5601" s="3">
        <v>2</v>
      </c>
      <c r="G5601" s="3">
        <v>3</v>
      </c>
      <c r="H5601" s="3">
        <v>4</v>
      </c>
      <c r="I5601" s="3">
        <v>3</v>
      </c>
      <c r="J5601" s="3">
        <v>2</v>
      </c>
      <c r="K5601" s="3">
        <v>4</v>
      </c>
      <c r="L5601" s="3">
        <v>3</v>
      </c>
      <c r="M5601" s="1" t="s">
        <v>12</v>
      </c>
      <c r="N5601" s="1" t="s">
        <v>21</v>
      </c>
      <c r="O5601" s="1" t="s">
        <v>1561</v>
      </c>
      <c r="P5601" s="1" t="s">
        <v>8704</v>
      </c>
      <c r="Q5601" s="1" t="s">
        <v>29</v>
      </c>
      <c r="R5601" s="1" t="s">
        <v>77</v>
      </c>
      <c r="S5601" s="1" t="s">
        <v>18</v>
      </c>
    </row>
    <row r="5602" spans="1:19">
      <c r="A5602" s="1" t="s">
        <v>7760</v>
      </c>
      <c r="B5602" s="1" t="s">
        <v>7761</v>
      </c>
      <c r="C5602" s="1" t="s">
        <v>16394</v>
      </c>
      <c r="D5602" s="1" t="s">
        <v>8705</v>
      </c>
      <c r="E5602" s="1" t="s">
        <v>8706</v>
      </c>
      <c r="F5602" s="3">
        <v>4</v>
      </c>
      <c r="G5602" s="3">
        <v>4</v>
      </c>
      <c r="H5602" s="3">
        <v>4</v>
      </c>
      <c r="I5602" s="3">
        <v>1</v>
      </c>
      <c r="J5602" s="3">
        <v>3</v>
      </c>
      <c r="K5602" s="3">
        <v>3</v>
      </c>
      <c r="L5602" s="3">
        <v>3</v>
      </c>
      <c r="M5602" s="1" t="s">
        <v>12</v>
      </c>
      <c r="N5602" s="1" t="s">
        <v>46</v>
      </c>
      <c r="O5602" s="1" t="s">
        <v>652</v>
      </c>
      <c r="P5602" s="1" t="s">
        <v>17</v>
      </c>
      <c r="Q5602" s="1" t="s">
        <v>18</v>
      </c>
      <c r="R5602" s="1" t="s">
        <v>18</v>
      </c>
      <c r="S5602" s="1" t="s">
        <v>18</v>
      </c>
    </row>
    <row r="5603" spans="1:19">
      <c r="A5603" s="1" t="s">
        <v>7760</v>
      </c>
      <c r="B5603" s="1" t="s">
        <v>7761</v>
      </c>
      <c r="C5603" s="1" t="s">
        <v>16277</v>
      </c>
      <c r="D5603" s="1" t="s">
        <v>7817</v>
      </c>
      <c r="E5603" s="1" t="s">
        <v>8707</v>
      </c>
      <c r="F5603" s="3">
        <v>4</v>
      </c>
      <c r="G5603" s="3">
        <v>4</v>
      </c>
      <c r="H5603" s="3">
        <v>4</v>
      </c>
      <c r="I5603" s="3">
        <v>3</v>
      </c>
      <c r="J5603" s="3">
        <v>3</v>
      </c>
      <c r="K5603" s="3">
        <v>3</v>
      </c>
      <c r="L5603" s="3">
        <v>4</v>
      </c>
      <c r="M5603" s="1" t="s">
        <v>45</v>
      </c>
      <c r="N5603" s="1" t="s">
        <v>46</v>
      </c>
      <c r="O5603" s="1" t="s">
        <v>782</v>
      </c>
      <c r="P5603" s="1" t="s">
        <v>17</v>
      </c>
      <c r="Q5603" s="1" t="s">
        <v>18</v>
      </c>
      <c r="R5603" s="1" t="s">
        <v>18</v>
      </c>
      <c r="S5603" s="1" t="s">
        <v>18</v>
      </c>
    </row>
    <row r="5604" spans="1:19">
      <c r="A5604" s="1" t="s">
        <v>7760</v>
      </c>
      <c r="B5604" s="1" t="s">
        <v>7761</v>
      </c>
      <c r="C5604" s="1" t="s">
        <v>16264</v>
      </c>
      <c r="D5604" s="1" t="s">
        <v>7782</v>
      </c>
      <c r="E5604" s="1" t="s">
        <v>8708</v>
      </c>
      <c r="F5604" s="3">
        <v>5</v>
      </c>
      <c r="G5604" s="3">
        <v>5</v>
      </c>
      <c r="H5604" s="3">
        <v>4</v>
      </c>
      <c r="I5604" s="3">
        <v>5</v>
      </c>
      <c r="J5604" s="3">
        <v>5</v>
      </c>
      <c r="K5604" s="3">
        <v>5</v>
      </c>
      <c r="L5604" s="3">
        <v>5</v>
      </c>
      <c r="M5604" s="1" t="s">
        <v>45</v>
      </c>
      <c r="N5604" s="1" t="s">
        <v>46</v>
      </c>
      <c r="O5604" s="1" t="s">
        <v>2686</v>
      </c>
      <c r="P5604" s="1" t="s">
        <v>17</v>
      </c>
      <c r="Q5604" s="1" t="s">
        <v>18</v>
      </c>
      <c r="R5604" s="1" t="s">
        <v>18</v>
      </c>
      <c r="S5604" s="1" t="s">
        <v>18</v>
      </c>
    </row>
    <row r="5605" spans="1:19">
      <c r="A5605" s="1" t="s">
        <v>7760</v>
      </c>
      <c r="B5605" s="1" t="s">
        <v>7761</v>
      </c>
      <c r="C5605" s="1" t="s">
        <v>16344</v>
      </c>
      <c r="D5605" s="1" t="s">
        <v>8065</v>
      </c>
      <c r="E5605" s="1" t="s">
        <v>8709</v>
      </c>
      <c r="F5605" s="3">
        <v>4</v>
      </c>
      <c r="G5605" s="3">
        <v>4</v>
      </c>
      <c r="H5605" s="3">
        <v>5</v>
      </c>
      <c r="I5605" s="3">
        <v>4</v>
      </c>
      <c r="J5605" s="3">
        <v>4</v>
      </c>
      <c r="K5605" s="3">
        <v>4</v>
      </c>
      <c r="L5605" s="3" t="s">
        <v>18</v>
      </c>
      <c r="M5605" s="1" t="s">
        <v>45</v>
      </c>
      <c r="N5605" s="1" t="s">
        <v>46</v>
      </c>
      <c r="O5605" s="1" t="s">
        <v>1257</v>
      </c>
      <c r="P5605" s="1" t="s">
        <v>8710</v>
      </c>
      <c r="Q5605" s="1" t="s">
        <v>81</v>
      </c>
      <c r="R5605" s="1" t="s">
        <v>30</v>
      </c>
      <c r="S5605" s="1" t="s">
        <v>18</v>
      </c>
    </row>
    <row r="5606" spans="1:19">
      <c r="A5606" s="1" t="s">
        <v>7760</v>
      </c>
      <c r="B5606" s="1" t="s">
        <v>7761</v>
      </c>
      <c r="C5606" s="1" t="s">
        <v>16351</v>
      </c>
      <c r="D5606" s="1" t="s">
        <v>8104</v>
      </c>
      <c r="E5606" s="1" t="s">
        <v>8711</v>
      </c>
      <c r="F5606" s="3">
        <v>5</v>
      </c>
      <c r="G5606" s="3">
        <v>5</v>
      </c>
      <c r="H5606" s="3">
        <v>5</v>
      </c>
      <c r="I5606" s="3">
        <v>5</v>
      </c>
      <c r="J5606" s="3">
        <v>4</v>
      </c>
      <c r="K5606" s="3">
        <v>2</v>
      </c>
      <c r="L5606" s="3">
        <v>4</v>
      </c>
      <c r="M5606" s="1" t="s">
        <v>12</v>
      </c>
      <c r="N5606" s="1" t="s">
        <v>46</v>
      </c>
      <c r="O5606" s="1" t="s">
        <v>1124</v>
      </c>
      <c r="P5606" s="1" t="s">
        <v>17</v>
      </c>
      <c r="Q5606" s="1" t="s">
        <v>18</v>
      </c>
      <c r="R5606" s="1" t="s">
        <v>18</v>
      </c>
      <c r="S5606" s="1" t="s">
        <v>18</v>
      </c>
    </row>
    <row r="5607" spans="1:19">
      <c r="A5607" s="1" t="s">
        <v>7760</v>
      </c>
      <c r="B5607" s="1" t="s">
        <v>7761</v>
      </c>
      <c r="C5607" s="1" t="s">
        <v>16319</v>
      </c>
      <c r="D5607" s="1" t="s">
        <v>7957</v>
      </c>
      <c r="E5607" s="1" t="s">
        <v>8712</v>
      </c>
      <c r="F5607" s="3">
        <v>4</v>
      </c>
      <c r="G5607" s="3">
        <v>3</v>
      </c>
      <c r="H5607" s="3">
        <v>5</v>
      </c>
      <c r="I5607" s="3">
        <v>3</v>
      </c>
      <c r="J5607" s="3">
        <v>4</v>
      </c>
      <c r="K5607" s="3">
        <v>4</v>
      </c>
      <c r="L5607" s="3" t="s">
        <v>18</v>
      </c>
      <c r="M5607" s="1" t="s">
        <v>12</v>
      </c>
      <c r="N5607" s="1" t="s">
        <v>46</v>
      </c>
      <c r="O5607" s="1" t="s">
        <v>584</v>
      </c>
      <c r="P5607" s="1" t="s">
        <v>8713</v>
      </c>
      <c r="Q5607" s="1" t="s">
        <v>29</v>
      </c>
      <c r="R5607" s="1" t="s">
        <v>30</v>
      </c>
      <c r="S5607" s="1" t="s">
        <v>18</v>
      </c>
    </row>
    <row r="5608" spans="1:19">
      <c r="A5608" s="1" t="s">
        <v>7760</v>
      </c>
      <c r="B5608" s="1" t="s">
        <v>7761</v>
      </c>
      <c r="C5608" s="1" t="s">
        <v>16353</v>
      </c>
      <c r="D5608" s="1" t="s">
        <v>8116</v>
      </c>
      <c r="E5608" s="1" t="s">
        <v>8714</v>
      </c>
      <c r="F5608" s="3">
        <v>3</v>
      </c>
      <c r="G5608" s="3">
        <v>3</v>
      </c>
      <c r="H5608" s="3">
        <v>4</v>
      </c>
      <c r="I5608" s="3">
        <v>3</v>
      </c>
      <c r="J5608" s="3">
        <v>5</v>
      </c>
      <c r="K5608" s="3">
        <v>2</v>
      </c>
      <c r="L5608" s="3" t="s">
        <v>18</v>
      </c>
      <c r="M5608" s="1" t="s">
        <v>12</v>
      </c>
      <c r="N5608" s="1" t="s">
        <v>21</v>
      </c>
      <c r="O5608" s="1" t="s">
        <v>52</v>
      </c>
      <c r="P5608" s="1" t="s">
        <v>8715</v>
      </c>
      <c r="Q5608" s="1" t="s">
        <v>29</v>
      </c>
      <c r="R5608" s="1" t="s">
        <v>30</v>
      </c>
      <c r="S5608" s="1" t="s">
        <v>18</v>
      </c>
    </row>
    <row r="5609" spans="1:19">
      <c r="A5609" s="1" t="s">
        <v>7760</v>
      </c>
      <c r="B5609" s="1" t="s">
        <v>7761</v>
      </c>
      <c r="C5609" s="1" t="s">
        <v>16287</v>
      </c>
      <c r="D5609" s="1" t="s">
        <v>7850</v>
      </c>
      <c r="E5609" s="1" t="s">
        <v>8716</v>
      </c>
      <c r="F5609" s="3">
        <v>4</v>
      </c>
      <c r="G5609" s="3">
        <v>4</v>
      </c>
      <c r="H5609" s="3">
        <v>4</v>
      </c>
      <c r="I5609" s="3">
        <v>4</v>
      </c>
      <c r="J5609" s="3">
        <v>4</v>
      </c>
      <c r="K5609" s="3">
        <v>4</v>
      </c>
      <c r="L5609" s="3" t="s">
        <v>18</v>
      </c>
      <c r="M5609" s="1" t="s">
        <v>12</v>
      </c>
      <c r="N5609" s="1" t="s">
        <v>21</v>
      </c>
      <c r="O5609" s="1" t="s">
        <v>59</v>
      </c>
      <c r="P5609" s="1" t="s">
        <v>8717</v>
      </c>
      <c r="Q5609" s="1" t="s">
        <v>29</v>
      </c>
      <c r="R5609" s="1" t="s">
        <v>77</v>
      </c>
      <c r="S5609" s="1" t="s">
        <v>18</v>
      </c>
    </row>
    <row r="5610" spans="1:19">
      <c r="A5610" s="1" t="s">
        <v>7760</v>
      </c>
      <c r="B5610" s="1" t="s">
        <v>7761</v>
      </c>
      <c r="C5610" s="1" t="s">
        <v>16298</v>
      </c>
      <c r="D5610" s="1" t="s">
        <v>7892</v>
      </c>
      <c r="E5610" s="1" t="s">
        <v>8718</v>
      </c>
      <c r="F5610" s="3">
        <v>4</v>
      </c>
      <c r="G5610" s="3">
        <v>5</v>
      </c>
      <c r="H5610" s="3">
        <v>5</v>
      </c>
      <c r="I5610" s="3">
        <v>5</v>
      </c>
      <c r="J5610" s="3">
        <v>4</v>
      </c>
      <c r="K5610" s="3">
        <v>3</v>
      </c>
      <c r="L5610" s="3">
        <v>3</v>
      </c>
      <c r="M5610" s="1" t="s">
        <v>12</v>
      </c>
      <c r="N5610" s="1" t="s">
        <v>14</v>
      </c>
      <c r="O5610" s="1" t="s">
        <v>2216</v>
      </c>
      <c r="P5610" s="1" t="s">
        <v>17</v>
      </c>
      <c r="Q5610" s="1" t="s">
        <v>18</v>
      </c>
      <c r="R5610" s="1" t="s">
        <v>18</v>
      </c>
      <c r="S5610" s="1" t="s">
        <v>18</v>
      </c>
    </row>
    <row r="5611" spans="1:19">
      <c r="A5611" s="1" t="s">
        <v>7760</v>
      </c>
      <c r="B5611" s="1" t="s">
        <v>7761</v>
      </c>
      <c r="C5611" s="1" t="s">
        <v>16379</v>
      </c>
      <c r="D5611" s="1" t="s">
        <v>8370</v>
      </c>
      <c r="E5611" s="1" t="s">
        <v>8719</v>
      </c>
      <c r="F5611" s="3">
        <v>2</v>
      </c>
      <c r="G5611" s="3">
        <v>2</v>
      </c>
      <c r="H5611" s="3">
        <v>4</v>
      </c>
      <c r="I5611" s="3">
        <v>2</v>
      </c>
      <c r="J5611" s="3">
        <v>3</v>
      </c>
      <c r="K5611" s="3">
        <v>1</v>
      </c>
      <c r="L5611" s="3">
        <v>4</v>
      </c>
      <c r="M5611" s="1" t="s">
        <v>45</v>
      </c>
      <c r="N5611" s="1" t="s">
        <v>21</v>
      </c>
      <c r="O5611" s="1" t="s">
        <v>1552</v>
      </c>
      <c r="P5611" s="1" t="s">
        <v>17</v>
      </c>
      <c r="Q5611" s="1" t="s">
        <v>18</v>
      </c>
      <c r="R5611" s="1" t="s">
        <v>18</v>
      </c>
      <c r="S5611" s="1" t="s">
        <v>18</v>
      </c>
    </row>
    <row r="5612" spans="1:19">
      <c r="A5612" s="1" t="s">
        <v>7760</v>
      </c>
      <c r="B5612" s="1" t="s">
        <v>7761</v>
      </c>
      <c r="C5612" s="1" t="s">
        <v>16282</v>
      </c>
      <c r="D5612" s="1" t="s">
        <v>7834</v>
      </c>
      <c r="E5612" s="1" t="s">
        <v>8720</v>
      </c>
      <c r="F5612" s="3">
        <v>4</v>
      </c>
      <c r="G5612" s="3">
        <v>5</v>
      </c>
      <c r="H5612" s="3">
        <v>4</v>
      </c>
      <c r="I5612" s="3">
        <v>3</v>
      </c>
      <c r="J5612" s="3">
        <v>2</v>
      </c>
      <c r="K5612" s="3">
        <v>4</v>
      </c>
      <c r="L5612" s="3">
        <v>4</v>
      </c>
      <c r="M5612" s="1" t="s">
        <v>12</v>
      </c>
      <c r="N5612" s="1" t="s">
        <v>21</v>
      </c>
      <c r="O5612" s="1" t="s">
        <v>2264</v>
      </c>
      <c r="P5612" s="1" t="s">
        <v>8721</v>
      </c>
      <c r="Q5612" s="1" t="s">
        <v>81</v>
      </c>
      <c r="R5612" s="1" t="s">
        <v>77</v>
      </c>
      <c r="S5612" s="1" t="s">
        <v>18</v>
      </c>
    </row>
    <row r="5613" spans="1:19">
      <c r="A5613" s="1" t="s">
        <v>7760</v>
      </c>
      <c r="B5613" s="1" t="s">
        <v>7761</v>
      </c>
      <c r="C5613" s="1" t="s">
        <v>16365</v>
      </c>
      <c r="D5613" s="1" t="s">
        <v>8218</v>
      </c>
      <c r="E5613" s="1" t="s">
        <v>8722</v>
      </c>
      <c r="F5613" s="3">
        <v>5</v>
      </c>
      <c r="G5613" s="3">
        <v>5</v>
      </c>
      <c r="H5613" s="3">
        <v>5</v>
      </c>
      <c r="I5613" s="3">
        <v>5</v>
      </c>
      <c r="J5613" s="3">
        <v>5</v>
      </c>
      <c r="K5613" s="3">
        <v>5</v>
      </c>
      <c r="L5613" s="3" t="s">
        <v>18</v>
      </c>
      <c r="M5613" s="1" t="s">
        <v>12</v>
      </c>
      <c r="N5613" s="1" t="s">
        <v>21</v>
      </c>
      <c r="O5613" s="1" t="s">
        <v>213</v>
      </c>
      <c r="P5613" s="1" t="s">
        <v>17</v>
      </c>
      <c r="Q5613" s="1" t="s">
        <v>18</v>
      </c>
      <c r="R5613" s="1" t="s">
        <v>18</v>
      </c>
      <c r="S5613" s="1" t="s">
        <v>18</v>
      </c>
    </row>
    <row r="5614" spans="1:19">
      <c r="A5614" s="1" t="s">
        <v>7760</v>
      </c>
      <c r="B5614" s="1" t="s">
        <v>7761</v>
      </c>
      <c r="C5614" s="1" t="s">
        <v>16298</v>
      </c>
      <c r="D5614" s="1" t="s">
        <v>7892</v>
      </c>
      <c r="E5614" s="1" t="s">
        <v>8723</v>
      </c>
      <c r="F5614" s="3">
        <v>4</v>
      </c>
      <c r="G5614" s="3">
        <v>3</v>
      </c>
      <c r="H5614" s="3">
        <v>5</v>
      </c>
      <c r="I5614" s="3">
        <v>3</v>
      </c>
      <c r="J5614" s="3">
        <v>3</v>
      </c>
      <c r="K5614" s="3">
        <v>3</v>
      </c>
      <c r="L5614" s="3">
        <v>4</v>
      </c>
      <c r="M5614" s="1" t="s">
        <v>45</v>
      </c>
      <c r="N5614" s="1" t="s">
        <v>21</v>
      </c>
      <c r="O5614" s="1" t="s">
        <v>962</v>
      </c>
      <c r="P5614" s="1" t="s">
        <v>17</v>
      </c>
      <c r="Q5614" s="1" t="s">
        <v>18</v>
      </c>
      <c r="R5614" s="1" t="s">
        <v>18</v>
      </c>
      <c r="S5614" s="1" t="s">
        <v>18</v>
      </c>
    </row>
    <row r="5615" spans="1:19">
      <c r="A5615" s="1" t="s">
        <v>7760</v>
      </c>
      <c r="B5615" s="1" t="s">
        <v>7761</v>
      </c>
      <c r="C5615" s="1" t="s">
        <v>16270</v>
      </c>
      <c r="D5615" s="1" t="s">
        <v>7795</v>
      </c>
      <c r="E5615" s="1" t="s">
        <v>8724</v>
      </c>
      <c r="F5615" s="3">
        <v>4</v>
      </c>
      <c r="G5615" s="3">
        <v>4</v>
      </c>
      <c r="H5615" s="3">
        <v>4</v>
      </c>
      <c r="I5615" s="3">
        <v>5</v>
      </c>
      <c r="J5615" s="3">
        <v>3</v>
      </c>
      <c r="K5615" s="3">
        <v>4</v>
      </c>
      <c r="L5615" s="3" t="s">
        <v>18</v>
      </c>
      <c r="M5615" s="1" t="s">
        <v>12</v>
      </c>
      <c r="N5615" s="1" t="s">
        <v>46</v>
      </c>
      <c r="O5615" s="1" t="s">
        <v>969</v>
      </c>
      <c r="P5615" s="1" t="s">
        <v>8725</v>
      </c>
      <c r="Q5615" s="1" t="s">
        <v>29</v>
      </c>
      <c r="R5615" s="1" t="s">
        <v>77</v>
      </c>
      <c r="S5615" s="1" t="s">
        <v>18</v>
      </c>
    </row>
    <row r="5616" spans="1:19">
      <c r="A5616" s="1" t="s">
        <v>7760</v>
      </c>
      <c r="B5616" s="1" t="s">
        <v>7761</v>
      </c>
      <c r="C5616" s="1" t="s">
        <v>16343</v>
      </c>
      <c r="D5616" s="1" t="s">
        <v>8063</v>
      </c>
      <c r="E5616" s="1" t="s">
        <v>8726</v>
      </c>
      <c r="F5616" s="3">
        <v>3</v>
      </c>
      <c r="G5616" s="3">
        <v>3</v>
      </c>
      <c r="H5616" s="3">
        <v>5</v>
      </c>
      <c r="I5616" s="3">
        <v>3</v>
      </c>
      <c r="J5616" s="3">
        <v>3</v>
      </c>
      <c r="K5616" s="3">
        <v>4</v>
      </c>
      <c r="L5616" s="3">
        <v>2</v>
      </c>
      <c r="M5616" s="1" t="s">
        <v>12</v>
      </c>
      <c r="N5616" s="1" t="s">
        <v>46</v>
      </c>
      <c r="O5616" s="1" t="s">
        <v>287</v>
      </c>
      <c r="P5616" s="1" t="s">
        <v>8727</v>
      </c>
      <c r="Q5616" s="1" t="s">
        <v>138</v>
      </c>
      <c r="R5616" s="1" t="s">
        <v>77</v>
      </c>
      <c r="S5616" s="1" t="s">
        <v>18</v>
      </c>
    </row>
    <row r="5617" spans="1:19">
      <c r="A5617" s="1" t="s">
        <v>7760</v>
      </c>
      <c r="B5617" s="1" t="s">
        <v>7761</v>
      </c>
      <c r="C5617" s="1" t="s">
        <v>16284</v>
      </c>
      <c r="D5617" s="1" t="s">
        <v>7840</v>
      </c>
      <c r="E5617" s="1" t="s">
        <v>8728</v>
      </c>
      <c r="F5617" s="3">
        <v>4</v>
      </c>
      <c r="G5617" s="3">
        <v>3</v>
      </c>
      <c r="H5617" s="3">
        <v>4</v>
      </c>
      <c r="I5617" s="3">
        <v>3</v>
      </c>
      <c r="J5617" s="3">
        <v>3</v>
      </c>
      <c r="K5617" s="3">
        <v>3</v>
      </c>
      <c r="L5617" s="3">
        <v>3</v>
      </c>
      <c r="M5617" s="1" t="s">
        <v>12</v>
      </c>
      <c r="N5617" s="1" t="s">
        <v>46</v>
      </c>
      <c r="O5617" s="1" t="s">
        <v>421</v>
      </c>
      <c r="P5617" s="1" t="s">
        <v>16392</v>
      </c>
      <c r="Q5617" s="1" t="s">
        <v>81</v>
      </c>
      <c r="R5617" s="1" t="s">
        <v>30</v>
      </c>
      <c r="S5617" s="1" t="s">
        <v>18</v>
      </c>
    </row>
    <row r="5618" spans="1:19">
      <c r="A5618" s="1" t="s">
        <v>7760</v>
      </c>
      <c r="B5618" s="1" t="s">
        <v>7761</v>
      </c>
      <c r="C5618" s="1" t="s">
        <v>16306</v>
      </c>
      <c r="D5618" s="1" t="s">
        <v>7911</v>
      </c>
      <c r="E5618" s="1" t="s">
        <v>8729</v>
      </c>
      <c r="F5618" s="3">
        <v>4</v>
      </c>
      <c r="G5618" s="3">
        <v>4</v>
      </c>
      <c r="H5618" s="3">
        <v>4</v>
      </c>
      <c r="I5618" s="3">
        <v>4</v>
      </c>
      <c r="J5618" s="3">
        <v>4</v>
      </c>
      <c r="K5618" s="3">
        <v>4</v>
      </c>
      <c r="L5618" s="3">
        <v>4</v>
      </c>
      <c r="M5618" s="1" t="s">
        <v>45</v>
      </c>
      <c r="N5618" s="1" t="s">
        <v>46</v>
      </c>
      <c r="O5618" s="1" t="s">
        <v>194</v>
      </c>
      <c r="P5618" s="1" t="s">
        <v>17</v>
      </c>
      <c r="Q5618" s="1" t="s">
        <v>18</v>
      </c>
      <c r="R5618" s="1" t="s">
        <v>18</v>
      </c>
      <c r="S5618" s="1" t="s">
        <v>18</v>
      </c>
    </row>
    <row r="5619" spans="1:19">
      <c r="A5619" s="1" t="s">
        <v>7760</v>
      </c>
      <c r="B5619" s="1" t="s">
        <v>7761</v>
      </c>
      <c r="C5619" s="1" t="s">
        <v>16342</v>
      </c>
      <c r="D5619" s="1" t="s">
        <v>8060</v>
      </c>
      <c r="E5619" s="1" t="s">
        <v>8730</v>
      </c>
      <c r="F5619" s="3">
        <v>3</v>
      </c>
      <c r="G5619" s="3">
        <v>3</v>
      </c>
      <c r="H5619" s="3">
        <v>5</v>
      </c>
      <c r="I5619" s="3">
        <v>3</v>
      </c>
      <c r="J5619" s="3">
        <v>2</v>
      </c>
      <c r="K5619" s="3">
        <v>3</v>
      </c>
      <c r="L5619" s="3">
        <v>4</v>
      </c>
      <c r="M5619" s="1" t="s">
        <v>45</v>
      </c>
      <c r="N5619" s="1" t="s">
        <v>46</v>
      </c>
      <c r="O5619" s="1" t="s">
        <v>272</v>
      </c>
      <c r="P5619" s="1" t="s">
        <v>17</v>
      </c>
      <c r="Q5619" s="1" t="s">
        <v>18</v>
      </c>
      <c r="R5619" s="1" t="s">
        <v>18</v>
      </c>
      <c r="S5619" s="1" t="s">
        <v>18</v>
      </c>
    </row>
    <row r="5620" spans="1:19">
      <c r="A5620" s="1" t="s">
        <v>7760</v>
      </c>
      <c r="B5620" s="1" t="s">
        <v>7761</v>
      </c>
      <c r="C5620" s="1" t="s">
        <v>16305</v>
      </c>
      <c r="D5620" s="1" t="s">
        <v>7908</v>
      </c>
      <c r="E5620" s="1" t="s">
        <v>8731</v>
      </c>
      <c r="F5620" s="3">
        <v>5</v>
      </c>
      <c r="G5620" s="3">
        <v>4</v>
      </c>
      <c r="H5620" s="3">
        <v>5</v>
      </c>
      <c r="I5620" s="3">
        <v>5</v>
      </c>
      <c r="J5620" s="3">
        <v>5</v>
      </c>
      <c r="K5620" s="3">
        <v>4</v>
      </c>
      <c r="L5620" s="3">
        <v>4</v>
      </c>
      <c r="M5620" s="1" t="s">
        <v>12</v>
      </c>
      <c r="N5620" s="1" t="s">
        <v>58</v>
      </c>
      <c r="O5620" s="1" t="s">
        <v>190</v>
      </c>
      <c r="P5620" s="1" t="s">
        <v>8732</v>
      </c>
      <c r="Q5620" s="1" t="s">
        <v>177</v>
      </c>
      <c r="R5620" s="1" t="s">
        <v>30</v>
      </c>
      <c r="S5620" s="1" t="s">
        <v>18</v>
      </c>
    </row>
    <row r="5621" spans="1:19">
      <c r="A5621" s="1" t="s">
        <v>7760</v>
      </c>
      <c r="B5621" s="1" t="s">
        <v>7761</v>
      </c>
      <c r="C5621" s="1" t="s">
        <v>16329</v>
      </c>
      <c r="D5621" s="1" t="s">
        <v>8004</v>
      </c>
      <c r="E5621" s="1" t="s">
        <v>8733</v>
      </c>
      <c r="F5621" s="3">
        <v>3</v>
      </c>
      <c r="G5621" s="3">
        <v>4</v>
      </c>
      <c r="H5621" s="3">
        <v>3</v>
      </c>
      <c r="I5621" s="3">
        <v>3</v>
      </c>
      <c r="J5621" s="3">
        <v>4</v>
      </c>
      <c r="K5621" s="3" t="s">
        <v>18</v>
      </c>
      <c r="L5621" s="3" t="s">
        <v>18</v>
      </c>
      <c r="M5621" s="1" t="s">
        <v>12</v>
      </c>
      <c r="N5621" s="1" t="s">
        <v>46</v>
      </c>
      <c r="O5621" s="1" t="s">
        <v>393</v>
      </c>
      <c r="P5621" s="1" t="s">
        <v>17</v>
      </c>
      <c r="Q5621" s="1" t="s">
        <v>18</v>
      </c>
      <c r="R5621" s="1" t="s">
        <v>18</v>
      </c>
      <c r="S5621" s="1" t="s">
        <v>18</v>
      </c>
    </row>
    <row r="5622" spans="1:19">
      <c r="A5622" s="1" t="s">
        <v>7760</v>
      </c>
      <c r="B5622" s="1" t="s">
        <v>7761</v>
      </c>
      <c r="C5622" s="1" t="s">
        <v>16299</v>
      </c>
      <c r="D5622" s="1" t="s">
        <v>7894</v>
      </c>
      <c r="E5622" s="1" t="s">
        <v>8734</v>
      </c>
      <c r="F5622" s="3">
        <v>3</v>
      </c>
      <c r="G5622" s="3">
        <v>3</v>
      </c>
      <c r="H5622" s="3">
        <v>3</v>
      </c>
      <c r="I5622" s="3">
        <v>3</v>
      </c>
      <c r="J5622" s="3">
        <v>3</v>
      </c>
      <c r="K5622" s="3">
        <v>4</v>
      </c>
      <c r="L5622" s="3">
        <v>1</v>
      </c>
      <c r="M5622" s="1" t="s">
        <v>41</v>
      </c>
      <c r="N5622" s="1" t="s">
        <v>21</v>
      </c>
      <c r="O5622" s="1" t="s">
        <v>404</v>
      </c>
      <c r="P5622" s="1" t="s">
        <v>17</v>
      </c>
      <c r="Q5622" s="1" t="s">
        <v>18</v>
      </c>
      <c r="R5622" s="1" t="s">
        <v>18</v>
      </c>
      <c r="S5622" s="1" t="s">
        <v>18</v>
      </c>
    </row>
    <row r="5623" spans="1:19">
      <c r="A5623" s="1" t="s">
        <v>7760</v>
      </c>
      <c r="B5623" s="1" t="s">
        <v>7761</v>
      </c>
      <c r="C5623" s="1" t="s">
        <v>16315</v>
      </c>
      <c r="D5623" s="1" t="s">
        <v>7944</v>
      </c>
      <c r="E5623" s="1" t="s">
        <v>8735</v>
      </c>
      <c r="F5623" s="3">
        <v>4</v>
      </c>
      <c r="G5623" s="3">
        <v>5</v>
      </c>
      <c r="H5623" s="3">
        <v>5</v>
      </c>
      <c r="I5623" s="3">
        <v>5</v>
      </c>
      <c r="J5623" s="3">
        <v>5</v>
      </c>
      <c r="K5623" s="3">
        <v>5</v>
      </c>
      <c r="L5623" s="3">
        <v>4</v>
      </c>
      <c r="M5623" s="1" t="s">
        <v>12</v>
      </c>
      <c r="N5623" s="1" t="s">
        <v>46</v>
      </c>
      <c r="O5623" s="1" t="s">
        <v>196</v>
      </c>
      <c r="P5623" s="1" t="s">
        <v>17</v>
      </c>
      <c r="Q5623" s="1" t="s">
        <v>18</v>
      </c>
      <c r="R5623" s="1" t="s">
        <v>18</v>
      </c>
      <c r="S5623" s="1" t="s">
        <v>18</v>
      </c>
    </row>
    <row r="5624" spans="1:19">
      <c r="A5624" s="1" t="s">
        <v>7760</v>
      </c>
      <c r="B5624" s="1" t="s">
        <v>7761</v>
      </c>
      <c r="C5624" s="1" t="s">
        <v>16291</v>
      </c>
      <c r="D5624" s="1" t="s">
        <v>7863</v>
      </c>
      <c r="E5624" s="1" t="s">
        <v>8736</v>
      </c>
      <c r="F5624" s="3">
        <v>4</v>
      </c>
      <c r="G5624" s="3">
        <v>3</v>
      </c>
      <c r="H5624" s="3">
        <v>4</v>
      </c>
      <c r="I5624" s="3">
        <v>4</v>
      </c>
      <c r="J5624" s="3">
        <v>3</v>
      </c>
      <c r="K5624" s="3" t="s">
        <v>18</v>
      </c>
      <c r="L5624" s="3">
        <v>5</v>
      </c>
      <c r="M5624" s="1" t="s">
        <v>12</v>
      </c>
      <c r="N5624" s="1" t="s">
        <v>46</v>
      </c>
      <c r="O5624" s="1" t="s">
        <v>257</v>
      </c>
      <c r="P5624" s="1" t="s">
        <v>8737</v>
      </c>
      <c r="Q5624" s="1" t="s">
        <v>177</v>
      </c>
      <c r="R5624" s="1" t="s">
        <v>30</v>
      </c>
      <c r="S5624" s="1" t="s">
        <v>18</v>
      </c>
    </row>
    <row r="5625" spans="1:19">
      <c r="A5625" s="1" t="s">
        <v>7760</v>
      </c>
      <c r="B5625" s="1" t="s">
        <v>7761</v>
      </c>
      <c r="C5625" s="1" t="s">
        <v>16279</v>
      </c>
      <c r="D5625" s="1" t="s">
        <v>7822</v>
      </c>
      <c r="E5625" s="1" t="s">
        <v>8738</v>
      </c>
      <c r="F5625" s="3">
        <v>2</v>
      </c>
      <c r="G5625" s="3">
        <v>1</v>
      </c>
      <c r="H5625" s="3">
        <v>4</v>
      </c>
      <c r="I5625" s="3">
        <v>4</v>
      </c>
      <c r="J5625" s="3">
        <v>3</v>
      </c>
      <c r="K5625" s="3">
        <v>3</v>
      </c>
      <c r="L5625" s="3" t="s">
        <v>18</v>
      </c>
      <c r="M5625" s="1" t="s">
        <v>45</v>
      </c>
      <c r="N5625" s="1" t="s">
        <v>46</v>
      </c>
      <c r="O5625" s="1" t="s">
        <v>802</v>
      </c>
      <c r="P5625" s="1" t="s">
        <v>17</v>
      </c>
      <c r="Q5625" s="1" t="s">
        <v>18</v>
      </c>
      <c r="R5625" s="1" t="s">
        <v>18</v>
      </c>
      <c r="S5625" s="1" t="s">
        <v>18</v>
      </c>
    </row>
    <row r="5626" spans="1:19">
      <c r="A5626" s="1" t="s">
        <v>7760</v>
      </c>
      <c r="B5626" s="1" t="s">
        <v>7761</v>
      </c>
      <c r="C5626" s="1" t="s">
        <v>16314</v>
      </c>
      <c r="D5626" s="1" t="s">
        <v>7941</v>
      </c>
      <c r="E5626" s="1" t="s">
        <v>8739</v>
      </c>
      <c r="F5626" s="3">
        <v>4</v>
      </c>
      <c r="G5626" s="3">
        <v>3</v>
      </c>
      <c r="H5626" s="3">
        <v>4</v>
      </c>
      <c r="I5626" s="3">
        <v>4</v>
      </c>
      <c r="J5626" s="3">
        <v>3</v>
      </c>
      <c r="K5626" s="3">
        <v>4</v>
      </c>
      <c r="L5626" s="3">
        <v>4</v>
      </c>
      <c r="M5626" s="1" t="s">
        <v>45</v>
      </c>
      <c r="N5626" s="1" t="s">
        <v>46</v>
      </c>
      <c r="O5626" s="1" t="s">
        <v>115</v>
      </c>
      <c r="P5626" s="1" t="s">
        <v>8740</v>
      </c>
      <c r="Q5626" s="1" t="s">
        <v>81</v>
      </c>
      <c r="R5626" s="1" t="s">
        <v>30</v>
      </c>
      <c r="S5626" s="1" t="s">
        <v>18</v>
      </c>
    </row>
    <row r="5627" spans="1:19">
      <c r="A5627" s="1" t="s">
        <v>7760</v>
      </c>
      <c r="B5627" s="1" t="s">
        <v>7761</v>
      </c>
      <c r="C5627" s="1" t="s">
        <v>16395</v>
      </c>
      <c r="D5627" s="1" t="s">
        <v>8741</v>
      </c>
      <c r="E5627" s="1" t="s">
        <v>8742</v>
      </c>
      <c r="F5627" s="3">
        <v>4</v>
      </c>
      <c r="G5627" s="3">
        <v>4</v>
      </c>
      <c r="H5627" s="3">
        <v>2</v>
      </c>
      <c r="I5627" s="3">
        <v>5</v>
      </c>
      <c r="J5627" s="3">
        <v>4</v>
      </c>
      <c r="K5627" s="3">
        <v>5</v>
      </c>
      <c r="L5627" s="3">
        <v>4</v>
      </c>
      <c r="M5627" s="1" t="s">
        <v>45</v>
      </c>
      <c r="N5627" s="1" t="s">
        <v>46</v>
      </c>
      <c r="O5627" s="1" t="s">
        <v>3845</v>
      </c>
      <c r="P5627" s="1" t="s">
        <v>8743</v>
      </c>
      <c r="Q5627" s="1" t="s">
        <v>29</v>
      </c>
      <c r="R5627" s="1" t="s">
        <v>30</v>
      </c>
      <c r="S5627" s="1" t="s">
        <v>18</v>
      </c>
    </row>
    <row r="5628" spans="1:19">
      <c r="A5628" s="1" t="s">
        <v>7760</v>
      </c>
      <c r="B5628" s="1" t="s">
        <v>7761</v>
      </c>
      <c r="C5628" s="1" t="s">
        <v>16282</v>
      </c>
      <c r="D5628" s="1" t="s">
        <v>7834</v>
      </c>
      <c r="E5628" s="1" t="s">
        <v>8744</v>
      </c>
      <c r="F5628" s="3">
        <v>4</v>
      </c>
      <c r="G5628" s="3">
        <v>3</v>
      </c>
      <c r="H5628" s="3">
        <v>3</v>
      </c>
      <c r="I5628" s="3">
        <v>3</v>
      </c>
      <c r="J5628" s="3">
        <v>3</v>
      </c>
      <c r="K5628" s="3">
        <v>5</v>
      </c>
      <c r="L5628" s="3">
        <v>3</v>
      </c>
      <c r="M5628" s="1" t="s">
        <v>12</v>
      </c>
      <c r="N5628" s="1" t="s">
        <v>46</v>
      </c>
      <c r="O5628" s="1" t="s">
        <v>815</v>
      </c>
      <c r="P5628" s="1" t="s">
        <v>17</v>
      </c>
      <c r="Q5628" s="1" t="s">
        <v>18</v>
      </c>
      <c r="R5628" s="1" t="s">
        <v>18</v>
      </c>
      <c r="S5628" s="1" t="s">
        <v>18</v>
      </c>
    </row>
    <row r="5629" spans="1:19">
      <c r="A5629" s="1" t="s">
        <v>7760</v>
      </c>
      <c r="B5629" s="1" t="s">
        <v>7761</v>
      </c>
      <c r="C5629" s="1" t="s">
        <v>16284</v>
      </c>
      <c r="D5629" s="1" t="s">
        <v>7840</v>
      </c>
      <c r="E5629" s="1" t="s">
        <v>8745</v>
      </c>
      <c r="F5629" s="3">
        <v>4</v>
      </c>
      <c r="G5629" s="3">
        <v>4</v>
      </c>
      <c r="H5629" s="3">
        <v>4</v>
      </c>
      <c r="I5629" s="3">
        <v>3</v>
      </c>
      <c r="J5629" s="3">
        <v>3</v>
      </c>
      <c r="K5629" s="3">
        <v>3</v>
      </c>
      <c r="L5629" s="3">
        <v>3</v>
      </c>
      <c r="M5629" s="1" t="s">
        <v>45</v>
      </c>
      <c r="N5629" s="1" t="s">
        <v>46</v>
      </c>
      <c r="O5629" s="1" t="s">
        <v>1138</v>
      </c>
      <c r="P5629" s="1" t="s">
        <v>17</v>
      </c>
      <c r="Q5629" s="1" t="s">
        <v>18</v>
      </c>
      <c r="R5629" s="1" t="s">
        <v>18</v>
      </c>
      <c r="S5629" s="1" t="s">
        <v>18</v>
      </c>
    </row>
    <row r="5630" spans="1:19">
      <c r="A5630" s="1" t="s">
        <v>7760</v>
      </c>
      <c r="B5630" s="1" t="s">
        <v>7761</v>
      </c>
      <c r="C5630" s="1" t="s">
        <v>16277</v>
      </c>
      <c r="D5630" s="1" t="s">
        <v>7817</v>
      </c>
      <c r="E5630" s="1" t="s">
        <v>8746</v>
      </c>
      <c r="F5630" s="3">
        <v>4</v>
      </c>
      <c r="G5630" s="3">
        <v>4</v>
      </c>
      <c r="H5630" s="3">
        <v>5</v>
      </c>
      <c r="I5630" s="3">
        <v>4</v>
      </c>
      <c r="J5630" s="3">
        <v>4</v>
      </c>
      <c r="K5630" s="3">
        <v>3</v>
      </c>
      <c r="L5630" s="3">
        <v>4</v>
      </c>
      <c r="M5630" s="1" t="s">
        <v>12</v>
      </c>
      <c r="N5630" s="1" t="s">
        <v>46</v>
      </c>
      <c r="O5630" s="1" t="s">
        <v>360</v>
      </c>
      <c r="P5630" s="1" t="s">
        <v>17</v>
      </c>
      <c r="Q5630" s="1" t="s">
        <v>18</v>
      </c>
      <c r="R5630" s="1" t="s">
        <v>18</v>
      </c>
      <c r="S5630" s="1" t="s">
        <v>18</v>
      </c>
    </row>
    <row r="5631" spans="1:19">
      <c r="A5631" s="1" t="s">
        <v>7760</v>
      </c>
      <c r="B5631" s="1" t="s">
        <v>7761</v>
      </c>
      <c r="C5631" s="1" t="s">
        <v>16371</v>
      </c>
      <c r="D5631" s="1" t="s">
        <v>8285</v>
      </c>
      <c r="E5631" s="1" t="s">
        <v>8747</v>
      </c>
      <c r="F5631" s="3">
        <v>4</v>
      </c>
      <c r="G5631" s="3">
        <v>4</v>
      </c>
      <c r="H5631" s="3">
        <v>4</v>
      </c>
      <c r="I5631" s="3">
        <v>4</v>
      </c>
      <c r="J5631" s="3">
        <v>4</v>
      </c>
      <c r="K5631" s="3">
        <v>4</v>
      </c>
      <c r="L5631" s="3">
        <v>4</v>
      </c>
      <c r="M5631" s="1" t="s">
        <v>45</v>
      </c>
      <c r="N5631" s="1" t="s">
        <v>46</v>
      </c>
      <c r="O5631" s="1" t="s">
        <v>2628</v>
      </c>
      <c r="P5631" s="1" t="s">
        <v>8748</v>
      </c>
      <c r="Q5631" s="1" t="s">
        <v>29</v>
      </c>
      <c r="R5631" s="1" t="s">
        <v>30</v>
      </c>
      <c r="S5631" s="1" t="s">
        <v>18</v>
      </c>
    </row>
    <row r="5632" spans="1:19">
      <c r="A5632" s="1" t="s">
        <v>7760</v>
      </c>
      <c r="B5632" s="1" t="s">
        <v>7761</v>
      </c>
      <c r="C5632" s="1" t="s">
        <v>16338</v>
      </c>
      <c r="D5632" s="1" t="s">
        <v>8035</v>
      </c>
      <c r="E5632" s="1" t="s">
        <v>8749</v>
      </c>
      <c r="F5632" s="3">
        <v>4</v>
      </c>
      <c r="G5632" s="3">
        <v>5</v>
      </c>
      <c r="H5632" s="3">
        <v>4</v>
      </c>
      <c r="I5632" s="3">
        <v>5</v>
      </c>
      <c r="J5632" s="3">
        <v>4</v>
      </c>
      <c r="K5632" s="3">
        <v>5</v>
      </c>
      <c r="L5632" s="3">
        <v>3</v>
      </c>
      <c r="M5632" s="1" t="s">
        <v>45</v>
      </c>
      <c r="N5632" s="1" t="s">
        <v>46</v>
      </c>
      <c r="O5632" s="1" t="s">
        <v>2656</v>
      </c>
      <c r="P5632" s="1" t="s">
        <v>17</v>
      </c>
      <c r="Q5632" s="1" t="s">
        <v>18</v>
      </c>
      <c r="R5632" s="1" t="s">
        <v>18</v>
      </c>
      <c r="S5632" s="1" t="s">
        <v>18</v>
      </c>
    </row>
    <row r="5633" spans="1:19">
      <c r="A5633" s="1" t="s">
        <v>7760</v>
      </c>
      <c r="B5633" s="1" t="s">
        <v>7761</v>
      </c>
      <c r="C5633" s="1" t="s">
        <v>16286</v>
      </c>
      <c r="D5633" s="1" t="s">
        <v>7847</v>
      </c>
      <c r="E5633" s="1" t="s">
        <v>8750</v>
      </c>
      <c r="F5633" s="3">
        <v>4</v>
      </c>
      <c r="G5633" s="3">
        <v>5</v>
      </c>
      <c r="H5633" s="3">
        <v>2</v>
      </c>
      <c r="I5633" s="3">
        <v>4</v>
      </c>
      <c r="J5633" s="3">
        <v>4</v>
      </c>
      <c r="K5633" s="3">
        <v>3</v>
      </c>
      <c r="L5633" s="3">
        <v>5</v>
      </c>
      <c r="M5633" s="1" t="s">
        <v>45</v>
      </c>
      <c r="N5633" s="1" t="s">
        <v>46</v>
      </c>
      <c r="O5633" s="1" t="s">
        <v>479</v>
      </c>
      <c r="P5633" s="1" t="s">
        <v>17</v>
      </c>
      <c r="Q5633" s="1" t="s">
        <v>18</v>
      </c>
      <c r="R5633" s="1" t="s">
        <v>18</v>
      </c>
      <c r="S5633" s="1" t="s">
        <v>18</v>
      </c>
    </row>
    <row r="5634" spans="1:19">
      <c r="A5634" s="1" t="s">
        <v>7760</v>
      </c>
      <c r="B5634" s="1" t="s">
        <v>7761</v>
      </c>
      <c r="C5634" s="1" t="s">
        <v>16300</v>
      </c>
      <c r="D5634" s="1" t="s">
        <v>7897</v>
      </c>
      <c r="E5634" s="1" t="s">
        <v>8751</v>
      </c>
      <c r="F5634" s="3">
        <v>4</v>
      </c>
      <c r="G5634" s="3">
        <v>4</v>
      </c>
      <c r="H5634" s="3">
        <v>3</v>
      </c>
      <c r="I5634" s="3">
        <v>3</v>
      </c>
      <c r="J5634" s="3">
        <v>3</v>
      </c>
      <c r="K5634" s="3">
        <v>3</v>
      </c>
      <c r="L5634" s="3">
        <v>4</v>
      </c>
      <c r="M5634" s="1" t="s">
        <v>45</v>
      </c>
      <c r="N5634" s="1" t="s">
        <v>46</v>
      </c>
      <c r="O5634" s="1" t="s">
        <v>187</v>
      </c>
      <c r="P5634" s="1" t="s">
        <v>8752</v>
      </c>
      <c r="Q5634" s="1" t="s">
        <v>29</v>
      </c>
      <c r="R5634" s="1" t="s">
        <v>30</v>
      </c>
      <c r="S5634" s="1" t="s">
        <v>18</v>
      </c>
    </row>
    <row r="5635" spans="1:19">
      <c r="A5635" s="1" t="s">
        <v>7760</v>
      </c>
      <c r="B5635" s="1" t="s">
        <v>7761</v>
      </c>
      <c r="C5635" s="1" t="s">
        <v>16377</v>
      </c>
      <c r="D5635" s="1" t="s">
        <v>8335</v>
      </c>
      <c r="E5635" s="1" t="s">
        <v>8753</v>
      </c>
      <c r="F5635" s="3">
        <v>3</v>
      </c>
      <c r="G5635" s="3">
        <v>3</v>
      </c>
      <c r="H5635" s="3">
        <v>4</v>
      </c>
      <c r="I5635" s="3">
        <v>3</v>
      </c>
      <c r="J5635" s="3">
        <v>3</v>
      </c>
      <c r="K5635" s="3">
        <v>3</v>
      </c>
      <c r="L5635" s="3" t="s">
        <v>18</v>
      </c>
      <c r="M5635" s="1" t="s">
        <v>45</v>
      </c>
      <c r="N5635" s="1" t="s">
        <v>46</v>
      </c>
      <c r="O5635" s="1" t="s">
        <v>153</v>
      </c>
      <c r="P5635" s="1" t="s">
        <v>17</v>
      </c>
      <c r="Q5635" s="1" t="s">
        <v>18</v>
      </c>
      <c r="R5635" s="1" t="s">
        <v>18</v>
      </c>
      <c r="S5635" s="1" t="s">
        <v>18</v>
      </c>
    </row>
    <row r="5636" spans="1:19">
      <c r="A5636" s="1" t="s">
        <v>7760</v>
      </c>
      <c r="B5636" s="1" t="s">
        <v>7761</v>
      </c>
      <c r="C5636" s="1" t="s">
        <v>16274</v>
      </c>
      <c r="D5636" s="1" t="s">
        <v>7809</v>
      </c>
      <c r="E5636" s="1" t="s">
        <v>8754</v>
      </c>
      <c r="F5636" s="3">
        <v>5</v>
      </c>
      <c r="G5636" s="3">
        <v>4</v>
      </c>
      <c r="H5636" s="3">
        <v>5</v>
      </c>
      <c r="I5636" s="3">
        <v>5</v>
      </c>
      <c r="J5636" s="3">
        <v>4</v>
      </c>
      <c r="K5636" s="3">
        <v>5</v>
      </c>
      <c r="L5636" s="3" t="s">
        <v>18</v>
      </c>
      <c r="M5636" s="1" t="s">
        <v>12</v>
      </c>
      <c r="N5636" s="1" t="s">
        <v>46</v>
      </c>
      <c r="O5636" s="1" t="s">
        <v>105</v>
      </c>
      <c r="P5636" s="1" t="s">
        <v>17</v>
      </c>
      <c r="Q5636" s="1" t="s">
        <v>18</v>
      </c>
      <c r="R5636" s="1" t="s">
        <v>18</v>
      </c>
      <c r="S5636" s="1" t="s">
        <v>18</v>
      </c>
    </row>
    <row r="5637" spans="1:19">
      <c r="A5637" s="1" t="s">
        <v>7760</v>
      </c>
      <c r="B5637" s="1" t="s">
        <v>7761</v>
      </c>
      <c r="C5637" s="1" t="s">
        <v>16284</v>
      </c>
      <c r="D5637" s="1" t="s">
        <v>7840</v>
      </c>
      <c r="E5637" s="1" t="s">
        <v>8755</v>
      </c>
      <c r="F5637" s="3">
        <v>3</v>
      </c>
      <c r="G5637" s="3">
        <v>3</v>
      </c>
      <c r="H5637" s="3">
        <v>5</v>
      </c>
      <c r="I5637" s="3">
        <v>2</v>
      </c>
      <c r="J5637" s="3" t="s">
        <v>18</v>
      </c>
      <c r="K5637" s="3">
        <v>3</v>
      </c>
      <c r="L5637" s="3">
        <v>1</v>
      </c>
      <c r="M5637" s="1" t="s">
        <v>12</v>
      </c>
      <c r="N5637" s="1" t="s">
        <v>46</v>
      </c>
      <c r="O5637" s="1" t="s">
        <v>2638</v>
      </c>
      <c r="P5637" s="1" t="s">
        <v>8756</v>
      </c>
      <c r="Q5637" s="1" t="s">
        <v>81</v>
      </c>
      <c r="R5637" s="1" t="s">
        <v>30</v>
      </c>
      <c r="S5637" s="1" t="s">
        <v>18</v>
      </c>
    </row>
    <row r="5638" spans="1:19">
      <c r="A5638" s="1" t="s">
        <v>7760</v>
      </c>
      <c r="B5638" s="1" t="s">
        <v>7761</v>
      </c>
      <c r="C5638" s="1" t="s">
        <v>16344</v>
      </c>
      <c r="D5638" s="1" t="s">
        <v>8065</v>
      </c>
      <c r="E5638" s="1" t="s">
        <v>8757</v>
      </c>
      <c r="F5638" s="3">
        <v>4</v>
      </c>
      <c r="G5638" s="3">
        <v>4</v>
      </c>
      <c r="H5638" s="3">
        <v>5</v>
      </c>
      <c r="I5638" s="3">
        <v>5</v>
      </c>
      <c r="J5638" s="3">
        <v>4</v>
      </c>
      <c r="K5638" s="3">
        <v>4</v>
      </c>
      <c r="L5638" s="3">
        <v>4</v>
      </c>
      <c r="M5638" s="1" t="s">
        <v>45</v>
      </c>
      <c r="N5638" s="1" t="s">
        <v>46</v>
      </c>
      <c r="O5638" s="1" t="s">
        <v>863</v>
      </c>
      <c r="P5638" s="1" t="s">
        <v>8758</v>
      </c>
      <c r="Q5638" s="1" t="s">
        <v>29</v>
      </c>
      <c r="R5638" s="1" t="s">
        <v>30</v>
      </c>
      <c r="S5638" s="1" t="s">
        <v>18</v>
      </c>
    </row>
    <row r="5639" spans="1:19">
      <c r="A5639" s="1" t="s">
        <v>7760</v>
      </c>
      <c r="B5639" s="1" t="s">
        <v>7761</v>
      </c>
      <c r="C5639" s="1" t="s">
        <v>16318</v>
      </c>
      <c r="D5639" s="1" t="s">
        <v>7954</v>
      </c>
      <c r="E5639" s="1" t="s">
        <v>8759</v>
      </c>
      <c r="F5639" s="3">
        <v>4</v>
      </c>
      <c r="G5639" s="3">
        <v>4</v>
      </c>
      <c r="H5639" s="3">
        <v>4</v>
      </c>
      <c r="I5639" s="3">
        <v>4</v>
      </c>
      <c r="J5639" s="3">
        <v>4</v>
      </c>
      <c r="K5639" s="3">
        <v>5</v>
      </c>
      <c r="L5639" s="3">
        <v>3</v>
      </c>
      <c r="M5639" s="1" t="s">
        <v>12</v>
      </c>
      <c r="N5639" s="1" t="s">
        <v>21</v>
      </c>
      <c r="O5639" s="1" t="s">
        <v>898</v>
      </c>
      <c r="P5639" s="1" t="s">
        <v>17</v>
      </c>
      <c r="Q5639" s="1" t="s">
        <v>18</v>
      </c>
      <c r="R5639" s="1" t="s">
        <v>18</v>
      </c>
      <c r="S5639" s="1" t="s">
        <v>18</v>
      </c>
    </row>
    <row r="5640" spans="1:19">
      <c r="A5640" s="1" t="s">
        <v>7760</v>
      </c>
      <c r="B5640" s="1" t="s">
        <v>7761</v>
      </c>
      <c r="C5640" s="1" t="s">
        <v>16309</v>
      </c>
      <c r="D5640" s="1" t="s">
        <v>7923</v>
      </c>
      <c r="E5640" s="1" t="s">
        <v>8760</v>
      </c>
      <c r="F5640" s="3">
        <v>4</v>
      </c>
      <c r="G5640" s="3">
        <v>3</v>
      </c>
      <c r="H5640" s="3">
        <v>5</v>
      </c>
      <c r="I5640" s="3">
        <v>3</v>
      </c>
      <c r="J5640" s="3">
        <v>3</v>
      </c>
      <c r="K5640" s="3">
        <v>3</v>
      </c>
      <c r="L5640" s="3" t="s">
        <v>18</v>
      </c>
      <c r="M5640" s="1" t="s">
        <v>12</v>
      </c>
      <c r="N5640" s="1" t="s">
        <v>46</v>
      </c>
      <c r="O5640" s="1" t="s">
        <v>27</v>
      </c>
      <c r="P5640" s="1" t="s">
        <v>17</v>
      </c>
      <c r="Q5640" s="1" t="s">
        <v>18</v>
      </c>
      <c r="R5640" s="1" t="s">
        <v>18</v>
      </c>
      <c r="S5640" s="1" t="s">
        <v>18</v>
      </c>
    </row>
    <row r="5641" spans="1:19">
      <c r="A5641" s="1" t="s">
        <v>7760</v>
      </c>
      <c r="B5641" s="1" t="s">
        <v>7761</v>
      </c>
      <c r="C5641" s="1" t="s">
        <v>16370</v>
      </c>
      <c r="D5641" s="1" t="s">
        <v>8275</v>
      </c>
      <c r="E5641" s="1" t="s">
        <v>8761</v>
      </c>
      <c r="F5641" s="3">
        <v>4</v>
      </c>
      <c r="G5641" s="3">
        <v>4</v>
      </c>
      <c r="H5641" s="3">
        <v>5</v>
      </c>
      <c r="I5641" s="3">
        <v>4</v>
      </c>
      <c r="J5641" s="3">
        <v>3</v>
      </c>
      <c r="K5641" s="3">
        <v>5</v>
      </c>
      <c r="L5641" s="3" t="s">
        <v>18</v>
      </c>
      <c r="M5641" s="1" t="s">
        <v>45</v>
      </c>
      <c r="N5641" s="1" t="s">
        <v>46</v>
      </c>
      <c r="O5641" s="1" t="s">
        <v>1528</v>
      </c>
      <c r="P5641" s="1" t="s">
        <v>17</v>
      </c>
      <c r="Q5641" s="1" t="s">
        <v>18</v>
      </c>
      <c r="R5641" s="1" t="s">
        <v>18</v>
      </c>
      <c r="S5641" s="1" t="s">
        <v>18</v>
      </c>
    </row>
    <row r="5642" spans="1:19">
      <c r="A5642" s="1" t="s">
        <v>7760</v>
      </c>
      <c r="B5642" s="1" t="s">
        <v>7761</v>
      </c>
      <c r="C5642" s="1" t="s">
        <v>16281</v>
      </c>
      <c r="D5642" s="1" t="s">
        <v>7832</v>
      </c>
      <c r="E5642" s="1" t="s">
        <v>8762</v>
      </c>
      <c r="F5642" s="3">
        <v>5</v>
      </c>
      <c r="G5642" s="3">
        <v>5</v>
      </c>
      <c r="H5642" s="3">
        <v>5</v>
      </c>
      <c r="I5642" s="3">
        <v>5</v>
      </c>
      <c r="J5642" s="3">
        <v>5</v>
      </c>
      <c r="K5642" s="3">
        <v>5</v>
      </c>
      <c r="L5642" s="3">
        <v>5</v>
      </c>
      <c r="M5642" s="1" t="s">
        <v>41</v>
      </c>
      <c r="N5642" s="1" t="s">
        <v>21</v>
      </c>
      <c r="O5642" s="1" t="s">
        <v>697</v>
      </c>
      <c r="P5642" s="1" t="s">
        <v>17</v>
      </c>
      <c r="Q5642" s="1" t="s">
        <v>18</v>
      </c>
      <c r="R5642" s="1" t="s">
        <v>18</v>
      </c>
      <c r="S5642" s="1" t="s">
        <v>18</v>
      </c>
    </row>
    <row r="5643" spans="1:19">
      <c r="A5643" s="1" t="s">
        <v>7760</v>
      </c>
      <c r="B5643" s="1" t="s">
        <v>7761</v>
      </c>
      <c r="C5643" s="1" t="s">
        <v>16396</v>
      </c>
      <c r="D5643" s="1" t="s">
        <v>8763</v>
      </c>
      <c r="E5643" s="1" t="s">
        <v>8764</v>
      </c>
      <c r="F5643" s="3">
        <v>4</v>
      </c>
      <c r="G5643" s="3">
        <v>5</v>
      </c>
      <c r="H5643" s="3">
        <v>5</v>
      </c>
      <c r="I5643" s="3">
        <v>4</v>
      </c>
      <c r="J5643" s="3">
        <v>4</v>
      </c>
      <c r="K5643" s="3">
        <v>4</v>
      </c>
      <c r="L5643" s="3">
        <v>5</v>
      </c>
      <c r="M5643" s="1" t="s">
        <v>12</v>
      </c>
      <c r="N5643" s="1" t="s">
        <v>21</v>
      </c>
      <c r="O5643" s="1" t="s">
        <v>115</v>
      </c>
      <c r="P5643" s="1" t="s">
        <v>17</v>
      </c>
      <c r="Q5643" s="1" t="s">
        <v>18</v>
      </c>
      <c r="R5643" s="1" t="s">
        <v>18</v>
      </c>
      <c r="S5643" s="1" t="s">
        <v>18</v>
      </c>
    </row>
    <row r="5644" spans="1:19">
      <c r="A5644" s="1" t="s">
        <v>7760</v>
      </c>
      <c r="B5644" s="1" t="s">
        <v>7761</v>
      </c>
      <c r="C5644" s="1" t="s">
        <v>16333</v>
      </c>
      <c r="D5644" s="1" t="s">
        <v>8018</v>
      </c>
      <c r="E5644" s="1" t="s">
        <v>8765</v>
      </c>
      <c r="F5644" s="3">
        <v>3</v>
      </c>
      <c r="G5644" s="3">
        <v>2</v>
      </c>
      <c r="H5644" s="3">
        <v>5</v>
      </c>
      <c r="I5644" s="3">
        <v>3</v>
      </c>
      <c r="J5644" s="3">
        <v>4</v>
      </c>
      <c r="K5644" s="3">
        <v>3</v>
      </c>
      <c r="L5644" s="3" t="s">
        <v>18</v>
      </c>
      <c r="M5644" s="1" t="s">
        <v>12</v>
      </c>
      <c r="N5644" s="1" t="s">
        <v>46</v>
      </c>
      <c r="O5644" s="1" t="s">
        <v>913</v>
      </c>
      <c r="P5644" s="1" t="s">
        <v>8710</v>
      </c>
      <c r="Q5644" s="1" t="s">
        <v>81</v>
      </c>
      <c r="R5644" s="1" t="s">
        <v>30</v>
      </c>
      <c r="S5644" s="1" t="s">
        <v>18</v>
      </c>
    </row>
    <row r="5645" spans="1:19">
      <c r="A5645" s="1" t="s">
        <v>7760</v>
      </c>
      <c r="B5645" s="1" t="s">
        <v>7761</v>
      </c>
      <c r="C5645" s="1" t="s">
        <v>16333</v>
      </c>
      <c r="D5645" s="1" t="s">
        <v>8018</v>
      </c>
      <c r="E5645" s="1" t="s">
        <v>8766</v>
      </c>
      <c r="F5645" s="3">
        <v>4</v>
      </c>
      <c r="G5645" s="3">
        <v>5</v>
      </c>
      <c r="H5645" s="3">
        <v>5</v>
      </c>
      <c r="I5645" s="3">
        <v>4</v>
      </c>
      <c r="J5645" s="3">
        <v>4</v>
      </c>
      <c r="K5645" s="3">
        <v>3</v>
      </c>
      <c r="L5645" s="3" t="s">
        <v>18</v>
      </c>
      <c r="M5645" s="1" t="s">
        <v>41</v>
      </c>
      <c r="N5645" s="1" t="s">
        <v>46</v>
      </c>
      <c r="O5645" s="1" t="s">
        <v>182</v>
      </c>
      <c r="P5645" s="1" t="s">
        <v>17</v>
      </c>
      <c r="Q5645" s="1" t="s">
        <v>18</v>
      </c>
      <c r="R5645" s="1" t="s">
        <v>18</v>
      </c>
      <c r="S5645" s="1" t="s">
        <v>18</v>
      </c>
    </row>
    <row r="5646" spans="1:19">
      <c r="A5646" s="1" t="s">
        <v>7760</v>
      </c>
      <c r="B5646" s="1" t="s">
        <v>7761</v>
      </c>
      <c r="C5646" s="1" t="s">
        <v>16267</v>
      </c>
      <c r="D5646" s="1" t="s">
        <v>7788</v>
      </c>
      <c r="E5646" s="1" t="s">
        <v>8767</v>
      </c>
      <c r="F5646" s="3">
        <v>4</v>
      </c>
      <c r="G5646" s="3">
        <v>4</v>
      </c>
      <c r="H5646" s="3">
        <v>5</v>
      </c>
      <c r="I5646" s="3">
        <v>4</v>
      </c>
      <c r="J5646" s="3">
        <v>3</v>
      </c>
      <c r="K5646" s="3">
        <v>2</v>
      </c>
      <c r="L5646" s="3">
        <v>5</v>
      </c>
      <c r="M5646" s="1" t="s">
        <v>12</v>
      </c>
      <c r="N5646" s="1" t="s">
        <v>21</v>
      </c>
      <c r="O5646" s="1" t="s">
        <v>144</v>
      </c>
      <c r="P5646" s="1" t="s">
        <v>17</v>
      </c>
      <c r="Q5646" s="1" t="s">
        <v>18</v>
      </c>
      <c r="R5646" s="1" t="s">
        <v>18</v>
      </c>
      <c r="S5646" s="1" t="s">
        <v>18</v>
      </c>
    </row>
    <row r="5647" spans="1:19">
      <c r="A5647" s="1" t="s">
        <v>7760</v>
      </c>
      <c r="B5647" s="1" t="s">
        <v>7761</v>
      </c>
      <c r="C5647" s="1" t="s">
        <v>16319</v>
      </c>
      <c r="D5647" s="1" t="s">
        <v>7957</v>
      </c>
      <c r="E5647" s="1" t="s">
        <v>8768</v>
      </c>
      <c r="F5647" s="3">
        <v>2</v>
      </c>
      <c r="G5647" s="3">
        <v>3</v>
      </c>
      <c r="H5647" s="3">
        <v>5</v>
      </c>
      <c r="I5647" s="3">
        <v>2</v>
      </c>
      <c r="J5647" s="3">
        <v>3</v>
      </c>
      <c r="K5647" s="3">
        <v>4</v>
      </c>
      <c r="L5647" s="3" t="s">
        <v>18</v>
      </c>
      <c r="M5647" s="1" t="s">
        <v>45</v>
      </c>
      <c r="N5647" s="1" t="s">
        <v>46</v>
      </c>
      <c r="O5647" s="1" t="s">
        <v>383</v>
      </c>
      <c r="P5647" s="1" t="s">
        <v>17</v>
      </c>
      <c r="Q5647" s="1" t="s">
        <v>18</v>
      </c>
      <c r="R5647" s="1" t="s">
        <v>18</v>
      </c>
      <c r="S5647" s="1" t="s">
        <v>18</v>
      </c>
    </row>
    <row r="5648" spans="1:19">
      <c r="A5648" s="1" t="s">
        <v>7760</v>
      </c>
      <c r="B5648" s="1" t="s">
        <v>7761</v>
      </c>
      <c r="C5648" s="1" t="s">
        <v>16321</v>
      </c>
      <c r="D5648" s="1" t="s">
        <v>7962</v>
      </c>
      <c r="E5648" s="1" t="s">
        <v>8769</v>
      </c>
      <c r="F5648" s="3">
        <v>4</v>
      </c>
      <c r="G5648" s="3">
        <v>4</v>
      </c>
      <c r="H5648" s="3">
        <v>4</v>
      </c>
      <c r="I5648" s="3">
        <v>4</v>
      </c>
      <c r="J5648" s="3">
        <v>3</v>
      </c>
      <c r="K5648" s="3">
        <v>4</v>
      </c>
      <c r="L5648" s="3" t="s">
        <v>18</v>
      </c>
      <c r="M5648" s="1" t="s">
        <v>45</v>
      </c>
      <c r="N5648" s="1" t="s">
        <v>46</v>
      </c>
      <c r="O5648" s="1" t="s">
        <v>796</v>
      </c>
      <c r="P5648" s="1" t="s">
        <v>8770</v>
      </c>
      <c r="Q5648" s="1" t="s">
        <v>29</v>
      </c>
      <c r="R5648" s="1" t="s">
        <v>30</v>
      </c>
      <c r="S5648" s="1" t="s">
        <v>18</v>
      </c>
    </row>
    <row r="5649" spans="1:19">
      <c r="A5649" s="1" t="s">
        <v>7760</v>
      </c>
      <c r="B5649" s="1" t="s">
        <v>7761</v>
      </c>
      <c r="C5649" s="1" t="s">
        <v>16287</v>
      </c>
      <c r="D5649" s="1" t="s">
        <v>7850</v>
      </c>
      <c r="E5649" s="1" t="s">
        <v>8771</v>
      </c>
      <c r="F5649" s="3">
        <v>4</v>
      </c>
      <c r="G5649" s="3">
        <v>4</v>
      </c>
      <c r="H5649" s="3">
        <v>4</v>
      </c>
      <c r="I5649" s="3">
        <v>5</v>
      </c>
      <c r="J5649" s="3">
        <v>4</v>
      </c>
      <c r="K5649" s="3">
        <v>3</v>
      </c>
      <c r="L5649" s="3" t="s">
        <v>18</v>
      </c>
      <c r="M5649" s="1" t="s">
        <v>12</v>
      </c>
      <c r="N5649" s="1" t="s">
        <v>21</v>
      </c>
      <c r="O5649" s="1" t="s">
        <v>714</v>
      </c>
      <c r="P5649" s="1" t="s">
        <v>7852</v>
      </c>
      <c r="Q5649" s="1" t="s">
        <v>81</v>
      </c>
      <c r="R5649" s="1" t="s">
        <v>77</v>
      </c>
      <c r="S5649" s="1" t="s">
        <v>18</v>
      </c>
    </row>
    <row r="5650" spans="1:19">
      <c r="A5650" s="1" t="s">
        <v>7760</v>
      </c>
      <c r="B5650" s="1" t="s">
        <v>7761</v>
      </c>
      <c r="C5650" s="1" t="s">
        <v>16352</v>
      </c>
      <c r="D5650" s="1" t="s">
        <v>8111</v>
      </c>
      <c r="E5650" s="1" t="s">
        <v>8772</v>
      </c>
      <c r="F5650" s="3">
        <v>2</v>
      </c>
      <c r="G5650" s="3">
        <v>1</v>
      </c>
      <c r="H5650" s="3">
        <v>4</v>
      </c>
      <c r="I5650" s="3">
        <v>1</v>
      </c>
      <c r="J5650" s="3">
        <v>3</v>
      </c>
      <c r="K5650" s="3">
        <v>3</v>
      </c>
      <c r="L5650" s="3">
        <v>1</v>
      </c>
      <c r="M5650" s="1" t="s">
        <v>12</v>
      </c>
      <c r="N5650" s="1" t="s">
        <v>21</v>
      </c>
      <c r="O5650" s="1" t="s">
        <v>107</v>
      </c>
      <c r="P5650" s="1" t="s">
        <v>17</v>
      </c>
      <c r="Q5650" s="1" t="s">
        <v>18</v>
      </c>
      <c r="R5650" s="1" t="s">
        <v>18</v>
      </c>
      <c r="S5650" s="1" t="s">
        <v>18</v>
      </c>
    </row>
    <row r="5651" spans="1:19">
      <c r="A5651" s="1" t="s">
        <v>7760</v>
      </c>
      <c r="B5651" s="1" t="s">
        <v>7761</v>
      </c>
      <c r="C5651" s="1" t="s">
        <v>16358</v>
      </c>
      <c r="D5651" s="1" t="s">
        <v>8167</v>
      </c>
      <c r="E5651" s="1" t="s">
        <v>8773</v>
      </c>
      <c r="F5651" s="3">
        <v>5</v>
      </c>
      <c r="G5651" s="3">
        <v>5</v>
      </c>
      <c r="H5651" s="3">
        <v>5</v>
      </c>
      <c r="I5651" s="3">
        <v>5</v>
      </c>
      <c r="J5651" s="3">
        <v>5</v>
      </c>
      <c r="K5651" s="3">
        <v>5</v>
      </c>
      <c r="L5651" s="3">
        <v>5</v>
      </c>
      <c r="M5651" s="1" t="s">
        <v>45</v>
      </c>
      <c r="N5651" s="1" t="s">
        <v>46</v>
      </c>
      <c r="O5651" s="1" t="s">
        <v>47</v>
      </c>
      <c r="P5651" s="1" t="s">
        <v>17</v>
      </c>
      <c r="Q5651" s="1" t="s">
        <v>18</v>
      </c>
      <c r="R5651" s="1" t="s">
        <v>18</v>
      </c>
      <c r="S5651" s="1" t="s">
        <v>18</v>
      </c>
    </row>
    <row r="5652" spans="1:19">
      <c r="A5652" s="1" t="s">
        <v>7760</v>
      </c>
      <c r="B5652" s="1" t="s">
        <v>7761</v>
      </c>
      <c r="C5652" s="1" t="s">
        <v>16321</v>
      </c>
      <c r="D5652" s="1" t="s">
        <v>7962</v>
      </c>
      <c r="E5652" s="1" t="s">
        <v>8774</v>
      </c>
      <c r="F5652" s="3">
        <v>2</v>
      </c>
      <c r="G5652" s="3">
        <v>3</v>
      </c>
      <c r="H5652" s="3">
        <v>4</v>
      </c>
      <c r="I5652" s="3">
        <v>2</v>
      </c>
      <c r="J5652" s="3">
        <v>2</v>
      </c>
      <c r="K5652" s="3">
        <v>2</v>
      </c>
      <c r="L5652" s="3" t="s">
        <v>18</v>
      </c>
      <c r="M5652" s="1" t="s">
        <v>12</v>
      </c>
      <c r="N5652" s="1" t="s">
        <v>21</v>
      </c>
      <c r="O5652" s="1" t="s">
        <v>1025</v>
      </c>
      <c r="P5652" s="1" t="s">
        <v>17</v>
      </c>
      <c r="Q5652" s="1" t="s">
        <v>18</v>
      </c>
      <c r="R5652" s="1" t="s">
        <v>18</v>
      </c>
      <c r="S5652" s="1" t="s">
        <v>18</v>
      </c>
    </row>
    <row r="5653" spans="1:19">
      <c r="A5653" s="1" t="s">
        <v>7760</v>
      </c>
      <c r="B5653" s="1" t="s">
        <v>7761</v>
      </c>
      <c r="C5653" s="1" t="s">
        <v>16276</v>
      </c>
      <c r="D5653" s="1" t="s">
        <v>7815</v>
      </c>
      <c r="E5653" s="1" t="s">
        <v>8775</v>
      </c>
      <c r="F5653" s="3">
        <v>5</v>
      </c>
      <c r="G5653" s="3">
        <v>5</v>
      </c>
      <c r="H5653" s="3">
        <v>5</v>
      </c>
      <c r="I5653" s="3">
        <v>5</v>
      </c>
      <c r="J5653" s="3">
        <v>5</v>
      </c>
      <c r="K5653" s="3">
        <v>5</v>
      </c>
      <c r="L5653" s="3" t="s">
        <v>18</v>
      </c>
      <c r="M5653" s="1" t="s">
        <v>12</v>
      </c>
      <c r="N5653" s="1" t="s">
        <v>21</v>
      </c>
      <c r="O5653" s="1" t="s">
        <v>807</v>
      </c>
      <c r="P5653" s="1" t="s">
        <v>8776</v>
      </c>
      <c r="Q5653" s="1" t="s">
        <v>177</v>
      </c>
      <c r="R5653" s="1" t="s">
        <v>30</v>
      </c>
      <c r="S5653" s="1" t="s">
        <v>18</v>
      </c>
    </row>
    <row r="5654" spans="1:19">
      <c r="A5654" s="1" t="s">
        <v>7760</v>
      </c>
      <c r="B5654" s="1" t="s">
        <v>7761</v>
      </c>
      <c r="C5654" s="1" t="s">
        <v>16313</v>
      </c>
      <c r="D5654" s="1" t="s">
        <v>7938</v>
      </c>
      <c r="E5654" s="1" t="s">
        <v>8777</v>
      </c>
      <c r="F5654" s="3">
        <v>5</v>
      </c>
      <c r="G5654" s="3">
        <v>5</v>
      </c>
      <c r="H5654" s="3">
        <v>5</v>
      </c>
      <c r="I5654" s="3">
        <v>5</v>
      </c>
      <c r="J5654" s="3">
        <v>5</v>
      </c>
      <c r="K5654" s="3">
        <v>4</v>
      </c>
      <c r="L5654" s="3">
        <v>5</v>
      </c>
      <c r="M5654" s="1" t="s">
        <v>45</v>
      </c>
      <c r="N5654" s="1" t="s">
        <v>46</v>
      </c>
      <c r="O5654" s="1" t="s">
        <v>380</v>
      </c>
      <c r="P5654" s="1" t="s">
        <v>8778</v>
      </c>
      <c r="Q5654" s="1" t="s">
        <v>29</v>
      </c>
      <c r="R5654" s="1" t="s">
        <v>30</v>
      </c>
      <c r="S5654" s="1" t="s">
        <v>18</v>
      </c>
    </row>
    <row r="5655" spans="1:19">
      <c r="A5655" s="1" t="s">
        <v>7760</v>
      </c>
      <c r="B5655" s="1" t="s">
        <v>7761</v>
      </c>
      <c r="C5655" s="1" t="s">
        <v>16328</v>
      </c>
      <c r="D5655" s="1" t="s">
        <v>7995</v>
      </c>
      <c r="E5655" s="1" t="s">
        <v>8779</v>
      </c>
      <c r="F5655" s="3">
        <v>3</v>
      </c>
      <c r="G5655" s="3">
        <v>3</v>
      </c>
      <c r="H5655" s="3">
        <v>4</v>
      </c>
      <c r="I5655" s="3">
        <v>1</v>
      </c>
      <c r="J5655" s="3">
        <v>3</v>
      </c>
      <c r="K5655" s="3">
        <v>3</v>
      </c>
      <c r="L5655" s="3">
        <v>3</v>
      </c>
      <c r="M5655" s="1" t="s">
        <v>41</v>
      </c>
      <c r="N5655" s="1" t="s">
        <v>21</v>
      </c>
      <c r="O5655" s="1" t="s">
        <v>476</v>
      </c>
      <c r="P5655" s="1" t="s">
        <v>17</v>
      </c>
      <c r="Q5655" s="1" t="s">
        <v>18</v>
      </c>
      <c r="R5655" s="1" t="s">
        <v>18</v>
      </c>
      <c r="S5655" s="1" t="s">
        <v>18</v>
      </c>
    </row>
    <row r="5656" spans="1:19">
      <c r="A5656" s="1" t="s">
        <v>7760</v>
      </c>
      <c r="B5656" s="1" t="s">
        <v>7761</v>
      </c>
      <c r="C5656" s="1" t="s">
        <v>16394</v>
      </c>
      <c r="D5656" s="1" t="s">
        <v>8705</v>
      </c>
      <c r="E5656" s="1" t="s">
        <v>8780</v>
      </c>
      <c r="F5656" s="3">
        <v>4</v>
      </c>
      <c r="G5656" s="3">
        <v>4</v>
      </c>
      <c r="H5656" s="3">
        <v>4</v>
      </c>
      <c r="I5656" s="3">
        <v>5</v>
      </c>
      <c r="J5656" s="3">
        <v>4</v>
      </c>
      <c r="K5656" s="3">
        <v>4</v>
      </c>
      <c r="L5656" s="3">
        <v>3</v>
      </c>
      <c r="M5656" s="1" t="s">
        <v>12</v>
      </c>
      <c r="N5656" s="1" t="s">
        <v>46</v>
      </c>
      <c r="O5656" s="1" t="s">
        <v>1083</v>
      </c>
      <c r="P5656" s="1" t="s">
        <v>17</v>
      </c>
      <c r="Q5656" s="1" t="s">
        <v>18</v>
      </c>
      <c r="R5656" s="1" t="s">
        <v>18</v>
      </c>
      <c r="S5656" s="1" t="s">
        <v>18</v>
      </c>
    </row>
    <row r="5657" spans="1:19">
      <c r="A5657" s="1" t="s">
        <v>7760</v>
      </c>
      <c r="B5657" s="1" t="s">
        <v>7761</v>
      </c>
      <c r="C5657" s="1" t="s">
        <v>16319</v>
      </c>
      <c r="D5657" s="1" t="s">
        <v>7957</v>
      </c>
      <c r="E5657" s="1" t="s">
        <v>8781</v>
      </c>
      <c r="F5657" s="3">
        <v>4</v>
      </c>
      <c r="G5657" s="3">
        <v>4</v>
      </c>
      <c r="H5657" s="3">
        <v>4</v>
      </c>
      <c r="I5657" s="3">
        <v>3</v>
      </c>
      <c r="J5657" s="3">
        <v>4</v>
      </c>
      <c r="K5657" s="3">
        <v>3</v>
      </c>
      <c r="L5657" s="3" t="s">
        <v>18</v>
      </c>
      <c r="M5657" s="1" t="s">
        <v>45</v>
      </c>
      <c r="N5657" s="1" t="s">
        <v>46</v>
      </c>
      <c r="O5657" s="1" t="s">
        <v>818</v>
      </c>
      <c r="P5657" s="1" t="s">
        <v>8782</v>
      </c>
      <c r="Q5657" s="1" t="s">
        <v>29</v>
      </c>
      <c r="R5657" s="1" t="s">
        <v>30</v>
      </c>
      <c r="S5657" s="1" t="s">
        <v>18</v>
      </c>
    </row>
    <row r="5658" spans="1:19">
      <c r="A5658" s="1" t="s">
        <v>7760</v>
      </c>
      <c r="B5658" s="1" t="s">
        <v>7761</v>
      </c>
      <c r="C5658" s="1" t="s">
        <v>16308</v>
      </c>
      <c r="D5658" s="1" t="s">
        <v>7918</v>
      </c>
      <c r="E5658" s="1" t="s">
        <v>8783</v>
      </c>
      <c r="F5658" s="3">
        <v>4</v>
      </c>
      <c r="G5658" s="3">
        <v>4</v>
      </c>
      <c r="H5658" s="3">
        <v>3</v>
      </c>
      <c r="I5658" s="3">
        <v>4</v>
      </c>
      <c r="J5658" s="3">
        <v>3</v>
      </c>
      <c r="K5658" s="3" t="s">
        <v>18</v>
      </c>
      <c r="L5658" s="3" t="s">
        <v>18</v>
      </c>
      <c r="M5658" s="1" t="s">
        <v>45</v>
      </c>
      <c r="N5658" s="1" t="s">
        <v>46</v>
      </c>
      <c r="O5658" s="1" t="s">
        <v>1193</v>
      </c>
      <c r="P5658" s="1" t="s">
        <v>111</v>
      </c>
      <c r="Q5658" s="1" t="s">
        <v>81</v>
      </c>
      <c r="R5658" s="1" t="s">
        <v>30</v>
      </c>
      <c r="S5658" s="1" t="s">
        <v>18</v>
      </c>
    </row>
    <row r="5659" spans="1:19">
      <c r="A5659" s="1" t="s">
        <v>7760</v>
      </c>
      <c r="B5659" s="1" t="s">
        <v>7761</v>
      </c>
      <c r="C5659" s="1" t="s">
        <v>16294</v>
      </c>
      <c r="D5659" s="1" t="s">
        <v>7876</v>
      </c>
      <c r="E5659" s="1" t="s">
        <v>8784</v>
      </c>
      <c r="F5659" s="3">
        <v>4</v>
      </c>
      <c r="G5659" s="3">
        <v>4</v>
      </c>
      <c r="H5659" s="3">
        <v>5</v>
      </c>
      <c r="I5659" s="3">
        <v>4</v>
      </c>
      <c r="J5659" s="3">
        <v>3</v>
      </c>
      <c r="K5659" s="3">
        <v>3</v>
      </c>
      <c r="L5659" s="3">
        <v>3</v>
      </c>
      <c r="M5659" s="1" t="s">
        <v>12</v>
      </c>
      <c r="N5659" s="1" t="s">
        <v>21</v>
      </c>
      <c r="O5659" s="1" t="s">
        <v>720</v>
      </c>
      <c r="P5659" s="1" t="s">
        <v>17</v>
      </c>
      <c r="Q5659" s="1" t="s">
        <v>18</v>
      </c>
      <c r="R5659" s="1" t="s">
        <v>18</v>
      </c>
      <c r="S5659" s="1" t="s">
        <v>18</v>
      </c>
    </row>
    <row r="5660" spans="1:19">
      <c r="A5660" s="1" t="s">
        <v>7760</v>
      </c>
      <c r="B5660" s="1" t="s">
        <v>7761</v>
      </c>
      <c r="C5660" s="1" t="s">
        <v>16298</v>
      </c>
      <c r="D5660" s="1" t="s">
        <v>7892</v>
      </c>
      <c r="E5660" s="1" t="s">
        <v>8785</v>
      </c>
      <c r="F5660" s="3">
        <v>5</v>
      </c>
      <c r="G5660" s="3">
        <v>5</v>
      </c>
      <c r="H5660" s="3">
        <v>5</v>
      </c>
      <c r="I5660" s="3">
        <v>5</v>
      </c>
      <c r="J5660" s="3">
        <v>5</v>
      </c>
      <c r="K5660" s="3">
        <v>4</v>
      </c>
      <c r="L5660" s="3" t="s">
        <v>18</v>
      </c>
      <c r="M5660" s="1" t="s">
        <v>12</v>
      </c>
      <c r="N5660" s="1" t="s">
        <v>21</v>
      </c>
      <c r="O5660" s="1" t="s">
        <v>974</v>
      </c>
      <c r="P5660" s="1" t="s">
        <v>8786</v>
      </c>
      <c r="Q5660" s="1" t="s">
        <v>81</v>
      </c>
      <c r="R5660" s="1" t="s">
        <v>30</v>
      </c>
      <c r="S5660" s="1" t="s">
        <v>18</v>
      </c>
    </row>
    <row r="5661" spans="1:19">
      <c r="A5661" s="1" t="s">
        <v>7760</v>
      </c>
      <c r="B5661" s="1" t="s">
        <v>7761</v>
      </c>
      <c r="C5661" s="1" t="s">
        <v>16363</v>
      </c>
      <c r="D5661" s="1" t="s">
        <v>8204</v>
      </c>
      <c r="E5661" s="1" t="s">
        <v>8787</v>
      </c>
      <c r="F5661" s="3">
        <v>5</v>
      </c>
      <c r="G5661" s="3">
        <v>5</v>
      </c>
      <c r="H5661" s="3">
        <v>4</v>
      </c>
      <c r="I5661" s="3">
        <v>5</v>
      </c>
      <c r="J5661" s="3">
        <v>5</v>
      </c>
      <c r="K5661" s="3" t="s">
        <v>18</v>
      </c>
      <c r="L5661" s="3" t="s">
        <v>18</v>
      </c>
      <c r="M5661" s="1" t="s">
        <v>12</v>
      </c>
      <c r="N5661" s="1" t="s">
        <v>46</v>
      </c>
      <c r="O5661" s="1" t="s">
        <v>552</v>
      </c>
      <c r="P5661" s="1" t="s">
        <v>8788</v>
      </c>
      <c r="Q5661" s="1" t="s">
        <v>29</v>
      </c>
      <c r="R5661" s="1" t="s">
        <v>30</v>
      </c>
      <c r="S5661" s="1" t="s">
        <v>18</v>
      </c>
    </row>
    <row r="5662" spans="1:19">
      <c r="A5662" s="1" t="s">
        <v>7760</v>
      </c>
      <c r="B5662" s="1" t="s">
        <v>7761</v>
      </c>
      <c r="C5662" s="1" t="s">
        <v>16357</v>
      </c>
      <c r="D5662" s="1" t="s">
        <v>8159</v>
      </c>
      <c r="E5662" s="1" t="s">
        <v>8789</v>
      </c>
      <c r="F5662" s="3">
        <v>4</v>
      </c>
      <c r="G5662" s="3">
        <v>4</v>
      </c>
      <c r="H5662" s="3">
        <v>3</v>
      </c>
      <c r="I5662" s="3">
        <v>4</v>
      </c>
      <c r="J5662" s="3">
        <v>4</v>
      </c>
      <c r="K5662" s="3">
        <v>4</v>
      </c>
      <c r="L5662" s="3">
        <v>4</v>
      </c>
      <c r="M5662" s="1" t="s">
        <v>41</v>
      </c>
      <c r="N5662" s="1" t="s">
        <v>46</v>
      </c>
      <c r="O5662" s="1" t="s">
        <v>1272</v>
      </c>
      <c r="P5662" s="1" t="s">
        <v>8459</v>
      </c>
      <c r="Q5662" s="1" t="s">
        <v>81</v>
      </c>
      <c r="R5662" s="1" t="s">
        <v>30</v>
      </c>
      <c r="S5662" s="1" t="s">
        <v>18</v>
      </c>
    </row>
    <row r="5663" spans="1:19">
      <c r="A5663" s="1" t="s">
        <v>7760</v>
      </c>
      <c r="B5663" s="1" t="s">
        <v>7761</v>
      </c>
      <c r="C5663" s="1" t="s">
        <v>16380</v>
      </c>
      <c r="D5663" s="1" t="s">
        <v>8405</v>
      </c>
      <c r="E5663" s="1" t="s">
        <v>8790</v>
      </c>
      <c r="F5663" s="3">
        <v>4</v>
      </c>
      <c r="G5663" s="3">
        <v>4</v>
      </c>
      <c r="H5663" s="3">
        <v>4</v>
      </c>
      <c r="I5663" s="3">
        <v>4</v>
      </c>
      <c r="J5663" s="3">
        <v>4</v>
      </c>
      <c r="K5663" s="3">
        <v>4</v>
      </c>
      <c r="L5663" s="3">
        <v>4</v>
      </c>
      <c r="M5663" s="1" t="s">
        <v>45</v>
      </c>
      <c r="N5663" s="1" t="s">
        <v>46</v>
      </c>
      <c r="O5663" s="1" t="s">
        <v>1895</v>
      </c>
      <c r="P5663" s="1" t="s">
        <v>17</v>
      </c>
      <c r="Q5663" s="1" t="s">
        <v>18</v>
      </c>
      <c r="R5663" s="1" t="s">
        <v>18</v>
      </c>
      <c r="S5663" s="1" t="s">
        <v>18</v>
      </c>
    </row>
    <row r="5664" spans="1:19">
      <c r="A5664" s="1" t="s">
        <v>7760</v>
      </c>
      <c r="B5664" s="1" t="s">
        <v>7761</v>
      </c>
      <c r="C5664" s="1" t="s">
        <v>16274</v>
      </c>
      <c r="D5664" s="1" t="s">
        <v>7809</v>
      </c>
      <c r="E5664" s="1" t="s">
        <v>8791</v>
      </c>
      <c r="F5664" s="3">
        <v>5</v>
      </c>
      <c r="G5664" s="3">
        <v>5</v>
      </c>
      <c r="H5664" s="3">
        <v>5</v>
      </c>
      <c r="I5664" s="3">
        <v>5</v>
      </c>
      <c r="J5664" s="3">
        <v>5</v>
      </c>
      <c r="K5664" s="3">
        <v>5</v>
      </c>
      <c r="L5664" s="3">
        <v>5</v>
      </c>
      <c r="M5664" s="1" t="s">
        <v>12</v>
      </c>
      <c r="N5664" s="1" t="s">
        <v>46</v>
      </c>
      <c r="O5664" s="1" t="s">
        <v>229</v>
      </c>
      <c r="P5664" s="1" t="s">
        <v>17</v>
      </c>
      <c r="Q5664" s="1" t="s">
        <v>18</v>
      </c>
      <c r="R5664" s="1" t="s">
        <v>18</v>
      </c>
      <c r="S5664" s="1" t="s">
        <v>18</v>
      </c>
    </row>
    <row r="5665" spans="1:19">
      <c r="A5665" s="1" t="s">
        <v>7760</v>
      </c>
      <c r="B5665" s="1" t="s">
        <v>7761</v>
      </c>
      <c r="C5665" s="1" t="s">
        <v>16264</v>
      </c>
      <c r="D5665" s="1" t="s">
        <v>7782</v>
      </c>
      <c r="E5665" s="1" t="s">
        <v>8792</v>
      </c>
      <c r="F5665" s="3">
        <v>4</v>
      </c>
      <c r="G5665" s="3">
        <v>4</v>
      </c>
      <c r="H5665" s="3">
        <v>4</v>
      </c>
      <c r="I5665" s="3">
        <v>4</v>
      </c>
      <c r="J5665" s="3">
        <v>4</v>
      </c>
      <c r="K5665" s="3">
        <v>4</v>
      </c>
      <c r="L5665" s="3" t="s">
        <v>18</v>
      </c>
      <c r="M5665" s="1" t="s">
        <v>12</v>
      </c>
      <c r="N5665" s="1" t="s">
        <v>46</v>
      </c>
      <c r="O5665" s="1" t="s">
        <v>233</v>
      </c>
      <c r="P5665" s="1" t="s">
        <v>17</v>
      </c>
      <c r="Q5665" s="1" t="s">
        <v>18</v>
      </c>
      <c r="R5665" s="1" t="s">
        <v>18</v>
      </c>
      <c r="S5665" s="1" t="s">
        <v>18</v>
      </c>
    </row>
    <row r="5666" spans="1:19">
      <c r="A5666" s="1" t="s">
        <v>7760</v>
      </c>
      <c r="B5666" s="1" t="s">
        <v>7761</v>
      </c>
      <c r="C5666" s="1" t="s">
        <v>16314</v>
      </c>
      <c r="D5666" s="1" t="s">
        <v>7941</v>
      </c>
      <c r="E5666" s="1" t="s">
        <v>8793</v>
      </c>
      <c r="F5666" s="3">
        <v>5</v>
      </c>
      <c r="G5666" s="3">
        <v>5</v>
      </c>
      <c r="H5666" s="3">
        <v>4</v>
      </c>
      <c r="I5666" s="3">
        <v>5</v>
      </c>
      <c r="J5666" s="3">
        <v>4</v>
      </c>
      <c r="K5666" s="3">
        <v>5</v>
      </c>
      <c r="L5666" s="3">
        <v>5</v>
      </c>
      <c r="M5666" s="1" t="s">
        <v>45</v>
      </c>
      <c r="N5666" s="1" t="s">
        <v>46</v>
      </c>
      <c r="O5666" s="1" t="s">
        <v>1329</v>
      </c>
      <c r="P5666" s="1" t="s">
        <v>8794</v>
      </c>
      <c r="Q5666" s="1" t="s">
        <v>35</v>
      </c>
      <c r="R5666" s="1" t="s">
        <v>30</v>
      </c>
      <c r="S5666" s="1" t="s">
        <v>18</v>
      </c>
    </row>
    <row r="5667" spans="1:19">
      <c r="A5667" s="1" t="s">
        <v>7760</v>
      </c>
      <c r="B5667" s="1" t="s">
        <v>7761</v>
      </c>
      <c r="C5667" s="1" t="s">
        <v>16298</v>
      </c>
      <c r="D5667" s="1" t="s">
        <v>7892</v>
      </c>
      <c r="E5667" s="1" t="s">
        <v>8795</v>
      </c>
      <c r="F5667" s="3">
        <v>4</v>
      </c>
      <c r="G5667" s="3">
        <v>4</v>
      </c>
      <c r="H5667" s="3">
        <v>4</v>
      </c>
      <c r="I5667" s="3">
        <v>4</v>
      </c>
      <c r="J5667" s="3">
        <v>3</v>
      </c>
      <c r="K5667" s="3">
        <v>3</v>
      </c>
      <c r="L5667" s="3">
        <v>3</v>
      </c>
      <c r="M5667" s="1" t="s">
        <v>45</v>
      </c>
      <c r="N5667" s="1" t="s">
        <v>46</v>
      </c>
      <c r="O5667" s="1" t="s">
        <v>79</v>
      </c>
      <c r="P5667" s="1" t="s">
        <v>17</v>
      </c>
      <c r="Q5667" s="1" t="s">
        <v>18</v>
      </c>
      <c r="R5667" s="1" t="s">
        <v>18</v>
      </c>
      <c r="S5667" s="1" t="s">
        <v>18</v>
      </c>
    </row>
    <row r="5668" spans="1:19">
      <c r="A5668" s="1" t="s">
        <v>7760</v>
      </c>
      <c r="B5668" s="1" t="s">
        <v>7761</v>
      </c>
      <c r="C5668" s="1" t="s">
        <v>16318</v>
      </c>
      <c r="D5668" s="1" t="s">
        <v>7954</v>
      </c>
      <c r="E5668" s="1" t="s">
        <v>8796</v>
      </c>
      <c r="F5668" s="3">
        <v>3</v>
      </c>
      <c r="G5668" s="3">
        <v>3</v>
      </c>
      <c r="H5668" s="3">
        <v>3</v>
      </c>
      <c r="I5668" s="3">
        <v>3</v>
      </c>
      <c r="J5668" s="3">
        <v>3</v>
      </c>
      <c r="K5668" s="3">
        <v>3</v>
      </c>
      <c r="L5668" s="3">
        <v>2</v>
      </c>
      <c r="M5668" s="1" t="s">
        <v>12</v>
      </c>
      <c r="N5668" s="1" t="s">
        <v>46</v>
      </c>
      <c r="O5668" s="1" t="s">
        <v>589</v>
      </c>
      <c r="P5668" s="1" t="s">
        <v>8797</v>
      </c>
      <c r="Q5668" s="1" t="s">
        <v>81</v>
      </c>
      <c r="R5668" s="1" t="s">
        <v>30</v>
      </c>
      <c r="S5668" s="1" t="s">
        <v>18</v>
      </c>
    </row>
    <row r="5669" spans="1:19">
      <c r="A5669" s="1" t="s">
        <v>7760</v>
      </c>
      <c r="B5669" s="1" t="s">
        <v>7761</v>
      </c>
      <c r="C5669" s="1" t="s">
        <v>16286</v>
      </c>
      <c r="D5669" s="1" t="s">
        <v>7847</v>
      </c>
      <c r="E5669" s="1" t="s">
        <v>8798</v>
      </c>
      <c r="F5669" s="3">
        <v>4</v>
      </c>
      <c r="G5669" s="3">
        <v>5</v>
      </c>
      <c r="H5669" s="3">
        <v>5</v>
      </c>
      <c r="I5669" s="3">
        <v>3</v>
      </c>
      <c r="J5669" s="3">
        <v>4</v>
      </c>
      <c r="K5669" s="3">
        <v>3</v>
      </c>
      <c r="L5669" s="3">
        <v>4</v>
      </c>
      <c r="M5669" s="1" t="s">
        <v>12</v>
      </c>
      <c r="N5669" s="1" t="s">
        <v>46</v>
      </c>
      <c r="O5669" s="1" t="s">
        <v>199</v>
      </c>
      <c r="P5669" s="1" t="s">
        <v>17</v>
      </c>
      <c r="Q5669" s="1" t="s">
        <v>18</v>
      </c>
      <c r="R5669" s="1" t="s">
        <v>18</v>
      </c>
      <c r="S5669" s="1" t="s">
        <v>18</v>
      </c>
    </row>
    <row r="5670" spans="1:19">
      <c r="A5670" s="1" t="s">
        <v>7760</v>
      </c>
      <c r="B5670" s="1" t="s">
        <v>7761</v>
      </c>
      <c r="C5670" s="1" t="s">
        <v>16316</v>
      </c>
      <c r="D5670" s="1" t="s">
        <v>7949</v>
      </c>
      <c r="E5670" s="1" t="s">
        <v>8799</v>
      </c>
      <c r="F5670" s="3">
        <v>4</v>
      </c>
      <c r="G5670" s="3">
        <v>4</v>
      </c>
      <c r="H5670" s="3">
        <v>4</v>
      </c>
      <c r="I5670" s="3">
        <v>4</v>
      </c>
      <c r="J5670" s="3">
        <v>4</v>
      </c>
      <c r="K5670" s="3">
        <v>5</v>
      </c>
      <c r="L5670" s="3">
        <v>5</v>
      </c>
      <c r="M5670" s="1" t="s">
        <v>45</v>
      </c>
      <c r="N5670" s="1" t="s">
        <v>46</v>
      </c>
      <c r="O5670" s="1" t="s">
        <v>38</v>
      </c>
      <c r="P5670" s="1" t="s">
        <v>17</v>
      </c>
      <c r="Q5670" s="1" t="s">
        <v>18</v>
      </c>
      <c r="R5670" s="1" t="s">
        <v>18</v>
      </c>
      <c r="S5670" s="1" t="s">
        <v>18</v>
      </c>
    </row>
    <row r="5671" spans="1:19">
      <c r="A5671" s="1" t="s">
        <v>7760</v>
      </c>
      <c r="B5671" s="1" t="s">
        <v>7761</v>
      </c>
      <c r="C5671" s="1" t="s">
        <v>16300</v>
      </c>
      <c r="D5671" s="1" t="s">
        <v>7897</v>
      </c>
      <c r="E5671" s="1" t="s">
        <v>8256</v>
      </c>
      <c r="F5671" s="3">
        <v>5</v>
      </c>
      <c r="G5671" s="3">
        <v>5</v>
      </c>
      <c r="H5671" s="3">
        <v>5</v>
      </c>
      <c r="I5671" s="3">
        <v>5</v>
      </c>
      <c r="J5671" s="3">
        <v>5</v>
      </c>
      <c r="K5671" s="3">
        <v>5</v>
      </c>
      <c r="L5671" s="3">
        <v>5</v>
      </c>
      <c r="M5671" s="1" t="s">
        <v>12</v>
      </c>
      <c r="N5671" s="1" t="s">
        <v>46</v>
      </c>
      <c r="O5671" s="1" t="s">
        <v>3223</v>
      </c>
      <c r="P5671" s="1" t="s">
        <v>8257</v>
      </c>
      <c r="Q5671" s="1" t="s">
        <v>81</v>
      </c>
      <c r="R5671" s="1" t="s">
        <v>77</v>
      </c>
      <c r="S5671" s="1" t="s">
        <v>18</v>
      </c>
    </row>
    <row r="5672" spans="1:19">
      <c r="A5672" s="1" t="s">
        <v>7760</v>
      </c>
      <c r="B5672" s="1" t="s">
        <v>7761</v>
      </c>
      <c r="C5672" s="1" t="s">
        <v>16294</v>
      </c>
      <c r="D5672" s="1" t="s">
        <v>7876</v>
      </c>
      <c r="E5672" s="1" t="s">
        <v>8800</v>
      </c>
      <c r="F5672" s="3">
        <v>4</v>
      </c>
      <c r="G5672" s="3">
        <v>4</v>
      </c>
      <c r="H5672" s="3">
        <v>5</v>
      </c>
      <c r="I5672" s="3">
        <v>4</v>
      </c>
      <c r="J5672" s="3">
        <v>3</v>
      </c>
      <c r="K5672" s="3">
        <v>4</v>
      </c>
      <c r="L5672" s="3" t="s">
        <v>18</v>
      </c>
      <c r="M5672" s="1" t="s">
        <v>12</v>
      </c>
      <c r="N5672" s="1" t="s">
        <v>46</v>
      </c>
      <c r="O5672" s="1" t="s">
        <v>1009</v>
      </c>
      <c r="P5672" s="1" t="s">
        <v>17</v>
      </c>
      <c r="Q5672" s="1" t="s">
        <v>18</v>
      </c>
      <c r="R5672" s="1" t="s">
        <v>18</v>
      </c>
      <c r="S5672" s="1" t="s">
        <v>18</v>
      </c>
    </row>
    <row r="5673" spans="1:19">
      <c r="A5673" s="1" t="s">
        <v>7760</v>
      </c>
      <c r="B5673" s="1" t="s">
        <v>7761</v>
      </c>
      <c r="C5673" s="1" t="s">
        <v>16264</v>
      </c>
      <c r="D5673" s="1" t="s">
        <v>7782</v>
      </c>
      <c r="E5673" s="1" t="s">
        <v>8801</v>
      </c>
      <c r="F5673" s="3">
        <v>5</v>
      </c>
      <c r="G5673" s="3">
        <v>5</v>
      </c>
      <c r="H5673" s="3">
        <v>4</v>
      </c>
      <c r="I5673" s="3">
        <v>4</v>
      </c>
      <c r="J5673" s="3">
        <v>4</v>
      </c>
      <c r="K5673" s="3">
        <v>4</v>
      </c>
      <c r="L5673" s="3" t="s">
        <v>18</v>
      </c>
      <c r="M5673" s="1" t="s">
        <v>45</v>
      </c>
      <c r="N5673" s="1" t="s">
        <v>46</v>
      </c>
      <c r="O5673" s="1" t="s">
        <v>815</v>
      </c>
      <c r="P5673" s="1" t="s">
        <v>8802</v>
      </c>
      <c r="Q5673" s="1" t="s">
        <v>177</v>
      </c>
      <c r="R5673" s="1" t="s">
        <v>30</v>
      </c>
      <c r="S5673" s="1" t="s">
        <v>18</v>
      </c>
    </row>
    <row r="5674" spans="1:19">
      <c r="A5674" s="1" t="s">
        <v>7760</v>
      </c>
      <c r="B5674" s="1" t="s">
        <v>7761</v>
      </c>
      <c r="C5674" s="1" t="s">
        <v>16299</v>
      </c>
      <c r="D5674" s="1" t="s">
        <v>7894</v>
      </c>
      <c r="E5674" s="1" t="s">
        <v>8803</v>
      </c>
      <c r="F5674" s="3">
        <v>5</v>
      </c>
      <c r="G5674" s="3">
        <v>4</v>
      </c>
      <c r="H5674" s="3">
        <v>4</v>
      </c>
      <c r="I5674" s="3">
        <v>5</v>
      </c>
      <c r="J5674" s="3">
        <v>5</v>
      </c>
      <c r="K5674" s="3">
        <v>5</v>
      </c>
      <c r="L5674" s="3">
        <v>3</v>
      </c>
      <c r="M5674" s="1" t="s">
        <v>45</v>
      </c>
      <c r="N5674" s="1" t="s">
        <v>46</v>
      </c>
      <c r="O5674" s="1" t="s">
        <v>328</v>
      </c>
      <c r="P5674" s="1" t="s">
        <v>17</v>
      </c>
      <c r="Q5674" s="1" t="s">
        <v>18</v>
      </c>
      <c r="R5674" s="1" t="s">
        <v>18</v>
      </c>
      <c r="S5674" s="1" t="s">
        <v>18</v>
      </c>
    </row>
    <row r="5675" spans="1:19">
      <c r="A5675" s="1" t="s">
        <v>7760</v>
      </c>
      <c r="B5675" s="1" t="s">
        <v>7761</v>
      </c>
      <c r="C5675" s="1" t="s">
        <v>16305</v>
      </c>
      <c r="D5675" s="1" t="s">
        <v>7908</v>
      </c>
      <c r="E5675" s="1" t="s">
        <v>8804</v>
      </c>
      <c r="F5675" s="3">
        <v>4</v>
      </c>
      <c r="G5675" s="3">
        <v>5</v>
      </c>
      <c r="H5675" s="3">
        <v>4</v>
      </c>
      <c r="I5675" s="3">
        <v>4</v>
      </c>
      <c r="J5675" s="3">
        <v>3</v>
      </c>
      <c r="K5675" s="3" t="s">
        <v>18</v>
      </c>
      <c r="L5675" s="3" t="s">
        <v>18</v>
      </c>
      <c r="M5675" s="1" t="s">
        <v>12</v>
      </c>
      <c r="N5675" s="1" t="s">
        <v>21</v>
      </c>
      <c r="O5675" s="1" t="s">
        <v>323</v>
      </c>
      <c r="P5675" s="1" t="s">
        <v>17</v>
      </c>
      <c r="Q5675" s="1" t="s">
        <v>18</v>
      </c>
      <c r="R5675" s="1" t="s">
        <v>18</v>
      </c>
      <c r="S5675" s="1" t="s">
        <v>18</v>
      </c>
    </row>
    <row r="5676" spans="1:19">
      <c r="A5676" s="1" t="s">
        <v>7760</v>
      </c>
      <c r="B5676" s="1" t="s">
        <v>7761</v>
      </c>
      <c r="C5676" s="1" t="s">
        <v>16384</v>
      </c>
      <c r="D5676" s="1" t="s">
        <v>8451</v>
      </c>
      <c r="E5676" s="1" t="s">
        <v>8805</v>
      </c>
      <c r="F5676" s="3">
        <v>4</v>
      </c>
      <c r="G5676" s="3">
        <v>5</v>
      </c>
      <c r="H5676" s="3">
        <v>5</v>
      </c>
      <c r="I5676" s="3">
        <v>4</v>
      </c>
      <c r="J5676" s="3">
        <v>4</v>
      </c>
      <c r="K5676" s="3">
        <v>4</v>
      </c>
      <c r="L5676" s="3" t="s">
        <v>18</v>
      </c>
      <c r="M5676" s="1" t="s">
        <v>45</v>
      </c>
      <c r="N5676" s="1" t="s">
        <v>104</v>
      </c>
      <c r="O5676" s="1" t="s">
        <v>1694</v>
      </c>
      <c r="P5676" s="1" t="s">
        <v>17</v>
      </c>
      <c r="Q5676" s="1" t="s">
        <v>18</v>
      </c>
      <c r="R5676" s="1" t="s">
        <v>18</v>
      </c>
      <c r="S5676" s="1" t="s">
        <v>18</v>
      </c>
    </row>
    <row r="5677" spans="1:19">
      <c r="A5677" s="1" t="s">
        <v>7760</v>
      </c>
      <c r="B5677" s="1" t="s">
        <v>7761</v>
      </c>
      <c r="C5677" s="1" t="s">
        <v>16358</v>
      </c>
      <c r="D5677" s="1" t="s">
        <v>8167</v>
      </c>
      <c r="E5677" s="1" t="s">
        <v>8806</v>
      </c>
      <c r="F5677" s="3">
        <v>1</v>
      </c>
      <c r="G5677" s="3">
        <v>2</v>
      </c>
      <c r="H5677" s="3">
        <v>4</v>
      </c>
      <c r="I5677" s="3">
        <v>1</v>
      </c>
      <c r="J5677" s="3">
        <v>2</v>
      </c>
      <c r="K5677" s="3">
        <v>3</v>
      </c>
      <c r="L5677" s="3">
        <v>2</v>
      </c>
      <c r="M5677" s="1" t="s">
        <v>45</v>
      </c>
      <c r="N5677" s="1" t="s">
        <v>46</v>
      </c>
      <c r="O5677" s="1" t="s">
        <v>187</v>
      </c>
      <c r="P5677" s="1" t="s">
        <v>8807</v>
      </c>
      <c r="Q5677" s="1" t="s">
        <v>29</v>
      </c>
      <c r="R5677" s="1" t="s">
        <v>30</v>
      </c>
      <c r="S5677" s="1" t="s">
        <v>18</v>
      </c>
    </row>
    <row r="5678" spans="1:19">
      <c r="A5678" s="1" t="s">
        <v>7760</v>
      </c>
      <c r="B5678" s="1" t="s">
        <v>7761</v>
      </c>
      <c r="C5678" s="1" t="s">
        <v>16275</v>
      </c>
      <c r="D5678" s="1" t="s">
        <v>7812</v>
      </c>
      <c r="E5678" s="1" t="s">
        <v>8808</v>
      </c>
      <c r="F5678" s="3">
        <v>4</v>
      </c>
      <c r="G5678" s="3">
        <v>3</v>
      </c>
      <c r="H5678" s="3">
        <v>4</v>
      </c>
      <c r="I5678" s="3">
        <v>4</v>
      </c>
      <c r="J5678" s="3">
        <v>3</v>
      </c>
      <c r="K5678" s="3">
        <v>3</v>
      </c>
      <c r="L5678" s="3">
        <v>2</v>
      </c>
      <c r="M5678" s="1" t="s">
        <v>45</v>
      </c>
      <c r="N5678" s="1" t="s">
        <v>46</v>
      </c>
      <c r="O5678" s="1" t="s">
        <v>251</v>
      </c>
      <c r="P5678" s="1" t="s">
        <v>8809</v>
      </c>
      <c r="Q5678" s="1" t="s">
        <v>81</v>
      </c>
      <c r="R5678" s="1" t="s">
        <v>30</v>
      </c>
      <c r="S5678" s="1" t="s">
        <v>18</v>
      </c>
    </row>
    <row r="5679" spans="1:19">
      <c r="A5679" s="1" t="s">
        <v>7760</v>
      </c>
      <c r="B5679" s="1" t="s">
        <v>7761</v>
      </c>
      <c r="C5679" s="1" t="s">
        <v>16391</v>
      </c>
      <c r="D5679" s="1" t="s">
        <v>8562</v>
      </c>
      <c r="E5679" s="1" t="s">
        <v>8810</v>
      </c>
      <c r="F5679" s="3">
        <v>4</v>
      </c>
      <c r="G5679" s="3">
        <v>3</v>
      </c>
      <c r="H5679" s="3">
        <v>5</v>
      </c>
      <c r="I5679" s="3">
        <v>3</v>
      </c>
      <c r="J5679" s="3">
        <v>3</v>
      </c>
      <c r="K5679" s="3">
        <v>3</v>
      </c>
      <c r="L5679" s="3" t="s">
        <v>18</v>
      </c>
      <c r="M5679" s="1" t="s">
        <v>12</v>
      </c>
      <c r="N5679" s="1" t="s">
        <v>46</v>
      </c>
      <c r="O5679" s="1" t="s">
        <v>115</v>
      </c>
      <c r="P5679" s="1" t="s">
        <v>17</v>
      </c>
      <c r="Q5679" s="1" t="s">
        <v>18</v>
      </c>
      <c r="R5679" s="1" t="s">
        <v>18</v>
      </c>
      <c r="S5679" s="1" t="s">
        <v>18</v>
      </c>
    </row>
    <row r="5680" spans="1:19">
      <c r="A5680" s="1" t="s">
        <v>7760</v>
      </c>
      <c r="B5680" s="1" t="s">
        <v>7761</v>
      </c>
      <c r="C5680" s="1" t="s">
        <v>16298</v>
      </c>
      <c r="D5680" s="1" t="s">
        <v>7892</v>
      </c>
      <c r="E5680" s="1" t="s">
        <v>8811</v>
      </c>
      <c r="F5680" s="3">
        <v>5</v>
      </c>
      <c r="G5680" s="3">
        <v>5</v>
      </c>
      <c r="H5680" s="3">
        <v>5</v>
      </c>
      <c r="I5680" s="3">
        <v>5</v>
      </c>
      <c r="J5680" s="3">
        <v>5</v>
      </c>
      <c r="K5680" s="3">
        <v>5</v>
      </c>
      <c r="L5680" s="3">
        <v>5</v>
      </c>
      <c r="M5680" s="1" t="s">
        <v>45</v>
      </c>
      <c r="N5680" s="1" t="s">
        <v>46</v>
      </c>
      <c r="O5680" s="1" t="s">
        <v>964</v>
      </c>
      <c r="P5680" s="1" t="s">
        <v>17</v>
      </c>
      <c r="Q5680" s="1" t="s">
        <v>18</v>
      </c>
      <c r="R5680" s="1" t="s">
        <v>18</v>
      </c>
      <c r="S5680" s="1" t="s">
        <v>18</v>
      </c>
    </row>
    <row r="5681" spans="1:19">
      <c r="A5681" s="1" t="s">
        <v>7760</v>
      </c>
      <c r="B5681" s="1" t="s">
        <v>7761</v>
      </c>
      <c r="C5681" s="1" t="s">
        <v>16394</v>
      </c>
      <c r="D5681" s="1" t="s">
        <v>8705</v>
      </c>
      <c r="E5681" s="1" t="s">
        <v>8812</v>
      </c>
      <c r="F5681" s="3">
        <v>5</v>
      </c>
      <c r="G5681" s="3">
        <v>5</v>
      </c>
      <c r="H5681" s="3">
        <v>5</v>
      </c>
      <c r="I5681" s="3">
        <v>5</v>
      </c>
      <c r="J5681" s="3">
        <v>4</v>
      </c>
      <c r="K5681" s="3">
        <v>4</v>
      </c>
      <c r="L5681" s="3" t="s">
        <v>18</v>
      </c>
      <c r="M5681" s="1" t="s">
        <v>12</v>
      </c>
      <c r="N5681" s="1" t="s">
        <v>46</v>
      </c>
      <c r="O5681" s="1" t="s">
        <v>179</v>
      </c>
      <c r="P5681" s="1" t="s">
        <v>17</v>
      </c>
      <c r="Q5681" s="1" t="s">
        <v>18</v>
      </c>
      <c r="R5681" s="1" t="s">
        <v>18</v>
      </c>
      <c r="S5681" s="1" t="s">
        <v>18</v>
      </c>
    </row>
    <row r="5682" spans="1:19">
      <c r="A5682" s="1" t="s">
        <v>7760</v>
      </c>
      <c r="B5682" s="1" t="s">
        <v>7761</v>
      </c>
      <c r="C5682" s="1" t="s">
        <v>16376</v>
      </c>
      <c r="D5682" s="1" t="s">
        <v>8332</v>
      </c>
      <c r="E5682" s="1" t="s">
        <v>8813</v>
      </c>
      <c r="F5682" s="3">
        <v>4</v>
      </c>
      <c r="G5682" s="3">
        <v>5</v>
      </c>
      <c r="H5682" s="3">
        <v>5</v>
      </c>
      <c r="I5682" s="3">
        <v>3</v>
      </c>
      <c r="J5682" s="3">
        <v>5</v>
      </c>
      <c r="K5682" s="3">
        <v>5</v>
      </c>
      <c r="L5682" s="3" t="s">
        <v>18</v>
      </c>
      <c r="M5682" s="1" t="s">
        <v>12</v>
      </c>
      <c r="N5682" s="1" t="s">
        <v>14</v>
      </c>
      <c r="O5682" s="1" t="s">
        <v>75</v>
      </c>
      <c r="P5682" s="1" t="s">
        <v>17</v>
      </c>
      <c r="Q5682" s="1" t="s">
        <v>18</v>
      </c>
      <c r="R5682" s="1" t="s">
        <v>18</v>
      </c>
      <c r="S5682" s="1" t="s">
        <v>18</v>
      </c>
    </row>
    <row r="5683" spans="1:19">
      <c r="A5683" s="1" t="s">
        <v>7760</v>
      </c>
      <c r="B5683" s="1" t="s">
        <v>7761</v>
      </c>
      <c r="C5683" s="1" t="s">
        <v>16350</v>
      </c>
      <c r="D5683" s="1" t="s">
        <v>8101</v>
      </c>
      <c r="E5683" s="1" t="s">
        <v>8814</v>
      </c>
      <c r="F5683" s="3">
        <v>3</v>
      </c>
      <c r="G5683" s="3">
        <v>3</v>
      </c>
      <c r="H5683" s="3">
        <v>3</v>
      </c>
      <c r="I5683" s="3">
        <v>3</v>
      </c>
      <c r="J5683" s="3">
        <v>1</v>
      </c>
      <c r="K5683" s="3">
        <v>1</v>
      </c>
      <c r="L5683" s="3" t="s">
        <v>18</v>
      </c>
      <c r="M5683" s="1" t="s">
        <v>12</v>
      </c>
      <c r="N5683" s="1" t="s">
        <v>46</v>
      </c>
      <c r="O5683" s="1" t="s">
        <v>1071</v>
      </c>
      <c r="P5683" s="1" t="s">
        <v>17</v>
      </c>
      <c r="Q5683" s="1" t="s">
        <v>18</v>
      </c>
      <c r="R5683" s="1" t="s">
        <v>18</v>
      </c>
      <c r="S5683" s="1" t="s">
        <v>18</v>
      </c>
    </row>
    <row r="5684" spans="1:19">
      <c r="A5684" s="1" t="s">
        <v>7760</v>
      </c>
      <c r="B5684" s="1" t="s">
        <v>7761</v>
      </c>
      <c r="C5684" s="1" t="s">
        <v>16340</v>
      </c>
      <c r="D5684" s="1" t="s">
        <v>8049</v>
      </c>
      <c r="E5684" s="1" t="s">
        <v>8815</v>
      </c>
      <c r="F5684" s="3">
        <v>4</v>
      </c>
      <c r="G5684" s="3">
        <v>3</v>
      </c>
      <c r="H5684" s="3">
        <v>3</v>
      </c>
      <c r="I5684" s="3">
        <v>1</v>
      </c>
      <c r="J5684" s="3">
        <v>4</v>
      </c>
      <c r="K5684" s="3">
        <v>5</v>
      </c>
      <c r="L5684" s="3" t="s">
        <v>18</v>
      </c>
      <c r="M5684" s="1" t="s">
        <v>12</v>
      </c>
      <c r="N5684" s="1" t="s">
        <v>46</v>
      </c>
      <c r="O5684" s="1" t="s">
        <v>434</v>
      </c>
      <c r="P5684" s="1" t="s">
        <v>8816</v>
      </c>
      <c r="Q5684" s="1" t="s">
        <v>81</v>
      </c>
      <c r="R5684" s="1" t="s">
        <v>30</v>
      </c>
      <c r="S5684" s="1" t="s">
        <v>18</v>
      </c>
    </row>
    <row r="5685" spans="1:19">
      <c r="A5685" s="1" t="s">
        <v>7760</v>
      </c>
      <c r="B5685" s="1" t="s">
        <v>7761</v>
      </c>
      <c r="C5685" s="1" t="s">
        <v>16299</v>
      </c>
      <c r="D5685" s="1" t="s">
        <v>7894</v>
      </c>
      <c r="E5685" s="1" t="s">
        <v>8817</v>
      </c>
      <c r="F5685" s="3">
        <v>5</v>
      </c>
      <c r="G5685" s="3">
        <v>4</v>
      </c>
      <c r="H5685" s="3">
        <v>4</v>
      </c>
      <c r="I5685" s="3">
        <v>5</v>
      </c>
      <c r="J5685" s="3">
        <v>5</v>
      </c>
      <c r="K5685" s="3">
        <v>5</v>
      </c>
      <c r="L5685" s="3">
        <v>5</v>
      </c>
      <c r="M5685" s="1" t="s">
        <v>45</v>
      </c>
      <c r="N5685" s="1" t="s">
        <v>46</v>
      </c>
      <c r="O5685" s="1" t="s">
        <v>3623</v>
      </c>
      <c r="P5685" s="1" t="s">
        <v>17</v>
      </c>
      <c r="Q5685" s="1" t="s">
        <v>18</v>
      </c>
      <c r="R5685" s="1" t="s">
        <v>18</v>
      </c>
      <c r="S5685" s="1" t="s">
        <v>18</v>
      </c>
    </row>
    <row r="5686" spans="1:19">
      <c r="A5686" s="1" t="s">
        <v>7760</v>
      </c>
      <c r="B5686" s="1" t="s">
        <v>7761</v>
      </c>
      <c r="C5686" s="1" t="s">
        <v>16275</v>
      </c>
      <c r="D5686" s="1" t="s">
        <v>7812</v>
      </c>
      <c r="E5686" s="1" t="s">
        <v>8818</v>
      </c>
      <c r="F5686" s="3">
        <v>3</v>
      </c>
      <c r="G5686" s="3">
        <v>3</v>
      </c>
      <c r="H5686" s="3">
        <v>2</v>
      </c>
      <c r="I5686" s="3">
        <v>3</v>
      </c>
      <c r="J5686" s="3">
        <v>3</v>
      </c>
      <c r="K5686" s="3">
        <v>4</v>
      </c>
      <c r="L5686" s="3">
        <v>2</v>
      </c>
      <c r="M5686" s="1" t="s">
        <v>12</v>
      </c>
      <c r="N5686" s="1" t="s">
        <v>46</v>
      </c>
      <c r="O5686" s="1" t="s">
        <v>524</v>
      </c>
      <c r="P5686" s="1" t="s">
        <v>8819</v>
      </c>
      <c r="Q5686" s="1" t="s">
        <v>81</v>
      </c>
      <c r="R5686" s="1" t="s">
        <v>30</v>
      </c>
      <c r="S5686" s="1" t="s">
        <v>18</v>
      </c>
    </row>
    <row r="5687" spans="1:19">
      <c r="A5687" s="1" t="s">
        <v>7760</v>
      </c>
      <c r="B5687" s="1" t="s">
        <v>7761</v>
      </c>
      <c r="C5687" s="1" t="s">
        <v>16358</v>
      </c>
      <c r="D5687" s="1" t="s">
        <v>8167</v>
      </c>
      <c r="E5687" s="1" t="s">
        <v>8820</v>
      </c>
      <c r="F5687" s="3">
        <v>5</v>
      </c>
      <c r="G5687" s="3">
        <v>5</v>
      </c>
      <c r="H5687" s="3">
        <v>4</v>
      </c>
      <c r="I5687" s="3">
        <v>4</v>
      </c>
      <c r="J5687" s="3">
        <v>5</v>
      </c>
      <c r="K5687" s="3">
        <v>4</v>
      </c>
      <c r="L5687" s="3" t="s">
        <v>18</v>
      </c>
      <c r="M5687" s="1" t="s">
        <v>12</v>
      </c>
      <c r="N5687" s="1" t="s">
        <v>46</v>
      </c>
      <c r="O5687" s="1" t="s">
        <v>16</v>
      </c>
      <c r="P5687" s="1" t="s">
        <v>8821</v>
      </c>
      <c r="Q5687" s="1" t="s">
        <v>81</v>
      </c>
      <c r="R5687" s="1" t="s">
        <v>77</v>
      </c>
      <c r="S5687" s="1" t="s">
        <v>18</v>
      </c>
    </row>
    <row r="5688" spans="1:19">
      <c r="A5688" s="1" t="s">
        <v>7760</v>
      </c>
      <c r="B5688" s="1" t="s">
        <v>7761</v>
      </c>
      <c r="C5688" s="1" t="s">
        <v>16319</v>
      </c>
      <c r="D5688" s="1" t="s">
        <v>7957</v>
      </c>
      <c r="E5688" s="1" t="s">
        <v>8822</v>
      </c>
      <c r="F5688" s="3">
        <v>4</v>
      </c>
      <c r="G5688" s="3">
        <v>3</v>
      </c>
      <c r="H5688" s="3">
        <v>5</v>
      </c>
      <c r="I5688" s="3">
        <v>4</v>
      </c>
      <c r="J5688" s="3">
        <v>4</v>
      </c>
      <c r="K5688" s="3">
        <v>4</v>
      </c>
      <c r="L5688" s="3" t="s">
        <v>18</v>
      </c>
      <c r="M5688" s="1" t="s">
        <v>12</v>
      </c>
      <c r="N5688" s="1" t="s">
        <v>46</v>
      </c>
      <c r="O5688" s="1" t="s">
        <v>4796</v>
      </c>
      <c r="P5688" s="1" t="s">
        <v>17</v>
      </c>
      <c r="Q5688" s="1" t="s">
        <v>18</v>
      </c>
      <c r="R5688" s="1" t="s">
        <v>18</v>
      </c>
      <c r="S5688" s="1" t="s">
        <v>18</v>
      </c>
    </row>
    <row r="5689" spans="1:19">
      <c r="A5689" s="1" t="s">
        <v>7760</v>
      </c>
      <c r="B5689" s="1" t="s">
        <v>7761</v>
      </c>
      <c r="C5689" s="1" t="s">
        <v>16277</v>
      </c>
      <c r="D5689" s="1" t="s">
        <v>7817</v>
      </c>
      <c r="E5689" s="1" t="s">
        <v>8823</v>
      </c>
      <c r="F5689" s="3">
        <v>2</v>
      </c>
      <c r="G5689" s="3">
        <v>2</v>
      </c>
      <c r="H5689" s="3">
        <v>5</v>
      </c>
      <c r="I5689" s="3">
        <v>1</v>
      </c>
      <c r="J5689" s="3">
        <v>3</v>
      </c>
      <c r="K5689" s="3">
        <v>2</v>
      </c>
      <c r="L5689" s="3">
        <v>1</v>
      </c>
      <c r="M5689" s="1" t="s">
        <v>12</v>
      </c>
      <c r="N5689" s="1" t="s">
        <v>46</v>
      </c>
      <c r="O5689" s="1" t="s">
        <v>140</v>
      </c>
      <c r="P5689" s="1" t="s">
        <v>17</v>
      </c>
      <c r="Q5689" s="1" t="s">
        <v>18</v>
      </c>
      <c r="R5689" s="1" t="s">
        <v>18</v>
      </c>
      <c r="S5689" s="1" t="s">
        <v>18</v>
      </c>
    </row>
    <row r="5690" spans="1:19">
      <c r="A5690" s="1" t="s">
        <v>7760</v>
      </c>
      <c r="B5690" s="1" t="s">
        <v>7761</v>
      </c>
      <c r="C5690" s="1" t="s">
        <v>16353</v>
      </c>
      <c r="D5690" s="1" t="s">
        <v>8116</v>
      </c>
      <c r="E5690" s="1" t="s">
        <v>8824</v>
      </c>
      <c r="F5690" s="3">
        <v>5</v>
      </c>
      <c r="G5690" s="3">
        <v>4</v>
      </c>
      <c r="H5690" s="3">
        <v>4</v>
      </c>
      <c r="I5690" s="3">
        <v>4</v>
      </c>
      <c r="J5690" s="3">
        <v>4</v>
      </c>
      <c r="K5690" s="3">
        <v>3</v>
      </c>
      <c r="L5690" s="3" t="s">
        <v>18</v>
      </c>
      <c r="M5690" s="1" t="s">
        <v>12</v>
      </c>
      <c r="N5690" s="1" t="s">
        <v>46</v>
      </c>
      <c r="O5690" s="1" t="s">
        <v>777</v>
      </c>
      <c r="P5690" s="1" t="s">
        <v>17</v>
      </c>
      <c r="Q5690" s="1" t="s">
        <v>18</v>
      </c>
      <c r="R5690" s="1" t="s">
        <v>18</v>
      </c>
      <c r="S5690" s="1" t="s">
        <v>18</v>
      </c>
    </row>
    <row r="5691" spans="1:19">
      <c r="A5691" s="1" t="s">
        <v>7760</v>
      </c>
      <c r="B5691" s="1" t="s">
        <v>7761</v>
      </c>
      <c r="C5691" s="1" t="s">
        <v>16397</v>
      </c>
      <c r="D5691" s="1" t="s">
        <v>8825</v>
      </c>
      <c r="E5691" s="1" t="s">
        <v>8826</v>
      </c>
      <c r="F5691" s="3">
        <v>4</v>
      </c>
      <c r="G5691" s="3">
        <v>4</v>
      </c>
      <c r="H5691" s="3">
        <v>4</v>
      </c>
      <c r="I5691" s="3">
        <v>3</v>
      </c>
      <c r="J5691" s="3">
        <v>4</v>
      </c>
      <c r="K5691" s="3">
        <v>3</v>
      </c>
      <c r="L5691" s="3">
        <v>2</v>
      </c>
      <c r="M5691" s="1" t="s">
        <v>45</v>
      </c>
      <c r="N5691" s="1" t="s">
        <v>46</v>
      </c>
      <c r="O5691" s="1" t="s">
        <v>22</v>
      </c>
      <c r="P5691" s="1" t="s">
        <v>17</v>
      </c>
      <c r="Q5691" s="1" t="s">
        <v>18</v>
      </c>
      <c r="R5691" s="1" t="s">
        <v>18</v>
      </c>
      <c r="S5691" s="1" t="s">
        <v>18</v>
      </c>
    </row>
    <row r="5692" spans="1:19">
      <c r="A5692" s="1" t="s">
        <v>7760</v>
      </c>
      <c r="B5692" s="1" t="s">
        <v>7761</v>
      </c>
      <c r="C5692" s="1" t="s">
        <v>16275</v>
      </c>
      <c r="D5692" s="1" t="s">
        <v>7812</v>
      </c>
      <c r="E5692" s="1" t="s">
        <v>8827</v>
      </c>
      <c r="F5692" s="3">
        <v>4</v>
      </c>
      <c r="G5692" s="3">
        <v>4</v>
      </c>
      <c r="H5692" s="3">
        <v>4</v>
      </c>
      <c r="I5692" s="3">
        <v>4</v>
      </c>
      <c r="J5692" s="3">
        <v>4</v>
      </c>
      <c r="K5692" s="3">
        <v>4</v>
      </c>
      <c r="L5692" s="3">
        <v>4</v>
      </c>
      <c r="M5692" s="1" t="s">
        <v>45</v>
      </c>
      <c r="N5692" s="1" t="s">
        <v>46</v>
      </c>
      <c r="O5692" s="1" t="s">
        <v>990</v>
      </c>
      <c r="P5692" s="1" t="s">
        <v>17</v>
      </c>
      <c r="Q5692" s="1" t="s">
        <v>18</v>
      </c>
      <c r="R5692" s="1" t="s">
        <v>18</v>
      </c>
      <c r="S5692" s="1" t="s">
        <v>18</v>
      </c>
    </row>
    <row r="5693" spans="1:19">
      <c r="A5693" s="1" t="s">
        <v>7760</v>
      </c>
      <c r="B5693" s="1" t="s">
        <v>7761</v>
      </c>
      <c r="C5693" s="1" t="s">
        <v>16355</v>
      </c>
      <c r="D5693" s="1" t="s">
        <v>8126</v>
      </c>
      <c r="E5693" s="1" t="s">
        <v>8828</v>
      </c>
      <c r="F5693" s="3">
        <v>5</v>
      </c>
      <c r="G5693" s="3">
        <v>5</v>
      </c>
      <c r="H5693" s="3">
        <v>5</v>
      </c>
      <c r="I5693" s="3">
        <v>5</v>
      </c>
      <c r="J5693" s="3">
        <v>5</v>
      </c>
      <c r="K5693" s="3">
        <v>5</v>
      </c>
      <c r="L5693" s="3">
        <v>5</v>
      </c>
      <c r="M5693" s="1" t="s">
        <v>12</v>
      </c>
      <c r="N5693" s="1" t="s">
        <v>46</v>
      </c>
      <c r="O5693" s="1" t="s">
        <v>156</v>
      </c>
      <c r="P5693" s="1" t="s">
        <v>8829</v>
      </c>
      <c r="Q5693" s="1" t="s">
        <v>81</v>
      </c>
      <c r="R5693" s="1" t="s">
        <v>30</v>
      </c>
      <c r="S5693" s="1" t="s">
        <v>18</v>
      </c>
    </row>
    <row r="5694" spans="1:19">
      <c r="A5694" s="1" t="s">
        <v>7760</v>
      </c>
      <c r="B5694" s="1" t="s">
        <v>7761</v>
      </c>
      <c r="C5694" s="1" t="s">
        <v>16261</v>
      </c>
      <c r="D5694" s="1" t="s">
        <v>7776</v>
      </c>
      <c r="E5694" s="1" t="s">
        <v>8830</v>
      </c>
      <c r="F5694" s="3">
        <v>5</v>
      </c>
      <c r="G5694" s="3">
        <v>5</v>
      </c>
      <c r="H5694" s="3">
        <v>5</v>
      </c>
      <c r="I5694" s="3">
        <v>5</v>
      </c>
      <c r="J5694" s="3">
        <v>5</v>
      </c>
      <c r="K5694" s="3">
        <v>5</v>
      </c>
      <c r="L5694" s="3">
        <v>5</v>
      </c>
      <c r="M5694" s="1" t="s">
        <v>12</v>
      </c>
      <c r="N5694" s="1" t="s">
        <v>21</v>
      </c>
      <c r="O5694" s="1" t="s">
        <v>160</v>
      </c>
      <c r="P5694" s="1" t="s">
        <v>17</v>
      </c>
      <c r="Q5694" s="1" t="s">
        <v>18</v>
      </c>
      <c r="R5694" s="1" t="s">
        <v>18</v>
      </c>
      <c r="S5694" s="1" t="s">
        <v>18</v>
      </c>
    </row>
    <row r="5695" spans="1:19">
      <c r="A5695" s="1" t="s">
        <v>7760</v>
      </c>
      <c r="B5695" s="1" t="s">
        <v>7761</v>
      </c>
      <c r="C5695" s="1" t="s">
        <v>16360</v>
      </c>
      <c r="D5695" s="1" t="s">
        <v>8178</v>
      </c>
      <c r="E5695" s="1" t="s">
        <v>8831</v>
      </c>
      <c r="F5695" s="3">
        <v>4</v>
      </c>
      <c r="G5695" s="3">
        <v>4</v>
      </c>
      <c r="H5695" s="3">
        <v>5</v>
      </c>
      <c r="I5695" s="3">
        <v>3</v>
      </c>
      <c r="J5695" s="3">
        <v>4</v>
      </c>
      <c r="K5695" s="3">
        <v>3</v>
      </c>
      <c r="L5695" s="3" t="s">
        <v>18</v>
      </c>
      <c r="M5695" s="1" t="s">
        <v>41</v>
      </c>
      <c r="N5695" s="1" t="s">
        <v>46</v>
      </c>
      <c r="O5695" s="1" t="s">
        <v>476</v>
      </c>
      <c r="P5695" s="1" t="s">
        <v>17</v>
      </c>
      <c r="Q5695" s="1" t="s">
        <v>18</v>
      </c>
      <c r="R5695" s="1" t="s">
        <v>18</v>
      </c>
      <c r="S5695" s="1" t="s">
        <v>18</v>
      </c>
    </row>
    <row r="5696" spans="1:19">
      <c r="A5696" s="1" t="s">
        <v>7760</v>
      </c>
      <c r="B5696" s="1" t="s">
        <v>7761</v>
      </c>
      <c r="C5696" s="1" t="s">
        <v>16256</v>
      </c>
      <c r="D5696" s="1" t="s">
        <v>7762</v>
      </c>
      <c r="E5696" s="1" t="s">
        <v>8832</v>
      </c>
      <c r="F5696" s="3">
        <v>4</v>
      </c>
      <c r="G5696" s="3">
        <v>5</v>
      </c>
      <c r="H5696" s="3">
        <v>4</v>
      </c>
      <c r="I5696" s="3">
        <v>4</v>
      </c>
      <c r="J5696" s="3">
        <v>4</v>
      </c>
      <c r="K5696" s="3">
        <v>3</v>
      </c>
      <c r="L5696" s="3" t="s">
        <v>18</v>
      </c>
      <c r="M5696" s="1" t="s">
        <v>12</v>
      </c>
      <c r="N5696" s="1" t="s">
        <v>21</v>
      </c>
      <c r="O5696" s="1" t="s">
        <v>229</v>
      </c>
      <c r="P5696" s="1" t="s">
        <v>17</v>
      </c>
      <c r="Q5696" s="1" t="s">
        <v>18</v>
      </c>
      <c r="R5696" s="1" t="s">
        <v>18</v>
      </c>
      <c r="S5696" s="1" t="s">
        <v>18</v>
      </c>
    </row>
    <row r="5697" spans="1:19">
      <c r="A5697" s="1" t="s">
        <v>7760</v>
      </c>
      <c r="B5697" s="1" t="s">
        <v>7761</v>
      </c>
      <c r="C5697" s="1" t="s">
        <v>16259</v>
      </c>
      <c r="D5697" s="1" t="s">
        <v>7770</v>
      </c>
      <c r="E5697" s="1" t="s">
        <v>8833</v>
      </c>
      <c r="F5697" s="3">
        <v>5</v>
      </c>
      <c r="G5697" s="3">
        <v>5</v>
      </c>
      <c r="H5697" s="3">
        <v>2</v>
      </c>
      <c r="I5697" s="3">
        <v>4</v>
      </c>
      <c r="J5697" s="3">
        <v>5</v>
      </c>
      <c r="K5697" s="3">
        <v>5</v>
      </c>
      <c r="L5697" s="3">
        <v>5</v>
      </c>
      <c r="M5697" s="1" t="s">
        <v>45</v>
      </c>
      <c r="N5697" s="1" t="s">
        <v>104</v>
      </c>
      <c r="O5697" s="1" t="s">
        <v>366</v>
      </c>
      <c r="P5697" s="1" t="s">
        <v>8834</v>
      </c>
      <c r="Q5697" s="1" t="s">
        <v>29</v>
      </c>
      <c r="R5697" s="1" t="s">
        <v>30</v>
      </c>
      <c r="S5697" s="1" t="s">
        <v>18</v>
      </c>
    </row>
    <row r="5698" spans="1:19">
      <c r="A5698" s="1" t="s">
        <v>7760</v>
      </c>
      <c r="B5698" s="1" t="s">
        <v>7761</v>
      </c>
      <c r="C5698" s="1" t="s">
        <v>16273</v>
      </c>
      <c r="D5698" s="1" t="s">
        <v>7806</v>
      </c>
      <c r="E5698" s="1" t="s">
        <v>8835</v>
      </c>
      <c r="F5698" s="3">
        <v>3</v>
      </c>
      <c r="G5698" s="3">
        <v>3</v>
      </c>
      <c r="H5698" s="3">
        <v>3</v>
      </c>
      <c r="I5698" s="3">
        <v>2</v>
      </c>
      <c r="J5698" s="3">
        <v>3</v>
      </c>
      <c r="K5698" s="3" t="s">
        <v>18</v>
      </c>
      <c r="L5698" s="3" t="s">
        <v>18</v>
      </c>
      <c r="M5698" s="1" t="s">
        <v>45</v>
      </c>
      <c r="N5698" s="1" t="s">
        <v>46</v>
      </c>
      <c r="O5698" s="1" t="s">
        <v>279</v>
      </c>
      <c r="P5698" s="1" t="s">
        <v>17</v>
      </c>
      <c r="Q5698" s="1" t="s">
        <v>18</v>
      </c>
      <c r="R5698" s="1" t="s">
        <v>18</v>
      </c>
      <c r="S5698" s="1" t="s">
        <v>18</v>
      </c>
    </row>
    <row r="5699" spans="1:19">
      <c r="A5699" s="1" t="s">
        <v>7760</v>
      </c>
      <c r="B5699" s="1" t="s">
        <v>7761</v>
      </c>
      <c r="C5699" s="1" t="s">
        <v>16372</v>
      </c>
      <c r="D5699" s="1" t="s">
        <v>8302</v>
      </c>
      <c r="E5699" s="1" t="s">
        <v>8836</v>
      </c>
      <c r="F5699" s="3">
        <v>2</v>
      </c>
      <c r="G5699" s="3">
        <v>1</v>
      </c>
      <c r="H5699" s="3">
        <v>3</v>
      </c>
      <c r="I5699" s="3">
        <v>3</v>
      </c>
      <c r="J5699" s="3">
        <v>3</v>
      </c>
      <c r="K5699" s="3">
        <v>3</v>
      </c>
      <c r="L5699" s="3" t="s">
        <v>18</v>
      </c>
      <c r="M5699" s="1" t="s">
        <v>45</v>
      </c>
      <c r="N5699" s="1" t="s">
        <v>46</v>
      </c>
      <c r="O5699" s="1" t="s">
        <v>245</v>
      </c>
      <c r="P5699" s="1" t="s">
        <v>17</v>
      </c>
      <c r="Q5699" s="1" t="s">
        <v>18</v>
      </c>
      <c r="R5699" s="1" t="s">
        <v>18</v>
      </c>
      <c r="S5699" s="1" t="s">
        <v>18</v>
      </c>
    </row>
    <row r="5700" spans="1:19">
      <c r="A5700" s="1" t="s">
        <v>7760</v>
      </c>
      <c r="B5700" s="1" t="s">
        <v>7761</v>
      </c>
      <c r="C5700" s="1" t="s">
        <v>16337</v>
      </c>
      <c r="D5700" s="1" t="s">
        <v>8031</v>
      </c>
      <c r="E5700" s="1" t="s">
        <v>8837</v>
      </c>
      <c r="F5700" s="3">
        <v>3</v>
      </c>
      <c r="G5700" s="3">
        <v>3</v>
      </c>
      <c r="H5700" s="3">
        <v>3</v>
      </c>
      <c r="I5700" s="3">
        <v>3</v>
      </c>
      <c r="J5700" s="3">
        <v>3</v>
      </c>
      <c r="K5700" s="3">
        <v>3</v>
      </c>
      <c r="L5700" s="3">
        <v>3</v>
      </c>
      <c r="M5700" s="1" t="s">
        <v>45</v>
      </c>
      <c r="N5700" s="1" t="s">
        <v>46</v>
      </c>
      <c r="O5700" s="1" t="s">
        <v>640</v>
      </c>
      <c r="P5700" s="1" t="s">
        <v>17</v>
      </c>
      <c r="Q5700" s="1" t="s">
        <v>18</v>
      </c>
      <c r="R5700" s="1" t="s">
        <v>18</v>
      </c>
      <c r="S5700" s="1" t="s">
        <v>18</v>
      </c>
    </row>
    <row r="5701" spans="1:19">
      <c r="A5701" s="1" t="s">
        <v>7760</v>
      </c>
      <c r="B5701" s="1" t="s">
        <v>7761</v>
      </c>
      <c r="C5701" s="1" t="s">
        <v>16274</v>
      </c>
      <c r="D5701" s="1" t="s">
        <v>7809</v>
      </c>
      <c r="E5701" s="1" t="s">
        <v>8838</v>
      </c>
      <c r="F5701" s="3">
        <v>2</v>
      </c>
      <c r="G5701" s="3">
        <v>1</v>
      </c>
      <c r="H5701" s="3">
        <v>5</v>
      </c>
      <c r="I5701" s="3">
        <v>3</v>
      </c>
      <c r="J5701" s="3">
        <v>3</v>
      </c>
      <c r="K5701" s="3">
        <v>3</v>
      </c>
      <c r="L5701" s="3">
        <v>1</v>
      </c>
      <c r="M5701" s="1" t="s">
        <v>12</v>
      </c>
      <c r="N5701" s="1" t="s">
        <v>46</v>
      </c>
      <c r="O5701" s="1" t="s">
        <v>1429</v>
      </c>
      <c r="P5701" s="1" t="s">
        <v>17</v>
      </c>
      <c r="Q5701" s="1" t="s">
        <v>18</v>
      </c>
      <c r="R5701" s="1" t="s">
        <v>18</v>
      </c>
      <c r="S5701" s="1" t="s">
        <v>18</v>
      </c>
    </row>
    <row r="5702" spans="1:19">
      <c r="A5702" s="1" t="s">
        <v>7760</v>
      </c>
      <c r="B5702" s="1" t="s">
        <v>7761</v>
      </c>
      <c r="C5702" s="1" t="s">
        <v>16270</v>
      </c>
      <c r="D5702" s="1" t="s">
        <v>7795</v>
      </c>
      <c r="E5702" s="1" t="s">
        <v>8839</v>
      </c>
      <c r="F5702" s="3">
        <v>5</v>
      </c>
      <c r="G5702" s="3">
        <v>5</v>
      </c>
      <c r="H5702" s="3">
        <v>5</v>
      </c>
      <c r="I5702" s="3">
        <v>5</v>
      </c>
      <c r="J5702" s="3">
        <v>5</v>
      </c>
      <c r="K5702" s="3">
        <v>5</v>
      </c>
      <c r="L5702" s="3">
        <v>5</v>
      </c>
      <c r="M5702" s="1" t="s">
        <v>12</v>
      </c>
      <c r="N5702" s="1" t="s">
        <v>21</v>
      </c>
      <c r="O5702" s="1" t="s">
        <v>215</v>
      </c>
      <c r="P5702" s="1" t="s">
        <v>17</v>
      </c>
      <c r="Q5702" s="1" t="s">
        <v>18</v>
      </c>
      <c r="R5702" s="1" t="s">
        <v>18</v>
      </c>
      <c r="S5702" s="1" t="s">
        <v>18</v>
      </c>
    </row>
    <row r="5703" spans="1:19">
      <c r="A5703" s="1" t="s">
        <v>7760</v>
      </c>
      <c r="B5703" s="1" t="s">
        <v>7761</v>
      </c>
      <c r="C5703" s="1" t="s">
        <v>16307</v>
      </c>
      <c r="D5703" s="1" t="s">
        <v>7914</v>
      </c>
      <c r="E5703" s="1" t="s">
        <v>8840</v>
      </c>
      <c r="F5703" s="3">
        <v>4</v>
      </c>
      <c r="G5703" s="3">
        <v>4</v>
      </c>
      <c r="H5703" s="3">
        <v>4</v>
      </c>
      <c r="I5703" s="3">
        <v>4</v>
      </c>
      <c r="J5703" s="3">
        <v>4</v>
      </c>
      <c r="K5703" s="3">
        <v>3</v>
      </c>
      <c r="L5703" s="3">
        <v>3</v>
      </c>
      <c r="M5703" s="1" t="s">
        <v>12</v>
      </c>
      <c r="N5703" s="1" t="s">
        <v>46</v>
      </c>
      <c r="O5703" s="1" t="s">
        <v>2336</v>
      </c>
      <c r="P5703" s="1" t="s">
        <v>17</v>
      </c>
      <c r="Q5703" s="1" t="s">
        <v>18</v>
      </c>
      <c r="R5703" s="1" t="s">
        <v>18</v>
      </c>
      <c r="S5703" s="1" t="s">
        <v>18</v>
      </c>
    </row>
    <row r="5704" spans="1:19">
      <c r="A5704" s="1" t="s">
        <v>7760</v>
      </c>
      <c r="B5704" s="1" t="s">
        <v>7761</v>
      </c>
      <c r="C5704" s="1" t="s">
        <v>16323</v>
      </c>
      <c r="D5704" s="1" t="s">
        <v>7969</v>
      </c>
      <c r="E5704" s="1" t="s">
        <v>8841</v>
      </c>
      <c r="F5704" s="3">
        <v>3</v>
      </c>
      <c r="G5704" s="3">
        <v>3</v>
      </c>
      <c r="H5704" s="3">
        <v>4</v>
      </c>
      <c r="I5704" s="3">
        <v>4</v>
      </c>
      <c r="J5704" s="3">
        <v>3</v>
      </c>
      <c r="K5704" s="3">
        <v>3</v>
      </c>
      <c r="L5704" s="3">
        <v>3</v>
      </c>
      <c r="M5704" s="1" t="s">
        <v>45</v>
      </c>
      <c r="N5704" s="1" t="s">
        <v>46</v>
      </c>
      <c r="O5704" s="1" t="s">
        <v>311</v>
      </c>
      <c r="P5704" s="1" t="s">
        <v>17</v>
      </c>
      <c r="Q5704" s="1" t="s">
        <v>18</v>
      </c>
      <c r="R5704" s="1" t="s">
        <v>18</v>
      </c>
      <c r="S5704" s="1" t="s">
        <v>18</v>
      </c>
    </row>
    <row r="5705" spans="1:19">
      <c r="A5705" s="1" t="s">
        <v>7760</v>
      </c>
      <c r="B5705" s="1" t="s">
        <v>7761</v>
      </c>
      <c r="C5705" s="1" t="s">
        <v>16300</v>
      </c>
      <c r="D5705" s="1" t="s">
        <v>7897</v>
      </c>
      <c r="E5705" s="1" t="s">
        <v>8842</v>
      </c>
      <c r="F5705" s="3">
        <v>5</v>
      </c>
      <c r="G5705" s="3">
        <v>5</v>
      </c>
      <c r="H5705" s="3">
        <v>5</v>
      </c>
      <c r="I5705" s="3">
        <v>5</v>
      </c>
      <c r="J5705" s="3">
        <v>4</v>
      </c>
      <c r="K5705" s="3">
        <v>4</v>
      </c>
      <c r="L5705" s="3">
        <v>5</v>
      </c>
      <c r="M5705" s="1" t="s">
        <v>12</v>
      </c>
      <c r="N5705" s="1" t="s">
        <v>21</v>
      </c>
      <c r="O5705" s="1" t="s">
        <v>182</v>
      </c>
      <c r="P5705" s="1" t="s">
        <v>17</v>
      </c>
      <c r="Q5705" s="1" t="s">
        <v>18</v>
      </c>
      <c r="R5705" s="1" t="s">
        <v>18</v>
      </c>
      <c r="S5705" s="1" t="s">
        <v>18</v>
      </c>
    </row>
    <row r="5706" spans="1:19">
      <c r="A5706" s="1" t="s">
        <v>7760</v>
      </c>
      <c r="B5706" s="1" t="s">
        <v>7761</v>
      </c>
      <c r="C5706" s="1" t="s">
        <v>16275</v>
      </c>
      <c r="D5706" s="1" t="s">
        <v>7812</v>
      </c>
      <c r="E5706" s="1" t="s">
        <v>8843</v>
      </c>
      <c r="F5706" s="3">
        <v>5</v>
      </c>
      <c r="G5706" s="3">
        <v>4</v>
      </c>
      <c r="H5706" s="3">
        <v>5</v>
      </c>
      <c r="I5706" s="3">
        <v>5</v>
      </c>
      <c r="J5706" s="3">
        <v>5</v>
      </c>
      <c r="K5706" s="3">
        <v>3</v>
      </c>
      <c r="L5706" s="3">
        <v>3</v>
      </c>
      <c r="M5706" s="1" t="s">
        <v>45</v>
      </c>
      <c r="N5706" s="1" t="s">
        <v>46</v>
      </c>
      <c r="O5706" s="1" t="s">
        <v>337</v>
      </c>
      <c r="P5706" s="1" t="s">
        <v>8844</v>
      </c>
      <c r="Q5706" s="1" t="s">
        <v>81</v>
      </c>
      <c r="R5706" s="1" t="s">
        <v>30</v>
      </c>
      <c r="S5706" s="1" t="s">
        <v>18</v>
      </c>
    </row>
    <row r="5707" spans="1:19">
      <c r="A5707" s="1" t="s">
        <v>7760</v>
      </c>
      <c r="B5707" s="1" t="s">
        <v>7761</v>
      </c>
      <c r="C5707" s="1" t="s">
        <v>16298</v>
      </c>
      <c r="D5707" s="1" t="s">
        <v>7892</v>
      </c>
      <c r="E5707" s="1" t="s">
        <v>8845</v>
      </c>
      <c r="F5707" s="3">
        <v>5</v>
      </c>
      <c r="G5707" s="3">
        <v>5</v>
      </c>
      <c r="H5707" s="3">
        <v>4</v>
      </c>
      <c r="I5707" s="3">
        <v>5</v>
      </c>
      <c r="J5707" s="3">
        <v>5</v>
      </c>
      <c r="K5707" s="3">
        <v>4</v>
      </c>
      <c r="L5707" s="3">
        <v>4</v>
      </c>
      <c r="M5707" s="1" t="s">
        <v>45</v>
      </c>
      <c r="N5707" s="1" t="s">
        <v>46</v>
      </c>
      <c r="O5707" s="1" t="s">
        <v>2644</v>
      </c>
      <c r="P5707" s="1" t="s">
        <v>17</v>
      </c>
      <c r="Q5707" s="1" t="s">
        <v>18</v>
      </c>
      <c r="R5707" s="1" t="s">
        <v>18</v>
      </c>
      <c r="S5707" s="1" t="s">
        <v>18</v>
      </c>
    </row>
    <row r="5708" spans="1:19">
      <c r="A5708" s="1" t="s">
        <v>7760</v>
      </c>
      <c r="B5708" s="1" t="s">
        <v>7761</v>
      </c>
      <c r="C5708" s="1" t="s">
        <v>16293</v>
      </c>
      <c r="D5708" s="1" t="s">
        <v>7869</v>
      </c>
      <c r="E5708" s="1" t="s">
        <v>8846</v>
      </c>
      <c r="F5708" s="3">
        <v>5</v>
      </c>
      <c r="G5708" s="3">
        <v>4</v>
      </c>
      <c r="H5708" s="3">
        <v>5</v>
      </c>
      <c r="I5708" s="3">
        <v>5</v>
      </c>
      <c r="J5708" s="3">
        <v>4</v>
      </c>
      <c r="K5708" s="3">
        <v>4</v>
      </c>
      <c r="L5708" s="3">
        <v>5</v>
      </c>
      <c r="M5708" s="1" t="s">
        <v>45</v>
      </c>
      <c r="N5708" s="1" t="s">
        <v>46</v>
      </c>
      <c r="O5708" s="1" t="s">
        <v>502</v>
      </c>
      <c r="P5708" s="1" t="s">
        <v>8847</v>
      </c>
      <c r="Q5708" s="1" t="s">
        <v>81</v>
      </c>
      <c r="R5708" s="1" t="s">
        <v>30</v>
      </c>
      <c r="S5708" s="1" t="s">
        <v>18</v>
      </c>
    </row>
    <row r="5709" spans="1:19">
      <c r="A5709" s="1" t="s">
        <v>7760</v>
      </c>
      <c r="B5709" s="1" t="s">
        <v>7761</v>
      </c>
      <c r="C5709" s="1" t="s">
        <v>16367</v>
      </c>
      <c r="D5709" s="1" t="s">
        <v>8240</v>
      </c>
      <c r="E5709" s="1" t="s">
        <v>8848</v>
      </c>
      <c r="F5709" s="3">
        <v>4</v>
      </c>
      <c r="G5709" s="3">
        <v>5</v>
      </c>
      <c r="H5709" s="3">
        <v>4</v>
      </c>
      <c r="I5709" s="3">
        <v>5</v>
      </c>
      <c r="J5709" s="3">
        <v>5</v>
      </c>
      <c r="K5709" s="3">
        <v>4</v>
      </c>
      <c r="L5709" s="3">
        <v>4</v>
      </c>
      <c r="M5709" s="1" t="s">
        <v>12</v>
      </c>
      <c r="N5709" s="1" t="s">
        <v>21</v>
      </c>
      <c r="O5709" s="1" t="s">
        <v>196</v>
      </c>
      <c r="P5709" s="1" t="s">
        <v>17</v>
      </c>
      <c r="Q5709" s="1" t="s">
        <v>18</v>
      </c>
      <c r="R5709" s="1" t="s">
        <v>18</v>
      </c>
      <c r="S5709" s="1" t="s">
        <v>18</v>
      </c>
    </row>
    <row r="5710" spans="1:19">
      <c r="A5710" s="1" t="s">
        <v>7760</v>
      </c>
      <c r="B5710" s="1" t="s">
        <v>7761</v>
      </c>
      <c r="C5710" s="1" t="s">
        <v>16375</v>
      </c>
      <c r="D5710" s="1" t="s">
        <v>8328</v>
      </c>
      <c r="E5710" s="1" t="s">
        <v>8849</v>
      </c>
      <c r="F5710" s="3">
        <v>5</v>
      </c>
      <c r="G5710" s="3">
        <v>5</v>
      </c>
      <c r="H5710" s="3">
        <v>5</v>
      </c>
      <c r="I5710" s="3">
        <v>4</v>
      </c>
      <c r="J5710" s="3">
        <v>4</v>
      </c>
      <c r="K5710" s="3">
        <v>4</v>
      </c>
      <c r="L5710" s="3">
        <v>5</v>
      </c>
      <c r="M5710" s="1" t="s">
        <v>12</v>
      </c>
      <c r="N5710" s="1" t="s">
        <v>21</v>
      </c>
      <c r="O5710" s="1" t="s">
        <v>969</v>
      </c>
      <c r="P5710" s="1" t="s">
        <v>17</v>
      </c>
      <c r="Q5710" s="1" t="s">
        <v>18</v>
      </c>
      <c r="R5710" s="1" t="s">
        <v>18</v>
      </c>
      <c r="S5710" s="1" t="s">
        <v>18</v>
      </c>
    </row>
    <row r="5711" spans="1:19">
      <c r="A5711" s="1" t="s">
        <v>7760</v>
      </c>
      <c r="B5711" s="1" t="s">
        <v>7761</v>
      </c>
      <c r="C5711" s="1" t="s">
        <v>16359</v>
      </c>
      <c r="D5711" s="1" t="s">
        <v>8176</v>
      </c>
      <c r="E5711" s="1" t="s">
        <v>8850</v>
      </c>
      <c r="F5711" s="3">
        <v>5</v>
      </c>
      <c r="G5711" s="3">
        <v>5</v>
      </c>
      <c r="H5711" s="3">
        <v>5</v>
      </c>
      <c r="I5711" s="3">
        <v>5</v>
      </c>
      <c r="J5711" s="3">
        <v>5</v>
      </c>
      <c r="K5711" s="3">
        <v>5</v>
      </c>
      <c r="L5711" s="3">
        <v>5</v>
      </c>
      <c r="M5711" s="1" t="s">
        <v>12</v>
      </c>
      <c r="N5711" s="1" t="s">
        <v>46</v>
      </c>
      <c r="O5711" s="1" t="s">
        <v>687</v>
      </c>
      <c r="P5711" s="1" t="s">
        <v>17</v>
      </c>
      <c r="Q5711" s="1" t="s">
        <v>18</v>
      </c>
      <c r="R5711" s="1" t="s">
        <v>18</v>
      </c>
      <c r="S5711" s="1" t="s">
        <v>18</v>
      </c>
    </row>
    <row r="5712" spans="1:19">
      <c r="A5712" s="1" t="s">
        <v>7760</v>
      </c>
      <c r="B5712" s="1" t="s">
        <v>7761</v>
      </c>
      <c r="C5712" s="1" t="s">
        <v>16298</v>
      </c>
      <c r="D5712" s="1" t="s">
        <v>7892</v>
      </c>
      <c r="E5712" s="1" t="s">
        <v>8851</v>
      </c>
      <c r="F5712" s="3">
        <v>4</v>
      </c>
      <c r="G5712" s="3">
        <v>4</v>
      </c>
      <c r="H5712" s="3">
        <v>5</v>
      </c>
      <c r="I5712" s="3">
        <v>3</v>
      </c>
      <c r="J5712" s="3">
        <v>3</v>
      </c>
      <c r="K5712" s="3">
        <v>3</v>
      </c>
      <c r="L5712" s="3" t="s">
        <v>18</v>
      </c>
      <c r="M5712" s="1" t="s">
        <v>12</v>
      </c>
      <c r="N5712" s="1" t="s">
        <v>21</v>
      </c>
      <c r="O5712" s="1" t="s">
        <v>749</v>
      </c>
      <c r="P5712" s="1" t="s">
        <v>17</v>
      </c>
      <c r="Q5712" s="1" t="s">
        <v>18</v>
      </c>
      <c r="R5712" s="1" t="s">
        <v>18</v>
      </c>
      <c r="S5712" s="1" t="s">
        <v>18</v>
      </c>
    </row>
    <row r="5713" spans="1:19">
      <c r="A5713" s="1" t="s">
        <v>7760</v>
      </c>
      <c r="B5713" s="1" t="s">
        <v>7761</v>
      </c>
      <c r="C5713" s="1" t="s">
        <v>16267</v>
      </c>
      <c r="D5713" s="1" t="s">
        <v>7788</v>
      </c>
      <c r="E5713" s="1" t="s">
        <v>8852</v>
      </c>
      <c r="F5713" s="3">
        <v>5</v>
      </c>
      <c r="G5713" s="3">
        <v>5</v>
      </c>
      <c r="H5713" s="3">
        <v>5</v>
      </c>
      <c r="I5713" s="3">
        <v>5</v>
      </c>
      <c r="J5713" s="3">
        <v>5</v>
      </c>
      <c r="K5713" s="3">
        <v>4</v>
      </c>
      <c r="L5713" s="3">
        <v>5</v>
      </c>
      <c r="M5713" s="1" t="s">
        <v>12</v>
      </c>
      <c r="N5713" s="1" t="s">
        <v>21</v>
      </c>
      <c r="O5713" s="1" t="s">
        <v>610</v>
      </c>
      <c r="P5713" s="1" t="s">
        <v>17</v>
      </c>
      <c r="Q5713" s="1" t="s">
        <v>18</v>
      </c>
      <c r="R5713" s="1" t="s">
        <v>18</v>
      </c>
      <c r="S5713" s="1" t="s">
        <v>18</v>
      </c>
    </row>
    <row r="5714" spans="1:19">
      <c r="A5714" s="1" t="s">
        <v>7760</v>
      </c>
      <c r="B5714" s="1" t="s">
        <v>7761</v>
      </c>
      <c r="C5714" s="1" t="s">
        <v>16349</v>
      </c>
      <c r="D5714" s="1" t="s">
        <v>8090</v>
      </c>
      <c r="E5714" s="1" t="s">
        <v>8853</v>
      </c>
      <c r="F5714" s="3">
        <v>3</v>
      </c>
      <c r="G5714" s="3">
        <v>3</v>
      </c>
      <c r="H5714" s="3">
        <v>3</v>
      </c>
      <c r="I5714" s="3">
        <v>3</v>
      </c>
      <c r="J5714" s="3">
        <v>3</v>
      </c>
      <c r="K5714" s="3">
        <v>3</v>
      </c>
      <c r="L5714" s="3">
        <v>2</v>
      </c>
      <c r="M5714" s="1" t="s">
        <v>45</v>
      </c>
      <c r="N5714" s="1" t="s">
        <v>46</v>
      </c>
      <c r="O5714" s="1" t="s">
        <v>64</v>
      </c>
      <c r="P5714" s="1" t="s">
        <v>17</v>
      </c>
      <c r="Q5714" s="1" t="s">
        <v>18</v>
      </c>
      <c r="R5714" s="1" t="s">
        <v>18</v>
      </c>
      <c r="S5714" s="1" t="s">
        <v>18</v>
      </c>
    </row>
    <row r="5715" spans="1:19">
      <c r="A5715" s="1" t="s">
        <v>7760</v>
      </c>
      <c r="B5715" s="1" t="s">
        <v>7761</v>
      </c>
      <c r="C5715" s="1" t="s">
        <v>16298</v>
      </c>
      <c r="D5715" s="1" t="s">
        <v>7892</v>
      </c>
      <c r="E5715" s="1" t="s">
        <v>8854</v>
      </c>
      <c r="F5715" s="3">
        <v>5</v>
      </c>
      <c r="G5715" s="3">
        <v>4</v>
      </c>
      <c r="H5715" s="3">
        <v>5</v>
      </c>
      <c r="I5715" s="3">
        <v>5</v>
      </c>
      <c r="J5715" s="3">
        <v>4</v>
      </c>
      <c r="K5715" s="3" t="s">
        <v>18</v>
      </c>
      <c r="L5715" s="3">
        <v>3</v>
      </c>
      <c r="M5715" s="1" t="s">
        <v>12</v>
      </c>
      <c r="N5715" s="1" t="s">
        <v>21</v>
      </c>
      <c r="O5715" s="1" t="s">
        <v>1422</v>
      </c>
      <c r="P5715" s="1" t="s">
        <v>8438</v>
      </c>
      <c r="Q5715" s="1" t="s">
        <v>29</v>
      </c>
      <c r="R5715" s="1" t="s">
        <v>77</v>
      </c>
      <c r="S5715" s="1" t="s">
        <v>18</v>
      </c>
    </row>
    <row r="5716" spans="1:19">
      <c r="A5716" s="1" t="s">
        <v>7760</v>
      </c>
      <c r="B5716" s="1" t="s">
        <v>7761</v>
      </c>
      <c r="C5716" s="1" t="s">
        <v>16398</v>
      </c>
      <c r="D5716" s="1" t="s">
        <v>8855</v>
      </c>
      <c r="E5716" s="1" t="s">
        <v>8856</v>
      </c>
      <c r="F5716" s="3">
        <v>5</v>
      </c>
      <c r="G5716" s="3">
        <v>5</v>
      </c>
      <c r="H5716" s="3">
        <v>5</v>
      </c>
      <c r="I5716" s="3">
        <v>5</v>
      </c>
      <c r="J5716" s="3">
        <v>5</v>
      </c>
      <c r="K5716" s="3">
        <v>4</v>
      </c>
      <c r="L5716" s="3">
        <v>5</v>
      </c>
      <c r="M5716" s="1" t="s">
        <v>12</v>
      </c>
      <c r="N5716" s="1" t="s">
        <v>46</v>
      </c>
      <c r="O5716" s="1" t="s">
        <v>187</v>
      </c>
      <c r="P5716" s="1" t="s">
        <v>8857</v>
      </c>
      <c r="Q5716" s="1" t="s">
        <v>29</v>
      </c>
      <c r="R5716" s="1" t="s">
        <v>30</v>
      </c>
      <c r="S5716" s="1" t="s">
        <v>18</v>
      </c>
    </row>
    <row r="5717" spans="1:19">
      <c r="A5717" s="1" t="s">
        <v>7760</v>
      </c>
      <c r="B5717" s="1" t="s">
        <v>7761</v>
      </c>
      <c r="C5717" s="1" t="s">
        <v>16290</v>
      </c>
      <c r="D5717" s="1" t="s">
        <v>7860</v>
      </c>
      <c r="E5717" s="1" t="s">
        <v>8858</v>
      </c>
      <c r="F5717" s="3">
        <v>2</v>
      </c>
      <c r="G5717" s="3">
        <v>3</v>
      </c>
      <c r="H5717" s="3">
        <v>4</v>
      </c>
      <c r="I5717" s="3">
        <v>1</v>
      </c>
      <c r="J5717" s="3">
        <v>3</v>
      </c>
      <c r="K5717" s="3">
        <v>3</v>
      </c>
      <c r="L5717" s="3">
        <v>2</v>
      </c>
      <c r="M5717" s="1" t="s">
        <v>12</v>
      </c>
      <c r="N5717" s="1" t="s">
        <v>21</v>
      </c>
      <c r="O5717" s="1" t="s">
        <v>3364</v>
      </c>
      <c r="P5717" s="1" t="s">
        <v>17</v>
      </c>
      <c r="Q5717" s="1" t="s">
        <v>18</v>
      </c>
      <c r="R5717" s="1" t="s">
        <v>18</v>
      </c>
      <c r="S5717" s="1" t="s">
        <v>18</v>
      </c>
    </row>
    <row r="5718" spans="1:19">
      <c r="A5718" s="1" t="s">
        <v>7760</v>
      </c>
      <c r="B5718" s="1" t="s">
        <v>7761</v>
      </c>
      <c r="C5718" s="1" t="s">
        <v>16344</v>
      </c>
      <c r="D5718" s="1" t="s">
        <v>8065</v>
      </c>
      <c r="E5718" s="1" t="s">
        <v>8859</v>
      </c>
      <c r="F5718" s="3">
        <v>5</v>
      </c>
      <c r="G5718" s="3">
        <v>5</v>
      </c>
      <c r="H5718" s="3">
        <v>5</v>
      </c>
      <c r="I5718" s="3">
        <v>5</v>
      </c>
      <c r="J5718" s="3">
        <v>5</v>
      </c>
      <c r="K5718" s="3">
        <v>5</v>
      </c>
      <c r="L5718" s="3">
        <v>5</v>
      </c>
      <c r="M5718" s="1" t="s">
        <v>45</v>
      </c>
      <c r="N5718" s="1" t="s">
        <v>46</v>
      </c>
      <c r="O5718" s="1" t="s">
        <v>1025</v>
      </c>
      <c r="P5718" s="1" t="s">
        <v>17</v>
      </c>
      <c r="Q5718" s="1" t="s">
        <v>18</v>
      </c>
      <c r="R5718" s="1" t="s">
        <v>18</v>
      </c>
      <c r="S5718" s="1" t="s">
        <v>18</v>
      </c>
    </row>
    <row r="5719" spans="1:19">
      <c r="A5719" s="1" t="s">
        <v>7760</v>
      </c>
      <c r="B5719" s="1" t="s">
        <v>7761</v>
      </c>
      <c r="C5719" s="1" t="s">
        <v>16346</v>
      </c>
      <c r="D5719" s="1" t="s">
        <v>8072</v>
      </c>
      <c r="E5719" s="1" t="s">
        <v>8860</v>
      </c>
      <c r="F5719" s="3">
        <v>4</v>
      </c>
      <c r="G5719" s="3">
        <v>4</v>
      </c>
      <c r="H5719" s="3">
        <v>5</v>
      </c>
      <c r="I5719" s="3">
        <v>5</v>
      </c>
      <c r="J5719" s="3">
        <v>3</v>
      </c>
      <c r="K5719" s="3">
        <v>3</v>
      </c>
      <c r="L5719" s="3" t="s">
        <v>18</v>
      </c>
      <c r="M5719" s="1" t="s">
        <v>45</v>
      </c>
      <c r="N5719" s="1" t="s">
        <v>46</v>
      </c>
      <c r="O5719" s="1" t="s">
        <v>2037</v>
      </c>
      <c r="P5719" s="1" t="s">
        <v>8861</v>
      </c>
      <c r="Q5719" s="1" t="s">
        <v>35</v>
      </c>
      <c r="R5719" s="1" t="s">
        <v>30</v>
      </c>
      <c r="S5719" s="1" t="s">
        <v>18</v>
      </c>
    </row>
    <row r="5720" spans="1:19">
      <c r="A5720" s="1" t="s">
        <v>7760</v>
      </c>
      <c r="B5720" s="1" t="s">
        <v>7761</v>
      </c>
      <c r="C5720" s="1" t="s">
        <v>16309</v>
      </c>
      <c r="D5720" s="1" t="s">
        <v>7923</v>
      </c>
      <c r="E5720" s="1" t="s">
        <v>8862</v>
      </c>
      <c r="F5720" s="3">
        <v>3</v>
      </c>
      <c r="G5720" s="3">
        <v>4</v>
      </c>
      <c r="H5720" s="3">
        <v>3</v>
      </c>
      <c r="I5720" s="3">
        <v>3</v>
      </c>
      <c r="J5720" s="3">
        <v>3</v>
      </c>
      <c r="K5720" s="3">
        <v>3</v>
      </c>
      <c r="L5720" s="3" t="s">
        <v>18</v>
      </c>
      <c r="M5720" s="1" t="s">
        <v>41</v>
      </c>
      <c r="N5720" s="1" t="s">
        <v>46</v>
      </c>
      <c r="O5720" s="1" t="s">
        <v>110</v>
      </c>
      <c r="P5720" s="1" t="s">
        <v>17</v>
      </c>
      <c r="Q5720" s="1" t="s">
        <v>18</v>
      </c>
      <c r="R5720" s="1" t="s">
        <v>18</v>
      </c>
      <c r="S5720" s="1" t="s">
        <v>18</v>
      </c>
    </row>
    <row r="5721" spans="1:19">
      <c r="A5721" s="1" t="s">
        <v>7760</v>
      </c>
      <c r="B5721" s="1" t="s">
        <v>7761</v>
      </c>
      <c r="C5721" s="1" t="s">
        <v>16277</v>
      </c>
      <c r="D5721" s="1" t="s">
        <v>7817</v>
      </c>
      <c r="E5721" s="1" t="s">
        <v>8863</v>
      </c>
      <c r="F5721" s="3">
        <v>4</v>
      </c>
      <c r="G5721" s="3">
        <v>3</v>
      </c>
      <c r="H5721" s="3">
        <v>4</v>
      </c>
      <c r="I5721" s="3">
        <v>4</v>
      </c>
      <c r="J5721" s="3">
        <v>3</v>
      </c>
      <c r="K5721" s="3">
        <v>3</v>
      </c>
      <c r="L5721" s="3">
        <v>3</v>
      </c>
      <c r="M5721" s="1" t="s">
        <v>45</v>
      </c>
      <c r="N5721" s="1" t="s">
        <v>46</v>
      </c>
      <c r="O5721" s="1" t="s">
        <v>535</v>
      </c>
      <c r="P5721" s="1" t="s">
        <v>8864</v>
      </c>
      <c r="Q5721" s="1" t="s">
        <v>29</v>
      </c>
      <c r="R5721" s="1" t="s">
        <v>30</v>
      </c>
      <c r="S5721" s="1" t="s">
        <v>18</v>
      </c>
    </row>
    <row r="5722" spans="1:19">
      <c r="A5722" s="1" t="s">
        <v>7760</v>
      </c>
      <c r="B5722" s="1" t="s">
        <v>7761</v>
      </c>
      <c r="C5722" s="1" t="s">
        <v>16270</v>
      </c>
      <c r="D5722" s="1" t="s">
        <v>7795</v>
      </c>
      <c r="E5722" s="1" t="s">
        <v>8865</v>
      </c>
      <c r="F5722" s="3">
        <v>3</v>
      </c>
      <c r="G5722" s="3">
        <v>3</v>
      </c>
      <c r="H5722" s="3">
        <v>2</v>
      </c>
      <c r="I5722" s="3">
        <v>3</v>
      </c>
      <c r="J5722" s="3">
        <v>4</v>
      </c>
      <c r="K5722" s="3">
        <v>4</v>
      </c>
      <c r="L5722" s="3">
        <v>3</v>
      </c>
      <c r="M5722" s="1" t="s">
        <v>12</v>
      </c>
      <c r="N5722" s="1" t="s">
        <v>21</v>
      </c>
      <c r="O5722" s="1" t="s">
        <v>894</v>
      </c>
      <c r="P5722" s="1" t="s">
        <v>17</v>
      </c>
      <c r="Q5722" s="1" t="s">
        <v>18</v>
      </c>
      <c r="R5722" s="1" t="s">
        <v>18</v>
      </c>
      <c r="S5722" s="1" t="s">
        <v>18</v>
      </c>
    </row>
    <row r="5723" spans="1:19">
      <c r="A5723" s="1" t="s">
        <v>7760</v>
      </c>
      <c r="B5723" s="1" t="s">
        <v>7761</v>
      </c>
      <c r="C5723" s="1" t="s">
        <v>16385</v>
      </c>
      <c r="D5723" s="1" t="s">
        <v>8463</v>
      </c>
      <c r="E5723" s="1" t="s">
        <v>8866</v>
      </c>
      <c r="F5723" s="3">
        <v>5</v>
      </c>
      <c r="G5723" s="3">
        <v>5</v>
      </c>
      <c r="H5723" s="3">
        <v>5</v>
      </c>
      <c r="I5723" s="3">
        <v>4</v>
      </c>
      <c r="J5723" s="3">
        <v>5</v>
      </c>
      <c r="K5723" s="3">
        <v>5</v>
      </c>
      <c r="L5723" s="3">
        <v>5</v>
      </c>
      <c r="M5723" s="1" t="s">
        <v>12</v>
      </c>
      <c r="N5723" s="1" t="s">
        <v>104</v>
      </c>
      <c r="O5723" s="1" t="s">
        <v>202</v>
      </c>
      <c r="P5723" s="1" t="s">
        <v>8867</v>
      </c>
      <c r="Q5723" s="1" t="s">
        <v>81</v>
      </c>
      <c r="R5723" s="1" t="s">
        <v>30</v>
      </c>
      <c r="S5723" s="1" t="s">
        <v>18</v>
      </c>
    </row>
    <row r="5724" spans="1:19">
      <c r="A5724" s="1" t="s">
        <v>7760</v>
      </c>
      <c r="B5724" s="1" t="s">
        <v>7761</v>
      </c>
      <c r="C5724" s="1" t="s">
        <v>16262</v>
      </c>
      <c r="D5724" s="1" t="s">
        <v>7778</v>
      </c>
      <c r="E5724" s="1" t="s">
        <v>8868</v>
      </c>
      <c r="F5724" s="3">
        <v>1</v>
      </c>
      <c r="G5724" s="3">
        <v>1</v>
      </c>
      <c r="H5724" s="3">
        <v>5</v>
      </c>
      <c r="I5724" s="3">
        <v>1</v>
      </c>
      <c r="J5724" s="3">
        <v>2</v>
      </c>
      <c r="K5724" s="3">
        <v>2</v>
      </c>
      <c r="L5724" s="3">
        <v>2</v>
      </c>
      <c r="M5724" s="1" t="s">
        <v>45</v>
      </c>
      <c r="N5724" s="1" t="s">
        <v>46</v>
      </c>
      <c r="O5724" s="1" t="s">
        <v>2501</v>
      </c>
      <c r="P5724" s="1" t="s">
        <v>17</v>
      </c>
      <c r="Q5724" s="1" t="s">
        <v>18</v>
      </c>
      <c r="R5724" s="1" t="s">
        <v>18</v>
      </c>
      <c r="S5724" s="1" t="s">
        <v>18</v>
      </c>
    </row>
    <row r="5725" spans="1:19">
      <c r="A5725" s="1" t="s">
        <v>7760</v>
      </c>
      <c r="B5725" s="1" t="s">
        <v>7761</v>
      </c>
      <c r="C5725" s="1" t="s">
        <v>16276</v>
      </c>
      <c r="D5725" s="1" t="s">
        <v>7815</v>
      </c>
      <c r="E5725" s="1" t="s">
        <v>8869</v>
      </c>
      <c r="F5725" s="3">
        <v>4</v>
      </c>
      <c r="G5725" s="3">
        <v>4</v>
      </c>
      <c r="H5725" s="3">
        <v>4</v>
      </c>
      <c r="I5725" s="3">
        <v>4</v>
      </c>
      <c r="J5725" s="3">
        <v>4</v>
      </c>
      <c r="K5725" s="3" t="s">
        <v>18</v>
      </c>
      <c r="L5725" s="3" t="s">
        <v>18</v>
      </c>
      <c r="M5725" s="1" t="s">
        <v>41</v>
      </c>
      <c r="N5725" s="1" t="s">
        <v>21</v>
      </c>
      <c r="O5725" s="1" t="s">
        <v>342</v>
      </c>
      <c r="P5725" s="1" t="s">
        <v>17</v>
      </c>
      <c r="Q5725" s="1" t="s">
        <v>18</v>
      </c>
      <c r="R5725" s="1" t="s">
        <v>18</v>
      </c>
      <c r="S5725" s="1" t="s">
        <v>18</v>
      </c>
    </row>
    <row r="5726" spans="1:19">
      <c r="A5726" s="1" t="s">
        <v>7760</v>
      </c>
      <c r="B5726" s="1" t="s">
        <v>7761</v>
      </c>
      <c r="C5726" s="1" t="s">
        <v>16390</v>
      </c>
      <c r="D5726" s="1" t="s">
        <v>8517</v>
      </c>
      <c r="E5726" s="1" t="s">
        <v>8870</v>
      </c>
      <c r="F5726" s="3">
        <v>5</v>
      </c>
      <c r="G5726" s="3">
        <v>5</v>
      </c>
      <c r="H5726" s="3">
        <v>5</v>
      </c>
      <c r="I5726" s="3">
        <v>5</v>
      </c>
      <c r="J5726" s="3">
        <v>5</v>
      </c>
      <c r="K5726" s="3">
        <v>5</v>
      </c>
      <c r="L5726" s="3" t="s">
        <v>18</v>
      </c>
      <c r="M5726" s="1" t="s">
        <v>12</v>
      </c>
      <c r="N5726" s="1" t="s">
        <v>21</v>
      </c>
      <c r="O5726" s="1" t="s">
        <v>319</v>
      </c>
      <c r="P5726" s="1" t="s">
        <v>7852</v>
      </c>
      <c r="Q5726" s="1" t="s">
        <v>81</v>
      </c>
      <c r="R5726" s="1" t="s">
        <v>77</v>
      </c>
      <c r="S5726" s="1" t="s">
        <v>18</v>
      </c>
    </row>
    <row r="5727" spans="1:19">
      <c r="A5727" s="1" t="s">
        <v>7760</v>
      </c>
      <c r="B5727" s="1" t="s">
        <v>7761</v>
      </c>
      <c r="C5727" s="1" t="s">
        <v>16298</v>
      </c>
      <c r="D5727" s="1" t="s">
        <v>7892</v>
      </c>
      <c r="E5727" s="1" t="s">
        <v>8871</v>
      </c>
      <c r="F5727" s="3">
        <v>5</v>
      </c>
      <c r="G5727" s="3">
        <v>5</v>
      </c>
      <c r="H5727" s="3">
        <v>5</v>
      </c>
      <c r="I5727" s="3">
        <v>5</v>
      </c>
      <c r="J5727" s="3">
        <v>5</v>
      </c>
      <c r="K5727" s="3">
        <v>4</v>
      </c>
      <c r="L5727" s="3">
        <v>5</v>
      </c>
      <c r="M5727" s="1" t="s">
        <v>12</v>
      </c>
      <c r="N5727" s="1" t="s">
        <v>46</v>
      </c>
      <c r="O5727" s="1" t="s">
        <v>766</v>
      </c>
      <c r="P5727" s="1" t="s">
        <v>8872</v>
      </c>
      <c r="Q5727" s="1" t="s">
        <v>81</v>
      </c>
      <c r="R5727" s="1" t="s">
        <v>30</v>
      </c>
      <c r="S5727" s="1" t="s">
        <v>18</v>
      </c>
    </row>
    <row r="5728" spans="1:19">
      <c r="A5728" s="1" t="s">
        <v>7760</v>
      </c>
      <c r="B5728" s="1" t="s">
        <v>7761</v>
      </c>
      <c r="C5728" s="1" t="s">
        <v>16399</v>
      </c>
      <c r="D5728" s="1" t="s">
        <v>8873</v>
      </c>
      <c r="E5728" s="1" t="s">
        <v>8874</v>
      </c>
      <c r="F5728" s="3">
        <v>4</v>
      </c>
      <c r="G5728" s="3">
        <v>4</v>
      </c>
      <c r="H5728" s="3">
        <v>4</v>
      </c>
      <c r="I5728" s="3">
        <v>4</v>
      </c>
      <c r="J5728" s="3">
        <v>4</v>
      </c>
      <c r="K5728" s="3">
        <v>3</v>
      </c>
      <c r="L5728" s="3">
        <v>4</v>
      </c>
      <c r="M5728" s="1" t="s">
        <v>45</v>
      </c>
      <c r="N5728" s="1" t="s">
        <v>46</v>
      </c>
      <c r="O5728" s="1" t="s">
        <v>554</v>
      </c>
      <c r="P5728" s="1" t="s">
        <v>17</v>
      </c>
      <c r="Q5728" s="1" t="s">
        <v>18</v>
      </c>
      <c r="R5728" s="1" t="s">
        <v>18</v>
      </c>
      <c r="S5728" s="1" t="s">
        <v>18</v>
      </c>
    </row>
    <row r="5729" spans="1:19">
      <c r="A5729" s="1" t="s">
        <v>7760</v>
      </c>
      <c r="B5729" s="1" t="s">
        <v>7761</v>
      </c>
      <c r="C5729" s="1" t="s">
        <v>16372</v>
      </c>
      <c r="D5729" s="1" t="s">
        <v>8302</v>
      </c>
      <c r="E5729" s="1" t="s">
        <v>8875</v>
      </c>
      <c r="F5729" s="3">
        <v>3</v>
      </c>
      <c r="G5729" s="3">
        <v>3</v>
      </c>
      <c r="H5729" s="3">
        <v>3</v>
      </c>
      <c r="I5729" s="3">
        <v>3</v>
      </c>
      <c r="J5729" s="3">
        <v>3</v>
      </c>
      <c r="K5729" s="3" t="s">
        <v>18</v>
      </c>
      <c r="L5729" s="3" t="s">
        <v>18</v>
      </c>
      <c r="M5729" s="1" t="s">
        <v>45</v>
      </c>
      <c r="N5729" s="1" t="s">
        <v>46</v>
      </c>
      <c r="O5729" s="1" t="s">
        <v>385</v>
      </c>
      <c r="P5729" s="1" t="s">
        <v>17</v>
      </c>
      <c r="Q5729" s="1" t="s">
        <v>18</v>
      </c>
      <c r="R5729" s="1" t="s">
        <v>18</v>
      </c>
      <c r="S5729" s="1" t="s">
        <v>18</v>
      </c>
    </row>
    <row r="5730" spans="1:19">
      <c r="A5730" s="1" t="s">
        <v>7760</v>
      </c>
      <c r="B5730" s="1" t="s">
        <v>7761</v>
      </c>
      <c r="C5730" s="1" t="s">
        <v>16343</v>
      </c>
      <c r="D5730" s="1" t="s">
        <v>8063</v>
      </c>
      <c r="E5730" s="1" t="s">
        <v>8876</v>
      </c>
      <c r="F5730" s="3">
        <v>4</v>
      </c>
      <c r="G5730" s="3">
        <v>4</v>
      </c>
      <c r="H5730" s="3">
        <v>5</v>
      </c>
      <c r="I5730" s="3">
        <v>4</v>
      </c>
      <c r="J5730" s="3">
        <v>4</v>
      </c>
      <c r="K5730" s="3">
        <v>4</v>
      </c>
      <c r="L5730" s="3">
        <v>4</v>
      </c>
      <c r="M5730" s="1" t="s">
        <v>45</v>
      </c>
      <c r="N5730" s="1" t="s">
        <v>46</v>
      </c>
      <c r="O5730" s="1" t="s">
        <v>1014</v>
      </c>
      <c r="P5730" s="1" t="s">
        <v>17</v>
      </c>
      <c r="Q5730" s="1" t="s">
        <v>18</v>
      </c>
      <c r="R5730" s="1" t="s">
        <v>18</v>
      </c>
      <c r="S5730" s="1" t="s">
        <v>18</v>
      </c>
    </row>
    <row r="5731" spans="1:19">
      <c r="A5731" s="1" t="s">
        <v>7760</v>
      </c>
      <c r="B5731" s="1" t="s">
        <v>7761</v>
      </c>
      <c r="C5731" s="1" t="s">
        <v>16294</v>
      </c>
      <c r="D5731" s="1" t="s">
        <v>7876</v>
      </c>
      <c r="E5731" s="1" t="s">
        <v>8877</v>
      </c>
      <c r="F5731" s="3">
        <v>5</v>
      </c>
      <c r="G5731" s="3">
        <v>5</v>
      </c>
      <c r="H5731" s="3">
        <v>4</v>
      </c>
      <c r="I5731" s="3">
        <v>4</v>
      </c>
      <c r="J5731" s="3">
        <v>3</v>
      </c>
      <c r="K5731" s="3">
        <v>4</v>
      </c>
      <c r="L5731" s="3">
        <v>4</v>
      </c>
      <c r="M5731" s="1" t="s">
        <v>12</v>
      </c>
      <c r="N5731" s="1" t="s">
        <v>21</v>
      </c>
      <c r="O5731" s="1" t="s">
        <v>451</v>
      </c>
      <c r="P5731" s="1" t="s">
        <v>17</v>
      </c>
      <c r="Q5731" s="1" t="s">
        <v>18</v>
      </c>
      <c r="R5731" s="1" t="s">
        <v>18</v>
      </c>
      <c r="S5731" s="1" t="s">
        <v>18</v>
      </c>
    </row>
    <row r="5732" spans="1:19">
      <c r="A5732" s="1" t="s">
        <v>7760</v>
      </c>
      <c r="B5732" s="1" t="s">
        <v>7761</v>
      </c>
      <c r="C5732" s="1" t="s">
        <v>16276</v>
      </c>
      <c r="D5732" s="1" t="s">
        <v>7815</v>
      </c>
      <c r="E5732" s="1" t="s">
        <v>8878</v>
      </c>
      <c r="F5732" s="3">
        <v>5</v>
      </c>
      <c r="G5732" s="3">
        <v>5</v>
      </c>
      <c r="H5732" s="3">
        <v>5</v>
      </c>
      <c r="I5732" s="3">
        <v>5</v>
      </c>
      <c r="J5732" s="3">
        <v>5</v>
      </c>
      <c r="K5732" s="3">
        <v>4</v>
      </c>
      <c r="L5732" s="3" t="s">
        <v>18</v>
      </c>
      <c r="M5732" s="1" t="s">
        <v>12</v>
      </c>
      <c r="N5732" s="1" t="s">
        <v>14</v>
      </c>
      <c r="O5732" s="1" t="s">
        <v>99</v>
      </c>
      <c r="P5732" s="1" t="s">
        <v>17</v>
      </c>
      <c r="Q5732" s="1" t="s">
        <v>18</v>
      </c>
      <c r="R5732" s="1" t="s">
        <v>18</v>
      </c>
      <c r="S5732" s="1" t="s">
        <v>18</v>
      </c>
    </row>
    <row r="5733" spans="1:19">
      <c r="A5733" s="1" t="s">
        <v>7760</v>
      </c>
      <c r="B5733" s="1" t="s">
        <v>7761</v>
      </c>
      <c r="C5733" s="1" t="s">
        <v>16274</v>
      </c>
      <c r="D5733" s="1" t="s">
        <v>7809</v>
      </c>
      <c r="E5733" s="1" t="s">
        <v>8791</v>
      </c>
      <c r="F5733" s="3">
        <v>5</v>
      </c>
      <c r="G5733" s="3">
        <v>5</v>
      </c>
      <c r="H5733" s="3">
        <v>5</v>
      </c>
      <c r="I5733" s="3">
        <v>5</v>
      </c>
      <c r="J5733" s="3">
        <v>5</v>
      </c>
      <c r="K5733" s="3">
        <v>5</v>
      </c>
      <c r="L5733" s="3">
        <v>5</v>
      </c>
      <c r="M5733" s="1" t="s">
        <v>12</v>
      </c>
      <c r="N5733" s="1" t="s">
        <v>46</v>
      </c>
      <c r="O5733" s="1" t="s">
        <v>167</v>
      </c>
      <c r="P5733" s="1" t="s">
        <v>17</v>
      </c>
      <c r="Q5733" s="1" t="s">
        <v>18</v>
      </c>
      <c r="R5733" s="1" t="s">
        <v>18</v>
      </c>
      <c r="S5733" s="1" t="s">
        <v>18</v>
      </c>
    </row>
    <row r="5734" spans="1:19">
      <c r="A5734" s="1" t="s">
        <v>7760</v>
      </c>
      <c r="B5734" s="1" t="s">
        <v>7761</v>
      </c>
      <c r="C5734" s="1" t="s">
        <v>16273</v>
      </c>
      <c r="D5734" s="1" t="s">
        <v>7806</v>
      </c>
      <c r="E5734" s="1" t="s">
        <v>8879</v>
      </c>
      <c r="F5734" s="3">
        <v>4</v>
      </c>
      <c r="G5734" s="3">
        <v>5</v>
      </c>
      <c r="H5734" s="3">
        <v>5</v>
      </c>
      <c r="I5734" s="3">
        <v>2</v>
      </c>
      <c r="J5734" s="3">
        <v>5</v>
      </c>
      <c r="K5734" s="3">
        <v>5</v>
      </c>
      <c r="L5734" s="3" t="s">
        <v>18</v>
      </c>
      <c r="M5734" s="1" t="s">
        <v>45</v>
      </c>
      <c r="N5734" s="1" t="s">
        <v>58</v>
      </c>
      <c r="O5734" s="1" t="s">
        <v>506</v>
      </c>
      <c r="P5734" s="1" t="s">
        <v>17</v>
      </c>
      <c r="Q5734" s="1" t="s">
        <v>18</v>
      </c>
      <c r="R5734" s="1" t="s">
        <v>18</v>
      </c>
      <c r="S5734" s="1" t="s">
        <v>18</v>
      </c>
    </row>
    <row r="5735" spans="1:19">
      <c r="A5735" s="1" t="s">
        <v>7760</v>
      </c>
      <c r="B5735" s="1" t="s">
        <v>7761</v>
      </c>
      <c r="C5735" s="1" t="s">
        <v>16275</v>
      </c>
      <c r="D5735" s="1" t="s">
        <v>7812</v>
      </c>
      <c r="E5735" s="1" t="s">
        <v>8880</v>
      </c>
      <c r="F5735" s="3">
        <v>4</v>
      </c>
      <c r="G5735" s="3">
        <v>4</v>
      </c>
      <c r="H5735" s="3">
        <v>5</v>
      </c>
      <c r="I5735" s="3">
        <v>4</v>
      </c>
      <c r="J5735" s="3">
        <v>4</v>
      </c>
      <c r="K5735" s="3" t="s">
        <v>18</v>
      </c>
      <c r="L5735" s="3" t="s">
        <v>18</v>
      </c>
      <c r="M5735" s="1" t="s">
        <v>12</v>
      </c>
      <c r="N5735" s="1" t="s">
        <v>46</v>
      </c>
      <c r="O5735" s="1" t="s">
        <v>3654</v>
      </c>
      <c r="P5735" s="1" t="s">
        <v>17</v>
      </c>
      <c r="Q5735" s="1" t="s">
        <v>18</v>
      </c>
      <c r="R5735" s="1" t="s">
        <v>18</v>
      </c>
      <c r="S5735" s="1" t="s">
        <v>18</v>
      </c>
    </row>
    <row r="5736" spans="1:19">
      <c r="A5736" s="1" t="s">
        <v>7760</v>
      </c>
      <c r="B5736" s="1" t="s">
        <v>7761</v>
      </c>
      <c r="C5736" s="1" t="s">
        <v>16270</v>
      </c>
      <c r="D5736" s="1" t="s">
        <v>7795</v>
      </c>
      <c r="E5736" s="1" t="s">
        <v>8881</v>
      </c>
      <c r="F5736" s="3">
        <v>4</v>
      </c>
      <c r="G5736" s="3">
        <v>3</v>
      </c>
      <c r="H5736" s="3">
        <v>4</v>
      </c>
      <c r="I5736" s="3">
        <v>2</v>
      </c>
      <c r="J5736" s="3">
        <v>3</v>
      </c>
      <c r="K5736" s="3">
        <v>4</v>
      </c>
      <c r="L5736" s="3">
        <v>2</v>
      </c>
      <c r="M5736" s="1" t="s">
        <v>12</v>
      </c>
      <c r="N5736" s="1" t="s">
        <v>21</v>
      </c>
      <c r="O5736" s="1" t="s">
        <v>56</v>
      </c>
      <c r="P5736" s="1" t="s">
        <v>17</v>
      </c>
      <c r="Q5736" s="1" t="s">
        <v>18</v>
      </c>
      <c r="R5736" s="1" t="s">
        <v>18</v>
      </c>
      <c r="S5736" s="1" t="s">
        <v>18</v>
      </c>
    </row>
    <row r="5737" spans="1:19">
      <c r="A5737" s="1" t="s">
        <v>7760</v>
      </c>
      <c r="B5737" s="1" t="s">
        <v>7761</v>
      </c>
      <c r="C5737" s="1" t="s">
        <v>16320</v>
      </c>
      <c r="D5737" s="1" t="s">
        <v>7960</v>
      </c>
      <c r="E5737" s="1" t="s">
        <v>8882</v>
      </c>
      <c r="F5737" s="3">
        <v>3</v>
      </c>
      <c r="G5737" s="3">
        <v>3</v>
      </c>
      <c r="H5737" s="3">
        <v>4</v>
      </c>
      <c r="I5737" s="3">
        <v>3</v>
      </c>
      <c r="J5737" s="3">
        <v>3</v>
      </c>
      <c r="K5737" s="3">
        <v>3</v>
      </c>
      <c r="L5737" s="3" t="s">
        <v>18</v>
      </c>
      <c r="M5737" s="1" t="s">
        <v>12</v>
      </c>
      <c r="N5737" s="1" t="s">
        <v>21</v>
      </c>
      <c r="O5737" s="1" t="s">
        <v>94</v>
      </c>
      <c r="P5737" s="1" t="s">
        <v>8829</v>
      </c>
      <c r="Q5737" s="1" t="s">
        <v>81</v>
      </c>
      <c r="R5737" s="1" t="s">
        <v>30</v>
      </c>
      <c r="S5737" s="1" t="s">
        <v>18</v>
      </c>
    </row>
    <row r="5738" spans="1:19">
      <c r="A5738" s="1" t="s">
        <v>7760</v>
      </c>
      <c r="B5738" s="1" t="s">
        <v>7761</v>
      </c>
      <c r="C5738" s="1" t="s">
        <v>16391</v>
      </c>
      <c r="D5738" s="1" t="s">
        <v>8562</v>
      </c>
      <c r="E5738" s="1" t="s">
        <v>8883</v>
      </c>
      <c r="F5738" s="3">
        <v>5</v>
      </c>
      <c r="G5738" s="3">
        <v>3</v>
      </c>
      <c r="H5738" s="3">
        <v>4</v>
      </c>
      <c r="I5738" s="3">
        <v>4</v>
      </c>
      <c r="J5738" s="3">
        <v>4</v>
      </c>
      <c r="K5738" s="3">
        <v>3</v>
      </c>
      <c r="L5738" s="3" t="s">
        <v>18</v>
      </c>
      <c r="M5738" s="1" t="s">
        <v>12</v>
      </c>
      <c r="N5738" s="1" t="s">
        <v>21</v>
      </c>
      <c r="O5738" s="1" t="s">
        <v>342</v>
      </c>
      <c r="P5738" s="1" t="s">
        <v>8884</v>
      </c>
      <c r="Q5738" s="1" t="s">
        <v>81</v>
      </c>
      <c r="R5738" s="1" t="s">
        <v>30</v>
      </c>
      <c r="S5738" s="1" t="s">
        <v>18</v>
      </c>
    </row>
    <row r="5739" spans="1:19">
      <c r="A5739" s="1" t="s">
        <v>7760</v>
      </c>
      <c r="B5739" s="1" t="s">
        <v>7761</v>
      </c>
      <c r="C5739" s="1" t="s">
        <v>16277</v>
      </c>
      <c r="D5739" s="1" t="s">
        <v>7817</v>
      </c>
      <c r="E5739" s="1" t="s">
        <v>8885</v>
      </c>
      <c r="F5739" s="3">
        <v>5</v>
      </c>
      <c r="G5739" s="3">
        <v>3</v>
      </c>
      <c r="H5739" s="3">
        <v>5</v>
      </c>
      <c r="I5739" s="3">
        <v>5</v>
      </c>
      <c r="J5739" s="3">
        <v>4</v>
      </c>
      <c r="K5739" s="3">
        <v>2</v>
      </c>
      <c r="L5739" s="3" t="s">
        <v>18</v>
      </c>
      <c r="M5739" s="1" t="s">
        <v>45</v>
      </c>
      <c r="N5739" s="1" t="s">
        <v>46</v>
      </c>
      <c r="O5739" s="1" t="s">
        <v>1007</v>
      </c>
      <c r="P5739" s="1" t="s">
        <v>8886</v>
      </c>
      <c r="Q5739" s="1" t="s">
        <v>29</v>
      </c>
      <c r="R5739" s="1" t="s">
        <v>77</v>
      </c>
      <c r="S5739" s="1" t="s">
        <v>18</v>
      </c>
    </row>
    <row r="5740" spans="1:19">
      <c r="A5740" s="1" t="s">
        <v>7760</v>
      </c>
      <c r="B5740" s="1" t="s">
        <v>7761</v>
      </c>
      <c r="C5740" s="1" t="s">
        <v>16365</v>
      </c>
      <c r="D5740" s="1" t="s">
        <v>8218</v>
      </c>
      <c r="E5740" s="1" t="s">
        <v>8887</v>
      </c>
      <c r="F5740" s="3">
        <v>5</v>
      </c>
      <c r="G5740" s="3">
        <v>5</v>
      </c>
      <c r="H5740" s="3">
        <v>5</v>
      </c>
      <c r="I5740" s="3">
        <v>5</v>
      </c>
      <c r="J5740" s="3">
        <v>5</v>
      </c>
      <c r="K5740" s="3">
        <v>5</v>
      </c>
      <c r="L5740" s="3" t="s">
        <v>18</v>
      </c>
      <c r="M5740" s="1" t="s">
        <v>41</v>
      </c>
      <c r="N5740" s="1" t="s">
        <v>46</v>
      </c>
      <c r="O5740" s="1" t="s">
        <v>192</v>
      </c>
      <c r="P5740" s="1" t="s">
        <v>17</v>
      </c>
      <c r="Q5740" s="1" t="s">
        <v>18</v>
      </c>
      <c r="R5740" s="1" t="s">
        <v>18</v>
      </c>
      <c r="S5740" s="1" t="s">
        <v>18</v>
      </c>
    </row>
    <row r="5741" spans="1:19">
      <c r="A5741" s="1" t="s">
        <v>7760</v>
      </c>
      <c r="B5741" s="1" t="s">
        <v>7761</v>
      </c>
      <c r="C5741" s="1" t="s">
        <v>16373</v>
      </c>
      <c r="D5741" s="1" t="s">
        <v>8318</v>
      </c>
      <c r="E5741" s="1" t="s">
        <v>8888</v>
      </c>
      <c r="F5741" s="3">
        <v>5</v>
      </c>
      <c r="G5741" s="3">
        <v>4</v>
      </c>
      <c r="H5741" s="3">
        <v>4</v>
      </c>
      <c r="I5741" s="3">
        <v>5</v>
      </c>
      <c r="J5741" s="3">
        <v>4</v>
      </c>
      <c r="K5741" s="3">
        <v>3</v>
      </c>
      <c r="L5741" s="3">
        <v>5</v>
      </c>
      <c r="M5741" s="1" t="s">
        <v>45</v>
      </c>
      <c r="N5741" s="1" t="s">
        <v>46</v>
      </c>
      <c r="O5741" s="1" t="s">
        <v>990</v>
      </c>
      <c r="P5741" s="1" t="s">
        <v>17</v>
      </c>
      <c r="Q5741" s="1" t="s">
        <v>18</v>
      </c>
      <c r="R5741" s="1" t="s">
        <v>18</v>
      </c>
      <c r="S5741" s="1" t="s">
        <v>18</v>
      </c>
    </row>
    <row r="5742" spans="1:19">
      <c r="A5742" s="1" t="s">
        <v>7760</v>
      </c>
      <c r="B5742" s="1" t="s">
        <v>7761</v>
      </c>
      <c r="C5742" s="1" t="s">
        <v>16275</v>
      </c>
      <c r="D5742" s="1" t="s">
        <v>7812</v>
      </c>
      <c r="E5742" s="1" t="s">
        <v>8889</v>
      </c>
      <c r="F5742" s="3">
        <v>4</v>
      </c>
      <c r="G5742" s="3">
        <v>4</v>
      </c>
      <c r="H5742" s="3">
        <v>3</v>
      </c>
      <c r="I5742" s="3">
        <v>4</v>
      </c>
      <c r="J5742" s="3">
        <v>3</v>
      </c>
      <c r="K5742" s="3">
        <v>3</v>
      </c>
      <c r="L5742" s="3">
        <v>4</v>
      </c>
      <c r="M5742" s="1" t="s">
        <v>45</v>
      </c>
      <c r="N5742" s="1" t="s">
        <v>46</v>
      </c>
      <c r="O5742" s="1" t="s">
        <v>2216</v>
      </c>
      <c r="P5742" s="1" t="s">
        <v>8890</v>
      </c>
      <c r="Q5742" s="1" t="s">
        <v>29</v>
      </c>
      <c r="R5742" s="1" t="s">
        <v>30</v>
      </c>
      <c r="S5742" s="1" t="s">
        <v>18</v>
      </c>
    </row>
    <row r="5743" spans="1:19">
      <c r="A5743" s="1" t="s">
        <v>7760</v>
      </c>
      <c r="B5743" s="1" t="s">
        <v>7761</v>
      </c>
      <c r="C5743" s="1" t="s">
        <v>16282</v>
      </c>
      <c r="D5743" s="1" t="s">
        <v>7834</v>
      </c>
      <c r="E5743" s="1" t="s">
        <v>8891</v>
      </c>
      <c r="F5743" s="3">
        <v>1</v>
      </c>
      <c r="G5743" s="3">
        <v>1</v>
      </c>
      <c r="H5743" s="3">
        <v>3</v>
      </c>
      <c r="I5743" s="3">
        <v>1</v>
      </c>
      <c r="J5743" s="3">
        <v>3</v>
      </c>
      <c r="K5743" s="3">
        <v>4</v>
      </c>
      <c r="L5743" s="3" t="s">
        <v>18</v>
      </c>
      <c r="M5743" s="1" t="s">
        <v>12</v>
      </c>
      <c r="N5743" s="1" t="s">
        <v>21</v>
      </c>
      <c r="O5743" s="1" t="s">
        <v>334</v>
      </c>
      <c r="P5743" s="1" t="s">
        <v>17</v>
      </c>
      <c r="Q5743" s="1" t="s">
        <v>18</v>
      </c>
      <c r="R5743" s="1" t="s">
        <v>18</v>
      </c>
      <c r="S5743" s="1" t="s">
        <v>18</v>
      </c>
    </row>
    <row r="5744" spans="1:19">
      <c r="A5744" s="1" t="s">
        <v>7760</v>
      </c>
      <c r="B5744" s="1" t="s">
        <v>7761</v>
      </c>
      <c r="C5744" s="1" t="s">
        <v>16295</v>
      </c>
      <c r="D5744" s="1" t="s">
        <v>7878</v>
      </c>
      <c r="E5744" s="1" t="s">
        <v>8892</v>
      </c>
      <c r="F5744" s="3">
        <v>2</v>
      </c>
      <c r="G5744" s="3">
        <v>1</v>
      </c>
      <c r="H5744" s="3">
        <v>3</v>
      </c>
      <c r="I5744" s="3">
        <v>1</v>
      </c>
      <c r="J5744" s="3">
        <v>1</v>
      </c>
      <c r="K5744" s="3">
        <v>3</v>
      </c>
      <c r="L5744" s="3">
        <v>3</v>
      </c>
      <c r="M5744" s="1" t="s">
        <v>41</v>
      </c>
      <c r="N5744" s="1" t="s">
        <v>46</v>
      </c>
      <c r="O5744" s="1" t="s">
        <v>859</v>
      </c>
      <c r="P5744" s="1" t="s">
        <v>17</v>
      </c>
      <c r="Q5744" s="1" t="s">
        <v>18</v>
      </c>
      <c r="R5744" s="1" t="s">
        <v>18</v>
      </c>
      <c r="S5744" s="1" t="s">
        <v>18</v>
      </c>
    </row>
    <row r="5745" spans="1:19">
      <c r="A5745" s="1" t="s">
        <v>7760</v>
      </c>
      <c r="B5745" s="1" t="s">
        <v>7761</v>
      </c>
      <c r="C5745" s="1" t="s">
        <v>16355</v>
      </c>
      <c r="D5745" s="1" t="s">
        <v>8126</v>
      </c>
      <c r="E5745" s="1" t="s">
        <v>8893</v>
      </c>
      <c r="F5745" s="3">
        <v>4</v>
      </c>
      <c r="G5745" s="3">
        <v>4</v>
      </c>
      <c r="H5745" s="3">
        <v>4</v>
      </c>
      <c r="I5745" s="3">
        <v>3</v>
      </c>
      <c r="J5745" s="3">
        <v>4</v>
      </c>
      <c r="K5745" s="3">
        <v>4</v>
      </c>
      <c r="L5745" s="3">
        <v>4</v>
      </c>
      <c r="M5745" s="1" t="s">
        <v>12</v>
      </c>
      <c r="N5745" s="1" t="s">
        <v>21</v>
      </c>
      <c r="O5745" s="1" t="s">
        <v>1831</v>
      </c>
      <c r="P5745" s="1" t="s">
        <v>8894</v>
      </c>
      <c r="Q5745" s="1" t="s">
        <v>29</v>
      </c>
      <c r="R5745" s="1" t="s">
        <v>30</v>
      </c>
      <c r="S5745" s="1" t="s">
        <v>18</v>
      </c>
    </row>
    <row r="5746" spans="1:19">
      <c r="A5746" s="1" t="s">
        <v>7760</v>
      </c>
      <c r="B5746" s="1" t="s">
        <v>7761</v>
      </c>
      <c r="C5746" s="1" t="s">
        <v>16391</v>
      </c>
      <c r="D5746" s="1" t="s">
        <v>8562</v>
      </c>
      <c r="E5746" s="1" t="s">
        <v>8895</v>
      </c>
      <c r="F5746" s="3">
        <v>4</v>
      </c>
      <c r="G5746" s="3">
        <v>4</v>
      </c>
      <c r="H5746" s="3">
        <v>4</v>
      </c>
      <c r="I5746" s="3">
        <v>4</v>
      </c>
      <c r="J5746" s="3">
        <v>4</v>
      </c>
      <c r="K5746" s="3">
        <v>3</v>
      </c>
      <c r="L5746" s="3" t="s">
        <v>18</v>
      </c>
      <c r="M5746" s="1" t="s">
        <v>12</v>
      </c>
      <c r="N5746" s="1" t="s">
        <v>46</v>
      </c>
      <c r="O5746" s="1" t="s">
        <v>1427</v>
      </c>
      <c r="P5746" s="1" t="s">
        <v>17</v>
      </c>
      <c r="Q5746" s="1" t="s">
        <v>18</v>
      </c>
      <c r="R5746" s="1" t="s">
        <v>18</v>
      </c>
      <c r="S5746" s="1" t="s">
        <v>18</v>
      </c>
    </row>
    <row r="5747" spans="1:19">
      <c r="A5747" s="1" t="s">
        <v>7760</v>
      </c>
      <c r="B5747" s="1" t="s">
        <v>7761</v>
      </c>
      <c r="C5747" s="1" t="s">
        <v>16380</v>
      </c>
      <c r="D5747" s="1" t="s">
        <v>8405</v>
      </c>
      <c r="E5747" s="1" t="s">
        <v>8896</v>
      </c>
      <c r="F5747" s="3">
        <v>5</v>
      </c>
      <c r="G5747" s="3">
        <v>5</v>
      </c>
      <c r="H5747" s="3">
        <v>5</v>
      </c>
      <c r="I5747" s="3">
        <v>5</v>
      </c>
      <c r="J5747" s="3">
        <v>5</v>
      </c>
      <c r="K5747" s="3">
        <v>5</v>
      </c>
      <c r="L5747" s="3">
        <v>5</v>
      </c>
      <c r="M5747" s="1" t="s">
        <v>12</v>
      </c>
      <c r="N5747" s="1" t="s">
        <v>21</v>
      </c>
      <c r="O5747" s="1" t="s">
        <v>360</v>
      </c>
      <c r="P5747" s="1" t="s">
        <v>17</v>
      </c>
      <c r="Q5747" s="1" t="s">
        <v>18</v>
      </c>
      <c r="R5747" s="1" t="s">
        <v>18</v>
      </c>
      <c r="S5747" s="1" t="s">
        <v>18</v>
      </c>
    </row>
    <row r="5748" spans="1:19">
      <c r="A5748" s="1" t="s">
        <v>7760</v>
      </c>
      <c r="B5748" s="1" t="s">
        <v>7761</v>
      </c>
      <c r="C5748" s="1" t="s">
        <v>16333</v>
      </c>
      <c r="D5748" s="1" t="s">
        <v>8018</v>
      </c>
      <c r="E5748" s="1" t="s">
        <v>8897</v>
      </c>
      <c r="F5748" s="3">
        <v>4</v>
      </c>
      <c r="G5748" s="3">
        <v>5</v>
      </c>
      <c r="H5748" s="3">
        <v>5</v>
      </c>
      <c r="I5748" s="3">
        <v>4</v>
      </c>
      <c r="J5748" s="3">
        <v>4</v>
      </c>
      <c r="K5748" s="3">
        <v>5</v>
      </c>
      <c r="L5748" s="3">
        <v>5</v>
      </c>
      <c r="M5748" s="1" t="s">
        <v>12</v>
      </c>
      <c r="N5748" s="1" t="s">
        <v>46</v>
      </c>
      <c r="O5748" s="1" t="s">
        <v>123</v>
      </c>
      <c r="P5748" s="1" t="s">
        <v>8898</v>
      </c>
      <c r="Q5748" s="1" t="s">
        <v>35</v>
      </c>
      <c r="R5748" s="1" t="s">
        <v>77</v>
      </c>
      <c r="S5748" s="1" t="s">
        <v>18</v>
      </c>
    </row>
    <row r="5749" spans="1:19">
      <c r="A5749" s="1" t="s">
        <v>7760</v>
      </c>
      <c r="B5749" s="1" t="s">
        <v>7761</v>
      </c>
      <c r="C5749" s="1" t="s">
        <v>16357</v>
      </c>
      <c r="D5749" s="1" t="s">
        <v>8159</v>
      </c>
      <c r="E5749" s="1" t="s">
        <v>8899</v>
      </c>
      <c r="F5749" s="3">
        <v>4</v>
      </c>
      <c r="G5749" s="3">
        <v>3</v>
      </c>
      <c r="H5749" s="3">
        <v>3</v>
      </c>
      <c r="I5749" s="3">
        <v>4</v>
      </c>
      <c r="J5749" s="3">
        <v>4</v>
      </c>
      <c r="K5749" s="3">
        <v>3</v>
      </c>
      <c r="L5749" s="3">
        <v>3</v>
      </c>
      <c r="M5749" s="1" t="s">
        <v>41</v>
      </c>
      <c r="N5749" s="1" t="s">
        <v>21</v>
      </c>
      <c r="O5749" s="1" t="s">
        <v>259</v>
      </c>
      <c r="P5749" s="1" t="s">
        <v>8900</v>
      </c>
      <c r="Q5749" s="1" t="s">
        <v>35</v>
      </c>
      <c r="R5749" s="1" t="s">
        <v>30</v>
      </c>
      <c r="S5749" s="1" t="s">
        <v>18</v>
      </c>
    </row>
    <row r="5750" spans="1:19">
      <c r="A5750" s="1" t="s">
        <v>7760</v>
      </c>
      <c r="B5750" s="1" t="s">
        <v>7761</v>
      </c>
      <c r="C5750" s="1" t="s">
        <v>16257</v>
      </c>
      <c r="D5750" s="1" t="s">
        <v>7764</v>
      </c>
      <c r="E5750" s="1" t="s">
        <v>8901</v>
      </c>
      <c r="F5750" s="3">
        <v>4</v>
      </c>
      <c r="G5750" s="3">
        <v>4</v>
      </c>
      <c r="H5750" s="3">
        <v>3</v>
      </c>
      <c r="I5750" s="3">
        <v>3</v>
      </c>
      <c r="J5750" s="3">
        <v>3</v>
      </c>
      <c r="K5750" s="3">
        <v>3</v>
      </c>
      <c r="L5750" s="3">
        <v>4</v>
      </c>
      <c r="M5750" s="1" t="s">
        <v>12</v>
      </c>
      <c r="N5750" s="1" t="s">
        <v>46</v>
      </c>
      <c r="O5750" s="1" t="s">
        <v>898</v>
      </c>
      <c r="P5750" s="1" t="s">
        <v>17</v>
      </c>
      <c r="Q5750" s="1" t="s">
        <v>18</v>
      </c>
      <c r="R5750" s="1" t="s">
        <v>18</v>
      </c>
      <c r="S5750" s="1" t="s">
        <v>18</v>
      </c>
    </row>
    <row r="5751" spans="1:19">
      <c r="A5751" s="1" t="s">
        <v>7760</v>
      </c>
      <c r="B5751" s="1" t="s">
        <v>7761</v>
      </c>
      <c r="C5751" s="1" t="s">
        <v>16259</v>
      </c>
      <c r="D5751" s="1" t="s">
        <v>7770</v>
      </c>
      <c r="E5751" s="1" t="s">
        <v>8902</v>
      </c>
      <c r="F5751" s="3">
        <v>4</v>
      </c>
      <c r="G5751" s="3">
        <v>3</v>
      </c>
      <c r="H5751" s="3">
        <v>2</v>
      </c>
      <c r="I5751" s="3">
        <v>4</v>
      </c>
      <c r="J5751" s="3">
        <v>3</v>
      </c>
      <c r="K5751" s="3">
        <v>4</v>
      </c>
      <c r="L5751" s="3" t="s">
        <v>18</v>
      </c>
      <c r="M5751" s="1" t="s">
        <v>12</v>
      </c>
      <c r="N5751" s="1" t="s">
        <v>46</v>
      </c>
      <c r="O5751" s="1" t="s">
        <v>73</v>
      </c>
      <c r="P5751" s="1" t="s">
        <v>17</v>
      </c>
      <c r="Q5751" s="1" t="s">
        <v>18</v>
      </c>
      <c r="R5751" s="1" t="s">
        <v>18</v>
      </c>
      <c r="S5751" s="1" t="s">
        <v>18</v>
      </c>
    </row>
    <row r="5752" spans="1:19">
      <c r="A5752" s="1" t="s">
        <v>7760</v>
      </c>
      <c r="B5752" s="1" t="s">
        <v>7761</v>
      </c>
      <c r="C5752" s="1" t="s">
        <v>16274</v>
      </c>
      <c r="D5752" s="1" t="s">
        <v>7809</v>
      </c>
      <c r="E5752" s="1" t="s">
        <v>8903</v>
      </c>
      <c r="F5752" s="3">
        <v>5</v>
      </c>
      <c r="G5752" s="3">
        <v>5</v>
      </c>
      <c r="H5752" s="3">
        <v>5</v>
      </c>
      <c r="I5752" s="3">
        <v>4</v>
      </c>
      <c r="J5752" s="3">
        <v>4</v>
      </c>
      <c r="K5752" s="3">
        <v>5</v>
      </c>
      <c r="L5752" s="3">
        <v>5</v>
      </c>
      <c r="M5752" s="1" t="s">
        <v>45</v>
      </c>
      <c r="N5752" s="1" t="s">
        <v>46</v>
      </c>
      <c r="O5752" s="1" t="s">
        <v>348</v>
      </c>
      <c r="P5752" s="1" t="s">
        <v>8904</v>
      </c>
      <c r="Q5752" s="1" t="s">
        <v>29</v>
      </c>
      <c r="R5752" s="1" t="s">
        <v>30</v>
      </c>
      <c r="S5752" s="1" t="s">
        <v>18</v>
      </c>
    </row>
    <row r="5753" spans="1:19">
      <c r="A5753" s="1" t="s">
        <v>7760</v>
      </c>
      <c r="B5753" s="1" t="s">
        <v>7761</v>
      </c>
      <c r="C5753" s="1" t="s">
        <v>16363</v>
      </c>
      <c r="D5753" s="1" t="s">
        <v>8204</v>
      </c>
      <c r="E5753" s="1" t="s">
        <v>8905</v>
      </c>
      <c r="F5753" s="3">
        <v>4</v>
      </c>
      <c r="G5753" s="3">
        <v>4</v>
      </c>
      <c r="H5753" s="3">
        <v>4</v>
      </c>
      <c r="I5753" s="3">
        <v>4</v>
      </c>
      <c r="J5753" s="3">
        <v>4</v>
      </c>
      <c r="K5753" s="3">
        <v>3</v>
      </c>
      <c r="L5753" s="3">
        <v>5</v>
      </c>
      <c r="M5753" s="1" t="s">
        <v>45</v>
      </c>
      <c r="N5753" s="1" t="s">
        <v>46</v>
      </c>
      <c r="O5753" s="1" t="s">
        <v>1357</v>
      </c>
      <c r="P5753" s="1" t="s">
        <v>17</v>
      </c>
      <c r="Q5753" s="1" t="s">
        <v>18</v>
      </c>
      <c r="R5753" s="1" t="s">
        <v>18</v>
      </c>
      <c r="S5753" s="1" t="s">
        <v>18</v>
      </c>
    </row>
    <row r="5754" spans="1:19">
      <c r="A5754" s="1" t="s">
        <v>7760</v>
      </c>
      <c r="B5754" s="1" t="s">
        <v>7761</v>
      </c>
      <c r="C5754" s="1" t="s">
        <v>16278</v>
      </c>
      <c r="D5754" s="1" t="s">
        <v>7820</v>
      </c>
      <c r="E5754" s="1" t="s">
        <v>8906</v>
      </c>
      <c r="F5754" s="3">
        <v>5</v>
      </c>
      <c r="G5754" s="3">
        <v>5</v>
      </c>
      <c r="H5754" s="3">
        <v>4</v>
      </c>
      <c r="I5754" s="3">
        <v>4</v>
      </c>
      <c r="J5754" s="3">
        <v>3</v>
      </c>
      <c r="K5754" s="3">
        <v>3</v>
      </c>
      <c r="L5754" s="3">
        <v>3</v>
      </c>
      <c r="M5754" s="1" t="s">
        <v>12</v>
      </c>
      <c r="N5754" s="1" t="s">
        <v>21</v>
      </c>
      <c r="O5754" s="1" t="s">
        <v>964</v>
      </c>
      <c r="P5754" s="1" t="s">
        <v>17</v>
      </c>
      <c r="Q5754" s="1" t="s">
        <v>18</v>
      </c>
      <c r="R5754" s="1" t="s">
        <v>18</v>
      </c>
      <c r="S5754" s="1" t="s">
        <v>18</v>
      </c>
    </row>
    <row r="5755" spans="1:19">
      <c r="A5755" s="1" t="s">
        <v>7760</v>
      </c>
      <c r="B5755" s="1" t="s">
        <v>7761</v>
      </c>
      <c r="C5755" s="1" t="s">
        <v>16274</v>
      </c>
      <c r="D5755" s="1" t="s">
        <v>7809</v>
      </c>
      <c r="E5755" s="1" t="s">
        <v>8907</v>
      </c>
      <c r="F5755" s="3">
        <v>5</v>
      </c>
      <c r="G5755" s="3">
        <v>5</v>
      </c>
      <c r="H5755" s="3">
        <v>5</v>
      </c>
      <c r="I5755" s="3">
        <v>2</v>
      </c>
      <c r="J5755" s="3">
        <v>5</v>
      </c>
      <c r="K5755" s="3">
        <v>5</v>
      </c>
      <c r="L5755" s="3">
        <v>4</v>
      </c>
      <c r="M5755" s="1" t="s">
        <v>12</v>
      </c>
      <c r="N5755" s="1" t="s">
        <v>46</v>
      </c>
      <c r="O5755" s="1" t="s">
        <v>299</v>
      </c>
      <c r="P5755" s="1" t="s">
        <v>8908</v>
      </c>
      <c r="Q5755" s="1" t="s">
        <v>138</v>
      </c>
      <c r="R5755" s="1" t="s">
        <v>30</v>
      </c>
      <c r="S5755" s="1" t="s">
        <v>18</v>
      </c>
    </row>
    <row r="5756" spans="1:19">
      <c r="A5756" s="1" t="s">
        <v>7760</v>
      </c>
      <c r="B5756" s="1" t="s">
        <v>7761</v>
      </c>
      <c r="C5756" s="1" t="s">
        <v>16289</v>
      </c>
      <c r="D5756" s="1" t="s">
        <v>7855</v>
      </c>
      <c r="E5756" s="1" t="s">
        <v>8909</v>
      </c>
      <c r="F5756" s="3">
        <v>4</v>
      </c>
      <c r="G5756" s="3">
        <v>5</v>
      </c>
      <c r="H5756" s="3">
        <v>5</v>
      </c>
      <c r="I5756" s="3">
        <v>4</v>
      </c>
      <c r="J5756" s="3">
        <v>5</v>
      </c>
      <c r="K5756" s="3">
        <v>4</v>
      </c>
      <c r="L5756" s="3">
        <v>5</v>
      </c>
      <c r="M5756" s="1" t="s">
        <v>12</v>
      </c>
      <c r="N5756" s="1" t="s">
        <v>46</v>
      </c>
      <c r="O5756" s="1" t="s">
        <v>1449</v>
      </c>
      <c r="P5756" s="1" t="s">
        <v>8910</v>
      </c>
      <c r="Q5756" s="1" t="s">
        <v>177</v>
      </c>
      <c r="R5756" s="1" t="s">
        <v>30</v>
      </c>
      <c r="S5756" s="1" t="s">
        <v>18</v>
      </c>
    </row>
    <row r="5757" spans="1:19">
      <c r="A5757" s="1" t="s">
        <v>7760</v>
      </c>
      <c r="B5757" s="1" t="s">
        <v>7761</v>
      </c>
      <c r="C5757" s="1" t="s">
        <v>16301</v>
      </c>
      <c r="D5757" s="1" t="s">
        <v>7899</v>
      </c>
      <c r="E5757" s="1" t="s">
        <v>8911</v>
      </c>
      <c r="F5757" s="3">
        <v>4</v>
      </c>
      <c r="G5757" s="3">
        <v>4</v>
      </c>
      <c r="H5757" s="3">
        <v>3</v>
      </c>
      <c r="I5757" s="3">
        <v>5</v>
      </c>
      <c r="J5757" s="3">
        <v>4</v>
      </c>
      <c r="K5757" s="3">
        <v>5</v>
      </c>
      <c r="L5757" s="3">
        <v>4</v>
      </c>
      <c r="M5757" s="1" t="s">
        <v>12</v>
      </c>
      <c r="N5757" s="1" t="s">
        <v>46</v>
      </c>
      <c r="O5757" s="1" t="s">
        <v>744</v>
      </c>
      <c r="P5757" s="1" t="s">
        <v>8912</v>
      </c>
      <c r="Q5757" s="1" t="s">
        <v>35</v>
      </c>
      <c r="R5757" s="1" t="s">
        <v>30</v>
      </c>
      <c r="S5757" s="1" t="s">
        <v>18</v>
      </c>
    </row>
    <row r="5758" spans="1:19">
      <c r="A5758" s="1" t="s">
        <v>7760</v>
      </c>
      <c r="B5758" s="1" t="s">
        <v>7761</v>
      </c>
      <c r="C5758" s="1" t="s">
        <v>16274</v>
      </c>
      <c r="D5758" s="1" t="s">
        <v>7809</v>
      </c>
      <c r="E5758" s="1" t="s">
        <v>8913</v>
      </c>
      <c r="F5758" s="3">
        <v>5</v>
      </c>
      <c r="G5758" s="3">
        <v>5</v>
      </c>
      <c r="H5758" s="3">
        <v>4</v>
      </c>
      <c r="I5758" s="3">
        <v>3</v>
      </c>
      <c r="J5758" s="3">
        <v>5</v>
      </c>
      <c r="K5758" s="3">
        <v>5</v>
      </c>
      <c r="L5758" s="3">
        <v>5</v>
      </c>
      <c r="M5758" s="1" t="s">
        <v>12</v>
      </c>
      <c r="N5758" s="1" t="s">
        <v>46</v>
      </c>
      <c r="O5758" s="1" t="s">
        <v>421</v>
      </c>
      <c r="P5758" s="1" t="s">
        <v>17</v>
      </c>
      <c r="Q5758" s="1" t="s">
        <v>18</v>
      </c>
      <c r="R5758" s="1" t="s">
        <v>18</v>
      </c>
      <c r="S5758" s="1" t="s">
        <v>18</v>
      </c>
    </row>
    <row r="5759" spans="1:19">
      <c r="A5759" s="1" t="s">
        <v>7760</v>
      </c>
      <c r="B5759" s="1" t="s">
        <v>7761</v>
      </c>
      <c r="C5759" s="1" t="s">
        <v>16267</v>
      </c>
      <c r="D5759" s="1" t="s">
        <v>7788</v>
      </c>
      <c r="E5759" s="1" t="s">
        <v>8914</v>
      </c>
      <c r="F5759" s="3">
        <v>5</v>
      </c>
      <c r="G5759" s="3">
        <v>4</v>
      </c>
      <c r="H5759" s="3">
        <v>5</v>
      </c>
      <c r="I5759" s="3">
        <v>4</v>
      </c>
      <c r="J5759" s="3">
        <v>5</v>
      </c>
      <c r="K5759" s="3">
        <v>4</v>
      </c>
      <c r="L5759" s="3">
        <v>5</v>
      </c>
      <c r="M5759" s="1" t="s">
        <v>12</v>
      </c>
      <c r="N5759" s="1" t="s">
        <v>21</v>
      </c>
      <c r="O5759" s="1" t="s">
        <v>524</v>
      </c>
      <c r="P5759" s="1" t="s">
        <v>17</v>
      </c>
      <c r="Q5759" s="1" t="s">
        <v>18</v>
      </c>
      <c r="R5759" s="1" t="s">
        <v>18</v>
      </c>
      <c r="S5759" s="1" t="s">
        <v>18</v>
      </c>
    </row>
    <row r="5760" spans="1:19">
      <c r="A5760" s="1" t="s">
        <v>7760</v>
      </c>
      <c r="B5760" s="1" t="s">
        <v>7761</v>
      </c>
      <c r="C5760" s="1" t="s">
        <v>16382</v>
      </c>
      <c r="D5760" s="1" t="s">
        <v>8436</v>
      </c>
      <c r="E5760" s="1" t="s">
        <v>8915</v>
      </c>
      <c r="F5760" s="3">
        <v>4</v>
      </c>
      <c r="G5760" s="3">
        <v>3</v>
      </c>
      <c r="H5760" s="3">
        <v>4</v>
      </c>
      <c r="I5760" s="3">
        <v>4</v>
      </c>
      <c r="J5760" s="3">
        <v>3</v>
      </c>
      <c r="K5760" s="3">
        <v>3</v>
      </c>
      <c r="L5760" s="3" t="s">
        <v>18</v>
      </c>
      <c r="M5760" s="1" t="s">
        <v>12</v>
      </c>
      <c r="N5760" s="1" t="s">
        <v>21</v>
      </c>
      <c r="O5760" s="1" t="s">
        <v>1454</v>
      </c>
      <c r="P5760" s="1" t="s">
        <v>17</v>
      </c>
      <c r="Q5760" s="1" t="s">
        <v>18</v>
      </c>
      <c r="R5760" s="1" t="s">
        <v>18</v>
      </c>
      <c r="S5760" s="1" t="s">
        <v>18</v>
      </c>
    </row>
    <row r="5761" spans="1:19">
      <c r="A5761" s="1" t="s">
        <v>7760</v>
      </c>
      <c r="B5761" s="1" t="s">
        <v>7761</v>
      </c>
      <c r="C5761" s="1" t="s">
        <v>16277</v>
      </c>
      <c r="D5761" s="1" t="s">
        <v>7817</v>
      </c>
      <c r="E5761" s="1" t="s">
        <v>8916</v>
      </c>
      <c r="F5761" s="3">
        <v>4</v>
      </c>
      <c r="G5761" s="3">
        <v>3</v>
      </c>
      <c r="H5761" s="3">
        <v>5</v>
      </c>
      <c r="I5761" s="3">
        <v>2</v>
      </c>
      <c r="J5761" s="3">
        <v>3</v>
      </c>
      <c r="K5761" s="3">
        <v>4</v>
      </c>
      <c r="L5761" s="3">
        <v>3</v>
      </c>
      <c r="M5761" s="1" t="s">
        <v>12</v>
      </c>
      <c r="N5761" s="1" t="s">
        <v>46</v>
      </c>
      <c r="O5761" s="1" t="s">
        <v>1272</v>
      </c>
      <c r="P5761" s="1" t="s">
        <v>8917</v>
      </c>
      <c r="Q5761" s="1" t="s">
        <v>29</v>
      </c>
      <c r="R5761" s="1" t="s">
        <v>30</v>
      </c>
      <c r="S5761" s="1" t="s">
        <v>18</v>
      </c>
    </row>
    <row r="5762" spans="1:19">
      <c r="A5762" s="1" t="s">
        <v>7760</v>
      </c>
      <c r="B5762" s="1" t="s">
        <v>7761</v>
      </c>
      <c r="C5762" s="1" t="s">
        <v>16298</v>
      </c>
      <c r="D5762" s="1" t="s">
        <v>7892</v>
      </c>
      <c r="E5762" s="1" t="s">
        <v>8918</v>
      </c>
      <c r="F5762" s="3">
        <v>5</v>
      </c>
      <c r="G5762" s="3">
        <v>5</v>
      </c>
      <c r="H5762" s="3">
        <v>5</v>
      </c>
      <c r="I5762" s="3">
        <v>5</v>
      </c>
      <c r="J5762" s="3">
        <v>5</v>
      </c>
      <c r="K5762" s="3">
        <v>3</v>
      </c>
      <c r="L5762" s="3">
        <v>4</v>
      </c>
      <c r="M5762" s="1" t="s">
        <v>45</v>
      </c>
      <c r="N5762" s="1" t="s">
        <v>46</v>
      </c>
      <c r="O5762" s="1" t="s">
        <v>431</v>
      </c>
      <c r="P5762" s="1" t="s">
        <v>8919</v>
      </c>
      <c r="Q5762" s="1" t="s">
        <v>29</v>
      </c>
      <c r="R5762" s="1" t="s">
        <v>30</v>
      </c>
      <c r="S5762" s="1" t="s">
        <v>18</v>
      </c>
    </row>
    <row r="5763" spans="1:19">
      <c r="A5763" s="1" t="s">
        <v>7760</v>
      </c>
      <c r="B5763" s="1" t="s">
        <v>7761</v>
      </c>
      <c r="C5763" s="1" t="s">
        <v>16321</v>
      </c>
      <c r="D5763" s="1" t="s">
        <v>7962</v>
      </c>
      <c r="E5763" s="1" t="s">
        <v>8920</v>
      </c>
      <c r="F5763" s="3">
        <v>5</v>
      </c>
      <c r="G5763" s="3">
        <v>5</v>
      </c>
      <c r="H5763" s="3">
        <v>5</v>
      </c>
      <c r="I5763" s="3">
        <v>4</v>
      </c>
      <c r="J5763" s="3">
        <v>5</v>
      </c>
      <c r="K5763" s="3" t="s">
        <v>18</v>
      </c>
      <c r="L5763" s="3">
        <v>4</v>
      </c>
      <c r="M5763" s="1" t="s">
        <v>45</v>
      </c>
      <c r="N5763" s="1" t="s">
        <v>46</v>
      </c>
      <c r="O5763" s="1" t="s">
        <v>554</v>
      </c>
      <c r="P5763" s="1" t="s">
        <v>17</v>
      </c>
      <c r="Q5763" s="1" t="s">
        <v>18</v>
      </c>
      <c r="R5763" s="1" t="s">
        <v>18</v>
      </c>
      <c r="S5763" s="1" t="s">
        <v>18</v>
      </c>
    </row>
    <row r="5764" spans="1:19">
      <c r="A5764" s="1" t="s">
        <v>7760</v>
      </c>
      <c r="B5764" s="1" t="s">
        <v>7761</v>
      </c>
      <c r="C5764" s="1" t="s">
        <v>16274</v>
      </c>
      <c r="D5764" s="1" t="s">
        <v>7809</v>
      </c>
      <c r="E5764" s="1" t="s">
        <v>8921</v>
      </c>
      <c r="F5764" s="3">
        <v>5</v>
      </c>
      <c r="G5764" s="3">
        <v>5</v>
      </c>
      <c r="H5764" s="3">
        <v>5</v>
      </c>
      <c r="I5764" s="3">
        <v>5</v>
      </c>
      <c r="J5764" s="3">
        <v>5</v>
      </c>
      <c r="K5764" s="3">
        <v>5</v>
      </c>
      <c r="L5764" s="3" t="s">
        <v>18</v>
      </c>
      <c r="M5764" s="1" t="s">
        <v>45</v>
      </c>
      <c r="N5764" s="1" t="s">
        <v>46</v>
      </c>
      <c r="O5764" s="1" t="s">
        <v>3364</v>
      </c>
      <c r="P5764" s="1" t="s">
        <v>17</v>
      </c>
      <c r="Q5764" s="1" t="s">
        <v>18</v>
      </c>
      <c r="R5764" s="1" t="s">
        <v>18</v>
      </c>
      <c r="S5764" s="1" t="s">
        <v>18</v>
      </c>
    </row>
    <row r="5765" spans="1:19">
      <c r="A5765" s="1" t="s">
        <v>7760</v>
      </c>
      <c r="B5765" s="1" t="s">
        <v>7761</v>
      </c>
      <c r="C5765" s="1" t="s">
        <v>16274</v>
      </c>
      <c r="D5765" s="1" t="s">
        <v>7809</v>
      </c>
      <c r="E5765" s="1" t="s">
        <v>8922</v>
      </c>
      <c r="F5765" s="3">
        <v>5</v>
      </c>
      <c r="G5765" s="3">
        <v>4</v>
      </c>
      <c r="H5765" s="3">
        <v>4</v>
      </c>
      <c r="I5765" s="3">
        <v>5</v>
      </c>
      <c r="J5765" s="3">
        <v>4</v>
      </c>
      <c r="K5765" s="3">
        <v>5</v>
      </c>
      <c r="L5765" s="3">
        <v>5</v>
      </c>
      <c r="M5765" s="1" t="s">
        <v>12</v>
      </c>
      <c r="N5765" s="1" t="s">
        <v>46</v>
      </c>
      <c r="O5765" s="1" t="s">
        <v>257</v>
      </c>
      <c r="P5765" s="1" t="s">
        <v>17</v>
      </c>
      <c r="Q5765" s="1" t="s">
        <v>18</v>
      </c>
      <c r="R5765" s="1" t="s">
        <v>18</v>
      </c>
      <c r="S5765" s="1" t="s">
        <v>18</v>
      </c>
    </row>
    <row r="5766" spans="1:19">
      <c r="A5766" s="1" t="s">
        <v>7760</v>
      </c>
      <c r="B5766" s="1" t="s">
        <v>7761</v>
      </c>
      <c r="C5766" s="1" t="s">
        <v>16358</v>
      </c>
      <c r="D5766" s="1" t="s">
        <v>8167</v>
      </c>
      <c r="E5766" s="1" t="s">
        <v>8923</v>
      </c>
      <c r="F5766" s="3">
        <v>4</v>
      </c>
      <c r="G5766" s="3">
        <v>4</v>
      </c>
      <c r="H5766" s="3">
        <v>4</v>
      </c>
      <c r="I5766" s="3">
        <v>4</v>
      </c>
      <c r="J5766" s="3">
        <v>4</v>
      </c>
      <c r="K5766" s="3">
        <v>4</v>
      </c>
      <c r="L5766" s="3">
        <v>4</v>
      </c>
      <c r="M5766" s="1" t="s">
        <v>45</v>
      </c>
      <c r="N5766" s="1" t="s">
        <v>46</v>
      </c>
      <c r="O5766" s="1" t="s">
        <v>1916</v>
      </c>
      <c r="P5766" s="1" t="s">
        <v>17</v>
      </c>
      <c r="Q5766" s="1" t="s">
        <v>18</v>
      </c>
      <c r="R5766" s="1" t="s">
        <v>18</v>
      </c>
      <c r="S5766" s="1" t="s">
        <v>18</v>
      </c>
    </row>
    <row r="5767" spans="1:19">
      <c r="A5767" s="1" t="s">
        <v>7760</v>
      </c>
      <c r="B5767" s="1" t="s">
        <v>7761</v>
      </c>
      <c r="C5767" s="1" t="s">
        <v>16382</v>
      </c>
      <c r="D5767" s="1" t="s">
        <v>8436</v>
      </c>
      <c r="E5767" s="1" t="s">
        <v>8924</v>
      </c>
      <c r="F5767" s="3">
        <v>3</v>
      </c>
      <c r="G5767" s="3">
        <v>2</v>
      </c>
      <c r="H5767" s="3">
        <v>3</v>
      </c>
      <c r="I5767" s="3">
        <v>3</v>
      </c>
      <c r="J5767" s="3">
        <v>2</v>
      </c>
      <c r="K5767" s="3">
        <v>2</v>
      </c>
      <c r="L5767" s="3" t="s">
        <v>18</v>
      </c>
      <c r="M5767" s="1" t="s">
        <v>45</v>
      </c>
      <c r="N5767" s="1" t="s">
        <v>46</v>
      </c>
      <c r="O5767" s="1" t="s">
        <v>434</v>
      </c>
      <c r="P5767" s="1" t="s">
        <v>17</v>
      </c>
      <c r="Q5767" s="1" t="s">
        <v>18</v>
      </c>
      <c r="R5767" s="1" t="s">
        <v>18</v>
      </c>
      <c r="S5767" s="1" t="s">
        <v>18</v>
      </c>
    </row>
    <row r="5768" spans="1:19">
      <c r="A5768" s="1" t="s">
        <v>7760</v>
      </c>
      <c r="B5768" s="1" t="s">
        <v>7761</v>
      </c>
      <c r="C5768" s="1" t="s">
        <v>16400</v>
      </c>
      <c r="D5768" s="1" t="s">
        <v>8925</v>
      </c>
      <c r="E5768" s="1" t="s">
        <v>8926</v>
      </c>
      <c r="F5768" s="3">
        <v>3</v>
      </c>
      <c r="G5768" s="3">
        <v>3</v>
      </c>
      <c r="H5768" s="3">
        <v>4</v>
      </c>
      <c r="I5768" s="3">
        <v>3</v>
      </c>
      <c r="J5768" s="3">
        <v>3</v>
      </c>
      <c r="K5768" s="3">
        <v>3</v>
      </c>
      <c r="L5768" s="3">
        <v>3</v>
      </c>
      <c r="M5768" s="1" t="s">
        <v>45</v>
      </c>
      <c r="N5768" s="1" t="s">
        <v>104</v>
      </c>
      <c r="O5768" s="1" t="s">
        <v>2242</v>
      </c>
      <c r="P5768" s="1" t="s">
        <v>17</v>
      </c>
      <c r="Q5768" s="1" t="s">
        <v>18</v>
      </c>
      <c r="R5768" s="1" t="s">
        <v>18</v>
      </c>
      <c r="S5768" s="1" t="s">
        <v>18</v>
      </c>
    </row>
    <row r="5769" spans="1:19">
      <c r="A5769" s="1" t="s">
        <v>7760</v>
      </c>
      <c r="B5769" s="1" t="s">
        <v>7761</v>
      </c>
      <c r="C5769" s="1" t="s">
        <v>16342</v>
      </c>
      <c r="D5769" s="1" t="s">
        <v>8060</v>
      </c>
      <c r="E5769" s="1" t="s">
        <v>8927</v>
      </c>
      <c r="F5769" s="3">
        <v>3</v>
      </c>
      <c r="G5769" s="3">
        <v>3</v>
      </c>
      <c r="H5769" s="3">
        <v>3</v>
      </c>
      <c r="I5769" s="3">
        <v>3</v>
      </c>
      <c r="J5769" s="3">
        <v>3</v>
      </c>
      <c r="K5769" s="3">
        <v>3</v>
      </c>
      <c r="L5769" s="3">
        <v>3</v>
      </c>
      <c r="M5769" s="1" t="s">
        <v>45</v>
      </c>
      <c r="N5769" s="1" t="s">
        <v>104</v>
      </c>
      <c r="O5769" s="1" t="s">
        <v>570</v>
      </c>
      <c r="P5769" s="1" t="s">
        <v>17</v>
      </c>
      <c r="Q5769" s="1" t="s">
        <v>18</v>
      </c>
      <c r="R5769" s="1" t="s">
        <v>18</v>
      </c>
      <c r="S5769" s="1" t="s">
        <v>18</v>
      </c>
    </row>
    <row r="5770" spans="1:19">
      <c r="A5770" s="1" t="s">
        <v>7760</v>
      </c>
      <c r="B5770" s="1" t="s">
        <v>7761</v>
      </c>
      <c r="C5770" s="1" t="s">
        <v>16384</v>
      </c>
      <c r="D5770" s="1" t="s">
        <v>8451</v>
      </c>
      <c r="E5770" s="1" t="s">
        <v>8928</v>
      </c>
      <c r="F5770" s="3">
        <v>3</v>
      </c>
      <c r="G5770" s="3">
        <v>4</v>
      </c>
      <c r="H5770" s="3">
        <v>5</v>
      </c>
      <c r="I5770" s="3">
        <v>3</v>
      </c>
      <c r="J5770" s="3">
        <v>3</v>
      </c>
      <c r="K5770" s="3">
        <v>3</v>
      </c>
      <c r="L5770" s="3">
        <v>5</v>
      </c>
      <c r="M5770" s="1" t="s">
        <v>12</v>
      </c>
      <c r="N5770" s="1" t="s">
        <v>21</v>
      </c>
      <c r="O5770" s="1" t="s">
        <v>99</v>
      </c>
      <c r="P5770" s="1" t="s">
        <v>17</v>
      </c>
      <c r="Q5770" s="1" t="s">
        <v>18</v>
      </c>
      <c r="R5770" s="1" t="s">
        <v>18</v>
      </c>
      <c r="S5770" s="1" t="s">
        <v>18</v>
      </c>
    </row>
    <row r="5771" spans="1:19">
      <c r="A5771" s="1" t="s">
        <v>7760</v>
      </c>
      <c r="B5771" s="1" t="s">
        <v>7761</v>
      </c>
      <c r="C5771" s="1" t="s">
        <v>16259</v>
      </c>
      <c r="D5771" s="1" t="s">
        <v>7770</v>
      </c>
      <c r="E5771" s="1" t="s">
        <v>8929</v>
      </c>
      <c r="F5771" s="3">
        <v>3</v>
      </c>
      <c r="G5771" s="3">
        <v>3</v>
      </c>
      <c r="H5771" s="3">
        <v>2</v>
      </c>
      <c r="I5771" s="3">
        <v>2</v>
      </c>
      <c r="J5771" s="3">
        <v>2</v>
      </c>
      <c r="K5771" s="3">
        <v>1</v>
      </c>
      <c r="L5771" s="3">
        <v>1</v>
      </c>
      <c r="M5771" s="1" t="s">
        <v>12</v>
      </c>
      <c r="N5771" s="1" t="s">
        <v>21</v>
      </c>
      <c r="O5771" s="1" t="s">
        <v>608</v>
      </c>
      <c r="P5771" s="1" t="s">
        <v>8930</v>
      </c>
      <c r="Q5771" s="1" t="s">
        <v>29</v>
      </c>
      <c r="R5771" s="1" t="s">
        <v>30</v>
      </c>
      <c r="S5771" s="1" t="s">
        <v>18</v>
      </c>
    </row>
    <row r="5772" spans="1:19">
      <c r="A5772" s="1" t="s">
        <v>7760</v>
      </c>
      <c r="B5772" s="1" t="s">
        <v>7761</v>
      </c>
      <c r="C5772" s="1" t="s">
        <v>16335</v>
      </c>
      <c r="D5772" s="1" t="s">
        <v>8023</v>
      </c>
      <c r="E5772" s="1" t="s">
        <v>8931</v>
      </c>
      <c r="F5772" s="3">
        <v>4</v>
      </c>
      <c r="G5772" s="3">
        <v>3</v>
      </c>
      <c r="H5772" s="3">
        <v>4</v>
      </c>
      <c r="I5772" s="3">
        <v>3</v>
      </c>
      <c r="J5772" s="3">
        <v>3</v>
      </c>
      <c r="K5772" s="3">
        <v>3</v>
      </c>
      <c r="L5772" s="3">
        <v>3</v>
      </c>
      <c r="M5772" s="1" t="s">
        <v>45</v>
      </c>
      <c r="N5772" s="1" t="s">
        <v>46</v>
      </c>
      <c r="O5772" s="1" t="s">
        <v>1243</v>
      </c>
      <c r="P5772" s="1" t="s">
        <v>17</v>
      </c>
      <c r="Q5772" s="1" t="s">
        <v>18</v>
      </c>
      <c r="R5772" s="1" t="s">
        <v>18</v>
      </c>
      <c r="S5772" s="1" t="s">
        <v>18</v>
      </c>
    </row>
    <row r="5773" spans="1:19">
      <c r="A5773" s="1" t="s">
        <v>7760</v>
      </c>
      <c r="B5773" s="1" t="s">
        <v>7761</v>
      </c>
      <c r="C5773" s="1" t="s">
        <v>16261</v>
      </c>
      <c r="D5773" s="1" t="s">
        <v>7776</v>
      </c>
      <c r="E5773" s="1" t="s">
        <v>8932</v>
      </c>
      <c r="F5773" s="3">
        <v>5</v>
      </c>
      <c r="G5773" s="3">
        <v>5</v>
      </c>
      <c r="H5773" s="3">
        <v>4</v>
      </c>
      <c r="I5773" s="3">
        <v>5</v>
      </c>
      <c r="J5773" s="3">
        <v>5</v>
      </c>
      <c r="K5773" s="3">
        <v>5</v>
      </c>
      <c r="L5773" s="3">
        <v>5</v>
      </c>
      <c r="M5773" s="1" t="s">
        <v>12</v>
      </c>
      <c r="N5773" s="1" t="s">
        <v>21</v>
      </c>
      <c r="O5773" s="1" t="s">
        <v>304</v>
      </c>
      <c r="P5773" s="1" t="s">
        <v>8933</v>
      </c>
      <c r="Q5773" s="1" t="s">
        <v>35</v>
      </c>
      <c r="R5773" s="1" t="s">
        <v>30</v>
      </c>
      <c r="S5773" s="1" t="s">
        <v>18</v>
      </c>
    </row>
    <row r="5774" spans="1:19">
      <c r="A5774" s="1" t="s">
        <v>7760</v>
      </c>
      <c r="B5774" s="1" t="s">
        <v>7761</v>
      </c>
      <c r="C5774" s="1" t="s">
        <v>16269</v>
      </c>
      <c r="D5774" s="1" t="s">
        <v>7793</v>
      </c>
      <c r="E5774" s="1" t="s">
        <v>8934</v>
      </c>
      <c r="F5774" s="3">
        <v>4</v>
      </c>
      <c r="G5774" s="3">
        <v>4</v>
      </c>
      <c r="H5774" s="3">
        <v>4</v>
      </c>
      <c r="I5774" s="3">
        <v>3</v>
      </c>
      <c r="J5774" s="3">
        <v>4</v>
      </c>
      <c r="K5774" s="3">
        <v>3</v>
      </c>
      <c r="L5774" s="3" t="s">
        <v>18</v>
      </c>
      <c r="M5774" s="1" t="s">
        <v>12</v>
      </c>
      <c r="N5774" s="1" t="s">
        <v>21</v>
      </c>
      <c r="O5774" s="1" t="s">
        <v>133</v>
      </c>
      <c r="P5774" s="1" t="s">
        <v>8935</v>
      </c>
      <c r="Q5774" s="1" t="s">
        <v>29</v>
      </c>
      <c r="R5774" s="1" t="s">
        <v>30</v>
      </c>
      <c r="S5774" s="1" t="s">
        <v>18</v>
      </c>
    </row>
    <row r="5775" spans="1:19">
      <c r="A5775" s="1" t="s">
        <v>7760</v>
      </c>
      <c r="B5775" s="1" t="s">
        <v>7761</v>
      </c>
      <c r="C5775" s="1" t="s">
        <v>16304</v>
      </c>
      <c r="D5775" s="1" t="s">
        <v>7906</v>
      </c>
      <c r="E5775" s="1" t="s">
        <v>8936</v>
      </c>
      <c r="F5775" s="3">
        <v>4</v>
      </c>
      <c r="G5775" s="3">
        <v>4</v>
      </c>
      <c r="H5775" s="3">
        <v>4</v>
      </c>
      <c r="I5775" s="3">
        <v>4</v>
      </c>
      <c r="J5775" s="3">
        <v>4</v>
      </c>
      <c r="K5775" s="3">
        <v>4</v>
      </c>
      <c r="L5775" s="3">
        <v>4</v>
      </c>
      <c r="M5775" s="1" t="s">
        <v>45</v>
      </c>
      <c r="N5775" s="1" t="s">
        <v>46</v>
      </c>
      <c r="O5775" s="1" t="s">
        <v>424</v>
      </c>
      <c r="P5775" s="1" t="s">
        <v>17</v>
      </c>
      <c r="Q5775" s="1" t="s">
        <v>18</v>
      </c>
      <c r="R5775" s="1" t="s">
        <v>18</v>
      </c>
      <c r="S5775" s="1" t="s">
        <v>18</v>
      </c>
    </row>
    <row r="5776" spans="1:19">
      <c r="A5776" s="1" t="s">
        <v>7760</v>
      </c>
      <c r="B5776" s="1" t="s">
        <v>7761</v>
      </c>
      <c r="C5776" s="1" t="s">
        <v>16335</v>
      </c>
      <c r="D5776" s="1" t="s">
        <v>8023</v>
      </c>
      <c r="E5776" s="1" t="s">
        <v>8937</v>
      </c>
      <c r="F5776" s="3">
        <v>2</v>
      </c>
      <c r="G5776" s="3">
        <v>3</v>
      </c>
      <c r="H5776" s="3">
        <v>4</v>
      </c>
      <c r="I5776" s="3">
        <v>3</v>
      </c>
      <c r="J5776" s="3">
        <v>2</v>
      </c>
      <c r="K5776" s="3">
        <v>2</v>
      </c>
      <c r="L5776" s="3">
        <v>1</v>
      </c>
      <c r="M5776" s="1" t="s">
        <v>12</v>
      </c>
      <c r="N5776" s="1" t="s">
        <v>46</v>
      </c>
      <c r="O5776" s="1" t="s">
        <v>896</v>
      </c>
      <c r="P5776" s="1" t="s">
        <v>17</v>
      </c>
      <c r="Q5776" s="1" t="s">
        <v>18</v>
      </c>
      <c r="R5776" s="1" t="s">
        <v>18</v>
      </c>
      <c r="S5776" s="1" t="s">
        <v>18</v>
      </c>
    </row>
    <row r="5777" spans="1:19">
      <c r="A5777" s="1" t="s">
        <v>7760</v>
      </c>
      <c r="B5777" s="1" t="s">
        <v>7761</v>
      </c>
      <c r="C5777" s="1" t="s">
        <v>16350</v>
      </c>
      <c r="D5777" s="1" t="s">
        <v>8101</v>
      </c>
      <c r="E5777" s="1" t="s">
        <v>8938</v>
      </c>
      <c r="F5777" s="3">
        <v>4</v>
      </c>
      <c r="G5777" s="3">
        <v>4</v>
      </c>
      <c r="H5777" s="3">
        <v>4</v>
      </c>
      <c r="I5777" s="3">
        <v>5</v>
      </c>
      <c r="J5777" s="3">
        <v>4</v>
      </c>
      <c r="K5777" s="3">
        <v>5</v>
      </c>
      <c r="L5777" s="3" t="s">
        <v>18</v>
      </c>
      <c r="M5777" s="1" t="s">
        <v>12</v>
      </c>
      <c r="N5777" s="1" t="s">
        <v>46</v>
      </c>
      <c r="O5777" s="1" t="s">
        <v>974</v>
      </c>
      <c r="P5777" s="1" t="s">
        <v>8939</v>
      </c>
      <c r="Q5777" s="1" t="s">
        <v>81</v>
      </c>
      <c r="R5777" s="1" t="s">
        <v>30</v>
      </c>
      <c r="S5777" s="1" t="s">
        <v>18</v>
      </c>
    </row>
    <row r="5778" spans="1:19">
      <c r="A5778" s="1" t="s">
        <v>7760</v>
      </c>
      <c r="B5778" s="1" t="s">
        <v>7761</v>
      </c>
      <c r="C5778" s="1" t="s">
        <v>16274</v>
      </c>
      <c r="D5778" s="1" t="s">
        <v>7809</v>
      </c>
      <c r="E5778" s="1" t="s">
        <v>8940</v>
      </c>
      <c r="F5778" s="3">
        <v>5</v>
      </c>
      <c r="G5778" s="3">
        <v>5</v>
      </c>
      <c r="H5778" s="3">
        <v>5</v>
      </c>
      <c r="I5778" s="3">
        <v>5</v>
      </c>
      <c r="J5778" s="3">
        <v>5</v>
      </c>
      <c r="K5778" s="3">
        <v>4</v>
      </c>
      <c r="L5778" s="3">
        <v>5</v>
      </c>
      <c r="M5778" s="1" t="s">
        <v>12</v>
      </c>
      <c r="N5778" s="1" t="s">
        <v>46</v>
      </c>
      <c r="O5778" s="1" t="s">
        <v>101</v>
      </c>
      <c r="P5778" s="1" t="s">
        <v>17</v>
      </c>
      <c r="Q5778" s="1" t="s">
        <v>18</v>
      </c>
      <c r="R5778" s="1" t="s">
        <v>18</v>
      </c>
      <c r="S5778" s="1" t="s">
        <v>18</v>
      </c>
    </row>
    <row r="5779" spans="1:19">
      <c r="A5779" s="1" t="s">
        <v>7760</v>
      </c>
      <c r="B5779" s="1" t="s">
        <v>7761</v>
      </c>
      <c r="C5779" s="1" t="s">
        <v>16299</v>
      </c>
      <c r="D5779" s="1" t="s">
        <v>7894</v>
      </c>
      <c r="E5779" s="1" t="s">
        <v>8941</v>
      </c>
      <c r="F5779" s="3">
        <v>4</v>
      </c>
      <c r="G5779" s="3">
        <v>3</v>
      </c>
      <c r="H5779" s="3">
        <v>4</v>
      </c>
      <c r="I5779" s="3">
        <v>4</v>
      </c>
      <c r="J5779" s="3">
        <v>4</v>
      </c>
      <c r="K5779" s="3">
        <v>3</v>
      </c>
      <c r="L5779" s="3">
        <v>3</v>
      </c>
      <c r="M5779" s="1" t="s">
        <v>45</v>
      </c>
      <c r="N5779" s="1" t="s">
        <v>46</v>
      </c>
      <c r="O5779" s="1" t="s">
        <v>1950</v>
      </c>
      <c r="P5779" s="1" t="s">
        <v>17</v>
      </c>
      <c r="Q5779" s="1" t="s">
        <v>18</v>
      </c>
      <c r="R5779" s="1" t="s">
        <v>18</v>
      </c>
      <c r="S5779" s="1" t="s">
        <v>18</v>
      </c>
    </row>
    <row r="5780" spans="1:19">
      <c r="A5780" s="1" t="s">
        <v>7760</v>
      </c>
      <c r="B5780" s="1" t="s">
        <v>7761</v>
      </c>
      <c r="C5780" s="1" t="s">
        <v>16286</v>
      </c>
      <c r="D5780" s="1" t="s">
        <v>7847</v>
      </c>
      <c r="E5780" s="1" t="s">
        <v>8942</v>
      </c>
      <c r="F5780" s="3">
        <v>4</v>
      </c>
      <c r="G5780" s="3">
        <v>4</v>
      </c>
      <c r="H5780" s="3">
        <v>3</v>
      </c>
      <c r="I5780" s="3">
        <v>4</v>
      </c>
      <c r="J5780" s="3">
        <v>3</v>
      </c>
      <c r="K5780" s="3">
        <v>3</v>
      </c>
      <c r="L5780" s="3">
        <v>4</v>
      </c>
      <c r="M5780" s="1" t="s">
        <v>12</v>
      </c>
      <c r="N5780" s="1" t="s">
        <v>46</v>
      </c>
      <c r="O5780" s="1" t="s">
        <v>1080</v>
      </c>
      <c r="P5780" s="1" t="s">
        <v>836</v>
      </c>
      <c r="Q5780" s="1" t="s">
        <v>35</v>
      </c>
      <c r="R5780" s="1" t="s">
        <v>30</v>
      </c>
      <c r="S5780" s="1" t="s">
        <v>18</v>
      </c>
    </row>
    <row r="5781" spans="1:19">
      <c r="A5781" s="1" t="s">
        <v>7760</v>
      </c>
      <c r="B5781" s="1" t="s">
        <v>7761</v>
      </c>
      <c r="C5781" s="1" t="s">
        <v>16266</v>
      </c>
      <c r="D5781" s="1" t="s">
        <v>7786</v>
      </c>
      <c r="E5781" s="1" t="s">
        <v>8943</v>
      </c>
      <c r="F5781" s="3">
        <v>5</v>
      </c>
      <c r="G5781" s="3">
        <v>5</v>
      </c>
      <c r="H5781" s="3">
        <v>4</v>
      </c>
      <c r="I5781" s="3">
        <v>4</v>
      </c>
      <c r="J5781" s="3">
        <v>5</v>
      </c>
      <c r="K5781" s="3">
        <v>4</v>
      </c>
      <c r="L5781" s="3">
        <v>4</v>
      </c>
      <c r="M5781" s="1" t="s">
        <v>12</v>
      </c>
      <c r="N5781" s="1" t="s">
        <v>14</v>
      </c>
      <c r="O5781" s="1" t="s">
        <v>456</v>
      </c>
      <c r="P5781" s="1" t="s">
        <v>17</v>
      </c>
      <c r="Q5781" s="1" t="s">
        <v>18</v>
      </c>
      <c r="R5781" s="1" t="s">
        <v>18</v>
      </c>
      <c r="S5781" s="1" t="s">
        <v>18</v>
      </c>
    </row>
    <row r="5782" spans="1:19">
      <c r="A5782" s="1" t="s">
        <v>7760</v>
      </c>
      <c r="B5782" s="1" t="s">
        <v>7761</v>
      </c>
      <c r="C5782" s="1" t="s">
        <v>16277</v>
      </c>
      <c r="D5782" s="1" t="s">
        <v>7817</v>
      </c>
      <c r="E5782" s="1" t="s">
        <v>8944</v>
      </c>
      <c r="F5782" s="3">
        <v>5</v>
      </c>
      <c r="G5782" s="3">
        <v>4</v>
      </c>
      <c r="H5782" s="3">
        <v>5</v>
      </c>
      <c r="I5782" s="3">
        <v>4</v>
      </c>
      <c r="J5782" s="3">
        <v>4</v>
      </c>
      <c r="K5782" s="3">
        <v>3</v>
      </c>
      <c r="L5782" s="3">
        <v>4</v>
      </c>
      <c r="M5782" s="1" t="s">
        <v>12</v>
      </c>
      <c r="N5782" s="1" t="s">
        <v>46</v>
      </c>
      <c r="O5782" s="1" t="s">
        <v>589</v>
      </c>
      <c r="P5782" s="1" t="s">
        <v>17</v>
      </c>
      <c r="Q5782" s="1" t="s">
        <v>18</v>
      </c>
      <c r="R5782" s="1" t="s">
        <v>18</v>
      </c>
      <c r="S5782" s="1" t="s">
        <v>18</v>
      </c>
    </row>
    <row r="5783" spans="1:19">
      <c r="A5783" s="1" t="s">
        <v>7760</v>
      </c>
      <c r="B5783" s="1" t="s">
        <v>7761</v>
      </c>
      <c r="C5783" s="1" t="s">
        <v>16390</v>
      </c>
      <c r="D5783" s="1" t="s">
        <v>8517</v>
      </c>
      <c r="E5783" s="1" t="s">
        <v>8945</v>
      </c>
      <c r="F5783" s="3">
        <v>5</v>
      </c>
      <c r="G5783" s="3">
        <v>5</v>
      </c>
      <c r="H5783" s="3">
        <v>5</v>
      </c>
      <c r="I5783" s="3">
        <v>5</v>
      </c>
      <c r="J5783" s="3">
        <v>5</v>
      </c>
      <c r="K5783" s="3">
        <v>5</v>
      </c>
      <c r="L5783" s="3" t="s">
        <v>18</v>
      </c>
      <c r="M5783" s="1" t="s">
        <v>12</v>
      </c>
      <c r="N5783" s="1" t="s">
        <v>21</v>
      </c>
      <c r="O5783" s="1" t="s">
        <v>245</v>
      </c>
      <c r="P5783" s="1" t="s">
        <v>7852</v>
      </c>
      <c r="Q5783" s="1" t="s">
        <v>81</v>
      </c>
      <c r="R5783" s="1" t="s">
        <v>77</v>
      </c>
      <c r="S5783" s="1" t="s">
        <v>18</v>
      </c>
    </row>
    <row r="5784" spans="1:19">
      <c r="A5784" s="1" t="s">
        <v>7760</v>
      </c>
      <c r="B5784" s="1" t="s">
        <v>7761</v>
      </c>
      <c r="C5784" s="1" t="s">
        <v>16256</v>
      </c>
      <c r="D5784" s="1" t="s">
        <v>7762</v>
      </c>
      <c r="E5784" s="1" t="s">
        <v>8946</v>
      </c>
      <c r="F5784" s="3">
        <v>4</v>
      </c>
      <c r="G5784" s="3">
        <v>2</v>
      </c>
      <c r="H5784" s="3">
        <v>4</v>
      </c>
      <c r="I5784" s="3">
        <v>3</v>
      </c>
      <c r="J5784" s="3">
        <v>3</v>
      </c>
      <c r="K5784" s="3">
        <v>4</v>
      </c>
      <c r="L5784" s="3">
        <v>5</v>
      </c>
      <c r="M5784" s="1" t="s">
        <v>12</v>
      </c>
      <c r="N5784" s="1" t="s">
        <v>21</v>
      </c>
      <c r="O5784" s="1" t="s">
        <v>2638</v>
      </c>
      <c r="P5784" s="1" t="s">
        <v>17</v>
      </c>
      <c r="Q5784" s="1" t="s">
        <v>18</v>
      </c>
      <c r="R5784" s="1" t="s">
        <v>18</v>
      </c>
      <c r="S5784" s="1" t="s">
        <v>18</v>
      </c>
    </row>
    <row r="5785" spans="1:19">
      <c r="A5785" s="1" t="s">
        <v>7760</v>
      </c>
      <c r="B5785" s="1" t="s">
        <v>7761</v>
      </c>
      <c r="C5785" s="1" t="s">
        <v>16357</v>
      </c>
      <c r="D5785" s="1" t="s">
        <v>8159</v>
      </c>
      <c r="E5785" s="1" t="s">
        <v>8947</v>
      </c>
      <c r="F5785" s="3">
        <v>5</v>
      </c>
      <c r="G5785" s="3">
        <v>4</v>
      </c>
      <c r="H5785" s="3">
        <v>4</v>
      </c>
      <c r="I5785" s="3">
        <v>4</v>
      </c>
      <c r="J5785" s="3">
        <v>4</v>
      </c>
      <c r="K5785" s="3">
        <v>4</v>
      </c>
      <c r="L5785" s="3">
        <v>4</v>
      </c>
      <c r="M5785" s="1" t="s">
        <v>45</v>
      </c>
      <c r="N5785" s="1" t="s">
        <v>46</v>
      </c>
      <c r="O5785" s="1" t="s">
        <v>27</v>
      </c>
      <c r="P5785" s="1" t="s">
        <v>17</v>
      </c>
      <c r="Q5785" s="1" t="s">
        <v>18</v>
      </c>
      <c r="R5785" s="1" t="s">
        <v>18</v>
      </c>
      <c r="S5785" s="1" t="s">
        <v>18</v>
      </c>
    </row>
    <row r="5786" spans="1:19">
      <c r="A5786" s="1" t="s">
        <v>7760</v>
      </c>
      <c r="B5786" s="1" t="s">
        <v>7761</v>
      </c>
      <c r="C5786" s="1" t="s">
        <v>16301</v>
      </c>
      <c r="D5786" s="1" t="s">
        <v>7899</v>
      </c>
      <c r="E5786" s="1" t="s">
        <v>8948</v>
      </c>
      <c r="F5786" s="3">
        <v>3</v>
      </c>
      <c r="G5786" s="3">
        <v>5</v>
      </c>
      <c r="H5786" s="3">
        <v>5</v>
      </c>
      <c r="I5786" s="3">
        <v>5</v>
      </c>
      <c r="J5786" s="3">
        <v>5</v>
      </c>
      <c r="K5786" s="3" t="s">
        <v>18</v>
      </c>
      <c r="L5786" s="3">
        <v>5</v>
      </c>
      <c r="M5786" s="1" t="s">
        <v>12</v>
      </c>
      <c r="N5786" s="1" t="s">
        <v>46</v>
      </c>
      <c r="O5786" s="1" t="s">
        <v>42</v>
      </c>
      <c r="P5786" s="1" t="s">
        <v>17</v>
      </c>
      <c r="Q5786" s="1" t="s">
        <v>18</v>
      </c>
      <c r="R5786" s="1" t="s">
        <v>18</v>
      </c>
      <c r="S5786" s="1" t="s">
        <v>18</v>
      </c>
    </row>
    <row r="5787" spans="1:19">
      <c r="A5787" s="1" t="s">
        <v>7760</v>
      </c>
      <c r="B5787" s="1" t="s">
        <v>7761</v>
      </c>
      <c r="C5787" s="1" t="s">
        <v>16395</v>
      </c>
      <c r="D5787" s="1" t="s">
        <v>8741</v>
      </c>
      <c r="E5787" s="1" t="s">
        <v>8949</v>
      </c>
      <c r="F5787" s="3">
        <v>4</v>
      </c>
      <c r="G5787" s="3">
        <v>3</v>
      </c>
      <c r="H5787" s="3">
        <v>3</v>
      </c>
      <c r="I5787" s="3">
        <v>3</v>
      </c>
      <c r="J5787" s="3">
        <v>3</v>
      </c>
      <c r="K5787" s="3">
        <v>5</v>
      </c>
      <c r="L5787" s="3">
        <v>5</v>
      </c>
      <c r="M5787" s="1" t="s">
        <v>12</v>
      </c>
      <c r="N5787" s="1" t="s">
        <v>46</v>
      </c>
      <c r="O5787" s="1" t="s">
        <v>142</v>
      </c>
      <c r="P5787" s="1" t="s">
        <v>17</v>
      </c>
      <c r="Q5787" s="1" t="s">
        <v>18</v>
      </c>
      <c r="R5787" s="1" t="s">
        <v>18</v>
      </c>
      <c r="S5787" s="1" t="s">
        <v>18</v>
      </c>
    </row>
    <row r="5788" spans="1:19">
      <c r="A5788" s="1" t="s">
        <v>7760</v>
      </c>
      <c r="B5788" s="1" t="s">
        <v>7761</v>
      </c>
      <c r="C5788" s="1" t="s">
        <v>16275</v>
      </c>
      <c r="D5788" s="1" t="s">
        <v>7812</v>
      </c>
      <c r="E5788" s="1" t="s">
        <v>8950</v>
      </c>
      <c r="F5788" s="3">
        <v>3</v>
      </c>
      <c r="G5788" s="3">
        <v>3</v>
      </c>
      <c r="H5788" s="3">
        <v>4</v>
      </c>
      <c r="I5788" s="3">
        <v>3</v>
      </c>
      <c r="J5788" s="3">
        <v>3</v>
      </c>
      <c r="K5788" s="3">
        <v>3</v>
      </c>
      <c r="L5788" s="3">
        <v>3</v>
      </c>
      <c r="M5788" s="1" t="s">
        <v>12</v>
      </c>
      <c r="N5788" s="1" t="s">
        <v>46</v>
      </c>
      <c r="O5788" s="1" t="s">
        <v>619</v>
      </c>
      <c r="P5788" s="1" t="s">
        <v>8123</v>
      </c>
      <c r="Q5788" s="1" t="s">
        <v>29</v>
      </c>
      <c r="R5788" s="1" t="s">
        <v>30</v>
      </c>
      <c r="S5788" s="1" t="s">
        <v>18</v>
      </c>
    </row>
    <row r="5789" spans="1:19">
      <c r="A5789" s="1" t="s">
        <v>7760</v>
      </c>
      <c r="B5789" s="1" t="s">
        <v>7761</v>
      </c>
      <c r="C5789" s="1" t="s">
        <v>16367</v>
      </c>
      <c r="D5789" s="1" t="s">
        <v>8240</v>
      </c>
      <c r="E5789" s="1" t="s">
        <v>8951</v>
      </c>
      <c r="F5789" s="3">
        <v>5</v>
      </c>
      <c r="G5789" s="3">
        <v>4</v>
      </c>
      <c r="H5789" s="3">
        <v>5</v>
      </c>
      <c r="I5789" s="3">
        <v>5</v>
      </c>
      <c r="J5789" s="3">
        <v>5</v>
      </c>
      <c r="K5789" s="3">
        <v>5</v>
      </c>
      <c r="L5789" s="3">
        <v>5</v>
      </c>
      <c r="M5789" s="1" t="s">
        <v>12</v>
      </c>
      <c r="N5789" s="1" t="s">
        <v>46</v>
      </c>
      <c r="O5789" s="1" t="s">
        <v>301</v>
      </c>
      <c r="P5789" s="1" t="s">
        <v>17</v>
      </c>
      <c r="Q5789" s="1" t="s">
        <v>18</v>
      </c>
      <c r="R5789" s="1" t="s">
        <v>18</v>
      </c>
      <c r="S5789" s="1" t="s">
        <v>18</v>
      </c>
    </row>
    <row r="5790" spans="1:19">
      <c r="A5790" s="1" t="s">
        <v>7760</v>
      </c>
      <c r="B5790" s="1" t="s">
        <v>7761</v>
      </c>
      <c r="C5790" s="1" t="s">
        <v>16256</v>
      </c>
      <c r="D5790" s="1" t="s">
        <v>7762</v>
      </c>
      <c r="E5790" s="1" t="s">
        <v>8952</v>
      </c>
      <c r="F5790" s="3">
        <v>4</v>
      </c>
      <c r="G5790" s="3">
        <v>4</v>
      </c>
      <c r="H5790" s="3">
        <v>4</v>
      </c>
      <c r="I5790" s="3">
        <v>4</v>
      </c>
      <c r="J5790" s="3">
        <v>4</v>
      </c>
      <c r="K5790" s="3">
        <v>4</v>
      </c>
      <c r="L5790" s="3">
        <v>4</v>
      </c>
      <c r="M5790" s="1" t="s">
        <v>45</v>
      </c>
      <c r="N5790" s="1" t="s">
        <v>46</v>
      </c>
      <c r="O5790" s="1" t="s">
        <v>4097</v>
      </c>
      <c r="P5790" s="1" t="s">
        <v>8953</v>
      </c>
      <c r="Q5790" s="1" t="s">
        <v>29</v>
      </c>
      <c r="R5790" s="1" t="s">
        <v>30</v>
      </c>
      <c r="S5790" s="1" t="s">
        <v>18</v>
      </c>
    </row>
    <row r="5791" spans="1:19">
      <c r="A5791" s="1" t="s">
        <v>7760</v>
      </c>
      <c r="B5791" s="1" t="s">
        <v>7761</v>
      </c>
      <c r="C5791" s="1" t="s">
        <v>16287</v>
      </c>
      <c r="D5791" s="1" t="s">
        <v>7850</v>
      </c>
      <c r="E5791" s="1" t="s">
        <v>8954</v>
      </c>
      <c r="F5791" s="3">
        <v>3</v>
      </c>
      <c r="G5791" s="3">
        <v>3</v>
      </c>
      <c r="H5791" s="3">
        <v>4</v>
      </c>
      <c r="I5791" s="3">
        <v>2</v>
      </c>
      <c r="J5791" s="3">
        <v>3</v>
      </c>
      <c r="K5791" s="3">
        <v>3</v>
      </c>
      <c r="L5791" s="3" t="s">
        <v>18</v>
      </c>
      <c r="M5791" s="1" t="s">
        <v>41</v>
      </c>
      <c r="N5791" s="1" t="s">
        <v>21</v>
      </c>
      <c r="O5791" s="1" t="s">
        <v>1257</v>
      </c>
      <c r="P5791" s="1" t="s">
        <v>8955</v>
      </c>
      <c r="Q5791" s="1" t="s">
        <v>29</v>
      </c>
      <c r="R5791" s="1" t="s">
        <v>30</v>
      </c>
      <c r="S5791" s="1" t="s">
        <v>18</v>
      </c>
    </row>
    <row r="5792" spans="1:19">
      <c r="A5792" s="1" t="s">
        <v>7760</v>
      </c>
      <c r="B5792" s="1" t="s">
        <v>7761</v>
      </c>
      <c r="C5792" s="1" t="s">
        <v>16289</v>
      </c>
      <c r="D5792" s="1" t="s">
        <v>7855</v>
      </c>
      <c r="E5792" s="1" t="s">
        <v>8956</v>
      </c>
      <c r="F5792" s="3">
        <v>4</v>
      </c>
      <c r="G5792" s="3">
        <v>4</v>
      </c>
      <c r="H5792" s="3">
        <v>4</v>
      </c>
      <c r="I5792" s="3">
        <v>4</v>
      </c>
      <c r="J5792" s="3">
        <v>4</v>
      </c>
      <c r="K5792" s="3">
        <v>4</v>
      </c>
      <c r="L5792" s="3">
        <v>4</v>
      </c>
      <c r="M5792" s="1" t="s">
        <v>45</v>
      </c>
      <c r="N5792" s="1" t="s">
        <v>46</v>
      </c>
      <c r="O5792" s="1" t="s">
        <v>749</v>
      </c>
      <c r="P5792" s="1" t="s">
        <v>17</v>
      </c>
      <c r="Q5792" s="1" t="s">
        <v>18</v>
      </c>
      <c r="R5792" s="1" t="s">
        <v>18</v>
      </c>
      <c r="S5792" s="1" t="s">
        <v>18</v>
      </c>
    </row>
    <row r="5793" spans="1:19">
      <c r="A5793" s="1" t="s">
        <v>7760</v>
      </c>
      <c r="B5793" s="1" t="s">
        <v>7761</v>
      </c>
      <c r="C5793" s="1" t="s">
        <v>16288</v>
      </c>
      <c r="D5793" s="1" t="s">
        <v>7853</v>
      </c>
      <c r="E5793" s="1" t="s">
        <v>8957</v>
      </c>
      <c r="F5793" s="3">
        <v>4</v>
      </c>
      <c r="G5793" s="3">
        <v>3</v>
      </c>
      <c r="H5793" s="3">
        <v>4</v>
      </c>
      <c r="I5793" s="3">
        <v>2</v>
      </c>
      <c r="J5793" s="3">
        <v>3</v>
      </c>
      <c r="K5793" s="3" t="s">
        <v>18</v>
      </c>
      <c r="L5793" s="3" t="s">
        <v>18</v>
      </c>
      <c r="M5793" s="1" t="s">
        <v>45</v>
      </c>
      <c r="N5793" s="1" t="s">
        <v>46</v>
      </c>
      <c r="O5793" s="1" t="s">
        <v>90</v>
      </c>
      <c r="P5793" s="1" t="s">
        <v>8958</v>
      </c>
      <c r="Q5793" s="1" t="s">
        <v>81</v>
      </c>
      <c r="R5793" s="1" t="s">
        <v>30</v>
      </c>
      <c r="S5793" s="1" t="s">
        <v>18</v>
      </c>
    </row>
    <row r="5794" spans="1:19">
      <c r="A5794" s="1" t="s">
        <v>7760</v>
      </c>
      <c r="B5794" s="1" t="s">
        <v>7761</v>
      </c>
      <c r="C5794" s="1" t="s">
        <v>16267</v>
      </c>
      <c r="D5794" s="1" t="s">
        <v>7788</v>
      </c>
      <c r="E5794" s="1" t="s">
        <v>8959</v>
      </c>
      <c r="F5794" s="3">
        <v>5</v>
      </c>
      <c r="G5794" s="3">
        <v>5</v>
      </c>
      <c r="H5794" s="3">
        <v>5</v>
      </c>
      <c r="I5794" s="3">
        <v>5</v>
      </c>
      <c r="J5794" s="3">
        <v>5</v>
      </c>
      <c r="K5794" s="3">
        <v>5</v>
      </c>
      <c r="L5794" s="3">
        <v>5</v>
      </c>
      <c r="M5794" s="1" t="s">
        <v>41</v>
      </c>
      <c r="N5794" s="1" t="s">
        <v>21</v>
      </c>
      <c r="O5794" s="1" t="s">
        <v>52</v>
      </c>
      <c r="P5794" s="1" t="s">
        <v>17</v>
      </c>
      <c r="Q5794" s="1" t="s">
        <v>18</v>
      </c>
      <c r="R5794" s="1" t="s">
        <v>18</v>
      </c>
      <c r="S5794" s="1" t="s">
        <v>18</v>
      </c>
    </row>
    <row r="5795" spans="1:19">
      <c r="A5795" s="1" t="s">
        <v>7760</v>
      </c>
      <c r="B5795" s="1" t="s">
        <v>7761</v>
      </c>
      <c r="C5795" s="1" t="s">
        <v>16338</v>
      </c>
      <c r="D5795" s="1" t="s">
        <v>8035</v>
      </c>
      <c r="E5795" s="1" t="s">
        <v>8960</v>
      </c>
      <c r="F5795" s="3">
        <v>4</v>
      </c>
      <c r="G5795" s="3">
        <v>4</v>
      </c>
      <c r="H5795" s="3">
        <v>4</v>
      </c>
      <c r="I5795" s="3">
        <v>4</v>
      </c>
      <c r="J5795" s="3">
        <v>3</v>
      </c>
      <c r="K5795" s="3">
        <v>3</v>
      </c>
      <c r="L5795" s="3">
        <v>2</v>
      </c>
      <c r="M5795" s="1" t="s">
        <v>41</v>
      </c>
      <c r="N5795" s="1" t="s">
        <v>21</v>
      </c>
      <c r="O5795" s="1" t="s">
        <v>1205</v>
      </c>
      <c r="P5795" s="1" t="s">
        <v>8961</v>
      </c>
      <c r="Q5795" s="1" t="s">
        <v>29</v>
      </c>
      <c r="R5795" s="1" t="s">
        <v>77</v>
      </c>
      <c r="S5795" s="1" t="s">
        <v>18</v>
      </c>
    </row>
    <row r="5796" spans="1:19">
      <c r="A5796" s="1" t="s">
        <v>7760</v>
      </c>
      <c r="B5796" s="1" t="s">
        <v>7761</v>
      </c>
      <c r="C5796" s="1" t="s">
        <v>16341</v>
      </c>
      <c r="D5796" s="1" t="s">
        <v>8058</v>
      </c>
      <c r="E5796" s="1" t="s">
        <v>8962</v>
      </c>
      <c r="F5796" s="3">
        <v>5</v>
      </c>
      <c r="G5796" s="3">
        <v>5</v>
      </c>
      <c r="H5796" s="3">
        <v>5</v>
      </c>
      <c r="I5796" s="3">
        <v>5</v>
      </c>
      <c r="J5796" s="3">
        <v>5</v>
      </c>
      <c r="K5796" s="3">
        <v>5</v>
      </c>
      <c r="L5796" s="3">
        <v>5</v>
      </c>
      <c r="M5796" s="1" t="s">
        <v>12</v>
      </c>
      <c r="N5796" s="1" t="s">
        <v>46</v>
      </c>
      <c r="O5796" s="1" t="s">
        <v>762</v>
      </c>
      <c r="P5796" s="1" t="s">
        <v>8963</v>
      </c>
      <c r="Q5796" s="1" t="s">
        <v>29</v>
      </c>
      <c r="R5796" s="1" t="s">
        <v>77</v>
      </c>
      <c r="S5796" s="1" t="s">
        <v>18</v>
      </c>
    </row>
    <row r="5797" spans="1:19">
      <c r="A5797" s="1" t="s">
        <v>7760</v>
      </c>
      <c r="B5797" s="1" t="s">
        <v>7761</v>
      </c>
      <c r="C5797" s="1" t="s">
        <v>16281</v>
      </c>
      <c r="D5797" s="1" t="s">
        <v>7832</v>
      </c>
      <c r="E5797" s="1" t="s">
        <v>8964</v>
      </c>
      <c r="F5797" s="3">
        <v>5</v>
      </c>
      <c r="G5797" s="3">
        <v>4</v>
      </c>
      <c r="H5797" s="3">
        <v>5</v>
      </c>
      <c r="I5797" s="3">
        <v>5</v>
      </c>
      <c r="J5797" s="3">
        <v>4</v>
      </c>
      <c r="K5797" s="3" t="s">
        <v>18</v>
      </c>
      <c r="L5797" s="3" t="s">
        <v>18</v>
      </c>
      <c r="M5797" s="1" t="s">
        <v>12</v>
      </c>
      <c r="N5797" s="1" t="s">
        <v>46</v>
      </c>
      <c r="O5797" s="1" t="s">
        <v>404</v>
      </c>
      <c r="P5797" s="1" t="s">
        <v>8965</v>
      </c>
      <c r="Q5797" s="1" t="s">
        <v>81</v>
      </c>
      <c r="R5797" s="1" t="s">
        <v>30</v>
      </c>
      <c r="S5797" s="1" t="s">
        <v>18</v>
      </c>
    </row>
    <row r="5798" spans="1:19">
      <c r="A5798" s="1" t="s">
        <v>7760</v>
      </c>
      <c r="B5798" s="1" t="s">
        <v>7761</v>
      </c>
      <c r="C5798" s="1" t="s">
        <v>16309</v>
      </c>
      <c r="D5798" s="1" t="s">
        <v>7923</v>
      </c>
      <c r="E5798" s="1" t="s">
        <v>8966</v>
      </c>
      <c r="F5798" s="3">
        <v>4</v>
      </c>
      <c r="G5798" s="3">
        <v>3</v>
      </c>
      <c r="H5798" s="3">
        <v>4</v>
      </c>
      <c r="I5798" s="3">
        <v>3</v>
      </c>
      <c r="J5798" s="3">
        <v>3</v>
      </c>
      <c r="K5798" s="3">
        <v>4</v>
      </c>
      <c r="L5798" s="3" t="s">
        <v>18</v>
      </c>
      <c r="M5798" s="1" t="s">
        <v>12</v>
      </c>
      <c r="N5798" s="1" t="s">
        <v>46</v>
      </c>
      <c r="O5798" s="1" t="s">
        <v>1831</v>
      </c>
      <c r="P5798" s="1" t="s">
        <v>17</v>
      </c>
      <c r="Q5798" s="1" t="s">
        <v>18</v>
      </c>
      <c r="R5798" s="1" t="s">
        <v>18</v>
      </c>
      <c r="S5798" s="1" t="s">
        <v>18</v>
      </c>
    </row>
    <row r="5799" spans="1:19">
      <c r="A5799" s="1" t="s">
        <v>7760</v>
      </c>
      <c r="B5799" s="1" t="s">
        <v>7761</v>
      </c>
      <c r="C5799" s="1" t="s">
        <v>16295</v>
      </c>
      <c r="D5799" s="1" t="s">
        <v>7878</v>
      </c>
      <c r="E5799" s="1" t="s">
        <v>8967</v>
      </c>
      <c r="F5799" s="3">
        <v>3</v>
      </c>
      <c r="G5799" s="3">
        <v>3</v>
      </c>
      <c r="H5799" s="3">
        <v>2</v>
      </c>
      <c r="I5799" s="3">
        <v>3</v>
      </c>
      <c r="J5799" s="3">
        <v>3</v>
      </c>
      <c r="K5799" s="3">
        <v>3</v>
      </c>
      <c r="L5799" s="3" t="s">
        <v>18</v>
      </c>
      <c r="M5799" s="1" t="s">
        <v>45</v>
      </c>
      <c r="N5799" s="1" t="s">
        <v>46</v>
      </c>
      <c r="O5799" s="1" t="s">
        <v>436</v>
      </c>
      <c r="P5799" s="1" t="s">
        <v>17</v>
      </c>
      <c r="Q5799" s="1" t="s">
        <v>18</v>
      </c>
      <c r="R5799" s="1" t="s">
        <v>18</v>
      </c>
      <c r="S5799" s="1" t="s">
        <v>18</v>
      </c>
    </row>
    <row r="5800" spans="1:19">
      <c r="A5800" s="1" t="s">
        <v>7760</v>
      </c>
      <c r="B5800" s="1" t="s">
        <v>7761</v>
      </c>
      <c r="C5800" s="1" t="s">
        <v>16401</v>
      </c>
      <c r="D5800" s="1" t="s">
        <v>8968</v>
      </c>
      <c r="E5800" s="1" t="s">
        <v>8969</v>
      </c>
      <c r="F5800" s="3">
        <v>4</v>
      </c>
      <c r="G5800" s="3">
        <v>4</v>
      </c>
      <c r="H5800" s="3">
        <v>4</v>
      </c>
      <c r="I5800" s="3">
        <v>4</v>
      </c>
      <c r="J5800" s="3">
        <v>4</v>
      </c>
      <c r="K5800" s="3">
        <v>2</v>
      </c>
      <c r="L5800" s="3" t="s">
        <v>18</v>
      </c>
      <c r="M5800" s="1" t="s">
        <v>45</v>
      </c>
      <c r="N5800" s="1" t="s">
        <v>46</v>
      </c>
      <c r="O5800" s="1" t="s">
        <v>818</v>
      </c>
      <c r="P5800" s="1" t="s">
        <v>8970</v>
      </c>
      <c r="Q5800" s="1" t="s">
        <v>81</v>
      </c>
      <c r="R5800" s="1" t="s">
        <v>30</v>
      </c>
      <c r="S5800" s="1" t="s">
        <v>18</v>
      </c>
    </row>
    <row r="5801" spans="1:19">
      <c r="A5801" s="1" t="s">
        <v>7760</v>
      </c>
      <c r="B5801" s="1" t="s">
        <v>7761</v>
      </c>
      <c r="C5801" s="1" t="s">
        <v>16298</v>
      </c>
      <c r="D5801" s="1" t="s">
        <v>7892</v>
      </c>
      <c r="E5801" s="1" t="s">
        <v>8971</v>
      </c>
      <c r="F5801" s="3">
        <v>3</v>
      </c>
      <c r="G5801" s="3">
        <v>3</v>
      </c>
      <c r="H5801" s="3">
        <v>5</v>
      </c>
      <c r="I5801" s="3">
        <v>4</v>
      </c>
      <c r="J5801" s="3">
        <v>3</v>
      </c>
      <c r="K5801" s="3">
        <v>3</v>
      </c>
      <c r="L5801" s="3">
        <v>2</v>
      </c>
      <c r="M5801" s="1" t="s">
        <v>12</v>
      </c>
      <c r="N5801" s="1" t="s">
        <v>46</v>
      </c>
      <c r="O5801" s="1" t="s">
        <v>2273</v>
      </c>
      <c r="P5801" s="1" t="s">
        <v>17</v>
      </c>
      <c r="Q5801" s="1" t="s">
        <v>18</v>
      </c>
      <c r="R5801" s="1" t="s">
        <v>18</v>
      </c>
      <c r="S5801" s="1" t="s">
        <v>18</v>
      </c>
    </row>
    <row r="5802" spans="1:19">
      <c r="A5802" s="1" t="s">
        <v>7760</v>
      </c>
      <c r="B5802" s="1" t="s">
        <v>7761</v>
      </c>
      <c r="C5802" s="1" t="s">
        <v>16274</v>
      </c>
      <c r="D5802" s="1" t="s">
        <v>7809</v>
      </c>
      <c r="E5802" s="1" t="s">
        <v>8972</v>
      </c>
      <c r="F5802" s="3">
        <v>5</v>
      </c>
      <c r="G5802" s="3">
        <v>5</v>
      </c>
      <c r="H5802" s="3">
        <v>5</v>
      </c>
      <c r="I5802" s="3">
        <v>5</v>
      </c>
      <c r="J5802" s="3">
        <v>5</v>
      </c>
      <c r="K5802" s="3">
        <v>4</v>
      </c>
      <c r="L5802" s="3">
        <v>5</v>
      </c>
      <c r="M5802" s="1" t="s">
        <v>12</v>
      </c>
      <c r="N5802" s="1" t="s">
        <v>41</v>
      </c>
      <c r="O5802" s="1" t="s">
        <v>616</v>
      </c>
      <c r="P5802" s="1" t="s">
        <v>8973</v>
      </c>
      <c r="Q5802" s="1" t="s">
        <v>35</v>
      </c>
      <c r="R5802" s="1" t="s">
        <v>30</v>
      </c>
      <c r="S5802" s="1" t="s">
        <v>18</v>
      </c>
    </row>
    <row r="5803" spans="1:19">
      <c r="A5803" s="1" t="s">
        <v>7760</v>
      </c>
      <c r="B5803" s="1" t="s">
        <v>7761</v>
      </c>
      <c r="C5803" s="1" t="s">
        <v>16295</v>
      </c>
      <c r="D5803" s="1" t="s">
        <v>7878</v>
      </c>
      <c r="E5803" s="1" t="s">
        <v>8974</v>
      </c>
      <c r="F5803" s="3">
        <v>4</v>
      </c>
      <c r="G5803" s="3">
        <v>4</v>
      </c>
      <c r="H5803" s="3">
        <v>4</v>
      </c>
      <c r="I5803" s="3">
        <v>4</v>
      </c>
      <c r="J5803" s="3">
        <v>4</v>
      </c>
      <c r="K5803" s="3">
        <v>3</v>
      </c>
      <c r="L5803" s="3" t="s">
        <v>18</v>
      </c>
      <c r="M5803" s="1" t="s">
        <v>41</v>
      </c>
      <c r="N5803" s="1" t="s">
        <v>21</v>
      </c>
      <c r="O5803" s="1" t="s">
        <v>659</v>
      </c>
      <c r="P5803" s="1" t="s">
        <v>17</v>
      </c>
      <c r="Q5803" s="1" t="s">
        <v>18</v>
      </c>
      <c r="R5803" s="1" t="s">
        <v>18</v>
      </c>
      <c r="S5803" s="1" t="s">
        <v>18</v>
      </c>
    </row>
    <row r="5804" spans="1:19">
      <c r="A5804" s="1" t="s">
        <v>7760</v>
      </c>
      <c r="B5804" s="1" t="s">
        <v>7761</v>
      </c>
      <c r="C5804" s="1" t="s">
        <v>16298</v>
      </c>
      <c r="D5804" s="1" t="s">
        <v>7892</v>
      </c>
      <c r="E5804" s="1" t="s">
        <v>8975</v>
      </c>
      <c r="F5804" s="3">
        <v>5</v>
      </c>
      <c r="G5804" s="3">
        <v>4</v>
      </c>
      <c r="H5804" s="3">
        <v>4</v>
      </c>
      <c r="I5804" s="3">
        <v>5</v>
      </c>
      <c r="J5804" s="3">
        <v>5</v>
      </c>
      <c r="K5804" s="3" t="s">
        <v>18</v>
      </c>
      <c r="L5804" s="3" t="s">
        <v>18</v>
      </c>
      <c r="M5804" s="1" t="s">
        <v>12</v>
      </c>
      <c r="N5804" s="1" t="s">
        <v>46</v>
      </c>
      <c r="O5804" s="1" t="s">
        <v>120</v>
      </c>
      <c r="P5804" s="1" t="s">
        <v>17</v>
      </c>
      <c r="Q5804" s="1" t="s">
        <v>18</v>
      </c>
      <c r="R5804" s="1" t="s">
        <v>18</v>
      </c>
      <c r="S5804" s="1" t="s">
        <v>18</v>
      </c>
    </row>
    <row r="5805" spans="1:19">
      <c r="A5805" s="1" t="s">
        <v>7760</v>
      </c>
      <c r="B5805" s="1" t="s">
        <v>7761</v>
      </c>
      <c r="C5805" s="1" t="s">
        <v>16312</v>
      </c>
      <c r="D5805" s="1" t="s">
        <v>7934</v>
      </c>
      <c r="E5805" s="1" t="s">
        <v>8976</v>
      </c>
      <c r="F5805" s="3">
        <v>4</v>
      </c>
      <c r="G5805" s="3">
        <v>4</v>
      </c>
      <c r="H5805" s="3">
        <v>4</v>
      </c>
      <c r="I5805" s="3">
        <v>4</v>
      </c>
      <c r="J5805" s="3">
        <v>4</v>
      </c>
      <c r="K5805" s="3" t="s">
        <v>18</v>
      </c>
      <c r="L5805" s="3" t="s">
        <v>18</v>
      </c>
      <c r="M5805" s="1" t="s">
        <v>45</v>
      </c>
      <c r="N5805" s="1" t="s">
        <v>46</v>
      </c>
      <c r="O5805" s="1" t="s">
        <v>156</v>
      </c>
      <c r="P5805" s="1" t="s">
        <v>17</v>
      </c>
      <c r="Q5805" s="1" t="s">
        <v>18</v>
      </c>
      <c r="R5805" s="1" t="s">
        <v>18</v>
      </c>
      <c r="S5805" s="1" t="s">
        <v>18</v>
      </c>
    </row>
    <row r="5806" spans="1:19">
      <c r="A5806" s="1" t="s">
        <v>7760</v>
      </c>
      <c r="B5806" s="1" t="s">
        <v>7761</v>
      </c>
      <c r="C5806" s="1" t="s">
        <v>16341</v>
      </c>
      <c r="D5806" s="1" t="s">
        <v>8058</v>
      </c>
      <c r="E5806" s="1" t="s">
        <v>8977</v>
      </c>
      <c r="F5806" s="3">
        <v>5</v>
      </c>
      <c r="G5806" s="3">
        <v>5</v>
      </c>
      <c r="H5806" s="3">
        <v>5</v>
      </c>
      <c r="I5806" s="3">
        <v>5</v>
      </c>
      <c r="J5806" s="3">
        <v>5</v>
      </c>
      <c r="K5806" s="3">
        <v>5</v>
      </c>
      <c r="L5806" s="3" t="s">
        <v>18</v>
      </c>
      <c r="M5806" s="1" t="s">
        <v>12</v>
      </c>
      <c r="N5806" s="1" t="s">
        <v>21</v>
      </c>
      <c r="O5806" s="1" t="s">
        <v>720</v>
      </c>
      <c r="P5806" s="1" t="s">
        <v>8978</v>
      </c>
      <c r="Q5806" s="1" t="s">
        <v>177</v>
      </c>
      <c r="R5806" s="1" t="s">
        <v>30</v>
      </c>
      <c r="S5806" s="1" t="s">
        <v>18</v>
      </c>
    </row>
    <row r="5807" spans="1:19">
      <c r="A5807" s="1" t="s">
        <v>7760</v>
      </c>
      <c r="B5807" s="1" t="s">
        <v>7761</v>
      </c>
      <c r="C5807" s="1" t="s">
        <v>16356</v>
      </c>
      <c r="D5807" s="1" t="s">
        <v>8129</v>
      </c>
      <c r="E5807" s="1" t="s">
        <v>8979</v>
      </c>
      <c r="F5807" s="3">
        <v>3</v>
      </c>
      <c r="G5807" s="3">
        <v>4</v>
      </c>
      <c r="H5807" s="3">
        <v>5</v>
      </c>
      <c r="I5807" s="3">
        <v>4</v>
      </c>
      <c r="J5807" s="3">
        <v>4</v>
      </c>
      <c r="K5807" s="3">
        <v>3</v>
      </c>
      <c r="L5807" s="3" t="s">
        <v>18</v>
      </c>
      <c r="M5807" s="1" t="s">
        <v>41</v>
      </c>
      <c r="N5807" s="1" t="s">
        <v>46</v>
      </c>
      <c r="O5807" s="1" t="s">
        <v>2376</v>
      </c>
      <c r="P5807" s="1" t="s">
        <v>17</v>
      </c>
      <c r="Q5807" s="1" t="s">
        <v>18</v>
      </c>
      <c r="R5807" s="1" t="s">
        <v>18</v>
      </c>
      <c r="S5807" s="1" t="s">
        <v>18</v>
      </c>
    </row>
    <row r="5808" spans="1:19">
      <c r="A5808" s="1" t="s">
        <v>7760</v>
      </c>
      <c r="B5808" s="1" t="s">
        <v>7761</v>
      </c>
      <c r="C5808" s="1" t="s">
        <v>16275</v>
      </c>
      <c r="D5808" s="1" t="s">
        <v>7812</v>
      </c>
      <c r="E5808" s="1" t="s">
        <v>8980</v>
      </c>
      <c r="F5808" s="3">
        <v>5</v>
      </c>
      <c r="G5808" s="3">
        <v>4</v>
      </c>
      <c r="H5808" s="3">
        <v>4</v>
      </c>
      <c r="I5808" s="3">
        <v>5</v>
      </c>
      <c r="J5808" s="3">
        <v>5</v>
      </c>
      <c r="K5808" s="3">
        <v>4</v>
      </c>
      <c r="L5808" s="3">
        <v>5</v>
      </c>
      <c r="M5808" s="1" t="s">
        <v>12</v>
      </c>
      <c r="N5808" s="1" t="s">
        <v>46</v>
      </c>
      <c r="O5808" s="1" t="s">
        <v>1083</v>
      </c>
      <c r="P5808" s="1" t="s">
        <v>17</v>
      </c>
      <c r="Q5808" s="1" t="s">
        <v>18</v>
      </c>
      <c r="R5808" s="1" t="s">
        <v>18</v>
      </c>
      <c r="S5808" s="1" t="s">
        <v>18</v>
      </c>
    </row>
    <row r="5809" spans="1:19">
      <c r="A5809" s="1" t="s">
        <v>7760</v>
      </c>
      <c r="B5809" s="1" t="s">
        <v>7761</v>
      </c>
      <c r="C5809" s="1" t="s">
        <v>16272</v>
      </c>
      <c r="D5809" s="1" t="s">
        <v>7803</v>
      </c>
      <c r="E5809" s="1" t="s">
        <v>8981</v>
      </c>
      <c r="F5809" s="3">
        <v>5</v>
      </c>
      <c r="G5809" s="3">
        <v>4</v>
      </c>
      <c r="H5809" s="3">
        <v>4</v>
      </c>
      <c r="I5809" s="3">
        <v>5</v>
      </c>
      <c r="J5809" s="3">
        <v>4</v>
      </c>
      <c r="K5809" s="3">
        <v>5</v>
      </c>
      <c r="L5809" s="3">
        <v>4</v>
      </c>
      <c r="M5809" s="1" t="s">
        <v>45</v>
      </c>
      <c r="N5809" s="1" t="s">
        <v>46</v>
      </c>
      <c r="O5809" s="1" t="s">
        <v>187</v>
      </c>
      <c r="P5809" s="1" t="s">
        <v>17</v>
      </c>
      <c r="Q5809" s="1" t="s">
        <v>18</v>
      </c>
      <c r="R5809" s="1" t="s">
        <v>18</v>
      </c>
      <c r="S5809" s="1" t="s">
        <v>18</v>
      </c>
    </row>
    <row r="5810" spans="1:19">
      <c r="A5810" s="1" t="s">
        <v>7760</v>
      </c>
      <c r="B5810" s="1" t="s">
        <v>7761</v>
      </c>
      <c r="C5810" s="1" t="s">
        <v>16283</v>
      </c>
      <c r="D5810" s="1" t="s">
        <v>7837</v>
      </c>
      <c r="E5810" s="1" t="s">
        <v>8982</v>
      </c>
      <c r="F5810" s="3">
        <v>2</v>
      </c>
      <c r="G5810" s="3">
        <v>2</v>
      </c>
      <c r="H5810" s="3">
        <v>4</v>
      </c>
      <c r="I5810" s="3">
        <v>3</v>
      </c>
      <c r="J5810" s="3">
        <v>3</v>
      </c>
      <c r="K5810" s="3">
        <v>1</v>
      </c>
      <c r="L5810" s="3">
        <v>4</v>
      </c>
      <c r="M5810" s="1" t="s">
        <v>45</v>
      </c>
      <c r="N5810" s="1" t="s">
        <v>46</v>
      </c>
      <c r="O5810" s="1" t="s">
        <v>101</v>
      </c>
      <c r="P5810" s="1" t="s">
        <v>17</v>
      </c>
      <c r="Q5810" s="1" t="s">
        <v>18</v>
      </c>
      <c r="R5810" s="1" t="s">
        <v>18</v>
      </c>
      <c r="S5810" s="1" t="s">
        <v>18</v>
      </c>
    </row>
    <row r="5811" spans="1:19">
      <c r="A5811" s="1" t="s">
        <v>7760</v>
      </c>
      <c r="B5811" s="1" t="s">
        <v>7761</v>
      </c>
      <c r="C5811" s="1" t="s">
        <v>16342</v>
      </c>
      <c r="D5811" s="1" t="s">
        <v>8060</v>
      </c>
      <c r="E5811" s="1" t="s">
        <v>8983</v>
      </c>
      <c r="F5811" s="3">
        <v>4</v>
      </c>
      <c r="G5811" s="3">
        <v>3</v>
      </c>
      <c r="H5811" s="3">
        <v>4</v>
      </c>
      <c r="I5811" s="3">
        <v>4</v>
      </c>
      <c r="J5811" s="3">
        <v>3</v>
      </c>
      <c r="K5811" s="3">
        <v>4</v>
      </c>
      <c r="L5811" s="3">
        <v>3</v>
      </c>
      <c r="M5811" s="1" t="s">
        <v>45</v>
      </c>
      <c r="N5811" s="1" t="s">
        <v>46</v>
      </c>
      <c r="O5811" s="1" t="s">
        <v>279</v>
      </c>
      <c r="P5811" s="1" t="s">
        <v>17</v>
      </c>
      <c r="Q5811" s="1" t="s">
        <v>18</v>
      </c>
      <c r="R5811" s="1" t="s">
        <v>18</v>
      </c>
      <c r="S5811" s="1" t="s">
        <v>18</v>
      </c>
    </row>
    <row r="5812" spans="1:19">
      <c r="A5812" s="1" t="s">
        <v>7760</v>
      </c>
      <c r="B5812" s="1" t="s">
        <v>7761</v>
      </c>
      <c r="C5812" s="1" t="s">
        <v>16402</v>
      </c>
      <c r="D5812" s="1" t="s">
        <v>8984</v>
      </c>
      <c r="E5812" s="1" t="s">
        <v>8985</v>
      </c>
      <c r="F5812" s="3">
        <v>3</v>
      </c>
      <c r="G5812" s="3">
        <v>3</v>
      </c>
      <c r="H5812" s="3">
        <v>4</v>
      </c>
      <c r="I5812" s="3">
        <v>3</v>
      </c>
      <c r="J5812" s="3">
        <v>1</v>
      </c>
      <c r="K5812" s="3">
        <v>4</v>
      </c>
      <c r="L5812" s="3">
        <v>2</v>
      </c>
      <c r="M5812" s="1" t="s">
        <v>12</v>
      </c>
      <c r="N5812" s="1" t="s">
        <v>46</v>
      </c>
      <c r="O5812" s="1" t="s">
        <v>257</v>
      </c>
      <c r="P5812" s="1" t="s">
        <v>17</v>
      </c>
      <c r="Q5812" s="1" t="s">
        <v>18</v>
      </c>
      <c r="R5812" s="1" t="s">
        <v>18</v>
      </c>
      <c r="S5812" s="1" t="s">
        <v>18</v>
      </c>
    </row>
    <row r="5813" spans="1:19">
      <c r="A5813" s="1" t="s">
        <v>7760</v>
      </c>
      <c r="B5813" s="1" t="s">
        <v>7761</v>
      </c>
      <c r="C5813" s="1" t="s">
        <v>16342</v>
      </c>
      <c r="D5813" s="1" t="s">
        <v>8060</v>
      </c>
      <c r="E5813" s="1" t="s">
        <v>8986</v>
      </c>
      <c r="F5813" s="3">
        <v>5</v>
      </c>
      <c r="G5813" s="3">
        <v>5</v>
      </c>
      <c r="H5813" s="3">
        <v>4</v>
      </c>
      <c r="I5813" s="3">
        <v>5</v>
      </c>
      <c r="J5813" s="3">
        <v>4</v>
      </c>
      <c r="K5813" s="3">
        <v>5</v>
      </c>
      <c r="L5813" s="3">
        <v>5</v>
      </c>
      <c r="M5813" s="1" t="s">
        <v>12</v>
      </c>
      <c r="N5813" s="1" t="s">
        <v>58</v>
      </c>
      <c r="O5813" s="1" t="s">
        <v>1343</v>
      </c>
      <c r="P5813" s="1" t="s">
        <v>8987</v>
      </c>
      <c r="Q5813" s="1" t="s">
        <v>81</v>
      </c>
      <c r="R5813" s="1" t="s">
        <v>30</v>
      </c>
      <c r="S5813" s="1" t="s">
        <v>18</v>
      </c>
    </row>
    <row r="5814" spans="1:19">
      <c r="A5814" s="1" t="s">
        <v>7760</v>
      </c>
      <c r="B5814" s="1" t="s">
        <v>7761</v>
      </c>
      <c r="C5814" s="1" t="s">
        <v>16341</v>
      </c>
      <c r="D5814" s="1" t="s">
        <v>8058</v>
      </c>
      <c r="E5814" s="1" t="s">
        <v>8988</v>
      </c>
      <c r="F5814" s="3">
        <v>5</v>
      </c>
      <c r="G5814" s="3">
        <v>5</v>
      </c>
      <c r="H5814" s="3">
        <v>5</v>
      </c>
      <c r="I5814" s="3">
        <v>5</v>
      </c>
      <c r="J5814" s="3">
        <v>5</v>
      </c>
      <c r="K5814" s="3">
        <v>5</v>
      </c>
      <c r="L5814" s="3" t="s">
        <v>18</v>
      </c>
      <c r="M5814" s="1" t="s">
        <v>12</v>
      </c>
      <c r="N5814" s="1" t="s">
        <v>58</v>
      </c>
      <c r="O5814" s="1" t="s">
        <v>289</v>
      </c>
      <c r="P5814" s="1" t="s">
        <v>17</v>
      </c>
      <c r="Q5814" s="1" t="s">
        <v>18</v>
      </c>
      <c r="R5814" s="1" t="s">
        <v>18</v>
      </c>
      <c r="S5814" s="1" t="s">
        <v>18</v>
      </c>
    </row>
    <row r="5815" spans="1:19">
      <c r="A5815" s="1" t="s">
        <v>7760</v>
      </c>
      <c r="B5815" s="1" t="s">
        <v>7761</v>
      </c>
      <c r="C5815" s="1" t="s">
        <v>16261</v>
      </c>
      <c r="D5815" s="1" t="s">
        <v>7776</v>
      </c>
      <c r="E5815" s="1" t="s">
        <v>8989</v>
      </c>
      <c r="F5815" s="3">
        <v>3</v>
      </c>
      <c r="G5815" s="3">
        <v>2</v>
      </c>
      <c r="H5815" s="3">
        <v>2</v>
      </c>
      <c r="I5815" s="3">
        <v>3</v>
      </c>
      <c r="J5815" s="3">
        <v>2</v>
      </c>
      <c r="K5815" s="3">
        <v>3</v>
      </c>
      <c r="L5815" s="3">
        <v>4</v>
      </c>
      <c r="M5815" s="1" t="s">
        <v>12</v>
      </c>
      <c r="N5815" s="1" t="s">
        <v>46</v>
      </c>
      <c r="O5815" s="1" t="s">
        <v>150</v>
      </c>
      <c r="P5815" s="1" t="s">
        <v>17</v>
      </c>
      <c r="Q5815" s="1" t="s">
        <v>18</v>
      </c>
      <c r="R5815" s="1" t="s">
        <v>18</v>
      </c>
      <c r="S5815" s="1" t="s">
        <v>18</v>
      </c>
    </row>
    <row r="5816" spans="1:19">
      <c r="A5816" s="1" t="s">
        <v>7760</v>
      </c>
      <c r="B5816" s="1" t="s">
        <v>7761</v>
      </c>
      <c r="C5816" s="1" t="s">
        <v>16256</v>
      </c>
      <c r="D5816" s="1" t="s">
        <v>7762</v>
      </c>
      <c r="E5816" s="1" t="s">
        <v>8990</v>
      </c>
      <c r="F5816" s="3">
        <v>4</v>
      </c>
      <c r="G5816" s="3">
        <v>3</v>
      </c>
      <c r="H5816" s="3">
        <v>3</v>
      </c>
      <c r="I5816" s="3">
        <v>3</v>
      </c>
      <c r="J5816" s="3">
        <v>3</v>
      </c>
      <c r="K5816" s="3">
        <v>4</v>
      </c>
      <c r="L5816" s="3" t="s">
        <v>18</v>
      </c>
      <c r="M5816" s="1" t="s">
        <v>45</v>
      </c>
      <c r="N5816" s="1" t="s">
        <v>46</v>
      </c>
      <c r="O5816" s="1" t="s">
        <v>762</v>
      </c>
      <c r="P5816" s="1" t="s">
        <v>8991</v>
      </c>
      <c r="Q5816" s="1" t="s">
        <v>29</v>
      </c>
      <c r="R5816" s="1" t="s">
        <v>30</v>
      </c>
      <c r="S5816" s="1" t="s">
        <v>18</v>
      </c>
    </row>
    <row r="5817" spans="1:19">
      <c r="A5817" s="1" t="s">
        <v>7760</v>
      </c>
      <c r="B5817" s="1" t="s">
        <v>7761</v>
      </c>
      <c r="C5817" s="1" t="s">
        <v>16333</v>
      </c>
      <c r="D5817" s="1" t="s">
        <v>8018</v>
      </c>
      <c r="E5817" s="1" t="s">
        <v>8992</v>
      </c>
      <c r="F5817" s="3">
        <v>4</v>
      </c>
      <c r="G5817" s="3">
        <v>4</v>
      </c>
      <c r="H5817" s="3">
        <v>5</v>
      </c>
      <c r="I5817" s="3">
        <v>5</v>
      </c>
      <c r="J5817" s="3">
        <v>5</v>
      </c>
      <c r="K5817" s="3" t="s">
        <v>18</v>
      </c>
      <c r="L5817" s="3" t="s">
        <v>18</v>
      </c>
      <c r="M5817" s="1" t="s">
        <v>12</v>
      </c>
      <c r="N5817" s="1" t="s">
        <v>46</v>
      </c>
      <c r="O5817" s="1" t="s">
        <v>415</v>
      </c>
      <c r="P5817" s="1" t="s">
        <v>8993</v>
      </c>
      <c r="Q5817" s="1" t="s">
        <v>177</v>
      </c>
      <c r="R5817" s="1" t="s">
        <v>30</v>
      </c>
      <c r="S5817" s="1" t="s">
        <v>18</v>
      </c>
    </row>
    <row r="5818" spans="1:19">
      <c r="A5818" s="1" t="s">
        <v>7760</v>
      </c>
      <c r="B5818" s="1" t="s">
        <v>7761</v>
      </c>
      <c r="C5818" s="1" t="s">
        <v>16316</v>
      </c>
      <c r="D5818" s="1" t="s">
        <v>7949</v>
      </c>
      <c r="E5818" s="1" t="s">
        <v>8994</v>
      </c>
      <c r="F5818" s="3">
        <v>5</v>
      </c>
      <c r="G5818" s="3">
        <v>5</v>
      </c>
      <c r="H5818" s="3">
        <v>5</v>
      </c>
      <c r="I5818" s="3">
        <v>5</v>
      </c>
      <c r="J5818" s="3">
        <v>5</v>
      </c>
      <c r="K5818" s="3">
        <v>5</v>
      </c>
      <c r="L5818" s="3">
        <v>5</v>
      </c>
      <c r="M5818" s="1" t="s">
        <v>45</v>
      </c>
      <c r="N5818" s="1" t="s">
        <v>46</v>
      </c>
      <c r="O5818" s="1" t="s">
        <v>2034</v>
      </c>
      <c r="P5818" s="1" t="s">
        <v>17</v>
      </c>
      <c r="Q5818" s="1" t="s">
        <v>18</v>
      </c>
      <c r="R5818" s="1" t="s">
        <v>18</v>
      </c>
      <c r="S5818" s="1" t="s">
        <v>18</v>
      </c>
    </row>
    <row r="5819" spans="1:19">
      <c r="A5819" s="1" t="s">
        <v>7760</v>
      </c>
      <c r="B5819" s="1" t="s">
        <v>7761</v>
      </c>
      <c r="C5819" s="1" t="s">
        <v>16268</v>
      </c>
      <c r="D5819" s="1" t="s">
        <v>7791</v>
      </c>
      <c r="E5819" s="1" t="s">
        <v>8995</v>
      </c>
      <c r="F5819" s="3">
        <v>5</v>
      </c>
      <c r="G5819" s="3">
        <v>5</v>
      </c>
      <c r="H5819" s="3">
        <v>4</v>
      </c>
      <c r="I5819" s="3">
        <v>5</v>
      </c>
      <c r="J5819" s="3">
        <v>5</v>
      </c>
      <c r="K5819" s="3">
        <v>4</v>
      </c>
      <c r="L5819" s="3" t="s">
        <v>18</v>
      </c>
      <c r="M5819" s="1" t="s">
        <v>12</v>
      </c>
      <c r="N5819" s="1" t="s">
        <v>14</v>
      </c>
      <c r="O5819" s="1" t="s">
        <v>694</v>
      </c>
      <c r="P5819" s="1" t="s">
        <v>17</v>
      </c>
      <c r="Q5819" s="1" t="s">
        <v>18</v>
      </c>
      <c r="R5819" s="1" t="s">
        <v>18</v>
      </c>
      <c r="S5819" s="1" t="s">
        <v>18</v>
      </c>
    </row>
    <row r="5820" spans="1:19">
      <c r="A5820" s="1" t="s">
        <v>7760</v>
      </c>
      <c r="B5820" s="1" t="s">
        <v>7761</v>
      </c>
      <c r="C5820" s="1" t="s">
        <v>16275</v>
      </c>
      <c r="D5820" s="1" t="s">
        <v>7812</v>
      </c>
      <c r="E5820" s="1" t="s">
        <v>8996</v>
      </c>
      <c r="F5820" s="3">
        <v>4</v>
      </c>
      <c r="G5820" s="3">
        <v>3</v>
      </c>
      <c r="H5820" s="3">
        <v>4</v>
      </c>
      <c r="I5820" s="3">
        <v>3</v>
      </c>
      <c r="J5820" s="3">
        <v>4</v>
      </c>
      <c r="K5820" s="3">
        <v>3</v>
      </c>
      <c r="L5820" s="3">
        <v>2</v>
      </c>
      <c r="M5820" s="1" t="s">
        <v>45</v>
      </c>
      <c r="N5820" s="1" t="s">
        <v>104</v>
      </c>
      <c r="O5820" s="1" t="s">
        <v>1025</v>
      </c>
      <c r="P5820" s="1" t="s">
        <v>8997</v>
      </c>
      <c r="Q5820" s="1" t="s">
        <v>29</v>
      </c>
      <c r="R5820" s="1" t="s">
        <v>77</v>
      </c>
      <c r="S5820" s="1" t="s">
        <v>18</v>
      </c>
    </row>
    <row r="5821" spans="1:19">
      <c r="A5821" s="1" t="s">
        <v>7760</v>
      </c>
      <c r="B5821" s="1" t="s">
        <v>7761</v>
      </c>
      <c r="C5821" s="1" t="s">
        <v>16353</v>
      </c>
      <c r="D5821" s="1" t="s">
        <v>8116</v>
      </c>
      <c r="E5821" s="1" t="s">
        <v>8998</v>
      </c>
      <c r="F5821" s="3">
        <v>5</v>
      </c>
      <c r="G5821" s="3">
        <v>5</v>
      </c>
      <c r="H5821" s="3">
        <v>4</v>
      </c>
      <c r="I5821" s="3">
        <v>5</v>
      </c>
      <c r="J5821" s="3">
        <v>5</v>
      </c>
      <c r="K5821" s="3">
        <v>4</v>
      </c>
      <c r="L5821" s="3" t="s">
        <v>18</v>
      </c>
      <c r="M5821" s="1" t="s">
        <v>41</v>
      </c>
      <c r="N5821" s="1" t="s">
        <v>21</v>
      </c>
      <c r="O5821" s="1" t="s">
        <v>1299</v>
      </c>
      <c r="P5821" s="1" t="s">
        <v>17</v>
      </c>
      <c r="Q5821" s="1" t="s">
        <v>18</v>
      </c>
      <c r="R5821" s="1" t="s">
        <v>18</v>
      </c>
      <c r="S5821" s="1" t="s">
        <v>18</v>
      </c>
    </row>
    <row r="5822" spans="1:19">
      <c r="A5822" s="1" t="s">
        <v>7760</v>
      </c>
      <c r="B5822" s="1" t="s">
        <v>7761</v>
      </c>
      <c r="C5822" s="1" t="s">
        <v>16309</v>
      </c>
      <c r="D5822" s="1" t="s">
        <v>7923</v>
      </c>
      <c r="E5822" s="1" t="s">
        <v>8999</v>
      </c>
      <c r="F5822" s="3">
        <v>5</v>
      </c>
      <c r="G5822" s="3">
        <v>5</v>
      </c>
      <c r="H5822" s="3">
        <v>4</v>
      </c>
      <c r="I5822" s="3">
        <v>5</v>
      </c>
      <c r="J5822" s="3">
        <v>5</v>
      </c>
      <c r="K5822" s="3">
        <v>4</v>
      </c>
      <c r="L5822" s="3" t="s">
        <v>18</v>
      </c>
      <c r="M5822" s="1" t="s">
        <v>12</v>
      </c>
      <c r="N5822" s="1" t="s">
        <v>21</v>
      </c>
      <c r="O5822" s="1" t="s">
        <v>604</v>
      </c>
      <c r="P5822" s="1" t="s">
        <v>17</v>
      </c>
      <c r="Q5822" s="1" t="s">
        <v>18</v>
      </c>
      <c r="R5822" s="1" t="s">
        <v>18</v>
      </c>
      <c r="S5822" s="1" t="s">
        <v>18</v>
      </c>
    </row>
    <row r="5823" spans="1:19">
      <c r="A5823" s="1" t="s">
        <v>7760</v>
      </c>
      <c r="B5823" s="1" t="s">
        <v>7761</v>
      </c>
      <c r="C5823" s="1" t="s">
        <v>16383</v>
      </c>
      <c r="D5823" s="1" t="s">
        <v>8449</v>
      </c>
      <c r="E5823" s="1" t="s">
        <v>9000</v>
      </c>
      <c r="F5823" s="3">
        <v>5</v>
      </c>
      <c r="G5823" s="3">
        <v>5</v>
      </c>
      <c r="H5823" s="3">
        <v>5</v>
      </c>
      <c r="I5823" s="3">
        <v>4</v>
      </c>
      <c r="J5823" s="3">
        <v>4</v>
      </c>
      <c r="K5823" s="3">
        <v>5</v>
      </c>
      <c r="L5823" s="3" t="s">
        <v>18</v>
      </c>
      <c r="M5823" s="1" t="s">
        <v>45</v>
      </c>
      <c r="N5823" s="1" t="s">
        <v>46</v>
      </c>
      <c r="O5823" s="1" t="s">
        <v>2686</v>
      </c>
      <c r="P5823" s="1" t="s">
        <v>17</v>
      </c>
      <c r="Q5823" s="1" t="s">
        <v>18</v>
      </c>
      <c r="R5823" s="1" t="s">
        <v>18</v>
      </c>
      <c r="S5823" s="1" t="s">
        <v>18</v>
      </c>
    </row>
    <row r="5824" spans="1:19">
      <c r="A5824" s="1" t="s">
        <v>7760</v>
      </c>
      <c r="B5824" s="1" t="s">
        <v>7761</v>
      </c>
      <c r="C5824" s="1" t="s">
        <v>16346</v>
      </c>
      <c r="D5824" s="1" t="s">
        <v>8072</v>
      </c>
      <c r="E5824" s="1" t="s">
        <v>9001</v>
      </c>
      <c r="F5824" s="3">
        <v>3</v>
      </c>
      <c r="G5824" s="3">
        <v>3</v>
      </c>
      <c r="H5824" s="3">
        <v>5</v>
      </c>
      <c r="I5824" s="3">
        <v>3</v>
      </c>
      <c r="J5824" s="3">
        <v>3</v>
      </c>
      <c r="K5824" s="3">
        <v>3</v>
      </c>
      <c r="L5824" s="3">
        <v>4</v>
      </c>
      <c r="M5824" s="1" t="s">
        <v>12</v>
      </c>
      <c r="N5824" s="1" t="s">
        <v>46</v>
      </c>
      <c r="O5824" s="1" t="s">
        <v>115</v>
      </c>
      <c r="P5824" s="1" t="s">
        <v>17</v>
      </c>
      <c r="Q5824" s="1" t="s">
        <v>18</v>
      </c>
      <c r="R5824" s="1" t="s">
        <v>18</v>
      </c>
      <c r="S5824" s="1" t="s">
        <v>18</v>
      </c>
    </row>
    <row r="5825" spans="1:19">
      <c r="A5825" s="1" t="s">
        <v>7760</v>
      </c>
      <c r="B5825" s="1" t="s">
        <v>7761</v>
      </c>
      <c r="C5825" s="1" t="s">
        <v>16323</v>
      </c>
      <c r="D5825" s="1" t="s">
        <v>7969</v>
      </c>
      <c r="E5825" s="1" t="s">
        <v>9002</v>
      </c>
      <c r="F5825" s="3">
        <v>4</v>
      </c>
      <c r="G5825" s="3">
        <v>4</v>
      </c>
      <c r="H5825" s="3">
        <v>4</v>
      </c>
      <c r="I5825" s="3">
        <v>4</v>
      </c>
      <c r="J5825" s="3">
        <v>4</v>
      </c>
      <c r="K5825" s="3">
        <v>3</v>
      </c>
      <c r="L5825" s="3" t="s">
        <v>18</v>
      </c>
      <c r="M5825" s="1" t="s">
        <v>45</v>
      </c>
      <c r="N5825" s="1" t="s">
        <v>46</v>
      </c>
      <c r="O5825" s="1" t="s">
        <v>517</v>
      </c>
      <c r="P5825" s="1" t="s">
        <v>17</v>
      </c>
      <c r="Q5825" s="1" t="s">
        <v>18</v>
      </c>
      <c r="R5825" s="1" t="s">
        <v>18</v>
      </c>
      <c r="S5825" s="1" t="s">
        <v>18</v>
      </c>
    </row>
    <row r="5826" spans="1:19">
      <c r="A5826" s="1" t="s">
        <v>7760</v>
      </c>
      <c r="B5826" s="1" t="s">
        <v>7761</v>
      </c>
      <c r="C5826" s="1" t="s">
        <v>16256</v>
      </c>
      <c r="D5826" s="1" t="s">
        <v>7762</v>
      </c>
      <c r="E5826" s="1" t="s">
        <v>9003</v>
      </c>
      <c r="F5826" s="3">
        <v>4</v>
      </c>
      <c r="G5826" s="3">
        <v>4</v>
      </c>
      <c r="H5826" s="3">
        <v>3</v>
      </c>
      <c r="I5826" s="3">
        <v>3</v>
      </c>
      <c r="J5826" s="3">
        <v>4</v>
      </c>
      <c r="K5826" s="3">
        <v>3</v>
      </c>
      <c r="L5826" s="3">
        <v>4</v>
      </c>
      <c r="M5826" s="1" t="s">
        <v>45</v>
      </c>
      <c r="N5826" s="1" t="s">
        <v>46</v>
      </c>
      <c r="O5826" s="1" t="s">
        <v>649</v>
      </c>
      <c r="P5826" s="1" t="s">
        <v>9004</v>
      </c>
      <c r="Q5826" s="1" t="s">
        <v>35</v>
      </c>
      <c r="R5826" s="1" t="s">
        <v>30</v>
      </c>
      <c r="S5826" s="1" t="s">
        <v>18</v>
      </c>
    </row>
    <row r="5827" spans="1:19">
      <c r="A5827" s="1" t="s">
        <v>7760</v>
      </c>
      <c r="B5827" s="1" t="s">
        <v>7761</v>
      </c>
      <c r="C5827" s="1" t="s">
        <v>16398</v>
      </c>
      <c r="D5827" s="1" t="s">
        <v>8855</v>
      </c>
      <c r="E5827" s="1" t="s">
        <v>9005</v>
      </c>
      <c r="F5827" s="3">
        <v>4</v>
      </c>
      <c r="G5827" s="3">
        <v>5</v>
      </c>
      <c r="H5827" s="3">
        <v>4</v>
      </c>
      <c r="I5827" s="3">
        <v>4</v>
      </c>
      <c r="J5827" s="3">
        <v>3</v>
      </c>
      <c r="K5827" s="3" t="s">
        <v>18</v>
      </c>
      <c r="L5827" s="3">
        <v>3</v>
      </c>
      <c r="M5827" s="1" t="s">
        <v>45</v>
      </c>
      <c r="N5827" s="1" t="s">
        <v>46</v>
      </c>
      <c r="O5827" s="1" t="s">
        <v>86</v>
      </c>
      <c r="P5827" s="1" t="s">
        <v>9006</v>
      </c>
      <c r="Q5827" s="1" t="s">
        <v>81</v>
      </c>
      <c r="R5827" s="1" t="s">
        <v>30</v>
      </c>
      <c r="S5827" s="1" t="s">
        <v>18</v>
      </c>
    </row>
    <row r="5828" spans="1:19">
      <c r="A5828" s="1" t="s">
        <v>7760</v>
      </c>
      <c r="B5828" s="1" t="s">
        <v>7761</v>
      </c>
      <c r="C5828" s="1" t="s">
        <v>16293</v>
      </c>
      <c r="D5828" s="1" t="s">
        <v>7869</v>
      </c>
      <c r="E5828" s="1" t="s">
        <v>9007</v>
      </c>
      <c r="F5828" s="3">
        <v>5</v>
      </c>
      <c r="G5828" s="3">
        <v>5</v>
      </c>
      <c r="H5828" s="3">
        <v>5</v>
      </c>
      <c r="I5828" s="3">
        <v>5</v>
      </c>
      <c r="J5828" s="3">
        <v>5</v>
      </c>
      <c r="K5828" s="3">
        <v>5</v>
      </c>
      <c r="L5828" s="3">
        <v>5</v>
      </c>
      <c r="M5828" s="1" t="s">
        <v>12</v>
      </c>
      <c r="N5828" s="1" t="s">
        <v>21</v>
      </c>
      <c r="O5828" s="1" t="s">
        <v>160</v>
      </c>
      <c r="P5828" s="1" t="s">
        <v>17</v>
      </c>
      <c r="Q5828" s="1" t="s">
        <v>18</v>
      </c>
      <c r="R5828" s="1" t="s">
        <v>18</v>
      </c>
      <c r="S5828" s="1" t="s">
        <v>18</v>
      </c>
    </row>
    <row r="5829" spans="1:19">
      <c r="A5829" s="1" t="s">
        <v>7760</v>
      </c>
      <c r="B5829" s="1" t="s">
        <v>7761</v>
      </c>
      <c r="C5829" s="1" t="s">
        <v>16315</v>
      </c>
      <c r="D5829" s="1" t="s">
        <v>7944</v>
      </c>
      <c r="E5829" s="1" t="s">
        <v>9008</v>
      </c>
      <c r="F5829" s="3">
        <v>4</v>
      </c>
      <c r="G5829" s="3">
        <v>3</v>
      </c>
      <c r="H5829" s="3">
        <v>4</v>
      </c>
      <c r="I5829" s="3">
        <v>4</v>
      </c>
      <c r="J5829" s="3">
        <v>3</v>
      </c>
      <c r="K5829" s="3">
        <v>3</v>
      </c>
      <c r="L5829" s="3" t="s">
        <v>18</v>
      </c>
      <c r="M5829" s="1" t="s">
        <v>45</v>
      </c>
      <c r="N5829" s="1" t="s">
        <v>46</v>
      </c>
      <c r="O5829" s="1" t="s">
        <v>245</v>
      </c>
      <c r="P5829" s="1" t="s">
        <v>9009</v>
      </c>
      <c r="Q5829" s="1" t="s">
        <v>81</v>
      </c>
      <c r="R5829" s="1" t="s">
        <v>30</v>
      </c>
      <c r="S5829" s="1" t="s">
        <v>18</v>
      </c>
    </row>
    <row r="5830" spans="1:19">
      <c r="A5830" s="1" t="s">
        <v>7760</v>
      </c>
      <c r="B5830" s="1" t="s">
        <v>7761</v>
      </c>
      <c r="C5830" s="1" t="s">
        <v>16305</v>
      </c>
      <c r="D5830" s="1" t="s">
        <v>7908</v>
      </c>
      <c r="E5830" s="1" t="s">
        <v>9010</v>
      </c>
      <c r="F5830" s="3">
        <v>5</v>
      </c>
      <c r="G5830" s="3">
        <v>4</v>
      </c>
      <c r="H5830" s="3">
        <v>4</v>
      </c>
      <c r="I5830" s="3">
        <v>5</v>
      </c>
      <c r="J5830" s="3">
        <v>5</v>
      </c>
      <c r="K5830" s="3">
        <v>4</v>
      </c>
      <c r="L5830" s="3" t="s">
        <v>18</v>
      </c>
      <c r="M5830" s="1" t="s">
        <v>12</v>
      </c>
      <c r="N5830" s="1" t="s">
        <v>21</v>
      </c>
      <c r="O5830" s="1" t="s">
        <v>115</v>
      </c>
      <c r="P5830" s="1" t="s">
        <v>17</v>
      </c>
      <c r="Q5830" s="1" t="s">
        <v>18</v>
      </c>
      <c r="R5830" s="1" t="s">
        <v>18</v>
      </c>
      <c r="S5830" s="1" t="s">
        <v>18</v>
      </c>
    </row>
    <row r="5831" spans="1:19">
      <c r="A5831" s="1" t="s">
        <v>7760</v>
      </c>
      <c r="B5831" s="1" t="s">
        <v>7761</v>
      </c>
      <c r="C5831" s="1" t="s">
        <v>16367</v>
      </c>
      <c r="D5831" s="1" t="s">
        <v>8240</v>
      </c>
      <c r="E5831" s="1" t="s">
        <v>9011</v>
      </c>
      <c r="F5831" s="3">
        <v>4</v>
      </c>
      <c r="G5831" s="3">
        <v>4</v>
      </c>
      <c r="H5831" s="3">
        <v>4</v>
      </c>
      <c r="I5831" s="3">
        <v>4</v>
      </c>
      <c r="J5831" s="3">
        <v>4</v>
      </c>
      <c r="K5831" s="3">
        <v>5</v>
      </c>
      <c r="L5831" s="3">
        <v>5</v>
      </c>
      <c r="M5831" s="1" t="s">
        <v>12</v>
      </c>
      <c r="N5831" s="1" t="s">
        <v>46</v>
      </c>
      <c r="O5831" s="1" t="s">
        <v>316</v>
      </c>
      <c r="P5831" s="1" t="s">
        <v>9012</v>
      </c>
      <c r="Q5831" s="1" t="s">
        <v>29</v>
      </c>
      <c r="R5831" s="1" t="s">
        <v>77</v>
      </c>
      <c r="S5831" s="1" t="s">
        <v>18</v>
      </c>
    </row>
    <row r="5832" spans="1:19">
      <c r="A5832" s="1" t="s">
        <v>7760</v>
      </c>
      <c r="B5832" s="1" t="s">
        <v>7761</v>
      </c>
      <c r="C5832" s="1" t="s">
        <v>16317</v>
      </c>
      <c r="D5832" s="1" t="s">
        <v>7952</v>
      </c>
      <c r="E5832" s="1" t="s">
        <v>9013</v>
      </c>
      <c r="F5832" s="3">
        <v>5</v>
      </c>
      <c r="G5832" s="3">
        <v>5</v>
      </c>
      <c r="H5832" s="3">
        <v>4</v>
      </c>
      <c r="I5832" s="3">
        <v>5</v>
      </c>
      <c r="J5832" s="3">
        <v>4</v>
      </c>
      <c r="K5832" s="3">
        <v>5</v>
      </c>
      <c r="L5832" s="3" t="s">
        <v>18</v>
      </c>
      <c r="M5832" s="1" t="s">
        <v>45</v>
      </c>
      <c r="N5832" s="1" t="s">
        <v>46</v>
      </c>
      <c r="O5832" s="1" t="s">
        <v>728</v>
      </c>
      <c r="P5832" s="1" t="s">
        <v>17</v>
      </c>
      <c r="Q5832" s="1" t="s">
        <v>18</v>
      </c>
      <c r="R5832" s="1" t="s">
        <v>18</v>
      </c>
      <c r="S5832" s="1" t="s">
        <v>18</v>
      </c>
    </row>
    <row r="5833" spans="1:19">
      <c r="A5833" s="1" t="s">
        <v>7760</v>
      </c>
      <c r="B5833" s="1" t="s">
        <v>7761</v>
      </c>
      <c r="C5833" s="1" t="s">
        <v>16379</v>
      </c>
      <c r="D5833" s="1" t="s">
        <v>8370</v>
      </c>
      <c r="E5833" s="1" t="s">
        <v>9014</v>
      </c>
      <c r="F5833" s="3">
        <v>5</v>
      </c>
      <c r="G5833" s="3">
        <v>5</v>
      </c>
      <c r="H5833" s="3">
        <v>5</v>
      </c>
      <c r="I5833" s="3">
        <v>4</v>
      </c>
      <c r="J5833" s="3">
        <v>4</v>
      </c>
      <c r="K5833" s="3">
        <v>4</v>
      </c>
      <c r="L5833" s="3" t="s">
        <v>18</v>
      </c>
      <c r="M5833" s="1" t="s">
        <v>41</v>
      </c>
      <c r="N5833" s="1" t="s">
        <v>46</v>
      </c>
      <c r="O5833" s="1" t="s">
        <v>1388</v>
      </c>
      <c r="P5833" s="1" t="s">
        <v>9015</v>
      </c>
      <c r="Q5833" s="1" t="s">
        <v>81</v>
      </c>
      <c r="R5833" s="1" t="s">
        <v>30</v>
      </c>
      <c r="S5833" s="1" t="s">
        <v>18</v>
      </c>
    </row>
    <row r="5834" spans="1:19">
      <c r="A5834" s="1" t="s">
        <v>7760</v>
      </c>
      <c r="B5834" s="1" t="s">
        <v>7761</v>
      </c>
      <c r="C5834" s="1" t="s">
        <v>16295</v>
      </c>
      <c r="D5834" s="1" t="s">
        <v>7878</v>
      </c>
      <c r="E5834" s="1" t="s">
        <v>9016</v>
      </c>
      <c r="F5834" s="3">
        <v>4</v>
      </c>
      <c r="G5834" s="3">
        <v>4</v>
      </c>
      <c r="H5834" s="3">
        <v>3</v>
      </c>
      <c r="I5834" s="3">
        <v>4</v>
      </c>
      <c r="J5834" s="3">
        <v>4</v>
      </c>
      <c r="K5834" s="3">
        <v>4</v>
      </c>
      <c r="L5834" s="3" t="s">
        <v>18</v>
      </c>
      <c r="M5834" s="1" t="s">
        <v>12</v>
      </c>
      <c r="N5834" s="1" t="s">
        <v>14</v>
      </c>
      <c r="O5834" s="1" t="s">
        <v>1645</v>
      </c>
      <c r="P5834" s="1" t="s">
        <v>17</v>
      </c>
      <c r="Q5834" s="1" t="s">
        <v>18</v>
      </c>
      <c r="R5834" s="1" t="s">
        <v>18</v>
      </c>
      <c r="S5834" s="1" t="s">
        <v>18</v>
      </c>
    </row>
    <row r="5835" spans="1:19">
      <c r="A5835" s="1" t="s">
        <v>7760</v>
      </c>
      <c r="B5835" s="1" t="s">
        <v>7761</v>
      </c>
      <c r="C5835" s="1" t="s">
        <v>16313</v>
      </c>
      <c r="D5835" s="1" t="s">
        <v>7938</v>
      </c>
      <c r="E5835" s="1" t="s">
        <v>9017</v>
      </c>
      <c r="F5835" s="3">
        <v>5</v>
      </c>
      <c r="G5835" s="3">
        <v>5</v>
      </c>
      <c r="H5835" s="3">
        <v>5</v>
      </c>
      <c r="I5835" s="3">
        <v>5</v>
      </c>
      <c r="J5835" s="3">
        <v>5</v>
      </c>
      <c r="K5835" s="3">
        <v>5</v>
      </c>
      <c r="L5835" s="3">
        <v>5</v>
      </c>
      <c r="M5835" s="1" t="s">
        <v>45</v>
      </c>
      <c r="N5835" s="1" t="s">
        <v>46</v>
      </c>
      <c r="O5835" s="1" t="s">
        <v>156</v>
      </c>
      <c r="P5835" s="1" t="s">
        <v>9018</v>
      </c>
      <c r="Q5835" s="1" t="s">
        <v>29</v>
      </c>
      <c r="R5835" s="1" t="s">
        <v>30</v>
      </c>
      <c r="S5835" s="1" t="s">
        <v>18</v>
      </c>
    </row>
    <row r="5836" spans="1:19">
      <c r="A5836" s="1" t="s">
        <v>7760</v>
      </c>
      <c r="B5836" s="1" t="s">
        <v>7761</v>
      </c>
      <c r="C5836" s="1" t="s">
        <v>16272</v>
      </c>
      <c r="D5836" s="1" t="s">
        <v>7803</v>
      </c>
      <c r="E5836" s="1" t="s">
        <v>9019</v>
      </c>
      <c r="F5836" s="3">
        <v>4</v>
      </c>
      <c r="G5836" s="3">
        <v>4</v>
      </c>
      <c r="H5836" s="3">
        <v>4</v>
      </c>
      <c r="I5836" s="3">
        <v>5</v>
      </c>
      <c r="J5836" s="3">
        <v>4</v>
      </c>
      <c r="K5836" s="3">
        <v>4</v>
      </c>
      <c r="L5836" s="3">
        <v>3</v>
      </c>
      <c r="M5836" s="1" t="s">
        <v>45</v>
      </c>
      <c r="N5836" s="1" t="s">
        <v>46</v>
      </c>
      <c r="O5836" s="1" t="s">
        <v>604</v>
      </c>
      <c r="P5836" s="1" t="s">
        <v>17</v>
      </c>
      <c r="Q5836" s="1" t="s">
        <v>18</v>
      </c>
      <c r="R5836" s="1" t="s">
        <v>18</v>
      </c>
      <c r="S5836" s="1" t="s">
        <v>18</v>
      </c>
    </row>
    <row r="5837" spans="1:19">
      <c r="A5837" s="1" t="s">
        <v>7760</v>
      </c>
      <c r="B5837" s="1" t="s">
        <v>7761</v>
      </c>
      <c r="C5837" s="1" t="s">
        <v>16284</v>
      </c>
      <c r="D5837" s="1" t="s">
        <v>7840</v>
      </c>
      <c r="E5837" s="1" t="s">
        <v>9020</v>
      </c>
      <c r="F5837" s="3">
        <v>2</v>
      </c>
      <c r="G5837" s="3">
        <v>2</v>
      </c>
      <c r="H5837" s="3">
        <v>5</v>
      </c>
      <c r="I5837" s="3">
        <v>3</v>
      </c>
      <c r="J5837" s="3" t="s">
        <v>18</v>
      </c>
      <c r="K5837" s="3">
        <v>2</v>
      </c>
      <c r="L5837" s="3" t="s">
        <v>18</v>
      </c>
      <c r="M5837" s="1" t="s">
        <v>41</v>
      </c>
      <c r="N5837" s="1" t="s">
        <v>46</v>
      </c>
      <c r="O5837" s="1" t="s">
        <v>1083</v>
      </c>
      <c r="P5837" s="1" t="s">
        <v>17</v>
      </c>
      <c r="Q5837" s="1" t="s">
        <v>18</v>
      </c>
      <c r="R5837" s="1" t="s">
        <v>18</v>
      </c>
      <c r="S5837" s="1" t="s">
        <v>18</v>
      </c>
    </row>
    <row r="5838" spans="1:19">
      <c r="A5838" s="1" t="s">
        <v>7760</v>
      </c>
      <c r="B5838" s="1" t="s">
        <v>7761</v>
      </c>
      <c r="C5838" s="1" t="s">
        <v>16273</v>
      </c>
      <c r="D5838" s="1" t="s">
        <v>7806</v>
      </c>
      <c r="E5838" s="1" t="s">
        <v>9021</v>
      </c>
      <c r="F5838" s="3">
        <v>4</v>
      </c>
      <c r="G5838" s="3">
        <v>3</v>
      </c>
      <c r="H5838" s="3">
        <v>4</v>
      </c>
      <c r="I5838" s="3">
        <v>4</v>
      </c>
      <c r="J5838" s="3">
        <v>4</v>
      </c>
      <c r="K5838" s="3">
        <v>3</v>
      </c>
      <c r="L5838" s="3" t="s">
        <v>18</v>
      </c>
      <c r="M5838" s="1" t="s">
        <v>12</v>
      </c>
      <c r="N5838" s="1" t="s">
        <v>46</v>
      </c>
      <c r="O5838" s="1" t="s">
        <v>404</v>
      </c>
      <c r="P5838" s="1" t="s">
        <v>17</v>
      </c>
      <c r="Q5838" s="1" t="s">
        <v>18</v>
      </c>
      <c r="R5838" s="1" t="s">
        <v>18</v>
      </c>
      <c r="S5838" s="1" t="s">
        <v>18</v>
      </c>
    </row>
    <row r="5839" spans="1:19">
      <c r="A5839" s="1" t="s">
        <v>7760</v>
      </c>
      <c r="B5839" s="1" t="s">
        <v>7761</v>
      </c>
      <c r="C5839" s="1" t="s">
        <v>16298</v>
      </c>
      <c r="D5839" s="1" t="s">
        <v>7892</v>
      </c>
      <c r="E5839" s="1" t="s">
        <v>9022</v>
      </c>
      <c r="F5839" s="3">
        <v>4</v>
      </c>
      <c r="G5839" s="3">
        <v>4</v>
      </c>
      <c r="H5839" s="3">
        <v>4</v>
      </c>
      <c r="I5839" s="3">
        <v>4</v>
      </c>
      <c r="J5839" s="3">
        <v>3</v>
      </c>
      <c r="K5839" s="3">
        <v>3</v>
      </c>
      <c r="L5839" s="3" t="s">
        <v>18</v>
      </c>
      <c r="M5839" s="1" t="s">
        <v>45</v>
      </c>
      <c r="N5839" s="1" t="s">
        <v>46</v>
      </c>
      <c r="O5839" s="1" t="s">
        <v>27</v>
      </c>
      <c r="P5839" s="1" t="s">
        <v>9023</v>
      </c>
      <c r="Q5839" s="1" t="s">
        <v>29</v>
      </c>
      <c r="R5839" s="1" t="s">
        <v>30</v>
      </c>
      <c r="S5839" s="1" t="s">
        <v>18</v>
      </c>
    </row>
    <row r="5840" spans="1:19">
      <c r="A5840" s="1" t="s">
        <v>7760</v>
      </c>
      <c r="B5840" s="1" t="s">
        <v>7761</v>
      </c>
      <c r="C5840" s="1" t="s">
        <v>16262</v>
      </c>
      <c r="D5840" s="1" t="s">
        <v>7778</v>
      </c>
      <c r="E5840" s="1" t="s">
        <v>9024</v>
      </c>
      <c r="F5840" s="3">
        <v>5</v>
      </c>
      <c r="G5840" s="3">
        <v>5</v>
      </c>
      <c r="H5840" s="3">
        <v>5</v>
      </c>
      <c r="I5840" s="3">
        <v>5</v>
      </c>
      <c r="J5840" s="3">
        <v>5</v>
      </c>
      <c r="K5840" s="3" t="s">
        <v>18</v>
      </c>
      <c r="L5840" s="3" t="s">
        <v>18</v>
      </c>
      <c r="M5840" s="1" t="s">
        <v>12</v>
      </c>
      <c r="N5840" s="1" t="s">
        <v>46</v>
      </c>
      <c r="O5840" s="1" t="s">
        <v>969</v>
      </c>
      <c r="P5840" s="1" t="s">
        <v>17</v>
      </c>
      <c r="Q5840" s="1" t="s">
        <v>18</v>
      </c>
      <c r="R5840" s="1" t="s">
        <v>18</v>
      </c>
      <c r="S5840" s="1" t="s">
        <v>18</v>
      </c>
    </row>
    <row r="5841" spans="1:19">
      <c r="A5841" s="1" t="s">
        <v>7760</v>
      </c>
      <c r="B5841" s="1" t="s">
        <v>7761</v>
      </c>
      <c r="C5841" s="1" t="s">
        <v>16371</v>
      </c>
      <c r="D5841" s="1" t="s">
        <v>8285</v>
      </c>
      <c r="E5841" s="1" t="s">
        <v>9025</v>
      </c>
      <c r="F5841" s="3">
        <v>4</v>
      </c>
      <c r="G5841" s="3">
        <v>4</v>
      </c>
      <c r="H5841" s="3">
        <v>4</v>
      </c>
      <c r="I5841" s="3">
        <v>4</v>
      </c>
      <c r="J5841" s="3">
        <v>4</v>
      </c>
      <c r="K5841" s="3">
        <v>4</v>
      </c>
      <c r="L5841" s="3" t="s">
        <v>18</v>
      </c>
      <c r="M5841" s="1" t="s">
        <v>12</v>
      </c>
      <c r="N5841" s="1" t="s">
        <v>46</v>
      </c>
      <c r="O5841" s="1" t="s">
        <v>863</v>
      </c>
      <c r="P5841" s="1" t="s">
        <v>9026</v>
      </c>
      <c r="Q5841" s="1" t="s">
        <v>81</v>
      </c>
      <c r="R5841" s="1" t="s">
        <v>30</v>
      </c>
      <c r="S5841" s="1" t="s">
        <v>18</v>
      </c>
    </row>
    <row r="5842" spans="1:19">
      <c r="A5842" s="1" t="s">
        <v>7760</v>
      </c>
      <c r="B5842" s="1" t="s">
        <v>7761</v>
      </c>
      <c r="C5842" s="1" t="s">
        <v>16399</v>
      </c>
      <c r="D5842" s="1" t="s">
        <v>8873</v>
      </c>
      <c r="E5842" s="1" t="s">
        <v>9027</v>
      </c>
      <c r="F5842" s="3">
        <v>3</v>
      </c>
      <c r="G5842" s="3">
        <v>3</v>
      </c>
      <c r="H5842" s="3">
        <v>4</v>
      </c>
      <c r="I5842" s="3">
        <v>2</v>
      </c>
      <c r="J5842" s="3">
        <v>3</v>
      </c>
      <c r="K5842" s="3">
        <v>3</v>
      </c>
      <c r="L5842" s="3">
        <v>3</v>
      </c>
      <c r="M5842" s="1" t="s">
        <v>12</v>
      </c>
      <c r="N5842" s="1" t="s">
        <v>21</v>
      </c>
      <c r="O5842" s="1" t="s">
        <v>393</v>
      </c>
      <c r="P5842" s="1" t="s">
        <v>17</v>
      </c>
      <c r="Q5842" s="1" t="s">
        <v>18</v>
      </c>
      <c r="R5842" s="1" t="s">
        <v>18</v>
      </c>
      <c r="S5842" s="1" t="s">
        <v>18</v>
      </c>
    </row>
    <row r="5843" spans="1:19">
      <c r="A5843" s="1" t="s">
        <v>7760</v>
      </c>
      <c r="B5843" s="1" t="s">
        <v>7761</v>
      </c>
      <c r="C5843" s="1" t="s">
        <v>16268</v>
      </c>
      <c r="D5843" s="1" t="s">
        <v>7791</v>
      </c>
      <c r="E5843" s="1" t="s">
        <v>9028</v>
      </c>
      <c r="F5843" s="3">
        <v>5</v>
      </c>
      <c r="G5843" s="3">
        <v>5</v>
      </c>
      <c r="H5843" s="3">
        <v>5</v>
      </c>
      <c r="I5843" s="3">
        <v>5</v>
      </c>
      <c r="J5843" s="3">
        <v>4</v>
      </c>
      <c r="K5843" s="3">
        <v>5</v>
      </c>
      <c r="L5843" s="3" t="s">
        <v>18</v>
      </c>
      <c r="M5843" s="1" t="s">
        <v>12</v>
      </c>
      <c r="N5843" s="1" t="s">
        <v>21</v>
      </c>
      <c r="O5843" s="1" t="s">
        <v>1384</v>
      </c>
      <c r="P5843" s="1" t="s">
        <v>9029</v>
      </c>
      <c r="Q5843" s="1" t="s">
        <v>177</v>
      </c>
      <c r="R5843" s="1" t="s">
        <v>77</v>
      </c>
      <c r="S5843" s="1" t="s">
        <v>18</v>
      </c>
    </row>
    <row r="5844" spans="1:19">
      <c r="A5844" s="1" t="s">
        <v>7760</v>
      </c>
      <c r="B5844" s="1" t="s">
        <v>7761</v>
      </c>
      <c r="C5844" s="1" t="s">
        <v>16270</v>
      </c>
      <c r="D5844" s="1" t="s">
        <v>7795</v>
      </c>
      <c r="E5844" s="1" t="s">
        <v>9030</v>
      </c>
      <c r="F5844" s="3">
        <v>3</v>
      </c>
      <c r="G5844" s="3">
        <v>3</v>
      </c>
      <c r="H5844" s="3">
        <v>3</v>
      </c>
      <c r="I5844" s="3">
        <v>4</v>
      </c>
      <c r="J5844" s="3">
        <v>3</v>
      </c>
      <c r="K5844" s="3">
        <v>4</v>
      </c>
      <c r="L5844" s="3" t="s">
        <v>18</v>
      </c>
      <c r="M5844" s="1" t="s">
        <v>45</v>
      </c>
      <c r="N5844" s="1" t="s">
        <v>46</v>
      </c>
      <c r="O5844" s="1" t="s">
        <v>2321</v>
      </c>
      <c r="P5844" s="1" t="s">
        <v>17</v>
      </c>
      <c r="Q5844" s="1" t="s">
        <v>18</v>
      </c>
      <c r="R5844" s="1" t="s">
        <v>18</v>
      </c>
      <c r="S5844" s="1" t="s">
        <v>18</v>
      </c>
    </row>
    <row r="5845" spans="1:19">
      <c r="A5845" s="1" t="s">
        <v>7760</v>
      </c>
      <c r="B5845" s="1" t="s">
        <v>7761</v>
      </c>
      <c r="C5845" s="1" t="s">
        <v>16261</v>
      </c>
      <c r="D5845" s="1" t="s">
        <v>7776</v>
      </c>
      <c r="E5845" s="1" t="s">
        <v>9031</v>
      </c>
      <c r="F5845" s="3">
        <v>5</v>
      </c>
      <c r="G5845" s="3">
        <v>5</v>
      </c>
      <c r="H5845" s="3">
        <v>5</v>
      </c>
      <c r="I5845" s="3">
        <v>4</v>
      </c>
      <c r="J5845" s="3">
        <v>5</v>
      </c>
      <c r="K5845" s="3">
        <v>5</v>
      </c>
      <c r="L5845" s="3">
        <v>5</v>
      </c>
      <c r="M5845" s="1" t="s">
        <v>12</v>
      </c>
      <c r="N5845" s="1" t="s">
        <v>46</v>
      </c>
      <c r="O5845" s="1" t="s">
        <v>227</v>
      </c>
      <c r="P5845" s="1" t="s">
        <v>747</v>
      </c>
      <c r="Q5845" s="1" t="s">
        <v>81</v>
      </c>
      <c r="R5845" s="1" t="s">
        <v>30</v>
      </c>
      <c r="S5845" s="1" t="s">
        <v>18</v>
      </c>
    </row>
    <row r="5846" spans="1:19">
      <c r="A5846" s="1" t="s">
        <v>7760</v>
      </c>
      <c r="B5846" s="1" t="s">
        <v>7761</v>
      </c>
      <c r="C5846" s="1" t="s">
        <v>16337</v>
      </c>
      <c r="D5846" s="1" t="s">
        <v>8031</v>
      </c>
      <c r="E5846" s="1" t="s">
        <v>9032</v>
      </c>
      <c r="F5846" s="3">
        <v>4</v>
      </c>
      <c r="G5846" s="3">
        <v>5</v>
      </c>
      <c r="H5846" s="3">
        <v>5</v>
      </c>
      <c r="I5846" s="3">
        <v>4</v>
      </c>
      <c r="J5846" s="3">
        <v>5</v>
      </c>
      <c r="K5846" s="3">
        <v>4</v>
      </c>
      <c r="L5846" s="3">
        <v>4</v>
      </c>
      <c r="M5846" s="1" t="s">
        <v>12</v>
      </c>
      <c r="N5846" s="1" t="s">
        <v>21</v>
      </c>
      <c r="O5846" s="1" t="s">
        <v>22</v>
      </c>
      <c r="P5846" s="1" t="s">
        <v>17</v>
      </c>
      <c r="Q5846" s="1" t="s">
        <v>18</v>
      </c>
      <c r="R5846" s="1" t="s">
        <v>18</v>
      </c>
      <c r="S5846" s="1" t="s">
        <v>18</v>
      </c>
    </row>
    <row r="5847" spans="1:19">
      <c r="A5847" s="1" t="s">
        <v>7760</v>
      </c>
      <c r="B5847" s="1" t="s">
        <v>7761</v>
      </c>
      <c r="C5847" s="1" t="s">
        <v>16256</v>
      </c>
      <c r="D5847" s="1" t="s">
        <v>7762</v>
      </c>
      <c r="E5847" s="1" t="s">
        <v>9033</v>
      </c>
      <c r="F5847" s="3">
        <v>4</v>
      </c>
      <c r="G5847" s="3">
        <v>4</v>
      </c>
      <c r="H5847" s="3">
        <v>5</v>
      </c>
      <c r="I5847" s="3">
        <v>5</v>
      </c>
      <c r="J5847" s="3">
        <v>4</v>
      </c>
      <c r="K5847" s="3">
        <v>4</v>
      </c>
      <c r="L5847" s="3" t="s">
        <v>18</v>
      </c>
      <c r="M5847" s="1" t="s">
        <v>12</v>
      </c>
      <c r="N5847" s="1" t="s">
        <v>14</v>
      </c>
      <c r="O5847" s="1" t="s">
        <v>532</v>
      </c>
      <c r="P5847" s="1" t="s">
        <v>9034</v>
      </c>
      <c r="Q5847" s="1" t="s">
        <v>397</v>
      </c>
      <c r="R5847" s="1" t="s">
        <v>30</v>
      </c>
      <c r="S5847" s="1" t="s">
        <v>18</v>
      </c>
    </row>
    <row r="5848" spans="1:19">
      <c r="A5848" s="1" t="s">
        <v>7760</v>
      </c>
      <c r="B5848" s="1" t="s">
        <v>7761</v>
      </c>
      <c r="C5848" s="1" t="s">
        <v>16351</v>
      </c>
      <c r="D5848" s="1" t="s">
        <v>8104</v>
      </c>
      <c r="E5848" s="1" t="s">
        <v>9035</v>
      </c>
      <c r="F5848" s="3">
        <v>5</v>
      </c>
      <c r="G5848" s="3">
        <v>5</v>
      </c>
      <c r="H5848" s="3">
        <v>5</v>
      </c>
      <c r="I5848" s="3">
        <v>5</v>
      </c>
      <c r="J5848" s="3">
        <v>5</v>
      </c>
      <c r="K5848" s="3">
        <v>4</v>
      </c>
      <c r="L5848" s="3">
        <v>4</v>
      </c>
      <c r="M5848" s="1" t="s">
        <v>45</v>
      </c>
      <c r="N5848" s="1" t="s">
        <v>104</v>
      </c>
      <c r="O5848" s="1" t="s">
        <v>2003</v>
      </c>
      <c r="P5848" s="1" t="s">
        <v>9036</v>
      </c>
      <c r="Q5848" s="1" t="s">
        <v>81</v>
      </c>
      <c r="R5848" s="1" t="s">
        <v>30</v>
      </c>
      <c r="S5848" s="1" t="s">
        <v>18</v>
      </c>
    </row>
    <row r="5849" spans="1:19">
      <c r="A5849" s="1" t="s">
        <v>7760</v>
      </c>
      <c r="B5849" s="1" t="s">
        <v>7761</v>
      </c>
      <c r="C5849" s="1" t="s">
        <v>16259</v>
      </c>
      <c r="D5849" s="1" t="s">
        <v>7770</v>
      </c>
      <c r="E5849" s="1" t="s">
        <v>9037</v>
      </c>
      <c r="F5849" s="3">
        <v>2</v>
      </c>
      <c r="G5849" s="3">
        <v>2</v>
      </c>
      <c r="H5849" s="3">
        <v>3</v>
      </c>
      <c r="I5849" s="3">
        <v>2</v>
      </c>
      <c r="J5849" s="3">
        <v>2</v>
      </c>
      <c r="K5849" s="3">
        <v>4</v>
      </c>
      <c r="L5849" s="3">
        <v>2</v>
      </c>
      <c r="M5849" s="1" t="s">
        <v>45</v>
      </c>
      <c r="N5849" s="1" t="s">
        <v>46</v>
      </c>
      <c r="O5849" s="1" t="s">
        <v>1331</v>
      </c>
      <c r="P5849" s="1" t="s">
        <v>17</v>
      </c>
      <c r="Q5849" s="1" t="s">
        <v>18</v>
      </c>
      <c r="R5849" s="1" t="s">
        <v>18</v>
      </c>
      <c r="S5849" s="1" t="s">
        <v>18</v>
      </c>
    </row>
    <row r="5850" spans="1:19">
      <c r="A5850" s="1" t="s">
        <v>7760</v>
      </c>
      <c r="B5850" s="1" t="s">
        <v>7761</v>
      </c>
      <c r="C5850" s="1" t="s">
        <v>16274</v>
      </c>
      <c r="D5850" s="1" t="s">
        <v>7809</v>
      </c>
      <c r="E5850" s="1" t="s">
        <v>9038</v>
      </c>
      <c r="F5850" s="3">
        <v>3</v>
      </c>
      <c r="G5850" s="3">
        <v>4</v>
      </c>
      <c r="H5850" s="3">
        <v>4</v>
      </c>
      <c r="I5850" s="3">
        <v>2</v>
      </c>
      <c r="J5850" s="3">
        <v>5</v>
      </c>
      <c r="K5850" s="3">
        <v>5</v>
      </c>
      <c r="L5850" s="3" t="s">
        <v>18</v>
      </c>
      <c r="M5850" s="1" t="s">
        <v>45</v>
      </c>
      <c r="N5850" s="1" t="s">
        <v>46</v>
      </c>
      <c r="O5850" s="1" t="s">
        <v>182</v>
      </c>
      <c r="P5850" s="1" t="s">
        <v>9039</v>
      </c>
      <c r="Q5850" s="1" t="s">
        <v>81</v>
      </c>
      <c r="R5850" s="1" t="s">
        <v>30</v>
      </c>
      <c r="S5850" s="1" t="s">
        <v>18</v>
      </c>
    </row>
    <row r="5851" spans="1:19">
      <c r="A5851" s="1" t="s">
        <v>7760</v>
      </c>
      <c r="B5851" s="1" t="s">
        <v>7761</v>
      </c>
      <c r="C5851" s="1" t="s">
        <v>16302</v>
      </c>
      <c r="D5851" s="1" t="s">
        <v>7901</v>
      </c>
      <c r="E5851" s="1" t="s">
        <v>9040</v>
      </c>
      <c r="F5851" s="3">
        <v>5</v>
      </c>
      <c r="G5851" s="3">
        <v>5</v>
      </c>
      <c r="H5851" s="3">
        <v>5</v>
      </c>
      <c r="I5851" s="3">
        <v>5</v>
      </c>
      <c r="J5851" s="3">
        <v>5</v>
      </c>
      <c r="K5851" s="3">
        <v>5</v>
      </c>
      <c r="L5851" s="3" t="s">
        <v>18</v>
      </c>
      <c r="M5851" s="1" t="s">
        <v>45</v>
      </c>
      <c r="N5851" s="1" t="s">
        <v>46</v>
      </c>
      <c r="O5851" s="1" t="s">
        <v>720</v>
      </c>
      <c r="P5851" s="1" t="s">
        <v>8208</v>
      </c>
      <c r="Q5851" s="1" t="s">
        <v>81</v>
      </c>
      <c r="R5851" s="1" t="s">
        <v>30</v>
      </c>
      <c r="S5851" s="1" t="s">
        <v>18</v>
      </c>
    </row>
    <row r="5852" spans="1:19">
      <c r="A5852" s="1" t="s">
        <v>7760</v>
      </c>
      <c r="B5852" s="1" t="s">
        <v>7761</v>
      </c>
      <c r="C5852" s="1" t="s">
        <v>16292</v>
      </c>
      <c r="D5852" s="1" t="s">
        <v>7866</v>
      </c>
      <c r="E5852" s="1" t="s">
        <v>9041</v>
      </c>
      <c r="F5852" s="3">
        <v>4</v>
      </c>
      <c r="G5852" s="3">
        <v>3</v>
      </c>
      <c r="H5852" s="3">
        <v>4</v>
      </c>
      <c r="I5852" s="3">
        <v>4</v>
      </c>
      <c r="J5852" s="3">
        <v>2</v>
      </c>
      <c r="K5852" s="3">
        <v>3</v>
      </c>
      <c r="L5852" s="3">
        <v>4</v>
      </c>
      <c r="M5852" s="1" t="s">
        <v>12</v>
      </c>
      <c r="N5852" s="1" t="s">
        <v>46</v>
      </c>
      <c r="O5852" s="1" t="s">
        <v>532</v>
      </c>
      <c r="P5852" s="1" t="s">
        <v>17</v>
      </c>
      <c r="Q5852" s="1" t="s">
        <v>18</v>
      </c>
      <c r="R5852" s="1" t="s">
        <v>18</v>
      </c>
      <c r="S5852" s="1" t="s">
        <v>18</v>
      </c>
    </row>
    <row r="5853" spans="1:19">
      <c r="A5853" s="1" t="s">
        <v>7760</v>
      </c>
      <c r="B5853" s="1" t="s">
        <v>7761</v>
      </c>
      <c r="C5853" s="1" t="s">
        <v>16350</v>
      </c>
      <c r="D5853" s="1" t="s">
        <v>8101</v>
      </c>
      <c r="E5853" s="1" t="s">
        <v>1383</v>
      </c>
      <c r="F5853" s="3">
        <v>5</v>
      </c>
      <c r="G5853" s="3">
        <v>5</v>
      </c>
      <c r="H5853" s="3">
        <v>5</v>
      </c>
      <c r="I5853" s="3">
        <v>5</v>
      </c>
      <c r="J5853" s="3">
        <v>5</v>
      </c>
      <c r="K5853" s="3">
        <v>3</v>
      </c>
      <c r="L5853" s="3" t="s">
        <v>18</v>
      </c>
      <c r="M5853" s="1" t="s">
        <v>12</v>
      </c>
      <c r="N5853" s="1" t="s">
        <v>46</v>
      </c>
      <c r="O5853" s="1" t="s">
        <v>1618</v>
      </c>
      <c r="P5853" s="1" t="s">
        <v>17</v>
      </c>
      <c r="Q5853" s="1" t="s">
        <v>18</v>
      </c>
      <c r="R5853" s="1" t="s">
        <v>18</v>
      </c>
      <c r="S5853" s="1" t="s">
        <v>18</v>
      </c>
    </row>
    <row r="5854" spans="1:19">
      <c r="A5854" s="1" t="s">
        <v>7760</v>
      </c>
      <c r="B5854" s="1" t="s">
        <v>7761</v>
      </c>
      <c r="C5854" s="1" t="s">
        <v>16350</v>
      </c>
      <c r="D5854" s="1" t="s">
        <v>8101</v>
      </c>
      <c r="E5854" s="1" t="s">
        <v>9042</v>
      </c>
      <c r="F5854" s="3">
        <v>4</v>
      </c>
      <c r="G5854" s="3">
        <v>4</v>
      </c>
      <c r="H5854" s="3">
        <v>5</v>
      </c>
      <c r="I5854" s="3">
        <v>3</v>
      </c>
      <c r="J5854" s="3">
        <v>4</v>
      </c>
      <c r="K5854" s="3">
        <v>2</v>
      </c>
      <c r="L5854" s="3">
        <v>4</v>
      </c>
      <c r="M5854" s="1" t="s">
        <v>12</v>
      </c>
      <c r="N5854" s="1" t="s">
        <v>46</v>
      </c>
      <c r="O5854" s="1" t="s">
        <v>99</v>
      </c>
      <c r="P5854" s="1" t="s">
        <v>17</v>
      </c>
      <c r="Q5854" s="1" t="s">
        <v>18</v>
      </c>
      <c r="R5854" s="1" t="s">
        <v>18</v>
      </c>
      <c r="S5854" s="1" t="s">
        <v>18</v>
      </c>
    </row>
    <row r="5855" spans="1:19">
      <c r="A5855" s="1" t="s">
        <v>7760</v>
      </c>
      <c r="B5855" s="1" t="s">
        <v>7761</v>
      </c>
      <c r="C5855" s="1" t="s">
        <v>16317</v>
      </c>
      <c r="D5855" s="1" t="s">
        <v>7952</v>
      </c>
      <c r="E5855" s="1" t="s">
        <v>9043</v>
      </c>
      <c r="F5855" s="3">
        <v>5</v>
      </c>
      <c r="G5855" s="3">
        <v>5</v>
      </c>
      <c r="H5855" s="3">
        <v>5</v>
      </c>
      <c r="I5855" s="3">
        <v>5</v>
      </c>
      <c r="J5855" s="3">
        <v>5</v>
      </c>
      <c r="K5855" s="3">
        <v>5</v>
      </c>
      <c r="L5855" s="3">
        <v>5</v>
      </c>
      <c r="M5855" s="1" t="s">
        <v>12</v>
      </c>
      <c r="N5855" s="1" t="s">
        <v>21</v>
      </c>
      <c r="O5855" s="1" t="s">
        <v>292</v>
      </c>
      <c r="P5855" s="1" t="s">
        <v>9044</v>
      </c>
      <c r="Q5855" s="1" t="s">
        <v>35</v>
      </c>
      <c r="R5855" s="1" t="s">
        <v>77</v>
      </c>
      <c r="S5855" s="1" t="s">
        <v>18</v>
      </c>
    </row>
    <row r="5856" spans="1:19">
      <c r="A5856" s="1" t="s">
        <v>7760</v>
      </c>
      <c r="B5856" s="1" t="s">
        <v>7761</v>
      </c>
      <c r="C5856" s="1" t="s">
        <v>16351</v>
      </c>
      <c r="D5856" s="1" t="s">
        <v>8104</v>
      </c>
      <c r="E5856" s="1" t="s">
        <v>9045</v>
      </c>
      <c r="F5856" s="3">
        <v>3</v>
      </c>
      <c r="G5856" s="3">
        <v>3</v>
      </c>
      <c r="H5856" s="3">
        <v>3</v>
      </c>
      <c r="I5856" s="3">
        <v>3</v>
      </c>
      <c r="J5856" s="3">
        <v>3</v>
      </c>
      <c r="K5856" s="3">
        <v>3</v>
      </c>
      <c r="L5856" s="3">
        <v>3</v>
      </c>
      <c r="M5856" s="1" t="s">
        <v>45</v>
      </c>
      <c r="N5856" s="1" t="s">
        <v>46</v>
      </c>
      <c r="O5856" s="1" t="s">
        <v>1522</v>
      </c>
      <c r="P5856" s="1" t="s">
        <v>17</v>
      </c>
      <c r="Q5856" s="1" t="s">
        <v>18</v>
      </c>
      <c r="R5856" s="1" t="s">
        <v>18</v>
      </c>
      <c r="S5856" s="1" t="s">
        <v>18</v>
      </c>
    </row>
    <row r="5857" spans="1:19">
      <c r="A5857" s="1" t="s">
        <v>7760</v>
      </c>
      <c r="B5857" s="1" t="s">
        <v>7761</v>
      </c>
      <c r="C5857" s="1" t="s">
        <v>16346</v>
      </c>
      <c r="D5857" s="1" t="s">
        <v>8072</v>
      </c>
      <c r="E5857" s="1" t="s">
        <v>9046</v>
      </c>
      <c r="F5857" s="3">
        <v>5</v>
      </c>
      <c r="G5857" s="3">
        <v>5</v>
      </c>
      <c r="H5857" s="3">
        <v>5</v>
      </c>
      <c r="I5857" s="3">
        <v>4</v>
      </c>
      <c r="J5857" s="3">
        <v>4</v>
      </c>
      <c r="K5857" s="3">
        <v>3</v>
      </c>
      <c r="L5857" s="3">
        <v>4</v>
      </c>
      <c r="M5857" s="1" t="s">
        <v>12</v>
      </c>
      <c r="N5857" s="1" t="s">
        <v>46</v>
      </c>
      <c r="O5857" s="1" t="s">
        <v>56</v>
      </c>
      <c r="P5857" s="1" t="s">
        <v>17</v>
      </c>
      <c r="Q5857" s="1" t="s">
        <v>18</v>
      </c>
      <c r="R5857" s="1" t="s">
        <v>18</v>
      </c>
      <c r="S5857" s="1" t="s">
        <v>18</v>
      </c>
    </row>
    <row r="5858" spans="1:19">
      <c r="A5858" s="1" t="s">
        <v>7760</v>
      </c>
      <c r="B5858" s="1" t="s">
        <v>7761</v>
      </c>
      <c r="C5858" s="1" t="s">
        <v>16341</v>
      </c>
      <c r="D5858" s="1" t="s">
        <v>8058</v>
      </c>
      <c r="E5858" s="1" t="s">
        <v>9047</v>
      </c>
      <c r="F5858" s="3">
        <v>3</v>
      </c>
      <c r="G5858" s="3">
        <v>4</v>
      </c>
      <c r="H5858" s="3">
        <v>3</v>
      </c>
      <c r="I5858" s="3">
        <v>3</v>
      </c>
      <c r="J5858" s="3">
        <v>4</v>
      </c>
      <c r="K5858" s="3">
        <v>5</v>
      </c>
      <c r="L5858" s="3" t="s">
        <v>18</v>
      </c>
      <c r="M5858" s="1" t="s">
        <v>45</v>
      </c>
      <c r="N5858" s="1" t="s">
        <v>104</v>
      </c>
      <c r="O5858" s="1" t="s">
        <v>874</v>
      </c>
      <c r="P5858" s="1" t="s">
        <v>17</v>
      </c>
      <c r="Q5858" s="1" t="s">
        <v>18</v>
      </c>
      <c r="R5858" s="1" t="s">
        <v>18</v>
      </c>
      <c r="S5858" s="1" t="s">
        <v>18</v>
      </c>
    </row>
    <row r="5859" spans="1:19">
      <c r="A5859" s="1" t="s">
        <v>7760</v>
      </c>
      <c r="B5859" s="1" t="s">
        <v>7761</v>
      </c>
      <c r="C5859" s="1" t="s">
        <v>16298</v>
      </c>
      <c r="D5859" s="1" t="s">
        <v>7892</v>
      </c>
      <c r="E5859" s="1" t="s">
        <v>9048</v>
      </c>
      <c r="F5859" s="3">
        <v>5</v>
      </c>
      <c r="G5859" s="3">
        <v>5</v>
      </c>
      <c r="H5859" s="3">
        <v>5</v>
      </c>
      <c r="I5859" s="3">
        <v>4</v>
      </c>
      <c r="J5859" s="3">
        <v>4</v>
      </c>
      <c r="K5859" s="3">
        <v>4</v>
      </c>
      <c r="L5859" s="3">
        <v>4</v>
      </c>
      <c r="M5859" s="1" t="s">
        <v>45</v>
      </c>
      <c r="N5859" s="1" t="s">
        <v>46</v>
      </c>
      <c r="O5859" s="1" t="s">
        <v>1698</v>
      </c>
      <c r="P5859" s="1" t="s">
        <v>17</v>
      </c>
      <c r="Q5859" s="1" t="s">
        <v>18</v>
      </c>
      <c r="R5859" s="1" t="s">
        <v>18</v>
      </c>
      <c r="S5859" s="1" t="s">
        <v>18</v>
      </c>
    </row>
    <row r="5860" spans="1:19">
      <c r="A5860" s="1" t="s">
        <v>7760</v>
      </c>
      <c r="B5860" s="1" t="s">
        <v>7761</v>
      </c>
      <c r="C5860" s="1" t="s">
        <v>16289</v>
      </c>
      <c r="D5860" s="1" t="s">
        <v>7855</v>
      </c>
      <c r="E5860" s="1" t="s">
        <v>9049</v>
      </c>
      <c r="F5860" s="3">
        <v>4</v>
      </c>
      <c r="G5860" s="3">
        <v>5</v>
      </c>
      <c r="H5860" s="3">
        <v>5</v>
      </c>
      <c r="I5860" s="3">
        <v>3</v>
      </c>
      <c r="J5860" s="3">
        <v>2</v>
      </c>
      <c r="K5860" s="3">
        <v>3</v>
      </c>
      <c r="L5860" s="3">
        <v>3</v>
      </c>
      <c r="M5860" s="1" t="s">
        <v>12</v>
      </c>
      <c r="N5860" s="1" t="s">
        <v>21</v>
      </c>
      <c r="O5860" s="1" t="s">
        <v>849</v>
      </c>
      <c r="P5860" s="1" t="s">
        <v>17</v>
      </c>
      <c r="Q5860" s="1" t="s">
        <v>18</v>
      </c>
      <c r="R5860" s="1" t="s">
        <v>18</v>
      </c>
      <c r="S5860" s="1" t="s">
        <v>18</v>
      </c>
    </row>
    <row r="5861" spans="1:19">
      <c r="A5861" s="1" t="s">
        <v>7760</v>
      </c>
      <c r="B5861" s="1" t="s">
        <v>7761</v>
      </c>
      <c r="C5861" s="1" t="s">
        <v>16282</v>
      </c>
      <c r="D5861" s="1" t="s">
        <v>7834</v>
      </c>
      <c r="E5861" s="1" t="s">
        <v>9050</v>
      </c>
      <c r="F5861" s="3">
        <v>3</v>
      </c>
      <c r="G5861" s="3">
        <v>3</v>
      </c>
      <c r="H5861" s="3">
        <v>3</v>
      </c>
      <c r="I5861" s="3">
        <v>3</v>
      </c>
      <c r="J5861" s="3">
        <v>3</v>
      </c>
      <c r="K5861" s="3">
        <v>3</v>
      </c>
      <c r="L5861" s="3">
        <v>3</v>
      </c>
      <c r="M5861" s="1" t="s">
        <v>12</v>
      </c>
      <c r="N5861" s="1" t="s">
        <v>21</v>
      </c>
      <c r="O5861" s="1" t="s">
        <v>694</v>
      </c>
      <c r="P5861" s="1" t="s">
        <v>9051</v>
      </c>
      <c r="Q5861" s="1" t="s">
        <v>177</v>
      </c>
      <c r="R5861" s="1" t="s">
        <v>30</v>
      </c>
      <c r="S5861" s="1" t="s">
        <v>18</v>
      </c>
    </row>
    <row r="5862" spans="1:19">
      <c r="A5862" s="1" t="s">
        <v>7760</v>
      </c>
      <c r="B5862" s="1" t="s">
        <v>7761</v>
      </c>
      <c r="C5862" s="1" t="s">
        <v>16334</v>
      </c>
      <c r="D5862" s="1" t="s">
        <v>8021</v>
      </c>
      <c r="E5862" s="1" t="s">
        <v>9052</v>
      </c>
      <c r="F5862" s="3">
        <v>4</v>
      </c>
      <c r="G5862" s="3">
        <v>4</v>
      </c>
      <c r="H5862" s="3">
        <v>5</v>
      </c>
      <c r="I5862" s="3">
        <v>4</v>
      </c>
      <c r="J5862" s="3">
        <v>3</v>
      </c>
      <c r="K5862" s="3">
        <v>3</v>
      </c>
      <c r="L5862" s="3">
        <v>3</v>
      </c>
      <c r="M5862" s="1" t="s">
        <v>12</v>
      </c>
      <c r="N5862" s="1" t="s">
        <v>21</v>
      </c>
      <c r="O5862" s="1" t="s">
        <v>1649</v>
      </c>
      <c r="P5862" s="1" t="s">
        <v>17</v>
      </c>
      <c r="Q5862" s="1" t="s">
        <v>18</v>
      </c>
      <c r="R5862" s="1" t="s">
        <v>18</v>
      </c>
      <c r="S5862" s="1" t="s">
        <v>18</v>
      </c>
    </row>
    <row r="5863" spans="1:19">
      <c r="A5863" s="1" t="s">
        <v>7760</v>
      </c>
      <c r="B5863" s="1" t="s">
        <v>7761</v>
      </c>
      <c r="C5863" s="1" t="s">
        <v>16354</v>
      </c>
      <c r="D5863" s="1" t="s">
        <v>8121</v>
      </c>
      <c r="E5863" s="1" t="s">
        <v>9053</v>
      </c>
      <c r="F5863" s="3">
        <v>3</v>
      </c>
      <c r="G5863" s="3">
        <v>4</v>
      </c>
      <c r="H5863" s="3">
        <v>2</v>
      </c>
      <c r="I5863" s="3">
        <v>4</v>
      </c>
      <c r="J5863" s="3">
        <v>2</v>
      </c>
      <c r="K5863" s="3">
        <v>4</v>
      </c>
      <c r="L5863" s="3">
        <v>3</v>
      </c>
      <c r="M5863" s="1" t="s">
        <v>45</v>
      </c>
      <c r="N5863" s="1" t="s">
        <v>46</v>
      </c>
      <c r="O5863" s="1" t="s">
        <v>38</v>
      </c>
      <c r="P5863" s="1" t="s">
        <v>9054</v>
      </c>
      <c r="Q5863" s="1" t="s">
        <v>81</v>
      </c>
      <c r="R5863" s="1" t="s">
        <v>30</v>
      </c>
      <c r="S5863" s="1" t="s">
        <v>18</v>
      </c>
    </row>
    <row r="5864" spans="1:19">
      <c r="A5864" s="1" t="s">
        <v>7760</v>
      </c>
      <c r="B5864" s="1" t="s">
        <v>7761</v>
      </c>
      <c r="C5864" s="1" t="s">
        <v>16401</v>
      </c>
      <c r="D5864" s="1" t="s">
        <v>8968</v>
      </c>
      <c r="E5864" s="1" t="s">
        <v>9055</v>
      </c>
      <c r="F5864" s="3">
        <v>3</v>
      </c>
      <c r="G5864" s="3">
        <v>3</v>
      </c>
      <c r="H5864" s="3">
        <v>5</v>
      </c>
      <c r="I5864" s="3">
        <v>2</v>
      </c>
      <c r="J5864" s="3">
        <v>3</v>
      </c>
      <c r="K5864" s="3" t="s">
        <v>18</v>
      </c>
      <c r="L5864" s="3" t="s">
        <v>18</v>
      </c>
      <c r="M5864" s="1" t="s">
        <v>41</v>
      </c>
      <c r="N5864" s="1" t="s">
        <v>46</v>
      </c>
      <c r="O5864" s="1" t="s">
        <v>2321</v>
      </c>
      <c r="P5864" s="1" t="s">
        <v>17</v>
      </c>
      <c r="Q5864" s="1" t="s">
        <v>18</v>
      </c>
      <c r="R5864" s="1" t="s">
        <v>18</v>
      </c>
      <c r="S5864" s="1" t="s">
        <v>18</v>
      </c>
    </row>
    <row r="5865" spans="1:19">
      <c r="A5865" s="1" t="s">
        <v>7760</v>
      </c>
      <c r="B5865" s="1" t="s">
        <v>7761</v>
      </c>
      <c r="C5865" s="1" t="s">
        <v>16380</v>
      </c>
      <c r="D5865" s="1" t="s">
        <v>8405</v>
      </c>
      <c r="E5865" s="1" t="s">
        <v>9056</v>
      </c>
      <c r="F5865" s="3">
        <v>4</v>
      </c>
      <c r="G5865" s="3">
        <v>3</v>
      </c>
      <c r="H5865" s="3">
        <v>4</v>
      </c>
      <c r="I5865" s="3">
        <v>5</v>
      </c>
      <c r="J5865" s="3">
        <v>4</v>
      </c>
      <c r="K5865" s="3">
        <v>4</v>
      </c>
      <c r="L5865" s="3">
        <v>3</v>
      </c>
      <c r="M5865" s="1" t="s">
        <v>12</v>
      </c>
      <c r="N5865" s="1" t="s">
        <v>46</v>
      </c>
      <c r="O5865" s="1" t="s">
        <v>563</v>
      </c>
      <c r="P5865" s="1" t="s">
        <v>17</v>
      </c>
      <c r="Q5865" s="1" t="s">
        <v>18</v>
      </c>
      <c r="R5865" s="1" t="s">
        <v>18</v>
      </c>
      <c r="S5865" s="1" t="s">
        <v>18</v>
      </c>
    </row>
    <row r="5866" spans="1:19">
      <c r="A5866" s="1" t="s">
        <v>7760</v>
      </c>
      <c r="B5866" s="1" t="s">
        <v>7761</v>
      </c>
      <c r="C5866" s="1" t="s">
        <v>16341</v>
      </c>
      <c r="D5866" s="1" t="s">
        <v>8058</v>
      </c>
      <c r="E5866" s="1" t="s">
        <v>9057</v>
      </c>
      <c r="F5866" s="3">
        <v>5</v>
      </c>
      <c r="G5866" s="3">
        <v>5</v>
      </c>
      <c r="H5866" s="3">
        <v>5</v>
      </c>
      <c r="I5866" s="3">
        <v>5</v>
      </c>
      <c r="J5866" s="3">
        <v>5</v>
      </c>
      <c r="K5866" s="3">
        <v>5</v>
      </c>
      <c r="L5866" s="3">
        <v>5</v>
      </c>
      <c r="M5866" s="1" t="s">
        <v>12</v>
      </c>
      <c r="N5866" s="1" t="s">
        <v>21</v>
      </c>
      <c r="O5866" s="1" t="s">
        <v>491</v>
      </c>
      <c r="P5866" s="1" t="s">
        <v>17</v>
      </c>
      <c r="Q5866" s="1" t="s">
        <v>18</v>
      </c>
      <c r="R5866" s="1" t="s">
        <v>18</v>
      </c>
      <c r="S5866" s="1" t="s">
        <v>18</v>
      </c>
    </row>
    <row r="5867" spans="1:19">
      <c r="A5867" s="1" t="s">
        <v>7760</v>
      </c>
      <c r="B5867" s="1" t="s">
        <v>7761</v>
      </c>
      <c r="C5867" s="1" t="s">
        <v>16344</v>
      </c>
      <c r="D5867" s="1" t="s">
        <v>8065</v>
      </c>
      <c r="E5867" s="1" t="s">
        <v>9058</v>
      </c>
      <c r="F5867" s="3">
        <v>4</v>
      </c>
      <c r="G5867" s="3">
        <v>4</v>
      </c>
      <c r="H5867" s="3">
        <v>4</v>
      </c>
      <c r="I5867" s="3">
        <v>4</v>
      </c>
      <c r="J5867" s="3">
        <v>4</v>
      </c>
      <c r="K5867" s="3">
        <v>4</v>
      </c>
      <c r="L5867" s="3">
        <v>4</v>
      </c>
      <c r="M5867" s="1" t="s">
        <v>45</v>
      </c>
      <c r="N5867" s="1" t="s">
        <v>46</v>
      </c>
      <c r="O5867" s="1" t="s">
        <v>782</v>
      </c>
      <c r="P5867" s="1" t="s">
        <v>17</v>
      </c>
      <c r="Q5867" s="1" t="s">
        <v>18</v>
      </c>
      <c r="R5867" s="1" t="s">
        <v>18</v>
      </c>
      <c r="S5867" s="1" t="s">
        <v>18</v>
      </c>
    </row>
    <row r="5868" spans="1:19">
      <c r="A5868" s="1" t="s">
        <v>7760</v>
      </c>
      <c r="B5868" s="1" t="s">
        <v>7761</v>
      </c>
      <c r="C5868" s="1" t="s">
        <v>16333</v>
      </c>
      <c r="D5868" s="1" t="s">
        <v>8018</v>
      </c>
      <c r="E5868" s="1" t="s">
        <v>9059</v>
      </c>
      <c r="F5868" s="3">
        <v>4</v>
      </c>
      <c r="G5868" s="3">
        <v>5</v>
      </c>
      <c r="H5868" s="3">
        <v>5</v>
      </c>
      <c r="I5868" s="3">
        <v>5</v>
      </c>
      <c r="J5868" s="3">
        <v>5</v>
      </c>
      <c r="K5868" s="3">
        <v>5</v>
      </c>
      <c r="L5868" s="3" t="s">
        <v>18</v>
      </c>
      <c r="M5868" s="1" t="s">
        <v>12</v>
      </c>
      <c r="N5868" s="1" t="s">
        <v>21</v>
      </c>
      <c r="O5868" s="1" t="s">
        <v>859</v>
      </c>
      <c r="P5868" s="1" t="s">
        <v>9060</v>
      </c>
      <c r="Q5868" s="1" t="s">
        <v>177</v>
      </c>
      <c r="R5868" s="1" t="s">
        <v>30</v>
      </c>
      <c r="S5868" s="1" t="s">
        <v>18</v>
      </c>
    </row>
    <row r="5869" spans="1:19">
      <c r="A5869" s="1" t="s">
        <v>7760</v>
      </c>
      <c r="B5869" s="1" t="s">
        <v>7761</v>
      </c>
      <c r="C5869" s="1" t="s">
        <v>16353</v>
      </c>
      <c r="D5869" s="1" t="s">
        <v>8116</v>
      </c>
      <c r="E5869" s="1" t="s">
        <v>9061</v>
      </c>
      <c r="F5869" s="3">
        <v>5</v>
      </c>
      <c r="G5869" s="3">
        <v>5</v>
      </c>
      <c r="H5869" s="3">
        <v>4</v>
      </c>
      <c r="I5869" s="3">
        <v>5</v>
      </c>
      <c r="J5869" s="3">
        <v>5</v>
      </c>
      <c r="K5869" s="3">
        <v>4</v>
      </c>
      <c r="L5869" s="3" t="s">
        <v>18</v>
      </c>
      <c r="M5869" s="1" t="s">
        <v>12</v>
      </c>
      <c r="N5869" s="1" t="s">
        <v>14</v>
      </c>
      <c r="O5869" s="1" t="s">
        <v>1950</v>
      </c>
      <c r="P5869" s="1" t="s">
        <v>17</v>
      </c>
      <c r="Q5869" s="1" t="s">
        <v>18</v>
      </c>
      <c r="R5869" s="1" t="s">
        <v>18</v>
      </c>
      <c r="S5869" s="1" t="s">
        <v>18</v>
      </c>
    </row>
    <row r="5870" spans="1:19">
      <c r="A5870" s="1" t="s">
        <v>7760</v>
      </c>
      <c r="B5870" s="1" t="s">
        <v>7761</v>
      </c>
      <c r="C5870" s="1" t="s">
        <v>16315</v>
      </c>
      <c r="D5870" s="1" t="s">
        <v>7944</v>
      </c>
      <c r="E5870" s="1" t="s">
        <v>9062</v>
      </c>
      <c r="F5870" s="3">
        <v>4</v>
      </c>
      <c r="G5870" s="3">
        <v>4</v>
      </c>
      <c r="H5870" s="3">
        <v>4</v>
      </c>
      <c r="I5870" s="3">
        <v>4</v>
      </c>
      <c r="J5870" s="3">
        <v>5</v>
      </c>
      <c r="K5870" s="3">
        <v>5</v>
      </c>
      <c r="L5870" s="3" t="s">
        <v>18</v>
      </c>
      <c r="M5870" s="1" t="s">
        <v>12</v>
      </c>
      <c r="N5870" s="1" t="s">
        <v>46</v>
      </c>
      <c r="O5870" s="1" t="s">
        <v>2551</v>
      </c>
      <c r="P5870" s="1" t="s">
        <v>9063</v>
      </c>
      <c r="Q5870" s="1" t="s">
        <v>81</v>
      </c>
      <c r="R5870" s="1" t="s">
        <v>77</v>
      </c>
      <c r="S5870" s="1" t="s">
        <v>18</v>
      </c>
    </row>
    <row r="5871" spans="1:19">
      <c r="A5871" s="1" t="s">
        <v>7760</v>
      </c>
      <c r="B5871" s="1" t="s">
        <v>7761</v>
      </c>
      <c r="C5871" s="1" t="s">
        <v>16329</v>
      </c>
      <c r="D5871" s="1" t="s">
        <v>8004</v>
      </c>
      <c r="E5871" s="1" t="s">
        <v>9064</v>
      </c>
      <c r="F5871" s="3">
        <v>4</v>
      </c>
      <c r="G5871" s="3">
        <v>4</v>
      </c>
      <c r="H5871" s="3">
        <v>5</v>
      </c>
      <c r="I5871" s="3">
        <v>4</v>
      </c>
      <c r="J5871" s="3">
        <v>4</v>
      </c>
      <c r="K5871" s="3">
        <v>4</v>
      </c>
      <c r="L5871" s="3">
        <v>4</v>
      </c>
      <c r="M5871" s="1" t="s">
        <v>12</v>
      </c>
      <c r="N5871" s="1" t="s">
        <v>21</v>
      </c>
      <c r="O5871" s="1" t="s">
        <v>342</v>
      </c>
      <c r="P5871" s="1" t="s">
        <v>17</v>
      </c>
      <c r="Q5871" s="1" t="s">
        <v>18</v>
      </c>
      <c r="R5871" s="1" t="s">
        <v>18</v>
      </c>
      <c r="S5871" s="1" t="s">
        <v>18</v>
      </c>
    </row>
    <row r="5872" spans="1:19">
      <c r="A5872" s="1" t="s">
        <v>7760</v>
      </c>
      <c r="B5872" s="1" t="s">
        <v>7761</v>
      </c>
      <c r="C5872" s="1" t="s">
        <v>16294</v>
      </c>
      <c r="D5872" s="1" t="s">
        <v>7876</v>
      </c>
      <c r="E5872" s="1" t="s">
        <v>9065</v>
      </c>
      <c r="F5872" s="3">
        <v>5</v>
      </c>
      <c r="G5872" s="3">
        <v>5</v>
      </c>
      <c r="H5872" s="3">
        <v>4</v>
      </c>
      <c r="I5872" s="3">
        <v>5</v>
      </c>
      <c r="J5872" s="3">
        <v>5</v>
      </c>
      <c r="K5872" s="3">
        <v>4</v>
      </c>
      <c r="L5872" s="3">
        <v>4</v>
      </c>
      <c r="M5872" s="1" t="s">
        <v>45</v>
      </c>
      <c r="N5872" s="1" t="s">
        <v>46</v>
      </c>
      <c r="O5872" s="1" t="s">
        <v>415</v>
      </c>
      <c r="P5872" s="1" t="s">
        <v>17</v>
      </c>
      <c r="Q5872" s="1" t="s">
        <v>18</v>
      </c>
      <c r="R5872" s="1" t="s">
        <v>18</v>
      </c>
      <c r="S5872" s="1" t="s">
        <v>18</v>
      </c>
    </row>
    <row r="5873" spans="1:19">
      <c r="A5873" s="1" t="s">
        <v>7760</v>
      </c>
      <c r="B5873" s="1" t="s">
        <v>7761</v>
      </c>
      <c r="C5873" s="1" t="s">
        <v>16353</v>
      </c>
      <c r="D5873" s="1" t="s">
        <v>8116</v>
      </c>
      <c r="E5873" s="1" t="s">
        <v>9066</v>
      </c>
      <c r="F5873" s="3">
        <v>5</v>
      </c>
      <c r="G5873" s="3">
        <v>4</v>
      </c>
      <c r="H5873" s="3">
        <v>4</v>
      </c>
      <c r="I5873" s="3">
        <v>5</v>
      </c>
      <c r="J5873" s="3">
        <v>4</v>
      </c>
      <c r="K5873" s="3">
        <v>4</v>
      </c>
      <c r="L5873" s="3" t="s">
        <v>18</v>
      </c>
      <c r="M5873" s="1" t="s">
        <v>12</v>
      </c>
      <c r="N5873" s="1" t="s">
        <v>46</v>
      </c>
      <c r="O5873" s="1" t="s">
        <v>1463</v>
      </c>
      <c r="P5873" s="1" t="s">
        <v>17</v>
      </c>
      <c r="Q5873" s="1" t="s">
        <v>18</v>
      </c>
      <c r="R5873" s="1" t="s">
        <v>18</v>
      </c>
      <c r="S5873" s="1" t="s">
        <v>18</v>
      </c>
    </row>
    <row r="5874" spans="1:19">
      <c r="A5874" s="1" t="s">
        <v>7760</v>
      </c>
      <c r="B5874" s="1" t="s">
        <v>7761</v>
      </c>
      <c r="C5874" s="1" t="s">
        <v>16286</v>
      </c>
      <c r="D5874" s="1" t="s">
        <v>7847</v>
      </c>
      <c r="E5874" s="1" t="s">
        <v>9067</v>
      </c>
      <c r="F5874" s="3">
        <v>4</v>
      </c>
      <c r="G5874" s="3">
        <v>4</v>
      </c>
      <c r="H5874" s="3">
        <v>4</v>
      </c>
      <c r="I5874" s="3">
        <v>3</v>
      </c>
      <c r="J5874" s="3">
        <v>4</v>
      </c>
      <c r="K5874" s="3">
        <v>3</v>
      </c>
      <c r="L5874" s="3">
        <v>4</v>
      </c>
      <c r="M5874" s="1" t="s">
        <v>45</v>
      </c>
      <c r="N5874" s="1" t="s">
        <v>46</v>
      </c>
      <c r="O5874" s="1" t="s">
        <v>448</v>
      </c>
      <c r="P5874" s="1" t="s">
        <v>17</v>
      </c>
      <c r="Q5874" s="1" t="s">
        <v>18</v>
      </c>
      <c r="R5874" s="1" t="s">
        <v>18</v>
      </c>
      <c r="S5874" s="1" t="s">
        <v>18</v>
      </c>
    </row>
    <row r="5875" spans="1:19">
      <c r="A5875" s="1" t="s">
        <v>7760</v>
      </c>
      <c r="B5875" s="1" t="s">
        <v>7761</v>
      </c>
      <c r="C5875" s="1" t="s">
        <v>16341</v>
      </c>
      <c r="D5875" s="1" t="s">
        <v>8058</v>
      </c>
      <c r="E5875" s="1" t="s">
        <v>9068</v>
      </c>
      <c r="F5875" s="3">
        <v>5</v>
      </c>
      <c r="G5875" s="3">
        <v>5</v>
      </c>
      <c r="H5875" s="3">
        <v>5</v>
      </c>
      <c r="I5875" s="3">
        <v>5</v>
      </c>
      <c r="J5875" s="3">
        <v>5</v>
      </c>
      <c r="K5875" s="3">
        <v>5</v>
      </c>
      <c r="L5875" s="3">
        <v>5</v>
      </c>
      <c r="M5875" s="1" t="s">
        <v>12</v>
      </c>
      <c r="N5875" s="1" t="s">
        <v>21</v>
      </c>
      <c r="O5875" s="1" t="s">
        <v>619</v>
      </c>
      <c r="P5875" s="1" t="s">
        <v>9069</v>
      </c>
      <c r="Q5875" s="1" t="s">
        <v>29</v>
      </c>
      <c r="R5875" s="1" t="s">
        <v>77</v>
      </c>
      <c r="S5875" s="1" t="s">
        <v>18</v>
      </c>
    </row>
    <row r="5876" spans="1:19">
      <c r="A5876" s="1" t="s">
        <v>7760</v>
      </c>
      <c r="B5876" s="1" t="s">
        <v>7761</v>
      </c>
      <c r="C5876" s="1" t="s">
        <v>16346</v>
      </c>
      <c r="D5876" s="1" t="s">
        <v>8072</v>
      </c>
      <c r="E5876" s="1" t="s">
        <v>9070</v>
      </c>
      <c r="F5876" s="3">
        <v>5</v>
      </c>
      <c r="G5876" s="3">
        <v>4</v>
      </c>
      <c r="H5876" s="3">
        <v>5</v>
      </c>
      <c r="I5876" s="3">
        <v>4</v>
      </c>
      <c r="J5876" s="3">
        <v>4</v>
      </c>
      <c r="K5876" s="3">
        <v>4</v>
      </c>
      <c r="L5876" s="3">
        <v>3</v>
      </c>
      <c r="M5876" s="1" t="s">
        <v>12</v>
      </c>
      <c r="N5876" s="1" t="s">
        <v>46</v>
      </c>
      <c r="O5876" s="1" t="s">
        <v>563</v>
      </c>
      <c r="P5876" s="1" t="s">
        <v>17</v>
      </c>
      <c r="Q5876" s="1" t="s">
        <v>18</v>
      </c>
      <c r="R5876" s="1" t="s">
        <v>18</v>
      </c>
      <c r="S5876" s="1" t="s">
        <v>18</v>
      </c>
    </row>
    <row r="5877" spans="1:19">
      <c r="A5877" s="1" t="s">
        <v>7760</v>
      </c>
      <c r="B5877" s="1" t="s">
        <v>7761</v>
      </c>
      <c r="C5877" s="1" t="s">
        <v>16272</v>
      </c>
      <c r="D5877" s="1" t="s">
        <v>7803</v>
      </c>
      <c r="E5877" s="1" t="s">
        <v>9071</v>
      </c>
      <c r="F5877" s="3">
        <v>4</v>
      </c>
      <c r="G5877" s="3">
        <v>3</v>
      </c>
      <c r="H5877" s="3">
        <v>5</v>
      </c>
      <c r="I5877" s="3">
        <v>4</v>
      </c>
      <c r="J5877" s="3">
        <v>3</v>
      </c>
      <c r="K5877" s="3">
        <v>5</v>
      </c>
      <c r="L5877" s="3">
        <v>5</v>
      </c>
      <c r="M5877" s="1" t="s">
        <v>45</v>
      </c>
      <c r="N5877" s="1" t="s">
        <v>46</v>
      </c>
      <c r="O5877" s="1" t="s">
        <v>1306</v>
      </c>
      <c r="P5877" s="1" t="s">
        <v>17</v>
      </c>
      <c r="Q5877" s="1" t="s">
        <v>18</v>
      </c>
      <c r="R5877" s="1" t="s">
        <v>18</v>
      </c>
      <c r="S5877" s="1" t="s">
        <v>18</v>
      </c>
    </row>
    <row r="5878" spans="1:19">
      <c r="A5878" s="1" t="s">
        <v>7760</v>
      </c>
      <c r="B5878" s="1" t="s">
        <v>7761</v>
      </c>
      <c r="C5878" s="1" t="s">
        <v>16344</v>
      </c>
      <c r="D5878" s="1" t="s">
        <v>8065</v>
      </c>
      <c r="E5878" s="1" t="s">
        <v>9072</v>
      </c>
      <c r="F5878" s="3">
        <v>5</v>
      </c>
      <c r="G5878" s="3">
        <v>4</v>
      </c>
      <c r="H5878" s="3">
        <v>5</v>
      </c>
      <c r="I5878" s="3">
        <v>5</v>
      </c>
      <c r="J5878" s="3">
        <v>4</v>
      </c>
      <c r="K5878" s="3">
        <v>5</v>
      </c>
      <c r="L5878" s="3" t="s">
        <v>18</v>
      </c>
      <c r="M5878" s="1" t="s">
        <v>12</v>
      </c>
      <c r="N5878" s="1" t="s">
        <v>46</v>
      </c>
      <c r="O5878" s="1" t="s">
        <v>101</v>
      </c>
      <c r="P5878" s="1" t="s">
        <v>17</v>
      </c>
      <c r="Q5878" s="1" t="s">
        <v>18</v>
      </c>
      <c r="R5878" s="1" t="s">
        <v>18</v>
      </c>
      <c r="S5878" s="1" t="s">
        <v>18</v>
      </c>
    </row>
    <row r="5879" spans="1:19">
      <c r="A5879" s="1" t="s">
        <v>7760</v>
      </c>
      <c r="B5879" s="1" t="s">
        <v>7761</v>
      </c>
      <c r="C5879" s="1" t="s">
        <v>16355</v>
      </c>
      <c r="D5879" s="1" t="s">
        <v>8126</v>
      </c>
      <c r="E5879" s="1" t="s">
        <v>9073</v>
      </c>
      <c r="F5879" s="3">
        <v>5</v>
      </c>
      <c r="G5879" s="3">
        <v>5</v>
      </c>
      <c r="H5879" s="3">
        <v>5</v>
      </c>
      <c r="I5879" s="3">
        <v>5</v>
      </c>
      <c r="J5879" s="3">
        <v>5</v>
      </c>
      <c r="K5879" s="3">
        <v>5</v>
      </c>
      <c r="L5879" s="3">
        <v>5</v>
      </c>
      <c r="M5879" s="1" t="s">
        <v>12</v>
      </c>
      <c r="N5879" s="1" t="s">
        <v>21</v>
      </c>
      <c r="O5879" s="1" t="s">
        <v>33</v>
      </c>
      <c r="P5879" s="1" t="s">
        <v>8829</v>
      </c>
      <c r="Q5879" s="1" t="s">
        <v>81</v>
      </c>
      <c r="R5879" s="1" t="s">
        <v>30</v>
      </c>
      <c r="S5879" s="1" t="s">
        <v>18</v>
      </c>
    </row>
    <row r="5880" spans="1:19">
      <c r="A5880" s="1" t="s">
        <v>7760</v>
      </c>
      <c r="B5880" s="1" t="s">
        <v>7761</v>
      </c>
      <c r="C5880" s="1" t="s">
        <v>16358</v>
      </c>
      <c r="D5880" s="1" t="s">
        <v>8167</v>
      </c>
      <c r="E5880" s="1" t="s">
        <v>9074</v>
      </c>
      <c r="F5880" s="3">
        <v>4</v>
      </c>
      <c r="G5880" s="3">
        <v>3</v>
      </c>
      <c r="H5880" s="3">
        <v>3</v>
      </c>
      <c r="I5880" s="3">
        <v>3</v>
      </c>
      <c r="J5880" s="3">
        <v>3</v>
      </c>
      <c r="K5880" s="3">
        <v>3</v>
      </c>
      <c r="L5880" s="3" t="s">
        <v>18</v>
      </c>
      <c r="M5880" s="1" t="s">
        <v>45</v>
      </c>
      <c r="N5880" s="1" t="s">
        <v>46</v>
      </c>
      <c r="O5880" s="1" t="s">
        <v>896</v>
      </c>
      <c r="P5880" s="1" t="s">
        <v>17</v>
      </c>
      <c r="Q5880" s="1" t="s">
        <v>18</v>
      </c>
      <c r="R5880" s="1" t="s">
        <v>18</v>
      </c>
      <c r="S5880" s="1" t="s">
        <v>18</v>
      </c>
    </row>
    <row r="5881" spans="1:19">
      <c r="A5881" s="1" t="s">
        <v>7760</v>
      </c>
      <c r="B5881" s="1" t="s">
        <v>7761</v>
      </c>
      <c r="C5881" s="1" t="s">
        <v>16365</v>
      </c>
      <c r="D5881" s="1" t="s">
        <v>8218</v>
      </c>
      <c r="E5881" s="1" t="s">
        <v>9075</v>
      </c>
      <c r="F5881" s="3">
        <v>5</v>
      </c>
      <c r="G5881" s="3">
        <v>5</v>
      </c>
      <c r="H5881" s="3">
        <v>5</v>
      </c>
      <c r="I5881" s="3">
        <v>5</v>
      </c>
      <c r="J5881" s="3">
        <v>5</v>
      </c>
      <c r="K5881" s="3">
        <v>5</v>
      </c>
      <c r="L5881" s="3" t="s">
        <v>18</v>
      </c>
      <c r="M5881" s="1" t="s">
        <v>12</v>
      </c>
      <c r="N5881" s="1" t="s">
        <v>46</v>
      </c>
      <c r="O5881" s="1" t="s">
        <v>213</v>
      </c>
      <c r="P5881" s="1" t="s">
        <v>9076</v>
      </c>
      <c r="Q5881" s="1" t="s">
        <v>29</v>
      </c>
      <c r="R5881" s="1" t="s">
        <v>30</v>
      </c>
      <c r="S5881" s="1" t="s">
        <v>18</v>
      </c>
    </row>
    <row r="5882" spans="1:19">
      <c r="A5882" s="1" t="s">
        <v>7760</v>
      </c>
      <c r="B5882" s="1" t="s">
        <v>7761</v>
      </c>
      <c r="C5882" s="1" t="s">
        <v>16394</v>
      </c>
      <c r="D5882" s="1" t="s">
        <v>8705</v>
      </c>
      <c r="E5882" s="1" t="s">
        <v>9077</v>
      </c>
      <c r="F5882" s="3">
        <v>4</v>
      </c>
      <c r="G5882" s="3">
        <v>4</v>
      </c>
      <c r="H5882" s="3">
        <v>4</v>
      </c>
      <c r="I5882" s="3">
        <v>5</v>
      </c>
      <c r="J5882" s="3">
        <v>4</v>
      </c>
      <c r="K5882" s="3">
        <v>4</v>
      </c>
      <c r="L5882" s="3">
        <v>3</v>
      </c>
      <c r="M5882" s="1" t="s">
        <v>12</v>
      </c>
      <c r="N5882" s="1" t="s">
        <v>46</v>
      </c>
      <c r="O5882" s="1" t="s">
        <v>172</v>
      </c>
      <c r="P5882" s="1" t="s">
        <v>9078</v>
      </c>
      <c r="Q5882" s="1" t="s">
        <v>35</v>
      </c>
      <c r="R5882" s="1" t="s">
        <v>30</v>
      </c>
      <c r="S5882" s="1" t="s">
        <v>18</v>
      </c>
    </row>
    <row r="5883" spans="1:19">
      <c r="A5883" s="1" t="s">
        <v>7760</v>
      </c>
      <c r="B5883" s="1" t="s">
        <v>7761</v>
      </c>
      <c r="C5883" s="1" t="s">
        <v>16373</v>
      </c>
      <c r="D5883" s="1" t="s">
        <v>8318</v>
      </c>
      <c r="E5883" s="1" t="s">
        <v>9079</v>
      </c>
      <c r="F5883" s="3">
        <v>5</v>
      </c>
      <c r="G5883" s="3">
        <v>4</v>
      </c>
      <c r="H5883" s="3">
        <v>4</v>
      </c>
      <c r="I5883" s="3">
        <v>5</v>
      </c>
      <c r="J5883" s="3">
        <v>5</v>
      </c>
      <c r="K5883" s="3">
        <v>5</v>
      </c>
      <c r="L5883" s="3">
        <v>4</v>
      </c>
      <c r="M5883" s="1" t="s">
        <v>45</v>
      </c>
      <c r="N5883" s="1" t="s">
        <v>46</v>
      </c>
      <c r="O5883" s="1" t="s">
        <v>160</v>
      </c>
      <c r="P5883" s="1" t="s">
        <v>17</v>
      </c>
      <c r="Q5883" s="1" t="s">
        <v>18</v>
      </c>
      <c r="R5883" s="1" t="s">
        <v>18</v>
      </c>
      <c r="S5883" s="1" t="s">
        <v>18</v>
      </c>
    </row>
    <row r="5884" spans="1:19">
      <c r="A5884" s="1" t="s">
        <v>7760</v>
      </c>
      <c r="B5884" s="1" t="s">
        <v>7761</v>
      </c>
      <c r="C5884" s="1" t="s">
        <v>16342</v>
      </c>
      <c r="D5884" s="1" t="s">
        <v>8060</v>
      </c>
      <c r="E5884" s="1" t="s">
        <v>9080</v>
      </c>
      <c r="F5884" s="3">
        <v>4</v>
      </c>
      <c r="G5884" s="3">
        <v>4</v>
      </c>
      <c r="H5884" s="3">
        <v>4</v>
      </c>
      <c r="I5884" s="3">
        <v>5</v>
      </c>
      <c r="J5884" s="3">
        <v>5</v>
      </c>
      <c r="K5884" s="3">
        <v>4</v>
      </c>
      <c r="L5884" s="3">
        <v>3</v>
      </c>
      <c r="M5884" s="1" t="s">
        <v>12</v>
      </c>
      <c r="N5884" s="1" t="s">
        <v>14</v>
      </c>
      <c r="O5884" s="1" t="s">
        <v>105</v>
      </c>
      <c r="P5884" s="1" t="s">
        <v>17</v>
      </c>
      <c r="Q5884" s="1" t="s">
        <v>18</v>
      </c>
      <c r="R5884" s="1" t="s">
        <v>18</v>
      </c>
      <c r="S5884" s="1" t="s">
        <v>18</v>
      </c>
    </row>
    <row r="5885" spans="1:19">
      <c r="A5885" s="1" t="s">
        <v>7760</v>
      </c>
      <c r="B5885" s="1" t="s">
        <v>7761</v>
      </c>
      <c r="C5885" s="1" t="s">
        <v>16284</v>
      </c>
      <c r="D5885" s="1" t="s">
        <v>7840</v>
      </c>
      <c r="E5885" s="1" t="s">
        <v>9081</v>
      </c>
      <c r="F5885" s="3">
        <v>5</v>
      </c>
      <c r="G5885" s="3">
        <v>4</v>
      </c>
      <c r="H5885" s="3">
        <v>4</v>
      </c>
      <c r="I5885" s="3">
        <v>3</v>
      </c>
      <c r="J5885" s="3">
        <v>3</v>
      </c>
      <c r="K5885" s="3">
        <v>3</v>
      </c>
      <c r="L5885" s="3">
        <v>4</v>
      </c>
      <c r="M5885" s="1" t="s">
        <v>12</v>
      </c>
      <c r="N5885" s="1" t="s">
        <v>46</v>
      </c>
      <c r="O5885" s="1" t="s">
        <v>16</v>
      </c>
      <c r="P5885" s="1" t="s">
        <v>17</v>
      </c>
      <c r="Q5885" s="1" t="s">
        <v>18</v>
      </c>
      <c r="R5885" s="1" t="s">
        <v>18</v>
      </c>
      <c r="S5885" s="1" t="s">
        <v>18</v>
      </c>
    </row>
    <row r="5886" spans="1:19">
      <c r="A5886" s="1" t="s">
        <v>7760</v>
      </c>
      <c r="B5886" s="1" t="s">
        <v>7761</v>
      </c>
      <c r="C5886" s="1" t="s">
        <v>16358</v>
      </c>
      <c r="D5886" s="1" t="s">
        <v>8167</v>
      </c>
      <c r="E5886" s="1" t="s">
        <v>9082</v>
      </c>
      <c r="F5886" s="3">
        <v>4</v>
      </c>
      <c r="G5886" s="3">
        <v>4</v>
      </c>
      <c r="H5886" s="3">
        <v>5</v>
      </c>
      <c r="I5886" s="3">
        <v>5</v>
      </c>
      <c r="J5886" s="3">
        <v>4</v>
      </c>
      <c r="K5886" s="3">
        <v>5</v>
      </c>
      <c r="L5886" s="3">
        <v>5</v>
      </c>
      <c r="M5886" s="1" t="s">
        <v>45</v>
      </c>
      <c r="N5886" s="1" t="s">
        <v>46</v>
      </c>
      <c r="O5886" s="1" t="s">
        <v>1618</v>
      </c>
      <c r="P5886" s="1" t="s">
        <v>17</v>
      </c>
      <c r="Q5886" s="1" t="s">
        <v>18</v>
      </c>
      <c r="R5886" s="1" t="s">
        <v>18</v>
      </c>
      <c r="S5886" s="1" t="s">
        <v>18</v>
      </c>
    </row>
    <row r="5887" spans="1:19">
      <c r="A5887" s="1" t="s">
        <v>7760</v>
      </c>
      <c r="B5887" s="1" t="s">
        <v>7761</v>
      </c>
      <c r="C5887" s="1" t="s">
        <v>16344</v>
      </c>
      <c r="D5887" s="1" t="s">
        <v>8065</v>
      </c>
      <c r="E5887" s="1" t="s">
        <v>9083</v>
      </c>
      <c r="F5887" s="3">
        <v>5</v>
      </c>
      <c r="G5887" s="3">
        <v>5</v>
      </c>
      <c r="H5887" s="3">
        <v>5</v>
      </c>
      <c r="I5887" s="3">
        <v>5</v>
      </c>
      <c r="J5887" s="3">
        <v>5</v>
      </c>
      <c r="K5887" s="3" t="s">
        <v>18</v>
      </c>
      <c r="L5887" s="3" t="s">
        <v>18</v>
      </c>
      <c r="M5887" s="1" t="s">
        <v>12</v>
      </c>
      <c r="N5887" s="1" t="s">
        <v>46</v>
      </c>
      <c r="O5887" s="1" t="s">
        <v>896</v>
      </c>
      <c r="P5887" s="1" t="s">
        <v>8402</v>
      </c>
      <c r="Q5887" s="1" t="s">
        <v>29</v>
      </c>
      <c r="R5887" s="1" t="s">
        <v>30</v>
      </c>
      <c r="S5887" s="1" t="s">
        <v>18</v>
      </c>
    </row>
    <row r="5888" spans="1:19">
      <c r="A5888" s="1" t="s">
        <v>7760</v>
      </c>
      <c r="B5888" s="1" t="s">
        <v>7761</v>
      </c>
      <c r="C5888" s="1" t="s">
        <v>16281</v>
      </c>
      <c r="D5888" s="1" t="s">
        <v>7832</v>
      </c>
      <c r="E5888" s="1" t="s">
        <v>9084</v>
      </c>
      <c r="F5888" s="3">
        <v>5</v>
      </c>
      <c r="G5888" s="3">
        <v>4</v>
      </c>
      <c r="H5888" s="3">
        <v>4</v>
      </c>
      <c r="I5888" s="3">
        <v>5</v>
      </c>
      <c r="J5888" s="3">
        <v>3</v>
      </c>
      <c r="K5888" s="3">
        <v>5</v>
      </c>
      <c r="L5888" s="3">
        <v>5</v>
      </c>
      <c r="M5888" s="1" t="s">
        <v>41</v>
      </c>
      <c r="N5888" s="1" t="s">
        <v>46</v>
      </c>
      <c r="O5888" s="1" t="s">
        <v>1483</v>
      </c>
      <c r="P5888" s="1" t="s">
        <v>9085</v>
      </c>
      <c r="Q5888" s="1" t="s">
        <v>29</v>
      </c>
      <c r="R5888" s="1" t="s">
        <v>77</v>
      </c>
      <c r="S5888" s="1" t="s">
        <v>18</v>
      </c>
    </row>
    <row r="5889" spans="1:19">
      <c r="A5889" s="1" t="s">
        <v>7760</v>
      </c>
      <c r="B5889" s="1" t="s">
        <v>7761</v>
      </c>
      <c r="C5889" s="1" t="s">
        <v>16346</v>
      </c>
      <c r="D5889" s="1" t="s">
        <v>8072</v>
      </c>
      <c r="E5889" s="1" t="s">
        <v>9086</v>
      </c>
      <c r="F5889" s="3">
        <v>5</v>
      </c>
      <c r="G5889" s="3">
        <v>5</v>
      </c>
      <c r="H5889" s="3">
        <v>5</v>
      </c>
      <c r="I5889" s="3">
        <v>4</v>
      </c>
      <c r="J5889" s="3">
        <v>4</v>
      </c>
      <c r="K5889" s="3">
        <v>4</v>
      </c>
      <c r="L5889" s="3">
        <v>5</v>
      </c>
      <c r="M5889" s="1" t="s">
        <v>12</v>
      </c>
      <c r="N5889" s="1" t="s">
        <v>46</v>
      </c>
      <c r="O5889" s="1" t="s">
        <v>59</v>
      </c>
      <c r="P5889" s="1" t="s">
        <v>17</v>
      </c>
      <c r="Q5889" s="1" t="s">
        <v>18</v>
      </c>
      <c r="R5889" s="1" t="s">
        <v>18</v>
      </c>
      <c r="S5889" s="1" t="s">
        <v>18</v>
      </c>
    </row>
    <row r="5890" spans="1:19">
      <c r="A5890" s="1" t="s">
        <v>7760</v>
      </c>
      <c r="B5890" s="1" t="s">
        <v>7761</v>
      </c>
      <c r="C5890" s="1" t="s">
        <v>16260</v>
      </c>
      <c r="D5890" s="1" t="s">
        <v>7773</v>
      </c>
      <c r="E5890" s="1" t="s">
        <v>9087</v>
      </c>
      <c r="F5890" s="3">
        <v>4</v>
      </c>
      <c r="G5890" s="3">
        <v>4</v>
      </c>
      <c r="H5890" s="3">
        <v>5</v>
      </c>
      <c r="I5890" s="3">
        <v>4</v>
      </c>
      <c r="J5890" s="3">
        <v>4</v>
      </c>
      <c r="K5890" s="3" t="s">
        <v>18</v>
      </c>
      <c r="L5890" s="3">
        <v>4</v>
      </c>
      <c r="M5890" s="1" t="s">
        <v>41</v>
      </c>
      <c r="N5890" s="1" t="s">
        <v>21</v>
      </c>
      <c r="O5890" s="1" t="s">
        <v>624</v>
      </c>
      <c r="P5890" s="1" t="s">
        <v>17</v>
      </c>
      <c r="Q5890" s="1" t="s">
        <v>18</v>
      </c>
      <c r="R5890" s="1" t="s">
        <v>18</v>
      </c>
      <c r="S5890" s="1" t="s">
        <v>18</v>
      </c>
    </row>
    <row r="5891" spans="1:19">
      <c r="A5891" s="1" t="s">
        <v>7760</v>
      </c>
      <c r="B5891" s="1" t="s">
        <v>7761</v>
      </c>
      <c r="C5891" s="1" t="s">
        <v>16395</v>
      </c>
      <c r="D5891" s="1" t="s">
        <v>8741</v>
      </c>
      <c r="E5891" s="1" t="s">
        <v>9088</v>
      </c>
      <c r="F5891" s="3">
        <v>4</v>
      </c>
      <c r="G5891" s="3">
        <v>3</v>
      </c>
      <c r="H5891" s="3">
        <v>3</v>
      </c>
      <c r="I5891" s="3">
        <v>3</v>
      </c>
      <c r="J5891" s="3">
        <v>3</v>
      </c>
      <c r="K5891" s="3">
        <v>4</v>
      </c>
      <c r="L5891" s="3">
        <v>4</v>
      </c>
      <c r="M5891" s="1" t="s">
        <v>45</v>
      </c>
      <c r="N5891" s="1" t="s">
        <v>46</v>
      </c>
      <c r="O5891" s="1" t="s">
        <v>1306</v>
      </c>
      <c r="P5891" s="1" t="s">
        <v>17</v>
      </c>
      <c r="Q5891" s="1" t="s">
        <v>18</v>
      </c>
      <c r="R5891" s="1" t="s">
        <v>18</v>
      </c>
      <c r="S5891" s="1" t="s">
        <v>18</v>
      </c>
    </row>
    <row r="5892" spans="1:19">
      <c r="A5892" s="1" t="s">
        <v>7760</v>
      </c>
      <c r="B5892" s="1" t="s">
        <v>7761</v>
      </c>
      <c r="C5892" s="1" t="s">
        <v>16256</v>
      </c>
      <c r="D5892" s="1" t="s">
        <v>7762</v>
      </c>
      <c r="E5892" s="1" t="s">
        <v>9089</v>
      </c>
      <c r="F5892" s="3">
        <v>4</v>
      </c>
      <c r="G5892" s="3">
        <v>4</v>
      </c>
      <c r="H5892" s="3">
        <v>4</v>
      </c>
      <c r="I5892" s="3">
        <v>3</v>
      </c>
      <c r="J5892" s="3">
        <v>4</v>
      </c>
      <c r="K5892" s="3" t="s">
        <v>18</v>
      </c>
      <c r="L5892" s="3" t="s">
        <v>18</v>
      </c>
      <c r="M5892" s="1" t="s">
        <v>12</v>
      </c>
      <c r="N5892" s="1" t="s">
        <v>21</v>
      </c>
      <c r="O5892" s="1" t="s">
        <v>1831</v>
      </c>
      <c r="P5892" s="1" t="s">
        <v>9090</v>
      </c>
      <c r="Q5892" s="1" t="s">
        <v>81</v>
      </c>
      <c r="R5892" s="1" t="s">
        <v>30</v>
      </c>
      <c r="S5892" s="1" t="s">
        <v>18</v>
      </c>
    </row>
    <row r="5893" spans="1:19">
      <c r="A5893" s="1" t="s">
        <v>7760</v>
      </c>
      <c r="B5893" s="1" t="s">
        <v>7761</v>
      </c>
      <c r="C5893" s="1" t="s">
        <v>16306</v>
      </c>
      <c r="D5893" s="1" t="s">
        <v>7911</v>
      </c>
      <c r="E5893" s="1" t="s">
        <v>9091</v>
      </c>
      <c r="F5893" s="3">
        <v>4</v>
      </c>
      <c r="G5893" s="3">
        <v>4</v>
      </c>
      <c r="H5893" s="3">
        <v>5</v>
      </c>
      <c r="I5893" s="3">
        <v>3</v>
      </c>
      <c r="J5893" s="3">
        <v>3</v>
      </c>
      <c r="K5893" s="3">
        <v>3</v>
      </c>
      <c r="L5893" s="3">
        <v>4</v>
      </c>
      <c r="M5893" s="1" t="s">
        <v>45</v>
      </c>
      <c r="N5893" s="1" t="s">
        <v>46</v>
      </c>
      <c r="O5893" s="1" t="s">
        <v>248</v>
      </c>
      <c r="P5893" s="1" t="s">
        <v>17</v>
      </c>
      <c r="Q5893" s="1" t="s">
        <v>18</v>
      </c>
      <c r="R5893" s="1" t="s">
        <v>18</v>
      </c>
      <c r="S5893" s="1" t="s">
        <v>18</v>
      </c>
    </row>
    <row r="5894" spans="1:19">
      <c r="A5894" s="1" t="s">
        <v>7760</v>
      </c>
      <c r="B5894" s="1" t="s">
        <v>7761</v>
      </c>
      <c r="C5894" s="1" t="s">
        <v>16276</v>
      </c>
      <c r="D5894" s="1" t="s">
        <v>7815</v>
      </c>
      <c r="E5894" s="1" t="s">
        <v>9092</v>
      </c>
      <c r="F5894" s="3">
        <v>5</v>
      </c>
      <c r="G5894" s="3">
        <v>4</v>
      </c>
      <c r="H5894" s="3">
        <v>5</v>
      </c>
      <c r="I5894" s="3">
        <v>5</v>
      </c>
      <c r="J5894" s="3">
        <v>5</v>
      </c>
      <c r="K5894" s="3">
        <v>4</v>
      </c>
      <c r="L5894" s="3">
        <v>4</v>
      </c>
      <c r="M5894" s="1" t="s">
        <v>12</v>
      </c>
      <c r="N5894" s="1" t="s">
        <v>46</v>
      </c>
      <c r="O5894" s="1" t="s">
        <v>237</v>
      </c>
      <c r="P5894" s="1" t="s">
        <v>17</v>
      </c>
      <c r="Q5894" s="1" t="s">
        <v>18</v>
      </c>
      <c r="R5894" s="1" t="s">
        <v>18</v>
      </c>
      <c r="S5894" s="1" t="s">
        <v>18</v>
      </c>
    </row>
    <row r="5895" spans="1:19">
      <c r="A5895" s="1" t="s">
        <v>7760</v>
      </c>
      <c r="B5895" s="1" t="s">
        <v>7761</v>
      </c>
      <c r="C5895" s="1" t="s">
        <v>16401</v>
      </c>
      <c r="D5895" s="1" t="s">
        <v>8968</v>
      </c>
      <c r="E5895" s="1" t="s">
        <v>9093</v>
      </c>
      <c r="F5895" s="3">
        <v>5</v>
      </c>
      <c r="G5895" s="3">
        <v>5</v>
      </c>
      <c r="H5895" s="3">
        <v>5</v>
      </c>
      <c r="I5895" s="3">
        <v>5</v>
      </c>
      <c r="J5895" s="3">
        <v>4</v>
      </c>
      <c r="K5895" s="3">
        <v>3</v>
      </c>
      <c r="L5895" s="3">
        <v>3</v>
      </c>
      <c r="M5895" s="1" t="s">
        <v>12</v>
      </c>
      <c r="N5895" s="1" t="s">
        <v>104</v>
      </c>
      <c r="O5895" s="1" t="s">
        <v>2314</v>
      </c>
      <c r="P5895" s="1" t="s">
        <v>17</v>
      </c>
      <c r="Q5895" s="1" t="s">
        <v>18</v>
      </c>
      <c r="R5895" s="1" t="s">
        <v>18</v>
      </c>
      <c r="S5895" s="1" t="s">
        <v>18</v>
      </c>
    </row>
    <row r="5896" spans="1:19">
      <c r="A5896" s="1" t="s">
        <v>7760</v>
      </c>
      <c r="B5896" s="1" t="s">
        <v>7761</v>
      </c>
      <c r="C5896" s="1" t="s">
        <v>16274</v>
      </c>
      <c r="D5896" s="1" t="s">
        <v>7809</v>
      </c>
      <c r="E5896" s="1" t="s">
        <v>9094</v>
      </c>
      <c r="F5896" s="3">
        <v>4</v>
      </c>
      <c r="G5896" s="3">
        <v>4</v>
      </c>
      <c r="H5896" s="3">
        <v>4</v>
      </c>
      <c r="I5896" s="3">
        <v>4</v>
      </c>
      <c r="J5896" s="3">
        <v>4</v>
      </c>
      <c r="K5896" s="3">
        <v>5</v>
      </c>
      <c r="L5896" s="3" t="s">
        <v>18</v>
      </c>
      <c r="M5896" s="1" t="s">
        <v>12</v>
      </c>
      <c r="N5896" s="1" t="s">
        <v>46</v>
      </c>
      <c r="O5896" s="1" t="s">
        <v>408</v>
      </c>
      <c r="P5896" s="1" t="s">
        <v>17</v>
      </c>
      <c r="Q5896" s="1" t="s">
        <v>18</v>
      </c>
      <c r="R5896" s="1" t="s">
        <v>18</v>
      </c>
      <c r="S5896" s="1" t="s">
        <v>18</v>
      </c>
    </row>
    <row r="5897" spans="1:19">
      <c r="A5897" s="1" t="s">
        <v>7760</v>
      </c>
      <c r="B5897" s="1" t="s">
        <v>7761</v>
      </c>
      <c r="C5897" s="1" t="s">
        <v>16314</v>
      </c>
      <c r="D5897" s="1" t="s">
        <v>7941</v>
      </c>
      <c r="E5897" s="1" t="s">
        <v>9095</v>
      </c>
      <c r="F5897" s="3">
        <v>4</v>
      </c>
      <c r="G5897" s="3">
        <v>4</v>
      </c>
      <c r="H5897" s="3">
        <v>4</v>
      </c>
      <c r="I5897" s="3">
        <v>4</v>
      </c>
      <c r="J5897" s="3">
        <v>3</v>
      </c>
      <c r="K5897" s="3">
        <v>4</v>
      </c>
      <c r="L5897" s="3" t="s">
        <v>18</v>
      </c>
      <c r="M5897" s="1" t="s">
        <v>45</v>
      </c>
      <c r="N5897" s="1" t="s">
        <v>46</v>
      </c>
      <c r="O5897" s="1" t="s">
        <v>16</v>
      </c>
      <c r="P5897" s="1" t="s">
        <v>17</v>
      </c>
      <c r="Q5897" s="1" t="s">
        <v>18</v>
      </c>
      <c r="R5897" s="1" t="s">
        <v>18</v>
      </c>
      <c r="S5897" s="1" t="s">
        <v>18</v>
      </c>
    </row>
    <row r="5898" spans="1:19">
      <c r="A5898" s="1" t="s">
        <v>7760</v>
      </c>
      <c r="B5898" s="1" t="s">
        <v>7761</v>
      </c>
      <c r="C5898" s="1" t="s">
        <v>16389</v>
      </c>
      <c r="D5898" s="1" t="s">
        <v>8495</v>
      </c>
      <c r="E5898" s="1" t="s">
        <v>9096</v>
      </c>
      <c r="F5898" s="3">
        <v>2</v>
      </c>
      <c r="G5898" s="3">
        <v>2</v>
      </c>
      <c r="H5898" s="3">
        <v>3</v>
      </c>
      <c r="I5898" s="3">
        <v>3</v>
      </c>
      <c r="J5898" s="3">
        <v>1</v>
      </c>
      <c r="K5898" s="3">
        <v>3</v>
      </c>
      <c r="L5898" s="3">
        <v>3</v>
      </c>
      <c r="M5898" s="1" t="s">
        <v>12</v>
      </c>
      <c r="N5898" s="1" t="s">
        <v>46</v>
      </c>
      <c r="O5898" s="1" t="s">
        <v>213</v>
      </c>
      <c r="P5898" s="1" t="s">
        <v>17</v>
      </c>
      <c r="Q5898" s="1" t="s">
        <v>18</v>
      </c>
      <c r="R5898" s="1" t="s">
        <v>18</v>
      </c>
      <c r="S5898" s="1" t="s">
        <v>18</v>
      </c>
    </row>
    <row r="5899" spans="1:19">
      <c r="A5899" s="1" t="s">
        <v>7760</v>
      </c>
      <c r="B5899" s="1" t="s">
        <v>7761</v>
      </c>
      <c r="C5899" s="1" t="s">
        <v>16286</v>
      </c>
      <c r="D5899" s="1" t="s">
        <v>7847</v>
      </c>
      <c r="E5899" s="1" t="s">
        <v>9097</v>
      </c>
      <c r="F5899" s="3">
        <v>4</v>
      </c>
      <c r="G5899" s="3">
        <v>4</v>
      </c>
      <c r="H5899" s="3">
        <v>4</v>
      </c>
      <c r="I5899" s="3">
        <v>3</v>
      </c>
      <c r="J5899" s="3">
        <v>4</v>
      </c>
      <c r="K5899" s="3">
        <v>4</v>
      </c>
      <c r="L5899" s="3">
        <v>4</v>
      </c>
      <c r="M5899" s="1" t="s">
        <v>12</v>
      </c>
      <c r="N5899" s="1" t="s">
        <v>46</v>
      </c>
      <c r="O5899" s="1" t="s">
        <v>1009</v>
      </c>
      <c r="P5899" s="1" t="s">
        <v>17</v>
      </c>
      <c r="Q5899" s="1" t="s">
        <v>18</v>
      </c>
      <c r="R5899" s="1" t="s">
        <v>18</v>
      </c>
      <c r="S5899" s="1" t="s">
        <v>18</v>
      </c>
    </row>
    <row r="5900" spans="1:19">
      <c r="A5900" s="1" t="s">
        <v>7760</v>
      </c>
      <c r="B5900" s="1" t="s">
        <v>7761</v>
      </c>
      <c r="C5900" s="1" t="s">
        <v>16316</v>
      </c>
      <c r="D5900" s="1" t="s">
        <v>7949</v>
      </c>
      <c r="E5900" s="1" t="s">
        <v>9098</v>
      </c>
      <c r="F5900" s="3">
        <v>5</v>
      </c>
      <c r="G5900" s="3">
        <v>5</v>
      </c>
      <c r="H5900" s="3">
        <v>5</v>
      </c>
      <c r="I5900" s="3">
        <v>5</v>
      </c>
      <c r="J5900" s="3">
        <v>4</v>
      </c>
      <c r="K5900" s="3">
        <v>5</v>
      </c>
      <c r="L5900" s="3">
        <v>5</v>
      </c>
      <c r="M5900" s="1" t="s">
        <v>12</v>
      </c>
      <c r="N5900" s="1" t="s">
        <v>14</v>
      </c>
      <c r="O5900" s="1" t="s">
        <v>1071</v>
      </c>
      <c r="P5900" s="1" t="s">
        <v>17</v>
      </c>
      <c r="Q5900" s="1" t="s">
        <v>18</v>
      </c>
      <c r="R5900" s="1" t="s">
        <v>18</v>
      </c>
      <c r="S5900" s="1" t="s">
        <v>18</v>
      </c>
    </row>
    <row r="5901" spans="1:19">
      <c r="A5901" s="1" t="s">
        <v>7760</v>
      </c>
      <c r="B5901" s="1" t="s">
        <v>7761</v>
      </c>
      <c r="C5901" s="1" t="s">
        <v>16338</v>
      </c>
      <c r="D5901" s="1" t="s">
        <v>8035</v>
      </c>
      <c r="E5901" s="1" t="s">
        <v>9099</v>
      </c>
      <c r="F5901" s="3">
        <v>5</v>
      </c>
      <c r="G5901" s="3">
        <v>5</v>
      </c>
      <c r="H5901" s="3">
        <v>5</v>
      </c>
      <c r="I5901" s="3">
        <v>5</v>
      </c>
      <c r="J5901" s="3">
        <v>5</v>
      </c>
      <c r="K5901" s="3">
        <v>5</v>
      </c>
      <c r="L5901" s="3">
        <v>5</v>
      </c>
      <c r="M5901" s="1" t="s">
        <v>12</v>
      </c>
      <c r="N5901" s="1" t="s">
        <v>46</v>
      </c>
      <c r="O5901" s="1" t="s">
        <v>165</v>
      </c>
      <c r="P5901" s="1" t="s">
        <v>17</v>
      </c>
      <c r="Q5901" s="1" t="s">
        <v>18</v>
      </c>
      <c r="R5901" s="1" t="s">
        <v>18</v>
      </c>
      <c r="S5901" s="1" t="s">
        <v>18</v>
      </c>
    </row>
    <row r="5902" spans="1:19">
      <c r="A5902" s="1" t="s">
        <v>7760</v>
      </c>
      <c r="B5902" s="1" t="s">
        <v>7761</v>
      </c>
      <c r="C5902" s="1" t="s">
        <v>16276</v>
      </c>
      <c r="D5902" s="1" t="s">
        <v>7815</v>
      </c>
      <c r="E5902" s="1" t="s">
        <v>9100</v>
      </c>
      <c r="F5902" s="3">
        <v>5</v>
      </c>
      <c r="G5902" s="3">
        <v>5</v>
      </c>
      <c r="H5902" s="3">
        <v>5</v>
      </c>
      <c r="I5902" s="3">
        <v>5</v>
      </c>
      <c r="J5902" s="3">
        <v>5</v>
      </c>
      <c r="K5902" s="3">
        <v>4</v>
      </c>
      <c r="L5902" s="3" t="s">
        <v>18</v>
      </c>
      <c r="M5902" s="1" t="s">
        <v>12</v>
      </c>
      <c r="N5902" s="1" t="s">
        <v>46</v>
      </c>
      <c r="O5902" s="1" t="s">
        <v>1522</v>
      </c>
      <c r="P5902" s="1" t="s">
        <v>17</v>
      </c>
      <c r="Q5902" s="1" t="s">
        <v>18</v>
      </c>
      <c r="R5902" s="1" t="s">
        <v>18</v>
      </c>
      <c r="S5902" s="1" t="s">
        <v>18</v>
      </c>
    </row>
    <row r="5903" spans="1:19">
      <c r="A5903" s="1" t="s">
        <v>7760</v>
      </c>
      <c r="B5903" s="1" t="s">
        <v>7761</v>
      </c>
      <c r="C5903" s="1" t="s">
        <v>16304</v>
      </c>
      <c r="D5903" s="1" t="s">
        <v>7906</v>
      </c>
      <c r="E5903" s="1" t="s">
        <v>9101</v>
      </c>
      <c r="F5903" s="3">
        <v>2</v>
      </c>
      <c r="G5903" s="3">
        <v>2</v>
      </c>
      <c r="H5903" s="3">
        <v>3</v>
      </c>
      <c r="I5903" s="3">
        <v>2</v>
      </c>
      <c r="J5903" s="3">
        <v>3</v>
      </c>
      <c r="K5903" s="3">
        <v>2</v>
      </c>
      <c r="L5903" s="3" t="s">
        <v>18</v>
      </c>
      <c r="M5903" s="1" t="s">
        <v>41</v>
      </c>
      <c r="N5903" s="1" t="s">
        <v>58</v>
      </c>
      <c r="O5903" s="1" t="s">
        <v>2003</v>
      </c>
      <c r="P5903" s="1" t="s">
        <v>17</v>
      </c>
      <c r="Q5903" s="1" t="s">
        <v>18</v>
      </c>
      <c r="R5903" s="1" t="s">
        <v>18</v>
      </c>
      <c r="S5903" s="1" t="s">
        <v>18</v>
      </c>
    </row>
    <row r="5904" spans="1:19">
      <c r="A5904" s="1" t="s">
        <v>7760</v>
      </c>
      <c r="B5904" s="1" t="s">
        <v>7761</v>
      </c>
      <c r="C5904" s="1" t="s">
        <v>16314</v>
      </c>
      <c r="D5904" s="1" t="s">
        <v>7941</v>
      </c>
      <c r="E5904" s="1" t="s">
        <v>9102</v>
      </c>
      <c r="F5904" s="3">
        <v>4</v>
      </c>
      <c r="G5904" s="3">
        <v>4</v>
      </c>
      <c r="H5904" s="3">
        <v>4</v>
      </c>
      <c r="I5904" s="3">
        <v>4</v>
      </c>
      <c r="J5904" s="3">
        <v>3</v>
      </c>
      <c r="K5904" s="3">
        <v>3</v>
      </c>
      <c r="L5904" s="3">
        <v>3</v>
      </c>
      <c r="M5904" s="1" t="s">
        <v>12</v>
      </c>
      <c r="N5904" s="1" t="s">
        <v>46</v>
      </c>
      <c r="O5904" s="1" t="s">
        <v>190</v>
      </c>
      <c r="P5904" s="1" t="s">
        <v>8788</v>
      </c>
      <c r="Q5904" s="1" t="s">
        <v>29</v>
      </c>
      <c r="R5904" s="1" t="s">
        <v>30</v>
      </c>
      <c r="S5904" s="1" t="s">
        <v>18</v>
      </c>
    </row>
    <row r="5905" spans="1:19">
      <c r="A5905" s="1" t="s">
        <v>7760</v>
      </c>
      <c r="B5905" s="1" t="s">
        <v>7761</v>
      </c>
      <c r="C5905" s="1" t="s">
        <v>16292</v>
      </c>
      <c r="D5905" s="1" t="s">
        <v>7866</v>
      </c>
      <c r="E5905" s="1" t="s">
        <v>9103</v>
      </c>
      <c r="F5905" s="3">
        <v>3</v>
      </c>
      <c r="G5905" s="3">
        <v>3</v>
      </c>
      <c r="H5905" s="3">
        <v>3</v>
      </c>
      <c r="I5905" s="3">
        <v>3</v>
      </c>
      <c r="J5905" s="3">
        <v>4</v>
      </c>
      <c r="K5905" s="3">
        <v>3</v>
      </c>
      <c r="L5905" s="3">
        <v>3</v>
      </c>
      <c r="M5905" s="1" t="s">
        <v>12</v>
      </c>
      <c r="N5905" s="1" t="s">
        <v>21</v>
      </c>
      <c r="O5905" s="1" t="s">
        <v>506</v>
      </c>
      <c r="P5905" s="1" t="s">
        <v>17</v>
      </c>
      <c r="Q5905" s="1" t="s">
        <v>18</v>
      </c>
      <c r="R5905" s="1" t="s">
        <v>18</v>
      </c>
      <c r="S5905" s="1" t="s">
        <v>18</v>
      </c>
    </row>
    <row r="5906" spans="1:19">
      <c r="A5906" s="1" t="s">
        <v>7760</v>
      </c>
      <c r="B5906" s="1" t="s">
        <v>7761</v>
      </c>
      <c r="C5906" s="1" t="s">
        <v>16295</v>
      </c>
      <c r="D5906" s="1" t="s">
        <v>7878</v>
      </c>
      <c r="E5906" s="1" t="s">
        <v>9104</v>
      </c>
      <c r="F5906" s="3">
        <v>4</v>
      </c>
      <c r="G5906" s="3">
        <v>4</v>
      </c>
      <c r="H5906" s="3">
        <v>3</v>
      </c>
      <c r="I5906" s="3">
        <v>4</v>
      </c>
      <c r="J5906" s="3">
        <v>4</v>
      </c>
      <c r="K5906" s="3">
        <v>4</v>
      </c>
      <c r="L5906" s="3" t="s">
        <v>18</v>
      </c>
      <c r="M5906" s="1" t="s">
        <v>12</v>
      </c>
      <c r="N5906" s="1" t="s">
        <v>46</v>
      </c>
      <c r="O5906" s="1" t="s">
        <v>442</v>
      </c>
      <c r="P5906" s="1" t="s">
        <v>17</v>
      </c>
      <c r="Q5906" s="1" t="s">
        <v>18</v>
      </c>
      <c r="R5906" s="1" t="s">
        <v>18</v>
      </c>
      <c r="S5906" s="1" t="s">
        <v>18</v>
      </c>
    </row>
    <row r="5907" spans="1:19">
      <c r="A5907" s="1" t="s">
        <v>7760</v>
      </c>
      <c r="B5907" s="1" t="s">
        <v>7761</v>
      </c>
      <c r="C5907" s="1" t="s">
        <v>16318</v>
      </c>
      <c r="D5907" s="1" t="s">
        <v>7954</v>
      </c>
      <c r="E5907" s="1" t="s">
        <v>9105</v>
      </c>
      <c r="F5907" s="3">
        <v>3</v>
      </c>
      <c r="G5907" s="3">
        <v>3</v>
      </c>
      <c r="H5907" s="3">
        <v>4</v>
      </c>
      <c r="I5907" s="3">
        <v>2</v>
      </c>
      <c r="J5907" s="3">
        <v>2</v>
      </c>
      <c r="K5907" s="3">
        <v>3</v>
      </c>
      <c r="L5907" s="3">
        <v>1</v>
      </c>
      <c r="M5907" s="1" t="s">
        <v>45</v>
      </c>
      <c r="N5907" s="1" t="s">
        <v>46</v>
      </c>
      <c r="O5907" s="1" t="s">
        <v>276</v>
      </c>
      <c r="P5907" s="1" t="s">
        <v>17</v>
      </c>
      <c r="Q5907" s="1" t="s">
        <v>18</v>
      </c>
      <c r="R5907" s="1" t="s">
        <v>18</v>
      </c>
      <c r="S5907" s="1" t="s">
        <v>18</v>
      </c>
    </row>
    <row r="5908" spans="1:19">
      <c r="A5908" s="1" t="s">
        <v>7760</v>
      </c>
      <c r="B5908" s="1" t="s">
        <v>7761</v>
      </c>
      <c r="C5908" s="1" t="s">
        <v>16314</v>
      </c>
      <c r="D5908" s="1" t="s">
        <v>7941</v>
      </c>
      <c r="E5908" s="1" t="s">
        <v>9106</v>
      </c>
      <c r="F5908" s="3">
        <v>5</v>
      </c>
      <c r="G5908" s="3">
        <v>5</v>
      </c>
      <c r="H5908" s="3">
        <v>5</v>
      </c>
      <c r="I5908" s="3">
        <v>5</v>
      </c>
      <c r="J5908" s="3">
        <v>5</v>
      </c>
      <c r="K5908" s="3">
        <v>5</v>
      </c>
      <c r="L5908" s="3">
        <v>5</v>
      </c>
      <c r="M5908" s="1" t="s">
        <v>12</v>
      </c>
      <c r="N5908" s="1" t="s">
        <v>41</v>
      </c>
      <c r="O5908" s="1" t="s">
        <v>589</v>
      </c>
      <c r="P5908" s="1" t="s">
        <v>17</v>
      </c>
      <c r="Q5908" s="1" t="s">
        <v>18</v>
      </c>
      <c r="R5908" s="1" t="s">
        <v>18</v>
      </c>
      <c r="S5908" s="1" t="s">
        <v>18</v>
      </c>
    </row>
    <row r="5909" spans="1:19">
      <c r="A5909" s="1" t="s">
        <v>7760</v>
      </c>
      <c r="B5909" s="1" t="s">
        <v>7761</v>
      </c>
      <c r="C5909" s="1" t="s">
        <v>16339</v>
      </c>
      <c r="D5909" s="1" t="s">
        <v>8043</v>
      </c>
      <c r="E5909" s="1" t="s">
        <v>9107</v>
      </c>
      <c r="F5909" s="3">
        <v>4</v>
      </c>
      <c r="G5909" s="3">
        <v>5</v>
      </c>
      <c r="H5909" s="3">
        <v>5</v>
      </c>
      <c r="I5909" s="3">
        <v>5</v>
      </c>
      <c r="J5909" s="3">
        <v>5</v>
      </c>
      <c r="K5909" s="3">
        <v>2</v>
      </c>
      <c r="L5909" s="3" t="s">
        <v>18</v>
      </c>
      <c r="M5909" s="1" t="s">
        <v>41</v>
      </c>
      <c r="N5909" s="1" t="s">
        <v>46</v>
      </c>
      <c r="O5909" s="1" t="s">
        <v>323</v>
      </c>
      <c r="P5909" s="1" t="s">
        <v>17</v>
      </c>
      <c r="Q5909" s="1" t="s">
        <v>18</v>
      </c>
      <c r="R5909" s="1" t="s">
        <v>18</v>
      </c>
      <c r="S5909" s="1" t="s">
        <v>18</v>
      </c>
    </row>
    <row r="5910" spans="1:19">
      <c r="A5910" s="1" t="s">
        <v>7760</v>
      </c>
      <c r="B5910" s="1" t="s">
        <v>7761</v>
      </c>
      <c r="C5910" s="1" t="s">
        <v>16302</v>
      </c>
      <c r="D5910" s="1" t="s">
        <v>7901</v>
      </c>
      <c r="E5910" s="1" t="s">
        <v>9108</v>
      </c>
      <c r="F5910" s="3">
        <v>3</v>
      </c>
      <c r="G5910" s="3">
        <v>3</v>
      </c>
      <c r="H5910" s="3">
        <v>2</v>
      </c>
      <c r="I5910" s="3">
        <v>3</v>
      </c>
      <c r="J5910" s="3">
        <v>3</v>
      </c>
      <c r="K5910" s="3" t="s">
        <v>18</v>
      </c>
      <c r="L5910" s="3" t="s">
        <v>18</v>
      </c>
      <c r="M5910" s="1" t="s">
        <v>45</v>
      </c>
      <c r="N5910" s="1" t="s">
        <v>46</v>
      </c>
      <c r="O5910" s="1" t="s">
        <v>429</v>
      </c>
      <c r="P5910" s="1" t="s">
        <v>17</v>
      </c>
      <c r="Q5910" s="1" t="s">
        <v>18</v>
      </c>
      <c r="R5910" s="1" t="s">
        <v>18</v>
      </c>
      <c r="S5910" s="1" t="s">
        <v>18</v>
      </c>
    </row>
    <row r="5911" spans="1:19">
      <c r="A5911" s="1" t="s">
        <v>7760</v>
      </c>
      <c r="B5911" s="1" t="s">
        <v>7761</v>
      </c>
      <c r="C5911" s="1" t="s">
        <v>16323</v>
      </c>
      <c r="D5911" s="1" t="s">
        <v>7969</v>
      </c>
      <c r="E5911" s="1" t="s">
        <v>9109</v>
      </c>
      <c r="F5911" s="3">
        <v>4</v>
      </c>
      <c r="G5911" s="3">
        <v>4</v>
      </c>
      <c r="H5911" s="3">
        <v>4</v>
      </c>
      <c r="I5911" s="3">
        <v>4</v>
      </c>
      <c r="J5911" s="3">
        <v>4</v>
      </c>
      <c r="K5911" s="3">
        <v>3</v>
      </c>
      <c r="L5911" s="3" t="s">
        <v>18</v>
      </c>
      <c r="M5911" s="1" t="s">
        <v>12</v>
      </c>
      <c r="N5911" s="1" t="s">
        <v>58</v>
      </c>
      <c r="O5911" s="1" t="s">
        <v>1009</v>
      </c>
      <c r="P5911" s="1" t="s">
        <v>17</v>
      </c>
      <c r="Q5911" s="1" t="s">
        <v>18</v>
      </c>
      <c r="R5911" s="1" t="s">
        <v>18</v>
      </c>
      <c r="S5911" s="1" t="s">
        <v>18</v>
      </c>
    </row>
    <row r="5912" spans="1:19">
      <c r="A5912" s="1" t="s">
        <v>7760</v>
      </c>
      <c r="B5912" s="1" t="s">
        <v>7761</v>
      </c>
      <c r="C5912" s="1" t="s">
        <v>16279</v>
      </c>
      <c r="D5912" s="1" t="s">
        <v>7822</v>
      </c>
      <c r="E5912" s="1" t="s">
        <v>9110</v>
      </c>
      <c r="F5912" s="3">
        <v>5</v>
      </c>
      <c r="G5912" s="3">
        <v>5</v>
      </c>
      <c r="H5912" s="3">
        <v>5</v>
      </c>
      <c r="I5912" s="3">
        <v>5</v>
      </c>
      <c r="J5912" s="3">
        <v>5</v>
      </c>
      <c r="K5912" s="3">
        <v>5</v>
      </c>
      <c r="L5912" s="3">
        <v>5</v>
      </c>
      <c r="M5912" s="1" t="s">
        <v>12</v>
      </c>
      <c r="N5912" s="1" t="s">
        <v>46</v>
      </c>
      <c r="O5912" s="1" t="s">
        <v>898</v>
      </c>
      <c r="P5912" s="1" t="s">
        <v>17</v>
      </c>
      <c r="Q5912" s="1" t="s">
        <v>18</v>
      </c>
      <c r="R5912" s="1" t="s">
        <v>18</v>
      </c>
      <c r="S5912" s="1" t="s">
        <v>18</v>
      </c>
    </row>
    <row r="5913" spans="1:19">
      <c r="A5913" s="1" t="s">
        <v>7760</v>
      </c>
      <c r="B5913" s="1" t="s">
        <v>7761</v>
      </c>
      <c r="C5913" s="1" t="s">
        <v>16302</v>
      </c>
      <c r="D5913" s="1" t="s">
        <v>7901</v>
      </c>
      <c r="E5913" s="1" t="s">
        <v>9111</v>
      </c>
      <c r="F5913" s="3">
        <v>4</v>
      </c>
      <c r="G5913" s="3">
        <v>3</v>
      </c>
      <c r="H5913" s="3">
        <v>3</v>
      </c>
      <c r="I5913" s="3">
        <v>4</v>
      </c>
      <c r="J5913" s="3">
        <v>3</v>
      </c>
      <c r="K5913" s="3" t="s">
        <v>18</v>
      </c>
      <c r="L5913" s="3" t="s">
        <v>18</v>
      </c>
      <c r="M5913" s="1" t="s">
        <v>12</v>
      </c>
      <c r="N5913" s="1" t="s">
        <v>46</v>
      </c>
      <c r="O5913" s="1" t="s">
        <v>448</v>
      </c>
      <c r="P5913" s="1" t="s">
        <v>17</v>
      </c>
      <c r="Q5913" s="1" t="s">
        <v>18</v>
      </c>
      <c r="R5913" s="1" t="s">
        <v>18</v>
      </c>
      <c r="S5913" s="1" t="s">
        <v>18</v>
      </c>
    </row>
    <row r="5914" spans="1:19">
      <c r="A5914" s="1" t="s">
        <v>7760</v>
      </c>
      <c r="B5914" s="1" t="s">
        <v>7761</v>
      </c>
      <c r="C5914" s="1" t="s">
        <v>16277</v>
      </c>
      <c r="D5914" s="1" t="s">
        <v>7817</v>
      </c>
      <c r="E5914" s="1" t="s">
        <v>9112</v>
      </c>
      <c r="F5914" s="3">
        <v>4</v>
      </c>
      <c r="G5914" s="3">
        <v>4</v>
      </c>
      <c r="H5914" s="3">
        <v>5</v>
      </c>
      <c r="I5914" s="3">
        <v>4</v>
      </c>
      <c r="J5914" s="3">
        <v>4</v>
      </c>
      <c r="K5914" s="3">
        <v>3</v>
      </c>
      <c r="L5914" s="3">
        <v>4</v>
      </c>
      <c r="M5914" s="1" t="s">
        <v>45</v>
      </c>
      <c r="N5914" s="1" t="s">
        <v>46</v>
      </c>
      <c r="O5914" s="1" t="s">
        <v>702</v>
      </c>
      <c r="P5914" s="1" t="s">
        <v>17</v>
      </c>
      <c r="Q5914" s="1" t="s">
        <v>18</v>
      </c>
      <c r="R5914" s="1" t="s">
        <v>18</v>
      </c>
      <c r="S5914" s="1" t="s">
        <v>18</v>
      </c>
    </row>
    <row r="5915" spans="1:19">
      <c r="A5915" s="1" t="s">
        <v>7760</v>
      </c>
      <c r="B5915" s="1" t="s">
        <v>7761</v>
      </c>
      <c r="C5915" s="1" t="s">
        <v>16282</v>
      </c>
      <c r="D5915" s="1" t="s">
        <v>7834</v>
      </c>
      <c r="E5915" s="1" t="s">
        <v>9113</v>
      </c>
      <c r="F5915" s="3">
        <v>4</v>
      </c>
      <c r="G5915" s="3">
        <v>4</v>
      </c>
      <c r="H5915" s="3">
        <v>4</v>
      </c>
      <c r="I5915" s="3">
        <v>4</v>
      </c>
      <c r="J5915" s="3">
        <v>4</v>
      </c>
      <c r="K5915" s="3">
        <v>4</v>
      </c>
      <c r="L5915" s="3">
        <v>1</v>
      </c>
      <c r="M5915" s="1" t="s">
        <v>12</v>
      </c>
      <c r="N5915" s="1" t="s">
        <v>21</v>
      </c>
      <c r="O5915" s="1" t="s">
        <v>393</v>
      </c>
      <c r="P5915" s="1" t="s">
        <v>9114</v>
      </c>
      <c r="Q5915" s="1" t="s">
        <v>35</v>
      </c>
      <c r="R5915" s="1" t="s">
        <v>30</v>
      </c>
      <c r="S5915" s="1" t="s">
        <v>18</v>
      </c>
    </row>
    <row r="5916" spans="1:19">
      <c r="A5916" s="1" t="s">
        <v>7760</v>
      </c>
      <c r="B5916" s="1" t="s">
        <v>7761</v>
      </c>
      <c r="C5916" s="1" t="s">
        <v>16294</v>
      </c>
      <c r="D5916" s="1" t="s">
        <v>7876</v>
      </c>
      <c r="E5916" s="1" t="s">
        <v>9115</v>
      </c>
      <c r="F5916" s="3">
        <v>5</v>
      </c>
      <c r="G5916" s="3">
        <v>4</v>
      </c>
      <c r="H5916" s="3">
        <v>5</v>
      </c>
      <c r="I5916" s="3">
        <v>5</v>
      </c>
      <c r="J5916" s="3">
        <v>4</v>
      </c>
      <c r="K5916" s="3">
        <v>4</v>
      </c>
      <c r="L5916" s="3">
        <v>4</v>
      </c>
      <c r="M5916" s="1" t="s">
        <v>12</v>
      </c>
      <c r="N5916" s="1" t="s">
        <v>46</v>
      </c>
      <c r="O5916" s="1" t="s">
        <v>576</v>
      </c>
      <c r="P5916" s="1" t="s">
        <v>9116</v>
      </c>
      <c r="Q5916" s="1" t="s">
        <v>35</v>
      </c>
      <c r="R5916" s="1" t="s">
        <v>77</v>
      </c>
      <c r="S5916" s="1" t="s">
        <v>18</v>
      </c>
    </row>
    <row r="5917" spans="1:19">
      <c r="A5917" s="1" t="s">
        <v>7760</v>
      </c>
      <c r="B5917" s="1" t="s">
        <v>7761</v>
      </c>
      <c r="C5917" s="1" t="s">
        <v>16286</v>
      </c>
      <c r="D5917" s="1" t="s">
        <v>7847</v>
      </c>
      <c r="E5917" s="1" t="s">
        <v>9117</v>
      </c>
      <c r="F5917" s="3">
        <v>4</v>
      </c>
      <c r="G5917" s="3">
        <v>3</v>
      </c>
      <c r="H5917" s="3">
        <v>4</v>
      </c>
      <c r="I5917" s="3">
        <v>3</v>
      </c>
      <c r="J5917" s="3">
        <v>3</v>
      </c>
      <c r="K5917" s="3">
        <v>3</v>
      </c>
      <c r="L5917" s="3">
        <v>3</v>
      </c>
      <c r="M5917" s="1" t="s">
        <v>12</v>
      </c>
      <c r="N5917" s="1" t="s">
        <v>46</v>
      </c>
      <c r="O5917" s="1" t="s">
        <v>1916</v>
      </c>
      <c r="P5917" s="1" t="s">
        <v>9118</v>
      </c>
      <c r="Q5917" s="1" t="s">
        <v>29</v>
      </c>
      <c r="R5917" s="1" t="s">
        <v>77</v>
      </c>
      <c r="S5917" s="1" t="s">
        <v>18</v>
      </c>
    </row>
    <row r="5918" spans="1:19">
      <c r="A5918" s="1" t="s">
        <v>7760</v>
      </c>
      <c r="B5918" s="1" t="s">
        <v>7761</v>
      </c>
      <c r="C5918" s="1" t="s">
        <v>16341</v>
      </c>
      <c r="D5918" s="1" t="s">
        <v>8058</v>
      </c>
      <c r="E5918" s="1" t="s">
        <v>9119</v>
      </c>
      <c r="F5918" s="3">
        <v>5</v>
      </c>
      <c r="G5918" s="3">
        <v>5</v>
      </c>
      <c r="H5918" s="3">
        <v>5</v>
      </c>
      <c r="I5918" s="3">
        <v>5</v>
      </c>
      <c r="J5918" s="3">
        <v>4</v>
      </c>
      <c r="K5918" s="3">
        <v>4</v>
      </c>
      <c r="L5918" s="3" t="s">
        <v>18</v>
      </c>
      <c r="M5918" s="1" t="s">
        <v>12</v>
      </c>
      <c r="N5918" s="1" t="s">
        <v>21</v>
      </c>
      <c r="O5918" s="1" t="s">
        <v>616</v>
      </c>
      <c r="P5918" s="1" t="s">
        <v>17</v>
      </c>
      <c r="Q5918" s="1" t="s">
        <v>18</v>
      </c>
      <c r="R5918" s="1" t="s">
        <v>18</v>
      </c>
      <c r="S5918" s="1" t="s">
        <v>18</v>
      </c>
    </row>
    <row r="5919" spans="1:19">
      <c r="A5919" s="1" t="s">
        <v>7760</v>
      </c>
      <c r="B5919" s="1" t="s">
        <v>7761</v>
      </c>
      <c r="C5919" s="1" t="s">
        <v>16274</v>
      </c>
      <c r="D5919" s="1" t="s">
        <v>7809</v>
      </c>
      <c r="E5919" s="1" t="s">
        <v>9120</v>
      </c>
      <c r="F5919" s="3">
        <v>4</v>
      </c>
      <c r="G5919" s="3">
        <v>4</v>
      </c>
      <c r="H5919" s="3">
        <v>5</v>
      </c>
      <c r="I5919" s="3">
        <v>4</v>
      </c>
      <c r="J5919" s="3">
        <v>5</v>
      </c>
      <c r="K5919" s="3">
        <v>3</v>
      </c>
      <c r="L5919" s="3">
        <v>5</v>
      </c>
      <c r="M5919" s="1" t="s">
        <v>45</v>
      </c>
      <c r="N5919" s="1" t="s">
        <v>46</v>
      </c>
      <c r="O5919" s="1" t="s">
        <v>1379</v>
      </c>
      <c r="P5919" s="1" t="s">
        <v>17</v>
      </c>
      <c r="Q5919" s="1" t="s">
        <v>18</v>
      </c>
      <c r="R5919" s="1" t="s">
        <v>18</v>
      </c>
      <c r="S5919" s="1" t="s">
        <v>18</v>
      </c>
    </row>
    <row r="5920" spans="1:19">
      <c r="A5920" s="1" t="s">
        <v>7760</v>
      </c>
      <c r="B5920" s="1" t="s">
        <v>7761</v>
      </c>
      <c r="C5920" s="1" t="s">
        <v>16261</v>
      </c>
      <c r="D5920" s="1" t="s">
        <v>7776</v>
      </c>
      <c r="E5920" s="1" t="s">
        <v>9121</v>
      </c>
      <c r="F5920" s="3">
        <v>5</v>
      </c>
      <c r="G5920" s="3">
        <v>5</v>
      </c>
      <c r="H5920" s="3">
        <v>5</v>
      </c>
      <c r="I5920" s="3">
        <v>5</v>
      </c>
      <c r="J5920" s="3">
        <v>5</v>
      </c>
      <c r="K5920" s="3">
        <v>5</v>
      </c>
      <c r="L5920" s="3">
        <v>1</v>
      </c>
      <c r="M5920" s="1" t="s">
        <v>45</v>
      </c>
      <c r="N5920" s="1" t="s">
        <v>46</v>
      </c>
      <c r="O5920" s="1" t="s">
        <v>366</v>
      </c>
      <c r="P5920" s="1" t="s">
        <v>17</v>
      </c>
      <c r="Q5920" s="1" t="s">
        <v>18</v>
      </c>
      <c r="R5920" s="1" t="s">
        <v>18</v>
      </c>
      <c r="S5920" s="1" t="s">
        <v>18</v>
      </c>
    </row>
    <row r="5921" spans="1:19">
      <c r="A5921" s="1" t="s">
        <v>7760</v>
      </c>
      <c r="B5921" s="1" t="s">
        <v>7761</v>
      </c>
      <c r="C5921" s="1" t="s">
        <v>16365</v>
      </c>
      <c r="D5921" s="1" t="s">
        <v>8218</v>
      </c>
      <c r="E5921" s="1" t="s">
        <v>9122</v>
      </c>
      <c r="F5921" s="3">
        <v>4</v>
      </c>
      <c r="G5921" s="3">
        <v>4</v>
      </c>
      <c r="H5921" s="3">
        <v>4</v>
      </c>
      <c r="I5921" s="3">
        <v>5</v>
      </c>
      <c r="J5921" s="3">
        <v>4</v>
      </c>
      <c r="K5921" s="3">
        <v>3</v>
      </c>
      <c r="L5921" s="3">
        <v>5</v>
      </c>
      <c r="M5921" s="1" t="s">
        <v>45</v>
      </c>
      <c r="N5921" s="1" t="s">
        <v>104</v>
      </c>
      <c r="O5921" s="1" t="s">
        <v>3779</v>
      </c>
      <c r="P5921" s="1" t="s">
        <v>9123</v>
      </c>
      <c r="Q5921" s="1" t="s">
        <v>29</v>
      </c>
      <c r="R5921" s="1" t="s">
        <v>77</v>
      </c>
      <c r="S5921" s="1" t="s">
        <v>18</v>
      </c>
    </row>
    <row r="5922" spans="1:19">
      <c r="A5922" s="1" t="s">
        <v>7760</v>
      </c>
      <c r="B5922" s="1" t="s">
        <v>7761</v>
      </c>
      <c r="C5922" s="1" t="s">
        <v>16272</v>
      </c>
      <c r="D5922" s="1" t="s">
        <v>7803</v>
      </c>
      <c r="E5922" s="1" t="s">
        <v>9124</v>
      </c>
      <c r="F5922" s="3">
        <v>4</v>
      </c>
      <c r="G5922" s="3">
        <v>5</v>
      </c>
      <c r="H5922" s="3">
        <v>3</v>
      </c>
      <c r="I5922" s="3">
        <v>4</v>
      </c>
      <c r="J5922" s="3">
        <v>5</v>
      </c>
      <c r="K5922" s="3">
        <v>4</v>
      </c>
      <c r="L5922" s="3">
        <v>3</v>
      </c>
      <c r="M5922" s="1" t="s">
        <v>12</v>
      </c>
      <c r="N5922" s="1" t="s">
        <v>46</v>
      </c>
      <c r="O5922" s="1" t="s">
        <v>448</v>
      </c>
      <c r="P5922" s="1" t="s">
        <v>17</v>
      </c>
      <c r="Q5922" s="1" t="s">
        <v>18</v>
      </c>
      <c r="R5922" s="1" t="s">
        <v>18</v>
      </c>
      <c r="S5922" s="1" t="s">
        <v>18</v>
      </c>
    </row>
    <row r="5923" spans="1:19">
      <c r="A5923" s="1" t="s">
        <v>7760</v>
      </c>
      <c r="B5923" s="1" t="s">
        <v>7761</v>
      </c>
      <c r="C5923" s="1" t="s">
        <v>16284</v>
      </c>
      <c r="D5923" s="1" t="s">
        <v>7840</v>
      </c>
      <c r="E5923" s="1" t="s">
        <v>9125</v>
      </c>
      <c r="F5923" s="3">
        <v>5</v>
      </c>
      <c r="G5923" s="3">
        <v>5</v>
      </c>
      <c r="H5923" s="3">
        <v>5</v>
      </c>
      <c r="I5923" s="3">
        <v>5</v>
      </c>
      <c r="J5923" s="3">
        <v>5</v>
      </c>
      <c r="K5923" s="3">
        <v>5</v>
      </c>
      <c r="L5923" s="3">
        <v>5</v>
      </c>
      <c r="M5923" s="1" t="s">
        <v>12</v>
      </c>
      <c r="N5923" s="1" t="s">
        <v>46</v>
      </c>
      <c r="O5923" s="1" t="s">
        <v>436</v>
      </c>
      <c r="P5923" s="1" t="s">
        <v>9126</v>
      </c>
      <c r="Q5923" s="1" t="s">
        <v>81</v>
      </c>
      <c r="R5923" s="1" t="s">
        <v>30</v>
      </c>
      <c r="S5923" s="1" t="s">
        <v>18</v>
      </c>
    </row>
    <row r="5924" spans="1:19">
      <c r="A5924" s="1" t="s">
        <v>7760</v>
      </c>
      <c r="B5924" s="1" t="s">
        <v>7761</v>
      </c>
      <c r="C5924" s="1" t="s">
        <v>16380</v>
      </c>
      <c r="D5924" s="1" t="s">
        <v>8405</v>
      </c>
      <c r="E5924" s="1" t="s">
        <v>9127</v>
      </c>
      <c r="F5924" s="3">
        <v>5</v>
      </c>
      <c r="G5924" s="3">
        <v>5</v>
      </c>
      <c r="H5924" s="3">
        <v>5</v>
      </c>
      <c r="I5924" s="3">
        <v>4</v>
      </c>
      <c r="J5924" s="3">
        <v>4</v>
      </c>
      <c r="K5924" s="3">
        <v>4</v>
      </c>
      <c r="L5924" s="3" t="s">
        <v>18</v>
      </c>
      <c r="M5924" s="1" t="s">
        <v>12</v>
      </c>
      <c r="N5924" s="1" t="s">
        <v>21</v>
      </c>
      <c r="O5924" s="1" t="s">
        <v>608</v>
      </c>
      <c r="P5924" s="1" t="s">
        <v>9128</v>
      </c>
      <c r="Q5924" s="1" t="s">
        <v>29</v>
      </c>
      <c r="R5924" s="1" t="s">
        <v>77</v>
      </c>
      <c r="S5924" s="1" t="s">
        <v>18</v>
      </c>
    </row>
    <row r="5925" spans="1:19">
      <c r="A5925" s="1" t="s">
        <v>7760</v>
      </c>
      <c r="B5925" s="1" t="s">
        <v>7761</v>
      </c>
      <c r="C5925" s="1" t="s">
        <v>16368</v>
      </c>
      <c r="D5925" s="1" t="s">
        <v>8260</v>
      </c>
      <c r="E5925" s="1" t="s">
        <v>9129</v>
      </c>
      <c r="F5925" s="3">
        <v>4</v>
      </c>
      <c r="G5925" s="3">
        <v>4</v>
      </c>
      <c r="H5925" s="3">
        <v>3</v>
      </c>
      <c r="I5925" s="3">
        <v>4</v>
      </c>
      <c r="J5925" s="3">
        <v>4</v>
      </c>
      <c r="K5925" s="3" t="s">
        <v>18</v>
      </c>
      <c r="L5925" s="3">
        <v>4</v>
      </c>
      <c r="M5925" s="1" t="s">
        <v>45</v>
      </c>
      <c r="N5925" s="1" t="s">
        <v>46</v>
      </c>
      <c r="O5925" s="1" t="s">
        <v>953</v>
      </c>
      <c r="P5925" s="1" t="s">
        <v>17</v>
      </c>
      <c r="Q5925" s="1" t="s">
        <v>18</v>
      </c>
      <c r="R5925" s="1" t="s">
        <v>18</v>
      </c>
      <c r="S5925" s="1" t="s">
        <v>18</v>
      </c>
    </row>
    <row r="5926" spans="1:19">
      <c r="A5926" s="1" t="s">
        <v>7760</v>
      </c>
      <c r="B5926" s="1" t="s">
        <v>7761</v>
      </c>
      <c r="C5926" s="1" t="s">
        <v>16271</v>
      </c>
      <c r="D5926" s="1" t="s">
        <v>7798</v>
      </c>
      <c r="E5926" s="1" t="s">
        <v>9130</v>
      </c>
      <c r="F5926" s="3">
        <v>4</v>
      </c>
      <c r="G5926" s="3">
        <v>4</v>
      </c>
      <c r="H5926" s="3">
        <v>4</v>
      </c>
      <c r="I5926" s="3">
        <v>4</v>
      </c>
      <c r="J5926" s="3">
        <v>4</v>
      </c>
      <c r="K5926" s="3">
        <v>4</v>
      </c>
      <c r="L5926" s="3">
        <v>5</v>
      </c>
      <c r="M5926" s="1" t="s">
        <v>12</v>
      </c>
      <c r="N5926" s="1" t="s">
        <v>46</v>
      </c>
      <c r="O5926" s="1" t="s">
        <v>497</v>
      </c>
      <c r="P5926" s="1" t="s">
        <v>8084</v>
      </c>
      <c r="Q5926" s="1" t="s">
        <v>81</v>
      </c>
      <c r="R5926" s="1" t="s">
        <v>30</v>
      </c>
      <c r="S5926" s="1" t="s">
        <v>18</v>
      </c>
    </row>
    <row r="5927" spans="1:19">
      <c r="A5927" s="1" t="s">
        <v>7760</v>
      </c>
      <c r="B5927" s="1" t="s">
        <v>7761</v>
      </c>
      <c r="C5927" s="1" t="s">
        <v>16323</v>
      </c>
      <c r="D5927" s="1" t="s">
        <v>7969</v>
      </c>
      <c r="E5927" s="1" t="s">
        <v>9131</v>
      </c>
      <c r="F5927" s="3">
        <v>4</v>
      </c>
      <c r="G5927" s="3">
        <v>3</v>
      </c>
      <c r="H5927" s="3">
        <v>5</v>
      </c>
      <c r="I5927" s="3">
        <v>3</v>
      </c>
      <c r="J5927" s="3">
        <v>3</v>
      </c>
      <c r="K5927" s="3">
        <v>3</v>
      </c>
      <c r="L5927" s="3">
        <v>4</v>
      </c>
      <c r="M5927" s="1" t="s">
        <v>45</v>
      </c>
      <c r="N5927" s="1" t="s">
        <v>46</v>
      </c>
      <c r="O5927" s="1" t="s">
        <v>328</v>
      </c>
      <c r="P5927" s="1" t="s">
        <v>8847</v>
      </c>
      <c r="Q5927" s="1" t="s">
        <v>81</v>
      </c>
      <c r="R5927" s="1" t="s">
        <v>30</v>
      </c>
      <c r="S5927" s="1" t="s">
        <v>18</v>
      </c>
    </row>
    <row r="5928" spans="1:19">
      <c r="A5928" s="1" t="s">
        <v>7760</v>
      </c>
      <c r="B5928" s="1" t="s">
        <v>7761</v>
      </c>
      <c r="C5928" s="1" t="s">
        <v>16323</v>
      </c>
      <c r="D5928" s="1" t="s">
        <v>7969</v>
      </c>
      <c r="E5928" s="1" t="s">
        <v>9132</v>
      </c>
      <c r="F5928" s="3">
        <v>4</v>
      </c>
      <c r="G5928" s="3">
        <v>5</v>
      </c>
      <c r="H5928" s="3">
        <v>5</v>
      </c>
      <c r="I5928" s="3">
        <v>3</v>
      </c>
      <c r="J5928" s="3">
        <v>4</v>
      </c>
      <c r="K5928" s="3">
        <v>3</v>
      </c>
      <c r="L5928" s="3">
        <v>3</v>
      </c>
      <c r="M5928" s="1" t="s">
        <v>12</v>
      </c>
      <c r="N5928" s="1" t="s">
        <v>46</v>
      </c>
      <c r="O5928" s="1" t="s">
        <v>756</v>
      </c>
      <c r="P5928" s="1" t="s">
        <v>9133</v>
      </c>
      <c r="Q5928" s="1" t="s">
        <v>177</v>
      </c>
      <c r="R5928" s="1" t="s">
        <v>77</v>
      </c>
      <c r="S5928" s="1" t="s">
        <v>18</v>
      </c>
    </row>
    <row r="5929" spans="1:19">
      <c r="A5929" s="1" t="s">
        <v>7760</v>
      </c>
      <c r="B5929" s="1" t="s">
        <v>7761</v>
      </c>
      <c r="C5929" s="1" t="s">
        <v>16286</v>
      </c>
      <c r="D5929" s="1" t="s">
        <v>7847</v>
      </c>
      <c r="E5929" s="1" t="s">
        <v>9134</v>
      </c>
      <c r="F5929" s="3">
        <v>5</v>
      </c>
      <c r="G5929" s="3">
        <v>5</v>
      </c>
      <c r="H5929" s="3">
        <v>5</v>
      </c>
      <c r="I5929" s="3">
        <v>5</v>
      </c>
      <c r="J5929" s="3">
        <v>5</v>
      </c>
      <c r="K5929" s="3">
        <v>5</v>
      </c>
      <c r="L5929" s="3">
        <v>5</v>
      </c>
      <c r="M5929" s="1" t="s">
        <v>45</v>
      </c>
      <c r="N5929" s="1" t="s">
        <v>46</v>
      </c>
      <c r="O5929" s="1" t="s">
        <v>1306</v>
      </c>
      <c r="P5929" s="1" t="s">
        <v>17</v>
      </c>
      <c r="Q5929" s="1" t="s">
        <v>18</v>
      </c>
      <c r="R5929" s="1" t="s">
        <v>18</v>
      </c>
      <c r="S5929" s="1" t="s">
        <v>18</v>
      </c>
    </row>
    <row r="5930" spans="1:19">
      <c r="A5930" s="1" t="s">
        <v>7760</v>
      </c>
      <c r="B5930" s="1" t="s">
        <v>7761</v>
      </c>
      <c r="C5930" s="1" t="s">
        <v>16294</v>
      </c>
      <c r="D5930" s="1" t="s">
        <v>7876</v>
      </c>
      <c r="E5930" s="1" t="s">
        <v>9135</v>
      </c>
      <c r="F5930" s="3">
        <v>4</v>
      </c>
      <c r="G5930" s="3">
        <v>3</v>
      </c>
      <c r="H5930" s="3">
        <v>4</v>
      </c>
      <c r="I5930" s="3">
        <v>4</v>
      </c>
      <c r="J5930" s="3">
        <v>4</v>
      </c>
      <c r="K5930" s="3">
        <v>3</v>
      </c>
      <c r="L5930" s="3" t="s">
        <v>18</v>
      </c>
      <c r="M5930" s="1" t="s">
        <v>12</v>
      </c>
      <c r="N5930" s="1" t="s">
        <v>46</v>
      </c>
      <c r="O5930" s="1" t="s">
        <v>321</v>
      </c>
      <c r="P5930" s="1" t="s">
        <v>8610</v>
      </c>
      <c r="Q5930" s="1" t="s">
        <v>81</v>
      </c>
      <c r="R5930" s="1" t="s">
        <v>30</v>
      </c>
      <c r="S5930" s="1" t="s">
        <v>18</v>
      </c>
    </row>
    <row r="5931" spans="1:19">
      <c r="A5931" s="1" t="s">
        <v>7760</v>
      </c>
      <c r="B5931" s="1" t="s">
        <v>7761</v>
      </c>
      <c r="C5931" s="1" t="s">
        <v>16289</v>
      </c>
      <c r="D5931" s="1" t="s">
        <v>7855</v>
      </c>
      <c r="E5931" s="1" t="s">
        <v>9136</v>
      </c>
      <c r="F5931" s="3">
        <v>5</v>
      </c>
      <c r="G5931" s="3">
        <v>4</v>
      </c>
      <c r="H5931" s="3">
        <v>4</v>
      </c>
      <c r="I5931" s="3">
        <v>4</v>
      </c>
      <c r="J5931" s="3">
        <v>4</v>
      </c>
      <c r="K5931" s="3">
        <v>3</v>
      </c>
      <c r="L5931" s="3">
        <v>5</v>
      </c>
      <c r="M5931" s="1" t="s">
        <v>12</v>
      </c>
      <c r="N5931" s="1" t="s">
        <v>58</v>
      </c>
      <c r="O5931" s="1" t="s">
        <v>2296</v>
      </c>
      <c r="P5931" s="1" t="s">
        <v>17</v>
      </c>
      <c r="Q5931" s="1" t="s">
        <v>18</v>
      </c>
      <c r="R5931" s="1" t="s">
        <v>18</v>
      </c>
      <c r="S5931" s="1" t="s">
        <v>18</v>
      </c>
    </row>
    <row r="5932" spans="1:19">
      <c r="A5932" s="1" t="s">
        <v>7760</v>
      </c>
      <c r="B5932" s="1" t="s">
        <v>7761</v>
      </c>
      <c r="C5932" s="1" t="s">
        <v>16289</v>
      </c>
      <c r="D5932" s="1" t="s">
        <v>7855</v>
      </c>
      <c r="E5932" s="1" t="s">
        <v>9137</v>
      </c>
      <c r="F5932" s="3">
        <v>4</v>
      </c>
      <c r="G5932" s="3">
        <v>4</v>
      </c>
      <c r="H5932" s="3">
        <v>4</v>
      </c>
      <c r="I5932" s="3">
        <v>4</v>
      </c>
      <c r="J5932" s="3">
        <v>4</v>
      </c>
      <c r="K5932" s="3">
        <v>5</v>
      </c>
      <c r="L5932" s="3">
        <v>4</v>
      </c>
      <c r="M5932" s="1" t="s">
        <v>12</v>
      </c>
      <c r="N5932" s="1" t="s">
        <v>46</v>
      </c>
      <c r="O5932" s="1" t="s">
        <v>1193</v>
      </c>
      <c r="P5932" s="1" t="s">
        <v>17</v>
      </c>
      <c r="Q5932" s="1" t="s">
        <v>18</v>
      </c>
      <c r="R5932" s="1" t="s">
        <v>18</v>
      </c>
      <c r="S5932" s="1" t="s">
        <v>18</v>
      </c>
    </row>
    <row r="5933" spans="1:19">
      <c r="A5933" s="1" t="s">
        <v>7760</v>
      </c>
      <c r="B5933" s="1" t="s">
        <v>7761</v>
      </c>
      <c r="C5933" s="1" t="s">
        <v>16292</v>
      </c>
      <c r="D5933" s="1" t="s">
        <v>7866</v>
      </c>
      <c r="E5933" s="1" t="s">
        <v>9138</v>
      </c>
      <c r="F5933" s="3">
        <v>5</v>
      </c>
      <c r="G5933" s="3">
        <v>5</v>
      </c>
      <c r="H5933" s="3">
        <v>5</v>
      </c>
      <c r="I5933" s="3">
        <v>5</v>
      </c>
      <c r="J5933" s="3">
        <v>5</v>
      </c>
      <c r="K5933" s="3" t="s">
        <v>18</v>
      </c>
      <c r="L5933" s="3" t="s">
        <v>18</v>
      </c>
      <c r="M5933" s="1" t="s">
        <v>12</v>
      </c>
      <c r="N5933" s="1" t="s">
        <v>46</v>
      </c>
      <c r="O5933" s="1" t="s">
        <v>540</v>
      </c>
      <c r="P5933" s="1" t="s">
        <v>9139</v>
      </c>
      <c r="Q5933" s="1" t="s">
        <v>81</v>
      </c>
      <c r="R5933" s="1" t="s">
        <v>30</v>
      </c>
      <c r="S5933" s="1" t="s">
        <v>18</v>
      </c>
    </row>
    <row r="5934" spans="1:19">
      <c r="A5934" s="1" t="s">
        <v>7760</v>
      </c>
      <c r="B5934" s="1" t="s">
        <v>7761</v>
      </c>
      <c r="C5934" s="1" t="s">
        <v>16267</v>
      </c>
      <c r="D5934" s="1" t="s">
        <v>7788</v>
      </c>
      <c r="E5934" s="1" t="s">
        <v>9140</v>
      </c>
      <c r="F5934" s="3">
        <v>4</v>
      </c>
      <c r="G5934" s="3">
        <v>3</v>
      </c>
      <c r="H5934" s="3">
        <v>5</v>
      </c>
      <c r="I5934" s="3">
        <v>3</v>
      </c>
      <c r="J5934" s="3">
        <v>4</v>
      </c>
      <c r="K5934" s="3">
        <v>3</v>
      </c>
      <c r="L5934" s="3">
        <v>5</v>
      </c>
      <c r="M5934" s="1" t="s">
        <v>12</v>
      </c>
      <c r="N5934" s="1" t="s">
        <v>21</v>
      </c>
      <c r="O5934" s="1" t="s">
        <v>810</v>
      </c>
      <c r="P5934" s="1" t="s">
        <v>17</v>
      </c>
      <c r="Q5934" s="1" t="s">
        <v>18</v>
      </c>
      <c r="R5934" s="1" t="s">
        <v>18</v>
      </c>
      <c r="S5934" s="1" t="s">
        <v>18</v>
      </c>
    </row>
    <row r="5935" spans="1:19">
      <c r="A5935" s="1" t="s">
        <v>7760</v>
      </c>
      <c r="B5935" s="1" t="s">
        <v>7761</v>
      </c>
      <c r="C5935" s="1" t="s">
        <v>16346</v>
      </c>
      <c r="D5935" s="1" t="s">
        <v>8072</v>
      </c>
      <c r="E5935" s="1" t="s">
        <v>9141</v>
      </c>
      <c r="F5935" s="3">
        <v>3</v>
      </c>
      <c r="G5935" s="3">
        <v>4</v>
      </c>
      <c r="H5935" s="3">
        <v>5</v>
      </c>
      <c r="I5935" s="3">
        <v>3</v>
      </c>
      <c r="J5935" s="3">
        <v>2</v>
      </c>
      <c r="K5935" s="3">
        <v>2</v>
      </c>
      <c r="L5935" s="3">
        <v>3</v>
      </c>
      <c r="M5935" s="1" t="s">
        <v>12</v>
      </c>
      <c r="N5935" s="1" t="s">
        <v>46</v>
      </c>
      <c r="O5935" s="1" t="s">
        <v>421</v>
      </c>
      <c r="P5935" s="1" t="s">
        <v>9142</v>
      </c>
      <c r="Q5935" s="1" t="s">
        <v>81</v>
      </c>
      <c r="R5935" s="1" t="s">
        <v>30</v>
      </c>
      <c r="S5935" s="1" t="s">
        <v>18</v>
      </c>
    </row>
    <row r="5936" spans="1:19">
      <c r="A5936" s="1" t="s">
        <v>7760</v>
      </c>
      <c r="B5936" s="1" t="s">
        <v>7761</v>
      </c>
      <c r="C5936" s="1" t="s">
        <v>16340</v>
      </c>
      <c r="D5936" s="1" t="s">
        <v>8049</v>
      </c>
      <c r="E5936" s="1" t="s">
        <v>9143</v>
      </c>
      <c r="F5936" s="3">
        <v>5</v>
      </c>
      <c r="G5936" s="3">
        <v>5</v>
      </c>
      <c r="H5936" s="3">
        <v>5</v>
      </c>
      <c r="I5936" s="3">
        <v>4</v>
      </c>
      <c r="J5936" s="3">
        <v>5</v>
      </c>
      <c r="K5936" s="3">
        <v>5</v>
      </c>
      <c r="L5936" s="3" t="s">
        <v>18</v>
      </c>
      <c r="M5936" s="1" t="s">
        <v>12</v>
      </c>
      <c r="N5936" s="1" t="s">
        <v>46</v>
      </c>
      <c r="O5936" s="1" t="s">
        <v>3364</v>
      </c>
      <c r="P5936" s="1" t="s">
        <v>9144</v>
      </c>
      <c r="Q5936" s="1" t="s">
        <v>81</v>
      </c>
      <c r="R5936" s="1" t="s">
        <v>77</v>
      </c>
      <c r="S5936" s="1" t="s">
        <v>18</v>
      </c>
    </row>
    <row r="5937" spans="1:19">
      <c r="A5937" s="1" t="s">
        <v>7760</v>
      </c>
      <c r="B5937" s="1" t="s">
        <v>7761</v>
      </c>
      <c r="C5937" s="1" t="s">
        <v>16370</v>
      </c>
      <c r="D5937" s="1" t="s">
        <v>8275</v>
      </c>
      <c r="E5937" s="1" t="s">
        <v>9145</v>
      </c>
      <c r="F5937" s="3">
        <v>4</v>
      </c>
      <c r="G5937" s="3">
        <v>3</v>
      </c>
      <c r="H5937" s="3">
        <v>5</v>
      </c>
      <c r="I5937" s="3">
        <v>4</v>
      </c>
      <c r="J5937" s="3">
        <v>3</v>
      </c>
      <c r="K5937" s="3">
        <v>3</v>
      </c>
      <c r="L5937" s="3">
        <v>4</v>
      </c>
      <c r="M5937" s="1" t="s">
        <v>45</v>
      </c>
      <c r="N5937" s="1" t="s">
        <v>46</v>
      </c>
      <c r="O5937" s="1" t="s">
        <v>1694</v>
      </c>
      <c r="P5937" s="1" t="s">
        <v>17</v>
      </c>
      <c r="Q5937" s="1" t="s">
        <v>18</v>
      </c>
      <c r="R5937" s="1" t="s">
        <v>18</v>
      </c>
      <c r="S5937" s="1" t="s">
        <v>18</v>
      </c>
    </row>
    <row r="5938" spans="1:19">
      <c r="A5938" s="1" t="s">
        <v>7760</v>
      </c>
      <c r="B5938" s="1" t="s">
        <v>7761</v>
      </c>
      <c r="C5938" s="1" t="s">
        <v>16289</v>
      </c>
      <c r="D5938" s="1" t="s">
        <v>7855</v>
      </c>
      <c r="E5938" s="1" t="s">
        <v>9146</v>
      </c>
      <c r="F5938" s="3">
        <v>4</v>
      </c>
      <c r="G5938" s="3">
        <v>4</v>
      </c>
      <c r="H5938" s="3">
        <v>4</v>
      </c>
      <c r="I5938" s="3">
        <v>5</v>
      </c>
      <c r="J5938" s="3">
        <v>4</v>
      </c>
      <c r="K5938" s="3" t="s">
        <v>18</v>
      </c>
      <c r="L5938" s="3">
        <v>4</v>
      </c>
      <c r="M5938" s="1" t="s">
        <v>45</v>
      </c>
      <c r="N5938" s="1" t="s">
        <v>46</v>
      </c>
      <c r="O5938" s="1" t="s">
        <v>802</v>
      </c>
      <c r="P5938" s="1" t="s">
        <v>9147</v>
      </c>
      <c r="Q5938" s="1" t="s">
        <v>81</v>
      </c>
      <c r="R5938" s="1" t="s">
        <v>30</v>
      </c>
      <c r="S5938" s="1" t="s">
        <v>18</v>
      </c>
    </row>
    <row r="5939" spans="1:19">
      <c r="A5939" s="1" t="s">
        <v>7760</v>
      </c>
      <c r="B5939" s="1" t="s">
        <v>7761</v>
      </c>
      <c r="C5939" s="1" t="s">
        <v>16292</v>
      </c>
      <c r="D5939" s="1" t="s">
        <v>7866</v>
      </c>
      <c r="E5939" s="1" t="s">
        <v>9148</v>
      </c>
      <c r="F5939" s="3">
        <v>5</v>
      </c>
      <c r="G5939" s="3">
        <v>3</v>
      </c>
      <c r="H5939" s="3">
        <v>4</v>
      </c>
      <c r="I5939" s="3">
        <v>5</v>
      </c>
      <c r="J5939" s="3">
        <v>5</v>
      </c>
      <c r="K5939" s="3">
        <v>5</v>
      </c>
      <c r="L5939" s="3" t="s">
        <v>18</v>
      </c>
      <c r="M5939" s="1" t="s">
        <v>45</v>
      </c>
      <c r="N5939" s="1" t="s">
        <v>46</v>
      </c>
      <c r="O5939" s="1" t="s">
        <v>900</v>
      </c>
      <c r="P5939" s="1" t="s">
        <v>9149</v>
      </c>
      <c r="Q5939" s="1" t="s">
        <v>81</v>
      </c>
      <c r="R5939" s="1" t="s">
        <v>30</v>
      </c>
      <c r="S5939" s="1" t="s">
        <v>18</v>
      </c>
    </row>
    <row r="5940" spans="1:19">
      <c r="A5940" s="1" t="s">
        <v>7760</v>
      </c>
      <c r="B5940" s="1" t="s">
        <v>7761</v>
      </c>
      <c r="C5940" s="1" t="s">
        <v>16320</v>
      </c>
      <c r="D5940" s="1" t="s">
        <v>7960</v>
      </c>
      <c r="E5940" s="1" t="s">
        <v>9150</v>
      </c>
      <c r="F5940" s="3">
        <v>5</v>
      </c>
      <c r="G5940" s="3">
        <v>5</v>
      </c>
      <c r="H5940" s="3">
        <v>5</v>
      </c>
      <c r="I5940" s="3">
        <v>5</v>
      </c>
      <c r="J5940" s="3">
        <v>5</v>
      </c>
      <c r="K5940" s="3">
        <v>5</v>
      </c>
      <c r="L5940" s="3">
        <v>5</v>
      </c>
      <c r="M5940" s="1" t="s">
        <v>45</v>
      </c>
      <c r="N5940" s="1" t="s">
        <v>46</v>
      </c>
      <c r="O5940" s="1" t="s">
        <v>1649</v>
      </c>
      <c r="P5940" s="1" t="s">
        <v>4886</v>
      </c>
      <c r="Q5940" s="1" t="s">
        <v>29</v>
      </c>
      <c r="R5940" s="1" t="s">
        <v>30</v>
      </c>
      <c r="S5940" s="1" t="s">
        <v>18</v>
      </c>
    </row>
    <row r="5941" spans="1:19">
      <c r="A5941" s="1" t="s">
        <v>7760</v>
      </c>
      <c r="B5941" s="1" t="s">
        <v>7761</v>
      </c>
      <c r="C5941" s="1" t="s">
        <v>16286</v>
      </c>
      <c r="D5941" s="1" t="s">
        <v>7847</v>
      </c>
      <c r="E5941" s="1" t="s">
        <v>9151</v>
      </c>
      <c r="F5941" s="3">
        <v>5</v>
      </c>
      <c r="G5941" s="3">
        <v>5</v>
      </c>
      <c r="H5941" s="3">
        <v>5</v>
      </c>
      <c r="I5941" s="3">
        <v>5</v>
      </c>
      <c r="J5941" s="3">
        <v>5</v>
      </c>
      <c r="K5941" s="3">
        <v>5</v>
      </c>
      <c r="L5941" s="3">
        <v>5</v>
      </c>
      <c r="M5941" s="1" t="s">
        <v>12</v>
      </c>
      <c r="N5941" s="1" t="s">
        <v>46</v>
      </c>
      <c r="O5941" s="1" t="s">
        <v>1388</v>
      </c>
      <c r="P5941" s="1" t="s">
        <v>9152</v>
      </c>
      <c r="Q5941" s="1" t="s">
        <v>177</v>
      </c>
      <c r="R5941" s="1" t="s">
        <v>30</v>
      </c>
      <c r="S5941" s="1" t="s">
        <v>18</v>
      </c>
    </row>
    <row r="5942" spans="1:19">
      <c r="A5942" s="1" t="s">
        <v>7760</v>
      </c>
      <c r="B5942" s="1" t="s">
        <v>7761</v>
      </c>
      <c r="C5942" s="1" t="s">
        <v>16316</v>
      </c>
      <c r="D5942" s="1" t="s">
        <v>7949</v>
      </c>
      <c r="E5942" s="1" t="s">
        <v>9153</v>
      </c>
      <c r="F5942" s="3">
        <v>3</v>
      </c>
      <c r="G5942" s="3">
        <v>5</v>
      </c>
      <c r="H5942" s="3">
        <v>4</v>
      </c>
      <c r="I5942" s="3">
        <v>3</v>
      </c>
      <c r="J5942" s="3">
        <v>3</v>
      </c>
      <c r="K5942" s="3">
        <v>4</v>
      </c>
      <c r="L5942" s="3">
        <v>4</v>
      </c>
      <c r="M5942" s="1" t="s">
        <v>12</v>
      </c>
      <c r="N5942" s="1" t="s">
        <v>46</v>
      </c>
      <c r="O5942" s="1" t="s">
        <v>622</v>
      </c>
      <c r="P5942" s="1" t="s">
        <v>9154</v>
      </c>
      <c r="Q5942" s="1" t="s">
        <v>29</v>
      </c>
      <c r="R5942" s="1" t="s">
        <v>30</v>
      </c>
      <c r="S5942" s="1" t="s">
        <v>18</v>
      </c>
    </row>
    <row r="5943" spans="1:19">
      <c r="A5943" s="1" t="s">
        <v>7760</v>
      </c>
      <c r="B5943" s="1" t="s">
        <v>7761</v>
      </c>
      <c r="C5943" s="1" t="s">
        <v>16317</v>
      </c>
      <c r="D5943" s="1" t="s">
        <v>7952</v>
      </c>
      <c r="E5943" s="1" t="s">
        <v>9155</v>
      </c>
      <c r="F5943" s="3">
        <v>4</v>
      </c>
      <c r="G5943" s="3">
        <v>4</v>
      </c>
      <c r="H5943" s="3">
        <v>3</v>
      </c>
      <c r="I5943" s="3">
        <v>4</v>
      </c>
      <c r="J5943" s="3">
        <v>4</v>
      </c>
      <c r="K5943" s="3">
        <v>4</v>
      </c>
      <c r="L5943" s="3">
        <v>3</v>
      </c>
      <c r="M5943" s="1" t="s">
        <v>45</v>
      </c>
      <c r="N5943" s="1" t="s">
        <v>46</v>
      </c>
      <c r="O5943" s="1" t="s">
        <v>211</v>
      </c>
      <c r="P5943" s="1" t="s">
        <v>17</v>
      </c>
      <c r="Q5943" s="1" t="s">
        <v>18</v>
      </c>
      <c r="R5943" s="1" t="s">
        <v>18</v>
      </c>
      <c r="S5943" s="1" t="s">
        <v>18</v>
      </c>
    </row>
    <row r="5944" spans="1:19">
      <c r="A5944" s="1" t="s">
        <v>7760</v>
      </c>
      <c r="B5944" s="1" t="s">
        <v>7761</v>
      </c>
      <c r="C5944" s="1" t="s">
        <v>16303</v>
      </c>
      <c r="D5944" s="1" t="s">
        <v>7903</v>
      </c>
      <c r="E5944" s="1" t="s">
        <v>9156</v>
      </c>
      <c r="F5944" s="3">
        <v>2</v>
      </c>
      <c r="G5944" s="3">
        <v>2</v>
      </c>
      <c r="H5944" s="3">
        <v>3</v>
      </c>
      <c r="I5944" s="3">
        <v>2</v>
      </c>
      <c r="J5944" s="3">
        <v>2</v>
      </c>
      <c r="K5944" s="3">
        <v>2</v>
      </c>
      <c r="L5944" s="3" t="s">
        <v>18</v>
      </c>
      <c r="M5944" s="1" t="s">
        <v>12</v>
      </c>
      <c r="N5944" s="1" t="s">
        <v>21</v>
      </c>
      <c r="O5944" s="1" t="s">
        <v>408</v>
      </c>
      <c r="P5944" s="1" t="s">
        <v>17</v>
      </c>
      <c r="Q5944" s="1" t="s">
        <v>18</v>
      </c>
      <c r="R5944" s="1" t="s">
        <v>18</v>
      </c>
      <c r="S5944" s="1" t="s">
        <v>18</v>
      </c>
    </row>
    <row r="5945" spans="1:19">
      <c r="A5945" s="1" t="s">
        <v>7760</v>
      </c>
      <c r="B5945" s="1" t="s">
        <v>7761</v>
      </c>
      <c r="C5945" s="1" t="s">
        <v>16359</v>
      </c>
      <c r="D5945" s="1" t="s">
        <v>8176</v>
      </c>
      <c r="E5945" s="1" t="s">
        <v>9157</v>
      </c>
      <c r="F5945" s="3">
        <v>5</v>
      </c>
      <c r="G5945" s="3">
        <v>5</v>
      </c>
      <c r="H5945" s="3">
        <v>5</v>
      </c>
      <c r="I5945" s="3">
        <v>5</v>
      </c>
      <c r="J5945" s="3">
        <v>5</v>
      </c>
      <c r="K5945" s="3">
        <v>5</v>
      </c>
      <c r="L5945" s="3">
        <v>5</v>
      </c>
      <c r="M5945" s="1" t="s">
        <v>12</v>
      </c>
      <c r="N5945" s="1" t="s">
        <v>14</v>
      </c>
      <c r="O5945" s="1" t="s">
        <v>366</v>
      </c>
      <c r="P5945" s="1" t="s">
        <v>9158</v>
      </c>
      <c r="Q5945" s="1" t="s">
        <v>81</v>
      </c>
      <c r="R5945" s="1" t="s">
        <v>30</v>
      </c>
      <c r="S5945" s="1" t="s">
        <v>18</v>
      </c>
    </row>
    <row r="5946" spans="1:19">
      <c r="A5946" s="1" t="s">
        <v>7760</v>
      </c>
      <c r="B5946" s="1" t="s">
        <v>7761</v>
      </c>
      <c r="C5946" s="1" t="s">
        <v>16286</v>
      </c>
      <c r="D5946" s="1" t="s">
        <v>7847</v>
      </c>
      <c r="E5946" s="1" t="s">
        <v>9159</v>
      </c>
      <c r="F5946" s="3">
        <v>4</v>
      </c>
      <c r="G5946" s="3">
        <v>3</v>
      </c>
      <c r="H5946" s="3">
        <v>2</v>
      </c>
      <c r="I5946" s="3">
        <v>3</v>
      </c>
      <c r="J5946" s="3">
        <v>3</v>
      </c>
      <c r="K5946" s="3">
        <v>3</v>
      </c>
      <c r="L5946" s="3">
        <v>3</v>
      </c>
      <c r="M5946" s="1" t="s">
        <v>45</v>
      </c>
      <c r="N5946" s="1" t="s">
        <v>46</v>
      </c>
      <c r="O5946" s="1" t="s">
        <v>2005</v>
      </c>
      <c r="P5946" s="1" t="s">
        <v>9160</v>
      </c>
      <c r="Q5946" s="1" t="s">
        <v>81</v>
      </c>
      <c r="R5946" s="1" t="s">
        <v>30</v>
      </c>
      <c r="S5946" s="1" t="s">
        <v>18</v>
      </c>
    </row>
    <row r="5947" spans="1:19">
      <c r="A5947" s="1" t="s">
        <v>7760</v>
      </c>
      <c r="B5947" s="1" t="s">
        <v>7761</v>
      </c>
      <c r="C5947" s="1" t="s">
        <v>16284</v>
      </c>
      <c r="D5947" s="1" t="s">
        <v>7840</v>
      </c>
      <c r="E5947" s="1" t="s">
        <v>9161</v>
      </c>
      <c r="F5947" s="3">
        <v>4</v>
      </c>
      <c r="G5947" s="3">
        <v>5</v>
      </c>
      <c r="H5947" s="3">
        <v>5</v>
      </c>
      <c r="I5947" s="3">
        <v>4</v>
      </c>
      <c r="J5947" s="3">
        <v>4</v>
      </c>
      <c r="K5947" s="3" t="s">
        <v>18</v>
      </c>
      <c r="L5947" s="3">
        <v>4</v>
      </c>
      <c r="M5947" s="1" t="s">
        <v>45</v>
      </c>
      <c r="N5947" s="1" t="s">
        <v>46</v>
      </c>
      <c r="O5947" s="1" t="s">
        <v>3680</v>
      </c>
      <c r="P5947" s="1" t="s">
        <v>9162</v>
      </c>
      <c r="Q5947" s="1" t="s">
        <v>29</v>
      </c>
      <c r="R5947" s="1" t="s">
        <v>30</v>
      </c>
      <c r="S5947" s="1" t="s">
        <v>18</v>
      </c>
    </row>
    <row r="5948" spans="1:19">
      <c r="A5948" s="1" t="s">
        <v>7760</v>
      </c>
      <c r="B5948" s="1" t="s">
        <v>7761</v>
      </c>
      <c r="C5948" s="1" t="s">
        <v>16298</v>
      </c>
      <c r="D5948" s="1" t="s">
        <v>7892</v>
      </c>
      <c r="E5948" s="1" t="s">
        <v>9163</v>
      </c>
      <c r="F5948" s="3">
        <v>3</v>
      </c>
      <c r="G5948" s="3">
        <v>5</v>
      </c>
      <c r="H5948" s="3">
        <v>4</v>
      </c>
      <c r="I5948" s="3">
        <v>5</v>
      </c>
      <c r="J5948" s="3">
        <v>3</v>
      </c>
      <c r="K5948" s="3">
        <v>3</v>
      </c>
      <c r="L5948" s="3">
        <v>1</v>
      </c>
      <c r="M5948" s="1" t="s">
        <v>45</v>
      </c>
      <c r="N5948" s="1" t="s">
        <v>46</v>
      </c>
      <c r="O5948" s="1" t="s">
        <v>79</v>
      </c>
      <c r="P5948" s="1" t="s">
        <v>17</v>
      </c>
      <c r="Q5948" s="1" t="s">
        <v>18</v>
      </c>
      <c r="R5948" s="1" t="s">
        <v>18</v>
      </c>
      <c r="S5948" s="1" t="s">
        <v>18</v>
      </c>
    </row>
    <row r="5949" spans="1:19">
      <c r="A5949" s="1" t="s">
        <v>7760</v>
      </c>
      <c r="B5949" s="1" t="s">
        <v>7761</v>
      </c>
      <c r="C5949" s="1" t="s">
        <v>16324</v>
      </c>
      <c r="D5949" s="1" t="s">
        <v>7974</v>
      </c>
      <c r="E5949" s="1" t="s">
        <v>9164</v>
      </c>
      <c r="F5949" s="3">
        <v>5</v>
      </c>
      <c r="G5949" s="3">
        <v>5</v>
      </c>
      <c r="H5949" s="3">
        <v>4</v>
      </c>
      <c r="I5949" s="3">
        <v>4</v>
      </c>
      <c r="J5949" s="3">
        <v>5</v>
      </c>
      <c r="K5949" s="3">
        <v>5</v>
      </c>
      <c r="L5949" s="3" t="s">
        <v>18</v>
      </c>
      <c r="M5949" s="1" t="s">
        <v>12</v>
      </c>
      <c r="N5949" s="1" t="s">
        <v>46</v>
      </c>
      <c r="O5949" s="1" t="s">
        <v>657</v>
      </c>
      <c r="P5949" s="1" t="s">
        <v>17</v>
      </c>
      <c r="Q5949" s="1" t="s">
        <v>18</v>
      </c>
      <c r="R5949" s="1" t="s">
        <v>18</v>
      </c>
      <c r="S5949" s="1" t="s">
        <v>18</v>
      </c>
    </row>
    <row r="5950" spans="1:19">
      <c r="A5950" s="1" t="s">
        <v>7760</v>
      </c>
      <c r="B5950" s="1" t="s">
        <v>7761</v>
      </c>
      <c r="C5950" s="1" t="s">
        <v>16277</v>
      </c>
      <c r="D5950" s="1" t="s">
        <v>7817</v>
      </c>
      <c r="E5950" s="1" t="s">
        <v>9165</v>
      </c>
      <c r="F5950" s="3">
        <v>4</v>
      </c>
      <c r="G5950" s="3">
        <v>4</v>
      </c>
      <c r="H5950" s="3">
        <v>4</v>
      </c>
      <c r="I5950" s="3">
        <v>4</v>
      </c>
      <c r="J5950" s="3">
        <v>3</v>
      </c>
      <c r="K5950" s="3">
        <v>4</v>
      </c>
      <c r="L5950" s="3">
        <v>4</v>
      </c>
      <c r="M5950" s="1" t="s">
        <v>12</v>
      </c>
      <c r="N5950" s="1" t="s">
        <v>46</v>
      </c>
      <c r="O5950" s="1" t="s">
        <v>1645</v>
      </c>
      <c r="P5950" s="1" t="s">
        <v>17</v>
      </c>
      <c r="Q5950" s="1" t="s">
        <v>18</v>
      </c>
      <c r="R5950" s="1" t="s">
        <v>18</v>
      </c>
      <c r="S5950" s="1" t="s">
        <v>18</v>
      </c>
    </row>
    <row r="5951" spans="1:19">
      <c r="A5951" s="1" t="s">
        <v>7760</v>
      </c>
      <c r="B5951" s="1" t="s">
        <v>7761</v>
      </c>
      <c r="C5951" s="1" t="s">
        <v>16328</v>
      </c>
      <c r="D5951" s="1" t="s">
        <v>7995</v>
      </c>
      <c r="E5951" s="1" t="s">
        <v>9166</v>
      </c>
      <c r="F5951" s="3">
        <v>3</v>
      </c>
      <c r="G5951" s="3">
        <v>3</v>
      </c>
      <c r="H5951" s="3">
        <v>3</v>
      </c>
      <c r="I5951" s="3">
        <v>2</v>
      </c>
      <c r="J5951" s="3">
        <v>3</v>
      </c>
      <c r="K5951" s="3">
        <v>3</v>
      </c>
      <c r="L5951" s="3">
        <v>3</v>
      </c>
      <c r="M5951" s="1" t="s">
        <v>12</v>
      </c>
      <c r="N5951" s="1" t="s">
        <v>46</v>
      </c>
      <c r="O5951" s="1" t="s">
        <v>810</v>
      </c>
      <c r="P5951" s="1" t="s">
        <v>17</v>
      </c>
      <c r="Q5951" s="1" t="s">
        <v>18</v>
      </c>
      <c r="R5951" s="1" t="s">
        <v>18</v>
      </c>
      <c r="S5951" s="1" t="s">
        <v>18</v>
      </c>
    </row>
    <row r="5952" spans="1:19">
      <c r="A5952" s="1" t="s">
        <v>7760</v>
      </c>
      <c r="B5952" s="1" t="s">
        <v>7761</v>
      </c>
      <c r="C5952" s="1" t="s">
        <v>16273</v>
      </c>
      <c r="D5952" s="1" t="s">
        <v>7806</v>
      </c>
      <c r="E5952" s="1" t="s">
        <v>9167</v>
      </c>
      <c r="F5952" s="3">
        <v>3</v>
      </c>
      <c r="G5952" s="3">
        <v>3</v>
      </c>
      <c r="H5952" s="3">
        <v>4</v>
      </c>
      <c r="I5952" s="3">
        <v>2</v>
      </c>
      <c r="J5952" s="3">
        <v>5</v>
      </c>
      <c r="K5952" s="3">
        <v>4</v>
      </c>
      <c r="L5952" s="3" t="s">
        <v>18</v>
      </c>
      <c r="M5952" s="1" t="s">
        <v>12</v>
      </c>
      <c r="N5952" s="1" t="s">
        <v>21</v>
      </c>
      <c r="O5952" s="1" t="s">
        <v>133</v>
      </c>
      <c r="P5952" s="1" t="s">
        <v>17</v>
      </c>
      <c r="Q5952" s="1" t="s">
        <v>18</v>
      </c>
      <c r="R5952" s="1" t="s">
        <v>18</v>
      </c>
      <c r="S5952" s="1" t="s">
        <v>18</v>
      </c>
    </row>
    <row r="5953" spans="1:19">
      <c r="A5953" s="1" t="s">
        <v>7760</v>
      </c>
      <c r="B5953" s="1" t="s">
        <v>7761</v>
      </c>
      <c r="C5953" s="1" t="s">
        <v>16299</v>
      </c>
      <c r="D5953" s="1" t="s">
        <v>7894</v>
      </c>
      <c r="E5953" s="1" t="s">
        <v>9168</v>
      </c>
      <c r="F5953" s="3">
        <v>4</v>
      </c>
      <c r="G5953" s="3">
        <v>4</v>
      </c>
      <c r="H5953" s="3">
        <v>4</v>
      </c>
      <c r="I5953" s="3">
        <v>4</v>
      </c>
      <c r="J5953" s="3">
        <v>4</v>
      </c>
      <c r="K5953" s="3">
        <v>4</v>
      </c>
      <c r="L5953" s="3">
        <v>4</v>
      </c>
      <c r="M5953" s="1" t="s">
        <v>45</v>
      </c>
      <c r="N5953" s="1" t="s">
        <v>46</v>
      </c>
      <c r="O5953" s="1" t="s">
        <v>1248</v>
      </c>
      <c r="P5953" s="1" t="s">
        <v>17</v>
      </c>
      <c r="Q5953" s="1" t="s">
        <v>18</v>
      </c>
      <c r="R5953" s="1" t="s">
        <v>18</v>
      </c>
      <c r="S5953" s="1" t="s">
        <v>18</v>
      </c>
    </row>
    <row r="5954" spans="1:19">
      <c r="A5954" s="1" t="s">
        <v>7760</v>
      </c>
      <c r="B5954" s="1" t="s">
        <v>7761</v>
      </c>
      <c r="C5954" s="1" t="s">
        <v>16356</v>
      </c>
      <c r="D5954" s="1" t="s">
        <v>8129</v>
      </c>
      <c r="E5954" s="1" t="s">
        <v>9169</v>
      </c>
      <c r="F5954" s="3">
        <v>4</v>
      </c>
      <c r="G5954" s="3">
        <v>4</v>
      </c>
      <c r="H5954" s="3">
        <v>5</v>
      </c>
      <c r="I5954" s="3">
        <v>4</v>
      </c>
      <c r="J5954" s="3">
        <v>4</v>
      </c>
      <c r="K5954" s="3">
        <v>4</v>
      </c>
      <c r="L5954" s="3" t="s">
        <v>18</v>
      </c>
      <c r="M5954" s="1" t="s">
        <v>12</v>
      </c>
      <c r="N5954" s="1" t="s">
        <v>21</v>
      </c>
      <c r="O5954" s="1" t="s">
        <v>1437</v>
      </c>
      <c r="P5954" s="1" t="s">
        <v>17</v>
      </c>
      <c r="Q5954" s="1" t="s">
        <v>18</v>
      </c>
      <c r="R5954" s="1" t="s">
        <v>18</v>
      </c>
      <c r="S5954" s="1" t="s">
        <v>18</v>
      </c>
    </row>
    <row r="5955" spans="1:19">
      <c r="A5955" s="1" t="s">
        <v>7760</v>
      </c>
      <c r="B5955" s="1" t="s">
        <v>7761</v>
      </c>
      <c r="C5955" s="1" t="s">
        <v>16340</v>
      </c>
      <c r="D5955" s="1" t="s">
        <v>8049</v>
      </c>
      <c r="E5955" s="1" t="s">
        <v>9170</v>
      </c>
      <c r="F5955" s="3">
        <v>5</v>
      </c>
      <c r="G5955" s="3">
        <v>5</v>
      </c>
      <c r="H5955" s="3">
        <v>5</v>
      </c>
      <c r="I5955" s="3">
        <v>4</v>
      </c>
      <c r="J5955" s="3">
        <v>5</v>
      </c>
      <c r="K5955" s="3">
        <v>5</v>
      </c>
      <c r="L5955" s="3">
        <v>5</v>
      </c>
      <c r="M5955" s="1" t="s">
        <v>12</v>
      </c>
      <c r="N5955" s="1" t="s">
        <v>46</v>
      </c>
      <c r="O5955" s="1" t="s">
        <v>408</v>
      </c>
      <c r="P5955" s="1" t="s">
        <v>17</v>
      </c>
      <c r="Q5955" s="1" t="s">
        <v>18</v>
      </c>
      <c r="R5955" s="1" t="s">
        <v>18</v>
      </c>
      <c r="S5955" s="1" t="s">
        <v>18</v>
      </c>
    </row>
    <row r="5956" spans="1:19">
      <c r="A5956" s="1" t="s">
        <v>7760</v>
      </c>
      <c r="B5956" s="1" t="s">
        <v>7761</v>
      </c>
      <c r="C5956" s="1" t="s">
        <v>16328</v>
      </c>
      <c r="D5956" s="1" t="s">
        <v>7995</v>
      </c>
      <c r="E5956" s="1" t="s">
        <v>9171</v>
      </c>
      <c r="F5956" s="3">
        <v>1</v>
      </c>
      <c r="G5956" s="3">
        <v>1</v>
      </c>
      <c r="H5956" s="3">
        <v>5</v>
      </c>
      <c r="I5956" s="3">
        <v>1</v>
      </c>
      <c r="J5956" s="3" t="s">
        <v>18</v>
      </c>
      <c r="K5956" s="3" t="s">
        <v>18</v>
      </c>
      <c r="L5956" s="3" t="s">
        <v>18</v>
      </c>
      <c r="M5956" s="1" t="s">
        <v>12</v>
      </c>
      <c r="N5956" s="1" t="s">
        <v>21</v>
      </c>
      <c r="O5956" s="1" t="s">
        <v>27</v>
      </c>
      <c r="P5956" s="1" t="s">
        <v>17</v>
      </c>
      <c r="Q5956" s="1" t="s">
        <v>18</v>
      </c>
      <c r="R5956" s="1" t="s">
        <v>18</v>
      </c>
      <c r="S5956" s="1" t="s">
        <v>18</v>
      </c>
    </row>
    <row r="5957" spans="1:19">
      <c r="A5957" s="1" t="s">
        <v>7760</v>
      </c>
      <c r="B5957" s="1" t="s">
        <v>7761</v>
      </c>
      <c r="C5957" s="1" t="s">
        <v>16298</v>
      </c>
      <c r="D5957" s="1" t="s">
        <v>7892</v>
      </c>
      <c r="E5957" s="1" t="s">
        <v>9172</v>
      </c>
      <c r="F5957" s="3">
        <v>5</v>
      </c>
      <c r="G5957" s="3">
        <v>5</v>
      </c>
      <c r="H5957" s="3">
        <v>5</v>
      </c>
      <c r="I5957" s="3">
        <v>5</v>
      </c>
      <c r="J5957" s="3">
        <v>5</v>
      </c>
      <c r="K5957" s="3">
        <v>5</v>
      </c>
      <c r="L5957" s="3">
        <v>5</v>
      </c>
      <c r="M5957" s="1" t="s">
        <v>12</v>
      </c>
      <c r="N5957" s="1" t="s">
        <v>46</v>
      </c>
      <c r="O5957" s="1" t="s">
        <v>213</v>
      </c>
      <c r="P5957" s="1" t="s">
        <v>17</v>
      </c>
      <c r="Q5957" s="1" t="s">
        <v>18</v>
      </c>
      <c r="R5957" s="1" t="s">
        <v>18</v>
      </c>
      <c r="S5957" s="1" t="s">
        <v>18</v>
      </c>
    </row>
    <row r="5958" spans="1:19">
      <c r="A5958" s="1" t="s">
        <v>7760</v>
      </c>
      <c r="B5958" s="1" t="s">
        <v>7761</v>
      </c>
      <c r="C5958" s="1" t="s">
        <v>16295</v>
      </c>
      <c r="D5958" s="1" t="s">
        <v>7878</v>
      </c>
      <c r="E5958" s="1" t="s">
        <v>9173</v>
      </c>
      <c r="F5958" s="3">
        <v>4</v>
      </c>
      <c r="G5958" s="3">
        <v>4</v>
      </c>
      <c r="H5958" s="3">
        <v>5</v>
      </c>
      <c r="I5958" s="3">
        <v>4</v>
      </c>
      <c r="J5958" s="3">
        <v>4</v>
      </c>
      <c r="K5958" s="3">
        <v>4</v>
      </c>
      <c r="L5958" s="3">
        <v>3</v>
      </c>
      <c r="M5958" s="1" t="s">
        <v>41</v>
      </c>
      <c r="N5958" s="1" t="s">
        <v>46</v>
      </c>
      <c r="O5958" s="1" t="s">
        <v>728</v>
      </c>
      <c r="P5958" s="1" t="s">
        <v>17</v>
      </c>
      <c r="Q5958" s="1" t="s">
        <v>18</v>
      </c>
      <c r="R5958" s="1" t="s">
        <v>18</v>
      </c>
      <c r="S5958" s="1" t="s">
        <v>18</v>
      </c>
    </row>
    <row r="5959" spans="1:19">
      <c r="A5959" s="1" t="s">
        <v>7760</v>
      </c>
      <c r="B5959" s="1" t="s">
        <v>7761</v>
      </c>
      <c r="C5959" s="1" t="s">
        <v>16298</v>
      </c>
      <c r="D5959" s="1" t="s">
        <v>7892</v>
      </c>
      <c r="E5959" s="1" t="s">
        <v>9174</v>
      </c>
      <c r="F5959" s="3">
        <v>5</v>
      </c>
      <c r="G5959" s="3">
        <v>5</v>
      </c>
      <c r="H5959" s="3">
        <v>5</v>
      </c>
      <c r="I5959" s="3">
        <v>5</v>
      </c>
      <c r="J5959" s="3">
        <v>4</v>
      </c>
      <c r="K5959" s="3">
        <v>4</v>
      </c>
      <c r="L5959" s="3">
        <v>3</v>
      </c>
      <c r="M5959" s="1" t="s">
        <v>12</v>
      </c>
      <c r="N5959" s="1" t="s">
        <v>21</v>
      </c>
      <c r="O5959" s="1" t="s">
        <v>301</v>
      </c>
      <c r="P5959" s="1" t="s">
        <v>17</v>
      </c>
      <c r="Q5959" s="1" t="s">
        <v>18</v>
      </c>
      <c r="R5959" s="1" t="s">
        <v>18</v>
      </c>
      <c r="S5959" s="1" t="s">
        <v>18</v>
      </c>
    </row>
    <row r="5960" spans="1:19">
      <c r="A5960" s="1" t="s">
        <v>7760</v>
      </c>
      <c r="B5960" s="1" t="s">
        <v>7761</v>
      </c>
      <c r="C5960" s="1" t="s">
        <v>16261</v>
      </c>
      <c r="D5960" s="1" t="s">
        <v>7776</v>
      </c>
      <c r="E5960" s="1" t="s">
        <v>9175</v>
      </c>
      <c r="F5960" s="3">
        <v>4</v>
      </c>
      <c r="G5960" s="3">
        <v>3</v>
      </c>
      <c r="H5960" s="3">
        <v>3</v>
      </c>
      <c r="I5960" s="3">
        <v>4</v>
      </c>
      <c r="J5960" s="3">
        <v>3</v>
      </c>
      <c r="K5960" s="3">
        <v>3</v>
      </c>
      <c r="L5960" s="3">
        <v>3</v>
      </c>
      <c r="M5960" s="1" t="s">
        <v>45</v>
      </c>
      <c r="N5960" s="1" t="s">
        <v>46</v>
      </c>
      <c r="O5960" s="1" t="s">
        <v>707</v>
      </c>
      <c r="P5960" s="1" t="s">
        <v>17</v>
      </c>
      <c r="Q5960" s="1" t="s">
        <v>18</v>
      </c>
      <c r="R5960" s="1" t="s">
        <v>18</v>
      </c>
      <c r="S5960" s="1" t="s">
        <v>18</v>
      </c>
    </row>
    <row r="5961" spans="1:19">
      <c r="A5961" s="1" t="s">
        <v>7760</v>
      </c>
      <c r="B5961" s="1" t="s">
        <v>7761</v>
      </c>
      <c r="C5961" s="1" t="s">
        <v>16274</v>
      </c>
      <c r="D5961" s="1" t="s">
        <v>7809</v>
      </c>
      <c r="E5961" s="1" t="s">
        <v>9176</v>
      </c>
      <c r="F5961" s="3">
        <v>5</v>
      </c>
      <c r="G5961" s="3">
        <v>5</v>
      </c>
      <c r="H5961" s="3">
        <v>5</v>
      </c>
      <c r="I5961" s="3">
        <v>5</v>
      </c>
      <c r="J5961" s="3">
        <v>5</v>
      </c>
      <c r="K5961" s="3">
        <v>5</v>
      </c>
      <c r="L5961" s="3">
        <v>5</v>
      </c>
      <c r="M5961" s="1" t="s">
        <v>12</v>
      </c>
      <c r="N5961" s="1" t="s">
        <v>46</v>
      </c>
      <c r="O5961" s="1" t="s">
        <v>762</v>
      </c>
      <c r="P5961" s="1" t="s">
        <v>9177</v>
      </c>
      <c r="Q5961" s="1" t="s">
        <v>177</v>
      </c>
      <c r="R5961" s="1" t="s">
        <v>30</v>
      </c>
      <c r="S5961" s="1" t="s">
        <v>18</v>
      </c>
    </row>
    <row r="5962" spans="1:19">
      <c r="A5962" s="1" t="s">
        <v>7760</v>
      </c>
      <c r="B5962" s="1" t="s">
        <v>7761</v>
      </c>
      <c r="C5962" s="1" t="s">
        <v>16342</v>
      </c>
      <c r="D5962" s="1" t="s">
        <v>8060</v>
      </c>
      <c r="E5962" s="1" t="s">
        <v>9178</v>
      </c>
      <c r="F5962" s="3">
        <v>5</v>
      </c>
      <c r="G5962" s="3">
        <v>5</v>
      </c>
      <c r="H5962" s="3">
        <v>5</v>
      </c>
      <c r="I5962" s="3">
        <v>5</v>
      </c>
      <c r="J5962" s="3">
        <v>5</v>
      </c>
      <c r="K5962" s="3">
        <v>5</v>
      </c>
      <c r="L5962" s="3">
        <v>4</v>
      </c>
      <c r="M5962" s="1" t="s">
        <v>45</v>
      </c>
      <c r="N5962" s="1" t="s">
        <v>46</v>
      </c>
      <c r="O5962" s="1" t="s">
        <v>309</v>
      </c>
      <c r="P5962" s="1" t="s">
        <v>17</v>
      </c>
      <c r="Q5962" s="1" t="s">
        <v>18</v>
      </c>
      <c r="R5962" s="1" t="s">
        <v>18</v>
      </c>
      <c r="S5962" s="1" t="s">
        <v>18</v>
      </c>
    </row>
    <row r="5963" spans="1:19">
      <c r="A5963" s="1" t="s">
        <v>7760</v>
      </c>
      <c r="B5963" s="1" t="s">
        <v>7761</v>
      </c>
      <c r="C5963" s="1" t="s">
        <v>16287</v>
      </c>
      <c r="D5963" s="1" t="s">
        <v>7850</v>
      </c>
      <c r="E5963" s="1" t="s">
        <v>9179</v>
      </c>
      <c r="F5963" s="3">
        <v>5</v>
      </c>
      <c r="G5963" s="3">
        <v>5</v>
      </c>
      <c r="H5963" s="3">
        <v>5</v>
      </c>
      <c r="I5963" s="3">
        <v>5</v>
      </c>
      <c r="J5963" s="3">
        <v>5</v>
      </c>
      <c r="K5963" s="3">
        <v>3</v>
      </c>
      <c r="L5963" s="3" t="s">
        <v>18</v>
      </c>
      <c r="M5963" s="1" t="s">
        <v>12</v>
      </c>
      <c r="N5963" s="1" t="s">
        <v>46</v>
      </c>
      <c r="O5963" s="1" t="s">
        <v>502</v>
      </c>
      <c r="P5963" s="1" t="s">
        <v>17</v>
      </c>
      <c r="Q5963" s="1" t="s">
        <v>18</v>
      </c>
      <c r="R5963" s="1" t="s">
        <v>18</v>
      </c>
      <c r="S5963" s="1" t="s">
        <v>18</v>
      </c>
    </row>
    <row r="5964" spans="1:19">
      <c r="A5964" s="1" t="s">
        <v>7760</v>
      </c>
      <c r="B5964" s="1" t="s">
        <v>7761</v>
      </c>
      <c r="C5964" s="1" t="s">
        <v>16295</v>
      </c>
      <c r="D5964" s="1" t="s">
        <v>7878</v>
      </c>
      <c r="E5964" s="1" t="s">
        <v>9180</v>
      </c>
      <c r="F5964" s="3">
        <v>4</v>
      </c>
      <c r="G5964" s="3">
        <v>4</v>
      </c>
      <c r="H5964" s="3">
        <v>3</v>
      </c>
      <c r="I5964" s="3">
        <v>4</v>
      </c>
      <c r="J5964" s="3">
        <v>3</v>
      </c>
      <c r="K5964" s="3">
        <v>4</v>
      </c>
      <c r="L5964" s="3" t="s">
        <v>18</v>
      </c>
      <c r="M5964" s="1" t="s">
        <v>45</v>
      </c>
      <c r="N5964" s="1" t="s">
        <v>46</v>
      </c>
      <c r="O5964" s="1" t="s">
        <v>187</v>
      </c>
      <c r="P5964" s="1" t="s">
        <v>17</v>
      </c>
      <c r="Q5964" s="1" t="s">
        <v>18</v>
      </c>
      <c r="R5964" s="1" t="s">
        <v>18</v>
      </c>
      <c r="S5964" s="1" t="s">
        <v>18</v>
      </c>
    </row>
    <row r="5965" spans="1:19">
      <c r="A5965" s="1" t="s">
        <v>7760</v>
      </c>
      <c r="B5965" s="1" t="s">
        <v>7761</v>
      </c>
      <c r="C5965" s="1" t="s">
        <v>16367</v>
      </c>
      <c r="D5965" s="1" t="s">
        <v>8240</v>
      </c>
      <c r="E5965" s="1" t="s">
        <v>9181</v>
      </c>
      <c r="F5965" s="3">
        <v>4</v>
      </c>
      <c r="G5965" s="3">
        <v>4</v>
      </c>
      <c r="H5965" s="3">
        <v>3</v>
      </c>
      <c r="I5965" s="3">
        <v>4</v>
      </c>
      <c r="J5965" s="3">
        <v>4</v>
      </c>
      <c r="K5965" s="3">
        <v>3</v>
      </c>
      <c r="L5965" s="3" t="s">
        <v>18</v>
      </c>
      <c r="M5965" s="1" t="s">
        <v>12</v>
      </c>
      <c r="N5965" s="1" t="s">
        <v>46</v>
      </c>
      <c r="O5965" s="1" t="s">
        <v>1316</v>
      </c>
      <c r="P5965" s="1" t="s">
        <v>17</v>
      </c>
      <c r="Q5965" s="1" t="s">
        <v>18</v>
      </c>
      <c r="R5965" s="1" t="s">
        <v>18</v>
      </c>
      <c r="S5965" s="1" t="s">
        <v>18</v>
      </c>
    </row>
    <row r="5966" spans="1:19">
      <c r="A5966" s="1" t="s">
        <v>7760</v>
      </c>
      <c r="B5966" s="1" t="s">
        <v>7761</v>
      </c>
      <c r="C5966" s="1" t="s">
        <v>16373</v>
      </c>
      <c r="D5966" s="1" t="s">
        <v>8318</v>
      </c>
      <c r="E5966" s="1" t="s">
        <v>9182</v>
      </c>
      <c r="F5966" s="3">
        <v>4</v>
      </c>
      <c r="G5966" s="3">
        <v>3</v>
      </c>
      <c r="H5966" s="3">
        <v>4</v>
      </c>
      <c r="I5966" s="3">
        <v>4</v>
      </c>
      <c r="J5966" s="3">
        <v>2</v>
      </c>
      <c r="K5966" s="3">
        <v>5</v>
      </c>
      <c r="L5966" s="3">
        <v>3</v>
      </c>
      <c r="M5966" s="1" t="s">
        <v>45</v>
      </c>
      <c r="N5966" s="1" t="s">
        <v>46</v>
      </c>
      <c r="O5966" s="1" t="s">
        <v>354</v>
      </c>
      <c r="P5966" s="1" t="s">
        <v>17</v>
      </c>
      <c r="Q5966" s="1" t="s">
        <v>18</v>
      </c>
      <c r="R5966" s="1" t="s">
        <v>18</v>
      </c>
      <c r="S5966" s="1" t="s">
        <v>18</v>
      </c>
    </row>
    <row r="5967" spans="1:19">
      <c r="A5967" s="1" t="s">
        <v>7760</v>
      </c>
      <c r="B5967" s="1" t="s">
        <v>7761</v>
      </c>
      <c r="C5967" s="1" t="s">
        <v>16268</v>
      </c>
      <c r="D5967" s="1" t="s">
        <v>7791</v>
      </c>
      <c r="E5967" s="1" t="s">
        <v>9183</v>
      </c>
      <c r="F5967" s="3">
        <v>5</v>
      </c>
      <c r="G5967" s="3">
        <v>5</v>
      </c>
      <c r="H5967" s="3">
        <v>5</v>
      </c>
      <c r="I5967" s="3">
        <v>5</v>
      </c>
      <c r="J5967" s="3">
        <v>5</v>
      </c>
      <c r="K5967" s="3">
        <v>5</v>
      </c>
      <c r="L5967" s="3">
        <v>5</v>
      </c>
      <c r="M5967" s="1" t="s">
        <v>12</v>
      </c>
      <c r="N5967" s="1" t="s">
        <v>21</v>
      </c>
      <c r="O5967" s="1" t="s">
        <v>1568</v>
      </c>
      <c r="P5967" s="1" t="s">
        <v>17</v>
      </c>
      <c r="Q5967" s="1" t="s">
        <v>18</v>
      </c>
      <c r="R5967" s="1" t="s">
        <v>18</v>
      </c>
      <c r="S5967" s="1" t="s">
        <v>18</v>
      </c>
    </row>
    <row r="5968" spans="1:19">
      <c r="A5968" s="1" t="s">
        <v>7760</v>
      </c>
      <c r="B5968" s="1" t="s">
        <v>7761</v>
      </c>
      <c r="C5968" s="1" t="s">
        <v>16302</v>
      </c>
      <c r="D5968" s="1" t="s">
        <v>7901</v>
      </c>
      <c r="E5968" s="1" t="s">
        <v>9184</v>
      </c>
      <c r="F5968" s="3">
        <v>4</v>
      </c>
      <c r="G5968" s="3">
        <v>4</v>
      </c>
      <c r="H5968" s="3">
        <v>3</v>
      </c>
      <c r="I5968" s="3">
        <v>5</v>
      </c>
      <c r="J5968" s="3">
        <v>4</v>
      </c>
      <c r="K5968" s="3">
        <v>4</v>
      </c>
      <c r="L5968" s="3">
        <v>5</v>
      </c>
      <c r="M5968" s="1" t="s">
        <v>45</v>
      </c>
      <c r="N5968" s="1" t="s">
        <v>46</v>
      </c>
      <c r="O5968" s="1" t="s">
        <v>101</v>
      </c>
      <c r="P5968" s="1" t="s">
        <v>17</v>
      </c>
      <c r="Q5968" s="1" t="s">
        <v>18</v>
      </c>
      <c r="R5968" s="1" t="s">
        <v>18</v>
      </c>
      <c r="S5968" s="1" t="s">
        <v>18</v>
      </c>
    </row>
    <row r="5969" spans="1:19">
      <c r="A5969" s="1" t="s">
        <v>7760</v>
      </c>
      <c r="B5969" s="1" t="s">
        <v>7761</v>
      </c>
      <c r="C5969" s="1" t="s">
        <v>16263</v>
      </c>
      <c r="D5969" s="1" t="s">
        <v>7780</v>
      </c>
      <c r="E5969" s="1" t="s">
        <v>9185</v>
      </c>
      <c r="F5969" s="3">
        <v>5</v>
      </c>
      <c r="G5969" s="3">
        <v>4</v>
      </c>
      <c r="H5969" s="3">
        <v>5</v>
      </c>
      <c r="I5969" s="3">
        <v>5</v>
      </c>
      <c r="J5969" s="3">
        <v>4</v>
      </c>
      <c r="K5969" s="3">
        <v>4</v>
      </c>
      <c r="L5969" s="3" t="s">
        <v>18</v>
      </c>
      <c r="M5969" s="1" t="s">
        <v>12</v>
      </c>
      <c r="N5969" s="1" t="s">
        <v>21</v>
      </c>
      <c r="O5969" s="1" t="s">
        <v>1621</v>
      </c>
      <c r="P5969" s="1" t="s">
        <v>9186</v>
      </c>
      <c r="Q5969" s="1" t="s">
        <v>81</v>
      </c>
      <c r="R5969" s="1" t="s">
        <v>77</v>
      </c>
      <c r="S5969" s="1" t="s">
        <v>18</v>
      </c>
    </row>
    <row r="5970" spans="1:19">
      <c r="A5970" s="1" t="s">
        <v>7760</v>
      </c>
      <c r="B5970" s="1" t="s">
        <v>7761</v>
      </c>
      <c r="C5970" s="1" t="s">
        <v>16270</v>
      </c>
      <c r="D5970" s="1" t="s">
        <v>7795</v>
      </c>
      <c r="E5970" s="1" t="s">
        <v>9187</v>
      </c>
      <c r="F5970" s="3">
        <v>5</v>
      </c>
      <c r="G5970" s="3">
        <v>5</v>
      </c>
      <c r="H5970" s="3">
        <v>4</v>
      </c>
      <c r="I5970" s="3">
        <v>4</v>
      </c>
      <c r="J5970" s="3">
        <v>4</v>
      </c>
      <c r="K5970" s="3">
        <v>3</v>
      </c>
      <c r="L5970" s="3" t="s">
        <v>18</v>
      </c>
      <c r="M5970" s="1" t="s">
        <v>45</v>
      </c>
      <c r="N5970" s="1" t="s">
        <v>46</v>
      </c>
      <c r="O5970" s="1" t="s">
        <v>22</v>
      </c>
      <c r="P5970" s="1" t="s">
        <v>17</v>
      </c>
      <c r="Q5970" s="1" t="s">
        <v>18</v>
      </c>
      <c r="R5970" s="1" t="s">
        <v>18</v>
      </c>
      <c r="S5970" s="1" t="s">
        <v>18</v>
      </c>
    </row>
    <row r="5971" spans="1:19">
      <c r="A5971" s="1" t="s">
        <v>7760</v>
      </c>
      <c r="B5971" s="1" t="s">
        <v>7761</v>
      </c>
      <c r="C5971" s="1" t="s">
        <v>16375</v>
      </c>
      <c r="D5971" s="1" t="s">
        <v>8328</v>
      </c>
      <c r="E5971" s="1" t="s">
        <v>9188</v>
      </c>
      <c r="F5971" s="3">
        <v>3</v>
      </c>
      <c r="G5971" s="3">
        <v>3</v>
      </c>
      <c r="H5971" s="3">
        <v>5</v>
      </c>
      <c r="I5971" s="3">
        <v>5</v>
      </c>
      <c r="J5971" s="3">
        <v>4</v>
      </c>
      <c r="K5971" s="3">
        <v>3</v>
      </c>
      <c r="L5971" s="3">
        <v>3</v>
      </c>
      <c r="M5971" s="1" t="s">
        <v>12</v>
      </c>
      <c r="N5971" s="1" t="s">
        <v>46</v>
      </c>
      <c r="O5971" s="1" t="s">
        <v>187</v>
      </c>
      <c r="P5971" s="1" t="s">
        <v>17</v>
      </c>
      <c r="Q5971" s="1" t="s">
        <v>18</v>
      </c>
      <c r="R5971" s="1" t="s">
        <v>18</v>
      </c>
      <c r="S5971" s="1" t="s">
        <v>18</v>
      </c>
    </row>
    <row r="5972" spans="1:19">
      <c r="A5972" s="1" t="s">
        <v>7760</v>
      </c>
      <c r="B5972" s="1" t="s">
        <v>7761</v>
      </c>
      <c r="C5972" s="1" t="s">
        <v>16261</v>
      </c>
      <c r="D5972" s="1" t="s">
        <v>7776</v>
      </c>
      <c r="E5972" s="1" t="s">
        <v>9189</v>
      </c>
      <c r="F5972" s="3">
        <v>5</v>
      </c>
      <c r="G5972" s="3">
        <v>5</v>
      </c>
      <c r="H5972" s="3">
        <v>5</v>
      </c>
      <c r="I5972" s="3">
        <v>5</v>
      </c>
      <c r="J5972" s="3">
        <v>5</v>
      </c>
      <c r="K5972" s="3">
        <v>4</v>
      </c>
      <c r="L5972" s="3">
        <v>5</v>
      </c>
      <c r="M5972" s="1" t="s">
        <v>12</v>
      </c>
      <c r="N5972" s="1" t="s">
        <v>46</v>
      </c>
      <c r="O5972" s="1" t="s">
        <v>766</v>
      </c>
      <c r="P5972" s="1" t="s">
        <v>9190</v>
      </c>
      <c r="Q5972" s="1" t="s">
        <v>81</v>
      </c>
      <c r="R5972" s="1" t="s">
        <v>30</v>
      </c>
      <c r="S5972" s="1" t="s">
        <v>18</v>
      </c>
    </row>
    <row r="5973" spans="1:19">
      <c r="A5973" s="1" t="s">
        <v>7760</v>
      </c>
      <c r="B5973" s="1" t="s">
        <v>7761</v>
      </c>
      <c r="C5973" s="1" t="s">
        <v>16298</v>
      </c>
      <c r="D5973" s="1" t="s">
        <v>7892</v>
      </c>
      <c r="E5973" s="1" t="s">
        <v>9191</v>
      </c>
      <c r="F5973" s="3">
        <v>3</v>
      </c>
      <c r="G5973" s="3">
        <v>3</v>
      </c>
      <c r="H5973" s="3">
        <v>5</v>
      </c>
      <c r="I5973" s="3">
        <v>4</v>
      </c>
      <c r="J5973" s="3">
        <v>2</v>
      </c>
      <c r="K5973" s="3">
        <v>3</v>
      </c>
      <c r="L5973" s="3">
        <v>4</v>
      </c>
      <c r="M5973" s="1" t="s">
        <v>45</v>
      </c>
      <c r="N5973" s="1" t="s">
        <v>46</v>
      </c>
      <c r="O5973" s="1" t="s">
        <v>967</v>
      </c>
      <c r="P5973" s="1" t="s">
        <v>8270</v>
      </c>
      <c r="Q5973" s="1" t="s">
        <v>29</v>
      </c>
      <c r="R5973" s="1" t="s">
        <v>77</v>
      </c>
      <c r="S5973" s="1" t="s">
        <v>18</v>
      </c>
    </row>
    <row r="5974" spans="1:19">
      <c r="A5974" s="1" t="s">
        <v>7760</v>
      </c>
      <c r="B5974" s="1" t="s">
        <v>7761</v>
      </c>
      <c r="C5974" s="1" t="s">
        <v>16269</v>
      </c>
      <c r="D5974" s="1" t="s">
        <v>7793</v>
      </c>
      <c r="E5974" s="1" t="s">
        <v>9192</v>
      </c>
      <c r="F5974" s="3">
        <v>5</v>
      </c>
      <c r="G5974" s="3">
        <v>5</v>
      </c>
      <c r="H5974" s="3">
        <v>5</v>
      </c>
      <c r="I5974" s="3">
        <v>5</v>
      </c>
      <c r="J5974" s="3">
        <v>5</v>
      </c>
      <c r="K5974" s="3">
        <v>5</v>
      </c>
      <c r="L5974" s="3">
        <v>5</v>
      </c>
      <c r="M5974" s="1" t="s">
        <v>45</v>
      </c>
      <c r="N5974" s="1" t="s">
        <v>46</v>
      </c>
      <c r="O5974" s="1" t="s">
        <v>404</v>
      </c>
      <c r="P5974" s="1" t="s">
        <v>17</v>
      </c>
      <c r="Q5974" s="1" t="s">
        <v>18</v>
      </c>
      <c r="R5974" s="1" t="s">
        <v>18</v>
      </c>
      <c r="S5974" s="1" t="s">
        <v>18</v>
      </c>
    </row>
    <row r="5975" spans="1:19">
      <c r="A5975" s="1" t="s">
        <v>7760</v>
      </c>
      <c r="B5975" s="1" t="s">
        <v>7761</v>
      </c>
      <c r="C5975" s="1" t="s">
        <v>16256</v>
      </c>
      <c r="D5975" s="1" t="s">
        <v>7762</v>
      </c>
      <c r="E5975" s="1" t="s">
        <v>9193</v>
      </c>
      <c r="F5975" s="3">
        <v>3</v>
      </c>
      <c r="G5975" s="3">
        <v>3</v>
      </c>
      <c r="H5975" s="3">
        <v>3</v>
      </c>
      <c r="I5975" s="3">
        <v>3</v>
      </c>
      <c r="J5975" s="3">
        <v>3</v>
      </c>
      <c r="K5975" s="3">
        <v>3</v>
      </c>
      <c r="L5975" s="3">
        <v>4</v>
      </c>
      <c r="M5975" s="1" t="s">
        <v>12</v>
      </c>
      <c r="N5975" s="1" t="s">
        <v>46</v>
      </c>
      <c r="O5975" s="1" t="s">
        <v>2501</v>
      </c>
      <c r="P5975" s="1" t="s">
        <v>17</v>
      </c>
      <c r="Q5975" s="1" t="s">
        <v>18</v>
      </c>
      <c r="R5975" s="1" t="s">
        <v>18</v>
      </c>
      <c r="S5975" s="1" t="s">
        <v>18</v>
      </c>
    </row>
    <row r="5976" spans="1:19">
      <c r="A5976" s="1" t="s">
        <v>7760</v>
      </c>
      <c r="B5976" s="1" t="s">
        <v>7761</v>
      </c>
      <c r="C5976" s="1" t="s">
        <v>16346</v>
      </c>
      <c r="D5976" s="1" t="s">
        <v>8072</v>
      </c>
      <c r="E5976" s="1" t="s">
        <v>9194</v>
      </c>
      <c r="F5976" s="3">
        <v>4</v>
      </c>
      <c r="G5976" s="3">
        <v>4</v>
      </c>
      <c r="H5976" s="3">
        <v>5</v>
      </c>
      <c r="I5976" s="3">
        <v>3</v>
      </c>
      <c r="J5976" s="3">
        <v>4</v>
      </c>
      <c r="K5976" s="3">
        <v>3</v>
      </c>
      <c r="L5976" s="3">
        <v>5</v>
      </c>
      <c r="M5976" s="1" t="s">
        <v>12</v>
      </c>
      <c r="N5976" s="1" t="s">
        <v>46</v>
      </c>
      <c r="O5976" s="1" t="s">
        <v>62</v>
      </c>
      <c r="P5976" s="1" t="s">
        <v>17</v>
      </c>
      <c r="Q5976" s="1" t="s">
        <v>18</v>
      </c>
      <c r="R5976" s="1" t="s">
        <v>18</v>
      </c>
      <c r="S5976" s="1" t="s">
        <v>18</v>
      </c>
    </row>
    <row r="5977" spans="1:19">
      <c r="A5977" s="1" t="s">
        <v>7760</v>
      </c>
      <c r="B5977" s="1" t="s">
        <v>7761</v>
      </c>
      <c r="C5977" s="1" t="s">
        <v>16262</v>
      </c>
      <c r="D5977" s="1" t="s">
        <v>7778</v>
      </c>
      <c r="E5977" s="1" t="s">
        <v>9195</v>
      </c>
      <c r="F5977" s="3">
        <v>5</v>
      </c>
      <c r="G5977" s="3">
        <v>5</v>
      </c>
      <c r="H5977" s="3">
        <v>5</v>
      </c>
      <c r="I5977" s="3">
        <v>5</v>
      </c>
      <c r="J5977" s="3">
        <v>5</v>
      </c>
      <c r="K5977" s="3">
        <v>4</v>
      </c>
      <c r="L5977" s="3" t="s">
        <v>18</v>
      </c>
      <c r="M5977" s="1" t="s">
        <v>12</v>
      </c>
      <c r="N5977" s="1" t="s">
        <v>21</v>
      </c>
      <c r="O5977" s="1" t="s">
        <v>818</v>
      </c>
      <c r="P5977" s="1" t="s">
        <v>9196</v>
      </c>
      <c r="Q5977" s="1" t="s">
        <v>81</v>
      </c>
      <c r="R5977" s="1" t="s">
        <v>77</v>
      </c>
      <c r="S5977" s="1" t="s">
        <v>18</v>
      </c>
    </row>
    <row r="5978" spans="1:19">
      <c r="A5978" s="1" t="s">
        <v>7760</v>
      </c>
      <c r="B5978" s="1" t="s">
        <v>7761</v>
      </c>
      <c r="C5978" s="1" t="s">
        <v>16282</v>
      </c>
      <c r="D5978" s="1" t="s">
        <v>7834</v>
      </c>
      <c r="E5978" s="1" t="s">
        <v>9197</v>
      </c>
      <c r="F5978" s="3">
        <v>5</v>
      </c>
      <c r="G5978" s="3">
        <v>5</v>
      </c>
      <c r="H5978" s="3">
        <v>3</v>
      </c>
      <c r="I5978" s="3">
        <v>4</v>
      </c>
      <c r="J5978" s="3">
        <v>5</v>
      </c>
      <c r="K5978" s="3">
        <v>5</v>
      </c>
      <c r="L5978" s="3" t="s">
        <v>18</v>
      </c>
      <c r="M5978" s="1" t="s">
        <v>12</v>
      </c>
      <c r="N5978" s="1" t="s">
        <v>21</v>
      </c>
      <c r="O5978" s="1" t="s">
        <v>969</v>
      </c>
      <c r="P5978" s="1" t="s">
        <v>17</v>
      </c>
      <c r="Q5978" s="1" t="s">
        <v>18</v>
      </c>
      <c r="R5978" s="1" t="s">
        <v>18</v>
      </c>
      <c r="S5978" s="1" t="s">
        <v>18</v>
      </c>
    </row>
    <row r="5979" spans="1:19">
      <c r="A5979" s="1" t="s">
        <v>7760</v>
      </c>
      <c r="B5979" s="1" t="s">
        <v>7761</v>
      </c>
      <c r="C5979" s="1" t="s">
        <v>16295</v>
      </c>
      <c r="D5979" s="1" t="s">
        <v>7878</v>
      </c>
      <c r="E5979" s="1" t="s">
        <v>9198</v>
      </c>
      <c r="F5979" s="3">
        <v>5</v>
      </c>
      <c r="G5979" s="3">
        <v>4</v>
      </c>
      <c r="H5979" s="3">
        <v>4</v>
      </c>
      <c r="I5979" s="3">
        <v>5</v>
      </c>
      <c r="J5979" s="3">
        <v>4</v>
      </c>
      <c r="K5979" s="3">
        <v>4</v>
      </c>
      <c r="L5979" s="3">
        <v>4</v>
      </c>
      <c r="M5979" s="1" t="s">
        <v>45</v>
      </c>
      <c r="N5979" s="1" t="s">
        <v>46</v>
      </c>
      <c r="O5979" s="1" t="s">
        <v>1463</v>
      </c>
      <c r="P5979" s="1" t="s">
        <v>17</v>
      </c>
      <c r="Q5979" s="1" t="s">
        <v>18</v>
      </c>
      <c r="R5979" s="1" t="s">
        <v>18</v>
      </c>
      <c r="S5979" s="1" t="s">
        <v>18</v>
      </c>
    </row>
    <row r="5980" spans="1:19">
      <c r="A5980" s="1" t="s">
        <v>7760</v>
      </c>
      <c r="B5980" s="1" t="s">
        <v>7761</v>
      </c>
      <c r="C5980" s="1" t="s">
        <v>16260</v>
      </c>
      <c r="D5980" s="1" t="s">
        <v>7773</v>
      </c>
      <c r="E5980" s="1" t="s">
        <v>9199</v>
      </c>
      <c r="F5980" s="3">
        <v>4</v>
      </c>
      <c r="G5980" s="3">
        <v>4</v>
      </c>
      <c r="H5980" s="3">
        <v>5</v>
      </c>
      <c r="I5980" s="3">
        <v>3</v>
      </c>
      <c r="J5980" s="3">
        <v>4</v>
      </c>
      <c r="K5980" s="3">
        <v>4</v>
      </c>
      <c r="L5980" s="3">
        <v>5</v>
      </c>
      <c r="M5980" s="1" t="s">
        <v>12</v>
      </c>
      <c r="N5980" s="1" t="s">
        <v>21</v>
      </c>
      <c r="O5980" s="1" t="s">
        <v>931</v>
      </c>
      <c r="P5980" s="1" t="s">
        <v>9200</v>
      </c>
      <c r="Q5980" s="1" t="s">
        <v>81</v>
      </c>
      <c r="R5980" s="1" t="s">
        <v>77</v>
      </c>
      <c r="S5980" s="1" t="s">
        <v>18</v>
      </c>
    </row>
    <row r="5981" spans="1:19">
      <c r="A5981" s="1" t="s">
        <v>7760</v>
      </c>
      <c r="B5981" s="1" t="s">
        <v>7761</v>
      </c>
      <c r="C5981" s="1" t="s">
        <v>16256</v>
      </c>
      <c r="D5981" s="1" t="s">
        <v>7762</v>
      </c>
      <c r="E5981" s="1" t="s">
        <v>9201</v>
      </c>
      <c r="F5981" s="3">
        <v>5</v>
      </c>
      <c r="G5981" s="3">
        <v>4</v>
      </c>
      <c r="H5981" s="3">
        <v>4</v>
      </c>
      <c r="I5981" s="3">
        <v>4</v>
      </c>
      <c r="J5981" s="3">
        <v>4</v>
      </c>
      <c r="K5981" s="3">
        <v>5</v>
      </c>
      <c r="L5981" s="3" t="s">
        <v>18</v>
      </c>
      <c r="M5981" s="1" t="s">
        <v>45</v>
      </c>
      <c r="N5981" s="1" t="s">
        <v>46</v>
      </c>
      <c r="O5981" s="1" t="s">
        <v>1528</v>
      </c>
      <c r="P5981" s="1" t="s">
        <v>17</v>
      </c>
      <c r="Q5981" s="1" t="s">
        <v>18</v>
      </c>
      <c r="R5981" s="1" t="s">
        <v>18</v>
      </c>
      <c r="S5981" s="1" t="s">
        <v>18</v>
      </c>
    </row>
    <row r="5982" spans="1:19">
      <c r="A5982" s="1" t="s">
        <v>7760</v>
      </c>
      <c r="B5982" s="1" t="s">
        <v>7761</v>
      </c>
      <c r="C5982" s="1" t="s">
        <v>16298</v>
      </c>
      <c r="D5982" s="1" t="s">
        <v>7892</v>
      </c>
      <c r="E5982" s="1" t="s">
        <v>9202</v>
      </c>
      <c r="F5982" s="3">
        <v>5</v>
      </c>
      <c r="G5982" s="3">
        <v>5</v>
      </c>
      <c r="H5982" s="3">
        <v>5</v>
      </c>
      <c r="I5982" s="3">
        <v>5</v>
      </c>
      <c r="J5982" s="3">
        <v>5</v>
      </c>
      <c r="K5982" s="3">
        <v>5</v>
      </c>
      <c r="L5982" s="3">
        <v>5</v>
      </c>
      <c r="M5982" s="1" t="s">
        <v>45</v>
      </c>
      <c r="N5982" s="1" t="s">
        <v>46</v>
      </c>
      <c r="O5982" s="1" t="s">
        <v>540</v>
      </c>
      <c r="P5982" s="1" t="s">
        <v>17</v>
      </c>
      <c r="Q5982" s="1" t="s">
        <v>18</v>
      </c>
      <c r="R5982" s="1" t="s">
        <v>18</v>
      </c>
      <c r="S5982" s="1" t="s">
        <v>18</v>
      </c>
    </row>
    <row r="5983" spans="1:19">
      <c r="A5983" s="1" t="s">
        <v>7760</v>
      </c>
      <c r="B5983" s="1" t="s">
        <v>7761</v>
      </c>
      <c r="C5983" s="1" t="s">
        <v>16271</v>
      </c>
      <c r="D5983" s="1" t="s">
        <v>7798</v>
      </c>
      <c r="E5983" s="1" t="s">
        <v>9203</v>
      </c>
      <c r="F5983" s="3">
        <v>4</v>
      </c>
      <c r="G5983" s="3">
        <v>3</v>
      </c>
      <c r="H5983" s="3">
        <v>3</v>
      </c>
      <c r="I5983" s="3">
        <v>4</v>
      </c>
      <c r="J5983" s="3">
        <v>4</v>
      </c>
      <c r="K5983" s="3">
        <v>4</v>
      </c>
      <c r="L5983" s="3">
        <v>4</v>
      </c>
      <c r="M5983" s="1" t="s">
        <v>45</v>
      </c>
      <c r="N5983" s="1" t="s">
        <v>46</v>
      </c>
      <c r="O5983" s="1" t="s">
        <v>481</v>
      </c>
      <c r="P5983" s="1" t="s">
        <v>17</v>
      </c>
      <c r="Q5983" s="1" t="s">
        <v>18</v>
      </c>
      <c r="R5983" s="1" t="s">
        <v>18</v>
      </c>
      <c r="S5983" s="1" t="s">
        <v>18</v>
      </c>
    </row>
    <row r="5984" spans="1:19">
      <c r="A5984" s="1" t="s">
        <v>7760</v>
      </c>
      <c r="B5984" s="1" t="s">
        <v>7761</v>
      </c>
      <c r="C5984" s="1" t="s">
        <v>16338</v>
      </c>
      <c r="D5984" s="1" t="s">
        <v>8035</v>
      </c>
      <c r="E5984" s="1" t="s">
        <v>9204</v>
      </c>
      <c r="F5984" s="3">
        <v>4</v>
      </c>
      <c r="G5984" s="3">
        <v>4</v>
      </c>
      <c r="H5984" s="3">
        <v>4</v>
      </c>
      <c r="I5984" s="3">
        <v>4</v>
      </c>
      <c r="J5984" s="3">
        <v>4</v>
      </c>
      <c r="K5984" s="3">
        <v>3</v>
      </c>
      <c r="L5984" s="3">
        <v>3</v>
      </c>
      <c r="M5984" s="1" t="s">
        <v>12</v>
      </c>
      <c r="N5984" s="1" t="s">
        <v>46</v>
      </c>
      <c r="O5984" s="1" t="s">
        <v>245</v>
      </c>
      <c r="P5984" s="1" t="s">
        <v>17</v>
      </c>
      <c r="Q5984" s="1" t="s">
        <v>18</v>
      </c>
      <c r="R5984" s="1" t="s">
        <v>18</v>
      </c>
      <c r="S5984" s="1" t="s">
        <v>18</v>
      </c>
    </row>
    <row r="5985" spans="1:19">
      <c r="A5985" s="1" t="s">
        <v>7760</v>
      </c>
      <c r="B5985" s="1" t="s">
        <v>7761</v>
      </c>
      <c r="C5985" s="1" t="s">
        <v>16298</v>
      </c>
      <c r="D5985" s="1" t="s">
        <v>7892</v>
      </c>
      <c r="E5985" s="1" t="s">
        <v>9205</v>
      </c>
      <c r="F5985" s="3">
        <v>4</v>
      </c>
      <c r="G5985" s="3">
        <v>5</v>
      </c>
      <c r="H5985" s="3">
        <v>5</v>
      </c>
      <c r="I5985" s="3">
        <v>4</v>
      </c>
      <c r="J5985" s="3">
        <v>4</v>
      </c>
      <c r="K5985" s="3">
        <v>3</v>
      </c>
      <c r="L5985" s="3" t="s">
        <v>18</v>
      </c>
      <c r="M5985" s="1" t="s">
        <v>45</v>
      </c>
      <c r="N5985" s="1" t="s">
        <v>46</v>
      </c>
      <c r="O5985" s="1" t="s">
        <v>22</v>
      </c>
      <c r="P5985" s="1" t="s">
        <v>17</v>
      </c>
      <c r="Q5985" s="1" t="s">
        <v>18</v>
      </c>
      <c r="R5985" s="1" t="s">
        <v>18</v>
      </c>
      <c r="S5985" s="1" t="s">
        <v>18</v>
      </c>
    </row>
    <row r="5986" spans="1:19">
      <c r="A5986" s="1" t="s">
        <v>7760</v>
      </c>
      <c r="B5986" s="1" t="s">
        <v>7761</v>
      </c>
      <c r="C5986" s="1" t="s">
        <v>16289</v>
      </c>
      <c r="D5986" s="1" t="s">
        <v>7855</v>
      </c>
      <c r="E5986" s="1" t="s">
        <v>9206</v>
      </c>
      <c r="F5986" s="3">
        <v>5</v>
      </c>
      <c r="G5986" s="3">
        <v>5</v>
      </c>
      <c r="H5986" s="3">
        <v>5</v>
      </c>
      <c r="I5986" s="3">
        <v>5</v>
      </c>
      <c r="J5986" s="3">
        <v>5</v>
      </c>
      <c r="K5986" s="3">
        <v>5</v>
      </c>
      <c r="L5986" s="3">
        <v>5</v>
      </c>
      <c r="M5986" s="1" t="s">
        <v>45</v>
      </c>
      <c r="N5986" s="1" t="s">
        <v>46</v>
      </c>
      <c r="O5986" s="1" t="s">
        <v>434</v>
      </c>
      <c r="P5986" s="1" t="s">
        <v>17</v>
      </c>
      <c r="Q5986" s="1" t="s">
        <v>18</v>
      </c>
      <c r="R5986" s="1" t="s">
        <v>18</v>
      </c>
      <c r="S5986" s="1" t="s">
        <v>18</v>
      </c>
    </row>
    <row r="5987" spans="1:19">
      <c r="A5987" s="1" t="s">
        <v>7760</v>
      </c>
      <c r="B5987" s="1" t="s">
        <v>7761</v>
      </c>
      <c r="C5987" s="1" t="s">
        <v>16275</v>
      </c>
      <c r="D5987" s="1" t="s">
        <v>7812</v>
      </c>
      <c r="E5987" s="1" t="s">
        <v>9207</v>
      </c>
      <c r="F5987" s="3">
        <v>4</v>
      </c>
      <c r="G5987" s="3">
        <v>4</v>
      </c>
      <c r="H5987" s="3">
        <v>4</v>
      </c>
      <c r="I5987" s="3">
        <v>4</v>
      </c>
      <c r="J5987" s="3">
        <v>4</v>
      </c>
      <c r="K5987" s="3">
        <v>4</v>
      </c>
      <c r="L5987" s="3">
        <v>4</v>
      </c>
      <c r="M5987" s="1" t="s">
        <v>45</v>
      </c>
      <c r="N5987" s="1" t="s">
        <v>46</v>
      </c>
      <c r="O5987" s="1" t="s">
        <v>3779</v>
      </c>
      <c r="P5987" s="1" t="s">
        <v>17</v>
      </c>
      <c r="Q5987" s="1" t="s">
        <v>18</v>
      </c>
      <c r="R5987" s="1" t="s">
        <v>18</v>
      </c>
      <c r="S5987" s="1" t="s">
        <v>18</v>
      </c>
    </row>
    <row r="5988" spans="1:19">
      <c r="A5988" s="1" t="s">
        <v>7760</v>
      </c>
      <c r="B5988" s="1" t="s">
        <v>7761</v>
      </c>
      <c r="C5988" s="1" t="s">
        <v>16274</v>
      </c>
      <c r="D5988" s="1" t="s">
        <v>7809</v>
      </c>
      <c r="E5988" s="1" t="s">
        <v>9208</v>
      </c>
      <c r="F5988" s="3">
        <v>5</v>
      </c>
      <c r="G5988" s="3">
        <v>4</v>
      </c>
      <c r="H5988" s="3">
        <v>5</v>
      </c>
      <c r="I5988" s="3">
        <v>5</v>
      </c>
      <c r="J5988" s="3">
        <v>4</v>
      </c>
      <c r="K5988" s="3">
        <v>5</v>
      </c>
      <c r="L5988" s="3">
        <v>4</v>
      </c>
      <c r="M5988" s="1" t="s">
        <v>12</v>
      </c>
      <c r="N5988" s="1" t="s">
        <v>46</v>
      </c>
      <c r="O5988" s="1" t="s">
        <v>456</v>
      </c>
      <c r="P5988" s="1" t="s">
        <v>17</v>
      </c>
      <c r="Q5988" s="1" t="s">
        <v>18</v>
      </c>
      <c r="R5988" s="1" t="s">
        <v>18</v>
      </c>
      <c r="S5988" s="1" t="s">
        <v>18</v>
      </c>
    </row>
    <row r="5989" spans="1:19">
      <c r="A5989" s="1" t="s">
        <v>7760</v>
      </c>
      <c r="B5989" s="1" t="s">
        <v>7761</v>
      </c>
      <c r="C5989" s="1" t="s">
        <v>16344</v>
      </c>
      <c r="D5989" s="1" t="s">
        <v>8065</v>
      </c>
      <c r="E5989" s="1" t="s">
        <v>9209</v>
      </c>
      <c r="F5989" s="3">
        <v>3</v>
      </c>
      <c r="G5989" s="3">
        <v>2</v>
      </c>
      <c r="H5989" s="3">
        <v>4</v>
      </c>
      <c r="I5989" s="3">
        <v>3</v>
      </c>
      <c r="J5989" s="3">
        <v>3</v>
      </c>
      <c r="K5989" s="3">
        <v>2</v>
      </c>
      <c r="L5989" s="3">
        <v>4</v>
      </c>
      <c r="M5989" s="1" t="s">
        <v>12</v>
      </c>
      <c r="N5989" s="1" t="s">
        <v>58</v>
      </c>
      <c r="O5989" s="1" t="s">
        <v>524</v>
      </c>
      <c r="P5989" s="1" t="s">
        <v>9210</v>
      </c>
      <c r="Q5989" s="1" t="s">
        <v>29</v>
      </c>
      <c r="R5989" s="1" t="s">
        <v>30</v>
      </c>
      <c r="S5989" s="1" t="s">
        <v>18</v>
      </c>
    </row>
    <row r="5990" spans="1:19">
      <c r="A5990" s="1" t="s">
        <v>7760</v>
      </c>
      <c r="B5990" s="1" t="s">
        <v>7761</v>
      </c>
      <c r="C5990" s="1" t="s">
        <v>16338</v>
      </c>
      <c r="D5990" s="1" t="s">
        <v>8035</v>
      </c>
      <c r="E5990" s="1" t="s">
        <v>9211</v>
      </c>
      <c r="F5990" s="3">
        <v>4</v>
      </c>
      <c r="G5990" s="3">
        <v>4</v>
      </c>
      <c r="H5990" s="3">
        <v>4</v>
      </c>
      <c r="I5990" s="3">
        <v>4</v>
      </c>
      <c r="J5990" s="3">
        <v>4</v>
      </c>
      <c r="K5990" s="3">
        <v>3</v>
      </c>
      <c r="L5990" s="3">
        <v>4</v>
      </c>
      <c r="M5990" s="1" t="s">
        <v>45</v>
      </c>
      <c r="N5990" s="1" t="s">
        <v>46</v>
      </c>
      <c r="O5990" s="1" t="s">
        <v>334</v>
      </c>
      <c r="P5990" s="1" t="s">
        <v>17</v>
      </c>
      <c r="Q5990" s="1" t="s">
        <v>18</v>
      </c>
      <c r="R5990" s="1" t="s">
        <v>18</v>
      </c>
      <c r="S5990" s="1" t="s">
        <v>18</v>
      </c>
    </row>
    <row r="5991" spans="1:19">
      <c r="A5991" s="1" t="s">
        <v>7760</v>
      </c>
      <c r="B5991" s="1" t="s">
        <v>7761</v>
      </c>
      <c r="C5991" s="1" t="s">
        <v>16287</v>
      </c>
      <c r="D5991" s="1" t="s">
        <v>7850</v>
      </c>
      <c r="E5991" s="1" t="s">
        <v>9212</v>
      </c>
      <c r="F5991" s="3">
        <v>5</v>
      </c>
      <c r="G5991" s="3">
        <v>4</v>
      </c>
      <c r="H5991" s="3">
        <v>5</v>
      </c>
      <c r="I5991" s="3">
        <v>5</v>
      </c>
      <c r="J5991" s="3">
        <v>4</v>
      </c>
      <c r="K5991" s="3">
        <v>3</v>
      </c>
      <c r="L5991" s="3" t="s">
        <v>18</v>
      </c>
      <c r="M5991" s="1" t="s">
        <v>12</v>
      </c>
      <c r="N5991" s="1" t="s">
        <v>46</v>
      </c>
      <c r="O5991" s="1" t="s">
        <v>576</v>
      </c>
      <c r="P5991" s="1" t="s">
        <v>9213</v>
      </c>
      <c r="Q5991" s="1" t="s">
        <v>81</v>
      </c>
      <c r="R5991" s="1" t="s">
        <v>30</v>
      </c>
      <c r="S5991" s="1" t="s">
        <v>18</v>
      </c>
    </row>
    <row r="5992" spans="1:19">
      <c r="A5992" s="1" t="s">
        <v>7760</v>
      </c>
      <c r="B5992" s="1" t="s">
        <v>7761</v>
      </c>
      <c r="C5992" s="1" t="s">
        <v>16274</v>
      </c>
      <c r="D5992" s="1" t="s">
        <v>7809</v>
      </c>
      <c r="E5992" s="1" t="s">
        <v>9214</v>
      </c>
      <c r="F5992" s="3">
        <v>4</v>
      </c>
      <c r="G5992" s="3">
        <v>3</v>
      </c>
      <c r="H5992" s="3">
        <v>5</v>
      </c>
      <c r="I5992" s="3">
        <v>4</v>
      </c>
      <c r="J5992" s="3">
        <v>3</v>
      </c>
      <c r="K5992" s="3">
        <v>5</v>
      </c>
      <c r="L5992" s="3">
        <v>3</v>
      </c>
      <c r="M5992" s="1" t="s">
        <v>12</v>
      </c>
      <c r="N5992" s="1" t="s">
        <v>46</v>
      </c>
      <c r="O5992" s="1" t="s">
        <v>199</v>
      </c>
      <c r="P5992" s="1" t="s">
        <v>17</v>
      </c>
      <c r="Q5992" s="1" t="s">
        <v>18</v>
      </c>
      <c r="R5992" s="1" t="s">
        <v>18</v>
      </c>
      <c r="S5992" s="1" t="s">
        <v>18</v>
      </c>
    </row>
    <row r="5993" spans="1:19">
      <c r="A5993" s="1" t="s">
        <v>7760</v>
      </c>
      <c r="B5993" s="1" t="s">
        <v>7761</v>
      </c>
      <c r="C5993" s="1" t="s">
        <v>16314</v>
      </c>
      <c r="D5993" s="1" t="s">
        <v>7941</v>
      </c>
      <c r="E5993" s="1" t="s">
        <v>9215</v>
      </c>
      <c r="F5993" s="3">
        <v>4</v>
      </c>
      <c r="G5993" s="3">
        <v>4</v>
      </c>
      <c r="H5993" s="3">
        <v>5</v>
      </c>
      <c r="I5993" s="3">
        <v>4</v>
      </c>
      <c r="J5993" s="3">
        <v>4</v>
      </c>
      <c r="K5993" s="3">
        <v>4</v>
      </c>
      <c r="L5993" s="3">
        <v>3</v>
      </c>
      <c r="M5993" s="1" t="s">
        <v>12</v>
      </c>
      <c r="N5993" s="1" t="s">
        <v>46</v>
      </c>
      <c r="O5993" s="1" t="s">
        <v>1388</v>
      </c>
      <c r="P5993" s="1" t="s">
        <v>9216</v>
      </c>
      <c r="Q5993" s="1" t="s">
        <v>81</v>
      </c>
      <c r="R5993" s="1" t="s">
        <v>30</v>
      </c>
      <c r="S5993" s="1" t="s">
        <v>18</v>
      </c>
    </row>
    <row r="5994" spans="1:19">
      <c r="A5994" s="1" t="s">
        <v>7760</v>
      </c>
      <c r="B5994" s="1" t="s">
        <v>7761</v>
      </c>
      <c r="C5994" s="1" t="s">
        <v>16342</v>
      </c>
      <c r="D5994" s="1" t="s">
        <v>8060</v>
      </c>
      <c r="E5994" s="1" t="s">
        <v>9217</v>
      </c>
      <c r="F5994" s="3">
        <v>5</v>
      </c>
      <c r="G5994" s="3">
        <v>5</v>
      </c>
      <c r="H5994" s="3">
        <v>4</v>
      </c>
      <c r="I5994" s="3">
        <v>5</v>
      </c>
      <c r="J5994" s="3">
        <v>5</v>
      </c>
      <c r="K5994" s="3">
        <v>5</v>
      </c>
      <c r="L5994" s="3">
        <v>5</v>
      </c>
      <c r="M5994" s="1" t="s">
        <v>12</v>
      </c>
      <c r="N5994" s="1" t="s">
        <v>46</v>
      </c>
      <c r="O5994" s="1" t="s">
        <v>849</v>
      </c>
      <c r="P5994" s="1" t="s">
        <v>17</v>
      </c>
      <c r="Q5994" s="1" t="s">
        <v>18</v>
      </c>
      <c r="R5994" s="1" t="s">
        <v>18</v>
      </c>
      <c r="S5994" s="1" t="s">
        <v>18</v>
      </c>
    </row>
    <row r="5995" spans="1:19">
      <c r="A5995" s="1" t="s">
        <v>7760</v>
      </c>
      <c r="B5995" s="1" t="s">
        <v>7761</v>
      </c>
      <c r="C5995" s="1" t="s">
        <v>16290</v>
      </c>
      <c r="D5995" s="1" t="s">
        <v>7860</v>
      </c>
      <c r="E5995" s="1" t="s">
        <v>9218</v>
      </c>
      <c r="F5995" s="3">
        <v>4</v>
      </c>
      <c r="G5995" s="3">
        <v>2</v>
      </c>
      <c r="H5995" s="3">
        <v>4</v>
      </c>
      <c r="I5995" s="3">
        <v>3</v>
      </c>
      <c r="J5995" s="3">
        <v>3</v>
      </c>
      <c r="K5995" s="3" t="s">
        <v>18</v>
      </c>
      <c r="L5995" s="3" t="s">
        <v>18</v>
      </c>
      <c r="M5995" s="1" t="s">
        <v>12</v>
      </c>
      <c r="N5995" s="1" t="s">
        <v>21</v>
      </c>
      <c r="O5995" s="1" t="s">
        <v>283</v>
      </c>
      <c r="P5995" s="1" t="s">
        <v>17</v>
      </c>
      <c r="Q5995" s="1" t="s">
        <v>18</v>
      </c>
      <c r="R5995" s="1" t="s">
        <v>18</v>
      </c>
      <c r="S5995" s="1" t="s">
        <v>18</v>
      </c>
    </row>
    <row r="5996" spans="1:19">
      <c r="A5996" s="1" t="s">
        <v>7760</v>
      </c>
      <c r="B5996" s="1" t="s">
        <v>7761</v>
      </c>
      <c r="C5996" s="1" t="s">
        <v>16369</v>
      </c>
      <c r="D5996" s="1" t="s">
        <v>8267</v>
      </c>
      <c r="E5996" s="1" t="s">
        <v>9219</v>
      </c>
      <c r="F5996" s="3">
        <v>4</v>
      </c>
      <c r="G5996" s="3">
        <v>4</v>
      </c>
      <c r="H5996" s="3">
        <v>4</v>
      </c>
      <c r="I5996" s="3">
        <v>4</v>
      </c>
      <c r="J5996" s="3">
        <v>4</v>
      </c>
      <c r="K5996" s="3">
        <v>4</v>
      </c>
      <c r="L5996" s="3">
        <v>5</v>
      </c>
      <c r="M5996" s="1" t="s">
        <v>12</v>
      </c>
      <c r="N5996" s="1" t="s">
        <v>21</v>
      </c>
      <c r="O5996" s="1" t="s">
        <v>306</v>
      </c>
      <c r="P5996" s="1" t="s">
        <v>17</v>
      </c>
      <c r="Q5996" s="1" t="s">
        <v>18</v>
      </c>
      <c r="R5996" s="1" t="s">
        <v>18</v>
      </c>
      <c r="S5996" s="1" t="s">
        <v>18</v>
      </c>
    </row>
    <row r="5997" spans="1:19">
      <c r="A5997" s="1" t="s">
        <v>7760</v>
      </c>
      <c r="B5997" s="1" t="s">
        <v>7761</v>
      </c>
      <c r="C5997" s="1" t="s">
        <v>16288</v>
      </c>
      <c r="D5997" s="1" t="s">
        <v>7853</v>
      </c>
      <c r="E5997" s="1" t="s">
        <v>9220</v>
      </c>
      <c r="F5997" s="3">
        <v>5</v>
      </c>
      <c r="G5997" s="3">
        <v>5</v>
      </c>
      <c r="H5997" s="3">
        <v>5</v>
      </c>
      <c r="I5997" s="3">
        <v>4</v>
      </c>
      <c r="J5997" s="3">
        <v>4</v>
      </c>
      <c r="K5997" s="3">
        <v>4</v>
      </c>
      <c r="L5997" s="3" t="s">
        <v>18</v>
      </c>
      <c r="M5997" s="1" t="s">
        <v>12</v>
      </c>
      <c r="N5997" s="1" t="s">
        <v>46</v>
      </c>
      <c r="O5997" s="1" t="s">
        <v>309</v>
      </c>
      <c r="P5997" s="1" t="s">
        <v>17</v>
      </c>
      <c r="Q5997" s="1" t="s">
        <v>18</v>
      </c>
      <c r="R5997" s="1" t="s">
        <v>18</v>
      </c>
      <c r="S5997" s="1" t="s">
        <v>18</v>
      </c>
    </row>
    <row r="5998" spans="1:19">
      <c r="A5998" s="1" t="s">
        <v>7760</v>
      </c>
      <c r="B5998" s="1" t="s">
        <v>7761</v>
      </c>
      <c r="C5998" s="1" t="s">
        <v>16283</v>
      </c>
      <c r="D5998" s="1" t="s">
        <v>7837</v>
      </c>
      <c r="E5998" s="1" t="s">
        <v>9221</v>
      </c>
      <c r="F5998" s="3">
        <v>5</v>
      </c>
      <c r="G5998" s="3">
        <v>5</v>
      </c>
      <c r="H5998" s="3">
        <v>5</v>
      </c>
      <c r="I5998" s="3">
        <v>5</v>
      </c>
      <c r="J5998" s="3">
        <v>5</v>
      </c>
      <c r="K5998" s="3">
        <v>5</v>
      </c>
      <c r="L5998" s="3">
        <v>5</v>
      </c>
      <c r="M5998" s="1" t="s">
        <v>41</v>
      </c>
      <c r="N5998" s="1" t="s">
        <v>46</v>
      </c>
      <c r="O5998" s="1" t="s">
        <v>744</v>
      </c>
      <c r="P5998" s="1" t="s">
        <v>17</v>
      </c>
      <c r="Q5998" s="1" t="s">
        <v>18</v>
      </c>
      <c r="R5998" s="1" t="s">
        <v>18</v>
      </c>
      <c r="S5998" s="1" t="s">
        <v>18</v>
      </c>
    </row>
    <row r="5999" spans="1:19">
      <c r="A5999" s="1" t="s">
        <v>7760</v>
      </c>
      <c r="B5999" s="1" t="s">
        <v>7761</v>
      </c>
      <c r="C5999" s="1" t="s">
        <v>16349</v>
      </c>
      <c r="D5999" s="1" t="s">
        <v>8090</v>
      </c>
      <c r="E5999" s="1" t="s">
        <v>9222</v>
      </c>
      <c r="F5999" s="3">
        <v>2</v>
      </c>
      <c r="G5999" s="3">
        <v>3</v>
      </c>
      <c r="H5999" s="3">
        <v>2</v>
      </c>
      <c r="I5999" s="3">
        <v>2</v>
      </c>
      <c r="J5999" s="3">
        <v>2</v>
      </c>
      <c r="K5999" s="3">
        <v>1</v>
      </c>
      <c r="L5999" s="3">
        <v>1</v>
      </c>
      <c r="M5999" s="1" t="s">
        <v>45</v>
      </c>
      <c r="N5999" s="1" t="s">
        <v>46</v>
      </c>
      <c r="O5999" s="1" t="s">
        <v>1343</v>
      </c>
      <c r="P5999" s="1" t="s">
        <v>17</v>
      </c>
      <c r="Q5999" s="1" t="s">
        <v>18</v>
      </c>
      <c r="R5999" s="1" t="s">
        <v>18</v>
      </c>
      <c r="S5999" s="1" t="s">
        <v>18</v>
      </c>
    </row>
    <row r="6000" spans="1:19">
      <c r="A6000" s="1" t="s">
        <v>7760</v>
      </c>
      <c r="B6000" s="1" t="s">
        <v>7761</v>
      </c>
      <c r="C6000" s="1" t="s">
        <v>16380</v>
      </c>
      <c r="D6000" s="1" t="s">
        <v>8405</v>
      </c>
      <c r="E6000" s="1" t="s">
        <v>9223</v>
      </c>
      <c r="F6000" s="3">
        <v>5</v>
      </c>
      <c r="G6000" s="3">
        <v>4</v>
      </c>
      <c r="H6000" s="3">
        <v>4</v>
      </c>
      <c r="I6000" s="3">
        <v>5</v>
      </c>
      <c r="J6000" s="3">
        <v>5</v>
      </c>
      <c r="K6000" s="3">
        <v>4</v>
      </c>
      <c r="L6000" s="3" t="s">
        <v>18</v>
      </c>
      <c r="M6000" s="1" t="s">
        <v>12</v>
      </c>
      <c r="N6000" s="1" t="s">
        <v>21</v>
      </c>
      <c r="O6000" s="1" t="s">
        <v>1009</v>
      </c>
      <c r="P6000" s="1" t="s">
        <v>9224</v>
      </c>
      <c r="Q6000" s="1" t="s">
        <v>35</v>
      </c>
      <c r="R6000" s="1" t="s">
        <v>30</v>
      </c>
      <c r="S6000" s="1" t="s">
        <v>18</v>
      </c>
    </row>
    <row r="6001" spans="1:19">
      <c r="A6001" s="1" t="s">
        <v>7760</v>
      </c>
      <c r="B6001" s="1" t="s">
        <v>7761</v>
      </c>
      <c r="C6001" s="1" t="s">
        <v>16289</v>
      </c>
      <c r="D6001" s="1" t="s">
        <v>7855</v>
      </c>
      <c r="E6001" s="1" t="s">
        <v>9225</v>
      </c>
      <c r="F6001" s="3">
        <v>5</v>
      </c>
      <c r="G6001" s="3">
        <v>5</v>
      </c>
      <c r="H6001" s="3">
        <v>5</v>
      </c>
      <c r="I6001" s="3">
        <v>5</v>
      </c>
      <c r="J6001" s="3">
        <v>5</v>
      </c>
      <c r="K6001" s="3">
        <v>4</v>
      </c>
      <c r="L6001" s="3">
        <v>5</v>
      </c>
      <c r="M6001" s="1" t="s">
        <v>45</v>
      </c>
      <c r="N6001" s="1" t="s">
        <v>46</v>
      </c>
      <c r="O6001" s="1" t="s">
        <v>211</v>
      </c>
      <c r="P6001" s="1" t="s">
        <v>9226</v>
      </c>
      <c r="Q6001" s="1" t="s">
        <v>29</v>
      </c>
      <c r="R6001" s="1" t="s">
        <v>30</v>
      </c>
      <c r="S6001" s="1" t="s">
        <v>18</v>
      </c>
    </row>
    <row r="6002" spans="1:19">
      <c r="A6002" s="1" t="s">
        <v>7760</v>
      </c>
      <c r="B6002" s="1" t="s">
        <v>9227</v>
      </c>
      <c r="C6002" s="1" t="s">
        <v>16403</v>
      </c>
      <c r="D6002" s="1" t="s">
        <v>9228</v>
      </c>
      <c r="E6002" s="1" t="s">
        <v>9229</v>
      </c>
      <c r="F6002" s="3">
        <v>5</v>
      </c>
      <c r="G6002" s="3">
        <v>5</v>
      </c>
      <c r="H6002" s="3">
        <v>5</v>
      </c>
      <c r="I6002" s="3">
        <v>5</v>
      </c>
      <c r="J6002" s="3">
        <v>5</v>
      </c>
      <c r="K6002" s="3">
        <v>5</v>
      </c>
      <c r="L6002" s="3">
        <v>5</v>
      </c>
      <c r="M6002" s="1" t="s">
        <v>45</v>
      </c>
      <c r="N6002" s="1" t="s">
        <v>46</v>
      </c>
      <c r="O6002" s="1" t="s">
        <v>859</v>
      </c>
      <c r="P6002" s="1" t="s">
        <v>17</v>
      </c>
      <c r="Q6002" s="1" t="s">
        <v>18</v>
      </c>
      <c r="R6002" s="1" t="s">
        <v>18</v>
      </c>
      <c r="S6002" s="1" t="s">
        <v>18</v>
      </c>
    </row>
    <row r="6003" spans="1:19">
      <c r="A6003" s="1" t="s">
        <v>7760</v>
      </c>
      <c r="B6003" s="1" t="s">
        <v>9227</v>
      </c>
      <c r="C6003" s="1" t="s">
        <v>16404</v>
      </c>
      <c r="D6003" s="1" t="s">
        <v>9230</v>
      </c>
      <c r="E6003" s="1" t="s">
        <v>9231</v>
      </c>
      <c r="F6003" s="3">
        <v>2</v>
      </c>
      <c r="G6003" s="3">
        <v>2</v>
      </c>
      <c r="H6003" s="3">
        <v>5</v>
      </c>
      <c r="I6003" s="3">
        <v>2</v>
      </c>
      <c r="J6003" s="3">
        <v>2</v>
      </c>
      <c r="K6003" s="3">
        <v>3</v>
      </c>
      <c r="L6003" s="3">
        <v>2</v>
      </c>
      <c r="M6003" s="1" t="s">
        <v>12</v>
      </c>
      <c r="N6003" s="1" t="s">
        <v>46</v>
      </c>
      <c r="O6003" s="1" t="s">
        <v>1000</v>
      </c>
      <c r="P6003" s="1" t="s">
        <v>9232</v>
      </c>
      <c r="Q6003" s="1" t="s">
        <v>29</v>
      </c>
      <c r="R6003" s="1" t="s">
        <v>77</v>
      </c>
      <c r="S6003" s="1" t="s">
        <v>18</v>
      </c>
    </row>
    <row r="6004" spans="1:19">
      <c r="A6004" s="1" t="s">
        <v>7760</v>
      </c>
      <c r="B6004" s="1" t="s">
        <v>9227</v>
      </c>
      <c r="C6004" s="1" t="s">
        <v>16405</v>
      </c>
      <c r="D6004" s="1" t="s">
        <v>9233</v>
      </c>
      <c r="E6004" s="1" t="s">
        <v>9234</v>
      </c>
      <c r="F6004" s="3">
        <v>4</v>
      </c>
      <c r="G6004" s="3">
        <v>3</v>
      </c>
      <c r="H6004" s="3">
        <v>4</v>
      </c>
      <c r="I6004" s="3">
        <v>4</v>
      </c>
      <c r="J6004" s="3">
        <v>4</v>
      </c>
      <c r="K6004" s="3">
        <v>3</v>
      </c>
      <c r="L6004" s="3">
        <v>4</v>
      </c>
      <c r="M6004" s="1" t="s">
        <v>45</v>
      </c>
      <c r="N6004" s="1" t="s">
        <v>46</v>
      </c>
      <c r="O6004" s="1" t="s">
        <v>248</v>
      </c>
      <c r="P6004" s="1" t="s">
        <v>17</v>
      </c>
      <c r="Q6004" s="1" t="s">
        <v>18</v>
      </c>
      <c r="R6004" s="1" t="s">
        <v>18</v>
      </c>
      <c r="S6004" s="1" t="s">
        <v>18</v>
      </c>
    </row>
    <row r="6005" spans="1:19">
      <c r="A6005" s="1" t="s">
        <v>7760</v>
      </c>
      <c r="B6005" s="1" t="s">
        <v>9227</v>
      </c>
      <c r="C6005" s="1" t="s">
        <v>16406</v>
      </c>
      <c r="D6005" s="1" t="s">
        <v>9235</v>
      </c>
      <c r="E6005" s="1" t="s">
        <v>9236</v>
      </c>
      <c r="F6005" s="3">
        <v>3</v>
      </c>
      <c r="G6005" s="3">
        <v>4</v>
      </c>
      <c r="H6005" s="3">
        <v>5</v>
      </c>
      <c r="I6005" s="3">
        <v>3</v>
      </c>
      <c r="J6005" s="3">
        <v>5</v>
      </c>
      <c r="K6005" s="3">
        <v>3</v>
      </c>
      <c r="L6005" s="3" t="s">
        <v>18</v>
      </c>
      <c r="M6005" s="1" t="s">
        <v>12</v>
      </c>
      <c r="N6005" s="1" t="s">
        <v>21</v>
      </c>
      <c r="O6005" s="1" t="s">
        <v>165</v>
      </c>
      <c r="P6005" s="1" t="s">
        <v>17</v>
      </c>
      <c r="Q6005" s="1" t="s">
        <v>18</v>
      </c>
      <c r="R6005" s="1" t="s">
        <v>18</v>
      </c>
      <c r="S6005" s="1" t="s">
        <v>18</v>
      </c>
    </row>
    <row r="6006" spans="1:19">
      <c r="A6006" s="1" t="s">
        <v>7760</v>
      </c>
      <c r="B6006" s="1" t="s">
        <v>9227</v>
      </c>
      <c r="C6006" s="1" t="s">
        <v>16407</v>
      </c>
      <c r="D6006" s="1" t="s">
        <v>9237</v>
      </c>
      <c r="E6006" s="1" t="s">
        <v>9238</v>
      </c>
      <c r="F6006" s="3">
        <v>4</v>
      </c>
      <c r="G6006" s="3">
        <v>4</v>
      </c>
      <c r="H6006" s="3">
        <v>5</v>
      </c>
      <c r="I6006" s="3">
        <v>3</v>
      </c>
      <c r="J6006" s="3">
        <v>4</v>
      </c>
      <c r="K6006" s="3">
        <v>4</v>
      </c>
      <c r="L6006" s="3" t="s">
        <v>18</v>
      </c>
      <c r="M6006" s="1" t="s">
        <v>12</v>
      </c>
      <c r="N6006" s="1" t="s">
        <v>46</v>
      </c>
      <c r="O6006" s="1" t="s">
        <v>1566</v>
      </c>
      <c r="P6006" s="1" t="s">
        <v>17</v>
      </c>
      <c r="Q6006" s="1" t="s">
        <v>18</v>
      </c>
      <c r="R6006" s="1" t="s">
        <v>18</v>
      </c>
      <c r="S6006" s="1" t="s">
        <v>18</v>
      </c>
    </row>
    <row r="6007" spans="1:19">
      <c r="A6007" s="1" t="s">
        <v>7760</v>
      </c>
      <c r="B6007" s="1" t="s">
        <v>9227</v>
      </c>
      <c r="C6007" s="1" t="s">
        <v>16408</v>
      </c>
      <c r="D6007" s="1" t="s">
        <v>9239</v>
      </c>
      <c r="E6007" s="1" t="s">
        <v>9240</v>
      </c>
      <c r="F6007" s="3">
        <v>4</v>
      </c>
      <c r="G6007" s="3">
        <v>4</v>
      </c>
      <c r="H6007" s="3">
        <v>5</v>
      </c>
      <c r="I6007" s="3">
        <v>4</v>
      </c>
      <c r="J6007" s="3">
        <v>4</v>
      </c>
      <c r="K6007" s="3">
        <v>4</v>
      </c>
      <c r="L6007" s="3">
        <v>4</v>
      </c>
      <c r="M6007" s="1" t="s">
        <v>12</v>
      </c>
      <c r="N6007" s="1" t="s">
        <v>46</v>
      </c>
      <c r="O6007" s="1" t="s">
        <v>4263</v>
      </c>
      <c r="P6007" s="1" t="s">
        <v>17</v>
      </c>
      <c r="Q6007" s="1" t="s">
        <v>18</v>
      </c>
      <c r="R6007" s="1" t="s">
        <v>18</v>
      </c>
      <c r="S6007" s="1" t="s">
        <v>18</v>
      </c>
    </row>
    <row r="6008" spans="1:19">
      <c r="A6008" s="1" t="s">
        <v>7760</v>
      </c>
      <c r="B6008" s="1" t="s">
        <v>9227</v>
      </c>
      <c r="C6008" s="1" t="s">
        <v>16409</v>
      </c>
      <c r="D6008" s="1" t="s">
        <v>9241</v>
      </c>
      <c r="E6008" s="1" t="s">
        <v>9242</v>
      </c>
      <c r="F6008" s="3">
        <v>4</v>
      </c>
      <c r="G6008" s="3">
        <v>4</v>
      </c>
      <c r="H6008" s="3">
        <v>4</v>
      </c>
      <c r="I6008" s="3">
        <v>4</v>
      </c>
      <c r="J6008" s="3">
        <v>4</v>
      </c>
      <c r="K6008" s="3">
        <v>4</v>
      </c>
      <c r="L6008" s="3">
        <v>3</v>
      </c>
      <c r="M6008" s="1" t="s">
        <v>45</v>
      </c>
      <c r="N6008" s="1" t="s">
        <v>104</v>
      </c>
      <c r="O6008" s="1" t="s">
        <v>1528</v>
      </c>
      <c r="P6008" s="1" t="s">
        <v>17</v>
      </c>
      <c r="Q6008" s="1" t="s">
        <v>18</v>
      </c>
      <c r="R6008" s="1" t="s">
        <v>18</v>
      </c>
      <c r="S6008" s="1" t="s">
        <v>18</v>
      </c>
    </row>
    <row r="6009" spans="1:19">
      <c r="A6009" s="1" t="s">
        <v>7760</v>
      </c>
      <c r="B6009" s="1" t="s">
        <v>9227</v>
      </c>
      <c r="C6009" s="1" t="s">
        <v>16410</v>
      </c>
      <c r="D6009" s="1" t="s">
        <v>9243</v>
      </c>
      <c r="E6009" s="1" t="s">
        <v>9244</v>
      </c>
      <c r="F6009" s="3">
        <v>4</v>
      </c>
      <c r="G6009" s="3">
        <v>4</v>
      </c>
      <c r="H6009" s="3">
        <v>5</v>
      </c>
      <c r="I6009" s="3">
        <v>4</v>
      </c>
      <c r="J6009" s="3">
        <v>5</v>
      </c>
      <c r="K6009" s="3">
        <v>4</v>
      </c>
      <c r="L6009" s="3">
        <v>3</v>
      </c>
      <c r="M6009" s="1" t="s">
        <v>45</v>
      </c>
      <c r="N6009" s="1" t="s">
        <v>46</v>
      </c>
      <c r="O6009" s="1" t="s">
        <v>1528</v>
      </c>
      <c r="P6009" s="1" t="s">
        <v>17</v>
      </c>
      <c r="Q6009" s="1" t="s">
        <v>18</v>
      </c>
      <c r="R6009" s="1" t="s">
        <v>18</v>
      </c>
      <c r="S6009" s="1" t="s">
        <v>18</v>
      </c>
    </row>
    <row r="6010" spans="1:19">
      <c r="A6010" s="1" t="s">
        <v>7760</v>
      </c>
      <c r="B6010" s="1" t="s">
        <v>9227</v>
      </c>
      <c r="C6010" s="1" t="s">
        <v>16409</v>
      </c>
      <c r="D6010" s="1" t="s">
        <v>9241</v>
      </c>
      <c r="E6010" s="1" t="s">
        <v>9245</v>
      </c>
      <c r="F6010" s="3">
        <v>3</v>
      </c>
      <c r="G6010" s="3">
        <v>3</v>
      </c>
      <c r="H6010" s="3">
        <v>4</v>
      </c>
      <c r="I6010" s="3">
        <v>3</v>
      </c>
      <c r="J6010" s="3">
        <v>3</v>
      </c>
      <c r="K6010" s="3">
        <v>2</v>
      </c>
      <c r="L6010" s="3">
        <v>4</v>
      </c>
      <c r="M6010" s="1" t="s">
        <v>45</v>
      </c>
      <c r="N6010" s="1" t="s">
        <v>46</v>
      </c>
      <c r="O6010" s="1" t="s">
        <v>1080</v>
      </c>
      <c r="P6010" s="1" t="s">
        <v>17</v>
      </c>
      <c r="Q6010" s="1" t="s">
        <v>18</v>
      </c>
      <c r="R6010" s="1" t="s">
        <v>18</v>
      </c>
      <c r="S6010" s="1" t="s">
        <v>18</v>
      </c>
    </row>
    <row r="6011" spans="1:19">
      <c r="A6011" s="1" t="s">
        <v>7760</v>
      </c>
      <c r="B6011" s="1" t="s">
        <v>9227</v>
      </c>
      <c r="C6011" s="1" t="s">
        <v>16411</v>
      </c>
      <c r="D6011" s="1" t="s">
        <v>9246</v>
      </c>
      <c r="E6011" s="1" t="s">
        <v>9247</v>
      </c>
      <c r="F6011" s="3">
        <v>4</v>
      </c>
      <c r="G6011" s="3">
        <v>4</v>
      </c>
      <c r="H6011" s="3">
        <v>5</v>
      </c>
      <c r="I6011" s="3">
        <v>4</v>
      </c>
      <c r="J6011" s="3">
        <v>4</v>
      </c>
      <c r="K6011" s="3">
        <v>3</v>
      </c>
      <c r="L6011" s="3" t="s">
        <v>18</v>
      </c>
      <c r="M6011" s="1" t="s">
        <v>41</v>
      </c>
      <c r="N6011" s="1" t="s">
        <v>58</v>
      </c>
      <c r="O6011" s="1" t="s">
        <v>1621</v>
      </c>
      <c r="P6011" s="1" t="s">
        <v>17</v>
      </c>
      <c r="Q6011" s="1" t="s">
        <v>18</v>
      </c>
      <c r="R6011" s="1" t="s">
        <v>18</v>
      </c>
      <c r="S6011" s="1" t="s">
        <v>18</v>
      </c>
    </row>
    <row r="6012" spans="1:19">
      <c r="A6012" s="1" t="s">
        <v>7760</v>
      </c>
      <c r="B6012" s="1" t="s">
        <v>9227</v>
      </c>
      <c r="C6012" s="1" t="s">
        <v>16412</v>
      </c>
      <c r="D6012" s="1" t="s">
        <v>9248</v>
      </c>
      <c r="E6012" s="1" t="s">
        <v>9249</v>
      </c>
      <c r="F6012" s="3">
        <v>4</v>
      </c>
      <c r="G6012" s="3">
        <v>3</v>
      </c>
      <c r="H6012" s="3">
        <v>4</v>
      </c>
      <c r="I6012" s="3">
        <v>4</v>
      </c>
      <c r="J6012" s="3">
        <v>2</v>
      </c>
      <c r="K6012" s="3">
        <v>3</v>
      </c>
      <c r="L6012" s="3" t="s">
        <v>18</v>
      </c>
      <c r="M6012" s="1" t="s">
        <v>12</v>
      </c>
      <c r="N6012" s="1" t="s">
        <v>46</v>
      </c>
      <c r="O6012" s="1" t="s">
        <v>314</v>
      </c>
      <c r="P6012" s="1" t="s">
        <v>17</v>
      </c>
      <c r="Q6012" s="1" t="s">
        <v>18</v>
      </c>
      <c r="R6012" s="1" t="s">
        <v>18</v>
      </c>
      <c r="S6012" s="1" t="s">
        <v>18</v>
      </c>
    </row>
    <row r="6013" spans="1:19">
      <c r="A6013" s="1" t="s">
        <v>7760</v>
      </c>
      <c r="B6013" s="1" t="s">
        <v>9227</v>
      </c>
      <c r="C6013" s="1" t="s">
        <v>16413</v>
      </c>
      <c r="D6013" s="1" t="s">
        <v>9250</v>
      </c>
      <c r="E6013" s="1" t="s">
        <v>9251</v>
      </c>
      <c r="F6013" s="3">
        <v>4</v>
      </c>
      <c r="G6013" s="3">
        <v>4</v>
      </c>
      <c r="H6013" s="3">
        <v>4</v>
      </c>
      <c r="I6013" s="3">
        <v>4</v>
      </c>
      <c r="J6013" s="3">
        <v>3</v>
      </c>
      <c r="K6013" s="3">
        <v>3</v>
      </c>
      <c r="L6013" s="3">
        <v>4</v>
      </c>
      <c r="M6013" s="1" t="s">
        <v>41</v>
      </c>
      <c r="N6013" s="1" t="s">
        <v>46</v>
      </c>
      <c r="O6013" s="1" t="s">
        <v>674</v>
      </c>
      <c r="P6013" s="1" t="s">
        <v>9252</v>
      </c>
      <c r="Q6013" s="1" t="s">
        <v>35</v>
      </c>
      <c r="R6013" s="1" t="s">
        <v>77</v>
      </c>
      <c r="S6013" s="1" t="s">
        <v>18</v>
      </c>
    </row>
    <row r="6014" spans="1:19">
      <c r="A6014" s="1" t="s">
        <v>7760</v>
      </c>
      <c r="B6014" s="1" t="s">
        <v>9227</v>
      </c>
      <c r="C6014" s="1" t="s">
        <v>16414</v>
      </c>
      <c r="D6014" s="1" t="s">
        <v>9253</v>
      </c>
      <c r="E6014" s="1" t="s">
        <v>9254</v>
      </c>
      <c r="F6014" s="3">
        <v>4</v>
      </c>
      <c r="G6014" s="3">
        <v>3</v>
      </c>
      <c r="H6014" s="3">
        <v>5</v>
      </c>
      <c r="I6014" s="3">
        <v>5</v>
      </c>
      <c r="J6014" s="3">
        <v>3</v>
      </c>
      <c r="K6014" s="3">
        <v>3</v>
      </c>
      <c r="L6014" s="3">
        <v>3</v>
      </c>
      <c r="M6014" s="1" t="s">
        <v>45</v>
      </c>
      <c r="N6014" s="1" t="s">
        <v>104</v>
      </c>
      <c r="O6014" s="1" t="s">
        <v>306</v>
      </c>
      <c r="P6014" s="1" t="s">
        <v>17</v>
      </c>
      <c r="Q6014" s="1" t="s">
        <v>18</v>
      </c>
      <c r="R6014" s="1" t="s">
        <v>18</v>
      </c>
      <c r="S6014" s="1" t="s">
        <v>18</v>
      </c>
    </row>
    <row r="6015" spans="1:19">
      <c r="A6015" s="1" t="s">
        <v>7760</v>
      </c>
      <c r="B6015" s="1" t="s">
        <v>9227</v>
      </c>
      <c r="C6015" s="1" t="s">
        <v>16415</v>
      </c>
      <c r="D6015" s="1" t="s">
        <v>9255</v>
      </c>
      <c r="E6015" s="1" t="s">
        <v>9256</v>
      </c>
      <c r="F6015" s="3">
        <v>1</v>
      </c>
      <c r="G6015" s="3">
        <v>1</v>
      </c>
      <c r="H6015" s="3">
        <v>5</v>
      </c>
      <c r="I6015" s="3">
        <v>2</v>
      </c>
      <c r="J6015" s="3">
        <v>1</v>
      </c>
      <c r="K6015" s="3">
        <v>1</v>
      </c>
      <c r="L6015" s="3" t="s">
        <v>18</v>
      </c>
      <c r="M6015" s="1" t="s">
        <v>45</v>
      </c>
      <c r="N6015" s="1" t="s">
        <v>46</v>
      </c>
      <c r="O6015" s="1" t="s">
        <v>1326</v>
      </c>
      <c r="P6015" s="1" t="s">
        <v>9257</v>
      </c>
      <c r="Q6015" s="1" t="s">
        <v>177</v>
      </c>
      <c r="R6015" s="1" t="s">
        <v>77</v>
      </c>
      <c r="S6015" s="1" t="s">
        <v>18</v>
      </c>
    </row>
    <row r="6016" spans="1:19">
      <c r="A6016" s="1" t="s">
        <v>7760</v>
      </c>
      <c r="B6016" s="1" t="s">
        <v>9227</v>
      </c>
      <c r="C6016" s="1" t="s">
        <v>16416</v>
      </c>
      <c r="D6016" s="1" t="s">
        <v>9258</v>
      </c>
      <c r="E6016" s="1" t="s">
        <v>9259</v>
      </c>
      <c r="F6016" s="3">
        <v>5</v>
      </c>
      <c r="G6016" s="3">
        <v>4</v>
      </c>
      <c r="H6016" s="3">
        <v>5</v>
      </c>
      <c r="I6016" s="3">
        <v>5</v>
      </c>
      <c r="J6016" s="3">
        <v>4</v>
      </c>
      <c r="K6016" s="3">
        <v>5</v>
      </c>
      <c r="L6016" s="3" t="s">
        <v>18</v>
      </c>
      <c r="M6016" s="1" t="s">
        <v>45</v>
      </c>
      <c r="N6016" s="1" t="s">
        <v>46</v>
      </c>
      <c r="O6016" s="1" t="s">
        <v>519</v>
      </c>
      <c r="P6016" s="1" t="s">
        <v>17</v>
      </c>
      <c r="Q6016" s="1" t="s">
        <v>18</v>
      </c>
      <c r="R6016" s="1" t="s">
        <v>18</v>
      </c>
      <c r="S6016" s="1" t="s">
        <v>18</v>
      </c>
    </row>
    <row r="6017" spans="1:19">
      <c r="A6017" s="1" t="s">
        <v>7760</v>
      </c>
      <c r="B6017" s="1" t="s">
        <v>9227</v>
      </c>
      <c r="C6017" s="1" t="s">
        <v>16417</v>
      </c>
      <c r="D6017" s="1" t="s">
        <v>9260</v>
      </c>
      <c r="E6017" s="1" t="s">
        <v>9261</v>
      </c>
      <c r="F6017" s="3">
        <v>5</v>
      </c>
      <c r="G6017" s="3">
        <v>5</v>
      </c>
      <c r="H6017" s="3">
        <v>5</v>
      </c>
      <c r="I6017" s="3">
        <v>4</v>
      </c>
      <c r="J6017" s="3">
        <v>5</v>
      </c>
      <c r="K6017" s="3">
        <v>4</v>
      </c>
      <c r="L6017" s="3">
        <v>4</v>
      </c>
      <c r="M6017" s="1" t="s">
        <v>12</v>
      </c>
      <c r="N6017" s="1" t="s">
        <v>46</v>
      </c>
      <c r="O6017" s="1" t="s">
        <v>209</v>
      </c>
      <c r="P6017" s="1" t="s">
        <v>17</v>
      </c>
      <c r="Q6017" s="1" t="s">
        <v>18</v>
      </c>
      <c r="R6017" s="1" t="s">
        <v>18</v>
      </c>
      <c r="S6017" s="1" t="s">
        <v>18</v>
      </c>
    </row>
    <row r="6018" spans="1:19">
      <c r="A6018" s="1" t="s">
        <v>7760</v>
      </c>
      <c r="B6018" s="1" t="s">
        <v>9227</v>
      </c>
      <c r="C6018" s="1" t="s">
        <v>16418</v>
      </c>
      <c r="D6018" s="1" t="s">
        <v>9262</v>
      </c>
      <c r="E6018" s="1" t="s">
        <v>9263</v>
      </c>
      <c r="F6018" s="3">
        <v>3</v>
      </c>
      <c r="G6018" s="3">
        <v>3</v>
      </c>
      <c r="H6018" s="3">
        <v>3</v>
      </c>
      <c r="I6018" s="3">
        <v>2</v>
      </c>
      <c r="J6018" s="3">
        <v>3</v>
      </c>
      <c r="K6018" s="3">
        <v>2</v>
      </c>
      <c r="L6018" s="3">
        <v>3</v>
      </c>
      <c r="M6018" s="1" t="s">
        <v>45</v>
      </c>
      <c r="N6018" s="1" t="s">
        <v>46</v>
      </c>
      <c r="O6018" s="1" t="s">
        <v>227</v>
      </c>
      <c r="P6018" s="1" t="s">
        <v>9264</v>
      </c>
      <c r="Q6018" s="1" t="s">
        <v>81</v>
      </c>
      <c r="R6018" s="1" t="s">
        <v>30</v>
      </c>
      <c r="S6018" s="1" t="s">
        <v>18</v>
      </c>
    </row>
    <row r="6019" spans="1:19">
      <c r="A6019" s="1" t="s">
        <v>7760</v>
      </c>
      <c r="B6019" s="1" t="s">
        <v>9227</v>
      </c>
      <c r="C6019" s="1" t="s">
        <v>16419</v>
      </c>
      <c r="D6019" s="1" t="s">
        <v>9265</v>
      </c>
      <c r="E6019" s="1" t="s">
        <v>9266</v>
      </c>
      <c r="F6019" s="3">
        <v>5</v>
      </c>
      <c r="G6019" s="3">
        <v>5</v>
      </c>
      <c r="H6019" s="3">
        <v>5</v>
      </c>
      <c r="I6019" s="3">
        <v>5</v>
      </c>
      <c r="J6019" s="3">
        <v>5</v>
      </c>
      <c r="K6019" s="3">
        <v>4</v>
      </c>
      <c r="L6019" s="3">
        <v>5</v>
      </c>
      <c r="M6019" s="1" t="s">
        <v>45</v>
      </c>
      <c r="N6019" s="1" t="s">
        <v>46</v>
      </c>
      <c r="O6019" s="1" t="s">
        <v>64</v>
      </c>
      <c r="P6019" s="1" t="s">
        <v>17</v>
      </c>
      <c r="Q6019" s="1" t="s">
        <v>18</v>
      </c>
      <c r="R6019" s="1" t="s">
        <v>18</v>
      </c>
      <c r="S6019" s="1" t="s">
        <v>18</v>
      </c>
    </row>
    <row r="6020" spans="1:19">
      <c r="A6020" s="1" t="s">
        <v>7760</v>
      </c>
      <c r="B6020" s="1" t="s">
        <v>9227</v>
      </c>
      <c r="C6020" s="1" t="s">
        <v>16420</v>
      </c>
      <c r="D6020" s="1" t="s">
        <v>9267</v>
      </c>
      <c r="E6020" s="1" t="s">
        <v>9268</v>
      </c>
      <c r="F6020" s="3">
        <v>2</v>
      </c>
      <c r="G6020" s="3">
        <v>3</v>
      </c>
      <c r="H6020" s="3">
        <v>3</v>
      </c>
      <c r="I6020" s="3">
        <v>1</v>
      </c>
      <c r="J6020" s="3">
        <v>3</v>
      </c>
      <c r="K6020" s="3">
        <v>1</v>
      </c>
      <c r="L6020" s="3" t="s">
        <v>18</v>
      </c>
      <c r="M6020" s="1" t="s">
        <v>45</v>
      </c>
      <c r="N6020" s="1" t="s">
        <v>46</v>
      </c>
      <c r="O6020" s="1" t="s">
        <v>259</v>
      </c>
      <c r="P6020" s="1" t="s">
        <v>17</v>
      </c>
      <c r="Q6020" s="1" t="s">
        <v>18</v>
      </c>
      <c r="R6020" s="1" t="s">
        <v>18</v>
      </c>
      <c r="S6020" s="1" t="s">
        <v>18</v>
      </c>
    </row>
    <row r="6021" spans="1:19">
      <c r="A6021" s="1" t="s">
        <v>7760</v>
      </c>
      <c r="B6021" s="1" t="s">
        <v>9227</v>
      </c>
      <c r="C6021" s="1" t="s">
        <v>16421</v>
      </c>
      <c r="D6021" s="1" t="s">
        <v>9269</v>
      </c>
      <c r="E6021" s="1" t="s">
        <v>9270</v>
      </c>
      <c r="F6021" s="3">
        <v>3</v>
      </c>
      <c r="G6021" s="3">
        <v>5</v>
      </c>
      <c r="H6021" s="3">
        <v>3</v>
      </c>
      <c r="I6021" s="3">
        <v>4</v>
      </c>
      <c r="J6021" s="3">
        <v>4</v>
      </c>
      <c r="K6021" s="3">
        <v>3</v>
      </c>
      <c r="L6021" s="3">
        <v>3</v>
      </c>
      <c r="M6021" s="1" t="s">
        <v>45</v>
      </c>
      <c r="N6021" s="1" t="s">
        <v>46</v>
      </c>
      <c r="O6021" s="1" t="s">
        <v>218</v>
      </c>
      <c r="P6021" s="1" t="s">
        <v>17</v>
      </c>
      <c r="Q6021" s="1" t="s">
        <v>18</v>
      </c>
      <c r="R6021" s="1" t="s">
        <v>18</v>
      </c>
      <c r="S6021" s="1" t="s">
        <v>18</v>
      </c>
    </row>
    <row r="6022" spans="1:19">
      <c r="A6022" s="1" t="s">
        <v>7760</v>
      </c>
      <c r="B6022" s="1" t="s">
        <v>9227</v>
      </c>
      <c r="C6022" s="1" t="s">
        <v>16422</v>
      </c>
      <c r="D6022" s="1" t="s">
        <v>9271</v>
      </c>
      <c r="E6022" s="1" t="s">
        <v>9272</v>
      </c>
      <c r="F6022" s="3">
        <v>4</v>
      </c>
      <c r="G6022" s="3">
        <v>5</v>
      </c>
      <c r="H6022" s="3">
        <v>4</v>
      </c>
      <c r="I6022" s="3">
        <v>4</v>
      </c>
      <c r="J6022" s="3">
        <v>3</v>
      </c>
      <c r="K6022" s="3">
        <v>4</v>
      </c>
      <c r="L6022" s="3" t="s">
        <v>18</v>
      </c>
      <c r="M6022" s="1" t="s">
        <v>12</v>
      </c>
      <c r="N6022" s="1" t="s">
        <v>46</v>
      </c>
      <c r="O6022" s="1" t="s">
        <v>2321</v>
      </c>
      <c r="P6022" s="1" t="s">
        <v>17</v>
      </c>
      <c r="Q6022" s="1" t="s">
        <v>18</v>
      </c>
      <c r="R6022" s="1" t="s">
        <v>18</v>
      </c>
      <c r="S6022" s="1" t="s">
        <v>18</v>
      </c>
    </row>
    <row r="6023" spans="1:19">
      <c r="A6023" s="1" t="s">
        <v>7760</v>
      </c>
      <c r="B6023" s="1" t="s">
        <v>9227</v>
      </c>
      <c r="C6023" s="1" t="s">
        <v>16412</v>
      </c>
      <c r="D6023" s="1" t="s">
        <v>9248</v>
      </c>
      <c r="E6023" s="1" t="s">
        <v>9273</v>
      </c>
      <c r="F6023" s="3">
        <v>5</v>
      </c>
      <c r="G6023" s="3">
        <v>3</v>
      </c>
      <c r="H6023" s="3">
        <v>5</v>
      </c>
      <c r="I6023" s="3">
        <v>5</v>
      </c>
      <c r="J6023" s="3">
        <v>3</v>
      </c>
      <c r="K6023" s="3">
        <v>3</v>
      </c>
      <c r="L6023" s="3" t="s">
        <v>18</v>
      </c>
      <c r="M6023" s="1" t="s">
        <v>45</v>
      </c>
      <c r="N6023" s="1" t="s">
        <v>46</v>
      </c>
      <c r="O6023" s="1" t="s">
        <v>354</v>
      </c>
      <c r="P6023" s="1" t="s">
        <v>9274</v>
      </c>
      <c r="Q6023" s="1" t="s">
        <v>29</v>
      </c>
      <c r="R6023" s="1" t="s">
        <v>30</v>
      </c>
      <c r="S6023" s="1" t="s">
        <v>18</v>
      </c>
    </row>
    <row r="6024" spans="1:19">
      <c r="A6024" s="1" t="s">
        <v>7760</v>
      </c>
      <c r="B6024" s="1" t="s">
        <v>9227</v>
      </c>
      <c r="C6024" s="1" t="s">
        <v>16423</v>
      </c>
      <c r="D6024" s="1" t="s">
        <v>9275</v>
      </c>
      <c r="E6024" s="1" t="s">
        <v>9276</v>
      </c>
      <c r="F6024" s="3">
        <v>3</v>
      </c>
      <c r="G6024" s="3">
        <v>3</v>
      </c>
      <c r="H6024" s="3">
        <v>4</v>
      </c>
      <c r="I6024" s="3">
        <v>1</v>
      </c>
      <c r="J6024" s="3">
        <v>4</v>
      </c>
      <c r="K6024" s="3">
        <v>1</v>
      </c>
      <c r="L6024" s="3" t="s">
        <v>18</v>
      </c>
      <c r="M6024" s="1" t="s">
        <v>12</v>
      </c>
      <c r="N6024" s="1" t="s">
        <v>46</v>
      </c>
      <c r="O6024" s="1" t="s">
        <v>519</v>
      </c>
      <c r="P6024" s="1" t="s">
        <v>17</v>
      </c>
      <c r="Q6024" s="1" t="s">
        <v>18</v>
      </c>
      <c r="R6024" s="1" t="s">
        <v>18</v>
      </c>
      <c r="S6024" s="1" t="s">
        <v>18</v>
      </c>
    </row>
    <row r="6025" spans="1:19">
      <c r="A6025" s="1" t="s">
        <v>7760</v>
      </c>
      <c r="B6025" s="1" t="s">
        <v>9227</v>
      </c>
      <c r="C6025" s="1" t="s">
        <v>16407</v>
      </c>
      <c r="D6025" s="1" t="s">
        <v>9237</v>
      </c>
      <c r="E6025" s="1" t="s">
        <v>9277</v>
      </c>
      <c r="F6025" s="3">
        <v>4</v>
      </c>
      <c r="G6025" s="3">
        <v>3</v>
      </c>
      <c r="H6025" s="3">
        <v>5</v>
      </c>
      <c r="I6025" s="3">
        <v>4</v>
      </c>
      <c r="J6025" s="3">
        <v>3</v>
      </c>
      <c r="K6025" s="3">
        <v>3</v>
      </c>
      <c r="L6025" s="3" t="s">
        <v>18</v>
      </c>
      <c r="M6025" s="1" t="s">
        <v>45</v>
      </c>
      <c r="N6025" s="1" t="s">
        <v>46</v>
      </c>
      <c r="O6025" s="1" t="s">
        <v>1000</v>
      </c>
      <c r="P6025" s="1" t="s">
        <v>9278</v>
      </c>
      <c r="Q6025" s="1" t="s">
        <v>177</v>
      </c>
      <c r="R6025" s="1" t="s">
        <v>30</v>
      </c>
      <c r="S6025" s="1" t="s">
        <v>18</v>
      </c>
    </row>
    <row r="6026" spans="1:19">
      <c r="A6026" s="1" t="s">
        <v>7760</v>
      </c>
      <c r="B6026" s="1" t="s">
        <v>9227</v>
      </c>
      <c r="C6026" s="1" t="s">
        <v>16424</v>
      </c>
      <c r="D6026" s="1" t="s">
        <v>9279</v>
      </c>
      <c r="E6026" s="1" t="s">
        <v>9280</v>
      </c>
      <c r="F6026" s="3">
        <v>5</v>
      </c>
      <c r="G6026" s="3">
        <v>5</v>
      </c>
      <c r="H6026" s="3">
        <v>5</v>
      </c>
      <c r="I6026" s="3">
        <v>5</v>
      </c>
      <c r="J6026" s="3">
        <v>5</v>
      </c>
      <c r="K6026" s="3">
        <v>5</v>
      </c>
      <c r="L6026" s="3">
        <v>5</v>
      </c>
      <c r="M6026" s="1" t="s">
        <v>12</v>
      </c>
      <c r="N6026" s="1" t="s">
        <v>46</v>
      </c>
      <c r="O6026" s="1" t="s">
        <v>2638</v>
      </c>
      <c r="P6026" s="1" t="s">
        <v>9281</v>
      </c>
      <c r="Q6026" s="1" t="s">
        <v>177</v>
      </c>
      <c r="R6026" s="1" t="s">
        <v>30</v>
      </c>
      <c r="S6026" s="1" t="s">
        <v>18</v>
      </c>
    </row>
    <row r="6027" spans="1:19">
      <c r="A6027" s="1" t="s">
        <v>7760</v>
      </c>
      <c r="B6027" s="1" t="s">
        <v>9227</v>
      </c>
      <c r="C6027" s="1" t="s">
        <v>16425</v>
      </c>
      <c r="D6027" s="1" t="s">
        <v>9282</v>
      </c>
      <c r="E6027" s="1" t="s">
        <v>9283</v>
      </c>
      <c r="F6027" s="3">
        <v>4</v>
      </c>
      <c r="G6027" s="3">
        <v>4</v>
      </c>
      <c r="H6027" s="3">
        <v>4</v>
      </c>
      <c r="I6027" s="3">
        <v>4</v>
      </c>
      <c r="J6027" s="3">
        <v>3</v>
      </c>
      <c r="K6027" s="3">
        <v>4</v>
      </c>
      <c r="L6027" s="3" t="s">
        <v>18</v>
      </c>
      <c r="M6027" s="1" t="s">
        <v>12</v>
      </c>
      <c r="N6027" s="1" t="s">
        <v>46</v>
      </c>
      <c r="O6027" s="1" t="s">
        <v>1193</v>
      </c>
      <c r="P6027" s="1" t="s">
        <v>17</v>
      </c>
      <c r="Q6027" s="1" t="s">
        <v>18</v>
      </c>
      <c r="R6027" s="1" t="s">
        <v>18</v>
      </c>
      <c r="S6027" s="1" t="s">
        <v>18</v>
      </c>
    </row>
    <row r="6028" spans="1:19">
      <c r="A6028" s="1" t="s">
        <v>7760</v>
      </c>
      <c r="B6028" s="1" t="s">
        <v>9227</v>
      </c>
      <c r="C6028" s="1" t="s">
        <v>16426</v>
      </c>
      <c r="D6028" s="1" t="s">
        <v>9284</v>
      </c>
      <c r="E6028" s="1" t="s">
        <v>9285</v>
      </c>
      <c r="F6028" s="3">
        <v>3</v>
      </c>
      <c r="G6028" s="3">
        <v>3</v>
      </c>
      <c r="H6028" s="3">
        <v>3</v>
      </c>
      <c r="I6028" s="3">
        <v>3</v>
      </c>
      <c r="J6028" s="3">
        <v>3</v>
      </c>
      <c r="K6028" s="3">
        <v>4</v>
      </c>
      <c r="L6028" s="3">
        <v>3</v>
      </c>
      <c r="M6028" s="1" t="s">
        <v>45</v>
      </c>
      <c r="N6028" s="1" t="s">
        <v>46</v>
      </c>
      <c r="O6028" s="1" t="s">
        <v>907</v>
      </c>
      <c r="P6028" s="1" t="s">
        <v>9286</v>
      </c>
      <c r="Q6028" s="1" t="s">
        <v>29</v>
      </c>
      <c r="R6028" s="1" t="s">
        <v>30</v>
      </c>
      <c r="S6028" s="1" t="s">
        <v>18</v>
      </c>
    </row>
    <row r="6029" spans="1:19">
      <c r="A6029" s="1" t="s">
        <v>7760</v>
      </c>
      <c r="B6029" s="1" t="s">
        <v>9227</v>
      </c>
      <c r="C6029" s="1" t="s">
        <v>16427</v>
      </c>
      <c r="D6029" s="1" t="s">
        <v>9287</v>
      </c>
      <c r="E6029" s="1" t="s">
        <v>9288</v>
      </c>
      <c r="F6029" s="3">
        <v>3</v>
      </c>
      <c r="G6029" s="3">
        <v>3</v>
      </c>
      <c r="H6029" s="3">
        <v>4</v>
      </c>
      <c r="I6029" s="3">
        <v>3</v>
      </c>
      <c r="J6029" s="3">
        <v>3</v>
      </c>
      <c r="K6029" s="3">
        <v>3</v>
      </c>
      <c r="L6029" s="3" t="s">
        <v>18</v>
      </c>
      <c r="M6029" s="1" t="s">
        <v>45</v>
      </c>
      <c r="N6029" s="1" t="s">
        <v>46</v>
      </c>
      <c r="O6029" s="1" t="s">
        <v>777</v>
      </c>
      <c r="P6029" s="1" t="s">
        <v>17</v>
      </c>
      <c r="Q6029" s="1" t="s">
        <v>18</v>
      </c>
      <c r="R6029" s="1" t="s">
        <v>18</v>
      </c>
      <c r="S6029" s="1" t="s">
        <v>18</v>
      </c>
    </row>
    <row r="6030" spans="1:19">
      <c r="A6030" s="1" t="s">
        <v>7760</v>
      </c>
      <c r="B6030" s="1" t="s">
        <v>9227</v>
      </c>
      <c r="C6030" s="1" t="s">
        <v>16428</v>
      </c>
      <c r="D6030" s="1" t="s">
        <v>9289</v>
      </c>
      <c r="E6030" s="1" t="s">
        <v>9290</v>
      </c>
      <c r="F6030" s="3">
        <v>5</v>
      </c>
      <c r="G6030" s="3">
        <v>5</v>
      </c>
      <c r="H6030" s="3">
        <v>4</v>
      </c>
      <c r="I6030" s="3">
        <v>5</v>
      </c>
      <c r="J6030" s="3">
        <v>5</v>
      </c>
      <c r="K6030" s="3">
        <v>4</v>
      </c>
      <c r="L6030" s="3">
        <v>5</v>
      </c>
      <c r="M6030" s="1" t="s">
        <v>12</v>
      </c>
      <c r="N6030" s="1" t="s">
        <v>104</v>
      </c>
      <c r="O6030" s="1" t="s">
        <v>796</v>
      </c>
      <c r="P6030" s="1" t="s">
        <v>9291</v>
      </c>
      <c r="Q6030" s="1" t="s">
        <v>177</v>
      </c>
      <c r="R6030" s="1" t="s">
        <v>30</v>
      </c>
      <c r="S6030" s="1" t="s">
        <v>18</v>
      </c>
    </row>
    <row r="6031" spans="1:19">
      <c r="A6031" s="1" t="s">
        <v>7760</v>
      </c>
      <c r="B6031" s="1" t="s">
        <v>9227</v>
      </c>
      <c r="C6031" s="1" t="s">
        <v>16429</v>
      </c>
      <c r="D6031" s="1" t="s">
        <v>9292</v>
      </c>
      <c r="E6031" s="1" t="s">
        <v>9293</v>
      </c>
      <c r="F6031" s="3">
        <v>5</v>
      </c>
      <c r="G6031" s="3">
        <v>5</v>
      </c>
      <c r="H6031" s="3">
        <v>4</v>
      </c>
      <c r="I6031" s="3">
        <v>5</v>
      </c>
      <c r="J6031" s="3">
        <v>4</v>
      </c>
      <c r="K6031" s="3">
        <v>4</v>
      </c>
      <c r="L6031" s="3" t="s">
        <v>18</v>
      </c>
      <c r="M6031" s="1" t="s">
        <v>12</v>
      </c>
      <c r="N6031" s="1" t="s">
        <v>46</v>
      </c>
      <c r="O6031" s="1" t="s">
        <v>334</v>
      </c>
      <c r="P6031" s="1" t="s">
        <v>9294</v>
      </c>
      <c r="Q6031" s="1" t="s">
        <v>397</v>
      </c>
      <c r="R6031" s="1" t="s">
        <v>77</v>
      </c>
      <c r="S6031" s="1" t="s">
        <v>18</v>
      </c>
    </row>
    <row r="6032" spans="1:19">
      <c r="A6032" s="1" t="s">
        <v>7760</v>
      </c>
      <c r="B6032" s="1" t="s">
        <v>9227</v>
      </c>
      <c r="C6032" s="1" t="s">
        <v>16430</v>
      </c>
      <c r="D6032" s="1" t="s">
        <v>9295</v>
      </c>
      <c r="E6032" s="1" t="s">
        <v>9296</v>
      </c>
      <c r="F6032" s="3">
        <v>2</v>
      </c>
      <c r="G6032" s="3">
        <v>3</v>
      </c>
      <c r="H6032" s="3">
        <v>4</v>
      </c>
      <c r="I6032" s="3">
        <v>2</v>
      </c>
      <c r="J6032" s="3">
        <v>3</v>
      </c>
      <c r="K6032" s="3">
        <v>2</v>
      </c>
      <c r="L6032" s="3" t="s">
        <v>18</v>
      </c>
      <c r="M6032" s="1" t="s">
        <v>12</v>
      </c>
      <c r="N6032" s="1" t="s">
        <v>21</v>
      </c>
      <c r="O6032" s="1" t="s">
        <v>990</v>
      </c>
      <c r="P6032" s="1" t="s">
        <v>17</v>
      </c>
      <c r="Q6032" s="1" t="s">
        <v>18</v>
      </c>
      <c r="R6032" s="1" t="s">
        <v>18</v>
      </c>
      <c r="S6032" s="1" t="s">
        <v>18</v>
      </c>
    </row>
    <row r="6033" spans="1:19">
      <c r="A6033" s="1" t="s">
        <v>7760</v>
      </c>
      <c r="B6033" s="1" t="s">
        <v>9227</v>
      </c>
      <c r="C6033" s="1" t="s">
        <v>16431</v>
      </c>
      <c r="D6033" s="1" t="s">
        <v>9297</v>
      </c>
      <c r="E6033" s="1" t="s">
        <v>1383</v>
      </c>
      <c r="F6033" s="3">
        <v>4</v>
      </c>
      <c r="G6033" s="3">
        <v>4</v>
      </c>
      <c r="H6033" s="3">
        <v>4</v>
      </c>
      <c r="I6033" s="3">
        <v>4</v>
      </c>
      <c r="J6033" s="3">
        <v>4</v>
      </c>
      <c r="K6033" s="3">
        <v>4</v>
      </c>
      <c r="L6033" s="3">
        <v>4</v>
      </c>
      <c r="M6033" s="1" t="s">
        <v>12</v>
      </c>
      <c r="N6033" s="1" t="s">
        <v>21</v>
      </c>
      <c r="O6033" s="1" t="s">
        <v>1222</v>
      </c>
      <c r="P6033" s="1" t="s">
        <v>17</v>
      </c>
      <c r="Q6033" s="1" t="s">
        <v>18</v>
      </c>
      <c r="R6033" s="1" t="s">
        <v>18</v>
      </c>
      <c r="S6033" s="1" t="s">
        <v>18</v>
      </c>
    </row>
    <row r="6034" spans="1:19">
      <c r="A6034" s="1" t="s">
        <v>7760</v>
      </c>
      <c r="B6034" s="1" t="s">
        <v>9227</v>
      </c>
      <c r="C6034" s="1" t="s">
        <v>16432</v>
      </c>
      <c r="D6034" s="1" t="s">
        <v>9298</v>
      </c>
      <c r="E6034" s="1" t="s">
        <v>9299</v>
      </c>
      <c r="F6034" s="3">
        <v>3</v>
      </c>
      <c r="G6034" s="3">
        <v>1</v>
      </c>
      <c r="H6034" s="3">
        <v>4</v>
      </c>
      <c r="I6034" s="3">
        <v>5</v>
      </c>
      <c r="J6034" s="3">
        <v>5</v>
      </c>
      <c r="K6034" s="3">
        <v>4</v>
      </c>
      <c r="L6034" s="3">
        <v>4</v>
      </c>
      <c r="M6034" s="1" t="s">
        <v>45</v>
      </c>
      <c r="N6034" s="1" t="s">
        <v>46</v>
      </c>
      <c r="O6034" s="1" t="s">
        <v>2152</v>
      </c>
      <c r="P6034" s="1" t="s">
        <v>17</v>
      </c>
      <c r="Q6034" s="1" t="s">
        <v>18</v>
      </c>
      <c r="R6034" s="1" t="s">
        <v>18</v>
      </c>
      <c r="S6034" s="1" t="s">
        <v>18</v>
      </c>
    </row>
    <row r="6035" spans="1:19">
      <c r="A6035" s="1" t="s">
        <v>7760</v>
      </c>
      <c r="B6035" s="1" t="s">
        <v>9227</v>
      </c>
      <c r="C6035" s="1" t="s">
        <v>16433</v>
      </c>
      <c r="D6035" s="1" t="s">
        <v>9300</v>
      </c>
      <c r="E6035" s="1" t="s">
        <v>9301</v>
      </c>
      <c r="F6035" s="3">
        <v>4</v>
      </c>
      <c r="G6035" s="3">
        <v>3</v>
      </c>
      <c r="H6035" s="3">
        <v>4</v>
      </c>
      <c r="I6035" s="3">
        <v>3</v>
      </c>
      <c r="J6035" s="3">
        <v>3</v>
      </c>
      <c r="K6035" s="3">
        <v>5</v>
      </c>
      <c r="L6035" s="3" t="s">
        <v>18</v>
      </c>
      <c r="M6035" s="1" t="s">
        <v>45</v>
      </c>
      <c r="N6035" s="1" t="s">
        <v>46</v>
      </c>
      <c r="O6035" s="1" t="s">
        <v>800</v>
      </c>
      <c r="P6035" s="1" t="s">
        <v>17</v>
      </c>
      <c r="Q6035" s="1" t="s">
        <v>18</v>
      </c>
      <c r="R6035" s="1" t="s">
        <v>18</v>
      </c>
      <c r="S6035" s="1" t="s">
        <v>18</v>
      </c>
    </row>
    <row r="6036" spans="1:19">
      <c r="A6036" s="1" t="s">
        <v>7760</v>
      </c>
      <c r="B6036" s="1" t="s">
        <v>9227</v>
      </c>
      <c r="C6036" s="1" t="s">
        <v>16412</v>
      </c>
      <c r="D6036" s="1" t="s">
        <v>9248</v>
      </c>
      <c r="E6036" s="1" t="s">
        <v>9302</v>
      </c>
      <c r="F6036" s="3">
        <v>5</v>
      </c>
      <c r="G6036" s="3">
        <v>5</v>
      </c>
      <c r="H6036" s="3">
        <v>5</v>
      </c>
      <c r="I6036" s="3">
        <v>5</v>
      </c>
      <c r="J6036" s="3">
        <v>4</v>
      </c>
      <c r="K6036" s="3">
        <v>5</v>
      </c>
      <c r="L6036" s="3" t="s">
        <v>18</v>
      </c>
      <c r="M6036" s="1" t="s">
        <v>12</v>
      </c>
      <c r="N6036" s="1" t="s">
        <v>46</v>
      </c>
      <c r="O6036" s="1" t="s">
        <v>608</v>
      </c>
      <c r="P6036" s="1" t="s">
        <v>9303</v>
      </c>
      <c r="Q6036" s="1" t="s">
        <v>81</v>
      </c>
      <c r="R6036" s="1" t="s">
        <v>30</v>
      </c>
      <c r="S6036" s="1" t="s">
        <v>18</v>
      </c>
    </row>
    <row r="6037" spans="1:19">
      <c r="A6037" s="1" t="s">
        <v>7760</v>
      </c>
      <c r="B6037" s="1" t="s">
        <v>9227</v>
      </c>
      <c r="C6037" s="1" t="s">
        <v>16413</v>
      </c>
      <c r="D6037" s="1" t="s">
        <v>9250</v>
      </c>
      <c r="E6037" s="1" t="s">
        <v>9304</v>
      </c>
      <c r="F6037" s="3">
        <v>4</v>
      </c>
      <c r="G6037" s="3">
        <v>4</v>
      </c>
      <c r="H6037" s="3">
        <v>4</v>
      </c>
      <c r="I6037" s="3">
        <v>4</v>
      </c>
      <c r="J6037" s="3">
        <v>4</v>
      </c>
      <c r="K6037" s="3">
        <v>3</v>
      </c>
      <c r="L6037" s="3">
        <v>4</v>
      </c>
      <c r="M6037" s="1" t="s">
        <v>41</v>
      </c>
      <c r="N6037" s="1" t="s">
        <v>14</v>
      </c>
      <c r="O6037" s="1" t="s">
        <v>1950</v>
      </c>
      <c r="P6037" s="1" t="s">
        <v>17</v>
      </c>
      <c r="Q6037" s="1" t="s">
        <v>18</v>
      </c>
      <c r="R6037" s="1" t="s">
        <v>18</v>
      </c>
      <c r="S6037" s="1" t="s">
        <v>18</v>
      </c>
    </row>
    <row r="6038" spans="1:19">
      <c r="A6038" s="1" t="s">
        <v>7760</v>
      </c>
      <c r="B6038" s="1" t="s">
        <v>9227</v>
      </c>
      <c r="C6038" s="1" t="s">
        <v>16434</v>
      </c>
      <c r="D6038" s="1" t="s">
        <v>9305</v>
      </c>
      <c r="E6038" s="1" t="s">
        <v>9306</v>
      </c>
      <c r="F6038" s="3">
        <v>4</v>
      </c>
      <c r="G6038" s="3">
        <v>4</v>
      </c>
      <c r="H6038" s="3">
        <v>5</v>
      </c>
      <c r="I6038" s="3">
        <v>4</v>
      </c>
      <c r="J6038" s="3">
        <v>4</v>
      </c>
      <c r="K6038" s="3">
        <v>4</v>
      </c>
      <c r="L6038" s="3" t="s">
        <v>18</v>
      </c>
      <c r="M6038" s="1" t="s">
        <v>45</v>
      </c>
      <c r="N6038" s="1" t="s">
        <v>46</v>
      </c>
      <c r="O6038" s="1" t="s">
        <v>419</v>
      </c>
      <c r="P6038" s="1" t="s">
        <v>17</v>
      </c>
      <c r="Q6038" s="1" t="s">
        <v>18</v>
      </c>
      <c r="R6038" s="1" t="s">
        <v>18</v>
      </c>
      <c r="S6038" s="1" t="s">
        <v>18</v>
      </c>
    </row>
    <row r="6039" spans="1:19">
      <c r="A6039" s="1" t="s">
        <v>7760</v>
      </c>
      <c r="B6039" s="1" t="s">
        <v>9227</v>
      </c>
      <c r="C6039" s="1" t="s">
        <v>16424</v>
      </c>
      <c r="D6039" s="1" t="s">
        <v>9279</v>
      </c>
      <c r="E6039" s="1" t="s">
        <v>9307</v>
      </c>
      <c r="F6039" s="3">
        <v>2</v>
      </c>
      <c r="G6039" s="3">
        <v>3</v>
      </c>
      <c r="H6039" s="3">
        <v>2</v>
      </c>
      <c r="I6039" s="3">
        <v>2</v>
      </c>
      <c r="J6039" s="3">
        <v>2</v>
      </c>
      <c r="K6039" s="3">
        <v>3</v>
      </c>
      <c r="L6039" s="3" t="s">
        <v>18</v>
      </c>
      <c r="M6039" s="1" t="s">
        <v>45</v>
      </c>
      <c r="N6039" s="1" t="s">
        <v>46</v>
      </c>
      <c r="O6039" s="1" t="s">
        <v>1916</v>
      </c>
      <c r="P6039" s="1" t="s">
        <v>9308</v>
      </c>
      <c r="Q6039" s="1" t="s">
        <v>81</v>
      </c>
      <c r="R6039" s="1" t="s">
        <v>30</v>
      </c>
      <c r="S6039" s="1" t="s">
        <v>18</v>
      </c>
    </row>
    <row r="6040" spans="1:19">
      <c r="A6040" s="1" t="s">
        <v>7760</v>
      </c>
      <c r="B6040" s="1" t="s">
        <v>9227</v>
      </c>
      <c r="C6040" s="1" t="s">
        <v>16435</v>
      </c>
      <c r="D6040" s="1" t="s">
        <v>9309</v>
      </c>
      <c r="E6040" s="1" t="s">
        <v>9310</v>
      </c>
      <c r="F6040" s="3">
        <v>4</v>
      </c>
      <c r="G6040" s="3">
        <v>4</v>
      </c>
      <c r="H6040" s="3">
        <v>4</v>
      </c>
      <c r="I6040" s="3">
        <v>3</v>
      </c>
      <c r="J6040" s="3">
        <v>4</v>
      </c>
      <c r="K6040" s="3">
        <v>2</v>
      </c>
      <c r="L6040" s="3" t="s">
        <v>18</v>
      </c>
      <c r="M6040" s="1" t="s">
        <v>12</v>
      </c>
      <c r="N6040" s="1" t="s">
        <v>58</v>
      </c>
      <c r="O6040" s="1" t="s">
        <v>99</v>
      </c>
      <c r="P6040" s="1" t="s">
        <v>17</v>
      </c>
      <c r="Q6040" s="1" t="s">
        <v>18</v>
      </c>
      <c r="R6040" s="1" t="s">
        <v>18</v>
      </c>
      <c r="S6040" s="1" t="s">
        <v>18</v>
      </c>
    </row>
    <row r="6041" spans="1:19">
      <c r="A6041" s="1" t="s">
        <v>7760</v>
      </c>
      <c r="B6041" s="1" t="s">
        <v>9227</v>
      </c>
      <c r="C6041" s="1" t="s">
        <v>16436</v>
      </c>
      <c r="D6041" s="1" t="s">
        <v>9311</v>
      </c>
      <c r="E6041" s="1" t="s">
        <v>9312</v>
      </c>
      <c r="F6041" s="3">
        <v>4</v>
      </c>
      <c r="G6041" s="3">
        <v>5</v>
      </c>
      <c r="H6041" s="3">
        <v>4</v>
      </c>
      <c r="I6041" s="3">
        <v>3</v>
      </c>
      <c r="J6041" s="3">
        <v>4</v>
      </c>
      <c r="K6041" s="3">
        <v>3</v>
      </c>
      <c r="L6041" s="3" t="s">
        <v>18</v>
      </c>
      <c r="M6041" s="1" t="s">
        <v>12</v>
      </c>
      <c r="N6041" s="1" t="s">
        <v>46</v>
      </c>
      <c r="O6041" s="1" t="s">
        <v>259</v>
      </c>
      <c r="P6041" s="1" t="s">
        <v>17</v>
      </c>
      <c r="Q6041" s="1" t="s">
        <v>18</v>
      </c>
      <c r="R6041" s="1" t="s">
        <v>18</v>
      </c>
      <c r="S6041" s="1" t="s">
        <v>18</v>
      </c>
    </row>
    <row r="6042" spans="1:19">
      <c r="A6042" s="1" t="s">
        <v>7760</v>
      </c>
      <c r="B6042" s="1" t="s">
        <v>9227</v>
      </c>
      <c r="C6042" s="1" t="s">
        <v>16437</v>
      </c>
      <c r="D6042" s="1" t="s">
        <v>9313</v>
      </c>
      <c r="E6042" s="1" t="s">
        <v>9314</v>
      </c>
      <c r="F6042" s="3">
        <v>3</v>
      </c>
      <c r="G6042" s="3">
        <v>3</v>
      </c>
      <c r="H6042" s="3">
        <v>5</v>
      </c>
      <c r="I6042" s="3">
        <v>5</v>
      </c>
      <c r="J6042" s="3">
        <v>3</v>
      </c>
      <c r="K6042" s="3">
        <v>3</v>
      </c>
      <c r="L6042" s="3" t="s">
        <v>18</v>
      </c>
      <c r="M6042" s="1" t="s">
        <v>12</v>
      </c>
      <c r="N6042" s="1" t="s">
        <v>21</v>
      </c>
      <c r="O6042" s="1" t="s">
        <v>283</v>
      </c>
      <c r="P6042" s="1" t="s">
        <v>17</v>
      </c>
      <c r="Q6042" s="1" t="s">
        <v>18</v>
      </c>
      <c r="R6042" s="1" t="s">
        <v>18</v>
      </c>
      <c r="S6042" s="1" t="s">
        <v>18</v>
      </c>
    </row>
    <row r="6043" spans="1:19">
      <c r="A6043" s="1" t="s">
        <v>7760</v>
      </c>
      <c r="B6043" s="1" t="s">
        <v>9227</v>
      </c>
      <c r="C6043" s="1" t="s">
        <v>16438</v>
      </c>
      <c r="D6043" s="1" t="s">
        <v>9315</v>
      </c>
      <c r="E6043" s="1" t="s">
        <v>9316</v>
      </c>
      <c r="F6043" s="3">
        <v>1</v>
      </c>
      <c r="G6043" s="3">
        <v>1</v>
      </c>
      <c r="H6043" s="3">
        <v>4</v>
      </c>
      <c r="I6043" s="3">
        <v>1</v>
      </c>
      <c r="J6043" s="3">
        <v>1</v>
      </c>
      <c r="K6043" s="3">
        <v>3</v>
      </c>
      <c r="L6043" s="3">
        <v>3</v>
      </c>
      <c r="M6043" s="1" t="s">
        <v>45</v>
      </c>
      <c r="N6043" s="1" t="s">
        <v>46</v>
      </c>
      <c r="O6043" s="1" t="s">
        <v>589</v>
      </c>
      <c r="P6043" s="1" t="s">
        <v>17</v>
      </c>
      <c r="Q6043" s="1" t="s">
        <v>18</v>
      </c>
      <c r="R6043" s="1" t="s">
        <v>18</v>
      </c>
      <c r="S6043" s="1" t="s">
        <v>18</v>
      </c>
    </row>
    <row r="6044" spans="1:19">
      <c r="A6044" s="1" t="s">
        <v>7760</v>
      </c>
      <c r="B6044" s="1" t="s">
        <v>9227</v>
      </c>
      <c r="C6044" s="1" t="s">
        <v>16439</v>
      </c>
      <c r="D6044" s="1" t="s">
        <v>9317</v>
      </c>
      <c r="E6044" s="1" t="s">
        <v>9318</v>
      </c>
      <c r="F6044" s="3">
        <v>5</v>
      </c>
      <c r="G6044" s="3">
        <v>5</v>
      </c>
      <c r="H6044" s="3">
        <v>5</v>
      </c>
      <c r="I6044" s="3">
        <v>5</v>
      </c>
      <c r="J6044" s="3">
        <v>5</v>
      </c>
      <c r="K6044" s="3">
        <v>5</v>
      </c>
      <c r="L6044" s="3">
        <v>5</v>
      </c>
      <c r="M6044" s="1" t="s">
        <v>45</v>
      </c>
      <c r="N6044" s="1" t="s">
        <v>46</v>
      </c>
      <c r="O6044" s="1" t="s">
        <v>702</v>
      </c>
      <c r="P6044" s="1" t="s">
        <v>9319</v>
      </c>
      <c r="Q6044" s="1" t="s">
        <v>177</v>
      </c>
      <c r="R6044" s="1" t="s">
        <v>77</v>
      </c>
      <c r="S6044" s="1" t="s">
        <v>18</v>
      </c>
    </row>
    <row r="6045" spans="1:19">
      <c r="A6045" s="1" t="s">
        <v>7760</v>
      </c>
      <c r="B6045" s="1" t="s">
        <v>9227</v>
      </c>
      <c r="C6045" s="1" t="s">
        <v>16440</v>
      </c>
      <c r="D6045" s="1" t="s">
        <v>9320</v>
      </c>
      <c r="E6045" s="1" t="s">
        <v>9321</v>
      </c>
      <c r="F6045" s="3">
        <v>4</v>
      </c>
      <c r="G6045" s="3">
        <v>3</v>
      </c>
      <c r="H6045" s="3">
        <v>4</v>
      </c>
      <c r="I6045" s="3">
        <v>5</v>
      </c>
      <c r="J6045" s="3">
        <v>4</v>
      </c>
      <c r="K6045" s="3">
        <v>5</v>
      </c>
      <c r="L6045" s="3">
        <v>3</v>
      </c>
      <c r="M6045" s="1" t="s">
        <v>45</v>
      </c>
      <c r="N6045" s="1" t="s">
        <v>46</v>
      </c>
      <c r="O6045" s="1" t="s">
        <v>321</v>
      </c>
      <c r="P6045" s="1" t="s">
        <v>9322</v>
      </c>
      <c r="Q6045" s="1" t="s">
        <v>177</v>
      </c>
      <c r="R6045" s="1" t="s">
        <v>30</v>
      </c>
      <c r="S6045" s="1" t="s">
        <v>18</v>
      </c>
    </row>
    <row r="6046" spans="1:19">
      <c r="A6046" s="1" t="s">
        <v>7760</v>
      </c>
      <c r="B6046" s="1" t="s">
        <v>9227</v>
      </c>
      <c r="C6046" s="1" t="s">
        <v>16441</v>
      </c>
      <c r="D6046" s="1" t="s">
        <v>9323</v>
      </c>
      <c r="E6046" s="1" t="s">
        <v>9324</v>
      </c>
      <c r="F6046" s="3">
        <v>5</v>
      </c>
      <c r="G6046" s="3">
        <v>4</v>
      </c>
      <c r="H6046" s="3">
        <v>4</v>
      </c>
      <c r="I6046" s="3">
        <v>5</v>
      </c>
      <c r="J6046" s="3">
        <v>4</v>
      </c>
      <c r="K6046" s="3">
        <v>4</v>
      </c>
      <c r="L6046" s="3">
        <v>5</v>
      </c>
      <c r="M6046" s="1" t="s">
        <v>45</v>
      </c>
      <c r="N6046" s="1" t="s">
        <v>46</v>
      </c>
      <c r="O6046" s="1" t="s">
        <v>306</v>
      </c>
      <c r="P6046" s="1" t="s">
        <v>17</v>
      </c>
      <c r="Q6046" s="1" t="s">
        <v>18</v>
      </c>
      <c r="R6046" s="1" t="s">
        <v>18</v>
      </c>
      <c r="S6046" s="1" t="s">
        <v>18</v>
      </c>
    </row>
    <row r="6047" spans="1:19">
      <c r="A6047" s="1" t="s">
        <v>7760</v>
      </c>
      <c r="B6047" s="1" t="s">
        <v>9227</v>
      </c>
      <c r="C6047" s="1" t="s">
        <v>16409</v>
      </c>
      <c r="D6047" s="1" t="s">
        <v>9241</v>
      </c>
      <c r="E6047" s="1" t="s">
        <v>9325</v>
      </c>
      <c r="F6047" s="3">
        <v>2</v>
      </c>
      <c r="G6047" s="3">
        <v>3</v>
      </c>
      <c r="H6047" s="3">
        <v>3</v>
      </c>
      <c r="I6047" s="3">
        <v>2</v>
      </c>
      <c r="J6047" s="3">
        <v>3</v>
      </c>
      <c r="K6047" s="3">
        <v>2</v>
      </c>
      <c r="L6047" s="3">
        <v>3</v>
      </c>
      <c r="M6047" s="1" t="s">
        <v>45</v>
      </c>
      <c r="N6047" s="1" t="s">
        <v>21</v>
      </c>
      <c r="O6047" s="1" t="s">
        <v>294</v>
      </c>
      <c r="P6047" s="1" t="s">
        <v>9326</v>
      </c>
      <c r="Q6047" s="1" t="s">
        <v>177</v>
      </c>
      <c r="R6047" s="1" t="s">
        <v>77</v>
      </c>
      <c r="S6047" s="1" t="s">
        <v>18</v>
      </c>
    </row>
    <row r="6048" spans="1:19">
      <c r="A6048" s="1" t="s">
        <v>7760</v>
      </c>
      <c r="B6048" s="1" t="s">
        <v>9227</v>
      </c>
      <c r="C6048" s="1" t="s">
        <v>16442</v>
      </c>
      <c r="D6048" s="1" t="s">
        <v>9327</v>
      </c>
      <c r="E6048" s="1" t="s">
        <v>9328</v>
      </c>
      <c r="F6048" s="3">
        <v>4</v>
      </c>
      <c r="G6048" s="3">
        <v>4</v>
      </c>
      <c r="H6048" s="3">
        <v>4</v>
      </c>
      <c r="I6048" s="3">
        <v>5</v>
      </c>
      <c r="J6048" s="3">
        <v>4</v>
      </c>
      <c r="K6048" s="3">
        <v>4</v>
      </c>
      <c r="L6048" s="3">
        <v>4</v>
      </c>
      <c r="M6048" s="1" t="s">
        <v>45</v>
      </c>
      <c r="N6048" s="1" t="s">
        <v>104</v>
      </c>
      <c r="O6048" s="1" t="s">
        <v>1124</v>
      </c>
      <c r="P6048" s="1" t="s">
        <v>9329</v>
      </c>
      <c r="Q6048" s="1" t="s">
        <v>35</v>
      </c>
      <c r="R6048" s="1" t="s">
        <v>30</v>
      </c>
      <c r="S6048" s="1" t="s">
        <v>18</v>
      </c>
    </row>
    <row r="6049" spans="1:19">
      <c r="A6049" s="1" t="s">
        <v>7760</v>
      </c>
      <c r="B6049" s="1" t="s">
        <v>9227</v>
      </c>
      <c r="C6049" s="1" t="s">
        <v>16403</v>
      </c>
      <c r="D6049" s="1" t="s">
        <v>9228</v>
      </c>
      <c r="E6049" s="1" t="s">
        <v>9330</v>
      </c>
      <c r="F6049" s="3">
        <v>4</v>
      </c>
      <c r="G6049" s="3">
        <v>4</v>
      </c>
      <c r="H6049" s="3">
        <v>5</v>
      </c>
      <c r="I6049" s="3">
        <v>4</v>
      </c>
      <c r="J6049" s="3">
        <v>3</v>
      </c>
      <c r="K6049" s="3">
        <v>3</v>
      </c>
      <c r="L6049" s="3" t="s">
        <v>18</v>
      </c>
      <c r="M6049" s="1" t="s">
        <v>45</v>
      </c>
      <c r="N6049" s="1" t="s">
        <v>104</v>
      </c>
      <c r="O6049" s="1" t="s">
        <v>1621</v>
      </c>
      <c r="P6049" s="1" t="s">
        <v>17</v>
      </c>
      <c r="Q6049" s="1" t="s">
        <v>18</v>
      </c>
      <c r="R6049" s="1" t="s">
        <v>18</v>
      </c>
      <c r="S6049" s="1" t="s">
        <v>18</v>
      </c>
    </row>
    <row r="6050" spans="1:19">
      <c r="A6050" s="1" t="s">
        <v>7760</v>
      </c>
      <c r="B6050" s="1" t="s">
        <v>9227</v>
      </c>
      <c r="C6050" s="1" t="s">
        <v>16426</v>
      </c>
      <c r="D6050" s="1" t="s">
        <v>9284</v>
      </c>
      <c r="E6050" s="1" t="s">
        <v>9331</v>
      </c>
      <c r="F6050" s="3">
        <v>5</v>
      </c>
      <c r="G6050" s="3">
        <v>4</v>
      </c>
      <c r="H6050" s="3">
        <v>4</v>
      </c>
      <c r="I6050" s="3">
        <v>5</v>
      </c>
      <c r="J6050" s="3">
        <v>4</v>
      </c>
      <c r="K6050" s="3">
        <v>4</v>
      </c>
      <c r="L6050" s="3">
        <v>5</v>
      </c>
      <c r="M6050" s="1" t="s">
        <v>12</v>
      </c>
      <c r="N6050" s="1" t="s">
        <v>46</v>
      </c>
      <c r="O6050" s="1" t="s">
        <v>604</v>
      </c>
      <c r="P6050" s="1" t="s">
        <v>17</v>
      </c>
      <c r="Q6050" s="1" t="s">
        <v>18</v>
      </c>
      <c r="R6050" s="1" t="s">
        <v>18</v>
      </c>
      <c r="S6050" s="1" t="s">
        <v>18</v>
      </c>
    </row>
    <row r="6051" spans="1:19">
      <c r="A6051" s="1" t="s">
        <v>7760</v>
      </c>
      <c r="B6051" s="1" t="s">
        <v>9227</v>
      </c>
      <c r="C6051" s="1" t="s">
        <v>16443</v>
      </c>
      <c r="D6051" s="1" t="s">
        <v>9332</v>
      </c>
      <c r="E6051" s="1" t="s">
        <v>9333</v>
      </c>
      <c r="F6051" s="3">
        <v>3</v>
      </c>
      <c r="G6051" s="3">
        <v>3</v>
      </c>
      <c r="H6051" s="3">
        <v>4</v>
      </c>
      <c r="I6051" s="3">
        <v>3</v>
      </c>
      <c r="J6051" s="3">
        <v>3</v>
      </c>
      <c r="K6051" s="3">
        <v>3</v>
      </c>
      <c r="L6051" s="3" t="s">
        <v>18</v>
      </c>
      <c r="M6051" s="1" t="s">
        <v>12</v>
      </c>
      <c r="N6051" s="1" t="s">
        <v>58</v>
      </c>
      <c r="O6051" s="1" t="s">
        <v>42</v>
      </c>
      <c r="P6051" s="1" t="s">
        <v>17</v>
      </c>
      <c r="Q6051" s="1" t="s">
        <v>18</v>
      </c>
      <c r="R6051" s="1" t="s">
        <v>18</v>
      </c>
      <c r="S6051" s="1" t="s">
        <v>18</v>
      </c>
    </row>
    <row r="6052" spans="1:19">
      <c r="A6052" s="1" t="s">
        <v>7760</v>
      </c>
      <c r="B6052" s="1" t="s">
        <v>9227</v>
      </c>
      <c r="C6052" s="1" t="s">
        <v>16444</v>
      </c>
      <c r="D6052" s="1" t="s">
        <v>9334</v>
      </c>
      <c r="E6052" s="1" t="s">
        <v>9335</v>
      </c>
      <c r="F6052" s="3">
        <v>3</v>
      </c>
      <c r="G6052" s="3">
        <v>3</v>
      </c>
      <c r="H6052" s="3">
        <v>4</v>
      </c>
      <c r="I6052" s="3">
        <v>4</v>
      </c>
      <c r="J6052" s="3">
        <v>3</v>
      </c>
      <c r="K6052" s="3">
        <v>4</v>
      </c>
      <c r="L6052" s="3">
        <v>1</v>
      </c>
      <c r="M6052" s="1" t="s">
        <v>45</v>
      </c>
      <c r="N6052" s="1" t="s">
        <v>46</v>
      </c>
      <c r="O6052" s="1" t="s">
        <v>311</v>
      </c>
      <c r="P6052" s="1" t="s">
        <v>17</v>
      </c>
      <c r="Q6052" s="1" t="s">
        <v>18</v>
      </c>
      <c r="R6052" s="1" t="s">
        <v>18</v>
      </c>
      <c r="S6052" s="1" t="s">
        <v>18</v>
      </c>
    </row>
    <row r="6053" spans="1:19">
      <c r="A6053" s="1" t="s">
        <v>7760</v>
      </c>
      <c r="B6053" s="1" t="s">
        <v>9227</v>
      </c>
      <c r="C6053" s="1" t="s">
        <v>16445</v>
      </c>
      <c r="D6053" s="1" t="s">
        <v>9336</v>
      </c>
      <c r="E6053" s="1" t="s">
        <v>9337</v>
      </c>
      <c r="F6053" s="3">
        <v>5</v>
      </c>
      <c r="G6053" s="3">
        <v>4</v>
      </c>
      <c r="H6053" s="3">
        <v>5</v>
      </c>
      <c r="I6053" s="3">
        <v>4</v>
      </c>
      <c r="J6053" s="3">
        <v>4</v>
      </c>
      <c r="K6053" s="3">
        <v>3</v>
      </c>
      <c r="L6053" s="3" t="s">
        <v>18</v>
      </c>
      <c r="M6053" s="1" t="s">
        <v>12</v>
      </c>
      <c r="N6053" s="1" t="s">
        <v>21</v>
      </c>
      <c r="O6053" s="1" t="s">
        <v>105</v>
      </c>
      <c r="P6053" s="1" t="s">
        <v>17</v>
      </c>
      <c r="Q6053" s="1" t="s">
        <v>18</v>
      </c>
      <c r="R6053" s="1" t="s">
        <v>18</v>
      </c>
      <c r="S6053" s="1" t="s">
        <v>18</v>
      </c>
    </row>
    <row r="6054" spans="1:19">
      <c r="A6054" s="1" t="s">
        <v>7760</v>
      </c>
      <c r="B6054" s="1" t="s">
        <v>9227</v>
      </c>
      <c r="C6054" s="1" t="s">
        <v>16426</v>
      </c>
      <c r="D6054" s="1" t="s">
        <v>9284</v>
      </c>
      <c r="E6054" s="1" t="s">
        <v>9338</v>
      </c>
      <c r="F6054" s="3">
        <v>4</v>
      </c>
      <c r="G6054" s="3">
        <v>4</v>
      </c>
      <c r="H6054" s="3">
        <v>4</v>
      </c>
      <c r="I6054" s="3">
        <v>5</v>
      </c>
      <c r="J6054" s="3">
        <v>4</v>
      </c>
      <c r="K6054" s="3">
        <v>5</v>
      </c>
      <c r="L6054" s="3">
        <v>4</v>
      </c>
      <c r="M6054" s="1" t="s">
        <v>12</v>
      </c>
      <c r="N6054" s="1" t="s">
        <v>46</v>
      </c>
      <c r="O6054" s="1" t="s">
        <v>796</v>
      </c>
      <c r="P6054" s="1" t="s">
        <v>17</v>
      </c>
      <c r="Q6054" s="1" t="s">
        <v>18</v>
      </c>
      <c r="R6054" s="1" t="s">
        <v>18</v>
      </c>
      <c r="S6054" s="1" t="s">
        <v>18</v>
      </c>
    </row>
    <row r="6055" spans="1:19">
      <c r="A6055" s="1" t="s">
        <v>7760</v>
      </c>
      <c r="B6055" s="1" t="s">
        <v>9227</v>
      </c>
      <c r="C6055" s="1" t="s">
        <v>16446</v>
      </c>
      <c r="D6055" s="1" t="s">
        <v>9339</v>
      </c>
      <c r="E6055" s="1" t="s">
        <v>9340</v>
      </c>
      <c r="F6055" s="3">
        <v>4</v>
      </c>
      <c r="G6055" s="3">
        <v>4</v>
      </c>
      <c r="H6055" s="3">
        <v>5</v>
      </c>
      <c r="I6055" s="3">
        <v>3</v>
      </c>
      <c r="J6055" s="3">
        <v>4</v>
      </c>
      <c r="K6055" s="3">
        <v>2</v>
      </c>
      <c r="L6055" s="3">
        <v>5</v>
      </c>
      <c r="M6055" s="1" t="s">
        <v>45</v>
      </c>
      <c r="N6055" s="1" t="s">
        <v>104</v>
      </c>
      <c r="O6055" s="1" t="s">
        <v>3680</v>
      </c>
      <c r="P6055" s="1" t="s">
        <v>9341</v>
      </c>
      <c r="Q6055" s="1" t="s">
        <v>29</v>
      </c>
      <c r="R6055" s="1" t="s">
        <v>30</v>
      </c>
      <c r="S6055" s="1" t="s">
        <v>18</v>
      </c>
    </row>
    <row r="6056" spans="1:19">
      <c r="A6056" s="1" t="s">
        <v>7760</v>
      </c>
      <c r="B6056" s="1" t="s">
        <v>9227</v>
      </c>
      <c r="C6056" s="1" t="s">
        <v>16409</v>
      </c>
      <c r="D6056" s="1" t="s">
        <v>9241</v>
      </c>
      <c r="E6056" s="1" t="s">
        <v>9342</v>
      </c>
      <c r="F6056" s="3">
        <v>4</v>
      </c>
      <c r="G6056" s="3">
        <v>5</v>
      </c>
      <c r="H6056" s="3">
        <v>5</v>
      </c>
      <c r="I6056" s="3">
        <v>5</v>
      </c>
      <c r="J6056" s="3">
        <v>5</v>
      </c>
      <c r="K6056" s="3">
        <v>5</v>
      </c>
      <c r="L6056" s="3">
        <v>2</v>
      </c>
      <c r="M6056" s="1" t="s">
        <v>45</v>
      </c>
      <c r="N6056" s="1" t="s">
        <v>46</v>
      </c>
      <c r="O6056" s="1" t="s">
        <v>215</v>
      </c>
      <c r="P6056" s="1" t="s">
        <v>17</v>
      </c>
      <c r="Q6056" s="1" t="s">
        <v>18</v>
      </c>
      <c r="R6056" s="1" t="s">
        <v>18</v>
      </c>
      <c r="S6056" s="1" t="s">
        <v>18</v>
      </c>
    </row>
    <row r="6057" spans="1:19">
      <c r="A6057" s="1" t="s">
        <v>7760</v>
      </c>
      <c r="B6057" s="1" t="s">
        <v>9227</v>
      </c>
      <c r="C6057" s="1" t="s">
        <v>16447</v>
      </c>
      <c r="D6057" s="1" t="s">
        <v>9343</v>
      </c>
      <c r="E6057" s="1" t="s">
        <v>9344</v>
      </c>
      <c r="F6057" s="3">
        <v>4</v>
      </c>
      <c r="G6057" s="3">
        <v>2</v>
      </c>
      <c r="H6057" s="3">
        <v>2</v>
      </c>
      <c r="I6057" s="3">
        <v>3</v>
      </c>
      <c r="J6057" s="3">
        <v>3</v>
      </c>
      <c r="K6057" s="3">
        <v>3</v>
      </c>
      <c r="L6057" s="3" t="s">
        <v>18</v>
      </c>
      <c r="M6057" s="1" t="s">
        <v>12</v>
      </c>
      <c r="N6057" s="1" t="s">
        <v>46</v>
      </c>
      <c r="O6057" s="1" t="s">
        <v>1272</v>
      </c>
      <c r="P6057" s="1" t="s">
        <v>17</v>
      </c>
      <c r="Q6057" s="1" t="s">
        <v>18</v>
      </c>
      <c r="R6057" s="1" t="s">
        <v>18</v>
      </c>
      <c r="S6057" s="1" t="s">
        <v>18</v>
      </c>
    </row>
    <row r="6058" spans="1:19">
      <c r="A6058" s="1" t="s">
        <v>7760</v>
      </c>
      <c r="B6058" s="1" t="s">
        <v>9227</v>
      </c>
      <c r="C6058" s="1" t="s">
        <v>16444</v>
      </c>
      <c r="D6058" s="1" t="s">
        <v>9334</v>
      </c>
      <c r="E6058" s="1" t="s">
        <v>9345</v>
      </c>
      <c r="F6058" s="3">
        <v>3</v>
      </c>
      <c r="G6058" s="3">
        <v>3</v>
      </c>
      <c r="H6058" s="3">
        <v>3</v>
      </c>
      <c r="I6058" s="3">
        <v>3</v>
      </c>
      <c r="J6058" s="3">
        <v>3</v>
      </c>
      <c r="K6058" s="3">
        <v>4</v>
      </c>
      <c r="L6058" s="3" t="s">
        <v>18</v>
      </c>
      <c r="M6058" s="1" t="s">
        <v>45</v>
      </c>
      <c r="N6058" s="1" t="s">
        <v>46</v>
      </c>
      <c r="O6058" s="1" t="s">
        <v>2003</v>
      </c>
      <c r="P6058" s="1" t="s">
        <v>17</v>
      </c>
      <c r="Q6058" s="1" t="s">
        <v>18</v>
      </c>
      <c r="R6058" s="1" t="s">
        <v>18</v>
      </c>
      <c r="S6058" s="1" t="s">
        <v>18</v>
      </c>
    </row>
    <row r="6059" spans="1:19">
      <c r="A6059" s="1" t="s">
        <v>7760</v>
      </c>
      <c r="B6059" s="1" t="s">
        <v>9227</v>
      </c>
      <c r="C6059" s="1" t="s">
        <v>16448</v>
      </c>
      <c r="D6059" s="1" t="s">
        <v>9346</v>
      </c>
      <c r="E6059" s="1" t="s">
        <v>9347</v>
      </c>
      <c r="F6059" s="3">
        <v>4</v>
      </c>
      <c r="G6059" s="3">
        <v>4</v>
      </c>
      <c r="H6059" s="3">
        <v>4</v>
      </c>
      <c r="I6059" s="3">
        <v>4</v>
      </c>
      <c r="J6059" s="3">
        <v>2</v>
      </c>
      <c r="K6059" s="3">
        <v>3</v>
      </c>
      <c r="L6059" s="3" t="s">
        <v>18</v>
      </c>
      <c r="M6059" s="1" t="s">
        <v>12</v>
      </c>
      <c r="N6059" s="1" t="s">
        <v>21</v>
      </c>
      <c r="O6059" s="1" t="s">
        <v>309</v>
      </c>
      <c r="P6059" s="1" t="s">
        <v>9348</v>
      </c>
      <c r="Q6059" s="1" t="s">
        <v>177</v>
      </c>
      <c r="R6059" s="1" t="s">
        <v>77</v>
      </c>
      <c r="S6059" s="1" t="s">
        <v>18</v>
      </c>
    </row>
    <row r="6060" spans="1:19">
      <c r="A6060" s="1" t="s">
        <v>7760</v>
      </c>
      <c r="B6060" s="1" t="s">
        <v>9227</v>
      </c>
      <c r="C6060" s="1" t="s">
        <v>16429</v>
      </c>
      <c r="D6060" s="1" t="s">
        <v>9292</v>
      </c>
      <c r="E6060" s="1" t="s">
        <v>9349</v>
      </c>
      <c r="F6060" s="3">
        <v>4</v>
      </c>
      <c r="G6060" s="3">
        <v>4</v>
      </c>
      <c r="H6060" s="3">
        <v>4</v>
      </c>
      <c r="I6060" s="3">
        <v>4</v>
      </c>
      <c r="J6060" s="3">
        <v>4</v>
      </c>
      <c r="K6060" s="3">
        <v>4</v>
      </c>
      <c r="L6060" s="3">
        <v>4</v>
      </c>
      <c r="M6060" s="1" t="s">
        <v>12</v>
      </c>
      <c r="N6060" s="1" t="s">
        <v>21</v>
      </c>
      <c r="O6060" s="1" t="s">
        <v>967</v>
      </c>
      <c r="P6060" s="1" t="s">
        <v>17</v>
      </c>
      <c r="Q6060" s="1" t="s">
        <v>18</v>
      </c>
      <c r="R6060" s="1" t="s">
        <v>18</v>
      </c>
      <c r="S6060" s="1" t="s">
        <v>18</v>
      </c>
    </row>
    <row r="6061" spans="1:19">
      <c r="A6061" s="1" t="s">
        <v>7760</v>
      </c>
      <c r="B6061" s="1" t="s">
        <v>9227</v>
      </c>
      <c r="C6061" s="1" t="s">
        <v>16449</v>
      </c>
      <c r="D6061" s="1" t="s">
        <v>9350</v>
      </c>
      <c r="E6061" s="1" t="s">
        <v>9351</v>
      </c>
      <c r="F6061" s="3">
        <v>2</v>
      </c>
      <c r="G6061" s="3">
        <v>3</v>
      </c>
      <c r="H6061" s="3">
        <v>3</v>
      </c>
      <c r="I6061" s="3">
        <v>2</v>
      </c>
      <c r="J6061" s="3">
        <v>1</v>
      </c>
      <c r="K6061" s="3">
        <v>3</v>
      </c>
      <c r="L6061" s="3" t="s">
        <v>18</v>
      </c>
      <c r="M6061" s="1" t="s">
        <v>12</v>
      </c>
      <c r="N6061" s="1" t="s">
        <v>104</v>
      </c>
      <c r="O6061" s="1" t="s">
        <v>1096</v>
      </c>
      <c r="P6061" s="1" t="s">
        <v>17</v>
      </c>
      <c r="Q6061" s="1" t="s">
        <v>18</v>
      </c>
      <c r="R6061" s="1" t="s">
        <v>18</v>
      </c>
      <c r="S6061" s="1" t="s">
        <v>18</v>
      </c>
    </row>
    <row r="6062" spans="1:19">
      <c r="A6062" s="1" t="s">
        <v>7760</v>
      </c>
      <c r="B6062" s="1" t="s">
        <v>9227</v>
      </c>
      <c r="C6062" s="1" t="s">
        <v>16450</v>
      </c>
      <c r="D6062" s="1" t="s">
        <v>9352</v>
      </c>
      <c r="E6062" s="1" t="s">
        <v>9353</v>
      </c>
      <c r="F6062" s="3">
        <v>3</v>
      </c>
      <c r="G6062" s="3">
        <v>4</v>
      </c>
      <c r="H6062" s="3">
        <v>4</v>
      </c>
      <c r="I6062" s="3">
        <v>5</v>
      </c>
      <c r="J6062" s="3">
        <v>4</v>
      </c>
      <c r="K6062" s="3">
        <v>3</v>
      </c>
      <c r="L6062" s="3">
        <v>2</v>
      </c>
      <c r="M6062" s="1" t="s">
        <v>45</v>
      </c>
      <c r="N6062" s="1" t="s">
        <v>46</v>
      </c>
      <c r="O6062" s="1" t="s">
        <v>299</v>
      </c>
      <c r="P6062" s="1" t="s">
        <v>17</v>
      </c>
      <c r="Q6062" s="1" t="s">
        <v>18</v>
      </c>
      <c r="R6062" s="1" t="s">
        <v>18</v>
      </c>
      <c r="S6062" s="1" t="s">
        <v>18</v>
      </c>
    </row>
    <row r="6063" spans="1:19">
      <c r="A6063" s="1" t="s">
        <v>7760</v>
      </c>
      <c r="B6063" s="1" t="s">
        <v>9227</v>
      </c>
      <c r="C6063" s="1" t="s">
        <v>16417</v>
      </c>
      <c r="D6063" s="1" t="s">
        <v>9260</v>
      </c>
      <c r="E6063" s="1" t="s">
        <v>9354</v>
      </c>
      <c r="F6063" s="3">
        <v>3</v>
      </c>
      <c r="G6063" s="3">
        <v>3</v>
      </c>
      <c r="H6063" s="3">
        <v>5</v>
      </c>
      <c r="I6063" s="3">
        <v>3</v>
      </c>
      <c r="J6063" s="3">
        <v>3</v>
      </c>
      <c r="K6063" s="3">
        <v>3</v>
      </c>
      <c r="L6063" s="3" t="s">
        <v>18</v>
      </c>
      <c r="M6063" s="1" t="s">
        <v>45</v>
      </c>
      <c r="N6063" s="1" t="s">
        <v>46</v>
      </c>
      <c r="O6063" s="1" t="s">
        <v>619</v>
      </c>
      <c r="P6063" s="1" t="s">
        <v>9355</v>
      </c>
      <c r="Q6063" s="1" t="s">
        <v>81</v>
      </c>
      <c r="R6063" s="1" t="s">
        <v>30</v>
      </c>
      <c r="S6063" s="1" t="s">
        <v>18</v>
      </c>
    </row>
    <row r="6064" spans="1:19">
      <c r="A6064" s="1" t="s">
        <v>7760</v>
      </c>
      <c r="B6064" s="1" t="s">
        <v>9227</v>
      </c>
      <c r="C6064" s="1" t="s">
        <v>16418</v>
      </c>
      <c r="D6064" s="1" t="s">
        <v>9262</v>
      </c>
      <c r="E6064" s="1" t="s">
        <v>9356</v>
      </c>
      <c r="F6064" s="3">
        <v>4</v>
      </c>
      <c r="G6064" s="3">
        <v>5</v>
      </c>
      <c r="H6064" s="3">
        <v>4</v>
      </c>
      <c r="I6064" s="3">
        <v>4</v>
      </c>
      <c r="J6064" s="3">
        <v>4</v>
      </c>
      <c r="K6064" s="3">
        <v>3</v>
      </c>
      <c r="L6064" s="3">
        <v>5</v>
      </c>
      <c r="M6064" s="1" t="s">
        <v>45</v>
      </c>
      <c r="N6064" s="1" t="s">
        <v>46</v>
      </c>
      <c r="O6064" s="1" t="s">
        <v>1188</v>
      </c>
      <c r="P6064" s="1" t="s">
        <v>17</v>
      </c>
      <c r="Q6064" s="1" t="s">
        <v>18</v>
      </c>
      <c r="R6064" s="1" t="s">
        <v>18</v>
      </c>
      <c r="S6064" s="1" t="s">
        <v>18</v>
      </c>
    </row>
    <row r="6065" spans="1:19">
      <c r="A6065" s="1" t="s">
        <v>7760</v>
      </c>
      <c r="B6065" s="1" t="s">
        <v>9227</v>
      </c>
      <c r="C6065" s="1" t="s">
        <v>16421</v>
      </c>
      <c r="D6065" s="1" t="s">
        <v>9269</v>
      </c>
      <c r="E6065" s="1" t="s">
        <v>9357</v>
      </c>
      <c r="F6065" s="3">
        <v>5</v>
      </c>
      <c r="G6065" s="3">
        <v>4</v>
      </c>
      <c r="H6065" s="3">
        <v>4</v>
      </c>
      <c r="I6065" s="3">
        <v>5</v>
      </c>
      <c r="J6065" s="3">
        <v>5</v>
      </c>
      <c r="K6065" s="3">
        <v>5</v>
      </c>
      <c r="L6065" s="3">
        <v>5</v>
      </c>
      <c r="M6065" s="1" t="s">
        <v>45</v>
      </c>
      <c r="N6065" s="1" t="s">
        <v>46</v>
      </c>
      <c r="O6065" s="1" t="s">
        <v>86</v>
      </c>
      <c r="P6065" s="1" t="s">
        <v>17</v>
      </c>
      <c r="Q6065" s="1" t="s">
        <v>18</v>
      </c>
      <c r="R6065" s="1" t="s">
        <v>18</v>
      </c>
      <c r="S6065" s="1" t="s">
        <v>18</v>
      </c>
    </row>
    <row r="6066" spans="1:19">
      <c r="A6066" s="1" t="s">
        <v>7760</v>
      </c>
      <c r="B6066" s="1" t="s">
        <v>9227</v>
      </c>
      <c r="C6066" s="1" t="s">
        <v>16417</v>
      </c>
      <c r="D6066" s="1" t="s">
        <v>9260</v>
      </c>
      <c r="E6066" s="1" t="s">
        <v>9358</v>
      </c>
      <c r="F6066" s="3">
        <v>4</v>
      </c>
      <c r="G6066" s="3">
        <v>3</v>
      </c>
      <c r="H6066" s="3">
        <v>5</v>
      </c>
      <c r="I6066" s="3">
        <v>4</v>
      </c>
      <c r="J6066" s="3">
        <v>3</v>
      </c>
      <c r="K6066" s="3">
        <v>3</v>
      </c>
      <c r="L6066" s="3">
        <v>3</v>
      </c>
      <c r="M6066" s="1" t="s">
        <v>45</v>
      </c>
      <c r="N6066" s="1" t="s">
        <v>46</v>
      </c>
      <c r="O6066" s="1" t="s">
        <v>5177</v>
      </c>
      <c r="P6066" s="1" t="s">
        <v>17</v>
      </c>
      <c r="Q6066" s="1" t="s">
        <v>18</v>
      </c>
      <c r="R6066" s="1" t="s">
        <v>18</v>
      </c>
      <c r="S6066" s="1" t="s">
        <v>18</v>
      </c>
    </row>
    <row r="6067" spans="1:19">
      <c r="A6067" s="1" t="s">
        <v>7760</v>
      </c>
      <c r="B6067" s="1" t="s">
        <v>9227</v>
      </c>
      <c r="C6067" s="1" t="s">
        <v>16408</v>
      </c>
      <c r="D6067" s="1" t="s">
        <v>9239</v>
      </c>
      <c r="E6067" s="1" t="s">
        <v>9359</v>
      </c>
      <c r="F6067" s="3">
        <v>4</v>
      </c>
      <c r="G6067" s="3">
        <v>4</v>
      </c>
      <c r="H6067" s="3">
        <v>4</v>
      </c>
      <c r="I6067" s="3">
        <v>4</v>
      </c>
      <c r="J6067" s="3">
        <v>4</v>
      </c>
      <c r="K6067" s="3">
        <v>4</v>
      </c>
      <c r="L6067" s="3">
        <v>4</v>
      </c>
      <c r="M6067" s="1" t="s">
        <v>45</v>
      </c>
      <c r="N6067" s="1" t="s">
        <v>46</v>
      </c>
      <c r="O6067" s="1" t="s">
        <v>160</v>
      </c>
      <c r="P6067" s="1" t="s">
        <v>5744</v>
      </c>
      <c r="Q6067" s="1" t="s">
        <v>81</v>
      </c>
      <c r="R6067" s="1" t="s">
        <v>30</v>
      </c>
      <c r="S6067" s="1" t="s">
        <v>18</v>
      </c>
    </row>
    <row r="6068" spans="1:19">
      <c r="A6068" s="1" t="s">
        <v>7760</v>
      </c>
      <c r="B6068" s="1" t="s">
        <v>9227</v>
      </c>
      <c r="C6068" s="1" t="s">
        <v>16422</v>
      </c>
      <c r="D6068" s="1" t="s">
        <v>9271</v>
      </c>
      <c r="E6068" s="1" t="s">
        <v>9360</v>
      </c>
      <c r="F6068" s="3">
        <v>5</v>
      </c>
      <c r="G6068" s="3">
        <v>5</v>
      </c>
      <c r="H6068" s="3">
        <v>4</v>
      </c>
      <c r="I6068" s="3">
        <v>5</v>
      </c>
      <c r="J6068" s="3">
        <v>4</v>
      </c>
      <c r="K6068" s="3">
        <v>3</v>
      </c>
      <c r="L6068" s="3">
        <v>4</v>
      </c>
      <c r="M6068" s="1" t="s">
        <v>45</v>
      </c>
      <c r="N6068" s="1" t="s">
        <v>46</v>
      </c>
      <c r="O6068" s="1" t="s">
        <v>2296</v>
      </c>
      <c r="P6068" s="1" t="s">
        <v>17</v>
      </c>
      <c r="Q6068" s="1" t="s">
        <v>18</v>
      </c>
      <c r="R6068" s="1" t="s">
        <v>18</v>
      </c>
      <c r="S6068" s="1" t="s">
        <v>18</v>
      </c>
    </row>
    <row r="6069" spans="1:19">
      <c r="A6069" s="1" t="s">
        <v>7760</v>
      </c>
      <c r="B6069" s="1" t="s">
        <v>9227</v>
      </c>
      <c r="C6069" s="1" t="s">
        <v>16451</v>
      </c>
      <c r="D6069" s="1" t="s">
        <v>9361</v>
      </c>
      <c r="E6069" s="1" t="s">
        <v>9362</v>
      </c>
      <c r="F6069" s="3">
        <v>4</v>
      </c>
      <c r="G6069" s="3">
        <v>4</v>
      </c>
      <c r="H6069" s="3">
        <v>4</v>
      </c>
      <c r="I6069" s="3">
        <v>3</v>
      </c>
      <c r="J6069" s="3">
        <v>3</v>
      </c>
      <c r="K6069" s="3">
        <v>3</v>
      </c>
      <c r="L6069" s="3">
        <v>3</v>
      </c>
      <c r="M6069" s="1" t="s">
        <v>45</v>
      </c>
      <c r="N6069" s="1" t="s">
        <v>46</v>
      </c>
      <c r="O6069" s="1" t="s">
        <v>570</v>
      </c>
      <c r="P6069" s="1" t="s">
        <v>17</v>
      </c>
      <c r="Q6069" s="1" t="s">
        <v>18</v>
      </c>
      <c r="R6069" s="1" t="s">
        <v>18</v>
      </c>
      <c r="S6069" s="1" t="s">
        <v>18</v>
      </c>
    </row>
    <row r="6070" spans="1:19">
      <c r="A6070" s="1" t="s">
        <v>7760</v>
      </c>
      <c r="B6070" s="1" t="s">
        <v>9227</v>
      </c>
      <c r="C6070" s="1" t="s">
        <v>16436</v>
      </c>
      <c r="D6070" s="1" t="s">
        <v>9311</v>
      </c>
      <c r="E6070" s="1" t="s">
        <v>9363</v>
      </c>
      <c r="F6070" s="3">
        <v>4</v>
      </c>
      <c r="G6070" s="3">
        <v>4</v>
      </c>
      <c r="H6070" s="3">
        <v>5</v>
      </c>
      <c r="I6070" s="3">
        <v>4</v>
      </c>
      <c r="J6070" s="3">
        <v>4</v>
      </c>
      <c r="K6070" s="3">
        <v>4</v>
      </c>
      <c r="L6070" s="3" t="s">
        <v>18</v>
      </c>
      <c r="M6070" s="1" t="s">
        <v>45</v>
      </c>
      <c r="N6070" s="1" t="s">
        <v>46</v>
      </c>
      <c r="O6070" s="1" t="s">
        <v>768</v>
      </c>
      <c r="P6070" s="1" t="s">
        <v>9364</v>
      </c>
      <c r="Q6070" s="1" t="s">
        <v>177</v>
      </c>
      <c r="R6070" s="1" t="s">
        <v>30</v>
      </c>
      <c r="S6070" s="1" t="s">
        <v>18</v>
      </c>
    </row>
    <row r="6071" spans="1:19">
      <c r="A6071" s="1" t="s">
        <v>7760</v>
      </c>
      <c r="B6071" s="1" t="s">
        <v>9227</v>
      </c>
      <c r="C6071" s="1" t="s">
        <v>16432</v>
      </c>
      <c r="D6071" s="1" t="s">
        <v>9298</v>
      </c>
      <c r="E6071" s="1" t="s">
        <v>9365</v>
      </c>
      <c r="F6071" s="3">
        <v>4</v>
      </c>
      <c r="G6071" s="3">
        <v>4</v>
      </c>
      <c r="H6071" s="3">
        <v>5</v>
      </c>
      <c r="I6071" s="3">
        <v>3</v>
      </c>
      <c r="J6071" s="3">
        <v>3</v>
      </c>
      <c r="K6071" s="3">
        <v>4</v>
      </c>
      <c r="L6071" s="3" t="s">
        <v>18</v>
      </c>
      <c r="M6071" s="1" t="s">
        <v>12</v>
      </c>
      <c r="N6071" s="1" t="s">
        <v>21</v>
      </c>
      <c r="O6071" s="1" t="s">
        <v>2376</v>
      </c>
      <c r="P6071" s="1" t="s">
        <v>17</v>
      </c>
      <c r="Q6071" s="1" t="s">
        <v>18</v>
      </c>
      <c r="R6071" s="1" t="s">
        <v>18</v>
      </c>
      <c r="S6071" s="1" t="s">
        <v>18</v>
      </c>
    </row>
    <row r="6072" spans="1:19">
      <c r="A6072" s="1" t="s">
        <v>7760</v>
      </c>
      <c r="B6072" s="1" t="s">
        <v>9227</v>
      </c>
      <c r="C6072" s="1" t="s">
        <v>16416</v>
      </c>
      <c r="D6072" s="1" t="s">
        <v>9258</v>
      </c>
      <c r="E6072" s="1" t="s">
        <v>9366</v>
      </c>
      <c r="F6072" s="3">
        <v>4</v>
      </c>
      <c r="G6072" s="3">
        <v>4</v>
      </c>
      <c r="H6072" s="3">
        <v>4</v>
      </c>
      <c r="I6072" s="3">
        <v>4</v>
      </c>
      <c r="J6072" s="3">
        <v>3</v>
      </c>
      <c r="K6072" s="3">
        <v>5</v>
      </c>
      <c r="L6072" s="3">
        <v>3</v>
      </c>
      <c r="M6072" s="1" t="s">
        <v>45</v>
      </c>
      <c r="N6072" s="1" t="s">
        <v>46</v>
      </c>
      <c r="O6072" s="1" t="s">
        <v>2628</v>
      </c>
      <c r="P6072" s="1" t="s">
        <v>9367</v>
      </c>
      <c r="Q6072" s="1" t="s">
        <v>81</v>
      </c>
      <c r="R6072" s="1" t="s">
        <v>30</v>
      </c>
      <c r="S6072" s="1" t="s">
        <v>18</v>
      </c>
    </row>
    <row r="6073" spans="1:19">
      <c r="A6073" s="1" t="s">
        <v>7760</v>
      </c>
      <c r="B6073" s="1" t="s">
        <v>9227</v>
      </c>
      <c r="C6073" s="1" t="s">
        <v>16448</v>
      </c>
      <c r="D6073" s="1" t="s">
        <v>9346</v>
      </c>
      <c r="E6073" s="1" t="s">
        <v>9368</v>
      </c>
      <c r="F6073" s="3">
        <v>4</v>
      </c>
      <c r="G6073" s="3">
        <v>4</v>
      </c>
      <c r="H6073" s="3">
        <v>4</v>
      </c>
      <c r="I6073" s="3">
        <v>5</v>
      </c>
      <c r="J6073" s="3">
        <v>4</v>
      </c>
      <c r="K6073" s="3">
        <v>4</v>
      </c>
      <c r="L6073" s="3" t="s">
        <v>18</v>
      </c>
      <c r="M6073" s="1" t="s">
        <v>45</v>
      </c>
      <c r="N6073" s="1" t="s">
        <v>46</v>
      </c>
      <c r="O6073" s="1" t="s">
        <v>805</v>
      </c>
      <c r="P6073" s="1" t="s">
        <v>8392</v>
      </c>
      <c r="Q6073" s="1" t="s">
        <v>29</v>
      </c>
      <c r="R6073" s="1" t="s">
        <v>30</v>
      </c>
      <c r="S6073" s="1" t="s">
        <v>18</v>
      </c>
    </row>
    <row r="6074" spans="1:19">
      <c r="A6074" s="1" t="s">
        <v>7760</v>
      </c>
      <c r="B6074" s="1" t="s">
        <v>9227</v>
      </c>
      <c r="C6074" s="1" t="s">
        <v>16452</v>
      </c>
      <c r="D6074" s="1" t="s">
        <v>9369</v>
      </c>
      <c r="E6074" s="1" t="s">
        <v>9370</v>
      </c>
      <c r="F6074" s="3">
        <v>2</v>
      </c>
      <c r="G6074" s="3">
        <v>3</v>
      </c>
      <c r="H6074" s="3">
        <v>2</v>
      </c>
      <c r="I6074" s="3">
        <v>5</v>
      </c>
      <c r="J6074" s="3">
        <v>1</v>
      </c>
      <c r="K6074" s="3">
        <v>3</v>
      </c>
      <c r="L6074" s="3">
        <v>3</v>
      </c>
      <c r="M6074" s="1" t="s">
        <v>45</v>
      </c>
      <c r="N6074" s="1" t="s">
        <v>46</v>
      </c>
      <c r="O6074" s="1" t="s">
        <v>1384</v>
      </c>
      <c r="P6074" s="1" t="s">
        <v>17</v>
      </c>
      <c r="Q6074" s="1" t="s">
        <v>18</v>
      </c>
      <c r="R6074" s="1" t="s">
        <v>18</v>
      </c>
      <c r="S6074" s="1" t="s">
        <v>18</v>
      </c>
    </row>
    <row r="6075" spans="1:19">
      <c r="A6075" s="1" t="s">
        <v>7760</v>
      </c>
      <c r="B6075" s="1" t="s">
        <v>9227</v>
      </c>
      <c r="C6075" s="1" t="s">
        <v>16453</v>
      </c>
      <c r="D6075" s="1" t="s">
        <v>9371</v>
      </c>
      <c r="E6075" s="1" t="s">
        <v>9372</v>
      </c>
      <c r="F6075" s="3">
        <v>5</v>
      </c>
      <c r="G6075" s="3">
        <v>5</v>
      </c>
      <c r="H6075" s="3">
        <v>5</v>
      </c>
      <c r="I6075" s="3">
        <v>5</v>
      </c>
      <c r="J6075" s="3">
        <v>5</v>
      </c>
      <c r="K6075" s="3">
        <v>5</v>
      </c>
      <c r="L6075" s="3">
        <v>5</v>
      </c>
      <c r="M6075" s="1" t="s">
        <v>12</v>
      </c>
      <c r="N6075" s="1" t="s">
        <v>14</v>
      </c>
      <c r="O6075" s="1" t="s">
        <v>813</v>
      </c>
      <c r="P6075" s="1" t="s">
        <v>17</v>
      </c>
      <c r="Q6075" s="1" t="s">
        <v>18</v>
      </c>
      <c r="R6075" s="1" t="s">
        <v>18</v>
      </c>
      <c r="S6075" s="1" t="s">
        <v>18</v>
      </c>
    </row>
    <row r="6076" spans="1:19">
      <c r="A6076" s="1" t="s">
        <v>7760</v>
      </c>
      <c r="B6076" s="1" t="s">
        <v>9227</v>
      </c>
      <c r="C6076" s="1" t="s">
        <v>16412</v>
      </c>
      <c r="D6076" s="1" t="s">
        <v>9248</v>
      </c>
      <c r="E6076" s="1" t="s">
        <v>9373</v>
      </c>
      <c r="F6076" s="3">
        <v>4</v>
      </c>
      <c r="G6076" s="3">
        <v>5</v>
      </c>
      <c r="H6076" s="3">
        <v>5</v>
      </c>
      <c r="I6076" s="3">
        <v>5</v>
      </c>
      <c r="J6076" s="3">
        <v>5</v>
      </c>
      <c r="K6076" s="3" t="s">
        <v>18</v>
      </c>
      <c r="L6076" s="3">
        <v>3</v>
      </c>
      <c r="M6076" s="1" t="s">
        <v>12</v>
      </c>
      <c r="N6076" s="1" t="s">
        <v>46</v>
      </c>
      <c r="O6076" s="1" t="s">
        <v>907</v>
      </c>
      <c r="P6076" s="1" t="s">
        <v>9374</v>
      </c>
      <c r="Q6076" s="1" t="s">
        <v>29</v>
      </c>
      <c r="R6076" s="1" t="s">
        <v>30</v>
      </c>
      <c r="S6076" s="1" t="s">
        <v>18</v>
      </c>
    </row>
    <row r="6077" spans="1:19">
      <c r="A6077" s="1" t="s">
        <v>7760</v>
      </c>
      <c r="B6077" s="1" t="s">
        <v>9227</v>
      </c>
      <c r="C6077" s="1" t="s">
        <v>16436</v>
      </c>
      <c r="D6077" s="1" t="s">
        <v>9311</v>
      </c>
      <c r="E6077" s="1" t="s">
        <v>9375</v>
      </c>
      <c r="F6077" s="3">
        <v>4</v>
      </c>
      <c r="G6077" s="3">
        <v>3</v>
      </c>
      <c r="H6077" s="3">
        <v>5</v>
      </c>
      <c r="I6077" s="3">
        <v>4</v>
      </c>
      <c r="J6077" s="3">
        <v>3</v>
      </c>
      <c r="K6077" s="3">
        <v>3</v>
      </c>
      <c r="L6077" s="3" t="s">
        <v>18</v>
      </c>
      <c r="M6077" s="1" t="s">
        <v>45</v>
      </c>
      <c r="N6077" s="1" t="s">
        <v>46</v>
      </c>
      <c r="O6077" s="1" t="s">
        <v>532</v>
      </c>
      <c r="P6077" s="1" t="s">
        <v>17</v>
      </c>
      <c r="Q6077" s="1" t="s">
        <v>18</v>
      </c>
      <c r="R6077" s="1" t="s">
        <v>18</v>
      </c>
      <c r="S6077" s="1" t="s">
        <v>18</v>
      </c>
    </row>
    <row r="6078" spans="1:19">
      <c r="A6078" s="1" t="s">
        <v>7760</v>
      </c>
      <c r="B6078" s="1" t="s">
        <v>9227</v>
      </c>
      <c r="C6078" s="1" t="s">
        <v>16433</v>
      </c>
      <c r="D6078" s="1" t="s">
        <v>9300</v>
      </c>
      <c r="E6078" s="1" t="s">
        <v>9376</v>
      </c>
      <c r="F6078" s="3">
        <v>4</v>
      </c>
      <c r="G6078" s="3">
        <v>3</v>
      </c>
      <c r="H6078" s="3">
        <v>4</v>
      </c>
      <c r="I6078" s="3">
        <v>3</v>
      </c>
      <c r="J6078" s="3">
        <v>2</v>
      </c>
      <c r="K6078" s="3">
        <v>5</v>
      </c>
      <c r="L6078" s="3" t="s">
        <v>18</v>
      </c>
      <c r="M6078" s="1" t="s">
        <v>45</v>
      </c>
      <c r="N6078" s="1" t="s">
        <v>46</v>
      </c>
      <c r="O6078" s="1" t="s">
        <v>2501</v>
      </c>
      <c r="P6078" s="1" t="s">
        <v>9377</v>
      </c>
      <c r="Q6078" s="1" t="s">
        <v>29</v>
      </c>
      <c r="R6078" s="1" t="s">
        <v>77</v>
      </c>
      <c r="S6078" s="1" t="s">
        <v>18</v>
      </c>
    </row>
    <row r="6079" spans="1:19">
      <c r="A6079" s="1" t="s">
        <v>7760</v>
      </c>
      <c r="B6079" s="1" t="s">
        <v>9227</v>
      </c>
      <c r="C6079" s="1" t="s">
        <v>16433</v>
      </c>
      <c r="D6079" s="1" t="s">
        <v>9300</v>
      </c>
      <c r="E6079" s="1" t="s">
        <v>9378</v>
      </c>
      <c r="F6079" s="3">
        <v>5</v>
      </c>
      <c r="G6079" s="3">
        <v>5</v>
      </c>
      <c r="H6079" s="3">
        <v>5</v>
      </c>
      <c r="I6079" s="3">
        <v>5</v>
      </c>
      <c r="J6079" s="3">
        <v>5</v>
      </c>
      <c r="K6079" s="3">
        <v>5</v>
      </c>
      <c r="L6079" s="3" t="s">
        <v>18</v>
      </c>
      <c r="M6079" s="1" t="s">
        <v>45</v>
      </c>
      <c r="N6079" s="1" t="s">
        <v>46</v>
      </c>
      <c r="O6079" s="1" t="s">
        <v>2686</v>
      </c>
      <c r="P6079" s="1" t="s">
        <v>9379</v>
      </c>
      <c r="Q6079" s="1" t="s">
        <v>29</v>
      </c>
      <c r="R6079" s="1" t="s">
        <v>30</v>
      </c>
      <c r="S6079" s="1" t="s">
        <v>18</v>
      </c>
    </row>
    <row r="6080" spans="1:19">
      <c r="A6080" s="1" t="s">
        <v>7760</v>
      </c>
      <c r="B6080" s="1" t="s">
        <v>9227</v>
      </c>
      <c r="C6080" s="1" t="s">
        <v>16440</v>
      </c>
      <c r="D6080" s="1" t="s">
        <v>9320</v>
      </c>
      <c r="E6080" s="1" t="s">
        <v>9380</v>
      </c>
      <c r="F6080" s="3">
        <v>4</v>
      </c>
      <c r="G6080" s="3">
        <v>4</v>
      </c>
      <c r="H6080" s="3">
        <v>4</v>
      </c>
      <c r="I6080" s="3">
        <v>4</v>
      </c>
      <c r="J6080" s="3">
        <v>4</v>
      </c>
      <c r="K6080" s="3">
        <v>3</v>
      </c>
      <c r="L6080" s="3">
        <v>1</v>
      </c>
      <c r="M6080" s="1" t="s">
        <v>45</v>
      </c>
      <c r="N6080" s="1" t="s">
        <v>46</v>
      </c>
      <c r="O6080" s="1" t="s">
        <v>1205</v>
      </c>
      <c r="P6080" s="1" t="s">
        <v>9381</v>
      </c>
      <c r="Q6080" s="1" t="s">
        <v>29</v>
      </c>
      <c r="R6080" s="1" t="s">
        <v>30</v>
      </c>
      <c r="S6080" s="1" t="s">
        <v>18</v>
      </c>
    </row>
    <row r="6081" spans="1:19">
      <c r="A6081" s="1" t="s">
        <v>7760</v>
      </c>
      <c r="B6081" s="1" t="s">
        <v>9227</v>
      </c>
      <c r="C6081" s="1" t="s">
        <v>16434</v>
      </c>
      <c r="D6081" s="1" t="s">
        <v>9305</v>
      </c>
      <c r="E6081" s="1" t="s">
        <v>9382</v>
      </c>
      <c r="F6081" s="3">
        <v>5</v>
      </c>
      <c r="G6081" s="3">
        <v>5</v>
      </c>
      <c r="H6081" s="3">
        <v>5</v>
      </c>
      <c r="I6081" s="3">
        <v>3</v>
      </c>
      <c r="J6081" s="3">
        <v>3</v>
      </c>
      <c r="K6081" s="3">
        <v>5</v>
      </c>
      <c r="L6081" s="3">
        <v>5</v>
      </c>
      <c r="M6081" s="1" t="s">
        <v>45</v>
      </c>
      <c r="N6081" s="1" t="s">
        <v>46</v>
      </c>
      <c r="O6081" s="1" t="s">
        <v>160</v>
      </c>
      <c r="P6081" s="1" t="s">
        <v>17</v>
      </c>
      <c r="Q6081" s="1" t="s">
        <v>18</v>
      </c>
      <c r="R6081" s="1" t="s">
        <v>18</v>
      </c>
      <c r="S6081" s="1" t="s">
        <v>18</v>
      </c>
    </row>
    <row r="6082" spans="1:19">
      <c r="A6082" s="1" t="s">
        <v>7760</v>
      </c>
      <c r="B6082" s="1" t="s">
        <v>9227</v>
      </c>
      <c r="C6082" s="1" t="s">
        <v>16448</v>
      </c>
      <c r="D6082" s="1" t="s">
        <v>9346</v>
      </c>
      <c r="E6082" s="1" t="s">
        <v>9383</v>
      </c>
      <c r="F6082" s="3">
        <v>4</v>
      </c>
      <c r="G6082" s="3">
        <v>3</v>
      </c>
      <c r="H6082" s="3">
        <v>4</v>
      </c>
      <c r="I6082" s="3">
        <v>3</v>
      </c>
      <c r="J6082" s="3">
        <v>3</v>
      </c>
      <c r="K6082" s="3">
        <v>2</v>
      </c>
      <c r="L6082" s="3">
        <v>4</v>
      </c>
      <c r="M6082" s="1" t="s">
        <v>45</v>
      </c>
      <c r="N6082" s="1" t="s">
        <v>46</v>
      </c>
      <c r="O6082" s="1" t="s">
        <v>775</v>
      </c>
      <c r="P6082" s="1" t="s">
        <v>17</v>
      </c>
      <c r="Q6082" s="1" t="s">
        <v>18</v>
      </c>
      <c r="R6082" s="1" t="s">
        <v>18</v>
      </c>
      <c r="S6082" s="1" t="s">
        <v>18</v>
      </c>
    </row>
    <row r="6083" spans="1:19">
      <c r="A6083" s="1" t="s">
        <v>7760</v>
      </c>
      <c r="B6083" s="1" t="s">
        <v>9227</v>
      </c>
      <c r="C6083" s="1" t="s">
        <v>16412</v>
      </c>
      <c r="D6083" s="1" t="s">
        <v>9248</v>
      </c>
      <c r="E6083" s="1" t="s">
        <v>9384</v>
      </c>
      <c r="F6083" s="3">
        <v>4</v>
      </c>
      <c r="G6083" s="3">
        <v>3</v>
      </c>
      <c r="H6083" s="3">
        <v>4</v>
      </c>
      <c r="I6083" s="3">
        <v>4</v>
      </c>
      <c r="J6083" s="3">
        <v>3</v>
      </c>
      <c r="K6083" s="3">
        <v>3</v>
      </c>
      <c r="L6083" s="3" t="s">
        <v>18</v>
      </c>
      <c r="M6083" s="1" t="s">
        <v>41</v>
      </c>
      <c r="N6083" s="1" t="s">
        <v>46</v>
      </c>
      <c r="O6083" s="1" t="s">
        <v>22</v>
      </c>
      <c r="P6083" s="1" t="s">
        <v>17</v>
      </c>
      <c r="Q6083" s="1" t="s">
        <v>18</v>
      </c>
      <c r="R6083" s="1" t="s">
        <v>18</v>
      </c>
      <c r="S6083" s="1" t="s">
        <v>18</v>
      </c>
    </row>
    <row r="6084" spans="1:19">
      <c r="A6084" s="1" t="s">
        <v>7760</v>
      </c>
      <c r="B6084" s="1" t="s">
        <v>9227</v>
      </c>
      <c r="C6084" s="1" t="s">
        <v>16403</v>
      </c>
      <c r="D6084" s="1" t="s">
        <v>9228</v>
      </c>
      <c r="E6084" s="1" t="s">
        <v>9385</v>
      </c>
      <c r="F6084" s="3">
        <v>4</v>
      </c>
      <c r="G6084" s="3">
        <v>5</v>
      </c>
      <c r="H6084" s="3">
        <v>5</v>
      </c>
      <c r="I6084" s="3">
        <v>4</v>
      </c>
      <c r="J6084" s="3">
        <v>4</v>
      </c>
      <c r="K6084" s="3">
        <v>4</v>
      </c>
      <c r="L6084" s="3">
        <v>4</v>
      </c>
      <c r="M6084" s="1" t="s">
        <v>41</v>
      </c>
      <c r="N6084" s="1" t="s">
        <v>46</v>
      </c>
      <c r="O6084" s="1" t="s">
        <v>287</v>
      </c>
      <c r="P6084" s="1" t="s">
        <v>17</v>
      </c>
      <c r="Q6084" s="1" t="s">
        <v>18</v>
      </c>
      <c r="R6084" s="1" t="s">
        <v>18</v>
      </c>
      <c r="S6084" s="1" t="s">
        <v>18</v>
      </c>
    </row>
    <row r="6085" spans="1:19">
      <c r="A6085" s="1" t="s">
        <v>7760</v>
      </c>
      <c r="B6085" s="1" t="s">
        <v>9227</v>
      </c>
      <c r="C6085" s="1" t="s">
        <v>16432</v>
      </c>
      <c r="D6085" s="1" t="s">
        <v>9298</v>
      </c>
      <c r="E6085" s="1" t="s">
        <v>9386</v>
      </c>
      <c r="F6085" s="3">
        <v>5</v>
      </c>
      <c r="G6085" s="3">
        <v>4</v>
      </c>
      <c r="H6085" s="3">
        <v>4</v>
      </c>
      <c r="I6085" s="3">
        <v>5</v>
      </c>
      <c r="J6085" s="3">
        <v>5</v>
      </c>
      <c r="K6085" s="3">
        <v>4</v>
      </c>
      <c r="L6085" s="3" t="s">
        <v>18</v>
      </c>
      <c r="M6085" s="1" t="s">
        <v>12</v>
      </c>
      <c r="N6085" s="1" t="s">
        <v>58</v>
      </c>
      <c r="O6085" s="1" t="s">
        <v>221</v>
      </c>
      <c r="P6085" s="1" t="s">
        <v>17</v>
      </c>
      <c r="Q6085" s="1" t="s">
        <v>18</v>
      </c>
      <c r="R6085" s="1" t="s">
        <v>18</v>
      </c>
      <c r="S6085" s="1" t="s">
        <v>18</v>
      </c>
    </row>
    <row r="6086" spans="1:19">
      <c r="A6086" s="1" t="s">
        <v>7760</v>
      </c>
      <c r="B6086" s="1" t="s">
        <v>9227</v>
      </c>
      <c r="C6086" s="1" t="s">
        <v>16440</v>
      </c>
      <c r="D6086" s="1" t="s">
        <v>9320</v>
      </c>
      <c r="E6086" s="1" t="s">
        <v>9387</v>
      </c>
      <c r="F6086" s="3">
        <v>4</v>
      </c>
      <c r="G6086" s="3">
        <v>4</v>
      </c>
      <c r="H6086" s="3">
        <v>4</v>
      </c>
      <c r="I6086" s="3">
        <v>4</v>
      </c>
      <c r="J6086" s="3">
        <v>4</v>
      </c>
      <c r="K6086" s="3">
        <v>4</v>
      </c>
      <c r="L6086" s="3" t="s">
        <v>18</v>
      </c>
      <c r="M6086" s="1" t="s">
        <v>41</v>
      </c>
      <c r="N6086" s="1" t="s">
        <v>21</v>
      </c>
      <c r="O6086" s="1" t="s">
        <v>1534</v>
      </c>
      <c r="P6086" s="1" t="s">
        <v>17</v>
      </c>
      <c r="Q6086" s="1" t="s">
        <v>18</v>
      </c>
      <c r="R6086" s="1" t="s">
        <v>18</v>
      </c>
      <c r="S6086" s="1" t="s">
        <v>18</v>
      </c>
    </row>
    <row r="6087" spans="1:19">
      <c r="A6087" s="1" t="s">
        <v>7760</v>
      </c>
      <c r="B6087" s="1" t="s">
        <v>9227</v>
      </c>
      <c r="C6087" s="1" t="s">
        <v>16426</v>
      </c>
      <c r="D6087" s="1" t="s">
        <v>9284</v>
      </c>
      <c r="E6087" s="1" t="s">
        <v>9388</v>
      </c>
      <c r="F6087" s="3">
        <v>5</v>
      </c>
      <c r="G6087" s="3">
        <v>5</v>
      </c>
      <c r="H6087" s="3">
        <v>5</v>
      </c>
      <c r="I6087" s="3">
        <v>5</v>
      </c>
      <c r="J6087" s="3">
        <v>5</v>
      </c>
      <c r="K6087" s="3">
        <v>5</v>
      </c>
      <c r="L6087" s="3">
        <v>4</v>
      </c>
      <c r="M6087" s="1" t="s">
        <v>45</v>
      </c>
      <c r="N6087" s="1" t="s">
        <v>46</v>
      </c>
      <c r="O6087" s="1" t="s">
        <v>796</v>
      </c>
      <c r="P6087" s="1" t="s">
        <v>9389</v>
      </c>
      <c r="Q6087" s="1" t="s">
        <v>29</v>
      </c>
      <c r="R6087" s="1" t="s">
        <v>30</v>
      </c>
      <c r="S6087" s="1" t="s">
        <v>18</v>
      </c>
    </row>
    <row r="6088" spans="1:19">
      <c r="A6088" s="1" t="s">
        <v>7760</v>
      </c>
      <c r="B6088" s="1" t="s">
        <v>9227</v>
      </c>
      <c r="C6088" s="1" t="s">
        <v>16427</v>
      </c>
      <c r="D6088" s="1" t="s">
        <v>9287</v>
      </c>
      <c r="E6088" s="1" t="s">
        <v>9390</v>
      </c>
      <c r="F6088" s="3">
        <v>5</v>
      </c>
      <c r="G6088" s="3">
        <v>4</v>
      </c>
      <c r="H6088" s="3">
        <v>5</v>
      </c>
      <c r="I6088" s="3">
        <v>5</v>
      </c>
      <c r="J6088" s="3">
        <v>3</v>
      </c>
      <c r="K6088" s="3">
        <v>3</v>
      </c>
      <c r="L6088" s="3">
        <v>3</v>
      </c>
      <c r="M6088" s="1" t="s">
        <v>45</v>
      </c>
      <c r="N6088" s="1" t="s">
        <v>46</v>
      </c>
      <c r="O6088" s="1" t="s">
        <v>360</v>
      </c>
      <c r="P6088" s="1" t="s">
        <v>17</v>
      </c>
      <c r="Q6088" s="1" t="s">
        <v>18</v>
      </c>
      <c r="R6088" s="1" t="s">
        <v>18</v>
      </c>
      <c r="S6088" s="1" t="s">
        <v>18</v>
      </c>
    </row>
    <row r="6089" spans="1:19">
      <c r="A6089" s="1" t="s">
        <v>7760</v>
      </c>
      <c r="B6089" s="1" t="s">
        <v>9227</v>
      </c>
      <c r="C6089" s="1" t="s">
        <v>16454</v>
      </c>
      <c r="D6089" s="1" t="s">
        <v>9391</v>
      </c>
      <c r="E6089" s="1" t="s">
        <v>9392</v>
      </c>
      <c r="F6089" s="3">
        <v>3</v>
      </c>
      <c r="G6089" s="3">
        <v>3</v>
      </c>
      <c r="H6089" s="3">
        <v>5</v>
      </c>
      <c r="I6089" s="3">
        <v>4</v>
      </c>
      <c r="J6089" s="3">
        <v>3</v>
      </c>
      <c r="K6089" s="3">
        <v>4</v>
      </c>
      <c r="L6089" s="3" t="s">
        <v>18</v>
      </c>
      <c r="M6089" s="1" t="s">
        <v>41</v>
      </c>
      <c r="N6089" s="1" t="s">
        <v>46</v>
      </c>
      <c r="O6089" s="1" t="s">
        <v>350</v>
      </c>
      <c r="P6089" s="1" t="s">
        <v>9393</v>
      </c>
      <c r="Q6089" s="1" t="s">
        <v>35</v>
      </c>
      <c r="R6089" s="1" t="s">
        <v>30</v>
      </c>
      <c r="S6089" s="1" t="s">
        <v>18</v>
      </c>
    </row>
    <row r="6090" spans="1:19">
      <c r="A6090" s="1" t="s">
        <v>7760</v>
      </c>
      <c r="B6090" s="1" t="s">
        <v>9227</v>
      </c>
      <c r="C6090" s="1" t="s">
        <v>16455</v>
      </c>
      <c r="D6090" s="1" t="s">
        <v>9394</v>
      </c>
      <c r="E6090" s="1" t="s">
        <v>9395</v>
      </c>
      <c r="F6090" s="3">
        <v>4</v>
      </c>
      <c r="G6090" s="3">
        <v>4</v>
      </c>
      <c r="H6090" s="3">
        <v>5</v>
      </c>
      <c r="I6090" s="3">
        <v>5</v>
      </c>
      <c r="J6090" s="3">
        <v>3</v>
      </c>
      <c r="K6090" s="3">
        <v>4</v>
      </c>
      <c r="L6090" s="3">
        <v>2</v>
      </c>
      <c r="M6090" s="1" t="s">
        <v>45</v>
      </c>
      <c r="N6090" s="1" t="s">
        <v>46</v>
      </c>
      <c r="O6090" s="1" t="s">
        <v>199</v>
      </c>
      <c r="P6090" s="1" t="s">
        <v>17</v>
      </c>
      <c r="Q6090" s="1" t="s">
        <v>18</v>
      </c>
      <c r="R6090" s="1" t="s">
        <v>18</v>
      </c>
      <c r="S6090" s="1" t="s">
        <v>18</v>
      </c>
    </row>
    <row r="6091" spans="1:19">
      <c r="A6091" s="1" t="s">
        <v>7760</v>
      </c>
      <c r="B6091" s="1" t="s">
        <v>9227</v>
      </c>
      <c r="C6091" s="1" t="s">
        <v>16418</v>
      </c>
      <c r="D6091" s="1" t="s">
        <v>9262</v>
      </c>
      <c r="E6091" s="1" t="s">
        <v>9396</v>
      </c>
      <c r="F6091" s="3">
        <v>4</v>
      </c>
      <c r="G6091" s="3">
        <v>4</v>
      </c>
      <c r="H6091" s="3">
        <v>3</v>
      </c>
      <c r="I6091" s="3">
        <v>3</v>
      </c>
      <c r="J6091" s="3">
        <v>4</v>
      </c>
      <c r="K6091" s="3">
        <v>3</v>
      </c>
      <c r="L6091" s="3">
        <v>3</v>
      </c>
      <c r="M6091" s="1" t="s">
        <v>12</v>
      </c>
      <c r="N6091" s="1" t="s">
        <v>46</v>
      </c>
      <c r="O6091" s="1" t="s">
        <v>221</v>
      </c>
      <c r="P6091" s="1" t="s">
        <v>17</v>
      </c>
      <c r="Q6091" s="1" t="s">
        <v>18</v>
      </c>
      <c r="R6091" s="1" t="s">
        <v>18</v>
      </c>
      <c r="S6091" s="1" t="s">
        <v>18</v>
      </c>
    </row>
    <row r="6092" spans="1:19">
      <c r="A6092" s="1" t="s">
        <v>7760</v>
      </c>
      <c r="B6092" s="1" t="s">
        <v>9227</v>
      </c>
      <c r="C6092" s="1" t="s">
        <v>16428</v>
      </c>
      <c r="D6092" s="1" t="s">
        <v>9289</v>
      </c>
      <c r="E6092" s="1" t="s">
        <v>9397</v>
      </c>
      <c r="F6092" s="3">
        <v>1</v>
      </c>
      <c r="G6092" s="3">
        <v>3</v>
      </c>
      <c r="H6092" s="3">
        <v>5</v>
      </c>
      <c r="I6092" s="3">
        <v>2</v>
      </c>
      <c r="J6092" s="3">
        <v>3</v>
      </c>
      <c r="K6092" s="3">
        <v>1</v>
      </c>
      <c r="L6092" s="3">
        <v>2</v>
      </c>
      <c r="M6092" s="1" t="s">
        <v>45</v>
      </c>
      <c r="N6092" s="1" t="s">
        <v>46</v>
      </c>
      <c r="O6092" s="1" t="s">
        <v>337</v>
      </c>
      <c r="P6092" s="1" t="s">
        <v>9398</v>
      </c>
      <c r="Q6092" s="1" t="s">
        <v>29</v>
      </c>
      <c r="R6092" s="1" t="s">
        <v>30</v>
      </c>
      <c r="S6092" s="1" t="s">
        <v>18</v>
      </c>
    </row>
    <row r="6093" spans="1:19">
      <c r="A6093" s="1" t="s">
        <v>7760</v>
      </c>
      <c r="B6093" s="1" t="s">
        <v>9227</v>
      </c>
      <c r="C6093" s="1" t="s">
        <v>16418</v>
      </c>
      <c r="D6093" s="1" t="s">
        <v>9262</v>
      </c>
      <c r="E6093" s="1" t="s">
        <v>9399</v>
      </c>
      <c r="F6093" s="3">
        <v>4</v>
      </c>
      <c r="G6093" s="3">
        <v>4</v>
      </c>
      <c r="H6093" s="3">
        <v>3</v>
      </c>
      <c r="I6093" s="3">
        <v>3</v>
      </c>
      <c r="J6093" s="3">
        <v>5</v>
      </c>
      <c r="K6093" s="3">
        <v>3</v>
      </c>
      <c r="L6093" s="3">
        <v>5</v>
      </c>
      <c r="M6093" s="1" t="s">
        <v>45</v>
      </c>
      <c r="N6093" s="1" t="s">
        <v>46</v>
      </c>
      <c r="O6093" s="1" t="s">
        <v>144</v>
      </c>
      <c r="P6093" s="1" t="s">
        <v>17</v>
      </c>
      <c r="Q6093" s="1" t="s">
        <v>18</v>
      </c>
      <c r="R6093" s="1" t="s">
        <v>18</v>
      </c>
      <c r="S6093" s="1" t="s">
        <v>18</v>
      </c>
    </row>
    <row r="6094" spans="1:19">
      <c r="A6094" s="1" t="s">
        <v>7760</v>
      </c>
      <c r="B6094" s="1" t="s">
        <v>9227</v>
      </c>
      <c r="C6094" s="1" t="s">
        <v>16420</v>
      </c>
      <c r="D6094" s="1" t="s">
        <v>9267</v>
      </c>
      <c r="E6094" s="1" t="s">
        <v>9400</v>
      </c>
      <c r="F6094" s="3">
        <v>1</v>
      </c>
      <c r="G6094" s="3">
        <v>1</v>
      </c>
      <c r="H6094" s="3">
        <v>4</v>
      </c>
      <c r="I6094" s="3">
        <v>1</v>
      </c>
      <c r="J6094" s="3">
        <v>1</v>
      </c>
      <c r="K6094" s="3">
        <v>1</v>
      </c>
      <c r="L6094" s="3" t="s">
        <v>18</v>
      </c>
      <c r="M6094" s="1" t="s">
        <v>45</v>
      </c>
      <c r="N6094" s="1" t="s">
        <v>46</v>
      </c>
      <c r="O6094" s="1" t="s">
        <v>1243</v>
      </c>
      <c r="P6094" s="1" t="s">
        <v>17</v>
      </c>
      <c r="Q6094" s="1" t="s">
        <v>18</v>
      </c>
      <c r="R6094" s="1" t="s">
        <v>18</v>
      </c>
      <c r="S6094" s="1" t="s">
        <v>18</v>
      </c>
    </row>
    <row r="6095" spans="1:19">
      <c r="A6095" s="1" t="s">
        <v>7760</v>
      </c>
      <c r="B6095" s="1" t="s">
        <v>9227</v>
      </c>
      <c r="C6095" s="1" t="s">
        <v>16424</v>
      </c>
      <c r="D6095" s="1" t="s">
        <v>9279</v>
      </c>
      <c r="E6095" s="1" t="s">
        <v>9401</v>
      </c>
      <c r="F6095" s="3">
        <v>2</v>
      </c>
      <c r="G6095" s="3">
        <v>3</v>
      </c>
      <c r="H6095" s="3">
        <v>2</v>
      </c>
      <c r="I6095" s="3">
        <v>1</v>
      </c>
      <c r="J6095" s="3">
        <v>2</v>
      </c>
      <c r="K6095" s="3">
        <v>4</v>
      </c>
      <c r="L6095" s="3" t="s">
        <v>18</v>
      </c>
      <c r="M6095" s="1" t="s">
        <v>45</v>
      </c>
      <c r="N6095" s="1" t="s">
        <v>46</v>
      </c>
      <c r="O6095" s="1" t="s">
        <v>179</v>
      </c>
      <c r="P6095" s="1" t="s">
        <v>9402</v>
      </c>
      <c r="Q6095" s="1" t="s">
        <v>81</v>
      </c>
      <c r="R6095" s="1" t="s">
        <v>30</v>
      </c>
      <c r="S6095" s="1" t="s">
        <v>18</v>
      </c>
    </row>
    <row r="6096" spans="1:19">
      <c r="A6096" s="1" t="s">
        <v>7760</v>
      </c>
      <c r="B6096" s="1" t="s">
        <v>9227</v>
      </c>
      <c r="C6096" s="1" t="s">
        <v>16456</v>
      </c>
      <c r="D6096" s="1" t="s">
        <v>9403</v>
      </c>
      <c r="E6096" s="1" t="s">
        <v>9404</v>
      </c>
      <c r="F6096" s="3">
        <v>5</v>
      </c>
      <c r="G6096" s="3">
        <v>5</v>
      </c>
      <c r="H6096" s="3">
        <v>5</v>
      </c>
      <c r="I6096" s="3">
        <v>5</v>
      </c>
      <c r="J6096" s="3">
        <v>5</v>
      </c>
      <c r="K6096" s="3">
        <v>4</v>
      </c>
      <c r="L6096" s="3">
        <v>4</v>
      </c>
      <c r="M6096" s="1" t="s">
        <v>12</v>
      </c>
      <c r="N6096" s="1" t="s">
        <v>46</v>
      </c>
      <c r="O6096" s="1" t="s">
        <v>1197</v>
      </c>
      <c r="P6096" s="1" t="s">
        <v>17</v>
      </c>
      <c r="Q6096" s="1" t="s">
        <v>18</v>
      </c>
      <c r="R6096" s="1" t="s">
        <v>18</v>
      </c>
      <c r="S6096" s="1" t="s">
        <v>18</v>
      </c>
    </row>
    <row r="6097" spans="1:19">
      <c r="A6097" s="1" t="s">
        <v>7760</v>
      </c>
      <c r="B6097" s="1" t="s">
        <v>9227</v>
      </c>
      <c r="C6097" s="1" t="s">
        <v>16409</v>
      </c>
      <c r="D6097" s="1" t="s">
        <v>9241</v>
      </c>
      <c r="E6097" s="1" t="s">
        <v>9405</v>
      </c>
      <c r="F6097" s="3">
        <v>4</v>
      </c>
      <c r="G6097" s="3">
        <v>3</v>
      </c>
      <c r="H6097" s="3">
        <v>4</v>
      </c>
      <c r="I6097" s="3">
        <v>4</v>
      </c>
      <c r="J6097" s="3">
        <v>3</v>
      </c>
      <c r="K6097" s="3">
        <v>4</v>
      </c>
      <c r="L6097" s="3">
        <v>4</v>
      </c>
      <c r="M6097" s="1" t="s">
        <v>41</v>
      </c>
      <c r="N6097" s="1" t="s">
        <v>46</v>
      </c>
      <c r="O6097" s="1" t="s">
        <v>962</v>
      </c>
      <c r="P6097" s="1" t="s">
        <v>17</v>
      </c>
      <c r="Q6097" s="1" t="s">
        <v>18</v>
      </c>
      <c r="R6097" s="1" t="s">
        <v>18</v>
      </c>
      <c r="S6097" s="1" t="s">
        <v>18</v>
      </c>
    </row>
    <row r="6098" spans="1:19">
      <c r="A6098" s="1" t="s">
        <v>7760</v>
      </c>
      <c r="B6098" s="1" t="s">
        <v>9227</v>
      </c>
      <c r="C6098" s="1" t="s">
        <v>16457</v>
      </c>
      <c r="D6098" s="1" t="s">
        <v>9406</v>
      </c>
      <c r="E6098" s="1" t="s">
        <v>9407</v>
      </c>
      <c r="F6098" s="3">
        <v>5</v>
      </c>
      <c r="G6098" s="3">
        <v>5</v>
      </c>
      <c r="H6098" s="3">
        <v>5</v>
      </c>
      <c r="I6098" s="3">
        <v>5</v>
      </c>
      <c r="J6098" s="3">
        <v>5</v>
      </c>
      <c r="K6098" s="3">
        <v>5</v>
      </c>
      <c r="L6098" s="3" t="s">
        <v>18</v>
      </c>
      <c r="M6098" s="1" t="s">
        <v>45</v>
      </c>
      <c r="N6098" s="1" t="s">
        <v>46</v>
      </c>
      <c r="O6098" s="1" t="s">
        <v>1552</v>
      </c>
      <c r="P6098" s="1" t="s">
        <v>9408</v>
      </c>
      <c r="Q6098" s="1" t="s">
        <v>29</v>
      </c>
      <c r="R6098" s="1" t="s">
        <v>77</v>
      </c>
      <c r="S6098" s="1" t="s">
        <v>18</v>
      </c>
    </row>
    <row r="6099" spans="1:19">
      <c r="A6099" s="1" t="s">
        <v>7760</v>
      </c>
      <c r="B6099" s="1" t="s">
        <v>9227</v>
      </c>
      <c r="C6099" s="1" t="s">
        <v>16458</v>
      </c>
      <c r="D6099" s="1" t="s">
        <v>9409</v>
      </c>
      <c r="E6099" s="1" t="s">
        <v>9410</v>
      </c>
      <c r="F6099" s="3">
        <v>5</v>
      </c>
      <c r="G6099" s="3">
        <v>5</v>
      </c>
      <c r="H6099" s="3">
        <v>5</v>
      </c>
      <c r="I6099" s="3">
        <v>5</v>
      </c>
      <c r="J6099" s="3">
        <v>5</v>
      </c>
      <c r="K6099" s="3">
        <v>5</v>
      </c>
      <c r="L6099" s="3">
        <v>5</v>
      </c>
      <c r="M6099" s="1" t="s">
        <v>45</v>
      </c>
      <c r="N6099" s="1" t="s">
        <v>46</v>
      </c>
      <c r="O6099" s="1" t="s">
        <v>1140</v>
      </c>
      <c r="P6099" s="1" t="s">
        <v>5238</v>
      </c>
      <c r="Q6099" s="1" t="s">
        <v>35</v>
      </c>
      <c r="R6099" s="1" t="s">
        <v>30</v>
      </c>
      <c r="S6099" s="1" t="s">
        <v>18</v>
      </c>
    </row>
    <row r="6100" spans="1:19">
      <c r="A6100" s="1" t="s">
        <v>7760</v>
      </c>
      <c r="B6100" s="1" t="s">
        <v>9227</v>
      </c>
      <c r="C6100" s="1" t="s">
        <v>16459</v>
      </c>
      <c r="D6100" s="1" t="s">
        <v>9411</v>
      </c>
      <c r="E6100" s="1" t="s">
        <v>9412</v>
      </c>
      <c r="F6100" s="3">
        <v>4</v>
      </c>
      <c r="G6100" s="3">
        <v>5</v>
      </c>
      <c r="H6100" s="3">
        <v>5</v>
      </c>
      <c r="I6100" s="3">
        <v>5</v>
      </c>
      <c r="J6100" s="3">
        <v>4</v>
      </c>
      <c r="K6100" s="3">
        <v>5</v>
      </c>
      <c r="L6100" s="3" t="s">
        <v>18</v>
      </c>
      <c r="M6100" s="1" t="s">
        <v>12</v>
      </c>
      <c r="N6100" s="1" t="s">
        <v>21</v>
      </c>
      <c r="O6100" s="1" t="s">
        <v>99</v>
      </c>
      <c r="P6100" s="1" t="s">
        <v>17</v>
      </c>
      <c r="Q6100" s="1" t="s">
        <v>18</v>
      </c>
      <c r="R6100" s="1" t="s">
        <v>18</v>
      </c>
      <c r="S6100" s="1" t="s">
        <v>18</v>
      </c>
    </row>
    <row r="6101" spans="1:19">
      <c r="A6101" s="1" t="s">
        <v>7760</v>
      </c>
      <c r="B6101" s="1" t="s">
        <v>9227</v>
      </c>
      <c r="C6101" s="1" t="s">
        <v>16460</v>
      </c>
      <c r="D6101" s="1" t="s">
        <v>9413</v>
      </c>
      <c r="E6101" s="1" t="s">
        <v>9414</v>
      </c>
      <c r="F6101" s="3">
        <v>3</v>
      </c>
      <c r="G6101" s="3">
        <v>3</v>
      </c>
      <c r="H6101" s="3">
        <v>3</v>
      </c>
      <c r="I6101" s="3">
        <v>1</v>
      </c>
      <c r="J6101" s="3">
        <v>3</v>
      </c>
      <c r="K6101" s="3">
        <v>3</v>
      </c>
      <c r="L6101" s="3" t="s">
        <v>18</v>
      </c>
      <c r="M6101" s="1" t="s">
        <v>12</v>
      </c>
      <c r="N6101" s="1" t="s">
        <v>14</v>
      </c>
      <c r="O6101" s="1" t="s">
        <v>524</v>
      </c>
      <c r="P6101" s="1" t="s">
        <v>17</v>
      </c>
      <c r="Q6101" s="1" t="s">
        <v>18</v>
      </c>
      <c r="R6101" s="1" t="s">
        <v>18</v>
      </c>
      <c r="S6101" s="1" t="s">
        <v>18</v>
      </c>
    </row>
    <row r="6102" spans="1:19">
      <c r="A6102" s="1" t="s">
        <v>7760</v>
      </c>
      <c r="B6102" s="1" t="s">
        <v>9227</v>
      </c>
      <c r="C6102" s="1" t="s">
        <v>16461</v>
      </c>
      <c r="D6102" s="1" t="s">
        <v>9415</v>
      </c>
      <c r="E6102" s="1" t="s">
        <v>9416</v>
      </c>
      <c r="F6102" s="3">
        <v>3</v>
      </c>
      <c r="G6102" s="3">
        <v>3</v>
      </c>
      <c r="H6102" s="3">
        <v>4</v>
      </c>
      <c r="I6102" s="3">
        <v>4</v>
      </c>
      <c r="J6102" s="3">
        <v>3</v>
      </c>
      <c r="K6102" s="3">
        <v>2</v>
      </c>
      <c r="L6102" s="3" t="s">
        <v>18</v>
      </c>
      <c r="M6102" s="1" t="s">
        <v>12</v>
      </c>
      <c r="N6102" s="1" t="s">
        <v>46</v>
      </c>
      <c r="O6102" s="1" t="s">
        <v>903</v>
      </c>
      <c r="P6102" s="1" t="s">
        <v>9417</v>
      </c>
      <c r="Q6102" s="1" t="s">
        <v>397</v>
      </c>
      <c r="R6102" s="1" t="s">
        <v>77</v>
      </c>
      <c r="S6102" s="1" t="s">
        <v>18</v>
      </c>
    </row>
    <row r="6103" spans="1:19">
      <c r="A6103" s="1" t="s">
        <v>7760</v>
      </c>
      <c r="B6103" s="1" t="s">
        <v>9227</v>
      </c>
      <c r="C6103" s="1" t="s">
        <v>16462</v>
      </c>
      <c r="D6103" s="1" t="s">
        <v>9418</v>
      </c>
      <c r="E6103" s="1" t="s">
        <v>9419</v>
      </c>
      <c r="F6103" s="3">
        <v>5</v>
      </c>
      <c r="G6103" s="3">
        <v>4</v>
      </c>
      <c r="H6103" s="3">
        <v>5</v>
      </c>
      <c r="I6103" s="3">
        <v>4</v>
      </c>
      <c r="J6103" s="3">
        <v>4</v>
      </c>
      <c r="K6103" s="3">
        <v>4</v>
      </c>
      <c r="L6103" s="3">
        <v>4</v>
      </c>
      <c r="M6103" s="1" t="s">
        <v>45</v>
      </c>
      <c r="N6103" s="1" t="s">
        <v>46</v>
      </c>
      <c r="O6103" s="1" t="s">
        <v>1618</v>
      </c>
      <c r="P6103" s="1" t="s">
        <v>9420</v>
      </c>
      <c r="Q6103" s="1" t="s">
        <v>138</v>
      </c>
      <c r="R6103" s="1" t="s">
        <v>77</v>
      </c>
      <c r="S6103" s="1" t="s">
        <v>18</v>
      </c>
    </row>
    <row r="6104" spans="1:19">
      <c r="A6104" s="1" t="s">
        <v>7760</v>
      </c>
      <c r="B6104" s="1" t="s">
        <v>9227</v>
      </c>
      <c r="C6104" s="1" t="s">
        <v>16418</v>
      </c>
      <c r="D6104" s="1" t="s">
        <v>9262</v>
      </c>
      <c r="E6104" s="1" t="s">
        <v>9421</v>
      </c>
      <c r="F6104" s="3">
        <v>4</v>
      </c>
      <c r="G6104" s="3">
        <v>4</v>
      </c>
      <c r="H6104" s="3">
        <v>4</v>
      </c>
      <c r="I6104" s="3">
        <v>4</v>
      </c>
      <c r="J6104" s="3">
        <v>4</v>
      </c>
      <c r="K6104" s="3">
        <v>3</v>
      </c>
      <c r="L6104" s="3">
        <v>4</v>
      </c>
      <c r="M6104" s="1" t="s">
        <v>45</v>
      </c>
      <c r="N6104" s="1" t="s">
        <v>46</v>
      </c>
      <c r="O6104" s="1" t="s">
        <v>299</v>
      </c>
      <c r="P6104" s="1" t="s">
        <v>9422</v>
      </c>
      <c r="Q6104" s="1" t="s">
        <v>81</v>
      </c>
      <c r="R6104" s="1" t="s">
        <v>30</v>
      </c>
      <c r="S6104" s="1" t="s">
        <v>18</v>
      </c>
    </row>
    <row r="6105" spans="1:19">
      <c r="A6105" s="1" t="s">
        <v>7760</v>
      </c>
      <c r="B6105" s="1" t="s">
        <v>9227</v>
      </c>
      <c r="C6105" s="1" t="s">
        <v>16444</v>
      </c>
      <c r="D6105" s="1" t="s">
        <v>9334</v>
      </c>
      <c r="E6105" s="1" t="s">
        <v>9423</v>
      </c>
      <c r="F6105" s="3">
        <v>5</v>
      </c>
      <c r="G6105" s="3">
        <v>5</v>
      </c>
      <c r="H6105" s="3">
        <v>5</v>
      </c>
      <c r="I6105" s="3">
        <v>5</v>
      </c>
      <c r="J6105" s="3">
        <v>5</v>
      </c>
      <c r="K6105" s="3">
        <v>5</v>
      </c>
      <c r="L6105" s="3">
        <v>4</v>
      </c>
      <c r="M6105" s="1" t="s">
        <v>12</v>
      </c>
      <c r="N6105" s="1" t="s">
        <v>21</v>
      </c>
      <c r="O6105" s="1" t="s">
        <v>165</v>
      </c>
      <c r="P6105" s="1" t="s">
        <v>9424</v>
      </c>
      <c r="Q6105" s="1" t="s">
        <v>81</v>
      </c>
      <c r="R6105" s="1" t="s">
        <v>77</v>
      </c>
      <c r="S6105" s="1" t="s">
        <v>18</v>
      </c>
    </row>
    <row r="6106" spans="1:19">
      <c r="A6106" s="1" t="s">
        <v>7760</v>
      </c>
      <c r="B6106" s="1" t="s">
        <v>9227</v>
      </c>
      <c r="C6106" s="1" t="s">
        <v>16411</v>
      </c>
      <c r="D6106" s="1" t="s">
        <v>9246</v>
      </c>
      <c r="E6106" s="1" t="s">
        <v>9425</v>
      </c>
      <c r="F6106" s="3">
        <v>4</v>
      </c>
      <c r="G6106" s="3">
        <v>3</v>
      </c>
      <c r="H6106" s="3">
        <v>4</v>
      </c>
      <c r="I6106" s="3">
        <v>3</v>
      </c>
      <c r="J6106" s="3">
        <v>3</v>
      </c>
      <c r="K6106" s="3">
        <v>3</v>
      </c>
      <c r="L6106" s="3" t="s">
        <v>18</v>
      </c>
      <c r="M6106" s="1" t="s">
        <v>45</v>
      </c>
      <c r="N6106" s="1" t="s">
        <v>46</v>
      </c>
      <c r="O6106" s="1" t="s">
        <v>363</v>
      </c>
      <c r="P6106" s="1" t="s">
        <v>17</v>
      </c>
      <c r="Q6106" s="1" t="s">
        <v>18</v>
      </c>
      <c r="R6106" s="1" t="s">
        <v>18</v>
      </c>
      <c r="S6106" s="1" t="s">
        <v>18</v>
      </c>
    </row>
    <row r="6107" spans="1:19">
      <c r="A6107" s="1" t="s">
        <v>7760</v>
      </c>
      <c r="B6107" s="1" t="s">
        <v>9227</v>
      </c>
      <c r="C6107" s="1" t="s">
        <v>16463</v>
      </c>
      <c r="D6107" s="1" t="s">
        <v>9426</v>
      </c>
      <c r="E6107" s="1" t="s">
        <v>9427</v>
      </c>
      <c r="F6107" s="3">
        <v>5</v>
      </c>
      <c r="G6107" s="3">
        <v>5</v>
      </c>
      <c r="H6107" s="3">
        <v>5</v>
      </c>
      <c r="I6107" s="3">
        <v>5</v>
      </c>
      <c r="J6107" s="3">
        <v>3</v>
      </c>
      <c r="K6107" s="3">
        <v>4</v>
      </c>
      <c r="L6107" s="3">
        <v>4</v>
      </c>
      <c r="M6107" s="1" t="s">
        <v>12</v>
      </c>
      <c r="N6107" s="1" t="s">
        <v>46</v>
      </c>
      <c r="O6107" s="1" t="s">
        <v>787</v>
      </c>
      <c r="P6107" s="1" t="s">
        <v>17</v>
      </c>
      <c r="Q6107" s="1" t="s">
        <v>18</v>
      </c>
      <c r="R6107" s="1" t="s">
        <v>18</v>
      </c>
      <c r="S6107" s="1" t="s">
        <v>18</v>
      </c>
    </row>
    <row r="6108" spans="1:19">
      <c r="A6108" s="1" t="s">
        <v>7760</v>
      </c>
      <c r="B6108" s="1" t="s">
        <v>9227</v>
      </c>
      <c r="C6108" s="1" t="s">
        <v>16425</v>
      </c>
      <c r="D6108" s="1" t="s">
        <v>9282</v>
      </c>
      <c r="E6108" s="1" t="s">
        <v>9428</v>
      </c>
      <c r="F6108" s="3">
        <v>4</v>
      </c>
      <c r="G6108" s="3">
        <v>5</v>
      </c>
      <c r="H6108" s="3">
        <v>4</v>
      </c>
      <c r="I6108" s="3">
        <v>5</v>
      </c>
      <c r="J6108" s="3">
        <v>5</v>
      </c>
      <c r="K6108" s="3">
        <v>4</v>
      </c>
      <c r="L6108" s="3">
        <v>4</v>
      </c>
      <c r="M6108" s="1" t="s">
        <v>12</v>
      </c>
      <c r="N6108" s="1" t="s">
        <v>46</v>
      </c>
      <c r="O6108" s="1" t="s">
        <v>1645</v>
      </c>
      <c r="P6108" s="1" t="s">
        <v>17</v>
      </c>
      <c r="Q6108" s="1" t="s">
        <v>18</v>
      </c>
      <c r="R6108" s="1" t="s">
        <v>18</v>
      </c>
      <c r="S6108" s="1" t="s">
        <v>18</v>
      </c>
    </row>
    <row r="6109" spans="1:19">
      <c r="A6109" s="1" t="s">
        <v>7760</v>
      </c>
      <c r="B6109" s="1" t="s">
        <v>9227</v>
      </c>
      <c r="C6109" s="1" t="s">
        <v>16426</v>
      </c>
      <c r="D6109" s="1" t="s">
        <v>9284</v>
      </c>
      <c r="E6109" s="1" t="s">
        <v>9429</v>
      </c>
      <c r="F6109" s="3">
        <v>4</v>
      </c>
      <c r="G6109" s="3">
        <v>4</v>
      </c>
      <c r="H6109" s="3">
        <v>3</v>
      </c>
      <c r="I6109" s="3">
        <v>5</v>
      </c>
      <c r="J6109" s="3">
        <v>4</v>
      </c>
      <c r="K6109" s="3">
        <v>4</v>
      </c>
      <c r="L6109" s="3">
        <v>3</v>
      </c>
      <c r="M6109" s="1" t="s">
        <v>45</v>
      </c>
      <c r="N6109" s="1" t="s">
        <v>46</v>
      </c>
      <c r="O6109" s="1" t="s">
        <v>1163</v>
      </c>
      <c r="P6109" s="1" t="s">
        <v>9430</v>
      </c>
      <c r="Q6109" s="1" t="s">
        <v>81</v>
      </c>
      <c r="R6109" s="1" t="s">
        <v>30</v>
      </c>
      <c r="S6109" s="1" t="s">
        <v>18</v>
      </c>
    </row>
    <row r="6110" spans="1:19">
      <c r="A6110" s="1" t="s">
        <v>7760</v>
      </c>
      <c r="B6110" s="1" t="s">
        <v>9227</v>
      </c>
      <c r="C6110" s="1" t="s">
        <v>16446</v>
      </c>
      <c r="D6110" s="1" t="s">
        <v>9339</v>
      </c>
      <c r="E6110" s="1" t="s">
        <v>9431</v>
      </c>
      <c r="F6110" s="3">
        <v>5</v>
      </c>
      <c r="G6110" s="3">
        <v>5</v>
      </c>
      <c r="H6110" s="3">
        <v>5</v>
      </c>
      <c r="I6110" s="3">
        <v>4</v>
      </c>
      <c r="J6110" s="3">
        <v>4</v>
      </c>
      <c r="K6110" s="3">
        <v>3</v>
      </c>
      <c r="L6110" s="3">
        <v>4</v>
      </c>
      <c r="M6110" s="1" t="s">
        <v>12</v>
      </c>
      <c r="N6110" s="1" t="s">
        <v>21</v>
      </c>
      <c r="O6110" s="1" t="s">
        <v>1452</v>
      </c>
      <c r="P6110" s="1" t="s">
        <v>9432</v>
      </c>
      <c r="Q6110" s="1" t="s">
        <v>81</v>
      </c>
      <c r="R6110" s="1" t="s">
        <v>77</v>
      </c>
      <c r="S6110" s="1" t="s">
        <v>18</v>
      </c>
    </row>
    <row r="6111" spans="1:19">
      <c r="A6111" s="1" t="s">
        <v>7760</v>
      </c>
      <c r="B6111" s="1" t="s">
        <v>9227</v>
      </c>
      <c r="C6111" s="1" t="s">
        <v>16453</v>
      </c>
      <c r="D6111" s="1" t="s">
        <v>9371</v>
      </c>
      <c r="E6111" s="1" t="s">
        <v>9433</v>
      </c>
      <c r="F6111" s="3">
        <v>5</v>
      </c>
      <c r="G6111" s="3">
        <v>5</v>
      </c>
      <c r="H6111" s="3">
        <v>5</v>
      </c>
      <c r="I6111" s="3">
        <v>4</v>
      </c>
      <c r="J6111" s="3">
        <v>4</v>
      </c>
      <c r="K6111" s="3">
        <v>5</v>
      </c>
      <c r="L6111" s="3">
        <v>4</v>
      </c>
      <c r="M6111" s="1" t="s">
        <v>12</v>
      </c>
      <c r="N6111" s="1" t="s">
        <v>46</v>
      </c>
      <c r="O6111" s="1" t="s">
        <v>940</v>
      </c>
      <c r="P6111" s="1" t="s">
        <v>9434</v>
      </c>
      <c r="Q6111" s="1" t="s">
        <v>81</v>
      </c>
      <c r="R6111" s="1" t="s">
        <v>30</v>
      </c>
      <c r="S6111" s="1" t="s">
        <v>18</v>
      </c>
    </row>
    <row r="6112" spans="1:19">
      <c r="A6112" s="1" t="s">
        <v>7760</v>
      </c>
      <c r="B6112" s="1" t="s">
        <v>9227</v>
      </c>
      <c r="C6112" s="1" t="s">
        <v>16464</v>
      </c>
      <c r="D6112" s="1" t="s">
        <v>9435</v>
      </c>
      <c r="E6112" s="1" t="s">
        <v>9436</v>
      </c>
      <c r="F6112" s="3">
        <v>4</v>
      </c>
      <c r="G6112" s="3">
        <v>3</v>
      </c>
      <c r="H6112" s="3">
        <v>5</v>
      </c>
      <c r="I6112" s="3">
        <v>3</v>
      </c>
      <c r="J6112" s="3">
        <v>3</v>
      </c>
      <c r="K6112" s="3">
        <v>3</v>
      </c>
      <c r="L6112" s="3" t="s">
        <v>18</v>
      </c>
      <c r="M6112" s="1" t="s">
        <v>12</v>
      </c>
      <c r="N6112" s="1" t="s">
        <v>46</v>
      </c>
      <c r="O6112" s="1" t="s">
        <v>292</v>
      </c>
      <c r="P6112" s="1" t="s">
        <v>9437</v>
      </c>
      <c r="Q6112" s="1" t="s">
        <v>81</v>
      </c>
      <c r="R6112" s="1" t="s">
        <v>30</v>
      </c>
      <c r="S6112" s="1" t="s">
        <v>18</v>
      </c>
    </row>
    <row r="6113" spans="1:19">
      <c r="A6113" s="1" t="s">
        <v>7760</v>
      </c>
      <c r="B6113" s="1" t="s">
        <v>9227</v>
      </c>
      <c r="C6113" s="1" t="s">
        <v>16433</v>
      </c>
      <c r="D6113" s="1" t="s">
        <v>9300</v>
      </c>
      <c r="E6113" s="1" t="s">
        <v>9438</v>
      </c>
      <c r="F6113" s="3">
        <v>4</v>
      </c>
      <c r="G6113" s="3">
        <v>4</v>
      </c>
      <c r="H6113" s="3">
        <v>4</v>
      </c>
      <c r="I6113" s="3">
        <v>3</v>
      </c>
      <c r="J6113" s="3">
        <v>4</v>
      </c>
      <c r="K6113" s="3">
        <v>5</v>
      </c>
      <c r="L6113" s="3" t="s">
        <v>18</v>
      </c>
      <c r="M6113" s="1" t="s">
        <v>12</v>
      </c>
      <c r="N6113" s="1" t="s">
        <v>21</v>
      </c>
      <c r="O6113" s="1" t="s">
        <v>472</v>
      </c>
      <c r="P6113" s="1" t="s">
        <v>17</v>
      </c>
      <c r="Q6113" s="1" t="s">
        <v>18</v>
      </c>
      <c r="R6113" s="1" t="s">
        <v>18</v>
      </c>
      <c r="S6113" s="1" t="s">
        <v>18</v>
      </c>
    </row>
    <row r="6114" spans="1:19">
      <c r="A6114" s="1" t="s">
        <v>7760</v>
      </c>
      <c r="B6114" s="1" t="s">
        <v>9227</v>
      </c>
      <c r="C6114" s="1" t="s">
        <v>16465</v>
      </c>
      <c r="D6114" s="1" t="s">
        <v>9439</v>
      </c>
      <c r="E6114" s="1" t="s">
        <v>9440</v>
      </c>
      <c r="F6114" s="3">
        <v>4</v>
      </c>
      <c r="G6114" s="3">
        <v>4</v>
      </c>
      <c r="H6114" s="3">
        <v>4</v>
      </c>
      <c r="I6114" s="3">
        <v>5</v>
      </c>
      <c r="J6114" s="3">
        <v>3</v>
      </c>
      <c r="K6114" s="3">
        <v>5</v>
      </c>
      <c r="L6114" s="3" t="s">
        <v>18</v>
      </c>
      <c r="M6114" s="1" t="s">
        <v>41</v>
      </c>
      <c r="N6114" s="1" t="s">
        <v>21</v>
      </c>
      <c r="O6114" s="1" t="s">
        <v>187</v>
      </c>
      <c r="P6114" s="1" t="s">
        <v>9441</v>
      </c>
      <c r="Q6114" s="1" t="s">
        <v>29</v>
      </c>
      <c r="R6114" s="1" t="s">
        <v>30</v>
      </c>
      <c r="S6114" s="1" t="s">
        <v>18</v>
      </c>
    </row>
    <row r="6115" spans="1:19">
      <c r="A6115" s="1" t="s">
        <v>7760</v>
      </c>
      <c r="B6115" s="1" t="s">
        <v>9227</v>
      </c>
      <c r="C6115" s="1" t="s">
        <v>16466</v>
      </c>
      <c r="D6115" s="1" t="s">
        <v>9442</v>
      </c>
      <c r="E6115" s="1" t="s">
        <v>9443</v>
      </c>
      <c r="F6115" s="3">
        <v>5</v>
      </c>
      <c r="G6115" s="3">
        <v>5</v>
      </c>
      <c r="H6115" s="3">
        <v>5</v>
      </c>
      <c r="I6115" s="3">
        <v>5</v>
      </c>
      <c r="J6115" s="3">
        <v>5</v>
      </c>
      <c r="K6115" s="3">
        <v>5</v>
      </c>
      <c r="L6115" s="3">
        <v>5</v>
      </c>
      <c r="M6115" s="1" t="s">
        <v>12</v>
      </c>
      <c r="N6115" s="1" t="s">
        <v>14</v>
      </c>
      <c r="O6115" s="1" t="s">
        <v>863</v>
      </c>
      <c r="P6115" s="1" t="s">
        <v>17</v>
      </c>
      <c r="Q6115" s="1" t="s">
        <v>18</v>
      </c>
      <c r="R6115" s="1" t="s">
        <v>18</v>
      </c>
      <c r="S6115" s="1" t="s">
        <v>18</v>
      </c>
    </row>
    <row r="6116" spans="1:19">
      <c r="A6116" s="1" t="s">
        <v>7760</v>
      </c>
      <c r="B6116" s="1" t="s">
        <v>9227</v>
      </c>
      <c r="C6116" s="1" t="s">
        <v>16422</v>
      </c>
      <c r="D6116" s="1" t="s">
        <v>9271</v>
      </c>
      <c r="E6116" s="1" t="s">
        <v>9444</v>
      </c>
      <c r="F6116" s="3">
        <v>5</v>
      </c>
      <c r="G6116" s="3">
        <v>5</v>
      </c>
      <c r="H6116" s="3">
        <v>4</v>
      </c>
      <c r="I6116" s="3">
        <v>4</v>
      </c>
      <c r="J6116" s="3">
        <v>5</v>
      </c>
      <c r="K6116" s="3">
        <v>3</v>
      </c>
      <c r="L6116" s="3">
        <v>4</v>
      </c>
      <c r="M6116" s="1" t="s">
        <v>12</v>
      </c>
      <c r="N6116" s="1" t="s">
        <v>21</v>
      </c>
      <c r="O6116" s="1" t="s">
        <v>393</v>
      </c>
      <c r="P6116" s="1" t="s">
        <v>17</v>
      </c>
      <c r="Q6116" s="1" t="s">
        <v>18</v>
      </c>
      <c r="R6116" s="1" t="s">
        <v>18</v>
      </c>
      <c r="S6116" s="1" t="s">
        <v>18</v>
      </c>
    </row>
    <row r="6117" spans="1:19">
      <c r="A6117" s="1" t="s">
        <v>7760</v>
      </c>
      <c r="B6117" s="1" t="s">
        <v>9227</v>
      </c>
      <c r="C6117" s="1" t="s">
        <v>16467</v>
      </c>
      <c r="D6117" s="1" t="s">
        <v>9445</v>
      </c>
      <c r="E6117" s="1" t="s">
        <v>9446</v>
      </c>
      <c r="F6117" s="3">
        <v>4</v>
      </c>
      <c r="G6117" s="3">
        <v>4</v>
      </c>
      <c r="H6117" s="3">
        <v>2</v>
      </c>
      <c r="I6117" s="3">
        <v>4</v>
      </c>
      <c r="J6117" s="3">
        <v>4</v>
      </c>
      <c r="K6117" s="3">
        <v>3</v>
      </c>
      <c r="L6117" s="3" t="s">
        <v>18</v>
      </c>
      <c r="M6117" s="1" t="s">
        <v>12</v>
      </c>
      <c r="N6117" s="1" t="s">
        <v>46</v>
      </c>
      <c r="O6117" s="1" t="s">
        <v>209</v>
      </c>
      <c r="P6117" s="1" t="s">
        <v>17</v>
      </c>
      <c r="Q6117" s="1" t="s">
        <v>18</v>
      </c>
      <c r="R6117" s="1" t="s">
        <v>18</v>
      </c>
      <c r="S6117" s="1" t="s">
        <v>18</v>
      </c>
    </row>
    <row r="6118" spans="1:19">
      <c r="A6118" s="1" t="s">
        <v>7760</v>
      </c>
      <c r="B6118" s="1" t="s">
        <v>9227</v>
      </c>
      <c r="C6118" s="1" t="s">
        <v>16468</v>
      </c>
      <c r="D6118" s="1" t="s">
        <v>9447</v>
      </c>
      <c r="E6118" s="1" t="s">
        <v>9448</v>
      </c>
      <c r="F6118" s="3">
        <v>5</v>
      </c>
      <c r="G6118" s="3">
        <v>4</v>
      </c>
      <c r="H6118" s="3">
        <v>5</v>
      </c>
      <c r="I6118" s="3">
        <v>5</v>
      </c>
      <c r="J6118" s="3">
        <v>4</v>
      </c>
      <c r="K6118" s="3">
        <v>3</v>
      </c>
      <c r="L6118" s="3" t="s">
        <v>18</v>
      </c>
      <c r="M6118" s="1" t="s">
        <v>12</v>
      </c>
      <c r="N6118" s="1" t="s">
        <v>58</v>
      </c>
      <c r="O6118" s="1" t="s">
        <v>316</v>
      </c>
      <c r="P6118" s="1" t="s">
        <v>17</v>
      </c>
      <c r="Q6118" s="1" t="s">
        <v>18</v>
      </c>
      <c r="R6118" s="1" t="s">
        <v>18</v>
      </c>
      <c r="S6118" s="1" t="s">
        <v>18</v>
      </c>
    </row>
    <row r="6119" spans="1:19">
      <c r="A6119" s="1" t="s">
        <v>7760</v>
      </c>
      <c r="B6119" s="1" t="s">
        <v>9227</v>
      </c>
      <c r="C6119" s="1" t="s">
        <v>16418</v>
      </c>
      <c r="D6119" s="1" t="s">
        <v>9262</v>
      </c>
      <c r="E6119" s="1" t="s">
        <v>9449</v>
      </c>
      <c r="F6119" s="3">
        <v>4</v>
      </c>
      <c r="G6119" s="3">
        <v>4</v>
      </c>
      <c r="H6119" s="3">
        <v>4</v>
      </c>
      <c r="I6119" s="3">
        <v>3</v>
      </c>
      <c r="J6119" s="3">
        <v>4</v>
      </c>
      <c r="K6119" s="3">
        <v>3</v>
      </c>
      <c r="L6119" s="3">
        <v>4</v>
      </c>
      <c r="M6119" s="1" t="s">
        <v>12</v>
      </c>
      <c r="N6119" s="1" t="s">
        <v>46</v>
      </c>
      <c r="O6119" s="1" t="s">
        <v>1248</v>
      </c>
      <c r="P6119" s="1" t="s">
        <v>9450</v>
      </c>
      <c r="Q6119" s="1" t="s">
        <v>81</v>
      </c>
      <c r="R6119" s="1" t="s">
        <v>77</v>
      </c>
      <c r="S6119" s="1" t="s">
        <v>18</v>
      </c>
    </row>
    <row r="6120" spans="1:19">
      <c r="A6120" s="1" t="s">
        <v>7760</v>
      </c>
      <c r="B6120" s="1" t="s">
        <v>9227</v>
      </c>
      <c r="C6120" s="1" t="s">
        <v>16454</v>
      </c>
      <c r="D6120" s="1" t="s">
        <v>9391</v>
      </c>
      <c r="E6120" s="1" t="s">
        <v>9451</v>
      </c>
      <c r="F6120" s="3">
        <v>2</v>
      </c>
      <c r="G6120" s="3">
        <v>2</v>
      </c>
      <c r="H6120" s="3">
        <v>4</v>
      </c>
      <c r="I6120" s="3">
        <v>1</v>
      </c>
      <c r="J6120" s="3">
        <v>2</v>
      </c>
      <c r="K6120" s="3">
        <v>1</v>
      </c>
      <c r="L6120" s="3" t="s">
        <v>18</v>
      </c>
      <c r="M6120" s="1" t="s">
        <v>12</v>
      </c>
      <c r="N6120" s="1" t="s">
        <v>46</v>
      </c>
      <c r="O6120" s="1" t="s">
        <v>694</v>
      </c>
      <c r="P6120" s="1" t="s">
        <v>17</v>
      </c>
      <c r="Q6120" s="1" t="s">
        <v>18</v>
      </c>
      <c r="R6120" s="1" t="s">
        <v>18</v>
      </c>
      <c r="S6120" s="1" t="s">
        <v>18</v>
      </c>
    </row>
    <row r="6121" spans="1:19">
      <c r="A6121" s="1" t="s">
        <v>7760</v>
      </c>
      <c r="B6121" s="1" t="s">
        <v>9227</v>
      </c>
      <c r="C6121" s="1" t="s">
        <v>16408</v>
      </c>
      <c r="D6121" s="1" t="s">
        <v>9239</v>
      </c>
      <c r="E6121" s="1" t="s">
        <v>9452</v>
      </c>
      <c r="F6121" s="3">
        <v>4</v>
      </c>
      <c r="G6121" s="3">
        <v>4</v>
      </c>
      <c r="H6121" s="3">
        <v>5</v>
      </c>
      <c r="I6121" s="3">
        <v>4</v>
      </c>
      <c r="J6121" s="3">
        <v>5</v>
      </c>
      <c r="K6121" s="3">
        <v>4</v>
      </c>
      <c r="L6121" s="3" t="s">
        <v>18</v>
      </c>
      <c r="M6121" s="1" t="s">
        <v>12</v>
      </c>
      <c r="N6121" s="1" t="s">
        <v>46</v>
      </c>
      <c r="O6121" s="1" t="s">
        <v>323</v>
      </c>
      <c r="P6121" s="1" t="s">
        <v>9453</v>
      </c>
      <c r="Q6121" s="1" t="s">
        <v>81</v>
      </c>
      <c r="R6121" s="1" t="s">
        <v>30</v>
      </c>
      <c r="S6121" s="1" t="s">
        <v>18</v>
      </c>
    </row>
    <row r="6122" spans="1:19">
      <c r="A6122" s="1" t="s">
        <v>7760</v>
      </c>
      <c r="B6122" s="1" t="s">
        <v>9227</v>
      </c>
      <c r="C6122" s="1" t="s">
        <v>16440</v>
      </c>
      <c r="D6122" s="1" t="s">
        <v>9320</v>
      </c>
      <c r="E6122" s="1" t="s">
        <v>9454</v>
      </c>
      <c r="F6122" s="3">
        <v>5</v>
      </c>
      <c r="G6122" s="3">
        <v>4</v>
      </c>
      <c r="H6122" s="3">
        <v>5</v>
      </c>
      <c r="I6122" s="3">
        <v>4</v>
      </c>
      <c r="J6122" s="3">
        <v>5</v>
      </c>
      <c r="K6122" s="3">
        <v>5</v>
      </c>
      <c r="L6122" s="3" t="s">
        <v>18</v>
      </c>
      <c r="M6122" s="1" t="s">
        <v>12</v>
      </c>
      <c r="N6122" s="1" t="s">
        <v>21</v>
      </c>
      <c r="O6122" s="1" t="s">
        <v>476</v>
      </c>
      <c r="P6122" s="1" t="s">
        <v>17</v>
      </c>
      <c r="Q6122" s="1" t="s">
        <v>18</v>
      </c>
      <c r="R6122" s="1" t="s">
        <v>18</v>
      </c>
      <c r="S6122" s="1" t="s">
        <v>18</v>
      </c>
    </row>
    <row r="6123" spans="1:19">
      <c r="A6123" s="1" t="s">
        <v>7760</v>
      </c>
      <c r="B6123" s="1" t="s">
        <v>9227</v>
      </c>
      <c r="C6123" s="1" t="s">
        <v>16418</v>
      </c>
      <c r="D6123" s="1" t="s">
        <v>9262</v>
      </c>
      <c r="E6123" s="1" t="s">
        <v>9455</v>
      </c>
      <c r="F6123" s="3">
        <v>4</v>
      </c>
      <c r="G6123" s="3">
        <v>3</v>
      </c>
      <c r="H6123" s="3">
        <v>4</v>
      </c>
      <c r="I6123" s="3">
        <v>3</v>
      </c>
      <c r="J6123" s="3">
        <v>3</v>
      </c>
      <c r="K6123" s="3">
        <v>2</v>
      </c>
      <c r="L6123" s="3">
        <v>2</v>
      </c>
      <c r="M6123" s="1" t="s">
        <v>45</v>
      </c>
      <c r="N6123" s="1" t="s">
        <v>46</v>
      </c>
      <c r="O6123" s="1" t="s">
        <v>326</v>
      </c>
      <c r="P6123" s="1" t="s">
        <v>17</v>
      </c>
      <c r="Q6123" s="1" t="s">
        <v>18</v>
      </c>
      <c r="R6123" s="1" t="s">
        <v>18</v>
      </c>
      <c r="S6123" s="1" t="s">
        <v>18</v>
      </c>
    </row>
    <row r="6124" spans="1:19">
      <c r="A6124" s="1" t="s">
        <v>7760</v>
      </c>
      <c r="B6124" s="1" t="s">
        <v>9227</v>
      </c>
      <c r="C6124" s="1" t="s">
        <v>16448</v>
      </c>
      <c r="D6124" s="1" t="s">
        <v>9346</v>
      </c>
      <c r="E6124" s="1" t="s">
        <v>9456</v>
      </c>
      <c r="F6124" s="3">
        <v>5</v>
      </c>
      <c r="G6124" s="3">
        <v>4</v>
      </c>
      <c r="H6124" s="3">
        <v>5</v>
      </c>
      <c r="I6124" s="3">
        <v>5</v>
      </c>
      <c r="J6124" s="3">
        <v>4</v>
      </c>
      <c r="K6124" s="3">
        <v>4</v>
      </c>
      <c r="L6124" s="3">
        <v>5</v>
      </c>
      <c r="M6124" s="1" t="s">
        <v>12</v>
      </c>
      <c r="N6124" s="1" t="s">
        <v>21</v>
      </c>
      <c r="O6124" s="1" t="s">
        <v>762</v>
      </c>
      <c r="P6124" s="1" t="s">
        <v>9457</v>
      </c>
      <c r="Q6124" s="1" t="s">
        <v>29</v>
      </c>
      <c r="R6124" s="1" t="s">
        <v>30</v>
      </c>
      <c r="S6124" s="1" t="s">
        <v>18</v>
      </c>
    </row>
    <row r="6125" spans="1:19">
      <c r="A6125" s="1" t="s">
        <v>7760</v>
      </c>
      <c r="B6125" s="1" t="s">
        <v>9227</v>
      </c>
      <c r="C6125" s="1" t="s">
        <v>16428</v>
      </c>
      <c r="D6125" s="1" t="s">
        <v>9289</v>
      </c>
      <c r="E6125" s="1" t="s">
        <v>9458</v>
      </c>
      <c r="F6125" s="3">
        <v>5</v>
      </c>
      <c r="G6125" s="3">
        <v>5</v>
      </c>
      <c r="H6125" s="3">
        <v>5</v>
      </c>
      <c r="I6125" s="3">
        <v>5</v>
      </c>
      <c r="J6125" s="3">
        <v>5</v>
      </c>
      <c r="K6125" s="3">
        <v>5</v>
      </c>
      <c r="L6125" s="3">
        <v>5</v>
      </c>
      <c r="M6125" s="1" t="s">
        <v>12</v>
      </c>
      <c r="N6125" s="1" t="s">
        <v>46</v>
      </c>
      <c r="O6125" s="1" t="s">
        <v>221</v>
      </c>
      <c r="P6125" s="1" t="s">
        <v>9459</v>
      </c>
      <c r="Q6125" s="1" t="s">
        <v>81</v>
      </c>
      <c r="R6125" s="1" t="s">
        <v>30</v>
      </c>
      <c r="S6125" s="1" t="s">
        <v>18</v>
      </c>
    </row>
    <row r="6126" spans="1:19">
      <c r="A6126" s="1" t="s">
        <v>7760</v>
      </c>
      <c r="B6126" s="1" t="s">
        <v>9227</v>
      </c>
      <c r="C6126" s="1" t="s">
        <v>16469</v>
      </c>
      <c r="D6126" s="1" t="s">
        <v>9460</v>
      </c>
      <c r="E6126" s="1" t="s">
        <v>9461</v>
      </c>
      <c r="F6126" s="3">
        <v>4</v>
      </c>
      <c r="G6126" s="3">
        <v>5</v>
      </c>
      <c r="H6126" s="3">
        <v>4</v>
      </c>
      <c r="I6126" s="3">
        <v>4</v>
      </c>
      <c r="J6126" s="3">
        <v>4</v>
      </c>
      <c r="K6126" s="3">
        <v>4</v>
      </c>
      <c r="L6126" s="3">
        <v>4</v>
      </c>
      <c r="M6126" s="1" t="s">
        <v>45</v>
      </c>
      <c r="N6126" s="1" t="s">
        <v>21</v>
      </c>
      <c r="O6126" s="1" t="s">
        <v>2644</v>
      </c>
      <c r="P6126" s="1" t="s">
        <v>9462</v>
      </c>
      <c r="Q6126" s="1" t="s">
        <v>35</v>
      </c>
      <c r="R6126" s="1" t="s">
        <v>30</v>
      </c>
      <c r="S6126" s="1" t="s">
        <v>18</v>
      </c>
    </row>
    <row r="6127" spans="1:19">
      <c r="A6127" s="1" t="s">
        <v>7760</v>
      </c>
      <c r="B6127" s="1" t="s">
        <v>9227</v>
      </c>
      <c r="C6127" s="1" t="s">
        <v>16470</v>
      </c>
      <c r="D6127" s="1" t="s">
        <v>9463</v>
      </c>
      <c r="E6127" s="1" t="s">
        <v>9464</v>
      </c>
      <c r="F6127" s="3">
        <v>4</v>
      </c>
      <c r="G6127" s="3">
        <v>3</v>
      </c>
      <c r="H6127" s="3">
        <v>5</v>
      </c>
      <c r="I6127" s="3">
        <v>4</v>
      </c>
      <c r="J6127" s="3">
        <v>3</v>
      </c>
      <c r="K6127" s="3">
        <v>3</v>
      </c>
      <c r="L6127" s="3" t="s">
        <v>18</v>
      </c>
      <c r="M6127" s="1" t="s">
        <v>12</v>
      </c>
      <c r="N6127" s="1" t="s">
        <v>46</v>
      </c>
      <c r="O6127" s="1" t="s">
        <v>419</v>
      </c>
      <c r="P6127" s="1" t="s">
        <v>17</v>
      </c>
      <c r="Q6127" s="1" t="s">
        <v>18</v>
      </c>
      <c r="R6127" s="1" t="s">
        <v>18</v>
      </c>
      <c r="S6127" s="1" t="s">
        <v>18</v>
      </c>
    </row>
    <row r="6128" spans="1:19">
      <c r="A6128" s="1" t="s">
        <v>7760</v>
      </c>
      <c r="B6128" s="1" t="s">
        <v>9227</v>
      </c>
      <c r="C6128" s="1" t="s">
        <v>16471</v>
      </c>
      <c r="D6128" s="1" t="s">
        <v>9465</v>
      </c>
      <c r="E6128" s="1" t="s">
        <v>9466</v>
      </c>
      <c r="F6128" s="3">
        <v>4</v>
      </c>
      <c r="G6128" s="3">
        <v>4</v>
      </c>
      <c r="H6128" s="3">
        <v>5</v>
      </c>
      <c r="I6128" s="3">
        <v>3</v>
      </c>
      <c r="J6128" s="3">
        <v>4</v>
      </c>
      <c r="K6128" s="3">
        <v>3</v>
      </c>
      <c r="L6128" s="3">
        <v>5</v>
      </c>
      <c r="M6128" s="1" t="s">
        <v>45</v>
      </c>
      <c r="N6128" s="1" t="s">
        <v>46</v>
      </c>
      <c r="O6128" s="1" t="s">
        <v>299</v>
      </c>
      <c r="P6128" s="1" t="s">
        <v>17</v>
      </c>
      <c r="Q6128" s="1" t="s">
        <v>18</v>
      </c>
      <c r="R6128" s="1" t="s">
        <v>18</v>
      </c>
      <c r="S6128" s="1" t="s">
        <v>18</v>
      </c>
    </row>
    <row r="6129" spans="1:19">
      <c r="A6129" s="1" t="s">
        <v>7760</v>
      </c>
      <c r="B6129" s="1" t="s">
        <v>9227</v>
      </c>
      <c r="C6129" s="1" t="s">
        <v>16472</v>
      </c>
      <c r="D6129" s="1" t="s">
        <v>9467</v>
      </c>
      <c r="E6129" s="1" t="s">
        <v>9468</v>
      </c>
      <c r="F6129" s="3">
        <v>4</v>
      </c>
      <c r="G6129" s="3">
        <v>3</v>
      </c>
      <c r="H6129" s="3">
        <v>3</v>
      </c>
      <c r="I6129" s="3">
        <v>3</v>
      </c>
      <c r="J6129" s="3">
        <v>3</v>
      </c>
      <c r="K6129" s="3">
        <v>4</v>
      </c>
      <c r="L6129" s="3" t="s">
        <v>18</v>
      </c>
      <c r="M6129" s="1" t="s">
        <v>45</v>
      </c>
      <c r="N6129" s="1" t="s">
        <v>46</v>
      </c>
      <c r="O6129" s="1" t="s">
        <v>916</v>
      </c>
      <c r="P6129" s="1" t="s">
        <v>17</v>
      </c>
      <c r="Q6129" s="1" t="s">
        <v>18</v>
      </c>
      <c r="R6129" s="1" t="s">
        <v>18</v>
      </c>
      <c r="S6129" s="1" t="s">
        <v>18</v>
      </c>
    </row>
    <row r="6130" spans="1:19">
      <c r="A6130" s="1" t="s">
        <v>7760</v>
      </c>
      <c r="B6130" s="1" t="s">
        <v>9227</v>
      </c>
      <c r="C6130" s="1" t="s">
        <v>16436</v>
      </c>
      <c r="D6130" s="1" t="s">
        <v>9311</v>
      </c>
      <c r="E6130" s="1" t="s">
        <v>9469</v>
      </c>
      <c r="F6130" s="3">
        <v>3</v>
      </c>
      <c r="G6130" s="3">
        <v>3</v>
      </c>
      <c r="H6130" s="3">
        <v>4</v>
      </c>
      <c r="I6130" s="3">
        <v>3</v>
      </c>
      <c r="J6130" s="3">
        <v>3</v>
      </c>
      <c r="K6130" s="3">
        <v>2</v>
      </c>
      <c r="L6130" s="3">
        <v>2</v>
      </c>
      <c r="M6130" s="1" t="s">
        <v>45</v>
      </c>
      <c r="N6130" s="1" t="s">
        <v>46</v>
      </c>
      <c r="O6130" s="1" t="s">
        <v>1216</v>
      </c>
      <c r="P6130" s="1" t="s">
        <v>17</v>
      </c>
      <c r="Q6130" s="1" t="s">
        <v>18</v>
      </c>
      <c r="R6130" s="1" t="s">
        <v>18</v>
      </c>
      <c r="S6130" s="1" t="s">
        <v>18</v>
      </c>
    </row>
    <row r="6131" spans="1:19">
      <c r="A6131" s="1" t="s">
        <v>7760</v>
      </c>
      <c r="B6131" s="1" t="s">
        <v>9227</v>
      </c>
      <c r="C6131" s="1" t="s">
        <v>16464</v>
      </c>
      <c r="D6131" s="1" t="s">
        <v>9435</v>
      </c>
      <c r="E6131" s="1" t="s">
        <v>9470</v>
      </c>
      <c r="F6131" s="3">
        <v>4</v>
      </c>
      <c r="G6131" s="3">
        <v>2</v>
      </c>
      <c r="H6131" s="3">
        <v>5</v>
      </c>
      <c r="I6131" s="3">
        <v>3</v>
      </c>
      <c r="J6131" s="3">
        <v>3</v>
      </c>
      <c r="K6131" s="3">
        <v>3</v>
      </c>
      <c r="L6131" s="3" t="s">
        <v>18</v>
      </c>
      <c r="M6131" s="1" t="s">
        <v>45</v>
      </c>
      <c r="N6131" s="1" t="s">
        <v>46</v>
      </c>
      <c r="O6131" s="1" t="s">
        <v>608</v>
      </c>
      <c r="P6131" s="1" t="s">
        <v>17</v>
      </c>
      <c r="Q6131" s="1" t="s">
        <v>18</v>
      </c>
      <c r="R6131" s="1" t="s">
        <v>18</v>
      </c>
      <c r="S6131" s="1" t="s">
        <v>18</v>
      </c>
    </row>
    <row r="6132" spans="1:19">
      <c r="A6132" s="1" t="s">
        <v>7760</v>
      </c>
      <c r="B6132" s="1" t="s">
        <v>9227</v>
      </c>
      <c r="C6132" s="1" t="s">
        <v>16424</v>
      </c>
      <c r="D6132" s="1" t="s">
        <v>9279</v>
      </c>
      <c r="E6132" s="1" t="s">
        <v>9471</v>
      </c>
      <c r="F6132" s="3">
        <v>4</v>
      </c>
      <c r="G6132" s="3">
        <v>4</v>
      </c>
      <c r="H6132" s="3">
        <v>4</v>
      </c>
      <c r="I6132" s="3">
        <v>4</v>
      </c>
      <c r="J6132" s="3">
        <v>4</v>
      </c>
      <c r="K6132" s="3">
        <v>5</v>
      </c>
      <c r="L6132" s="3">
        <v>5</v>
      </c>
      <c r="M6132" s="1" t="s">
        <v>12</v>
      </c>
      <c r="N6132" s="1" t="s">
        <v>46</v>
      </c>
      <c r="O6132" s="1" t="s">
        <v>306</v>
      </c>
      <c r="P6132" s="1" t="s">
        <v>9472</v>
      </c>
      <c r="Q6132" s="1" t="s">
        <v>81</v>
      </c>
      <c r="R6132" s="1" t="s">
        <v>30</v>
      </c>
      <c r="S6132" s="1" t="s">
        <v>18</v>
      </c>
    </row>
    <row r="6133" spans="1:19">
      <c r="A6133" s="1" t="s">
        <v>7760</v>
      </c>
      <c r="B6133" s="1" t="s">
        <v>9227</v>
      </c>
      <c r="C6133" s="1" t="s">
        <v>16473</v>
      </c>
      <c r="D6133" s="1" t="s">
        <v>9473</v>
      </c>
      <c r="E6133" s="1" t="s">
        <v>9474</v>
      </c>
      <c r="F6133" s="3">
        <v>5</v>
      </c>
      <c r="G6133" s="3">
        <v>5</v>
      </c>
      <c r="H6133" s="3">
        <v>4</v>
      </c>
      <c r="I6133" s="3">
        <v>5</v>
      </c>
      <c r="J6133" s="3">
        <v>4</v>
      </c>
      <c r="K6133" s="3">
        <v>4</v>
      </c>
      <c r="L6133" s="3">
        <v>3</v>
      </c>
      <c r="M6133" s="1" t="s">
        <v>41</v>
      </c>
      <c r="N6133" s="1" t="s">
        <v>46</v>
      </c>
      <c r="O6133" s="1" t="s">
        <v>2216</v>
      </c>
      <c r="P6133" s="1" t="s">
        <v>17</v>
      </c>
      <c r="Q6133" s="1" t="s">
        <v>18</v>
      </c>
      <c r="R6133" s="1" t="s">
        <v>18</v>
      </c>
      <c r="S6133" s="1" t="s">
        <v>18</v>
      </c>
    </row>
    <row r="6134" spans="1:19">
      <c r="A6134" s="1" t="s">
        <v>7760</v>
      </c>
      <c r="B6134" s="1" t="s">
        <v>9227</v>
      </c>
      <c r="C6134" s="1" t="s">
        <v>16418</v>
      </c>
      <c r="D6134" s="1" t="s">
        <v>9262</v>
      </c>
      <c r="E6134" s="1" t="s">
        <v>9475</v>
      </c>
      <c r="F6134" s="3">
        <v>4</v>
      </c>
      <c r="G6134" s="3">
        <v>5</v>
      </c>
      <c r="H6134" s="3">
        <v>4</v>
      </c>
      <c r="I6134" s="3">
        <v>5</v>
      </c>
      <c r="J6134" s="3">
        <v>4</v>
      </c>
      <c r="K6134" s="3">
        <v>3</v>
      </c>
      <c r="L6134" s="3">
        <v>4</v>
      </c>
      <c r="M6134" s="1" t="s">
        <v>45</v>
      </c>
      <c r="N6134" s="1" t="s">
        <v>46</v>
      </c>
      <c r="O6134" s="1" t="s">
        <v>404</v>
      </c>
      <c r="P6134" s="1" t="s">
        <v>17</v>
      </c>
      <c r="Q6134" s="1" t="s">
        <v>18</v>
      </c>
      <c r="R6134" s="1" t="s">
        <v>18</v>
      </c>
      <c r="S6134" s="1" t="s">
        <v>18</v>
      </c>
    </row>
    <row r="6135" spans="1:19">
      <c r="A6135" s="1" t="s">
        <v>7760</v>
      </c>
      <c r="B6135" s="1" t="s">
        <v>9227</v>
      </c>
      <c r="C6135" s="1" t="s">
        <v>16472</v>
      </c>
      <c r="D6135" s="1" t="s">
        <v>9467</v>
      </c>
      <c r="E6135" s="1" t="s">
        <v>9476</v>
      </c>
      <c r="F6135" s="3">
        <v>4</v>
      </c>
      <c r="G6135" s="3">
        <v>3</v>
      </c>
      <c r="H6135" s="3">
        <v>3</v>
      </c>
      <c r="I6135" s="3">
        <v>3</v>
      </c>
      <c r="J6135" s="3">
        <v>4</v>
      </c>
      <c r="K6135" s="3">
        <v>4</v>
      </c>
      <c r="L6135" s="3">
        <v>4</v>
      </c>
      <c r="M6135" s="1" t="s">
        <v>45</v>
      </c>
      <c r="N6135" s="1" t="s">
        <v>46</v>
      </c>
      <c r="O6135" s="1" t="s">
        <v>5393</v>
      </c>
      <c r="P6135" s="1" t="s">
        <v>8629</v>
      </c>
      <c r="Q6135" s="1" t="s">
        <v>29</v>
      </c>
      <c r="R6135" s="1" t="s">
        <v>30</v>
      </c>
      <c r="S6135" s="1" t="s">
        <v>18</v>
      </c>
    </row>
    <row r="6136" spans="1:19">
      <c r="A6136" s="1" t="s">
        <v>7760</v>
      </c>
      <c r="B6136" s="1" t="s">
        <v>9227</v>
      </c>
      <c r="C6136" s="1" t="s">
        <v>16423</v>
      </c>
      <c r="D6136" s="1" t="s">
        <v>9275</v>
      </c>
      <c r="E6136" s="1" t="s">
        <v>9477</v>
      </c>
      <c r="F6136" s="3">
        <v>1</v>
      </c>
      <c r="G6136" s="3">
        <v>1</v>
      </c>
      <c r="H6136" s="3">
        <v>5</v>
      </c>
      <c r="I6136" s="3">
        <v>1</v>
      </c>
      <c r="J6136" s="3">
        <v>1</v>
      </c>
      <c r="K6136" s="3">
        <v>3</v>
      </c>
      <c r="L6136" s="3" t="s">
        <v>18</v>
      </c>
      <c r="M6136" s="1" t="s">
        <v>12</v>
      </c>
      <c r="N6136" s="1" t="s">
        <v>46</v>
      </c>
      <c r="O6136" s="1" t="s">
        <v>182</v>
      </c>
      <c r="P6136" s="1" t="s">
        <v>9478</v>
      </c>
      <c r="Q6136" s="1" t="s">
        <v>177</v>
      </c>
      <c r="R6136" s="1" t="s">
        <v>30</v>
      </c>
      <c r="S6136" s="1" t="s">
        <v>18</v>
      </c>
    </row>
    <row r="6137" spans="1:19">
      <c r="A6137" s="1" t="s">
        <v>7760</v>
      </c>
      <c r="B6137" s="1" t="s">
        <v>9227</v>
      </c>
      <c r="C6137" s="1" t="s">
        <v>16474</v>
      </c>
      <c r="D6137" s="1" t="s">
        <v>9479</v>
      </c>
      <c r="E6137" s="1" t="s">
        <v>9480</v>
      </c>
      <c r="F6137" s="3">
        <v>3</v>
      </c>
      <c r="G6137" s="3">
        <v>3</v>
      </c>
      <c r="H6137" s="3">
        <v>3</v>
      </c>
      <c r="I6137" s="3">
        <v>2</v>
      </c>
      <c r="J6137" s="3">
        <v>3</v>
      </c>
      <c r="K6137" s="3">
        <v>3</v>
      </c>
      <c r="L6137" s="3" t="s">
        <v>18</v>
      </c>
      <c r="M6137" s="1" t="s">
        <v>41</v>
      </c>
      <c r="N6137" s="1" t="s">
        <v>21</v>
      </c>
      <c r="O6137" s="1" t="s">
        <v>1124</v>
      </c>
      <c r="P6137" s="1" t="s">
        <v>17</v>
      </c>
      <c r="Q6137" s="1" t="s">
        <v>18</v>
      </c>
      <c r="R6137" s="1" t="s">
        <v>18</v>
      </c>
      <c r="S6137" s="1" t="s">
        <v>18</v>
      </c>
    </row>
    <row r="6138" spans="1:19">
      <c r="A6138" s="1" t="s">
        <v>7760</v>
      </c>
      <c r="B6138" s="1" t="s">
        <v>9227</v>
      </c>
      <c r="C6138" s="1" t="s">
        <v>16475</v>
      </c>
      <c r="D6138" s="1" t="s">
        <v>9481</v>
      </c>
      <c r="E6138" s="1" t="s">
        <v>9482</v>
      </c>
      <c r="F6138" s="3">
        <v>5</v>
      </c>
      <c r="G6138" s="3">
        <v>5</v>
      </c>
      <c r="H6138" s="3">
        <v>4</v>
      </c>
      <c r="I6138" s="3">
        <v>5</v>
      </c>
      <c r="J6138" s="3">
        <v>5</v>
      </c>
      <c r="K6138" s="3">
        <v>4</v>
      </c>
      <c r="L6138" s="3">
        <v>3</v>
      </c>
      <c r="M6138" s="1" t="s">
        <v>12</v>
      </c>
      <c r="N6138" s="1" t="s">
        <v>46</v>
      </c>
      <c r="O6138" s="1" t="s">
        <v>990</v>
      </c>
      <c r="P6138" s="1" t="s">
        <v>9483</v>
      </c>
      <c r="Q6138" s="1" t="s">
        <v>81</v>
      </c>
      <c r="R6138" s="1" t="s">
        <v>30</v>
      </c>
      <c r="S6138" s="1" t="s">
        <v>18</v>
      </c>
    </row>
    <row r="6139" spans="1:19">
      <c r="A6139" s="1" t="s">
        <v>7760</v>
      </c>
      <c r="B6139" s="1" t="s">
        <v>9227</v>
      </c>
      <c r="C6139" s="1" t="s">
        <v>16476</v>
      </c>
      <c r="D6139" s="1" t="s">
        <v>9484</v>
      </c>
      <c r="E6139" s="1" t="s">
        <v>9485</v>
      </c>
      <c r="F6139" s="3">
        <v>5</v>
      </c>
      <c r="G6139" s="3">
        <v>4</v>
      </c>
      <c r="H6139" s="3">
        <v>4</v>
      </c>
      <c r="I6139" s="3">
        <v>4</v>
      </c>
      <c r="J6139" s="3">
        <v>5</v>
      </c>
      <c r="K6139" s="3">
        <v>5</v>
      </c>
      <c r="L6139" s="3" t="s">
        <v>18</v>
      </c>
      <c r="M6139" s="1" t="s">
        <v>45</v>
      </c>
      <c r="N6139" s="1" t="s">
        <v>46</v>
      </c>
      <c r="O6139" s="1" t="s">
        <v>101</v>
      </c>
      <c r="P6139" s="1" t="s">
        <v>9486</v>
      </c>
      <c r="Q6139" s="1" t="s">
        <v>81</v>
      </c>
      <c r="R6139" s="1" t="s">
        <v>30</v>
      </c>
      <c r="S6139" s="1" t="s">
        <v>18</v>
      </c>
    </row>
    <row r="6140" spans="1:19">
      <c r="A6140" s="1" t="s">
        <v>7760</v>
      </c>
      <c r="B6140" s="1" t="s">
        <v>9227</v>
      </c>
      <c r="C6140" s="1" t="s">
        <v>16448</v>
      </c>
      <c r="D6140" s="1" t="s">
        <v>9346</v>
      </c>
      <c r="E6140" s="1" t="s">
        <v>9487</v>
      </c>
      <c r="F6140" s="3">
        <v>5</v>
      </c>
      <c r="G6140" s="3">
        <v>5</v>
      </c>
      <c r="H6140" s="3">
        <v>5</v>
      </c>
      <c r="I6140" s="3">
        <v>5</v>
      </c>
      <c r="J6140" s="3">
        <v>5</v>
      </c>
      <c r="K6140" s="3">
        <v>5</v>
      </c>
      <c r="L6140" s="3" t="s">
        <v>18</v>
      </c>
      <c r="M6140" s="1" t="s">
        <v>45</v>
      </c>
      <c r="N6140" s="1" t="s">
        <v>46</v>
      </c>
      <c r="O6140" s="1" t="s">
        <v>424</v>
      </c>
      <c r="P6140" s="1" t="s">
        <v>9488</v>
      </c>
      <c r="Q6140" s="1" t="s">
        <v>29</v>
      </c>
      <c r="R6140" s="1" t="s">
        <v>30</v>
      </c>
      <c r="S6140" s="1" t="s">
        <v>18</v>
      </c>
    </row>
    <row r="6141" spans="1:19">
      <c r="A6141" s="1" t="s">
        <v>7760</v>
      </c>
      <c r="B6141" s="1" t="s">
        <v>9227</v>
      </c>
      <c r="C6141" s="1" t="s">
        <v>16461</v>
      </c>
      <c r="D6141" s="1" t="s">
        <v>9415</v>
      </c>
      <c r="E6141" s="1" t="s">
        <v>9489</v>
      </c>
      <c r="F6141" s="3">
        <v>5</v>
      </c>
      <c r="G6141" s="3">
        <v>5</v>
      </c>
      <c r="H6141" s="3">
        <v>5</v>
      </c>
      <c r="I6141" s="3">
        <v>5</v>
      </c>
      <c r="J6141" s="3">
        <v>5</v>
      </c>
      <c r="K6141" s="3">
        <v>4</v>
      </c>
      <c r="L6141" s="3">
        <v>4</v>
      </c>
      <c r="M6141" s="1" t="s">
        <v>12</v>
      </c>
      <c r="N6141" s="1" t="s">
        <v>58</v>
      </c>
      <c r="O6141" s="1" t="s">
        <v>70</v>
      </c>
      <c r="P6141" s="1" t="s">
        <v>17</v>
      </c>
      <c r="Q6141" s="1" t="s">
        <v>18</v>
      </c>
      <c r="R6141" s="1" t="s">
        <v>18</v>
      </c>
      <c r="S6141" s="1" t="s">
        <v>18</v>
      </c>
    </row>
    <row r="6142" spans="1:19">
      <c r="A6142" s="1" t="s">
        <v>7760</v>
      </c>
      <c r="B6142" s="1" t="s">
        <v>9227</v>
      </c>
      <c r="C6142" s="1" t="s">
        <v>16412</v>
      </c>
      <c r="D6142" s="1" t="s">
        <v>9248</v>
      </c>
      <c r="E6142" s="1" t="s">
        <v>9490</v>
      </c>
      <c r="F6142" s="3">
        <v>5</v>
      </c>
      <c r="G6142" s="3">
        <v>5</v>
      </c>
      <c r="H6142" s="3">
        <v>4</v>
      </c>
      <c r="I6142" s="3">
        <v>5</v>
      </c>
      <c r="J6142" s="3">
        <v>4</v>
      </c>
      <c r="K6142" s="3">
        <v>4</v>
      </c>
      <c r="L6142" s="3">
        <v>4</v>
      </c>
      <c r="M6142" s="1" t="s">
        <v>12</v>
      </c>
      <c r="N6142" s="1" t="s">
        <v>46</v>
      </c>
      <c r="O6142" s="1" t="s">
        <v>825</v>
      </c>
      <c r="P6142" s="1" t="s">
        <v>9491</v>
      </c>
      <c r="Q6142" s="1" t="s">
        <v>35</v>
      </c>
      <c r="R6142" s="1" t="s">
        <v>30</v>
      </c>
      <c r="S6142" s="1" t="s">
        <v>18</v>
      </c>
    </row>
    <row r="6143" spans="1:19">
      <c r="A6143" s="1" t="s">
        <v>7760</v>
      </c>
      <c r="B6143" s="1" t="s">
        <v>9227</v>
      </c>
      <c r="C6143" s="1" t="s">
        <v>16477</v>
      </c>
      <c r="D6143" s="1" t="s">
        <v>9492</v>
      </c>
      <c r="E6143" s="1" t="s">
        <v>9493</v>
      </c>
      <c r="F6143" s="3">
        <v>4</v>
      </c>
      <c r="G6143" s="3">
        <v>4</v>
      </c>
      <c r="H6143" s="3">
        <v>4</v>
      </c>
      <c r="I6143" s="3">
        <v>4</v>
      </c>
      <c r="J6143" s="3">
        <v>4</v>
      </c>
      <c r="K6143" s="3">
        <v>4</v>
      </c>
      <c r="L6143" s="3">
        <v>4</v>
      </c>
      <c r="M6143" s="1" t="s">
        <v>45</v>
      </c>
      <c r="N6143" s="1" t="s">
        <v>46</v>
      </c>
      <c r="O6143" s="1" t="s">
        <v>1193</v>
      </c>
      <c r="P6143" s="1" t="s">
        <v>17</v>
      </c>
      <c r="Q6143" s="1" t="s">
        <v>18</v>
      </c>
      <c r="R6143" s="1" t="s">
        <v>18</v>
      </c>
      <c r="S6143" s="1" t="s">
        <v>18</v>
      </c>
    </row>
    <row r="6144" spans="1:19">
      <c r="A6144" s="1" t="s">
        <v>7760</v>
      </c>
      <c r="B6144" s="1" t="s">
        <v>9227</v>
      </c>
      <c r="C6144" s="1" t="s">
        <v>16475</v>
      </c>
      <c r="D6144" s="1" t="s">
        <v>9481</v>
      </c>
      <c r="E6144" s="1" t="s">
        <v>9494</v>
      </c>
      <c r="F6144" s="3">
        <v>5</v>
      </c>
      <c r="G6144" s="3">
        <v>5</v>
      </c>
      <c r="H6144" s="3">
        <v>4</v>
      </c>
      <c r="I6144" s="3">
        <v>4</v>
      </c>
      <c r="J6144" s="3">
        <v>4</v>
      </c>
      <c r="K6144" s="3">
        <v>4</v>
      </c>
      <c r="L6144" s="3">
        <v>4</v>
      </c>
      <c r="M6144" s="1" t="s">
        <v>45</v>
      </c>
      <c r="N6144" s="1" t="s">
        <v>46</v>
      </c>
      <c r="O6144" s="1" t="s">
        <v>491</v>
      </c>
      <c r="P6144" s="1" t="s">
        <v>17</v>
      </c>
      <c r="Q6144" s="1" t="s">
        <v>18</v>
      </c>
      <c r="R6144" s="1" t="s">
        <v>18</v>
      </c>
      <c r="S6144" s="1" t="s">
        <v>18</v>
      </c>
    </row>
    <row r="6145" spans="1:19">
      <c r="A6145" s="1" t="s">
        <v>7760</v>
      </c>
      <c r="B6145" s="1" t="s">
        <v>9227</v>
      </c>
      <c r="C6145" s="1" t="s">
        <v>16410</v>
      </c>
      <c r="D6145" s="1" t="s">
        <v>9243</v>
      </c>
      <c r="E6145" s="1" t="s">
        <v>9495</v>
      </c>
      <c r="F6145" s="3">
        <v>5</v>
      </c>
      <c r="G6145" s="3">
        <v>5</v>
      </c>
      <c r="H6145" s="3">
        <v>5</v>
      </c>
      <c r="I6145" s="3">
        <v>5</v>
      </c>
      <c r="J6145" s="3">
        <v>5</v>
      </c>
      <c r="K6145" s="3">
        <v>5</v>
      </c>
      <c r="L6145" s="3">
        <v>5</v>
      </c>
      <c r="M6145" s="1" t="s">
        <v>12</v>
      </c>
      <c r="N6145" s="1" t="s">
        <v>46</v>
      </c>
      <c r="O6145" s="1" t="s">
        <v>400</v>
      </c>
      <c r="P6145" s="1" t="s">
        <v>17</v>
      </c>
      <c r="Q6145" s="1" t="s">
        <v>18</v>
      </c>
      <c r="R6145" s="1" t="s">
        <v>18</v>
      </c>
      <c r="S6145" s="1" t="s">
        <v>18</v>
      </c>
    </row>
    <row r="6146" spans="1:19">
      <c r="A6146" s="1" t="s">
        <v>7760</v>
      </c>
      <c r="B6146" s="1" t="s">
        <v>9227</v>
      </c>
      <c r="C6146" s="1" t="s">
        <v>16478</v>
      </c>
      <c r="D6146" s="1" t="s">
        <v>9496</v>
      </c>
      <c r="E6146" s="1" t="s">
        <v>9497</v>
      </c>
      <c r="F6146" s="3">
        <v>5</v>
      </c>
      <c r="G6146" s="3">
        <v>4</v>
      </c>
      <c r="H6146" s="3">
        <v>4</v>
      </c>
      <c r="I6146" s="3">
        <v>5</v>
      </c>
      <c r="J6146" s="3">
        <v>4</v>
      </c>
      <c r="K6146" s="3">
        <v>3</v>
      </c>
      <c r="L6146" s="3" t="s">
        <v>18</v>
      </c>
      <c r="M6146" s="1" t="s">
        <v>45</v>
      </c>
      <c r="N6146" s="1" t="s">
        <v>46</v>
      </c>
      <c r="O6146" s="1" t="s">
        <v>576</v>
      </c>
      <c r="P6146" s="1" t="s">
        <v>17</v>
      </c>
      <c r="Q6146" s="1" t="s">
        <v>18</v>
      </c>
      <c r="R6146" s="1" t="s">
        <v>18</v>
      </c>
      <c r="S6146" s="1" t="s">
        <v>18</v>
      </c>
    </row>
    <row r="6147" spans="1:19">
      <c r="A6147" s="1" t="s">
        <v>7760</v>
      </c>
      <c r="B6147" s="1" t="s">
        <v>9227</v>
      </c>
      <c r="C6147" s="1" t="s">
        <v>16479</v>
      </c>
      <c r="D6147" s="1" t="s">
        <v>9498</v>
      </c>
      <c r="E6147" s="1" t="s">
        <v>9499</v>
      </c>
      <c r="F6147" s="3">
        <v>4</v>
      </c>
      <c r="G6147" s="3">
        <v>3</v>
      </c>
      <c r="H6147" s="3">
        <v>3</v>
      </c>
      <c r="I6147" s="3">
        <v>4</v>
      </c>
      <c r="J6147" s="3">
        <v>4</v>
      </c>
      <c r="K6147" s="3">
        <v>1</v>
      </c>
      <c r="L6147" s="3" t="s">
        <v>18</v>
      </c>
      <c r="M6147" s="1" t="s">
        <v>12</v>
      </c>
      <c r="N6147" s="1" t="s">
        <v>21</v>
      </c>
      <c r="O6147" s="1" t="s">
        <v>777</v>
      </c>
      <c r="P6147" s="1" t="s">
        <v>17</v>
      </c>
      <c r="Q6147" s="1" t="s">
        <v>18</v>
      </c>
      <c r="R6147" s="1" t="s">
        <v>18</v>
      </c>
      <c r="S6147" s="1" t="s">
        <v>18</v>
      </c>
    </row>
    <row r="6148" spans="1:19">
      <c r="A6148" s="1" t="s">
        <v>7760</v>
      </c>
      <c r="B6148" s="1" t="s">
        <v>9227</v>
      </c>
      <c r="C6148" s="1" t="s">
        <v>16424</v>
      </c>
      <c r="D6148" s="1" t="s">
        <v>9279</v>
      </c>
      <c r="E6148" s="1" t="s">
        <v>9500</v>
      </c>
      <c r="F6148" s="3">
        <v>5</v>
      </c>
      <c r="G6148" s="3">
        <v>5</v>
      </c>
      <c r="H6148" s="3">
        <v>5</v>
      </c>
      <c r="I6148" s="3">
        <v>5</v>
      </c>
      <c r="J6148" s="3">
        <v>4</v>
      </c>
      <c r="K6148" s="3">
        <v>5</v>
      </c>
      <c r="L6148" s="3">
        <v>5</v>
      </c>
      <c r="M6148" s="1" t="s">
        <v>45</v>
      </c>
      <c r="N6148" s="1" t="s">
        <v>46</v>
      </c>
      <c r="O6148" s="1" t="s">
        <v>2152</v>
      </c>
      <c r="P6148" s="1" t="s">
        <v>9501</v>
      </c>
      <c r="Q6148" s="1" t="s">
        <v>29</v>
      </c>
      <c r="R6148" s="1" t="s">
        <v>30</v>
      </c>
      <c r="S6148" s="1" t="s">
        <v>18</v>
      </c>
    </row>
    <row r="6149" spans="1:19">
      <c r="A6149" s="1" t="s">
        <v>7760</v>
      </c>
      <c r="B6149" s="1" t="s">
        <v>9227</v>
      </c>
      <c r="C6149" s="1" t="s">
        <v>16454</v>
      </c>
      <c r="D6149" s="1" t="s">
        <v>9391</v>
      </c>
      <c r="E6149" s="1" t="s">
        <v>9502</v>
      </c>
      <c r="F6149" s="3">
        <v>5</v>
      </c>
      <c r="G6149" s="3">
        <v>5</v>
      </c>
      <c r="H6149" s="3">
        <v>5</v>
      </c>
      <c r="I6149" s="3">
        <v>5</v>
      </c>
      <c r="J6149" s="3">
        <v>5</v>
      </c>
      <c r="K6149" s="3">
        <v>4</v>
      </c>
      <c r="L6149" s="3" t="s">
        <v>18</v>
      </c>
      <c r="M6149" s="1" t="s">
        <v>12</v>
      </c>
      <c r="N6149" s="1" t="s">
        <v>46</v>
      </c>
      <c r="O6149" s="1" t="s">
        <v>196</v>
      </c>
      <c r="P6149" s="1" t="s">
        <v>17</v>
      </c>
      <c r="Q6149" s="1" t="s">
        <v>18</v>
      </c>
      <c r="R6149" s="1" t="s">
        <v>18</v>
      </c>
      <c r="S6149" s="1" t="s">
        <v>18</v>
      </c>
    </row>
    <row r="6150" spans="1:19">
      <c r="A6150" s="1" t="s">
        <v>7760</v>
      </c>
      <c r="B6150" s="1" t="s">
        <v>9227</v>
      </c>
      <c r="C6150" s="1" t="s">
        <v>16422</v>
      </c>
      <c r="D6150" s="1" t="s">
        <v>9271</v>
      </c>
      <c r="E6150" s="1" t="s">
        <v>9503</v>
      </c>
      <c r="F6150" s="3">
        <v>5</v>
      </c>
      <c r="G6150" s="3">
        <v>5</v>
      </c>
      <c r="H6150" s="3">
        <v>4</v>
      </c>
      <c r="I6150" s="3">
        <v>5</v>
      </c>
      <c r="J6150" s="3">
        <v>5</v>
      </c>
      <c r="K6150" s="3">
        <v>5</v>
      </c>
      <c r="L6150" s="3">
        <v>4</v>
      </c>
      <c r="M6150" s="1" t="s">
        <v>12</v>
      </c>
      <c r="N6150" s="1" t="s">
        <v>21</v>
      </c>
      <c r="O6150" s="1" t="s">
        <v>309</v>
      </c>
      <c r="P6150" s="1" t="s">
        <v>9504</v>
      </c>
      <c r="Q6150" s="1" t="s">
        <v>81</v>
      </c>
      <c r="R6150" s="1" t="s">
        <v>77</v>
      </c>
      <c r="S6150" s="1" t="s">
        <v>18</v>
      </c>
    </row>
    <row r="6151" spans="1:19">
      <c r="A6151" s="1" t="s">
        <v>7760</v>
      </c>
      <c r="B6151" s="1" t="s">
        <v>9227</v>
      </c>
      <c r="C6151" s="1" t="s">
        <v>16480</v>
      </c>
      <c r="D6151" s="1" t="s">
        <v>9505</v>
      </c>
      <c r="E6151" s="1" t="s">
        <v>9506</v>
      </c>
      <c r="F6151" s="3">
        <v>5</v>
      </c>
      <c r="G6151" s="3">
        <v>4</v>
      </c>
      <c r="H6151" s="3">
        <v>5</v>
      </c>
      <c r="I6151" s="3">
        <v>5</v>
      </c>
      <c r="J6151" s="3">
        <v>5</v>
      </c>
      <c r="K6151" s="3">
        <v>4</v>
      </c>
      <c r="L6151" s="3">
        <v>4</v>
      </c>
      <c r="M6151" s="1" t="s">
        <v>12</v>
      </c>
      <c r="N6151" s="1" t="s">
        <v>46</v>
      </c>
      <c r="O6151" s="1" t="s">
        <v>1218</v>
      </c>
      <c r="P6151" s="1" t="s">
        <v>17</v>
      </c>
      <c r="Q6151" s="1" t="s">
        <v>18</v>
      </c>
      <c r="R6151" s="1" t="s">
        <v>18</v>
      </c>
      <c r="S6151" s="1" t="s">
        <v>18</v>
      </c>
    </row>
    <row r="6152" spans="1:19">
      <c r="A6152" s="1" t="s">
        <v>7760</v>
      </c>
      <c r="B6152" s="1" t="s">
        <v>9227</v>
      </c>
      <c r="C6152" s="1" t="s">
        <v>16429</v>
      </c>
      <c r="D6152" s="1" t="s">
        <v>9292</v>
      </c>
      <c r="E6152" s="1" t="s">
        <v>9507</v>
      </c>
      <c r="F6152" s="3">
        <v>5</v>
      </c>
      <c r="G6152" s="3">
        <v>5</v>
      </c>
      <c r="H6152" s="3">
        <v>4</v>
      </c>
      <c r="I6152" s="3">
        <v>5</v>
      </c>
      <c r="J6152" s="3">
        <v>5</v>
      </c>
      <c r="K6152" s="3">
        <v>5</v>
      </c>
      <c r="L6152" s="3">
        <v>5</v>
      </c>
      <c r="M6152" s="1" t="s">
        <v>45</v>
      </c>
      <c r="N6152" s="1" t="s">
        <v>46</v>
      </c>
      <c r="O6152" s="1" t="s">
        <v>903</v>
      </c>
      <c r="P6152" s="1" t="s">
        <v>17</v>
      </c>
      <c r="Q6152" s="1" t="s">
        <v>18</v>
      </c>
      <c r="R6152" s="1" t="s">
        <v>18</v>
      </c>
      <c r="S6152" s="1" t="s">
        <v>18</v>
      </c>
    </row>
    <row r="6153" spans="1:19">
      <c r="A6153" s="1" t="s">
        <v>7760</v>
      </c>
      <c r="B6153" s="1" t="s">
        <v>9227</v>
      </c>
      <c r="C6153" s="1" t="s">
        <v>16473</v>
      </c>
      <c r="D6153" s="1" t="s">
        <v>9473</v>
      </c>
      <c r="E6153" s="1" t="s">
        <v>9508</v>
      </c>
      <c r="F6153" s="3">
        <v>5</v>
      </c>
      <c r="G6153" s="3">
        <v>5</v>
      </c>
      <c r="H6153" s="3">
        <v>4</v>
      </c>
      <c r="I6153" s="3">
        <v>5</v>
      </c>
      <c r="J6153" s="3">
        <v>4</v>
      </c>
      <c r="K6153" s="3">
        <v>4</v>
      </c>
      <c r="L6153" s="3">
        <v>5</v>
      </c>
      <c r="M6153" s="1" t="s">
        <v>45</v>
      </c>
      <c r="N6153" s="1" t="s">
        <v>46</v>
      </c>
      <c r="O6153" s="1" t="s">
        <v>874</v>
      </c>
      <c r="P6153" s="1" t="s">
        <v>9509</v>
      </c>
      <c r="Q6153" s="1" t="s">
        <v>81</v>
      </c>
      <c r="R6153" s="1" t="s">
        <v>30</v>
      </c>
      <c r="S6153" s="1" t="s">
        <v>18</v>
      </c>
    </row>
    <row r="6154" spans="1:19">
      <c r="A6154" s="1" t="s">
        <v>7760</v>
      </c>
      <c r="B6154" s="1" t="s">
        <v>9227</v>
      </c>
      <c r="C6154" s="1" t="s">
        <v>16422</v>
      </c>
      <c r="D6154" s="1" t="s">
        <v>9271</v>
      </c>
      <c r="E6154" s="1" t="s">
        <v>9510</v>
      </c>
      <c r="F6154" s="3">
        <v>4</v>
      </c>
      <c r="G6154" s="3">
        <v>4</v>
      </c>
      <c r="H6154" s="3">
        <v>4</v>
      </c>
      <c r="I6154" s="3">
        <v>3</v>
      </c>
      <c r="J6154" s="3">
        <v>3</v>
      </c>
      <c r="K6154" s="3">
        <v>3</v>
      </c>
      <c r="L6154" s="3" t="s">
        <v>18</v>
      </c>
      <c r="M6154" s="1" t="s">
        <v>12</v>
      </c>
      <c r="N6154" s="1" t="s">
        <v>14</v>
      </c>
      <c r="O6154" s="1" t="s">
        <v>127</v>
      </c>
      <c r="P6154" s="1" t="s">
        <v>9511</v>
      </c>
      <c r="Q6154" s="1" t="s">
        <v>29</v>
      </c>
      <c r="R6154" s="1" t="s">
        <v>77</v>
      </c>
      <c r="S6154" s="1" t="s">
        <v>18</v>
      </c>
    </row>
    <row r="6155" spans="1:19">
      <c r="A6155" s="1" t="s">
        <v>7760</v>
      </c>
      <c r="B6155" s="1" t="s">
        <v>9227</v>
      </c>
      <c r="C6155" s="1" t="s">
        <v>16456</v>
      </c>
      <c r="D6155" s="1" t="s">
        <v>9403</v>
      </c>
      <c r="E6155" s="1" t="s">
        <v>9512</v>
      </c>
      <c r="F6155" s="3">
        <v>4</v>
      </c>
      <c r="G6155" s="3">
        <v>3</v>
      </c>
      <c r="H6155" s="3">
        <v>5</v>
      </c>
      <c r="I6155" s="3">
        <v>4</v>
      </c>
      <c r="J6155" s="3">
        <v>4</v>
      </c>
      <c r="K6155" s="3">
        <v>3</v>
      </c>
      <c r="L6155" s="3">
        <v>3</v>
      </c>
      <c r="M6155" s="1" t="s">
        <v>45</v>
      </c>
      <c r="N6155" s="1" t="s">
        <v>46</v>
      </c>
      <c r="O6155" s="1" t="s">
        <v>366</v>
      </c>
      <c r="P6155" s="1" t="s">
        <v>17</v>
      </c>
      <c r="Q6155" s="1" t="s">
        <v>18</v>
      </c>
      <c r="R6155" s="1" t="s">
        <v>18</v>
      </c>
      <c r="S6155" s="1" t="s">
        <v>18</v>
      </c>
    </row>
    <row r="6156" spans="1:19">
      <c r="A6156" s="1" t="s">
        <v>7760</v>
      </c>
      <c r="B6156" s="1" t="s">
        <v>9227</v>
      </c>
      <c r="C6156" s="1" t="s">
        <v>16436</v>
      </c>
      <c r="D6156" s="1" t="s">
        <v>9311</v>
      </c>
      <c r="E6156" s="1" t="s">
        <v>9513</v>
      </c>
      <c r="F6156" s="3">
        <v>4</v>
      </c>
      <c r="G6156" s="3">
        <v>4</v>
      </c>
      <c r="H6156" s="3">
        <v>5</v>
      </c>
      <c r="I6156" s="3">
        <v>4</v>
      </c>
      <c r="J6156" s="3">
        <v>4</v>
      </c>
      <c r="K6156" s="3">
        <v>3</v>
      </c>
      <c r="L6156" s="3">
        <v>3</v>
      </c>
      <c r="M6156" s="1" t="s">
        <v>12</v>
      </c>
      <c r="N6156" s="1" t="s">
        <v>21</v>
      </c>
      <c r="O6156" s="1" t="s">
        <v>1074</v>
      </c>
      <c r="P6156" s="1" t="s">
        <v>17</v>
      </c>
      <c r="Q6156" s="1" t="s">
        <v>18</v>
      </c>
      <c r="R6156" s="1" t="s">
        <v>18</v>
      </c>
      <c r="S6156" s="1" t="s">
        <v>18</v>
      </c>
    </row>
    <row r="6157" spans="1:19">
      <c r="A6157" s="1" t="s">
        <v>7760</v>
      </c>
      <c r="B6157" s="1" t="s">
        <v>9227</v>
      </c>
      <c r="C6157" s="1" t="s">
        <v>16418</v>
      </c>
      <c r="D6157" s="1" t="s">
        <v>9262</v>
      </c>
      <c r="E6157" s="1" t="s">
        <v>9514</v>
      </c>
      <c r="F6157" s="3">
        <v>4</v>
      </c>
      <c r="G6157" s="3">
        <v>5</v>
      </c>
      <c r="H6157" s="3">
        <v>5</v>
      </c>
      <c r="I6157" s="3">
        <v>3</v>
      </c>
      <c r="J6157" s="3">
        <v>5</v>
      </c>
      <c r="K6157" s="3">
        <v>3</v>
      </c>
      <c r="L6157" s="3">
        <v>5</v>
      </c>
      <c r="M6157" s="1" t="s">
        <v>12</v>
      </c>
      <c r="N6157" s="1" t="s">
        <v>46</v>
      </c>
      <c r="O6157" s="1" t="s">
        <v>304</v>
      </c>
      <c r="P6157" s="1" t="s">
        <v>9515</v>
      </c>
      <c r="Q6157" s="1" t="s">
        <v>29</v>
      </c>
      <c r="R6157" s="1" t="s">
        <v>77</v>
      </c>
      <c r="S6157" s="1" t="s">
        <v>18</v>
      </c>
    </row>
    <row r="6158" spans="1:19">
      <c r="A6158" s="1" t="s">
        <v>7760</v>
      </c>
      <c r="B6158" s="1" t="s">
        <v>9227</v>
      </c>
      <c r="C6158" s="1" t="s">
        <v>16438</v>
      </c>
      <c r="D6158" s="1" t="s">
        <v>9315</v>
      </c>
      <c r="E6158" s="1" t="s">
        <v>9516</v>
      </c>
      <c r="F6158" s="3">
        <v>3</v>
      </c>
      <c r="G6158" s="3">
        <v>4</v>
      </c>
      <c r="H6158" s="3">
        <v>4</v>
      </c>
      <c r="I6158" s="3">
        <v>2</v>
      </c>
      <c r="J6158" s="3">
        <v>3</v>
      </c>
      <c r="K6158" s="3">
        <v>3</v>
      </c>
      <c r="L6158" s="3">
        <v>4</v>
      </c>
      <c r="M6158" s="1" t="s">
        <v>12</v>
      </c>
      <c r="N6158" s="1" t="s">
        <v>21</v>
      </c>
      <c r="O6158" s="1" t="s">
        <v>570</v>
      </c>
      <c r="P6158" s="1" t="s">
        <v>17</v>
      </c>
      <c r="Q6158" s="1" t="s">
        <v>18</v>
      </c>
      <c r="R6158" s="1" t="s">
        <v>18</v>
      </c>
      <c r="S6158" s="1" t="s">
        <v>18</v>
      </c>
    </row>
    <row r="6159" spans="1:19">
      <c r="A6159" s="1" t="s">
        <v>7760</v>
      </c>
      <c r="B6159" s="1" t="s">
        <v>9227</v>
      </c>
      <c r="C6159" s="1" t="s">
        <v>16421</v>
      </c>
      <c r="D6159" s="1" t="s">
        <v>9269</v>
      </c>
      <c r="E6159" s="1" t="s">
        <v>9517</v>
      </c>
      <c r="F6159" s="3">
        <v>4</v>
      </c>
      <c r="G6159" s="3">
        <v>5</v>
      </c>
      <c r="H6159" s="3">
        <v>4</v>
      </c>
      <c r="I6159" s="3">
        <v>5</v>
      </c>
      <c r="J6159" s="3">
        <v>5</v>
      </c>
      <c r="K6159" s="3">
        <v>5</v>
      </c>
      <c r="L6159" s="3">
        <v>3</v>
      </c>
      <c r="M6159" s="1" t="s">
        <v>12</v>
      </c>
      <c r="N6159" s="1" t="s">
        <v>46</v>
      </c>
      <c r="O6159" s="1" t="s">
        <v>175</v>
      </c>
      <c r="P6159" s="1" t="s">
        <v>17</v>
      </c>
      <c r="Q6159" s="1" t="s">
        <v>18</v>
      </c>
      <c r="R6159" s="1" t="s">
        <v>18</v>
      </c>
      <c r="S6159" s="1" t="s">
        <v>18</v>
      </c>
    </row>
    <row r="6160" spans="1:19">
      <c r="A6160" s="1" t="s">
        <v>7760</v>
      </c>
      <c r="B6160" s="1" t="s">
        <v>9227</v>
      </c>
      <c r="C6160" s="1" t="s">
        <v>16481</v>
      </c>
      <c r="D6160" s="1" t="s">
        <v>9518</v>
      </c>
      <c r="E6160" s="1" t="s">
        <v>9519</v>
      </c>
      <c r="F6160" s="3">
        <v>5</v>
      </c>
      <c r="G6160" s="3">
        <v>5</v>
      </c>
      <c r="H6160" s="3">
        <v>4</v>
      </c>
      <c r="I6160" s="3">
        <v>5</v>
      </c>
      <c r="J6160" s="3">
        <v>5</v>
      </c>
      <c r="K6160" s="3">
        <v>5</v>
      </c>
      <c r="L6160" s="3">
        <v>5</v>
      </c>
      <c r="M6160" s="1" t="s">
        <v>12</v>
      </c>
      <c r="N6160" s="1" t="s">
        <v>46</v>
      </c>
      <c r="O6160" s="1" t="s">
        <v>1331</v>
      </c>
      <c r="P6160" s="1" t="s">
        <v>9520</v>
      </c>
      <c r="Q6160" s="1" t="s">
        <v>81</v>
      </c>
      <c r="R6160" s="1" t="s">
        <v>30</v>
      </c>
      <c r="S6160" s="1" t="s">
        <v>18</v>
      </c>
    </row>
    <row r="6161" spans="1:19">
      <c r="A6161" s="1" t="s">
        <v>7760</v>
      </c>
      <c r="B6161" s="1" t="s">
        <v>9227</v>
      </c>
      <c r="C6161" s="1" t="s">
        <v>16439</v>
      </c>
      <c r="D6161" s="1" t="s">
        <v>9317</v>
      </c>
      <c r="E6161" s="1" t="s">
        <v>9521</v>
      </c>
      <c r="F6161" s="3">
        <v>4</v>
      </c>
      <c r="G6161" s="3">
        <v>4</v>
      </c>
      <c r="H6161" s="3">
        <v>4</v>
      </c>
      <c r="I6161" s="3">
        <v>5</v>
      </c>
      <c r="J6161" s="3">
        <v>4</v>
      </c>
      <c r="K6161" s="3">
        <v>4</v>
      </c>
      <c r="L6161" s="3">
        <v>4</v>
      </c>
      <c r="M6161" s="1" t="s">
        <v>41</v>
      </c>
      <c r="N6161" s="1" t="s">
        <v>46</v>
      </c>
      <c r="O6161" s="1" t="s">
        <v>476</v>
      </c>
      <c r="P6161" s="1" t="s">
        <v>9522</v>
      </c>
      <c r="Q6161" s="1" t="s">
        <v>81</v>
      </c>
      <c r="R6161" s="1" t="s">
        <v>77</v>
      </c>
      <c r="S6161" s="1" t="s">
        <v>18</v>
      </c>
    </row>
    <row r="6162" spans="1:19">
      <c r="A6162" s="1" t="s">
        <v>7760</v>
      </c>
      <c r="B6162" s="1" t="s">
        <v>9227</v>
      </c>
      <c r="C6162" s="1" t="s">
        <v>16482</v>
      </c>
      <c r="D6162" s="1" t="s">
        <v>9523</v>
      </c>
      <c r="E6162" s="1" t="s">
        <v>9524</v>
      </c>
      <c r="F6162" s="3">
        <v>4</v>
      </c>
      <c r="G6162" s="3">
        <v>4</v>
      </c>
      <c r="H6162" s="3">
        <v>4</v>
      </c>
      <c r="I6162" s="3">
        <v>3</v>
      </c>
      <c r="J6162" s="3">
        <v>4</v>
      </c>
      <c r="K6162" s="3" t="s">
        <v>18</v>
      </c>
      <c r="L6162" s="3">
        <v>4</v>
      </c>
      <c r="M6162" s="1" t="s">
        <v>12</v>
      </c>
      <c r="N6162" s="1" t="s">
        <v>46</v>
      </c>
      <c r="O6162" s="1" t="s">
        <v>99</v>
      </c>
      <c r="P6162" s="1" t="s">
        <v>9525</v>
      </c>
      <c r="Q6162" s="1" t="s">
        <v>29</v>
      </c>
      <c r="R6162" s="1" t="s">
        <v>30</v>
      </c>
      <c r="S6162" s="1" t="s">
        <v>18</v>
      </c>
    </row>
    <row r="6163" spans="1:19">
      <c r="A6163" s="1" t="s">
        <v>7760</v>
      </c>
      <c r="B6163" s="1" t="s">
        <v>9227</v>
      </c>
      <c r="C6163" s="1" t="s">
        <v>16483</v>
      </c>
      <c r="D6163" s="1" t="s">
        <v>9526</v>
      </c>
      <c r="E6163" s="1" t="s">
        <v>9527</v>
      </c>
      <c r="F6163" s="3">
        <v>4</v>
      </c>
      <c r="G6163" s="3">
        <v>4</v>
      </c>
      <c r="H6163" s="3">
        <v>5</v>
      </c>
      <c r="I6163" s="3">
        <v>3</v>
      </c>
      <c r="J6163" s="3">
        <v>4</v>
      </c>
      <c r="K6163" s="3">
        <v>2</v>
      </c>
      <c r="L6163" s="3" t="s">
        <v>18</v>
      </c>
      <c r="M6163" s="1" t="s">
        <v>12</v>
      </c>
      <c r="N6163" s="1" t="s">
        <v>21</v>
      </c>
      <c r="O6163" s="1" t="s">
        <v>424</v>
      </c>
      <c r="P6163" s="1" t="s">
        <v>9528</v>
      </c>
      <c r="Q6163" s="1" t="s">
        <v>29</v>
      </c>
      <c r="R6163" s="1" t="s">
        <v>30</v>
      </c>
      <c r="S6163" s="1" t="s">
        <v>18</v>
      </c>
    </row>
    <row r="6164" spans="1:19">
      <c r="A6164" s="1" t="s">
        <v>7760</v>
      </c>
      <c r="B6164" s="1" t="s">
        <v>9227</v>
      </c>
      <c r="C6164" s="1" t="s">
        <v>16432</v>
      </c>
      <c r="D6164" s="1" t="s">
        <v>9298</v>
      </c>
      <c r="E6164" s="1" t="s">
        <v>9529</v>
      </c>
      <c r="F6164" s="3">
        <v>5</v>
      </c>
      <c r="G6164" s="3">
        <v>4</v>
      </c>
      <c r="H6164" s="3">
        <v>5</v>
      </c>
      <c r="I6164" s="3">
        <v>5</v>
      </c>
      <c r="J6164" s="3">
        <v>5</v>
      </c>
      <c r="K6164" s="3">
        <v>5</v>
      </c>
      <c r="L6164" s="3" t="s">
        <v>18</v>
      </c>
      <c r="M6164" s="1" t="s">
        <v>45</v>
      </c>
      <c r="N6164" s="1" t="s">
        <v>46</v>
      </c>
      <c r="O6164" s="1" t="s">
        <v>1388</v>
      </c>
      <c r="P6164" s="1" t="s">
        <v>17</v>
      </c>
      <c r="Q6164" s="1" t="s">
        <v>18</v>
      </c>
      <c r="R6164" s="1" t="s">
        <v>18</v>
      </c>
      <c r="S6164" s="1" t="s">
        <v>18</v>
      </c>
    </row>
    <row r="6165" spans="1:19">
      <c r="A6165" s="1" t="s">
        <v>7760</v>
      </c>
      <c r="B6165" s="1" t="s">
        <v>9227</v>
      </c>
      <c r="C6165" s="1" t="s">
        <v>16440</v>
      </c>
      <c r="D6165" s="1" t="s">
        <v>9320</v>
      </c>
      <c r="E6165" s="1" t="s">
        <v>9530</v>
      </c>
      <c r="F6165" s="3">
        <v>4</v>
      </c>
      <c r="G6165" s="3">
        <v>5</v>
      </c>
      <c r="H6165" s="3">
        <v>4</v>
      </c>
      <c r="I6165" s="3">
        <v>5</v>
      </c>
      <c r="J6165" s="3">
        <v>4</v>
      </c>
      <c r="K6165" s="3">
        <v>5</v>
      </c>
      <c r="L6165" s="3">
        <v>3</v>
      </c>
      <c r="M6165" s="1" t="s">
        <v>12</v>
      </c>
      <c r="N6165" s="1" t="s">
        <v>46</v>
      </c>
      <c r="O6165" s="1" t="s">
        <v>1138</v>
      </c>
      <c r="P6165" s="1" t="s">
        <v>17</v>
      </c>
      <c r="Q6165" s="1" t="s">
        <v>18</v>
      </c>
      <c r="R6165" s="1" t="s">
        <v>18</v>
      </c>
      <c r="S6165" s="1" t="s">
        <v>18</v>
      </c>
    </row>
    <row r="6166" spans="1:19">
      <c r="A6166" s="1" t="s">
        <v>7760</v>
      </c>
      <c r="B6166" s="1" t="s">
        <v>9227</v>
      </c>
      <c r="C6166" s="1" t="s">
        <v>16461</v>
      </c>
      <c r="D6166" s="1" t="s">
        <v>9415</v>
      </c>
      <c r="E6166" s="1" t="s">
        <v>8660</v>
      </c>
      <c r="F6166" s="3">
        <v>4</v>
      </c>
      <c r="G6166" s="3">
        <v>4</v>
      </c>
      <c r="H6166" s="3">
        <v>5</v>
      </c>
      <c r="I6166" s="3">
        <v>4</v>
      </c>
      <c r="J6166" s="3">
        <v>3</v>
      </c>
      <c r="K6166" s="3">
        <v>3</v>
      </c>
      <c r="L6166" s="3">
        <v>5</v>
      </c>
      <c r="M6166" s="1" t="s">
        <v>45</v>
      </c>
      <c r="N6166" s="1" t="s">
        <v>46</v>
      </c>
      <c r="O6166" s="1" t="s">
        <v>2656</v>
      </c>
      <c r="P6166" s="1" t="s">
        <v>17</v>
      </c>
      <c r="Q6166" s="1" t="s">
        <v>18</v>
      </c>
      <c r="R6166" s="1" t="s">
        <v>18</v>
      </c>
      <c r="S6166" s="1" t="s">
        <v>18</v>
      </c>
    </row>
    <row r="6167" spans="1:19">
      <c r="A6167" s="1" t="s">
        <v>7760</v>
      </c>
      <c r="B6167" s="1" t="s">
        <v>9227</v>
      </c>
      <c r="C6167" s="1" t="s">
        <v>16449</v>
      </c>
      <c r="D6167" s="1" t="s">
        <v>9350</v>
      </c>
      <c r="E6167" s="1" t="s">
        <v>9531</v>
      </c>
      <c r="F6167" s="3">
        <v>4</v>
      </c>
      <c r="G6167" s="3">
        <v>3</v>
      </c>
      <c r="H6167" s="3">
        <v>5</v>
      </c>
      <c r="I6167" s="3">
        <v>3</v>
      </c>
      <c r="J6167" s="3">
        <v>3</v>
      </c>
      <c r="K6167" s="3">
        <v>3</v>
      </c>
      <c r="L6167" s="3">
        <v>4</v>
      </c>
      <c r="M6167" s="1" t="s">
        <v>45</v>
      </c>
      <c r="N6167" s="1" t="s">
        <v>46</v>
      </c>
      <c r="O6167" s="1" t="s">
        <v>1025</v>
      </c>
      <c r="P6167" s="1" t="s">
        <v>9532</v>
      </c>
      <c r="Q6167" s="1" t="s">
        <v>81</v>
      </c>
      <c r="R6167" s="1" t="s">
        <v>30</v>
      </c>
      <c r="S6167" s="1" t="s">
        <v>18</v>
      </c>
    </row>
    <row r="6168" spans="1:19">
      <c r="A6168" s="1" t="s">
        <v>7760</v>
      </c>
      <c r="B6168" s="1" t="s">
        <v>9227</v>
      </c>
      <c r="C6168" s="1" t="s">
        <v>16444</v>
      </c>
      <c r="D6168" s="1" t="s">
        <v>9334</v>
      </c>
      <c r="E6168" s="1" t="s">
        <v>9533</v>
      </c>
      <c r="F6168" s="3">
        <v>5</v>
      </c>
      <c r="G6168" s="3">
        <v>4</v>
      </c>
      <c r="H6168" s="3">
        <v>5</v>
      </c>
      <c r="I6168" s="3">
        <v>5</v>
      </c>
      <c r="J6168" s="3">
        <v>4</v>
      </c>
      <c r="K6168" s="3">
        <v>5</v>
      </c>
      <c r="L6168" s="3">
        <v>3</v>
      </c>
      <c r="M6168" s="1" t="s">
        <v>12</v>
      </c>
      <c r="N6168" s="1" t="s">
        <v>21</v>
      </c>
      <c r="O6168" s="1" t="s">
        <v>1454</v>
      </c>
      <c r="P6168" s="1" t="s">
        <v>17</v>
      </c>
      <c r="Q6168" s="1" t="s">
        <v>18</v>
      </c>
      <c r="R6168" s="1" t="s">
        <v>18</v>
      </c>
      <c r="S6168" s="1" t="s">
        <v>18</v>
      </c>
    </row>
    <row r="6169" spans="1:19">
      <c r="A6169" s="1" t="s">
        <v>7760</v>
      </c>
      <c r="B6169" s="1" t="s">
        <v>9227</v>
      </c>
      <c r="C6169" s="1" t="s">
        <v>16453</v>
      </c>
      <c r="D6169" s="1" t="s">
        <v>9371</v>
      </c>
      <c r="E6169" s="1" t="s">
        <v>9534</v>
      </c>
      <c r="F6169" s="3">
        <v>4</v>
      </c>
      <c r="G6169" s="3">
        <v>4</v>
      </c>
      <c r="H6169" s="3">
        <v>4</v>
      </c>
      <c r="I6169" s="3">
        <v>4</v>
      </c>
      <c r="J6169" s="3">
        <v>4</v>
      </c>
      <c r="K6169" s="3">
        <v>4</v>
      </c>
      <c r="L6169" s="3">
        <v>5</v>
      </c>
      <c r="M6169" s="1" t="s">
        <v>45</v>
      </c>
      <c r="N6169" s="1" t="s">
        <v>46</v>
      </c>
      <c r="O6169" s="1" t="s">
        <v>782</v>
      </c>
      <c r="P6169" s="1" t="s">
        <v>17</v>
      </c>
      <c r="Q6169" s="1" t="s">
        <v>18</v>
      </c>
      <c r="R6169" s="1" t="s">
        <v>18</v>
      </c>
      <c r="S6169" s="1" t="s">
        <v>18</v>
      </c>
    </row>
    <row r="6170" spans="1:19">
      <c r="A6170" s="1" t="s">
        <v>7760</v>
      </c>
      <c r="B6170" s="1" t="s">
        <v>9227</v>
      </c>
      <c r="C6170" s="1" t="s">
        <v>16484</v>
      </c>
      <c r="D6170" s="1" t="s">
        <v>9535</v>
      </c>
      <c r="E6170" s="1" t="s">
        <v>9536</v>
      </c>
      <c r="F6170" s="3">
        <v>4</v>
      </c>
      <c r="G6170" s="3">
        <v>4</v>
      </c>
      <c r="H6170" s="3">
        <v>4</v>
      </c>
      <c r="I6170" s="3">
        <v>4</v>
      </c>
      <c r="J6170" s="3">
        <v>5</v>
      </c>
      <c r="K6170" s="3">
        <v>4</v>
      </c>
      <c r="L6170" s="3" t="s">
        <v>18</v>
      </c>
      <c r="M6170" s="1" t="s">
        <v>41</v>
      </c>
      <c r="N6170" s="1" t="s">
        <v>46</v>
      </c>
      <c r="O6170" s="1" t="s">
        <v>714</v>
      </c>
      <c r="P6170" s="1" t="s">
        <v>17</v>
      </c>
      <c r="Q6170" s="1" t="s">
        <v>18</v>
      </c>
      <c r="R6170" s="1" t="s">
        <v>18</v>
      </c>
      <c r="S6170" s="1" t="s">
        <v>18</v>
      </c>
    </row>
    <row r="6171" spans="1:19">
      <c r="A6171" s="1" t="s">
        <v>7760</v>
      </c>
      <c r="B6171" s="1" t="s">
        <v>9227</v>
      </c>
      <c r="C6171" s="1" t="s">
        <v>16485</v>
      </c>
      <c r="D6171" s="1" t="s">
        <v>9537</v>
      </c>
      <c r="E6171" s="1" t="s">
        <v>9538</v>
      </c>
      <c r="F6171" s="3">
        <v>4</v>
      </c>
      <c r="G6171" s="3">
        <v>4</v>
      </c>
      <c r="H6171" s="3">
        <v>4</v>
      </c>
      <c r="I6171" s="3">
        <v>4</v>
      </c>
      <c r="J6171" s="3">
        <v>3</v>
      </c>
      <c r="K6171" s="3">
        <v>4</v>
      </c>
      <c r="L6171" s="3">
        <v>4</v>
      </c>
      <c r="M6171" s="1" t="s">
        <v>12</v>
      </c>
      <c r="N6171" s="1" t="s">
        <v>58</v>
      </c>
      <c r="O6171" s="1" t="s">
        <v>2314</v>
      </c>
      <c r="P6171" s="1" t="s">
        <v>17</v>
      </c>
      <c r="Q6171" s="1" t="s">
        <v>18</v>
      </c>
      <c r="R6171" s="1" t="s">
        <v>18</v>
      </c>
      <c r="S6171" s="1" t="s">
        <v>18</v>
      </c>
    </row>
    <row r="6172" spans="1:19">
      <c r="A6172" s="1" t="s">
        <v>7760</v>
      </c>
      <c r="B6172" s="1" t="s">
        <v>9227</v>
      </c>
      <c r="C6172" s="1" t="s">
        <v>16486</v>
      </c>
      <c r="D6172" s="1" t="s">
        <v>9539</v>
      </c>
      <c r="E6172" s="1" t="s">
        <v>9540</v>
      </c>
      <c r="F6172" s="3">
        <v>4</v>
      </c>
      <c r="G6172" s="3">
        <v>4</v>
      </c>
      <c r="H6172" s="3">
        <v>5</v>
      </c>
      <c r="I6172" s="3">
        <v>4</v>
      </c>
      <c r="J6172" s="3">
        <v>3</v>
      </c>
      <c r="K6172" s="3" t="s">
        <v>18</v>
      </c>
      <c r="L6172" s="3" t="s">
        <v>18</v>
      </c>
      <c r="M6172" s="1" t="s">
        <v>12</v>
      </c>
      <c r="N6172" s="1" t="s">
        <v>14</v>
      </c>
      <c r="O6172" s="1" t="s">
        <v>59</v>
      </c>
      <c r="P6172" s="1" t="s">
        <v>9541</v>
      </c>
      <c r="Q6172" s="1" t="s">
        <v>29</v>
      </c>
      <c r="R6172" s="1" t="s">
        <v>77</v>
      </c>
      <c r="S6172" s="1" t="s">
        <v>18</v>
      </c>
    </row>
    <row r="6173" spans="1:19">
      <c r="A6173" s="1" t="s">
        <v>7760</v>
      </c>
      <c r="B6173" s="1" t="s">
        <v>9227</v>
      </c>
      <c r="C6173" s="1" t="s">
        <v>16487</v>
      </c>
      <c r="D6173" s="1" t="s">
        <v>9542</v>
      </c>
      <c r="E6173" s="1" t="s">
        <v>9543</v>
      </c>
      <c r="F6173" s="3">
        <v>4</v>
      </c>
      <c r="G6173" s="3">
        <v>4</v>
      </c>
      <c r="H6173" s="3">
        <v>4</v>
      </c>
      <c r="I6173" s="3">
        <v>4</v>
      </c>
      <c r="J6173" s="3">
        <v>4</v>
      </c>
      <c r="K6173" s="3">
        <v>3</v>
      </c>
      <c r="L6173" s="3" t="s">
        <v>18</v>
      </c>
      <c r="M6173" s="1" t="s">
        <v>12</v>
      </c>
      <c r="N6173" s="1" t="s">
        <v>21</v>
      </c>
      <c r="O6173" s="1" t="s">
        <v>156</v>
      </c>
      <c r="P6173" s="1" t="s">
        <v>17</v>
      </c>
      <c r="Q6173" s="1" t="s">
        <v>18</v>
      </c>
      <c r="R6173" s="1" t="s">
        <v>18</v>
      </c>
      <c r="S6173" s="1" t="s">
        <v>18</v>
      </c>
    </row>
    <row r="6174" spans="1:19">
      <c r="A6174" s="1" t="s">
        <v>7760</v>
      </c>
      <c r="B6174" s="1" t="s">
        <v>9227</v>
      </c>
      <c r="C6174" s="1" t="s">
        <v>16470</v>
      </c>
      <c r="D6174" s="1" t="s">
        <v>9463</v>
      </c>
      <c r="E6174" s="1" t="s">
        <v>9544</v>
      </c>
      <c r="F6174" s="3">
        <v>3</v>
      </c>
      <c r="G6174" s="3">
        <v>3</v>
      </c>
      <c r="H6174" s="3">
        <v>4</v>
      </c>
      <c r="I6174" s="3">
        <v>2</v>
      </c>
      <c r="J6174" s="3">
        <v>2</v>
      </c>
      <c r="K6174" s="3">
        <v>2</v>
      </c>
      <c r="L6174" s="3">
        <v>3</v>
      </c>
      <c r="M6174" s="1" t="s">
        <v>12</v>
      </c>
      <c r="N6174" s="1" t="s">
        <v>46</v>
      </c>
      <c r="O6174" s="1" t="s">
        <v>1071</v>
      </c>
      <c r="P6174" s="1" t="s">
        <v>17</v>
      </c>
      <c r="Q6174" s="1" t="s">
        <v>18</v>
      </c>
      <c r="R6174" s="1" t="s">
        <v>18</v>
      </c>
      <c r="S6174" s="1" t="s">
        <v>18</v>
      </c>
    </row>
    <row r="6175" spans="1:19">
      <c r="A6175" s="1" t="s">
        <v>7760</v>
      </c>
      <c r="B6175" s="1" t="s">
        <v>9227</v>
      </c>
      <c r="C6175" s="1" t="s">
        <v>16469</v>
      </c>
      <c r="D6175" s="1" t="s">
        <v>9460</v>
      </c>
      <c r="E6175" s="1" t="s">
        <v>9545</v>
      </c>
      <c r="F6175" s="3">
        <v>3</v>
      </c>
      <c r="G6175" s="3">
        <v>3</v>
      </c>
      <c r="H6175" s="3">
        <v>3</v>
      </c>
      <c r="I6175" s="3">
        <v>3</v>
      </c>
      <c r="J6175" s="3">
        <v>3</v>
      </c>
      <c r="K6175" s="3">
        <v>3</v>
      </c>
      <c r="L6175" s="3">
        <v>3</v>
      </c>
      <c r="M6175" s="1" t="s">
        <v>12</v>
      </c>
      <c r="N6175" s="1" t="s">
        <v>46</v>
      </c>
      <c r="O6175" s="1" t="s">
        <v>610</v>
      </c>
      <c r="P6175" s="1" t="s">
        <v>17</v>
      </c>
      <c r="Q6175" s="1" t="s">
        <v>18</v>
      </c>
      <c r="R6175" s="1" t="s">
        <v>18</v>
      </c>
      <c r="S6175" s="1" t="s">
        <v>18</v>
      </c>
    </row>
    <row r="6176" spans="1:19">
      <c r="A6176" s="1" t="s">
        <v>7760</v>
      </c>
      <c r="B6176" s="1" t="s">
        <v>9227</v>
      </c>
      <c r="C6176" s="1" t="s">
        <v>16473</v>
      </c>
      <c r="D6176" s="1" t="s">
        <v>9473</v>
      </c>
      <c r="E6176" s="1" t="s">
        <v>9546</v>
      </c>
      <c r="F6176" s="3">
        <v>4</v>
      </c>
      <c r="G6176" s="3">
        <v>4</v>
      </c>
      <c r="H6176" s="3">
        <v>3</v>
      </c>
      <c r="I6176" s="3">
        <v>5</v>
      </c>
      <c r="J6176" s="3">
        <v>5</v>
      </c>
      <c r="K6176" s="3">
        <v>3</v>
      </c>
      <c r="L6176" s="3" t="s">
        <v>18</v>
      </c>
      <c r="M6176" s="1" t="s">
        <v>45</v>
      </c>
      <c r="N6176" s="1" t="s">
        <v>46</v>
      </c>
      <c r="O6176" s="1" t="s">
        <v>664</v>
      </c>
      <c r="P6176" s="1" t="s">
        <v>17</v>
      </c>
      <c r="Q6176" s="1" t="s">
        <v>18</v>
      </c>
      <c r="R6176" s="1" t="s">
        <v>18</v>
      </c>
      <c r="S6176" s="1" t="s">
        <v>18</v>
      </c>
    </row>
    <row r="6177" spans="1:19">
      <c r="A6177" s="1" t="s">
        <v>7760</v>
      </c>
      <c r="B6177" s="1" t="s">
        <v>9227</v>
      </c>
      <c r="C6177" s="1" t="s">
        <v>16425</v>
      </c>
      <c r="D6177" s="1" t="s">
        <v>9282</v>
      </c>
      <c r="E6177" s="1" t="s">
        <v>9547</v>
      </c>
      <c r="F6177" s="3">
        <v>5</v>
      </c>
      <c r="G6177" s="3">
        <v>4</v>
      </c>
      <c r="H6177" s="3">
        <v>5</v>
      </c>
      <c r="I6177" s="3">
        <v>5</v>
      </c>
      <c r="J6177" s="3">
        <v>5</v>
      </c>
      <c r="K6177" s="3">
        <v>4</v>
      </c>
      <c r="L6177" s="3" t="s">
        <v>18</v>
      </c>
      <c r="M6177" s="1" t="s">
        <v>41</v>
      </c>
      <c r="N6177" s="1" t="s">
        <v>46</v>
      </c>
      <c r="O6177" s="1" t="s">
        <v>931</v>
      </c>
      <c r="P6177" s="1" t="s">
        <v>9548</v>
      </c>
      <c r="Q6177" s="1" t="s">
        <v>29</v>
      </c>
      <c r="R6177" s="1" t="s">
        <v>77</v>
      </c>
      <c r="S6177" s="1" t="s">
        <v>18</v>
      </c>
    </row>
    <row r="6178" spans="1:19">
      <c r="A6178" s="1" t="s">
        <v>7760</v>
      </c>
      <c r="B6178" s="1" t="s">
        <v>9227</v>
      </c>
      <c r="C6178" s="1" t="s">
        <v>16411</v>
      </c>
      <c r="D6178" s="1" t="s">
        <v>9246</v>
      </c>
      <c r="E6178" s="1" t="s">
        <v>9549</v>
      </c>
      <c r="F6178" s="3">
        <v>1</v>
      </c>
      <c r="G6178" s="3">
        <v>1</v>
      </c>
      <c r="H6178" s="3">
        <v>3</v>
      </c>
      <c r="I6178" s="3">
        <v>3</v>
      </c>
      <c r="J6178" s="3">
        <v>3</v>
      </c>
      <c r="K6178" s="3">
        <v>3</v>
      </c>
      <c r="L6178" s="3">
        <v>3</v>
      </c>
      <c r="M6178" s="1" t="s">
        <v>12</v>
      </c>
      <c r="N6178" s="1" t="s">
        <v>104</v>
      </c>
      <c r="O6178" s="1" t="s">
        <v>1205</v>
      </c>
      <c r="P6178" s="1" t="s">
        <v>17</v>
      </c>
      <c r="Q6178" s="1" t="s">
        <v>18</v>
      </c>
      <c r="R6178" s="1" t="s">
        <v>18</v>
      </c>
      <c r="S6178" s="1" t="s">
        <v>18</v>
      </c>
    </row>
    <row r="6179" spans="1:19">
      <c r="A6179" s="1" t="s">
        <v>7760</v>
      </c>
      <c r="B6179" s="1" t="s">
        <v>9227</v>
      </c>
      <c r="C6179" s="1" t="s">
        <v>16448</v>
      </c>
      <c r="D6179" s="1" t="s">
        <v>9346</v>
      </c>
      <c r="E6179" s="1" t="s">
        <v>9550</v>
      </c>
      <c r="F6179" s="3">
        <v>5</v>
      </c>
      <c r="G6179" s="3">
        <v>3</v>
      </c>
      <c r="H6179" s="3">
        <v>4</v>
      </c>
      <c r="I6179" s="3">
        <v>5</v>
      </c>
      <c r="J6179" s="3">
        <v>3</v>
      </c>
      <c r="K6179" s="3">
        <v>5</v>
      </c>
      <c r="L6179" s="3" t="s">
        <v>18</v>
      </c>
      <c r="M6179" s="1" t="s">
        <v>45</v>
      </c>
      <c r="N6179" s="1" t="s">
        <v>46</v>
      </c>
      <c r="O6179" s="1" t="s">
        <v>287</v>
      </c>
      <c r="P6179" s="1" t="s">
        <v>17</v>
      </c>
      <c r="Q6179" s="1" t="s">
        <v>18</v>
      </c>
      <c r="R6179" s="1" t="s">
        <v>18</v>
      </c>
      <c r="S6179" s="1" t="s">
        <v>18</v>
      </c>
    </row>
    <row r="6180" spans="1:19">
      <c r="A6180" s="1" t="s">
        <v>7760</v>
      </c>
      <c r="B6180" s="1" t="s">
        <v>9227</v>
      </c>
      <c r="C6180" s="1" t="s">
        <v>16415</v>
      </c>
      <c r="D6180" s="1" t="s">
        <v>9255</v>
      </c>
      <c r="E6180" s="1" t="s">
        <v>9551</v>
      </c>
      <c r="F6180" s="3">
        <v>5</v>
      </c>
      <c r="G6180" s="3">
        <v>5</v>
      </c>
      <c r="H6180" s="3">
        <v>4</v>
      </c>
      <c r="I6180" s="3">
        <v>5</v>
      </c>
      <c r="J6180" s="3">
        <v>5</v>
      </c>
      <c r="K6180" s="3">
        <v>5</v>
      </c>
      <c r="L6180" s="3" t="s">
        <v>18</v>
      </c>
      <c r="M6180" s="1" t="s">
        <v>45</v>
      </c>
      <c r="N6180" s="1" t="s">
        <v>46</v>
      </c>
      <c r="O6180" s="1" t="s">
        <v>2242</v>
      </c>
      <c r="P6180" s="1" t="s">
        <v>17</v>
      </c>
      <c r="Q6180" s="1" t="s">
        <v>18</v>
      </c>
      <c r="R6180" s="1" t="s">
        <v>18</v>
      </c>
      <c r="S6180" s="1" t="s">
        <v>18</v>
      </c>
    </row>
    <row r="6181" spans="1:19">
      <c r="A6181" s="1" t="s">
        <v>7760</v>
      </c>
      <c r="B6181" s="1" t="s">
        <v>9227</v>
      </c>
      <c r="C6181" s="1" t="s">
        <v>16421</v>
      </c>
      <c r="D6181" s="1" t="s">
        <v>9269</v>
      </c>
      <c r="E6181" s="1" t="s">
        <v>9552</v>
      </c>
      <c r="F6181" s="3">
        <v>5</v>
      </c>
      <c r="G6181" s="3">
        <v>5</v>
      </c>
      <c r="H6181" s="3">
        <v>5</v>
      </c>
      <c r="I6181" s="3">
        <v>5</v>
      </c>
      <c r="J6181" s="3">
        <v>5</v>
      </c>
      <c r="K6181" s="3" t="s">
        <v>18</v>
      </c>
      <c r="L6181" s="3">
        <v>3</v>
      </c>
      <c r="M6181" s="1" t="s">
        <v>12</v>
      </c>
      <c r="N6181" s="1" t="s">
        <v>46</v>
      </c>
      <c r="O6181" s="1" t="s">
        <v>424</v>
      </c>
      <c r="P6181" s="1" t="s">
        <v>9553</v>
      </c>
      <c r="Q6181" s="1" t="s">
        <v>81</v>
      </c>
      <c r="R6181" s="1" t="s">
        <v>30</v>
      </c>
      <c r="S6181" s="1" t="s">
        <v>18</v>
      </c>
    </row>
    <row r="6182" spans="1:19">
      <c r="A6182" s="1" t="s">
        <v>7760</v>
      </c>
      <c r="B6182" s="1" t="s">
        <v>9227</v>
      </c>
      <c r="C6182" s="1" t="s">
        <v>16434</v>
      </c>
      <c r="D6182" s="1" t="s">
        <v>9305</v>
      </c>
      <c r="E6182" s="1" t="s">
        <v>9554</v>
      </c>
      <c r="F6182" s="3">
        <v>2</v>
      </c>
      <c r="G6182" s="3">
        <v>3</v>
      </c>
      <c r="H6182" s="3">
        <v>3</v>
      </c>
      <c r="I6182" s="3">
        <v>2</v>
      </c>
      <c r="J6182" s="3">
        <v>3</v>
      </c>
      <c r="K6182" s="3">
        <v>3</v>
      </c>
      <c r="L6182" s="3" t="s">
        <v>18</v>
      </c>
      <c r="M6182" s="1" t="s">
        <v>45</v>
      </c>
      <c r="N6182" s="1" t="s">
        <v>46</v>
      </c>
      <c r="O6182" s="1" t="s">
        <v>990</v>
      </c>
      <c r="P6182" s="1" t="s">
        <v>17</v>
      </c>
      <c r="Q6182" s="1" t="s">
        <v>18</v>
      </c>
      <c r="R6182" s="1" t="s">
        <v>18</v>
      </c>
      <c r="S6182" s="1" t="s">
        <v>18</v>
      </c>
    </row>
    <row r="6183" spans="1:19">
      <c r="A6183" s="1" t="s">
        <v>7760</v>
      </c>
      <c r="B6183" s="1" t="s">
        <v>9227</v>
      </c>
      <c r="C6183" s="1" t="s">
        <v>16461</v>
      </c>
      <c r="D6183" s="1" t="s">
        <v>9415</v>
      </c>
      <c r="E6183" s="1" t="s">
        <v>9555</v>
      </c>
      <c r="F6183" s="3">
        <v>4</v>
      </c>
      <c r="G6183" s="3">
        <v>4</v>
      </c>
      <c r="H6183" s="3">
        <v>4</v>
      </c>
      <c r="I6183" s="3">
        <v>4</v>
      </c>
      <c r="J6183" s="3">
        <v>3</v>
      </c>
      <c r="K6183" s="3">
        <v>3</v>
      </c>
      <c r="L6183" s="3" t="s">
        <v>18</v>
      </c>
      <c r="M6183" s="1" t="s">
        <v>45</v>
      </c>
      <c r="N6183" s="1" t="s">
        <v>46</v>
      </c>
      <c r="O6183" s="1" t="s">
        <v>1243</v>
      </c>
      <c r="P6183" s="1" t="s">
        <v>9556</v>
      </c>
      <c r="Q6183" s="1" t="s">
        <v>29</v>
      </c>
      <c r="R6183" s="1" t="s">
        <v>77</v>
      </c>
      <c r="S6183" s="1" t="s">
        <v>18</v>
      </c>
    </row>
    <row r="6184" spans="1:19">
      <c r="A6184" s="1" t="s">
        <v>7760</v>
      </c>
      <c r="B6184" s="1" t="s">
        <v>9227</v>
      </c>
      <c r="C6184" s="1" t="s">
        <v>16431</v>
      </c>
      <c r="D6184" s="1" t="s">
        <v>9297</v>
      </c>
      <c r="E6184" s="1" t="s">
        <v>9557</v>
      </c>
      <c r="F6184" s="3">
        <v>4</v>
      </c>
      <c r="G6184" s="3">
        <v>3</v>
      </c>
      <c r="H6184" s="3">
        <v>3</v>
      </c>
      <c r="I6184" s="3">
        <v>4</v>
      </c>
      <c r="J6184" s="3">
        <v>3</v>
      </c>
      <c r="K6184" s="3">
        <v>4</v>
      </c>
      <c r="L6184" s="3">
        <v>4</v>
      </c>
      <c r="M6184" s="1" t="s">
        <v>45</v>
      </c>
      <c r="N6184" s="1" t="s">
        <v>46</v>
      </c>
      <c r="O6184" s="1" t="s">
        <v>1205</v>
      </c>
      <c r="P6184" s="1" t="s">
        <v>17</v>
      </c>
      <c r="Q6184" s="1" t="s">
        <v>18</v>
      </c>
      <c r="R6184" s="1" t="s">
        <v>18</v>
      </c>
      <c r="S6184" s="1" t="s">
        <v>18</v>
      </c>
    </row>
    <row r="6185" spans="1:19">
      <c r="A6185" s="1" t="s">
        <v>7760</v>
      </c>
      <c r="B6185" s="1" t="s">
        <v>9227</v>
      </c>
      <c r="C6185" s="1" t="s">
        <v>16448</v>
      </c>
      <c r="D6185" s="1" t="s">
        <v>9346</v>
      </c>
      <c r="E6185" s="1" t="s">
        <v>9558</v>
      </c>
      <c r="F6185" s="3">
        <v>5</v>
      </c>
      <c r="G6185" s="3">
        <v>5</v>
      </c>
      <c r="H6185" s="3">
        <v>5</v>
      </c>
      <c r="I6185" s="3">
        <v>5</v>
      </c>
      <c r="J6185" s="3">
        <v>5</v>
      </c>
      <c r="K6185" s="3">
        <v>5</v>
      </c>
      <c r="L6185" s="3">
        <v>5</v>
      </c>
      <c r="M6185" s="1" t="s">
        <v>12</v>
      </c>
      <c r="N6185" s="1" t="s">
        <v>46</v>
      </c>
      <c r="O6185" s="1" t="s">
        <v>451</v>
      </c>
      <c r="P6185" s="1" t="s">
        <v>17</v>
      </c>
      <c r="Q6185" s="1" t="s">
        <v>18</v>
      </c>
      <c r="R6185" s="1" t="s">
        <v>18</v>
      </c>
      <c r="S6185" s="1" t="s">
        <v>18</v>
      </c>
    </row>
    <row r="6186" spans="1:19">
      <c r="A6186" s="1" t="s">
        <v>7760</v>
      </c>
      <c r="B6186" s="1" t="s">
        <v>9227</v>
      </c>
      <c r="C6186" s="1" t="s">
        <v>16472</v>
      </c>
      <c r="D6186" s="1" t="s">
        <v>9467</v>
      </c>
      <c r="E6186" s="1" t="s">
        <v>9559</v>
      </c>
      <c r="F6186" s="3">
        <v>3</v>
      </c>
      <c r="G6186" s="3">
        <v>3</v>
      </c>
      <c r="H6186" s="3">
        <v>3</v>
      </c>
      <c r="I6186" s="3">
        <v>3</v>
      </c>
      <c r="J6186" s="3">
        <v>3</v>
      </c>
      <c r="K6186" s="3">
        <v>4</v>
      </c>
      <c r="L6186" s="3">
        <v>3</v>
      </c>
      <c r="M6186" s="1" t="s">
        <v>12</v>
      </c>
      <c r="N6186" s="1" t="s">
        <v>46</v>
      </c>
      <c r="O6186" s="1" t="s">
        <v>1649</v>
      </c>
      <c r="P6186" s="1" t="s">
        <v>9560</v>
      </c>
      <c r="Q6186" s="1" t="s">
        <v>29</v>
      </c>
      <c r="R6186" s="1" t="s">
        <v>77</v>
      </c>
      <c r="S6186" s="1" t="s">
        <v>18</v>
      </c>
    </row>
    <row r="6187" spans="1:19">
      <c r="A6187" s="1" t="s">
        <v>7760</v>
      </c>
      <c r="B6187" s="1" t="s">
        <v>9227</v>
      </c>
      <c r="C6187" s="1" t="s">
        <v>16411</v>
      </c>
      <c r="D6187" s="1" t="s">
        <v>9246</v>
      </c>
      <c r="E6187" s="1" t="s">
        <v>9561</v>
      </c>
      <c r="F6187" s="3">
        <v>4</v>
      </c>
      <c r="G6187" s="3">
        <v>4</v>
      </c>
      <c r="H6187" s="3">
        <v>4</v>
      </c>
      <c r="I6187" s="3">
        <v>4</v>
      </c>
      <c r="J6187" s="3">
        <v>4</v>
      </c>
      <c r="K6187" s="3">
        <v>4</v>
      </c>
      <c r="L6187" s="3" t="s">
        <v>18</v>
      </c>
      <c r="M6187" s="1" t="s">
        <v>45</v>
      </c>
      <c r="N6187" s="1" t="s">
        <v>46</v>
      </c>
      <c r="O6187" s="1" t="s">
        <v>787</v>
      </c>
      <c r="P6187" s="1" t="s">
        <v>9562</v>
      </c>
      <c r="Q6187" s="1" t="s">
        <v>81</v>
      </c>
      <c r="R6187" s="1" t="s">
        <v>30</v>
      </c>
      <c r="S6187" s="1" t="s">
        <v>18</v>
      </c>
    </row>
    <row r="6188" spans="1:19">
      <c r="A6188" s="1" t="s">
        <v>7760</v>
      </c>
      <c r="B6188" s="1" t="s">
        <v>9227</v>
      </c>
      <c r="C6188" s="1" t="s">
        <v>16411</v>
      </c>
      <c r="D6188" s="1" t="s">
        <v>9246</v>
      </c>
      <c r="E6188" s="1" t="s">
        <v>9563</v>
      </c>
      <c r="F6188" s="3">
        <v>4</v>
      </c>
      <c r="G6188" s="3">
        <v>3</v>
      </c>
      <c r="H6188" s="3">
        <v>4</v>
      </c>
      <c r="I6188" s="3">
        <v>4</v>
      </c>
      <c r="J6188" s="3">
        <v>3</v>
      </c>
      <c r="K6188" s="3">
        <v>3</v>
      </c>
      <c r="L6188" s="3" t="s">
        <v>18</v>
      </c>
      <c r="M6188" s="1" t="s">
        <v>45</v>
      </c>
      <c r="N6188" s="1" t="s">
        <v>46</v>
      </c>
      <c r="O6188" s="1" t="s">
        <v>2644</v>
      </c>
      <c r="P6188" s="1" t="s">
        <v>9564</v>
      </c>
      <c r="Q6188" s="1" t="s">
        <v>81</v>
      </c>
      <c r="R6188" s="1" t="s">
        <v>30</v>
      </c>
      <c r="S6188" s="1" t="s">
        <v>18</v>
      </c>
    </row>
    <row r="6189" spans="1:19">
      <c r="A6189" s="1" t="s">
        <v>7760</v>
      </c>
      <c r="B6189" s="1" t="s">
        <v>9227</v>
      </c>
      <c r="C6189" s="1" t="s">
        <v>16466</v>
      </c>
      <c r="D6189" s="1" t="s">
        <v>9442</v>
      </c>
      <c r="E6189" s="1" t="s">
        <v>9565</v>
      </c>
      <c r="F6189" s="3">
        <v>4</v>
      </c>
      <c r="G6189" s="3">
        <v>3</v>
      </c>
      <c r="H6189" s="3">
        <v>5</v>
      </c>
      <c r="I6189" s="3">
        <v>2</v>
      </c>
      <c r="J6189" s="3">
        <v>3</v>
      </c>
      <c r="K6189" s="3">
        <v>3</v>
      </c>
      <c r="L6189" s="3">
        <v>4</v>
      </c>
      <c r="M6189" s="1" t="s">
        <v>45</v>
      </c>
      <c r="N6189" s="1" t="s">
        <v>46</v>
      </c>
      <c r="O6189" s="1" t="s">
        <v>1326</v>
      </c>
      <c r="P6189" s="1" t="s">
        <v>17</v>
      </c>
      <c r="Q6189" s="1" t="s">
        <v>18</v>
      </c>
      <c r="R6189" s="1" t="s">
        <v>18</v>
      </c>
      <c r="S6189" s="1" t="s">
        <v>18</v>
      </c>
    </row>
    <row r="6190" spans="1:19">
      <c r="A6190" s="1" t="s">
        <v>7760</v>
      </c>
      <c r="B6190" s="1" t="s">
        <v>9227</v>
      </c>
      <c r="C6190" s="1" t="s">
        <v>16485</v>
      </c>
      <c r="D6190" s="1" t="s">
        <v>9537</v>
      </c>
      <c r="E6190" s="1" t="s">
        <v>9566</v>
      </c>
      <c r="F6190" s="3">
        <v>4</v>
      </c>
      <c r="G6190" s="3">
        <v>4</v>
      </c>
      <c r="H6190" s="3">
        <v>5</v>
      </c>
      <c r="I6190" s="3">
        <v>4</v>
      </c>
      <c r="J6190" s="3">
        <v>4</v>
      </c>
      <c r="K6190" s="3">
        <v>4</v>
      </c>
      <c r="L6190" s="3">
        <v>4</v>
      </c>
      <c r="M6190" s="1" t="s">
        <v>12</v>
      </c>
      <c r="N6190" s="1" t="s">
        <v>14</v>
      </c>
      <c r="O6190" s="1" t="s">
        <v>410</v>
      </c>
      <c r="P6190" s="1" t="s">
        <v>9567</v>
      </c>
      <c r="Q6190" s="1" t="s">
        <v>177</v>
      </c>
      <c r="R6190" s="1" t="s">
        <v>77</v>
      </c>
      <c r="S6190" s="1" t="s">
        <v>18</v>
      </c>
    </row>
    <row r="6191" spans="1:19">
      <c r="A6191" s="1" t="s">
        <v>7760</v>
      </c>
      <c r="B6191" s="1" t="s">
        <v>9227</v>
      </c>
      <c r="C6191" s="1" t="s">
        <v>16488</v>
      </c>
      <c r="D6191" s="1" t="s">
        <v>9568</v>
      </c>
      <c r="E6191" s="1" t="s">
        <v>9569</v>
      </c>
      <c r="F6191" s="3">
        <v>4</v>
      </c>
      <c r="G6191" s="3">
        <v>3</v>
      </c>
      <c r="H6191" s="3">
        <v>3</v>
      </c>
      <c r="I6191" s="3">
        <v>3</v>
      </c>
      <c r="J6191" s="3">
        <v>4</v>
      </c>
      <c r="K6191" s="3">
        <v>3</v>
      </c>
      <c r="L6191" s="3" t="s">
        <v>18</v>
      </c>
      <c r="M6191" s="1" t="s">
        <v>45</v>
      </c>
      <c r="N6191" s="1" t="s">
        <v>46</v>
      </c>
      <c r="O6191" s="1" t="s">
        <v>75</v>
      </c>
      <c r="P6191" s="1" t="s">
        <v>17</v>
      </c>
      <c r="Q6191" s="1" t="s">
        <v>18</v>
      </c>
      <c r="R6191" s="1" t="s">
        <v>18</v>
      </c>
      <c r="S6191" s="1" t="s">
        <v>18</v>
      </c>
    </row>
    <row r="6192" spans="1:19">
      <c r="A6192" s="1" t="s">
        <v>7760</v>
      </c>
      <c r="B6192" s="1" t="s">
        <v>9227</v>
      </c>
      <c r="C6192" s="1" t="s">
        <v>16431</v>
      </c>
      <c r="D6192" s="1" t="s">
        <v>9297</v>
      </c>
      <c r="E6192" s="1" t="s">
        <v>9570</v>
      </c>
      <c r="F6192" s="3">
        <v>5</v>
      </c>
      <c r="G6192" s="3">
        <v>4</v>
      </c>
      <c r="H6192" s="3">
        <v>4</v>
      </c>
      <c r="I6192" s="3">
        <v>5</v>
      </c>
      <c r="J6192" s="3">
        <v>4</v>
      </c>
      <c r="K6192" s="3">
        <v>5</v>
      </c>
      <c r="L6192" s="3">
        <v>4</v>
      </c>
      <c r="M6192" s="1" t="s">
        <v>12</v>
      </c>
      <c r="N6192" s="1" t="s">
        <v>21</v>
      </c>
      <c r="O6192" s="1" t="s">
        <v>70</v>
      </c>
      <c r="P6192" s="1" t="s">
        <v>9571</v>
      </c>
      <c r="Q6192" s="1" t="s">
        <v>29</v>
      </c>
      <c r="R6192" s="1" t="s">
        <v>30</v>
      </c>
      <c r="S6192" s="1" t="s">
        <v>18</v>
      </c>
    </row>
    <row r="6193" spans="1:19">
      <c r="A6193" s="1" t="s">
        <v>7760</v>
      </c>
      <c r="B6193" s="1" t="s">
        <v>9227</v>
      </c>
      <c r="C6193" s="1" t="s">
        <v>16488</v>
      </c>
      <c r="D6193" s="1" t="s">
        <v>9568</v>
      </c>
      <c r="E6193" s="1" t="s">
        <v>9572</v>
      </c>
      <c r="F6193" s="3">
        <v>1</v>
      </c>
      <c r="G6193" s="3">
        <v>3</v>
      </c>
      <c r="H6193" s="3">
        <v>2</v>
      </c>
      <c r="I6193" s="3">
        <v>1</v>
      </c>
      <c r="J6193" s="3">
        <v>2</v>
      </c>
      <c r="K6193" s="3">
        <v>3</v>
      </c>
      <c r="L6193" s="3" t="s">
        <v>18</v>
      </c>
      <c r="M6193" s="1" t="s">
        <v>12</v>
      </c>
      <c r="N6193" s="1" t="s">
        <v>46</v>
      </c>
      <c r="O6193" s="1" t="s">
        <v>350</v>
      </c>
      <c r="P6193" s="1" t="s">
        <v>17</v>
      </c>
      <c r="Q6193" s="1" t="s">
        <v>18</v>
      </c>
      <c r="R6193" s="1" t="s">
        <v>18</v>
      </c>
      <c r="S6193" s="1" t="s">
        <v>18</v>
      </c>
    </row>
    <row r="6194" spans="1:19">
      <c r="A6194" s="1" t="s">
        <v>7760</v>
      </c>
      <c r="B6194" s="1" t="s">
        <v>9227</v>
      </c>
      <c r="C6194" s="1" t="s">
        <v>16471</v>
      </c>
      <c r="D6194" s="1" t="s">
        <v>9465</v>
      </c>
      <c r="E6194" s="1" t="s">
        <v>9573</v>
      </c>
      <c r="F6194" s="3">
        <v>3</v>
      </c>
      <c r="G6194" s="3">
        <v>4</v>
      </c>
      <c r="H6194" s="3">
        <v>4</v>
      </c>
      <c r="I6194" s="3">
        <v>3</v>
      </c>
      <c r="J6194" s="3">
        <v>4</v>
      </c>
      <c r="K6194" s="3">
        <v>3</v>
      </c>
      <c r="L6194" s="3">
        <v>3</v>
      </c>
      <c r="M6194" s="1" t="s">
        <v>12</v>
      </c>
      <c r="N6194" s="1" t="s">
        <v>46</v>
      </c>
      <c r="O6194" s="1" t="s">
        <v>334</v>
      </c>
      <c r="P6194" s="1" t="s">
        <v>17</v>
      </c>
      <c r="Q6194" s="1" t="s">
        <v>18</v>
      </c>
      <c r="R6194" s="1" t="s">
        <v>18</v>
      </c>
      <c r="S6194" s="1" t="s">
        <v>18</v>
      </c>
    </row>
    <row r="6195" spans="1:19">
      <c r="A6195" s="1" t="s">
        <v>7760</v>
      </c>
      <c r="B6195" s="1" t="s">
        <v>9227</v>
      </c>
      <c r="C6195" s="1" t="s">
        <v>16416</v>
      </c>
      <c r="D6195" s="1" t="s">
        <v>9258</v>
      </c>
      <c r="E6195" s="1" t="s">
        <v>9574</v>
      </c>
      <c r="F6195" s="3">
        <v>4</v>
      </c>
      <c r="G6195" s="3">
        <v>3</v>
      </c>
      <c r="H6195" s="3">
        <v>4</v>
      </c>
      <c r="I6195" s="3">
        <v>4</v>
      </c>
      <c r="J6195" s="3">
        <v>3</v>
      </c>
      <c r="K6195" s="3">
        <v>5</v>
      </c>
      <c r="L6195" s="3">
        <v>3</v>
      </c>
      <c r="M6195" s="1" t="s">
        <v>45</v>
      </c>
      <c r="N6195" s="1" t="s">
        <v>46</v>
      </c>
      <c r="O6195" s="1" t="s">
        <v>133</v>
      </c>
      <c r="P6195" s="1" t="s">
        <v>17</v>
      </c>
      <c r="Q6195" s="1" t="s">
        <v>18</v>
      </c>
      <c r="R6195" s="1" t="s">
        <v>18</v>
      </c>
      <c r="S6195" s="1" t="s">
        <v>18</v>
      </c>
    </row>
    <row r="6196" spans="1:19">
      <c r="A6196" s="1" t="s">
        <v>7760</v>
      </c>
      <c r="B6196" s="1" t="s">
        <v>9227</v>
      </c>
      <c r="C6196" s="1" t="s">
        <v>16469</v>
      </c>
      <c r="D6196" s="1" t="s">
        <v>9460</v>
      </c>
      <c r="E6196" s="1" t="s">
        <v>9575</v>
      </c>
      <c r="F6196" s="3">
        <v>4</v>
      </c>
      <c r="G6196" s="3">
        <v>4</v>
      </c>
      <c r="H6196" s="3">
        <v>4</v>
      </c>
      <c r="I6196" s="3">
        <v>4</v>
      </c>
      <c r="J6196" s="3">
        <v>4</v>
      </c>
      <c r="K6196" s="3">
        <v>4</v>
      </c>
      <c r="L6196" s="3">
        <v>4</v>
      </c>
      <c r="M6196" s="1" t="s">
        <v>12</v>
      </c>
      <c r="N6196" s="1" t="s">
        <v>46</v>
      </c>
      <c r="O6196" s="1" t="s">
        <v>1649</v>
      </c>
      <c r="P6196" s="1" t="s">
        <v>17</v>
      </c>
      <c r="Q6196" s="1" t="s">
        <v>18</v>
      </c>
      <c r="R6196" s="1" t="s">
        <v>18</v>
      </c>
      <c r="S6196" s="1" t="s">
        <v>18</v>
      </c>
    </row>
    <row r="6197" spans="1:19">
      <c r="A6197" s="1" t="s">
        <v>7760</v>
      </c>
      <c r="B6197" s="1" t="s">
        <v>9227</v>
      </c>
      <c r="C6197" s="1" t="s">
        <v>16424</v>
      </c>
      <c r="D6197" s="1" t="s">
        <v>9279</v>
      </c>
      <c r="E6197" s="1" t="s">
        <v>9576</v>
      </c>
      <c r="F6197" s="3">
        <v>4</v>
      </c>
      <c r="G6197" s="3">
        <v>4</v>
      </c>
      <c r="H6197" s="3">
        <v>4</v>
      </c>
      <c r="I6197" s="3">
        <v>3</v>
      </c>
      <c r="J6197" s="3">
        <v>4</v>
      </c>
      <c r="K6197" s="3">
        <v>4</v>
      </c>
      <c r="L6197" s="3" t="s">
        <v>18</v>
      </c>
      <c r="M6197" s="1" t="s">
        <v>45</v>
      </c>
      <c r="N6197" s="1" t="s">
        <v>104</v>
      </c>
      <c r="O6197" s="1" t="s">
        <v>1124</v>
      </c>
      <c r="P6197" s="1" t="s">
        <v>17</v>
      </c>
      <c r="Q6197" s="1" t="s">
        <v>18</v>
      </c>
      <c r="R6197" s="1" t="s">
        <v>18</v>
      </c>
      <c r="S6197" s="1" t="s">
        <v>18</v>
      </c>
    </row>
    <row r="6198" spans="1:19">
      <c r="A6198" s="1" t="s">
        <v>7760</v>
      </c>
      <c r="B6198" s="1" t="s">
        <v>9227</v>
      </c>
      <c r="C6198" s="1" t="s">
        <v>16473</v>
      </c>
      <c r="D6198" s="1" t="s">
        <v>9473</v>
      </c>
      <c r="E6198" s="1" t="s">
        <v>9577</v>
      </c>
      <c r="F6198" s="3">
        <v>5</v>
      </c>
      <c r="G6198" s="3">
        <v>5</v>
      </c>
      <c r="H6198" s="3">
        <v>5</v>
      </c>
      <c r="I6198" s="3">
        <v>5</v>
      </c>
      <c r="J6198" s="3">
        <v>4</v>
      </c>
      <c r="K6198" s="3">
        <v>4</v>
      </c>
      <c r="L6198" s="3" t="s">
        <v>18</v>
      </c>
      <c r="M6198" s="1" t="s">
        <v>45</v>
      </c>
      <c r="N6198" s="1" t="s">
        <v>21</v>
      </c>
      <c r="O6198" s="1" t="s">
        <v>524</v>
      </c>
      <c r="P6198" s="1" t="s">
        <v>17</v>
      </c>
      <c r="Q6198" s="1" t="s">
        <v>18</v>
      </c>
      <c r="R6198" s="1" t="s">
        <v>18</v>
      </c>
      <c r="S6198" s="1" t="s">
        <v>18</v>
      </c>
    </row>
    <row r="6199" spans="1:19">
      <c r="A6199" s="1" t="s">
        <v>7760</v>
      </c>
      <c r="B6199" s="1" t="s">
        <v>9227</v>
      </c>
      <c r="C6199" s="1" t="s">
        <v>16489</v>
      </c>
      <c r="D6199" s="1" t="s">
        <v>9578</v>
      </c>
      <c r="E6199" s="1" t="s">
        <v>9579</v>
      </c>
      <c r="F6199" s="3">
        <v>5</v>
      </c>
      <c r="G6199" s="3">
        <v>5</v>
      </c>
      <c r="H6199" s="3">
        <v>5</v>
      </c>
      <c r="I6199" s="3">
        <v>5</v>
      </c>
      <c r="J6199" s="3">
        <v>4</v>
      </c>
      <c r="K6199" s="3">
        <v>4</v>
      </c>
      <c r="L6199" s="3" t="s">
        <v>18</v>
      </c>
      <c r="M6199" s="1" t="s">
        <v>12</v>
      </c>
      <c r="N6199" s="1" t="s">
        <v>21</v>
      </c>
      <c r="O6199" s="1" t="s">
        <v>110</v>
      </c>
      <c r="P6199" s="1" t="s">
        <v>9580</v>
      </c>
      <c r="Q6199" s="1" t="s">
        <v>397</v>
      </c>
      <c r="R6199" s="1" t="s">
        <v>77</v>
      </c>
      <c r="S6199" s="1" t="s">
        <v>18</v>
      </c>
    </row>
    <row r="6200" spans="1:19">
      <c r="A6200" s="1" t="s">
        <v>7760</v>
      </c>
      <c r="B6200" s="1" t="s">
        <v>9227</v>
      </c>
      <c r="C6200" s="1" t="s">
        <v>16455</v>
      </c>
      <c r="D6200" s="1" t="s">
        <v>9394</v>
      </c>
      <c r="E6200" s="1" t="s">
        <v>9581</v>
      </c>
      <c r="F6200" s="3">
        <v>5</v>
      </c>
      <c r="G6200" s="3">
        <v>5</v>
      </c>
      <c r="H6200" s="3">
        <v>5</v>
      </c>
      <c r="I6200" s="3">
        <v>5</v>
      </c>
      <c r="J6200" s="3">
        <v>5</v>
      </c>
      <c r="K6200" s="3">
        <v>5</v>
      </c>
      <c r="L6200" s="3">
        <v>5</v>
      </c>
      <c r="M6200" s="1" t="s">
        <v>45</v>
      </c>
      <c r="N6200" s="1" t="s">
        <v>46</v>
      </c>
      <c r="O6200" s="1" t="s">
        <v>2034</v>
      </c>
      <c r="P6200" s="1" t="s">
        <v>9582</v>
      </c>
      <c r="Q6200" s="1" t="s">
        <v>397</v>
      </c>
      <c r="R6200" s="1" t="s">
        <v>77</v>
      </c>
      <c r="S6200" s="1" t="s">
        <v>18</v>
      </c>
    </row>
    <row r="6201" spans="1:19">
      <c r="A6201" s="1" t="s">
        <v>7760</v>
      </c>
      <c r="B6201" s="1" t="s">
        <v>9227</v>
      </c>
      <c r="C6201" s="1" t="s">
        <v>16471</v>
      </c>
      <c r="D6201" s="1" t="s">
        <v>9465</v>
      </c>
      <c r="E6201" s="1" t="s">
        <v>9583</v>
      </c>
      <c r="F6201" s="3">
        <v>4</v>
      </c>
      <c r="G6201" s="3">
        <v>4</v>
      </c>
      <c r="H6201" s="3">
        <v>5</v>
      </c>
      <c r="I6201" s="3">
        <v>4</v>
      </c>
      <c r="J6201" s="3">
        <v>3</v>
      </c>
      <c r="K6201" s="3">
        <v>3</v>
      </c>
      <c r="L6201" s="3" t="s">
        <v>18</v>
      </c>
      <c r="M6201" s="1" t="s">
        <v>12</v>
      </c>
      <c r="N6201" s="1" t="s">
        <v>58</v>
      </c>
      <c r="O6201" s="1" t="s">
        <v>334</v>
      </c>
      <c r="P6201" s="1" t="s">
        <v>17</v>
      </c>
      <c r="Q6201" s="1" t="s">
        <v>18</v>
      </c>
      <c r="R6201" s="1" t="s">
        <v>18</v>
      </c>
      <c r="S6201" s="1" t="s">
        <v>18</v>
      </c>
    </row>
    <row r="6202" spans="1:19">
      <c r="A6202" s="1" t="s">
        <v>7760</v>
      </c>
      <c r="B6202" s="1" t="s">
        <v>9227</v>
      </c>
      <c r="C6202" s="1" t="s">
        <v>16490</v>
      </c>
      <c r="D6202" s="1" t="s">
        <v>9584</v>
      </c>
      <c r="E6202" s="1" t="s">
        <v>9585</v>
      </c>
      <c r="F6202" s="3">
        <v>3</v>
      </c>
      <c r="G6202" s="3">
        <v>3</v>
      </c>
      <c r="H6202" s="3">
        <v>3</v>
      </c>
      <c r="I6202" s="3">
        <v>3</v>
      </c>
      <c r="J6202" s="3">
        <v>3</v>
      </c>
      <c r="K6202" s="3">
        <v>3</v>
      </c>
      <c r="L6202" s="3" t="s">
        <v>18</v>
      </c>
      <c r="M6202" s="1" t="s">
        <v>45</v>
      </c>
      <c r="N6202" s="1" t="s">
        <v>46</v>
      </c>
      <c r="O6202" s="1" t="s">
        <v>640</v>
      </c>
      <c r="P6202" s="1" t="s">
        <v>17</v>
      </c>
      <c r="Q6202" s="1" t="s">
        <v>18</v>
      </c>
      <c r="R6202" s="1" t="s">
        <v>18</v>
      </c>
      <c r="S6202" s="1" t="s">
        <v>18</v>
      </c>
    </row>
    <row r="6203" spans="1:19">
      <c r="A6203" s="1" t="s">
        <v>7760</v>
      </c>
      <c r="B6203" s="1" t="s">
        <v>9227</v>
      </c>
      <c r="C6203" s="1" t="s">
        <v>16440</v>
      </c>
      <c r="D6203" s="1" t="s">
        <v>9320</v>
      </c>
      <c r="E6203" s="1" t="s">
        <v>9586</v>
      </c>
      <c r="F6203" s="3">
        <v>4</v>
      </c>
      <c r="G6203" s="3">
        <v>5</v>
      </c>
      <c r="H6203" s="3">
        <v>5</v>
      </c>
      <c r="I6203" s="3">
        <v>5</v>
      </c>
      <c r="J6203" s="3">
        <v>5</v>
      </c>
      <c r="K6203" s="3">
        <v>5</v>
      </c>
      <c r="L6203" s="3" t="s">
        <v>18</v>
      </c>
      <c r="M6203" s="1" t="s">
        <v>45</v>
      </c>
      <c r="N6203" s="1" t="s">
        <v>46</v>
      </c>
      <c r="O6203" s="1" t="s">
        <v>38</v>
      </c>
      <c r="P6203" s="1" t="s">
        <v>17</v>
      </c>
      <c r="Q6203" s="1" t="s">
        <v>18</v>
      </c>
      <c r="R6203" s="1" t="s">
        <v>18</v>
      </c>
      <c r="S6203" s="1" t="s">
        <v>18</v>
      </c>
    </row>
    <row r="6204" spans="1:19">
      <c r="A6204" s="1" t="s">
        <v>7760</v>
      </c>
      <c r="B6204" s="1" t="s">
        <v>9227</v>
      </c>
      <c r="C6204" s="1" t="s">
        <v>16431</v>
      </c>
      <c r="D6204" s="1" t="s">
        <v>9297</v>
      </c>
      <c r="E6204" s="1" t="s">
        <v>9587</v>
      </c>
      <c r="F6204" s="3">
        <v>4</v>
      </c>
      <c r="G6204" s="3">
        <v>3</v>
      </c>
      <c r="H6204" s="3">
        <v>5</v>
      </c>
      <c r="I6204" s="3">
        <v>4</v>
      </c>
      <c r="J6204" s="3">
        <v>3</v>
      </c>
      <c r="K6204" s="3">
        <v>4</v>
      </c>
      <c r="L6204" s="3" t="s">
        <v>18</v>
      </c>
      <c r="M6204" s="1" t="s">
        <v>12</v>
      </c>
      <c r="N6204" s="1" t="s">
        <v>46</v>
      </c>
      <c r="O6204" s="1" t="s">
        <v>1618</v>
      </c>
      <c r="P6204" s="1" t="s">
        <v>17</v>
      </c>
      <c r="Q6204" s="1" t="s">
        <v>18</v>
      </c>
      <c r="R6204" s="1" t="s">
        <v>18</v>
      </c>
      <c r="S6204" s="1" t="s">
        <v>18</v>
      </c>
    </row>
    <row r="6205" spans="1:19">
      <c r="A6205" s="1" t="s">
        <v>7760</v>
      </c>
      <c r="B6205" s="1" t="s">
        <v>9227</v>
      </c>
      <c r="C6205" s="1" t="s">
        <v>16458</v>
      </c>
      <c r="D6205" s="1" t="s">
        <v>9409</v>
      </c>
      <c r="E6205" s="1" t="s">
        <v>9588</v>
      </c>
      <c r="F6205" s="3">
        <v>5</v>
      </c>
      <c r="G6205" s="3">
        <v>4</v>
      </c>
      <c r="H6205" s="3">
        <v>5</v>
      </c>
      <c r="I6205" s="3">
        <v>5</v>
      </c>
      <c r="J6205" s="3">
        <v>5</v>
      </c>
      <c r="K6205" s="3">
        <v>5</v>
      </c>
      <c r="L6205" s="3" t="s">
        <v>18</v>
      </c>
      <c r="M6205" s="1" t="s">
        <v>12</v>
      </c>
      <c r="N6205" s="1" t="s">
        <v>21</v>
      </c>
      <c r="O6205" s="1" t="s">
        <v>1222</v>
      </c>
      <c r="P6205" s="1" t="s">
        <v>17</v>
      </c>
      <c r="Q6205" s="1" t="s">
        <v>18</v>
      </c>
      <c r="R6205" s="1" t="s">
        <v>18</v>
      </c>
      <c r="S6205" s="1" t="s">
        <v>18</v>
      </c>
    </row>
    <row r="6206" spans="1:19">
      <c r="A6206" s="1" t="s">
        <v>7760</v>
      </c>
      <c r="B6206" s="1" t="s">
        <v>9227</v>
      </c>
      <c r="C6206" s="1" t="s">
        <v>16491</v>
      </c>
      <c r="D6206" s="1" t="s">
        <v>9589</v>
      </c>
      <c r="E6206" s="1" t="s">
        <v>9590</v>
      </c>
      <c r="F6206" s="3">
        <v>4</v>
      </c>
      <c r="G6206" s="3">
        <v>4</v>
      </c>
      <c r="H6206" s="3">
        <v>4</v>
      </c>
      <c r="I6206" s="3">
        <v>4</v>
      </c>
      <c r="J6206" s="3">
        <v>4</v>
      </c>
      <c r="K6206" s="3">
        <v>4</v>
      </c>
      <c r="L6206" s="3" t="s">
        <v>18</v>
      </c>
      <c r="M6206" s="1" t="s">
        <v>45</v>
      </c>
      <c r="N6206" s="1" t="s">
        <v>46</v>
      </c>
      <c r="O6206" s="1" t="s">
        <v>424</v>
      </c>
      <c r="P6206" s="1" t="s">
        <v>17</v>
      </c>
      <c r="Q6206" s="1" t="s">
        <v>18</v>
      </c>
      <c r="R6206" s="1" t="s">
        <v>18</v>
      </c>
      <c r="S6206" s="1" t="s">
        <v>18</v>
      </c>
    </row>
    <row r="6207" spans="1:19">
      <c r="A6207" s="1" t="s">
        <v>7760</v>
      </c>
      <c r="B6207" s="1" t="s">
        <v>9227</v>
      </c>
      <c r="C6207" s="1" t="s">
        <v>16461</v>
      </c>
      <c r="D6207" s="1" t="s">
        <v>9415</v>
      </c>
      <c r="E6207" s="1" t="s">
        <v>9591</v>
      </c>
      <c r="F6207" s="3">
        <v>3</v>
      </c>
      <c r="G6207" s="3">
        <v>5</v>
      </c>
      <c r="H6207" s="3">
        <v>5</v>
      </c>
      <c r="I6207" s="3">
        <v>2</v>
      </c>
      <c r="J6207" s="3">
        <v>4</v>
      </c>
      <c r="K6207" s="3">
        <v>4</v>
      </c>
      <c r="L6207" s="3" t="s">
        <v>18</v>
      </c>
      <c r="M6207" s="1" t="s">
        <v>12</v>
      </c>
      <c r="N6207" s="1" t="s">
        <v>21</v>
      </c>
      <c r="O6207" s="1" t="s">
        <v>287</v>
      </c>
      <c r="P6207" s="1" t="s">
        <v>17</v>
      </c>
      <c r="Q6207" s="1" t="s">
        <v>18</v>
      </c>
      <c r="R6207" s="1" t="s">
        <v>18</v>
      </c>
      <c r="S6207" s="1" t="s">
        <v>18</v>
      </c>
    </row>
    <row r="6208" spans="1:19">
      <c r="A6208" s="1" t="s">
        <v>7760</v>
      </c>
      <c r="B6208" s="1" t="s">
        <v>9227</v>
      </c>
      <c r="C6208" s="1" t="s">
        <v>16464</v>
      </c>
      <c r="D6208" s="1" t="s">
        <v>9435</v>
      </c>
      <c r="E6208" s="1" t="s">
        <v>9592</v>
      </c>
      <c r="F6208" s="3">
        <v>4</v>
      </c>
      <c r="G6208" s="3">
        <v>4</v>
      </c>
      <c r="H6208" s="3">
        <v>5</v>
      </c>
      <c r="I6208" s="3">
        <v>4</v>
      </c>
      <c r="J6208" s="3">
        <v>3</v>
      </c>
      <c r="K6208" s="3">
        <v>3</v>
      </c>
      <c r="L6208" s="3">
        <v>5</v>
      </c>
      <c r="M6208" s="1" t="s">
        <v>45</v>
      </c>
      <c r="N6208" s="1" t="s">
        <v>46</v>
      </c>
      <c r="O6208" s="1" t="s">
        <v>1528</v>
      </c>
      <c r="P6208" s="1" t="s">
        <v>9593</v>
      </c>
      <c r="Q6208" s="1" t="s">
        <v>81</v>
      </c>
      <c r="R6208" s="1" t="s">
        <v>30</v>
      </c>
      <c r="S6208" s="1" t="s">
        <v>18</v>
      </c>
    </row>
    <row r="6209" spans="1:19">
      <c r="A6209" s="1" t="s">
        <v>7760</v>
      </c>
      <c r="B6209" s="1" t="s">
        <v>9227</v>
      </c>
      <c r="C6209" s="1" t="s">
        <v>16492</v>
      </c>
      <c r="D6209" s="1" t="s">
        <v>9594</v>
      </c>
      <c r="E6209" s="1" t="s">
        <v>9595</v>
      </c>
      <c r="F6209" s="3">
        <v>5</v>
      </c>
      <c r="G6209" s="3">
        <v>5</v>
      </c>
      <c r="H6209" s="3">
        <v>5</v>
      </c>
      <c r="I6209" s="3">
        <v>4</v>
      </c>
      <c r="J6209" s="3">
        <v>3</v>
      </c>
      <c r="K6209" s="3">
        <v>3</v>
      </c>
      <c r="L6209" s="3">
        <v>5</v>
      </c>
      <c r="M6209" s="1" t="s">
        <v>12</v>
      </c>
      <c r="N6209" s="1" t="s">
        <v>46</v>
      </c>
      <c r="O6209" s="1" t="s">
        <v>421</v>
      </c>
      <c r="P6209" s="1" t="s">
        <v>17</v>
      </c>
      <c r="Q6209" s="1" t="s">
        <v>18</v>
      </c>
      <c r="R6209" s="1" t="s">
        <v>18</v>
      </c>
      <c r="S6209" s="1" t="s">
        <v>18</v>
      </c>
    </row>
    <row r="6210" spans="1:19">
      <c r="A6210" s="1" t="s">
        <v>7760</v>
      </c>
      <c r="B6210" s="1" t="s">
        <v>9227</v>
      </c>
      <c r="C6210" s="1" t="s">
        <v>16486</v>
      </c>
      <c r="D6210" s="1" t="s">
        <v>9539</v>
      </c>
      <c r="E6210" s="1" t="s">
        <v>9596</v>
      </c>
      <c r="F6210" s="3">
        <v>4</v>
      </c>
      <c r="G6210" s="3">
        <v>4</v>
      </c>
      <c r="H6210" s="3">
        <v>5</v>
      </c>
      <c r="I6210" s="3">
        <v>4</v>
      </c>
      <c r="J6210" s="3">
        <v>4</v>
      </c>
      <c r="K6210" s="3">
        <v>3</v>
      </c>
      <c r="L6210" s="3">
        <v>4</v>
      </c>
      <c r="M6210" s="1" t="s">
        <v>45</v>
      </c>
      <c r="N6210" s="1" t="s">
        <v>46</v>
      </c>
      <c r="O6210" s="1" t="s">
        <v>1080</v>
      </c>
      <c r="P6210" s="1" t="s">
        <v>17</v>
      </c>
      <c r="Q6210" s="1" t="s">
        <v>18</v>
      </c>
      <c r="R6210" s="1" t="s">
        <v>18</v>
      </c>
      <c r="S6210" s="1" t="s">
        <v>18</v>
      </c>
    </row>
    <row r="6211" spans="1:19">
      <c r="A6211" s="1" t="s">
        <v>7760</v>
      </c>
      <c r="B6211" s="1" t="s">
        <v>9227</v>
      </c>
      <c r="C6211" s="1" t="s">
        <v>16488</v>
      </c>
      <c r="D6211" s="1" t="s">
        <v>9568</v>
      </c>
      <c r="E6211" s="1" t="s">
        <v>9597</v>
      </c>
      <c r="F6211" s="3">
        <v>3</v>
      </c>
      <c r="G6211" s="3">
        <v>3</v>
      </c>
      <c r="H6211" s="3">
        <v>2</v>
      </c>
      <c r="I6211" s="3">
        <v>3</v>
      </c>
      <c r="J6211" s="3">
        <v>3</v>
      </c>
      <c r="K6211" s="3">
        <v>3</v>
      </c>
      <c r="L6211" s="3" t="s">
        <v>18</v>
      </c>
      <c r="M6211" s="1" t="s">
        <v>45</v>
      </c>
      <c r="N6211" s="1" t="s">
        <v>46</v>
      </c>
      <c r="O6211" s="1" t="s">
        <v>2003</v>
      </c>
      <c r="P6211" s="1" t="s">
        <v>9598</v>
      </c>
      <c r="Q6211" s="1" t="s">
        <v>81</v>
      </c>
      <c r="R6211" s="1" t="s">
        <v>30</v>
      </c>
      <c r="S6211" s="1" t="s">
        <v>18</v>
      </c>
    </row>
    <row r="6212" spans="1:19">
      <c r="A6212" s="1" t="s">
        <v>7760</v>
      </c>
      <c r="B6212" s="1" t="s">
        <v>9227</v>
      </c>
      <c r="C6212" s="1" t="s">
        <v>16412</v>
      </c>
      <c r="D6212" s="1" t="s">
        <v>9248</v>
      </c>
      <c r="E6212" s="1" t="s">
        <v>6108</v>
      </c>
      <c r="F6212" s="3">
        <v>5</v>
      </c>
      <c r="G6212" s="3">
        <v>4</v>
      </c>
      <c r="H6212" s="3">
        <v>5</v>
      </c>
      <c r="I6212" s="3">
        <v>5</v>
      </c>
      <c r="J6212" s="3">
        <v>3</v>
      </c>
      <c r="K6212" s="3">
        <v>4</v>
      </c>
      <c r="L6212" s="3">
        <v>3</v>
      </c>
      <c r="M6212" s="1" t="s">
        <v>12</v>
      </c>
      <c r="N6212" s="1" t="s">
        <v>46</v>
      </c>
      <c r="O6212" s="1" t="s">
        <v>903</v>
      </c>
      <c r="P6212" s="1" t="s">
        <v>17</v>
      </c>
      <c r="Q6212" s="1" t="s">
        <v>18</v>
      </c>
      <c r="R6212" s="1" t="s">
        <v>18</v>
      </c>
      <c r="S6212" s="1" t="s">
        <v>18</v>
      </c>
    </row>
    <row r="6213" spans="1:19">
      <c r="A6213" s="1" t="s">
        <v>7760</v>
      </c>
      <c r="B6213" s="1" t="s">
        <v>9227</v>
      </c>
      <c r="C6213" s="1" t="s">
        <v>16459</v>
      </c>
      <c r="D6213" s="1" t="s">
        <v>9411</v>
      </c>
      <c r="E6213" s="1" t="s">
        <v>9599</v>
      </c>
      <c r="F6213" s="3">
        <v>4</v>
      </c>
      <c r="G6213" s="3">
        <v>3</v>
      </c>
      <c r="H6213" s="3">
        <v>5</v>
      </c>
      <c r="I6213" s="3">
        <v>1</v>
      </c>
      <c r="J6213" s="3">
        <v>4</v>
      </c>
      <c r="K6213" s="3">
        <v>3</v>
      </c>
      <c r="L6213" s="3">
        <v>5</v>
      </c>
      <c r="M6213" s="1" t="s">
        <v>45</v>
      </c>
      <c r="N6213" s="1" t="s">
        <v>46</v>
      </c>
      <c r="O6213" s="1" t="s">
        <v>309</v>
      </c>
      <c r="P6213" s="1" t="s">
        <v>17</v>
      </c>
      <c r="Q6213" s="1" t="s">
        <v>18</v>
      </c>
      <c r="R6213" s="1" t="s">
        <v>18</v>
      </c>
      <c r="S6213" s="1" t="s">
        <v>18</v>
      </c>
    </row>
    <row r="6214" spans="1:19">
      <c r="A6214" s="1" t="s">
        <v>7760</v>
      </c>
      <c r="B6214" s="1" t="s">
        <v>9227</v>
      </c>
      <c r="C6214" s="1" t="s">
        <v>16439</v>
      </c>
      <c r="D6214" s="1" t="s">
        <v>9317</v>
      </c>
      <c r="E6214" s="1" t="s">
        <v>9600</v>
      </c>
      <c r="F6214" s="3">
        <v>4</v>
      </c>
      <c r="G6214" s="3">
        <v>4</v>
      </c>
      <c r="H6214" s="3">
        <v>4</v>
      </c>
      <c r="I6214" s="3">
        <v>3</v>
      </c>
      <c r="J6214" s="3">
        <v>4</v>
      </c>
      <c r="K6214" s="3">
        <v>3</v>
      </c>
      <c r="L6214" s="3">
        <v>2</v>
      </c>
      <c r="M6214" s="1" t="s">
        <v>45</v>
      </c>
      <c r="N6214" s="1" t="s">
        <v>46</v>
      </c>
      <c r="O6214" s="1" t="s">
        <v>52</v>
      </c>
      <c r="P6214" s="1" t="s">
        <v>9601</v>
      </c>
      <c r="Q6214" s="1" t="s">
        <v>81</v>
      </c>
      <c r="R6214" s="1" t="s">
        <v>30</v>
      </c>
      <c r="S6214" s="1" t="s">
        <v>18</v>
      </c>
    </row>
    <row r="6215" spans="1:19">
      <c r="A6215" s="1" t="s">
        <v>7760</v>
      </c>
      <c r="B6215" s="1" t="s">
        <v>9227</v>
      </c>
      <c r="C6215" s="1" t="s">
        <v>16491</v>
      </c>
      <c r="D6215" s="1" t="s">
        <v>9589</v>
      </c>
      <c r="E6215" s="1" t="s">
        <v>9602</v>
      </c>
      <c r="F6215" s="3">
        <v>4</v>
      </c>
      <c r="G6215" s="3">
        <v>3</v>
      </c>
      <c r="H6215" s="3">
        <v>3</v>
      </c>
      <c r="I6215" s="3">
        <v>3</v>
      </c>
      <c r="J6215" s="3">
        <v>2</v>
      </c>
      <c r="K6215" s="3">
        <v>3</v>
      </c>
      <c r="L6215" s="3" t="s">
        <v>18</v>
      </c>
      <c r="M6215" s="1" t="s">
        <v>45</v>
      </c>
      <c r="N6215" s="1" t="s">
        <v>46</v>
      </c>
      <c r="O6215" s="1" t="s">
        <v>1205</v>
      </c>
      <c r="P6215" s="1" t="s">
        <v>9603</v>
      </c>
      <c r="Q6215" s="1" t="s">
        <v>177</v>
      </c>
      <c r="R6215" s="1" t="s">
        <v>77</v>
      </c>
      <c r="S6215" s="1" t="s">
        <v>18</v>
      </c>
    </row>
    <row r="6216" spans="1:19">
      <c r="A6216" s="1" t="s">
        <v>7760</v>
      </c>
      <c r="B6216" s="1" t="s">
        <v>9227</v>
      </c>
      <c r="C6216" s="1" t="s">
        <v>16426</v>
      </c>
      <c r="D6216" s="1" t="s">
        <v>9284</v>
      </c>
      <c r="E6216" s="1" t="s">
        <v>9604</v>
      </c>
      <c r="F6216" s="3">
        <v>5</v>
      </c>
      <c r="G6216" s="3">
        <v>5</v>
      </c>
      <c r="H6216" s="3">
        <v>4</v>
      </c>
      <c r="I6216" s="3">
        <v>5</v>
      </c>
      <c r="J6216" s="3">
        <v>5</v>
      </c>
      <c r="K6216" s="3">
        <v>5</v>
      </c>
      <c r="L6216" s="3">
        <v>5</v>
      </c>
      <c r="M6216" s="1" t="s">
        <v>45</v>
      </c>
      <c r="N6216" s="1" t="s">
        <v>46</v>
      </c>
      <c r="O6216" s="1" t="s">
        <v>659</v>
      </c>
      <c r="P6216" s="1" t="s">
        <v>17</v>
      </c>
      <c r="Q6216" s="1" t="s">
        <v>18</v>
      </c>
      <c r="R6216" s="1" t="s">
        <v>18</v>
      </c>
      <c r="S6216" s="1" t="s">
        <v>18</v>
      </c>
    </row>
    <row r="6217" spans="1:19">
      <c r="A6217" s="1" t="s">
        <v>7760</v>
      </c>
      <c r="B6217" s="1" t="s">
        <v>9227</v>
      </c>
      <c r="C6217" s="1" t="s">
        <v>16484</v>
      </c>
      <c r="D6217" s="1" t="s">
        <v>9535</v>
      </c>
      <c r="E6217" s="1" t="s">
        <v>9605</v>
      </c>
      <c r="F6217" s="3">
        <v>3</v>
      </c>
      <c r="G6217" s="3">
        <v>3</v>
      </c>
      <c r="H6217" s="3">
        <v>5</v>
      </c>
      <c r="I6217" s="3">
        <v>3</v>
      </c>
      <c r="J6217" s="3">
        <v>3</v>
      </c>
      <c r="K6217" s="3">
        <v>3</v>
      </c>
      <c r="L6217" s="3" t="s">
        <v>18</v>
      </c>
      <c r="M6217" s="1" t="s">
        <v>12</v>
      </c>
      <c r="N6217" s="1" t="s">
        <v>46</v>
      </c>
      <c r="O6217" s="1" t="s">
        <v>22</v>
      </c>
      <c r="P6217" s="1" t="s">
        <v>17</v>
      </c>
      <c r="Q6217" s="1" t="s">
        <v>18</v>
      </c>
      <c r="R6217" s="1" t="s">
        <v>18</v>
      </c>
      <c r="S6217" s="1" t="s">
        <v>18</v>
      </c>
    </row>
    <row r="6218" spans="1:19">
      <c r="A6218" s="1" t="s">
        <v>7760</v>
      </c>
      <c r="B6218" s="1" t="s">
        <v>9227</v>
      </c>
      <c r="C6218" s="1" t="s">
        <v>16448</v>
      </c>
      <c r="D6218" s="1" t="s">
        <v>9346</v>
      </c>
      <c r="E6218" s="1" t="s">
        <v>9606</v>
      </c>
      <c r="F6218" s="3">
        <v>4</v>
      </c>
      <c r="G6218" s="3">
        <v>3</v>
      </c>
      <c r="H6218" s="3">
        <v>5</v>
      </c>
      <c r="I6218" s="3">
        <v>4</v>
      </c>
      <c r="J6218" s="3">
        <v>3</v>
      </c>
      <c r="K6218" s="3">
        <v>3</v>
      </c>
      <c r="L6218" s="3" t="s">
        <v>18</v>
      </c>
      <c r="M6218" s="1" t="s">
        <v>12</v>
      </c>
      <c r="N6218" s="1" t="s">
        <v>46</v>
      </c>
      <c r="O6218" s="1" t="s">
        <v>694</v>
      </c>
      <c r="P6218" s="1" t="s">
        <v>9607</v>
      </c>
      <c r="Q6218" s="1" t="s">
        <v>35</v>
      </c>
      <c r="R6218" s="1" t="s">
        <v>30</v>
      </c>
      <c r="S6218" s="1" t="s">
        <v>18</v>
      </c>
    </row>
    <row r="6219" spans="1:19">
      <c r="A6219" s="1" t="s">
        <v>7760</v>
      </c>
      <c r="B6219" s="1" t="s">
        <v>9227</v>
      </c>
      <c r="C6219" s="1" t="s">
        <v>16486</v>
      </c>
      <c r="D6219" s="1" t="s">
        <v>9539</v>
      </c>
      <c r="E6219" s="1" t="s">
        <v>9608</v>
      </c>
      <c r="F6219" s="3">
        <v>4</v>
      </c>
      <c r="G6219" s="3">
        <v>3</v>
      </c>
      <c r="H6219" s="3">
        <v>5</v>
      </c>
      <c r="I6219" s="3">
        <v>4</v>
      </c>
      <c r="J6219" s="3">
        <v>3</v>
      </c>
      <c r="K6219" s="3">
        <v>3</v>
      </c>
      <c r="L6219" s="3" t="s">
        <v>18</v>
      </c>
      <c r="M6219" s="1" t="s">
        <v>45</v>
      </c>
      <c r="N6219" s="1" t="s">
        <v>104</v>
      </c>
      <c r="O6219" s="1" t="s">
        <v>825</v>
      </c>
      <c r="P6219" s="1" t="s">
        <v>17</v>
      </c>
      <c r="Q6219" s="1" t="s">
        <v>18</v>
      </c>
      <c r="R6219" s="1" t="s">
        <v>18</v>
      </c>
      <c r="S6219" s="1" t="s">
        <v>18</v>
      </c>
    </row>
    <row r="6220" spans="1:19">
      <c r="A6220" s="1" t="s">
        <v>7760</v>
      </c>
      <c r="B6220" s="1" t="s">
        <v>9227</v>
      </c>
      <c r="C6220" s="1" t="s">
        <v>16459</v>
      </c>
      <c r="D6220" s="1" t="s">
        <v>9411</v>
      </c>
      <c r="E6220" s="1" t="s">
        <v>9609</v>
      </c>
      <c r="F6220" s="3">
        <v>4</v>
      </c>
      <c r="G6220" s="3">
        <v>5</v>
      </c>
      <c r="H6220" s="3">
        <v>5</v>
      </c>
      <c r="I6220" s="3">
        <v>4</v>
      </c>
      <c r="J6220" s="3">
        <v>4</v>
      </c>
      <c r="K6220" s="3">
        <v>4</v>
      </c>
      <c r="L6220" s="3" t="s">
        <v>18</v>
      </c>
      <c r="M6220" s="1" t="s">
        <v>45</v>
      </c>
      <c r="N6220" s="1" t="s">
        <v>46</v>
      </c>
      <c r="O6220" s="1" t="s">
        <v>1074</v>
      </c>
      <c r="P6220" s="1" t="s">
        <v>17</v>
      </c>
      <c r="Q6220" s="1" t="s">
        <v>18</v>
      </c>
      <c r="R6220" s="1" t="s">
        <v>18</v>
      </c>
      <c r="S6220" s="1" t="s">
        <v>18</v>
      </c>
    </row>
    <row r="6221" spans="1:19">
      <c r="A6221" s="1" t="s">
        <v>7760</v>
      </c>
      <c r="B6221" s="1" t="s">
        <v>9227</v>
      </c>
      <c r="C6221" s="1" t="s">
        <v>16493</v>
      </c>
      <c r="D6221" s="1" t="s">
        <v>9610</v>
      </c>
      <c r="E6221" s="1" t="s">
        <v>9611</v>
      </c>
      <c r="F6221" s="3">
        <v>5</v>
      </c>
      <c r="G6221" s="3">
        <v>5</v>
      </c>
      <c r="H6221" s="3">
        <v>5</v>
      </c>
      <c r="I6221" s="3">
        <v>5</v>
      </c>
      <c r="J6221" s="3">
        <v>5</v>
      </c>
      <c r="K6221" s="3">
        <v>5</v>
      </c>
      <c r="L6221" s="3" t="s">
        <v>18</v>
      </c>
      <c r="M6221" s="1" t="s">
        <v>12</v>
      </c>
      <c r="N6221" s="1" t="s">
        <v>46</v>
      </c>
      <c r="O6221" s="1" t="s">
        <v>2644</v>
      </c>
      <c r="P6221" s="1" t="s">
        <v>17</v>
      </c>
      <c r="Q6221" s="1" t="s">
        <v>18</v>
      </c>
      <c r="R6221" s="1" t="s">
        <v>18</v>
      </c>
      <c r="S6221" s="1" t="s">
        <v>18</v>
      </c>
    </row>
    <row r="6222" spans="1:19">
      <c r="A6222" s="1" t="s">
        <v>7760</v>
      </c>
      <c r="B6222" s="1" t="s">
        <v>9227</v>
      </c>
      <c r="C6222" s="1" t="s">
        <v>16464</v>
      </c>
      <c r="D6222" s="1" t="s">
        <v>9435</v>
      </c>
      <c r="E6222" s="1" t="s">
        <v>9612</v>
      </c>
      <c r="F6222" s="3">
        <v>4</v>
      </c>
      <c r="G6222" s="3">
        <v>5</v>
      </c>
      <c r="H6222" s="3">
        <v>5</v>
      </c>
      <c r="I6222" s="3">
        <v>4</v>
      </c>
      <c r="J6222" s="3">
        <v>4</v>
      </c>
      <c r="K6222" s="3">
        <v>3</v>
      </c>
      <c r="L6222" s="3" t="s">
        <v>18</v>
      </c>
      <c r="M6222" s="1" t="s">
        <v>12</v>
      </c>
      <c r="N6222" s="1" t="s">
        <v>58</v>
      </c>
      <c r="O6222" s="1" t="s">
        <v>369</v>
      </c>
      <c r="P6222" s="1" t="s">
        <v>17</v>
      </c>
      <c r="Q6222" s="1" t="s">
        <v>18</v>
      </c>
      <c r="R6222" s="1" t="s">
        <v>18</v>
      </c>
      <c r="S6222" s="1" t="s">
        <v>18</v>
      </c>
    </row>
    <row r="6223" spans="1:19">
      <c r="A6223" s="1" t="s">
        <v>7760</v>
      </c>
      <c r="B6223" s="1" t="s">
        <v>9227</v>
      </c>
      <c r="C6223" s="1" t="s">
        <v>16426</v>
      </c>
      <c r="D6223" s="1" t="s">
        <v>9284</v>
      </c>
      <c r="E6223" s="1" t="s">
        <v>9613</v>
      </c>
      <c r="F6223" s="3">
        <v>3</v>
      </c>
      <c r="G6223" s="3">
        <v>3</v>
      </c>
      <c r="H6223" s="3">
        <v>3</v>
      </c>
      <c r="I6223" s="3">
        <v>3</v>
      </c>
      <c r="J6223" s="3">
        <v>3</v>
      </c>
      <c r="K6223" s="3" t="s">
        <v>18</v>
      </c>
      <c r="L6223" s="3">
        <v>4</v>
      </c>
      <c r="M6223" s="1" t="s">
        <v>45</v>
      </c>
      <c r="N6223" s="1" t="s">
        <v>46</v>
      </c>
      <c r="O6223" s="1" t="s">
        <v>52</v>
      </c>
      <c r="P6223" s="1" t="s">
        <v>9614</v>
      </c>
      <c r="Q6223" s="1" t="s">
        <v>177</v>
      </c>
      <c r="R6223" s="1" t="s">
        <v>30</v>
      </c>
      <c r="S6223" s="1" t="s">
        <v>18</v>
      </c>
    </row>
    <row r="6224" spans="1:19">
      <c r="A6224" s="1" t="s">
        <v>7760</v>
      </c>
      <c r="B6224" s="1" t="s">
        <v>9227</v>
      </c>
      <c r="C6224" s="1" t="s">
        <v>16421</v>
      </c>
      <c r="D6224" s="1" t="s">
        <v>9269</v>
      </c>
      <c r="E6224" s="1" t="s">
        <v>9615</v>
      </c>
      <c r="F6224" s="3">
        <v>5</v>
      </c>
      <c r="G6224" s="3">
        <v>5</v>
      </c>
      <c r="H6224" s="3">
        <v>3</v>
      </c>
      <c r="I6224" s="3">
        <v>5</v>
      </c>
      <c r="J6224" s="3">
        <v>5</v>
      </c>
      <c r="K6224" s="3">
        <v>5</v>
      </c>
      <c r="L6224" s="3">
        <v>4</v>
      </c>
      <c r="M6224" s="1" t="s">
        <v>12</v>
      </c>
      <c r="N6224" s="1" t="s">
        <v>46</v>
      </c>
      <c r="O6224" s="1" t="s">
        <v>237</v>
      </c>
      <c r="P6224" s="1" t="s">
        <v>17</v>
      </c>
      <c r="Q6224" s="1" t="s">
        <v>18</v>
      </c>
      <c r="R6224" s="1" t="s">
        <v>18</v>
      </c>
      <c r="S6224" s="1" t="s">
        <v>18</v>
      </c>
    </row>
    <row r="6225" spans="1:19">
      <c r="A6225" s="1" t="s">
        <v>7760</v>
      </c>
      <c r="B6225" s="1" t="s">
        <v>9227</v>
      </c>
      <c r="C6225" s="1" t="s">
        <v>16448</v>
      </c>
      <c r="D6225" s="1" t="s">
        <v>9346</v>
      </c>
      <c r="E6225" s="1" t="s">
        <v>9616</v>
      </c>
      <c r="F6225" s="3">
        <v>5</v>
      </c>
      <c r="G6225" s="3">
        <v>5</v>
      </c>
      <c r="H6225" s="3">
        <v>5</v>
      </c>
      <c r="I6225" s="3">
        <v>5</v>
      </c>
      <c r="J6225" s="3">
        <v>5</v>
      </c>
      <c r="K6225" s="3">
        <v>5</v>
      </c>
      <c r="L6225" s="3">
        <v>5</v>
      </c>
      <c r="M6225" s="1" t="s">
        <v>45</v>
      </c>
      <c r="N6225" s="1" t="s">
        <v>46</v>
      </c>
      <c r="O6225" s="1" t="s">
        <v>272</v>
      </c>
      <c r="P6225" s="1" t="s">
        <v>9617</v>
      </c>
      <c r="Q6225" s="1" t="s">
        <v>81</v>
      </c>
      <c r="R6225" s="1" t="s">
        <v>30</v>
      </c>
      <c r="S6225" s="1" t="s">
        <v>18</v>
      </c>
    </row>
    <row r="6226" spans="1:19">
      <c r="A6226" s="1" t="s">
        <v>7760</v>
      </c>
      <c r="B6226" s="1" t="s">
        <v>9227</v>
      </c>
      <c r="C6226" s="1" t="s">
        <v>16494</v>
      </c>
      <c r="D6226" s="1" t="s">
        <v>9618</v>
      </c>
      <c r="E6226" s="1" t="s">
        <v>9619</v>
      </c>
      <c r="F6226" s="3">
        <v>4</v>
      </c>
      <c r="G6226" s="3">
        <v>4</v>
      </c>
      <c r="H6226" s="3">
        <v>4</v>
      </c>
      <c r="I6226" s="3">
        <v>4</v>
      </c>
      <c r="J6226" s="3">
        <v>4</v>
      </c>
      <c r="K6226" s="3">
        <v>4</v>
      </c>
      <c r="L6226" s="3">
        <v>4</v>
      </c>
      <c r="M6226" s="1" t="s">
        <v>12</v>
      </c>
      <c r="N6226" s="1" t="s">
        <v>14</v>
      </c>
      <c r="O6226" s="1" t="s">
        <v>1222</v>
      </c>
      <c r="P6226" s="1" t="s">
        <v>9620</v>
      </c>
      <c r="Q6226" s="1" t="s">
        <v>81</v>
      </c>
      <c r="R6226" s="1" t="s">
        <v>30</v>
      </c>
      <c r="S6226" s="1" t="s">
        <v>18</v>
      </c>
    </row>
    <row r="6227" spans="1:19">
      <c r="A6227" s="1" t="s">
        <v>7760</v>
      </c>
      <c r="B6227" s="1" t="s">
        <v>9227</v>
      </c>
      <c r="C6227" s="1" t="s">
        <v>16495</v>
      </c>
      <c r="D6227" s="1" t="s">
        <v>9621</v>
      </c>
      <c r="E6227" s="1" t="s">
        <v>9622</v>
      </c>
      <c r="F6227" s="3">
        <v>5</v>
      </c>
      <c r="G6227" s="3">
        <v>5</v>
      </c>
      <c r="H6227" s="3">
        <v>4</v>
      </c>
      <c r="I6227" s="3">
        <v>4</v>
      </c>
      <c r="J6227" s="3">
        <v>5</v>
      </c>
      <c r="K6227" s="3">
        <v>4</v>
      </c>
      <c r="L6227" s="3" t="s">
        <v>18</v>
      </c>
      <c r="M6227" s="1" t="s">
        <v>12</v>
      </c>
      <c r="N6227" s="1" t="s">
        <v>46</v>
      </c>
      <c r="O6227" s="1" t="s">
        <v>404</v>
      </c>
      <c r="P6227" s="1" t="s">
        <v>9623</v>
      </c>
      <c r="Q6227" s="1" t="s">
        <v>81</v>
      </c>
      <c r="R6227" s="1" t="s">
        <v>77</v>
      </c>
      <c r="S6227" s="1" t="s">
        <v>18</v>
      </c>
    </row>
    <row r="6228" spans="1:19">
      <c r="A6228" s="1" t="s">
        <v>7760</v>
      </c>
      <c r="B6228" s="1" t="s">
        <v>9227</v>
      </c>
      <c r="C6228" s="1" t="s">
        <v>16421</v>
      </c>
      <c r="D6228" s="1" t="s">
        <v>9269</v>
      </c>
      <c r="E6228" s="1" t="s">
        <v>9624</v>
      </c>
      <c r="F6228" s="3">
        <v>3</v>
      </c>
      <c r="G6228" s="3">
        <v>2</v>
      </c>
      <c r="H6228" s="3">
        <v>2</v>
      </c>
      <c r="I6228" s="3">
        <v>4</v>
      </c>
      <c r="J6228" s="3">
        <v>3</v>
      </c>
      <c r="K6228" s="3">
        <v>3</v>
      </c>
      <c r="L6228" s="3">
        <v>4</v>
      </c>
      <c r="M6228" s="1" t="s">
        <v>45</v>
      </c>
      <c r="N6228" s="1" t="s">
        <v>46</v>
      </c>
      <c r="O6228" s="1" t="s">
        <v>22</v>
      </c>
      <c r="P6228" s="1" t="s">
        <v>17</v>
      </c>
      <c r="Q6228" s="1" t="s">
        <v>18</v>
      </c>
      <c r="R6228" s="1" t="s">
        <v>18</v>
      </c>
      <c r="S6228" s="1" t="s">
        <v>18</v>
      </c>
    </row>
    <row r="6229" spans="1:19">
      <c r="A6229" s="1" t="s">
        <v>7760</v>
      </c>
      <c r="B6229" s="1" t="s">
        <v>9227</v>
      </c>
      <c r="C6229" s="1" t="s">
        <v>16421</v>
      </c>
      <c r="D6229" s="1" t="s">
        <v>9269</v>
      </c>
      <c r="E6229" s="1" t="s">
        <v>9625</v>
      </c>
      <c r="F6229" s="3">
        <v>5</v>
      </c>
      <c r="G6229" s="3">
        <v>3</v>
      </c>
      <c r="H6229" s="3">
        <v>5</v>
      </c>
      <c r="I6229" s="3">
        <v>5</v>
      </c>
      <c r="J6229" s="3">
        <v>3</v>
      </c>
      <c r="K6229" s="3">
        <v>4</v>
      </c>
      <c r="L6229" s="3" t="s">
        <v>18</v>
      </c>
      <c r="M6229" s="1" t="s">
        <v>12</v>
      </c>
      <c r="N6229" s="1" t="s">
        <v>46</v>
      </c>
      <c r="O6229" s="1" t="s">
        <v>1025</v>
      </c>
      <c r="P6229" s="1" t="s">
        <v>9626</v>
      </c>
      <c r="Q6229" s="1" t="s">
        <v>81</v>
      </c>
      <c r="R6229" s="1" t="s">
        <v>30</v>
      </c>
      <c r="S6229" s="1" t="s">
        <v>18</v>
      </c>
    </row>
    <row r="6230" spans="1:19">
      <c r="A6230" s="1" t="s">
        <v>7760</v>
      </c>
      <c r="B6230" s="1" t="s">
        <v>9227</v>
      </c>
      <c r="C6230" s="1" t="s">
        <v>16454</v>
      </c>
      <c r="D6230" s="1" t="s">
        <v>9391</v>
      </c>
      <c r="E6230" s="1" t="s">
        <v>9627</v>
      </c>
      <c r="F6230" s="3">
        <v>5</v>
      </c>
      <c r="G6230" s="3">
        <v>5</v>
      </c>
      <c r="H6230" s="3">
        <v>5</v>
      </c>
      <c r="I6230" s="3">
        <v>3</v>
      </c>
      <c r="J6230" s="3">
        <v>3</v>
      </c>
      <c r="K6230" s="3">
        <v>3</v>
      </c>
      <c r="L6230" s="3" t="s">
        <v>18</v>
      </c>
      <c r="M6230" s="1" t="s">
        <v>41</v>
      </c>
      <c r="N6230" s="1" t="s">
        <v>21</v>
      </c>
      <c r="O6230" s="1" t="s">
        <v>907</v>
      </c>
      <c r="P6230" s="1" t="s">
        <v>17</v>
      </c>
      <c r="Q6230" s="1" t="s">
        <v>18</v>
      </c>
      <c r="R6230" s="1" t="s">
        <v>18</v>
      </c>
      <c r="S6230" s="1" t="s">
        <v>18</v>
      </c>
    </row>
    <row r="6231" spans="1:19">
      <c r="A6231" s="1" t="s">
        <v>7760</v>
      </c>
      <c r="B6231" s="1" t="s">
        <v>9227</v>
      </c>
      <c r="C6231" s="1" t="s">
        <v>16422</v>
      </c>
      <c r="D6231" s="1" t="s">
        <v>9271</v>
      </c>
      <c r="E6231" s="1" t="s">
        <v>9628</v>
      </c>
      <c r="F6231" s="3">
        <v>4</v>
      </c>
      <c r="G6231" s="3">
        <v>3</v>
      </c>
      <c r="H6231" s="3">
        <v>3</v>
      </c>
      <c r="I6231" s="3">
        <v>4</v>
      </c>
      <c r="J6231" s="3">
        <v>5</v>
      </c>
      <c r="K6231" s="3">
        <v>5</v>
      </c>
      <c r="L6231" s="3">
        <v>4</v>
      </c>
      <c r="M6231" s="1" t="s">
        <v>41</v>
      </c>
      <c r="N6231" s="1" t="s">
        <v>21</v>
      </c>
      <c r="O6231" s="1" t="s">
        <v>682</v>
      </c>
      <c r="P6231" s="1" t="s">
        <v>17</v>
      </c>
      <c r="Q6231" s="1" t="s">
        <v>18</v>
      </c>
      <c r="R6231" s="1" t="s">
        <v>18</v>
      </c>
      <c r="S6231" s="1" t="s">
        <v>18</v>
      </c>
    </row>
    <row r="6232" spans="1:19">
      <c r="A6232" s="1" t="s">
        <v>7760</v>
      </c>
      <c r="B6232" s="1" t="s">
        <v>9227</v>
      </c>
      <c r="C6232" s="1" t="s">
        <v>16489</v>
      </c>
      <c r="D6232" s="1" t="s">
        <v>9578</v>
      </c>
      <c r="E6232" s="1" t="s">
        <v>9629</v>
      </c>
      <c r="F6232" s="3">
        <v>5</v>
      </c>
      <c r="G6232" s="3">
        <v>5</v>
      </c>
      <c r="H6232" s="3">
        <v>4</v>
      </c>
      <c r="I6232" s="3">
        <v>5</v>
      </c>
      <c r="J6232" s="3">
        <v>5</v>
      </c>
      <c r="K6232" s="3">
        <v>4</v>
      </c>
      <c r="L6232" s="3" t="s">
        <v>18</v>
      </c>
      <c r="M6232" s="1" t="s">
        <v>12</v>
      </c>
      <c r="N6232" s="1" t="s">
        <v>46</v>
      </c>
      <c r="O6232" s="1" t="s">
        <v>1163</v>
      </c>
      <c r="P6232" s="1" t="s">
        <v>17</v>
      </c>
      <c r="Q6232" s="1" t="s">
        <v>18</v>
      </c>
      <c r="R6232" s="1" t="s">
        <v>18</v>
      </c>
      <c r="S6232" s="1" t="s">
        <v>18</v>
      </c>
    </row>
    <row r="6233" spans="1:19">
      <c r="A6233" s="1" t="s">
        <v>7760</v>
      </c>
      <c r="B6233" s="1" t="s">
        <v>9227</v>
      </c>
      <c r="C6233" s="1" t="s">
        <v>16453</v>
      </c>
      <c r="D6233" s="1" t="s">
        <v>9371</v>
      </c>
      <c r="E6233" s="1" t="s">
        <v>9630</v>
      </c>
      <c r="F6233" s="3">
        <v>4</v>
      </c>
      <c r="G6233" s="3">
        <v>3</v>
      </c>
      <c r="H6233" s="3">
        <v>4</v>
      </c>
      <c r="I6233" s="3">
        <v>3</v>
      </c>
      <c r="J6233" s="3">
        <v>4</v>
      </c>
      <c r="K6233" s="3">
        <v>3</v>
      </c>
      <c r="L6233" s="3">
        <v>4</v>
      </c>
      <c r="M6233" s="1" t="s">
        <v>45</v>
      </c>
      <c r="N6233" s="1" t="s">
        <v>46</v>
      </c>
      <c r="O6233" s="1" t="s">
        <v>1522</v>
      </c>
      <c r="P6233" s="1" t="s">
        <v>9631</v>
      </c>
      <c r="Q6233" s="1" t="s">
        <v>29</v>
      </c>
      <c r="R6233" s="1" t="s">
        <v>30</v>
      </c>
      <c r="S6233" s="1" t="s">
        <v>18</v>
      </c>
    </row>
    <row r="6234" spans="1:19">
      <c r="A6234" s="1" t="s">
        <v>7760</v>
      </c>
      <c r="B6234" s="1" t="s">
        <v>9227</v>
      </c>
      <c r="C6234" s="1" t="s">
        <v>16421</v>
      </c>
      <c r="D6234" s="1" t="s">
        <v>9269</v>
      </c>
      <c r="E6234" s="1" t="s">
        <v>9632</v>
      </c>
      <c r="F6234" s="3">
        <v>4</v>
      </c>
      <c r="G6234" s="3">
        <v>3</v>
      </c>
      <c r="H6234" s="3">
        <v>4</v>
      </c>
      <c r="I6234" s="3">
        <v>4</v>
      </c>
      <c r="J6234" s="3">
        <v>3</v>
      </c>
      <c r="K6234" s="3">
        <v>3</v>
      </c>
      <c r="L6234" s="3">
        <v>3</v>
      </c>
      <c r="M6234" s="1" t="s">
        <v>45</v>
      </c>
      <c r="N6234" s="1" t="s">
        <v>46</v>
      </c>
      <c r="O6234" s="1" t="s">
        <v>756</v>
      </c>
      <c r="P6234" s="1" t="s">
        <v>17</v>
      </c>
      <c r="Q6234" s="1" t="s">
        <v>18</v>
      </c>
      <c r="R6234" s="1" t="s">
        <v>18</v>
      </c>
      <c r="S6234" s="1" t="s">
        <v>18</v>
      </c>
    </row>
    <row r="6235" spans="1:19">
      <c r="A6235" s="1" t="s">
        <v>7760</v>
      </c>
      <c r="B6235" s="1" t="s">
        <v>9227</v>
      </c>
      <c r="C6235" s="1" t="s">
        <v>16423</v>
      </c>
      <c r="D6235" s="1" t="s">
        <v>9275</v>
      </c>
      <c r="E6235" s="1" t="s">
        <v>9633</v>
      </c>
      <c r="F6235" s="3">
        <v>4</v>
      </c>
      <c r="G6235" s="3">
        <v>3</v>
      </c>
      <c r="H6235" s="3">
        <v>5</v>
      </c>
      <c r="I6235" s="3">
        <v>4</v>
      </c>
      <c r="J6235" s="3">
        <v>3</v>
      </c>
      <c r="K6235" s="3">
        <v>3</v>
      </c>
      <c r="L6235" s="3">
        <v>4</v>
      </c>
      <c r="M6235" s="1" t="s">
        <v>12</v>
      </c>
      <c r="N6235" s="1" t="s">
        <v>46</v>
      </c>
      <c r="O6235" s="1" t="s">
        <v>506</v>
      </c>
      <c r="P6235" s="1" t="s">
        <v>17</v>
      </c>
      <c r="Q6235" s="1" t="s">
        <v>18</v>
      </c>
      <c r="R6235" s="1" t="s">
        <v>18</v>
      </c>
      <c r="S6235" s="1" t="s">
        <v>18</v>
      </c>
    </row>
    <row r="6236" spans="1:19">
      <c r="A6236" s="1" t="s">
        <v>7760</v>
      </c>
      <c r="B6236" s="1" t="s">
        <v>9227</v>
      </c>
      <c r="C6236" s="1" t="s">
        <v>16440</v>
      </c>
      <c r="D6236" s="1" t="s">
        <v>9320</v>
      </c>
      <c r="E6236" s="1" t="s">
        <v>9634</v>
      </c>
      <c r="F6236" s="3">
        <v>5</v>
      </c>
      <c r="G6236" s="3">
        <v>3</v>
      </c>
      <c r="H6236" s="3">
        <v>5</v>
      </c>
      <c r="I6236" s="3">
        <v>5</v>
      </c>
      <c r="J6236" s="3">
        <v>4</v>
      </c>
      <c r="K6236" s="3">
        <v>3</v>
      </c>
      <c r="L6236" s="3">
        <v>3</v>
      </c>
      <c r="M6236" s="1" t="s">
        <v>12</v>
      </c>
      <c r="N6236" s="1" t="s">
        <v>46</v>
      </c>
      <c r="O6236" s="1" t="s">
        <v>245</v>
      </c>
      <c r="P6236" s="1" t="s">
        <v>17</v>
      </c>
      <c r="Q6236" s="1" t="s">
        <v>18</v>
      </c>
      <c r="R6236" s="1" t="s">
        <v>18</v>
      </c>
      <c r="S6236" s="1" t="s">
        <v>18</v>
      </c>
    </row>
    <row r="6237" spans="1:19">
      <c r="A6237" s="1" t="s">
        <v>7760</v>
      </c>
      <c r="B6237" s="1" t="s">
        <v>9227</v>
      </c>
      <c r="C6237" s="1" t="s">
        <v>16455</v>
      </c>
      <c r="D6237" s="1" t="s">
        <v>9394</v>
      </c>
      <c r="E6237" s="1" t="s">
        <v>9635</v>
      </c>
      <c r="F6237" s="3">
        <v>5</v>
      </c>
      <c r="G6237" s="3">
        <v>5</v>
      </c>
      <c r="H6237" s="3">
        <v>5</v>
      </c>
      <c r="I6237" s="3">
        <v>5</v>
      </c>
      <c r="J6237" s="3">
        <v>4</v>
      </c>
      <c r="K6237" s="3">
        <v>4</v>
      </c>
      <c r="L6237" s="3">
        <v>5</v>
      </c>
      <c r="M6237" s="1" t="s">
        <v>45</v>
      </c>
      <c r="N6237" s="1" t="s">
        <v>46</v>
      </c>
      <c r="O6237" s="1" t="s">
        <v>662</v>
      </c>
      <c r="P6237" s="1" t="s">
        <v>9636</v>
      </c>
      <c r="Q6237" s="1" t="s">
        <v>81</v>
      </c>
      <c r="R6237" s="1" t="s">
        <v>30</v>
      </c>
      <c r="S6237" s="1" t="s">
        <v>18</v>
      </c>
    </row>
    <row r="6238" spans="1:19">
      <c r="A6238" s="1" t="s">
        <v>7760</v>
      </c>
      <c r="B6238" s="1" t="s">
        <v>9227</v>
      </c>
      <c r="C6238" s="1" t="s">
        <v>16448</v>
      </c>
      <c r="D6238" s="1" t="s">
        <v>9346</v>
      </c>
      <c r="E6238" s="1" t="s">
        <v>9637</v>
      </c>
      <c r="F6238" s="3">
        <v>5</v>
      </c>
      <c r="G6238" s="3">
        <v>4</v>
      </c>
      <c r="H6238" s="3">
        <v>5</v>
      </c>
      <c r="I6238" s="3">
        <v>4</v>
      </c>
      <c r="J6238" s="3">
        <v>4</v>
      </c>
      <c r="K6238" s="3">
        <v>3</v>
      </c>
      <c r="L6238" s="3">
        <v>4</v>
      </c>
      <c r="M6238" s="1" t="s">
        <v>45</v>
      </c>
      <c r="N6238" s="1" t="s">
        <v>46</v>
      </c>
      <c r="O6238" s="1" t="s">
        <v>4097</v>
      </c>
      <c r="P6238" s="1" t="s">
        <v>17</v>
      </c>
      <c r="Q6238" s="1" t="s">
        <v>18</v>
      </c>
      <c r="R6238" s="1" t="s">
        <v>18</v>
      </c>
      <c r="S6238" s="1" t="s">
        <v>18</v>
      </c>
    </row>
    <row r="6239" spans="1:19">
      <c r="A6239" s="1" t="s">
        <v>7760</v>
      </c>
      <c r="B6239" s="1" t="s">
        <v>9227</v>
      </c>
      <c r="C6239" s="1" t="s">
        <v>16496</v>
      </c>
      <c r="D6239" s="1" t="s">
        <v>9638</v>
      </c>
      <c r="E6239" s="1" t="s">
        <v>9639</v>
      </c>
      <c r="F6239" s="3">
        <v>4</v>
      </c>
      <c r="G6239" s="3">
        <v>3</v>
      </c>
      <c r="H6239" s="3">
        <v>4</v>
      </c>
      <c r="I6239" s="3">
        <v>3</v>
      </c>
      <c r="J6239" s="3">
        <v>3</v>
      </c>
      <c r="K6239" s="3">
        <v>3</v>
      </c>
      <c r="L6239" s="3">
        <v>3</v>
      </c>
      <c r="M6239" s="1" t="s">
        <v>12</v>
      </c>
      <c r="N6239" s="1" t="s">
        <v>46</v>
      </c>
      <c r="O6239" s="1" t="s">
        <v>768</v>
      </c>
      <c r="P6239" s="1" t="s">
        <v>17</v>
      </c>
      <c r="Q6239" s="1" t="s">
        <v>18</v>
      </c>
      <c r="R6239" s="1" t="s">
        <v>18</v>
      </c>
      <c r="S6239" s="1" t="s">
        <v>18</v>
      </c>
    </row>
    <row r="6240" spans="1:19">
      <c r="A6240" s="1" t="s">
        <v>7760</v>
      </c>
      <c r="B6240" s="1" t="s">
        <v>9227</v>
      </c>
      <c r="C6240" s="1" t="s">
        <v>16497</v>
      </c>
      <c r="D6240" s="1" t="s">
        <v>9640</v>
      </c>
      <c r="E6240" s="1" t="s">
        <v>9641</v>
      </c>
      <c r="F6240" s="3">
        <v>4</v>
      </c>
      <c r="G6240" s="3">
        <v>4</v>
      </c>
      <c r="H6240" s="3">
        <v>5</v>
      </c>
      <c r="I6240" s="3">
        <v>4</v>
      </c>
      <c r="J6240" s="3">
        <v>4</v>
      </c>
      <c r="K6240" s="3">
        <v>4</v>
      </c>
      <c r="L6240" s="3" t="s">
        <v>18</v>
      </c>
      <c r="M6240" s="1" t="s">
        <v>12</v>
      </c>
      <c r="N6240" s="1" t="s">
        <v>46</v>
      </c>
      <c r="O6240" s="1" t="s">
        <v>360</v>
      </c>
      <c r="P6240" s="1" t="s">
        <v>9642</v>
      </c>
      <c r="Q6240" s="1" t="s">
        <v>81</v>
      </c>
      <c r="R6240" s="1" t="s">
        <v>30</v>
      </c>
      <c r="S6240" s="1" t="s">
        <v>18</v>
      </c>
    </row>
    <row r="6241" spans="1:19">
      <c r="A6241" s="1" t="s">
        <v>7760</v>
      </c>
      <c r="B6241" s="1" t="s">
        <v>9227</v>
      </c>
      <c r="C6241" s="1" t="s">
        <v>16429</v>
      </c>
      <c r="D6241" s="1" t="s">
        <v>9292</v>
      </c>
      <c r="E6241" s="1" t="s">
        <v>9643</v>
      </c>
      <c r="F6241" s="3">
        <v>5</v>
      </c>
      <c r="G6241" s="3">
        <v>5</v>
      </c>
      <c r="H6241" s="3">
        <v>5</v>
      </c>
      <c r="I6241" s="3">
        <v>5</v>
      </c>
      <c r="J6241" s="3">
        <v>5</v>
      </c>
      <c r="K6241" s="3">
        <v>4</v>
      </c>
      <c r="L6241" s="3">
        <v>5</v>
      </c>
      <c r="M6241" s="1" t="s">
        <v>12</v>
      </c>
      <c r="N6241" s="1" t="s">
        <v>46</v>
      </c>
      <c r="O6241" s="1" t="s">
        <v>366</v>
      </c>
      <c r="P6241" s="1" t="s">
        <v>9644</v>
      </c>
      <c r="Q6241" s="1" t="s">
        <v>81</v>
      </c>
      <c r="R6241" s="1" t="s">
        <v>30</v>
      </c>
      <c r="S6241" s="1" t="s">
        <v>18</v>
      </c>
    </row>
    <row r="6242" spans="1:19">
      <c r="A6242" s="1" t="s">
        <v>7760</v>
      </c>
      <c r="B6242" s="1" t="s">
        <v>9227</v>
      </c>
      <c r="C6242" s="1" t="s">
        <v>16433</v>
      </c>
      <c r="D6242" s="1" t="s">
        <v>9300</v>
      </c>
      <c r="E6242" s="1" t="s">
        <v>9645</v>
      </c>
      <c r="F6242" s="3">
        <v>3</v>
      </c>
      <c r="G6242" s="3">
        <v>3</v>
      </c>
      <c r="H6242" s="3">
        <v>3</v>
      </c>
      <c r="I6242" s="3">
        <v>2</v>
      </c>
      <c r="J6242" s="3">
        <v>3</v>
      </c>
      <c r="K6242" s="3">
        <v>3</v>
      </c>
      <c r="L6242" s="3">
        <v>2</v>
      </c>
      <c r="M6242" s="1" t="s">
        <v>45</v>
      </c>
      <c r="N6242" s="1" t="s">
        <v>104</v>
      </c>
      <c r="O6242" s="1" t="s">
        <v>563</v>
      </c>
      <c r="P6242" s="1" t="s">
        <v>17</v>
      </c>
      <c r="Q6242" s="1" t="s">
        <v>18</v>
      </c>
      <c r="R6242" s="1" t="s">
        <v>18</v>
      </c>
      <c r="S6242" s="1" t="s">
        <v>18</v>
      </c>
    </row>
    <row r="6243" spans="1:19">
      <c r="A6243" s="1" t="s">
        <v>7760</v>
      </c>
      <c r="B6243" s="1" t="s">
        <v>9227</v>
      </c>
      <c r="C6243" s="1" t="s">
        <v>16498</v>
      </c>
      <c r="D6243" s="1" t="s">
        <v>9646</v>
      </c>
      <c r="E6243" s="1" t="s">
        <v>9647</v>
      </c>
      <c r="F6243" s="3">
        <v>3</v>
      </c>
      <c r="G6243" s="3">
        <v>3</v>
      </c>
      <c r="H6243" s="3">
        <v>4</v>
      </c>
      <c r="I6243" s="3">
        <v>3</v>
      </c>
      <c r="J6243" s="3">
        <v>3</v>
      </c>
      <c r="K6243" s="3">
        <v>3</v>
      </c>
      <c r="L6243" s="3">
        <v>3</v>
      </c>
      <c r="M6243" s="1" t="s">
        <v>45</v>
      </c>
      <c r="N6243" s="1" t="s">
        <v>46</v>
      </c>
      <c r="O6243" s="1" t="s">
        <v>592</v>
      </c>
      <c r="P6243" s="1" t="s">
        <v>9648</v>
      </c>
      <c r="Q6243" s="1" t="s">
        <v>81</v>
      </c>
      <c r="R6243" s="1" t="s">
        <v>30</v>
      </c>
      <c r="S6243" s="1" t="s">
        <v>18</v>
      </c>
    </row>
    <row r="6244" spans="1:19">
      <c r="A6244" s="1" t="s">
        <v>7760</v>
      </c>
      <c r="B6244" s="1" t="s">
        <v>9227</v>
      </c>
      <c r="C6244" s="1" t="s">
        <v>16469</v>
      </c>
      <c r="D6244" s="1" t="s">
        <v>9460</v>
      </c>
      <c r="E6244" s="1" t="s">
        <v>9649</v>
      </c>
      <c r="F6244" s="3">
        <v>3</v>
      </c>
      <c r="G6244" s="3">
        <v>3</v>
      </c>
      <c r="H6244" s="3">
        <v>5</v>
      </c>
      <c r="I6244" s="3">
        <v>3</v>
      </c>
      <c r="J6244" s="3">
        <v>3</v>
      </c>
      <c r="K6244" s="3">
        <v>3</v>
      </c>
      <c r="L6244" s="3">
        <v>4</v>
      </c>
      <c r="M6244" s="1" t="s">
        <v>45</v>
      </c>
      <c r="N6244" s="1" t="s">
        <v>46</v>
      </c>
      <c r="O6244" s="1" t="s">
        <v>101</v>
      </c>
      <c r="P6244" s="1" t="s">
        <v>17</v>
      </c>
      <c r="Q6244" s="1" t="s">
        <v>18</v>
      </c>
      <c r="R6244" s="1" t="s">
        <v>18</v>
      </c>
      <c r="S6244" s="1" t="s">
        <v>18</v>
      </c>
    </row>
    <row r="6245" spans="1:19">
      <c r="A6245" s="1" t="s">
        <v>7760</v>
      </c>
      <c r="B6245" s="1" t="s">
        <v>9227</v>
      </c>
      <c r="C6245" s="1" t="s">
        <v>16481</v>
      </c>
      <c r="D6245" s="1" t="s">
        <v>9518</v>
      </c>
      <c r="E6245" s="1" t="s">
        <v>9650</v>
      </c>
      <c r="F6245" s="3">
        <v>5</v>
      </c>
      <c r="G6245" s="3">
        <v>5</v>
      </c>
      <c r="H6245" s="3">
        <v>5</v>
      </c>
      <c r="I6245" s="3">
        <v>5</v>
      </c>
      <c r="J6245" s="3">
        <v>3</v>
      </c>
      <c r="K6245" s="3">
        <v>5</v>
      </c>
      <c r="L6245" s="3" t="s">
        <v>18</v>
      </c>
      <c r="M6245" s="1" t="s">
        <v>12</v>
      </c>
      <c r="N6245" s="1" t="s">
        <v>14</v>
      </c>
      <c r="O6245" s="1" t="s">
        <v>24</v>
      </c>
      <c r="P6245" s="1" t="s">
        <v>9651</v>
      </c>
      <c r="Q6245" s="1" t="s">
        <v>81</v>
      </c>
      <c r="R6245" s="1" t="s">
        <v>77</v>
      </c>
      <c r="S6245" s="1" t="s">
        <v>18</v>
      </c>
    </row>
    <row r="6246" spans="1:19">
      <c r="A6246" s="1" t="s">
        <v>7760</v>
      </c>
      <c r="B6246" s="1" t="s">
        <v>9227</v>
      </c>
      <c r="C6246" s="1" t="s">
        <v>16499</v>
      </c>
      <c r="D6246" s="1" t="s">
        <v>9652</v>
      </c>
      <c r="E6246" s="1" t="s">
        <v>9653</v>
      </c>
      <c r="F6246" s="3">
        <v>4</v>
      </c>
      <c r="G6246" s="3">
        <v>4</v>
      </c>
      <c r="H6246" s="3">
        <v>5</v>
      </c>
      <c r="I6246" s="3">
        <v>4</v>
      </c>
      <c r="J6246" s="3">
        <v>4</v>
      </c>
      <c r="K6246" s="3">
        <v>4</v>
      </c>
      <c r="L6246" s="3" t="s">
        <v>18</v>
      </c>
      <c r="M6246" s="1" t="s">
        <v>45</v>
      </c>
      <c r="N6246" s="1" t="s">
        <v>46</v>
      </c>
      <c r="O6246" s="1" t="s">
        <v>610</v>
      </c>
      <c r="P6246" s="1" t="s">
        <v>17</v>
      </c>
      <c r="Q6246" s="1" t="s">
        <v>18</v>
      </c>
      <c r="R6246" s="1" t="s">
        <v>18</v>
      </c>
      <c r="S6246" s="1" t="s">
        <v>18</v>
      </c>
    </row>
    <row r="6247" spans="1:19">
      <c r="A6247" s="1" t="s">
        <v>7760</v>
      </c>
      <c r="B6247" s="1" t="s">
        <v>9227</v>
      </c>
      <c r="C6247" s="1" t="s">
        <v>16434</v>
      </c>
      <c r="D6247" s="1" t="s">
        <v>9305</v>
      </c>
      <c r="E6247" s="1" t="s">
        <v>9654</v>
      </c>
      <c r="F6247" s="3">
        <v>4</v>
      </c>
      <c r="G6247" s="3">
        <v>3</v>
      </c>
      <c r="H6247" s="3">
        <v>5</v>
      </c>
      <c r="I6247" s="3">
        <v>3</v>
      </c>
      <c r="J6247" s="3">
        <v>3</v>
      </c>
      <c r="K6247" s="3">
        <v>4</v>
      </c>
      <c r="L6247" s="3" t="s">
        <v>18</v>
      </c>
      <c r="M6247" s="1" t="s">
        <v>45</v>
      </c>
      <c r="N6247" s="1" t="s">
        <v>46</v>
      </c>
      <c r="O6247" s="1" t="s">
        <v>1163</v>
      </c>
      <c r="P6247" s="1" t="s">
        <v>17</v>
      </c>
      <c r="Q6247" s="1" t="s">
        <v>18</v>
      </c>
      <c r="R6247" s="1" t="s">
        <v>18</v>
      </c>
      <c r="S6247" s="1" t="s">
        <v>18</v>
      </c>
    </row>
    <row r="6248" spans="1:19">
      <c r="A6248" s="1" t="s">
        <v>7760</v>
      </c>
      <c r="B6248" s="1" t="s">
        <v>9227</v>
      </c>
      <c r="C6248" s="1" t="s">
        <v>16431</v>
      </c>
      <c r="D6248" s="1" t="s">
        <v>9297</v>
      </c>
      <c r="E6248" s="1" t="s">
        <v>9655</v>
      </c>
      <c r="F6248" s="3">
        <v>5</v>
      </c>
      <c r="G6248" s="3">
        <v>5</v>
      </c>
      <c r="H6248" s="3">
        <v>5</v>
      </c>
      <c r="I6248" s="3">
        <v>5</v>
      </c>
      <c r="J6248" s="3">
        <v>5</v>
      </c>
      <c r="K6248" s="3">
        <v>5</v>
      </c>
      <c r="L6248" s="3">
        <v>5</v>
      </c>
      <c r="M6248" s="1" t="s">
        <v>12</v>
      </c>
      <c r="N6248" s="1" t="s">
        <v>21</v>
      </c>
      <c r="O6248" s="1" t="s">
        <v>570</v>
      </c>
      <c r="P6248" s="1" t="s">
        <v>17</v>
      </c>
      <c r="Q6248" s="1" t="s">
        <v>18</v>
      </c>
      <c r="R6248" s="1" t="s">
        <v>18</v>
      </c>
      <c r="S6248" s="1" t="s">
        <v>18</v>
      </c>
    </row>
    <row r="6249" spans="1:19">
      <c r="A6249" s="1" t="s">
        <v>7760</v>
      </c>
      <c r="B6249" s="1" t="s">
        <v>9227</v>
      </c>
      <c r="C6249" s="1" t="s">
        <v>16403</v>
      </c>
      <c r="D6249" s="1" t="s">
        <v>9228</v>
      </c>
      <c r="E6249" s="1" t="s">
        <v>9656</v>
      </c>
      <c r="F6249" s="3">
        <v>3</v>
      </c>
      <c r="G6249" s="3">
        <v>4</v>
      </c>
      <c r="H6249" s="3">
        <v>5</v>
      </c>
      <c r="I6249" s="3">
        <v>2</v>
      </c>
      <c r="J6249" s="3">
        <v>2</v>
      </c>
      <c r="K6249" s="3">
        <v>2</v>
      </c>
      <c r="L6249" s="3" t="s">
        <v>18</v>
      </c>
      <c r="M6249" s="1" t="s">
        <v>45</v>
      </c>
      <c r="N6249" s="1" t="s">
        <v>46</v>
      </c>
      <c r="O6249" s="1" t="s">
        <v>1248</v>
      </c>
      <c r="P6249" s="1" t="s">
        <v>9657</v>
      </c>
      <c r="Q6249" s="1" t="s">
        <v>81</v>
      </c>
      <c r="R6249" s="1" t="s">
        <v>30</v>
      </c>
      <c r="S6249" s="1" t="s">
        <v>18</v>
      </c>
    </row>
    <row r="6250" spans="1:19">
      <c r="A6250" s="1" t="s">
        <v>7760</v>
      </c>
      <c r="B6250" s="1" t="s">
        <v>9227</v>
      </c>
      <c r="C6250" s="1" t="s">
        <v>16431</v>
      </c>
      <c r="D6250" s="1" t="s">
        <v>9297</v>
      </c>
      <c r="E6250" s="1" t="s">
        <v>9658</v>
      </c>
      <c r="F6250" s="3">
        <v>5</v>
      </c>
      <c r="G6250" s="3">
        <v>5</v>
      </c>
      <c r="H6250" s="3">
        <v>5</v>
      </c>
      <c r="I6250" s="3">
        <v>5</v>
      </c>
      <c r="J6250" s="3">
        <v>5</v>
      </c>
      <c r="K6250" s="3">
        <v>5</v>
      </c>
      <c r="L6250" s="3">
        <v>5</v>
      </c>
      <c r="M6250" s="1" t="s">
        <v>45</v>
      </c>
      <c r="N6250" s="1" t="s">
        <v>46</v>
      </c>
      <c r="O6250" s="1" t="s">
        <v>107</v>
      </c>
      <c r="P6250" s="1" t="s">
        <v>9659</v>
      </c>
      <c r="Q6250" s="1" t="s">
        <v>81</v>
      </c>
      <c r="R6250" s="1" t="s">
        <v>30</v>
      </c>
      <c r="S6250" s="1" t="s">
        <v>18</v>
      </c>
    </row>
    <row r="6251" spans="1:19">
      <c r="A6251" s="1" t="s">
        <v>7760</v>
      </c>
      <c r="B6251" s="1" t="s">
        <v>9227</v>
      </c>
      <c r="C6251" s="1" t="s">
        <v>16421</v>
      </c>
      <c r="D6251" s="1" t="s">
        <v>9269</v>
      </c>
      <c r="E6251" s="1" t="s">
        <v>9660</v>
      </c>
      <c r="F6251" s="3">
        <v>5</v>
      </c>
      <c r="G6251" s="3">
        <v>5</v>
      </c>
      <c r="H6251" s="3">
        <v>4</v>
      </c>
      <c r="I6251" s="3">
        <v>4</v>
      </c>
      <c r="J6251" s="3">
        <v>4</v>
      </c>
      <c r="K6251" s="3">
        <v>4</v>
      </c>
      <c r="L6251" s="3">
        <v>4</v>
      </c>
      <c r="M6251" s="1" t="s">
        <v>12</v>
      </c>
      <c r="N6251" s="1" t="s">
        <v>46</v>
      </c>
      <c r="O6251" s="1" t="s">
        <v>321</v>
      </c>
      <c r="P6251" s="1" t="s">
        <v>9661</v>
      </c>
      <c r="Q6251" s="1" t="s">
        <v>29</v>
      </c>
      <c r="R6251" s="1" t="s">
        <v>30</v>
      </c>
      <c r="S6251" s="1" t="s">
        <v>18</v>
      </c>
    </row>
    <row r="6252" spans="1:19">
      <c r="A6252" s="1" t="s">
        <v>7760</v>
      </c>
      <c r="B6252" s="1" t="s">
        <v>9227</v>
      </c>
      <c r="C6252" s="1" t="s">
        <v>16469</v>
      </c>
      <c r="D6252" s="1" t="s">
        <v>9460</v>
      </c>
      <c r="E6252" s="1" t="s">
        <v>9662</v>
      </c>
      <c r="F6252" s="3">
        <v>4</v>
      </c>
      <c r="G6252" s="3">
        <v>5</v>
      </c>
      <c r="H6252" s="3">
        <v>5</v>
      </c>
      <c r="I6252" s="3">
        <v>5</v>
      </c>
      <c r="J6252" s="3">
        <v>5</v>
      </c>
      <c r="K6252" s="3">
        <v>3</v>
      </c>
      <c r="L6252" s="3">
        <v>3</v>
      </c>
      <c r="M6252" s="1" t="s">
        <v>45</v>
      </c>
      <c r="N6252" s="1" t="s">
        <v>46</v>
      </c>
      <c r="O6252" s="1" t="s">
        <v>372</v>
      </c>
      <c r="P6252" s="1" t="s">
        <v>17</v>
      </c>
      <c r="Q6252" s="1" t="s">
        <v>18</v>
      </c>
      <c r="R6252" s="1" t="s">
        <v>18</v>
      </c>
      <c r="S6252" s="1" t="s">
        <v>18</v>
      </c>
    </row>
    <row r="6253" spans="1:19">
      <c r="A6253" s="1" t="s">
        <v>7760</v>
      </c>
      <c r="B6253" s="1" t="s">
        <v>9227</v>
      </c>
      <c r="C6253" s="1" t="s">
        <v>16435</v>
      </c>
      <c r="D6253" s="1" t="s">
        <v>9309</v>
      </c>
      <c r="E6253" s="1" t="s">
        <v>9663</v>
      </c>
      <c r="F6253" s="3">
        <v>2</v>
      </c>
      <c r="G6253" s="3">
        <v>4</v>
      </c>
      <c r="H6253" s="3">
        <v>3</v>
      </c>
      <c r="I6253" s="3">
        <v>2</v>
      </c>
      <c r="J6253" s="3">
        <v>4</v>
      </c>
      <c r="K6253" s="3">
        <v>2</v>
      </c>
      <c r="L6253" s="3" t="s">
        <v>18</v>
      </c>
      <c r="M6253" s="1" t="s">
        <v>45</v>
      </c>
      <c r="N6253" s="1" t="s">
        <v>46</v>
      </c>
      <c r="O6253" s="1" t="s">
        <v>1037</v>
      </c>
      <c r="P6253" s="1" t="s">
        <v>17</v>
      </c>
      <c r="Q6253" s="1" t="s">
        <v>18</v>
      </c>
      <c r="R6253" s="1" t="s">
        <v>18</v>
      </c>
      <c r="S6253" s="1" t="s">
        <v>18</v>
      </c>
    </row>
    <row r="6254" spans="1:19">
      <c r="A6254" s="1" t="s">
        <v>7760</v>
      </c>
      <c r="B6254" s="1" t="s">
        <v>9227</v>
      </c>
      <c r="C6254" s="1" t="s">
        <v>16500</v>
      </c>
      <c r="D6254" s="1" t="s">
        <v>9664</v>
      </c>
      <c r="E6254" s="1" t="s">
        <v>9665</v>
      </c>
      <c r="F6254" s="3">
        <v>2</v>
      </c>
      <c r="G6254" s="3">
        <v>2</v>
      </c>
      <c r="H6254" s="3">
        <v>3</v>
      </c>
      <c r="I6254" s="3">
        <v>1</v>
      </c>
      <c r="J6254" s="3">
        <v>1</v>
      </c>
      <c r="K6254" s="3">
        <v>1</v>
      </c>
      <c r="L6254" s="3">
        <v>1</v>
      </c>
      <c r="M6254" s="1" t="s">
        <v>45</v>
      </c>
      <c r="N6254" s="1" t="s">
        <v>46</v>
      </c>
      <c r="O6254" s="1" t="s">
        <v>647</v>
      </c>
      <c r="P6254" s="1" t="s">
        <v>17</v>
      </c>
      <c r="Q6254" s="1" t="s">
        <v>18</v>
      </c>
      <c r="R6254" s="1" t="s">
        <v>18</v>
      </c>
      <c r="S6254" s="1" t="s">
        <v>18</v>
      </c>
    </row>
    <row r="6255" spans="1:19">
      <c r="A6255" s="1" t="s">
        <v>7760</v>
      </c>
      <c r="B6255" s="1" t="s">
        <v>9227</v>
      </c>
      <c r="C6255" s="1" t="s">
        <v>16427</v>
      </c>
      <c r="D6255" s="1" t="s">
        <v>9287</v>
      </c>
      <c r="E6255" s="1" t="s">
        <v>9666</v>
      </c>
      <c r="F6255" s="3">
        <v>4</v>
      </c>
      <c r="G6255" s="3">
        <v>3</v>
      </c>
      <c r="H6255" s="3">
        <v>5</v>
      </c>
      <c r="I6255" s="3">
        <v>3</v>
      </c>
      <c r="J6255" s="3">
        <v>3</v>
      </c>
      <c r="K6255" s="3">
        <v>3</v>
      </c>
      <c r="L6255" s="3" t="s">
        <v>18</v>
      </c>
      <c r="M6255" s="1" t="s">
        <v>45</v>
      </c>
      <c r="N6255" s="1" t="s">
        <v>46</v>
      </c>
      <c r="O6255" s="1" t="s">
        <v>1243</v>
      </c>
      <c r="P6255" s="1" t="s">
        <v>9667</v>
      </c>
      <c r="Q6255" s="1" t="s">
        <v>177</v>
      </c>
      <c r="R6255" s="1" t="s">
        <v>30</v>
      </c>
      <c r="S6255" s="1" t="s">
        <v>18</v>
      </c>
    </row>
    <row r="6256" spans="1:19">
      <c r="A6256" s="1" t="s">
        <v>7760</v>
      </c>
      <c r="B6256" s="1" t="s">
        <v>9227</v>
      </c>
      <c r="C6256" s="1" t="s">
        <v>16444</v>
      </c>
      <c r="D6256" s="1" t="s">
        <v>9334</v>
      </c>
      <c r="E6256" s="1" t="s">
        <v>9668</v>
      </c>
      <c r="F6256" s="3">
        <v>5</v>
      </c>
      <c r="G6256" s="3">
        <v>5</v>
      </c>
      <c r="H6256" s="3">
        <v>5</v>
      </c>
      <c r="I6256" s="3">
        <v>4</v>
      </c>
      <c r="J6256" s="3">
        <v>4</v>
      </c>
      <c r="K6256" s="3">
        <v>5</v>
      </c>
      <c r="L6256" s="3">
        <v>5</v>
      </c>
      <c r="M6256" s="1" t="s">
        <v>12</v>
      </c>
      <c r="N6256" s="1" t="s">
        <v>21</v>
      </c>
      <c r="O6256" s="1" t="s">
        <v>366</v>
      </c>
      <c r="P6256" s="1" t="s">
        <v>9669</v>
      </c>
      <c r="Q6256" s="1" t="s">
        <v>81</v>
      </c>
      <c r="R6256" s="1" t="s">
        <v>77</v>
      </c>
      <c r="S6256" s="1" t="s">
        <v>18</v>
      </c>
    </row>
    <row r="6257" spans="1:19">
      <c r="A6257" s="1" t="s">
        <v>7760</v>
      </c>
      <c r="B6257" s="1" t="s">
        <v>9227</v>
      </c>
      <c r="C6257" s="1" t="s">
        <v>16484</v>
      </c>
      <c r="D6257" s="1" t="s">
        <v>9535</v>
      </c>
      <c r="E6257" s="1" t="s">
        <v>9670</v>
      </c>
      <c r="F6257" s="3">
        <v>4</v>
      </c>
      <c r="G6257" s="3">
        <v>4</v>
      </c>
      <c r="H6257" s="3">
        <v>4</v>
      </c>
      <c r="I6257" s="3">
        <v>4</v>
      </c>
      <c r="J6257" s="3">
        <v>4</v>
      </c>
      <c r="K6257" s="3">
        <v>3</v>
      </c>
      <c r="L6257" s="3" t="s">
        <v>18</v>
      </c>
      <c r="M6257" s="1" t="s">
        <v>12</v>
      </c>
      <c r="N6257" s="1" t="s">
        <v>14</v>
      </c>
      <c r="O6257" s="1" t="s">
        <v>182</v>
      </c>
      <c r="P6257" s="1" t="s">
        <v>17</v>
      </c>
      <c r="Q6257" s="1" t="s">
        <v>18</v>
      </c>
      <c r="R6257" s="1" t="s">
        <v>18</v>
      </c>
      <c r="S6257" s="1" t="s">
        <v>18</v>
      </c>
    </row>
    <row r="6258" spans="1:19">
      <c r="A6258" s="1" t="s">
        <v>7760</v>
      </c>
      <c r="B6258" s="1" t="s">
        <v>9227</v>
      </c>
      <c r="C6258" s="1" t="s">
        <v>16501</v>
      </c>
      <c r="D6258" s="1" t="s">
        <v>9671</v>
      </c>
      <c r="E6258" s="1" t="s">
        <v>9672</v>
      </c>
      <c r="F6258" s="3">
        <v>4</v>
      </c>
      <c r="G6258" s="3">
        <v>4</v>
      </c>
      <c r="H6258" s="3">
        <v>5</v>
      </c>
      <c r="I6258" s="3">
        <v>4</v>
      </c>
      <c r="J6258" s="3">
        <v>3</v>
      </c>
      <c r="K6258" s="3">
        <v>2</v>
      </c>
      <c r="L6258" s="3">
        <v>5</v>
      </c>
      <c r="M6258" s="1" t="s">
        <v>45</v>
      </c>
      <c r="N6258" s="1" t="s">
        <v>46</v>
      </c>
      <c r="O6258" s="1" t="s">
        <v>916</v>
      </c>
      <c r="P6258" s="1" t="s">
        <v>17</v>
      </c>
      <c r="Q6258" s="1" t="s">
        <v>18</v>
      </c>
      <c r="R6258" s="1" t="s">
        <v>18</v>
      </c>
      <c r="S6258" s="1" t="s">
        <v>18</v>
      </c>
    </row>
    <row r="6259" spans="1:19">
      <c r="A6259" s="1" t="s">
        <v>7760</v>
      </c>
      <c r="B6259" s="1" t="s">
        <v>9227</v>
      </c>
      <c r="C6259" s="1" t="s">
        <v>16428</v>
      </c>
      <c r="D6259" s="1" t="s">
        <v>9289</v>
      </c>
      <c r="E6259" s="1" t="s">
        <v>9673</v>
      </c>
      <c r="F6259" s="3">
        <v>5</v>
      </c>
      <c r="G6259" s="3">
        <v>5</v>
      </c>
      <c r="H6259" s="3">
        <v>4</v>
      </c>
      <c r="I6259" s="3">
        <v>5</v>
      </c>
      <c r="J6259" s="3">
        <v>5</v>
      </c>
      <c r="K6259" s="3">
        <v>5</v>
      </c>
      <c r="L6259" s="3">
        <v>5</v>
      </c>
      <c r="M6259" s="1" t="s">
        <v>45</v>
      </c>
      <c r="N6259" s="1" t="s">
        <v>46</v>
      </c>
      <c r="O6259" s="1" t="s">
        <v>38</v>
      </c>
      <c r="P6259" s="1" t="s">
        <v>17</v>
      </c>
      <c r="Q6259" s="1" t="s">
        <v>18</v>
      </c>
      <c r="R6259" s="1" t="s">
        <v>18</v>
      </c>
      <c r="S6259" s="1" t="s">
        <v>18</v>
      </c>
    </row>
    <row r="6260" spans="1:19">
      <c r="A6260" s="1" t="s">
        <v>7760</v>
      </c>
      <c r="B6260" s="1" t="s">
        <v>9227</v>
      </c>
      <c r="C6260" s="1" t="s">
        <v>16433</v>
      </c>
      <c r="D6260" s="1" t="s">
        <v>9300</v>
      </c>
      <c r="E6260" s="1" t="s">
        <v>9674</v>
      </c>
      <c r="F6260" s="3">
        <v>4</v>
      </c>
      <c r="G6260" s="3">
        <v>3</v>
      </c>
      <c r="H6260" s="3">
        <v>5</v>
      </c>
      <c r="I6260" s="3">
        <v>4</v>
      </c>
      <c r="J6260" s="3">
        <v>3</v>
      </c>
      <c r="K6260" s="3">
        <v>5</v>
      </c>
      <c r="L6260" s="3" t="s">
        <v>18</v>
      </c>
      <c r="M6260" s="1" t="s">
        <v>45</v>
      </c>
      <c r="N6260" s="1" t="s">
        <v>46</v>
      </c>
      <c r="O6260" s="1" t="s">
        <v>782</v>
      </c>
      <c r="P6260" s="1" t="s">
        <v>9675</v>
      </c>
      <c r="Q6260" s="1" t="s">
        <v>81</v>
      </c>
      <c r="R6260" s="1" t="s">
        <v>30</v>
      </c>
      <c r="S6260" s="1" t="s">
        <v>18</v>
      </c>
    </row>
    <row r="6261" spans="1:19">
      <c r="A6261" s="1" t="s">
        <v>7760</v>
      </c>
      <c r="B6261" s="1" t="s">
        <v>9227</v>
      </c>
      <c r="C6261" s="1" t="s">
        <v>16502</v>
      </c>
      <c r="D6261" s="1" t="s">
        <v>9676</v>
      </c>
      <c r="E6261" s="1" t="s">
        <v>9677</v>
      </c>
      <c r="F6261" s="3">
        <v>5</v>
      </c>
      <c r="G6261" s="3">
        <v>4</v>
      </c>
      <c r="H6261" s="3">
        <v>4</v>
      </c>
      <c r="I6261" s="3">
        <v>5</v>
      </c>
      <c r="J6261" s="3">
        <v>4</v>
      </c>
      <c r="K6261" s="3">
        <v>4</v>
      </c>
      <c r="L6261" s="3" t="s">
        <v>18</v>
      </c>
      <c r="M6261" s="1" t="s">
        <v>41</v>
      </c>
      <c r="N6261" s="1" t="s">
        <v>46</v>
      </c>
      <c r="O6261" s="1" t="s">
        <v>248</v>
      </c>
      <c r="P6261" s="1" t="s">
        <v>9678</v>
      </c>
      <c r="Q6261" s="1" t="s">
        <v>35</v>
      </c>
      <c r="R6261" s="1" t="s">
        <v>77</v>
      </c>
      <c r="S6261" s="1" t="s">
        <v>18</v>
      </c>
    </row>
    <row r="6262" spans="1:19">
      <c r="A6262" s="1" t="s">
        <v>7760</v>
      </c>
      <c r="B6262" s="1" t="s">
        <v>9227</v>
      </c>
      <c r="C6262" s="1" t="s">
        <v>16421</v>
      </c>
      <c r="D6262" s="1" t="s">
        <v>9269</v>
      </c>
      <c r="E6262" s="1" t="s">
        <v>9679</v>
      </c>
      <c r="F6262" s="3">
        <v>5</v>
      </c>
      <c r="G6262" s="3">
        <v>5</v>
      </c>
      <c r="H6262" s="3">
        <v>5</v>
      </c>
      <c r="I6262" s="3">
        <v>5</v>
      </c>
      <c r="J6262" s="3">
        <v>4</v>
      </c>
      <c r="K6262" s="3">
        <v>5</v>
      </c>
      <c r="L6262" s="3">
        <v>4</v>
      </c>
      <c r="M6262" s="1" t="s">
        <v>45</v>
      </c>
      <c r="N6262" s="1" t="s">
        <v>46</v>
      </c>
      <c r="O6262" s="1" t="s">
        <v>299</v>
      </c>
      <c r="P6262" s="1" t="s">
        <v>17</v>
      </c>
      <c r="Q6262" s="1" t="s">
        <v>18</v>
      </c>
      <c r="R6262" s="1" t="s">
        <v>18</v>
      </c>
      <c r="S6262" s="1" t="s">
        <v>18</v>
      </c>
    </row>
    <row r="6263" spans="1:19">
      <c r="A6263" s="1" t="s">
        <v>7760</v>
      </c>
      <c r="B6263" s="1" t="s">
        <v>9227</v>
      </c>
      <c r="C6263" s="1" t="s">
        <v>16473</v>
      </c>
      <c r="D6263" s="1" t="s">
        <v>9473</v>
      </c>
      <c r="E6263" s="1" t="s">
        <v>9680</v>
      </c>
      <c r="F6263" s="3">
        <v>5</v>
      </c>
      <c r="G6263" s="3">
        <v>5</v>
      </c>
      <c r="H6263" s="3">
        <v>5</v>
      </c>
      <c r="I6263" s="3">
        <v>4</v>
      </c>
      <c r="J6263" s="3">
        <v>5</v>
      </c>
      <c r="K6263" s="3">
        <v>4</v>
      </c>
      <c r="L6263" s="3" t="s">
        <v>18</v>
      </c>
      <c r="M6263" s="1" t="s">
        <v>12</v>
      </c>
      <c r="N6263" s="1" t="s">
        <v>21</v>
      </c>
      <c r="O6263" s="1" t="s">
        <v>86</v>
      </c>
      <c r="P6263" s="1" t="s">
        <v>9681</v>
      </c>
      <c r="Q6263" s="1" t="s">
        <v>81</v>
      </c>
      <c r="R6263" s="1" t="s">
        <v>30</v>
      </c>
      <c r="S6263" s="1" t="s">
        <v>18</v>
      </c>
    </row>
    <row r="6264" spans="1:19">
      <c r="A6264" s="1" t="s">
        <v>7760</v>
      </c>
      <c r="B6264" s="1" t="s">
        <v>9227</v>
      </c>
      <c r="C6264" s="1" t="s">
        <v>16478</v>
      </c>
      <c r="D6264" s="1" t="s">
        <v>9496</v>
      </c>
      <c r="E6264" s="1" t="s">
        <v>9682</v>
      </c>
      <c r="F6264" s="3">
        <v>4</v>
      </c>
      <c r="G6264" s="3">
        <v>4</v>
      </c>
      <c r="H6264" s="3">
        <v>4</v>
      </c>
      <c r="I6264" s="3">
        <v>4</v>
      </c>
      <c r="J6264" s="3">
        <v>4</v>
      </c>
      <c r="K6264" s="3">
        <v>4</v>
      </c>
      <c r="L6264" s="3">
        <v>3</v>
      </c>
      <c r="M6264" s="1" t="s">
        <v>12</v>
      </c>
      <c r="N6264" s="1" t="s">
        <v>46</v>
      </c>
      <c r="O6264" s="1" t="s">
        <v>150</v>
      </c>
      <c r="P6264" s="1" t="s">
        <v>9683</v>
      </c>
      <c r="Q6264" s="1" t="s">
        <v>29</v>
      </c>
      <c r="R6264" s="1" t="s">
        <v>30</v>
      </c>
      <c r="S6264" s="1" t="s">
        <v>18</v>
      </c>
    </row>
    <row r="6265" spans="1:19">
      <c r="A6265" s="1" t="s">
        <v>7760</v>
      </c>
      <c r="B6265" s="1" t="s">
        <v>9227</v>
      </c>
      <c r="C6265" s="1" t="s">
        <v>16459</v>
      </c>
      <c r="D6265" s="1" t="s">
        <v>9411</v>
      </c>
      <c r="E6265" s="1" t="s">
        <v>9684</v>
      </c>
      <c r="F6265" s="3">
        <v>5</v>
      </c>
      <c r="G6265" s="3">
        <v>5</v>
      </c>
      <c r="H6265" s="3">
        <v>5</v>
      </c>
      <c r="I6265" s="3">
        <v>5</v>
      </c>
      <c r="J6265" s="3">
        <v>5</v>
      </c>
      <c r="K6265" s="3">
        <v>5</v>
      </c>
      <c r="L6265" s="3">
        <v>5</v>
      </c>
      <c r="M6265" s="1" t="s">
        <v>45</v>
      </c>
      <c r="N6265" s="1" t="s">
        <v>46</v>
      </c>
      <c r="O6265" s="1" t="s">
        <v>1052</v>
      </c>
      <c r="P6265" s="1" t="s">
        <v>17</v>
      </c>
      <c r="Q6265" s="1" t="s">
        <v>18</v>
      </c>
      <c r="R6265" s="1" t="s">
        <v>18</v>
      </c>
      <c r="S6265" s="1" t="s">
        <v>18</v>
      </c>
    </row>
    <row r="6266" spans="1:19">
      <c r="A6266" s="1" t="s">
        <v>7760</v>
      </c>
      <c r="B6266" s="1" t="s">
        <v>9227</v>
      </c>
      <c r="C6266" s="1" t="s">
        <v>16419</v>
      </c>
      <c r="D6266" s="1" t="s">
        <v>9265</v>
      </c>
      <c r="E6266" s="1" t="s">
        <v>9685</v>
      </c>
      <c r="F6266" s="3">
        <v>4</v>
      </c>
      <c r="G6266" s="3">
        <v>4</v>
      </c>
      <c r="H6266" s="3">
        <v>4</v>
      </c>
      <c r="I6266" s="3">
        <v>4</v>
      </c>
      <c r="J6266" s="3">
        <v>4</v>
      </c>
      <c r="K6266" s="3">
        <v>4</v>
      </c>
      <c r="L6266" s="3">
        <v>4</v>
      </c>
      <c r="M6266" s="1" t="s">
        <v>12</v>
      </c>
      <c r="N6266" s="1" t="s">
        <v>46</v>
      </c>
      <c r="O6266" s="1" t="s">
        <v>2242</v>
      </c>
      <c r="P6266" s="1" t="s">
        <v>9686</v>
      </c>
      <c r="Q6266" s="1" t="s">
        <v>35</v>
      </c>
      <c r="R6266" s="1" t="s">
        <v>30</v>
      </c>
      <c r="S6266" s="1" t="s">
        <v>18</v>
      </c>
    </row>
    <row r="6267" spans="1:19">
      <c r="A6267" s="1" t="s">
        <v>7760</v>
      </c>
      <c r="B6267" s="1" t="s">
        <v>9227</v>
      </c>
      <c r="C6267" s="1" t="s">
        <v>16469</v>
      </c>
      <c r="D6267" s="1" t="s">
        <v>9460</v>
      </c>
      <c r="E6267" s="1" t="s">
        <v>9687</v>
      </c>
      <c r="F6267" s="3">
        <v>4</v>
      </c>
      <c r="G6267" s="3">
        <v>4</v>
      </c>
      <c r="H6267" s="3">
        <v>4</v>
      </c>
      <c r="I6267" s="3">
        <v>4</v>
      </c>
      <c r="J6267" s="3">
        <v>4</v>
      </c>
      <c r="K6267" s="3">
        <v>3</v>
      </c>
      <c r="L6267" s="3">
        <v>4</v>
      </c>
      <c r="M6267" s="1" t="s">
        <v>12</v>
      </c>
      <c r="N6267" s="1" t="s">
        <v>21</v>
      </c>
      <c r="O6267" s="1" t="s">
        <v>261</v>
      </c>
      <c r="P6267" s="1" t="s">
        <v>17</v>
      </c>
      <c r="Q6267" s="1" t="s">
        <v>18</v>
      </c>
      <c r="R6267" s="1" t="s">
        <v>18</v>
      </c>
      <c r="S6267" s="1" t="s">
        <v>18</v>
      </c>
    </row>
    <row r="6268" spans="1:19">
      <c r="A6268" s="1" t="s">
        <v>7760</v>
      </c>
      <c r="B6268" s="1" t="s">
        <v>9227</v>
      </c>
      <c r="C6268" s="1" t="s">
        <v>16481</v>
      </c>
      <c r="D6268" s="1" t="s">
        <v>9518</v>
      </c>
      <c r="E6268" s="1" t="s">
        <v>9688</v>
      </c>
      <c r="F6268" s="3">
        <v>4</v>
      </c>
      <c r="G6268" s="3">
        <v>4</v>
      </c>
      <c r="H6268" s="3">
        <v>4</v>
      </c>
      <c r="I6268" s="3">
        <v>4</v>
      </c>
      <c r="J6268" s="3">
        <v>4</v>
      </c>
      <c r="K6268" s="3">
        <v>4</v>
      </c>
      <c r="L6268" s="3">
        <v>4</v>
      </c>
      <c r="M6268" s="1" t="s">
        <v>45</v>
      </c>
      <c r="N6268" s="1" t="s">
        <v>46</v>
      </c>
      <c r="O6268" s="1" t="s">
        <v>508</v>
      </c>
      <c r="P6268" s="1" t="s">
        <v>17</v>
      </c>
      <c r="Q6268" s="1" t="s">
        <v>18</v>
      </c>
      <c r="R6268" s="1" t="s">
        <v>18</v>
      </c>
      <c r="S6268" s="1" t="s">
        <v>18</v>
      </c>
    </row>
    <row r="6269" spans="1:19">
      <c r="A6269" s="1" t="s">
        <v>7760</v>
      </c>
      <c r="B6269" s="1" t="s">
        <v>9227</v>
      </c>
      <c r="C6269" s="1" t="s">
        <v>16503</v>
      </c>
      <c r="D6269" s="1" t="s">
        <v>9689</v>
      </c>
      <c r="E6269" s="1" t="s">
        <v>9690</v>
      </c>
      <c r="F6269" s="3">
        <v>3</v>
      </c>
      <c r="G6269" s="3">
        <v>3</v>
      </c>
      <c r="H6269" s="3">
        <v>3</v>
      </c>
      <c r="I6269" s="3">
        <v>4</v>
      </c>
      <c r="J6269" s="3">
        <v>3</v>
      </c>
      <c r="K6269" s="3">
        <v>3</v>
      </c>
      <c r="L6269" s="3">
        <v>2</v>
      </c>
      <c r="M6269" s="1" t="s">
        <v>45</v>
      </c>
      <c r="N6269" s="1" t="s">
        <v>46</v>
      </c>
      <c r="O6269" s="1" t="s">
        <v>749</v>
      </c>
      <c r="P6269" s="1" t="s">
        <v>9691</v>
      </c>
      <c r="Q6269" s="1" t="s">
        <v>29</v>
      </c>
      <c r="R6269" s="1" t="s">
        <v>30</v>
      </c>
      <c r="S6269" s="1" t="s">
        <v>18</v>
      </c>
    </row>
    <row r="6270" spans="1:19">
      <c r="A6270" s="1" t="s">
        <v>7760</v>
      </c>
      <c r="B6270" s="1" t="s">
        <v>9227</v>
      </c>
      <c r="C6270" s="1" t="s">
        <v>16495</v>
      </c>
      <c r="D6270" s="1" t="s">
        <v>9621</v>
      </c>
      <c r="E6270" s="1" t="s">
        <v>9692</v>
      </c>
      <c r="F6270" s="3">
        <v>5</v>
      </c>
      <c r="G6270" s="3">
        <v>4</v>
      </c>
      <c r="H6270" s="3">
        <v>5</v>
      </c>
      <c r="I6270" s="3">
        <v>5</v>
      </c>
      <c r="J6270" s="3">
        <v>4</v>
      </c>
      <c r="K6270" s="3">
        <v>4</v>
      </c>
      <c r="L6270" s="3" t="s">
        <v>18</v>
      </c>
      <c r="M6270" s="1" t="s">
        <v>12</v>
      </c>
      <c r="N6270" s="1" t="s">
        <v>14</v>
      </c>
      <c r="O6270" s="1" t="s">
        <v>172</v>
      </c>
      <c r="P6270" s="1" t="s">
        <v>9693</v>
      </c>
      <c r="Q6270" s="1" t="s">
        <v>81</v>
      </c>
      <c r="R6270" s="1" t="s">
        <v>77</v>
      </c>
      <c r="S6270" s="1" t="s">
        <v>18</v>
      </c>
    </row>
    <row r="6271" spans="1:19">
      <c r="A6271" s="1" t="s">
        <v>7760</v>
      </c>
      <c r="B6271" s="1" t="s">
        <v>9227</v>
      </c>
      <c r="C6271" s="1" t="s">
        <v>16463</v>
      </c>
      <c r="D6271" s="1" t="s">
        <v>9426</v>
      </c>
      <c r="E6271" s="1" t="s">
        <v>9694</v>
      </c>
      <c r="F6271" s="3">
        <v>4</v>
      </c>
      <c r="G6271" s="3">
        <v>5</v>
      </c>
      <c r="H6271" s="3">
        <v>5</v>
      </c>
      <c r="I6271" s="3">
        <v>4</v>
      </c>
      <c r="J6271" s="3">
        <v>4</v>
      </c>
      <c r="K6271" s="3">
        <v>4</v>
      </c>
      <c r="L6271" s="3">
        <v>4</v>
      </c>
      <c r="M6271" s="1" t="s">
        <v>41</v>
      </c>
      <c r="N6271" s="1" t="s">
        <v>46</v>
      </c>
      <c r="O6271" s="1" t="s">
        <v>570</v>
      </c>
      <c r="P6271" s="1" t="s">
        <v>9695</v>
      </c>
      <c r="Q6271" s="1" t="s">
        <v>29</v>
      </c>
      <c r="R6271" s="1" t="s">
        <v>30</v>
      </c>
      <c r="S6271" s="1" t="s">
        <v>18</v>
      </c>
    </row>
    <row r="6272" spans="1:19">
      <c r="A6272" s="1" t="s">
        <v>7760</v>
      </c>
      <c r="B6272" s="1" t="s">
        <v>9227</v>
      </c>
      <c r="C6272" s="1" t="s">
        <v>16452</v>
      </c>
      <c r="D6272" s="1" t="s">
        <v>9369</v>
      </c>
      <c r="E6272" s="1" t="s">
        <v>9696</v>
      </c>
      <c r="F6272" s="3">
        <v>3</v>
      </c>
      <c r="G6272" s="3">
        <v>3</v>
      </c>
      <c r="H6272" s="3">
        <v>5</v>
      </c>
      <c r="I6272" s="3">
        <v>3</v>
      </c>
      <c r="J6272" s="3">
        <v>3</v>
      </c>
      <c r="K6272" s="3">
        <v>3</v>
      </c>
      <c r="L6272" s="3" t="s">
        <v>18</v>
      </c>
      <c r="M6272" s="1" t="s">
        <v>45</v>
      </c>
      <c r="N6272" s="1" t="s">
        <v>46</v>
      </c>
      <c r="O6272" s="1" t="s">
        <v>459</v>
      </c>
      <c r="P6272" s="1" t="s">
        <v>9697</v>
      </c>
      <c r="Q6272" s="1" t="s">
        <v>29</v>
      </c>
      <c r="R6272" s="1" t="s">
        <v>30</v>
      </c>
      <c r="S6272" s="1" t="s">
        <v>18</v>
      </c>
    </row>
    <row r="6273" spans="1:19">
      <c r="A6273" s="1" t="s">
        <v>7760</v>
      </c>
      <c r="B6273" s="1" t="s">
        <v>9227</v>
      </c>
      <c r="C6273" s="1" t="s">
        <v>16409</v>
      </c>
      <c r="D6273" s="1" t="s">
        <v>9241</v>
      </c>
      <c r="E6273" s="1" t="s">
        <v>9698</v>
      </c>
      <c r="F6273" s="3">
        <v>4</v>
      </c>
      <c r="G6273" s="3">
        <v>3</v>
      </c>
      <c r="H6273" s="3">
        <v>4</v>
      </c>
      <c r="I6273" s="3">
        <v>4</v>
      </c>
      <c r="J6273" s="3">
        <v>3</v>
      </c>
      <c r="K6273" s="3" t="s">
        <v>18</v>
      </c>
      <c r="L6273" s="3">
        <v>3</v>
      </c>
      <c r="M6273" s="1" t="s">
        <v>45</v>
      </c>
      <c r="N6273" s="1" t="s">
        <v>46</v>
      </c>
      <c r="O6273" s="1" t="s">
        <v>306</v>
      </c>
      <c r="P6273" s="1" t="s">
        <v>17</v>
      </c>
      <c r="Q6273" s="1" t="s">
        <v>18</v>
      </c>
      <c r="R6273" s="1" t="s">
        <v>18</v>
      </c>
      <c r="S6273" s="1" t="s">
        <v>18</v>
      </c>
    </row>
    <row r="6274" spans="1:19">
      <c r="A6274" s="1" t="s">
        <v>7760</v>
      </c>
      <c r="B6274" s="1" t="s">
        <v>9227</v>
      </c>
      <c r="C6274" s="1" t="s">
        <v>16437</v>
      </c>
      <c r="D6274" s="1" t="s">
        <v>9313</v>
      </c>
      <c r="E6274" s="1" t="s">
        <v>9699</v>
      </c>
      <c r="F6274" s="3">
        <v>5</v>
      </c>
      <c r="G6274" s="3">
        <v>5</v>
      </c>
      <c r="H6274" s="3">
        <v>5</v>
      </c>
      <c r="I6274" s="3">
        <v>4</v>
      </c>
      <c r="J6274" s="3">
        <v>5</v>
      </c>
      <c r="K6274" s="3">
        <v>4</v>
      </c>
      <c r="L6274" s="3" t="s">
        <v>18</v>
      </c>
      <c r="M6274" s="1" t="s">
        <v>45</v>
      </c>
      <c r="N6274" s="1" t="s">
        <v>46</v>
      </c>
      <c r="O6274" s="1" t="s">
        <v>2005</v>
      </c>
      <c r="P6274" s="1" t="s">
        <v>9700</v>
      </c>
      <c r="Q6274" s="1" t="s">
        <v>177</v>
      </c>
      <c r="R6274" s="1" t="s">
        <v>77</v>
      </c>
      <c r="S6274" s="1" t="s">
        <v>18</v>
      </c>
    </row>
    <row r="6275" spans="1:19">
      <c r="A6275" s="1" t="s">
        <v>7760</v>
      </c>
      <c r="B6275" s="1" t="s">
        <v>9227</v>
      </c>
      <c r="C6275" s="1" t="s">
        <v>16441</v>
      </c>
      <c r="D6275" s="1" t="s">
        <v>9323</v>
      </c>
      <c r="E6275" s="1" t="s">
        <v>9701</v>
      </c>
      <c r="F6275" s="3">
        <v>5</v>
      </c>
      <c r="G6275" s="3">
        <v>5</v>
      </c>
      <c r="H6275" s="3">
        <v>5</v>
      </c>
      <c r="I6275" s="3">
        <v>5</v>
      </c>
      <c r="J6275" s="3">
        <v>5</v>
      </c>
      <c r="K6275" s="3">
        <v>4</v>
      </c>
      <c r="L6275" s="3" t="s">
        <v>18</v>
      </c>
      <c r="M6275" s="1" t="s">
        <v>12</v>
      </c>
      <c r="N6275" s="1" t="s">
        <v>58</v>
      </c>
      <c r="O6275" s="1" t="s">
        <v>1191</v>
      </c>
      <c r="P6275" s="1" t="s">
        <v>17</v>
      </c>
      <c r="Q6275" s="1" t="s">
        <v>18</v>
      </c>
      <c r="R6275" s="1" t="s">
        <v>18</v>
      </c>
      <c r="S6275" s="1" t="s">
        <v>18</v>
      </c>
    </row>
    <row r="6276" spans="1:19">
      <c r="A6276" s="1" t="s">
        <v>7760</v>
      </c>
      <c r="B6276" s="1" t="s">
        <v>9227</v>
      </c>
      <c r="C6276" s="1" t="s">
        <v>16504</v>
      </c>
      <c r="D6276" s="1" t="s">
        <v>9702</v>
      </c>
      <c r="E6276" s="1" t="s">
        <v>9703</v>
      </c>
      <c r="F6276" s="3">
        <v>4</v>
      </c>
      <c r="G6276" s="3">
        <v>5</v>
      </c>
      <c r="H6276" s="3">
        <v>5</v>
      </c>
      <c r="I6276" s="3">
        <v>3</v>
      </c>
      <c r="J6276" s="3">
        <v>4</v>
      </c>
      <c r="K6276" s="3">
        <v>5</v>
      </c>
      <c r="L6276" s="3" t="s">
        <v>18</v>
      </c>
      <c r="M6276" s="1" t="s">
        <v>12</v>
      </c>
      <c r="N6276" s="1" t="s">
        <v>58</v>
      </c>
      <c r="O6276" s="1" t="s">
        <v>133</v>
      </c>
      <c r="P6276" s="1" t="s">
        <v>9704</v>
      </c>
      <c r="Q6276" s="1" t="s">
        <v>397</v>
      </c>
      <c r="R6276" s="1" t="s">
        <v>77</v>
      </c>
      <c r="S6276" s="1" t="s">
        <v>18</v>
      </c>
    </row>
    <row r="6277" spans="1:19">
      <c r="A6277" s="1" t="s">
        <v>7760</v>
      </c>
      <c r="B6277" s="1" t="s">
        <v>9227</v>
      </c>
      <c r="C6277" s="1" t="s">
        <v>16498</v>
      </c>
      <c r="D6277" s="1" t="s">
        <v>9646</v>
      </c>
      <c r="E6277" s="1" t="s">
        <v>9705</v>
      </c>
      <c r="F6277" s="3">
        <v>4</v>
      </c>
      <c r="G6277" s="3">
        <v>4</v>
      </c>
      <c r="H6277" s="3">
        <v>5</v>
      </c>
      <c r="I6277" s="3">
        <v>3</v>
      </c>
      <c r="J6277" s="3">
        <v>2</v>
      </c>
      <c r="K6277" s="3">
        <v>2</v>
      </c>
      <c r="L6277" s="3">
        <v>4</v>
      </c>
      <c r="M6277" s="1" t="s">
        <v>45</v>
      </c>
      <c r="N6277" s="1" t="s">
        <v>46</v>
      </c>
      <c r="O6277" s="1" t="s">
        <v>491</v>
      </c>
      <c r="P6277" s="1" t="s">
        <v>17</v>
      </c>
      <c r="Q6277" s="1" t="s">
        <v>18</v>
      </c>
      <c r="R6277" s="1" t="s">
        <v>18</v>
      </c>
      <c r="S6277" s="1" t="s">
        <v>18</v>
      </c>
    </row>
    <row r="6278" spans="1:19">
      <c r="A6278" s="1" t="s">
        <v>7760</v>
      </c>
      <c r="B6278" s="1" t="s">
        <v>9227</v>
      </c>
      <c r="C6278" s="1" t="s">
        <v>16425</v>
      </c>
      <c r="D6278" s="1" t="s">
        <v>9282</v>
      </c>
      <c r="E6278" s="1" t="s">
        <v>9706</v>
      </c>
      <c r="F6278" s="3">
        <v>5</v>
      </c>
      <c r="G6278" s="3">
        <v>5</v>
      </c>
      <c r="H6278" s="3">
        <v>5</v>
      </c>
      <c r="I6278" s="3">
        <v>5</v>
      </c>
      <c r="J6278" s="3">
        <v>5</v>
      </c>
      <c r="K6278" s="3">
        <v>5</v>
      </c>
      <c r="L6278" s="3">
        <v>4</v>
      </c>
      <c r="M6278" s="1" t="s">
        <v>12</v>
      </c>
      <c r="N6278" s="1" t="s">
        <v>21</v>
      </c>
      <c r="O6278" s="1" t="s">
        <v>27</v>
      </c>
      <c r="P6278" s="1" t="s">
        <v>9707</v>
      </c>
      <c r="Q6278" s="1" t="s">
        <v>177</v>
      </c>
      <c r="R6278" s="1" t="s">
        <v>77</v>
      </c>
      <c r="S6278" s="1" t="s">
        <v>18</v>
      </c>
    </row>
    <row r="6279" spans="1:19">
      <c r="A6279" s="1" t="s">
        <v>7760</v>
      </c>
      <c r="B6279" s="1" t="s">
        <v>9227</v>
      </c>
      <c r="C6279" s="1" t="s">
        <v>16504</v>
      </c>
      <c r="D6279" s="1" t="s">
        <v>9702</v>
      </c>
      <c r="E6279" s="1" t="s">
        <v>9708</v>
      </c>
      <c r="F6279" s="3">
        <v>3</v>
      </c>
      <c r="G6279" s="3">
        <v>4</v>
      </c>
      <c r="H6279" s="3">
        <v>3</v>
      </c>
      <c r="I6279" s="3">
        <v>2</v>
      </c>
      <c r="J6279" s="3">
        <v>4</v>
      </c>
      <c r="K6279" s="3">
        <v>4</v>
      </c>
      <c r="L6279" s="3" t="s">
        <v>18</v>
      </c>
      <c r="M6279" s="1" t="s">
        <v>45</v>
      </c>
      <c r="N6279" s="1" t="s">
        <v>46</v>
      </c>
      <c r="O6279" s="1" t="s">
        <v>2560</v>
      </c>
      <c r="P6279" s="1" t="s">
        <v>17</v>
      </c>
      <c r="Q6279" s="1" t="s">
        <v>18</v>
      </c>
      <c r="R6279" s="1" t="s">
        <v>18</v>
      </c>
      <c r="S6279" s="1" t="s">
        <v>18</v>
      </c>
    </row>
    <row r="6280" spans="1:19">
      <c r="A6280" s="1" t="s">
        <v>7760</v>
      </c>
      <c r="B6280" s="1" t="s">
        <v>9227</v>
      </c>
      <c r="C6280" s="1" t="s">
        <v>16505</v>
      </c>
      <c r="D6280" s="1" t="s">
        <v>9709</v>
      </c>
      <c r="E6280" s="1" t="s">
        <v>9710</v>
      </c>
      <c r="F6280" s="3">
        <v>4</v>
      </c>
      <c r="G6280" s="3">
        <v>4</v>
      </c>
      <c r="H6280" s="3">
        <v>5</v>
      </c>
      <c r="I6280" s="3">
        <v>4</v>
      </c>
      <c r="J6280" s="3">
        <v>4</v>
      </c>
      <c r="K6280" s="3">
        <v>4</v>
      </c>
      <c r="L6280" s="3" t="s">
        <v>18</v>
      </c>
      <c r="M6280" s="1" t="s">
        <v>45</v>
      </c>
      <c r="N6280" s="1" t="s">
        <v>46</v>
      </c>
      <c r="O6280" s="1" t="s">
        <v>608</v>
      </c>
      <c r="P6280" s="1" t="s">
        <v>17</v>
      </c>
      <c r="Q6280" s="1" t="s">
        <v>18</v>
      </c>
      <c r="R6280" s="1" t="s">
        <v>18</v>
      </c>
      <c r="S6280" s="1" t="s">
        <v>18</v>
      </c>
    </row>
    <row r="6281" spans="1:19">
      <c r="A6281" s="1" t="s">
        <v>7760</v>
      </c>
      <c r="B6281" s="1" t="s">
        <v>9227</v>
      </c>
      <c r="C6281" s="1" t="s">
        <v>16452</v>
      </c>
      <c r="D6281" s="1" t="s">
        <v>9369</v>
      </c>
      <c r="E6281" s="1" t="s">
        <v>9711</v>
      </c>
      <c r="F6281" s="3">
        <v>2</v>
      </c>
      <c r="G6281" s="3">
        <v>2</v>
      </c>
      <c r="H6281" s="3">
        <v>2</v>
      </c>
      <c r="I6281" s="3">
        <v>2</v>
      </c>
      <c r="J6281" s="3">
        <v>1</v>
      </c>
      <c r="K6281" s="3" t="s">
        <v>18</v>
      </c>
      <c r="L6281" s="3" t="s">
        <v>18</v>
      </c>
      <c r="M6281" s="1" t="s">
        <v>12</v>
      </c>
      <c r="N6281" s="1" t="s">
        <v>21</v>
      </c>
      <c r="O6281" s="1" t="s">
        <v>182</v>
      </c>
      <c r="P6281" s="1" t="s">
        <v>9712</v>
      </c>
      <c r="Q6281" s="1" t="s">
        <v>81</v>
      </c>
      <c r="R6281" s="1" t="s">
        <v>77</v>
      </c>
      <c r="S6281" s="1" t="s">
        <v>18</v>
      </c>
    </row>
    <row r="6282" spans="1:19">
      <c r="A6282" s="1" t="s">
        <v>7760</v>
      </c>
      <c r="B6282" s="1" t="s">
        <v>9227</v>
      </c>
      <c r="C6282" s="1" t="s">
        <v>16420</v>
      </c>
      <c r="D6282" s="1" t="s">
        <v>9267</v>
      </c>
      <c r="E6282" s="1" t="s">
        <v>9713</v>
      </c>
      <c r="F6282" s="3">
        <v>3</v>
      </c>
      <c r="G6282" s="3">
        <v>2</v>
      </c>
      <c r="H6282" s="3">
        <v>4</v>
      </c>
      <c r="I6282" s="3">
        <v>3</v>
      </c>
      <c r="J6282" s="3">
        <v>2</v>
      </c>
      <c r="K6282" s="3">
        <v>2</v>
      </c>
      <c r="L6282" s="3" t="s">
        <v>18</v>
      </c>
      <c r="M6282" s="1" t="s">
        <v>12</v>
      </c>
      <c r="N6282" s="1" t="s">
        <v>21</v>
      </c>
      <c r="O6282" s="1" t="s">
        <v>974</v>
      </c>
      <c r="P6282" s="1" t="s">
        <v>9714</v>
      </c>
      <c r="Q6282" s="1" t="s">
        <v>29</v>
      </c>
      <c r="R6282" s="1" t="s">
        <v>30</v>
      </c>
      <c r="S6282" s="1" t="s">
        <v>18</v>
      </c>
    </row>
    <row r="6283" spans="1:19">
      <c r="A6283" s="1" t="s">
        <v>7760</v>
      </c>
      <c r="B6283" s="1" t="s">
        <v>9227</v>
      </c>
      <c r="C6283" s="1" t="s">
        <v>16490</v>
      </c>
      <c r="D6283" s="1" t="s">
        <v>9584</v>
      </c>
      <c r="E6283" s="1" t="s">
        <v>9715</v>
      </c>
      <c r="F6283" s="3">
        <v>4</v>
      </c>
      <c r="G6283" s="3">
        <v>5</v>
      </c>
      <c r="H6283" s="3">
        <v>5</v>
      </c>
      <c r="I6283" s="3">
        <v>4</v>
      </c>
      <c r="J6283" s="3">
        <v>5</v>
      </c>
      <c r="K6283" s="3">
        <v>4</v>
      </c>
      <c r="L6283" s="3">
        <v>4</v>
      </c>
      <c r="M6283" s="1" t="s">
        <v>12</v>
      </c>
      <c r="N6283" s="1" t="s">
        <v>21</v>
      </c>
      <c r="O6283" s="1" t="s">
        <v>697</v>
      </c>
      <c r="P6283" s="1" t="s">
        <v>9716</v>
      </c>
      <c r="Q6283" s="1" t="s">
        <v>35</v>
      </c>
      <c r="R6283" s="1" t="s">
        <v>30</v>
      </c>
      <c r="S6283" s="1" t="s">
        <v>18</v>
      </c>
    </row>
    <row r="6284" spans="1:19">
      <c r="A6284" s="1" t="s">
        <v>7760</v>
      </c>
      <c r="B6284" s="1" t="s">
        <v>9227</v>
      </c>
      <c r="C6284" s="1" t="s">
        <v>16504</v>
      </c>
      <c r="D6284" s="1" t="s">
        <v>9702</v>
      </c>
      <c r="E6284" s="1" t="s">
        <v>9717</v>
      </c>
      <c r="F6284" s="3">
        <v>4</v>
      </c>
      <c r="G6284" s="3">
        <v>4</v>
      </c>
      <c r="H6284" s="3">
        <v>4</v>
      </c>
      <c r="I6284" s="3">
        <v>4</v>
      </c>
      <c r="J6284" s="3">
        <v>4</v>
      </c>
      <c r="K6284" s="3">
        <v>5</v>
      </c>
      <c r="L6284" s="3">
        <v>4</v>
      </c>
      <c r="M6284" s="1" t="s">
        <v>12</v>
      </c>
      <c r="N6284" s="1" t="s">
        <v>104</v>
      </c>
      <c r="O6284" s="1" t="s">
        <v>434</v>
      </c>
      <c r="P6284" s="1" t="s">
        <v>9718</v>
      </c>
      <c r="Q6284" s="1" t="s">
        <v>81</v>
      </c>
      <c r="R6284" s="1" t="s">
        <v>30</v>
      </c>
      <c r="S6284" s="1" t="s">
        <v>18</v>
      </c>
    </row>
    <row r="6285" spans="1:19">
      <c r="A6285" s="1" t="s">
        <v>7760</v>
      </c>
      <c r="B6285" s="1" t="s">
        <v>9227</v>
      </c>
      <c r="C6285" s="1" t="s">
        <v>16448</v>
      </c>
      <c r="D6285" s="1" t="s">
        <v>9346</v>
      </c>
      <c r="E6285" s="1" t="s">
        <v>9719</v>
      </c>
      <c r="F6285" s="3">
        <v>5</v>
      </c>
      <c r="G6285" s="3">
        <v>4</v>
      </c>
      <c r="H6285" s="3">
        <v>5</v>
      </c>
      <c r="I6285" s="3">
        <v>5</v>
      </c>
      <c r="J6285" s="3">
        <v>4</v>
      </c>
      <c r="K6285" s="3">
        <v>4</v>
      </c>
      <c r="L6285" s="3">
        <v>4</v>
      </c>
      <c r="M6285" s="1" t="s">
        <v>12</v>
      </c>
      <c r="N6285" s="1" t="s">
        <v>58</v>
      </c>
      <c r="O6285" s="1" t="s">
        <v>172</v>
      </c>
      <c r="P6285" s="1" t="s">
        <v>17</v>
      </c>
      <c r="Q6285" s="1" t="s">
        <v>18</v>
      </c>
      <c r="R6285" s="1" t="s">
        <v>18</v>
      </c>
      <c r="S6285" s="1" t="s">
        <v>18</v>
      </c>
    </row>
    <row r="6286" spans="1:19">
      <c r="A6286" s="1" t="s">
        <v>7760</v>
      </c>
      <c r="B6286" s="1" t="s">
        <v>9227</v>
      </c>
      <c r="C6286" s="1" t="s">
        <v>16475</v>
      </c>
      <c r="D6286" s="1" t="s">
        <v>9481</v>
      </c>
      <c r="E6286" s="1" t="s">
        <v>9720</v>
      </c>
      <c r="F6286" s="3">
        <v>4</v>
      </c>
      <c r="G6286" s="3">
        <v>4</v>
      </c>
      <c r="H6286" s="3">
        <v>5</v>
      </c>
      <c r="I6286" s="3">
        <v>5</v>
      </c>
      <c r="J6286" s="3">
        <v>2</v>
      </c>
      <c r="K6286" s="3">
        <v>3</v>
      </c>
      <c r="L6286" s="3">
        <v>2</v>
      </c>
      <c r="M6286" s="1" t="s">
        <v>12</v>
      </c>
      <c r="N6286" s="1" t="s">
        <v>46</v>
      </c>
      <c r="O6286" s="1" t="s">
        <v>192</v>
      </c>
      <c r="P6286" s="1" t="s">
        <v>17</v>
      </c>
      <c r="Q6286" s="1" t="s">
        <v>18</v>
      </c>
      <c r="R6286" s="1" t="s">
        <v>18</v>
      </c>
      <c r="S6286" s="1" t="s">
        <v>18</v>
      </c>
    </row>
    <row r="6287" spans="1:19">
      <c r="A6287" s="1" t="s">
        <v>7760</v>
      </c>
      <c r="B6287" s="1" t="s">
        <v>9227</v>
      </c>
      <c r="C6287" s="1" t="s">
        <v>16411</v>
      </c>
      <c r="D6287" s="1" t="s">
        <v>9246</v>
      </c>
      <c r="E6287" s="1" t="s">
        <v>9721</v>
      </c>
      <c r="F6287" s="3">
        <v>4</v>
      </c>
      <c r="G6287" s="3">
        <v>4</v>
      </c>
      <c r="H6287" s="3">
        <v>5</v>
      </c>
      <c r="I6287" s="3">
        <v>4</v>
      </c>
      <c r="J6287" s="3">
        <v>5</v>
      </c>
      <c r="K6287" s="3">
        <v>4</v>
      </c>
      <c r="L6287" s="3" t="s">
        <v>18</v>
      </c>
      <c r="M6287" s="1" t="s">
        <v>12</v>
      </c>
      <c r="N6287" s="1" t="s">
        <v>46</v>
      </c>
      <c r="O6287" s="1" t="s">
        <v>2314</v>
      </c>
      <c r="P6287" s="1" t="s">
        <v>17</v>
      </c>
      <c r="Q6287" s="1" t="s">
        <v>18</v>
      </c>
      <c r="R6287" s="1" t="s">
        <v>18</v>
      </c>
      <c r="S6287" s="1" t="s">
        <v>18</v>
      </c>
    </row>
    <row r="6288" spans="1:19">
      <c r="A6288" s="1" t="s">
        <v>7760</v>
      </c>
      <c r="B6288" s="1" t="s">
        <v>9227</v>
      </c>
      <c r="C6288" s="1" t="s">
        <v>16415</v>
      </c>
      <c r="D6288" s="1" t="s">
        <v>9255</v>
      </c>
      <c r="E6288" s="1" t="s">
        <v>9722</v>
      </c>
      <c r="F6288" s="3">
        <v>5</v>
      </c>
      <c r="G6288" s="3">
        <v>5</v>
      </c>
      <c r="H6288" s="3">
        <v>4</v>
      </c>
      <c r="I6288" s="3">
        <v>5</v>
      </c>
      <c r="J6288" s="3">
        <v>5</v>
      </c>
      <c r="K6288" s="3">
        <v>5</v>
      </c>
      <c r="L6288" s="3">
        <v>4</v>
      </c>
      <c r="M6288" s="1" t="s">
        <v>45</v>
      </c>
      <c r="N6288" s="1" t="s">
        <v>46</v>
      </c>
      <c r="O6288" s="1" t="s">
        <v>557</v>
      </c>
      <c r="P6288" s="1" t="s">
        <v>17</v>
      </c>
      <c r="Q6288" s="1" t="s">
        <v>18</v>
      </c>
      <c r="R6288" s="1" t="s">
        <v>18</v>
      </c>
      <c r="S6288" s="1" t="s">
        <v>18</v>
      </c>
    </row>
    <row r="6289" spans="1:19">
      <c r="A6289" s="1" t="s">
        <v>7760</v>
      </c>
      <c r="B6289" s="1" t="s">
        <v>9227</v>
      </c>
      <c r="C6289" s="1" t="s">
        <v>16450</v>
      </c>
      <c r="D6289" s="1" t="s">
        <v>9352</v>
      </c>
      <c r="E6289" s="1" t="s">
        <v>9723</v>
      </c>
      <c r="F6289" s="3">
        <v>4</v>
      </c>
      <c r="G6289" s="3">
        <v>4</v>
      </c>
      <c r="H6289" s="3">
        <v>2</v>
      </c>
      <c r="I6289" s="3">
        <v>4</v>
      </c>
      <c r="J6289" s="3">
        <v>5</v>
      </c>
      <c r="K6289" s="3">
        <v>4</v>
      </c>
      <c r="L6289" s="3" t="s">
        <v>18</v>
      </c>
      <c r="M6289" s="1" t="s">
        <v>12</v>
      </c>
      <c r="N6289" s="1" t="s">
        <v>46</v>
      </c>
      <c r="O6289" s="1" t="s">
        <v>287</v>
      </c>
      <c r="P6289" s="1" t="s">
        <v>17</v>
      </c>
      <c r="Q6289" s="1" t="s">
        <v>18</v>
      </c>
      <c r="R6289" s="1" t="s">
        <v>18</v>
      </c>
      <c r="S6289" s="1" t="s">
        <v>18</v>
      </c>
    </row>
    <row r="6290" spans="1:19">
      <c r="A6290" s="1" t="s">
        <v>7760</v>
      </c>
      <c r="B6290" s="1" t="s">
        <v>9227</v>
      </c>
      <c r="C6290" s="1" t="s">
        <v>16506</v>
      </c>
      <c r="D6290" s="1" t="s">
        <v>9724</v>
      </c>
      <c r="E6290" s="1" t="s">
        <v>9725</v>
      </c>
      <c r="F6290" s="3">
        <v>4</v>
      </c>
      <c r="G6290" s="3">
        <v>4</v>
      </c>
      <c r="H6290" s="3">
        <v>5</v>
      </c>
      <c r="I6290" s="3">
        <v>3</v>
      </c>
      <c r="J6290" s="3">
        <v>4</v>
      </c>
      <c r="K6290" s="3">
        <v>3</v>
      </c>
      <c r="L6290" s="3" t="s">
        <v>18</v>
      </c>
      <c r="M6290" s="1" t="s">
        <v>45</v>
      </c>
      <c r="N6290" s="1" t="s">
        <v>46</v>
      </c>
      <c r="O6290" s="1" t="s">
        <v>436</v>
      </c>
      <c r="P6290" s="1" t="s">
        <v>17</v>
      </c>
      <c r="Q6290" s="1" t="s">
        <v>18</v>
      </c>
      <c r="R6290" s="1" t="s">
        <v>18</v>
      </c>
      <c r="S6290" s="1" t="s">
        <v>18</v>
      </c>
    </row>
    <row r="6291" spans="1:19">
      <c r="A6291" s="1" t="s">
        <v>7760</v>
      </c>
      <c r="B6291" s="1" t="s">
        <v>9227</v>
      </c>
      <c r="C6291" s="1" t="s">
        <v>16451</v>
      </c>
      <c r="D6291" s="1" t="s">
        <v>9361</v>
      </c>
      <c r="E6291" s="1" t="s">
        <v>9726</v>
      </c>
      <c r="F6291" s="3">
        <v>5</v>
      </c>
      <c r="G6291" s="3">
        <v>5</v>
      </c>
      <c r="H6291" s="3">
        <v>5</v>
      </c>
      <c r="I6291" s="3">
        <v>5</v>
      </c>
      <c r="J6291" s="3">
        <v>5</v>
      </c>
      <c r="K6291" s="3">
        <v>4</v>
      </c>
      <c r="L6291" s="3">
        <v>5</v>
      </c>
      <c r="M6291" s="1" t="s">
        <v>12</v>
      </c>
      <c r="N6291" s="1" t="s">
        <v>46</v>
      </c>
      <c r="O6291" s="1" t="s">
        <v>196</v>
      </c>
      <c r="P6291" s="1" t="s">
        <v>9727</v>
      </c>
      <c r="Q6291" s="1" t="s">
        <v>29</v>
      </c>
      <c r="R6291" s="1" t="s">
        <v>30</v>
      </c>
      <c r="S6291" s="1" t="s">
        <v>18</v>
      </c>
    </row>
    <row r="6292" spans="1:19">
      <c r="A6292" s="1" t="s">
        <v>7760</v>
      </c>
      <c r="B6292" s="1" t="s">
        <v>9227</v>
      </c>
      <c r="C6292" s="1" t="s">
        <v>16460</v>
      </c>
      <c r="D6292" s="1" t="s">
        <v>9413</v>
      </c>
      <c r="E6292" s="1" t="s">
        <v>9728</v>
      </c>
      <c r="F6292" s="3">
        <v>5</v>
      </c>
      <c r="G6292" s="3">
        <v>5</v>
      </c>
      <c r="H6292" s="3">
        <v>4</v>
      </c>
      <c r="I6292" s="3">
        <v>5</v>
      </c>
      <c r="J6292" s="3">
        <v>5</v>
      </c>
      <c r="K6292" s="3">
        <v>4</v>
      </c>
      <c r="L6292" s="3" t="s">
        <v>18</v>
      </c>
      <c r="M6292" s="1" t="s">
        <v>45</v>
      </c>
      <c r="N6292" s="1" t="s">
        <v>46</v>
      </c>
      <c r="O6292" s="1" t="s">
        <v>723</v>
      </c>
      <c r="P6292" s="1" t="s">
        <v>17</v>
      </c>
      <c r="Q6292" s="1" t="s">
        <v>18</v>
      </c>
      <c r="R6292" s="1" t="s">
        <v>18</v>
      </c>
      <c r="S6292" s="1" t="s">
        <v>18</v>
      </c>
    </row>
    <row r="6293" spans="1:19">
      <c r="A6293" s="1" t="s">
        <v>7760</v>
      </c>
      <c r="B6293" s="1" t="s">
        <v>9227</v>
      </c>
      <c r="C6293" s="1" t="s">
        <v>16419</v>
      </c>
      <c r="D6293" s="1" t="s">
        <v>9265</v>
      </c>
      <c r="E6293" s="1" t="s">
        <v>9729</v>
      </c>
      <c r="F6293" s="3">
        <v>3</v>
      </c>
      <c r="G6293" s="3">
        <v>4</v>
      </c>
      <c r="H6293" s="3">
        <v>5</v>
      </c>
      <c r="I6293" s="3">
        <v>2</v>
      </c>
      <c r="J6293" s="3">
        <v>3</v>
      </c>
      <c r="K6293" s="3">
        <v>2</v>
      </c>
      <c r="L6293" s="3">
        <v>4</v>
      </c>
      <c r="M6293" s="1" t="s">
        <v>12</v>
      </c>
      <c r="N6293" s="1" t="s">
        <v>46</v>
      </c>
      <c r="O6293" s="1" t="s">
        <v>4808</v>
      </c>
      <c r="P6293" s="1" t="s">
        <v>17</v>
      </c>
      <c r="Q6293" s="1" t="s">
        <v>18</v>
      </c>
      <c r="R6293" s="1" t="s">
        <v>18</v>
      </c>
      <c r="S6293" s="1" t="s">
        <v>18</v>
      </c>
    </row>
    <row r="6294" spans="1:19">
      <c r="A6294" s="1" t="s">
        <v>7760</v>
      </c>
      <c r="B6294" s="1" t="s">
        <v>9227</v>
      </c>
      <c r="C6294" s="1" t="s">
        <v>16461</v>
      </c>
      <c r="D6294" s="1" t="s">
        <v>9415</v>
      </c>
      <c r="E6294" s="1" t="s">
        <v>9730</v>
      </c>
      <c r="F6294" s="3">
        <v>5</v>
      </c>
      <c r="G6294" s="3">
        <v>4</v>
      </c>
      <c r="H6294" s="3">
        <v>5</v>
      </c>
      <c r="I6294" s="3">
        <v>5</v>
      </c>
      <c r="J6294" s="3">
        <v>4</v>
      </c>
      <c r="K6294" s="3" t="s">
        <v>18</v>
      </c>
      <c r="L6294" s="3">
        <v>4</v>
      </c>
      <c r="M6294" s="1" t="s">
        <v>45</v>
      </c>
      <c r="N6294" s="1" t="s">
        <v>46</v>
      </c>
      <c r="O6294" s="1" t="s">
        <v>136</v>
      </c>
      <c r="P6294" s="1" t="s">
        <v>17</v>
      </c>
      <c r="Q6294" s="1" t="s">
        <v>18</v>
      </c>
      <c r="R6294" s="1" t="s">
        <v>18</v>
      </c>
      <c r="S6294" s="1" t="s">
        <v>18</v>
      </c>
    </row>
    <row r="6295" spans="1:19">
      <c r="A6295" s="1" t="s">
        <v>7760</v>
      </c>
      <c r="B6295" s="1" t="s">
        <v>9227</v>
      </c>
      <c r="C6295" s="1" t="s">
        <v>16414</v>
      </c>
      <c r="D6295" s="1" t="s">
        <v>9253</v>
      </c>
      <c r="E6295" s="1" t="s">
        <v>9731</v>
      </c>
      <c r="F6295" s="3">
        <v>5</v>
      </c>
      <c r="G6295" s="3">
        <v>4</v>
      </c>
      <c r="H6295" s="3">
        <v>4</v>
      </c>
      <c r="I6295" s="3">
        <v>4</v>
      </c>
      <c r="J6295" s="3">
        <v>4</v>
      </c>
      <c r="K6295" s="3">
        <v>3</v>
      </c>
      <c r="L6295" s="3">
        <v>5</v>
      </c>
      <c r="M6295" s="1" t="s">
        <v>45</v>
      </c>
      <c r="N6295" s="1" t="s">
        <v>46</v>
      </c>
      <c r="O6295" s="1" t="s">
        <v>323</v>
      </c>
      <c r="P6295" s="1" t="s">
        <v>17</v>
      </c>
      <c r="Q6295" s="1" t="s">
        <v>18</v>
      </c>
      <c r="R6295" s="1" t="s">
        <v>18</v>
      </c>
      <c r="S6295" s="1" t="s">
        <v>18</v>
      </c>
    </row>
    <row r="6296" spans="1:19">
      <c r="A6296" s="1" t="s">
        <v>7760</v>
      </c>
      <c r="B6296" s="1" t="s">
        <v>9227</v>
      </c>
      <c r="C6296" s="1" t="s">
        <v>16504</v>
      </c>
      <c r="D6296" s="1" t="s">
        <v>9702</v>
      </c>
      <c r="E6296" s="1" t="s">
        <v>9732</v>
      </c>
      <c r="F6296" s="3">
        <v>4</v>
      </c>
      <c r="G6296" s="3">
        <v>4</v>
      </c>
      <c r="H6296" s="3">
        <v>4</v>
      </c>
      <c r="I6296" s="3">
        <v>4</v>
      </c>
      <c r="J6296" s="3">
        <v>4</v>
      </c>
      <c r="K6296" s="3">
        <v>4</v>
      </c>
      <c r="L6296" s="3">
        <v>4</v>
      </c>
      <c r="M6296" s="1" t="s">
        <v>45</v>
      </c>
      <c r="N6296" s="1" t="s">
        <v>104</v>
      </c>
      <c r="O6296" s="1" t="s">
        <v>354</v>
      </c>
      <c r="P6296" s="1" t="s">
        <v>17</v>
      </c>
      <c r="Q6296" s="1" t="s">
        <v>18</v>
      </c>
      <c r="R6296" s="1" t="s">
        <v>18</v>
      </c>
      <c r="S6296" s="1" t="s">
        <v>18</v>
      </c>
    </row>
    <row r="6297" spans="1:19">
      <c r="A6297" s="1" t="s">
        <v>7760</v>
      </c>
      <c r="B6297" s="1" t="s">
        <v>9227</v>
      </c>
      <c r="C6297" s="1" t="s">
        <v>16498</v>
      </c>
      <c r="D6297" s="1" t="s">
        <v>9646</v>
      </c>
      <c r="E6297" s="1" t="s">
        <v>9733</v>
      </c>
      <c r="F6297" s="3">
        <v>4</v>
      </c>
      <c r="G6297" s="3">
        <v>4</v>
      </c>
      <c r="H6297" s="3">
        <v>4</v>
      </c>
      <c r="I6297" s="3">
        <v>4</v>
      </c>
      <c r="J6297" s="3">
        <v>4</v>
      </c>
      <c r="K6297" s="3">
        <v>3</v>
      </c>
      <c r="L6297" s="3">
        <v>3</v>
      </c>
      <c r="M6297" s="1" t="s">
        <v>45</v>
      </c>
      <c r="N6297" s="1" t="s">
        <v>46</v>
      </c>
      <c r="O6297" s="1" t="s">
        <v>702</v>
      </c>
      <c r="P6297" s="1" t="s">
        <v>9734</v>
      </c>
      <c r="Q6297" s="1" t="s">
        <v>81</v>
      </c>
      <c r="R6297" s="1" t="s">
        <v>30</v>
      </c>
      <c r="S6297" s="1" t="s">
        <v>18</v>
      </c>
    </row>
    <row r="6298" spans="1:19">
      <c r="A6298" s="1" t="s">
        <v>7760</v>
      </c>
      <c r="B6298" s="1" t="s">
        <v>9227</v>
      </c>
      <c r="C6298" s="1" t="s">
        <v>16490</v>
      </c>
      <c r="D6298" s="1" t="s">
        <v>9584</v>
      </c>
      <c r="E6298" s="1" t="s">
        <v>9735</v>
      </c>
      <c r="F6298" s="3">
        <v>5</v>
      </c>
      <c r="G6298" s="3">
        <v>5</v>
      </c>
      <c r="H6298" s="3">
        <v>5</v>
      </c>
      <c r="I6298" s="3">
        <v>3</v>
      </c>
      <c r="J6298" s="3">
        <v>4</v>
      </c>
      <c r="K6298" s="3">
        <v>3</v>
      </c>
      <c r="L6298" s="3">
        <v>4</v>
      </c>
      <c r="M6298" s="1" t="s">
        <v>45</v>
      </c>
      <c r="N6298" s="1" t="s">
        <v>46</v>
      </c>
      <c r="O6298" s="1" t="s">
        <v>557</v>
      </c>
      <c r="P6298" s="1" t="s">
        <v>17</v>
      </c>
      <c r="Q6298" s="1" t="s">
        <v>18</v>
      </c>
      <c r="R6298" s="1" t="s">
        <v>18</v>
      </c>
      <c r="S6298" s="1" t="s">
        <v>18</v>
      </c>
    </row>
    <row r="6299" spans="1:19">
      <c r="A6299" s="1" t="s">
        <v>7760</v>
      </c>
      <c r="B6299" s="1" t="s">
        <v>9227</v>
      </c>
      <c r="C6299" s="1" t="s">
        <v>16461</v>
      </c>
      <c r="D6299" s="1" t="s">
        <v>9415</v>
      </c>
      <c r="E6299" s="1" t="s">
        <v>9736</v>
      </c>
      <c r="F6299" s="3">
        <v>3</v>
      </c>
      <c r="G6299" s="3">
        <v>3</v>
      </c>
      <c r="H6299" s="3">
        <v>3</v>
      </c>
      <c r="I6299" s="3">
        <v>3</v>
      </c>
      <c r="J6299" s="3">
        <v>3</v>
      </c>
      <c r="K6299" s="3">
        <v>3</v>
      </c>
      <c r="L6299" s="3" t="s">
        <v>18</v>
      </c>
      <c r="M6299" s="1" t="s">
        <v>12</v>
      </c>
      <c r="N6299" s="1" t="s">
        <v>46</v>
      </c>
      <c r="O6299" s="1" t="s">
        <v>266</v>
      </c>
      <c r="P6299" s="1" t="s">
        <v>9737</v>
      </c>
      <c r="Q6299" s="1" t="s">
        <v>35</v>
      </c>
      <c r="R6299" s="1" t="s">
        <v>30</v>
      </c>
      <c r="S6299" s="1" t="s">
        <v>18</v>
      </c>
    </row>
    <row r="6300" spans="1:19">
      <c r="A6300" s="1" t="s">
        <v>7760</v>
      </c>
      <c r="B6300" s="1" t="s">
        <v>9227</v>
      </c>
      <c r="C6300" s="1" t="s">
        <v>16467</v>
      </c>
      <c r="D6300" s="1" t="s">
        <v>9445</v>
      </c>
      <c r="E6300" s="1" t="s">
        <v>9738</v>
      </c>
      <c r="F6300" s="3">
        <v>3</v>
      </c>
      <c r="G6300" s="3">
        <v>4</v>
      </c>
      <c r="H6300" s="3">
        <v>5</v>
      </c>
      <c r="I6300" s="3">
        <v>3</v>
      </c>
      <c r="J6300" s="3">
        <v>3</v>
      </c>
      <c r="K6300" s="3">
        <v>2</v>
      </c>
      <c r="L6300" s="3" t="s">
        <v>18</v>
      </c>
      <c r="M6300" s="1" t="s">
        <v>12</v>
      </c>
      <c r="N6300" s="1" t="s">
        <v>46</v>
      </c>
      <c r="O6300" s="1" t="s">
        <v>1222</v>
      </c>
      <c r="P6300" s="1" t="s">
        <v>17</v>
      </c>
      <c r="Q6300" s="1" t="s">
        <v>18</v>
      </c>
      <c r="R6300" s="1" t="s">
        <v>18</v>
      </c>
      <c r="S6300" s="1" t="s">
        <v>18</v>
      </c>
    </row>
    <row r="6301" spans="1:19">
      <c r="A6301" s="1" t="s">
        <v>7760</v>
      </c>
      <c r="B6301" s="1" t="s">
        <v>9227</v>
      </c>
      <c r="C6301" s="1" t="s">
        <v>16471</v>
      </c>
      <c r="D6301" s="1" t="s">
        <v>9465</v>
      </c>
      <c r="E6301" s="1" t="s">
        <v>9739</v>
      </c>
      <c r="F6301" s="3">
        <v>4</v>
      </c>
      <c r="G6301" s="3">
        <v>4</v>
      </c>
      <c r="H6301" s="3">
        <v>5</v>
      </c>
      <c r="I6301" s="3">
        <v>3</v>
      </c>
      <c r="J6301" s="3">
        <v>3</v>
      </c>
      <c r="K6301" s="3">
        <v>3</v>
      </c>
      <c r="L6301" s="3" t="s">
        <v>18</v>
      </c>
      <c r="M6301" s="1" t="s">
        <v>12</v>
      </c>
      <c r="N6301" s="1" t="s">
        <v>14</v>
      </c>
      <c r="O6301" s="1" t="s">
        <v>316</v>
      </c>
      <c r="P6301" s="1" t="s">
        <v>17</v>
      </c>
      <c r="Q6301" s="1" t="s">
        <v>18</v>
      </c>
      <c r="R6301" s="1" t="s">
        <v>18</v>
      </c>
      <c r="S6301" s="1" t="s">
        <v>18</v>
      </c>
    </row>
    <row r="6302" spans="1:19">
      <c r="A6302" s="1" t="s">
        <v>7760</v>
      </c>
      <c r="B6302" s="1" t="s">
        <v>9227</v>
      </c>
      <c r="C6302" s="1" t="s">
        <v>16507</v>
      </c>
      <c r="D6302" s="1" t="s">
        <v>9740</v>
      </c>
      <c r="E6302" s="1" t="s">
        <v>9741</v>
      </c>
      <c r="F6302" s="3">
        <v>3</v>
      </c>
      <c r="G6302" s="3">
        <v>3</v>
      </c>
      <c r="H6302" s="3">
        <v>5</v>
      </c>
      <c r="I6302" s="3">
        <v>2</v>
      </c>
      <c r="J6302" s="3">
        <v>2</v>
      </c>
      <c r="K6302" s="3">
        <v>2</v>
      </c>
      <c r="L6302" s="3" t="s">
        <v>18</v>
      </c>
      <c r="M6302" s="1" t="s">
        <v>12</v>
      </c>
      <c r="N6302" s="1" t="s">
        <v>46</v>
      </c>
      <c r="O6302" s="1" t="s">
        <v>894</v>
      </c>
      <c r="P6302" s="1" t="s">
        <v>17</v>
      </c>
      <c r="Q6302" s="1" t="s">
        <v>18</v>
      </c>
      <c r="R6302" s="1" t="s">
        <v>18</v>
      </c>
      <c r="S6302" s="1" t="s">
        <v>18</v>
      </c>
    </row>
    <row r="6303" spans="1:19">
      <c r="A6303" s="1" t="s">
        <v>7760</v>
      </c>
      <c r="B6303" s="1" t="s">
        <v>9227</v>
      </c>
      <c r="C6303" s="1" t="s">
        <v>16508</v>
      </c>
      <c r="D6303" s="1" t="s">
        <v>9742</v>
      </c>
      <c r="E6303" s="1" t="s">
        <v>9743</v>
      </c>
      <c r="F6303" s="3">
        <v>4</v>
      </c>
      <c r="G6303" s="3">
        <v>3</v>
      </c>
      <c r="H6303" s="3">
        <v>4</v>
      </c>
      <c r="I6303" s="3">
        <v>4</v>
      </c>
      <c r="J6303" s="3">
        <v>4</v>
      </c>
      <c r="K6303" s="3" t="s">
        <v>18</v>
      </c>
      <c r="L6303" s="3">
        <v>4</v>
      </c>
      <c r="M6303" s="1" t="s">
        <v>45</v>
      </c>
      <c r="N6303" s="1" t="s">
        <v>46</v>
      </c>
      <c r="O6303" s="1" t="s">
        <v>1916</v>
      </c>
      <c r="P6303" s="1" t="s">
        <v>9744</v>
      </c>
      <c r="Q6303" s="1" t="s">
        <v>35</v>
      </c>
      <c r="R6303" s="1" t="s">
        <v>30</v>
      </c>
      <c r="S6303" s="1" t="s">
        <v>18</v>
      </c>
    </row>
    <row r="6304" spans="1:19">
      <c r="A6304" s="1" t="s">
        <v>7760</v>
      </c>
      <c r="B6304" s="1" t="s">
        <v>9227</v>
      </c>
      <c r="C6304" s="1" t="s">
        <v>16446</v>
      </c>
      <c r="D6304" s="1" t="s">
        <v>9339</v>
      </c>
      <c r="E6304" s="1" t="s">
        <v>9745</v>
      </c>
      <c r="F6304" s="3">
        <v>3</v>
      </c>
      <c r="G6304" s="3">
        <v>5</v>
      </c>
      <c r="H6304" s="3">
        <v>5</v>
      </c>
      <c r="I6304" s="3">
        <v>2</v>
      </c>
      <c r="J6304" s="3">
        <v>4</v>
      </c>
      <c r="K6304" s="3">
        <v>3</v>
      </c>
      <c r="L6304" s="3" t="s">
        <v>18</v>
      </c>
      <c r="M6304" s="1" t="s">
        <v>45</v>
      </c>
      <c r="N6304" s="1" t="s">
        <v>58</v>
      </c>
      <c r="O6304" s="1" t="s">
        <v>813</v>
      </c>
      <c r="P6304" s="1" t="s">
        <v>9746</v>
      </c>
      <c r="Q6304" s="1" t="s">
        <v>81</v>
      </c>
      <c r="R6304" s="1" t="s">
        <v>30</v>
      </c>
      <c r="S6304" s="1" t="s">
        <v>18</v>
      </c>
    </row>
    <row r="6305" spans="1:19">
      <c r="A6305" s="1" t="s">
        <v>7760</v>
      </c>
      <c r="B6305" s="1" t="s">
        <v>9227</v>
      </c>
      <c r="C6305" s="1" t="s">
        <v>16442</v>
      </c>
      <c r="D6305" s="1" t="s">
        <v>9327</v>
      </c>
      <c r="E6305" s="1" t="s">
        <v>9747</v>
      </c>
      <c r="F6305" s="3">
        <v>4</v>
      </c>
      <c r="G6305" s="3">
        <v>4</v>
      </c>
      <c r="H6305" s="3">
        <v>4</v>
      </c>
      <c r="I6305" s="3">
        <v>4</v>
      </c>
      <c r="J6305" s="3">
        <v>4</v>
      </c>
      <c r="K6305" s="3">
        <v>4</v>
      </c>
      <c r="L6305" s="3">
        <v>4</v>
      </c>
      <c r="M6305" s="1" t="s">
        <v>12</v>
      </c>
      <c r="N6305" s="1" t="s">
        <v>14</v>
      </c>
      <c r="O6305" s="1" t="s">
        <v>1316</v>
      </c>
      <c r="P6305" s="1" t="s">
        <v>9748</v>
      </c>
      <c r="Q6305" s="1" t="s">
        <v>81</v>
      </c>
      <c r="R6305" s="1" t="s">
        <v>30</v>
      </c>
      <c r="S6305" s="1" t="s">
        <v>18</v>
      </c>
    </row>
    <row r="6306" spans="1:19">
      <c r="A6306" s="1" t="s">
        <v>7760</v>
      </c>
      <c r="B6306" s="1" t="s">
        <v>9227</v>
      </c>
      <c r="C6306" s="1" t="s">
        <v>16417</v>
      </c>
      <c r="D6306" s="1" t="s">
        <v>9260</v>
      </c>
      <c r="E6306" s="1" t="s">
        <v>9749</v>
      </c>
      <c r="F6306" s="3">
        <v>5</v>
      </c>
      <c r="G6306" s="3">
        <v>5</v>
      </c>
      <c r="H6306" s="3">
        <v>5</v>
      </c>
      <c r="I6306" s="3">
        <v>5</v>
      </c>
      <c r="J6306" s="3">
        <v>5</v>
      </c>
      <c r="K6306" s="3">
        <v>5</v>
      </c>
      <c r="L6306" s="3">
        <v>5</v>
      </c>
      <c r="M6306" s="1" t="s">
        <v>12</v>
      </c>
      <c r="N6306" s="1" t="s">
        <v>46</v>
      </c>
      <c r="O6306" s="1" t="s">
        <v>1163</v>
      </c>
      <c r="P6306" s="1" t="s">
        <v>9750</v>
      </c>
      <c r="Q6306" s="1" t="s">
        <v>81</v>
      </c>
      <c r="R6306" s="1" t="s">
        <v>77</v>
      </c>
      <c r="S6306" s="1" t="s">
        <v>18</v>
      </c>
    </row>
    <row r="6307" spans="1:19">
      <c r="A6307" s="1" t="s">
        <v>7760</v>
      </c>
      <c r="B6307" s="1" t="s">
        <v>9227</v>
      </c>
      <c r="C6307" s="1" t="s">
        <v>16509</v>
      </c>
      <c r="D6307" s="1" t="s">
        <v>9751</v>
      </c>
      <c r="E6307" s="1" t="s">
        <v>9752</v>
      </c>
      <c r="F6307" s="3">
        <v>3</v>
      </c>
      <c r="G6307" s="3">
        <v>3</v>
      </c>
      <c r="H6307" s="3">
        <v>4</v>
      </c>
      <c r="I6307" s="3">
        <v>3</v>
      </c>
      <c r="J6307" s="3">
        <v>3</v>
      </c>
      <c r="K6307" s="3">
        <v>3</v>
      </c>
      <c r="L6307" s="3">
        <v>3</v>
      </c>
      <c r="M6307" s="1" t="s">
        <v>12</v>
      </c>
      <c r="N6307" s="1" t="s">
        <v>46</v>
      </c>
      <c r="O6307" s="1" t="s">
        <v>982</v>
      </c>
      <c r="P6307" s="1" t="s">
        <v>17</v>
      </c>
      <c r="Q6307" s="1" t="s">
        <v>18</v>
      </c>
      <c r="R6307" s="1" t="s">
        <v>18</v>
      </c>
      <c r="S6307" s="1" t="s">
        <v>18</v>
      </c>
    </row>
    <row r="6308" spans="1:19">
      <c r="A6308" s="1" t="s">
        <v>7760</v>
      </c>
      <c r="B6308" s="1" t="s">
        <v>9227</v>
      </c>
      <c r="C6308" s="1" t="s">
        <v>16415</v>
      </c>
      <c r="D6308" s="1" t="s">
        <v>9255</v>
      </c>
      <c r="E6308" s="1" t="s">
        <v>9753</v>
      </c>
      <c r="F6308" s="3">
        <v>4</v>
      </c>
      <c r="G6308" s="3">
        <v>4</v>
      </c>
      <c r="H6308" s="3">
        <v>4</v>
      </c>
      <c r="I6308" s="3">
        <v>4</v>
      </c>
      <c r="J6308" s="3">
        <v>4</v>
      </c>
      <c r="K6308" s="3">
        <v>4</v>
      </c>
      <c r="L6308" s="3" t="s">
        <v>18</v>
      </c>
      <c r="M6308" s="1" t="s">
        <v>12</v>
      </c>
      <c r="N6308" s="1" t="s">
        <v>46</v>
      </c>
      <c r="O6308" s="1" t="s">
        <v>867</v>
      </c>
      <c r="P6308" s="1" t="s">
        <v>17</v>
      </c>
      <c r="Q6308" s="1" t="s">
        <v>18</v>
      </c>
      <c r="R6308" s="1" t="s">
        <v>18</v>
      </c>
      <c r="S6308" s="1" t="s">
        <v>18</v>
      </c>
    </row>
    <row r="6309" spans="1:19">
      <c r="A6309" s="1" t="s">
        <v>7760</v>
      </c>
      <c r="B6309" s="1" t="s">
        <v>9227</v>
      </c>
      <c r="C6309" s="1" t="s">
        <v>16506</v>
      </c>
      <c r="D6309" s="1" t="s">
        <v>9724</v>
      </c>
      <c r="E6309" s="1" t="s">
        <v>9754</v>
      </c>
      <c r="F6309" s="3">
        <v>4</v>
      </c>
      <c r="G6309" s="3">
        <v>4</v>
      </c>
      <c r="H6309" s="3">
        <v>4</v>
      </c>
      <c r="I6309" s="3">
        <v>4</v>
      </c>
      <c r="J6309" s="3">
        <v>4</v>
      </c>
      <c r="K6309" s="3">
        <v>3</v>
      </c>
      <c r="L6309" s="3" t="s">
        <v>18</v>
      </c>
      <c r="M6309" s="1" t="s">
        <v>12</v>
      </c>
      <c r="N6309" s="1" t="s">
        <v>46</v>
      </c>
      <c r="O6309" s="1" t="s">
        <v>1645</v>
      </c>
      <c r="P6309" s="1" t="s">
        <v>17</v>
      </c>
      <c r="Q6309" s="1" t="s">
        <v>18</v>
      </c>
      <c r="R6309" s="1" t="s">
        <v>18</v>
      </c>
      <c r="S6309" s="1" t="s">
        <v>18</v>
      </c>
    </row>
    <row r="6310" spans="1:19">
      <c r="A6310" s="1" t="s">
        <v>7760</v>
      </c>
      <c r="B6310" s="1" t="s">
        <v>9227</v>
      </c>
      <c r="C6310" s="1" t="s">
        <v>16405</v>
      </c>
      <c r="D6310" s="1" t="s">
        <v>9233</v>
      </c>
      <c r="E6310" s="1" t="s">
        <v>9755</v>
      </c>
      <c r="F6310" s="3">
        <v>5</v>
      </c>
      <c r="G6310" s="3">
        <v>5</v>
      </c>
      <c r="H6310" s="3">
        <v>5</v>
      </c>
      <c r="I6310" s="3">
        <v>5</v>
      </c>
      <c r="J6310" s="3">
        <v>4</v>
      </c>
      <c r="K6310" s="3">
        <v>4</v>
      </c>
      <c r="L6310" s="3">
        <v>5</v>
      </c>
      <c r="M6310" s="1" t="s">
        <v>12</v>
      </c>
      <c r="N6310" s="1" t="s">
        <v>21</v>
      </c>
      <c r="O6310" s="1" t="s">
        <v>2644</v>
      </c>
      <c r="P6310" s="1" t="s">
        <v>9756</v>
      </c>
      <c r="Q6310" s="1" t="s">
        <v>29</v>
      </c>
      <c r="R6310" s="1" t="s">
        <v>77</v>
      </c>
      <c r="S6310" s="1" t="s">
        <v>18</v>
      </c>
    </row>
    <row r="6311" spans="1:19">
      <c r="A6311" s="1" t="s">
        <v>7760</v>
      </c>
      <c r="B6311" s="1" t="s">
        <v>9227</v>
      </c>
      <c r="C6311" s="1" t="s">
        <v>16485</v>
      </c>
      <c r="D6311" s="1" t="s">
        <v>9537</v>
      </c>
      <c r="E6311" s="1" t="s">
        <v>9757</v>
      </c>
      <c r="F6311" s="3">
        <v>4</v>
      </c>
      <c r="G6311" s="3">
        <v>4</v>
      </c>
      <c r="H6311" s="3">
        <v>5</v>
      </c>
      <c r="I6311" s="3">
        <v>4</v>
      </c>
      <c r="J6311" s="3">
        <v>3</v>
      </c>
      <c r="K6311" s="3">
        <v>3</v>
      </c>
      <c r="L6311" s="3" t="s">
        <v>18</v>
      </c>
      <c r="M6311" s="1" t="s">
        <v>12</v>
      </c>
      <c r="N6311" s="1" t="s">
        <v>21</v>
      </c>
      <c r="O6311" s="1" t="s">
        <v>237</v>
      </c>
      <c r="P6311" s="1" t="s">
        <v>9758</v>
      </c>
      <c r="Q6311" s="1" t="s">
        <v>81</v>
      </c>
      <c r="R6311" s="1" t="s">
        <v>30</v>
      </c>
      <c r="S6311" s="1" t="s">
        <v>18</v>
      </c>
    </row>
    <row r="6312" spans="1:19">
      <c r="A6312" s="1" t="s">
        <v>7760</v>
      </c>
      <c r="B6312" s="1" t="s">
        <v>9227</v>
      </c>
      <c r="C6312" s="1" t="s">
        <v>16421</v>
      </c>
      <c r="D6312" s="1" t="s">
        <v>9269</v>
      </c>
      <c r="E6312" s="1" t="s">
        <v>9759</v>
      </c>
      <c r="F6312" s="3">
        <v>4</v>
      </c>
      <c r="G6312" s="3">
        <v>4</v>
      </c>
      <c r="H6312" s="3">
        <v>4</v>
      </c>
      <c r="I6312" s="3">
        <v>4</v>
      </c>
      <c r="J6312" s="3">
        <v>4</v>
      </c>
      <c r="K6312" s="3">
        <v>5</v>
      </c>
      <c r="L6312" s="3">
        <v>5</v>
      </c>
      <c r="M6312" s="1" t="s">
        <v>45</v>
      </c>
      <c r="N6312" s="1" t="s">
        <v>46</v>
      </c>
      <c r="O6312" s="1" t="s">
        <v>299</v>
      </c>
      <c r="P6312" s="1" t="s">
        <v>17</v>
      </c>
      <c r="Q6312" s="1" t="s">
        <v>18</v>
      </c>
      <c r="R6312" s="1" t="s">
        <v>18</v>
      </c>
      <c r="S6312" s="1" t="s">
        <v>18</v>
      </c>
    </row>
    <row r="6313" spans="1:19">
      <c r="A6313" s="1" t="s">
        <v>7760</v>
      </c>
      <c r="B6313" s="1" t="s">
        <v>9227</v>
      </c>
      <c r="C6313" s="1" t="s">
        <v>16426</v>
      </c>
      <c r="D6313" s="1" t="s">
        <v>9284</v>
      </c>
      <c r="E6313" s="1" t="s">
        <v>9760</v>
      </c>
      <c r="F6313" s="3">
        <v>3</v>
      </c>
      <c r="G6313" s="3">
        <v>3</v>
      </c>
      <c r="H6313" s="3">
        <v>3</v>
      </c>
      <c r="I6313" s="3">
        <v>4</v>
      </c>
      <c r="J6313" s="3">
        <v>3</v>
      </c>
      <c r="K6313" s="3">
        <v>1</v>
      </c>
      <c r="L6313" s="3">
        <v>3</v>
      </c>
      <c r="M6313" s="1" t="s">
        <v>45</v>
      </c>
      <c r="N6313" s="1" t="s">
        <v>104</v>
      </c>
      <c r="O6313" s="1" t="s">
        <v>1037</v>
      </c>
      <c r="P6313" s="1" t="s">
        <v>17</v>
      </c>
      <c r="Q6313" s="1" t="s">
        <v>18</v>
      </c>
      <c r="R6313" s="1" t="s">
        <v>18</v>
      </c>
      <c r="S6313" s="1" t="s">
        <v>18</v>
      </c>
    </row>
    <row r="6314" spans="1:19">
      <c r="A6314" s="1" t="s">
        <v>7760</v>
      </c>
      <c r="B6314" s="1" t="s">
        <v>9227</v>
      </c>
      <c r="C6314" s="1" t="s">
        <v>16510</v>
      </c>
      <c r="D6314" s="1" t="s">
        <v>9761</v>
      </c>
      <c r="E6314" s="1" t="s">
        <v>9762</v>
      </c>
      <c r="F6314" s="3">
        <v>3</v>
      </c>
      <c r="G6314" s="3">
        <v>3</v>
      </c>
      <c r="H6314" s="3">
        <v>3</v>
      </c>
      <c r="I6314" s="3">
        <v>4</v>
      </c>
      <c r="J6314" s="3">
        <v>4</v>
      </c>
      <c r="K6314" s="3">
        <v>3</v>
      </c>
      <c r="L6314" s="3">
        <v>3</v>
      </c>
      <c r="M6314" s="1" t="s">
        <v>12</v>
      </c>
      <c r="N6314" s="1" t="s">
        <v>21</v>
      </c>
      <c r="O6314" s="1" t="s">
        <v>348</v>
      </c>
      <c r="P6314" s="1" t="s">
        <v>9763</v>
      </c>
      <c r="Q6314" s="1" t="s">
        <v>81</v>
      </c>
      <c r="R6314" s="1" t="s">
        <v>30</v>
      </c>
      <c r="S6314" s="1" t="s">
        <v>18</v>
      </c>
    </row>
    <row r="6315" spans="1:19">
      <c r="A6315" s="1" t="s">
        <v>7760</v>
      </c>
      <c r="B6315" s="1" t="s">
        <v>9227</v>
      </c>
      <c r="C6315" s="1" t="s">
        <v>16511</v>
      </c>
      <c r="D6315" s="1" t="s">
        <v>9764</v>
      </c>
      <c r="E6315" s="1" t="s">
        <v>9765</v>
      </c>
      <c r="F6315" s="3">
        <v>4</v>
      </c>
      <c r="G6315" s="3">
        <v>3</v>
      </c>
      <c r="H6315" s="3">
        <v>4</v>
      </c>
      <c r="I6315" s="3">
        <v>4</v>
      </c>
      <c r="J6315" s="3">
        <v>3</v>
      </c>
      <c r="K6315" s="3">
        <v>4</v>
      </c>
      <c r="L6315" s="3" t="s">
        <v>18</v>
      </c>
      <c r="M6315" s="1" t="s">
        <v>12</v>
      </c>
      <c r="N6315" s="1" t="s">
        <v>21</v>
      </c>
      <c r="O6315" s="1" t="s">
        <v>115</v>
      </c>
      <c r="P6315" s="1" t="s">
        <v>17</v>
      </c>
      <c r="Q6315" s="1" t="s">
        <v>18</v>
      </c>
      <c r="R6315" s="1" t="s">
        <v>18</v>
      </c>
      <c r="S6315" s="1" t="s">
        <v>18</v>
      </c>
    </row>
    <row r="6316" spans="1:19">
      <c r="A6316" s="1" t="s">
        <v>7760</v>
      </c>
      <c r="B6316" s="1" t="s">
        <v>9227</v>
      </c>
      <c r="C6316" s="1" t="s">
        <v>16512</v>
      </c>
      <c r="D6316" s="1" t="s">
        <v>9766</v>
      </c>
      <c r="E6316" s="1" t="s">
        <v>9767</v>
      </c>
      <c r="F6316" s="3">
        <v>4</v>
      </c>
      <c r="G6316" s="3">
        <v>4</v>
      </c>
      <c r="H6316" s="3">
        <v>4</v>
      </c>
      <c r="I6316" s="3">
        <v>4</v>
      </c>
      <c r="J6316" s="3">
        <v>4</v>
      </c>
      <c r="K6316" s="3">
        <v>4</v>
      </c>
      <c r="L6316" s="3">
        <v>4</v>
      </c>
      <c r="M6316" s="1" t="s">
        <v>12</v>
      </c>
      <c r="N6316" s="1" t="s">
        <v>46</v>
      </c>
      <c r="O6316" s="1" t="s">
        <v>570</v>
      </c>
      <c r="P6316" s="1" t="s">
        <v>17</v>
      </c>
      <c r="Q6316" s="1" t="s">
        <v>18</v>
      </c>
      <c r="R6316" s="1" t="s">
        <v>18</v>
      </c>
      <c r="S6316" s="1" t="s">
        <v>18</v>
      </c>
    </row>
    <row r="6317" spans="1:19">
      <c r="A6317" s="1" t="s">
        <v>7760</v>
      </c>
      <c r="B6317" s="1" t="s">
        <v>9227</v>
      </c>
      <c r="C6317" s="1" t="s">
        <v>16464</v>
      </c>
      <c r="D6317" s="1" t="s">
        <v>9435</v>
      </c>
      <c r="E6317" s="1" t="s">
        <v>9768</v>
      </c>
      <c r="F6317" s="3">
        <v>4</v>
      </c>
      <c r="G6317" s="3">
        <v>4</v>
      </c>
      <c r="H6317" s="3">
        <v>5</v>
      </c>
      <c r="I6317" s="3">
        <v>4</v>
      </c>
      <c r="J6317" s="3">
        <v>4</v>
      </c>
      <c r="K6317" s="3">
        <v>4</v>
      </c>
      <c r="L6317" s="3" t="s">
        <v>18</v>
      </c>
      <c r="M6317" s="1" t="s">
        <v>12</v>
      </c>
      <c r="N6317" s="1" t="s">
        <v>46</v>
      </c>
      <c r="O6317" s="1" t="s">
        <v>524</v>
      </c>
      <c r="P6317" s="1" t="s">
        <v>17</v>
      </c>
      <c r="Q6317" s="1" t="s">
        <v>18</v>
      </c>
      <c r="R6317" s="1" t="s">
        <v>18</v>
      </c>
      <c r="S6317" s="1" t="s">
        <v>18</v>
      </c>
    </row>
    <row r="6318" spans="1:19">
      <c r="A6318" s="1" t="s">
        <v>7760</v>
      </c>
      <c r="B6318" s="1" t="s">
        <v>9227</v>
      </c>
      <c r="C6318" s="1" t="s">
        <v>16489</v>
      </c>
      <c r="D6318" s="1" t="s">
        <v>9578</v>
      </c>
      <c r="E6318" s="1" t="s">
        <v>9769</v>
      </c>
      <c r="F6318" s="3">
        <v>5</v>
      </c>
      <c r="G6318" s="3">
        <v>5</v>
      </c>
      <c r="H6318" s="3">
        <v>4</v>
      </c>
      <c r="I6318" s="3">
        <v>5</v>
      </c>
      <c r="J6318" s="3">
        <v>4</v>
      </c>
      <c r="K6318" s="3">
        <v>5</v>
      </c>
      <c r="L6318" s="3" t="s">
        <v>18</v>
      </c>
      <c r="M6318" s="1" t="s">
        <v>12</v>
      </c>
      <c r="N6318" s="1" t="s">
        <v>46</v>
      </c>
      <c r="O6318" s="1" t="s">
        <v>459</v>
      </c>
      <c r="P6318" s="1" t="s">
        <v>9770</v>
      </c>
      <c r="Q6318" s="1" t="s">
        <v>397</v>
      </c>
      <c r="R6318" s="1" t="s">
        <v>30</v>
      </c>
      <c r="S6318" s="1" t="s">
        <v>18</v>
      </c>
    </row>
    <row r="6319" spans="1:19">
      <c r="A6319" s="1" t="s">
        <v>7760</v>
      </c>
      <c r="B6319" s="1" t="s">
        <v>9227</v>
      </c>
      <c r="C6319" s="1" t="s">
        <v>16432</v>
      </c>
      <c r="D6319" s="1" t="s">
        <v>9298</v>
      </c>
      <c r="E6319" s="1" t="s">
        <v>9771</v>
      </c>
      <c r="F6319" s="3">
        <v>5</v>
      </c>
      <c r="G6319" s="3">
        <v>5</v>
      </c>
      <c r="H6319" s="3">
        <v>5</v>
      </c>
      <c r="I6319" s="3">
        <v>5</v>
      </c>
      <c r="J6319" s="3">
        <v>5</v>
      </c>
      <c r="K6319" s="3">
        <v>5</v>
      </c>
      <c r="L6319" s="3" t="s">
        <v>18</v>
      </c>
      <c r="M6319" s="1" t="s">
        <v>12</v>
      </c>
      <c r="N6319" s="1" t="s">
        <v>21</v>
      </c>
      <c r="O6319" s="1" t="s">
        <v>172</v>
      </c>
      <c r="P6319" s="1" t="s">
        <v>17</v>
      </c>
      <c r="Q6319" s="1" t="s">
        <v>18</v>
      </c>
      <c r="R6319" s="1" t="s">
        <v>18</v>
      </c>
      <c r="S6319" s="1" t="s">
        <v>18</v>
      </c>
    </row>
    <row r="6320" spans="1:19">
      <c r="A6320" s="1" t="s">
        <v>7760</v>
      </c>
      <c r="B6320" s="1" t="s">
        <v>9227</v>
      </c>
      <c r="C6320" s="1" t="s">
        <v>16474</v>
      </c>
      <c r="D6320" s="1" t="s">
        <v>9479</v>
      </c>
      <c r="E6320" s="1" t="s">
        <v>9772</v>
      </c>
      <c r="F6320" s="3">
        <v>4</v>
      </c>
      <c r="G6320" s="3">
        <v>3</v>
      </c>
      <c r="H6320" s="3">
        <v>3</v>
      </c>
      <c r="I6320" s="3">
        <v>5</v>
      </c>
      <c r="J6320" s="3">
        <v>3</v>
      </c>
      <c r="K6320" s="3">
        <v>5</v>
      </c>
      <c r="L6320" s="3" t="s">
        <v>18</v>
      </c>
      <c r="M6320" s="1" t="s">
        <v>12</v>
      </c>
      <c r="N6320" s="1" t="s">
        <v>21</v>
      </c>
      <c r="O6320" s="1" t="s">
        <v>956</v>
      </c>
      <c r="P6320" s="1" t="s">
        <v>9773</v>
      </c>
      <c r="Q6320" s="1" t="s">
        <v>81</v>
      </c>
      <c r="R6320" s="1" t="s">
        <v>77</v>
      </c>
      <c r="S6320" s="1" t="s">
        <v>18</v>
      </c>
    </row>
    <row r="6321" spans="1:19">
      <c r="A6321" s="1" t="s">
        <v>7760</v>
      </c>
      <c r="B6321" s="1" t="s">
        <v>9227</v>
      </c>
      <c r="C6321" s="1" t="s">
        <v>16471</v>
      </c>
      <c r="D6321" s="1" t="s">
        <v>9465</v>
      </c>
      <c r="E6321" s="1" t="s">
        <v>9774</v>
      </c>
      <c r="F6321" s="3">
        <v>4</v>
      </c>
      <c r="G6321" s="3">
        <v>4</v>
      </c>
      <c r="H6321" s="3">
        <v>5</v>
      </c>
      <c r="I6321" s="3">
        <v>3</v>
      </c>
      <c r="J6321" s="3">
        <v>4</v>
      </c>
      <c r="K6321" s="3">
        <v>3</v>
      </c>
      <c r="L6321" s="3" t="s">
        <v>18</v>
      </c>
      <c r="M6321" s="1" t="s">
        <v>45</v>
      </c>
      <c r="N6321" s="1" t="s">
        <v>46</v>
      </c>
      <c r="O6321" s="1" t="s">
        <v>1286</v>
      </c>
      <c r="P6321" s="1" t="s">
        <v>17</v>
      </c>
      <c r="Q6321" s="1" t="s">
        <v>18</v>
      </c>
      <c r="R6321" s="1" t="s">
        <v>18</v>
      </c>
      <c r="S6321" s="1" t="s">
        <v>18</v>
      </c>
    </row>
    <row r="6322" spans="1:19">
      <c r="A6322" s="1" t="s">
        <v>7760</v>
      </c>
      <c r="B6322" s="1" t="s">
        <v>9227</v>
      </c>
      <c r="C6322" s="1" t="s">
        <v>16474</v>
      </c>
      <c r="D6322" s="1" t="s">
        <v>9479</v>
      </c>
      <c r="E6322" s="1" t="s">
        <v>9775</v>
      </c>
      <c r="F6322" s="3">
        <v>4</v>
      </c>
      <c r="G6322" s="3">
        <v>4</v>
      </c>
      <c r="H6322" s="3">
        <v>4</v>
      </c>
      <c r="I6322" s="3">
        <v>4</v>
      </c>
      <c r="J6322" s="3">
        <v>4</v>
      </c>
      <c r="K6322" s="3">
        <v>4</v>
      </c>
      <c r="L6322" s="3" t="s">
        <v>18</v>
      </c>
      <c r="M6322" s="1" t="s">
        <v>12</v>
      </c>
      <c r="N6322" s="1" t="s">
        <v>21</v>
      </c>
      <c r="O6322" s="1" t="s">
        <v>156</v>
      </c>
      <c r="P6322" s="1" t="s">
        <v>9776</v>
      </c>
      <c r="Q6322" s="1" t="s">
        <v>81</v>
      </c>
      <c r="R6322" s="1" t="s">
        <v>77</v>
      </c>
      <c r="S6322" s="1" t="s">
        <v>18</v>
      </c>
    </row>
    <row r="6323" spans="1:19">
      <c r="A6323" s="1" t="s">
        <v>7760</v>
      </c>
      <c r="B6323" s="1" t="s">
        <v>9227</v>
      </c>
      <c r="C6323" s="1" t="s">
        <v>16492</v>
      </c>
      <c r="D6323" s="1" t="s">
        <v>9594</v>
      </c>
      <c r="E6323" s="1" t="s">
        <v>9777</v>
      </c>
      <c r="F6323" s="3">
        <v>4</v>
      </c>
      <c r="G6323" s="3">
        <v>5</v>
      </c>
      <c r="H6323" s="3">
        <v>5</v>
      </c>
      <c r="I6323" s="3">
        <v>5</v>
      </c>
      <c r="J6323" s="3">
        <v>5</v>
      </c>
      <c r="K6323" s="3">
        <v>4</v>
      </c>
      <c r="L6323" s="3" t="s">
        <v>18</v>
      </c>
      <c r="M6323" s="1" t="s">
        <v>12</v>
      </c>
      <c r="N6323" s="1" t="s">
        <v>21</v>
      </c>
      <c r="O6323" s="1" t="s">
        <v>115</v>
      </c>
      <c r="P6323" s="1" t="s">
        <v>17</v>
      </c>
      <c r="Q6323" s="1" t="s">
        <v>18</v>
      </c>
      <c r="R6323" s="1" t="s">
        <v>18</v>
      </c>
      <c r="S6323" s="1" t="s">
        <v>18</v>
      </c>
    </row>
    <row r="6324" spans="1:19">
      <c r="A6324" s="1" t="s">
        <v>7760</v>
      </c>
      <c r="B6324" s="1" t="s">
        <v>9227</v>
      </c>
      <c r="C6324" s="1" t="s">
        <v>16469</v>
      </c>
      <c r="D6324" s="1" t="s">
        <v>9460</v>
      </c>
      <c r="E6324" s="1" t="s">
        <v>9778</v>
      </c>
      <c r="F6324" s="3">
        <v>4</v>
      </c>
      <c r="G6324" s="3">
        <v>4</v>
      </c>
      <c r="H6324" s="3">
        <v>4</v>
      </c>
      <c r="I6324" s="3">
        <v>4</v>
      </c>
      <c r="J6324" s="3">
        <v>4</v>
      </c>
      <c r="K6324" s="3" t="s">
        <v>18</v>
      </c>
      <c r="L6324" s="3">
        <v>3</v>
      </c>
      <c r="M6324" s="1" t="s">
        <v>45</v>
      </c>
      <c r="N6324" s="1" t="s">
        <v>46</v>
      </c>
      <c r="O6324" s="1" t="s">
        <v>319</v>
      </c>
      <c r="P6324" s="1" t="s">
        <v>17</v>
      </c>
      <c r="Q6324" s="1" t="s">
        <v>18</v>
      </c>
      <c r="R6324" s="1" t="s">
        <v>18</v>
      </c>
      <c r="S6324" s="1" t="s">
        <v>18</v>
      </c>
    </row>
    <row r="6325" spans="1:19">
      <c r="A6325" s="1" t="s">
        <v>7760</v>
      </c>
      <c r="B6325" s="1" t="s">
        <v>9227</v>
      </c>
      <c r="C6325" s="1" t="s">
        <v>16451</v>
      </c>
      <c r="D6325" s="1" t="s">
        <v>9361</v>
      </c>
      <c r="E6325" s="1" t="s">
        <v>9779</v>
      </c>
      <c r="F6325" s="3">
        <v>4</v>
      </c>
      <c r="G6325" s="3">
        <v>4</v>
      </c>
      <c r="H6325" s="3">
        <v>5</v>
      </c>
      <c r="I6325" s="3">
        <v>3</v>
      </c>
      <c r="J6325" s="3">
        <v>3</v>
      </c>
      <c r="K6325" s="3">
        <v>3</v>
      </c>
      <c r="L6325" s="3">
        <v>4</v>
      </c>
      <c r="M6325" s="1" t="s">
        <v>12</v>
      </c>
      <c r="N6325" s="1" t="s">
        <v>46</v>
      </c>
      <c r="O6325" s="1" t="s">
        <v>2273</v>
      </c>
      <c r="P6325" s="1" t="s">
        <v>9780</v>
      </c>
      <c r="Q6325" s="1" t="s">
        <v>81</v>
      </c>
      <c r="R6325" s="1" t="s">
        <v>77</v>
      </c>
      <c r="S6325" s="1" t="s">
        <v>18</v>
      </c>
    </row>
    <row r="6326" spans="1:19">
      <c r="A6326" s="1" t="s">
        <v>7760</v>
      </c>
      <c r="B6326" s="1" t="s">
        <v>9227</v>
      </c>
      <c r="C6326" s="1" t="s">
        <v>16513</v>
      </c>
      <c r="D6326" s="1" t="s">
        <v>9781</v>
      </c>
      <c r="E6326" s="1" t="s">
        <v>9782</v>
      </c>
      <c r="F6326" s="3">
        <v>5</v>
      </c>
      <c r="G6326" s="3">
        <v>5</v>
      </c>
      <c r="H6326" s="3">
        <v>5</v>
      </c>
      <c r="I6326" s="3">
        <v>5</v>
      </c>
      <c r="J6326" s="3">
        <v>5</v>
      </c>
      <c r="K6326" s="3">
        <v>5</v>
      </c>
      <c r="L6326" s="3">
        <v>4</v>
      </c>
      <c r="M6326" s="1" t="s">
        <v>45</v>
      </c>
      <c r="N6326" s="1" t="s">
        <v>46</v>
      </c>
      <c r="O6326" s="1" t="s">
        <v>2216</v>
      </c>
      <c r="P6326" s="1" t="s">
        <v>17</v>
      </c>
      <c r="Q6326" s="1" t="s">
        <v>18</v>
      </c>
      <c r="R6326" s="1" t="s">
        <v>18</v>
      </c>
      <c r="S6326" s="1" t="s">
        <v>18</v>
      </c>
    </row>
    <row r="6327" spans="1:19">
      <c r="A6327" s="1" t="s">
        <v>7760</v>
      </c>
      <c r="B6327" s="1" t="s">
        <v>9227</v>
      </c>
      <c r="C6327" s="1" t="s">
        <v>16432</v>
      </c>
      <c r="D6327" s="1" t="s">
        <v>9298</v>
      </c>
      <c r="E6327" s="1" t="s">
        <v>9783</v>
      </c>
      <c r="F6327" s="3">
        <v>5</v>
      </c>
      <c r="G6327" s="3">
        <v>4</v>
      </c>
      <c r="H6327" s="3">
        <v>5</v>
      </c>
      <c r="I6327" s="3">
        <v>3</v>
      </c>
      <c r="J6327" s="3">
        <v>3</v>
      </c>
      <c r="K6327" s="3">
        <v>3</v>
      </c>
      <c r="L6327" s="3">
        <v>5</v>
      </c>
      <c r="M6327" s="1" t="s">
        <v>45</v>
      </c>
      <c r="N6327" s="1" t="s">
        <v>21</v>
      </c>
      <c r="O6327" s="1" t="s">
        <v>777</v>
      </c>
      <c r="P6327" s="1" t="s">
        <v>17</v>
      </c>
      <c r="Q6327" s="1" t="s">
        <v>18</v>
      </c>
      <c r="R6327" s="1" t="s">
        <v>18</v>
      </c>
      <c r="S6327" s="1" t="s">
        <v>18</v>
      </c>
    </row>
    <row r="6328" spans="1:19">
      <c r="A6328" s="1" t="s">
        <v>7760</v>
      </c>
      <c r="B6328" s="1" t="s">
        <v>9227</v>
      </c>
      <c r="C6328" s="1" t="s">
        <v>16425</v>
      </c>
      <c r="D6328" s="1" t="s">
        <v>9282</v>
      </c>
      <c r="E6328" s="1" t="s">
        <v>9784</v>
      </c>
      <c r="F6328" s="3">
        <v>5</v>
      </c>
      <c r="G6328" s="3">
        <v>5</v>
      </c>
      <c r="H6328" s="3">
        <v>5</v>
      </c>
      <c r="I6328" s="3">
        <v>5</v>
      </c>
      <c r="J6328" s="3">
        <v>5</v>
      </c>
      <c r="K6328" s="3">
        <v>5</v>
      </c>
      <c r="L6328" s="3">
        <v>5</v>
      </c>
      <c r="M6328" s="1" t="s">
        <v>45</v>
      </c>
      <c r="N6328" s="1" t="s">
        <v>46</v>
      </c>
      <c r="O6328" s="1" t="s">
        <v>1694</v>
      </c>
      <c r="P6328" s="1" t="s">
        <v>17</v>
      </c>
      <c r="Q6328" s="1" t="s">
        <v>18</v>
      </c>
      <c r="R6328" s="1" t="s">
        <v>18</v>
      </c>
      <c r="S6328" s="1" t="s">
        <v>18</v>
      </c>
    </row>
    <row r="6329" spans="1:19">
      <c r="A6329" s="1" t="s">
        <v>7760</v>
      </c>
      <c r="B6329" s="1" t="s">
        <v>9227</v>
      </c>
      <c r="C6329" s="1" t="s">
        <v>16453</v>
      </c>
      <c r="D6329" s="1" t="s">
        <v>9371</v>
      </c>
      <c r="E6329" s="1" t="s">
        <v>9785</v>
      </c>
      <c r="F6329" s="3">
        <v>4</v>
      </c>
      <c r="G6329" s="3">
        <v>3</v>
      </c>
      <c r="H6329" s="3">
        <v>5</v>
      </c>
      <c r="I6329" s="3">
        <v>3</v>
      </c>
      <c r="J6329" s="3">
        <v>3</v>
      </c>
      <c r="K6329" s="3">
        <v>4</v>
      </c>
      <c r="L6329" s="3">
        <v>3</v>
      </c>
      <c r="M6329" s="1" t="s">
        <v>45</v>
      </c>
      <c r="N6329" s="1" t="s">
        <v>46</v>
      </c>
      <c r="O6329" s="1" t="s">
        <v>659</v>
      </c>
      <c r="P6329" s="1" t="s">
        <v>9786</v>
      </c>
      <c r="Q6329" s="1" t="s">
        <v>81</v>
      </c>
      <c r="R6329" s="1" t="s">
        <v>30</v>
      </c>
      <c r="S6329" s="1" t="s">
        <v>18</v>
      </c>
    </row>
    <row r="6330" spans="1:19">
      <c r="A6330" s="1" t="s">
        <v>7760</v>
      </c>
      <c r="B6330" s="1" t="s">
        <v>9227</v>
      </c>
      <c r="C6330" s="1" t="s">
        <v>16508</v>
      </c>
      <c r="D6330" s="1" t="s">
        <v>9742</v>
      </c>
      <c r="E6330" s="1" t="s">
        <v>9787</v>
      </c>
      <c r="F6330" s="3">
        <v>2</v>
      </c>
      <c r="G6330" s="3">
        <v>1</v>
      </c>
      <c r="H6330" s="3">
        <v>1</v>
      </c>
      <c r="I6330" s="3">
        <v>3</v>
      </c>
      <c r="J6330" s="3">
        <v>3</v>
      </c>
      <c r="K6330" s="3">
        <v>3</v>
      </c>
      <c r="L6330" s="3">
        <v>3</v>
      </c>
      <c r="M6330" s="1" t="s">
        <v>45</v>
      </c>
      <c r="N6330" s="1" t="s">
        <v>46</v>
      </c>
      <c r="O6330" s="1" t="s">
        <v>2376</v>
      </c>
      <c r="P6330" s="1" t="s">
        <v>9788</v>
      </c>
      <c r="Q6330" s="1" t="s">
        <v>81</v>
      </c>
      <c r="R6330" s="1" t="s">
        <v>30</v>
      </c>
      <c r="S6330" s="1" t="s">
        <v>18</v>
      </c>
    </row>
    <row r="6331" spans="1:19">
      <c r="A6331" s="1" t="s">
        <v>7760</v>
      </c>
      <c r="B6331" s="1" t="s">
        <v>9227</v>
      </c>
      <c r="C6331" s="1" t="s">
        <v>16514</v>
      </c>
      <c r="D6331" s="1" t="s">
        <v>9789</v>
      </c>
      <c r="E6331" s="1" t="s">
        <v>9790</v>
      </c>
      <c r="F6331" s="3">
        <v>4</v>
      </c>
      <c r="G6331" s="3">
        <v>4</v>
      </c>
      <c r="H6331" s="3">
        <v>4</v>
      </c>
      <c r="I6331" s="3">
        <v>3</v>
      </c>
      <c r="J6331" s="3">
        <v>3</v>
      </c>
      <c r="K6331" s="3">
        <v>2</v>
      </c>
      <c r="L6331" s="3" t="s">
        <v>18</v>
      </c>
      <c r="M6331" s="1" t="s">
        <v>45</v>
      </c>
      <c r="N6331" s="1" t="s">
        <v>46</v>
      </c>
      <c r="O6331" s="1" t="s">
        <v>953</v>
      </c>
      <c r="P6331" s="1" t="s">
        <v>17</v>
      </c>
      <c r="Q6331" s="1" t="s">
        <v>18</v>
      </c>
      <c r="R6331" s="1" t="s">
        <v>18</v>
      </c>
      <c r="S6331" s="1" t="s">
        <v>18</v>
      </c>
    </row>
    <row r="6332" spans="1:19">
      <c r="A6332" s="1" t="s">
        <v>7760</v>
      </c>
      <c r="B6332" s="1" t="s">
        <v>9227</v>
      </c>
      <c r="C6332" s="1" t="s">
        <v>16465</v>
      </c>
      <c r="D6332" s="1" t="s">
        <v>9439</v>
      </c>
      <c r="E6332" s="1" t="s">
        <v>9791</v>
      </c>
      <c r="F6332" s="3">
        <v>5</v>
      </c>
      <c r="G6332" s="3">
        <v>4</v>
      </c>
      <c r="H6332" s="3">
        <v>5</v>
      </c>
      <c r="I6332" s="3">
        <v>5</v>
      </c>
      <c r="J6332" s="3">
        <v>4</v>
      </c>
      <c r="K6332" s="3">
        <v>5</v>
      </c>
      <c r="L6332" s="3" t="s">
        <v>18</v>
      </c>
      <c r="M6332" s="1" t="s">
        <v>12</v>
      </c>
      <c r="N6332" s="1" t="s">
        <v>21</v>
      </c>
      <c r="O6332" s="1" t="s">
        <v>328</v>
      </c>
      <c r="P6332" s="1" t="s">
        <v>17</v>
      </c>
      <c r="Q6332" s="1" t="s">
        <v>18</v>
      </c>
      <c r="R6332" s="1" t="s">
        <v>18</v>
      </c>
      <c r="S6332" s="1" t="s">
        <v>18</v>
      </c>
    </row>
    <row r="6333" spans="1:19">
      <c r="A6333" s="1" t="s">
        <v>7760</v>
      </c>
      <c r="B6333" s="1" t="s">
        <v>9227</v>
      </c>
      <c r="C6333" s="1" t="s">
        <v>16433</v>
      </c>
      <c r="D6333" s="1" t="s">
        <v>9300</v>
      </c>
      <c r="E6333" s="1" t="s">
        <v>9792</v>
      </c>
      <c r="F6333" s="3">
        <v>5</v>
      </c>
      <c r="G6333" s="3">
        <v>5</v>
      </c>
      <c r="H6333" s="3">
        <v>5</v>
      </c>
      <c r="I6333" s="3">
        <v>5</v>
      </c>
      <c r="J6333" s="3">
        <v>5</v>
      </c>
      <c r="K6333" s="3">
        <v>5</v>
      </c>
      <c r="L6333" s="3" t="s">
        <v>18</v>
      </c>
      <c r="M6333" s="1" t="s">
        <v>41</v>
      </c>
      <c r="N6333" s="1" t="s">
        <v>46</v>
      </c>
      <c r="O6333" s="1" t="s">
        <v>233</v>
      </c>
      <c r="P6333" s="1" t="s">
        <v>17</v>
      </c>
      <c r="Q6333" s="1" t="s">
        <v>18</v>
      </c>
      <c r="R6333" s="1" t="s">
        <v>18</v>
      </c>
      <c r="S6333" s="1" t="s">
        <v>18</v>
      </c>
    </row>
    <row r="6334" spans="1:19">
      <c r="A6334" s="1" t="s">
        <v>7760</v>
      </c>
      <c r="B6334" s="1" t="s">
        <v>9227</v>
      </c>
      <c r="C6334" s="1" t="s">
        <v>16514</v>
      </c>
      <c r="D6334" s="1" t="s">
        <v>9789</v>
      </c>
      <c r="E6334" s="1" t="s">
        <v>9793</v>
      </c>
      <c r="F6334" s="3">
        <v>4</v>
      </c>
      <c r="G6334" s="3">
        <v>5</v>
      </c>
      <c r="H6334" s="3">
        <v>5</v>
      </c>
      <c r="I6334" s="3">
        <v>4</v>
      </c>
      <c r="J6334" s="3">
        <v>3</v>
      </c>
      <c r="K6334" s="3">
        <v>3</v>
      </c>
      <c r="L6334" s="3" t="s">
        <v>18</v>
      </c>
      <c r="M6334" s="1" t="s">
        <v>45</v>
      </c>
      <c r="N6334" s="1" t="s">
        <v>46</v>
      </c>
      <c r="O6334" s="1" t="s">
        <v>1243</v>
      </c>
      <c r="P6334" s="1" t="s">
        <v>17</v>
      </c>
      <c r="Q6334" s="1" t="s">
        <v>18</v>
      </c>
      <c r="R6334" s="1" t="s">
        <v>18</v>
      </c>
      <c r="S6334" s="1" t="s">
        <v>18</v>
      </c>
    </row>
    <row r="6335" spans="1:19">
      <c r="A6335" s="1" t="s">
        <v>7760</v>
      </c>
      <c r="B6335" s="1" t="s">
        <v>9227</v>
      </c>
      <c r="C6335" s="1" t="s">
        <v>16492</v>
      </c>
      <c r="D6335" s="1" t="s">
        <v>9594</v>
      </c>
      <c r="E6335" s="1" t="s">
        <v>9794</v>
      </c>
      <c r="F6335" s="3">
        <v>5</v>
      </c>
      <c r="G6335" s="3">
        <v>5</v>
      </c>
      <c r="H6335" s="3">
        <v>5</v>
      </c>
      <c r="I6335" s="3">
        <v>5</v>
      </c>
      <c r="J6335" s="3">
        <v>5</v>
      </c>
      <c r="K6335" s="3">
        <v>4</v>
      </c>
      <c r="L6335" s="3">
        <v>4</v>
      </c>
      <c r="M6335" s="1" t="s">
        <v>12</v>
      </c>
      <c r="N6335" s="1" t="s">
        <v>46</v>
      </c>
      <c r="O6335" s="1" t="s">
        <v>1371</v>
      </c>
      <c r="P6335" s="1" t="s">
        <v>9795</v>
      </c>
      <c r="Q6335" s="1" t="s">
        <v>81</v>
      </c>
      <c r="R6335" s="1" t="s">
        <v>77</v>
      </c>
      <c r="S6335" s="1" t="s">
        <v>18</v>
      </c>
    </row>
    <row r="6336" spans="1:19">
      <c r="A6336" s="1" t="s">
        <v>7760</v>
      </c>
      <c r="B6336" s="1" t="s">
        <v>9227</v>
      </c>
      <c r="C6336" s="1" t="s">
        <v>16494</v>
      </c>
      <c r="D6336" s="1" t="s">
        <v>9618</v>
      </c>
      <c r="E6336" s="1" t="s">
        <v>9796</v>
      </c>
      <c r="F6336" s="3">
        <v>4</v>
      </c>
      <c r="G6336" s="3">
        <v>4</v>
      </c>
      <c r="H6336" s="3">
        <v>3</v>
      </c>
      <c r="I6336" s="3">
        <v>4</v>
      </c>
      <c r="J6336" s="3">
        <v>3</v>
      </c>
      <c r="K6336" s="3">
        <v>3</v>
      </c>
      <c r="L6336" s="3">
        <v>3</v>
      </c>
      <c r="M6336" s="1" t="s">
        <v>12</v>
      </c>
      <c r="N6336" s="1" t="s">
        <v>46</v>
      </c>
      <c r="O6336" s="1" t="s">
        <v>608</v>
      </c>
      <c r="P6336" s="1" t="s">
        <v>17</v>
      </c>
      <c r="Q6336" s="1" t="s">
        <v>18</v>
      </c>
      <c r="R6336" s="1" t="s">
        <v>18</v>
      </c>
      <c r="S6336" s="1" t="s">
        <v>18</v>
      </c>
    </row>
    <row r="6337" spans="1:19">
      <c r="A6337" s="1" t="s">
        <v>7760</v>
      </c>
      <c r="B6337" s="1" t="s">
        <v>9227</v>
      </c>
      <c r="C6337" s="1" t="s">
        <v>16515</v>
      </c>
      <c r="D6337" s="1" t="s">
        <v>9797</v>
      </c>
      <c r="E6337" s="1" t="s">
        <v>9798</v>
      </c>
      <c r="F6337" s="3">
        <v>5</v>
      </c>
      <c r="G6337" s="3">
        <v>5</v>
      </c>
      <c r="H6337" s="3">
        <v>5</v>
      </c>
      <c r="I6337" s="3">
        <v>5</v>
      </c>
      <c r="J6337" s="3" t="s">
        <v>18</v>
      </c>
      <c r="K6337" s="3" t="s">
        <v>18</v>
      </c>
      <c r="L6337" s="3" t="s">
        <v>18</v>
      </c>
      <c r="M6337" s="1" t="s">
        <v>12</v>
      </c>
      <c r="N6337" s="1" t="s">
        <v>46</v>
      </c>
      <c r="O6337" s="1" t="s">
        <v>540</v>
      </c>
      <c r="P6337" s="1" t="s">
        <v>9799</v>
      </c>
      <c r="Q6337" s="1" t="s">
        <v>81</v>
      </c>
      <c r="R6337" s="1" t="s">
        <v>30</v>
      </c>
      <c r="S6337" s="1" t="s">
        <v>18</v>
      </c>
    </row>
    <row r="6338" spans="1:19">
      <c r="A6338" s="1" t="s">
        <v>7760</v>
      </c>
      <c r="B6338" s="1" t="s">
        <v>9227</v>
      </c>
      <c r="C6338" s="1" t="s">
        <v>16441</v>
      </c>
      <c r="D6338" s="1" t="s">
        <v>9323</v>
      </c>
      <c r="E6338" s="1" t="s">
        <v>9800</v>
      </c>
      <c r="F6338" s="3">
        <v>3</v>
      </c>
      <c r="G6338" s="3">
        <v>3</v>
      </c>
      <c r="H6338" s="3">
        <v>4</v>
      </c>
      <c r="I6338" s="3">
        <v>4</v>
      </c>
      <c r="J6338" s="3">
        <v>4</v>
      </c>
      <c r="K6338" s="3">
        <v>4</v>
      </c>
      <c r="L6338" s="3">
        <v>4</v>
      </c>
      <c r="M6338" s="1" t="s">
        <v>45</v>
      </c>
      <c r="N6338" s="1" t="s">
        <v>46</v>
      </c>
      <c r="O6338" s="1" t="s">
        <v>38</v>
      </c>
      <c r="P6338" s="1" t="s">
        <v>17</v>
      </c>
      <c r="Q6338" s="1" t="s">
        <v>18</v>
      </c>
      <c r="R6338" s="1" t="s">
        <v>18</v>
      </c>
      <c r="S6338" s="1" t="s">
        <v>18</v>
      </c>
    </row>
    <row r="6339" spans="1:19">
      <c r="A6339" s="1" t="s">
        <v>7760</v>
      </c>
      <c r="B6339" s="1" t="s">
        <v>9227</v>
      </c>
      <c r="C6339" s="1" t="s">
        <v>16448</v>
      </c>
      <c r="D6339" s="1" t="s">
        <v>9346</v>
      </c>
      <c r="E6339" s="1" t="s">
        <v>9801</v>
      </c>
      <c r="F6339" s="3">
        <v>5</v>
      </c>
      <c r="G6339" s="3">
        <v>4</v>
      </c>
      <c r="H6339" s="3">
        <v>5</v>
      </c>
      <c r="I6339" s="3">
        <v>5</v>
      </c>
      <c r="J6339" s="3">
        <v>4</v>
      </c>
      <c r="K6339" s="3">
        <v>4</v>
      </c>
      <c r="L6339" s="3" t="s">
        <v>18</v>
      </c>
      <c r="M6339" s="1" t="s">
        <v>12</v>
      </c>
      <c r="N6339" s="1" t="s">
        <v>46</v>
      </c>
      <c r="O6339" s="1" t="s">
        <v>810</v>
      </c>
      <c r="P6339" s="1" t="s">
        <v>17</v>
      </c>
      <c r="Q6339" s="1" t="s">
        <v>18</v>
      </c>
      <c r="R6339" s="1" t="s">
        <v>18</v>
      </c>
      <c r="S6339" s="1" t="s">
        <v>18</v>
      </c>
    </row>
    <row r="6340" spans="1:19">
      <c r="A6340" s="1" t="s">
        <v>7760</v>
      </c>
      <c r="B6340" s="1" t="s">
        <v>9227</v>
      </c>
      <c r="C6340" s="1" t="s">
        <v>16448</v>
      </c>
      <c r="D6340" s="1" t="s">
        <v>9346</v>
      </c>
      <c r="E6340" s="1" t="s">
        <v>9802</v>
      </c>
      <c r="F6340" s="3">
        <v>5</v>
      </c>
      <c r="G6340" s="3">
        <v>5</v>
      </c>
      <c r="H6340" s="3">
        <v>5</v>
      </c>
      <c r="I6340" s="3">
        <v>5</v>
      </c>
      <c r="J6340" s="3">
        <v>5</v>
      </c>
      <c r="K6340" s="3">
        <v>5</v>
      </c>
      <c r="L6340" s="3">
        <v>5</v>
      </c>
      <c r="M6340" s="1" t="s">
        <v>12</v>
      </c>
      <c r="N6340" s="1" t="s">
        <v>46</v>
      </c>
      <c r="O6340" s="1" t="s">
        <v>194</v>
      </c>
      <c r="P6340" s="1" t="s">
        <v>17</v>
      </c>
      <c r="Q6340" s="1" t="s">
        <v>18</v>
      </c>
      <c r="R6340" s="1" t="s">
        <v>18</v>
      </c>
      <c r="S6340" s="1" t="s">
        <v>18</v>
      </c>
    </row>
    <row r="6341" spans="1:19">
      <c r="A6341" s="1" t="s">
        <v>7760</v>
      </c>
      <c r="B6341" s="1" t="s">
        <v>9227</v>
      </c>
      <c r="C6341" s="1" t="s">
        <v>16516</v>
      </c>
      <c r="D6341" s="1" t="s">
        <v>9803</v>
      </c>
      <c r="E6341" s="1" t="s">
        <v>9804</v>
      </c>
      <c r="F6341" s="3">
        <v>4</v>
      </c>
      <c r="G6341" s="3">
        <v>3</v>
      </c>
      <c r="H6341" s="3">
        <v>3</v>
      </c>
      <c r="I6341" s="3">
        <v>4</v>
      </c>
      <c r="J6341" s="3">
        <v>3</v>
      </c>
      <c r="K6341" s="3">
        <v>3</v>
      </c>
      <c r="L6341" s="3" t="s">
        <v>18</v>
      </c>
      <c r="M6341" s="1" t="s">
        <v>45</v>
      </c>
      <c r="N6341" s="1" t="s">
        <v>46</v>
      </c>
      <c r="O6341" s="1" t="s">
        <v>953</v>
      </c>
      <c r="P6341" s="1" t="s">
        <v>17</v>
      </c>
      <c r="Q6341" s="1" t="s">
        <v>18</v>
      </c>
      <c r="R6341" s="1" t="s">
        <v>18</v>
      </c>
      <c r="S6341" s="1" t="s">
        <v>18</v>
      </c>
    </row>
    <row r="6342" spans="1:19">
      <c r="A6342" s="1" t="s">
        <v>7760</v>
      </c>
      <c r="B6342" s="1" t="s">
        <v>9227</v>
      </c>
      <c r="C6342" s="1" t="s">
        <v>16411</v>
      </c>
      <c r="D6342" s="1" t="s">
        <v>9246</v>
      </c>
      <c r="E6342" s="1" t="s">
        <v>1383</v>
      </c>
      <c r="F6342" s="3">
        <v>5</v>
      </c>
      <c r="G6342" s="3">
        <v>5</v>
      </c>
      <c r="H6342" s="3">
        <v>5</v>
      </c>
      <c r="I6342" s="3">
        <v>5</v>
      </c>
      <c r="J6342" s="3">
        <v>5</v>
      </c>
      <c r="K6342" s="3">
        <v>5</v>
      </c>
      <c r="L6342" s="3">
        <v>5</v>
      </c>
      <c r="M6342" s="1" t="s">
        <v>12</v>
      </c>
      <c r="N6342" s="1" t="s">
        <v>46</v>
      </c>
      <c r="O6342" s="1" t="s">
        <v>3364</v>
      </c>
      <c r="P6342" s="1" t="s">
        <v>17</v>
      </c>
      <c r="Q6342" s="1" t="s">
        <v>18</v>
      </c>
      <c r="R6342" s="1" t="s">
        <v>18</v>
      </c>
      <c r="S6342" s="1" t="s">
        <v>18</v>
      </c>
    </row>
    <row r="6343" spans="1:19">
      <c r="A6343" s="1" t="s">
        <v>7760</v>
      </c>
      <c r="B6343" s="1" t="s">
        <v>9227</v>
      </c>
      <c r="C6343" s="1" t="s">
        <v>16437</v>
      </c>
      <c r="D6343" s="1" t="s">
        <v>9313</v>
      </c>
      <c r="E6343" s="1" t="s">
        <v>9805</v>
      </c>
      <c r="F6343" s="3">
        <v>2</v>
      </c>
      <c r="G6343" s="3">
        <v>3</v>
      </c>
      <c r="H6343" s="3">
        <v>4</v>
      </c>
      <c r="I6343" s="3">
        <v>2</v>
      </c>
      <c r="J6343" s="3">
        <v>2</v>
      </c>
      <c r="K6343" s="3">
        <v>1</v>
      </c>
      <c r="L6343" s="3" t="s">
        <v>18</v>
      </c>
      <c r="M6343" s="1" t="s">
        <v>41</v>
      </c>
      <c r="N6343" s="1" t="s">
        <v>21</v>
      </c>
      <c r="O6343" s="1" t="s">
        <v>664</v>
      </c>
      <c r="P6343" s="1" t="s">
        <v>17</v>
      </c>
      <c r="Q6343" s="1" t="s">
        <v>18</v>
      </c>
      <c r="R6343" s="1" t="s">
        <v>18</v>
      </c>
      <c r="S6343" s="1" t="s">
        <v>18</v>
      </c>
    </row>
    <row r="6344" spans="1:19">
      <c r="A6344" s="1" t="s">
        <v>7760</v>
      </c>
      <c r="B6344" s="1" t="s">
        <v>9227</v>
      </c>
      <c r="C6344" s="1" t="s">
        <v>16410</v>
      </c>
      <c r="D6344" s="1" t="s">
        <v>9243</v>
      </c>
      <c r="E6344" s="1" t="s">
        <v>9806</v>
      </c>
      <c r="F6344" s="3">
        <v>5</v>
      </c>
      <c r="G6344" s="3">
        <v>5</v>
      </c>
      <c r="H6344" s="3">
        <v>5</v>
      </c>
      <c r="I6344" s="3">
        <v>5</v>
      </c>
      <c r="J6344" s="3">
        <v>5</v>
      </c>
      <c r="K6344" s="3">
        <v>5</v>
      </c>
      <c r="L6344" s="3">
        <v>5</v>
      </c>
      <c r="M6344" s="1" t="s">
        <v>12</v>
      </c>
      <c r="N6344" s="1" t="s">
        <v>46</v>
      </c>
      <c r="O6344" s="1" t="s">
        <v>2242</v>
      </c>
      <c r="P6344" s="1" t="s">
        <v>17</v>
      </c>
      <c r="Q6344" s="1" t="s">
        <v>18</v>
      </c>
      <c r="R6344" s="1" t="s">
        <v>18</v>
      </c>
      <c r="S6344" s="1" t="s">
        <v>18</v>
      </c>
    </row>
    <row r="6345" spans="1:19">
      <c r="A6345" s="1" t="s">
        <v>7760</v>
      </c>
      <c r="B6345" s="1" t="s">
        <v>9227</v>
      </c>
      <c r="C6345" s="1" t="s">
        <v>16436</v>
      </c>
      <c r="D6345" s="1" t="s">
        <v>9311</v>
      </c>
      <c r="E6345" s="1" t="s">
        <v>9783</v>
      </c>
      <c r="F6345" s="3">
        <v>5</v>
      </c>
      <c r="G6345" s="3">
        <v>4</v>
      </c>
      <c r="H6345" s="3">
        <v>5</v>
      </c>
      <c r="I6345" s="3">
        <v>5</v>
      </c>
      <c r="J6345" s="3">
        <v>5</v>
      </c>
      <c r="K6345" s="3">
        <v>3</v>
      </c>
      <c r="L6345" s="3" t="s">
        <v>18</v>
      </c>
      <c r="M6345" s="1" t="s">
        <v>12</v>
      </c>
      <c r="N6345" s="1" t="s">
        <v>46</v>
      </c>
      <c r="O6345" s="1" t="s">
        <v>348</v>
      </c>
      <c r="P6345" s="1" t="s">
        <v>17</v>
      </c>
      <c r="Q6345" s="1" t="s">
        <v>18</v>
      </c>
      <c r="R6345" s="1" t="s">
        <v>18</v>
      </c>
      <c r="S6345" s="1" t="s">
        <v>18</v>
      </c>
    </row>
    <row r="6346" spans="1:19">
      <c r="A6346" s="1" t="s">
        <v>7760</v>
      </c>
      <c r="B6346" s="1" t="s">
        <v>9227</v>
      </c>
      <c r="C6346" s="1" t="s">
        <v>16440</v>
      </c>
      <c r="D6346" s="1" t="s">
        <v>9320</v>
      </c>
      <c r="E6346" s="1" t="s">
        <v>9807</v>
      </c>
      <c r="F6346" s="3">
        <v>5</v>
      </c>
      <c r="G6346" s="3">
        <v>4</v>
      </c>
      <c r="H6346" s="3">
        <v>5</v>
      </c>
      <c r="I6346" s="3">
        <v>5</v>
      </c>
      <c r="J6346" s="3">
        <v>4</v>
      </c>
      <c r="K6346" s="3">
        <v>5</v>
      </c>
      <c r="L6346" s="3" t="s">
        <v>18</v>
      </c>
      <c r="M6346" s="1" t="s">
        <v>12</v>
      </c>
      <c r="N6346" s="1" t="s">
        <v>21</v>
      </c>
      <c r="O6346" s="1" t="s">
        <v>156</v>
      </c>
      <c r="P6346" s="1" t="s">
        <v>17</v>
      </c>
      <c r="Q6346" s="1" t="s">
        <v>18</v>
      </c>
      <c r="R6346" s="1" t="s">
        <v>18</v>
      </c>
      <c r="S6346" s="1" t="s">
        <v>18</v>
      </c>
    </row>
    <row r="6347" spans="1:19">
      <c r="A6347" s="1" t="s">
        <v>7760</v>
      </c>
      <c r="B6347" s="1" t="s">
        <v>9227</v>
      </c>
      <c r="C6347" s="1" t="s">
        <v>16472</v>
      </c>
      <c r="D6347" s="1" t="s">
        <v>9467</v>
      </c>
      <c r="E6347" s="1" t="s">
        <v>9808</v>
      </c>
      <c r="F6347" s="3">
        <v>4</v>
      </c>
      <c r="G6347" s="3">
        <v>3</v>
      </c>
      <c r="H6347" s="3">
        <v>4</v>
      </c>
      <c r="I6347" s="3">
        <v>3</v>
      </c>
      <c r="J6347" s="3">
        <v>3</v>
      </c>
      <c r="K6347" s="3">
        <v>4</v>
      </c>
      <c r="L6347" s="3">
        <v>3</v>
      </c>
      <c r="M6347" s="1" t="s">
        <v>45</v>
      </c>
      <c r="N6347" s="1" t="s">
        <v>46</v>
      </c>
      <c r="O6347" s="1" t="s">
        <v>502</v>
      </c>
      <c r="P6347" s="1" t="s">
        <v>17</v>
      </c>
      <c r="Q6347" s="1" t="s">
        <v>18</v>
      </c>
      <c r="R6347" s="1" t="s">
        <v>18</v>
      </c>
      <c r="S6347" s="1" t="s">
        <v>18</v>
      </c>
    </row>
    <row r="6348" spans="1:19">
      <c r="A6348" s="1" t="s">
        <v>7760</v>
      </c>
      <c r="B6348" s="1" t="s">
        <v>9227</v>
      </c>
      <c r="C6348" s="1" t="s">
        <v>16432</v>
      </c>
      <c r="D6348" s="1" t="s">
        <v>9298</v>
      </c>
      <c r="E6348" s="1" t="s">
        <v>9809</v>
      </c>
      <c r="F6348" s="3">
        <v>5</v>
      </c>
      <c r="G6348" s="3">
        <v>5</v>
      </c>
      <c r="H6348" s="3">
        <v>5</v>
      </c>
      <c r="I6348" s="3">
        <v>5</v>
      </c>
      <c r="J6348" s="3">
        <v>5</v>
      </c>
      <c r="K6348" s="3">
        <v>5</v>
      </c>
      <c r="L6348" s="3" t="s">
        <v>18</v>
      </c>
      <c r="M6348" s="1" t="s">
        <v>45</v>
      </c>
      <c r="N6348" s="1" t="s">
        <v>46</v>
      </c>
      <c r="O6348" s="1" t="s">
        <v>931</v>
      </c>
      <c r="P6348" s="1" t="s">
        <v>16517</v>
      </c>
      <c r="Q6348" s="1" t="s">
        <v>29</v>
      </c>
      <c r="R6348" s="1" t="s">
        <v>30</v>
      </c>
      <c r="S6348" s="1" t="s">
        <v>18</v>
      </c>
    </row>
    <row r="6349" spans="1:19">
      <c r="A6349" s="1" t="s">
        <v>7760</v>
      </c>
      <c r="B6349" s="1" t="s">
        <v>9227</v>
      </c>
      <c r="C6349" s="1" t="s">
        <v>16420</v>
      </c>
      <c r="D6349" s="1" t="s">
        <v>9267</v>
      </c>
      <c r="E6349" s="1" t="s">
        <v>9810</v>
      </c>
      <c r="F6349" s="3">
        <v>4</v>
      </c>
      <c r="G6349" s="3">
        <v>3</v>
      </c>
      <c r="H6349" s="3">
        <v>4</v>
      </c>
      <c r="I6349" s="3">
        <v>3</v>
      </c>
      <c r="J6349" s="3">
        <v>4</v>
      </c>
      <c r="K6349" s="3">
        <v>3</v>
      </c>
      <c r="L6349" s="3" t="s">
        <v>18</v>
      </c>
      <c r="M6349" s="1" t="s">
        <v>45</v>
      </c>
      <c r="N6349" s="1" t="s">
        <v>46</v>
      </c>
      <c r="O6349" s="1" t="s">
        <v>400</v>
      </c>
      <c r="P6349" s="1" t="s">
        <v>17</v>
      </c>
      <c r="Q6349" s="1" t="s">
        <v>18</v>
      </c>
      <c r="R6349" s="1" t="s">
        <v>18</v>
      </c>
      <c r="S6349" s="1" t="s">
        <v>18</v>
      </c>
    </row>
    <row r="6350" spans="1:19">
      <c r="A6350" s="1" t="s">
        <v>7760</v>
      </c>
      <c r="B6350" s="1" t="s">
        <v>9227</v>
      </c>
      <c r="C6350" s="1" t="s">
        <v>16421</v>
      </c>
      <c r="D6350" s="1" t="s">
        <v>9269</v>
      </c>
      <c r="E6350" s="1" t="s">
        <v>9811</v>
      </c>
      <c r="F6350" s="3">
        <v>5</v>
      </c>
      <c r="G6350" s="3">
        <v>5</v>
      </c>
      <c r="H6350" s="3">
        <v>5</v>
      </c>
      <c r="I6350" s="3">
        <v>5</v>
      </c>
      <c r="J6350" s="3">
        <v>5</v>
      </c>
      <c r="K6350" s="3">
        <v>4</v>
      </c>
      <c r="L6350" s="3">
        <v>5</v>
      </c>
      <c r="M6350" s="1" t="s">
        <v>12</v>
      </c>
      <c r="N6350" s="1" t="s">
        <v>46</v>
      </c>
      <c r="O6350" s="1" t="s">
        <v>107</v>
      </c>
      <c r="P6350" s="1" t="s">
        <v>9812</v>
      </c>
      <c r="Q6350" s="1" t="s">
        <v>138</v>
      </c>
      <c r="R6350" s="1" t="s">
        <v>30</v>
      </c>
      <c r="S6350" s="1" t="s">
        <v>18</v>
      </c>
    </row>
    <row r="6351" spans="1:19">
      <c r="A6351" s="1" t="s">
        <v>7760</v>
      </c>
      <c r="B6351" s="1" t="s">
        <v>9227</v>
      </c>
      <c r="C6351" s="1" t="s">
        <v>16440</v>
      </c>
      <c r="D6351" s="1" t="s">
        <v>9320</v>
      </c>
      <c r="E6351" s="1" t="s">
        <v>9813</v>
      </c>
      <c r="F6351" s="3">
        <v>4</v>
      </c>
      <c r="G6351" s="3">
        <v>4</v>
      </c>
      <c r="H6351" s="3">
        <v>4</v>
      </c>
      <c r="I6351" s="3">
        <v>5</v>
      </c>
      <c r="J6351" s="3">
        <v>4</v>
      </c>
      <c r="K6351" s="3">
        <v>5</v>
      </c>
      <c r="L6351" s="3" t="s">
        <v>18</v>
      </c>
      <c r="M6351" s="1" t="s">
        <v>45</v>
      </c>
      <c r="N6351" s="1" t="s">
        <v>46</v>
      </c>
      <c r="O6351" s="1" t="s">
        <v>196</v>
      </c>
      <c r="P6351" s="1" t="s">
        <v>9814</v>
      </c>
      <c r="Q6351" s="1" t="s">
        <v>81</v>
      </c>
      <c r="R6351" s="1" t="s">
        <v>77</v>
      </c>
      <c r="S6351" s="1" t="s">
        <v>18</v>
      </c>
    </row>
    <row r="6352" spans="1:19">
      <c r="A6352" s="1" t="s">
        <v>7760</v>
      </c>
      <c r="B6352" s="1" t="s">
        <v>9227</v>
      </c>
      <c r="C6352" s="1" t="s">
        <v>16434</v>
      </c>
      <c r="D6352" s="1" t="s">
        <v>9305</v>
      </c>
      <c r="E6352" s="1" t="s">
        <v>9815</v>
      </c>
      <c r="F6352" s="3">
        <v>5</v>
      </c>
      <c r="G6352" s="3">
        <v>4</v>
      </c>
      <c r="H6352" s="3">
        <v>5</v>
      </c>
      <c r="I6352" s="3">
        <v>5</v>
      </c>
      <c r="J6352" s="3">
        <v>5</v>
      </c>
      <c r="K6352" s="3">
        <v>5</v>
      </c>
      <c r="L6352" s="3">
        <v>5</v>
      </c>
      <c r="M6352" s="1" t="s">
        <v>12</v>
      </c>
      <c r="N6352" s="1" t="s">
        <v>21</v>
      </c>
      <c r="O6352" s="1" t="s">
        <v>1216</v>
      </c>
      <c r="P6352" s="1" t="s">
        <v>17</v>
      </c>
      <c r="Q6352" s="1" t="s">
        <v>18</v>
      </c>
      <c r="R6352" s="1" t="s">
        <v>18</v>
      </c>
      <c r="S6352" s="1" t="s">
        <v>18</v>
      </c>
    </row>
    <row r="6353" spans="1:19">
      <c r="A6353" s="1" t="s">
        <v>7760</v>
      </c>
      <c r="B6353" s="1" t="s">
        <v>9227</v>
      </c>
      <c r="C6353" s="1" t="s">
        <v>16425</v>
      </c>
      <c r="D6353" s="1" t="s">
        <v>9282</v>
      </c>
      <c r="E6353" s="1" t="s">
        <v>9816</v>
      </c>
      <c r="F6353" s="3">
        <v>5</v>
      </c>
      <c r="G6353" s="3">
        <v>5</v>
      </c>
      <c r="H6353" s="3">
        <v>5</v>
      </c>
      <c r="I6353" s="3">
        <v>5</v>
      </c>
      <c r="J6353" s="3">
        <v>5</v>
      </c>
      <c r="K6353" s="3">
        <v>5</v>
      </c>
      <c r="L6353" s="3" t="s">
        <v>18</v>
      </c>
      <c r="M6353" s="1" t="s">
        <v>41</v>
      </c>
      <c r="N6353" s="1" t="s">
        <v>46</v>
      </c>
      <c r="O6353" s="1" t="s">
        <v>662</v>
      </c>
      <c r="P6353" s="1" t="s">
        <v>9817</v>
      </c>
      <c r="Q6353" s="1" t="s">
        <v>81</v>
      </c>
      <c r="R6353" s="1" t="s">
        <v>30</v>
      </c>
      <c r="S6353" s="1" t="s">
        <v>18</v>
      </c>
    </row>
    <row r="6354" spans="1:19">
      <c r="A6354" s="1" t="s">
        <v>7760</v>
      </c>
      <c r="B6354" s="1" t="s">
        <v>9227</v>
      </c>
      <c r="C6354" s="1" t="s">
        <v>16433</v>
      </c>
      <c r="D6354" s="1" t="s">
        <v>9300</v>
      </c>
      <c r="E6354" s="1" t="s">
        <v>9818</v>
      </c>
      <c r="F6354" s="3">
        <v>3</v>
      </c>
      <c r="G6354" s="3">
        <v>4</v>
      </c>
      <c r="H6354" s="3">
        <v>4</v>
      </c>
      <c r="I6354" s="3">
        <v>4</v>
      </c>
      <c r="J6354" s="3">
        <v>4</v>
      </c>
      <c r="K6354" s="3">
        <v>2</v>
      </c>
      <c r="L6354" s="3" t="s">
        <v>18</v>
      </c>
      <c r="M6354" s="1" t="s">
        <v>12</v>
      </c>
      <c r="N6354" s="1" t="s">
        <v>21</v>
      </c>
      <c r="O6354" s="1" t="s">
        <v>874</v>
      </c>
      <c r="P6354" s="1" t="s">
        <v>9669</v>
      </c>
      <c r="Q6354" s="1" t="s">
        <v>81</v>
      </c>
      <c r="R6354" s="1" t="s">
        <v>77</v>
      </c>
      <c r="S6354" s="1" t="s">
        <v>18</v>
      </c>
    </row>
    <row r="6355" spans="1:19">
      <c r="A6355" s="1" t="s">
        <v>7760</v>
      </c>
      <c r="B6355" s="1" t="s">
        <v>9227</v>
      </c>
      <c r="C6355" s="1" t="s">
        <v>16499</v>
      </c>
      <c r="D6355" s="1" t="s">
        <v>9652</v>
      </c>
      <c r="E6355" s="1" t="s">
        <v>9819</v>
      </c>
      <c r="F6355" s="3">
        <v>5</v>
      </c>
      <c r="G6355" s="3">
        <v>5</v>
      </c>
      <c r="H6355" s="3">
        <v>5</v>
      </c>
      <c r="I6355" s="3">
        <v>4</v>
      </c>
      <c r="J6355" s="3">
        <v>4</v>
      </c>
      <c r="K6355" s="3" t="s">
        <v>18</v>
      </c>
      <c r="L6355" s="3" t="s">
        <v>18</v>
      </c>
      <c r="M6355" s="1" t="s">
        <v>45</v>
      </c>
      <c r="N6355" s="1" t="s">
        <v>104</v>
      </c>
      <c r="O6355" s="1" t="s">
        <v>787</v>
      </c>
      <c r="P6355" s="1" t="s">
        <v>17</v>
      </c>
      <c r="Q6355" s="1" t="s">
        <v>18</v>
      </c>
      <c r="R6355" s="1" t="s">
        <v>18</v>
      </c>
      <c r="S6355" s="1" t="s">
        <v>18</v>
      </c>
    </row>
    <row r="6356" spans="1:19">
      <c r="A6356" s="1" t="s">
        <v>7760</v>
      </c>
      <c r="B6356" s="1" t="s">
        <v>9227</v>
      </c>
      <c r="C6356" s="1" t="s">
        <v>16440</v>
      </c>
      <c r="D6356" s="1" t="s">
        <v>9320</v>
      </c>
      <c r="E6356" s="1" t="s">
        <v>9820</v>
      </c>
      <c r="F6356" s="3">
        <v>4</v>
      </c>
      <c r="G6356" s="3">
        <v>4</v>
      </c>
      <c r="H6356" s="3">
        <v>5</v>
      </c>
      <c r="I6356" s="3">
        <v>5</v>
      </c>
      <c r="J6356" s="3">
        <v>4</v>
      </c>
      <c r="K6356" s="3">
        <v>4</v>
      </c>
      <c r="L6356" s="3">
        <v>5</v>
      </c>
      <c r="M6356" s="1" t="s">
        <v>45</v>
      </c>
      <c r="N6356" s="1" t="s">
        <v>46</v>
      </c>
      <c r="O6356" s="1" t="s">
        <v>2656</v>
      </c>
      <c r="P6356" s="1" t="s">
        <v>17</v>
      </c>
      <c r="Q6356" s="1" t="s">
        <v>18</v>
      </c>
      <c r="R6356" s="1" t="s">
        <v>18</v>
      </c>
      <c r="S6356" s="1" t="s">
        <v>18</v>
      </c>
    </row>
    <row r="6357" spans="1:19">
      <c r="A6357" s="1" t="s">
        <v>7760</v>
      </c>
      <c r="B6357" s="1" t="s">
        <v>9227</v>
      </c>
      <c r="C6357" s="1" t="s">
        <v>16422</v>
      </c>
      <c r="D6357" s="1" t="s">
        <v>9271</v>
      </c>
      <c r="E6357" s="1" t="s">
        <v>9821</v>
      </c>
      <c r="F6357" s="3">
        <v>5</v>
      </c>
      <c r="G6357" s="3">
        <v>5</v>
      </c>
      <c r="H6357" s="3">
        <v>5</v>
      </c>
      <c r="I6357" s="3">
        <v>4</v>
      </c>
      <c r="J6357" s="3">
        <v>5</v>
      </c>
      <c r="K6357" s="3">
        <v>4</v>
      </c>
      <c r="L6357" s="3">
        <v>4</v>
      </c>
      <c r="M6357" s="1" t="s">
        <v>12</v>
      </c>
      <c r="N6357" s="1" t="s">
        <v>21</v>
      </c>
      <c r="O6357" s="1" t="s">
        <v>259</v>
      </c>
      <c r="P6357" s="1" t="s">
        <v>9822</v>
      </c>
      <c r="Q6357" s="1" t="s">
        <v>177</v>
      </c>
      <c r="R6357" s="1" t="s">
        <v>77</v>
      </c>
      <c r="S6357" s="1" t="s">
        <v>18</v>
      </c>
    </row>
    <row r="6358" spans="1:19">
      <c r="A6358" s="1" t="s">
        <v>7760</v>
      </c>
      <c r="B6358" s="1" t="s">
        <v>9227</v>
      </c>
      <c r="C6358" s="1" t="s">
        <v>16516</v>
      </c>
      <c r="D6358" s="1" t="s">
        <v>9803</v>
      </c>
      <c r="E6358" s="1" t="s">
        <v>9823</v>
      </c>
      <c r="F6358" s="3">
        <v>5</v>
      </c>
      <c r="G6358" s="3">
        <v>4</v>
      </c>
      <c r="H6358" s="3">
        <v>4</v>
      </c>
      <c r="I6358" s="3">
        <v>5</v>
      </c>
      <c r="J6358" s="3">
        <v>4</v>
      </c>
      <c r="K6358" s="3">
        <v>5</v>
      </c>
      <c r="L6358" s="3" t="s">
        <v>18</v>
      </c>
      <c r="M6358" s="1" t="s">
        <v>12</v>
      </c>
      <c r="N6358" s="1" t="s">
        <v>41</v>
      </c>
      <c r="O6358" s="1" t="s">
        <v>231</v>
      </c>
      <c r="P6358" s="1" t="s">
        <v>17</v>
      </c>
      <c r="Q6358" s="1" t="s">
        <v>18</v>
      </c>
      <c r="R6358" s="1" t="s">
        <v>18</v>
      </c>
      <c r="S6358" s="1" t="s">
        <v>18</v>
      </c>
    </row>
    <row r="6359" spans="1:19">
      <c r="A6359" s="1" t="s">
        <v>7760</v>
      </c>
      <c r="B6359" s="1" t="s">
        <v>9227</v>
      </c>
      <c r="C6359" s="1" t="s">
        <v>16487</v>
      </c>
      <c r="D6359" s="1" t="s">
        <v>9542</v>
      </c>
      <c r="E6359" s="1" t="s">
        <v>9824</v>
      </c>
      <c r="F6359" s="3">
        <v>4</v>
      </c>
      <c r="G6359" s="3">
        <v>5</v>
      </c>
      <c r="H6359" s="3">
        <v>5</v>
      </c>
      <c r="I6359" s="3">
        <v>5</v>
      </c>
      <c r="J6359" s="3">
        <v>5</v>
      </c>
      <c r="K6359" s="3">
        <v>5</v>
      </c>
      <c r="L6359" s="3">
        <v>2</v>
      </c>
      <c r="M6359" s="1" t="s">
        <v>12</v>
      </c>
      <c r="N6359" s="1" t="s">
        <v>21</v>
      </c>
      <c r="O6359" s="1" t="s">
        <v>421</v>
      </c>
      <c r="P6359" s="1" t="s">
        <v>17</v>
      </c>
      <c r="Q6359" s="1" t="s">
        <v>18</v>
      </c>
      <c r="R6359" s="1" t="s">
        <v>18</v>
      </c>
      <c r="S6359" s="1" t="s">
        <v>18</v>
      </c>
    </row>
    <row r="6360" spans="1:19">
      <c r="A6360" s="1" t="s">
        <v>7760</v>
      </c>
      <c r="B6360" s="1" t="s">
        <v>9227</v>
      </c>
      <c r="C6360" s="1" t="s">
        <v>16518</v>
      </c>
      <c r="D6360" s="1" t="s">
        <v>9825</v>
      </c>
      <c r="E6360" s="1" t="s">
        <v>9826</v>
      </c>
      <c r="F6360" s="3">
        <v>5</v>
      </c>
      <c r="G6360" s="3">
        <v>3</v>
      </c>
      <c r="H6360" s="3">
        <v>5</v>
      </c>
      <c r="I6360" s="3">
        <v>5</v>
      </c>
      <c r="J6360" s="3">
        <v>4</v>
      </c>
      <c r="K6360" s="3">
        <v>4</v>
      </c>
      <c r="L6360" s="3" t="s">
        <v>18</v>
      </c>
      <c r="M6360" s="1" t="s">
        <v>12</v>
      </c>
      <c r="N6360" s="1" t="s">
        <v>21</v>
      </c>
      <c r="O6360" s="1" t="s">
        <v>237</v>
      </c>
      <c r="P6360" s="1" t="s">
        <v>17</v>
      </c>
      <c r="Q6360" s="1" t="s">
        <v>18</v>
      </c>
      <c r="R6360" s="1" t="s">
        <v>18</v>
      </c>
      <c r="S6360" s="1" t="s">
        <v>18</v>
      </c>
    </row>
    <row r="6361" spans="1:19">
      <c r="A6361" s="1" t="s">
        <v>7760</v>
      </c>
      <c r="B6361" s="1" t="s">
        <v>9227</v>
      </c>
      <c r="C6361" s="1" t="s">
        <v>16516</v>
      </c>
      <c r="D6361" s="1" t="s">
        <v>9803</v>
      </c>
      <c r="E6361" s="1" t="s">
        <v>9827</v>
      </c>
      <c r="F6361" s="3">
        <v>5</v>
      </c>
      <c r="G6361" s="3">
        <v>5</v>
      </c>
      <c r="H6361" s="3">
        <v>5</v>
      </c>
      <c r="I6361" s="3">
        <v>5</v>
      </c>
      <c r="J6361" s="3">
        <v>5</v>
      </c>
      <c r="K6361" s="3">
        <v>5</v>
      </c>
      <c r="L6361" s="3">
        <v>5</v>
      </c>
      <c r="M6361" s="1" t="s">
        <v>12</v>
      </c>
      <c r="N6361" s="1" t="s">
        <v>46</v>
      </c>
      <c r="O6361" s="1" t="s">
        <v>744</v>
      </c>
      <c r="P6361" s="1" t="s">
        <v>9828</v>
      </c>
      <c r="Q6361" s="1" t="s">
        <v>81</v>
      </c>
      <c r="R6361" s="1" t="s">
        <v>30</v>
      </c>
      <c r="S6361" s="1" t="s">
        <v>18</v>
      </c>
    </row>
    <row r="6362" spans="1:19">
      <c r="A6362" s="1" t="s">
        <v>7760</v>
      </c>
      <c r="B6362" s="1" t="s">
        <v>9227</v>
      </c>
      <c r="C6362" s="1" t="s">
        <v>16451</v>
      </c>
      <c r="D6362" s="1" t="s">
        <v>9361</v>
      </c>
      <c r="E6362" s="1" t="s">
        <v>9829</v>
      </c>
      <c r="F6362" s="3">
        <v>4</v>
      </c>
      <c r="G6362" s="3">
        <v>3</v>
      </c>
      <c r="H6362" s="3">
        <v>3</v>
      </c>
      <c r="I6362" s="3">
        <v>3</v>
      </c>
      <c r="J6362" s="3">
        <v>3</v>
      </c>
      <c r="K6362" s="3" t="s">
        <v>18</v>
      </c>
      <c r="L6362" s="3">
        <v>3</v>
      </c>
      <c r="M6362" s="1" t="s">
        <v>12</v>
      </c>
      <c r="N6362" s="1" t="s">
        <v>21</v>
      </c>
      <c r="O6362" s="1" t="s">
        <v>940</v>
      </c>
      <c r="P6362" s="1" t="s">
        <v>17</v>
      </c>
      <c r="Q6362" s="1" t="s">
        <v>18</v>
      </c>
      <c r="R6362" s="1" t="s">
        <v>18</v>
      </c>
      <c r="S6362" s="1" t="s">
        <v>18</v>
      </c>
    </row>
    <row r="6363" spans="1:19">
      <c r="A6363" s="1" t="s">
        <v>7760</v>
      </c>
      <c r="B6363" s="1" t="s">
        <v>9227</v>
      </c>
      <c r="C6363" s="1" t="s">
        <v>16403</v>
      </c>
      <c r="D6363" s="1" t="s">
        <v>9228</v>
      </c>
      <c r="E6363" s="1" t="s">
        <v>9830</v>
      </c>
      <c r="F6363" s="3">
        <v>2</v>
      </c>
      <c r="G6363" s="3">
        <v>3</v>
      </c>
      <c r="H6363" s="3">
        <v>4</v>
      </c>
      <c r="I6363" s="3">
        <v>2</v>
      </c>
      <c r="J6363" s="3">
        <v>1</v>
      </c>
      <c r="K6363" s="3">
        <v>3</v>
      </c>
      <c r="L6363" s="3" t="s">
        <v>18</v>
      </c>
      <c r="M6363" s="1" t="s">
        <v>12</v>
      </c>
      <c r="N6363" s="1" t="s">
        <v>46</v>
      </c>
      <c r="O6363" s="1" t="s">
        <v>1193</v>
      </c>
      <c r="P6363" s="1" t="s">
        <v>9831</v>
      </c>
      <c r="Q6363" s="1" t="s">
        <v>29</v>
      </c>
      <c r="R6363" s="1" t="s">
        <v>77</v>
      </c>
      <c r="S6363" s="1" t="s">
        <v>18</v>
      </c>
    </row>
    <row r="6364" spans="1:19">
      <c r="A6364" s="1" t="s">
        <v>7760</v>
      </c>
      <c r="B6364" s="1" t="s">
        <v>9227</v>
      </c>
      <c r="C6364" s="1" t="s">
        <v>16449</v>
      </c>
      <c r="D6364" s="1" t="s">
        <v>9350</v>
      </c>
      <c r="E6364" s="1" t="s">
        <v>9832</v>
      </c>
      <c r="F6364" s="3">
        <v>3</v>
      </c>
      <c r="G6364" s="3">
        <v>2</v>
      </c>
      <c r="H6364" s="3">
        <v>4</v>
      </c>
      <c r="I6364" s="3">
        <v>2</v>
      </c>
      <c r="J6364" s="3">
        <v>2</v>
      </c>
      <c r="K6364" s="3">
        <v>2</v>
      </c>
      <c r="L6364" s="3">
        <v>2</v>
      </c>
      <c r="M6364" s="1" t="s">
        <v>45</v>
      </c>
      <c r="N6364" s="1" t="s">
        <v>46</v>
      </c>
      <c r="O6364" s="1" t="s">
        <v>592</v>
      </c>
      <c r="P6364" s="1" t="s">
        <v>17</v>
      </c>
      <c r="Q6364" s="1" t="s">
        <v>18</v>
      </c>
      <c r="R6364" s="1" t="s">
        <v>18</v>
      </c>
      <c r="S6364" s="1" t="s">
        <v>18</v>
      </c>
    </row>
    <row r="6365" spans="1:19">
      <c r="A6365" s="1" t="s">
        <v>7760</v>
      </c>
      <c r="B6365" s="1" t="s">
        <v>9227</v>
      </c>
      <c r="C6365" s="1" t="s">
        <v>16519</v>
      </c>
      <c r="D6365" s="1" t="s">
        <v>9833</v>
      </c>
      <c r="E6365" s="1" t="s">
        <v>9834</v>
      </c>
      <c r="F6365" s="3">
        <v>4</v>
      </c>
      <c r="G6365" s="3">
        <v>4</v>
      </c>
      <c r="H6365" s="3">
        <v>4</v>
      </c>
      <c r="I6365" s="3">
        <v>4</v>
      </c>
      <c r="J6365" s="3">
        <v>4</v>
      </c>
      <c r="K6365" s="3">
        <v>4</v>
      </c>
      <c r="L6365" s="3">
        <v>5</v>
      </c>
      <c r="M6365" s="1" t="s">
        <v>12</v>
      </c>
      <c r="N6365" s="1" t="s">
        <v>46</v>
      </c>
      <c r="O6365" s="1" t="s">
        <v>1427</v>
      </c>
      <c r="P6365" s="1" t="s">
        <v>9835</v>
      </c>
      <c r="Q6365" s="1" t="s">
        <v>81</v>
      </c>
      <c r="R6365" s="1" t="s">
        <v>30</v>
      </c>
      <c r="S6365" s="1" t="s">
        <v>18</v>
      </c>
    </row>
    <row r="6366" spans="1:19">
      <c r="A6366" s="1" t="s">
        <v>7760</v>
      </c>
      <c r="B6366" s="1" t="s">
        <v>9227</v>
      </c>
      <c r="C6366" s="1" t="s">
        <v>16456</v>
      </c>
      <c r="D6366" s="1" t="s">
        <v>9403</v>
      </c>
      <c r="E6366" s="1" t="s">
        <v>9836</v>
      </c>
      <c r="F6366" s="3">
        <v>4</v>
      </c>
      <c r="G6366" s="3">
        <v>4</v>
      </c>
      <c r="H6366" s="3">
        <v>4</v>
      </c>
      <c r="I6366" s="3">
        <v>4</v>
      </c>
      <c r="J6366" s="3">
        <v>4</v>
      </c>
      <c r="K6366" s="3">
        <v>2</v>
      </c>
      <c r="L6366" s="3">
        <v>4</v>
      </c>
      <c r="M6366" s="1" t="s">
        <v>45</v>
      </c>
      <c r="N6366" s="1" t="s">
        <v>46</v>
      </c>
      <c r="O6366" s="1" t="s">
        <v>434</v>
      </c>
      <c r="P6366" s="1" t="s">
        <v>17</v>
      </c>
      <c r="Q6366" s="1" t="s">
        <v>18</v>
      </c>
      <c r="R6366" s="1" t="s">
        <v>18</v>
      </c>
      <c r="S6366" s="1" t="s">
        <v>18</v>
      </c>
    </row>
    <row r="6367" spans="1:19">
      <c r="A6367" s="1" t="s">
        <v>7760</v>
      </c>
      <c r="B6367" s="1" t="s">
        <v>9227</v>
      </c>
      <c r="C6367" s="1" t="s">
        <v>16451</v>
      </c>
      <c r="D6367" s="1" t="s">
        <v>9361</v>
      </c>
      <c r="E6367" s="1" t="s">
        <v>9837</v>
      </c>
      <c r="F6367" s="3">
        <v>4</v>
      </c>
      <c r="G6367" s="3">
        <v>4</v>
      </c>
      <c r="H6367" s="3">
        <v>4</v>
      </c>
      <c r="I6367" s="3">
        <v>3</v>
      </c>
      <c r="J6367" s="3">
        <v>4</v>
      </c>
      <c r="K6367" s="3">
        <v>3</v>
      </c>
      <c r="L6367" s="3">
        <v>2</v>
      </c>
      <c r="M6367" s="1" t="s">
        <v>12</v>
      </c>
      <c r="N6367" s="1" t="s">
        <v>46</v>
      </c>
      <c r="O6367" s="1" t="s">
        <v>413</v>
      </c>
      <c r="P6367" s="1" t="s">
        <v>17</v>
      </c>
      <c r="Q6367" s="1" t="s">
        <v>18</v>
      </c>
      <c r="R6367" s="1" t="s">
        <v>18</v>
      </c>
      <c r="S6367" s="1" t="s">
        <v>18</v>
      </c>
    </row>
    <row r="6368" spans="1:19">
      <c r="A6368" s="1" t="s">
        <v>7760</v>
      </c>
      <c r="B6368" s="1" t="s">
        <v>9227</v>
      </c>
      <c r="C6368" s="1" t="s">
        <v>16520</v>
      </c>
      <c r="D6368" s="1" t="s">
        <v>9838</v>
      </c>
      <c r="E6368" s="1" t="s">
        <v>9839</v>
      </c>
      <c r="F6368" s="3">
        <v>5</v>
      </c>
      <c r="G6368" s="3">
        <v>5</v>
      </c>
      <c r="H6368" s="3">
        <v>5</v>
      </c>
      <c r="I6368" s="3">
        <v>5</v>
      </c>
      <c r="J6368" s="3">
        <v>5</v>
      </c>
      <c r="K6368" s="3">
        <v>5</v>
      </c>
      <c r="L6368" s="3" t="s">
        <v>18</v>
      </c>
      <c r="M6368" s="1" t="s">
        <v>12</v>
      </c>
      <c r="N6368" s="1" t="s">
        <v>21</v>
      </c>
      <c r="O6368" s="1" t="s">
        <v>289</v>
      </c>
      <c r="P6368" s="1" t="s">
        <v>17</v>
      </c>
      <c r="Q6368" s="1" t="s">
        <v>18</v>
      </c>
      <c r="R6368" s="1" t="s">
        <v>18</v>
      </c>
      <c r="S6368" s="1" t="s">
        <v>18</v>
      </c>
    </row>
    <row r="6369" spans="1:19">
      <c r="A6369" s="1" t="s">
        <v>7760</v>
      </c>
      <c r="B6369" s="1" t="s">
        <v>9227</v>
      </c>
      <c r="C6369" s="1" t="s">
        <v>16419</v>
      </c>
      <c r="D6369" s="1" t="s">
        <v>9265</v>
      </c>
      <c r="E6369" s="1" t="s">
        <v>9840</v>
      </c>
      <c r="F6369" s="3">
        <v>3</v>
      </c>
      <c r="G6369" s="3">
        <v>3</v>
      </c>
      <c r="H6369" s="3">
        <v>4</v>
      </c>
      <c r="I6369" s="3">
        <v>2</v>
      </c>
      <c r="J6369" s="3">
        <v>2</v>
      </c>
      <c r="K6369" s="3">
        <v>2</v>
      </c>
      <c r="L6369" s="3">
        <v>4</v>
      </c>
      <c r="M6369" s="1" t="s">
        <v>41</v>
      </c>
      <c r="N6369" s="1" t="s">
        <v>46</v>
      </c>
      <c r="O6369" s="1" t="s">
        <v>1000</v>
      </c>
      <c r="P6369" s="1" t="s">
        <v>17</v>
      </c>
      <c r="Q6369" s="1" t="s">
        <v>18</v>
      </c>
      <c r="R6369" s="1" t="s">
        <v>18</v>
      </c>
      <c r="S6369" s="1" t="s">
        <v>18</v>
      </c>
    </row>
    <row r="6370" spans="1:19">
      <c r="A6370" s="1" t="s">
        <v>7760</v>
      </c>
      <c r="B6370" s="1" t="s">
        <v>9227</v>
      </c>
      <c r="C6370" s="1" t="s">
        <v>16513</v>
      </c>
      <c r="D6370" s="1" t="s">
        <v>9781</v>
      </c>
      <c r="E6370" s="1" t="s">
        <v>9841</v>
      </c>
      <c r="F6370" s="3">
        <v>4</v>
      </c>
      <c r="G6370" s="3">
        <v>3</v>
      </c>
      <c r="H6370" s="3">
        <v>3</v>
      </c>
      <c r="I6370" s="3">
        <v>4</v>
      </c>
      <c r="J6370" s="3">
        <v>3</v>
      </c>
      <c r="K6370" s="3">
        <v>3</v>
      </c>
      <c r="L6370" s="3">
        <v>5</v>
      </c>
      <c r="M6370" s="1" t="s">
        <v>45</v>
      </c>
      <c r="N6370" s="1" t="s">
        <v>46</v>
      </c>
      <c r="O6370" s="1" t="s">
        <v>563</v>
      </c>
      <c r="P6370" s="1" t="s">
        <v>17</v>
      </c>
      <c r="Q6370" s="1" t="s">
        <v>18</v>
      </c>
      <c r="R6370" s="1" t="s">
        <v>18</v>
      </c>
      <c r="S6370" s="1" t="s">
        <v>18</v>
      </c>
    </row>
    <row r="6371" spans="1:19">
      <c r="A6371" s="1" t="s">
        <v>7760</v>
      </c>
      <c r="B6371" s="1" t="s">
        <v>9227</v>
      </c>
      <c r="C6371" s="1" t="s">
        <v>16418</v>
      </c>
      <c r="D6371" s="1" t="s">
        <v>9262</v>
      </c>
      <c r="E6371" s="1" t="s">
        <v>9842</v>
      </c>
      <c r="F6371" s="3">
        <v>4</v>
      </c>
      <c r="G6371" s="3">
        <v>5</v>
      </c>
      <c r="H6371" s="3">
        <v>5</v>
      </c>
      <c r="I6371" s="3">
        <v>4</v>
      </c>
      <c r="J6371" s="3">
        <v>5</v>
      </c>
      <c r="K6371" s="3">
        <v>4</v>
      </c>
      <c r="L6371" s="3">
        <v>5</v>
      </c>
      <c r="M6371" s="1" t="s">
        <v>12</v>
      </c>
      <c r="N6371" s="1" t="s">
        <v>14</v>
      </c>
      <c r="O6371" s="1" t="s">
        <v>974</v>
      </c>
      <c r="P6371" s="1" t="s">
        <v>6110</v>
      </c>
      <c r="Q6371" s="1" t="s">
        <v>29</v>
      </c>
      <c r="R6371" s="1" t="s">
        <v>77</v>
      </c>
      <c r="S6371" s="1" t="s">
        <v>18</v>
      </c>
    </row>
    <row r="6372" spans="1:19">
      <c r="A6372" s="1" t="s">
        <v>7760</v>
      </c>
      <c r="B6372" s="1" t="s">
        <v>9227</v>
      </c>
      <c r="C6372" s="1" t="s">
        <v>16487</v>
      </c>
      <c r="D6372" s="1" t="s">
        <v>9542</v>
      </c>
      <c r="E6372" s="1" t="s">
        <v>9843</v>
      </c>
      <c r="F6372" s="3">
        <v>4</v>
      </c>
      <c r="G6372" s="3">
        <v>2</v>
      </c>
      <c r="H6372" s="3">
        <v>3</v>
      </c>
      <c r="I6372" s="3">
        <v>4</v>
      </c>
      <c r="J6372" s="3">
        <v>3</v>
      </c>
      <c r="K6372" s="3">
        <v>3</v>
      </c>
      <c r="L6372" s="3" t="s">
        <v>18</v>
      </c>
      <c r="M6372" s="1" t="s">
        <v>45</v>
      </c>
      <c r="N6372" s="1" t="s">
        <v>46</v>
      </c>
      <c r="O6372" s="1" t="s">
        <v>1329</v>
      </c>
      <c r="P6372" s="1" t="s">
        <v>9844</v>
      </c>
      <c r="Q6372" s="1" t="s">
        <v>29</v>
      </c>
      <c r="R6372" s="1" t="s">
        <v>30</v>
      </c>
      <c r="S6372" s="1" t="s">
        <v>18</v>
      </c>
    </row>
    <row r="6373" spans="1:19">
      <c r="A6373" s="1" t="s">
        <v>7760</v>
      </c>
      <c r="B6373" s="1" t="s">
        <v>9227</v>
      </c>
      <c r="C6373" s="1" t="s">
        <v>16521</v>
      </c>
      <c r="D6373" s="1" t="s">
        <v>9845</v>
      </c>
      <c r="E6373" s="1" t="s">
        <v>9846</v>
      </c>
      <c r="F6373" s="3">
        <v>4</v>
      </c>
      <c r="G6373" s="3">
        <v>4</v>
      </c>
      <c r="H6373" s="3">
        <v>5</v>
      </c>
      <c r="I6373" s="3">
        <v>4</v>
      </c>
      <c r="J6373" s="3">
        <v>2</v>
      </c>
      <c r="K6373" s="3">
        <v>3</v>
      </c>
      <c r="L6373" s="3" t="s">
        <v>18</v>
      </c>
      <c r="M6373" s="1" t="s">
        <v>45</v>
      </c>
      <c r="N6373" s="1" t="s">
        <v>46</v>
      </c>
      <c r="O6373" s="1" t="s">
        <v>196</v>
      </c>
      <c r="P6373" s="1" t="s">
        <v>9847</v>
      </c>
      <c r="Q6373" s="1" t="s">
        <v>81</v>
      </c>
      <c r="R6373" s="1" t="s">
        <v>30</v>
      </c>
      <c r="S6373" s="1" t="s">
        <v>18</v>
      </c>
    </row>
    <row r="6374" spans="1:19">
      <c r="A6374" s="1" t="s">
        <v>7760</v>
      </c>
      <c r="B6374" s="1" t="s">
        <v>9227</v>
      </c>
      <c r="C6374" s="1" t="s">
        <v>16522</v>
      </c>
      <c r="D6374" s="1" t="s">
        <v>9848</v>
      </c>
      <c r="E6374" s="1" t="s">
        <v>9849</v>
      </c>
      <c r="F6374" s="3">
        <v>3</v>
      </c>
      <c r="G6374" s="3">
        <v>3</v>
      </c>
      <c r="H6374" s="3">
        <v>4</v>
      </c>
      <c r="I6374" s="3">
        <v>3</v>
      </c>
      <c r="J6374" s="3">
        <v>3</v>
      </c>
      <c r="K6374" s="3">
        <v>3</v>
      </c>
      <c r="L6374" s="3" t="s">
        <v>18</v>
      </c>
      <c r="M6374" s="1" t="s">
        <v>12</v>
      </c>
      <c r="N6374" s="1" t="s">
        <v>14</v>
      </c>
      <c r="O6374" s="1" t="s">
        <v>597</v>
      </c>
      <c r="P6374" s="1" t="s">
        <v>17</v>
      </c>
      <c r="Q6374" s="1" t="s">
        <v>18</v>
      </c>
      <c r="R6374" s="1" t="s">
        <v>18</v>
      </c>
      <c r="S6374" s="1" t="s">
        <v>18</v>
      </c>
    </row>
    <row r="6375" spans="1:19">
      <c r="A6375" s="1" t="s">
        <v>7760</v>
      </c>
      <c r="B6375" s="1" t="s">
        <v>9227</v>
      </c>
      <c r="C6375" s="1" t="s">
        <v>16418</v>
      </c>
      <c r="D6375" s="1" t="s">
        <v>9262</v>
      </c>
      <c r="E6375" s="1" t="s">
        <v>9850</v>
      </c>
      <c r="F6375" s="3">
        <v>4</v>
      </c>
      <c r="G6375" s="3">
        <v>4</v>
      </c>
      <c r="H6375" s="3">
        <v>4</v>
      </c>
      <c r="I6375" s="3">
        <v>3</v>
      </c>
      <c r="J6375" s="3">
        <v>3</v>
      </c>
      <c r="K6375" s="3">
        <v>3</v>
      </c>
      <c r="L6375" s="3">
        <v>3</v>
      </c>
      <c r="M6375" s="1" t="s">
        <v>12</v>
      </c>
      <c r="N6375" s="1" t="s">
        <v>46</v>
      </c>
      <c r="O6375" s="1" t="s">
        <v>62</v>
      </c>
      <c r="P6375" s="1" t="s">
        <v>17</v>
      </c>
      <c r="Q6375" s="1" t="s">
        <v>18</v>
      </c>
      <c r="R6375" s="1" t="s">
        <v>18</v>
      </c>
      <c r="S6375" s="1" t="s">
        <v>18</v>
      </c>
    </row>
    <row r="6376" spans="1:19">
      <c r="A6376" s="1" t="s">
        <v>7760</v>
      </c>
      <c r="B6376" s="1" t="s">
        <v>9227</v>
      </c>
      <c r="C6376" s="1" t="s">
        <v>16411</v>
      </c>
      <c r="D6376" s="1" t="s">
        <v>9246</v>
      </c>
      <c r="E6376" s="1" t="s">
        <v>9851</v>
      </c>
      <c r="F6376" s="3">
        <v>5</v>
      </c>
      <c r="G6376" s="3">
        <v>4</v>
      </c>
      <c r="H6376" s="3">
        <v>5</v>
      </c>
      <c r="I6376" s="3">
        <v>5</v>
      </c>
      <c r="J6376" s="3">
        <v>4</v>
      </c>
      <c r="K6376" s="3">
        <v>3</v>
      </c>
      <c r="L6376" s="3" t="s">
        <v>18</v>
      </c>
      <c r="M6376" s="1" t="s">
        <v>12</v>
      </c>
      <c r="N6376" s="1" t="s">
        <v>21</v>
      </c>
      <c r="O6376" s="1" t="s">
        <v>259</v>
      </c>
      <c r="P6376" s="1" t="s">
        <v>9852</v>
      </c>
      <c r="Q6376" s="1" t="s">
        <v>81</v>
      </c>
      <c r="R6376" s="1" t="s">
        <v>30</v>
      </c>
      <c r="S6376" s="1" t="s">
        <v>18</v>
      </c>
    </row>
    <row r="6377" spans="1:19">
      <c r="A6377" s="1" t="s">
        <v>7760</v>
      </c>
      <c r="B6377" s="1" t="s">
        <v>9227</v>
      </c>
      <c r="C6377" s="1" t="s">
        <v>16477</v>
      </c>
      <c r="D6377" s="1" t="s">
        <v>9492</v>
      </c>
      <c r="E6377" s="1" t="s">
        <v>9853</v>
      </c>
      <c r="F6377" s="3">
        <v>4</v>
      </c>
      <c r="G6377" s="3">
        <v>4</v>
      </c>
      <c r="H6377" s="3">
        <v>5</v>
      </c>
      <c r="I6377" s="3">
        <v>4</v>
      </c>
      <c r="J6377" s="3">
        <v>4</v>
      </c>
      <c r="K6377" s="3">
        <v>3</v>
      </c>
      <c r="L6377" s="3" t="s">
        <v>18</v>
      </c>
      <c r="M6377" s="1" t="s">
        <v>41</v>
      </c>
      <c r="N6377" s="1" t="s">
        <v>46</v>
      </c>
      <c r="O6377" s="1" t="s">
        <v>649</v>
      </c>
      <c r="P6377" s="1" t="s">
        <v>17</v>
      </c>
      <c r="Q6377" s="1" t="s">
        <v>18</v>
      </c>
      <c r="R6377" s="1" t="s">
        <v>18</v>
      </c>
      <c r="S6377" s="1" t="s">
        <v>18</v>
      </c>
    </row>
    <row r="6378" spans="1:19">
      <c r="A6378" s="1" t="s">
        <v>7760</v>
      </c>
      <c r="B6378" s="1" t="s">
        <v>9227</v>
      </c>
      <c r="C6378" s="1" t="s">
        <v>16501</v>
      </c>
      <c r="D6378" s="1" t="s">
        <v>9671</v>
      </c>
      <c r="E6378" s="1" t="s">
        <v>9854</v>
      </c>
      <c r="F6378" s="3">
        <v>3</v>
      </c>
      <c r="G6378" s="3">
        <v>4</v>
      </c>
      <c r="H6378" s="3">
        <v>3</v>
      </c>
      <c r="I6378" s="3">
        <v>3</v>
      </c>
      <c r="J6378" s="3">
        <v>4</v>
      </c>
      <c r="K6378" s="3">
        <v>4</v>
      </c>
      <c r="L6378" s="3">
        <v>4</v>
      </c>
      <c r="M6378" s="1" t="s">
        <v>45</v>
      </c>
      <c r="N6378" s="1" t="s">
        <v>46</v>
      </c>
      <c r="O6378" s="1" t="s">
        <v>413</v>
      </c>
      <c r="P6378" s="1" t="s">
        <v>9855</v>
      </c>
      <c r="Q6378" s="1" t="s">
        <v>81</v>
      </c>
      <c r="R6378" s="1" t="s">
        <v>30</v>
      </c>
      <c r="S6378" s="1" t="s">
        <v>18</v>
      </c>
    </row>
    <row r="6379" spans="1:19">
      <c r="A6379" s="1" t="s">
        <v>7760</v>
      </c>
      <c r="B6379" s="1" t="s">
        <v>9227</v>
      </c>
      <c r="C6379" s="1" t="s">
        <v>16448</v>
      </c>
      <c r="D6379" s="1" t="s">
        <v>9346</v>
      </c>
      <c r="E6379" s="1" t="s">
        <v>9856</v>
      </c>
      <c r="F6379" s="3">
        <v>4</v>
      </c>
      <c r="G6379" s="3">
        <v>3</v>
      </c>
      <c r="H6379" s="3">
        <v>5</v>
      </c>
      <c r="I6379" s="3">
        <v>3</v>
      </c>
      <c r="J6379" s="3">
        <v>3</v>
      </c>
      <c r="K6379" s="3">
        <v>3</v>
      </c>
      <c r="L6379" s="3">
        <v>1</v>
      </c>
      <c r="M6379" s="1" t="s">
        <v>12</v>
      </c>
      <c r="N6379" s="1" t="s">
        <v>46</v>
      </c>
      <c r="O6379" s="1" t="s">
        <v>1463</v>
      </c>
      <c r="P6379" s="1" t="s">
        <v>9857</v>
      </c>
      <c r="Q6379" s="1" t="s">
        <v>29</v>
      </c>
      <c r="R6379" s="1" t="s">
        <v>30</v>
      </c>
      <c r="S6379" s="1" t="s">
        <v>18</v>
      </c>
    </row>
    <row r="6380" spans="1:19">
      <c r="A6380" s="1" t="s">
        <v>7760</v>
      </c>
      <c r="B6380" s="1" t="s">
        <v>9227</v>
      </c>
      <c r="C6380" s="1" t="s">
        <v>16484</v>
      </c>
      <c r="D6380" s="1" t="s">
        <v>9535</v>
      </c>
      <c r="E6380" s="1" t="s">
        <v>9858</v>
      </c>
      <c r="F6380" s="3">
        <v>4</v>
      </c>
      <c r="G6380" s="3">
        <v>3</v>
      </c>
      <c r="H6380" s="3">
        <v>4</v>
      </c>
      <c r="I6380" s="3">
        <v>4</v>
      </c>
      <c r="J6380" s="3">
        <v>3</v>
      </c>
      <c r="K6380" s="3">
        <v>3</v>
      </c>
      <c r="L6380" s="3">
        <v>4</v>
      </c>
      <c r="M6380" s="1" t="s">
        <v>45</v>
      </c>
      <c r="N6380" s="1" t="s">
        <v>46</v>
      </c>
      <c r="O6380" s="1" t="s">
        <v>49</v>
      </c>
      <c r="P6380" s="1" t="s">
        <v>17</v>
      </c>
      <c r="Q6380" s="1" t="s">
        <v>18</v>
      </c>
      <c r="R6380" s="1" t="s">
        <v>18</v>
      </c>
      <c r="S6380" s="1" t="s">
        <v>18</v>
      </c>
    </row>
    <row r="6381" spans="1:19">
      <c r="A6381" s="1" t="s">
        <v>7760</v>
      </c>
      <c r="B6381" s="1" t="s">
        <v>9227</v>
      </c>
      <c r="C6381" s="1" t="s">
        <v>16407</v>
      </c>
      <c r="D6381" s="1" t="s">
        <v>9237</v>
      </c>
      <c r="E6381" s="1" t="s">
        <v>9859</v>
      </c>
      <c r="F6381" s="3">
        <v>4</v>
      </c>
      <c r="G6381" s="3">
        <v>4</v>
      </c>
      <c r="H6381" s="3">
        <v>4</v>
      </c>
      <c r="I6381" s="3">
        <v>3</v>
      </c>
      <c r="J6381" s="3">
        <v>3</v>
      </c>
      <c r="K6381" s="3">
        <v>3</v>
      </c>
      <c r="L6381" s="3">
        <v>4</v>
      </c>
      <c r="M6381" s="1" t="s">
        <v>12</v>
      </c>
      <c r="N6381" s="1" t="s">
        <v>46</v>
      </c>
      <c r="O6381" s="1" t="s">
        <v>1071</v>
      </c>
      <c r="P6381" s="1" t="s">
        <v>17</v>
      </c>
      <c r="Q6381" s="1" t="s">
        <v>18</v>
      </c>
      <c r="R6381" s="1" t="s">
        <v>18</v>
      </c>
      <c r="S6381" s="1" t="s">
        <v>18</v>
      </c>
    </row>
    <row r="6382" spans="1:19">
      <c r="A6382" s="1" t="s">
        <v>7760</v>
      </c>
      <c r="B6382" s="1" t="s">
        <v>9227</v>
      </c>
      <c r="C6382" s="1" t="s">
        <v>16440</v>
      </c>
      <c r="D6382" s="1" t="s">
        <v>9320</v>
      </c>
      <c r="E6382" s="1" t="s">
        <v>9860</v>
      </c>
      <c r="F6382" s="3">
        <v>5</v>
      </c>
      <c r="G6382" s="3">
        <v>4</v>
      </c>
      <c r="H6382" s="3">
        <v>5</v>
      </c>
      <c r="I6382" s="3">
        <v>5</v>
      </c>
      <c r="J6382" s="3">
        <v>4</v>
      </c>
      <c r="K6382" s="3">
        <v>5</v>
      </c>
      <c r="L6382" s="3" t="s">
        <v>18</v>
      </c>
      <c r="M6382" s="1" t="s">
        <v>12</v>
      </c>
      <c r="N6382" s="1" t="s">
        <v>46</v>
      </c>
      <c r="O6382" s="1" t="s">
        <v>874</v>
      </c>
      <c r="P6382" s="1" t="s">
        <v>17</v>
      </c>
      <c r="Q6382" s="1" t="s">
        <v>18</v>
      </c>
      <c r="R6382" s="1" t="s">
        <v>18</v>
      </c>
      <c r="S6382" s="1" t="s">
        <v>18</v>
      </c>
    </row>
    <row r="6383" spans="1:19">
      <c r="A6383" s="1" t="s">
        <v>7760</v>
      </c>
      <c r="B6383" s="1" t="s">
        <v>9227</v>
      </c>
      <c r="C6383" s="1" t="s">
        <v>16433</v>
      </c>
      <c r="D6383" s="1" t="s">
        <v>9300</v>
      </c>
      <c r="E6383" s="1" t="s">
        <v>9861</v>
      </c>
      <c r="F6383" s="3">
        <v>4</v>
      </c>
      <c r="G6383" s="3">
        <v>4</v>
      </c>
      <c r="H6383" s="3">
        <v>3</v>
      </c>
      <c r="I6383" s="3">
        <v>3</v>
      </c>
      <c r="J6383" s="3">
        <v>4</v>
      </c>
      <c r="K6383" s="3">
        <v>4</v>
      </c>
      <c r="L6383" s="3">
        <v>4</v>
      </c>
      <c r="M6383" s="1" t="s">
        <v>45</v>
      </c>
      <c r="N6383" s="1" t="s">
        <v>46</v>
      </c>
      <c r="O6383" s="1" t="s">
        <v>723</v>
      </c>
      <c r="P6383" s="1" t="s">
        <v>9862</v>
      </c>
      <c r="Q6383" s="1" t="s">
        <v>81</v>
      </c>
      <c r="R6383" s="1" t="s">
        <v>30</v>
      </c>
      <c r="S6383" s="1" t="s">
        <v>18</v>
      </c>
    </row>
    <row r="6384" spans="1:19">
      <c r="A6384" s="1" t="s">
        <v>7760</v>
      </c>
      <c r="B6384" s="1" t="s">
        <v>9227</v>
      </c>
      <c r="C6384" s="1" t="s">
        <v>16422</v>
      </c>
      <c r="D6384" s="1" t="s">
        <v>9271</v>
      </c>
      <c r="E6384" s="1" t="s">
        <v>9863</v>
      </c>
      <c r="F6384" s="3">
        <v>5</v>
      </c>
      <c r="G6384" s="3">
        <v>5</v>
      </c>
      <c r="H6384" s="3">
        <v>5</v>
      </c>
      <c r="I6384" s="3">
        <v>5</v>
      </c>
      <c r="J6384" s="3">
        <v>5</v>
      </c>
      <c r="K6384" s="3">
        <v>5</v>
      </c>
      <c r="L6384" s="3">
        <v>5</v>
      </c>
      <c r="M6384" s="1" t="s">
        <v>45</v>
      </c>
      <c r="N6384" s="1" t="s">
        <v>46</v>
      </c>
      <c r="O6384" s="1" t="s">
        <v>825</v>
      </c>
      <c r="P6384" s="1" t="s">
        <v>17</v>
      </c>
      <c r="Q6384" s="1" t="s">
        <v>18</v>
      </c>
      <c r="R6384" s="1" t="s">
        <v>18</v>
      </c>
      <c r="S6384" s="1" t="s">
        <v>18</v>
      </c>
    </row>
    <row r="6385" spans="1:19">
      <c r="A6385" s="1" t="s">
        <v>7760</v>
      </c>
      <c r="B6385" s="1" t="s">
        <v>9227</v>
      </c>
      <c r="C6385" s="1" t="s">
        <v>16457</v>
      </c>
      <c r="D6385" s="1" t="s">
        <v>9406</v>
      </c>
      <c r="E6385" s="1" t="s">
        <v>9864</v>
      </c>
      <c r="F6385" s="3">
        <v>4</v>
      </c>
      <c r="G6385" s="3">
        <v>4</v>
      </c>
      <c r="H6385" s="3">
        <v>4</v>
      </c>
      <c r="I6385" s="3">
        <v>4</v>
      </c>
      <c r="J6385" s="3">
        <v>4</v>
      </c>
      <c r="K6385" s="3">
        <v>4</v>
      </c>
      <c r="L6385" s="3" t="s">
        <v>18</v>
      </c>
      <c r="M6385" s="1" t="s">
        <v>12</v>
      </c>
      <c r="N6385" s="1" t="s">
        <v>46</v>
      </c>
      <c r="O6385" s="1" t="s">
        <v>38</v>
      </c>
      <c r="P6385" s="1" t="s">
        <v>17</v>
      </c>
      <c r="Q6385" s="1" t="s">
        <v>18</v>
      </c>
      <c r="R6385" s="1" t="s">
        <v>18</v>
      </c>
      <c r="S6385" s="1" t="s">
        <v>18</v>
      </c>
    </row>
    <row r="6386" spans="1:19">
      <c r="A6386" s="1" t="s">
        <v>7760</v>
      </c>
      <c r="B6386" s="1" t="s">
        <v>9227</v>
      </c>
      <c r="C6386" s="1" t="s">
        <v>16523</v>
      </c>
      <c r="D6386" s="1" t="s">
        <v>9865</v>
      </c>
      <c r="E6386" s="1" t="s">
        <v>9866</v>
      </c>
      <c r="F6386" s="3">
        <v>4</v>
      </c>
      <c r="G6386" s="3">
        <v>3</v>
      </c>
      <c r="H6386" s="3">
        <v>4</v>
      </c>
      <c r="I6386" s="3">
        <v>4</v>
      </c>
      <c r="J6386" s="3">
        <v>3</v>
      </c>
      <c r="K6386" s="3">
        <v>3</v>
      </c>
      <c r="L6386" s="3" t="s">
        <v>18</v>
      </c>
      <c r="M6386" s="1" t="s">
        <v>45</v>
      </c>
      <c r="N6386" s="1" t="s">
        <v>46</v>
      </c>
      <c r="O6386" s="1" t="s">
        <v>436</v>
      </c>
      <c r="P6386" s="1" t="s">
        <v>17</v>
      </c>
      <c r="Q6386" s="1" t="s">
        <v>18</v>
      </c>
      <c r="R6386" s="1" t="s">
        <v>18</v>
      </c>
      <c r="S6386" s="1" t="s">
        <v>18</v>
      </c>
    </row>
    <row r="6387" spans="1:19">
      <c r="A6387" s="1" t="s">
        <v>7760</v>
      </c>
      <c r="B6387" s="1" t="s">
        <v>9227</v>
      </c>
      <c r="C6387" s="1" t="s">
        <v>16524</v>
      </c>
      <c r="D6387" s="1" t="s">
        <v>9867</v>
      </c>
      <c r="E6387" s="1" t="s">
        <v>9868</v>
      </c>
      <c r="F6387" s="3">
        <v>4</v>
      </c>
      <c r="G6387" s="3">
        <v>3</v>
      </c>
      <c r="H6387" s="3">
        <v>4</v>
      </c>
      <c r="I6387" s="3">
        <v>4</v>
      </c>
      <c r="J6387" s="3">
        <v>4</v>
      </c>
      <c r="K6387" s="3">
        <v>4</v>
      </c>
      <c r="L6387" s="3">
        <v>4</v>
      </c>
      <c r="M6387" s="1" t="s">
        <v>45</v>
      </c>
      <c r="N6387" s="1" t="s">
        <v>46</v>
      </c>
      <c r="O6387" s="1" t="s">
        <v>2628</v>
      </c>
      <c r="P6387" s="1" t="s">
        <v>9869</v>
      </c>
      <c r="Q6387" s="1" t="s">
        <v>81</v>
      </c>
      <c r="R6387" s="1" t="s">
        <v>30</v>
      </c>
      <c r="S6387" s="1" t="s">
        <v>18</v>
      </c>
    </row>
    <row r="6388" spans="1:19">
      <c r="A6388" s="1" t="s">
        <v>7760</v>
      </c>
      <c r="B6388" s="1" t="s">
        <v>9227</v>
      </c>
      <c r="C6388" s="1" t="s">
        <v>16506</v>
      </c>
      <c r="D6388" s="1" t="s">
        <v>9724</v>
      </c>
      <c r="E6388" s="1" t="s">
        <v>9870</v>
      </c>
      <c r="F6388" s="3">
        <v>4</v>
      </c>
      <c r="G6388" s="3">
        <v>3</v>
      </c>
      <c r="H6388" s="3">
        <v>5</v>
      </c>
      <c r="I6388" s="3">
        <v>3</v>
      </c>
      <c r="J6388" s="3">
        <v>4</v>
      </c>
      <c r="K6388" s="3">
        <v>3</v>
      </c>
      <c r="L6388" s="3" t="s">
        <v>18</v>
      </c>
      <c r="M6388" s="1" t="s">
        <v>12</v>
      </c>
      <c r="N6388" s="1" t="s">
        <v>46</v>
      </c>
      <c r="O6388" s="1" t="s">
        <v>622</v>
      </c>
      <c r="P6388" s="1" t="s">
        <v>17</v>
      </c>
      <c r="Q6388" s="1" t="s">
        <v>18</v>
      </c>
      <c r="R6388" s="1" t="s">
        <v>18</v>
      </c>
      <c r="S6388" s="1" t="s">
        <v>18</v>
      </c>
    </row>
    <row r="6389" spans="1:19">
      <c r="A6389" s="1" t="s">
        <v>7760</v>
      </c>
      <c r="B6389" s="1" t="s">
        <v>9227</v>
      </c>
      <c r="C6389" s="1" t="s">
        <v>16461</v>
      </c>
      <c r="D6389" s="1" t="s">
        <v>9415</v>
      </c>
      <c r="E6389" s="1" t="s">
        <v>9871</v>
      </c>
      <c r="F6389" s="3">
        <v>4</v>
      </c>
      <c r="G6389" s="3">
        <v>4</v>
      </c>
      <c r="H6389" s="3">
        <v>4</v>
      </c>
      <c r="I6389" s="3">
        <v>3</v>
      </c>
      <c r="J6389" s="3">
        <v>4</v>
      </c>
      <c r="K6389" s="3">
        <v>4</v>
      </c>
      <c r="L6389" s="3">
        <v>4</v>
      </c>
      <c r="M6389" s="1" t="s">
        <v>45</v>
      </c>
      <c r="N6389" s="1" t="s">
        <v>104</v>
      </c>
      <c r="O6389" s="1" t="s">
        <v>1331</v>
      </c>
      <c r="P6389" s="1" t="s">
        <v>9872</v>
      </c>
      <c r="Q6389" s="1" t="s">
        <v>29</v>
      </c>
      <c r="R6389" s="1" t="s">
        <v>30</v>
      </c>
      <c r="S6389" s="1" t="s">
        <v>18</v>
      </c>
    </row>
    <row r="6390" spans="1:19">
      <c r="A6390" s="1" t="s">
        <v>7760</v>
      </c>
      <c r="B6390" s="1" t="s">
        <v>9227</v>
      </c>
      <c r="C6390" s="1" t="s">
        <v>16409</v>
      </c>
      <c r="D6390" s="1" t="s">
        <v>9241</v>
      </c>
      <c r="E6390" s="1" t="s">
        <v>9873</v>
      </c>
      <c r="F6390" s="3">
        <v>2</v>
      </c>
      <c r="G6390" s="3">
        <v>4</v>
      </c>
      <c r="H6390" s="3">
        <v>4</v>
      </c>
      <c r="I6390" s="3">
        <v>2</v>
      </c>
      <c r="J6390" s="3">
        <v>2</v>
      </c>
      <c r="K6390" s="3">
        <v>3</v>
      </c>
      <c r="L6390" s="3" t="s">
        <v>18</v>
      </c>
      <c r="M6390" s="1" t="s">
        <v>12</v>
      </c>
      <c r="N6390" s="1" t="s">
        <v>46</v>
      </c>
      <c r="O6390" s="1" t="s">
        <v>1618</v>
      </c>
      <c r="P6390" s="1" t="s">
        <v>9874</v>
      </c>
      <c r="Q6390" s="1" t="s">
        <v>81</v>
      </c>
      <c r="R6390" s="1" t="s">
        <v>30</v>
      </c>
      <c r="S6390" s="1" t="s">
        <v>18</v>
      </c>
    </row>
    <row r="6391" spans="1:19">
      <c r="A6391" s="1" t="s">
        <v>7760</v>
      </c>
      <c r="B6391" s="1" t="s">
        <v>9227</v>
      </c>
      <c r="C6391" s="1" t="s">
        <v>16448</v>
      </c>
      <c r="D6391" s="1" t="s">
        <v>9346</v>
      </c>
      <c r="E6391" s="1" t="s">
        <v>9875</v>
      </c>
      <c r="F6391" s="3">
        <v>5</v>
      </c>
      <c r="G6391" s="3">
        <v>4</v>
      </c>
      <c r="H6391" s="3">
        <v>5</v>
      </c>
      <c r="I6391" s="3">
        <v>5</v>
      </c>
      <c r="J6391" s="3">
        <v>4</v>
      </c>
      <c r="K6391" s="3" t="s">
        <v>18</v>
      </c>
      <c r="L6391" s="3">
        <v>4</v>
      </c>
      <c r="M6391" s="1" t="s">
        <v>45</v>
      </c>
      <c r="N6391" s="1" t="s">
        <v>46</v>
      </c>
      <c r="O6391" s="1" t="s">
        <v>211</v>
      </c>
      <c r="P6391" s="1" t="s">
        <v>17</v>
      </c>
      <c r="Q6391" s="1" t="s">
        <v>18</v>
      </c>
      <c r="R6391" s="1" t="s">
        <v>18</v>
      </c>
      <c r="S6391" s="1" t="s">
        <v>18</v>
      </c>
    </row>
    <row r="6392" spans="1:19">
      <c r="A6392" s="1" t="s">
        <v>7760</v>
      </c>
      <c r="B6392" s="1" t="s">
        <v>9227</v>
      </c>
      <c r="C6392" s="1" t="s">
        <v>16421</v>
      </c>
      <c r="D6392" s="1" t="s">
        <v>9269</v>
      </c>
      <c r="E6392" s="1" t="s">
        <v>9876</v>
      </c>
      <c r="F6392" s="3">
        <v>5</v>
      </c>
      <c r="G6392" s="3">
        <v>5</v>
      </c>
      <c r="H6392" s="3">
        <v>5</v>
      </c>
      <c r="I6392" s="3">
        <v>5</v>
      </c>
      <c r="J6392" s="3">
        <v>5</v>
      </c>
      <c r="K6392" s="3">
        <v>5</v>
      </c>
      <c r="L6392" s="3">
        <v>5</v>
      </c>
      <c r="M6392" s="1" t="s">
        <v>12</v>
      </c>
      <c r="N6392" s="1" t="s">
        <v>46</v>
      </c>
      <c r="O6392" s="1" t="s">
        <v>424</v>
      </c>
      <c r="P6392" s="1" t="s">
        <v>9553</v>
      </c>
      <c r="Q6392" s="1" t="s">
        <v>81</v>
      </c>
      <c r="R6392" s="1" t="s">
        <v>30</v>
      </c>
      <c r="S6392" s="1" t="s">
        <v>18</v>
      </c>
    </row>
    <row r="6393" spans="1:19">
      <c r="A6393" s="1" t="s">
        <v>7760</v>
      </c>
      <c r="B6393" s="1" t="s">
        <v>9227</v>
      </c>
      <c r="C6393" s="1" t="s">
        <v>16525</v>
      </c>
      <c r="D6393" s="1" t="s">
        <v>9877</v>
      </c>
      <c r="E6393" s="1" t="s">
        <v>9878</v>
      </c>
      <c r="F6393" s="3">
        <v>4</v>
      </c>
      <c r="G6393" s="3">
        <v>3</v>
      </c>
      <c r="H6393" s="3">
        <v>5</v>
      </c>
      <c r="I6393" s="3">
        <v>3</v>
      </c>
      <c r="J6393" s="3">
        <v>3</v>
      </c>
      <c r="K6393" s="3" t="s">
        <v>18</v>
      </c>
      <c r="L6393" s="3" t="s">
        <v>18</v>
      </c>
      <c r="M6393" s="1" t="s">
        <v>41</v>
      </c>
      <c r="N6393" s="1" t="s">
        <v>46</v>
      </c>
      <c r="O6393" s="1" t="s">
        <v>294</v>
      </c>
      <c r="P6393" s="1" t="s">
        <v>17</v>
      </c>
      <c r="Q6393" s="1" t="s">
        <v>18</v>
      </c>
      <c r="R6393" s="1" t="s">
        <v>18</v>
      </c>
      <c r="S6393" s="1" t="s">
        <v>18</v>
      </c>
    </row>
    <row r="6394" spans="1:19">
      <c r="A6394" s="1" t="s">
        <v>7760</v>
      </c>
      <c r="B6394" s="1" t="s">
        <v>9227</v>
      </c>
      <c r="C6394" s="1" t="s">
        <v>16426</v>
      </c>
      <c r="D6394" s="1" t="s">
        <v>9284</v>
      </c>
      <c r="E6394" s="1" t="s">
        <v>9879</v>
      </c>
      <c r="F6394" s="3">
        <v>5</v>
      </c>
      <c r="G6394" s="3">
        <v>5</v>
      </c>
      <c r="H6394" s="3">
        <v>5</v>
      </c>
      <c r="I6394" s="3">
        <v>5</v>
      </c>
      <c r="J6394" s="3">
        <v>3</v>
      </c>
      <c r="K6394" s="3">
        <v>3</v>
      </c>
      <c r="L6394" s="3">
        <v>5</v>
      </c>
      <c r="M6394" s="1" t="s">
        <v>45</v>
      </c>
      <c r="N6394" s="1" t="s">
        <v>46</v>
      </c>
      <c r="O6394" s="1" t="s">
        <v>777</v>
      </c>
      <c r="P6394" s="1" t="s">
        <v>17</v>
      </c>
      <c r="Q6394" s="1" t="s">
        <v>18</v>
      </c>
      <c r="R6394" s="1" t="s">
        <v>18</v>
      </c>
      <c r="S6394" s="1" t="s">
        <v>18</v>
      </c>
    </row>
    <row r="6395" spans="1:19">
      <c r="A6395" s="1" t="s">
        <v>7760</v>
      </c>
      <c r="B6395" s="1" t="s">
        <v>9227</v>
      </c>
      <c r="C6395" s="1" t="s">
        <v>16441</v>
      </c>
      <c r="D6395" s="1" t="s">
        <v>9323</v>
      </c>
      <c r="E6395" s="1" t="s">
        <v>9880</v>
      </c>
      <c r="F6395" s="3">
        <v>4</v>
      </c>
      <c r="G6395" s="3">
        <v>4</v>
      </c>
      <c r="H6395" s="3">
        <v>5</v>
      </c>
      <c r="I6395" s="3">
        <v>5</v>
      </c>
      <c r="J6395" s="3">
        <v>4</v>
      </c>
      <c r="K6395" s="3">
        <v>4</v>
      </c>
      <c r="L6395" s="3" t="s">
        <v>18</v>
      </c>
      <c r="M6395" s="1" t="s">
        <v>12</v>
      </c>
      <c r="N6395" s="1" t="s">
        <v>14</v>
      </c>
      <c r="O6395" s="1" t="s">
        <v>576</v>
      </c>
      <c r="P6395" s="1" t="s">
        <v>17</v>
      </c>
      <c r="Q6395" s="1" t="s">
        <v>18</v>
      </c>
      <c r="R6395" s="1" t="s">
        <v>18</v>
      </c>
      <c r="S6395" s="1" t="s">
        <v>18</v>
      </c>
    </row>
    <row r="6396" spans="1:19">
      <c r="A6396" s="1" t="s">
        <v>7760</v>
      </c>
      <c r="B6396" s="1" t="s">
        <v>9227</v>
      </c>
      <c r="C6396" s="1" t="s">
        <v>16434</v>
      </c>
      <c r="D6396" s="1" t="s">
        <v>9305</v>
      </c>
      <c r="E6396" s="1" t="s">
        <v>9881</v>
      </c>
      <c r="F6396" s="3">
        <v>5</v>
      </c>
      <c r="G6396" s="3">
        <v>5</v>
      </c>
      <c r="H6396" s="3">
        <v>5</v>
      </c>
      <c r="I6396" s="3">
        <v>5</v>
      </c>
      <c r="J6396" s="3">
        <v>5</v>
      </c>
      <c r="K6396" s="3">
        <v>5</v>
      </c>
      <c r="L6396" s="3" t="s">
        <v>18</v>
      </c>
      <c r="M6396" s="1" t="s">
        <v>12</v>
      </c>
      <c r="N6396" s="1" t="s">
        <v>46</v>
      </c>
      <c r="O6396" s="1" t="s">
        <v>982</v>
      </c>
      <c r="P6396" s="1" t="s">
        <v>9882</v>
      </c>
      <c r="Q6396" s="1" t="s">
        <v>81</v>
      </c>
      <c r="R6396" s="1" t="s">
        <v>30</v>
      </c>
      <c r="S6396" s="1" t="s">
        <v>18</v>
      </c>
    </row>
    <row r="6397" spans="1:19">
      <c r="A6397" s="1" t="s">
        <v>7760</v>
      </c>
      <c r="B6397" s="1" t="s">
        <v>9227</v>
      </c>
      <c r="C6397" s="1" t="s">
        <v>16461</v>
      </c>
      <c r="D6397" s="1" t="s">
        <v>9415</v>
      </c>
      <c r="E6397" s="1" t="s">
        <v>9883</v>
      </c>
      <c r="F6397" s="3">
        <v>4</v>
      </c>
      <c r="G6397" s="3">
        <v>3</v>
      </c>
      <c r="H6397" s="3">
        <v>4</v>
      </c>
      <c r="I6397" s="3">
        <v>4</v>
      </c>
      <c r="J6397" s="3">
        <v>3</v>
      </c>
      <c r="K6397" s="3">
        <v>3</v>
      </c>
      <c r="L6397" s="3">
        <v>4</v>
      </c>
      <c r="M6397" s="1" t="s">
        <v>45</v>
      </c>
      <c r="N6397" s="1" t="s">
        <v>46</v>
      </c>
      <c r="O6397" s="1" t="s">
        <v>215</v>
      </c>
      <c r="P6397" s="1" t="s">
        <v>17</v>
      </c>
      <c r="Q6397" s="1" t="s">
        <v>18</v>
      </c>
      <c r="R6397" s="1" t="s">
        <v>18</v>
      </c>
      <c r="S6397" s="1" t="s">
        <v>18</v>
      </c>
    </row>
    <row r="6398" spans="1:19">
      <c r="A6398" s="1" t="s">
        <v>7760</v>
      </c>
      <c r="B6398" s="1" t="s">
        <v>9227</v>
      </c>
      <c r="C6398" s="1" t="s">
        <v>16470</v>
      </c>
      <c r="D6398" s="1" t="s">
        <v>9463</v>
      </c>
      <c r="E6398" s="1" t="s">
        <v>9884</v>
      </c>
      <c r="F6398" s="3">
        <v>4</v>
      </c>
      <c r="G6398" s="3">
        <v>4</v>
      </c>
      <c r="H6398" s="3">
        <v>5</v>
      </c>
      <c r="I6398" s="3">
        <v>4</v>
      </c>
      <c r="J6398" s="3">
        <v>4</v>
      </c>
      <c r="K6398" s="3">
        <v>3</v>
      </c>
      <c r="L6398" s="3">
        <v>3</v>
      </c>
      <c r="M6398" s="1" t="s">
        <v>12</v>
      </c>
      <c r="N6398" s="1" t="s">
        <v>46</v>
      </c>
      <c r="O6398" s="1" t="s">
        <v>557</v>
      </c>
      <c r="P6398" s="1" t="s">
        <v>9885</v>
      </c>
      <c r="Q6398" s="1" t="s">
        <v>397</v>
      </c>
      <c r="R6398" s="1" t="s">
        <v>77</v>
      </c>
      <c r="S6398" s="1" t="s">
        <v>18</v>
      </c>
    </row>
    <row r="6399" spans="1:19">
      <c r="A6399" s="1" t="s">
        <v>7760</v>
      </c>
      <c r="B6399" s="1" t="s">
        <v>9227</v>
      </c>
      <c r="C6399" s="1" t="s">
        <v>16526</v>
      </c>
      <c r="D6399" s="1" t="s">
        <v>9886</v>
      </c>
      <c r="E6399" s="1" t="s">
        <v>1383</v>
      </c>
      <c r="F6399" s="3">
        <v>5</v>
      </c>
      <c r="G6399" s="3">
        <v>5</v>
      </c>
      <c r="H6399" s="3">
        <v>5</v>
      </c>
      <c r="I6399" s="3">
        <v>5</v>
      </c>
      <c r="J6399" s="3">
        <v>5</v>
      </c>
      <c r="K6399" s="3">
        <v>5</v>
      </c>
      <c r="L6399" s="3">
        <v>5</v>
      </c>
      <c r="M6399" s="1" t="s">
        <v>12</v>
      </c>
      <c r="N6399" s="1" t="s">
        <v>46</v>
      </c>
      <c r="O6399" s="1" t="s">
        <v>640</v>
      </c>
      <c r="P6399" s="1" t="s">
        <v>17</v>
      </c>
      <c r="Q6399" s="1" t="s">
        <v>18</v>
      </c>
      <c r="R6399" s="1" t="s">
        <v>18</v>
      </c>
      <c r="S6399" s="1" t="s">
        <v>18</v>
      </c>
    </row>
    <row r="6400" spans="1:19">
      <c r="A6400" s="1" t="s">
        <v>7760</v>
      </c>
      <c r="B6400" s="1" t="s">
        <v>9227</v>
      </c>
      <c r="C6400" s="1" t="s">
        <v>16490</v>
      </c>
      <c r="D6400" s="1" t="s">
        <v>9584</v>
      </c>
      <c r="E6400" s="1" t="s">
        <v>9887</v>
      </c>
      <c r="F6400" s="3">
        <v>1</v>
      </c>
      <c r="G6400" s="3">
        <v>1</v>
      </c>
      <c r="H6400" s="3">
        <v>3</v>
      </c>
      <c r="I6400" s="3">
        <v>1</v>
      </c>
      <c r="J6400" s="3">
        <v>1</v>
      </c>
      <c r="K6400" s="3">
        <v>1</v>
      </c>
      <c r="L6400" s="3">
        <v>1</v>
      </c>
      <c r="M6400" s="1" t="s">
        <v>12</v>
      </c>
      <c r="N6400" s="1" t="s">
        <v>46</v>
      </c>
      <c r="O6400" s="1" t="s">
        <v>2182</v>
      </c>
      <c r="P6400" s="1" t="s">
        <v>17</v>
      </c>
      <c r="Q6400" s="1" t="s">
        <v>18</v>
      </c>
      <c r="R6400" s="1" t="s">
        <v>18</v>
      </c>
      <c r="S6400" s="1" t="s">
        <v>18</v>
      </c>
    </row>
    <row r="6401" spans="1:19">
      <c r="A6401" s="1" t="s">
        <v>7760</v>
      </c>
      <c r="B6401" s="1" t="s">
        <v>9227</v>
      </c>
      <c r="C6401" s="1" t="s">
        <v>16511</v>
      </c>
      <c r="D6401" s="1" t="s">
        <v>9764</v>
      </c>
      <c r="E6401" s="1" t="s">
        <v>9888</v>
      </c>
      <c r="F6401" s="3">
        <v>4</v>
      </c>
      <c r="G6401" s="3">
        <v>5</v>
      </c>
      <c r="H6401" s="3">
        <v>5</v>
      </c>
      <c r="I6401" s="3">
        <v>3</v>
      </c>
      <c r="J6401" s="3">
        <v>4</v>
      </c>
      <c r="K6401" s="3">
        <v>3</v>
      </c>
      <c r="L6401" s="3">
        <v>4</v>
      </c>
      <c r="M6401" s="1" t="s">
        <v>41</v>
      </c>
      <c r="N6401" s="1" t="s">
        <v>46</v>
      </c>
      <c r="O6401" s="1" t="s">
        <v>563</v>
      </c>
      <c r="P6401" s="1" t="s">
        <v>9889</v>
      </c>
      <c r="Q6401" s="1" t="s">
        <v>29</v>
      </c>
      <c r="R6401" s="1" t="s">
        <v>30</v>
      </c>
      <c r="S6401" s="1" t="s">
        <v>18</v>
      </c>
    </row>
    <row r="6402" spans="1:19">
      <c r="A6402" s="1" t="s">
        <v>7760</v>
      </c>
      <c r="B6402" s="1" t="s">
        <v>9227</v>
      </c>
      <c r="C6402" s="1" t="s">
        <v>16486</v>
      </c>
      <c r="D6402" s="1" t="s">
        <v>9539</v>
      </c>
      <c r="E6402" s="1" t="s">
        <v>9890</v>
      </c>
      <c r="F6402" s="3">
        <v>4</v>
      </c>
      <c r="G6402" s="3">
        <v>5</v>
      </c>
      <c r="H6402" s="3">
        <v>5</v>
      </c>
      <c r="I6402" s="3">
        <v>4</v>
      </c>
      <c r="J6402" s="3">
        <v>5</v>
      </c>
      <c r="K6402" s="3">
        <v>2</v>
      </c>
      <c r="L6402" s="3" t="s">
        <v>18</v>
      </c>
      <c r="M6402" s="1" t="s">
        <v>12</v>
      </c>
      <c r="N6402" s="1" t="s">
        <v>21</v>
      </c>
      <c r="O6402" s="1" t="s">
        <v>1243</v>
      </c>
      <c r="P6402" s="1" t="s">
        <v>9891</v>
      </c>
      <c r="Q6402" s="1" t="s">
        <v>35</v>
      </c>
      <c r="R6402" s="1" t="s">
        <v>77</v>
      </c>
      <c r="S6402" s="1" t="s">
        <v>18</v>
      </c>
    </row>
    <row r="6403" spans="1:19">
      <c r="A6403" s="1" t="s">
        <v>7760</v>
      </c>
      <c r="B6403" s="1" t="s">
        <v>9227</v>
      </c>
      <c r="C6403" s="1" t="s">
        <v>16416</v>
      </c>
      <c r="D6403" s="1" t="s">
        <v>9258</v>
      </c>
      <c r="E6403" s="1" t="s">
        <v>9892</v>
      </c>
      <c r="F6403" s="3">
        <v>5</v>
      </c>
      <c r="G6403" s="3">
        <v>5</v>
      </c>
      <c r="H6403" s="3">
        <v>4</v>
      </c>
      <c r="I6403" s="3">
        <v>5</v>
      </c>
      <c r="J6403" s="3">
        <v>5</v>
      </c>
      <c r="K6403" s="3">
        <v>5</v>
      </c>
      <c r="L6403" s="3">
        <v>4</v>
      </c>
      <c r="M6403" s="1" t="s">
        <v>45</v>
      </c>
      <c r="N6403" s="1" t="s">
        <v>46</v>
      </c>
      <c r="O6403" s="1" t="s">
        <v>566</v>
      </c>
      <c r="P6403" s="1" t="s">
        <v>17</v>
      </c>
      <c r="Q6403" s="1" t="s">
        <v>18</v>
      </c>
      <c r="R6403" s="1" t="s">
        <v>18</v>
      </c>
      <c r="S6403" s="1" t="s">
        <v>18</v>
      </c>
    </row>
    <row r="6404" spans="1:19">
      <c r="A6404" s="1" t="s">
        <v>7760</v>
      </c>
      <c r="B6404" s="1" t="s">
        <v>9227</v>
      </c>
      <c r="C6404" s="1" t="s">
        <v>16433</v>
      </c>
      <c r="D6404" s="1" t="s">
        <v>9300</v>
      </c>
      <c r="E6404" s="1" t="s">
        <v>9893</v>
      </c>
      <c r="F6404" s="3">
        <v>3</v>
      </c>
      <c r="G6404" s="3">
        <v>3</v>
      </c>
      <c r="H6404" s="3">
        <v>3</v>
      </c>
      <c r="I6404" s="3">
        <v>2</v>
      </c>
      <c r="J6404" s="3">
        <v>3</v>
      </c>
      <c r="K6404" s="3" t="s">
        <v>18</v>
      </c>
      <c r="L6404" s="3" t="s">
        <v>18</v>
      </c>
      <c r="M6404" s="1" t="s">
        <v>45</v>
      </c>
      <c r="N6404" s="1" t="s">
        <v>46</v>
      </c>
      <c r="O6404" s="1" t="s">
        <v>1692</v>
      </c>
      <c r="P6404" s="1" t="s">
        <v>17</v>
      </c>
      <c r="Q6404" s="1" t="s">
        <v>18</v>
      </c>
      <c r="R6404" s="1" t="s">
        <v>18</v>
      </c>
      <c r="S6404" s="1" t="s">
        <v>18</v>
      </c>
    </row>
    <row r="6405" spans="1:19">
      <c r="A6405" s="1" t="s">
        <v>7760</v>
      </c>
      <c r="B6405" s="1" t="s">
        <v>9227</v>
      </c>
      <c r="C6405" s="1" t="s">
        <v>16417</v>
      </c>
      <c r="D6405" s="1" t="s">
        <v>9260</v>
      </c>
      <c r="E6405" s="1" t="s">
        <v>9894</v>
      </c>
      <c r="F6405" s="3">
        <v>5</v>
      </c>
      <c r="G6405" s="3">
        <v>5</v>
      </c>
      <c r="H6405" s="3">
        <v>5</v>
      </c>
      <c r="I6405" s="3">
        <v>5</v>
      </c>
      <c r="J6405" s="3">
        <v>5</v>
      </c>
      <c r="K6405" s="3">
        <v>4</v>
      </c>
      <c r="L6405" s="3">
        <v>3</v>
      </c>
      <c r="M6405" s="1" t="s">
        <v>12</v>
      </c>
      <c r="N6405" s="1" t="s">
        <v>46</v>
      </c>
      <c r="O6405" s="1" t="s">
        <v>1216</v>
      </c>
      <c r="P6405" s="1" t="s">
        <v>17</v>
      </c>
      <c r="Q6405" s="1" t="s">
        <v>18</v>
      </c>
      <c r="R6405" s="1" t="s">
        <v>18</v>
      </c>
      <c r="S6405" s="1" t="s">
        <v>18</v>
      </c>
    </row>
    <row r="6406" spans="1:19">
      <c r="A6406" s="1" t="s">
        <v>7760</v>
      </c>
      <c r="B6406" s="1" t="s">
        <v>9227</v>
      </c>
      <c r="C6406" s="1" t="s">
        <v>16461</v>
      </c>
      <c r="D6406" s="1" t="s">
        <v>9415</v>
      </c>
      <c r="E6406" s="1" t="s">
        <v>9895</v>
      </c>
      <c r="F6406" s="3">
        <v>3</v>
      </c>
      <c r="G6406" s="3">
        <v>2</v>
      </c>
      <c r="H6406" s="3">
        <v>3</v>
      </c>
      <c r="I6406" s="3">
        <v>4</v>
      </c>
      <c r="J6406" s="3">
        <v>3</v>
      </c>
      <c r="K6406" s="3">
        <v>3</v>
      </c>
      <c r="L6406" s="3" t="s">
        <v>18</v>
      </c>
      <c r="M6406" s="1" t="s">
        <v>45</v>
      </c>
      <c r="N6406" s="1" t="s">
        <v>46</v>
      </c>
      <c r="O6406" s="1" t="s">
        <v>211</v>
      </c>
      <c r="P6406" s="1" t="s">
        <v>17</v>
      </c>
      <c r="Q6406" s="1" t="s">
        <v>18</v>
      </c>
      <c r="R6406" s="1" t="s">
        <v>18</v>
      </c>
      <c r="S6406" s="1" t="s">
        <v>18</v>
      </c>
    </row>
    <row r="6407" spans="1:19">
      <c r="A6407" s="1" t="s">
        <v>7760</v>
      </c>
      <c r="B6407" s="1" t="s">
        <v>9227</v>
      </c>
      <c r="C6407" s="1" t="s">
        <v>16527</v>
      </c>
      <c r="D6407" s="1" t="s">
        <v>9896</v>
      </c>
      <c r="E6407" s="1" t="s">
        <v>9897</v>
      </c>
      <c r="F6407" s="3">
        <v>4</v>
      </c>
      <c r="G6407" s="3">
        <v>3</v>
      </c>
      <c r="H6407" s="3">
        <v>2</v>
      </c>
      <c r="I6407" s="3">
        <v>3</v>
      </c>
      <c r="J6407" s="3">
        <v>2</v>
      </c>
      <c r="K6407" s="3">
        <v>2</v>
      </c>
      <c r="L6407" s="3" t="s">
        <v>18</v>
      </c>
      <c r="M6407" s="1" t="s">
        <v>12</v>
      </c>
      <c r="N6407" s="1" t="s">
        <v>58</v>
      </c>
      <c r="O6407" s="1" t="s">
        <v>1009</v>
      </c>
      <c r="P6407" s="1" t="s">
        <v>17</v>
      </c>
      <c r="Q6407" s="1" t="s">
        <v>18</v>
      </c>
      <c r="R6407" s="1" t="s">
        <v>18</v>
      </c>
      <c r="S6407" s="1" t="s">
        <v>18</v>
      </c>
    </row>
    <row r="6408" spans="1:19">
      <c r="A6408" s="1" t="s">
        <v>7760</v>
      </c>
      <c r="B6408" s="1" t="s">
        <v>9227</v>
      </c>
      <c r="C6408" s="1" t="s">
        <v>16462</v>
      </c>
      <c r="D6408" s="1" t="s">
        <v>9418</v>
      </c>
      <c r="E6408" s="1" t="s">
        <v>9898</v>
      </c>
      <c r="F6408" s="3">
        <v>5</v>
      </c>
      <c r="G6408" s="3">
        <v>5</v>
      </c>
      <c r="H6408" s="3">
        <v>5</v>
      </c>
      <c r="I6408" s="3">
        <v>5</v>
      </c>
      <c r="J6408" s="3">
        <v>5</v>
      </c>
      <c r="K6408" s="3">
        <v>5</v>
      </c>
      <c r="L6408" s="3">
        <v>5</v>
      </c>
      <c r="M6408" s="1" t="s">
        <v>12</v>
      </c>
      <c r="N6408" s="1" t="s">
        <v>46</v>
      </c>
      <c r="O6408" s="1" t="s">
        <v>363</v>
      </c>
      <c r="P6408" s="1" t="s">
        <v>9899</v>
      </c>
      <c r="Q6408" s="1" t="s">
        <v>81</v>
      </c>
      <c r="R6408" s="1" t="s">
        <v>30</v>
      </c>
      <c r="S6408" s="1" t="s">
        <v>18</v>
      </c>
    </row>
    <row r="6409" spans="1:19">
      <c r="A6409" s="1" t="s">
        <v>7760</v>
      </c>
      <c r="B6409" s="1" t="s">
        <v>9227</v>
      </c>
      <c r="C6409" s="1" t="s">
        <v>16514</v>
      </c>
      <c r="D6409" s="1" t="s">
        <v>9789</v>
      </c>
      <c r="E6409" s="1" t="s">
        <v>9900</v>
      </c>
      <c r="F6409" s="3">
        <v>4</v>
      </c>
      <c r="G6409" s="3">
        <v>4</v>
      </c>
      <c r="H6409" s="3">
        <v>3</v>
      </c>
      <c r="I6409" s="3">
        <v>4</v>
      </c>
      <c r="J6409" s="3">
        <v>4</v>
      </c>
      <c r="K6409" s="3">
        <v>3</v>
      </c>
      <c r="L6409" s="3" t="s">
        <v>18</v>
      </c>
      <c r="M6409" s="1" t="s">
        <v>45</v>
      </c>
      <c r="N6409" s="1" t="s">
        <v>46</v>
      </c>
      <c r="O6409" s="1" t="s">
        <v>311</v>
      </c>
      <c r="P6409" s="1" t="s">
        <v>9901</v>
      </c>
      <c r="Q6409" s="1" t="s">
        <v>81</v>
      </c>
      <c r="R6409" s="1" t="s">
        <v>30</v>
      </c>
      <c r="S6409" s="1" t="s">
        <v>18</v>
      </c>
    </row>
    <row r="6410" spans="1:19">
      <c r="A6410" s="1" t="s">
        <v>7760</v>
      </c>
      <c r="B6410" s="1" t="s">
        <v>9227</v>
      </c>
      <c r="C6410" s="1" t="s">
        <v>16484</v>
      </c>
      <c r="D6410" s="1" t="s">
        <v>9535</v>
      </c>
      <c r="E6410" s="1" t="s">
        <v>9902</v>
      </c>
      <c r="F6410" s="3">
        <v>5</v>
      </c>
      <c r="G6410" s="3">
        <v>5</v>
      </c>
      <c r="H6410" s="3">
        <v>5</v>
      </c>
      <c r="I6410" s="3">
        <v>5</v>
      </c>
      <c r="J6410" s="3">
        <v>5</v>
      </c>
      <c r="K6410" s="3">
        <v>5</v>
      </c>
      <c r="L6410" s="3">
        <v>5</v>
      </c>
      <c r="M6410" s="1" t="s">
        <v>12</v>
      </c>
      <c r="N6410" s="1" t="s">
        <v>46</v>
      </c>
      <c r="O6410" s="1" t="s">
        <v>292</v>
      </c>
      <c r="P6410" s="1" t="s">
        <v>17</v>
      </c>
      <c r="Q6410" s="1" t="s">
        <v>18</v>
      </c>
      <c r="R6410" s="1" t="s">
        <v>18</v>
      </c>
      <c r="S6410" s="1" t="s">
        <v>18</v>
      </c>
    </row>
    <row r="6411" spans="1:19">
      <c r="A6411" s="1" t="s">
        <v>7760</v>
      </c>
      <c r="B6411" s="1" t="s">
        <v>9227</v>
      </c>
      <c r="C6411" s="1" t="s">
        <v>16454</v>
      </c>
      <c r="D6411" s="1" t="s">
        <v>9391</v>
      </c>
      <c r="E6411" s="1" t="s">
        <v>9903</v>
      </c>
      <c r="F6411" s="3">
        <v>3</v>
      </c>
      <c r="G6411" s="3">
        <v>4</v>
      </c>
      <c r="H6411" s="3">
        <v>4</v>
      </c>
      <c r="I6411" s="3">
        <v>3</v>
      </c>
      <c r="J6411" s="3">
        <v>3</v>
      </c>
      <c r="K6411" s="3">
        <v>2</v>
      </c>
      <c r="L6411" s="3" t="s">
        <v>18</v>
      </c>
      <c r="M6411" s="1" t="s">
        <v>45</v>
      </c>
      <c r="N6411" s="1" t="s">
        <v>46</v>
      </c>
      <c r="O6411" s="1" t="s">
        <v>360</v>
      </c>
      <c r="P6411" s="1" t="s">
        <v>17</v>
      </c>
      <c r="Q6411" s="1" t="s">
        <v>18</v>
      </c>
      <c r="R6411" s="1" t="s">
        <v>18</v>
      </c>
      <c r="S6411" s="1" t="s">
        <v>18</v>
      </c>
    </row>
    <row r="6412" spans="1:19">
      <c r="A6412" s="1" t="s">
        <v>7760</v>
      </c>
      <c r="B6412" s="1" t="s">
        <v>9227</v>
      </c>
      <c r="C6412" s="1" t="s">
        <v>16470</v>
      </c>
      <c r="D6412" s="1" t="s">
        <v>9463</v>
      </c>
      <c r="E6412" s="1" t="s">
        <v>9904</v>
      </c>
      <c r="F6412" s="3">
        <v>3</v>
      </c>
      <c r="G6412" s="3">
        <v>3</v>
      </c>
      <c r="H6412" s="3">
        <v>5</v>
      </c>
      <c r="I6412" s="3">
        <v>2</v>
      </c>
      <c r="J6412" s="3">
        <v>3</v>
      </c>
      <c r="K6412" s="3">
        <v>2</v>
      </c>
      <c r="L6412" s="3">
        <v>3</v>
      </c>
      <c r="M6412" s="1" t="s">
        <v>45</v>
      </c>
      <c r="N6412" s="1" t="s">
        <v>21</v>
      </c>
      <c r="O6412" s="1" t="s">
        <v>73</v>
      </c>
      <c r="P6412" s="1" t="s">
        <v>9905</v>
      </c>
      <c r="Q6412" s="1" t="s">
        <v>29</v>
      </c>
      <c r="R6412" s="1" t="s">
        <v>30</v>
      </c>
      <c r="S6412" s="1" t="s">
        <v>18</v>
      </c>
    </row>
    <row r="6413" spans="1:19">
      <c r="A6413" s="1" t="s">
        <v>7760</v>
      </c>
      <c r="B6413" s="1" t="s">
        <v>9227</v>
      </c>
      <c r="C6413" s="1" t="s">
        <v>16415</v>
      </c>
      <c r="D6413" s="1" t="s">
        <v>9255</v>
      </c>
      <c r="E6413" s="1" t="s">
        <v>9906</v>
      </c>
      <c r="F6413" s="3">
        <v>5</v>
      </c>
      <c r="G6413" s="3">
        <v>5</v>
      </c>
      <c r="H6413" s="3">
        <v>5</v>
      </c>
      <c r="I6413" s="3">
        <v>4</v>
      </c>
      <c r="J6413" s="3">
        <v>5</v>
      </c>
      <c r="K6413" s="3">
        <v>5</v>
      </c>
      <c r="L6413" s="3">
        <v>5</v>
      </c>
      <c r="M6413" s="1" t="s">
        <v>45</v>
      </c>
      <c r="N6413" s="1" t="s">
        <v>46</v>
      </c>
      <c r="O6413" s="1" t="s">
        <v>211</v>
      </c>
      <c r="P6413" s="1" t="s">
        <v>17</v>
      </c>
      <c r="Q6413" s="1" t="s">
        <v>18</v>
      </c>
      <c r="R6413" s="1" t="s">
        <v>18</v>
      </c>
      <c r="S6413" s="1" t="s">
        <v>18</v>
      </c>
    </row>
    <row r="6414" spans="1:19">
      <c r="A6414" s="1" t="s">
        <v>7760</v>
      </c>
      <c r="B6414" s="1" t="s">
        <v>9227</v>
      </c>
      <c r="C6414" s="1" t="s">
        <v>16528</v>
      </c>
      <c r="D6414" s="1" t="s">
        <v>9907</v>
      </c>
      <c r="E6414" s="1" t="s">
        <v>9908</v>
      </c>
      <c r="F6414" s="3">
        <v>5</v>
      </c>
      <c r="G6414" s="3">
        <v>5</v>
      </c>
      <c r="H6414" s="3">
        <v>5</v>
      </c>
      <c r="I6414" s="3">
        <v>5</v>
      </c>
      <c r="J6414" s="3">
        <v>5</v>
      </c>
      <c r="K6414" s="3">
        <v>4</v>
      </c>
      <c r="L6414" s="3" t="s">
        <v>18</v>
      </c>
      <c r="M6414" s="1" t="s">
        <v>12</v>
      </c>
      <c r="N6414" s="1" t="s">
        <v>46</v>
      </c>
      <c r="O6414" s="1" t="s">
        <v>1895</v>
      </c>
      <c r="P6414" s="1" t="s">
        <v>17</v>
      </c>
      <c r="Q6414" s="1" t="s">
        <v>18</v>
      </c>
      <c r="R6414" s="1" t="s">
        <v>18</v>
      </c>
      <c r="S6414" s="1" t="s">
        <v>18</v>
      </c>
    </row>
    <row r="6415" spans="1:19">
      <c r="A6415" s="1" t="s">
        <v>7760</v>
      </c>
      <c r="B6415" s="1" t="s">
        <v>9227</v>
      </c>
      <c r="C6415" s="1" t="s">
        <v>16503</v>
      </c>
      <c r="D6415" s="1" t="s">
        <v>9689</v>
      </c>
      <c r="E6415" s="1" t="s">
        <v>9909</v>
      </c>
      <c r="F6415" s="3">
        <v>5</v>
      </c>
      <c r="G6415" s="3">
        <v>4</v>
      </c>
      <c r="H6415" s="3">
        <v>4</v>
      </c>
      <c r="I6415" s="3">
        <v>3</v>
      </c>
      <c r="J6415" s="3">
        <v>4</v>
      </c>
      <c r="K6415" s="3">
        <v>5</v>
      </c>
      <c r="L6415" s="3">
        <v>4</v>
      </c>
      <c r="M6415" s="1" t="s">
        <v>41</v>
      </c>
      <c r="N6415" s="1" t="s">
        <v>21</v>
      </c>
      <c r="O6415" s="1" t="s">
        <v>221</v>
      </c>
      <c r="P6415" s="1" t="s">
        <v>9910</v>
      </c>
      <c r="Q6415" s="1" t="s">
        <v>29</v>
      </c>
      <c r="R6415" s="1" t="s">
        <v>30</v>
      </c>
      <c r="S6415" s="1" t="s">
        <v>18</v>
      </c>
    </row>
    <row r="6416" spans="1:19">
      <c r="A6416" s="1" t="s">
        <v>7760</v>
      </c>
      <c r="B6416" s="1" t="s">
        <v>9227</v>
      </c>
      <c r="C6416" s="1" t="s">
        <v>16435</v>
      </c>
      <c r="D6416" s="1" t="s">
        <v>9309</v>
      </c>
      <c r="E6416" s="1" t="s">
        <v>9911</v>
      </c>
      <c r="F6416" s="3">
        <v>4</v>
      </c>
      <c r="G6416" s="3">
        <v>5</v>
      </c>
      <c r="H6416" s="3">
        <v>5</v>
      </c>
      <c r="I6416" s="3">
        <v>2</v>
      </c>
      <c r="J6416" s="3">
        <v>2</v>
      </c>
      <c r="K6416" s="3">
        <v>2</v>
      </c>
      <c r="L6416" s="3">
        <v>2</v>
      </c>
      <c r="M6416" s="1" t="s">
        <v>12</v>
      </c>
      <c r="N6416" s="1" t="s">
        <v>46</v>
      </c>
      <c r="O6416" s="1" t="s">
        <v>697</v>
      </c>
      <c r="P6416" s="1" t="s">
        <v>17</v>
      </c>
      <c r="Q6416" s="1" t="s">
        <v>18</v>
      </c>
      <c r="R6416" s="1" t="s">
        <v>18</v>
      </c>
      <c r="S6416" s="1" t="s">
        <v>18</v>
      </c>
    </row>
    <row r="6417" spans="1:19">
      <c r="A6417" s="1" t="s">
        <v>7760</v>
      </c>
      <c r="B6417" s="1" t="s">
        <v>9227</v>
      </c>
      <c r="C6417" s="1" t="s">
        <v>16490</v>
      </c>
      <c r="D6417" s="1" t="s">
        <v>9584</v>
      </c>
      <c r="E6417" s="1" t="s">
        <v>9912</v>
      </c>
      <c r="F6417" s="3">
        <v>4</v>
      </c>
      <c r="G6417" s="3">
        <v>4</v>
      </c>
      <c r="H6417" s="3">
        <v>3</v>
      </c>
      <c r="I6417" s="3">
        <v>4</v>
      </c>
      <c r="J6417" s="3">
        <v>4</v>
      </c>
      <c r="K6417" s="3">
        <v>3</v>
      </c>
      <c r="L6417" s="3">
        <v>4</v>
      </c>
      <c r="M6417" s="1" t="s">
        <v>45</v>
      </c>
      <c r="N6417" s="1" t="s">
        <v>46</v>
      </c>
      <c r="O6417" s="1" t="s">
        <v>227</v>
      </c>
      <c r="P6417" s="1" t="s">
        <v>9286</v>
      </c>
      <c r="Q6417" s="1" t="s">
        <v>29</v>
      </c>
      <c r="R6417" s="1" t="s">
        <v>30</v>
      </c>
      <c r="S6417" s="1" t="s">
        <v>18</v>
      </c>
    </row>
    <row r="6418" spans="1:19">
      <c r="A6418" s="1" t="s">
        <v>7760</v>
      </c>
      <c r="B6418" s="1" t="s">
        <v>9227</v>
      </c>
      <c r="C6418" s="1" t="s">
        <v>16423</v>
      </c>
      <c r="D6418" s="1" t="s">
        <v>9275</v>
      </c>
      <c r="E6418" s="1" t="s">
        <v>9913</v>
      </c>
      <c r="F6418" s="3">
        <v>3</v>
      </c>
      <c r="G6418" s="3">
        <v>3</v>
      </c>
      <c r="H6418" s="3">
        <v>3</v>
      </c>
      <c r="I6418" s="3">
        <v>3</v>
      </c>
      <c r="J6418" s="3">
        <v>3</v>
      </c>
      <c r="K6418" s="3">
        <v>3</v>
      </c>
      <c r="L6418" s="3">
        <v>3</v>
      </c>
      <c r="M6418" s="1" t="s">
        <v>12</v>
      </c>
      <c r="N6418" s="1" t="s">
        <v>46</v>
      </c>
      <c r="O6418" s="1" t="s">
        <v>4263</v>
      </c>
      <c r="P6418" s="1" t="s">
        <v>9914</v>
      </c>
      <c r="Q6418" s="1" t="s">
        <v>177</v>
      </c>
      <c r="R6418" s="1" t="s">
        <v>30</v>
      </c>
      <c r="S6418" s="1" t="s">
        <v>18</v>
      </c>
    </row>
    <row r="6419" spans="1:19">
      <c r="A6419" s="1" t="s">
        <v>7760</v>
      </c>
      <c r="B6419" s="1" t="s">
        <v>9227</v>
      </c>
      <c r="C6419" s="1" t="s">
        <v>16410</v>
      </c>
      <c r="D6419" s="1" t="s">
        <v>9243</v>
      </c>
      <c r="E6419" s="1" t="s">
        <v>9915</v>
      </c>
      <c r="F6419" s="3">
        <v>4</v>
      </c>
      <c r="G6419" s="3">
        <v>3</v>
      </c>
      <c r="H6419" s="3">
        <v>4</v>
      </c>
      <c r="I6419" s="3">
        <v>4</v>
      </c>
      <c r="J6419" s="3">
        <v>4</v>
      </c>
      <c r="K6419" s="3">
        <v>2</v>
      </c>
      <c r="L6419" s="3">
        <v>4</v>
      </c>
      <c r="M6419" s="1" t="s">
        <v>12</v>
      </c>
      <c r="N6419" s="1" t="s">
        <v>46</v>
      </c>
      <c r="O6419" s="1" t="s">
        <v>768</v>
      </c>
      <c r="P6419" s="1" t="s">
        <v>17</v>
      </c>
      <c r="Q6419" s="1" t="s">
        <v>18</v>
      </c>
      <c r="R6419" s="1" t="s">
        <v>18</v>
      </c>
      <c r="S6419" s="1" t="s">
        <v>18</v>
      </c>
    </row>
    <row r="6420" spans="1:19">
      <c r="A6420" s="1" t="s">
        <v>7760</v>
      </c>
      <c r="B6420" s="1" t="s">
        <v>9227</v>
      </c>
      <c r="C6420" s="1" t="s">
        <v>16421</v>
      </c>
      <c r="D6420" s="1" t="s">
        <v>9269</v>
      </c>
      <c r="E6420" s="1" t="s">
        <v>9916</v>
      </c>
      <c r="F6420" s="3">
        <v>5</v>
      </c>
      <c r="G6420" s="3">
        <v>5</v>
      </c>
      <c r="H6420" s="3">
        <v>4</v>
      </c>
      <c r="I6420" s="3">
        <v>5</v>
      </c>
      <c r="J6420" s="3">
        <v>5</v>
      </c>
      <c r="K6420" s="3" t="s">
        <v>18</v>
      </c>
      <c r="L6420" s="3">
        <v>5</v>
      </c>
      <c r="M6420" s="1" t="s">
        <v>12</v>
      </c>
      <c r="N6420" s="1" t="s">
        <v>21</v>
      </c>
      <c r="O6420" s="1" t="s">
        <v>1454</v>
      </c>
      <c r="P6420" s="1" t="s">
        <v>9917</v>
      </c>
      <c r="Q6420" s="1" t="s">
        <v>81</v>
      </c>
      <c r="R6420" s="1" t="s">
        <v>77</v>
      </c>
      <c r="S6420" s="1" t="s">
        <v>18</v>
      </c>
    </row>
    <row r="6421" spans="1:19">
      <c r="A6421" s="1" t="s">
        <v>7760</v>
      </c>
      <c r="B6421" s="1" t="s">
        <v>9227</v>
      </c>
      <c r="C6421" s="1" t="s">
        <v>16498</v>
      </c>
      <c r="D6421" s="1" t="s">
        <v>9646</v>
      </c>
      <c r="E6421" s="1" t="s">
        <v>9918</v>
      </c>
      <c r="F6421" s="3">
        <v>1</v>
      </c>
      <c r="G6421" s="3">
        <v>3</v>
      </c>
      <c r="H6421" s="3">
        <v>3</v>
      </c>
      <c r="I6421" s="3">
        <v>1</v>
      </c>
      <c r="J6421" s="3">
        <v>2</v>
      </c>
      <c r="K6421" s="3">
        <v>3</v>
      </c>
      <c r="L6421" s="3">
        <v>4</v>
      </c>
      <c r="M6421" s="1" t="s">
        <v>12</v>
      </c>
      <c r="N6421" s="1" t="s">
        <v>46</v>
      </c>
      <c r="O6421" s="1" t="s">
        <v>1331</v>
      </c>
      <c r="P6421" s="1" t="s">
        <v>17</v>
      </c>
      <c r="Q6421" s="1" t="s">
        <v>18</v>
      </c>
      <c r="R6421" s="1" t="s">
        <v>18</v>
      </c>
      <c r="S6421" s="1" t="s">
        <v>18</v>
      </c>
    </row>
    <row r="6422" spans="1:19">
      <c r="A6422" s="1" t="s">
        <v>7760</v>
      </c>
      <c r="B6422" s="1" t="s">
        <v>9227</v>
      </c>
      <c r="C6422" s="1" t="s">
        <v>16443</v>
      </c>
      <c r="D6422" s="1" t="s">
        <v>9332</v>
      </c>
      <c r="E6422" s="1" t="s">
        <v>9919</v>
      </c>
      <c r="F6422" s="3">
        <v>4</v>
      </c>
      <c r="G6422" s="3">
        <v>5</v>
      </c>
      <c r="H6422" s="3">
        <v>5</v>
      </c>
      <c r="I6422" s="3">
        <v>4</v>
      </c>
      <c r="J6422" s="3">
        <v>5</v>
      </c>
      <c r="K6422" s="3">
        <v>3</v>
      </c>
      <c r="L6422" s="3" t="s">
        <v>18</v>
      </c>
      <c r="M6422" s="1" t="s">
        <v>12</v>
      </c>
      <c r="N6422" s="1" t="s">
        <v>46</v>
      </c>
      <c r="O6422" s="1" t="s">
        <v>2003</v>
      </c>
      <c r="P6422" s="1" t="s">
        <v>17</v>
      </c>
      <c r="Q6422" s="1" t="s">
        <v>18</v>
      </c>
      <c r="R6422" s="1" t="s">
        <v>18</v>
      </c>
      <c r="S6422" s="1" t="s">
        <v>18</v>
      </c>
    </row>
    <row r="6423" spans="1:19">
      <c r="A6423" s="1" t="s">
        <v>7760</v>
      </c>
      <c r="B6423" s="1" t="s">
        <v>9227</v>
      </c>
      <c r="C6423" s="1" t="s">
        <v>16529</v>
      </c>
      <c r="D6423" s="1" t="s">
        <v>9920</v>
      </c>
      <c r="E6423" s="1" t="s">
        <v>9921</v>
      </c>
      <c r="F6423" s="3">
        <v>3</v>
      </c>
      <c r="G6423" s="3">
        <v>4</v>
      </c>
      <c r="H6423" s="3">
        <v>2</v>
      </c>
      <c r="I6423" s="3">
        <v>3</v>
      </c>
      <c r="J6423" s="3">
        <v>3</v>
      </c>
      <c r="K6423" s="3">
        <v>2</v>
      </c>
      <c r="L6423" s="3" t="s">
        <v>18</v>
      </c>
      <c r="M6423" s="1" t="s">
        <v>45</v>
      </c>
      <c r="N6423" s="1" t="s">
        <v>46</v>
      </c>
      <c r="O6423" s="1" t="s">
        <v>684</v>
      </c>
      <c r="P6423" s="1" t="s">
        <v>9922</v>
      </c>
      <c r="Q6423" s="1" t="s">
        <v>81</v>
      </c>
      <c r="R6423" s="1" t="s">
        <v>30</v>
      </c>
      <c r="S6423" s="1" t="s">
        <v>18</v>
      </c>
    </row>
    <row r="6424" spans="1:19">
      <c r="A6424" s="1" t="s">
        <v>7760</v>
      </c>
      <c r="B6424" s="1" t="s">
        <v>9227</v>
      </c>
      <c r="C6424" s="1" t="s">
        <v>16425</v>
      </c>
      <c r="D6424" s="1" t="s">
        <v>9282</v>
      </c>
      <c r="E6424" s="1" t="s">
        <v>9923</v>
      </c>
      <c r="F6424" s="3">
        <v>5</v>
      </c>
      <c r="G6424" s="3">
        <v>5</v>
      </c>
      <c r="H6424" s="3">
        <v>5</v>
      </c>
      <c r="I6424" s="3">
        <v>5</v>
      </c>
      <c r="J6424" s="3">
        <v>5</v>
      </c>
      <c r="K6424" s="3">
        <v>4</v>
      </c>
      <c r="L6424" s="3" t="s">
        <v>18</v>
      </c>
      <c r="M6424" s="1" t="s">
        <v>12</v>
      </c>
      <c r="N6424" s="1" t="s">
        <v>46</v>
      </c>
      <c r="O6424" s="1" t="s">
        <v>1534</v>
      </c>
      <c r="P6424" s="1" t="s">
        <v>17</v>
      </c>
      <c r="Q6424" s="1" t="s">
        <v>18</v>
      </c>
      <c r="R6424" s="1" t="s">
        <v>18</v>
      </c>
      <c r="S6424" s="1" t="s">
        <v>18</v>
      </c>
    </row>
    <row r="6425" spans="1:19">
      <c r="A6425" s="1" t="s">
        <v>7760</v>
      </c>
      <c r="B6425" s="1" t="s">
        <v>9227</v>
      </c>
      <c r="C6425" s="1" t="s">
        <v>16421</v>
      </c>
      <c r="D6425" s="1" t="s">
        <v>9269</v>
      </c>
      <c r="E6425" s="1" t="s">
        <v>9924</v>
      </c>
      <c r="F6425" s="3">
        <v>4</v>
      </c>
      <c r="G6425" s="3">
        <v>3</v>
      </c>
      <c r="H6425" s="3">
        <v>4</v>
      </c>
      <c r="I6425" s="3">
        <v>5</v>
      </c>
      <c r="J6425" s="3">
        <v>3</v>
      </c>
      <c r="K6425" s="3" t="s">
        <v>18</v>
      </c>
      <c r="L6425" s="3" t="s">
        <v>18</v>
      </c>
      <c r="M6425" s="1" t="s">
        <v>45</v>
      </c>
      <c r="N6425" s="1" t="s">
        <v>46</v>
      </c>
      <c r="O6425" s="1" t="s">
        <v>734</v>
      </c>
      <c r="P6425" s="1" t="s">
        <v>17</v>
      </c>
      <c r="Q6425" s="1" t="s">
        <v>18</v>
      </c>
      <c r="R6425" s="1" t="s">
        <v>18</v>
      </c>
      <c r="S6425" s="1" t="s">
        <v>18</v>
      </c>
    </row>
    <row r="6426" spans="1:19">
      <c r="A6426" s="1" t="s">
        <v>7760</v>
      </c>
      <c r="B6426" s="1" t="s">
        <v>9227</v>
      </c>
      <c r="C6426" s="1" t="s">
        <v>16416</v>
      </c>
      <c r="D6426" s="1" t="s">
        <v>9258</v>
      </c>
      <c r="E6426" s="1" t="s">
        <v>9925</v>
      </c>
      <c r="F6426" s="3">
        <v>4</v>
      </c>
      <c r="G6426" s="3">
        <v>3</v>
      </c>
      <c r="H6426" s="3">
        <v>3</v>
      </c>
      <c r="I6426" s="3">
        <v>3</v>
      </c>
      <c r="J6426" s="3">
        <v>3</v>
      </c>
      <c r="K6426" s="3">
        <v>4</v>
      </c>
      <c r="L6426" s="3">
        <v>2</v>
      </c>
      <c r="M6426" s="1" t="s">
        <v>12</v>
      </c>
      <c r="N6426" s="1" t="s">
        <v>46</v>
      </c>
      <c r="O6426" s="1" t="s">
        <v>90</v>
      </c>
      <c r="P6426" s="1" t="s">
        <v>9926</v>
      </c>
      <c r="Q6426" s="1" t="s">
        <v>29</v>
      </c>
      <c r="R6426" s="1" t="s">
        <v>30</v>
      </c>
      <c r="S6426" s="1" t="s">
        <v>18</v>
      </c>
    </row>
    <row r="6427" spans="1:19">
      <c r="A6427" s="1" t="s">
        <v>7760</v>
      </c>
      <c r="B6427" s="1" t="s">
        <v>9227</v>
      </c>
      <c r="C6427" s="1" t="s">
        <v>16448</v>
      </c>
      <c r="D6427" s="1" t="s">
        <v>9346</v>
      </c>
      <c r="E6427" s="1" t="s">
        <v>9927</v>
      </c>
      <c r="F6427" s="3">
        <v>4</v>
      </c>
      <c r="G6427" s="3">
        <v>3</v>
      </c>
      <c r="H6427" s="3">
        <v>4</v>
      </c>
      <c r="I6427" s="3">
        <v>3</v>
      </c>
      <c r="J6427" s="3">
        <v>3</v>
      </c>
      <c r="K6427" s="3">
        <v>3</v>
      </c>
      <c r="L6427" s="3">
        <v>5</v>
      </c>
      <c r="M6427" s="1" t="s">
        <v>45</v>
      </c>
      <c r="N6427" s="1" t="s">
        <v>46</v>
      </c>
      <c r="O6427" s="1" t="s">
        <v>120</v>
      </c>
      <c r="P6427" s="1" t="s">
        <v>9928</v>
      </c>
      <c r="Q6427" s="1" t="s">
        <v>81</v>
      </c>
      <c r="R6427" s="1" t="s">
        <v>30</v>
      </c>
      <c r="S6427" s="1" t="s">
        <v>18</v>
      </c>
    </row>
    <row r="6428" spans="1:19">
      <c r="A6428" s="1" t="s">
        <v>7760</v>
      </c>
      <c r="B6428" s="1" t="s">
        <v>9227</v>
      </c>
      <c r="C6428" s="1" t="s">
        <v>16416</v>
      </c>
      <c r="D6428" s="1" t="s">
        <v>9258</v>
      </c>
      <c r="E6428" s="1" t="s">
        <v>9929</v>
      </c>
      <c r="F6428" s="3">
        <v>3</v>
      </c>
      <c r="G6428" s="3">
        <v>3</v>
      </c>
      <c r="H6428" s="3">
        <v>3</v>
      </c>
      <c r="I6428" s="3">
        <v>3</v>
      </c>
      <c r="J6428" s="3">
        <v>3</v>
      </c>
      <c r="K6428" s="3">
        <v>5</v>
      </c>
      <c r="L6428" s="3">
        <v>3</v>
      </c>
      <c r="M6428" s="1" t="s">
        <v>45</v>
      </c>
      <c r="N6428" s="1" t="s">
        <v>46</v>
      </c>
      <c r="O6428" s="1" t="s">
        <v>1618</v>
      </c>
      <c r="P6428" s="1" t="s">
        <v>16530</v>
      </c>
      <c r="Q6428" s="1" t="s">
        <v>81</v>
      </c>
      <c r="R6428" s="1" t="s">
        <v>30</v>
      </c>
      <c r="S6428" s="1" t="s">
        <v>18</v>
      </c>
    </row>
    <row r="6429" spans="1:19">
      <c r="A6429" s="1" t="s">
        <v>7760</v>
      </c>
      <c r="B6429" s="1" t="s">
        <v>9227</v>
      </c>
      <c r="C6429" s="1" t="s">
        <v>16434</v>
      </c>
      <c r="D6429" s="1" t="s">
        <v>9305</v>
      </c>
      <c r="E6429" s="1" t="s">
        <v>9930</v>
      </c>
      <c r="F6429" s="3">
        <v>5</v>
      </c>
      <c r="G6429" s="3">
        <v>5</v>
      </c>
      <c r="H6429" s="3">
        <v>4</v>
      </c>
      <c r="I6429" s="3">
        <v>5</v>
      </c>
      <c r="J6429" s="3">
        <v>5</v>
      </c>
      <c r="K6429" s="3">
        <v>5</v>
      </c>
      <c r="L6429" s="3">
        <v>5</v>
      </c>
      <c r="M6429" s="1" t="s">
        <v>12</v>
      </c>
      <c r="N6429" s="1" t="s">
        <v>46</v>
      </c>
      <c r="O6429" s="1" t="s">
        <v>907</v>
      </c>
      <c r="P6429" s="1" t="s">
        <v>17</v>
      </c>
      <c r="Q6429" s="1" t="s">
        <v>18</v>
      </c>
      <c r="R6429" s="1" t="s">
        <v>18</v>
      </c>
      <c r="S6429" s="1" t="s">
        <v>18</v>
      </c>
    </row>
    <row r="6430" spans="1:19">
      <c r="A6430" s="1" t="s">
        <v>7760</v>
      </c>
      <c r="B6430" s="1" t="s">
        <v>9227</v>
      </c>
      <c r="C6430" s="1" t="s">
        <v>16469</v>
      </c>
      <c r="D6430" s="1" t="s">
        <v>9460</v>
      </c>
      <c r="E6430" s="1" t="s">
        <v>9931</v>
      </c>
      <c r="F6430" s="3">
        <v>4</v>
      </c>
      <c r="G6430" s="3">
        <v>4</v>
      </c>
      <c r="H6430" s="3">
        <v>4</v>
      </c>
      <c r="I6430" s="3">
        <v>5</v>
      </c>
      <c r="J6430" s="3">
        <v>4</v>
      </c>
      <c r="K6430" s="3">
        <v>4</v>
      </c>
      <c r="L6430" s="3">
        <v>4</v>
      </c>
      <c r="M6430" s="1" t="s">
        <v>12</v>
      </c>
      <c r="N6430" s="1" t="s">
        <v>21</v>
      </c>
      <c r="O6430" s="1" t="s">
        <v>292</v>
      </c>
      <c r="P6430" s="1" t="s">
        <v>17</v>
      </c>
      <c r="Q6430" s="1" t="s">
        <v>18</v>
      </c>
      <c r="R6430" s="1" t="s">
        <v>18</v>
      </c>
      <c r="S6430" s="1" t="s">
        <v>18</v>
      </c>
    </row>
    <row r="6431" spans="1:19">
      <c r="A6431" s="1" t="s">
        <v>7760</v>
      </c>
      <c r="B6431" s="1" t="s">
        <v>9227</v>
      </c>
      <c r="C6431" s="1" t="s">
        <v>16497</v>
      </c>
      <c r="D6431" s="1" t="s">
        <v>9640</v>
      </c>
      <c r="E6431" s="1" t="s">
        <v>9932</v>
      </c>
      <c r="F6431" s="3">
        <v>5</v>
      </c>
      <c r="G6431" s="3">
        <v>5</v>
      </c>
      <c r="H6431" s="3">
        <v>5</v>
      </c>
      <c r="I6431" s="3">
        <v>5</v>
      </c>
      <c r="J6431" s="3">
        <v>5</v>
      </c>
      <c r="K6431" s="3">
        <v>4</v>
      </c>
      <c r="L6431" s="3" t="s">
        <v>18</v>
      </c>
      <c r="M6431" s="1" t="s">
        <v>45</v>
      </c>
      <c r="N6431" s="1" t="s">
        <v>46</v>
      </c>
      <c r="O6431" s="1" t="s">
        <v>2012</v>
      </c>
      <c r="P6431" s="1" t="s">
        <v>17</v>
      </c>
      <c r="Q6431" s="1" t="s">
        <v>18</v>
      </c>
      <c r="R6431" s="1" t="s">
        <v>18</v>
      </c>
      <c r="S6431" s="1" t="s">
        <v>18</v>
      </c>
    </row>
    <row r="6432" spans="1:19">
      <c r="A6432" s="1" t="s">
        <v>7760</v>
      </c>
      <c r="B6432" s="1" t="s">
        <v>9227</v>
      </c>
      <c r="C6432" s="1" t="s">
        <v>16422</v>
      </c>
      <c r="D6432" s="1" t="s">
        <v>9271</v>
      </c>
      <c r="E6432" s="1" t="s">
        <v>9933</v>
      </c>
      <c r="F6432" s="3">
        <v>4</v>
      </c>
      <c r="G6432" s="3">
        <v>4</v>
      </c>
      <c r="H6432" s="3">
        <v>3</v>
      </c>
      <c r="I6432" s="3">
        <v>3</v>
      </c>
      <c r="J6432" s="3">
        <v>4</v>
      </c>
      <c r="K6432" s="3">
        <v>3</v>
      </c>
      <c r="L6432" s="3">
        <v>5</v>
      </c>
      <c r="M6432" s="1" t="s">
        <v>12</v>
      </c>
      <c r="N6432" s="1" t="s">
        <v>21</v>
      </c>
      <c r="O6432" s="1" t="s">
        <v>257</v>
      </c>
      <c r="P6432" s="1" t="s">
        <v>17</v>
      </c>
      <c r="Q6432" s="1" t="s">
        <v>18</v>
      </c>
      <c r="R6432" s="1" t="s">
        <v>18</v>
      </c>
      <c r="S6432" s="1" t="s">
        <v>18</v>
      </c>
    </row>
    <row r="6433" spans="1:19">
      <c r="A6433" s="1" t="s">
        <v>7760</v>
      </c>
      <c r="B6433" s="1" t="s">
        <v>9227</v>
      </c>
      <c r="C6433" s="1" t="s">
        <v>16422</v>
      </c>
      <c r="D6433" s="1" t="s">
        <v>9271</v>
      </c>
      <c r="E6433" s="1" t="s">
        <v>9934</v>
      </c>
      <c r="F6433" s="3">
        <v>4</v>
      </c>
      <c r="G6433" s="3">
        <v>4</v>
      </c>
      <c r="H6433" s="3">
        <v>4</v>
      </c>
      <c r="I6433" s="3">
        <v>4</v>
      </c>
      <c r="J6433" s="3">
        <v>4</v>
      </c>
      <c r="K6433" s="3">
        <v>3</v>
      </c>
      <c r="L6433" s="3">
        <v>4</v>
      </c>
      <c r="M6433" s="1" t="s">
        <v>45</v>
      </c>
      <c r="N6433" s="1" t="s">
        <v>46</v>
      </c>
      <c r="O6433" s="1" t="s">
        <v>1357</v>
      </c>
      <c r="P6433" s="1" t="s">
        <v>17</v>
      </c>
      <c r="Q6433" s="1" t="s">
        <v>18</v>
      </c>
      <c r="R6433" s="1" t="s">
        <v>18</v>
      </c>
      <c r="S6433" s="1" t="s">
        <v>18</v>
      </c>
    </row>
    <row r="6434" spans="1:19">
      <c r="A6434" s="1" t="s">
        <v>7760</v>
      </c>
      <c r="B6434" s="1" t="s">
        <v>9227</v>
      </c>
      <c r="C6434" s="1" t="s">
        <v>16448</v>
      </c>
      <c r="D6434" s="1" t="s">
        <v>9346</v>
      </c>
      <c r="E6434" s="1" t="s">
        <v>9935</v>
      </c>
      <c r="F6434" s="3">
        <v>5</v>
      </c>
      <c r="G6434" s="3">
        <v>5</v>
      </c>
      <c r="H6434" s="3">
        <v>5</v>
      </c>
      <c r="I6434" s="3">
        <v>5</v>
      </c>
      <c r="J6434" s="3">
        <v>5</v>
      </c>
      <c r="K6434" s="3">
        <v>5</v>
      </c>
      <c r="L6434" s="3">
        <v>5</v>
      </c>
      <c r="M6434" s="1" t="s">
        <v>45</v>
      </c>
      <c r="N6434" s="1" t="s">
        <v>104</v>
      </c>
      <c r="O6434" s="1" t="s">
        <v>1698</v>
      </c>
      <c r="P6434" s="1" t="s">
        <v>17</v>
      </c>
      <c r="Q6434" s="1" t="s">
        <v>18</v>
      </c>
      <c r="R6434" s="1" t="s">
        <v>18</v>
      </c>
      <c r="S6434" s="1" t="s">
        <v>18</v>
      </c>
    </row>
    <row r="6435" spans="1:19">
      <c r="A6435" s="1" t="s">
        <v>7760</v>
      </c>
      <c r="B6435" s="1" t="s">
        <v>9227</v>
      </c>
      <c r="C6435" s="1" t="s">
        <v>16524</v>
      </c>
      <c r="D6435" s="1" t="s">
        <v>9867</v>
      </c>
      <c r="E6435" s="1" t="s">
        <v>9936</v>
      </c>
      <c r="F6435" s="3">
        <v>3</v>
      </c>
      <c r="G6435" s="3">
        <v>3</v>
      </c>
      <c r="H6435" s="3">
        <v>3</v>
      </c>
      <c r="I6435" s="3">
        <v>3</v>
      </c>
      <c r="J6435" s="3">
        <v>3</v>
      </c>
      <c r="K6435" s="3">
        <v>3</v>
      </c>
      <c r="L6435" s="3">
        <v>4</v>
      </c>
      <c r="M6435" s="1" t="s">
        <v>45</v>
      </c>
      <c r="N6435" s="1" t="s">
        <v>46</v>
      </c>
      <c r="O6435" s="1" t="s">
        <v>749</v>
      </c>
      <c r="P6435" s="1" t="s">
        <v>17</v>
      </c>
      <c r="Q6435" s="1" t="s">
        <v>18</v>
      </c>
      <c r="R6435" s="1" t="s">
        <v>18</v>
      </c>
      <c r="S6435" s="1" t="s">
        <v>18</v>
      </c>
    </row>
    <row r="6436" spans="1:19">
      <c r="A6436" s="1" t="s">
        <v>7760</v>
      </c>
      <c r="B6436" s="1" t="s">
        <v>9227</v>
      </c>
      <c r="C6436" s="1" t="s">
        <v>16433</v>
      </c>
      <c r="D6436" s="1" t="s">
        <v>9300</v>
      </c>
      <c r="E6436" s="1" t="s">
        <v>9937</v>
      </c>
      <c r="F6436" s="3">
        <v>4</v>
      </c>
      <c r="G6436" s="3">
        <v>4</v>
      </c>
      <c r="H6436" s="3">
        <v>4</v>
      </c>
      <c r="I6436" s="3">
        <v>4</v>
      </c>
      <c r="J6436" s="3">
        <v>2</v>
      </c>
      <c r="K6436" s="3">
        <v>4</v>
      </c>
      <c r="L6436" s="3" t="s">
        <v>18</v>
      </c>
      <c r="M6436" s="1" t="s">
        <v>45</v>
      </c>
      <c r="N6436" s="1" t="s">
        <v>46</v>
      </c>
      <c r="O6436" s="1" t="s">
        <v>240</v>
      </c>
      <c r="P6436" s="1" t="s">
        <v>17</v>
      </c>
      <c r="Q6436" s="1" t="s">
        <v>18</v>
      </c>
      <c r="R6436" s="1" t="s">
        <v>18</v>
      </c>
      <c r="S6436" s="1" t="s">
        <v>18</v>
      </c>
    </row>
    <row r="6437" spans="1:19">
      <c r="A6437" s="1" t="s">
        <v>7760</v>
      </c>
      <c r="B6437" s="1" t="s">
        <v>9227</v>
      </c>
      <c r="C6437" s="1" t="s">
        <v>16425</v>
      </c>
      <c r="D6437" s="1" t="s">
        <v>9282</v>
      </c>
      <c r="E6437" s="1" t="s">
        <v>9938</v>
      </c>
      <c r="F6437" s="3">
        <v>4</v>
      </c>
      <c r="G6437" s="3">
        <v>4</v>
      </c>
      <c r="H6437" s="3">
        <v>4</v>
      </c>
      <c r="I6437" s="3">
        <v>4</v>
      </c>
      <c r="J6437" s="3">
        <v>3</v>
      </c>
      <c r="K6437" s="3">
        <v>4</v>
      </c>
      <c r="L6437" s="3" t="s">
        <v>18</v>
      </c>
      <c r="M6437" s="1" t="s">
        <v>45</v>
      </c>
      <c r="N6437" s="1" t="s">
        <v>46</v>
      </c>
      <c r="O6437" s="1" t="s">
        <v>1437</v>
      </c>
      <c r="P6437" s="1" t="s">
        <v>8392</v>
      </c>
      <c r="Q6437" s="1" t="s">
        <v>29</v>
      </c>
      <c r="R6437" s="1" t="s">
        <v>30</v>
      </c>
      <c r="S6437" s="1" t="s">
        <v>18</v>
      </c>
    </row>
    <row r="6438" spans="1:19">
      <c r="A6438" s="1" t="s">
        <v>7760</v>
      </c>
      <c r="B6438" s="1" t="s">
        <v>9227</v>
      </c>
      <c r="C6438" s="1" t="s">
        <v>16499</v>
      </c>
      <c r="D6438" s="1" t="s">
        <v>9652</v>
      </c>
      <c r="E6438" s="1" t="s">
        <v>9939</v>
      </c>
      <c r="F6438" s="3">
        <v>5</v>
      </c>
      <c r="G6438" s="3">
        <v>4</v>
      </c>
      <c r="H6438" s="3">
        <v>5</v>
      </c>
      <c r="I6438" s="3">
        <v>4</v>
      </c>
      <c r="J6438" s="3">
        <v>4</v>
      </c>
      <c r="K6438" s="3">
        <v>3</v>
      </c>
      <c r="L6438" s="3" t="s">
        <v>18</v>
      </c>
      <c r="M6438" s="1" t="s">
        <v>45</v>
      </c>
      <c r="N6438" s="1" t="s">
        <v>21</v>
      </c>
      <c r="O6438" s="1" t="s">
        <v>199</v>
      </c>
      <c r="P6438" s="1" t="s">
        <v>17</v>
      </c>
      <c r="Q6438" s="1" t="s">
        <v>18</v>
      </c>
      <c r="R6438" s="1" t="s">
        <v>18</v>
      </c>
      <c r="S6438" s="1" t="s">
        <v>18</v>
      </c>
    </row>
    <row r="6439" spans="1:19">
      <c r="A6439" s="1" t="s">
        <v>7760</v>
      </c>
      <c r="B6439" s="1" t="s">
        <v>9227</v>
      </c>
      <c r="C6439" s="1" t="s">
        <v>16531</v>
      </c>
      <c r="D6439" s="1" t="s">
        <v>9940</v>
      </c>
      <c r="E6439" s="1" t="s">
        <v>9941</v>
      </c>
      <c r="F6439" s="3">
        <v>4</v>
      </c>
      <c r="G6439" s="3">
        <v>4</v>
      </c>
      <c r="H6439" s="3">
        <v>4</v>
      </c>
      <c r="I6439" s="3">
        <v>5</v>
      </c>
      <c r="J6439" s="3">
        <v>3</v>
      </c>
      <c r="K6439" s="3">
        <v>4</v>
      </c>
      <c r="L6439" s="3">
        <v>2</v>
      </c>
      <c r="M6439" s="1" t="s">
        <v>41</v>
      </c>
      <c r="N6439" s="1" t="s">
        <v>21</v>
      </c>
      <c r="O6439" s="1" t="s">
        <v>1427</v>
      </c>
      <c r="P6439" s="1" t="s">
        <v>17</v>
      </c>
      <c r="Q6439" s="1" t="s">
        <v>18</v>
      </c>
      <c r="R6439" s="1" t="s">
        <v>18</v>
      </c>
      <c r="S6439" s="1" t="s">
        <v>18</v>
      </c>
    </row>
    <row r="6440" spans="1:19">
      <c r="A6440" s="1" t="s">
        <v>7760</v>
      </c>
      <c r="B6440" s="1" t="s">
        <v>9227</v>
      </c>
      <c r="C6440" s="1" t="s">
        <v>16416</v>
      </c>
      <c r="D6440" s="1" t="s">
        <v>9258</v>
      </c>
      <c r="E6440" s="1" t="s">
        <v>9942</v>
      </c>
      <c r="F6440" s="3">
        <v>4</v>
      </c>
      <c r="G6440" s="3">
        <v>5</v>
      </c>
      <c r="H6440" s="3">
        <v>4</v>
      </c>
      <c r="I6440" s="3">
        <v>5</v>
      </c>
      <c r="J6440" s="3">
        <v>5</v>
      </c>
      <c r="K6440" s="3">
        <v>5</v>
      </c>
      <c r="L6440" s="3">
        <v>4</v>
      </c>
      <c r="M6440" s="1" t="s">
        <v>12</v>
      </c>
      <c r="N6440" s="1" t="s">
        <v>46</v>
      </c>
      <c r="O6440" s="1" t="s">
        <v>316</v>
      </c>
      <c r="P6440" s="1" t="s">
        <v>9943</v>
      </c>
      <c r="Q6440" s="1" t="s">
        <v>29</v>
      </c>
      <c r="R6440" s="1" t="s">
        <v>30</v>
      </c>
      <c r="S6440" s="1" t="s">
        <v>18</v>
      </c>
    </row>
    <row r="6441" spans="1:19">
      <c r="A6441" s="1" t="s">
        <v>7760</v>
      </c>
      <c r="B6441" s="1" t="s">
        <v>9227</v>
      </c>
      <c r="C6441" s="1" t="s">
        <v>16532</v>
      </c>
      <c r="D6441" s="1" t="s">
        <v>9944</v>
      </c>
      <c r="E6441" s="1" t="s">
        <v>9945</v>
      </c>
      <c r="F6441" s="3">
        <v>4</v>
      </c>
      <c r="G6441" s="3">
        <v>4</v>
      </c>
      <c r="H6441" s="3">
        <v>4</v>
      </c>
      <c r="I6441" s="3">
        <v>4</v>
      </c>
      <c r="J6441" s="3">
        <v>4</v>
      </c>
      <c r="K6441" s="3">
        <v>3</v>
      </c>
      <c r="L6441" s="3" t="s">
        <v>18</v>
      </c>
      <c r="M6441" s="1" t="s">
        <v>12</v>
      </c>
      <c r="N6441" s="1" t="s">
        <v>46</v>
      </c>
      <c r="O6441" s="1" t="s">
        <v>3223</v>
      </c>
      <c r="P6441" s="1" t="s">
        <v>9642</v>
      </c>
      <c r="Q6441" s="1" t="s">
        <v>81</v>
      </c>
      <c r="R6441" s="1" t="s">
        <v>30</v>
      </c>
      <c r="S6441" s="1" t="s">
        <v>18</v>
      </c>
    </row>
    <row r="6442" spans="1:19">
      <c r="A6442" s="1" t="s">
        <v>7760</v>
      </c>
      <c r="B6442" s="1" t="s">
        <v>9227</v>
      </c>
      <c r="C6442" s="1" t="s">
        <v>16412</v>
      </c>
      <c r="D6442" s="1" t="s">
        <v>9248</v>
      </c>
      <c r="E6442" s="1" t="s">
        <v>9946</v>
      </c>
      <c r="F6442" s="3">
        <v>5</v>
      </c>
      <c r="G6442" s="3">
        <v>5</v>
      </c>
      <c r="H6442" s="3">
        <v>5</v>
      </c>
      <c r="I6442" s="3">
        <v>5</v>
      </c>
      <c r="J6442" s="3">
        <v>5</v>
      </c>
      <c r="K6442" s="3">
        <v>5</v>
      </c>
      <c r="L6442" s="3">
        <v>5</v>
      </c>
      <c r="M6442" s="1" t="s">
        <v>45</v>
      </c>
      <c r="N6442" s="1" t="s">
        <v>46</v>
      </c>
      <c r="O6442" s="1" t="s">
        <v>1096</v>
      </c>
      <c r="P6442" s="1" t="s">
        <v>17</v>
      </c>
      <c r="Q6442" s="1" t="s">
        <v>18</v>
      </c>
      <c r="R6442" s="1" t="s">
        <v>18</v>
      </c>
      <c r="S6442" s="1" t="s">
        <v>18</v>
      </c>
    </row>
    <row r="6443" spans="1:19">
      <c r="A6443" s="1" t="s">
        <v>7760</v>
      </c>
      <c r="B6443" s="1" t="s">
        <v>9227</v>
      </c>
      <c r="C6443" s="1" t="s">
        <v>16500</v>
      </c>
      <c r="D6443" s="1" t="s">
        <v>9664</v>
      </c>
      <c r="E6443" s="1" t="s">
        <v>9947</v>
      </c>
      <c r="F6443" s="3">
        <v>3</v>
      </c>
      <c r="G6443" s="3">
        <v>2</v>
      </c>
      <c r="H6443" s="3">
        <v>4</v>
      </c>
      <c r="I6443" s="3">
        <v>2</v>
      </c>
      <c r="J6443" s="3">
        <v>1</v>
      </c>
      <c r="K6443" s="3">
        <v>2</v>
      </c>
      <c r="L6443" s="3">
        <v>2</v>
      </c>
      <c r="M6443" s="1" t="s">
        <v>45</v>
      </c>
      <c r="N6443" s="1" t="s">
        <v>46</v>
      </c>
      <c r="O6443" s="1" t="s">
        <v>557</v>
      </c>
      <c r="P6443" s="1" t="s">
        <v>17</v>
      </c>
      <c r="Q6443" s="1" t="s">
        <v>18</v>
      </c>
      <c r="R6443" s="1" t="s">
        <v>18</v>
      </c>
      <c r="S6443" s="1" t="s">
        <v>18</v>
      </c>
    </row>
    <row r="6444" spans="1:19">
      <c r="A6444" s="1" t="s">
        <v>7760</v>
      </c>
      <c r="B6444" s="1" t="s">
        <v>9227</v>
      </c>
      <c r="C6444" s="1" t="s">
        <v>16418</v>
      </c>
      <c r="D6444" s="1" t="s">
        <v>9262</v>
      </c>
      <c r="E6444" s="1" t="s">
        <v>9948</v>
      </c>
      <c r="F6444" s="3">
        <v>5</v>
      </c>
      <c r="G6444" s="3">
        <v>5</v>
      </c>
      <c r="H6444" s="3">
        <v>5</v>
      </c>
      <c r="I6444" s="3">
        <v>5</v>
      </c>
      <c r="J6444" s="3">
        <v>5</v>
      </c>
      <c r="K6444" s="3">
        <v>5</v>
      </c>
      <c r="L6444" s="3">
        <v>5</v>
      </c>
      <c r="M6444" s="1" t="s">
        <v>12</v>
      </c>
      <c r="N6444" s="1" t="s">
        <v>46</v>
      </c>
      <c r="O6444" s="1" t="s">
        <v>1522</v>
      </c>
      <c r="P6444" s="1" t="s">
        <v>17</v>
      </c>
      <c r="Q6444" s="1" t="s">
        <v>18</v>
      </c>
      <c r="R6444" s="1" t="s">
        <v>18</v>
      </c>
      <c r="S6444" s="1" t="s">
        <v>18</v>
      </c>
    </row>
    <row r="6445" spans="1:19">
      <c r="A6445" s="1" t="s">
        <v>7760</v>
      </c>
      <c r="B6445" s="1" t="s">
        <v>9227</v>
      </c>
      <c r="C6445" s="1" t="s">
        <v>16516</v>
      </c>
      <c r="D6445" s="1" t="s">
        <v>9803</v>
      </c>
      <c r="E6445" s="1" t="s">
        <v>9949</v>
      </c>
      <c r="F6445" s="3">
        <v>4</v>
      </c>
      <c r="G6445" s="3">
        <v>4</v>
      </c>
      <c r="H6445" s="3">
        <v>4</v>
      </c>
      <c r="I6445" s="3">
        <v>4</v>
      </c>
      <c r="J6445" s="3">
        <v>4</v>
      </c>
      <c r="K6445" s="3">
        <v>4</v>
      </c>
      <c r="L6445" s="3">
        <v>4</v>
      </c>
      <c r="M6445" s="1" t="s">
        <v>12</v>
      </c>
      <c r="N6445" s="1" t="s">
        <v>21</v>
      </c>
      <c r="O6445" s="1" t="s">
        <v>2501</v>
      </c>
      <c r="P6445" s="1" t="s">
        <v>17</v>
      </c>
      <c r="Q6445" s="1" t="s">
        <v>18</v>
      </c>
      <c r="R6445" s="1" t="s">
        <v>18</v>
      </c>
      <c r="S6445" s="1" t="s">
        <v>18</v>
      </c>
    </row>
    <row r="6446" spans="1:19">
      <c r="A6446" s="1" t="s">
        <v>7760</v>
      </c>
      <c r="B6446" s="1" t="s">
        <v>9227</v>
      </c>
      <c r="C6446" s="1" t="s">
        <v>16434</v>
      </c>
      <c r="D6446" s="1" t="s">
        <v>9305</v>
      </c>
      <c r="E6446" s="1" t="s">
        <v>9950</v>
      </c>
      <c r="F6446" s="3">
        <v>4</v>
      </c>
      <c r="G6446" s="3">
        <v>4</v>
      </c>
      <c r="H6446" s="3">
        <v>4</v>
      </c>
      <c r="I6446" s="3">
        <v>3</v>
      </c>
      <c r="J6446" s="3">
        <v>4</v>
      </c>
      <c r="K6446" s="3">
        <v>4</v>
      </c>
      <c r="L6446" s="3" t="s">
        <v>18</v>
      </c>
      <c r="M6446" s="1" t="s">
        <v>12</v>
      </c>
      <c r="N6446" s="1" t="s">
        <v>46</v>
      </c>
      <c r="O6446" s="1" t="s">
        <v>1929</v>
      </c>
      <c r="P6446" s="1" t="s">
        <v>9951</v>
      </c>
      <c r="Q6446" s="1" t="s">
        <v>29</v>
      </c>
      <c r="R6446" s="1" t="s">
        <v>30</v>
      </c>
      <c r="S6446" s="1" t="s">
        <v>18</v>
      </c>
    </row>
    <row r="6447" spans="1:19">
      <c r="A6447" s="1" t="s">
        <v>7760</v>
      </c>
      <c r="B6447" s="1" t="s">
        <v>9227</v>
      </c>
      <c r="C6447" s="1" t="s">
        <v>16478</v>
      </c>
      <c r="D6447" s="1" t="s">
        <v>9496</v>
      </c>
      <c r="E6447" s="1" t="s">
        <v>9952</v>
      </c>
      <c r="F6447" s="3">
        <v>4</v>
      </c>
      <c r="G6447" s="3">
        <v>4</v>
      </c>
      <c r="H6447" s="3">
        <v>4</v>
      </c>
      <c r="I6447" s="3">
        <v>4</v>
      </c>
      <c r="J6447" s="3">
        <v>4</v>
      </c>
      <c r="K6447" s="3">
        <v>3</v>
      </c>
      <c r="L6447" s="3">
        <v>3</v>
      </c>
      <c r="M6447" s="1" t="s">
        <v>45</v>
      </c>
      <c r="N6447" s="1" t="s">
        <v>46</v>
      </c>
      <c r="O6447" s="1" t="s">
        <v>319</v>
      </c>
      <c r="P6447" s="1" t="s">
        <v>9286</v>
      </c>
      <c r="Q6447" s="1" t="s">
        <v>29</v>
      </c>
      <c r="R6447" s="1" t="s">
        <v>30</v>
      </c>
      <c r="S6447" s="1" t="s">
        <v>18</v>
      </c>
    </row>
    <row r="6448" spans="1:19">
      <c r="A6448" s="1" t="s">
        <v>7760</v>
      </c>
      <c r="B6448" s="1" t="s">
        <v>9227</v>
      </c>
      <c r="C6448" s="1" t="s">
        <v>16455</v>
      </c>
      <c r="D6448" s="1" t="s">
        <v>9394</v>
      </c>
      <c r="E6448" s="1" t="s">
        <v>9953</v>
      </c>
      <c r="F6448" s="3">
        <v>4</v>
      </c>
      <c r="G6448" s="3">
        <v>4</v>
      </c>
      <c r="H6448" s="3">
        <v>4</v>
      </c>
      <c r="I6448" s="3">
        <v>4</v>
      </c>
      <c r="J6448" s="3">
        <v>3</v>
      </c>
      <c r="K6448" s="3">
        <v>3</v>
      </c>
      <c r="L6448" s="3">
        <v>5</v>
      </c>
      <c r="M6448" s="1" t="s">
        <v>45</v>
      </c>
      <c r="N6448" s="1" t="s">
        <v>46</v>
      </c>
      <c r="O6448" s="1" t="s">
        <v>589</v>
      </c>
      <c r="P6448" s="1" t="s">
        <v>17</v>
      </c>
      <c r="Q6448" s="1" t="s">
        <v>18</v>
      </c>
      <c r="R6448" s="1" t="s">
        <v>18</v>
      </c>
      <c r="S6448" s="1" t="s">
        <v>18</v>
      </c>
    </row>
    <row r="6449" spans="1:19">
      <c r="A6449" s="1" t="s">
        <v>7760</v>
      </c>
      <c r="B6449" s="1" t="s">
        <v>9227</v>
      </c>
      <c r="C6449" s="1" t="s">
        <v>16470</v>
      </c>
      <c r="D6449" s="1" t="s">
        <v>9463</v>
      </c>
      <c r="E6449" s="1" t="s">
        <v>9954</v>
      </c>
      <c r="F6449" s="3">
        <v>4</v>
      </c>
      <c r="G6449" s="3">
        <v>2</v>
      </c>
      <c r="H6449" s="3">
        <v>4</v>
      </c>
      <c r="I6449" s="3">
        <v>3</v>
      </c>
      <c r="J6449" s="3">
        <v>3</v>
      </c>
      <c r="K6449" s="3">
        <v>3</v>
      </c>
      <c r="L6449" s="3" t="s">
        <v>18</v>
      </c>
      <c r="M6449" s="1" t="s">
        <v>12</v>
      </c>
      <c r="N6449" s="1" t="s">
        <v>46</v>
      </c>
      <c r="O6449" s="1" t="s">
        <v>342</v>
      </c>
      <c r="P6449" s="1" t="s">
        <v>17</v>
      </c>
      <c r="Q6449" s="1" t="s">
        <v>18</v>
      </c>
      <c r="R6449" s="1" t="s">
        <v>18</v>
      </c>
      <c r="S6449" s="1" t="s">
        <v>18</v>
      </c>
    </row>
    <row r="6450" spans="1:19">
      <c r="A6450" s="1" t="s">
        <v>7760</v>
      </c>
      <c r="B6450" s="1" t="s">
        <v>9227</v>
      </c>
      <c r="C6450" s="1" t="s">
        <v>16424</v>
      </c>
      <c r="D6450" s="1" t="s">
        <v>9279</v>
      </c>
      <c r="E6450" s="1" t="s">
        <v>9955</v>
      </c>
      <c r="F6450" s="3">
        <v>5</v>
      </c>
      <c r="G6450" s="3">
        <v>5</v>
      </c>
      <c r="H6450" s="3">
        <v>4</v>
      </c>
      <c r="I6450" s="3">
        <v>5</v>
      </c>
      <c r="J6450" s="3">
        <v>5</v>
      </c>
      <c r="K6450" s="3">
        <v>5</v>
      </c>
      <c r="L6450" s="3">
        <v>5</v>
      </c>
      <c r="M6450" s="1" t="s">
        <v>45</v>
      </c>
      <c r="N6450" s="1" t="s">
        <v>46</v>
      </c>
      <c r="O6450" s="1" t="s">
        <v>52</v>
      </c>
      <c r="P6450" s="1" t="s">
        <v>9956</v>
      </c>
      <c r="Q6450" s="1" t="s">
        <v>81</v>
      </c>
      <c r="R6450" s="1" t="s">
        <v>30</v>
      </c>
      <c r="S6450" s="1" t="s">
        <v>18</v>
      </c>
    </row>
    <row r="6451" spans="1:19">
      <c r="A6451" s="1" t="s">
        <v>7760</v>
      </c>
      <c r="B6451" s="1" t="s">
        <v>9227</v>
      </c>
      <c r="C6451" s="1" t="s">
        <v>16451</v>
      </c>
      <c r="D6451" s="1" t="s">
        <v>9361</v>
      </c>
      <c r="E6451" s="1" t="s">
        <v>9957</v>
      </c>
      <c r="F6451" s="3">
        <v>3</v>
      </c>
      <c r="G6451" s="3">
        <v>3</v>
      </c>
      <c r="H6451" s="3">
        <v>3</v>
      </c>
      <c r="I6451" s="3">
        <v>3</v>
      </c>
      <c r="J6451" s="3">
        <v>3</v>
      </c>
      <c r="K6451" s="3">
        <v>3</v>
      </c>
      <c r="L6451" s="3">
        <v>3</v>
      </c>
      <c r="M6451" s="1" t="s">
        <v>12</v>
      </c>
      <c r="N6451" s="1" t="s">
        <v>104</v>
      </c>
      <c r="O6451" s="1" t="s">
        <v>940</v>
      </c>
      <c r="P6451" s="1" t="s">
        <v>17</v>
      </c>
      <c r="Q6451" s="1" t="s">
        <v>18</v>
      </c>
      <c r="R6451" s="1" t="s">
        <v>18</v>
      </c>
      <c r="S6451" s="1" t="s">
        <v>18</v>
      </c>
    </row>
    <row r="6452" spans="1:19">
      <c r="A6452" s="1" t="s">
        <v>7760</v>
      </c>
      <c r="B6452" s="1" t="s">
        <v>9227</v>
      </c>
      <c r="C6452" s="1" t="s">
        <v>16443</v>
      </c>
      <c r="D6452" s="1" t="s">
        <v>9332</v>
      </c>
      <c r="E6452" s="1" t="s">
        <v>9958</v>
      </c>
      <c r="F6452" s="3">
        <v>3</v>
      </c>
      <c r="G6452" s="3">
        <v>4</v>
      </c>
      <c r="H6452" s="3">
        <v>5</v>
      </c>
      <c r="I6452" s="3">
        <v>3</v>
      </c>
      <c r="J6452" s="3">
        <v>3</v>
      </c>
      <c r="K6452" s="3">
        <v>3</v>
      </c>
      <c r="L6452" s="3">
        <v>2</v>
      </c>
      <c r="M6452" s="1" t="s">
        <v>45</v>
      </c>
      <c r="N6452" s="1" t="s">
        <v>46</v>
      </c>
      <c r="O6452" s="1" t="s">
        <v>589</v>
      </c>
      <c r="P6452" s="1" t="s">
        <v>17</v>
      </c>
      <c r="Q6452" s="1" t="s">
        <v>18</v>
      </c>
      <c r="R6452" s="1" t="s">
        <v>18</v>
      </c>
      <c r="S6452" s="1" t="s">
        <v>18</v>
      </c>
    </row>
    <row r="6453" spans="1:19">
      <c r="A6453" s="1" t="s">
        <v>7760</v>
      </c>
      <c r="B6453" s="1" t="s">
        <v>9227</v>
      </c>
      <c r="C6453" s="1" t="s">
        <v>16504</v>
      </c>
      <c r="D6453" s="1" t="s">
        <v>9702</v>
      </c>
      <c r="E6453" s="1" t="s">
        <v>9959</v>
      </c>
      <c r="F6453" s="3">
        <v>2</v>
      </c>
      <c r="G6453" s="3">
        <v>5</v>
      </c>
      <c r="H6453" s="3">
        <v>5</v>
      </c>
      <c r="I6453" s="3">
        <v>1</v>
      </c>
      <c r="J6453" s="3">
        <v>2</v>
      </c>
      <c r="K6453" s="3">
        <v>1</v>
      </c>
      <c r="L6453" s="3">
        <v>4</v>
      </c>
      <c r="M6453" s="1" t="s">
        <v>12</v>
      </c>
      <c r="N6453" s="1" t="s">
        <v>21</v>
      </c>
      <c r="O6453" s="1" t="s">
        <v>167</v>
      </c>
      <c r="P6453" s="1" t="s">
        <v>17</v>
      </c>
      <c r="Q6453" s="1" t="s">
        <v>18</v>
      </c>
      <c r="R6453" s="1" t="s">
        <v>18</v>
      </c>
      <c r="S6453" s="1" t="s">
        <v>18</v>
      </c>
    </row>
    <row r="6454" spans="1:19">
      <c r="A6454" s="1" t="s">
        <v>7760</v>
      </c>
      <c r="B6454" s="1" t="s">
        <v>9227</v>
      </c>
      <c r="C6454" s="1" t="s">
        <v>16465</v>
      </c>
      <c r="D6454" s="1" t="s">
        <v>9439</v>
      </c>
      <c r="E6454" s="1" t="s">
        <v>9960</v>
      </c>
      <c r="F6454" s="3">
        <v>5</v>
      </c>
      <c r="G6454" s="3">
        <v>4</v>
      </c>
      <c r="H6454" s="3">
        <v>3</v>
      </c>
      <c r="I6454" s="3">
        <v>4</v>
      </c>
      <c r="J6454" s="3">
        <v>4</v>
      </c>
      <c r="K6454" s="3">
        <v>4</v>
      </c>
      <c r="L6454" s="3">
        <v>3</v>
      </c>
      <c r="M6454" s="1" t="s">
        <v>12</v>
      </c>
      <c r="N6454" s="1" t="s">
        <v>58</v>
      </c>
      <c r="O6454" s="1" t="s">
        <v>205</v>
      </c>
      <c r="P6454" s="1" t="s">
        <v>17</v>
      </c>
      <c r="Q6454" s="1" t="s">
        <v>18</v>
      </c>
      <c r="R6454" s="1" t="s">
        <v>18</v>
      </c>
      <c r="S6454" s="1" t="s">
        <v>18</v>
      </c>
    </row>
    <row r="6455" spans="1:19">
      <c r="A6455" s="1" t="s">
        <v>7760</v>
      </c>
      <c r="B6455" s="1" t="s">
        <v>9227</v>
      </c>
      <c r="C6455" s="1" t="s">
        <v>16452</v>
      </c>
      <c r="D6455" s="1" t="s">
        <v>9369</v>
      </c>
      <c r="E6455" s="1" t="s">
        <v>9961</v>
      </c>
      <c r="F6455" s="3">
        <v>4</v>
      </c>
      <c r="G6455" s="3">
        <v>3</v>
      </c>
      <c r="H6455" s="3">
        <v>4</v>
      </c>
      <c r="I6455" s="3">
        <v>4</v>
      </c>
      <c r="J6455" s="3">
        <v>3</v>
      </c>
      <c r="K6455" s="3">
        <v>4</v>
      </c>
      <c r="L6455" s="3">
        <v>3</v>
      </c>
      <c r="M6455" s="1" t="s">
        <v>45</v>
      </c>
      <c r="N6455" s="1" t="s">
        <v>46</v>
      </c>
      <c r="O6455" s="1" t="s">
        <v>1483</v>
      </c>
      <c r="P6455" s="1" t="s">
        <v>17</v>
      </c>
      <c r="Q6455" s="1" t="s">
        <v>18</v>
      </c>
      <c r="R6455" s="1" t="s">
        <v>18</v>
      </c>
      <c r="S6455" s="1" t="s">
        <v>18</v>
      </c>
    </row>
    <row r="6456" spans="1:19">
      <c r="A6456" s="1" t="s">
        <v>7760</v>
      </c>
      <c r="B6456" s="1" t="s">
        <v>9227</v>
      </c>
      <c r="C6456" s="1" t="s">
        <v>16429</v>
      </c>
      <c r="D6456" s="1" t="s">
        <v>9292</v>
      </c>
      <c r="E6456" s="1" t="s">
        <v>9962</v>
      </c>
      <c r="F6456" s="3">
        <v>5</v>
      </c>
      <c r="G6456" s="3">
        <v>5</v>
      </c>
      <c r="H6456" s="3">
        <v>4</v>
      </c>
      <c r="I6456" s="3">
        <v>5</v>
      </c>
      <c r="J6456" s="3">
        <v>5</v>
      </c>
      <c r="K6456" s="3">
        <v>4</v>
      </c>
      <c r="L6456" s="3" t="s">
        <v>18</v>
      </c>
      <c r="M6456" s="1" t="s">
        <v>12</v>
      </c>
      <c r="N6456" s="1" t="s">
        <v>14</v>
      </c>
      <c r="O6456" s="1" t="s">
        <v>1634</v>
      </c>
      <c r="P6456" s="1" t="s">
        <v>17</v>
      </c>
      <c r="Q6456" s="1" t="s">
        <v>18</v>
      </c>
      <c r="R6456" s="1" t="s">
        <v>18</v>
      </c>
      <c r="S6456" s="1" t="s">
        <v>18</v>
      </c>
    </row>
    <row r="6457" spans="1:19">
      <c r="A6457" s="1" t="s">
        <v>7760</v>
      </c>
      <c r="B6457" s="1" t="s">
        <v>9227</v>
      </c>
      <c r="C6457" s="1" t="s">
        <v>16461</v>
      </c>
      <c r="D6457" s="1" t="s">
        <v>9415</v>
      </c>
      <c r="E6457" s="1" t="s">
        <v>9963</v>
      </c>
      <c r="F6457" s="3">
        <v>4</v>
      </c>
      <c r="G6457" s="3">
        <v>4</v>
      </c>
      <c r="H6457" s="3">
        <v>5</v>
      </c>
      <c r="I6457" s="3">
        <v>5</v>
      </c>
      <c r="J6457" s="3">
        <v>4</v>
      </c>
      <c r="K6457" s="3">
        <v>4</v>
      </c>
      <c r="L6457" s="3" t="s">
        <v>18</v>
      </c>
      <c r="M6457" s="1" t="s">
        <v>45</v>
      </c>
      <c r="N6457" s="1" t="s">
        <v>46</v>
      </c>
      <c r="O6457" s="1" t="s">
        <v>1929</v>
      </c>
      <c r="P6457" s="1" t="s">
        <v>9964</v>
      </c>
      <c r="Q6457" s="1" t="s">
        <v>81</v>
      </c>
      <c r="R6457" s="1" t="s">
        <v>30</v>
      </c>
      <c r="S6457" s="1" t="s">
        <v>18</v>
      </c>
    </row>
    <row r="6458" spans="1:19">
      <c r="A6458" s="1" t="s">
        <v>7760</v>
      </c>
      <c r="B6458" s="1" t="s">
        <v>9227</v>
      </c>
      <c r="C6458" s="1" t="s">
        <v>16424</v>
      </c>
      <c r="D6458" s="1" t="s">
        <v>9279</v>
      </c>
      <c r="E6458" s="1" t="s">
        <v>9965</v>
      </c>
      <c r="F6458" s="3">
        <v>4</v>
      </c>
      <c r="G6458" s="3">
        <v>4</v>
      </c>
      <c r="H6458" s="3">
        <v>3</v>
      </c>
      <c r="I6458" s="3">
        <v>3</v>
      </c>
      <c r="J6458" s="3">
        <v>3</v>
      </c>
      <c r="K6458" s="3">
        <v>5</v>
      </c>
      <c r="L6458" s="3">
        <v>4</v>
      </c>
      <c r="M6458" s="1" t="s">
        <v>45</v>
      </c>
      <c r="N6458" s="1" t="s">
        <v>46</v>
      </c>
      <c r="O6458" s="1" t="s">
        <v>150</v>
      </c>
      <c r="P6458" s="1" t="s">
        <v>17</v>
      </c>
      <c r="Q6458" s="1" t="s">
        <v>18</v>
      </c>
      <c r="R6458" s="1" t="s">
        <v>18</v>
      </c>
      <c r="S6458" s="1" t="s">
        <v>18</v>
      </c>
    </row>
    <row r="6459" spans="1:19">
      <c r="A6459" s="1" t="s">
        <v>7760</v>
      </c>
      <c r="B6459" s="1" t="s">
        <v>9227</v>
      </c>
      <c r="C6459" s="1" t="s">
        <v>16415</v>
      </c>
      <c r="D6459" s="1" t="s">
        <v>9255</v>
      </c>
      <c r="E6459" s="1" t="s">
        <v>9966</v>
      </c>
      <c r="F6459" s="3">
        <v>4</v>
      </c>
      <c r="G6459" s="3">
        <v>4</v>
      </c>
      <c r="H6459" s="3">
        <v>4</v>
      </c>
      <c r="I6459" s="3">
        <v>4</v>
      </c>
      <c r="J6459" s="3">
        <v>4</v>
      </c>
      <c r="K6459" s="3">
        <v>4</v>
      </c>
      <c r="L6459" s="3" t="s">
        <v>18</v>
      </c>
      <c r="M6459" s="1" t="s">
        <v>45</v>
      </c>
      <c r="N6459" s="1" t="s">
        <v>46</v>
      </c>
      <c r="O6459" s="1" t="s">
        <v>2003</v>
      </c>
      <c r="P6459" s="1" t="s">
        <v>17</v>
      </c>
      <c r="Q6459" s="1" t="s">
        <v>18</v>
      </c>
      <c r="R6459" s="1" t="s">
        <v>18</v>
      </c>
      <c r="S6459" s="1" t="s">
        <v>18</v>
      </c>
    </row>
    <row r="6460" spans="1:19">
      <c r="A6460" s="1" t="s">
        <v>7760</v>
      </c>
      <c r="B6460" s="1" t="s">
        <v>9227</v>
      </c>
      <c r="C6460" s="1" t="s">
        <v>16423</v>
      </c>
      <c r="D6460" s="1" t="s">
        <v>9275</v>
      </c>
      <c r="E6460" s="1" t="s">
        <v>9967</v>
      </c>
      <c r="F6460" s="3">
        <v>4</v>
      </c>
      <c r="G6460" s="3">
        <v>4</v>
      </c>
      <c r="H6460" s="3">
        <v>5</v>
      </c>
      <c r="I6460" s="3">
        <v>3</v>
      </c>
      <c r="J6460" s="3">
        <v>3</v>
      </c>
      <c r="K6460" s="3" t="s">
        <v>18</v>
      </c>
      <c r="L6460" s="3" t="s">
        <v>18</v>
      </c>
      <c r="M6460" s="1" t="s">
        <v>12</v>
      </c>
      <c r="N6460" s="1" t="s">
        <v>14</v>
      </c>
      <c r="O6460" s="1" t="s">
        <v>94</v>
      </c>
      <c r="P6460" s="1" t="s">
        <v>9968</v>
      </c>
      <c r="Q6460" s="1" t="s">
        <v>397</v>
      </c>
      <c r="R6460" s="1" t="s">
        <v>77</v>
      </c>
      <c r="S6460" s="1" t="s">
        <v>18</v>
      </c>
    </row>
    <row r="6461" spans="1:19">
      <c r="A6461" s="1" t="s">
        <v>7760</v>
      </c>
      <c r="B6461" s="1" t="s">
        <v>9227</v>
      </c>
      <c r="C6461" s="1" t="s">
        <v>16412</v>
      </c>
      <c r="D6461" s="1" t="s">
        <v>9248</v>
      </c>
      <c r="E6461" s="1" t="s">
        <v>9969</v>
      </c>
      <c r="F6461" s="3">
        <v>5</v>
      </c>
      <c r="G6461" s="3">
        <v>5</v>
      </c>
      <c r="H6461" s="3">
        <v>5</v>
      </c>
      <c r="I6461" s="3">
        <v>5</v>
      </c>
      <c r="J6461" s="3">
        <v>4</v>
      </c>
      <c r="K6461" s="3">
        <v>4</v>
      </c>
      <c r="L6461" s="3" t="s">
        <v>18</v>
      </c>
      <c r="M6461" s="1" t="s">
        <v>45</v>
      </c>
      <c r="N6461" s="1" t="s">
        <v>104</v>
      </c>
      <c r="O6461" s="1" t="s">
        <v>707</v>
      </c>
      <c r="P6461" s="1" t="s">
        <v>17</v>
      </c>
      <c r="Q6461" s="1" t="s">
        <v>18</v>
      </c>
      <c r="R6461" s="1" t="s">
        <v>18</v>
      </c>
      <c r="S6461" s="1" t="s">
        <v>18</v>
      </c>
    </row>
    <row r="6462" spans="1:19">
      <c r="A6462" s="1" t="s">
        <v>7760</v>
      </c>
      <c r="B6462" s="1" t="s">
        <v>9227</v>
      </c>
      <c r="C6462" s="1" t="s">
        <v>16533</v>
      </c>
      <c r="D6462" s="1" t="s">
        <v>9970</v>
      </c>
      <c r="E6462" s="1" t="s">
        <v>9971</v>
      </c>
      <c r="F6462" s="3">
        <v>2</v>
      </c>
      <c r="G6462" s="3">
        <v>2</v>
      </c>
      <c r="H6462" s="3">
        <v>4</v>
      </c>
      <c r="I6462" s="3">
        <v>2</v>
      </c>
      <c r="J6462" s="3">
        <v>3</v>
      </c>
      <c r="K6462" s="3">
        <v>2</v>
      </c>
      <c r="L6462" s="3" t="s">
        <v>18</v>
      </c>
      <c r="M6462" s="1" t="s">
        <v>45</v>
      </c>
      <c r="N6462" s="1" t="s">
        <v>104</v>
      </c>
      <c r="O6462" s="1" t="s">
        <v>749</v>
      </c>
      <c r="P6462" s="1" t="s">
        <v>9972</v>
      </c>
      <c r="Q6462" s="1" t="s">
        <v>177</v>
      </c>
      <c r="R6462" s="1" t="s">
        <v>77</v>
      </c>
      <c r="S6462" s="1" t="s">
        <v>18</v>
      </c>
    </row>
    <row r="6463" spans="1:19">
      <c r="A6463" s="1" t="s">
        <v>7760</v>
      </c>
      <c r="B6463" s="1" t="s">
        <v>9227</v>
      </c>
      <c r="C6463" s="1" t="s">
        <v>16472</v>
      </c>
      <c r="D6463" s="1" t="s">
        <v>9467</v>
      </c>
      <c r="E6463" s="1" t="s">
        <v>9973</v>
      </c>
      <c r="F6463" s="3">
        <v>4</v>
      </c>
      <c r="G6463" s="3">
        <v>5</v>
      </c>
      <c r="H6463" s="3">
        <v>4</v>
      </c>
      <c r="I6463" s="3">
        <v>5</v>
      </c>
      <c r="J6463" s="3">
        <v>5</v>
      </c>
      <c r="K6463" s="3">
        <v>5</v>
      </c>
      <c r="L6463" s="3">
        <v>4</v>
      </c>
      <c r="M6463" s="1" t="s">
        <v>45</v>
      </c>
      <c r="N6463" s="1" t="s">
        <v>46</v>
      </c>
      <c r="O6463" s="1" t="s">
        <v>985</v>
      </c>
      <c r="P6463" s="1" t="s">
        <v>9974</v>
      </c>
      <c r="Q6463" s="1" t="s">
        <v>81</v>
      </c>
      <c r="R6463" s="1" t="s">
        <v>30</v>
      </c>
      <c r="S6463" s="1" t="s">
        <v>18</v>
      </c>
    </row>
    <row r="6464" spans="1:19">
      <c r="A6464" s="1" t="s">
        <v>7760</v>
      </c>
      <c r="B6464" s="1" t="s">
        <v>9227</v>
      </c>
      <c r="C6464" s="1" t="s">
        <v>16448</v>
      </c>
      <c r="D6464" s="1" t="s">
        <v>9346</v>
      </c>
      <c r="E6464" s="1" t="s">
        <v>9975</v>
      </c>
      <c r="F6464" s="3">
        <v>2</v>
      </c>
      <c r="G6464" s="3">
        <v>1</v>
      </c>
      <c r="H6464" s="3">
        <v>4</v>
      </c>
      <c r="I6464" s="3">
        <v>2</v>
      </c>
      <c r="J6464" s="3" t="s">
        <v>18</v>
      </c>
      <c r="K6464" s="3" t="s">
        <v>18</v>
      </c>
      <c r="L6464" s="3" t="s">
        <v>18</v>
      </c>
      <c r="M6464" s="1" t="s">
        <v>12</v>
      </c>
      <c r="N6464" s="1" t="s">
        <v>46</v>
      </c>
      <c r="O6464" s="1" t="s">
        <v>497</v>
      </c>
      <c r="P6464" s="1" t="s">
        <v>17</v>
      </c>
      <c r="Q6464" s="1" t="s">
        <v>18</v>
      </c>
      <c r="R6464" s="1" t="s">
        <v>18</v>
      </c>
      <c r="S6464" s="1" t="s">
        <v>18</v>
      </c>
    </row>
    <row r="6465" spans="1:19">
      <c r="A6465" s="1" t="s">
        <v>7760</v>
      </c>
      <c r="B6465" s="1" t="s">
        <v>9227</v>
      </c>
      <c r="C6465" s="1" t="s">
        <v>16521</v>
      </c>
      <c r="D6465" s="1" t="s">
        <v>9845</v>
      </c>
      <c r="E6465" s="1" t="s">
        <v>9976</v>
      </c>
      <c r="F6465" s="3">
        <v>2</v>
      </c>
      <c r="G6465" s="3">
        <v>2</v>
      </c>
      <c r="H6465" s="3">
        <v>3</v>
      </c>
      <c r="I6465" s="3">
        <v>3</v>
      </c>
      <c r="J6465" s="3">
        <v>1</v>
      </c>
      <c r="K6465" s="3">
        <v>3</v>
      </c>
      <c r="L6465" s="3" t="s">
        <v>18</v>
      </c>
      <c r="M6465" s="1" t="s">
        <v>12</v>
      </c>
      <c r="N6465" s="1" t="s">
        <v>14</v>
      </c>
      <c r="O6465" s="1" t="s">
        <v>167</v>
      </c>
      <c r="P6465" s="1" t="s">
        <v>17</v>
      </c>
      <c r="Q6465" s="1" t="s">
        <v>18</v>
      </c>
      <c r="R6465" s="1" t="s">
        <v>18</v>
      </c>
      <c r="S6465" s="1" t="s">
        <v>18</v>
      </c>
    </row>
    <row r="6466" spans="1:19">
      <c r="A6466" s="1" t="s">
        <v>7760</v>
      </c>
      <c r="B6466" s="1" t="s">
        <v>9227</v>
      </c>
      <c r="C6466" s="1" t="s">
        <v>16474</v>
      </c>
      <c r="D6466" s="1" t="s">
        <v>9479</v>
      </c>
      <c r="E6466" s="1" t="s">
        <v>9977</v>
      </c>
      <c r="F6466" s="3">
        <v>4</v>
      </c>
      <c r="G6466" s="3">
        <v>4</v>
      </c>
      <c r="H6466" s="3">
        <v>4</v>
      </c>
      <c r="I6466" s="3">
        <v>4</v>
      </c>
      <c r="J6466" s="3">
        <v>5</v>
      </c>
      <c r="K6466" s="3">
        <v>5</v>
      </c>
      <c r="L6466" s="3" t="s">
        <v>18</v>
      </c>
      <c r="M6466" s="1" t="s">
        <v>12</v>
      </c>
      <c r="N6466" s="1" t="s">
        <v>21</v>
      </c>
      <c r="O6466" s="1" t="s">
        <v>1694</v>
      </c>
      <c r="P6466" s="1" t="s">
        <v>17</v>
      </c>
      <c r="Q6466" s="1" t="s">
        <v>18</v>
      </c>
      <c r="R6466" s="1" t="s">
        <v>18</v>
      </c>
      <c r="S6466" s="1" t="s">
        <v>18</v>
      </c>
    </row>
    <row r="6467" spans="1:19">
      <c r="A6467" s="1" t="s">
        <v>7760</v>
      </c>
      <c r="B6467" s="1" t="s">
        <v>9227</v>
      </c>
      <c r="C6467" s="1" t="s">
        <v>16526</v>
      </c>
      <c r="D6467" s="1" t="s">
        <v>9886</v>
      </c>
      <c r="E6467" s="1" t="s">
        <v>9978</v>
      </c>
      <c r="F6467" s="3">
        <v>4</v>
      </c>
      <c r="G6467" s="3">
        <v>3</v>
      </c>
      <c r="H6467" s="3">
        <v>4</v>
      </c>
      <c r="I6467" s="3">
        <v>4</v>
      </c>
      <c r="J6467" s="3">
        <v>3</v>
      </c>
      <c r="K6467" s="3">
        <v>3</v>
      </c>
      <c r="L6467" s="3" t="s">
        <v>18</v>
      </c>
      <c r="M6467" s="1" t="s">
        <v>12</v>
      </c>
      <c r="N6467" s="1" t="s">
        <v>46</v>
      </c>
      <c r="O6467" s="1" t="s">
        <v>1193</v>
      </c>
      <c r="P6467" s="1" t="s">
        <v>9979</v>
      </c>
      <c r="Q6467" s="1" t="s">
        <v>81</v>
      </c>
      <c r="R6467" s="1" t="s">
        <v>30</v>
      </c>
      <c r="S6467" s="1" t="s">
        <v>18</v>
      </c>
    </row>
    <row r="6468" spans="1:19">
      <c r="A6468" s="1" t="s">
        <v>7760</v>
      </c>
      <c r="B6468" s="1" t="s">
        <v>9227</v>
      </c>
      <c r="C6468" s="1" t="s">
        <v>16426</v>
      </c>
      <c r="D6468" s="1" t="s">
        <v>9284</v>
      </c>
      <c r="E6468" s="1" t="s">
        <v>9980</v>
      </c>
      <c r="F6468" s="3">
        <v>5</v>
      </c>
      <c r="G6468" s="3">
        <v>5</v>
      </c>
      <c r="H6468" s="3">
        <v>4</v>
      </c>
      <c r="I6468" s="3">
        <v>5</v>
      </c>
      <c r="J6468" s="3">
        <v>4</v>
      </c>
      <c r="K6468" s="3">
        <v>5</v>
      </c>
      <c r="L6468" s="3">
        <v>4</v>
      </c>
      <c r="M6468" s="1" t="s">
        <v>12</v>
      </c>
      <c r="N6468" s="1" t="s">
        <v>46</v>
      </c>
      <c r="O6468" s="1" t="s">
        <v>94</v>
      </c>
      <c r="P6468" s="1" t="s">
        <v>9981</v>
      </c>
      <c r="Q6468" s="1" t="s">
        <v>29</v>
      </c>
      <c r="R6468" s="1" t="s">
        <v>30</v>
      </c>
      <c r="S6468" s="1" t="s">
        <v>18</v>
      </c>
    </row>
    <row r="6469" spans="1:19">
      <c r="A6469" s="1" t="s">
        <v>7760</v>
      </c>
      <c r="B6469" s="1" t="s">
        <v>9227</v>
      </c>
      <c r="C6469" s="1" t="s">
        <v>16451</v>
      </c>
      <c r="D6469" s="1" t="s">
        <v>9361</v>
      </c>
      <c r="E6469" s="1" t="s">
        <v>9982</v>
      </c>
      <c r="F6469" s="3">
        <v>4</v>
      </c>
      <c r="G6469" s="3">
        <v>4</v>
      </c>
      <c r="H6469" s="3">
        <v>4</v>
      </c>
      <c r="I6469" s="3">
        <v>5</v>
      </c>
      <c r="J6469" s="3">
        <v>4</v>
      </c>
      <c r="K6469" s="3">
        <v>4</v>
      </c>
      <c r="L6469" s="3">
        <v>3</v>
      </c>
      <c r="M6469" s="1" t="s">
        <v>45</v>
      </c>
      <c r="N6469" s="1" t="s">
        <v>46</v>
      </c>
      <c r="O6469" s="1" t="s">
        <v>309</v>
      </c>
      <c r="P6469" s="1" t="s">
        <v>17</v>
      </c>
      <c r="Q6469" s="1" t="s">
        <v>18</v>
      </c>
      <c r="R6469" s="1" t="s">
        <v>18</v>
      </c>
      <c r="S6469" s="1" t="s">
        <v>18</v>
      </c>
    </row>
    <row r="6470" spans="1:19">
      <c r="A6470" s="1" t="s">
        <v>7760</v>
      </c>
      <c r="B6470" s="1" t="s">
        <v>9227</v>
      </c>
      <c r="C6470" s="1" t="s">
        <v>16466</v>
      </c>
      <c r="D6470" s="1" t="s">
        <v>9442</v>
      </c>
      <c r="E6470" s="1" t="s">
        <v>9983</v>
      </c>
      <c r="F6470" s="3">
        <v>5</v>
      </c>
      <c r="G6470" s="3">
        <v>5</v>
      </c>
      <c r="H6470" s="3">
        <v>5</v>
      </c>
      <c r="I6470" s="3">
        <v>5</v>
      </c>
      <c r="J6470" s="3">
        <v>5</v>
      </c>
      <c r="K6470" s="3">
        <v>5</v>
      </c>
      <c r="L6470" s="3">
        <v>5</v>
      </c>
      <c r="M6470" s="1" t="s">
        <v>12</v>
      </c>
      <c r="N6470" s="1" t="s">
        <v>46</v>
      </c>
      <c r="O6470" s="1" t="s">
        <v>304</v>
      </c>
      <c r="P6470" s="1" t="s">
        <v>9984</v>
      </c>
      <c r="Q6470" s="1" t="s">
        <v>81</v>
      </c>
      <c r="R6470" s="1" t="s">
        <v>30</v>
      </c>
      <c r="S6470" s="1" t="s">
        <v>18</v>
      </c>
    </row>
    <row r="6471" spans="1:19">
      <c r="A6471" s="1" t="s">
        <v>7760</v>
      </c>
      <c r="B6471" s="1" t="s">
        <v>9227</v>
      </c>
      <c r="C6471" s="1" t="s">
        <v>16477</v>
      </c>
      <c r="D6471" s="1" t="s">
        <v>9492</v>
      </c>
      <c r="E6471" s="1" t="s">
        <v>9985</v>
      </c>
      <c r="F6471" s="3">
        <v>4</v>
      </c>
      <c r="G6471" s="3">
        <v>4</v>
      </c>
      <c r="H6471" s="3">
        <v>4</v>
      </c>
      <c r="I6471" s="3">
        <v>4</v>
      </c>
      <c r="J6471" s="3">
        <v>4</v>
      </c>
      <c r="K6471" s="3">
        <v>4</v>
      </c>
      <c r="L6471" s="3">
        <v>4</v>
      </c>
      <c r="M6471" s="1" t="s">
        <v>12</v>
      </c>
      <c r="N6471" s="1" t="s">
        <v>46</v>
      </c>
      <c r="O6471" s="1" t="s">
        <v>1357</v>
      </c>
      <c r="P6471" s="1" t="s">
        <v>17</v>
      </c>
      <c r="Q6471" s="1" t="s">
        <v>18</v>
      </c>
      <c r="R6471" s="1" t="s">
        <v>18</v>
      </c>
      <c r="S6471" s="1" t="s">
        <v>18</v>
      </c>
    </row>
    <row r="6472" spans="1:19">
      <c r="A6472" s="1" t="s">
        <v>7760</v>
      </c>
      <c r="B6472" s="1" t="s">
        <v>9227</v>
      </c>
      <c r="C6472" s="1" t="s">
        <v>16461</v>
      </c>
      <c r="D6472" s="1" t="s">
        <v>9415</v>
      </c>
      <c r="E6472" s="1" t="s">
        <v>9986</v>
      </c>
      <c r="F6472" s="3">
        <v>4</v>
      </c>
      <c r="G6472" s="3">
        <v>4</v>
      </c>
      <c r="H6472" s="3">
        <v>4</v>
      </c>
      <c r="I6472" s="3">
        <v>4</v>
      </c>
      <c r="J6472" s="3">
        <v>3</v>
      </c>
      <c r="K6472" s="3">
        <v>4</v>
      </c>
      <c r="L6472" s="3" t="s">
        <v>18</v>
      </c>
      <c r="M6472" s="1" t="s">
        <v>45</v>
      </c>
      <c r="N6472" s="1" t="s">
        <v>46</v>
      </c>
      <c r="O6472" s="1" t="s">
        <v>1568</v>
      </c>
      <c r="P6472" s="1" t="s">
        <v>9987</v>
      </c>
      <c r="Q6472" s="1" t="s">
        <v>81</v>
      </c>
      <c r="R6472" s="1" t="s">
        <v>30</v>
      </c>
      <c r="S6472" s="1" t="s">
        <v>18</v>
      </c>
    </row>
    <row r="6473" spans="1:19">
      <c r="A6473" s="1" t="s">
        <v>7760</v>
      </c>
      <c r="B6473" s="1" t="s">
        <v>9227</v>
      </c>
      <c r="C6473" s="1" t="s">
        <v>16415</v>
      </c>
      <c r="D6473" s="1" t="s">
        <v>9255</v>
      </c>
      <c r="E6473" s="1" t="s">
        <v>9988</v>
      </c>
      <c r="F6473" s="3">
        <v>5</v>
      </c>
      <c r="G6473" s="3">
        <v>4</v>
      </c>
      <c r="H6473" s="3">
        <v>4</v>
      </c>
      <c r="I6473" s="3">
        <v>5</v>
      </c>
      <c r="J6473" s="3">
        <v>5</v>
      </c>
      <c r="K6473" s="3">
        <v>5</v>
      </c>
      <c r="L6473" s="3">
        <v>4</v>
      </c>
      <c r="M6473" s="1" t="s">
        <v>12</v>
      </c>
      <c r="N6473" s="1" t="s">
        <v>21</v>
      </c>
      <c r="O6473" s="1" t="s">
        <v>292</v>
      </c>
      <c r="P6473" s="1" t="s">
        <v>9989</v>
      </c>
      <c r="Q6473" s="1" t="s">
        <v>29</v>
      </c>
      <c r="R6473" s="1" t="s">
        <v>30</v>
      </c>
      <c r="S6473" s="1" t="s">
        <v>18</v>
      </c>
    </row>
    <row r="6474" spans="1:19">
      <c r="A6474" s="1" t="s">
        <v>7760</v>
      </c>
      <c r="B6474" s="1" t="s">
        <v>9227</v>
      </c>
      <c r="C6474" s="1" t="s">
        <v>16427</v>
      </c>
      <c r="D6474" s="1" t="s">
        <v>9287</v>
      </c>
      <c r="E6474" s="1" t="s">
        <v>9990</v>
      </c>
      <c r="F6474" s="3">
        <v>4</v>
      </c>
      <c r="G6474" s="3">
        <v>4</v>
      </c>
      <c r="H6474" s="3">
        <v>4</v>
      </c>
      <c r="I6474" s="3">
        <v>5</v>
      </c>
      <c r="J6474" s="3">
        <v>3</v>
      </c>
      <c r="K6474" s="3">
        <v>4</v>
      </c>
      <c r="L6474" s="3">
        <v>5</v>
      </c>
      <c r="M6474" s="1" t="s">
        <v>45</v>
      </c>
      <c r="N6474" s="1" t="s">
        <v>46</v>
      </c>
      <c r="O6474" s="1" t="s">
        <v>964</v>
      </c>
      <c r="P6474" s="1" t="s">
        <v>9991</v>
      </c>
      <c r="Q6474" s="1" t="s">
        <v>29</v>
      </c>
      <c r="R6474" s="1" t="s">
        <v>30</v>
      </c>
      <c r="S6474" s="1" t="s">
        <v>18</v>
      </c>
    </row>
    <row r="6475" spans="1:19">
      <c r="A6475" s="1" t="s">
        <v>7760</v>
      </c>
      <c r="B6475" s="1" t="s">
        <v>9227</v>
      </c>
      <c r="C6475" s="1" t="s">
        <v>16434</v>
      </c>
      <c r="D6475" s="1" t="s">
        <v>9305</v>
      </c>
      <c r="E6475" s="1" t="s">
        <v>9992</v>
      </c>
      <c r="F6475" s="3">
        <v>3</v>
      </c>
      <c r="G6475" s="3">
        <v>3</v>
      </c>
      <c r="H6475" s="3">
        <v>4</v>
      </c>
      <c r="I6475" s="3">
        <v>3</v>
      </c>
      <c r="J6475" s="3">
        <v>2</v>
      </c>
      <c r="K6475" s="3">
        <v>3</v>
      </c>
      <c r="L6475" s="3">
        <v>2</v>
      </c>
      <c r="M6475" s="1" t="s">
        <v>45</v>
      </c>
      <c r="N6475" s="1" t="s">
        <v>46</v>
      </c>
      <c r="O6475" s="1" t="s">
        <v>1343</v>
      </c>
      <c r="P6475" s="1" t="s">
        <v>17</v>
      </c>
      <c r="Q6475" s="1" t="s">
        <v>18</v>
      </c>
      <c r="R6475" s="1" t="s">
        <v>18</v>
      </c>
      <c r="S6475" s="1" t="s">
        <v>18</v>
      </c>
    </row>
    <row r="6476" spans="1:19">
      <c r="A6476" s="1" t="s">
        <v>7760</v>
      </c>
      <c r="B6476" s="1" t="s">
        <v>9227</v>
      </c>
      <c r="C6476" s="1" t="s">
        <v>16434</v>
      </c>
      <c r="D6476" s="1" t="s">
        <v>9305</v>
      </c>
      <c r="E6476" s="1" t="s">
        <v>9993</v>
      </c>
      <c r="F6476" s="3">
        <v>4</v>
      </c>
      <c r="G6476" s="3">
        <v>4</v>
      </c>
      <c r="H6476" s="3">
        <v>5</v>
      </c>
      <c r="I6476" s="3">
        <v>5</v>
      </c>
      <c r="J6476" s="3">
        <v>4</v>
      </c>
      <c r="K6476" s="3">
        <v>3</v>
      </c>
      <c r="L6476" s="3" t="s">
        <v>18</v>
      </c>
      <c r="M6476" s="1" t="s">
        <v>12</v>
      </c>
      <c r="N6476" s="1" t="s">
        <v>46</v>
      </c>
      <c r="O6476" s="1" t="s">
        <v>749</v>
      </c>
      <c r="P6476" s="1" t="s">
        <v>17</v>
      </c>
      <c r="Q6476" s="1" t="s">
        <v>18</v>
      </c>
      <c r="R6476" s="1" t="s">
        <v>18</v>
      </c>
      <c r="S6476" s="1" t="s">
        <v>18</v>
      </c>
    </row>
    <row r="6477" spans="1:19">
      <c r="A6477" s="1" t="s">
        <v>7760</v>
      </c>
      <c r="B6477" s="1" t="s">
        <v>9227</v>
      </c>
      <c r="C6477" s="1" t="s">
        <v>16509</v>
      </c>
      <c r="D6477" s="1" t="s">
        <v>9751</v>
      </c>
      <c r="E6477" s="1" t="s">
        <v>9994</v>
      </c>
      <c r="F6477" s="3">
        <v>4</v>
      </c>
      <c r="G6477" s="3">
        <v>3</v>
      </c>
      <c r="H6477" s="3">
        <v>5</v>
      </c>
      <c r="I6477" s="3">
        <v>3</v>
      </c>
      <c r="J6477" s="3">
        <v>3</v>
      </c>
      <c r="K6477" s="3">
        <v>3</v>
      </c>
      <c r="L6477" s="3" t="s">
        <v>18</v>
      </c>
      <c r="M6477" s="1" t="s">
        <v>45</v>
      </c>
      <c r="N6477" s="1" t="s">
        <v>46</v>
      </c>
      <c r="O6477" s="1" t="s">
        <v>563</v>
      </c>
      <c r="P6477" s="1" t="s">
        <v>17</v>
      </c>
      <c r="Q6477" s="1" t="s">
        <v>18</v>
      </c>
      <c r="R6477" s="1" t="s">
        <v>18</v>
      </c>
      <c r="S6477" s="1" t="s">
        <v>18</v>
      </c>
    </row>
    <row r="6478" spans="1:19">
      <c r="A6478" s="1" t="s">
        <v>7760</v>
      </c>
      <c r="B6478" s="1" t="s">
        <v>9227</v>
      </c>
      <c r="C6478" s="1" t="s">
        <v>16478</v>
      </c>
      <c r="D6478" s="1" t="s">
        <v>9496</v>
      </c>
      <c r="E6478" s="1" t="s">
        <v>9995</v>
      </c>
      <c r="F6478" s="3">
        <v>3</v>
      </c>
      <c r="G6478" s="3">
        <v>3</v>
      </c>
      <c r="H6478" s="3">
        <v>3</v>
      </c>
      <c r="I6478" s="3">
        <v>3</v>
      </c>
      <c r="J6478" s="3">
        <v>3</v>
      </c>
      <c r="K6478" s="3" t="s">
        <v>18</v>
      </c>
      <c r="L6478" s="3">
        <v>3</v>
      </c>
      <c r="M6478" s="1" t="s">
        <v>45</v>
      </c>
      <c r="N6478" s="1" t="s">
        <v>46</v>
      </c>
      <c r="O6478" s="1" t="s">
        <v>768</v>
      </c>
      <c r="P6478" s="1" t="s">
        <v>17</v>
      </c>
      <c r="Q6478" s="1" t="s">
        <v>18</v>
      </c>
      <c r="R6478" s="1" t="s">
        <v>18</v>
      </c>
      <c r="S6478" s="1" t="s">
        <v>18</v>
      </c>
    </row>
    <row r="6479" spans="1:19">
      <c r="A6479" s="1" t="s">
        <v>7760</v>
      </c>
      <c r="B6479" s="1" t="s">
        <v>9227</v>
      </c>
      <c r="C6479" s="1" t="s">
        <v>16513</v>
      </c>
      <c r="D6479" s="1" t="s">
        <v>9781</v>
      </c>
      <c r="E6479" s="1" t="s">
        <v>9996</v>
      </c>
      <c r="F6479" s="3">
        <v>3</v>
      </c>
      <c r="G6479" s="3">
        <v>3</v>
      </c>
      <c r="H6479" s="3">
        <v>3</v>
      </c>
      <c r="I6479" s="3">
        <v>3</v>
      </c>
      <c r="J6479" s="3">
        <v>3</v>
      </c>
      <c r="K6479" s="3">
        <v>3</v>
      </c>
      <c r="L6479" s="3">
        <v>4</v>
      </c>
      <c r="M6479" s="1" t="s">
        <v>12</v>
      </c>
      <c r="N6479" s="1" t="s">
        <v>46</v>
      </c>
      <c r="O6479" s="1" t="s">
        <v>94</v>
      </c>
      <c r="P6479" s="1" t="s">
        <v>9997</v>
      </c>
      <c r="Q6479" s="1" t="s">
        <v>29</v>
      </c>
      <c r="R6479" s="1" t="s">
        <v>30</v>
      </c>
      <c r="S6479" s="1" t="s">
        <v>18</v>
      </c>
    </row>
    <row r="6480" spans="1:19">
      <c r="A6480" s="1" t="s">
        <v>7760</v>
      </c>
      <c r="B6480" s="1" t="s">
        <v>9227</v>
      </c>
      <c r="C6480" s="1" t="s">
        <v>16416</v>
      </c>
      <c r="D6480" s="1" t="s">
        <v>9258</v>
      </c>
      <c r="E6480" s="1" t="s">
        <v>9998</v>
      </c>
      <c r="F6480" s="3">
        <v>4</v>
      </c>
      <c r="G6480" s="3">
        <v>4</v>
      </c>
      <c r="H6480" s="3">
        <v>4</v>
      </c>
      <c r="I6480" s="3">
        <v>4</v>
      </c>
      <c r="J6480" s="3">
        <v>4</v>
      </c>
      <c r="K6480" s="3">
        <v>4</v>
      </c>
      <c r="L6480" s="3">
        <v>4</v>
      </c>
      <c r="M6480" s="1" t="s">
        <v>45</v>
      </c>
      <c r="N6480" s="1" t="s">
        <v>104</v>
      </c>
      <c r="O6480" s="1" t="s">
        <v>749</v>
      </c>
      <c r="P6480" s="1" t="s">
        <v>17</v>
      </c>
      <c r="Q6480" s="1" t="s">
        <v>18</v>
      </c>
      <c r="R6480" s="1" t="s">
        <v>18</v>
      </c>
      <c r="S6480" s="1" t="s">
        <v>18</v>
      </c>
    </row>
    <row r="6481" spans="1:19">
      <c r="A6481" s="1" t="s">
        <v>7760</v>
      </c>
      <c r="B6481" s="1" t="s">
        <v>9227</v>
      </c>
      <c r="C6481" s="1" t="s">
        <v>16445</v>
      </c>
      <c r="D6481" s="1" t="s">
        <v>9336</v>
      </c>
      <c r="E6481" s="1" t="s">
        <v>9999</v>
      </c>
      <c r="F6481" s="3">
        <v>3</v>
      </c>
      <c r="G6481" s="3">
        <v>3</v>
      </c>
      <c r="H6481" s="3">
        <v>3</v>
      </c>
      <c r="I6481" s="3">
        <v>3</v>
      </c>
      <c r="J6481" s="3">
        <v>3</v>
      </c>
      <c r="K6481" s="3">
        <v>3</v>
      </c>
      <c r="L6481" s="3">
        <v>3</v>
      </c>
      <c r="M6481" s="1" t="s">
        <v>12</v>
      </c>
      <c r="N6481" s="1" t="s">
        <v>46</v>
      </c>
      <c r="O6481" s="1" t="s">
        <v>592</v>
      </c>
      <c r="P6481" s="1" t="s">
        <v>17</v>
      </c>
      <c r="Q6481" s="1" t="s">
        <v>18</v>
      </c>
      <c r="R6481" s="1" t="s">
        <v>18</v>
      </c>
      <c r="S6481" s="1" t="s">
        <v>18</v>
      </c>
    </row>
    <row r="6482" spans="1:19">
      <c r="A6482" s="1" t="s">
        <v>7760</v>
      </c>
      <c r="B6482" s="1" t="s">
        <v>9227</v>
      </c>
      <c r="C6482" s="1" t="s">
        <v>16534</v>
      </c>
      <c r="D6482" s="1" t="s">
        <v>10000</v>
      </c>
      <c r="E6482" s="1" t="s">
        <v>10001</v>
      </c>
      <c r="F6482" s="3">
        <v>3</v>
      </c>
      <c r="G6482" s="3">
        <v>3</v>
      </c>
      <c r="H6482" s="3">
        <v>2</v>
      </c>
      <c r="I6482" s="3">
        <v>3</v>
      </c>
      <c r="J6482" s="3">
        <v>4</v>
      </c>
      <c r="K6482" s="3">
        <v>1</v>
      </c>
      <c r="L6482" s="3">
        <v>3</v>
      </c>
      <c r="M6482" s="1" t="s">
        <v>41</v>
      </c>
      <c r="N6482" s="1" t="s">
        <v>46</v>
      </c>
      <c r="O6482" s="1" t="s">
        <v>508</v>
      </c>
      <c r="P6482" s="1" t="s">
        <v>17</v>
      </c>
      <c r="Q6482" s="1" t="s">
        <v>18</v>
      </c>
      <c r="R6482" s="1" t="s">
        <v>18</v>
      </c>
      <c r="S6482" s="1" t="s">
        <v>18</v>
      </c>
    </row>
    <row r="6483" spans="1:19">
      <c r="A6483" s="1" t="s">
        <v>7760</v>
      </c>
      <c r="B6483" s="1" t="s">
        <v>9227</v>
      </c>
      <c r="C6483" s="1" t="s">
        <v>16451</v>
      </c>
      <c r="D6483" s="1" t="s">
        <v>9361</v>
      </c>
      <c r="E6483" s="1" t="s">
        <v>10002</v>
      </c>
      <c r="F6483" s="3">
        <v>4</v>
      </c>
      <c r="G6483" s="3">
        <v>5</v>
      </c>
      <c r="H6483" s="3">
        <v>5</v>
      </c>
      <c r="I6483" s="3">
        <v>5</v>
      </c>
      <c r="J6483" s="3">
        <v>5</v>
      </c>
      <c r="K6483" s="3">
        <v>3</v>
      </c>
      <c r="L6483" s="3">
        <v>3</v>
      </c>
      <c r="M6483" s="1" t="s">
        <v>12</v>
      </c>
      <c r="N6483" s="1" t="s">
        <v>21</v>
      </c>
      <c r="O6483" s="1" t="s">
        <v>1191</v>
      </c>
      <c r="P6483" s="1" t="s">
        <v>10003</v>
      </c>
      <c r="Q6483" s="1" t="s">
        <v>29</v>
      </c>
      <c r="R6483" s="1" t="s">
        <v>77</v>
      </c>
      <c r="S6483" s="1" t="s">
        <v>18</v>
      </c>
    </row>
    <row r="6484" spans="1:19">
      <c r="A6484" s="1" t="s">
        <v>7760</v>
      </c>
      <c r="B6484" s="1" t="s">
        <v>9227</v>
      </c>
      <c r="C6484" s="1" t="s">
        <v>16411</v>
      </c>
      <c r="D6484" s="1" t="s">
        <v>9246</v>
      </c>
      <c r="E6484" s="1" t="s">
        <v>10004</v>
      </c>
      <c r="F6484" s="3">
        <v>4</v>
      </c>
      <c r="G6484" s="3">
        <v>4</v>
      </c>
      <c r="H6484" s="3">
        <v>5</v>
      </c>
      <c r="I6484" s="3">
        <v>4</v>
      </c>
      <c r="J6484" s="3">
        <v>4</v>
      </c>
      <c r="K6484" s="3">
        <v>4</v>
      </c>
      <c r="L6484" s="3" t="s">
        <v>18</v>
      </c>
      <c r="M6484" s="1" t="s">
        <v>45</v>
      </c>
      <c r="N6484" s="1" t="s">
        <v>46</v>
      </c>
      <c r="O6484" s="1" t="s">
        <v>363</v>
      </c>
      <c r="P6484" s="1" t="s">
        <v>17</v>
      </c>
      <c r="Q6484" s="1" t="s">
        <v>18</v>
      </c>
      <c r="R6484" s="1" t="s">
        <v>18</v>
      </c>
      <c r="S6484" s="1" t="s">
        <v>18</v>
      </c>
    </row>
    <row r="6485" spans="1:19">
      <c r="A6485" s="1" t="s">
        <v>7760</v>
      </c>
      <c r="B6485" s="1" t="s">
        <v>9227</v>
      </c>
      <c r="C6485" s="1" t="s">
        <v>16466</v>
      </c>
      <c r="D6485" s="1" t="s">
        <v>9442</v>
      </c>
      <c r="E6485" s="1" t="s">
        <v>10005</v>
      </c>
      <c r="F6485" s="3">
        <v>5</v>
      </c>
      <c r="G6485" s="3">
        <v>5</v>
      </c>
      <c r="H6485" s="3">
        <v>4</v>
      </c>
      <c r="I6485" s="3">
        <v>5</v>
      </c>
      <c r="J6485" s="3">
        <v>3</v>
      </c>
      <c r="K6485" s="3">
        <v>5</v>
      </c>
      <c r="L6485" s="3">
        <v>3</v>
      </c>
      <c r="M6485" s="1" t="s">
        <v>12</v>
      </c>
      <c r="N6485" s="1" t="s">
        <v>46</v>
      </c>
      <c r="O6485" s="1" t="s">
        <v>2034</v>
      </c>
      <c r="P6485" s="1" t="s">
        <v>10006</v>
      </c>
      <c r="Q6485" s="1" t="s">
        <v>81</v>
      </c>
      <c r="R6485" s="1" t="s">
        <v>30</v>
      </c>
      <c r="S6485" s="1" t="s">
        <v>18</v>
      </c>
    </row>
    <row r="6486" spans="1:19">
      <c r="A6486" s="1" t="s">
        <v>7760</v>
      </c>
      <c r="B6486" s="1" t="s">
        <v>9227</v>
      </c>
      <c r="C6486" s="1" t="s">
        <v>16525</v>
      </c>
      <c r="D6486" s="1" t="s">
        <v>9877</v>
      </c>
      <c r="E6486" s="1" t="s">
        <v>10007</v>
      </c>
      <c r="F6486" s="3">
        <v>4</v>
      </c>
      <c r="G6486" s="3">
        <v>3</v>
      </c>
      <c r="H6486" s="3">
        <v>4</v>
      </c>
      <c r="I6486" s="3">
        <v>4</v>
      </c>
      <c r="J6486" s="3">
        <v>3</v>
      </c>
      <c r="K6486" s="3">
        <v>5</v>
      </c>
      <c r="L6486" s="3">
        <v>3</v>
      </c>
      <c r="M6486" s="1" t="s">
        <v>45</v>
      </c>
      <c r="N6486" s="1" t="s">
        <v>46</v>
      </c>
      <c r="O6486" s="1" t="s">
        <v>3223</v>
      </c>
      <c r="P6486" s="1" t="s">
        <v>17</v>
      </c>
      <c r="Q6486" s="1" t="s">
        <v>18</v>
      </c>
      <c r="R6486" s="1" t="s">
        <v>18</v>
      </c>
      <c r="S6486" s="1" t="s">
        <v>18</v>
      </c>
    </row>
    <row r="6487" spans="1:19">
      <c r="A6487" s="1" t="s">
        <v>7760</v>
      </c>
      <c r="B6487" s="1" t="s">
        <v>9227</v>
      </c>
      <c r="C6487" s="1" t="s">
        <v>16421</v>
      </c>
      <c r="D6487" s="1" t="s">
        <v>9269</v>
      </c>
      <c r="E6487" s="1" t="s">
        <v>10008</v>
      </c>
      <c r="F6487" s="3">
        <v>4</v>
      </c>
      <c r="G6487" s="3">
        <v>4</v>
      </c>
      <c r="H6487" s="3">
        <v>4</v>
      </c>
      <c r="I6487" s="3">
        <v>5</v>
      </c>
      <c r="J6487" s="3">
        <v>3</v>
      </c>
      <c r="K6487" s="3">
        <v>4</v>
      </c>
      <c r="L6487" s="3">
        <v>5</v>
      </c>
      <c r="M6487" s="1" t="s">
        <v>12</v>
      </c>
      <c r="N6487" s="1" t="s">
        <v>21</v>
      </c>
      <c r="O6487" s="1" t="s">
        <v>133</v>
      </c>
      <c r="P6487" s="1" t="s">
        <v>10009</v>
      </c>
      <c r="Q6487" s="1" t="s">
        <v>81</v>
      </c>
      <c r="R6487" s="1" t="s">
        <v>30</v>
      </c>
      <c r="S6487" s="1" t="s">
        <v>18</v>
      </c>
    </row>
    <row r="6488" spans="1:19">
      <c r="A6488" s="1" t="s">
        <v>7760</v>
      </c>
      <c r="B6488" s="1" t="s">
        <v>9227</v>
      </c>
      <c r="C6488" s="1" t="s">
        <v>16520</v>
      </c>
      <c r="D6488" s="1" t="s">
        <v>9838</v>
      </c>
      <c r="E6488" s="1" t="s">
        <v>10010</v>
      </c>
      <c r="F6488" s="3">
        <v>4</v>
      </c>
      <c r="G6488" s="3">
        <v>4</v>
      </c>
      <c r="H6488" s="3">
        <v>5</v>
      </c>
      <c r="I6488" s="3">
        <v>5</v>
      </c>
      <c r="J6488" s="3">
        <v>4</v>
      </c>
      <c r="K6488" s="3">
        <v>4</v>
      </c>
      <c r="L6488" s="3">
        <v>3</v>
      </c>
      <c r="M6488" s="1" t="s">
        <v>12</v>
      </c>
      <c r="N6488" s="1" t="s">
        <v>21</v>
      </c>
      <c r="O6488" s="1" t="s">
        <v>2638</v>
      </c>
      <c r="P6488" s="1" t="s">
        <v>17</v>
      </c>
      <c r="Q6488" s="1" t="s">
        <v>18</v>
      </c>
      <c r="R6488" s="1" t="s">
        <v>18</v>
      </c>
      <c r="S6488" s="1" t="s">
        <v>18</v>
      </c>
    </row>
    <row r="6489" spans="1:19">
      <c r="A6489" s="1" t="s">
        <v>7760</v>
      </c>
      <c r="B6489" s="1" t="s">
        <v>9227</v>
      </c>
      <c r="C6489" s="1" t="s">
        <v>16439</v>
      </c>
      <c r="D6489" s="1" t="s">
        <v>9317</v>
      </c>
      <c r="E6489" s="1" t="s">
        <v>10011</v>
      </c>
      <c r="F6489" s="3">
        <v>4</v>
      </c>
      <c r="G6489" s="3">
        <v>3</v>
      </c>
      <c r="H6489" s="3">
        <v>5</v>
      </c>
      <c r="I6489" s="3">
        <v>4</v>
      </c>
      <c r="J6489" s="3">
        <v>3</v>
      </c>
      <c r="K6489" s="3">
        <v>3</v>
      </c>
      <c r="L6489" s="3">
        <v>3</v>
      </c>
      <c r="M6489" s="1" t="s">
        <v>45</v>
      </c>
      <c r="N6489" s="1" t="s">
        <v>46</v>
      </c>
      <c r="O6489" s="1" t="s">
        <v>1216</v>
      </c>
      <c r="P6489" s="1" t="s">
        <v>17</v>
      </c>
      <c r="Q6489" s="1" t="s">
        <v>18</v>
      </c>
      <c r="R6489" s="1" t="s">
        <v>18</v>
      </c>
      <c r="S6489" s="1" t="s">
        <v>18</v>
      </c>
    </row>
    <row r="6490" spans="1:19">
      <c r="A6490" s="1" t="s">
        <v>7760</v>
      </c>
      <c r="B6490" s="1" t="s">
        <v>9227</v>
      </c>
      <c r="C6490" s="1" t="s">
        <v>16411</v>
      </c>
      <c r="D6490" s="1" t="s">
        <v>9246</v>
      </c>
      <c r="E6490" s="1" t="s">
        <v>10012</v>
      </c>
      <c r="F6490" s="3">
        <v>3</v>
      </c>
      <c r="G6490" s="3">
        <v>3</v>
      </c>
      <c r="H6490" s="3">
        <v>4</v>
      </c>
      <c r="I6490" s="3">
        <v>3</v>
      </c>
      <c r="J6490" s="3">
        <v>2</v>
      </c>
      <c r="K6490" s="3">
        <v>3</v>
      </c>
      <c r="L6490" s="3" t="s">
        <v>18</v>
      </c>
      <c r="M6490" s="1" t="s">
        <v>45</v>
      </c>
      <c r="N6490" s="1" t="s">
        <v>46</v>
      </c>
      <c r="O6490" s="1" t="s">
        <v>64</v>
      </c>
      <c r="P6490" s="1" t="s">
        <v>9564</v>
      </c>
      <c r="Q6490" s="1" t="s">
        <v>81</v>
      </c>
      <c r="R6490" s="1" t="s">
        <v>30</v>
      </c>
      <c r="S6490" s="1" t="s">
        <v>18</v>
      </c>
    </row>
    <row r="6491" spans="1:19">
      <c r="A6491" s="1" t="s">
        <v>7760</v>
      </c>
      <c r="B6491" s="1" t="s">
        <v>9227</v>
      </c>
      <c r="C6491" s="1" t="s">
        <v>16526</v>
      </c>
      <c r="D6491" s="1" t="s">
        <v>9886</v>
      </c>
      <c r="E6491" s="1" t="s">
        <v>10013</v>
      </c>
      <c r="F6491" s="3">
        <v>4</v>
      </c>
      <c r="G6491" s="3">
        <v>4</v>
      </c>
      <c r="H6491" s="3">
        <v>4</v>
      </c>
      <c r="I6491" s="3">
        <v>4</v>
      </c>
      <c r="J6491" s="3">
        <v>4</v>
      </c>
      <c r="K6491" s="3">
        <v>4</v>
      </c>
      <c r="L6491" s="3" t="s">
        <v>18</v>
      </c>
      <c r="M6491" s="1" t="s">
        <v>45</v>
      </c>
      <c r="N6491" s="1" t="s">
        <v>46</v>
      </c>
      <c r="O6491" s="1" t="s">
        <v>385</v>
      </c>
      <c r="P6491" s="1" t="s">
        <v>17</v>
      </c>
      <c r="Q6491" s="1" t="s">
        <v>18</v>
      </c>
      <c r="R6491" s="1" t="s">
        <v>18</v>
      </c>
      <c r="S6491" s="1" t="s">
        <v>18</v>
      </c>
    </row>
    <row r="6492" spans="1:19">
      <c r="A6492" s="1" t="s">
        <v>7760</v>
      </c>
      <c r="B6492" s="1" t="s">
        <v>9227</v>
      </c>
      <c r="C6492" s="1" t="s">
        <v>16513</v>
      </c>
      <c r="D6492" s="1" t="s">
        <v>9781</v>
      </c>
      <c r="E6492" s="1" t="s">
        <v>10014</v>
      </c>
      <c r="F6492" s="3">
        <v>3</v>
      </c>
      <c r="G6492" s="3">
        <v>3</v>
      </c>
      <c r="H6492" s="3">
        <v>3</v>
      </c>
      <c r="I6492" s="3">
        <v>3</v>
      </c>
      <c r="J6492" s="3">
        <v>3</v>
      </c>
      <c r="K6492" s="3">
        <v>3</v>
      </c>
      <c r="L6492" s="3">
        <v>4</v>
      </c>
      <c r="M6492" s="1" t="s">
        <v>45</v>
      </c>
      <c r="N6492" s="1" t="s">
        <v>46</v>
      </c>
      <c r="O6492" s="1" t="s">
        <v>574</v>
      </c>
      <c r="P6492" s="1" t="s">
        <v>17</v>
      </c>
      <c r="Q6492" s="1" t="s">
        <v>18</v>
      </c>
      <c r="R6492" s="1" t="s">
        <v>18</v>
      </c>
      <c r="S6492" s="1" t="s">
        <v>18</v>
      </c>
    </row>
    <row r="6493" spans="1:19">
      <c r="A6493" s="1" t="s">
        <v>7760</v>
      </c>
      <c r="B6493" s="1" t="s">
        <v>9227</v>
      </c>
      <c r="C6493" s="1" t="s">
        <v>16470</v>
      </c>
      <c r="D6493" s="1" t="s">
        <v>9463</v>
      </c>
      <c r="E6493" s="1" t="s">
        <v>10015</v>
      </c>
      <c r="F6493" s="3">
        <v>4</v>
      </c>
      <c r="G6493" s="3">
        <v>4</v>
      </c>
      <c r="H6493" s="3">
        <v>2</v>
      </c>
      <c r="I6493" s="3">
        <v>4</v>
      </c>
      <c r="J6493" s="3">
        <v>4</v>
      </c>
      <c r="K6493" s="3">
        <v>4</v>
      </c>
      <c r="L6493" s="3">
        <v>4</v>
      </c>
      <c r="M6493" s="1" t="s">
        <v>45</v>
      </c>
      <c r="N6493" s="1" t="s">
        <v>46</v>
      </c>
      <c r="O6493" s="1" t="s">
        <v>662</v>
      </c>
      <c r="P6493" s="1" t="s">
        <v>17</v>
      </c>
      <c r="Q6493" s="1" t="s">
        <v>18</v>
      </c>
      <c r="R6493" s="1" t="s">
        <v>18</v>
      </c>
      <c r="S6493" s="1" t="s">
        <v>18</v>
      </c>
    </row>
    <row r="6494" spans="1:19">
      <c r="A6494" s="1" t="s">
        <v>7760</v>
      </c>
      <c r="B6494" s="1" t="s">
        <v>9227</v>
      </c>
      <c r="C6494" s="1" t="s">
        <v>16513</v>
      </c>
      <c r="D6494" s="1" t="s">
        <v>9781</v>
      </c>
      <c r="E6494" s="1" t="s">
        <v>10016</v>
      </c>
      <c r="F6494" s="3">
        <v>3</v>
      </c>
      <c r="G6494" s="3">
        <v>3</v>
      </c>
      <c r="H6494" s="3">
        <v>4</v>
      </c>
      <c r="I6494" s="3">
        <v>3</v>
      </c>
      <c r="J6494" s="3">
        <v>3</v>
      </c>
      <c r="K6494" s="3">
        <v>2</v>
      </c>
      <c r="L6494" s="3" t="s">
        <v>18</v>
      </c>
      <c r="M6494" s="1" t="s">
        <v>12</v>
      </c>
      <c r="N6494" s="1" t="s">
        <v>46</v>
      </c>
      <c r="O6494" s="1" t="s">
        <v>110</v>
      </c>
      <c r="P6494" s="1" t="s">
        <v>10017</v>
      </c>
      <c r="Q6494" s="1" t="s">
        <v>81</v>
      </c>
      <c r="R6494" s="1" t="s">
        <v>30</v>
      </c>
      <c r="S6494" s="1" t="s">
        <v>18</v>
      </c>
    </row>
    <row r="6495" spans="1:19">
      <c r="A6495" s="1" t="s">
        <v>7760</v>
      </c>
      <c r="B6495" s="1" t="s">
        <v>9227</v>
      </c>
      <c r="C6495" s="1" t="s">
        <v>16479</v>
      </c>
      <c r="D6495" s="1" t="s">
        <v>9498</v>
      </c>
      <c r="E6495" s="1" t="s">
        <v>10018</v>
      </c>
      <c r="F6495" s="3">
        <v>4</v>
      </c>
      <c r="G6495" s="3">
        <v>3</v>
      </c>
      <c r="H6495" s="3">
        <v>4</v>
      </c>
      <c r="I6495" s="3">
        <v>4</v>
      </c>
      <c r="J6495" s="3">
        <v>3</v>
      </c>
      <c r="K6495" s="3" t="s">
        <v>18</v>
      </c>
      <c r="L6495" s="3" t="s">
        <v>18</v>
      </c>
      <c r="M6495" s="1" t="s">
        <v>12</v>
      </c>
      <c r="N6495" s="1" t="s">
        <v>46</v>
      </c>
      <c r="O6495" s="1" t="s">
        <v>1916</v>
      </c>
      <c r="P6495" s="1" t="s">
        <v>16535</v>
      </c>
      <c r="Q6495" s="1" t="s">
        <v>35</v>
      </c>
      <c r="R6495" s="1" t="s">
        <v>30</v>
      </c>
      <c r="S6495" s="1" t="s">
        <v>18</v>
      </c>
    </row>
    <row r="6496" spans="1:19">
      <c r="A6496" s="1" t="s">
        <v>7760</v>
      </c>
      <c r="B6496" s="1" t="s">
        <v>9227</v>
      </c>
      <c r="C6496" s="1" t="s">
        <v>16508</v>
      </c>
      <c r="D6496" s="1" t="s">
        <v>9742</v>
      </c>
      <c r="E6496" s="1" t="s">
        <v>10019</v>
      </c>
      <c r="F6496" s="3">
        <v>3</v>
      </c>
      <c r="G6496" s="3">
        <v>3</v>
      </c>
      <c r="H6496" s="3">
        <v>2</v>
      </c>
      <c r="I6496" s="3">
        <v>3</v>
      </c>
      <c r="J6496" s="3">
        <v>4</v>
      </c>
      <c r="K6496" s="3">
        <v>1</v>
      </c>
      <c r="L6496" s="3">
        <v>1</v>
      </c>
      <c r="M6496" s="1" t="s">
        <v>45</v>
      </c>
      <c r="N6496" s="1" t="s">
        <v>46</v>
      </c>
      <c r="O6496" s="1" t="s">
        <v>647</v>
      </c>
      <c r="P6496" s="1" t="s">
        <v>17</v>
      </c>
      <c r="Q6496" s="1" t="s">
        <v>18</v>
      </c>
      <c r="R6496" s="1" t="s">
        <v>18</v>
      </c>
      <c r="S6496" s="1" t="s">
        <v>18</v>
      </c>
    </row>
    <row r="6497" spans="1:19">
      <c r="A6497" s="1" t="s">
        <v>7760</v>
      </c>
      <c r="B6497" s="1" t="s">
        <v>9227</v>
      </c>
      <c r="C6497" s="1" t="s">
        <v>16414</v>
      </c>
      <c r="D6497" s="1" t="s">
        <v>9253</v>
      </c>
      <c r="E6497" s="1" t="s">
        <v>10020</v>
      </c>
      <c r="F6497" s="3">
        <v>4</v>
      </c>
      <c r="G6497" s="3">
        <v>4</v>
      </c>
      <c r="H6497" s="3">
        <v>4</v>
      </c>
      <c r="I6497" s="3">
        <v>5</v>
      </c>
      <c r="J6497" s="3">
        <v>4</v>
      </c>
      <c r="K6497" s="3">
        <v>4</v>
      </c>
      <c r="L6497" s="3">
        <v>3</v>
      </c>
      <c r="M6497" s="1" t="s">
        <v>45</v>
      </c>
      <c r="N6497" s="1" t="s">
        <v>46</v>
      </c>
      <c r="O6497" s="1" t="s">
        <v>1357</v>
      </c>
      <c r="P6497" s="1" t="s">
        <v>10021</v>
      </c>
      <c r="Q6497" s="1" t="s">
        <v>177</v>
      </c>
      <c r="R6497" s="1" t="s">
        <v>30</v>
      </c>
      <c r="S6497" s="1" t="s">
        <v>18</v>
      </c>
    </row>
    <row r="6498" spans="1:19">
      <c r="A6498" s="1" t="s">
        <v>7760</v>
      </c>
      <c r="B6498" s="1" t="s">
        <v>9227</v>
      </c>
      <c r="C6498" s="1" t="s">
        <v>16476</v>
      </c>
      <c r="D6498" s="1" t="s">
        <v>9484</v>
      </c>
      <c r="E6498" s="1" t="s">
        <v>10022</v>
      </c>
      <c r="F6498" s="3">
        <v>4</v>
      </c>
      <c r="G6498" s="3">
        <v>4</v>
      </c>
      <c r="H6498" s="3">
        <v>5</v>
      </c>
      <c r="I6498" s="3">
        <v>4</v>
      </c>
      <c r="J6498" s="3">
        <v>3</v>
      </c>
      <c r="K6498" s="3">
        <v>3</v>
      </c>
      <c r="L6498" s="3">
        <v>5</v>
      </c>
      <c r="M6498" s="1" t="s">
        <v>45</v>
      </c>
      <c r="N6498" s="1" t="s">
        <v>46</v>
      </c>
      <c r="O6498" s="1" t="s">
        <v>136</v>
      </c>
      <c r="P6498" s="1" t="s">
        <v>10023</v>
      </c>
      <c r="Q6498" s="1" t="s">
        <v>35</v>
      </c>
      <c r="R6498" s="1" t="s">
        <v>77</v>
      </c>
      <c r="S6498" s="1" t="s">
        <v>18</v>
      </c>
    </row>
    <row r="6499" spans="1:19">
      <c r="A6499" s="1" t="s">
        <v>7760</v>
      </c>
      <c r="B6499" s="1" t="s">
        <v>9227</v>
      </c>
      <c r="C6499" s="1" t="s">
        <v>16435</v>
      </c>
      <c r="D6499" s="1" t="s">
        <v>9309</v>
      </c>
      <c r="E6499" s="1" t="s">
        <v>10024</v>
      </c>
      <c r="F6499" s="3">
        <v>3</v>
      </c>
      <c r="G6499" s="3">
        <v>3</v>
      </c>
      <c r="H6499" s="3">
        <v>3</v>
      </c>
      <c r="I6499" s="3">
        <v>3</v>
      </c>
      <c r="J6499" s="3">
        <v>3</v>
      </c>
      <c r="K6499" s="3">
        <v>2</v>
      </c>
      <c r="L6499" s="3" t="s">
        <v>18</v>
      </c>
      <c r="M6499" s="1" t="s">
        <v>45</v>
      </c>
      <c r="N6499" s="1" t="s">
        <v>46</v>
      </c>
      <c r="O6499" s="1" t="s">
        <v>150</v>
      </c>
      <c r="P6499" s="1" t="s">
        <v>17</v>
      </c>
      <c r="Q6499" s="1" t="s">
        <v>18</v>
      </c>
      <c r="R6499" s="1" t="s">
        <v>18</v>
      </c>
      <c r="S6499" s="1" t="s">
        <v>18</v>
      </c>
    </row>
    <row r="6500" spans="1:19">
      <c r="A6500" s="1" t="s">
        <v>7760</v>
      </c>
      <c r="B6500" s="1" t="s">
        <v>9227</v>
      </c>
      <c r="C6500" s="1" t="s">
        <v>16418</v>
      </c>
      <c r="D6500" s="1" t="s">
        <v>9262</v>
      </c>
      <c r="E6500" s="1" t="s">
        <v>10025</v>
      </c>
      <c r="F6500" s="3">
        <v>4</v>
      </c>
      <c r="G6500" s="3">
        <v>3</v>
      </c>
      <c r="H6500" s="3">
        <v>3</v>
      </c>
      <c r="I6500" s="3">
        <v>3</v>
      </c>
      <c r="J6500" s="3">
        <v>3</v>
      </c>
      <c r="K6500" s="3">
        <v>2</v>
      </c>
      <c r="L6500" s="3">
        <v>4</v>
      </c>
      <c r="M6500" s="1" t="s">
        <v>12</v>
      </c>
      <c r="N6500" s="1" t="s">
        <v>46</v>
      </c>
      <c r="O6500" s="1" t="s">
        <v>916</v>
      </c>
      <c r="P6500" s="1" t="s">
        <v>10026</v>
      </c>
      <c r="Q6500" s="1" t="s">
        <v>29</v>
      </c>
      <c r="R6500" s="1" t="s">
        <v>30</v>
      </c>
      <c r="S6500" s="1" t="s">
        <v>18</v>
      </c>
    </row>
    <row r="6501" spans="1:19">
      <c r="A6501" s="1" t="s">
        <v>7760</v>
      </c>
      <c r="B6501" s="1" t="s">
        <v>9227</v>
      </c>
      <c r="C6501" s="1" t="s">
        <v>16469</v>
      </c>
      <c r="D6501" s="1" t="s">
        <v>9460</v>
      </c>
      <c r="E6501" s="1" t="s">
        <v>10027</v>
      </c>
      <c r="F6501" s="3">
        <v>4</v>
      </c>
      <c r="G6501" s="3">
        <v>5</v>
      </c>
      <c r="H6501" s="3">
        <v>4</v>
      </c>
      <c r="I6501" s="3">
        <v>4</v>
      </c>
      <c r="J6501" s="3">
        <v>4</v>
      </c>
      <c r="K6501" s="3">
        <v>4</v>
      </c>
      <c r="L6501" s="3">
        <v>4</v>
      </c>
      <c r="M6501" s="1" t="s">
        <v>45</v>
      </c>
      <c r="N6501" s="1" t="s">
        <v>46</v>
      </c>
      <c r="O6501" s="1" t="s">
        <v>1037</v>
      </c>
      <c r="P6501" s="1" t="s">
        <v>10028</v>
      </c>
      <c r="Q6501" s="1" t="s">
        <v>29</v>
      </c>
      <c r="R6501" s="1" t="s">
        <v>30</v>
      </c>
      <c r="S6501" s="1" t="s">
        <v>18</v>
      </c>
    </row>
    <row r="6502" spans="1:19">
      <c r="A6502" s="1" t="s">
        <v>7760</v>
      </c>
      <c r="B6502" s="1" t="s">
        <v>9227</v>
      </c>
      <c r="C6502" s="1" t="s">
        <v>16501</v>
      </c>
      <c r="D6502" s="1" t="s">
        <v>9671</v>
      </c>
      <c r="E6502" s="1" t="s">
        <v>10029</v>
      </c>
      <c r="F6502" s="3">
        <v>4</v>
      </c>
      <c r="G6502" s="3">
        <v>4</v>
      </c>
      <c r="H6502" s="3">
        <v>4</v>
      </c>
      <c r="I6502" s="3">
        <v>4</v>
      </c>
      <c r="J6502" s="3">
        <v>4</v>
      </c>
      <c r="K6502" s="3">
        <v>4</v>
      </c>
      <c r="L6502" s="3">
        <v>4</v>
      </c>
      <c r="M6502" s="1" t="s">
        <v>45</v>
      </c>
      <c r="N6502" s="1" t="s">
        <v>46</v>
      </c>
      <c r="O6502" s="1" t="s">
        <v>424</v>
      </c>
      <c r="P6502" s="1" t="s">
        <v>10030</v>
      </c>
      <c r="Q6502" s="1" t="s">
        <v>29</v>
      </c>
      <c r="R6502" s="1" t="s">
        <v>30</v>
      </c>
      <c r="S6502" s="1" t="s">
        <v>18</v>
      </c>
    </row>
    <row r="6503" spans="1:19">
      <c r="A6503" s="1" t="s">
        <v>7760</v>
      </c>
      <c r="B6503" s="1" t="s">
        <v>9227</v>
      </c>
      <c r="C6503" s="1" t="s">
        <v>16425</v>
      </c>
      <c r="D6503" s="1" t="s">
        <v>9282</v>
      </c>
      <c r="E6503" s="1" t="s">
        <v>10031</v>
      </c>
      <c r="F6503" s="3">
        <v>3</v>
      </c>
      <c r="G6503" s="3">
        <v>3</v>
      </c>
      <c r="H6503" s="3">
        <v>4</v>
      </c>
      <c r="I6503" s="3">
        <v>3</v>
      </c>
      <c r="J6503" s="3">
        <v>3</v>
      </c>
      <c r="K6503" s="3">
        <v>2</v>
      </c>
      <c r="L6503" s="3" t="s">
        <v>18</v>
      </c>
      <c r="M6503" s="1" t="s">
        <v>12</v>
      </c>
      <c r="N6503" s="1" t="s">
        <v>46</v>
      </c>
      <c r="O6503" s="1" t="s">
        <v>1087</v>
      </c>
      <c r="P6503" s="1" t="s">
        <v>10032</v>
      </c>
      <c r="Q6503" s="1" t="s">
        <v>397</v>
      </c>
      <c r="R6503" s="1" t="s">
        <v>77</v>
      </c>
      <c r="S6503" s="1" t="s">
        <v>18</v>
      </c>
    </row>
    <row r="6504" spans="1:19">
      <c r="A6504" s="1" t="s">
        <v>7760</v>
      </c>
      <c r="B6504" s="1" t="s">
        <v>9227</v>
      </c>
      <c r="C6504" s="1" t="s">
        <v>16463</v>
      </c>
      <c r="D6504" s="1" t="s">
        <v>9426</v>
      </c>
      <c r="E6504" s="1" t="s">
        <v>10033</v>
      </c>
      <c r="F6504" s="3">
        <v>4</v>
      </c>
      <c r="G6504" s="3">
        <v>4</v>
      </c>
      <c r="H6504" s="3">
        <v>5</v>
      </c>
      <c r="I6504" s="3">
        <v>4</v>
      </c>
      <c r="J6504" s="3">
        <v>4</v>
      </c>
      <c r="K6504" s="3">
        <v>4</v>
      </c>
      <c r="L6504" s="3">
        <v>3</v>
      </c>
      <c r="M6504" s="1" t="s">
        <v>41</v>
      </c>
      <c r="N6504" s="1" t="s">
        <v>46</v>
      </c>
      <c r="O6504" s="1" t="s">
        <v>194</v>
      </c>
      <c r="P6504" s="1" t="s">
        <v>17</v>
      </c>
      <c r="Q6504" s="1" t="s">
        <v>18</v>
      </c>
      <c r="R6504" s="1" t="s">
        <v>18</v>
      </c>
      <c r="S6504" s="1" t="s">
        <v>18</v>
      </c>
    </row>
    <row r="6505" spans="1:19">
      <c r="A6505" s="1" t="s">
        <v>7760</v>
      </c>
      <c r="B6505" s="1" t="s">
        <v>9227</v>
      </c>
      <c r="C6505" s="1" t="s">
        <v>16536</v>
      </c>
      <c r="D6505" s="1" t="s">
        <v>10034</v>
      </c>
      <c r="E6505" s="1" t="s">
        <v>10035</v>
      </c>
      <c r="F6505" s="3">
        <v>3</v>
      </c>
      <c r="G6505" s="3">
        <v>3</v>
      </c>
      <c r="H6505" s="3">
        <v>4</v>
      </c>
      <c r="I6505" s="3">
        <v>3</v>
      </c>
      <c r="J6505" s="3">
        <v>3</v>
      </c>
      <c r="K6505" s="3">
        <v>3</v>
      </c>
      <c r="L6505" s="3">
        <v>3</v>
      </c>
      <c r="M6505" s="1" t="s">
        <v>45</v>
      </c>
      <c r="N6505" s="1" t="s">
        <v>46</v>
      </c>
      <c r="O6505" s="1" t="s">
        <v>1379</v>
      </c>
      <c r="P6505" s="1" t="s">
        <v>10036</v>
      </c>
      <c r="Q6505" s="1" t="s">
        <v>35</v>
      </c>
      <c r="R6505" s="1" t="s">
        <v>30</v>
      </c>
      <c r="S6505" s="1" t="s">
        <v>18</v>
      </c>
    </row>
    <row r="6506" spans="1:19">
      <c r="A6506" s="1" t="s">
        <v>7760</v>
      </c>
      <c r="B6506" s="1" t="s">
        <v>9227</v>
      </c>
      <c r="C6506" s="1" t="s">
        <v>16434</v>
      </c>
      <c r="D6506" s="1" t="s">
        <v>9305</v>
      </c>
      <c r="E6506" s="1" t="s">
        <v>10037</v>
      </c>
      <c r="F6506" s="3">
        <v>5</v>
      </c>
      <c r="G6506" s="3">
        <v>5</v>
      </c>
      <c r="H6506" s="3">
        <v>4</v>
      </c>
      <c r="I6506" s="3">
        <v>5</v>
      </c>
      <c r="J6506" s="3">
        <v>5</v>
      </c>
      <c r="K6506" s="3">
        <v>5</v>
      </c>
      <c r="L6506" s="3">
        <v>5</v>
      </c>
      <c r="M6506" s="1" t="s">
        <v>12</v>
      </c>
      <c r="N6506" s="1" t="s">
        <v>46</v>
      </c>
      <c r="O6506" s="1" t="s">
        <v>350</v>
      </c>
      <c r="P6506" s="1" t="s">
        <v>17</v>
      </c>
      <c r="Q6506" s="1" t="s">
        <v>18</v>
      </c>
      <c r="R6506" s="1" t="s">
        <v>18</v>
      </c>
      <c r="S6506" s="1" t="s">
        <v>18</v>
      </c>
    </row>
    <row r="6507" spans="1:19">
      <c r="A6507" s="1" t="s">
        <v>7760</v>
      </c>
      <c r="B6507" s="1" t="s">
        <v>9227</v>
      </c>
      <c r="C6507" s="1" t="s">
        <v>16466</v>
      </c>
      <c r="D6507" s="1" t="s">
        <v>9442</v>
      </c>
      <c r="E6507" s="1" t="s">
        <v>10038</v>
      </c>
      <c r="F6507" s="3">
        <v>3</v>
      </c>
      <c r="G6507" s="3">
        <v>3</v>
      </c>
      <c r="H6507" s="3">
        <v>3</v>
      </c>
      <c r="I6507" s="3">
        <v>2</v>
      </c>
      <c r="J6507" s="3">
        <v>3</v>
      </c>
      <c r="K6507" s="3">
        <v>3</v>
      </c>
      <c r="L6507" s="3" t="s">
        <v>18</v>
      </c>
      <c r="M6507" s="1" t="s">
        <v>45</v>
      </c>
      <c r="N6507" s="1" t="s">
        <v>46</v>
      </c>
      <c r="O6507" s="1" t="s">
        <v>1163</v>
      </c>
      <c r="P6507" s="1" t="s">
        <v>10039</v>
      </c>
      <c r="Q6507" s="1" t="s">
        <v>177</v>
      </c>
      <c r="R6507" s="1" t="s">
        <v>30</v>
      </c>
      <c r="S6507" s="1" t="s">
        <v>18</v>
      </c>
    </row>
    <row r="6508" spans="1:19">
      <c r="A6508" s="1" t="s">
        <v>7760</v>
      </c>
      <c r="B6508" s="1" t="s">
        <v>9227</v>
      </c>
      <c r="C6508" s="1" t="s">
        <v>16488</v>
      </c>
      <c r="D6508" s="1" t="s">
        <v>9568</v>
      </c>
      <c r="E6508" s="1" t="s">
        <v>10040</v>
      </c>
      <c r="F6508" s="3">
        <v>4</v>
      </c>
      <c r="G6508" s="3">
        <v>5</v>
      </c>
      <c r="H6508" s="3">
        <v>3</v>
      </c>
      <c r="I6508" s="3">
        <v>5</v>
      </c>
      <c r="J6508" s="3">
        <v>5</v>
      </c>
      <c r="K6508" s="3">
        <v>3</v>
      </c>
      <c r="L6508" s="3">
        <v>4</v>
      </c>
      <c r="M6508" s="1" t="s">
        <v>41</v>
      </c>
      <c r="N6508" s="1" t="s">
        <v>46</v>
      </c>
      <c r="O6508" s="1" t="s">
        <v>1483</v>
      </c>
      <c r="P6508" s="1" t="s">
        <v>10041</v>
      </c>
      <c r="Q6508" s="1" t="s">
        <v>29</v>
      </c>
      <c r="R6508" s="1" t="s">
        <v>30</v>
      </c>
      <c r="S6508" s="1" t="s">
        <v>18</v>
      </c>
    </row>
    <row r="6509" spans="1:19">
      <c r="A6509" s="1" t="s">
        <v>7760</v>
      </c>
      <c r="B6509" s="1" t="s">
        <v>9227</v>
      </c>
      <c r="C6509" s="1" t="s">
        <v>16422</v>
      </c>
      <c r="D6509" s="1" t="s">
        <v>9271</v>
      </c>
      <c r="E6509" s="1" t="s">
        <v>10042</v>
      </c>
      <c r="F6509" s="3">
        <v>4</v>
      </c>
      <c r="G6509" s="3">
        <v>3</v>
      </c>
      <c r="H6509" s="3">
        <v>3</v>
      </c>
      <c r="I6509" s="3">
        <v>4</v>
      </c>
      <c r="J6509" s="3">
        <v>3</v>
      </c>
      <c r="K6509" s="3">
        <v>4</v>
      </c>
      <c r="L6509" s="3" t="s">
        <v>18</v>
      </c>
      <c r="M6509" s="1" t="s">
        <v>45</v>
      </c>
      <c r="N6509" s="1" t="s">
        <v>46</v>
      </c>
      <c r="O6509" s="1" t="s">
        <v>900</v>
      </c>
      <c r="P6509" s="1" t="s">
        <v>17</v>
      </c>
      <c r="Q6509" s="1" t="s">
        <v>18</v>
      </c>
      <c r="R6509" s="1" t="s">
        <v>18</v>
      </c>
      <c r="S6509" s="1" t="s">
        <v>18</v>
      </c>
    </row>
    <row r="6510" spans="1:19">
      <c r="A6510" s="1" t="s">
        <v>7760</v>
      </c>
      <c r="B6510" s="1" t="s">
        <v>9227</v>
      </c>
      <c r="C6510" s="1" t="s">
        <v>16514</v>
      </c>
      <c r="D6510" s="1" t="s">
        <v>9789</v>
      </c>
      <c r="E6510" s="1" t="s">
        <v>10043</v>
      </c>
      <c r="F6510" s="3">
        <v>4</v>
      </c>
      <c r="G6510" s="3">
        <v>4</v>
      </c>
      <c r="H6510" s="3">
        <v>5</v>
      </c>
      <c r="I6510" s="3">
        <v>4</v>
      </c>
      <c r="J6510" s="3">
        <v>4</v>
      </c>
      <c r="K6510" s="3">
        <v>3</v>
      </c>
      <c r="L6510" s="3" t="s">
        <v>18</v>
      </c>
      <c r="M6510" s="1" t="s">
        <v>12</v>
      </c>
      <c r="N6510" s="1" t="s">
        <v>46</v>
      </c>
      <c r="O6510" s="1" t="s">
        <v>1124</v>
      </c>
      <c r="P6510" s="1" t="s">
        <v>10044</v>
      </c>
      <c r="Q6510" s="1" t="s">
        <v>81</v>
      </c>
      <c r="R6510" s="1" t="s">
        <v>77</v>
      </c>
      <c r="S6510" s="1" t="s">
        <v>18</v>
      </c>
    </row>
    <row r="6511" spans="1:19">
      <c r="A6511" s="1" t="s">
        <v>7760</v>
      </c>
      <c r="B6511" s="1" t="s">
        <v>9227</v>
      </c>
      <c r="C6511" s="1" t="s">
        <v>16476</v>
      </c>
      <c r="D6511" s="1" t="s">
        <v>9484</v>
      </c>
      <c r="E6511" s="1" t="s">
        <v>10045</v>
      </c>
      <c r="F6511" s="3">
        <v>3</v>
      </c>
      <c r="G6511" s="3">
        <v>3</v>
      </c>
      <c r="H6511" s="3">
        <v>5</v>
      </c>
      <c r="I6511" s="3">
        <v>4</v>
      </c>
      <c r="J6511" s="3">
        <v>3</v>
      </c>
      <c r="K6511" s="3">
        <v>1</v>
      </c>
      <c r="L6511" s="3" t="s">
        <v>18</v>
      </c>
      <c r="M6511" s="1" t="s">
        <v>12</v>
      </c>
      <c r="N6511" s="1" t="s">
        <v>46</v>
      </c>
      <c r="O6511" s="1" t="s">
        <v>332</v>
      </c>
      <c r="P6511" s="1" t="s">
        <v>10046</v>
      </c>
      <c r="Q6511" s="1" t="s">
        <v>81</v>
      </c>
      <c r="R6511" s="1" t="s">
        <v>30</v>
      </c>
      <c r="S6511" s="1" t="s">
        <v>18</v>
      </c>
    </row>
    <row r="6512" spans="1:19">
      <c r="A6512" s="1" t="s">
        <v>7760</v>
      </c>
      <c r="B6512" s="1" t="s">
        <v>9227</v>
      </c>
      <c r="C6512" s="1" t="s">
        <v>16459</v>
      </c>
      <c r="D6512" s="1" t="s">
        <v>9411</v>
      </c>
      <c r="E6512" s="1" t="s">
        <v>10047</v>
      </c>
      <c r="F6512" s="3">
        <v>4</v>
      </c>
      <c r="G6512" s="3">
        <v>4</v>
      </c>
      <c r="H6512" s="3">
        <v>4</v>
      </c>
      <c r="I6512" s="3">
        <v>2</v>
      </c>
      <c r="J6512" s="3">
        <v>4</v>
      </c>
      <c r="K6512" s="3">
        <v>3</v>
      </c>
      <c r="L6512" s="3">
        <v>4</v>
      </c>
      <c r="M6512" s="1" t="s">
        <v>12</v>
      </c>
      <c r="N6512" s="1" t="s">
        <v>21</v>
      </c>
      <c r="O6512" s="1" t="s">
        <v>849</v>
      </c>
      <c r="P6512" s="1" t="s">
        <v>17</v>
      </c>
      <c r="Q6512" s="1" t="s">
        <v>18</v>
      </c>
      <c r="R6512" s="1" t="s">
        <v>18</v>
      </c>
      <c r="S6512" s="1" t="s">
        <v>18</v>
      </c>
    </row>
    <row r="6513" spans="1:19">
      <c r="A6513" s="1" t="s">
        <v>7760</v>
      </c>
      <c r="B6513" s="1" t="s">
        <v>9227</v>
      </c>
      <c r="C6513" s="1" t="s">
        <v>16410</v>
      </c>
      <c r="D6513" s="1" t="s">
        <v>9243</v>
      </c>
      <c r="E6513" s="1" t="s">
        <v>10048</v>
      </c>
      <c r="F6513" s="3">
        <v>3</v>
      </c>
      <c r="G6513" s="3">
        <v>3</v>
      </c>
      <c r="H6513" s="3">
        <v>3</v>
      </c>
      <c r="I6513" s="3">
        <v>3</v>
      </c>
      <c r="J6513" s="3">
        <v>3</v>
      </c>
      <c r="K6513" s="3">
        <v>3</v>
      </c>
      <c r="L6513" s="3">
        <v>3</v>
      </c>
      <c r="M6513" s="1" t="s">
        <v>45</v>
      </c>
      <c r="N6513" s="1" t="s">
        <v>46</v>
      </c>
      <c r="O6513" s="1" t="s">
        <v>734</v>
      </c>
      <c r="P6513" s="1" t="s">
        <v>17</v>
      </c>
      <c r="Q6513" s="1" t="s">
        <v>18</v>
      </c>
      <c r="R6513" s="1" t="s">
        <v>18</v>
      </c>
      <c r="S6513" s="1" t="s">
        <v>18</v>
      </c>
    </row>
    <row r="6514" spans="1:19">
      <c r="A6514" s="1" t="s">
        <v>7760</v>
      </c>
      <c r="B6514" s="1" t="s">
        <v>9227</v>
      </c>
      <c r="C6514" s="1" t="s">
        <v>16421</v>
      </c>
      <c r="D6514" s="1" t="s">
        <v>9269</v>
      </c>
      <c r="E6514" s="1" t="s">
        <v>10049</v>
      </c>
      <c r="F6514" s="3">
        <v>4</v>
      </c>
      <c r="G6514" s="3">
        <v>4</v>
      </c>
      <c r="H6514" s="3">
        <v>4</v>
      </c>
      <c r="I6514" s="3">
        <v>5</v>
      </c>
      <c r="J6514" s="3">
        <v>4</v>
      </c>
      <c r="K6514" s="3" t="s">
        <v>18</v>
      </c>
      <c r="L6514" s="3" t="s">
        <v>18</v>
      </c>
      <c r="M6514" s="1" t="s">
        <v>45</v>
      </c>
      <c r="N6514" s="1" t="s">
        <v>46</v>
      </c>
      <c r="O6514" s="1" t="s">
        <v>506</v>
      </c>
      <c r="P6514" s="1" t="s">
        <v>17</v>
      </c>
      <c r="Q6514" s="1" t="s">
        <v>18</v>
      </c>
      <c r="R6514" s="1" t="s">
        <v>18</v>
      </c>
      <c r="S6514" s="1" t="s">
        <v>18</v>
      </c>
    </row>
    <row r="6515" spans="1:19">
      <c r="A6515" s="1" t="s">
        <v>7760</v>
      </c>
      <c r="B6515" s="1" t="s">
        <v>9227</v>
      </c>
      <c r="C6515" s="1" t="s">
        <v>16460</v>
      </c>
      <c r="D6515" s="1" t="s">
        <v>9413</v>
      </c>
      <c r="E6515" s="1" t="s">
        <v>10050</v>
      </c>
      <c r="F6515" s="3">
        <v>4</v>
      </c>
      <c r="G6515" s="3">
        <v>5</v>
      </c>
      <c r="H6515" s="3">
        <v>4</v>
      </c>
      <c r="I6515" s="3">
        <v>5</v>
      </c>
      <c r="J6515" s="3">
        <v>4</v>
      </c>
      <c r="K6515" s="3">
        <v>5</v>
      </c>
      <c r="L6515" s="3">
        <v>5</v>
      </c>
      <c r="M6515" s="1" t="s">
        <v>45</v>
      </c>
      <c r="N6515" s="1" t="s">
        <v>46</v>
      </c>
      <c r="O6515" s="1" t="s">
        <v>1096</v>
      </c>
      <c r="P6515" s="1" t="s">
        <v>17</v>
      </c>
      <c r="Q6515" s="1" t="s">
        <v>18</v>
      </c>
      <c r="R6515" s="1" t="s">
        <v>18</v>
      </c>
      <c r="S6515" s="1" t="s">
        <v>18</v>
      </c>
    </row>
    <row r="6516" spans="1:19">
      <c r="A6516" s="1" t="s">
        <v>7760</v>
      </c>
      <c r="B6516" s="1" t="s">
        <v>9227</v>
      </c>
      <c r="C6516" s="1" t="s">
        <v>16460</v>
      </c>
      <c r="D6516" s="1" t="s">
        <v>9413</v>
      </c>
      <c r="E6516" s="1" t="s">
        <v>10051</v>
      </c>
      <c r="F6516" s="3">
        <v>5</v>
      </c>
      <c r="G6516" s="3">
        <v>3</v>
      </c>
      <c r="H6516" s="3">
        <v>5</v>
      </c>
      <c r="I6516" s="3">
        <v>5</v>
      </c>
      <c r="J6516" s="3">
        <v>4</v>
      </c>
      <c r="K6516" s="3">
        <v>3</v>
      </c>
      <c r="L6516" s="3" t="s">
        <v>18</v>
      </c>
      <c r="M6516" s="1" t="s">
        <v>12</v>
      </c>
      <c r="N6516" s="1" t="s">
        <v>21</v>
      </c>
      <c r="O6516" s="1" t="s">
        <v>182</v>
      </c>
      <c r="P6516" s="1" t="s">
        <v>17</v>
      </c>
      <c r="Q6516" s="1" t="s">
        <v>18</v>
      </c>
      <c r="R6516" s="1" t="s">
        <v>18</v>
      </c>
      <c r="S6516" s="1" t="s">
        <v>18</v>
      </c>
    </row>
    <row r="6517" spans="1:19">
      <c r="A6517" s="1" t="s">
        <v>7760</v>
      </c>
      <c r="B6517" s="1" t="s">
        <v>9227</v>
      </c>
      <c r="C6517" s="1" t="s">
        <v>16478</v>
      </c>
      <c r="D6517" s="1" t="s">
        <v>9496</v>
      </c>
      <c r="E6517" s="1" t="s">
        <v>10052</v>
      </c>
      <c r="F6517" s="3">
        <v>3</v>
      </c>
      <c r="G6517" s="3">
        <v>3</v>
      </c>
      <c r="H6517" s="3">
        <v>2</v>
      </c>
      <c r="I6517" s="3">
        <v>3</v>
      </c>
      <c r="J6517" s="3">
        <v>4</v>
      </c>
      <c r="K6517" s="3">
        <v>3</v>
      </c>
      <c r="L6517" s="3">
        <v>2</v>
      </c>
      <c r="M6517" s="1" t="s">
        <v>45</v>
      </c>
      <c r="N6517" s="1" t="s">
        <v>46</v>
      </c>
      <c r="O6517" s="1" t="s">
        <v>434</v>
      </c>
      <c r="P6517" s="1" t="s">
        <v>17</v>
      </c>
      <c r="Q6517" s="1" t="s">
        <v>18</v>
      </c>
      <c r="R6517" s="1" t="s">
        <v>18</v>
      </c>
      <c r="S6517" s="1" t="s">
        <v>18</v>
      </c>
    </row>
    <row r="6518" spans="1:19">
      <c r="A6518" s="1" t="s">
        <v>7760</v>
      </c>
      <c r="B6518" s="1" t="s">
        <v>9227</v>
      </c>
      <c r="C6518" s="1" t="s">
        <v>16449</v>
      </c>
      <c r="D6518" s="1" t="s">
        <v>9350</v>
      </c>
      <c r="E6518" s="1" t="s">
        <v>10053</v>
      </c>
      <c r="F6518" s="3">
        <v>4</v>
      </c>
      <c r="G6518" s="3">
        <v>4</v>
      </c>
      <c r="H6518" s="3">
        <v>5</v>
      </c>
      <c r="I6518" s="3">
        <v>4</v>
      </c>
      <c r="J6518" s="3">
        <v>3</v>
      </c>
      <c r="K6518" s="3">
        <v>4</v>
      </c>
      <c r="L6518" s="3" t="s">
        <v>18</v>
      </c>
      <c r="M6518" s="1" t="s">
        <v>45</v>
      </c>
      <c r="N6518" s="1" t="s">
        <v>46</v>
      </c>
      <c r="O6518" s="1" t="s">
        <v>110</v>
      </c>
      <c r="P6518" s="1" t="s">
        <v>17</v>
      </c>
      <c r="Q6518" s="1" t="s">
        <v>18</v>
      </c>
      <c r="R6518" s="1" t="s">
        <v>18</v>
      </c>
      <c r="S6518" s="1" t="s">
        <v>18</v>
      </c>
    </row>
    <row r="6519" spans="1:19">
      <c r="A6519" s="1" t="s">
        <v>7760</v>
      </c>
      <c r="B6519" s="1" t="s">
        <v>9227</v>
      </c>
      <c r="C6519" s="1" t="s">
        <v>16440</v>
      </c>
      <c r="D6519" s="1" t="s">
        <v>9320</v>
      </c>
      <c r="E6519" s="1" t="s">
        <v>10054</v>
      </c>
      <c r="F6519" s="3">
        <v>4</v>
      </c>
      <c r="G6519" s="3">
        <v>4</v>
      </c>
      <c r="H6519" s="3">
        <v>4</v>
      </c>
      <c r="I6519" s="3">
        <v>5</v>
      </c>
      <c r="J6519" s="3">
        <v>3</v>
      </c>
      <c r="K6519" s="3">
        <v>3</v>
      </c>
      <c r="L6519" s="3" t="s">
        <v>18</v>
      </c>
      <c r="M6519" s="1" t="s">
        <v>12</v>
      </c>
      <c r="N6519" s="1" t="s">
        <v>46</v>
      </c>
      <c r="O6519" s="1" t="s">
        <v>133</v>
      </c>
      <c r="P6519" s="1" t="s">
        <v>10055</v>
      </c>
      <c r="Q6519" s="1" t="s">
        <v>81</v>
      </c>
      <c r="R6519" s="1" t="s">
        <v>77</v>
      </c>
      <c r="S6519" s="1" t="s">
        <v>18</v>
      </c>
    </row>
    <row r="6520" spans="1:19">
      <c r="A6520" s="1" t="s">
        <v>7760</v>
      </c>
      <c r="B6520" s="1" t="s">
        <v>9227</v>
      </c>
      <c r="C6520" s="1" t="s">
        <v>16436</v>
      </c>
      <c r="D6520" s="1" t="s">
        <v>9311</v>
      </c>
      <c r="E6520" s="1" t="s">
        <v>10056</v>
      </c>
      <c r="F6520" s="3">
        <v>2</v>
      </c>
      <c r="G6520" s="3">
        <v>3</v>
      </c>
      <c r="H6520" s="3">
        <v>4</v>
      </c>
      <c r="I6520" s="3">
        <v>2</v>
      </c>
      <c r="J6520" s="3">
        <v>2</v>
      </c>
      <c r="K6520" s="3">
        <v>1</v>
      </c>
      <c r="L6520" s="3" t="s">
        <v>18</v>
      </c>
      <c r="M6520" s="1" t="s">
        <v>45</v>
      </c>
      <c r="N6520" s="1" t="s">
        <v>46</v>
      </c>
      <c r="O6520" s="1" t="s">
        <v>756</v>
      </c>
      <c r="P6520" s="1" t="s">
        <v>17</v>
      </c>
      <c r="Q6520" s="1" t="s">
        <v>18</v>
      </c>
      <c r="R6520" s="1" t="s">
        <v>18</v>
      </c>
      <c r="S6520" s="1" t="s">
        <v>18</v>
      </c>
    </row>
    <row r="6521" spans="1:19">
      <c r="A6521" s="1" t="s">
        <v>7760</v>
      </c>
      <c r="B6521" s="1" t="s">
        <v>9227</v>
      </c>
      <c r="C6521" s="1" t="s">
        <v>16526</v>
      </c>
      <c r="D6521" s="1" t="s">
        <v>9886</v>
      </c>
      <c r="E6521" s="1" t="s">
        <v>10057</v>
      </c>
      <c r="F6521" s="3">
        <v>4</v>
      </c>
      <c r="G6521" s="3">
        <v>4</v>
      </c>
      <c r="H6521" s="3">
        <v>2</v>
      </c>
      <c r="I6521" s="3">
        <v>5</v>
      </c>
      <c r="J6521" s="3">
        <v>4</v>
      </c>
      <c r="K6521" s="3" t="s">
        <v>18</v>
      </c>
      <c r="L6521" s="3" t="s">
        <v>18</v>
      </c>
      <c r="M6521" s="1" t="s">
        <v>45</v>
      </c>
      <c r="N6521" s="1" t="s">
        <v>46</v>
      </c>
      <c r="O6521" s="1" t="s">
        <v>73</v>
      </c>
      <c r="P6521" s="1" t="s">
        <v>10058</v>
      </c>
      <c r="Q6521" s="1" t="s">
        <v>177</v>
      </c>
      <c r="R6521" s="1" t="s">
        <v>30</v>
      </c>
      <c r="S6521" s="1" t="s">
        <v>18</v>
      </c>
    </row>
    <row r="6522" spans="1:19">
      <c r="A6522" s="1" t="s">
        <v>7760</v>
      </c>
      <c r="B6522" s="1" t="s">
        <v>9227</v>
      </c>
      <c r="C6522" s="1" t="s">
        <v>16439</v>
      </c>
      <c r="D6522" s="1" t="s">
        <v>9317</v>
      </c>
      <c r="E6522" s="1" t="s">
        <v>10059</v>
      </c>
      <c r="F6522" s="3">
        <v>4</v>
      </c>
      <c r="G6522" s="3">
        <v>5</v>
      </c>
      <c r="H6522" s="3">
        <v>5</v>
      </c>
      <c r="I6522" s="3">
        <v>4</v>
      </c>
      <c r="J6522" s="3">
        <v>3</v>
      </c>
      <c r="K6522" s="3">
        <v>3</v>
      </c>
      <c r="L6522" s="3">
        <v>4</v>
      </c>
      <c r="M6522" s="1" t="s">
        <v>45</v>
      </c>
      <c r="N6522" s="1" t="s">
        <v>46</v>
      </c>
      <c r="O6522" s="1" t="s">
        <v>248</v>
      </c>
      <c r="P6522" s="1" t="s">
        <v>17</v>
      </c>
      <c r="Q6522" s="1" t="s">
        <v>18</v>
      </c>
      <c r="R6522" s="1" t="s">
        <v>18</v>
      </c>
      <c r="S6522" s="1" t="s">
        <v>18</v>
      </c>
    </row>
    <row r="6523" spans="1:19">
      <c r="A6523" s="1" t="s">
        <v>7760</v>
      </c>
      <c r="B6523" s="1" t="s">
        <v>9227</v>
      </c>
      <c r="C6523" s="1" t="s">
        <v>16455</v>
      </c>
      <c r="D6523" s="1" t="s">
        <v>9394</v>
      </c>
      <c r="E6523" s="1" t="s">
        <v>10060</v>
      </c>
      <c r="F6523" s="3">
        <v>3</v>
      </c>
      <c r="G6523" s="3">
        <v>4</v>
      </c>
      <c r="H6523" s="3">
        <v>3</v>
      </c>
      <c r="I6523" s="3">
        <v>2</v>
      </c>
      <c r="J6523" s="3">
        <v>3</v>
      </c>
      <c r="K6523" s="3">
        <v>3</v>
      </c>
      <c r="L6523" s="3" t="s">
        <v>18</v>
      </c>
      <c r="M6523" s="1" t="s">
        <v>45</v>
      </c>
      <c r="N6523" s="1" t="s">
        <v>46</v>
      </c>
      <c r="O6523" s="1" t="s">
        <v>306</v>
      </c>
      <c r="P6523" s="1" t="s">
        <v>10061</v>
      </c>
      <c r="Q6523" s="1" t="s">
        <v>81</v>
      </c>
      <c r="R6523" s="1" t="s">
        <v>30</v>
      </c>
      <c r="S6523" s="1" t="s">
        <v>18</v>
      </c>
    </row>
    <row r="6524" spans="1:19">
      <c r="A6524" s="1" t="s">
        <v>7760</v>
      </c>
      <c r="B6524" s="1" t="s">
        <v>9227</v>
      </c>
      <c r="C6524" s="1" t="s">
        <v>16523</v>
      </c>
      <c r="D6524" s="1" t="s">
        <v>9865</v>
      </c>
      <c r="E6524" s="1" t="s">
        <v>10062</v>
      </c>
      <c r="F6524" s="3">
        <v>4</v>
      </c>
      <c r="G6524" s="3">
        <v>4</v>
      </c>
      <c r="H6524" s="3">
        <v>4</v>
      </c>
      <c r="I6524" s="3">
        <v>4</v>
      </c>
      <c r="J6524" s="3">
        <v>4</v>
      </c>
      <c r="K6524" s="3">
        <v>5</v>
      </c>
      <c r="L6524" s="3" t="s">
        <v>18</v>
      </c>
      <c r="M6524" s="1" t="s">
        <v>12</v>
      </c>
      <c r="N6524" s="1" t="s">
        <v>46</v>
      </c>
      <c r="O6524" s="1" t="s">
        <v>194</v>
      </c>
      <c r="P6524" s="1" t="s">
        <v>10063</v>
      </c>
      <c r="Q6524" s="1" t="s">
        <v>29</v>
      </c>
      <c r="R6524" s="1" t="s">
        <v>30</v>
      </c>
      <c r="S6524" s="1" t="s">
        <v>18</v>
      </c>
    </row>
    <row r="6525" spans="1:19">
      <c r="A6525" s="1" t="s">
        <v>7760</v>
      </c>
      <c r="B6525" s="1" t="s">
        <v>9227</v>
      </c>
      <c r="C6525" s="1" t="s">
        <v>16524</v>
      </c>
      <c r="D6525" s="1" t="s">
        <v>9867</v>
      </c>
      <c r="E6525" s="1" t="s">
        <v>10064</v>
      </c>
      <c r="F6525" s="3">
        <v>4</v>
      </c>
      <c r="G6525" s="3">
        <v>5</v>
      </c>
      <c r="H6525" s="3">
        <v>3</v>
      </c>
      <c r="I6525" s="3">
        <v>4</v>
      </c>
      <c r="J6525" s="3">
        <v>4</v>
      </c>
      <c r="K6525" s="3">
        <v>4</v>
      </c>
      <c r="L6525" s="3">
        <v>3</v>
      </c>
      <c r="M6525" s="1" t="s">
        <v>12</v>
      </c>
      <c r="N6525" s="1" t="s">
        <v>46</v>
      </c>
      <c r="O6525" s="1" t="s">
        <v>393</v>
      </c>
      <c r="P6525" s="1" t="s">
        <v>10065</v>
      </c>
      <c r="Q6525" s="1" t="s">
        <v>397</v>
      </c>
      <c r="R6525" s="1" t="s">
        <v>30</v>
      </c>
      <c r="S6525" s="1" t="s">
        <v>18</v>
      </c>
    </row>
    <row r="6526" spans="1:19">
      <c r="A6526" s="1" t="s">
        <v>7760</v>
      </c>
      <c r="B6526" s="1" t="s">
        <v>9227</v>
      </c>
      <c r="C6526" s="1" t="s">
        <v>16448</v>
      </c>
      <c r="D6526" s="1" t="s">
        <v>9346</v>
      </c>
      <c r="E6526" s="1" t="s">
        <v>10066</v>
      </c>
      <c r="F6526" s="3">
        <v>4</v>
      </c>
      <c r="G6526" s="3">
        <v>4</v>
      </c>
      <c r="H6526" s="3">
        <v>4</v>
      </c>
      <c r="I6526" s="3">
        <v>4</v>
      </c>
      <c r="J6526" s="3">
        <v>4</v>
      </c>
      <c r="K6526" s="3">
        <v>4</v>
      </c>
      <c r="L6526" s="3" t="s">
        <v>18</v>
      </c>
      <c r="M6526" s="1" t="s">
        <v>45</v>
      </c>
      <c r="N6526" s="1" t="s">
        <v>46</v>
      </c>
      <c r="O6526" s="1" t="s">
        <v>319</v>
      </c>
      <c r="P6526" s="1" t="s">
        <v>10067</v>
      </c>
      <c r="Q6526" s="1" t="s">
        <v>29</v>
      </c>
      <c r="R6526" s="1" t="s">
        <v>30</v>
      </c>
      <c r="S6526" s="1" t="s">
        <v>18</v>
      </c>
    </row>
    <row r="6527" spans="1:19">
      <c r="A6527" s="1" t="s">
        <v>7760</v>
      </c>
      <c r="B6527" s="1" t="s">
        <v>9227</v>
      </c>
      <c r="C6527" s="1" t="s">
        <v>16537</v>
      </c>
      <c r="D6527" s="1" t="s">
        <v>10068</v>
      </c>
      <c r="E6527" s="1" t="s">
        <v>10069</v>
      </c>
      <c r="F6527" s="3">
        <v>4</v>
      </c>
      <c r="G6527" s="3">
        <v>4</v>
      </c>
      <c r="H6527" s="3">
        <v>4</v>
      </c>
      <c r="I6527" s="3">
        <v>4</v>
      </c>
      <c r="J6527" s="3">
        <v>4</v>
      </c>
      <c r="K6527" s="3">
        <v>4</v>
      </c>
      <c r="L6527" s="3" t="s">
        <v>18</v>
      </c>
      <c r="M6527" s="1" t="s">
        <v>12</v>
      </c>
      <c r="N6527" s="1" t="s">
        <v>46</v>
      </c>
      <c r="O6527" s="1" t="s">
        <v>859</v>
      </c>
      <c r="P6527" s="1" t="s">
        <v>10070</v>
      </c>
      <c r="Q6527" s="1" t="s">
        <v>29</v>
      </c>
      <c r="R6527" s="1" t="s">
        <v>30</v>
      </c>
      <c r="S6527" s="1" t="s">
        <v>18</v>
      </c>
    </row>
    <row r="6528" spans="1:19">
      <c r="A6528" s="1" t="s">
        <v>7760</v>
      </c>
      <c r="B6528" s="1" t="s">
        <v>9227</v>
      </c>
      <c r="C6528" s="1" t="s">
        <v>16466</v>
      </c>
      <c r="D6528" s="1" t="s">
        <v>9442</v>
      </c>
      <c r="E6528" s="1" t="s">
        <v>10071</v>
      </c>
      <c r="F6528" s="3">
        <v>5</v>
      </c>
      <c r="G6528" s="3">
        <v>5</v>
      </c>
      <c r="H6528" s="3">
        <v>3</v>
      </c>
      <c r="I6528" s="3">
        <v>5</v>
      </c>
      <c r="J6528" s="3">
        <v>5</v>
      </c>
      <c r="K6528" s="3">
        <v>5</v>
      </c>
      <c r="L6528" s="3">
        <v>4</v>
      </c>
      <c r="M6528" s="1" t="s">
        <v>12</v>
      </c>
      <c r="N6528" s="1" t="s">
        <v>21</v>
      </c>
      <c r="O6528" s="1" t="s">
        <v>442</v>
      </c>
      <c r="P6528" s="1" t="s">
        <v>17</v>
      </c>
      <c r="Q6528" s="1" t="s">
        <v>18</v>
      </c>
      <c r="R6528" s="1" t="s">
        <v>18</v>
      </c>
      <c r="S6528" s="1" t="s">
        <v>18</v>
      </c>
    </row>
    <row r="6529" spans="1:19">
      <c r="A6529" s="1" t="s">
        <v>7760</v>
      </c>
      <c r="B6529" s="1" t="s">
        <v>9227</v>
      </c>
      <c r="C6529" s="1" t="s">
        <v>16484</v>
      </c>
      <c r="D6529" s="1" t="s">
        <v>9535</v>
      </c>
      <c r="E6529" s="1" t="s">
        <v>10072</v>
      </c>
      <c r="F6529" s="3">
        <v>3</v>
      </c>
      <c r="G6529" s="3">
        <v>3</v>
      </c>
      <c r="H6529" s="3">
        <v>3</v>
      </c>
      <c r="I6529" s="3">
        <v>3</v>
      </c>
      <c r="J6529" s="3">
        <v>3</v>
      </c>
      <c r="K6529" s="3">
        <v>3</v>
      </c>
      <c r="L6529" s="3">
        <v>3</v>
      </c>
      <c r="M6529" s="1" t="s">
        <v>45</v>
      </c>
      <c r="N6529" s="1" t="s">
        <v>46</v>
      </c>
      <c r="O6529" s="1" t="s">
        <v>619</v>
      </c>
      <c r="P6529" s="1" t="s">
        <v>10073</v>
      </c>
      <c r="Q6529" s="1" t="s">
        <v>29</v>
      </c>
      <c r="R6529" s="1" t="s">
        <v>30</v>
      </c>
      <c r="S6529" s="1" t="s">
        <v>18</v>
      </c>
    </row>
    <row r="6530" spans="1:19">
      <c r="A6530" s="1" t="s">
        <v>7760</v>
      </c>
      <c r="B6530" s="1" t="s">
        <v>9227</v>
      </c>
      <c r="C6530" s="1" t="s">
        <v>16462</v>
      </c>
      <c r="D6530" s="1" t="s">
        <v>9418</v>
      </c>
      <c r="E6530" s="1" t="s">
        <v>10074</v>
      </c>
      <c r="F6530" s="3">
        <v>5</v>
      </c>
      <c r="G6530" s="3">
        <v>5</v>
      </c>
      <c r="H6530" s="3">
        <v>5</v>
      </c>
      <c r="I6530" s="3">
        <v>5</v>
      </c>
      <c r="J6530" s="3">
        <v>5</v>
      </c>
      <c r="K6530" s="3">
        <v>5</v>
      </c>
      <c r="L6530" s="3">
        <v>5</v>
      </c>
      <c r="M6530" s="1" t="s">
        <v>12</v>
      </c>
      <c r="N6530" s="1" t="s">
        <v>46</v>
      </c>
      <c r="O6530" s="1" t="s">
        <v>616</v>
      </c>
      <c r="P6530" s="1" t="s">
        <v>17</v>
      </c>
      <c r="Q6530" s="1" t="s">
        <v>18</v>
      </c>
      <c r="R6530" s="1" t="s">
        <v>18</v>
      </c>
      <c r="S6530" s="1" t="s">
        <v>18</v>
      </c>
    </row>
    <row r="6531" spans="1:19">
      <c r="A6531" s="1" t="s">
        <v>7760</v>
      </c>
      <c r="B6531" s="1" t="s">
        <v>9227</v>
      </c>
      <c r="C6531" s="1" t="s">
        <v>16536</v>
      </c>
      <c r="D6531" s="1" t="s">
        <v>10034</v>
      </c>
      <c r="E6531" s="1" t="s">
        <v>10075</v>
      </c>
      <c r="F6531" s="3">
        <v>3</v>
      </c>
      <c r="G6531" s="3">
        <v>3</v>
      </c>
      <c r="H6531" s="3">
        <v>4</v>
      </c>
      <c r="I6531" s="3">
        <v>3</v>
      </c>
      <c r="J6531" s="3">
        <v>3</v>
      </c>
      <c r="K6531" s="3">
        <v>2</v>
      </c>
      <c r="L6531" s="3" t="s">
        <v>18</v>
      </c>
      <c r="M6531" s="1" t="s">
        <v>12</v>
      </c>
      <c r="N6531" s="1" t="s">
        <v>46</v>
      </c>
      <c r="O6531" s="1" t="s">
        <v>682</v>
      </c>
      <c r="P6531" s="1" t="s">
        <v>17</v>
      </c>
      <c r="Q6531" s="1" t="s">
        <v>18</v>
      </c>
      <c r="R6531" s="1" t="s">
        <v>18</v>
      </c>
      <c r="S6531" s="1" t="s">
        <v>18</v>
      </c>
    </row>
    <row r="6532" spans="1:19">
      <c r="A6532" s="1" t="s">
        <v>7760</v>
      </c>
      <c r="B6532" s="1" t="s">
        <v>9227</v>
      </c>
      <c r="C6532" s="1" t="s">
        <v>16472</v>
      </c>
      <c r="D6532" s="1" t="s">
        <v>9467</v>
      </c>
      <c r="E6532" s="1" t="s">
        <v>10076</v>
      </c>
      <c r="F6532" s="3">
        <v>4</v>
      </c>
      <c r="G6532" s="3">
        <v>3</v>
      </c>
      <c r="H6532" s="3">
        <v>5</v>
      </c>
      <c r="I6532" s="3">
        <v>4</v>
      </c>
      <c r="J6532" s="3">
        <v>5</v>
      </c>
      <c r="K6532" s="3">
        <v>5</v>
      </c>
      <c r="L6532" s="3">
        <v>5</v>
      </c>
      <c r="M6532" s="1" t="s">
        <v>12</v>
      </c>
      <c r="N6532" s="1" t="s">
        <v>21</v>
      </c>
      <c r="O6532" s="1" t="s">
        <v>969</v>
      </c>
      <c r="P6532" s="1" t="s">
        <v>17</v>
      </c>
      <c r="Q6532" s="1" t="s">
        <v>18</v>
      </c>
      <c r="R6532" s="1" t="s">
        <v>18</v>
      </c>
      <c r="S6532" s="1" t="s">
        <v>18</v>
      </c>
    </row>
    <row r="6533" spans="1:19">
      <c r="A6533" s="1" t="s">
        <v>7760</v>
      </c>
      <c r="B6533" s="1" t="s">
        <v>9227</v>
      </c>
      <c r="C6533" s="1" t="s">
        <v>16434</v>
      </c>
      <c r="D6533" s="1" t="s">
        <v>9305</v>
      </c>
      <c r="E6533" s="1" t="s">
        <v>10077</v>
      </c>
      <c r="F6533" s="3">
        <v>5</v>
      </c>
      <c r="G6533" s="3">
        <v>5</v>
      </c>
      <c r="H6533" s="3">
        <v>5</v>
      </c>
      <c r="I6533" s="3">
        <v>5</v>
      </c>
      <c r="J6533" s="3">
        <v>5</v>
      </c>
      <c r="K6533" s="3">
        <v>5</v>
      </c>
      <c r="L6533" s="3">
        <v>4</v>
      </c>
      <c r="M6533" s="1" t="s">
        <v>12</v>
      </c>
      <c r="N6533" s="1" t="s">
        <v>46</v>
      </c>
      <c r="O6533" s="1" t="s">
        <v>1163</v>
      </c>
      <c r="P6533" s="1" t="s">
        <v>10078</v>
      </c>
      <c r="Q6533" s="1" t="s">
        <v>29</v>
      </c>
      <c r="R6533" s="1" t="s">
        <v>30</v>
      </c>
      <c r="S6533" s="1" t="s">
        <v>18</v>
      </c>
    </row>
    <row r="6534" spans="1:19">
      <c r="A6534" s="1" t="s">
        <v>7760</v>
      </c>
      <c r="B6534" s="1" t="s">
        <v>9227</v>
      </c>
      <c r="C6534" s="1" t="s">
        <v>16405</v>
      </c>
      <c r="D6534" s="1" t="s">
        <v>9233</v>
      </c>
      <c r="E6534" s="1" t="s">
        <v>10079</v>
      </c>
      <c r="F6534" s="3">
        <v>4</v>
      </c>
      <c r="G6534" s="3">
        <v>4</v>
      </c>
      <c r="H6534" s="3">
        <v>4</v>
      </c>
      <c r="I6534" s="3">
        <v>4</v>
      </c>
      <c r="J6534" s="3">
        <v>3</v>
      </c>
      <c r="K6534" s="3">
        <v>4</v>
      </c>
      <c r="L6534" s="3" t="s">
        <v>18</v>
      </c>
      <c r="M6534" s="1" t="s">
        <v>45</v>
      </c>
      <c r="N6534" s="1" t="s">
        <v>41</v>
      </c>
      <c r="O6534" s="1" t="s">
        <v>619</v>
      </c>
      <c r="P6534" s="1" t="s">
        <v>17</v>
      </c>
      <c r="Q6534" s="1" t="s">
        <v>18</v>
      </c>
      <c r="R6534" s="1" t="s">
        <v>18</v>
      </c>
      <c r="S6534" s="1" t="s">
        <v>18</v>
      </c>
    </row>
    <row r="6535" spans="1:19">
      <c r="A6535" s="1" t="s">
        <v>7760</v>
      </c>
      <c r="B6535" s="1" t="s">
        <v>9227</v>
      </c>
      <c r="C6535" s="1" t="s">
        <v>16538</v>
      </c>
      <c r="D6535" s="1" t="s">
        <v>10080</v>
      </c>
      <c r="E6535" s="1" t="s">
        <v>10081</v>
      </c>
      <c r="F6535" s="3">
        <v>4</v>
      </c>
      <c r="G6535" s="3">
        <v>5</v>
      </c>
      <c r="H6535" s="3">
        <v>5</v>
      </c>
      <c r="I6535" s="3">
        <v>4</v>
      </c>
      <c r="J6535" s="3">
        <v>3</v>
      </c>
      <c r="K6535" s="3">
        <v>3</v>
      </c>
      <c r="L6535" s="3">
        <v>1</v>
      </c>
      <c r="M6535" s="1" t="s">
        <v>12</v>
      </c>
      <c r="N6535" s="1" t="s">
        <v>46</v>
      </c>
      <c r="O6535" s="1" t="s">
        <v>259</v>
      </c>
      <c r="P6535" s="1" t="s">
        <v>17</v>
      </c>
      <c r="Q6535" s="1" t="s">
        <v>18</v>
      </c>
      <c r="R6535" s="1" t="s">
        <v>18</v>
      </c>
      <c r="S6535" s="1" t="s">
        <v>18</v>
      </c>
    </row>
    <row r="6536" spans="1:19">
      <c r="A6536" s="1" t="s">
        <v>7760</v>
      </c>
      <c r="B6536" s="1" t="s">
        <v>9227</v>
      </c>
      <c r="C6536" s="1" t="s">
        <v>16458</v>
      </c>
      <c r="D6536" s="1" t="s">
        <v>9409</v>
      </c>
      <c r="E6536" s="1" t="s">
        <v>10082</v>
      </c>
      <c r="F6536" s="3">
        <v>4</v>
      </c>
      <c r="G6536" s="3">
        <v>4</v>
      </c>
      <c r="H6536" s="3">
        <v>4</v>
      </c>
      <c r="I6536" s="3">
        <v>4</v>
      </c>
      <c r="J6536" s="3">
        <v>4</v>
      </c>
      <c r="K6536" s="3">
        <v>4</v>
      </c>
      <c r="L6536" s="3">
        <v>4</v>
      </c>
      <c r="M6536" s="1" t="s">
        <v>45</v>
      </c>
      <c r="N6536" s="1" t="s">
        <v>46</v>
      </c>
      <c r="O6536" s="1" t="s">
        <v>3779</v>
      </c>
      <c r="P6536" s="1" t="s">
        <v>17</v>
      </c>
      <c r="Q6536" s="1" t="s">
        <v>18</v>
      </c>
      <c r="R6536" s="1" t="s">
        <v>18</v>
      </c>
      <c r="S6536" s="1" t="s">
        <v>18</v>
      </c>
    </row>
    <row r="6537" spans="1:19">
      <c r="A6537" s="1" t="s">
        <v>7760</v>
      </c>
      <c r="B6537" s="1" t="s">
        <v>9227</v>
      </c>
      <c r="C6537" s="1" t="s">
        <v>16407</v>
      </c>
      <c r="D6537" s="1" t="s">
        <v>9237</v>
      </c>
      <c r="E6537" s="1" t="s">
        <v>10083</v>
      </c>
      <c r="F6537" s="3">
        <v>4</v>
      </c>
      <c r="G6537" s="3">
        <v>4</v>
      </c>
      <c r="H6537" s="3">
        <v>4</v>
      </c>
      <c r="I6537" s="3">
        <v>3</v>
      </c>
      <c r="J6537" s="3">
        <v>4</v>
      </c>
      <c r="K6537" s="3">
        <v>2</v>
      </c>
      <c r="L6537" s="3" t="s">
        <v>18</v>
      </c>
      <c r="M6537" s="1" t="s">
        <v>12</v>
      </c>
      <c r="N6537" s="1" t="s">
        <v>46</v>
      </c>
      <c r="O6537" s="1" t="s">
        <v>749</v>
      </c>
      <c r="P6537" s="1" t="s">
        <v>17</v>
      </c>
      <c r="Q6537" s="1" t="s">
        <v>18</v>
      </c>
      <c r="R6537" s="1" t="s">
        <v>18</v>
      </c>
      <c r="S6537" s="1" t="s">
        <v>18</v>
      </c>
    </row>
    <row r="6538" spans="1:19">
      <c r="A6538" s="1" t="s">
        <v>7760</v>
      </c>
      <c r="B6538" s="1" t="s">
        <v>9227</v>
      </c>
      <c r="C6538" s="1" t="s">
        <v>16461</v>
      </c>
      <c r="D6538" s="1" t="s">
        <v>9415</v>
      </c>
      <c r="E6538" s="1" t="s">
        <v>10084</v>
      </c>
      <c r="F6538" s="3">
        <v>4</v>
      </c>
      <c r="G6538" s="3">
        <v>5</v>
      </c>
      <c r="H6538" s="3">
        <v>3</v>
      </c>
      <c r="I6538" s="3">
        <v>5</v>
      </c>
      <c r="J6538" s="3">
        <v>4</v>
      </c>
      <c r="K6538" s="3">
        <v>4</v>
      </c>
      <c r="L6538" s="3" t="s">
        <v>18</v>
      </c>
      <c r="M6538" s="1" t="s">
        <v>45</v>
      </c>
      <c r="N6538" s="1" t="s">
        <v>46</v>
      </c>
      <c r="O6538" s="1" t="s">
        <v>328</v>
      </c>
      <c r="P6538" s="1" t="s">
        <v>17</v>
      </c>
      <c r="Q6538" s="1" t="s">
        <v>18</v>
      </c>
      <c r="R6538" s="1" t="s">
        <v>18</v>
      </c>
      <c r="S6538" s="1" t="s">
        <v>18</v>
      </c>
    </row>
    <row r="6539" spans="1:19">
      <c r="A6539" s="1" t="s">
        <v>7760</v>
      </c>
      <c r="B6539" s="1" t="s">
        <v>9227</v>
      </c>
      <c r="C6539" s="1" t="s">
        <v>16443</v>
      </c>
      <c r="D6539" s="1" t="s">
        <v>9332</v>
      </c>
      <c r="E6539" s="1" t="s">
        <v>10085</v>
      </c>
      <c r="F6539" s="3">
        <v>3</v>
      </c>
      <c r="G6539" s="3">
        <v>4</v>
      </c>
      <c r="H6539" s="3">
        <v>5</v>
      </c>
      <c r="I6539" s="3">
        <v>2</v>
      </c>
      <c r="J6539" s="3">
        <v>3</v>
      </c>
      <c r="K6539" s="3">
        <v>4</v>
      </c>
      <c r="L6539" s="3">
        <v>3</v>
      </c>
      <c r="M6539" s="1" t="s">
        <v>12</v>
      </c>
      <c r="N6539" s="1" t="s">
        <v>21</v>
      </c>
      <c r="O6539" s="1" t="s">
        <v>787</v>
      </c>
      <c r="P6539" s="1" t="s">
        <v>17</v>
      </c>
      <c r="Q6539" s="1" t="s">
        <v>18</v>
      </c>
      <c r="R6539" s="1" t="s">
        <v>18</v>
      </c>
      <c r="S6539" s="1" t="s">
        <v>18</v>
      </c>
    </row>
    <row r="6540" spans="1:19">
      <c r="A6540" s="1" t="s">
        <v>7760</v>
      </c>
      <c r="B6540" s="1" t="s">
        <v>9227</v>
      </c>
      <c r="C6540" s="1" t="s">
        <v>16424</v>
      </c>
      <c r="D6540" s="1" t="s">
        <v>9279</v>
      </c>
      <c r="E6540" s="1" t="s">
        <v>10086</v>
      </c>
      <c r="F6540" s="3">
        <v>4</v>
      </c>
      <c r="G6540" s="3">
        <v>3</v>
      </c>
      <c r="H6540" s="3">
        <v>4</v>
      </c>
      <c r="I6540" s="3">
        <v>3</v>
      </c>
      <c r="J6540" s="3">
        <v>3</v>
      </c>
      <c r="K6540" s="3">
        <v>5</v>
      </c>
      <c r="L6540" s="3">
        <v>4</v>
      </c>
      <c r="M6540" s="1" t="s">
        <v>12</v>
      </c>
      <c r="N6540" s="1" t="s">
        <v>46</v>
      </c>
      <c r="O6540" s="1" t="s">
        <v>684</v>
      </c>
      <c r="P6540" s="1" t="s">
        <v>17</v>
      </c>
      <c r="Q6540" s="1" t="s">
        <v>18</v>
      </c>
      <c r="R6540" s="1" t="s">
        <v>18</v>
      </c>
      <c r="S6540" s="1" t="s">
        <v>18</v>
      </c>
    </row>
    <row r="6541" spans="1:19">
      <c r="A6541" s="1" t="s">
        <v>7760</v>
      </c>
      <c r="B6541" s="1" t="s">
        <v>9227</v>
      </c>
      <c r="C6541" s="1" t="s">
        <v>16454</v>
      </c>
      <c r="D6541" s="1" t="s">
        <v>9391</v>
      </c>
      <c r="E6541" s="1" t="s">
        <v>10087</v>
      </c>
      <c r="F6541" s="3">
        <v>4</v>
      </c>
      <c r="G6541" s="3">
        <v>4</v>
      </c>
      <c r="H6541" s="3">
        <v>5</v>
      </c>
      <c r="I6541" s="3">
        <v>3</v>
      </c>
      <c r="J6541" s="3">
        <v>4</v>
      </c>
      <c r="K6541" s="3">
        <v>2</v>
      </c>
      <c r="L6541" s="3" t="s">
        <v>18</v>
      </c>
      <c r="M6541" s="1" t="s">
        <v>41</v>
      </c>
      <c r="N6541" s="1" t="s">
        <v>46</v>
      </c>
      <c r="O6541" s="1" t="s">
        <v>2376</v>
      </c>
      <c r="P6541" s="1" t="s">
        <v>17</v>
      </c>
      <c r="Q6541" s="1" t="s">
        <v>18</v>
      </c>
      <c r="R6541" s="1" t="s">
        <v>18</v>
      </c>
      <c r="S6541" s="1" t="s">
        <v>18</v>
      </c>
    </row>
    <row r="6542" spans="1:19">
      <c r="A6542" s="1" t="s">
        <v>7760</v>
      </c>
      <c r="B6542" s="1" t="s">
        <v>9227</v>
      </c>
      <c r="C6542" s="1" t="s">
        <v>16533</v>
      </c>
      <c r="D6542" s="1" t="s">
        <v>9970</v>
      </c>
      <c r="E6542" s="1" t="s">
        <v>10088</v>
      </c>
      <c r="F6542" s="3">
        <v>4</v>
      </c>
      <c r="G6542" s="3">
        <v>4</v>
      </c>
      <c r="H6542" s="3">
        <v>4</v>
      </c>
      <c r="I6542" s="3">
        <v>4</v>
      </c>
      <c r="J6542" s="3">
        <v>3</v>
      </c>
      <c r="K6542" s="3">
        <v>4</v>
      </c>
      <c r="L6542" s="3">
        <v>5</v>
      </c>
      <c r="M6542" s="1" t="s">
        <v>12</v>
      </c>
      <c r="N6542" s="1" t="s">
        <v>46</v>
      </c>
      <c r="O6542" s="1" t="s">
        <v>974</v>
      </c>
      <c r="P6542" s="1" t="s">
        <v>17</v>
      </c>
      <c r="Q6542" s="1" t="s">
        <v>18</v>
      </c>
      <c r="R6542" s="1" t="s">
        <v>18</v>
      </c>
      <c r="S6542" s="1" t="s">
        <v>18</v>
      </c>
    </row>
    <row r="6543" spans="1:19">
      <c r="A6543" s="1" t="s">
        <v>7760</v>
      </c>
      <c r="B6543" s="1" t="s">
        <v>9227</v>
      </c>
      <c r="C6543" s="1" t="s">
        <v>16424</v>
      </c>
      <c r="D6543" s="1" t="s">
        <v>9279</v>
      </c>
      <c r="E6543" s="1" t="s">
        <v>10089</v>
      </c>
      <c r="F6543" s="3">
        <v>4</v>
      </c>
      <c r="G6543" s="3">
        <v>5</v>
      </c>
      <c r="H6543" s="3">
        <v>4</v>
      </c>
      <c r="I6543" s="3">
        <v>4</v>
      </c>
      <c r="J6543" s="3">
        <v>4</v>
      </c>
      <c r="K6543" s="3">
        <v>4</v>
      </c>
      <c r="L6543" s="3" t="s">
        <v>18</v>
      </c>
      <c r="M6543" s="1" t="s">
        <v>12</v>
      </c>
      <c r="N6543" s="1" t="s">
        <v>58</v>
      </c>
      <c r="O6543" s="1" t="s">
        <v>328</v>
      </c>
      <c r="P6543" s="1" t="s">
        <v>10090</v>
      </c>
      <c r="Q6543" s="1" t="s">
        <v>397</v>
      </c>
      <c r="R6543" s="1" t="s">
        <v>30</v>
      </c>
      <c r="S6543" s="1" t="s">
        <v>18</v>
      </c>
    </row>
    <row r="6544" spans="1:19">
      <c r="A6544" s="1" t="s">
        <v>7760</v>
      </c>
      <c r="B6544" s="1" t="s">
        <v>9227</v>
      </c>
      <c r="C6544" s="1" t="s">
        <v>16479</v>
      </c>
      <c r="D6544" s="1" t="s">
        <v>9498</v>
      </c>
      <c r="E6544" s="1" t="s">
        <v>10091</v>
      </c>
      <c r="F6544" s="3">
        <v>2</v>
      </c>
      <c r="G6544" s="3">
        <v>2</v>
      </c>
      <c r="H6544" s="3">
        <v>2</v>
      </c>
      <c r="I6544" s="3">
        <v>2</v>
      </c>
      <c r="J6544" s="3">
        <v>2</v>
      </c>
      <c r="K6544" s="3" t="s">
        <v>18</v>
      </c>
      <c r="L6544" s="3" t="s">
        <v>18</v>
      </c>
      <c r="M6544" s="1" t="s">
        <v>45</v>
      </c>
      <c r="N6544" s="1" t="s">
        <v>46</v>
      </c>
      <c r="O6544" s="1" t="s">
        <v>413</v>
      </c>
      <c r="P6544" s="1" t="s">
        <v>9562</v>
      </c>
      <c r="Q6544" s="1" t="s">
        <v>81</v>
      </c>
      <c r="R6544" s="1" t="s">
        <v>30</v>
      </c>
      <c r="S6544" s="1" t="s">
        <v>18</v>
      </c>
    </row>
    <row r="6545" spans="1:19">
      <c r="A6545" s="1" t="s">
        <v>7760</v>
      </c>
      <c r="B6545" s="1" t="s">
        <v>9227</v>
      </c>
      <c r="C6545" s="1" t="s">
        <v>16441</v>
      </c>
      <c r="D6545" s="1" t="s">
        <v>9323</v>
      </c>
      <c r="E6545" s="1" t="s">
        <v>10092</v>
      </c>
      <c r="F6545" s="3">
        <v>4</v>
      </c>
      <c r="G6545" s="3">
        <v>5</v>
      </c>
      <c r="H6545" s="3">
        <v>5</v>
      </c>
      <c r="I6545" s="3">
        <v>5</v>
      </c>
      <c r="J6545" s="3">
        <v>2</v>
      </c>
      <c r="K6545" s="3" t="s">
        <v>18</v>
      </c>
      <c r="L6545" s="3" t="s">
        <v>18</v>
      </c>
      <c r="M6545" s="1" t="s">
        <v>12</v>
      </c>
      <c r="N6545" s="1" t="s">
        <v>21</v>
      </c>
      <c r="O6545" s="1" t="s">
        <v>903</v>
      </c>
      <c r="P6545" s="1" t="s">
        <v>10093</v>
      </c>
      <c r="Q6545" s="1" t="s">
        <v>177</v>
      </c>
      <c r="R6545" s="1" t="s">
        <v>77</v>
      </c>
      <c r="S6545" s="1" t="s">
        <v>18</v>
      </c>
    </row>
    <row r="6546" spans="1:19">
      <c r="A6546" s="1" t="s">
        <v>7760</v>
      </c>
      <c r="B6546" s="1" t="s">
        <v>9227</v>
      </c>
      <c r="C6546" s="1" t="s">
        <v>16478</v>
      </c>
      <c r="D6546" s="1" t="s">
        <v>9496</v>
      </c>
      <c r="E6546" s="1" t="s">
        <v>10094</v>
      </c>
      <c r="F6546" s="3">
        <v>5</v>
      </c>
      <c r="G6546" s="3">
        <v>4</v>
      </c>
      <c r="H6546" s="3">
        <v>5</v>
      </c>
      <c r="I6546" s="3">
        <v>4</v>
      </c>
      <c r="J6546" s="3">
        <v>4</v>
      </c>
      <c r="K6546" s="3">
        <v>3</v>
      </c>
      <c r="L6546" s="3">
        <v>4</v>
      </c>
      <c r="M6546" s="1" t="s">
        <v>45</v>
      </c>
      <c r="N6546" s="1" t="s">
        <v>46</v>
      </c>
      <c r="O6546" s="1" t="s">
        <v>185</v>
      </c>
      <c r="P6546" s="1" t="s">
        <v>17</v>
      </c>
      <c r="Q6546" s="1" t="s">
        <v>18</v>
      </c>
      <c r="R6546" s="1" t="s">
        <v>18</v>
      </c>
      <c r="S6546" s="1" t="s">
        <v>18</v>
      </c>
    </row>
    <row r="6547" spans="1:19">
      <c r="A6547" s="1" t="s">
        <v>7760</v>
      </c>
      <c r="B6547" s="1" t="s">
        <v>9227</v>
      </c>
      <c r="C6547" s="1" t="s">
        <v>16454</v>
      </c>
      <c r="D6547" s="1" t="s">
        <v>9391</v>
      </c>
      <c r="E6547" s="1" t="s">
        <v>10095</v>
      </c>
      <c r="F6547" s="3">
        <v>4</v>
      </c>
      <c r="G6547" s="3">
        <v>4</v>
      </c>
      <c r="H6547" s="3">
        <v>4</v>
      </c>
      <c r="I6547" s="3">
        <v>4</v>
      </c>
      <c r="J6547" s="3">
        <v>4</v>
      </c>
      <c r="K6547" s="3">
        <v>3</v>
      </c>
      <c r="L6547" s="3">
        <v>3</v>
      </c>
      <c r="M6547" s="1" t="s">
        <v>12</v>
      </c>
      <c r="N6547" s="1" t="s">
        <v>46</v>
      </c>
      <c r="O6547" s="1" t="s">
        <v>99</v>
      </c>
      <c r="P6547" s="1" t="s">
        <v>17</v>
      </c>
      <c r="Q6547" s="1" t="s">
        <v>18</v>
      </c>
      <c r="R6547" s="1" t="s">
        <v>18</v>
      </c>
      <c r="S6547" s="1" t="s">
        <v>18</v>
      </c>
    </row>
    <row r="6548" spans="1:19">
      <c r="A6548" s="1" t="s">
        <v>7760</v>
      </c>
      <c r="B6548" s="1" t="s">
        <v>9227</v>
      </c>
      <c r="C6548" s="1" t="s">
        <v>16469</v>
      </c>
      <c r="D6548" s="1" t="s">
        <v>9460</v>
      </c>
      <c r="E6548" s="1" t="s">
        <v>10096</v>
      </c>
      <c r="F6548" s="3">
        <v>3</v>
      </c>
      <c r="G6548" s="3">
        <v>4</v>
      </c>
      <c r="H6548" s="3">
        <v>1</v>
      </c>
      <c r="I6548" s="3">
        <v>4</v>
      </c>
      <c r="J6548" s="3">
        <v>4</v>
      </c>
      <c r="K6548" s="3">
        <v>2</v>
      </c>
      <c r="L6548" s="3" t="s">
        <v>18</v>
      </c>
      <c r="M6548" s="1" t="s">
        <v>12</v>
      </c>
      <c r="N6548" s="1" t="s">
        <v>21</v>
      </c>
      <c r="O6548" s="1" t="s">
        <v>552</v>
      </c>
      <c r="P6548" s="1" t="s">
        <v>17</v>
      </c>
      <c r="Q6548" s="1" t="s">
        <v>18</v>
      </c>
      <c r="R6548" s="1" t="s">
        <v>18</v>
      </c>
      <c r="S6548" s="1" t="s">
        <v>18</v>
      </c>
    </row>
    <row r="6549" spans="1:19">
      <c r="A6549" s="1" t="s">
        <v>7760</v>
      </c>
      <c r="B6549" s="1" t="s">
        <v>9227</v>
      </c>
      <c r="C6549" s="1" t="s">
        <v>16467</v>
      </c>
      <c r="D6549" s="1" t="s">
        <v>9445</v>
      </c>
      <c r="E6549" s="1" t="s">
        <v>10097</v>
      </c>
      <c r="F6549" s="3">
        <v>4</v>
      </c>
      <c r="G6549" s="3">
        <v>4</v>
      </c>
      <c r="H6549" s="3">
        <v>5</v>
      </c>
      <c r="I6549" s="3">
        <v>5</v>
      </c>
      <c r="J6549" s="3">
        <v>5</v>
      </c>
      <c r="K6549" s="3">
        <v>4</v>
      </c>
      <c r="L6549" s="3" t="s">
        <v>18</v>
      </c>
      <c r="M6549" s="1" t="s">
        <v>12</v>
      </c>
      <c r="N6549" s="1" t="s">
        <v>41</v>
      </c>
      <c r="O6549" s="1" t="s">
        <v>64</v>
      </c>
      <c r="P6549" s="1" t="s">
        <v>10098</v>
      </c>
      <c r="Q6549" s="1" t="s">
        <v>29</v>
      </c>
      <c r="R6549" s="1" t="s">
        <v>30</v>
      </c>
      <c r="S6549" s="1" t="s">
        <v>18</v>
      </c>
    </row>
    <row r="6550" spans="1:19">
      <c r="A6550" s="1" t="s">
        <v>7760</v>
      </c>
      <c r="B6550" s="1" t="s">
        <v>9227</v>
      </c>
      <c r="C6550" s="1" t="s">
        <v>16514</v>
      </c>
      <c r="D6550" s="1" t="s">
        <v>9789</v>
      </c>
      <c r="E6550" s="1" t="s">
        <v>10099</v>
      </c>
      <c r="F6550" s="3">
        <v>3</v>
      </c>
      <c r="G6550" s="3">
        <v>3</v>
      </c>
      <c r="H6550" s="3">
        <v>3</v>
      </c>
      <c r="I6550" s="3">
        <v>3</v>
      </c>
      <c r="J6550" s="3">
        <v>3</v>
      </c>
      <c r="K6550" s="3">
        <v>3</v>
      </c>
      <c r="L6550" s="3">
        <v>3</v>
      </c>
      <c r="M6550" s="1" t="s">
        <v>45</v>
      </c>
      <c r="N6550" s="1" t="s">
        <v>46</v>
      </c>
      <c r="O6550" s="1" t="s">
        <v>1525</v>
      </c>
      <c r="P6550" s="1" t="s">
        <v>10100</v>
      </c>
      <c r="Q6550" s="1" t="s">
        <v>29</v>
      </c>
      <c r="R6550" s="1" t="s">
        <v>30</v>
      </c>
      <c r="S6550" s="1" t="s">
        <v>18</v>
      </c>
    </row>
    <row r="6551" spans="1:19">
      <c r="A6551" s="1" t="s">
        <v>7760</v>
      </c>
      <c r="B6551" s="1" t="s">
        <v>9227</v>
      </c>
      <c r="C6551" s="1" t="s">
        <v>16425</v>
      </c>
      <c r="D6551" s="1" t="s">
        <v>9282</v>
      </c>
      <c r="E6551" s="1" t="s">
        <v>10101</v>
      </c>
      <c r="F6551" s="3">
        <v>4</v>
      </c>
      <c r="G6551" s="3">
        <v>3</v>
      </c>
      <c r="H6551" s="3">
        <v>3</v>
      </c>
      <c r="I6551" s="3">
        <v>3</v>
      </c>
      <c r="J6551" s="3">
        <v>4</v>
      </c>
      <c r="K6551" s="3">
        <v>3</v>
      </c>
      <c r="L6551" s="3">
        <v>3</v>
      </c>
      <c r="M6551" s="1" t="s">
        <v>45</v>
      </c>
      <c r="N6551" s="1" t="s">
        <v>46</v>
      </c>
      <c r="O6551" s="1" t="s">
        <v>1528</v>
      </c>
      <c r="P6551" s="1" t="s">
        <v>17</v>
      </c>
      <c r="Q6551" s="1" t="s">
        <v>18</v>
      </c>
      <c r="R6551" s="1" t="s">
        <v>18</v>
      </c>
      <c r="S6551" s="1" t="s">
        <v>18</v>
      </c>
    </row>
    <row r="6552" spans="1:19">
      <c r="A6552" s="1" t="s">
        <v>7760</v>
      </c>
      <c r="B6552" s="1" t="s">
        <v>9227</v>
      </c>
      <c r="C6552" s="1" t="s">
        <v>16448</v>
      </c>
      <c r="D6552" s="1" t="s">
        <v>9346</v>
      </c>
      <c r="E6552" s="1" t="s">
        <v>10102</v>
      </c>
      <c r="F6552" s="3">
        <v>3</v>
      </c>
      <c r="G6552" s="3">
        <v>3</v>
      </c>
      <c r="H6552" s="3">
        <v>4</v>
      </c>
      <c r="I6552" s="3">
        <v>4</v>
      </c>
      <c r="J6552" s="3">
        <v>3</v>
      </c>
      <c r="K6552" s="3">
        <v>3</v>
      </c>
      <c r="L6552" s="3">
        <v>2</v>
      </c>
      <c r="M6552" s="1" t="s">
        <v>45</v>
      </c>
      <c r="N6552" s="1" t="s">
        <v>46</v>
      </c>
      <c r="O6552" s="1" t="s">
        <v>2037</v>
      </c>
      <c r="P6552" s="1" t="s">
        <v>17</v>
      </c>
      <c r="Q6552" s="1" t="s">
        <v>18</v>
      </c>
      <c r="R6552" s="1" t="s">
        <v>18</v>
      </c>
      <c r="S6552" s="1" t="s">
        <v>18</v>
      </c>
    </row>
    <row r="6553" spans="1:19">
      <c r="A6553" s="1" t="s">
        <v>7760</v>
      </c>
      <c r="B6553" s="1" t="s">
        <v>9227</v>
      </c>
      <c r="C6553" s="1" t="s">
        <v>16529</v>
      </c>
      <c r="D6553" s="1" t="s">
        <v>9920</v>
      </c>
      <c r="E6553" s="1" t="s">
        <v>10103</v>
      </c>
      <c r="F6553" s="3">
        <v>3</v>
      </c>
      <c r="G6553" s="3">
        <v>4</v>
      </c>
      <c r="H6553" s="3">
        <v>3</v>
      </c>
      <c r="I6553" s="3">
        <v>4</v>
      </c>
      <c r="J6553" s="3">
        <v>3</v>
      </c>
      <c r="K6553" s="3">
        <v>3</v>
      </c>
      <c r="L6553" s="3" t="s">
        <v>18</v>
      </c>
      <c r="M6553" s="1" t="s">
        <v>45</v>
      </c>
      <c r="N6553" s="1" t="s">
        <v>46</v>
      </c>
      <c r="O6553" s="1" t="s">
        <v>172</v>
      </c>
      <c r="P6553" s="1" t="s">
        <v>17</v>
      </c>
      <c r="Q6553" s="1" t="s">
        <v>18</v>
      </c>
      <c r="R6553" s="1" t="s">
        <v>18</v>
      </c>
      <c r="S6553" s="1" t="s">
        <v>18</v>
      </c>
    </row>
    <row r="6554" spans="1:19">
      <c r="A6554" s="1" t="s">
        <v>7760</v>
      </c>
      <c r="B6554" s="1" t="s">
        <v>9227</v>
      </c>
      <c r="C6554" s="1" t="s">
        <v>16426</v>
      </c>
      <c r="D6554" s="1" t="s">
        <v>9284</v>
      </c>
      <c r="E6554" s="1" t="s">
        <v>10104</v>
      </c>
      <c r="F6554" s="3">
        <v>4</v>
      </c>
      <c r="G6554" s="3">
        <v>5</v>
      </c>
      <c r="H6554" s="3">
        <v>4</v>
      </c>
      <c r="I6554" s="3">
        <v>3</v>
      </c>
      <c r="J6554" s="3">
        <v>4</v>
      </c>
      <c r="K6554" s="3">
        <v>4</v>
      </c>
      <c r="L6554" s="3">
        <v>4</v>
      </c>
      <c r="M6554" s="1" t="s">
        <v>45</v>
      </c>
      <c r="N6554" s="1" t="s">
        <v>46</v>
      </c>
      <c r="O6554" s="1" t="s">
        <v>434</v>
      </c>
      <c r="P6554" s="1" t="s">
        <v>17</v>
      </c>
      <c r="Q6554" s="1" t="s">
        <v>18</v>
      </c>
      <c r="R6554" s="1" t="s">
        <v>18</v>
      </c>
      <c r="S6554" s="1" t="s">
        <v>18</v>
      </c>
    </row>
    <row r="6555" spans="1:19">
      <c r="A6555" s="1" t="s">
        <v>7760</v>
      </c>
      <c r="B6555" s="1" t="s">
        <v>9227</v>
      </c>
      <c r="C6555" s="1" t="s">
        <v>16498</v>
      </c>
      <c r="D6555" s="1" t="s">
        <v>9646</v>
      </c>
      <c r="E6555" s="1" t="s">
        <v>10105</v>
      </c>
      <c r="F6555" s="3">
        <v>3</v>
      </c>
      <c r="G6555" s="3">
        <v>3</v>
      </c>
      <c r="H6555" s="3">
        <v>5</v>
      </c>
      <c r="I6555" s="3">
        <v>3</v>
      </c>
      <c r="J6555" s="3">
        <v>3</v>
      </c>
      <c r="K6555" s="3">
        <v>2</v>
      </c>
      <c r="L6555" s="3">
        <v>2</v>
      </c>
      <c r="M6555" s="1" t="s">
        <v>45</v>
      </c>
      <c r="N6555" s="1" t="s">
        <v>46</v>
      </c>
      <c r="O6555" s="1" t="s">
        <v>436</v>
      </c>
      <c r="P6555" s="1" t="s">
        <v>10106</v>
      </c>
      <c r="Q6555" s="1" t="s">
        <v>29</v>
      </c>
      <c r="R6555" s="1" t="s">
        <v>30</v>
      </c>
      <c r="S6555" s="1" t="s">
        <v>18</v>
      </c>
    </row>
    <row r="6556" spans="1:19">
      <c r="A6556" s="1" t="s">
        <v>7760</v>
      </c>
      <c r="B6556" s="1" t="s">
        <v>9227</v>
      </c>
      <c r="C6556" s="1" t="s">
        <v>16486</v>
      </c>
      <c r="D6556" s="1" t="s">
        <v>9539</v>
      </c>
      <c r="E6556" s="1" t="s">
        <v>10107</v>
      </c>
      <c r="F6556" s="3">
        <v>4</v>
      </c>
      <c r="G6556" s="3">
        <v>4</v>
      </c>
      <c r="H6556" s="3">
        <v>4</v>
      </c>
      <c r="I6556" s="3">
        <v>4</v>
      </c>
      <c r="J6556" s="3">
        <v>3</v>
      </c>
      <c r="K6556" s="3">
        <v>3</v>
      </c>
      <c r="L6556" s="3">
        <v>3</v>
      </c>
      <c r="M6556" s="1" t="s">
        <v>45</v>
      </c>
      <c r="N6556" s="1" t="s">
        <v>46</v>
      </c>
      <c r="O6556" s="1" t="s">
        <v>1483</v>
      </c>
      <c r="P6556" s="1" t="s">
        <v>10108</v>
      </c>
      <c r="Q6556" s="1" t="s">
        <v>81</v>
      </c>
      <c r="R6556" s="1" t="s">
        <v>77</v>
      </c>
      <c r="S6556" s="1" t="s">
        <v>18</v>
      </c>
    </row>
    <row r="6557" spans="1:19">
      <c r="A6557" s="1" t="s">
        <v>7760</v>
      </c>
      <c r="B6557" s="1" t="s">
        <v>9227</v>
      </c>
      <c r="C6557" s="1" t="s">
        <v>16407</v>
      </c>
      <c r="D6557" s="1" t="s">
        <v>9237</v>
      </c>
      <c r="E6557" s="1" t="s">
        <v>10109</v>
      </c>
      <c r="F6557" s="3">
        <v>4</v>
      </c>
      <c r="G6557" s="3">
        <v>4</v>
      </c>
      <c r="H6557" s="3">
        <v>4</v>
      </c>
      <c r="I6557" s="3">
        <v>4</v>
      </c>
      <c r="J6557" s="3">
        <v>4</v>
      </c>
      <c r="K6557" s="3">
        <v>3</v>
      </c>
      <c r="L6557" s="3" t="s">
        <v>18</v>
      </c>
      <c r="M6557" s="1" t="s">
        <v>45</v>
      </c>
      <c r="N6557" s="1" t="s">
        <v>46</v>
      </c>
      <c r="O6557" s="1" t="s">
        <v>142</v>
      </c>
      <c r="P6557" s="1" t="s">
        <v>17</v>
      </c>
      <c r="Q6557" s="1" t="s">
        <v>18</v>
      </c>
      <c r="R6557" s="1" t="s">
        <v>18</v>
      </c>
      <c r="S6557" s="1" t="s">
        <v>18</v>
      </c>
    </row>
    <row r="6558" spans="1:19">
      <c r="A6558" s="1" t="s">
        <v>7760</v>
      </c>
      <c r="B6558" s="1" t="s">
        <v>9227</v>
      </c>
      <c r="C6558" s="1" t="s">
        <v>16439</v>
      </c>
      <c r="D6558" s="1" t="s">
        <v>9317</v>
      </c>
      <c r="E6558" s="1" t="s">
        <v>10110</v>
      </c>
      <c r="F6558" s="3">
        <v>4</v>
      </c>
      <c r="G6558" s="3">
        <v>4</v>
      </c>
      <c r="H6558" s="3">
        <v>3</v>
      </c>
      <c r="I6558" s="3">
        <v>4</v>
      </c>
      <c r="J6558" s="3">
        <v>4</v>
      </c>
      <c r="K6558" s="3">
        <v>3</v>
      </c>
      <c r="L6558" s="3">
        <v>3</v>
      </c>
      <c r="M6558" s="1" t="s">
        <v>45</v>
      </c>
      <c r="N6558" s="1" t="s">
        <v>46</v>
      </c>
      <c r="O6558" s="1" t="s">
        <v>1895</v>
      </c>
      <c r="P6558" s="1" t="s">
        <v>17</v>
      </c>
      <c r="Q6558" s="1" t="s">
        <v>18</v>
      </c>
      <c r="R6558" s="1" t="s">
        <v>18</v>
      </c>
      <c r="S6558" s="1" t="s">
        <v>18</v>
      </c>
    </row>
    <row r="6559" spans="1:19">
      <c r="A6559" s="1" t="s">
        <v>7760</v>
      </c>
      <c r="B6559" s="1" t="s">
        <v>9227</v>
      </c>
      <c r="C6559" s="1" t="s">
        <v>16439</v>
      </c>
      <c r="D6559" s="1" t="s">
        <v>9317</v>
      </c>
      <c r="E6559" s="1" t="s">
        <v>10111</v>
      </c>
      <c r="F6559" s="3">
        <v>4</v>
      </c>
      <c r="G6559" s="3">
        <v>5</v>
      </c>
      <c r="H6559" s="3">
        <v>5</v>
      </c>
      <c r="I6559" s="3">
        <v>3</v>
      </c>
      <c r="J6559" s="3">
        <v>3</v>
      </c>
      <c r="K6559" s="3">
        <v>4</v>
      </c>
      <c r="L6559" s="3">
        <v>3</v>
      </c>
      <c r="M6559" s="1" t="s">
        <v>12</v>
      </c>
      <c r="N6559" s="1" t="s">
        <v>58</v>
      </c>
      <c r="O6559" s="1" t="s">
        <v>1427</v>
      </c>
      <c r="P6559" s="1" t="s">
        <v>17</v>
      </c>
      <c r="Q6559" s="1" t="s">
        <v>18</v>
      </c>
      <c r="R6559" s="1" t="s">
        <v>18</v>
      </c>
      <c r="S6559" s="1" t="s">
        <v>18</v>
      </c>
    </row>
    <row r="6560" spans="1:19">
      <c r="A6560" s="1" t="s">
        <v>7760</v>
      </c>
      <c r="B6560" s="1" t="s">
        <v>9227</v>
      </c>
      <c r="C6560" s="1" t="s">
        <v>16443</v>
      </c>
      <c r="D6560" s="1" t="s">
        <v>9332</v>
      </c>
      <c r="E6560" s="1" t="s">
        <v>10112</v>
      </c>
      <c r="F6560" s="3">
        <v>5</v>
      </c>
      <c r="G6560" s="3">
        <v>4</v>
      </c>
      <c r="H6560" s="3">
        <v>5</v>
      </c>
      <c r="I6560" s="3">
        <v>5</v>
      </c>
      <c r="J6560" s="3">
        <v>4</v>
      </c>
      <c r="K6560" s="3">
        <v>4</v>
      </c>
      <c r="L6560" s="3" t="s">
        <v>18</v>
      </c>
      <c r="M6560" s="1" t="s">
        <v>12</v>
      </c>
      <c r="N6560" s="1" t="s">
        <v>46</v>
      </c>
      <c r="O6560" s="1" t="s">
        <v>540</v>
      </c>
      <c r="P6560" s="1" t="s">
        <v>17</v>
      </c>
      <c r="Q6560" s="1" t="s">
        <v>18</v>
      </c>
      <c r="R6560" s="1" t="s">
        <v>18</v>
      </c>
      <c r="S6560" s="1" t="s">
        <v>18</v>
      </c>
    </row>
    <row r="6561" spans="1:19">
      <c r="A6561" s="1" t="s">
        <v>7760</v>
      </c>
      <c r="B6561" s="1" t="s">
        <v>9227</v>
      </c>
      <c r="C6561" s="1" t="s">
        <v>16447</v>
      </c>
      <c r="D6561" s="1" t="s">
        <v>9343</v>
      </c>
      <c r="E6561" s="1" t="s">
        <v>10113</v>
      </c>
      <c r="F6561" s="3">
        <v>4</v>
      </c>
      <c r="G6561" s="3">
        <v>3</v>
      </c>
      <c r="H6561" s="3">
        <v>4</v>
      </c>
      <c r="I6561" s="3">
        <v>4</v>
      </c>
      <c r="J6561" s="3">
        <v>4</v>
      </c>
      <c r="K6561" s="3">
        <v>2</v>
      </c>
      <c r="L6561" s="3" t="s">
        <v>18</v>
      </c>
      <c r="M6561" s="1" t="s">
        <v>12</v>
      </c>
      <c r="N6561" s="1" t="s">
        <v>46</v>
      </c>
      <c r="O6561" s="1" t="s">
        <v>413</v>
      </c>
      <c r="P6561" s="1" t="s">
        <v>17</v>
      </c>
      <c r="Q6561" s="1" t="s">
        <v>18</v>
      </c>
      <c r="R6561" s="1" t="s">
        <v>18</v>
      </c>
      <c r="S6561" s="1" t="s">
        <v>18</v>
      </c>
    </row>
    <row r="6562" spans="1:19">
      <c r="A6562" s="1" t="s">
        <v>7760</v>
      </c>
      <c r="B6562" s="1" t="s">
        <v>9227</v>
      </c>
      <c r="C6562" s="1" t="s">
        <v>16539</v>
      </c>
      <c r="D6562" s="1" t="s">
        <v>10114</v>
      </c>
      <c r="E6562" s="1" t="s">
        <v>10115</v>
      </c>
      <c r="F6562" s="3">
        <v>5</v>
      </c>
      <c r="G6562" s="3">
        <v>5</v>
      </c>
      <c r="H6562" s="3">
        <v>5</v>
      </c>
      <c r="I6562" s="3">
        <v>5</v>
      </c>
      <c r="J6562" s="3">
        <v>5</v>
      </c>
      <c r="K6562" s="3">
        <v>4</v>
      </c>
      <c r="L6562" s="3">
        <v>3</v>
      </c>
      <c r="M6562" s="1" t="s">
        <v>12</v>
      </c>
      <c r="N6562" s="1" t="s">
        <v>46</v>
      </c>
      <c r="O6562" s="1" t="s">
        <v>27</v>
      </c>
      <c r="P6562" s="1" t="s">
        <v>10116</v>
      </c>
      <c r="Q6562" s="1" t="s">
        <v>35</v>
      </c>
      <c r="R6562" s="1" t="s">
        <v>30</v>
      </c>
      <c r="S6562" s="1" t="s">
        <v>18</v>
      </c>
    </row>
    <row r="6563" spans="1:19">
      <c r="A6563" s="1" t="s">
        <v>7760</v>
      </c>
      <c r="B6563" s="1" t="s">
        <v>9227</v>
      </c>
      <c r="C6563" s="1" t="s">
        <v>16415</v>
      </c>
      <c r="D6563" s="1" t="s">
        <v>9255</v>
      </c>
      <c r="E6563" s="1" t="s">
        <v>10117</v>
      </c>
      <c r="F6563" s="3">
        <v>5</v>
      </c>
      <c r="G6563" s="3">
        <v>5</v>
      </c>
      <c r="H6563" s="3">
        <v>4</v>
      </c>
      <c r="I6563" s="3">
        <v>5</v>
      </c>
      <c r="J6563" s="3">
        <v>5</v>
      </c>
      <c r="K6563" s="3">
        <v>3</v>
      </c>
      <c r="L6563" s="3" t="s">
        <v>18</v>
      </c>
      <c r="M6563" s="1" t="s">
        <v>12</v>
      </c>
      <c r="N6563" s="1" t="s">
        <v>58</v>
      </c>
      <c r="O6563" s="1" t="s">
        <v>272</v>
      </c>
      <c r="P6563" s="1" t="s">
        <v>17</v>
      </c>
      <c r="Q6563" s="1" t="s">
        <v>18</v>
      </c>
      <c r="R6563" s="1" t="s">
        <v>18</v>
      </c>
      <c r="S6563" s="1" t="s">
        <v>18</v>
      </c>
    </row>
    <row r="6564" spans="1:19">
      <c r="A6564" s="1" t="s">
        <v>7760</v>
      </c>
      <c r="B6564" s="1" t="s">
        <v>9227</v>
      </c>
      <c r="C6564" s="1" t="s">
        <v>16443</v>
      </c>
      <c r="D6564" s="1" t="s">
        <v>9332</v>
      </c>
      <c r="E6564" s="1" t="s">
        <v>10118</v>
      </c>
      <c r="F6564" s="3">
        <v>5</v>
      </c>
      <c r="G6564" s="3">
        <v>5</v>
      </c>
      <c r="H6564" s="3">
        <v>5</v>
      </c>
      <c r="I6564" s="3">
        <v>5</v>
      </c>
      <c r="J6564" s="3">
        <v>4</v>
      </c>
      <c r="K6564" s="3">
        <v>5</v>
      </c>
      <c r="L6564" s="3">
        <v>4</v>
      </c>
      <c r="M6564" s="1" t="s">
        <v>45</v>
      </c>
      <c r="N6564" s="1" t="s">
        <v>46</v>
      </c>
      <c r="O6564" s="1" t="s">
        <v>42</v>
      </c>
      <c r="P6564" s="1" t="s">
        <v>17</v>
      </c>
      <c r="Q6564" s="1" t="s">
        <v>18</v>
      </c>
      <c r="R6564" s="1" t="s">
        <v>18</v>
      </c>
      <c r="S6564" s="1" t="s">
        <v>18</v>
      </c>
    </row>
    <row r="6565" spans="1:19">
      <c r="A6565" s="1" t="s">
        <v>7760</v>
      </c>
      <c r="B6565" s="1" t="s">
        <v>9227</v>
      </c>
      <c r="C6565" s="1" t="s">
        <v>16486</v>
      </c>
      <c r="D6565" s="1" t="s">
        <v>9539</v>
      </c>
      <c r="E6565" s="1" t="s">
        <v>10119</v>
      </c>
      <c r="F6565" s="3">
        <v>5</v>
      </c>
      <c r="G6565" s="3">
        <v>5</v>
      </c>
      <c r="H6565" s="3">
        <v>5</v>
      </c>
      <c r="I6565" s="3">
        <v>5</v>
      </c>
      <c r="J6565" s="3">
        <v>5</v>
      </c>
      <c r="K6565" s="3">
        <v>4</v>
      </c>
      <c r="L6565" s="3">
        <v>5</v>
      </c>
      <c r="M6565" s="1" t="s">
        <v>12</v>
      </c>
      <c r="N6565" s="1" t="s">
        <v>46</v>
      </c>
      <c r="O6565" s="1" t="s">
        <v>287</v>
      </c>
      <c r="P6565" s="1" t="s">
        <v>9727</v>
      </c>
      <c r="Q6565" s="1" t="s">
        <v>29</v>
      </c>
      <c r="R6565" s="1" t="s">
        <v>30</v>
      </c>
      <c r="S6565" s="1" t="s">
        <v>18</v>
      </c>
    </row>
    <row r="6566" spans="1:19">
      <c r="A6566" s="1" t="s">
        <v>7760</v>
      </c>
      <c r="B6566" s="1" t="s">
        <v>9227</v>
      </c>
      <c r="C6566" s="1" t="s">
        <v>16456</v>
      </c>
      <c r="D6566" s="1" t="s">
        <v>9403</v>
      </c>
      <c r="E6566" s="1" t="s">
        <v>10120</v>
      </c>
      <c r="F6566" s="3">
        <v>3</v>
      </c>
      <c r="G6566" s="3">
        <v>3</v>
      </c>
      <c r="H6566" s="3">
        <v>3</v>
      </c>
      <c r="I6566" s="3">
        <v>1</v>
      </c>
      <c r="J6566" s="3">
        <v>3</v>
      </c>
      <c r="K6566" s="3">
        <v>1</v>
      </c>
      <c r="L6566" s="3">
        <v>1</v>
      </c>
      <c r="M6566" s="1" t="s">
        <v>12</v>
      </c>
      <c r="N6566" s="1" t="s">
        <v>41</v>
      </c>
      <c r="O6566" s="1" t="s">
        <v>1343</v>
      </c>
      <c r="P6566" s="1" t="s">
        <v>17</v>
      </c>
      <c r="Q6566" s="1" t="s">
        <v>18</v>
      </c>
      <c r="R6566" s="1" t="s">
        <v>18</v>
      </c>
      <c r="S6566" s="1" t="s">
        <v>18</v>
      </c>
    </row>
    <row r="6567" spans="1:19">
      <c r="A6567" s="1" t="s">
        <v>7760</v>
      </c>
      <c r="B6567" s="1" t="s">
        <v>9227</v>
      </c>
      <c r="C6567" s="1" t="s">
        <v>16539</v>
      </c>
      <c r="D6567" s="1" t="s">
        <v>10114</v>
      </c>
      <c r="E6567" s="1" t="s">
        <v>10121</v>
      </c>
      <c r="F6567" s="3">
        <v>4</v>
      </c>
      <c r="G6567" s="3">
        <v>3</v>
      </c>
      <c r="H6567" s="3">
        <v>4</v>
      </c>
      <c r="I6567" s="3">
        <v>4</v>
      </c>
      <c r="J6567" s="3">
        <v>4</v>
      </c>
      <c r="K6567" s="3">
        <v>3</v>
      </c>
      <c r="L6567" s="3" t="s">
        <v>18</v>
      </c>
      <c r="M6567" s="1" t="s">
        <v>12</v>
      </c>
      <c r="N6567" s="1" t="s">
        <v>21</v>
      </c>
      <c r="O6567" s="1" t="s">
        <v>314</v>
      </c>
      <c r="P6567" s="1" t="s">
        <v>17</v>
      </c>
      <c r="Q6567" s="1" t="s">
        <v>18</v>
      </c>
      <c r="R6567" s="1" t="s">
        <v>18</v>
      </c>
      <c r="S6567" s="1" t="s">
        <v>18</v>
      </c>
    </row>
    <row r="6568" spans="1:19">
      <c r="A6568" s="1" t="s">
        <v>7760</v>
      </c>
      <c r="B6568" s="1" t="s">
        <v>9227</v>
      </c>
      <c r="C6568" s="1" t="s">
        <v>16485</v>
      </c>
      <c r="D6568" s="1" t="s">
        <v>9537</v>
      </c>
      <c r="E6568" s="1" t="s">
        <v>10122</v>
      </c>
      <c r="F6568" s="3">
        <v>3</v>
      </c>
      <c r="G6568" s="3">
        <v>3</v>
      </c>
      <c r="H6568" s="3">
        <v>4</v>
      </c>
      <c r="I6568" s="3">
        <v>3</v>
      </c>
      <c r="J6568" s="3">
        <v>3</v>
      </c>
      <c r="K6568" s="3">
        <v>2</v>
      </c>
      <c r="L6568" s="3" t="s">
        <v>18</v>
      </c>
      <c r="M6568" s="1" t="s">
        <v>12</v>
      </c>
      <c r="N6568" s="1" t="s">
        <v>46</v>
      </c>
      <c r="O6568" s="1" t="s">
        <v>1329</v>
      </c>
      <c r="P6568" s="1" t="s">
        <v>17</v>
      </c>
      <c r="Q6568" s="1" t="s">
        <v>18</v>
      </c>
      <c r="R6568" s="1" t="s">
        <v>18</v>
      </c>
      <c r="S6568" s="1" t="s">
        <v>18</v>
      </c>
    </row>
    <row r="6569" spans="1:19">
      <c r="A6569" s="1" t="s">
        <v>7760</v>
      </c>
      <c r="B6569" s="1" t="s">
        <v>9227</v>
      </c>
      <c r="C6569" s="1" t="s">
        <v>16451</v>
      </c>
      <c r="D6569" s="1" t="s">
        <v>9361</v>
      </c>
      <c r="E6569" s="1" t="s">
        <v>10123</v>
      </c>
      <c r="F6569" s="3">
        <v>4</v>
      </c>
      <c r="G6569" s="3">
        <v>3</v>
      </c>
      <c r="H6569" s="3">
        <v>5</v>
      </c>
      <c r="I6569" s="3">
        <v>4</v>
      </c>
      <c r="J6569" s="3">
        <v>3</v>
      </c>
      <c r="K6569" s="3">
        <v>3</v>
      </c>
      <c r="L6569" s="3">
        <v>3</v>
      </c>
      <c r="M6569" s="1" t="s">
        <v>41</v>
      </c>
      <c r="N6569" s="1" t="s">
        <v>21</v>
      </c>
      <c r="O6569" s="1" t="s">
        <v>289</v>
      </c>
      <c r="P6569" s="1" t="s">
        <v>10124</v>
      </c>
      <c r="Q6569" s="1" t="s">
        <v>35</v>
      </c>
      <c r="R6569" s="1" t="s">
        <v>77</v>
      </c>
      <c r="S6569" s="1" t="s">
        <v>18</v>
      </c>
    </row>
    <row r="6570" spans="1:19">
      <c r="A6570" s="1" t="s">
        <v>7760</v>
      </c>
      <c r="B6570" s="1" t="s">
        <v>9227</v>
      </c>
      <c r="C6570" s="1" t="s">
        <v>16419</v>
      </c>
      <c r="D6570" s="1" t="s">
        <v>9265</v>
      </c>
      <c r="E6570" s="1" t="s">
        <v>10125</v>
      </c>
      <c r="F6570" s="3">
        <v>4</v>
      </c>
      <c r="G6570" s="3">
        <v>4</v>
      </c>
      <c r="H6570" s="3">
        <v>5</v>
      </c>
      <c r="I6570" s="3">
        <v>3</v>
      </c>
      <c r="J6570" s="3">
        <v>4</v>
      </c>
      <c r="K6570" s="3">
        <v>3</v>
      </c>
      <c r="L6570" s="3" t="s">
        <v>18</v>
      </c>
      <c r="M6570" s="1" t="s">
        <v>41</v>
      </c>
      <c r="N6570" s="1" t="s">
        <v>46</v>
      </c>
      <c r="O6570" s="1" t="s">
        <v>1188</v>
      </c>
      <c r="P6570" s="1" t="s">
        <v>17</v>
      </c>
      <c r="Q6570" s="1" t="s">
        <v>18</v>
      </c>
      <c r="R6570" s="1" t="s">
        <v>18</v>
      </c>
      <c r="S6570" s="1" t="s">
        <v>18</v>
      </c>
    </row>
    <row r="6571" spans="1:19">
      <c r="A6571" s="1" t="s">
        <v>7760</v>
      </c>
      <c r="B6571" s="1" t="s">
        <v>9227</v>
      </c>
      <c r="C6571" s="1" t="s">
        <v>16504</v>
      </c>
      <c r="D6571" s="1" t="s">
        <v>9702</v>
      </c>
      <c r="E6571" s="1" t="s">
        <v>10126</v>
      </c>
      <c r="F6571" s="3">
        <v>4</v>
      </c>
      <c r="G6571" s="3">
        <v>3</v>
      </c>
      <c r="H6571" s="3">
        <v>4</v>
      </c>
      <c r="I6571" s="3">
        <v>4</v>
      </c>
      <c r="J6571" s="3">
        <v>3</v>
      </c>
      <c r="K6571" s="3">
        <v>5</v>
      </c>
      <c r="L6571" s="3" t="s">
        <v>18</v>
      </c>
      <c r="M6571" s="1" t="s">
        <v>12</v>
      </c>
      <c r="N6571" s="1" t="s">
        <v>46</v>
      </c>
      <c r="O6571" s="1" t="s">
        <v>42</v>
      </c>
      <c r="P6571" s="1" t="s">
        <v>10127</v>
      </c>
      <c r="Q6571" s="1" t="s">
        <v>29</v>
      </c>
      <c r="R6571" s="1" t="s">
        <v>30</v>
      </c>
      <c r="S6571" s="1" t="s">
        <v>18</v>
      </c>
    </row>
    <row r="6572" spans="1:19">
      <c r="A6572" s="1" t="s">
        <v>7760</v>
      </c>
      <c r="B6572" s="1" t="s">
        <v>9227</v>
      </c>
      <c r="C6572" s="1" t="s">
        <v>16434</v>
      </c>
      <c r="D6572" s="1" t="s">
        <v>9305</v>
      </c>
      <c r="E6572" s="1" t="s">
        <v>10128</v>
      </c>
      <c r="F6572" s="3">
        <v>4</v>
      </c>
      <c r="G6572" s="3">
        <v>3</v>
      </c>
      <c r="H6572" s="3">
        <v>3</v>
      </c>
      <c r="I6572" s="3">
        <v>4</v>
      </c>
      <c r="J6572" s="3">
        <v>3</v>
      </c>
      <c r="K6572" s="3">
        <v>4</v>
      </c>
      <c r="L6572" s="3">
        <v>4</v>
      </c>
      <c r="M6572" s="1" t="s">
        <v>12</v>
      </c>
      <c r="N6572" s="1" t="s">
        <v>46</v>
      </c>
      <c r="O6572" s="1" t="s">
        <v>350</v>
      </c>
      <c r="P6572" s="1" t="s">
        <v>17</v>
      </c>
      <c r="Q6572" s="1" t="s">
        <v>18</v>
      </c>
      <c r="R6572" s="1" t="s">
        <v>18</v>
      </c>
      <c r="S6572" s="1" t="s">
        <v>18</v>
      </c>
    </row>
    <row r="6573" spans="1:19">
      <c r="A6573" s="1" t="s">
        <v>7760</v>
      </c>
      <c r="B6573" s="1" t="s">
        <v>9227</v>
      </c>
      <c r="C6573" s="1" t="s">
        <v>16516</v>
      </c>
      <c r="D6573" s="1" t="s">
        <v>9803</v>
      </c>
      <c r="E6573" s="1" t="s">
        <v>10129</v>
      </c>
      <c r="F6573" s="3">
        <v>4</v>
      </c>
      <c r="G6573" s="3">
        <v>4</v>
      </c>
      <c r="H6573" s="3">
        <v>4</v>
      </c>
      <c r="I6573" s="3">
        <v>5</v>
      </c>
      <c r="J6573" s="3">
        <v>3</v>
      </c>
      <c r="K6573" s="3">
        <v>3</v>
      </c>
      <c r="L6573" s="3">
        <v>3</v>
      </c>
      <c r="M6573" s="1" t="s">
        <v>45</v>
      </c>
      <c r="N6573" s="1" t="s">
        <v>46</v>
      </c>
      <c r="O6573" s="1" t="s">
        <v>728</v>
      </c>
      <c r="P6573" s="1" t="s">
        <v>10130</v>
      </c>
      <c r="Q6573" s="1" t="s">
        <v>29</v>
      </c>
      <c r="R6573" s="1" t="s">
        <v>30</v>
      </c>
      <c r="S6573" s="1" t="s">
        <v>18</v>
      </c>
    </row>
    <row r="6574" spans="1:19">
      <c r="A6574" s="1" t="s">
        <v>7760</v>
      </c>
      <c r="B6574" s="1" t="s">
        <v>9227</v>
      </c>
      <c r="C6574" s="1" t="s">
        <v>16490</v>
      </c>
      <c r="D6574" s="1" t="s">
        <v>9584</v>
      </c>
      <c r="E6574" s="1" t="s">
        <v>10131</v>
      </c>
      <c r="F6574" s="3">
        <v>5</v>
      </c>
      <c r="G6574" s="3">
        <v>5</v>
      </c>
      <c r="H6574" s="3">
        <v>5</v>
      </c>
      <c r="I6574" s="3">
        <v>5</v>
      </c>
      <c r="J6574" s="3">
        <v>5</v>
      </c>
      <c r="K6574" s="3">
        <v>5</v>
      </c>
      <c r="L6574" s="3" t="s">
        <v>18</v>
      </c>
      <c r="M6574" s="1" t="s">
        <v>12</v>
      </c>
      <c r="N6574" s="1" t="s">
        <v>46</v>
      </c>
      <c r="O6574" s="1" t="s">
        <v>687</v>
      </c>
      <c r="P6574" s="1" t="s">
        <v>4823</v>
      </c>
      <c r="Q6574" s="1" t="s">
        <v>81</v>
      </c>
      <c r="R6574" s="1" t="s">
        <v>30</v>
      </c>
      <c r="S6574" s="1" t="s">
        <v>18</v>
      </c>
    </row>
    <row r="6575" spans="1:19">
      <c r="A6575" s="1" t="s">
        <v>7760</v>
      </c>
      <c r="B6575" s="1" t="s">
        <v>9227</v>
      </c>
      <c r="C6575" s="1" t="s">
        <v>16462</v>
      </c>
      <c r="D6575" s="1" t="s">
        <v>9418</v>
      </c>
      <c r="E6575" s="1" t="s">
        <v>10132</v>
      </c>
      <c r="F6575" s="3">
        <v>4</v>
      </c>
      <c r="G6575" s="3">
        <v>4</v>
      </c>
      <c r="H6575" s="3">
        <v>4</v>
      </c>
      <c r="I6575" s="3">
        <v>4</v>
      </c>
      <c r="J6575" s="3">
        <v>4</v>
      </c>
      <c r="K6575" s="3">
        <v>3</v>
      </c>
      <c r="L6575" s="3">
        <v>4</v>
      </c>
      <c r="M6575" s="1" t="s">
        <v>45</v>
      </c>
      <c r="N6575" s="1" t="s">
        <v>46</v>
      </c>
      <c r="O6575" s="1" t="s">
        <v>314</v>
      </c>
      <c r="P6575" s="1" t="s">
        <v>17</v>
      </c>
      <c r="Q6575" s="1" t="s">
        <v>18</v>
      </c>
      <c r="R6575" s="1" t="s">
        <v>18</v>
      </c>
      <c r="S6575" s="1" t="s">
        <v>18</v>
      </c>
    </row>
    <row r="6576" spans="1:19">
      <c r="A6576" s="1" t="s">
        <v>7760</v>
      </c>
      <c r="B6576" s="1" t="s">
        <v>9227</v>
      </c>
      <c r="C6576" s="1" t="s">
        <v>16458</v>
      </c>
      <c r="D6576" s="1" t="s">
        <v>9409</v>
      </c>
      <c r="E6576" s="1" t="s">
        <v>10133</v>
      </c>
      <c r="F6576" s="3">
        <v>5</v>
      </c>
      <c r="G6576" s="3">
        <v>5</v>
      </c>
      <c r="H6576" s="3">
        <v>5</v>
      </c>
      <c r="I6576" s="3">
        <v>5</v>
      </c>
      <c r="J6576" s="3">
        <v>5</v>
      </c>
      <c r="K6576" s="3">
        <v>5</v>
      </c>
      <c r="L6576" s="3">
        <v>5</v>
      </c>
      <c r="M6576" s="1" t="s">
        <v>12</v>
      </c>
      <c r="N6576" s="1" t="s">
        <v>21</v>
      </c>
      <c r="O6576" s="1" t="s">
        <v>881</v>
      </c>
      <c r="P6576" s="1" t="s">
        <v>17</v>
      </c>
      <c r="Q6576" s="1" t="s">
        <v>18</v>
      </c>
      <c r="R6576" s="1" t="s">
        <v>18</v>
      </c>
      <c r="S6576" s="1" t="s">
        <v>18</v>
      </c>
    </row>
    <row r="6577" spans="1:19">
      <c r="A6577" s="1" t="s">
        <v>7760</v>
      </c>
      <c r="B6577" s="1" t="s">
        <v>9227</v>
      </c>
      <c r="C6577" s="1" t="s">
        <v>16423</v>
      </c>
      <c r="D6577" s="1" t="s">
        <v>9275</v>
      </c>
      <c r="E6577" s="1" t="s">
        <v>10134</v>
      </c>
      <c r="F6577" s="3">
        <v>4</v>
      </c>
      <c r="G6577" s="3">
        <v>4</v>
      </c>
      <c r="H6577" s="3">
        <v>5</v>
      </c>
      <c r="I6577" s="3">
        <v>3</v>
      </c>
      <c r="J6577" s="3">
        <v>4</v>
      </c>
      <c r="K6577" s="3">
        <v>3</v>
      </c>
      <c r="L6577" s="3">
        <v>4</v>
      </c>
      <c r="M6577" s="1" t="s">
        <v>45</v>
      </c>
      <c r="N6577" s="1" t="s">
        <v>46</v>
      </c>
      <c r="O6577" s="1" t="s">
        <v>1379</v>
      </c>
      <c r="P6577" s="1" t="s">
        <v>17</v>
      </c>
      <c r="Q6577" s="1" t="s">
        <v>18</v>
      </c>
      <c r="R6577" s="1" t="s">
        <v>18</v>
      </c>
      <c r="S6577" s="1" t="s">
        <v>18</v>
      </c>
    </row>
    <row r="6578" spans="1:19">
      <c r="A6578" s="1" t="s">
        <v>7760</v>
      </c>
      <c r="B6578" s="1" t="s">
        <v>9227</v>
      </c>
      <c r="C6578" s="1" t="s">
        <v>16499</v>
      </c>
      <c r="D6578" s="1" t="s">
        <v>9652</v>
      </c>
      <c r="E6578" s="1" t="s">
        <v>10135</v>
      </c>
      <c r="F6578" s="3">
        <v>3</v>
      </c>
      <c r="G6578" s="3">
        <v>3</v>
      </c>
      <c r="H6578" s="3">
        <v>4</v>
      </c>
      <c r="I6578" s="3">
        <v>3</v>
      </c>
      <c r="J6578" s="3">
        <v>2</v>
      </c>
      <c r="K6578" s="3">
        <v>3</v>
      </c>
      <c r="L6578" s="3">
        <v>3</v>
      </c>
      <c r="M6578" s="1" t="s">
        <v>45</v>
      </c>
      <c r="N6578" s="1" t="s">
        <v>46</v>
      </c>
      <c r="O6578" s="1" t="s">
        <v>400</v>
      </c>
      <c r="P6578" s="1" t="s">
        <v>17</v>
      </c>
      <c r="Q6578" s="1" t="s">
        <v>18</v>
      </c>
      <c r="R6578" s="1" t="s">
        <v>18</v>
      </c>
      <c r="S6578" s="1" t="s">
        <v>18</v>
      </c>
    </row>
    <row r="6579" spans="1:19">
      <c r="A6579" s="1" t="s">
        <v>7760</v>
      </c>
      <c r="B6579" s="1" t="s">
        <v>9227</v>
      </c>
      <c r="C6579" s="1" t="s">
        <v>16421</v>
      </c>
      <c r="D6579" s="1" t="s">
        <v>9269</v>
      </c>
      <c r="E6579" s="1" t="s">
        <v>10136</v>
      </c>
      <c r="F6579" s="3">
        <v>4</v>
      </c>
      <c r="G6579" s="3">
        <v>4</v>
      </c>
      <c r="H6579" s="3">
        <v>3</v>
      </c>
      <c r="I6579" s="3">
        <v>4</v>
      </c>
      <c r="J6579" s="3">
        <v>4</v>
      </c>
      <c r="K6579" s="3">
        <v>4</v>
      </c>
      <c r="L6579" s="3">
        <v>3</v>
      </c>
      <c r="M6579" s="1" t="s">
        <v>41</v>
      </c>
      <c r="N6579" s="1" t="s">
        <v>46</v>
      </c>
      <c r="O6579" s="1" t="s">
        <v>350</v>
      </c>
      <c r="P6579" s="1" t="s">
        <v>10137</v>
      </c>
      <c r="Q6579" s="1" t="s">
        <v>81</v>
      </c>
      <c r="R6579" s="1" t="s">
        <v>30</v>
      </c>
      <c r="S6579" s="1" t="s">
        <v>18</v>
      </c>
    </row>
    <row r="6580" spans="1:19">
      <c r="A6580" s="1" t="s">
        <v>7760</v>
      </c>
      <c r="B6580" s="1" t="s">
        <v>9227</v>
      </c>
      <c r="C6580" s="1" t="s">
        <v>16516</v>
      </c>
      <c r="D6580" s="1" t="s">
        <v>9803</v>
      </c>
      <c r="E6580" s="1" t="s">
        <v>10138</v>
      </c>
      <c r="F6580" s="3">
        <v>5</v>
      </c>
      <c r="G6580" s="3">
        <v>5</v>
      </c>
      <c r="H6580" s="3">
        <v>4</v>
      </c>
      <c r="I6580" s="3">
        <v>5</v>
      </c>
      <c r="J6580" s="3">
        <v>5</v>
      </c>
      <c r="K6580" s="3">
        <v>5</v>
      </c>
      <c r="L6580" s="3" t="s">
        <v>18</v>
      </c>
      <c r="M6580" s="1" t="s">
        <v>45</v>
      </c>
      <c r="N6580" s="1" t="s">
        <v>46</v>
      </c>
      <c r="O6580" s="1" t="s">
        <v>52</v>
      </c>
      <c r="P6580" s="1" t="s">
        <v>10139</v>
      </c>
      <c r="Q6580" s="1" t="s">
        <v>29</v>
      </c>
      <c r="R6580" s="1" t="s">
        <v>77</v>
      </c>
      <c r="S6580" s="1" t="s">
        <v>18</v>
      </c>
    </row>
    <row r="6581" spans="1:19">
      <c r="A6581" s="1" t="s">
        <v>7760</v>
      </c>
      <c r="B6581" s="1" t="s">
        <v>9227</v>
      </c>
      <c r="C6581" s="1" t="s">
        <v>16490</v>
      </c>
      <c r="D6581" s="1" t="s">
        <v>9584</v>
      </c>
      <c r="E6581" s="1" t="s">
        <v>10140</v>
      </c>
      <c r="F6581" s="3">
        <v>4</v>
      </c>
      <c r="G6581" s="3">
        <v>3</v>
      </c>
      <c r="H6581" s="3">
        <v>3</v>
      </c>
      <c r="I6581" s="3">
        <v>3</v>
      </c>
      <c r="J6581" s="3">
        <v>3</v>
      </c>
      <c r="K6581" s="3">
        <v>3</v>
      </c>
      <c r="L6581" s="3">
        <v>4</v>
      </c>
      <c r="M6581" s="1" t="s">
        <v>45</v>
      </c>
      <c r="N6581" s="1" t="s">
        <v>46</v>
      </c>
      <c r="O6581" s="1" t="s">
        <v>321</v>
      </c>
      <c r="P6581" s="1" t="s">
        <v>9286</v>
      </c>
      <c r="Q6581" s="1" t="s">
        <v>29</v>
      </c>
      <c r="R6581" s="1" t="s">
        <v>30</v>
      </c>
      <c r="S6581" s="1" t="s">
        <v>18</v>
      </c>
    </row>
    <row r="6582" spans="1:19">
      <c r="A6582" s="1" t="s">
        <v>7760</v>
      </c>
      <c r="B6582" s="1" t="s">
        <v>9227</v>
      </c>
      <c r="C6582" s="1" t="s">
        <v>16461</v>
      </c>
      <c r="D6582" s="1" t="s">
        <v>9415</v>
      </c>
      <c r="E6582" s="1" t="s">
        <v>10141</v>
      </c>
      <c r="F6582" s="3">
        <v>4</v>
      </c>
      <c r="G6582" s="3">
        <v>3</v>
      </c>
      <c r="H6582" s="3">
        <v>3</v>
      </c>
      <c r="I6582" s="3">
        <v>4</v>
      </c>
      <c r="J6582" s="3">
        <v>4</v>
      </c>
      <c r="K6582" s="3">
        <v>3</v>
      </c>
      <c r="L6582" s="3">
        <v>4</v>
      </c>
      <c r="M6582" s="1" t="s">
        <v>45</v>
      </c>
      <c r="N6582" s="1" t="s">
        <v>46</v>
      </c>
      <c r="O6582" s="1" t="s">
        <v>659</v>
      </c>
      <c r="P6582" s="1" t="s">
        <v>17</v>
      </c>
      <c r="Q6582" s="1" t="s">
        <v>18</v>
      </c>
      <c r="R6582" s="1" t="s">
        <v>18</v>
      </c>
      <c r="S6582" s="1" t="s">
        <v>18</v>
      </c>
    </row>
    <row r="6583" spans="1:19">
      <c r="A6583" s="1" t="s">
        <v>7760</v>
      </c>
      <c r="B6583" s="1" t="s">
        <v>9227</v>
      </c>
      <c r="C6583" s="1" t="s">
        <v>16440</v>
      </c>
      <c r="D6583" s="1" t="s">
        <v>9320</v>
      </c>
      <c r="E6583" s="1" t="s">
        <v>10142</v>
      </c>
      <c r="F6583" s="3">
        <v>4</v>
      </c>
      <c r="G6583" s="3">
        <v>4</v>
      </c>
      <c r="H6583" s="3">
        <v>4</v>
      </c>
      <c r="I6583" s="3">
        <v>4</v>
      </c>
      <c r="J6583" s="3">
        <v>3</v>
      </c>
      <c r="K6583" s="3">
        <v>4</v>
      </c>
      <c r="L6583" s="3" t="s">
        <v>18</v>
      </c>
      <c r="M6583" s="1" t="s">
        <v>12</v>
      </c>
      <c r="N6583" s="1" t="s">
        <v>21</v>
      </c>
      <c r="O6583" s="1" t="s">
        <v>342</v>
      </c>
      <c r="P6583" s="1" t="s">
        <v>17</v>
      </c>
      <c r="Q6583" s="1" t="s">
        <v>18</v>
      </c>
      <c r="R6583" s="1" t="s">
        <v>18</v>
      </c>
      <c r="S6583" s="1" t="s">
        <v>18</v>
      </c>
    </row>
    <row r="6584" spans="1:19">
      <c r="A6584" s="1" t="s">
        <v>7760</v>
      </c>
      <c r="B6584" s="1" t="s">
        <v>9227</v>
      </c>
      <c r="C6584" s="1" t="s">
        <v>16419</v>
      </c>
      <c r="D6584" s="1" t="s">
        <v>9265</v>
      </c>
      <c r="E6584" s="1" t="s">
        <v>10143</v>
      </c>
      <c r="F6584" s="3">
        <v>5</v>
      </c>
      <c r="G6584" s="3">
        <v>4</v>
      </c>
      <c r="H6584" s="3">
        <v>5</v>
      </c>
      <c r="I6584" s="3">
        <v>5</v>
      </c>
      <c r="J6584" s="3">
        <v>5</v>
      </c>
      <c r="K6584" s="3">
        <v>4</v>
      </c>
      <c r="L6584" s="3" t="s">
        <v>18</v>
      </c>
      <c r="M6584" s="1" t="s">
        <v>45</v>
      </c>
      <c r="N6584" s="1" t="s">
        <v>46</v>
      </c>
      <c r="O6584" s="1" t="s">
        <v>3845</v>
      </c>
      <c r="P6584" s="1" t="s">
        <v>10144</v>
      </c>
      <c r="Q6584" s="1" t="s">
        <v>81</v>
      </c>
      <c r="R6584" s="1" t="s">
        <v>77</v>
      </c>
      <c r="S6584" s="1" t="s">
        <v>18</v>
      </c>
    </row>
    <row r="6585" spans="1:19">
      <c r="A6585" s="1" t="s">
        <v>7760</v>
      </c>
      <c r="B6585" s="1" t="s">
        <v>9227</v>
      </c>
      <c r="C6585" s="1" t="s">
        <v>16418</v>
      </c>
      <c r="D6585" s="1" t="s">
        <v>9262</v>
      </c>
      <c r="E6585" s="1" t="s">
        <v>10145</v>
      </c>
      <c r="F6585" s="3">
        <v>4</v>
      </c>
      <c r="G6585" s="3">
        <v>4</v>
      </c>
      <c r="H6585" s="3">
        <v>5</v>
      </c>
      <c r="I6585" s="3">
        <v>4</v>
      </c>
      <c r="J6585" s="3">
        <v>4</v>
      </c>
      <c r="K6585" s="3">
        <v>3</v>
      </c>
      <c r="L6585" s="3">
        <v>4</v>
      </c>
      <c r="M6585" s="1" t="s">
        <v>45</v>
      </c>
      <c r="N6585" s="1" t="s">
        <v>46</v>
      </c>
      <c r="O6585" s="1" t="s">
        <v>153</v>
      </c>
      <c r="P6585" s="1" t="s">
        <v>17</v>
      </c>
      <c r="Q6585" s="1" t="s">
        <v>18</v>
      </c>
      <c r="R6585" s="1" t="s">
        <v>18</v>
      </c>
      <c r="S6585" s="1" t="s">
        <v>18</v>
      </c>
    </row>
    <row r="6586" spans="1:19">
      <c r="A6586" s="1" t="s">
        <v>7760</v>
      </c>
      <c r="B6586" s="1" t="s">
        <v>9227</v>
      </c>
      <c r="C6586" s="1" t="s">
        <v>16480</v>
      </c>
      <c r="D6586" s="1" t="s">
        <v>9505</v>
      </c>
      <c r="E6586" s="1" t="s">
        <v>10146</v>
      </c>
      <c r="F6586" s="3">
        <v>5</v>
      </c>
      <c r="G6586" s="3">
        <v>5</v>
      </c>
      <c r="H6586" s="3">
        <v>5</v>
      </c>
      <c r="I6586" s="3">
        <v>5</v>
      </c>
      <c r="J6586" s="3">
        <v>5</v>
      </c>
      <c r="K6586" s="3" t="s">
        <v>18</v>
      </c>
      <c r="L6586" s="3" t="s">
        <v>18</v>
      </c>
      <c r="M6586" s="1" t="s">
        <v>12</v>
      </c>
      <c r="N6586" s="1" t="s">
        <v>21</v>
      </c>
      <c r="O6586" s="1" t="s">
        <v>213</v>
      </c>
      <c r="P6586" s="1" t="s">
        <v>17</v>
      </c>
      <c r="Q6586" s="1" t="s">
        <v>18</v>
      </c>
      <c r="R6586" s="1" t="s">
        <v>18</v>
      </c>
      <c r="S6586" s="1" t="s">
        <v>18</v>
      </c>
    </row>
    <row r="6587" spans="1:19">
      <c r="A6587" s="1" t="s">
        <v>7760</v>
      </c>
      <c r="B6587" s="1" t="s">
        <v>9227</v>
      </c>
      <c r="C6587" s="1" t="s">
        <v>16514</v>
      </c>
      <c r="D6587" s="1" t="s">
        <v>9789</v>
      </c>
      <c r="E6587" s="1" t="s">
        <v>10147</v>
      </c>
      <c r="F6587" s="3">
        <v>5</v>
      </c>
      <c r="G6587" s="3">
        <v>4</v>
      </c>
      <c r="H6587" s="3">
        <v>4</v>
      </c>
      <c r="I6587" s="3">
        <v>4</v>
      </c>
      <c r="J6587" s="3">
        <v>3</v>
      </c>
      <c r="K6587" s="3">
        <v>3</v>
      </c>
      <c r="L6587" s="3" t="s">
        <v>18</v>
      </c>
      <c r="M6587" s="1" t="s">
        <v>45</v>
      </c>
      <c r="N6587" s="1" t="s">
        <v>46</v>
      </c>
      <c r="O6587" s="1" t="s">
        <v>199</v>
      </c>
      <c r="P6587" s="1" t="s">
        <v>17</v>
      </c>
      <c r="Q6587" s="1" t="s">
        <v>18</v>
      </c>
      <c r="R6587" s="1" t="s">
        <v>18</v>
      </c>
      <c r="S6587" s="1" t="s">
        <v>18</v>
      </c>
    </row>
    <row r="6588" spans="1:19">
      <c r="A6588" s="1" t="s">
        <v>7760</v>
      </c>
      <c r="B6588" s="1" t="s">
        <v>9227</v>
      </c>
      <c r="C6588" s="1" t="s">
        <v>16475</v>
      </c>
      <c r="D6588" s="1" t="s">
        <v>9481</v>
      </c>
      <c r="E6588" s="1" t="s">
        <v>10148</v>
      </c>
      <c r="F6588" s="3">
        <v>4</v>
      </c>
      <c r="G6588" s="3">
        <v>3</v>
      </c>
      <c r="H6588" s="3">
        <v>4</v>
      </c>
      <c r="I6588" s="3">
        <v>4</v>
      </c>
      <c r="J6588" s="3">
        <v>2</v>
      </c>
      <c r="K6588" s="3">
        <v>3</v>
      </c>
      <c r="L6588" s="3">
        <v>3</v>
      </c>
      <c r="M6588" s="1" t="s">
        <v>12</v>
      </c>
      <c r="N6588" s="1" t="s">
        <v>21</v>
      </c>
      <c r="O6588" s="1" t="s">
        <v>350</v>
      </c>
      <c r="P6588" s="1" t="s">
        <v>10149</v>
      </c>
      <c r="Q6588" s="1" t="s">
        <v>177</v>
      </c>
      <c r="R6588" s="1" t="s">
        <v>77</v>
      </c>
      <c r="S6588" s="1" t="s">
        <v>18</v>
      </c>
    </row>
    <row r="6589" spans="1:19">
      <c r="A6589" s="1" t="s">
        <v>7760</v>
      </c>
      <c r="B6589" s="1" t="s">
        <v>9227</v>
      </c>
      <c r="C6589" s="1" t="s">
        <v>16423</v>
      </c>
      <c r="D6589" s="1" t="s">
        <v>9275</v>
      </c>
      <c r="E6589" s="1" t="s">
        <v>10150</v>
      </c>
      <c r="F6589" s="3">
        <v>4</v>
      </c>
      <c r="G6589" s="3">
        <v>3</v>
      </c>
      <c r="H6589" s="3">
        <v>5</v>
      </c>
      <c r="I6589" s="3">
        <v>3</v>
      </c>
      <c r="J6589" s="3">
        <v>3</v>
      </c>
      <c r="K6589" s="3">
        <v>3</v>
      </c>
      <c r="L6589" s="3">
        <v>3</v>
      </c>
      <c r="M6589" s="1" t="s">
        <v>45</v>
      </c>
      <c r="N6589" s="1" t="s">
        <v>46</v>
      </c>
      <c r="O6589" s="1" t="s">
        <v>640</v>
      </c>
      <c r="P6589" s="1" t="s">
        <v>10151</v>
      </c>
      <c r="Q6589" s="1" t="s">
        <v>177</v>
      </c>
      <c r="R6589" s="1" t="s">
        <v>30</v>
      </c>
      <c r="S6589" s="1" t="s">
        <v>18</v>
      </c>
    </row>
    <row r="6590" spans="1:19">
      <c r="A6590" s="1" t="s">
        <v>7760</v>
      </c>
      <c r="B6590" s="1" t="s">
        <v>9227</v>
      </c>
      <c r="C6590" s="1" t="s">
        <v>16507</v>
      </c>
      <c r="D6590" s="1" t="s">
        <v>9740</v>
      </c>
      <c r="E6590" s="1" t="s">
        <v>10152</v>
      </c>
      <c r="F6590" s="3">
        <v>4</v>
      </c>
      <c r="G6590" s="3">
        <v>4</v>
      </c>
      <c r="H6590" s="3">
        <v>4</v>
      </c>
      <c r="I6590" s="3">
        <v>4</v>
      </c>
      <c r="J6590" s="3">
        <v>4</v>
      </c>
      <c r="K6590" s="3">
        <v>2</v>
      </c>
      <c r="L6590" s="3" t="s">
        <v>18</v>
      </c>
      <c r="M6590" s="1" t="s">
        <v>12</v>
      </c>
      <c r="N6590" s="1" t="s">
        <v>46</v>
      </c>
      <c r="O6590" s="1" t="s">
        <v>326</v>
      </c>
      <c r="P6590" s="1" t="s">
        <v>17</v>
      </c>
      <c r="Q6590" s="1" t="s">
        <v>18</v>
      </c>
      <c r="R6590" s="1" t="s">
        <v>18</v>
      </c>
      <c r="S6590" s="1" t="s">
        <v>18</v>
      </c>
    </row>
    <row r="6591" spans="1:19">
      <c r="A6591" s="1" t="s">
        <v>7760</v>
      </c>
      <c r="B6591" s="1" t="s">
        <v>9227</v>
      </c>
      <c r="C6591" s="1" t="s">
        <v>16484</v>
      </c>
      <c r="D6591" s="1" t="s">
        <v>9535</v>
      </c>
      <c r="E6591" s="1" t="s">
        <v>10153</v>
      </c>
      <c r="F6591" s="3">
        <v>4</v>
      </c>
      <c r="G6591" s="3">
        <v>3</v>
      </c>
      <c r="H6591" s="3">
        <v>5</v>
      </c>
      <c r="I6591" s="3">
        <v>3</v>
      </c>
      <c r="J6591" s="3">
        <v>3</v>
      </c>
      <c r="K6591" s="3">
        <v>3</v>
      </c>
      <c r="L6591" s="3">
        <v>5</v>
      </c>
      <c r="M6591" s="1" t="s">
        <v>45</v>
      </c>
      <c r="N6591" s="1" t="s">
        <v>46</v>
      </c>
      <c r="O6591" s="1" t="s">
        <v>101</v>
      </c>
      <c r="P6591" s="1" t="s">
        <v>10154</v>
      </c>
      <c r="Q6591" s="1" t="s">
        <v>81</v>
      </c>
      <c r="R6591" s="1" t="s">
        <v>30</v>
      </c>
      <c r="S6591" s="1" t="s">
        <v>18</v>
      </c>
    </row>
    <row r="6592" spans="1:19">
      <c r="A6592" s="1" t="s">
        <v>7760</v>
      </c>
      <c r="B6592" s="1" t="s">
        <v>9227</v>
      </c>
      <c r="C6592" s="1" t="s">
        <v>16540</v>
      </c>
      <c r="D6592" s="1" t="s">
        <v>10155</v>
      </c>
      <c r="E6592" s="1" t="s">
        <v>10156</v>
      </c>
      <c r="F6592" s="3">
        <v>4</v>
      </c>
      <c r="G6592" s="3">
        <v>3</v>
      </c>
      <c r="H6592" s="3">
        <v>3</v>
      </c>
      <c r="I6592" s="3">
        <v>3</v>
      </c>
      <c r="J6592" s="3">
        <v>4</v>
      </c>
      <c r="K6592" s="3">
        <v>3</v>
      </c>
      <c r="L6592" s="3" t="s">
        <v>18</v>
      </c>
      <c r="M6592" s="1" t="s">
        <v>45</v>
      </c>
      <c r="N6592" s="1" t="s">
        <v>46</v>
      </c>
      <c r="O6592" s="1" t="s">
        <v>199</v>
      </c>
      <c r="P6592" s="1" t="s">
        <v>17</v>
      </c>
      <c r="Q6592" s="1" t="s">
        <v>18</v>
      </c>
      <c r="R6592" s="1" t="s">
        <v>18</v>
      </c>
      <c r="S6592" s="1" t="s">
        <v>18</v>
      </c>
    </row>
    <row r="6593" spans="1:19">
      <c r="A6593" s="1" t="s">
        <v>7760</v>
      </c>
      <c r="B6593" s="1" t="s">
        <v>9227</v>
      </c>
      <c r="C6593" s="1" t="s">
        <v>16462</v>
      </c>
      <c r="D6593" s="1" t="s">
        <v>9418</v>
      </c>
      <c r="E6593" s="1" t="s">
        <v>10157</v>
      </c>
      <c r="F6593" s="3">
        <v>5</v>
      </c>
      <c r="G6593" s="3">
        <v>5</v>
      </c>
      <c r="H6593" s="3">
        <v>4</v>
      </c>
      <c r="I6593" s="3">
        <v>5</v>
      </c>
      <c r="J6593" s="3">
        <v>5</v>
      </c>
      <c r="K6593" s="3">
        <v>4</v>
      </c>
      <c r="L6593" s="3">
        <v>4</v>
      </c>
      <c r="M6593" s="1" t="s">
        <v>45</v>
      </c>
      <c r="N6593" s="1" t="s">
        <v>46</v>
      </c>
      <c r="O6593" s="1" t="s">
        <v>311</v>
      </c>
      <c r="P6593" s="1" t="s">
        <v>17</v>
      </c>
      <c r="Q6593" s="1" t="s">
        <v>18</v>
      </c>
      <c r="R6593" s="1" t="s">
        <v>18</v>
      </c>
      <c r="S6593" s="1" t="s">
        <v>18</v>
      </c>
    </row>
    <row r="6594" spans="1:19">
      <c r="A6594" s="1" t="s">
        <v>7760</v>
      </c>
      <c r="B6594" s="1" t="s">
        <v>9227</v>
      </c>
      <c r="C6594" s="1" t="s">
        <v>16411</v>
      </c>
      <c r="D6594" s="1" t="s">
        <v>9246</v>
      </c>
      <c r="E6594" s="1" t="s">
        <v>10158</v>
      </c>
      <c r="F6594" s="3">
        <v>3</v>
      </c>
      <c r="G6594" s="3">
        <v>2</v>
      </c>
      <c r="H6594" s="3">
        <v>4</v>
      </c>
      <c r="I6594" s="3">
        <v>4</v>
      </c>
      <c r="J6594" s="3">
        <v>2</v>
      </c>
      <c r="K6594" s="3">
        <v>3</v>
      </c>
      <c r="L6594" s="3">
        <v>3</v>
      </c>
      <c r="M6594" s="1" t="s">
        <v>45</v>
      </c>
      <c r="N6594" s="1" t="s">
        <v>46</v>
      </c>
      <c r="O6594" s="1" t="s">
        <v>687</v>
      </c>
      <c r="P6594" s="1" t="s">
        <v>10159</v>
      </c>
      <c r="Q6594" s="1" t="s">
        <v>29</v>
      </c>
      <c r="R6594" s="1" t="s">
        <v>30</v>
      </c>
      <c r="S6594" s="1" t="s">
        <v>18</v>
      </c>
    </row>
    <row r="6595" spans="1:19">
      <c r="A6595" s="1" t="s">
        <v>7760</v>
      </c>
      <c r="B6595" s="1" t="s">
        <v>9227</v>
      </c>
      <c r="C6595" s="1" t="s">
        <v>16462</v>
      </c>
      <c r="D6595" s="1" t="s">
        <v>9418</v>
      </c>
      <c r="E6595" s="1" t="s">
        <v>10160</v>
      </c>
      <c r="F6595" s="3">
        <v>4</v>
      </c>
      <c r="G6595" s="3">
        <v>4</v>
      </c>
      <c r="H6595" s="3">
        <v>4</v>
      </c>
      <c r="I6595" s="3">
        <v>3</v>
      </c>
      <c r="J6595" s="3">
        <v>4</v>
      </c>
      <c r="K6595" s="3">
        <v>4</v>
      </c>
      <c r="L6595" s="3">
        <v>3</v>
      </c>
      <c r="M6595" s="1" t="s">
        <v>12</v>
      </c>
      <c r="N6595" s="1" t="s">
        <v>46</v>
      </c>
      <c r="O6595" s="1" t="s">
        <v>616</v>
      </c>
      <c r="P6595" s="1" t="s">
        <v>17</v>
      </c>
      <c r="Q6595" s="1" t="s">
        <v>18</v>
      </c>
      <c r="R6595" s="1" t="s">
        <v>18</v>
      </c>
      <c r="S6595" s="1" t="s">
        <v>18</v>
      </c>
    </row>
    <row r="6596" spans="1:19">
      <c r="A6596" s="1" t="s">
        <v>7760</v>
      </c>
      <c r="B6596" s="1" t="s">
        <v>9227</v>
      </c>
      <c r="C6596" s="1" t="s">
        <v>16450</v>
      </c>
      <c r="D6596" s="1" t="s">
        <v>9352</v>
      </c>
      <c r="E6596" s="1" t="s">
        <v>10161</v>
      </c>
      <c r="F6596" s="3">
        <v>4</v>
      </c>
      <c r="G6596" s="3">
        <v>5</v>
      </c>
      <c r="H6596" s="3">
        <v>5</v>
      </c>
      <c r="I6596" s="3">
        <v>5</v>
      </c>
      <c r="J6596" s="3">
        <v>5</v>
      </c>
      <c r="K6596" s="3">
        <v>1</v>
      </c>
      <c r="L6596" s="3">
        <v>2</v>
      </c>
      <c r="M6596" s="1" t="s">
        <v>45</v>
      </c>
      <c r="N6596" s="1" t="s">
        <v>46</v>
      </c>
      <c r="O6596" s="1" t="s">
        <v>756</v>
      </c>
      <c r="P6596" s="1" t="s">
        <v>10162</v>
      </c>
      <c r="Q6596" s="1" t="s">
        <v>81</v>
      </c>
      <c r="R6596" s="1" t="s">
        <v>30</v>
      </c>
      <c r="S6596" s="1" t="s">
        <v>18</v>
      </c>
    </row>
    <row r="6597" spans="1:19">
      <c r="A6597" s="1" t="s">
        <v>7760</v>
      </c>
      <c r="B6597" s="1" t="s">
        <v>9227</v>
      </c>
      <c r="C6597" s="1" t="s">
        <v>16432</v>
      </c>
      <c r="D6597" s="1" t="s">
        <v>9298</v>
      </c>
      <c r="E6597" s="1" t="s">
        <v>10163</v>
      </c>
      <c r="F6597" s="3">
        <v>5</v>
      </c>
      <c r="G6597" s="3">
        <v>5</v>
      </c>
      <c r="H6597" s="3">
        <v>5</v>
      </c>
      <c r="I6597" s="3">
        <v>5</v>
      </c>
      <c r="J6597" s="3">
        <v>5</v>
      </c>
      <c r="K6597" s="3">
        <v>5</v>
      </c>
      <c r="L6597" s="3" t="s">
        <v>18</v>
      </c>
      <c r="M6597" s="1" t="s">
        <v>12</v>
      </c>
      <c r="N6597" s="1" t="s">
        <v>58</v>
      </c>
      <c r="O6597" s="1" t="s">
        <v>47</v>
      </c>
      <c r="P6597" s="1" t="s">
        <v>17</v>
      </c>
      <c r="Q6597" s="1" t="s">
        <v>18</v>
      </c>
      <c r="R6597" s="1" t="s">
        <v>18</v>
      </c>
      <c r="S6597" s="1" t="s">
        <v>18</v>
      </c>
    </row>
    <row r="6598" spans="1:19">
      <c r="A6598" s="1" t="s">
        <v>7760</v>
      </c>
      <c r="B6598" s="1" t="s">
        <v>9227</v>
      </c>
      <c r="C6598" s="1" t="s">
        <v>16469</v>
      </c>
      <c r="D6598" s="1" t="s">
        <v>9460</v>
      </c>
      <c r="E6598" s="1" t="s">
        <v>10164</v>
      </c>
      <c r="F6598" s="3">
        <v>5</v>
      </c>
      <c r="G6598" s="3">
        <v>5</v>
      </c>
      <c r="H6598" s="3">
        <v>5</v>
      </c>
      <c r="I6598" s="3">
        <v>5</v>
      </c>
      <c r="J6598" s="3">
        <v>5</v>
      </c>
      <c r="K6598" s="3">
        <v>5</v>
      </c>
      <c r="L6598" s="3">
        <v>5</v>
      </c>
      <c r="M6598" s="1" t="s">
        <v>45</v>
      </c>
      <c r="N6598" s="1" t="s">
        <v>46</v>
      </c>
      <c r="O6598" s="1" t="s">
        <v>674</v>
      </c>
      <c r="P6598" s="1" t="s">
        <v>17</v>
      </c>
      <c r="Q6598" s="1" t="s">
        <v>18</v>
      </c>
      <c r="R6598" s="1" t="s">
        <v>18</v>
      </c>
      <c r="S6598" s="1" t="s">
        <v>18</v>
      </c>
    </row>
    <row r="6599" spans="1:19">
      <c r="A6599" s="1" t="s">
        <v>7760</v>
      </c>
      <c r="B6599" s="1" t="s">
        <v>9227</v>
      </c>
      <c r="C6599" s="1" t="s">
        <v>16541</v>
      </c>
      <c r="D6599" s="1" t="s">
        <v>10165</v>
      </c>
      <c r="E6599" s="1" t="s">
        <v>10166</v>
      </c>
      <c r="F6599" s="3">
        <v>4</v>
      </c>
      <c r="G6599" s="3">
        <v>4</v>
      </c>
      <c r="H6599" s="3">
        <v>5</v>
      </c>
      <c r="I6599" s="3">
        <v>3</v>
      </c>
      <c r="J6599" s="3">
        <v>4</v>
      </c>
      <c r="K6599" s="3">
        <v>4</v>
      </c>
      <c r="L6599" s="3" t="s">
        <v>18</v>
      </c>
      <c r="M6599" s="1" t="s">
        <v>45</v>
      </c>
      <c r="N6599" s="1" t="s">
        <v>21</v>
      </c>
      <c r="O6599" s="1" t="s">
        <v>442</v>
      </c>
      <c r="P6599" s="1" t="s">
        <v>17</v>
      </c>
      <c r="Q6599" s="1" t="s">
        <v>18</v>
      </c>
      <c r="R6599" s="1" t="s">
        <v>18</v>
      </c>
      <c r="S6599" s="1" t="s">
        <v>18</v>
      </c>
    </row>
    <row r="6600" spans="1:19">
      <c r="A6600" s="1" t="s">
        <v>7760</v>
      </c>
      <c r="B6600" s="1" t="s">
        <v>9227</v>
      </c>
      <c r="C6600" s="1" t="s">
        <v>16442</v>
      </c>
      <c r="D6600" s="1" t="s">
        <v>9327</v>
      </c>
      <c r="E6600" s="1" t="s">
        <v>10167</v>
      </c>
      <c r="F6600" s="3">
        <v>4</v>
      </c>
      <c r="G6600" s="3">
        <v>3</v>
      </c>
      <c r="H6600" s="3">
        <v>2</v>
      </c>
      <c r="I6600" s="3">
        <v>3</v>
      </c>
      <c r="J6600" s="3">
        <v>3</v>
      </c>
      <c r="K6600" s="3">
        <v>3</v>
      </c>
      <c r="L6600" s="3">
        <v>3</v>
      </c>
      <c r="M6600" s="1" t="s">
        <v>45</v>
      </c>
      <c r="N6600" s="1" t="s">
        <v>46</v>
      </c>
      <c r="O6600" s="1" t="s">
        <v>434</v>
      </c>
      <c r="P6600" s="1" t="s">
        <v>17</v>
      </c>
      <c r="Q6600" s="1" t="s">
        <v>18</v>
      </c>
      <c r="R6600" s="1" t="s">
        <v>18</v>
      </c>
      <c r="S6600" s="1" t="s">
        <v>18</v>
      </c>
    </row>
    <row r="6601" spans="1:19">
      <c r="A6601" s="1" t="s">
        <v>7760</v>
      </c>
      <c r="B6601" s="1" t="s">
        <v>9227</v>
      </c>
      <c r="C6601" s="1" t="s">
        <v>16410</v>
      </c>
      <c r="D6601" s="1" t="s">
        <v>9243</v>
      </c>
      <c r="E6601" s="1" t="s">
        <v>10168</v>
      </c>
      <c r="F6601" s="3">
        <v>5</v>
      </c>
      <c r="G6601" s="3">
        <v>5</v>
      </c>
      <c r="H6601" s="3">
        <v>5</v>
      </c>
      <c r="I6601" s="3">
        <v>4</v>
      </c>
      <c r="J6601" s="3">
        <v>5</v>
      </c>
      <c r="K6601" s="3">
        <v>3</v>
      </c>
      <c r="L6601" s="3" t="s">
        <v>18</v>
      </c>
      <c r="M6601" s="1" t="s">
        <v>12</v>
      </c>
      <c r="N6601" s="1" t="s">
        <v>21</v>
      </c>
      <c r="O6601" s="1" t="s">
        <v>849</v>
      </c>
      <c r="P6601" s="1" t="s">
        <v>17</v>
      </c>
      <c r="Q6601" s="1" t="s">
        <v>18</v>
      </c>
      <c r="R6601" s="1" t="s">
        <v>18</v>
      </c>
      <c r="S6601" s="1" t="s">
        <v>18</v>
      </c>
    </row>
    <row r="6602" spans="1:19">
      <c r="A6602" s="1" t="s">
        <v>7760</v>
      </c>
      <c r="B6602" s="1" t="s">
        <v>9227</v>
      </c>
      <c r="C6602" s="1" t="s">
        <v>16431</v>
      </c>
      <c r="D6602" s="1" t="s">
        <v>9297</v>
      </c>
      <c r="E6602" s="1" t="s">
        <v>10169</v>
      </c>
      <c r="F6602" s="3">
        <v>4</v>
      </c>
      <c r="G6602" s="3">
        <v>3</v>
      </c>
      <c r="H6602" s="3">
        <v>5</v>
      </c>
      <c r="I6602" s="3">
        <v>5</v>
      </c>
      <c r="J6602" s="3">
        <v>5</v>
      </c>
      <c r="K6602" s="3">
        <v>5</v>
      </c>
      <c r="L6602" s="3">
        <v>3</v>
      </c>
      <c r="M6602" s="1" t="s">
        <v>45</v>
      </c>
      <c r="N6602" s="1" t="s">
        <v>46</v>
      </c>
      <c r="O6602" s="1" t="s">
        <v>413</v>
      </c>
      <c r="P6602" s="1" t="s">
        <v>17</v>
      </c>
      <c r="Q6602" s="1" t="s">
        <v>18</v>
      </c>
      <c r="R6602" s="1" t="s">
        <v>18</v>
      </c>
      <c r="S6602" s="1" t="s">
        <v>18</v>
      </c>
    </row>
    <row r="6603" spans="1:19">
      <c r="A6603" s="1" t="s">
        <v>7760</v>
      </c>
      <c r="B6603" s="1" t="s">
        <v>9227</v>
      </c>
      <c r="C6603" s="1" t="s">
        <v>16447</v>
      </c>
      <c r="D6603" s="1" t="s">
        <v>9343</v>
      </c>
      <c r="E6603" s="1" t="s">
        <v>10170</v>
      </c>
      <c r="F6603" s="3">
        <v>3</v>
      </c>
      <c r="G6603" s="3">
        <v>3</v>
      </c>
      <c r="H6603" s="3">
        <v>2</v>
      </c>
      <c r="I6603" s="3">
        <v>3</v>
      </c>
      <c r="J6603" s="3">
        <v>3</v>
      </c>
      <c r="K6603" s="3">
        <v>2</v>
      </c>
      <c r="L6603" s="3" t="s">
        <v>18</v>
      </c>
      <c r="M6603" s="1" t="s">
        <v>45</v>
      </c>
      <c r="N6603" s="1" t="s">
        <v>46</v>
      </c>
      <c r="O6603" s="1" t="s">
        <v>24</v>
      </c>
      <c r="P6603" s="1" t="s">
        <v>10171</v>
      </c>
      <c r="Q6603" s="1" t="s">
        <v>29</v>
      </c>
      <c r="R6603" s="1" t="s">
        <v>30</v>
      </c>
      <c r="S6603" s="1" t="s">
        <v>18</v>
      </c>
    </row>
    <row r="6604" spans="1:19">
      <c r="A6604" s="1" t="s">
        <v>7760</v>
      </c>
      <c r="B6604" s="1" t="s">
        <v>9227</v>
      </c>
      <c r="C6604" s="1" t="s">
        <v>16440</v>
      </c>
      <c r="D6604" s="1" t="s">
        <v>9320</v>
      </c>
      <c r="E6604" s="1" t="s">
        <v>10172</v>
      </c>
      <c r="F6604" s="3">
        <v>4</v>
      </c>
      <c r="G6604" s="3">
        <v>3</v>
      </c>
      <c r="H6604" s="3">
        <v>4</v>
      </c>
      <c r="I6604" s="3">
        <v>5</v>
      </c>
      <c r="J6604" s="3">
        <v>3</v>
      </c>
      <c r="K6604" s="3">
        <v>3</v>
      </c>
      <c r="L6604" s="3" t="s">
        <v>18</v>
      </c>
      <c r="M6604" s="1" t="s">
        <v>45</v>
      </c>
      <c r="N6604" s="1" t="s">
        <v>104</v>
      </c>
      <c r="O6604" s="1" t="s">
        <v>75</v>
      </c>
      <c r="P6604" s="1" t="s">
        <v>17</v>
      </c>
      <c r="Q6604" s="1" t="s">
        <v>18</v>
      </c>
      <c r="R6604" s="1" t="s">
        <v>18</v>
      </c>
      <c r="S6604" s="1" t="s">
        <v>18</v>
      </c>
    </row>
    <row r="6605" spans="1:19">
      <c r="A6605" s="1" t="s">
        <v>7760</v>
      </c>
      <c r="B6605" s="1" t="s">
        <v>9227</v>
      </c>
      <c r="C6605" s="1" t="s">
        <v>16409</v>
      </c>
      <c r="D6605" s="1" t="s">
        <v>9241</v>
      </c>
      <c r="E6605" s="1" t="s">
        <v>10173</v>
      </c>
      <c r="F6605" s="3">
        <v>4</v>
      </c>
      <c r="G6605" s="3">
        <v>4</v>
      </c>
      <c r="H6605" s="3">
        <v>4</v>
      </c>
      <c r="I6605" s="3">
        <v>4</v>
      </c>
      <c r="J6605" s="3">
        <v>4</v>
      </c>
      <c r="K6605" s="3">
        <v>3</v>
      </c>
      <c r="L6605" s="3" t="s">
        <v>18</v>
      </c>
      <c r="M6605" s="1" t="s">
        <v>12</v>
      </c>
      <c r="N6605" s="1" t="s">
        <v>58</v>
      </c>
      <c r="O6605" s="1" t="s">
        <v>504</v>
      </c>
      <c r="P6605" s="1" t="s">
        <v>10174</v>
      </c>
      <c r="Q6605" s="1" t="s">
        <v>177</v>
      </c>
      <c r="R6605" s="1" t="s">
        <v>30</v>
      </c>
      <c r="S6605" s="1" t="s">
        <v>18</v>
      </c>
    </row>
    <row r="6606" spans="1:19">
      <c r="A6606" s="1" t="s">
        <v>7760</v>
      </c>
      <c r="B6606" s="1" t="s">
        <v>9227</v>
      </c>
      <c r="C6606" s="1" t="s">
        <v>16501</v>
      </c>
      <c r="D6606" s="1" t="s">
        <v>9671</v>
      </c>
      <c r="E6606" s="1" t="s">
        <v>10175</v>
      </c>
      <c r="F6606" s="3">
        <v>4</v>
      </c>
      <c r="G6606" s="3">
        <v>4</v>
      </c>
      <c r="H6606" s="3">
        <v>4</v>
      </c>
      <c r="I6606" s="3">
        <v>4</v>
      </c>
      <c r="J6606" s="3">
        <v>3</v>
      </c>
      <c r="K6606" s="3">
        <v>3</v>
      </c>
      <c r="L6606" s="3">
        <v>3</v>
      </c>
      <c r="M6606" s="1" t="s">
        <v>12</v>
      </c>
      <c r="N6606" s="1" t="s">
        <v>46</v>
      </c>
      <c r="O6606" s="1" t="s">
        <v>1214</v>
      </c>
      <c r="P6606" s="1" t="s">
        <v>10176</v>
      </c>
      <c r="Q6606" s="1" t="s">
        <v>29</v>
      </c>
      <c r="R6606" s="1" t="s">
        <v>30</v>
      </c>
      <c r="S6606" s="1" t="s">
        <v>18</v>
      </c>
    </row>
    <row r="6607" spans="1:19">
      <c r="A6607" s="1" t="s">
        <v>7760</v>
      </c>
      <c r="B6607" s="1" t="s">
        <v>9227</v>
      </c>
      <c r="C6607" s="1" t="s">
        <v>16526</v>
      </c>
      <c r="D6607" s="1" t="s">
        <v>9886</v>
      </c>
      <c r="E6607" s="1" t="s">
        <v>10177</v>
      </c>
      <c r="F6607" s="3">
        <v>3</v>
      </c>
      <c r="G6607" s="3">
        <v>3</v>
      </c>
      <c r="H6607" s="3">
        <v>3</v>
      </c>
      <c r="I6607" s="3">
        <v>3</v>
      </c>
      <c r="J6607" s="3">
        <v>3</v>
      </c>
      <c r="K6607" s="3">
        <v>3</v>
      </c>
      <c r="L6607" s="3">
        <v>3</v>
      </c>
      <c r="M6607" s="1" t="s">
        <v>45</v>
      </c>
      <c r="N6607" s="1" t="s">
        <v>46</v>
      </c>
      <c r="O6607" s="1" t="s">
        <v>211</v>
      </c>
      <c r="P6607" s="1" t="s">
        <v>17</v>
      </c>
      <c r="Q6607" s="1" t="s">
        <v>18</v>
      </c>
      <c r="R6607" s="1" t="s">
        <v>18</v>
      </c>
      <c r="S6607" s="1" t="s">
        <v>18</v>
      </c>
    </row>
    <row r="6608" spans="1:19">
      <c r="A6608" s="1" t="s">
        <v>7760</v>
      </c>
      <c r="B6608" s="1" t="s">
        <v>9227</v>
      </c>
      <c r="C6608" s="1" t="s">
        <v>16448</v>
      </c>
      <c r="D6608" s="1" t="s">
        <v>9346</v>
      </c>
      <c r="E6608" s="1" t="s">
        <v>10178</v>
      </c>
      <c r="F6608" s="3">
        <v>4</v>
      </c>
      <c r="G6608" s="3">
        <v>5</v>
      </c>
      <c r="H6608" s="3">
        <v>5</v>
      </c>
      <c r="I6608" s="3">
        <v>4</v>
      </c>
      <c r="J6608" s="3">
        <v>4</v>
      </c>
      <c r="K6608" s="3">
        <v>3</v>
      </c>
      <c r="L6608" s="3">
        <v>5</v>
      </c>
      <c r="M6608" s="1" t="s">
        <v>12</v>
      </c>
      <c r="N6608" s="1" t="s">
        <v>46</v>
      </c>
      <c r="O6608" s="1" t="s">
        <v>56</v>
      </c>
      <c r="P6608" s="1" t="s">
        <v>17</v>
      </c>
      <c r="Q6608" s="1" t="s">
        <v>18</v>
      </c>
      <c r="R6608" s="1" t="s">
        <v>18</v>
      </c>
      <c r="S6608" s="1" t="s">
        <v>18</v>
      </c>
    </row>
    <row r="6609" spans="1:19">
      <c r="A6609" s="1" t="s">
        <v>7760</v>
      </c>
      <c r="B6609" s="1" t="s">
        <v>9227</v>
      </c>
      <c r="C6609" s="1" t="s">
        <v>16439</v>
      </c>
      <c r="D6609" s="1" t="s">
        <v>9317</v>
      </c>
      <c r="E6609" s="1" t="s">
        <v>10179</v>
      </c>
      <c r="F6609" s="3">
        <v>3</v>
      </c>
      <c r="G6609" s="3">
        <v>3</v>
      </c>
      <c r="H6609" s="3">
        <v>3</v>
      </c>
      <c r="I6609" s="3">
        <v>3</v>
      </c>
      <c r="J6609" s="3">
        <v>3</v>
      </c>
      <c r="K6609" s="3">
        <v>3</v>
      </c>
      <c r="L6609" s="3">
        <v>3</v>
      </c>
      <c r="M6609" s="1" t="s">
        <v>45</v>
      </c>
      <c r="N6609" s="1" t="s">
        <v>46</v>
      </c>
      <c r="O6609" s="1" t="s">
        <v>38</v>
      </c>
      <c r="P6609" s="1" t="s">
        <v>10180</v>
      </c>
      <c r="Q6609" s="1" t="s">
        <v>29</v>
      </c>
      <c r="R6609" s="1" t="s">
        <v>30</v>
      </c>
      <c r="S6609" s="1" t="s">
        <v>18</v>
      </c>
    </row>
    <row r="6610" spans="1:19">
      <c r="A6610" s="1" t="s">
        <v>7760</v>
      </c>
      <c r="B6610" s="1" t="s">
        <v>9227</v>
      </c>
      <c r="C6610" s="1" t="s">
        <v>16503</v>
      </c>
      <c r="D6610" s="1" t="s">
        <v>9689</v>
      </c>
      <c r="E6610" s="1" t="s">
        <v>10181</v>
      </c>
      <c r="F6610" s="3">
        <v>4</v>
      </c>
      <c r="G6610" s="3">
        <v>4</v>
      </c>
      <c r="H6610" s="3">
        <v>4</v>
      </c>
      <c r="I6610" s="3">
        <v>4</v>
      </c>
      <c r="J6610" s="3">
        <v>5</v>
      </c>
      <c r="K6610" s="3">
        <v>4</v>
      </c>
      <c r="L6610" s="3">
        <v>4</v>
      </c>
      <c r="M6610" s="1" t="s">
        <v>45</v>
      </c>
      <c r="N6610" s="1" t="s">
        <v>46</v>
      </c>
      <c r="O6610" s="1" t="s">
        <v>429</v>
      </c>
      <c r="P6610" s="1" t="s">
        <v>10182</v>
      </c>
      <c r="Q6610" s="1" t="s">
        <v>81</v>
      </c>
      <c r="R6610" s="1" t="s">
        <v>30</v>
      </c>
      <c r="S6610" s="1" t="s">
        <v>18</v>
      </c>
    </row>
    <row r="6611" spans="1:19">
      <c r="A6611" s="1" t="s">
        <v>7760</v>
      </c>
      <c r="B6611" s="1" t="s">
        <v>9227</v>
      </c>
      <c r="C6611" s="1" t="s">
        <v>16473</v>
      </c>
      <c r="D6611" s="1" t="s">
        <v>9473</v>
      </c>
      <c r="E6611" s="1" t="s">
        <v>10183</v>
      </c>
      <c r="F6611" s="3">
        <v>5</v>
      </c>
      <c r="G6611" s="3">
        <v>5</v>
      </c>
      <c r="H6611" s="3">
        <v>5</v>
      </c>
      <c r="I6611" s="3">
        <v>5</v>
      </c>
      <c r="J6611" s="3">
        <v>5</v>
      </c>
      <c r="K6611" s="3">
        <v>4</v>
      </c>
      <c r="L6611" s="3" t="s">
        <v>18</v>
      </c>
      <c r="M6611" s="1" t="s">
        <v>12</v>
      </c>
      <c r="N6611" s="1" t="s">
        <v>21</v>
      </c>
      <c r="O6611" s="1" t="s">
        <v>83</v>
      </c>
      <c r="P6611" s="1" t="s">
        <v>17</v>
      </c>
      <c r="Q6611" s="1" t="s">
        <v>18</v>
      </c>
      <c r="R6611" s="1" t="s">
        <v>18</v>
      </c>
      <c r="S6611" s="1" t="s">
        <v>18</v>
      </c>
    </row>
    <row r="6612" spans="1:19">
      <c r="A6612" s="1" t="s">
        <v>7760</v>
      </c>
      <c r="B6612" s="1" t="s">
        <v>9227</v>
      </c>
      <c r="C6612" s="1" t="s">
        <v>16404</v>
      </c>
      <c r="D6612" s="1" t="s">
        <v>9230</v>
      </c>
      <c r="E6612" s="1" t="s">
        <v>10184</v>
      </c>
      <c r="F6612" s="3">
        <v>3</v>
      </c>
      <c r="G6612" s="3">
        <v>3</v>
      </c>
      <c r="H6612" s="3">
        <v>3</v>
      </c>
      <c r="I6612" s="3">
        <v>3</v>
      </c>
      <c r="J6612" s="3">
        <v>3</v>
      </c>
      <c r="K6612" s="3">
        <v>3</v>
      </c>
      <c r="L6612" s="3">
        <v>3</v>
      </c>
      <c r="M6612" s="1" t="s">
        <v>12</v>
      </c>
      <c r="N6612" s="1" t="s">
        <v>46</v>
      </c>
      <c r="O6612" s="1" t="s">
        <v>342</v>
      </c>
      <c r="P6612" s="1" t="s">
        <v>17</v>
      </c>
      <c r="Q6612" s="1" t="s">
        <v>18</v>
      </c>
      <c r="R6612" s="1" t="s">
        <v>18</v>
      </c>
      <c r="S6612" s="1" t="s">
        <v>18</v>
      </c>
    </row>
    <row r="6613" spans="1:19">
      <c r="A6613" s="1" t="s">
        <v>7760</v>
      </c>
      <c r="B6613" s="1" t="s">
        <v>9227</v>
      </c>
      <c r="C6613" s="1" t="s">
        <v>16439</v>
      </c>
      <c r="D6613" s="1" t="s">
        <v>9317</v>
      </c>
      <c r="E6613" s="1" t="s">
        <v>10185</v>
      </c>
      <c r="F6613" s="3">
        <v>4</v>
      </c>
      <c r="G6613" s="3">
        <v>3</v>
      </c>
      <c r="H6613" s="3">
        <v>4</v>
      </c>
      <c r="I6613" s="3">
        <v>4</v>
      </c>
      <c r="J6613" s="3">
        <v>4</v>
      </c>
      <c r="K6613" s="3">
        <v>3</v>
      </c>
      <c r="L6613" s="3">
        <v>4</v>
      </c>
      <c r="M6613" s="1" t="s">
        <v>45</v>
      </c>
      <c r="N6613" s="1" t="s">
        <v>46</v>
      </c>
      <c r="O6613" s="1" t="s">
        <v>413</v>
      </c>
      <c r="P6613" s="1" t="s">
        <v>17</v>
      </c>
      <c r="Q6613" s="1" t="s">
        <v>18</v>
      </c>
      <c r="R6613" s="1" t="s">
        <v>18</v>
      </c>
      <c r="S6613" s="1" t="s">
        <v>18</v>
      </c>
    </row>
    <row r="6614" spans="1:19">
      <c r="A6614" s="1" t="s">
        <v>7760</v>
      </c>
      <c r="B6614" s="1" t="s">
        <v>9227</v>
      </c>
      <c r="C6614" s="1" t="s">
        <v>16441</v>
      </c>
      <c r="D6614" s="1" t="s">
        <v>9323</v>
      </c>
      <c r="E6614" s="1" t="s">
        <v>10186</v>
      </c>
      <c r="F6614" s="3">
        <v>5</v>
      </c>
      <c r="G6614" s="3">
        <v>5</v>
      </c>
      <c r="H6614" s="3">
        <v>4</v>
      </c>
      <c r="I6614" s="3">
        <v>5</v>
      </c>
      <c r="J6614" s="3">
        <v>5</v>
      </c>
      <c r="K6614" s="3">
        <v>5</v>
      </c>
      <c r="L6614" s="3">
        <v>4</v>
      </c>
      <c r="M6614" s="1" t="s">
        <v>45</v>
      </c>
      <c r="N6614" s="1" t="s">
        <v>46</v>
      </c>
      <c r="O6614" s="1" t="s">
        <v>1831</v>
      </c>
      <c r="P6614" s="1" t="s">
        <v>10187</v>
      </c>
      <c r="Q6614" s="1" t="s">
        <v>397</v>
      </c>
      <c r="R6614" s="1" t="s">
        <v>77</v>
      </c>
      <c r="S6614" s="1" t="s">
        <v>18</v>
      </c>
    </row>
    <row r="6615" spans="1:19">
      <c r="A6615" s="1" t="s">
        <v>7760</v>
      </c>
      <c r="B6615" s="1" t="s">
        <v>9227</v>
      </c>
      <c r="C6615" s="1" t="s">
        <v>16542</v>
      </c>
      <c r="D6615" s="1" t="s">
        <v>10188</v>
      </c>
      <c r="E6615" s="1" t="s">
        <v>10189</v>
      </c>
      <c r="F6615" s="3">
        <v>3</v>
      </c>
      <c r="G6615" s="3">
        <v>3</v>
      </c>
      <c r="H6615" s="3">
        <v>4</v>
      </c>
      <c r="I6615" s="3">
        <v>4</v>
      </c>
      <c r="J6615" s="3">
        <v>3</v>
      </c>
      <c r="K6615" s="3">
        <v>3</v>
      </c>
      <c r="L6615" s="3">
        <v>3</v>
      </c>
      <c r="M6615" s="1" t="s">
        <v>41</v>
      </c>
      <c r="N6615" s="1" t="s">
        <v>46</v>
      </c>
      <c r="O6615" s="1" t="s">
        <v>815</v>
      </c>
      <c r="P6615" s="1" t="s">
        <v>17</v>
      </c>
      <c r="Q6615" s="1" t="s">
        <v>18</v>
      </c>
      <c r="R6615" s="1" t="s">
        <v>18</v>
      </c>
      <c r="S6615" s="1" t="s">
        <v>18</v>
      </c>
    </row>
    <row r="6616" spans="1:19">
      <c r="A6616" s="1" t="s">
        <v>7760</v>
      </c>
      <c r="B6616" s="1" t="s">
        <v>9227</v>
      </c>
      <c r="C6616" s="1" t="s">
        <v>16513</v>
      </c>
      <c r="D6616" s="1" t="s">
        <v>9781</v>
      </c>
      <c r="E6616" s="1" t="s">
        <v>10190</v>
      </c>
      <c r="F6616" s="3">
        <v>5</v>
      </c>
      <c r="G6616" s="3">
        <v>5</v>
      </c>
      <c r="H6616" s="3">
        <v>4</v>
      </c>
      <c r="I6616" s="3">
        <v>5</v>
      </c>
      <c r="J6616" s="3">
        <v>5</v>
      </c>
      <c r="K6616" s="3">
        <v>5</v>
      </c>
      <c r="L6616" s="3">
        <v>5</v>
      </c>
      <c r="M6616" s="1" t="s">
        <v>45</v>
      </c>
      <c r="N6616" s="1" t="s">
        <v>46</v>
      </c>
      <c r="O6616" s="1" t="s">
        <v>1232</v>
      </c>
      <c r="P6616" s="1" t="s">
        <v>10191</v>
      </c>
      <c r="Q6616" s="1" t="s">
        <v>81</v>
      </c>
      <c r="R6616" s="1" t="s">
        <v>77</v>
      </c>
      <c r="S6616" s="1" t="s">
        <v>18</v>
      </c>
    </row>
    <row r="6617" spans="1:19">
      <c r="A6617" s="1" t="s">
        <v>7760</v>
      </c>
      <c r="B6617" s="1" t="s">
        <v>9227</v>
      </c>
      <c r="C6617" s="1" t="s">
        <v>16516</v>
      </c>
      <c r="D6617" s="1" t="s">
        <v>9803</v>
      </c>
      <c r="E6617" s="1" t="s">
        <v>10192</v>
      </c>
      <c r="F6617" s="3">
        <v>5</v>
      </c>
      <c r="G6617" s="3">
        <v>5</v>
      </c>
      <c r="H6617" s="3">
        <v>5</v>
      </c>
      <c r="I6617" s="3">
        <v>5</v>
      </c>
      <c r="J6617" s="3">
        <v>5</v>
      </c>
      <c r="K6617" s="3">
        <v>4</v>
      </c>
      <c r="L6617" s="3">
        <v>5</v>
      </c>
      <c r="M6617" s="1" t="s">
        <v>41</v>
      </c>
      <c r="N6617" s="1" t="s">
        <v>46</v>
      </c>
      <c r="O6617" s="1" t="s">
        <v>810</v>
      </c>
      <c r="P6617" s="1" t="s">
        <v>17</v>
      </c>
      <c r="Q6617" s="1" t="s">
        <v>18</v>
      </c>
      <c r="R6617" s="1" t="s">
        <v>18</v>
      </c>
      <c r="S6617" s="1" t="s">
        <v>18</v>
      </c>
    </row>
    <row r="6618" spans="1:19">
      <c r="A6618" s="1" t="s">
        <v>7760</v>
      </c>
      <c r="B6618" s="1" t="s">
        <v>9227</v>
      </c>
      <c r="C6618" s="1" t="s">
        <v>16414</v>
      </c>
      <c r="D6618" s="1" t="s">
        <v>9253</v>
      </c>
      <c r="E6618" s="1" t="s">
        <v>10193</v>
      </c>
      <c r="F6618" s="3">
        <v>3</v>
      </c>
      <c r="G6618" s="3">
        <v>3</v>
      </c>
      <c r="H6618" s="3">
        <v>3</v>
      </c>
      <c r="I6618" s="3">
        <v>4</v>
      </c>
      <c r="J6618" s="3">
        <v>3</v>
      </c>
      <c r="K6618" s="3">
        <v>3</v>
      </c>
      <c r="L6618" s="3" t="s">
        <v>18</v>
      </c>
      <c r="M6618" s="1" t="s">
        <v>12</v>
      </c>
      <c r="N6618" s="1" t="s">
        <v>46</v>
      </c>
      <c r="O6618" s="1" t="s">
        <v>1214</v>
      </c>
      <c r="P6618" s="1" t="s">
        <v>17</v>
      </c>
      <c r="Q6618" s="1" t="s">
        <v>18</v>
      </c>
      <c r="R6618" s="1" t="s">
        <v>18</v>
      </c>
      <c r="S6618" s="1" t="s">
        <v>18</v>
      </c>
    </row>
    <row r="6619" spans="1:19">
      <c r="A6619" s="1" t="s">
        <v>7760</v>
      </c>
      <c r="B6619" s="1" t="s">
        <v>9227</v>
      </c>
      <c r="C6619" s="1" t="s">
        <v>16409</v>
      </c>
      <c r="D6619" s="1" t="s">
        <v>9241</v>
      </c>
      <c r="E6619" s="1" t="s">
        <v>10194</v>
      </c>
      <c r="F6619" s="3">
        <v>4</v>
      </c>
      <c r="G6619" s="3">
        <v>3</v>
      </c>
      <c r="H6619" s="3">
        <v>4</v>
      </c>
      <c r="I6619" s="3">
        <v>3</v>
      </c>
      <c r="J6619" s="3">
        <v>3</v>
      </c>
      <c r="K6619" s="3">
        <v>3</v>
      </c>
      <c r="L6619" s="3" t="s">
        <v>18</v>
      </c>
      <c r="M6619" s="1" t="s">
        <v>45</v>
      </c>
      <c r="N6619" s="1" t="s">
        <v>46</v>
      </c>
      <c r="O6619" s="1" t="s">
        <v>52</v>
      </c>
      <c r="P6619" s="1" t="s">
        <v>10180</v>
      </c>
      <c r="Q6619" s="1" t="s">
        <v>29</v>
      </c>
      <c r="R6619" s="1" t="s">
        <v>30</v>
      </c>
      <c r="S6619" s="1" t="s">
        <v>18</v>
      </c>
    </row>
    <row r="6620" spans="1:19">
      <c r="A6620" s="1" t="s">
        <v>7760</v>
      </c>
      <c r="B6620" s="1" t="s">
        <v>9227</v>
      </c>
      <c r="C6620" s="1" t="s">
        <v>16503</v>
      </c>
      <c r="D6620" s="1" t="s">
        <v>9689</v>
      </c>
      <c r="E6620" s="1" t="s">
        <v>10195</v>
      </c>
      <c r="F6620" s="3">
        <v>4</v>
      </c>
      <c r="G6620" s="3">
        <v>4</v>
      </c>
      <c r="H6620" s="3">
        <v>4</v>
      </c>
      <c r="I6620" s="3">
        <v>4</v>
      </c>
      <c r="J6620" s="3">
        <v>4</v>
      </c>
      <c r="K6620" s="3">
        <v>5</v>
      </c>
      <c r="L6620" s="3">
        <v>5</v>
      </c>
      <c r="M6620" s="1" t="s">
        <v>45</v>
      </c>
      <c r="N6620" s="1" t="s">
        <v>46</v>
      </c>
      <c r="O6620" s="1" t="s">
        <v>179</v>
      </c>
      <c r="P6620" s="1" t="s">
        <v>17</v>
      </c>
      <c r="Q6620" s="1" t="s">
        <v>18</v>
      </c>
      <c r="R6620" s="1" t="s">
        <v>18</v>
      </c>
      <c r="S6620" s="1" t="s">
        <v>18</v>
      </c>
    </row>
    <row r="6621" spans="1:19">
      <c r="A6621" s="1" t="s">
        <v>7760</v>
      </c>
      <c r="B6621" s="1" t="s">
        <v>9227</v>
      </c>
      <c r="C6621" s="1" t="s">
        <v>16421</v>
      </c>
      <c r="D6621" s="1" t="s">
        <v>9269</v>
      </c>
      <c r="E6621" s="1" t="s">
        <v>10196</v>
      </c>
      <c r="F6621" s="3">
        <v>5</v>
      </c>
      <c r="G6621" s="3">
        <v>5</v>
      </c>
      <c r="H6621" s="3">
        <v>4</v>
      </c>
      <c r="I6621" s="3">
        <v>5</v>
      </c>
      <c r="J6621" s="3">
        <v>5</v>
      </c>
      <c r="K6621" s="3">
        <v>5</v>
      </c>
      <c r="L6621" s="3">
        <v>5</v>
      </c>
      <c r="M6621" s="1" t="s">
        <v>41</v>
      </c>
      <c r="N6621" s="1" t="s">
        <v>46</v>
      </c>
      <c r="O6621" s="1" t="s">
        <v>429</v>
      </c>
      <c r="P6621" s="1" t="s">
        <v>17</v>
      </c>
      <c r="Q6621" s="1" t="s">
        <v>18</v>
      </c>
      <c r="R6621" s="1" t="s">
        <v>18</v>
      </c>
      <c r="S6621" s="1" t="s">
        <v>18</v>
      </c>
    </row>
    <row r="6622" spans="1:19">
      <c r="A6622" s="1" t="s">
        <v>7760</v>
      </c>
      <c r="B6622" s="1" t="s">
        <v>9227</v>
      </c>
      <c r="C6622" s="1" t="s">
        <v>16509</v>
      </c>
      <c r="D6622" s="1" t="s">
        <v>9751</v>
      </c>
      <c r="E6622" s="1" t="s">
        <v>10197</v>
      </c>
      <c r="F6622" s="3">
        <v>4</v>
      </c>
      <c r="G6622" s="3">
        <v>3</v>
      </c>
      <c r="H6622" s="3">
        <v>5</v>
      </c>
      <c r="I6622" s="3">
        <v>3</v>
      </c>
      <c r="J6622" s="3">
        <v>3</v>
      </c>
      <c r="K6622" s="3">
        <v>3</v>
      </c>
      <c r="L6622" s="3" t="s">
        <v>18</v>
      </c>
      <c r="M6622" s="1" t="s">
        <v>12</v>
      </c>
      <c r="N6622" s="1" t="s">
        <v>46</v>
      </c>
      <c r="O6622" s="1" t="s">
        <v>253</v>
      </c>
      <c r="P6622" s="1" t="s">
        <v>10198</v>
      </c>
      <c r="Q6622" s="1" t="s">
        <v>81</v>
      </c>
      <c r="R6622" s="1" t="s">
        <v>30</v>
      </c>
      <c r="S6622" s="1" t="s">
        <v>18</v>
      </c>
    </row>
    <row r="6623" spans="1:19">
      <c r="A6623" s="1" t="s">
        <v>7760</v>
      </c>
      <c r="B6623" s="1" t="s">
        <v>9227</v>
      </c>
      <c r="C6623" s="1" t="s">
        <v>16513</v>
      </c>
      <c r="D6623" s="1" t="s">
        <v>9781</v>
      </c>
      <c r="E6623" s="1" t="s">
        <v>10199</v>
      </c>
      <c r="F6623" s="3">
        <v>4</v>
      </c>
      <c r="G6623" s="3">
        <v>3</v>
      </c>
      <c r="H6623" s="3">
        <v>4</v>
      </c>
      <c r="I6623" s="3">
        <v>5</v>
      </c>
      <c r="J6623" s="3">
        <v>4</v>
      </c>
      <c r="K6623" s="3">
        <v>4</v>
      </c>
      <c r="L6623" s="3" t="s">
        <v>18</v>
      </c>
      <c r="M6623" s="1" t="s">
        <v>12</v>
      </c>
      <c r="N6623" s="1" t="s">
        <v>46</v>
      </c>
      <c r="O6623" s="1" t="s">
        <v>213</v>
      </c>
      <c r="P6623" s="1" t="s">
        <v>10200</v>
      </c>
      <c r="Q6623" s="1" t="s">
        <v>81</v>
      </c>
      <c r="R6623" s="1" t="s">
        <v>77</v>
      </c>
      <c r="S6623" s="1" t="s">
        <v>18</v>
      </c>
    </row>
    <row r="6624" spans="1:19">
      <c r="A6624" s="1" t="s">
        <v>7760</v>
      </c>
      <c r="B6624" s="1" t="s">
        <v>9227</v>
      </c>
      <c r="C6624" s="1" t="s">
        <v>16447</v>
      </c>
      <c r="D6624" s="1" t="s">
        <v>9343</v>
      </c>
      <c r="E6624" s="1" t="s">
        <v>10201</v>
      </c>
      <c r="F6624" s="3">
        <v>5</v>
      </c>
      <c r="G6624" s="3">
        <v>5</v>
      </c>
      <c r="H6624" s="3">
        <v>4</v>
      </c>
      <c r="I6624" s="3">
        <v>5</v>
      </c>
      <c r="J6624" s="3">
        <v>4</v>
      </c>
      <c r="K6624" s="3">
        <v>5</v>
      </c>
      <c r="L6624" s="3" t="s">
        <v>18</v>
      </c>
      <c r="M6624" s="1" t="s">
        <v>41</v>
      </c>
      <c r="N6624" s="1" t="s">
        <v>46</v>
      </c>
      <c r="O6624" s="1" t="s">
        <v>289</v>
      </c>
      <c r="P6624" s="1" t="s">
        <v>17</v>
      </c>
      <c r="Q6624" s="1" t="s">
        <v>18</v>
      </c>
      <c r="R6624" s="1" t="s">
        <v>18</v>
      </c>
      <c r="S6624" s="1" t="s">
        <v>18</v>
      </c>
    </row>
    <row r="6625" spans="1:19">
      <c r="A6625" s="1" t="s">
        <v>7760</v>
      </c>
      <c r="B6625" s="1" t="s">
        <v>9227</v>
      </c>
      <c r="C6625" s="1" t="s">
        <v>16533</v>
      </c>
      <c r="D6625" s="1" t="s">
        <v>9970</v>
      </c>
      <c r="E6625" s="1" t="s">
        <v>10202</v>
      </c>
      <c r="F6625" s="3">
        <v>1</v>
      </c>
      <c r="G6625" s="3">
        <v>3</v>
      </c>
      <c r="H6625" s="3">
        <v>3</v>
      </c>
      <c r="I6625" s="3">
        <v>1</v>
      </c>
      <c r="J6625" s="3">
        <v>2</v>
      </c>
      <c r="K6625" s="3">
        <v>1</v>
      </c>
      <c r="L6625" s="3" t="s">
        <v>18</v>
      </c>
      <c r="M6625" s="1" t="s">
        <v>12</v>
      </c>
      <c r="N6625" s="1" t="s">
        <v>46</v>
      </c>
      <c r="O6625" s="1" t="s">
        <v>881</v>
      </c>
      <c r="P6625" s="1" t="s">
        <v>10203</v>
      </c>
      <c r="Q6625" s="1" t="s">
        <v>81</v>
      </c>
      <c r="R6625" s="1" t="s">
        <v>30</v>
      </c>
      <c r="S6625" s="1" t="s">
        <v>18</v>
      </c>
    </row>
    <row r="6626" spans="1:19">
      <c r="A6626" s="1" t="s">
        <v>7760</v>
      </c>
      <c r="B6626" s="1" t="s">
        <v>9227</v>
      </c>
      <c r="C6626" s="1" t="s">
        <v>16422</v>
      </c>
      <c r="D6626" s="1" t="s">
        <v>9271</v>
      </c>
      <c r="E6626" s="1" t="s">
        <v>10204</v>
      </c>
      <c r="F6626" s="3">
        <v>4</v>
      </c>
      <c r="G6626" s="3">
        <v>4</v>
      </c>
      <c r="H6626" s="3">
        <v>3</v>
      </c>
      <c r="I6626" s="3">
        <v>4</v>
      </c>
      <c r="J6626" s="3">
        <v>5</v>
      </c>
      <c r="K6626" s="3">
        <v>4</v>
      </c>
      <c r="L6626" s="3" t="s">
        <v>18</v>
      </c>
      <c r="M6626" s="1" t="s">
        <v>45</v>
      </c>
      <c r="N6626" s="1" t="s">
        <v>46</v>
      </c>
      <c r="O6626" s="1" t="s">
        <v>640</v>
      </c>
      <c r="P6626" s="1" t="s">
        <v>17</v>
      </c>
      <c r="Q6626" s="1" t="s">
        <v>18</v>
      </c>
      <c r="R6626" s="1" t="s">
        <v>18</v>
      </c>
      <c r="S6626" s="1" t="s">
        <v>18</v>
      </c>
    </row>
    <row r="6627" spans="1:19">
      <c r="A6627" s="1" t="s">
        <v>7760</v>
      </c>
      <c r="B6627" s="1" t="s">
        <v>9227</v>
      </c>
      <c r="C6627" s="1" t="s">
        <v>16469</v>
      </c>
      <c r="D6627" s="1" t="s">
        <v>9460</v>
      </c>
      <c r="E6627" s="1" t="s">
        <v>10205</v>
      </c>
      <c r="F6627" s="3">
        <v>4</v>
      </c>
      <c r="G6627" s="3">
        <v>4</v>
      </c>
      <c r="H6627" s="3">
        <v>2</v>
      </c>
      <c r="I6627" s="3">
        <v>5</v>
      </c>
      <c r="J6627" s="3">
        <v>5</v>
      </c>
      <c r="K6627" s="3">
        <v>4</v>
      </c>
      <c r="L6627" s="3">
        <v>4</v>
      </c>
      <c r="M6627" s="1" t="s">
        <v>45</v>
      </c>
      <c r="N6627" s="1" t="s">
        <v>46</v>
      </c>
      <c r="O6627" s="1" t="s">
        <v>227</v>
      </c>
      <c r="P6627" s="1" t="s">
        <v>10206</v>
      </c>
      <c r="Q6627" s="1" t="s">
        <v>81</v>
      </c>
      <c r="R6627" s="1" t="s">
        <v>30</v>
      </c>
      <c r="S6627" s="1" t="s">
        <v>18</v>
      </c>
    </row>
    <row r="6628" spans="1:19">
      <c r="A6628" s="1" t="s">
        <v>7760</v>
      </c>
      <c r="B6628" s="1" t="s">
        <v>9227</v>
      </c>
      <c r="C6628" s="1" t="s">
        <v>16418</v>
      </c>
      <c r="D6628" s="1" t="s">
        <v>9262</v>
      </c>
      <c r="E6628" s="1" t="s">
        <v>10207</v>
      </c>
      <c r="F6628" s="3">
        <v>4</v>
      </c>
      <c r="G6628" s="3">
        <v>5</v>
      </c>
      <c r="H6628" s="3">
        <v>5</v>
      </c>
      <c r="I6628" s="3">
        <v>3</v>
      </c>
      <c r="J6628" s="3">
        <v>3</v>
      </c>
      <c r="K6628" s="3">
        <v>3</v>
      </c>
      <c r="L6628" s="3">
        <v>4</v>
      </c>
      <c r="M6628" s="1" t="s">
        <v>12</v>
      </c>
      <c r="N6628" s="1" t="s">
        <v>46</v>
      </c>
      <c r="O6628" s="1" t="s">
        <v>140</v>
      </c>
      <c r="P6628" s="1" t="s">
        <v>17</v>
      </c>
      <c r="Q6628" s="1" t="s">
        <v>18</v>
      </c>
      <c r="R6628" s="1" t="s">
        <v>18</v>
      </c>
      <c r="S6628" s="1" t="s">
        <v>18</v>
      </c>
    </row>
    <row r="6629" spans="1:19">
      <c r="A6629" s="1" t="s">
        <v>7760</v>
      </c>
      <c r="B6629" s="1" t="s">
        <v>9227</v>
      </c>
      <c r="C6629" s="1" t="s">
        <v>16526</v>
      </c>
      <c r="D6629" s="1" t="s">
        <v>9886</v>
      </c>
      <c r="E6629" s="1" t="s">
        <v>10208</v>
      </c>
      <c r="F6629" s="3">
        <v>4</v>
      </c>
      <c r="G6629" s="3">
        <v>3</v>
      </c>
      <c r="H6629" s="3">
        <v>3</v>
      </c>
      <c r="I6629" s="3">
        <v>3</v>
      </c>
      <c r="J6629" s="3">
        <v>3</v>
      </c>
      <c r="K6629" s="3" t="s">
        <v>18</v>
      </c>
      <c r="L6629" s="3" t="s">
        <v>18</v>
      </c>
      <c r="M6629" s="1" t="s">
        <v>12</v>
      </c>
      <c r="N6629" s="1" t="s">
        <v>46</v>
      </c>
      <c r="O6629" s="1" t="s">
        <v>429</v>
      </c>
      <c r="P6629" s="1" t="s">
        <v>10209</v>
      </c>
      <c r="Q6629" s="1" t="s">
        <v>177</v>
      </c>
      <c r="R6629" s="1" t="s">
        <v>77</v>
      </c>
      <c r="S6629" s="1" t="s">
        <v>18</v>
      </c>
    </row>
    <row r="6630" spans="1:19">
      <c r="A6630" s="1" t="s">
        <v>7760</v>
      </c>
      <c r="B6630" s="1" t="s">
        <v>9227</v>
      </c>
      <c r="C6630" s="1" t="s">
        <v>16446</v>
      </c>
      <c r="D6630" s="1" t="s">
        <v>9339</v>
      </c>
      <c r="E6630" s="1" t="s">
        <v>10210</v>
      </c>
      <c r="F6630" s="3">
        <v>5</v>
      </c>
      <c r="G6630" s="3">
        <v>5</v>
      </c>
      <c r="H6630" s="3">
        <v>5</v>
      </c>
      <c r="I6630" s="3">
        <v>5</v>
      </c>
      <c r="J6630" s="3">
        <v>5</v>
      </c>
      <c r="K6630" s="3">
        <v>5</v>
      </c>
      <c r="L6630" s="3">
        <v>5</v>
      </c>
      <c r="M6630" s="1" t="s">
        <v>12</v>
      </c>
      <c r="N6630" s="1" t="s">
        <v>21</v>
      </c>
      <c r="O6630" s="1" t="s">
        <v>1645</v>
      </c>
      <c r="P6630" s="1" t="s">
        <v>17</v>
      </c>
      <c r="Q6630" s="1" t="s">
        <v>18</v>
      </c>
      <c r="R6630" s="1" t="s">
        <v>18</v>
      </c>
      <c r="S6630" s="1" t="s">
        <v>18</v>
      </c>
    </row>
    <row r="6631" spans="1:19">
      <c r="A6631" s="1" t="s">
        <v>7760</v>
      </c>
      <c r="B6631" s="1" t="s">
        <v>9227</v>
      </c>
      <c r="C6631" s="1" t="s">
        <v>16525</v>
      </c>
      <c r="D6631" s="1" t="s">
        <v>9877</v>
      </c>
      <c r="E6631" s="1" t="s">
        <v>10211</v>
      </c>
      <c r="F6631" s="3">
        <v>3</v>
      </c>
      <c r="G6631" s="3">
        <v>3</v>
      </c>
      <c r="H6631" s="3">
        <v>3</v>
      </c>
      <c r="I6631" s="3">
        <v>3</v>
      </c>
      <c r="J6631" s="3">
        <v>3</v>
      </c>
      <c r="K6631" s="3">
        <v>2</v>
      </c>
      <c r="L6631" s="3" t="s">
        <v>18</v>
      </c>
      <c r="M6631" s="1" t="s">
        <v>45</v>
      </c>
      <c r="N6631" s="1" t="s">
        <v>46</v>
      </c>
      <c r="O6631" s="1" t="s">
        <v>1138</v>
      </c>
      <c r="P6631" s="1" t="s">
        <v>17</v>
      </c>
      <c r="Q6631" s="1" t="s">
        <v>18</v>
      </c>
      <c r="R6631" s="1" t="s">
        <v>18</v>
      </c>
      <c r="S6631" s="1" t="s">
        <v>18</v>
      </c>
    </row>
    <row r="6632" spans="1:19">
      <c r="A6632" s="1" t="s">
        <v>7760</v>
      </c>
      <c r="B6632" s="1" t="s">
        <v>9227</v>
      </c>
      <c r="C6632" s="1" t="s">
        <v>16500</v>
      </c>
      <c r="D6632" s="1" t="s">
        <v>9664</v>
      </c>
      <c r="E6632" s="1" t="s">
        <v>10212</v>
      </c>
      <c r="F6632" s="3">
        <v>1</v>
      </c>
      <c r="G6632" s="3">
        <v>2</v>
      </c>
      <c r="H6632" s="3">
        <v>3</v>
      </c>
      <c r="I6632" s="3">
        <v>1</v>
      </c>
      <c r="J6632" s="3">
        <v>1</v>
      </c>
      <c r="K6632" s="3">
        <v>1</v>
      </c>
      <c r="L6632" s="3">
        <v>2</v>
      </c>
      <c r="M6632" s="1" t="s">
        <v>45</v>
      </c>
      <c r="N6632" s="1" t="s">
        <v>46</v>
      </c>
      <c r="O6632" s="1" t="s">
        <v>624</v>
      </c>
      <c r="P6632" s="1" t="s">
        <v>10213</v>
      </c>
      <c r="Q6632" s="1" t="s">
        <v>35</v>
      </c>
      <c r="R6632" s="1" t="s">
        <v>30</v>
      </c>
      <c r="S6632" s="1" t="s">
        <v>18</v>
      </c>
    </row>
    <row r="6633" spans="1:19">
      <c r="A6633" s="1" t="s">
        <v>7760</v>
      </c>
      <c r="B6633" s="1" t="s">
        <v>9227</v>
      </c>
      <c r="C6633" s="1" t="s">
        <v>16451</v>
      </c>
      <c r="D6633" s="1" t="s">
        <v>9361</v>
      </c>
      <c r="E6633" s="1" t="s">
        <v>10214</v>
      </c>
      <c r="F6633" s="3">
        <v>4</v>
      </c>
      <c r="G6633" s="3">
        <v>5</v>
      </c>
      <c r="H6633" s="3">
        <v>4</v>
      </c>
      <c r="I6633" s="3">
        <v>4</v>
      </c>
      <c r="J6633" s="3">
        <v>4</v>
      </c>
      <c r="K6633" s="3">
        <v>4</v>
      </c>
      <c r="L6633" s="3">
        <v>4</v>
      </c>
      <c r="M6633" s="1" t="s">
        <v>12</v>
      </c>
      <c r="N6633" s="1" t="s">
        <v>46</v>
      </c>
      <c r="O6633" s="1" t="s">
        <v>855</v>
      </c>
      <c r="P6633" s="1" t="s">
        <v>17</v>
      </c>
      <c r="Q6633" s="1" t="s">
        <v>18</v>
      </c>
      <c r="R6633" s="1" t="s">
        <v>18</v>
      </c>
      <c r="S6633" s="1" t="s">
        <v>18</v>
      </c>
    </row>
    <row r="6634" spans="1:19">
      <c r="A6634" s="1" t="s">
        <v>7760</v>
      </c>
      <c r="B6634" s="1" t="s">
        <v>9227</v>
      </c>
      <c r="C6634" s="1" t="s">
        <v>16532</v>
      </c>
      <c r="D6634" s="1" t="s">
        <v>9944</v>
      </c>
      <c r="E6634" s="1" t="s">
        <v>10215</v>
      </c>
      <c r="F6634" s="3">
        <v>4</v>
      </c>
      <c r="G6634" s="3">
        <v>4</v>
      </c>
      <c r="H6634" s="3">
        <v>5</v>
      </c>
      <c r="I6634" s="3">
        <v>4</v>
      </c>
      <c r="J6634" s="3">
        <v>4</v>
      </c>
      <c r="K6634" s="3">
        <v>3</v>
      </c>
      <c r="L6634" s="3">
        <v>4</v>
      </c>
      <c r="M6634" s="1" t="s">
        <v>12</v>
      </c>
      <c r="N6634" s="1" t="s">
        <v>14</v>
      </c>
      <c r="O6634" s="1" t="s">
        <v>1218</v>
      </c>
      <c r="P6634" s="1" t="s">
        <v>10216</v>
      </c>
      <c r="Q6634" s="1" t="s">
        <v>29</v>
      </c>
      <c r="R6634" s="1" t="s">
        <v>30</v>
      </c>
      <c r="S6634" s="1" t="s">
        <v>18</v>
      </c>
    </row>
    <row r="6635" spans="1:19">
      <c r="A6635" s="1" t="s">
        <v>7760</v>
      </c>
      <c r="B6635" s="1" t="s">
        <v>9227</v>
      </c>
      <c r="C6635" s="1" t="s">
        <v>16496</v>
      </c>
      <c r="D6635" s="1" t="s">
        <v>9638</v>
      </c>
      <c r="E6635" s="1" t="s">
        <v>10217</v>
      </c>
      <c r="F6635" s="3">
        <v>5</v>
      </c>
      <c r="G6635" s="3">
        <v>5</v>
      </c>
      <c r="H6635" s="3">
        <v>5</v>
      </c>
      <c r="I6635" s="3">
        <v>5</v>
      </c>
      <c r="J6635" s="3">
        <v>3</v>
      </c>
      <c r="K6635" s="3">
        <v>3</v>
      </c>
      <c r="L6635" s="3">
        <v>4</v>
      </c>
      <c r="M6635" s="1" t="s">
        <v>45</v>
      </c>
      <c r="N6635" s="1" t="s">
        <v>46</v>
      </c>
      <c r="O6635" s="1" t="s">
        <v>434</v>
      </c>
      <c r="P6635" s="1" t="s">
        <v>17</v>
      </c>
      <c r="Q6635" s="1" t="s">
        <v>18</v>
      </c>
      <c r="R6635" s="1" t="s">
        <v>18</v>
      </c>
      <c r="S6635" s="1" t="s">
        <v>18</v>
      </c>
    </row>
    <row r="6636" spans="1:19">
      <c r="A6636" s="1" t="s">
        <v>7760</v>
      </c>
      <c r="B6636" s="1" t="s">
        <v>9227</v>
      </c>
      <c r="C6636" s="1" t="s">
        <v>16415</v>
      </c>
      <c r="D6636" s="1" t="s">
        <v>9255</v>
      </c>
      <c r="E6636" s="1" t="s">
        <v>10218</v>
      </c>
      <c r="F6636" s="3">
        <v>2</v>
      </c>
      <c r="G6636" s="3">
        <v>2</v>
      </c>
      <c r="H6636" s="3">
        <v>5</v>
      </c>
      <c r="I6636" s="3">
        <v>1</v>
      </c>
      <c r="J6636" s="3">
        <v>5</v>
      </c>
      <c r="K6636" s="3">
        <v>5</v>
      </c>
      <c r="L6636" s="3" t="s">
        <v>18</v>
      </c>
      <c r="M6636" s="1" t="s">
        <v>12</v>
      </c>
      <c r="N6636" s="1" t="s">
        <v>21</v>
      </c>
      <c r="O6636" s="1" t="s">
        <v>993</v>
      </c>
      <c r="P6636" s="1" t="s">
        <v>17</v>
      </c>
      <c r="Q6636" s="1" t="s">
        <v>18</v>
      </c>
      <c r="R6636" s="1" t="s">
        <v>18</v>
      </c>
      <c r="S6636" s="1" t="s">
        <v>18</v>
      </c>
    </row>
    <row r="6637" spans="1:19">
      <c r="A6637" s="1" t="s">
        <v>7760</v>
      </c>
      <c r="B6637" s="1" t="s">
        <v>9227</v>
      </c>
      <c r="C6637" s="1" t="s">
        <v>16498</v>
      </c>
      <c r="D6637" s="1" t="s">
        <v>9646</v>
      </c>
      <c r="E6637" s="1" t="s">
        <v>10219</v>
      </c>
      <c r="F6637" s="3">
        <v>4</v>
      </c>
      <c r="G6637" s="3">
        <v>3</v>
      </c>
      <c r="H6637" s="3">
        <v>5</v>
      </c>
      <c r="I6637" s="3">
        <v>3</v>
      </c>
      <c r="J6637" s="3">
        <v>1</v>
      </c>
      <c r="K6637" s="3">
        <v>1</v>
      </c>
      <c r="L6637" s="3" t="s">
        <v>18</v>
      </c>
      <c r="M6637" s="1" t="s">
        <v>12</v>
      </c>
      <c r="N6637" s="1" t="s">
        <v>21</v>
      </c>
      <c r="O6637" s="1" t="s">
        <v>213</v>
      </c>
      <c r="P6637" s="1" t="s">
        <v>10220</v>
      </c>
      <c r="Q6637" s="1" t="s">
        <v>177</v>
      </c>
      <c r="R6637" s="1" t="s">
        <v>77</v>
      </c>
      <c r="S6637" s="1" t="s">
        <v>18</v>
      </c>
    </row>
    <row r="6638" spans="1:19">
      <c r="A6638" s="1" t="s">
        <v>7760</v>
      </c>
      <c r="B6638" s="1" t="s">
        <v>9227</v>
      </c>
      <c r="C6638" s="1" t="s">
        <v>16452</v>
      </c>
      <c r="D6638" s="1" t="s">
        <v>9369</v>
      </c>
      <c r="E6638" s="1" t="s">
        <v>10221</v>
      </c>
      <c r="F6638" s="3">
        <v>3</v>
      </c>
      <c r="G6638" s="3">
        <v>3</v>
      </c>
      <c r="H6638" s="3">
        <v>4</v>
      </c>
      <c r="I6638" s="3">
        <v>3</v>
      </c>
      <c r="J6638" s="3">
        <v>3</v>
      </c>
      <c r="K6638" s="3">
        <v>2</v>
      </c>
      <c r="L6638" s="3">
        <v>3</v>
      </c>
      <c r="M6638" s="1" t="s">
        <v>12</v>
      </c>
      <c r="N6638" s="1" t="s">
        <v>21</v>
      </c>
      <c r="O6638" s="1" t="s">
        <v>1000</v>
      </c>
      <c r="P6638" s="1" t="s">
        <v>17</v>
      </c>
      <c r="Q6638" s="1" t="s">
        <v>18</v>
      </c>
      <c r="R6638" s="1" t="s">
        <v>18</v>
      </c>
      <c r="S6638" s="1" t="s">
        <v>18</v>
      </c>
    </row>
    <row r="6639" spans="1:19">
      <c r="A6639" s="1" t="s">
        <v>7760</v>
      </c>
      <c r="B6639" s="1" t="s">
        <v>9227</v>
      </c>
      <c r="C6639" s="1" t="s">
        <v>16543</v>
      </c>
      <c r="D6639" s="1" t="s">
        <v>10222</v>
      </c>
      <c r="E6639" s="1" t="s">
        <v>10223</v>
      </c>
      <c r="F6639" s="3">
        <v>3</v>
      </c>
      <c r="G6639" s="3">
        <v>3</v>
      </c>
      <c r="H6639" s="3">
        <v>4</v>
      </c>
      <c r="I6639" s="3">
        <v>4</v>
      </c>
      <c r="J6639" s="3">
        <v>3</v>
      </c>
      <c r="K6639" s="3" t="s">
        <v>18</v>
      </c>
      <c r="L6639" s="3" t="s">
        <v>18</v>
      </c>
      <c r="M6639" s="1" t="s">
        <v>12</v>
      </c>
      <c r="N6639" s="1" t="s">
        <v>46</v>
      </c>
      <c r="O6639" s="1" t="s">
        <v>993</v>
      </c>
      <c r="P6639" s="1" t="s">
        <v>17</v>
      </c>
      <c r="Q6639" s="1" t="s">
        <v>18</v>
      </c>
      <c r="R6639" s="1" t="s">
        <v>18</v>
      </c>
      <c r="S6639" s="1" t="s">
        <v>18</v>
      </c>
    </row>
    <row r="6640" spans="1:19">
      <c r="A6640" s="1" t="s">
        <v>7760</v>
      </c>
      <c r="B6640" s="1" t="s">
        <v>9227</v>
      </c>
      <c r="C6640" s="1" t="s">
        <v>16469</v>
      </c>
      <c r="D6640" s="1" t="s">
        <v>9460</v>
      </c>
      <c r="E6640" s="1" t="s">
        <v>10224</v>
      </c>
      <c r="F6640" s="3">
        <v>1</v>
      </c>
      <c r="G6640" s="3">
        <v>1</v>
      </c>
      <c r="H6640" s="3">
        <v>5</v>
      </c>
      <c r="I6640" s="3">
        <v>4</v>
      </c>
      <c r="J6640" s="3">
        <v>3</v>
      </c>
      <c r="K6640" s="3">
        <v>3</v>
      </c>
      <c r="L6640" s="3" t="s">
        <v>18</v>
      </c>
      <c r="M6640" s="1" t="s">
        <v>12</v>
      </c>
      <c r="N6640" s="1" t="s">
        <v>46</v>
      </c>
      <c r="O6640" s="1" t="s">
        <v>52</v>
      </c>
      <c r="P6640" s="1" t="s">
        <v>17</v>
      </c>
      <c r="Q6640" s="1" t="s">
        <v>18</v>
      </c>
      <c r="R6640" s="1" t="s">
        <v>18</v>
      </c>
      <c r="S6640" s="1" t="s">
        <v>18</v>
      </c>
    </row>
    <row r="6641" spans="1:19">
      <c r="A6641" s="1" t="s">
        <v>7760</v>
      </c>
      <c r="B6641" s="1" t="s">
        <v>9227</v>
      </c>
      <c r="C6641" s="1" t="s">
        <v>16409</v>
      </c>
      <c r="D6641" s="1" t="s">
        <v>9241</v>
      </c>
      <c r="E6641" s="1" t="s">
        <v>10225</v>
      </c>
      <c r="F6641" s="3">
        <v>4</v>
      </c>
      <c r="G6641" s="3">
        <v>4</v>
      </c>
      <c r="H6641" s="3">
        <v>4</v>
      </c>
      <c r="I6641" s="3">
        <v>4</v>
      </c>
      <c r="J6641" s="3">
        <v>3</v>
      </c>
      <c r="K6641" s="3">
        <v>3</v>
      </c>
      <c r="L6641" s="3">
        <v>4</v>
      </c>
      <c r="M6641" s="1" t="s">
        <v>12</v>
      </c>
      <c r="N6641" s="1" t="s">
        <v>46</v>
      </c>
      <c r="O6641" s="1" t="s">
        <v>749</v>
      </c>
      <c r="P6641" s="1" t="s">
        <v>10226</v>
      </c>
      <c r="Q6641" s="1" t="s">
        <v>29</v>
      </c>
      <c r="R6641" s="1" t="s">
        <v>30</v>
      </c>
      <c r="S6641" s="1" t="s">
        <v>18</v>
      </c>
    </row>
    <row r="6642" spans="1:19">
      <c r="A6642" s="1" t="s">
        <v>7760</v>
      </c>
      <c r="B6642" s="1" t="s">
        <v>9227</v>
      </c>
      <c r="C6642" s="1" t="s">
        <v>16439</v>
      </c>
      <c r="D6642" s="1" t="s">
        <v>9317</v>
      </c>
      <c r="E6642" s="1" t="s">
        <v>10227</v>
      </c>
      <c r="F6642" s="3">
        <v>3</v>
      </c>
      <c r="G6642" s="3">
        <v>3</v>
      </c>
      <c r="H6642" s="3">
        <v>4</v>
      </c>
      <c r="I6642" s="3">
        <v>3</v>
      </c>
      <c r="J6642" s="3">
        <v>3</v>
      </c>
      <c r="K6642" s="3">
        <v>3</v>
      </c>
      <c r="L6642" s="3">
        <v>2</v>
      </c>
      <c r="M6642" s="1" t="s">
        <v>45</v>
      </c>
      <c r="N6642" s="1" t="s">
        <v>46</v>
      </c>
      <c r="O6642" s="1" t="s">
        <v>1037</v>
      </c>
      <c r="P6642" s="1" t="s">
        <v>17</v>
      </c>
      <c r="Q6642" s="1" t="s">
        <v>18</v>
      </c>
      <c r="R6642" s="1" t="s">
        <v>18</v>
      </c>
      <c r="S6642" s="1" t="s">
        <v>18</v>
      </c>
    </row>
    <row r="6643" spans="1:19">
      <c r="A6643" s="1" t="s">
        <v>7760</v>
      </c>
      <c r="B6643" s="1" t="s">
        <v>9227</v>
      </c>
      <c r="C6643" s="1" t="s">
        <v>16407</v>
      </c>
      <c r="D6643" s="1" t="s">
        <v>9237</v>
      </c>
      <c r="E6643" s="1" t="s">
        <v>10228</v>
      </c>
      <c r="F6643" s="3">
        <v>4</v>
      </c>
      <c r="G6643" s="3">
        <v>4</v>
      </c>
      <c r="H6643" s="3">
        <v>4</v>
      </c>
      <c r="I6643" s="3">
        <v>3</v>
      </c>
      <c r="J6643" s="3">
        <v>3</v>
      </c>
      <c r="K6643" s="3">
        <v>3</v>
      </c>
      <c r="L6643" s="3" t="s">
        <v>18</v>
      </c>
      <c r="M6643" s="1" t="s">
        <v>12</v>
      </c>
      <c r="N6643" s="1" t="s">
        <v>46</v>
      </c>
      <c r="O6643" s="1" t="s">
        <v>334</v>
      </c>
      <c r="P6643" s="1" t="s">
        <v>10229</v>
      </c>
      <c r="Q6643" s="1" t="s">
        <v>29</v>
      </c>
      <c r="R6643" s="1" t="s">
        <v>77</v>
      </c>
      <c r="S6643" s="1" t="s">
        <v>18</v>
      </c>
    </row>
    <row r="6644" spans="1:19">
      <c r="A6644" s="1" t="s">
        <v>7760</v>
      </c>
      <c r="B6644" s="1" t="s">
        <v>9227</v>
      </c>
      <c r="C6644" s="1" t="s">
        <v>16464</v>
      </c>
      <c r="D6644" s="1" t="s">
        <v>9435</v>
      </c>
      <c r="E6644" s="1" t="s">
        <v>10230</v>
      </c>
      <c r="F6644" s="3">
        <v>4</v>
      </c>
      <c r="G6644" s="3">
        <v>3</v>
      </c>
      <c r="H6644" s="3">
        <v>5</v>
      </c>
      <c r="I6644" s="3">
        <v>4</v>
      </c>
      <c r="J6644" s="3">
        <v>3</v>
      </c>
      <c r="K6644" s="3">
        <v>3</v>
      </c>
      <c r="L6644" s="3" t="s">
        <v>18</v>
      </c>
      <c r="M6644" s="1" t="s">
        <v>12</v>
      </c>
      <c r="N6644" s="1" t="s">
        <v>46</v>
      </c>
      <c r="O6644" s="1" t="s">
        <v>622</v>
      </c>
      <c r="P6644" s="1" t="s">
        <v>17</v>
      </c>
      <c r="Q6644" s="1" t="s">
        <v>18</v>
      </c>
      <c r="R6644" s="1" t="s">
        <v>18</v>
      </c>
      <c r="S6644" s="1" t="s">
        <v>18</v>
      </c>
    </row>
    <row r="6645" spans="1:19">
      <c r="A6645" s="1" t="s">
        <v>7760</v>
      </c>
      <c r="B6645" s="1" t="s">
        <v>9227</v>
      </c>
      <c r="C6645" s="1" t="s">
        <v>16418</v>
      </c>
      <c r="D6645" s="1" t="s">
        <v>9262</v>
      </c>
      <c r="E6645" s="1" t="s">
        <v>10231</v>
      </c>
      <c r="F6645" s="3">
        <v>3</v>
      </c>
      <c r="G6645" s="3">
        <v>4</v>
      </c>
      <c r="H6645" s="3">
        <v>2</v>
      </c>
      <c r="I6645" s="3">
        <v>1</v>
      </c>
      <c r="J6645" s="3">
        <v>4</v>
      </c>
      <c r="K6645" s="3">
        <v>1</v>
      </c>
      <c r="L6645" s="3">
        <v>5</v>
      </c>
      <c r="M6645" s="1" t="s">
        <v>12</v>
      </c>
      <c r="N6645" s="1" t="s">
        <v>46</v>
      </c>
      <c r="O6645" s="1" t="s">
        <v>251</v>
      </c>
      <c r="P6645" s="1" t="s">
        <v>17</v>
      </c>
      <c r="Q6645" s="1" t="s">
        <v>18</v>
      </c>
      <c r="R6645" s="1" t="s">
        <v>18</v>
      </c>
      <c r="S6645" s="1" t="s">
        <v>18</v>
      </c>
    </row>
    <row r="6646" spans="1:19">
      <c r="A6646" s="1" t="s">
        <v>7760</v>
      </c>
      <c r="B6646" s="1" t="s">
        <v>9227</v>
      </c>
      <c r="C6646" s="1" t="s">
        <v>16520</v>
      </c>
      <c r="D6646" s="1" t="s">
        <v>9838</v>
      </c>
      <c r="E6646" s="1" t="s">
        <v>10232</v>
      </c>
      <c r="F6646" s="3">
        <v>4</v>
      </c>
      <c r="G6646" s="3">
        <v>4</v>
      </c>
      <c r="H6646" s="3">
        <v>4</v>
      </c>
      <c r="I6646" s="3">
        <v>5</v>
      </c>
      <c r="J6646" s="3">
        <v>3</v>
      </c>
      <c r="K6646" s="3">
        <v>4</v>
      </c>
      <c r="L6646" s="3" t="s">
        <v>18</v>
      </c>
      <c r="M6646" s="1" t="s">
        <v>45</v>
      </c>
      <c r="N6646" s="1" t="s">
        <v>46</v>
      </c>
      <c r="O6646" s="1" t="s">
        <v>2296</v>
      </c>
      <c r="P6646" s="1" t="s">
        <v>10233</v>
      </c>
      <c r="Q6646" s="1" t="s">
        <v>29</v>
      </c>
      <c r="R6646" s="1" t="s">
        <v>30</v>
      </c>
      <c r="S6646" s="1" t="s">
        <v>18</v>
      </c>
    </row>
    <row r="6647" spans="1:19">
      <c r="A6647" s="1" t="s">
        <v>7760</v>
      </c>
      <c r="B6647" s="1" t="s">
        <v>9227</v>
      </c>
      <c r="C6647" s="1" t="s">
        <v>16454</v>
      </c>
      <c r="D6647" s="1" t="s">
        <v>9391</v>
      </c>
      <c r="E6647" s="1" t="s">
        <v>10234</v>
      </c>
      <c r="F6647" s="3">
        <v>1</v>
      </c>
      <c r="G6647" s="3">
        <v>1</v>
      </c>
      <c r="H6647" s="3">
        <v>4</v>
      </c>
      <c r="I6647" s="3">
        <v>1</v>
      </c>
      <c r="J6647" s="3" t="s">
        <v>18</v>
      </c>
      <c r="K6647" s="3">
        <v>1</v>
      </c>
      <c r="L6647" s="3" t="s">
        <v>18</v>
      </c>
      <c r="M6647" s="1" t="s">
        <v>45</v>
      </c>
      <c r="N6647" s="1" t="s">
        <v>46</v>
      </c>
      <c r="O6647" s="1" t="s">
        <v>576</v>
      </c>
      <c r="P6647" s="1" t="s">
        <v>17</v>
      </c>
      <c r="Q6647" s="1" t="s">
        <v>18</v>
      </c>
      <c r="R6647" s="1" t="s">
        <v>18</v>
      </c>
      <c r="S6647" s="1" t="s">
        <v>18</v>
      </c>
    </row>
    <row r="6648" spans="1:19">
      <c r="A6648" s="1" t="s">
        <v>7760</v>
      </c>
      <c r="B6648" s="1" t="s">
        <v>9227</v>
      </c>
      <c r="C6648" s="1" t="s">
        <v>16492</v>
      </c>
      <c r="D6648" s="1" t="s">
        <v>9594</v>
      </c>
      <c r="E6648" s="1" t="s">
        <v>10235</v>
      </c>
      <c r="F6648" s="3">
        <v>4</v>
      </c>
      <c r="G6648" s="3">
        <v>4</v>
      </c>
      <c r="H6648" s="3">
        <v>4</v>
      </c>
      <c r="I6648" s="3">
        <v>4</v>
      </c>
      <c r="J6648" s="3">
        <v>4</v>
      </c>
      <c r="K6648" s="3">
        <v>4</v>
      </c>
      <c r="L6648" s="3">
        <v>4</v>
      </c>
      <c r="M6648" s="1" t="s">
        <v>45</v>
      </c>
      <c r="N6648" s="1" t="s">
        <v>46</v>
      </c>
      <c r="O6648" s="1" t="s">
        <v>1007</v>
      </c>
      <c r="P6648" s="1" t="s">
        <v>10236</v>
      </c>
      <c r="Q6648" s="1" t="s">
        <v>35</v>
      </c>
      <c r="R6648" s="1" t="s">
        <v>30</v>
      </c>
      <c r="S6648" s="1" t="s">
        <v>18</v>
      </c>
    </row>
    <row r="6649" spans="1:19">
      <c r="A6649" s="1" t="s">
        <v>7760</v>
      </c>
      <c r="B6649" s="1" t="s">
        <v>9227</v>
      </c>
      <c r="C6649" s="1" t="s">
        <v>16470</v>
      </c>
      <c r="D6649" s="1" t="s">
        <v>9463</v>
      </c>
      <c r="E6649" s="1" t="s">
        <v>10237</v>
      </c>
      <c r="F6649" s="3">
        <v>3</v>
      </c>
      <c r="G6649" s="3">
        <v>3</v>
      </c>
      <c r="H6649" s="3">
        <v>3</v>
      </c>
      <c r="I6649" s="3">
        <v>3</v>
      </c>
      <c r="J6649" s="3">
        <v>4</v>
      </c>
      <c r="K6649" s="3">
        <v>3</v>
      </c>
      <c r="L6649" s="3">
        <v>3</v>
      </c>
      <c r="M6649" s="1" t="s">
        <v>45</v>
      </c>
      <c r="N6649" s="1" t="s">
        <v>46</v>
      </c>
      <c r="O6649" s="1" t="s">
        <v>372</v>
      </c>
      <c r="P6649" s="1" t="s">
        <v>17</v>
      </c>
      <c r="Q6649" s="1" t="s">
        <v>18</v>
      </c>
      <c r="R6649" s="1" t="s">
        <v>18</v>
      </c>
      <c r="S6649" s="1" t="s">
        <v>18</v>
      </c>
    </row>
    <row r="6650" spans="1:19">
      <c r="A6650" s="1" t="s">
        <v>7760</v>
      </c>
      <c r="B6650" s="1" t="s">
        <v>9227</v>
      </c>
      <c r="C6650" s="1" t="s">
        <v>16495</v>
      </c>
      <c r="D6650" s="1" t="s">
        <v>9621</v>
      </c>
      <c r="E6650" s="1" t="s">
        <v>10238</v>
      </c>
      <c r="F6650" s="3">
        <v>3</v>
      </c>
      <c r="G6650" s="3">
        <v>3</v>
      </c>
      <c r="H6650" s="3">
        <v>4</v>
      </c>
      <c r="I6650" s="3">
        <v>3</v>
      </c>
      <c r="J6650" s="3">
        <v>2</v>
      </c>
      <c r="K6650" s="3">
        <v>1</v>
      </c>
      <c r="L6650" s="3" t="s">
        <v>18</v>
      </c>
      <c r="M6650" s="1" t="s">
        <v>45</v>
      </c>
      <c r="N6650" s="1" t="s">
        <v>46</v>
      </c>
      <c r="O6650" s="1" t="s">
        <v>1429</v>
      </c>
      <c r="P6650" s="1" t="s">
        <v>17</v>
      </c>
      <c r="Q6650" s="1" t="s">
        <v>18</v>
      </c>
      <c r="R6650" s="1" t="s">
        <v>18</v>
      </c>
      <c r="S6650" s="1" t="s">
        <v>18</v>
      </c>
    </row>
    <row r="6651" spans="1:19">
      <c r="A6651" s="1" t="s">
        <v>7760</v>
      </c>
      <c r="B6651" s="1" t="s">
        <v>9227</v>
      </c>
      <c r="C6651" s="1" t="s">
        <v>16466</v>
      </c>
      <c r="D6651" s="1" t="s">
        <v>9442</v>
      </c>
      <c r="E6651" s="1" t="s">
        <v>10239</v>
      </c>
      <c r="F6651" s="3">
        <v>5</v>
      </c>
      <c r="G6651" s="3">
        <v>4</v>
      </c>
      <c r="H6651" s="3">
        <v>5</v>
      </c>
      <c r="I6651" s="3">
        <v>5</v>
      </c>
      <c r="J6651" s="3">
        <v>5</v>
      </c>
      <c r="K6651" s="3">
        <v>5</v>
      </c>
      <c r="L6651" s="3">
        <v>4</v>
      </c>
      <c r="M6651" s="1" t="s">
        <v>45</v>
      </c>
      <c r="N6651" s="1" t="s">
        <v>46</v>
      </c>
      <c r="O6651" s="1" t="s">
        <v>3779</v>
      </c>
      <c r="P6651" s="1" t="s">
        <v>17</v>
      </c>
      <c r="Q6651" s="1" t="s">
        <v>18</v>
      </c>
      <c r="R6651" s="1" t="s">
        <v>18</v>
      </c>
      <c r="S6651" s="1" t="s">
        <v>18</v>
      </c>
    </row>
    <row r="6652" spans="1:19">
      <c r="A6652" s="1" t="s">
        <v>7760</v>
      </c>
      <c r="B6652" s="1" t="s">
        <v>9227</v>
      </c>
      <c r="C6652" s="1" t="s">
        <v>16466</v>
      </c>
      <c r="D6652" s="1" t="s">
        <v>9442</v>
      </c>
      <c r="E6652" s="1" t="s">
        <v>10240</v>
      </c>
      <c r="F6652" s="3">
        <v>4</v>
      </c>
      <c r="G6652" s="3">
        <v>4</v>
      </c>
      <c r="H6652" s="3">
        <v>4</v>
      </c>
      <c r="I6652" s="3">
        <v>3</v>
      </c>
      <c r="J6652" s="3">
        <v>3</v>
      </c>
      <c r="K6652" s="3">
        <v>5</v>
      </c>
      <c r="L6652" s="3">
        <v>4</v>
      </c>
      <c r="M6652" s="1" t="s">
        <v>12</v>
      </c>
      <c r="N6652" s="1" t="s">
        <v>46</v>
      </c>
      <c r="O6652" s="1" t="s">
        <v>321</v>
      </c>
      <c r="P6652" s="1" t="s">
        <v>5723</v>
      </c>
      <c r="Q6652" s="1" t="s">
        <v>177</v>
      </c>
      <c r="R6652" s="1" t="s">
        <v>30</v>
      </c>
      <c r="S6652" s="1" t="s">
        <v>18</v>
      </c>
    </row>
    <row r="6653" spans="1:19">
      <c r="A6653" s="1" t="s">
        <v>7760</v>
      </c>
      <c r="B6653" s="1" t="s">
        <v>9227</v>
      </c>
      <c r="C6653" s="1" t="s">
        <v>16506</v>
      </c>
      <c r="D6653" s="1" t="s">
        <v>9724</v>
      </c>
      <c r="E6653" s="1" t="s">
        <v>10241</v>
      </c>
      <c r="F6653" s="3">
        <v>4</v>
      </c>
      <c r="G6653" s="3">
        <v>3</v>
      </c>
      <c r="H6653" s="3">
        <v>4</v>
      </c>
      <c r="I6653" s="3">
        <v>3</v>
      </c>
      <c r="J6653" s="3">
        <v>3</v>
      </c>
      <c r="K6653" s="3">
        <v>3</v>
      </c>
      <c r="L6653" s="3" t="s">
        <v>18</v>
      </c>
      <c r="M6653" s="1" t="s">
        <v>45</v>
      </c>
      <c r="N6653" s="1" t="s">
        <v>46</v>
      </c>
      <c r="O6653" s="1" t="s">
        <v>619</v>
      </c>
      <c r="P6653" s="1" t="s">
        <v>17</v>
      </c>
      <c r="Q6653" s="1" t="s">
        <v>18</v>
      </c>
      <c r="R6653" s="1" t="s">
        <v>18</v>
      </c>
      <c r="S6653" s="1" t="s">
        <v>18</v>
      </c>
    </row>
    <row r="6654" spans="1:19">
      <c r="A6654" s="1" t="s">
        <v>7760</v>
      </c>
      <c r="B6654" s="1" t="s">
        <v>9227</v>
      </c>
      <c r="C6654" s="1" t="s">
        <v>16544</v>
      </c>
      <c r="D6654" s="1" t="s">
        <v>10242</v>
      </c>
      <c r="E6654" s="1" t="s">
        <v>10243</v>
      </c>
      <c r="F6654" s="3">
        <v>4</v>
      </c>
      <c r="G6654" s="3">
        <v>4</v>
      </c>
      <c r="H6654" s="3">
        <v>3</v>
      </c>
      <c r="I6654" s="3">
        <v>5</v>
      </c>
      <c r="J6654" s="3">
        <v>4</v>
      </c>
      <c r="K6654" s="3">
        <v>4</v>
      </c>
      <c r="L6654" s="3">
        <v>4</v>
      </c>
      <c r="M6654" s="1" t="s">
        <v>12</v>
      </c>
      <c r="N6654" s="1" t="s">
        <v>14</v>
      </c>
      <c r="O6654" s="1" t="s">
        <v>1576</v>
      </c>
      <c r="P6654" s="1" t="s">
        <v>17</v>
      </c>
      <c r="Q6654" s="1" t="s">
        <v>18</v>
      </c>
      <c r="R6654" s="1" t="s">
        <v>18</v>
      </c>
      <c r="S6654" s="1" t="s">
        <v>18</v>
      </c>
    </row>
    <row r="6655" spans="1:19">
      <c r="A6655" s="1" t="s">
        <v>7760</v>
      </c>
      <c r="B6655" s="1" t="s">
        <v>9227</v>
      </c>
      <c r="C6655" s="1" t="s">
        <v>16482</v>
      </c>
      <c r="D6655" s="1" t="s">
        <v>9523</v>
      </c>
      <c r="E6655" s="1" t="s">
        <v>10244</v>
      </c>
      <c r="F6655" s="3">
        <v>5</v>
      </c>
      <c r="G6655" s="3">
        <v>5</v>
      </c>
      <c r="H6655" s="3">
        <v>5</v>
      </c>
      <c r="I6655" s="3">
        <v>5</v>
      </c>
      <c r="J6655" s="3">
        <v>5</v>
      </c>
      <c r="K6655" s="3">
        <v>5</v>
      </c>
      <c r="L6655" s="3">
        <v>5</v>
      </c>
      <c r="M6655" s="1" t="s">
        <v>45</v>
      </c>
      <c r="N6655" s="1" t="s">
        <v>46</v>
      </c>
      <c r="O6655" s="1" t="s">
        <v>2628</v>
      </c>
      <c r="P6655" s="1" t="s">
        <v>10245</v>
      </c>
      <c r="Q6655" s="1" t="s">
        <v>81</v>
      </c>
      <c r="R6655" s="1" t="s">
        <v>30</v>
      </c>
      <c r="S6655" s="1" t="s">
        <v>18</v>
      </c>
    </row>
    <row r="6656" spans="1:19">
      <c r="A6656" s="1" t="s">
        <v>7760</v>
      </c>
      <c r="B6656" s="1" t="s">
        <v>9227</v>
      </c>
      <c r="C6656" s="1" t="s">
        <v>16418</v>
      </c>
      <c r="D6656" s="1" t="s">
        <v>9262</v>
      </c>
      <c r="E6656" s="1" t="s">
        <v>10246</v>
      </c>
      <c r="F6656" s="3">
        <v>4</v>
      </c>
      <c r="G6656" s="3">
        <v>5</v>
      </c>
      <c r="H6656" s="3">
        <v>4</v>
      </c>
      <c r="I6656" s="3">
        <v>3</v>
      </c>
      <c r="J6656" s="3">
        <v>4</v>
      </c>
      <c r="K6656" s="3">
        <v>1</v>
      </c>
      <c r="L6656" s="3">
        <v>5</v>
      </c>
      <c r="M6656" s="1" t="s">
        <v>45</v>
      </c>
      <c r="N6656" s="1" t="s">
        <v>46</v>
      </c>
      <c r="O6656" s="1" t="s">
        <v>589</v>
      </c>
      <c r="P6656" s="1" t="s">
        <v>17</v>
      </c>
      <c r="Q6656" s="1" t="s">
        <v>18</v>
      </c>
      <c r="R6656" s="1" t="s">
        <v>18</v>
      </c>
      <c r="S6656" s="1" t="s">
        <v>18</v>
      </c>
    </row>
    <row r="6657" spans="1:19">
      <c r="A6657" s="1" t="s">
        <v>7760</v>
      </c>
      <c r="B6657" s="1" t="s">
        <v>9227</v>
      </c>
      <c r="C6657" s="1" t="s">
        <v>16441</v>
      </c>
      <c r="D6657" s="1" t="s">
        <v>9323</v>
      </c>
      <c r="E6657" s="1" t="s">
        <v>10247</v>
      </c>
      <c r="F6657" s="3">
        <v>4</v>
      </c>
      <c r="G6657" s="3">
        <v>4</v>
      </c>
      <c r="H6657" s="3">
        <v>4</v>
      </c>
      <c r="I6657" s="3">
        <v>4</v>
      </c>
      <c r="J6657" s="3">
        <v>4</v>
      </c>
      <c r="K6657" s="3">
        <v>4</v>
      </c>
      <c r="L6657" s="3">
        <v>4</v>
      </c>
      <c r="M6657" s="1" t="s">
        <v>45</v>
      </c>
      <c r="N6657" s="1" t="s">
        <v>46</v>
      </c>
      <c r="O6657" s="1" t="s">
        <v>2944</v>
      </c>
      <c r="P6657" s="1" t="s">
        <v>10248</v>
      </c>
      <c r="Q6657" s="1" t="s">
        <v>35</v>
      </c>
      <c r="R6657" s="1" t="s">
        <v>30</v>
      </c>
      <c r="S6657" s="1" t="s">
        <v>18</v>
      </c>
    </row>
    <row r="6658" spans="1:19">
      <c r="A6658" s="1" t="s">
        <v>7760</v>
      </c>
      <c r="B6658" s="1" t="s">
        <v>9227</v>
      </c>
      <c r="C6658" s="1" t="s">
        <v>16508</v>
      </c>
      <c r="D6658" s="1" t="s">
        <v>9742</v>
      </c>
      <c r="E6658" s="1" t="s">
        <v>10249</v>
      </c>
      <c r="F6658" s="3">
        <v>2</v>
      </c>
      <c r="G6658" s="3">
        <v>1</v>
      </c>
      <c r="H6658" s="3">
        <v>1</v>
      </c>
      <c r="I6658" s="3">
        <v>3</v>
      </c>
      <c r="J6658" s="3">
        <v>3</v>
      </c>
      <c r="K6658" s="3" t="s">
        <v>18</v>
      </c>
      <c r="L6658" s="3">
        <v>2</v>
      </c>
      <c r="M6658" s="1" t="s">
        <v>45</v>
      </c>
      <c r="N6658" s="1" t="s">
        <v>46</v>
      </c>
      <c r="O6658" s="1" t="s">
        <v>24</v>
      </c>
      <c r="P6658" s="1" t="s">
        <v>17</v>
      </c>
      <c r="Q6658" s="1" t="s">
        <v>18</v>
      </c>
      <c r="R6658" s="1" t="s">
        <v>18</v>
      </c>
      <c r="S6658" s="1" t="s">
        <v>18</v>
      </c>
    </row>
    <row r="6659" spans="1:19">
      <c r="A6659" s="1" t="s">
        <v>7760</v>
      </c>
      <c r="B6659" s="1" t="s">
        <v>9227</v>
      </c>
      <c r="C6659" s="1" t="s">
        <v>16409</v>
      </c>
      <c r="D6659" s="1" t="s">
        <v>9241</v>
      </c>
      <c r="E6659" s="1" t="s">
        <v>10250</v>
      </c>
      <c r="F6659" s="3">
        <v>4</v>
      </c>
      <c r="G6659" s="3">
        <v>3</v>
      </c>
      <c r="H6659" s="3">
        <v>3</v>
      </c>
      <c r="I6659" s="3">
        <v>4</v>
      </c>
      <c r="J6659" s="3">
        <v>4</v>
      </c>
      <c r="K6659" s="3" t="s">
        <v>18</v>
      </c>
      <c r="L6659" s="3">
        <v>3</v>
      </c>
      <c r="M6659" s="1" t="s">
        <v>12</v>
      </c>
      <c r="N6659" s="1" t="s">
        <v>46</v>
      </c>
      <c r="O6659" s="1" t="s">
        <v>756</v>
      </c>
      <c r="P6659" s="1" t="s">
        <v>10251</v>
      </c>
      <c r="Q6659" s="1" t="s">
        <v>81</v>
      </c>
      <c r="R6659" s="1" t="s">
        <v>30</v>
      </c>
      <c r="S6659" s="1" t="s">
        <v>18</v>
      </c>
    </row>
    <row r="6660" spans="1:19">
      <c r="A6660" s="1" t="s">
        <v>7760</v>
      </c>
      <c r="B6660" s="1" t="s">
        <v>9227</v>
      </c>
      <c r="C6660" s="1" t="s">
        <v>16458</v>
      </c>
      <c r="D6660" s="1" t="s">
        <v>9409</v>
      </c>
      <c r="E6660" s="1" t="s">
        <v>10252</v>
      </c>
      <c r="F6660" s="3">
        <v>5</v>
      </c>
      <c r="G6660" s="3">
        <v>5</v>
      </c>
      <c r="H6660" s="3">
        <v>5</v>
      </c>
      <c r="I6660" s="3">
        <v>5</v>
      </c>
      <c r="J6660" s="3">
        <v>5</v>
      </c>
      <c r="K6660" s="3">
        <v>4</v>
      </c>
      <c r="L6660" s="3" t="s">
        <v>18</v>
      </c>
      <c r="M6660" s="1" t="s">
        <v>12</v>
      </c>
      <c r="N6660" s="1" t="s">
        <v>21</v>
      </c>
      <c r="O6660" s="1" t="s">
        <v>802</v>
      </c>
      <c r="P6660" s="1" t="s">
        <v>17</v>
      </c>
      <c r="Q6660" s="1" t="s">
        <v>18</v>
      </c>
      <c r="R6660" s="1" t="s">
        <v>18</v>
      </c>
      <c r="S6660" s="1" t="s">
        <v>18</v>
      </c>
    </row>
    <row r="6661" spans="1:19">
      <c r="A6661" s="1" t="s">
        <v>7760</v>
      </c>
      <c r="B6661" s="1" t="s">
        <v>9227</v>
      </c>
      <c r="C6661" s="1" t="s">
        <v>16501</v>
      </c>
      <c r="D6661" s="1" t="s">
        <v>9671</v>
      </c>
      <c r="E6661" s="1" t="s">
        <v>10253</v>
      </c>
      <c r="F6661" s="3">
        <v>4</v>
      </c>
      <c r="G6661" s="3">
        <v>4</v>
      </c>
      <c r="H6661" s="3">
        <v>4</v>
      </c>
      <c r="I6661" s="3">
        <v>4</v>
      </c>
      <c r="J6661" s="3">
        <v>4</v>
      </c>
      <c r="K6661" s="3">
        <v>5</v>
      </c>
      <c r="L6661" s="3">
        <v>4</v>
      </c>
      <c r="M6661" s="1" t="s">
        <v>45</v>
      </c>
      <c r="N6661" s="1" t="s">
        <v>46</v>
      </c>
      <c r="O6661" s="1" t="s">
        <v>1573</v>
      </c>
      <c r="P6661" s="1" t="s">
        <v>17</v>
      </c>
      <c r="Q6661" s="1" t="s">
        <v>18</v>
      </c>
      <c r="R6661" s="1" t="s">
        <v>18</v>
      </c>
      <c r="S6661" s="1" t="s">
        <v>18</v>
      </c>
    </row>
    <row r="6662" spans="1:19">
      <c r="A6662" s="1" t="s">
        <v>7760</v>
      </c>
      <c r="B6662" s="1" t="s">
        <v>9227</v>
      </c>
      <c r="C6662" s="1" t="s">
        <v>16424</v>
      </c>
      <c r="D6662" s="1" t="s">
        <v>9279</v>
      </c>
      <c r="E6662" s="1" t="s">
        <v>10254</v>
      </c>
      <c r="F6662" s="3">
        <v>5</v>
      </c>
      <c r="G6662" s="3">
        <v>5</v>
      </c>
      <c r="H6662" s="3">
        <v>2</v>
      </c>
      <c r="I6662" s="3">
        <v>4</v>
      </c>
      <c r="J6662" s="3">
        <v>4</v>
      </c>
      <c r="K6662" s="3">
        <v>5</v>
      </c>
      <c r="L6662" s="3">
        <v>5</v>
      </c>
      <c r="M6662" s="1" t="s">
        <v>12</v>
      </c>
      <c r="N6662" s="1" t="s">
        <v>46</v>
      </c>
      <c r="O6662" s="1" t="s">
        <v>1463</v>
      </c>
      <c r="P6662" s="1" t="s">
        <v>17</v>
      </c>
      <c r="Q6662" s="1" t="s">
        <v>18</v>
      </c>
      <c r="R6662" s="1" t="s">
        <v>18</v>
      </c>
      <c r="S6662" s="1" t="s">
        <v>18</v>
      </c>
    </row>
    <row r="6663" spans="1:19">
      <c r="A6663" s="1" t="s">
        <v>7760</v>
      </c>
      <c r="B6663" s="1" t="s">
        <v>9227</v>
      </c>
      <c r="C6663" s="1" t="s">
        <v>16481</v>
      </c>
      <c r="D6663" s="1" t="s">
        <v>9518</v>
      </c>
      <c r="E6663" s="1" t="s">
        <v>10255</v>
      </c>
      <c r="F6663" s="3">
        <v>4</v>
      </c>
      <c r="G6663" s="3">
        <v>5</v>
      </c>
      <c r="H6663" s="3">
        <v>4</v>
      </c>
      <c r="I6663" s="3">
        <v>5</v>
      </c>
      <c r="J6663" s="3">
        <v>5</v>
      </c>
      <c r="K6663" s="3">
        <v>4</v>
      </c>
      <c r="L6663" s="3">
        <v>4</v>
      </c>
      <c r="M6663" s="1" t="s">
        <v>45</v>
      </c>
      <c r="N6663" s="1" t="s">
        <v>46</v>
      </c>
      <c r="O6663" s="1" t="s">
        <v>431</v>
      </c>
      <c r="P6663" s="1" t="s">
        <v>17</v>
      </c>
      <c r="Q6663" s="1" t="s">
        <v>18</v>
      </c>
      <c r="R6663" s="1" t="s">
        <v>18</v>
      </c>
      <c r="S6663" s="1" t="s">
        <v>18</v>
      </c>
    </row>
    <row r="6664" spans="1:19">
      <c r="A6664" s="1" t="s">
        <v>7760</v>
      </c>
      <c r="B6664" s="1" t="s">
        <v>9227</v>
      </c>
      <c r="C6664" s="1" t="s">
        <v>16515</v>
      </c>
      <c r="D6664" s="1" t="s">
        <v>9797</v>
      </c>
      <c r="E6664" s="1" t="s">
        <v>10256</v>
      </c>
      <c r="F6664" s="3">
        <v>4</v>
      </c>
      <c r="G6664" s="3">
        <v>3</v>
      </c>
      <c r="H6664" s="3">
        <v>4</v>
      </c>
      <c r="I6664" s="3">
        <v>3</v>
      </c>
      <c r="J6664" s="3">
        <v>2</v>
      </c>
      <c r="K6664" s="3">
        <v>2</v>
      </c>
      <c r="L6664" s="3" t="s">
        <v>18</v>
      </c>
      <c r="M6664" s="1" t="s">
        <v>41</v>
      </c>
      <c r="N6664" s="1" t="s">
        <v>46</v>
      </c>
      <c r="O6664" s="1" t="s">
        <v>624</v>
      </c>
      <c r="P6664" s="1" t="s">
        <v>17</v>
      </c>
      <c r="Q6664" s="1" t="s">
        <v>18</v>
      </c>
      <c r="R6664" s="1" t="s">
        <v>18</v>
      </c>
      <c r="S6664" s="1" t="s">
        <v>18</v>
      </c>
    </row>
    <row r="6665" spans="1:19">
      <c r="A6665" s="1" t="s">
        <v>7760</v>
      </c>
      <c r="B6665" s="1" t="s">
        <v>9227</v>
      </c>
      <c r="C6665" s="1" t="s">
        <v>16545</v>
      </c>
      <c r="D6665" s="1" t="s">
        <v>10257</v>
      </c>
      <c r="E6665" s="1" t="s">
        <v>10258</v>
      </c>
      <c r="F6665" s="3">
        <v>4</v>
      </c>
      <c r="G6665" s="3">
        <v>4</v>
      </c>
      <c r="H6665" s="3">
        <v>5</v>
      </c>
      <c r="I6665" s="3">
        <v>4</v>
      </c>
      <c r="J6665" s="3">
        <v>4</v>
      </c>
      <c r="K6665" s="3">
        <v>4</v>
      </c>
      <c r="L6665" s="3" t="s">
        <v>18</v>
      </c>
      <c r="M6665" s="1" t="s">
        <v>45</v>
      </c>
      <c r="N6665" s="1" t="s">
        <v>46</v>
      </c>
      <c r="O6665" s="1" t="s">
        <v>684</v>
      </c>
      <c r="P6665" s="1" t="s">
        <v>17</v>
      </c>
      <c r="Q6665" s="1" t="s">
        <v>18</v>
      </c>
      <c r="R6665" s="1" t="s">
        <v>18</v>
      </c>
      <c r="S6665" s="1" t="s">
        <v>18</v>
      </c>
    </row>
    <row r="6666" spans="1:19">
      <c r="A6666" s="1" t="s">
        <v>7760</v>
      </c>
      <c r="B6666" s="1" t="s">
        <v>9227</v>
      </c>
      <c r="C6666" s="1" t="s">
        <v>16513</v>
      </c>
      <c r="D6666" s="1" t="s">
        <v>9781</v>
      </c>
      <c r="E6666" s="1" t="s">
        <v>10259</v>
      </c>
      <c r="F6666" s="3">
        <v>5</v>
      </c>
      <c r="G6666" s="3">
        <v>4</v>
      </c>
      <c r="H6666" s="3">
        <v>5</v>
      </c>
      <c r="I6666" s="3">
        <v>4</v>
      </c>
      <c r="J6666" s="3">
        <v>4</v>
      </c>
      <c r="K6666" s="3">
        <v>4</v>
      </c>
      <c r="L6666" s="3">
        <v>5</v>
      </c>
      <c r="M6666" s="1" t="s">
        <v>45</v>
      </c>
      <c r="N6666" s="1" t="s">
        <v>46</v>
      </c>
      <c r="O6666" s="1" t="s">
        <v>1573</v>
      </c>
      <c r="P6666" s="1" t="s">
        <v>17</v>
      </c>
      <c r="Q6666" s="1" t="s">
        <v>18</v>
      </c>
      <c r="R6666" s="1" t="s">
        <v>18</v>
      </c>
      <c r="S6666" s="1" t="s">
        <v>18</v>
      </c>
    </row>
    <row r="6667" spans="1:19">
      <c r="A6667" s="1" t="s">
        <v>7760</v>
      </c>
      <c r="B6667" s="1" t="s">
        <v>9227</v>
      </c>
      <c r="C6667" s="1" t="s">
        <v>16512</v>
      </c>
      <c r="D6667" s="1" t="s">
        <v>9766</v>
      </c>
      <c r="E6667" s="1" t="s">
        <v>10260</v>
      </c>
      <c r="F6667" s="3">
        <v>4</v>
      </c>
      <c r="G6667" s="3">
        <v>4</v>
      </c>
      <c r="H6667" s="3">
        <v>3</v>
      </c>
      <c r="I6667" s="3">
        <v>4</v>
      </c>
      <c r="J6667" s="3">
        <v>3</v>
      </c>
      <c r="K6667" s="3">
        <v>3</v>
      </c>
      <c r="L6667" s="3" t="s">
        <v>18</v>
      </c>
      <c r="M6667" s="1" t="s">
        <v>45</v>
      </c>
      <c r="N6667" s="1" t="s">
        <v>46</v>
      </c>
      <c r="O6667" s="1" t="s">
        <v>190</v>
      </c>
      <c r="P6667" s="1" t="s">
        <v>17</v>
      </c>
      <c r="Q6667" s="1" t="s">
        <v>18</v>
      </c>
      <c r="R6667" s="1" t="s">
        <v>18</v>
      </c>
      <c r="S6667" s="1" t="s">
        <v>18</v>
      </c>
    </row>
    <row r="6668" spans="1:19">
      <c r="A6668" s="1" t="s">
        <v>7760</v>
      </c>
      <c r="B6668" s="1" t="s">
        <v>9227</v>
      </c>
      <c r="C6668" s="1" t="s">
        <v>16417</v>
      </c>
      <c r="D6668" s="1" t="s">
        <v>9260</v>
      </c>
      <c r="E6668" s="1" t="s">
        <v>10261</v>
      </c>
      <c r="F6668" s="3">
        <v>3</v>
      </c>
      <c r="G6668" s="3">
        <v>3</v>
      </c>
      <c r="H6668" s="3">
        <v>5</v>
      </c>
      <c r="I6668" s="3">
        <v>3</v>
      </c>
      <c r="J6668" s="3">
        <v>4</v>
      </c>
      <c r="K6668" s="3">
        <v>2</v>
      </c>
      <c r="L6668" s="3">
        <v>2</v>
      </c>
      <c r="M6668" s="1" t="s">
        <v>45</v>
      </c>
      <c r="N6668" s="1" t="s">
        <v>46</v>
      </c>
      <c r="O6668" s="1" t="s">
        <v>380</v>
      </c>
      <c r="P6668" s="1" t="s">
        <v>17</v>
      </c>
      <c r="Q6668" s="1" t="s">
        <v>18</v>
      </c>
      <c r="R6668" s="1" t="s">
        <v>18</v>
      </c>
      <c r="S6668" s="1" t="s">
        <v>18</v>
      </c>
    </row>
    <row r="6669" spans="1:19">
      <c r="A6669" s="1" t="s">
        <v>7760</v>
      </c>
      <c r="B6669" s="1" t="s">
        <v>9227</v>
      </c>
      <c r="C6669" s="1" t="s">
        <v>16426</v>
      </c>
      <c r="D6669" s="1" t="s">
        <v>9284</v>
      </c>
      <c r="E6669" s="1" t="s">
        <v>10262</v>
      </c>
      <c r="F6669" s="3">
        <v>5</v>
      </c>
      <c r="G6669" s="3">
        <v>4</v>
      </c>
      <c r="H6669" s="3">
        <v>4</v>
      </c>
      <c r="I6669" s="3">
        <v>5</v>
      </c>
      <c r="J6669" s="3">
        <v>4</v>
      </c>
      <c r="K6669" s="3">
        <v>4</v>
      </c>
      <c r="L6669" s="3">
        <v>4</v>
      </c>
      <c r="M6669" s="1" t="s">
        <v>45</v>
      </c>
      <c r="N6669" s="1" t="s">
        <v>46</v>
      </c>
      <c r="O6669" s="1" t="s">
        <v>79</v>
      </c>
      <c r="P6669" s="1" t="s">
        <v>17</v>
      </c>
      <c r="Q6669" s="1" t="s">
        <v>18</v>
      </c>
      <c r="R6669" s="1" t="s">
        <v>18</v>
      </c>
      <c r="S6669" s="1" t="s">
        <v>18</v>
      </c>
    </row>
    <row r="6670" spans="1:19">
      <c r="A6670" s="1" t="s">
        <v>7760</v>
      </c>
      <c r="B6670" s="1" t="s">
        <v>9227</v>
      </c>
      <c r="C6670" s="1" t="s">
        <v>16460</v>
      </c>
      <c r="D6670" s="1" t="s">
        <v>9413</v>
      </c>
      <c r="E6670" s="1" t="s">
        <v>10263</v>
      </c>
      <c r="F6670" s="3">
        <v>3</v>
      </c>
      <c r="G6670" s="3">
        <v>4</v>
      </c>
      <c r="H6670" s="3">
        <v>4</v>
      </c>
      <c r="I6670" s="3">
        <v>5</v>
      </c>
      <c r="J6670" s="3">
        <v>5</v>
      </c>
      <c r="K6670" s="3">
        <v>4</v>
      </c>
      <c r="L6670" s="3">
        <v>4</v>
      </c>
      <c r="M6670" s="1" t="s">
        <v>12</v>
      </c>
      <c r="N6670" s="1" t="s">
        <v>46</v>
      </c>
      <c r="O6670" s="1" t="s">
        <v>3779</v>
      </c>
      <c r="P6670" s="1" t="s">
        <v>17</v>
      </c>
      <c r="Q6670" s="1" t="s">
        <v>18</v>
      </c>
      <c r="R6670" s="1" t="s">
        <v>18</v>
      </c>
      <c r="S6670" s="1" t="s">
        <v>18</v>
      </c>
    </row>
    <row r="6671" spans="1:19">
      <c r="A6671" s="1" t="s">
        <v>7760</v>
      </c>
      <c r="B6671" s="1" t="s">
        <v>9227</v>
      </c>
      <c r="C6671" s="1" t="s">
        <v>16512</v>
      </c>
      <c r="D6671" s="1" t="s">
        <v>9766</v>
      </c>
      <c r="E6671" s="1" t="s">
        <v>10264</v>
      </c>
      <c r="F6671" s="3">
        <v>4</v>
      </c>
      <c r="G6671" s="3">
        <v>4</v>
      </c>
      <c r="H6671" s="3">
        <v>3</v>
      </c>
      <c r="I6671" s="3">
        <v>4</v>
      </c>
      <c r="J6671" s="3">
        <v>4</v>
      </c>
      <c r="K6671" s="3">
        <v>4</v>
      </c>
      <c r="L6671" s="3" t="s">
        <v>18</v>
      </c>
      <c r="M6671" s="1" t="s">
        <v>12</v>
      </c>
      <c r="N6671" s="1" t="s">
        <v>46</v>
      </c>
      <c r="O6671" s="1" t="s">
        <v>442</v>
      </c>
      <c r="P6671" s="1" t="s">
        <v>17</v>
      </c>
      <c r="Q6671" s="1" t="s">
        <v>18</v>
      </c>
      <c r="R6671" s="1" t="s">
        <v>18</v>
      </c>
      <c r="S6671" s="1" t="s">
        <v>18</v>
      </c>
    </row>
    <row r="6672" spans="1:19">
      <c r="A6672" s="1" t="s">
        <v>7760</v>
      </c>
      <c r="B6672" s="1" t="s">
        <v>9227</v>
      </c>
      <c r="C6672" s="1" t="s">
        <v>16433</v>
      </c>
      <c r="D6672" s="1" t="s">
        <v>9300</v>
      </c>
      <c r="E6672" s="1" t="s">
        <v>10265</v>
      </c>
      <c r="F6672" s="3">
        <v>5</v>
      </c>
      <c r="G6672" s="3">
        <v>5</v>
      </c>
      <c r="H6672" s="3">
        <v>5</v>
      </c>
      <c r="I6672" s="3">
        <v>5</v>
      </c>
      <c r="J6672" s="3">
        <v>5</v>
      </c>
      <c r="K6672" s="3">
        <v>5</v>
      </c>
      <c r="L6672" s="3">
        <v>5</v>
      </c>
      <c r="M6672" s="1" t="s">
        <v>45</v>
      </c>
      <c r="N6672" s="1" t="s">
        <v>104</v>
      </c>
      <c r="O6672" s="1" t="s">
        <v>913</v>
      </c>
      <c r="P6672" s="1" t="s">
        <v>17</v>
      </c>
      <c r="Q6672" s="1" t="s">
        <v>18</v>
      </c>
      <c r="R6672" s="1" t="s">
        <v>18</v>
      </c>
      <c r="S6672" s="1" t="s">
        <v>18</v>
      </c>
    </row>
    <row r="6673" spans="1:19">
      <c r="A6673" s="1" t="s">
        <v>7760</v>
      </c>
      <c r="B6673" s="1" t="s">
        <v>9227</v>
      </c>
      <c r="C6673" s="1" t="s">
        <v>16462</v>
      </c>
      <c r="D6673" s="1" t="s">
        <v>9418</v>
      </c>
      <c r="E6673" s="1" t="s">
        <v>10266</v>
      </c>
      <c r="F6673" s="3">
        <v>3</v>
      </c>
      <c r="G6673" s="3">
        <v>3</v>
      </c>
      <c r="H6673" s="3">
        <v>4</v>
      </c>
      <c r="I6673" s="3">
        <v>2</v>
      </c>
      <c r="J6673" s="3">
        <v>2</v>
      </c>
      <c r="K6673" s="3">
        <v>3</v>
      </c>
      <c r="L6673" s="3">
        <v>3</v>
      </c>
      <c r="M6673" s="1" t="s">
        <v>45</v>
      </c>
      <c r="N6673" s="1" t="s">
        <v>46</v>
      </c>
      <c r="O6673" s="1" t="s">
        <v>535</v>
      </c>
      <c r="P6673" s="1" t="s">
        <v>17</v>
      </c>
      <c r="Q6673" s="1" t="s">
        <v>18</v>
      </c>
      <c r="R6673" s="1" t="s">
        <v>18</v>
      </c>
      <c r="S6673" s="1" t="s">
        <v>18</v>
      </c>
    </row>
    <row r="6674" spans="1:19">
      <c r="A6674" s="1" t="s">
        <v>7760</v>
      </c>
      <c r="B6674" s="1" t="s">
        <v>9227</v>
      </c>
      <c r="C6674" s="1" t="s">
        <v>16506</v>
      </c>
      <c r="D6674" s="1" t="s">
        <v>9724</v>
      </c>
      <c r="E6674" s="1" t="s">
        <v>10267</v>
      </c>
      <c r="F6674" s="3">
        <v>5</v>
      </c>
      <c r="G6674" s="3">
        <v>5</v>
      </c>
      <c r="H6674" s="3">
        <v>5</v>
      </c>
      <c r="I6674" s="3">
        <v>5</v>
      </c>
      <c r="J6674" s="3">
        <v>5</v>
      </c>
      <c r="K6674" s="3">
        <v>5</v>
      </c>
      <c r="L6674" s="3" t="s">
        <v>18</v>
      </c>
      <c r="M6674" s="1" t="s">
        <v>12</v>
      </c>
      <c r="N6674" s="1" t="s">
        <v>46</v>
      </c>
      <c r="O6674" s="1" t="s">
        <v>459</v>
      </c>
      <c r="P6674" s="1" t="s">
        <v>17</v>
      </c>
      <c r="Q6674" s="1" t="s">
        <v>18</v>
      </c>
      <c r="R6674" s="1" t="s">
        <v>18</v>
      </c>
      <c r="S6674" s="1" t="s">
        <v>18</v>
      </c>
    </row>
    <row r="6675" spans="1:19">
      <c r="A6675" s="1" t="s">
        <v>7760</v>
      </c>
      <c r="B6675" s="1" t="s">
        <v>9227</v>
      </c>
      <c r="C6675" s="1" t="s">
        <v>16479</v>
      </c>
      <c r="D6675" s="1" t="s">
        <v>9498</v>
      </c>
      <c r="E6675" s="1" t="s">
        <v>10268</v>
      </c>
      <c r="F6675" s="3">
        <v>3</v>
      </c>
      <c r="G6675" s="3">
        <v>3</v>
      </c>
      <c r="H6675" s="3">
        <v>3</v>
      </c>
      <c r="I6675" s="3">
        <v>3</v>
      </c>
      <c r="J6675" s="3">
        <v>1</v>
      </c>
      <c r="K6675" s="3">
        <v>2</v>
      </c>
      <c r="L6675" s="3" t="s">
        <v>18</v>
      </c>
      <c r="M6675" s="1" t="s">
        <v>12</v>
      </c>
      <c r="N6675" s="1" t="s">
        <v>46</v>
      </c>
      <c r="O6675" s="1" t="s">
        <v>179</v>
      </c>
      <c r="P6675" s="1" t="s">
        <v>17</v>
      </c>
      <c r="Q6675" s="1" t="s">
        <v>18</v>
      </c>
      <c r="R6675" s="1" t="s">
        <v>18</v>
      </c>
      <c r="S6675" s="1" t="s">
        <v>18</v>
      </c>
    </row>
    <row r="6676" spans="1:19">
      <c r="A6676" s="1" t="s">
        <v>7760</v>
      </c>
      <c r="B6676" s="1" t="s">
        <v>9227</v>
      </c>
      <c r="C6676" s="1" t="s">
        <v>16443</v>
      </c>
      <c r="D6676" s="1" t="s">
        <v>9332</v>
      </c>
      <c r="E6676" s="1" t="s">
        <v>10269</v>
      </c>
      <c r="F6676" s="3">
        <v>4</v>
      </c>
      <c r="G6676" s="3">
        <v>3</v>
      </c>
      <c r="H6676" s="3">
        <v>4</v>
      </c>
      <c r="I6676" s="3">
        <v>4</v>
      </c>
      <c r="J6676" s="3">
        <v>3</v>
      </c>
      <c r="K6676" s="3">
        <v>3</v>
      </c>
      <c r="L6676" s="3">
        <v>3</v>
      </c>
      <c r="M6676" s="1" t="s">
        <v>45</v>
      </c>
      <c r="N6676" s="1" t="s">
        <v>46</v>
      </c>
      <c r="O6676" s="1" t="s">
        <v>2296</v>
      </c>
      <c r="P6676" s="1" t="s">
        <v>17</v>
      </c>
      <c r="Q6676" s="1" t="s">
        <v>18</v>
      </c>
      <c r="R6676" s="1" t="s">
        <v>18</v>
      </c>
      <c r="S6676" s="1" t="s">
        <v>18</v>
      </c>
    </row>
    <row r="6677" spans="1:19">
      <c r="A6677" s="1" t="s">
        <v>7760</v>
      </c>
      <c r="B6677" s="1" t="s">
        <v>9227</v>
      </c>
      <c r="C6677" s="1" t="s">
        <v>16433</v>
      </c>
      <c r="D6677" s="1" t="s">
        <v>9300</v>
      </c>
      <c r="E6677" s="1" t="s">
        <v>10270</v>
      </c>
      <c r="F6677" s="3">
        <v>4</v>
      </c>
      <c r="G6677" s="3">
        <v>4</v>
      </c>
      <c r="H6677" s="3">
        <v>4</v>
      </c>
      <c r="I6677" s="3">
        <v>3</v>
      </c>
      <c r="J6677" s="3">
        <v>4</v>
      </c>
      <c r="K6677" s="3">
        <v>3</v>
      </c>
      <c r="L6677" s="3" t="s">
        <v>18</v>
      </c>
      <c r="M6677" s="1" t="s">
        <v>41</v>
      </c>
      <c r="N6677" s="1" t="s">
        <v>46</v>
      </c>
      <c r="O6677" s="1" t="s">
        <v>1534</v>
      </c>
      <c r="P6677" s="1" t="s">
        <v>17</v>
      </c>
      <c r="Q6677" s="1" t="s">
        <v>18</v>
      </c>
      <c r="R6677" s="1" t="s">
        <v>18</v>
      </c>
      <c r="S6677" s="1" t="s">
        <v>18</v>
      </c>
    </row>
    <row r="6678" spans="1:19">
      <c r="A6678" s="1" t="s">
        <v>7760</v>
      </c>
      <c r="B6678" s="1" t="s">
        <v>9227</v>
      </c>
      <c r="C6678" s="1" t="s">
        <v>16409</v>
      </c>
      <c r="D6678" s="1" t="s">
        <v>9241</v>
      </c>
      <c r="E6678" s="1" t="s">
        <v>10271</v>
      </c>
      <c r="F6678" s="3">
        <v>5</v>
      </c>
      <c r="G6678" s="3">
        <v>5</v>
      </c>
      <c r="H6678" s="3">
        <v>5</v>
      </c>
      <c r="I6678" s="3">
        <v>5</v>
      </c>
      <c r="J6678" s="3">
        <v>5</v>
      </c>
      <c r="K6678" s="3">
        <v>5</v>
      </c>
      <c r="L6678" s="3">
        <v>5</v>
      </c>
      <c r="M6678" s="1" t="s">
        <v>12</v>
      </c>
      <c r="N6678" s="1" t="s">
        <v>46</v>
      </c>
      <c r="O6678" s="1" t="s">
        <v>3223</v>
      </c>
      <c r="P6678" s="1" t="s">
        <v>10272</v>
      </c>
      <c r="Q6678" s="1" t="s">
        <v>81</v>
      </c>
      <c r="R6678" s="1" t="s">
        <v>77</v>
      </c>
      <c r="S6678" s="1" t="s">
        <v>18</v>
      </c>
    </row>
    <row r="6679" spans="1:19">
      <c r="A6679" s="1" t="s">
        <v>7760</v>
      </c>
      <c r="B6679" s="1" t="s">
        <v>9227</v>
      </c>
      <c r="C6679" s="1" t="s">
        <v>16480</v>
      </c>
      <c r="D6679" s="1" t="s">
        <v>9505</v>
      </c>
      <c r="E6679" s="1" t="s">
        <v>10273</v>
      </c>
      <c r="F6679" s="3">
        <v>4</v>
      </c>
      <c r="G6679" s="3">
        <v>4</v>
      </c>
      <c r="H6679" s="3">
        <v>5</v>
      </c>
      <c r="I6679" s="3">
        <v>4</v>
      </c>
      <c r="J6679" s="3">
        <v>4</v>
      </c>
      <c r="K6679" s="3">
        <v>4</v>
      </c>
      <c r="L6679" s="3" t="s">
        <v>18</v>
      </c>
      <c r="M6679" s="1" t="s">
        <v>45</v>
      </c>
      <c r="N6679" s="1" t="s">
        <v>46</v>
      </c>
      <c r="O6679" s="1" t="s">
        <v>90</v>
      </c>
      <c r="P6679" s="1" t="s">
        <v>17</v>
      </c>
      <c r="Q6679" s="1" t="s">
        <v>18</v>
      </c>
      <c r="R6679" s="1" t="s">
        <v>18</v>
      </c>
      <c r="S6679" s="1" t="s">
        <v>18</v>
      </c>
    </row>
    <row r="6680" spans="1:19">
      <c r="A6680" s="1" t="s">
        <v>7760</v>
      </c>
      <c r="B6680" s="1" t="s">
        <v>9227</v>
      </c>
      <c r="C6680" s="1" t="s">
        <v>16467</v>
      </c>
      <c r="D6680" s="1" t="s">
        <v>9445</v>
      </c>
      <c r="E6680" s="1" t="s">
        <v>10274</v>
      </c>
      <c r="F6680" s="3">
        <v>5</v>
      </c>
      <c r="G6680" s="3">
        <v>4</v>
      </c>
      <c r="H6680" s="3">
        <v>4</v>
      </c>
      <c r="I6680" s="3">
        <v>5</v>
      </c>
      <c r="J6680" s="3">
        <v>5</v>
      </c>
      <c r="K6680" s="3">
        <v>4</v>
      </c>
      <c r="L6680" s="3">
        <v>4</v>
      </c>
      <c r="M6680" s="1" t="s">
        <v>45</v>
      </c>
      <c r="N6680" s="1" t="s">
        <v>46</v>
      </c>
      <c r="O6680" s="1" t="s">
        <v>2152</v>
      </c>
      <c r="P6680" s="1" t="s">
        <v>10275</v>
      </c>
      <c r="Q6680" s="1" t="s">
        <v>397</v>
      </c>
      <c r="R6680" s="1" t="s">
        <v>30</v>
      </c>
      <c r="S6680" s="1" t="s">
        <v>18</v>
      </c>
    </row>
    <row r="6681" spans="1:19">
      <c r="A6681" s="1" t="s">
        <v>7760</v>
      </c>
      <c r="B6681" s="1" t="s">
        <v>9227</v>
      </c>
      <c r="C6681" s="1" t="s">
        <v>16501</v>
      </c>
      <c r="D6681" s="1" t="s">
        <v>9671</v>
      </c>
      <c r="E6681" s="1" t="s">
        <v>10276</v>
      </c>
      <c r="F6681" s="3">
        <v>3</v>
      </c>
      <c r="G6681" s="3">
        <v>3</v>
      </c>
      <c r="H6681" s="3">
        <v>3</v>
      </c>
      <c r="I6681" s="3">
        <v>3</v>
      </c>
      <c r="J6681" s="3">
        <v>3</v>
      </c>
      <c r="K6681" s="3">
        <v>4</v>
      </c>
      <c r="L6681" s="3">
        <v>2</v>
      </c>
      <c r="M6681" s="1" t="s">
        <v>45</v>
      </c>
      <c r="N6681" s="1" t="s">
        <v>46</v>
      </c>
      <c r="O6681" s="1" t="s">
        <v>179</v>
      </c>
      <c r="P6681" s="1" t="s">
        <v>10277</v>
      </c>
      <c r="Q6681" s="1" t="s">
        <v>81</v>
      </c>
      <c r="R6681" s="1" t="s">
        <v>30</v>
      </c>
      <c r="S6681" s="1" t="s">
        <v>18</v>
      </c>
    </row>
    <row r="6682" spans="1:19">
      <c r="A6682" s="1" t="s">
        <v>7760</v>
      </c>
      <c r="B6682" s="1" t="s">
        <v>9227</v>
      </c>
      <c r="C6682" s="1" t="s">
        <v>16446</v>
      </c>
      <c r="D6682" s="1" t="s">
        <v>9339</v>
      </c>
      <c r="E6682" s="1" t="s">
        <v>10278</v>
      </c>
      <c r="F6682" s="3">
        <v>4</v>
      </c>
      <c r="G6682" s="3">
        <v>3</v>
      </c>
      <c r="H6682" s="3">
        <v>4</v>
      </c>
      <c r="I6682" s="3">
        <v>4</v>
      </c>
      <c r="J6682" s="3">
        <v>4</v>
      </c>
      <c r="K6682" s="3">
        <v>3</v>
      </c>
      <c r="L6682" s="3" t="s">
        <v>18</v>
      </c>
      <c r="M6682" s="1" t="s">
        <v>12</v>
      </c>
      <c r="N6682" s="1" t="s">
        <v>46</v>
      </c>
      <c r="O6682" s="1" t="s">
        <v>2264</v>
      </c>
      <c r="P6682" s="1" t="s">
        <v>10279</v>
      </c>
      <c r="Q6682" s="1" t="s">
        <v>81</v>
      </c>
      <c r="R6682" s="1" t="s">
        <v>30</v>
      </c>
      <c r="S6682" s="1" t="s">
        <v>18</v>
      </c>
    </row>
    <row r="6683" spans="1:19">
      <c r="A6683" s="1" t="s">
        <v>7760</v>
      </c>
      <c r="B6683" s="1" t="s">
        <v>9227</v>
      </c>
      <c r="C6683" s="1" t="s">
        <v>16426</v>
      </c>
      <c r="D6683" s="1" t="s">
        <v>9284</v>
      </c>
      <c r="E6683" s="1" t="s">
        <v>10280</v>
      </c>
      <c r="F6683" s="3">
        <v>5</v>
      </c>
      <c r="G6683" s="3">
        <v>5</v>
      </c>
      <c r="H6683" s="3">
        <v>5</v>
      </c>
      <c r="I6683" s="3">
        <v>5</v>
      </c>
      <c r="J6683" s="3">
        <v>5</v>
      </c>
      <c r="K6683" s="3">
        <v>5</v>
      </c>
      <c r="L6683" s="3">
        <v>5</v>
      </c>
      <c r="M6683" s="1" t="s">
        <v>12</v>
      </c>
      <c r="N6683" s="1" t="s">
        <v>21</v>
      </c>
      <c r="O6683" s="1" t="s">
        <v>120</v>
      </c>
      <c r="P6683" s="1" t="s">
        <v>17</v>
      </c>
      <c r="Q6683" s="1" t="s">
        <v>18</v>
      </c>
      <c r="R6683" s="1" t="s">
        <v>18</v>
      </c>
      <c r="S6683" s="1" t="s">
        <v>18</v>
      </c>
    </row>
    <row r="6684" spans="1:19">
      <c r="A6684" s="1" t="s">
        <v>7760</v>
      </c>
      <c r="B6684" s="1" t="s">
        <v>9227</v>
      </c>
      <c r="C6684" s="1" t="s">
        <v>16522</v>
      </c>
      <c r="D6684" s="1" t="s">
        <v>9848</v>
      </c>
      <c r="E6684" s="1" t="s">
        <v>10281</v>
      </c>
      <c r="F6684" s="3">
        <v>3</v>
      </c>
      <c r="G6684" s="3">
        <v>3</v>
      </c>
      <c r="H6684" s="3">
        <v>4</v>
      </c>
      <c r="I6684" s="3">
        <v>3</v>
      </c>
      <c r="J6684" s="3">
        <v>2</v>
      </c>
      <c r="K6684" s="3">
        <v>3</v>
      </c>
      <c r="L6684" s="3" t="s">
        <v>18</v>
      </c>
      <c r="M6684" s="1" t="s">
        <v>45</v>
      </c>
      <c r="N6684" s="1" t="s">
        <v>46</v>
      </c>
      <c r="O6684" s="1" t="s">
        <v>756</v>
      </c>
      <c r="P6684" s="1" t="s">
        <v>17</v>
      </c>
      <c r="Q6684" s="1" t="s">
        <v>18</v>
      </c>
      <c r="R6684" s="1" t="s">
        <v>18</v>
      </c>
      <c r="S6684" s="1" t="s">
        <v>18</v>
      </c>
    </row>
    <row r="6685" spans="1:19">
      <c r="A6685" s="1" t="s">
        <v>7760</v>
      </c>
      <c r="B6685" s="1" t="s">
        <v>9227</v>
      </c>
      <c r="C6685" s="1" t="s">
        <v>16446</v>
      </c>
      <c r="D6685" s="1" t="s">
        <v>9339</v>
      </c>
      <c r="E6685" s="1" t="s">
        <v>10282</v>
      </c>
      <c r="F6685" s="3">
        <v>5</v>
      </c>
      <c r="G6685" s="3">
        <v>3</v>
      </c>
      <c r="H6685" s="3">
        <v>5</v>
      </c>
      <c r="I6685" s="3">
        <v>2</v>
      </c>
      <c r="J6685" s="3">
        <v>5</v>
      </c>
      <c r="K6685" s="3">
        <v>3</v>
      </c>
      <c r="L6685" s="3" t="s">
        <v>18</v>
      </c>
      <c r="M6685" s="1" t="s">
        <v>12</v>
      </c>
      <c r="N6685" s="1" t="s">
        <v>46</v>
      </c>
      <c r="O6685" s="1" t="s">
        <v>448</v>
      </c>
      <c r="P6685" s="1" t="s">
        <v>10283</v>
      </c>
      <c r="Q6685" s="1" t="s">
        <v>29</v>
      </c>
      <c r="R6685" s="1" t="s">
        <v>30</v>
      </c>
      <c r="S6685" s="1" t="s">
        <v>18</v>
      </c>
    </row>
    <row r="6686" spans="1:19">
      <c r="A6686" s="1" t="s">
        <v>7760</v>
      </c>
      <c r="B6686" s="1" t="s">
        <v>9227</v>
      </c>
      <c r="C6686" s="1" t="s">
        <v>16462</v>
      </c>
      <c r="D6686" s="1" t="s">
        <v>9418</v>
      </c>
      <c r="E6686" s="1" t="s">
        <v>10284</v>
      </c>
      <c r="F6686" s="3">
        <v>4</v>
      </c>
      <c r="G6686" s="3">
        <v>4</v>
      </c>
      <c r="H6686" s="3">
        <v>5</v>
      </c>
      <c r="I6686" s="3">
        <v>4</v>
      </c>
      <c r="J6686" s="3">
        <v>4</v>
      </c>
      <c r="K6686" s="3">
        <v>3</v>
      </c>
      <c r="L6686" s="3">
        <v>4</v>
      </c>
      <c r="M6686" s="1" t="s">
        <v>12</v>
      </c>
      <c r="N6686" s="1" t="s">
        <v>58</v>
      </c>
      <c r="O6686" s="1" t="s">
        <v>94</v>
      </c>
      <c r="P6686" s="1" t="s">
        <v>17</v>
      </c>
      <c r="Q6686" s="1" t="s">
        <v>18</v>
      </c>
      <c r="R6686" s="1" t="s">
        <v>18</v>
      </c>
      <c r="S6686" s="1" t="s">
        <v>18</v>
      </c>
    </row>
    <row r="6687" spans="1:19">
      <c r="A6687" s="1" t="s">
        <v>7760</v>
      </c>
      <c r="B6687" s="1" t="s">
        <v>9227</v>
      </c>
      <c r="C6687" s="1" t="s">
        <v>16431</v>
      </c>
      <c r="D6687" s="1" t="s">
        <v>9297</v>
      </c>
      <c r="E6687" s="1" t="s">
        <v>10285</v>
      </c>
      <c r="F6687" s="3">
        <v>5</v>
      </c>
      <c r="G6687" s="3">
        <v>4</v>
      </c>
      <c r="H6687" s="3">
        <v>4</v>
      </c>
      <c r="I6687" s="3">
        <v>4</v>
      </c>
      <c r="J6687" s="3">
        <v>4</v>
      </c>
      <c r="K6687" s="3">
        <v>4</v>
      </c>
      <c r="L6687" s="3">
        <v>4</v>
      </c>
      <c r="M6687" s="1" t="s">
        <v>41</v>
      </c>
      <c r="N6687" s="1" t="s">
        <v>46</v>
      </c>
      <c r="O6687" s="1" t="s">
        <v>744</v>
      </c>
      <c r="P6687" s="1" t="s">
        <v>17</v>
      </c>
      <c r="Q6687" s="1" t="s">
        <v>18</v>
      </c>
      <c r="R6687" s="1" t="s">
        <v>18</v>
      </c>
      <c r="S6687" s="1" t="s">
        <v>18</v>
      </c>
    </row>
    <row r="6688" spans="1:19">
      <c r="A6688" s="1" t="s">
        <v>7760</v>
      </c>
      <c r="B6688" s="1" t="s">
        <v>9227</v>
      </c>
      <c r="C6688" s="1" t="s">
        <v>16477</v>
      </c>
      <c r="D6688" s="1" t="s">
        <v>9492</v>
      </c>
      <c r="E6688" s="1" t="s">
        <v>10286</v>
      </c>
      <c r="F6688" s="3">
        <v>5</v>
      </c>
      <c r="G6688" s="3">
        <v>4</v>
      </c>
      <c r="H6688" s="3">
        <v>5</v>
      </c>
      <c r="I6688" s="3">
        <v>4</v>
      </c>
      <c r="J6688" s="3">
        <v>5</v>
      </c>
      <c r="K6688" s="3" t="s">
        <v>18</v>
      </c>
      <c r="L6688" s="3" t="s">
        <v>18</v>
      </c>
      <c r="M6688" s="1" t="s">
        <v>12</v>
      </c>
      <c r="N6688" s="1" t="s">
        <v>46</v>
      </c>
      <c r="O6688" s="1" t="s">
        <v>279</v>
      </c>
      <c r="P6688" s="1" t="s">
        <v>10287</v>
      </c>
      <c r="Q6688" s="1" t="s">
        <v>81</v>
      </c>
      <c r="R6688" s="1" t="s">
        <v>30</v>
      </c>
      <c r="S6688" s="1" t="s">
        <v>18</v>
      </c>
    </row>
    <row r="6689" spans="1:19">
      <c r="A6689" s="1" t="s">
        <v>7760</v>
      </c>
      <c r="B6689" s="1" t="s">
        <v>9227</v>
      </c>
      <c r="C6689" s="1" t="s">
        <v>16520</v>
      </c>
      <c r="D6689" s="1" t="s">
        <v>9838</v>
      </c>
      <c r="E6689" s="1" t="s">
        <v>10288</v>
      </c>
      <c r="F6689" s="3">
        <v>4</v>
      </c>
      <c r="G6689" s="3">
        <v>4</v>
      </c>
      <c r="H6689" s="3">
        <v>4</v>
      </c>
      <c r="I6689" s="3">
        <v>4</v>
      </c>
      <c r="J6689" s="3">
        <v>4</v>
      </c>
      <c r="K6689" s="3">
        <v>4</v>
      </c>
      <c r="L6689" s="3" t="s">
        <v>18</v>
      </c>
      <c r="M6689" s="1" t="s">
        <v>45</v>
      </c>
      <c r="N6689" s="1" t="s">
        <v>46</v>
      </c>
      <c r="O6689" s="1" t="s">
        <v>2005</v>
      </c>
      <c r="P6689" s="1" t="s">
        <v>10289</v>
      </c>
      <c r="Q6689" s="1" t="s">
        <v>81</v>
      </c>
      <c r="R6689" s="1" t="s">
        <v>30</v>
      </c>
      <c r="S6689" s="1" t="s">
        <v>18</v>
      </c>
    </row>
    <row r="6690" spans="1:19">
      <c r="A6690" s="1" t="s">
        <v>7760</v>
      </c>
      <c r="B6690" s="1" t="s">
        <v>9227</v>
      </c>
      <c r="C6690" s="1" t="s">
        <v>16436</v>
      </c>
      <c r="D6690" s="1" t="s">
        <v>9311</v>
      </c>
      <c r="E6690" s="1" t="s">
        <v>10290</v>
      </c>
      <c r="F6690" s="3">
        <v>4</v>
      </c>
      <c r="G6690" s="3">
        <v>5</v>
      </c>
      <c r="H6690" s="3">
        <v>4</v>
      </c>
      <c r="I6690" s="3">
        <v>4</v>
      </c>
      <c r="J6690" s="3">
        <v>4</v>
      </c>
      <c r="K6690" s="3">
        <v>3</v>
      </c>
      <c r="L6690" s="3" t="s">
        <v>18</v>
      </c>
      <c r="M6690" s="1" t="s">
        <v>45</v>
      </c>
      <c r="N6690" s="1" t="s">
        <v>46</v>
      </c>
      <c r="O6690" s="1" t="s">
        <v>187</v>
      </c>
      <c r="P6690" s="1" t="s">
        <v>10291</v>
      </c>
      <c r="Q6690" s="1" t="s">
        <v>29</v>
      </c>
      <c r="R6690" s="1" t="s">
        <v>30</v>
      </c>
      <c r="S6690" s="1" t="s">
        <v>18</v>
      </c>
    </row>
    <row r="6691" spans="1:19">
      <c r="A6691" s="1" t="s">
        <v>7760</v>
      </c>
      <c r="B6691" s="1" t="s">
        <v>9227</v>
      </c>
      <c r="C6691" s="1" t="s">
        <v>16443</v>
      </c>
      <c r="D6691" s="1" t="s">
        <v>9332</v>
      </c>
      <c r="E6691" s="1" t="s">
        <v>10292</v>
      </c>
      <c r="F6691" s="3">
        <v>4</v>
      </c>
      <c r="G6691" s="3">
        <v>4</v>
      </c>
      <c r="H6691" s="3">
        <v>4</v>
      </c>
      <c r="I6691" s="3">
        <v>4</v>
      </c>
      <c r="J6691" s="3">
        <v>4</v>
      </c>
      <c r="K6691" s="3">
        <v>3</v>
      </c>
      <c r="L6691" s="3" t="s">
        <v>18</v>
      </c>
      <c r="M6691" s="1" t="s">
        <v>45</v>
      </c>
      <c r="N6691" s="1" t="s">
        <v>104</v>
      </c>
      <c r="O6691" s="1" t="s">
        <v>723</v>
      </c>
      <c r="P6691" s="1" t="s">
        <v>17</v>
      </c>
      <c r="Q6691" s="1" t="s">
        <v>18</v>
      </c>
      <c r="R6691" s="1" t="s">
        <v>18</v>
      </c>
      <c r="S6691" s="1" t="s">
        <v>18</v>
      </c>
    </row>
    <row r="6692" spans="1:19">
      <c r="A6692" s="1" t="s">
        <v>7760</v>
      </c>
      <c r="B6692" s="1" t="s">
        <v>9227</v>
      </c>
      <c r="C6692" s="1" t="s">
        <v>16433</v>
      </c>
      <c r="D6692" s="1" t="s">
        <v>9300</v>
      </c>
      <c r="E6692" s="1" t="s">
        <v>10293</v>
      </c>
      <c r="F6692" s="3">
        <v>4</v>
      </c>
      <c r="G6692" s="3">
        <v>4</v>
      </c>
      <c r="H6692" s="3">
        <v>5</v>
      </c>
      <c r="I6692" s="3">
        <v>2</v>
      </c>
      <c r="J6692" s="3">
        <v>4</v>
      </c>
      <c r="K6692" s="3">
        <v>5</v>
      </c>
      <c r="L6692" s="3" t="s">
        <v>18</v>
      </c>
      <c r="M6692" s="1" t="s">
        <v>45</v>
      </c>
      <c r="N6692" s="1" t="s">
        <v>21</v>
      </c>
      <c r="O6692" s="1" t="s">
        <v>1074</v>
      </c>
      <c r="P6692" s="1" t="s">
        <v>17</v>
      </c>
      <c r="Q6692" s="1" t="s">
        <v>18</v>
      </c>
      <c r="R6692" s="1" t="s">
        <v>18</v>
      </c>
      <c r="S6692" s="1" t="s">
        <v>18</v>
      </c>
    </row>
    <row r="6693" spans="1:19">
      <c r="A6693" s="1" t="s">
        <v>7760</v>
      </c>
      <c r="B6693" s="1" t="s">
        <v>9227</v>
      </c>
      <c r="C6693" s="1" t="s">
        <v>16409</v>
      </c>
      <c r="D6693" s="1" t="s">
        <v>9241</v>
      </c>
      <c r="E6693" s="1" t="s">
        <v>10294</v>
      </c>
      <c r="F6693" s="3">
        <v>5</v>
      </c>
      <c r="G6693" s="3">
        <v>4</v>
      </c>
      <c r="H6693" s="3">
        <v>5</v>
      </c>
      <c r="I6693" s="3">
        <v>4</v>
      </c>
      <c r="J6693" s="3">
        <v>4</v>
      </c>
      <c r="K6693" s="3">
        <v>4</v>
      </c>
      <c r="L6693" s="3">
        <v>3</v>
      </c>
      <c r="M6693" s="1" t="s">
        <v>12</v>
      </c>
      <c r="N6693" s="1" t="s">
        <v>46</v>
      </c>
      <c r="O6693" s="1" t="s">
        <v>1618</v>
      </c>
      <c r="P6693" s="1" t="s">
        <v>10295</v>
      </c>
      <c r="Q6693" s="1" t="s">
        <v>29</v>
      </c>
      <c r="R6693" s="1" t="s">
        <v>30</v>
      </c>
      <c r="S6693" s="1" t="s">
        <v>18</v>
      </c>
    </row>
    <row r="6694" spans="1:19">
      <c r="A6694" s="1" t="s">
        <v>7760</v>
      </c>
      <c r="B6694" s="1" t="s">
        <v>9227</v>
      </c>
      <c r="C6694" s="1" t="s">
        <v>16546</v>
      </c>
      <c r="D6694" s="1" t="s">
        <v>10296</v>
      </c>
      <c r="E6694" s="1" t="s">
        <v>10297</v>
      </c>
      <c r="F6694" s="3">
        <v>3</v>
      </c>
      <c r="G6694" s="3">
        <v>4</v>
      </c>
      <c r="H6694" s="3">
        <v>3</v>
      </c>
      <c r="I6694" s="3">
        <v>3</v>
      </c>
      <c r="J6694" s="3">
        <v>1</v>
      </c>
      <c r="K6694" s="3">
        <v>3</v>
      </c>
      <c r="L6694" s="3" t="s">
        <v>18</v>
      </c>
      <c r="M6694" s="1" t="s">
        <v>12</v>
      </c>
      <c r="N6694" s="1" t="s">
        <v>46</v>
      </c>
      <c r="O6694" s="1" t="s">
        <v>1429</v>
      </c>
      <c r="P6694" s="1" t="s">
        <v>17</v>
      </c>
      <c r="Q6694" s="1" t="s">
        <v>18</v>
      </c>
      <c r="R6694" s="1" t="s">
        <v>18</v>
      </c>
      <c r="S6694" s="1" t="s">
        <v>18</v>
      </c>
    </row>
    <row r="6695" spans="1:19">
      <c r="A6695" s="1" t="s">
        <v>7760</v>
      </c>
      <c r="B6695" s="1" t="s">
        <v>9227</v>
      </c>
      <c r="C6695" s="1" t="s">
        <v>16520</v>
      </c>
      <c r="D6695" s="1" t="s">
        <v>9838</v>
      </c>
      <c r="E6695" s="1" t="s">
        <v>10298</v>
      </c>
      <c r="F6695" s="3">
        <v>4</v>
      </c>
      <c r="G6695" s="3">
        <v>3</v>
      </c>
      <c r="H6695" s="3">
        <v>4</v>
      </c>
      <c r="I6695" s="3">
        <v>4</v>
      </c>
      <c r="J6695" s="3">
        <v>3</v>
      </c>
      <c r="K6695" s="3">
        <v>3</v>
      </c>
      <c r="L6695" s="3" t="s">
        <v>18</v>
      </c>
      <c r="M6695" s="1" t="s">
        <v>45</v>
      </c>
      <c r="N6695" s="1" t="s">
        <v>46</v>
      </c>
      <c r="O6695" s="1" t="s">
        <v>306</v>
      </c>
      <c r="P6695" s="1" t="s">
        <v>17</v>
      </c>
      <c r="Q6695" s="1" t="s">
        <v>18</v>
      </c>
      <c r="R6695" s="1" t="s">
        <v>18</v>
      </c>
      <c r="S6695" s="1" t="s">
        <v>18</v>
      </c>
    </row>
    <row r="6696" spans="1:19">
      <c r="A6696" s="1" t="s">
        <v>7760</v>
      </c>
      <c r="B6696" s="1" t="s">
        <v>9227</v>
      </c>
      <c r="C6696" s="1" t="s">
        <v>16440</v>
      </c>
      <c r="D6696" s="1" t="s">
        <v>9320</v>
      </c>
      <c r="E6696" s="1" t="s">
        <v>10299</v>
      </c>
      <c r="F6696" s="3">
        <v>5</v>
      </c>
      <c r="G6696" s="3">
        <v>4</v>
      </c>
      <c r="H6696" s="3">
        <v>4</v>
      </c>
      <c r="I6696" s="3">
        <v>5</v>
      </c>
      <c r="J6696" s="3">
        <v>4</v>
      </c>
      <c r="K6696" s="3">
        <v>5</v>
      </c>
      <c r="L6696" s="3" t="s">
        <v>18</v>
      </c>
      <c r="M6696" s="1" t="s">
        <v>12</v>
      </c>
      <c r="N6696" s="1" t="s">
        <v>46</v>
      </c>
      <c r="O6696" s="1" t="s">
        <v>413</v>
      </c>
      <c r="P6696" s="1" t="s">
        <v>10300</v>
      </c>
      <c r="Q6696" s="1" t="s">
        <v>29</v>
      </c>
      <c r="R6696" s="1" t="s">
        <v>77</v>
      </c>
      <c r="S6696" s="1" t="s">
        <v>18</v>
      </c>
    </row>
    <row r="6697" spans="1:19">
      <c r="A6697" s="1" t="s">
        <v>7760</v>
      </c>
      <c r="B6697" s="1" t="s">
        <v>9227</v>
      </c>
      <c r="C6697" s="1" t="s">
        <v>16461</v>
      </c>
      <c r="D6697" s="1" t="s">
        <v>9415</v>
      </c>
      <c r="E6697" s="1" t="s">
        <v>10301</v>
      </c>
      <c r="F6697" s="3">
        <v>4</v>
      </c>
      <c r="G6697" s="3">
        <v>5</v>
      </c>
      <c r="H6697" s="3">
        <v>4</v>
      </c>
      <c r="I6697" s="3">
        <v>5</v>
      </c>
      <c r="J6697" s="3">
        <v>5</v>
      </c>
      <c r="K6697" s="3">
        <v>4</v>
      </c>
      <c r="L6697" s="3" t="s">
        <v>18</v>
      </c>
      <c r="M6697" s="1" t="s">
        <v>12</v>
      </c>
      <c r="N6697" s="1" t="s">
        <v>46</v>
      </c>
      <c r="O6697" s="1" t="s">
        <v>2037</v>
      </c>
      <c r="P6697" s="1" t="s">
        <v>17</v>
      </c>
      <c r="Q6697" s="1" t="s">
        <v>18</v>
      </c>
      <c r="R6697" s="1" t="s">
        <v>18</v>
      </c>
      <c r="S6697" s="1" t="s">
        <v>18</v>
      </c>
    </row>
    <row r="6698" spans="1:19">
      <c r="A6698" s="1" t="s">
        <v>7760</v>
      </c>
      <c r="B6698" s="1" t="s">
        <v>9227</v>
      </c>
      <c r="C6698" s="1" t="s">
        <v>16460</v>
      </c>
      <c r="D6698" s="1" t="s">
        <v>9413</v>
      </c>
      <c r="E6698" s="1" t="s">
        <v>10302</v>
      </c>
      <c r="F6698" s="3">
        <v>4</v>
      </c>
      <c r="G6698" s="3">
        <v>4</v>
      </c>
      <c r="H6698" s="3">
        <v>5</v>
      </c>
      <c r="I6698" s="3">
        <v>5</v>
      </c>
      <c r="J6698" s="3">
        <v>4</v>
      </c>
      <c r="K6698" s="3">
        <v>4</v>
      </c>
      <c r="L6698" s="3" t="s">
        <v>18</v>
      </c>
      <c r="M6698" s="1" t="s">
        <v>12</v>
      </c>
      <c r="N6698" s="1" t="s">
        <v>21</v>
      </c>
      <c r="O6698" s="1" t="s">
        <v>454</v>
      </c>
      <c r="P6698" s="1" t="s">
        <v>10303</v>
      </c>
      <c r="Q6698" s="1" t="s">
        <v>138</v>
      </c>
      <c r="R6698" s="1" t="s">
        <v>30</v>
      </c>
      <c r="S6698" s="1" t="s">
        <v>18</v>
      </c>
    </row>
    <row r="6699" spans="1:19">
      <c r="A6699" s="1" t="s">
        <v>7760</v>
      </c>
      <c r="B6699" s="1" t="s">
        <v>9227</v>
      </c>
      <c r="C6699" s="1" t="s">
        <v>16421</v>
      </c>
      <c r="D6699" s="1" t="s">
        <v>9269</v>
      </c>
      <c r="E6699" s="1" t="s">
        <v>10304</v>
      </c>
      <c r="F6699" s="3">
        <v>4</v>
      </c>
      <c r="G6699" s="3">
        <v>4</v>
      </c>
      <c r="H6699" s="3">
        <v>3</v>
      </c>
      <c r="I6699" s="3">
        <v>4</v>
      </c>
      <c r="J6699" s="3">
        <v>3</v>
      </c>
      <c r="K6699" s="3">
        <v>4</v>
      </c>
      <c r="L6699" s="3">
        <v>3</v>
      </c>
      <c r="M6699" s="1" t="s">
        <v>12</v>
      </c>
      <c r="N6699" s="1" t="s">
        <v>21</v>
      </c>
      <c r="O6699" s="1" t="s">
        <v>825</v>
      </c>
      <c r="P6699" s="1" t="s">
        <v>17</v>
      </c>
      <c r="Q6699" s="1" t="s">
        <v>18</v>
      </c>
      <c r="R6699" s="1" t="s">
        <v>18</v>
      </c>
      <c r="S6699" s="1" t="s">
        <v>18</v>
      </c>
    </row>
    <row r="6700" spans="1:19">
      <c r="A6700" s="1" t="s">
        <v>7760</v>
      </c>
      <c r="B6700" s="1" t="s">
        <v>9227</v>
      </c>
      <c r="C6700" s="1" t="s">
        <v>16414</v>
      </c>
      <c r="D6700" s="1" t="s">
        <v>9253</v>
      </c>
      <c r="E6700" s="1" t="s">
        <v>10305</v>
      </c>
      <c r="F6700" s="3">
        <v>3</v>
      </c>
      <c r="G6700" s="3">
        <v>3</v>
      </c>
      <c r="H6700" s="3">
        <v>3</v>
      </c>
      <c r="I6700" s="3">
        <v>3</v>
      </c>
      <c r="J6700" s="3">
        <v>3</v>
      </c>
      <c r="K6700" s="3">
        <v>3</v>
      </c>
      <c r="L6700" s="3">
        <v>3</v>
      </c>
      <c r="M6700" s="1" t="s">
        <v>45</v>
      </c>
      <c r="N6700" s="1" t="s">
        <v>46</v>
      </c>
      <c r="O6700" s="1" t="s">
        <v>592</v>
      </c>
      <c r="P6700" s="1" t="s">
        <v>17</v>
      </c>
      <c r="Q6700" s="1" t="s">
        <v>18</v>
      </c>
      <c r="R6700" s="1" t="s">
        <v>18</v>
      </c>
      <c r="S6700" s="1" t="s">
        <v>18</v>
      </c>
    </row>
    <row r="6701" spans="1:19">
      <c r="A6701" s="1" t="s">
        <v>7760</v>
      </c>
      <c r="B6701" s="1" t="s">
        <v>9227</v>
      </c>
      <c r="C6701" s="1" t="s">
        <v>16424</v>
      </c>
      <c r="D6701" s="1" t="s">
        <v>9279</v>
      </c>
      <c r="E6701" s="1" t="s">
        <v>10306</v>
      </c>
      <c r="F6701" s="3">
        <v>5</v>
      </c>
      <c r="G6701" s="3">
        <v>5</v>
      </c>
      <c r="H6701" s="3">
        <v>5</v>
      </c>
      <c r="I6701" s="3">
        <v>5</v>
      </c>
      <c r="J6701" s="3">
        <v>5</v>
      </c>
      <c r="K6701" s="3">
        <v>5</v>
      </c>
      <c r="L6701" s="3">
        <v>5</v>
      </c>
      <c r="M6701" s="1" t="s">
        <v>41</v>
      </c>
      <c r="N6701" s="1" t="s">
        <v>46</v>
      </c>
      <c r="O6701" s="1" t="s">
        <v>383</v>
      </c>
      <c r="P6701" s="1" t="s">
        <v>10307</v>
      </c>
      <c r="Q6701" s="1" t="s">
        <v>81</v>
      </c>
      <c r="R6701" s="1" t="s">
        <v>30</v>
      </c>
      <c r="S6701" s="1" t="s">
        <v>18</v>
      </c>
    </row>
    <row r="6702" spans="1:19">
      <c r="A6702" s="1" t="s">
        <v>7760</v>
      </c>
      <c r="B6702" s="1" t="s">
        <v>9227</v>
      </c>
      <c r="C6702" s="1" t="s">
        <v>16448</v>
      </c>
      <c r="D6702" s="1" t="s">
        <v>9346</v>
      </c>
      <c r="E6702" s="1" t="s">
        <v>10308</v>
      </c>
      <c r="F6702" s="3">
        <v>4</v>
      </c>
      <c r="G6702" s="3">
        <v>4</v>
      </c>
      <c r="H6702" s="3">
        <v>4</v>
      </c>
      <c r="I6702" s="3">
        <v>4</v>
      </c>
      <c r="J6702" s="3">
        <v>4</v>
      </c>
      <c r="K6702" s="3">
        <v>4</v>
      </c>
      <c r="L6702" s="3">
        <v>4</v>
      </c>
      <c r="M6702" s="1" t="s">
        <v>45</v>
      </c>
      <c r="N6702" s="1" t="s">
        <v>46</v>
      </c>
      <c r="O6702" s="1" t="s">
        <v>2264</v>
      </c>
      <c r="P6702" s="1" t="s">
        <v>17</v>
      </c>
      <c r="Q6702" s="1" t="s">
        <v>18</v>
      </c>
      <c r="R6702" s="1" t="s">
        <v>18</v>
      </c>
      <c r="S6702" s="1" t="s">
        <v>18</v>
      </c>
    </row>
    <row r="6703" spans="1:19">
      <c r="A6703" s="1" t="s">
        <v>7760</v>
      </c>
      <c r="B6703" s="1" t="s">
        <v>9227</v>
      </c>
      <c r="C6703" s="1" t="s">
        <v>16490</v>
      </c>
      <c r="D6703" s="1" t="s">
        <v>9584</v>
      </c>
      <c r="E6703" s="1" t="s">
        <v>10309</v>
      </c>
      <c r="F6703" s="3">
        <v>4</v>
      </c>
      <c r="G6703" s="3">
        <v>4</v>
      </c>
      <c r="H6703" s="3">
        <v>4</v>
      </c>
      <c r="I6703" s="3">
        <v>3</v>
      </c>
      <c r="J6703" s="3">
        <v>3</v>
      </c>
      <c r="K6703" s="3">
        <v>3</v>
      </c>
      <c r="L6703" s="3">
        <v>4</v>
      </c>
      <c r="M6703" s="1" t="s">
        <v>45</v>
      </c>
      <c r="N6703" s="1" t="s">
        <v>46</v>
      </c>
      <c r="O6703" s="1" t="s">
        <v>383</v>
      </c>
      <c r="P6703" s="1" t="s">
        <v>17</v>
      </c>
      <c r="Q6703" s="1" t="s">
        <v>18</v>
      </c>
      <c r="R6703" s="1" t="s">
        <v>18</v>
      </c>
      <c r="S6703" s="1" t="s">
        <v>18</v>
      </c>
    </row>
    <row r="6704" spans="1:19">
      <c r="A6704" s="1" t="s">
        <v>7760</v>
      </c>
      <c r="B6704" s="1" t="s">
        <v>9227</v>
      </c>
      <c r="C6704" s="1" t="s">
        <v>16419</v>
      </c>
      <c r="D6704" s="1" t="s">
        <v>9265</v>
      </c>
      <c r="E6704" s="1" t="s">
        <v>10310</v>
      </c>
      <c r="F6704" s="3">
        <v>5</v>
      </c>
      <c r="G6704" s="3">
        <v>5</v>
      </c>
      <c r="H6704" s="3">
        <v>5</v>
      </c>
      <c r="I6704" s="3">
        <v>5</v>
      </c>
      <c r="J6704" s="3">
        <v>5</v>
      </c>
      <c r="K6704" s="3">
        <v>4</v>
      </c>
      <c r="L6704" s="3">
        <v>5</v>
      </c>
      <c r="M6704" s="1" t="s">
        <v>12</v>
      </c>
      <c r="N6704" s="1" t="s">
        <v>21</v>
      </c>
      <c r="O6704" s="1" t="s">
        <v>1454</v>
      </c>
      <c r="P6704" s="1" t="s">
        <v>17</v>
      </c>
      <c r="Q6704" s="1" t="s">
        <v>18</v>
      </c>
      <c r="R6704" s="1" t="s">
        <v>18</v>
      </c>
      <c r="S6704" s="1" t="s">
        <v>18</v>
      </c>
    </row>
    <row r="6705" spans="1:19">
      <c r="A6705" s="1" t="s">
        <v>7760</v>
      </c>
      <c r="B6705" s="1" t="s">
        <v>9227</v>
      </c>
      <c r="C6705" s="1" t="s">
        <v>16448</v>
      </c>
      <c r="D6705" s="1" t="s">
        <v>9346</v>
      </c>
      <c r="E6705" s="1" t="s">
        <v>10311</v>
      </c>
      <c r="F6705" s="3">
        <v>5</v>
      </c>
      <c r="G6705" s="3">
        <v>5</v>
      </c>
      <c r="H6705" s="3">
        <v>5</v>
      </c>
      <c r="I6705" s="3">
        <v>5</v>
      </c>
      <c r="J6705" s="3">
        <v>5</v>
      </c>
      <c r="K6705" s="3">
        <v>4</v>
      </c>
      <c r="L6705" s="3">
        <v>4</v>
      </c>
      <c r="M6705" s="1" t="s">
        <v>45</v>
      </c>
      <c r="N6705" s="1" t="s">
        <v>46</v>
      </c>
      <c r="O6705" s="1" t="s">
        <v>261</v>
      </c>
      <c r="P6705" s="1" t="s">
        <v>10312</v>
      </c>
      <c r="Q6705" s="1" t="s">
        <v>81</v>
      </c>
      <c r="R6705" s="1" t="s">
        <v>30</v>
      </c>
      <c r="S6705" s="1" t="s">
        <v>18</v>
      </c>
    </row>
    <row r="6706" spans="1:19">
      <c r="A6706" s="1" t="s">
        <v>7760</v>
      </c>
      <c r="B6706" s="1" t="s">
        <v>9227</v>
      </c>
      <c r="C6706" s="1" t="s">
        <v>16465</v>
      </c>
      <c r="D6706" s="1" t="s">
        <v>9439</v>
      </c>
      <c r="E6706" s="1" t="s">
        <v>10313</v>
      </c>
      <c r="F6706" s="3">
        <v>4</v>
      </c>
      <c r="G6706" s="3">
        <v>3</v>
      </c>
      <c r="H6706" s="3">
        <v>4</v>
      </c>
      <c r="I6706" s="3">
        <v>4</v>
      </c>
      <c r="J6706" s="3">
        <v>3</v>
      </c>
      <c r="K6706" s="3">
        <v>3</v>
      </c>
      <c r="L6706" s="3">
        <v>4</v>
      </c>
      <c r="M6706" s="1" t="s">
        <v>12</v>
      </c>
      <c r="N6706" s="1" t="s">
        <v>21</v>
      </c>
      <c r="O6706" s="1" t="s">
        <v>342</v>
      </c>
      <c r="P6706" s="1" t="s">
        <v>17</v>
      </c>
      <c r="Q6706" s="1" t="s">
        <v>18</v>
      </c>
      <c r="R6706" s="1" t="s">
        <v>18</v>
      </c>
      <c r="S6706" s="1" t="s">
        <v>18</v>
      </c>
    </row>
    <row r="6707" spans="1:19">
      <c r="A6707" s="1" t="s">
        <v>7760</v>
      </c>
      <c r="B6707" s="1" t="s">
        <v>9227</v>
      </c>
      <c r="C6707" s="1" t="s">
        <v>16486</v>
      </c>
      <c r="D6707" s="1" t="s">
        <v>9539</v>
      </c>
      <c r="E6707" s="1" t="s">
        <v>10314</v>
      </c>
      <c r="F6707" s="3">
        <v>3</v>
      </c>
      <c r="G6707" s="3">
        <v>3</v>
      </c>
      <c r="H6707" s="3">
        <v>2</v>
      </c>
      <c r="I6707" s="3">
        <v>3</v>
      </c>
      <c r="J6707" s="3">
        <v>3</v>
      </c>
      <c r="K6707" s="3">
        <v>2</v>
      </c>
      <c r="L6707" s="3">
        <v>2</v>
      </c>
      <c r="M6707" s="1" t="s">
        <v>45</v>
      </c>
      <c r="N6707" s="1" t="s">
        <v>46</v>
      </c>
      <c r="O6707" s="1" t="s">
        <v>348</v>
      </c>
      <c r="P6707" s="1" t="s">
        <v>17</v>
      </c>
      <c r="Q6707" s="1" t="s">
        <v>18</v>
      </c>
      <c r="R6707" s="1" t="s">
        <v>18</v>
      </c>
      <c r="S6707" s="1" t="s">
        <v>18</v>
      </c>
    </row>
    <row r="6708" spans="1:19">
      <c r="A6708" s="1" t="s">
        <v>7760</v>
      </c>
      <c r="B6708" s="1" t="s">
        <v>9227</v>
      </c>
      <c r="C6708" s="1" t="s">
        <v>16516</v>
      </c>
      <c r="D6708" s="1" t="s">
        <v>9803</v>
      </c>
      <c r="E6708" s="1" t="s">
        <v>10315</v>
      </c>
      <c r="F6708" s="3">
        <v>4</v>
      </c>
      <c r="G6708" s="3">
        <v>4</v>
      </c>
      <c r="H6708" s="3">
        <v>3</v>
      </c>
      <c r="I6708" s="3">
        <v>5</v>
      </c>
      <c r="J6708" s="3">
        <v>4</v>
      </c>
      <c r="K6708" s="3">
        <v>4</v>
      </c>
      <c r="L6708" s="3" t="s">
        <v>18</v>
      </c>
      <c r="M6708" s="1" t="s">
        <v>12</v>
      </c>
      <c r="N6708" s="1" t="s">
        <v>46</v>
      </c>
      <c r="O6708" s="1" t="s">
        <v>337</v>
      </c>
      <c r="P6708" s="1" t="s">
        <v>10316</v>
      </c>
      <c r="Q6708" s="1" t="s">
        <v>35</v>
      </c>
      <c r="R6708" s="1" t="s">
        <v>77</v>
      </c>
      <c r="S6708" s="1" t="s">
        <v>18</v>
      </c>
    </row>
    <row r="6709" spans="1:19">
      <c r="A6709" s="1" t="s">
        <v>7760</v>
      </c>
      <c r="B6709" s="1" t="s">
        <v>9227</v>
      </c>
      <c r="C6709" s="1" t="s">
        <v>16483</v>
      </c>
      <c r="D6709" s="1" t="s">
        <v>9526</v>
      </c>
      <c r="E6709" s="1" t="s">
        <v>10317</v>
      </c>
      <c r="F6709" s="3">
        <v>3</v>
      </c>
      <c r="G6709" s="3">
        <v>3</v>
      </c>
      <c r="H6709" s="3">
        <v>3</v>
      </c>
      <c r="I6709" s="3">
        <v>3</v>
      </c>
      <c r="J6709" s="3">
        <v>3</v>
      </c>
      <c r="K6709" s="3">
        <v>3</v>
      </c>
      <c r="L6709" s="3">
        <v>3</v>
      </c>
      <c r="M6709" s="1" t="s">
        <v>45</v>
      </c>
      <c r="N6709" s="1" t="s">
        <v>46</v>
      </c>
      <c r="O6709" s="1" t="s">
        <v>900</v>
      </c>
      <c r="P6709" s="1" t="s">
        <v>17</v>
      </c>
      <c r="Q6709" s="1" t="s">
        <v>18</v>
      </c>
      <c r="R6709" s="1" t="s">
        <v>18</v>
      </c>
      <c r="S6709" s="1" t="s">
        <v>18</v>
      </c>
    </row>
    <row r="6710" spans="1:19">
      <c r="A6710" s="1" t="s">
        <v>7760</v>
      </c>
      <c r="B6710" s="1" t="s">
        <v>9227</v>
      </c>
      <c r="C6710" s="1" t="s">
        <v>16408</v>
      </c>
      <c r="D6710" s="1" t="s">
        <v>9239</v>
      </c>
      <c r="E6710" s="1" t="s">
        <v>10318</v>
      </c>
      <c r="F6710" s="3">
        <v>4</v>
      </c>
      <c r="G6710" s="3">
        <v>4</v>
      </c>
      <c r="H6710" s="3">
        <v>4</v>
      </c>
      <c r="I6710" s="3">
        <v>4</v>
      </c>
      <c r="J6710" s="3">
        <v>4</v>
      </c>
      <c r="K6710" s="3">
        <v>4</v>
      </c>
      <c r="L6710" s="3">
        <v>4</v>
      </c>
      <c r="M6710" s="1" t="s">
        <v>12</v>
      </c>
      <c r="N6710" s="1" t="s">
        <v>46</v>
      </c>
      <c r="O6710" s="1" t="s">
        <v>150</v>
      </c>
      <c r="P6710" s="1" t="s">
        <v>17</v>
      </c>
      <c r="Q6710" s="1" t="s">
        <v>18</v>
      </c>
      <c r="R6710" s="1" t="s">
        <v>18</v>
      </c>
      <c r="S6710" s="1" t="s">
        <v>18</v>
      </c>
    </row>
    <row r="6711" spans="1:19">
      <c r="A6711" s="1" t="s">
        <v>7760</v>
      </c>
      <c r="B6711" s="1" t="s">
        <v>9227</v>
      </c>
      <c r="C6711" s="1" t="s">
        <v>16412</v>
      </c>
      <c r="D6711" s="1" t="s">
        <v>9248</v>
      </c>
      <c r="E6711" s="1" t="s">
        <v>10319</v>
      </c>
      <c r="F6711" s="3">
        <v>5</v>
      </c>
      <c r="G6711" s="3">
        <v>5</v>
      </c>
      <c r="H6711" s="3">
        <v>5</v>
      </c>
      <c r="I6711" s="3">
        <v>5</v>
      </c>
      <c r="J6711" s="3">
        <v>5</v>
      </c>
      <c r="K6711" s="3">
        <v>5</v>
      </c>
      <c r="L6711" s="3">
        <v>4</v>
      </c>
      <c r="M6711" s="1" t="s">
        <v>12</v>
      </c>
      <c r="N6711" s="1" t="s">
        <v>46</v>
      </c>
      <c r="O6711" s="1" t="s">
        <v>413</v>
      </c>
      <c r="P6711" s="1" t="s">
        <v>10320</v>
      </c>
      <c r="Q6711" s="1" t="s">
        <v>29</v>
      </c>
      <c r="R6711" s="1" t="s">
        <v>77</v>
      </c>
      <c r="S6711" s="1" t="s">
        <v>18</v>
      </c>
    </row>
    <row r="6712" spans="1:19">
      <c r="A6712" s="1" t="s">
        <v>7760</v>
      </c>
      <c r="B6712" s="1" t="s">
        <v>9227</v>
      </c>
      <c r="C6712" s="1" t="s">
        <v>16522</v>
      </c>
      <c r="D6712" s="1" t="s">
        <v>9848</v>
      </c>
      <c r="E6712" s="1" t="s">
        <v>10321</v>
      </c>
      <c r="F6712" s="3">
        <v>4</v>
      </c>
      <c r="G6712" s="3">
        <v>3</v>
      </c>
      <c r="H6712" s="3">
        <v>4</v>
      </c>
      <c r="I6712" s="3">
        <v>3</v>
      </c>
      <c r="J6712" s="3">
        <v>2</v>
      </c>
      <c r="K6712" s="3">
        <v>3</v>
      </c>
      <c r="L6712" s="3" t="s">
        <v>18</v>
      </c>
      <c r="M6712" s="1" t="s">
        <v>45</v>
      </c>
      <c r="N6712" s="1" t="s">
        <v>46</v>
      </c>
      <c r="O6712" s="1" t="s">
        <v>354</v>
      </c>
      <c r="P6712" s="1" t="s">
        <v>10322</v>
      </c>
      <c r="Q6712" s="1" t="s">
        <v>29</v>
      </c>
      <c r="R6712" s="1" t="s">
        <v>30</v>
      </c>
      <c r="S6712" s="1" t="s">
        <v>18</v>
      </c>
    </row>
    <row r="6713" spans="1:19">
      <c r="A6713" s="1" t="s">
        <v>7760</v>
      </c>
      <c r="B6713" s="1" t="s">
        <v>9227</v>
      </c>
      <c r="C6713" s="1" t="s">
        <v>16446</v>
      </c>
      <c r="D6713" s="1" t="s">
        <v>9339</v>
      </c>
      <c r="E6713" s="1" t="s">
        <v>10323</v>
      </c>
      <c r="F6713" s="3">
        <v>5</v>
      </c>
      <c r="G6713" s="3">
        <v>5</v>
      </c>
      <c r="H6713" s="3">
        <v>5</v>
      </c>
      <c r="I6713" s="3">
        <v>5</v>
      </c>
      <c r="J6713" s="3">
        <v>5</v>
      </c>
      <c r="K6713" s="3">
        <v>5</v>
      </c>
      <c r="L6713" s="3">
        <v>5</v>
      </c>
      <c r="M6713" s="1" t="s">
        <v>41</v>
      </c>
      <c r="N6713" s="1" t="s">
        <v>21</v>
      </c>
      <c r="O6713" s="1" t="s">
        <v>1452</v>
      </c>
      <c r="P6713" s="1" t="s">
        <v>17</v>
      </c>
      <c r="Q6713" s="1" t="s">
        <v>18</v>
      </c>
      <c r="R6713" s="1" t="s">
        <v>18</v>
      </c>
      <c r="S6713" s="1" t="s">
        <v>18</v>
      </c>
    </row>
    <row r="6714" spans="1:19">
      <c r="A6714" s="1" t="s">
        <v>7760</v>
      </c>
      <c r="B6714" s="1" t="s">
        <v>9227</v>
      </c>
      <c r="C6714" s="1" t="s">
        <v>16484</v>
      </c>
      <c r="D6714" s="1" t="s">
        <v>9535</v>
      </c>
      <c r="E6714" s="1" t="s">
        <v>10324</v>
      </c>
      <c r="F6714" s="3">
        <v>5</v>
      </c>
      <c r="G6714" s="3">
        <v>5</v>
      </c>
      <c r="H6714" s="3">
        <v>5</v>
      </c>
      <c r="I6714" s="3">
        <v>5</v>
      </c>
      <c r="J6714" s="3">
        <v>5</v>
      </c>
      <c r="K6714" s="3">
        <v>5</v>
      </c>
      <c r="L6714" s="3">
        <v>5</v>
      </c>
      <c r="M6714" s="1" t="s">
        <v>12</v>
      </c>
      <c r="N6714" s="1" t="s">
        <v>46</v>
      </c>
      <c r="O6714" s="1" t="s">
        <v>867</v>
      </c>
      <c r="P6714" s="1" t="s">
        <v>17</v>
      </c>
      <c r="Q6714" s="1" t="s">
        <v>18</v>
      </c>
      <c r="R6714" s="1" t="s">
        <v>18</v>
      </c>
      <c r="S6714" s="1" t="s">
        <v>18</v>
      </c>
    </row>
    <row r="6715" spans="1:19">
      <c r="A6715" s="1" t="s">
        <v>7760</v>
      </c>
      <c r="B6715" s="1" t="s">
        <v>9227</v>
      </c>
      <c r="C6715" s="1" t="s">
        <v>16482</v>
      </c>
      <c r="D6715" s="1" t="s">
        <v>9523</v>
      </c>
      <c r="E6715" s="1" t="s">
        <v>10325</v>
      </c>
      <c r="F6715" s="3">
        <v>4</v>
      </c>
      <c r="G6715" s="3">
        <v>4</v>
      </c>
      <c r="H6715" s="3">
        <v>3</v>
      </c>
      <c r="I6715" s="3">
        <v>4</v>
      </c>
      <c r="J6715" s="3">
        <v>4</v>
      </c>
      <c r="K6715" s="3">
        <v>3</v>
      </c>
      <c r="L6715" s="3">
        <v>3</v>
      </c>
      <c r="M6715" s="1" t="s">
        <v>45</v>
      </c>
      <c r="N6715" s="1" t="s">
        <v>46</v>
      </c>
      <c r="O6715" s="1" t="s">
        <v>337</v>
      </c>
      <c r="P6715" s="1" t="s">
        <v>10326</v>
      </c>
      <c r="Q6715" s="1" t="s">
        <v>29</v>
      </c>
      <c r="R6715" s="1" t="s">
        <v>30</v>
      </c>
      <c r="S6715" s="1" t="s">
        <v>18</v>
      </c>
    </row>
    <row r="6716" spans="1:19">
      <c r="A6716" s="1" t="s">
        <v>7760</v>
      </c>
      <c r="B6716" s="1" t="s">
        <v>9227</v>
      </c>
      <c r="C6716" s="1" t="s">
        <v>16417</v>
      </c>
      <c r="D6716" s="1" t="s">
        <v>9260</v>
      </c>
      <c r="E6716" s="1" t="s">
        <v>10327</v>
      </c>
      <c r="F6716" s="3">
        <v>4</v>
      </c>
      <c r="G6716" s="3">
        <v>4</v>
      </c>
      <c r="H6716" s="3">
        <v>5</v>
      </c>
      <c r="I6716" s="3">
        <v>5</v>
      </c>
      <c r="J6716" s="3">
        <v>4</v>
      </c>
      <c r="K6716" s="3">
        <v>3</v>
      </c>
      <c r="L6716" s="3">
        <v>2</v>
      </c>
      <c r="M6716" s="1" t="s">
        <v>45</v>
      </c>
      <c r="N6716" s="1" t="s">
        <v>46</v>
      </c>
      <c r="O6716" s="1" t="s">
        <v>101</v>
      </c>
      <c r="P6716" s="1" t="s">
        <v>17</v>
      </c>
      <c r="Q6716" s="1" t="s">
        <v>18</v>
      </c>
      <c r="R6716" s="1" t="s">
        <v>18</v>
      </c>
      <c r="S6716" s="1" t="s">
        <v>18</v>
      </c>
    </row>
    <row r="6717" spans="1:19">
      <c r="A6717" s="1" t="s">
        <v>7760</v>
      </c>
      <c r="B6717" s="1" t="s">
        <v>9227</v>
      </c>
      <c r="C6717" s="1" t="s">
        <v>16509</v>
      </c>
      <c r="D6717" s="1" t="s">
        <v>9751</v>
      </c>
      <c r="E6717" s="1" t="s">
        <v>10328</v>
      </c>
      <c r="F6717" s="3">
        <v>3</v>
      </c>
      <c r="G6717" s="3">
        <v>3</v>
      </c>
      <c r="H6717" s="3">
        <v>4</v>
      </c>
      <c r="I6717" s="3">
        <v>2</v>
      </c>
      <c r="J6717" s="3">
        <v>2</v>
      </c>
      <c r="K6717" s="3">
        <v>1</v>
      </c>
      <c r="L6717" s="3">
        <v>3</v>
      </c>
      <c r="M6717" s="1" t="s">
        <v>45</v>
      </c>
      <c r="N6717" s="1" t="s">
        <v>46</v>
      </c>
      <c r="O6717" s="1" t="s">
        <v>1618</v>
      </c>
      <c r="P6717" s="1" t="s">
        <v>17</v>
      </c>
      <c r="Q6717" s="1" t="s">
        <v>18</v>
      </c>
      <c r="R6717" s="1" t="s">
        <v>18</v>
      </c>
      <c r="S6717" s="1" t="s">
        <v>18</v>
      </c>
    </row>
    <row r="6718" spans="1:19">
      <c r="A6718" s="1" t="s">
        <v>7760</v>
      </c>
      <c r="B6718" s="1" t="s">
        <v>9227</v>
      </c>
      <c r="C6718" s="1" t="s">
        <v>16464</v>
      </c>
      <c r="D6718" s="1" t="s">
        <v>9435</v>
      </c>
      <c r="E6718" s="1" t="s">
        <v>10329</v>
      </c>
      <c r="F6718" s="3">
        <v>4</v>
      </c>
      <c r="G6718" s="3">
        <v>4</v>
      </c>
      <c r="H6718" s="3">
        <v>4</v>
      </c>
      <c r="I6718" s="3">
        <v>3</v>
      </c>
      <c r="J6718" s="3">
        <v>3</v>
      </c>
      <c r="K6718" s="3">
        <v>3</v>
      </c>
      <c r="L6718" s="3" t="s">
        <v>18</v>
      </c>
      <c r="M6718" s="1" t="s">
        <v>12</v>
      </c>
      <c r="N6718" s="1" t="s">
        <v>46</v>
      </c>
      <c r="O6718" s="1" t="s">
        <v>283</v>
      </c>
      <c r="P6718" s="1" t="s">
        <v>10330</v>
      </c>
      <c r="Q6718" s="1" t="s">
        <v>29</v>
      </c>
      <c r="R6718" s="1" t="s">
        <v>30</v>
      </c>
      <c r="S6718" s="1" t="s">
        <v>18</v>
      </c>
    </row>
    <row r="6719" spans="1:19">
      <c r="A6719" s="1" t="s">
        <v>7760</v>
      </c>
      <c r="B6719" s="1" t="s">
        <v>9227</v>
      </c>
      <c r="C6719" s="1" t="s">
        <v>16520</v>
      </c>
      <c r="D6719" s="1" t="s">
        <v>9838</v>
      </c>
      <c r="E6719" s="1" t="s">
        <v>10331</v>
      </c>
      <c r="F6719" s="3">
        <v>4</v>
      </c>
      <c r="G6719" s="3">
        <v>3</v>
      </c>
      <c r="H6719" s="3">
        <v>3</v>
      </c>
      <c r="I6719" s="3">
        <v>4</v>
      </c>
      <c r="J6719" s="3">
        <v>4</v>
      </c>
      <c r="K6719" s="3">
        <v>4</v>
      </c>
      <c r="L6719" s="3" t="s">
        <v>18</v>
      </c>
      <c r="M6719" s="1" t="s">
        <v>45</v>
      </c>
      <c r="N6719" s="1" t="s">
        <v>46</v>
      </c>
      <c r="O6719" s="1" t="s">
        <v>723</v>
      </c>
      <c r="P6719" s="1" t="s">
        <v>10332</v>
      </c>
      <c r="Q6719" s="1" t="s">
        <v>29</v>
      </c>
      <c r="R6719" s="1" t="s">
        <v>77</v>
      </c>
      <c r="S6719" s="1" t="s">
        <v>18</v>
      </c>
    </row>
    <row r="6720" spans="1:19">
      <c r="A6720" s="1" t="s">
        <v>7760</v>
      </c>
      <c r="B6720" s="1" t="s">
        <v>9227</v>
      </c>
      <c r="C6720" s="1" t="s">
        <v>16461</v>
      </c>
      <c r="D6720" s="1" t="s">
        <v>9415</v>
      </c>
      <c r="E6720" s="1" t="s">
        <v>10333</v>
      </c>
      <c r="F6720" s="3">
        <v>4</v>
      </c>
      <c r="G6720" s="3">
        <v>4</v>
      </c>
      <c r="H6720" s="3">
        <v>4</v>
      </c>
      <c r="I6720" s="3">
        <v>4</v>
      </c>
      <c r="J6720" s="3">
        <v>4</v>
      </c>
      <c r="K6720" s="3">
        <v>4</v>
      </c>
      <c r="L6720" s="3">
        <v>4</v>
      </c>
      <c r="M6720" s="1" t="s">
        <v>45</v>
      </c>
      <c r="N6720" s="1" t="s">
        <v>46</v>
      </c>
      <c r="O6720" s="1" t="s">
        <v>2003</v>
      </c>
      <c r="P6720" s="1" t="s">
        <v>17</v>
      </c>
      <c r="Q6720" s="1" t="s">
        <v>18</v>
      </c>
      <c r="R6720" s="1" t="s">
        <v>18</v>
      </c>
      <c r="S6720" s="1" t="s">
        <v>18</v>
      </c>
    </row>
    <row r="6721" spans="1:19">
      <c r="A6721" s="1" t="s">
        <v>7760</v>
      </c>
      <c r="B6721" s="1" t="s">
        <v>9227</v>
      </c>
      <c r="C6721" s="1" t="s">
        <v>16547</v>
      </c>
      <c r="D6721" s="1" t="s">
        <v>10334</v>
      </c>
      <c r="E6721" s="1" t="s">
        <v>10335</v>
      </c>
      <c r="F6721" s="3">
        <v>5</v>
      </c>
      <c r="G6721" s="3">
        <v>5</v>
      </c>
      <c r="H6721" s="3">
        <v>5</v>
      </c>
      <c r="I6721" s="3">
        <v>5</v>
      </c>
      <c r="J6721" s="3">
        <v>5</v>
      </c>
      <c r="K6721" s="3">
        <v>5</v>
      </c>
      <c r="L6721" s="3">
        <v>5</v>
      </c>
      <c r="M6721" s="1" t="s">
        <v>45</v>
      </c>
      <c r="N6721" s="1" t="s">
        <v>46</v>
      </c>
      <c r="O6721" s="1" t="s">
        <v>427</v>
      </c>
      <c r="P6721" s="1" t="s">
        <v>17</v>
      </c>
      <c r="Q6721" s="1" t="s">
        <v>18</v>
      </c>
      <c r="R6721" s="1" t="s">
        <v>18</v>
      </c>
      <c r="S6721" s="1" t="s">
        <v>18</v>
      </c>
    </row>
    <row r="6722" spans="1:19">
      <c r="A6722" s="1" t="s">
        <v>7760</v>
      </c>
      <c r="B6722" s="1" t="s">
        <v>9227</v>
      </c>
      <c r="C6722" s="1" t="s">
        <v>16546</v>
      </c>
      <c r="D6722" s="1" t="s">
        <v>10296</v>
      </c>
      <c r="E6722" s="1" t="s">
        <v>10336</v>
      </c>
      <c r="F6722" s="3">
        <v>4</v>
      </c>
      <c r="G6722" s="3">
        <v>4</v>
      </c>
      <c r="H6722" s="3">
        <v>5</v>
      </c>
      <c r="I6722" s="3">
        <v>5</v>
      </c>
      <c r="J6722" s="3">
        <v>3</v>
      </c>
      <c r="K6722" s="3">
        <v>4</v>
      </c>
      <c r="L6722" s="3" t="s">
        <v>18</v>
      </c>
      <c r="M6722" s="1" t="s">
        <v>12</v>
      </c>
      <c r="N6722" s="1" t="s">
        <v>14</v>
      </c>
      <c r="O6722" s="1" t="s">
        <v>1422</v>
      </c>
      <c r="P6722" s="1" t="s">
        <v>10337</v>
      </c>
      <c r="Q6722" s="1" t="s">
        <v>81</v>
      </c>
      <c r="R6722" s="1" t="s">
        <v>77</v>
      </c>
      <c r="S6722" s="1" t="s">
        <v>18</v>
      </c>
    </row>
    <row r="6723" spans="1:19">
      <c r="A6723" s="1" t="s">
        <v>7760</v>
      </c>
      <c r="B6723" s="1" t="s">
        <v>9227</v>
      </c>
      <c r="C6723" s="1" t="s">
        <v>16504</v>
      </c>
      <c r="D6723" s="1" t="s">
        <v>9702</v>
      </c>
      <c r="E6723" s="1" t="s">
        <v>10338</v>
      </c>
      <c r="F6723" s="3">
        <v>5</v>
      </c>
      <c r="G6723" s="3">
        <v>5</v>
      </c>
      <c r="H6723" s="3">
        <v>5</v>
      </c>
      <c r="I6723" s="3">
        <v>4</v>
      </c>
      <c r="J6723" s="3">
        <v>5</v>
      </c>
      <c r="K6723" s="3">
        <v>5</v>
      </c>
      <c r="L6723" s="3">
        <v>4</v>
      </c>
      <c r="M6723" s="1" t="s">
        <v>12</v>
      </c>
      <c r="N6723" s="1" t="s">
        <v>21</v>
      </c>
      <c r="O6723" s="1" t="s">
        <v>323</v>
      </c>
      <c r="P6723" s="1" t="s">
        <v>17</v>
      </c>
      <c r="Q6723" s="1" t="s">
        <v>18</v>
      </c>
      <c r="R6723" s="1" t="s">
        <v>18</v>
      </c>
      <c r="S6723" s="1" t="s">
        <v>18</v>
      </c>
    </row>
    <row r="6724" spans="1:19">
      <c r="A6724" s="1" t="s">
        <v>7760</v>
      </c>
      <c r="B6724" s="1" t="s">
        <v>9227</v>
      </c>
      <c r="C6724" s="1" t="s">
        <v>16421</v>
      </c>
      <c r="D6724" s="1" t="s">
        <v>9269</v>
      </c>
      <c r="E6724" s="1" t="s">
        <v>10339</v>
      </c>
      <c r="F6724" s="3">
        <v>5</v>
      </c>
      <c r="G6724" s="3">
        <v>4</v>
      </c>
      <c r="H6724" s="3">
        <v>3</v>
      </c>
      <c r="I6724" s="3">
        <v>2</v>
      </c>
      <c r="J6724" s="3">
        <v>3</v>
      </c>
      <c r="K6724" s="3">
        <v>4</v>
      </c>
      <c r="L6724" s="3">
        <v>2</v>
      </c>
      <c r="M6724" s="1" t="s">
        <v>12</v>
      </c>
      <c r="N6724" s="1" t="s">
        <v>46</v>
      </c>
      <c r="O6724" s="1" t="s">
        <v>42</v>
      </c>
      <c r="P6724" s="1" t="s">
        <v>17</v>
      </c>
      <c r="Q6724" s="1" t="s">
        <v>18</v>
      </c>
      <c r="R6724" s="1" t="s">
        <v>18</v>
      </c>
      <c r="S6724" s="1" t="s">
        <v>18</v>
      </c>
    </row>
    <row r="6725" spans="1:19">
      <c r="A6725" s="1" t="s">
        <v>7760</v>
      </c>
      <c r="B6725" s="1" t="s">
        <v>9227</v>
      </c>
      <c r="C6725" s="1" t="s">
        <v>16496</v>
      </c>
      <c r="D6725" s="1" t="s">
        <v>9638</v>
      </c>
      <c r="E6725" s="1" t="s">
        <v>10340</v>
      </c>
      <c r="F6725" s="3">
        <v>3</v>
      </c>
      <c r="G6725" s="3">
        <v>3</v>
      </c>
      <c r="H6725" s="3">
        <v>4</v>
      </c>
      <c r="I6725" s="3">
        <v>1</v>
      </c>
      <c r="J6725" s="3">
        <v>2</v>
      </c>
      <c r="K6725" s="3">
        <v>1</v>
      </c>
      <c r="L6725" s="3" t="s">
        <v>18</v>
      </c>
      <c r="M6725" s="1" t="s">
        <v>45</v>
      </c>
      <c r="N6725" s="1" t="s">
        <v>46</v>
      </c>
      <c r="O6725" s="1" t="s">
        <v>1205</v>
      </c>
      <c r="P6725" s="1" t="s">
        <v>17</v>
      </c>
      <c r="Q6725" s="1" t="s">
        <v>18</v>
      </c>
      <c r="R6725" s="1" t="s">
        <v>18</v>
      </c>
      <c r="S6725" s="1" t="s">
        <v>18</v>
      </c>
    </row>
    <row r="6726" spans="1:19">
      <c r="A6726" s="1" t="s">
        <v>7760</v>
      </c>
      <c r="B6726" s="1" t="s">
        <v>9227</v>
      </c>
      <c r="C6726" s="1" t="s">
        <v>16470</v>
      </c>
      <c r="D6726" s="1" t="s">
        <v>9463</v>
      </c>
      <c r="E6726" s="1" t="s">
        <v>10341</v>
      </c>
      <c r="F6726" s="3">
        <v>4</v>
      </c>
      <c r="G6726" s="3">
        <v>2</v>
      </c>
      <c r="H6726" s="3">
        <v>5</v>
      </c>
      <c r="I6726" s="3">
        <v>3</v>
      </c>
      <c r="J6726" s="3">
        <v>3</v>
      </c>
      <c r="K6726" s="3">
        <v>3</v>
      </c>
      <c r="L6726" s="3">
        <v>2</v>
      </c>
      <c r="M6726" s="1" t="s">
        <v>45</v>
      </c>
      <c r="N6726" s="1" t="s">
        <v>46</v>
      </c>
      <c r="O6726" s="1" t="s">
        <v>363</v>
      </c>
      <c r="P6726" s="1" t="s">
        <v>17</v>
      </c>
      <c r="Q6726" s="1" t="s">
        <v>18</v>
      </c>
      <c r="R6726" s="1" t="s">
        <v>18</v>
      </c>
      <c r="S6726" s="1" t="s">
        <v>18</v>
      </c>
    </row>
    <row r="6727" spans="1:19">
      <c r="A6727" s="1" t="s">
        <v>7760</v>
      </c>
      <c r="B6727" s="1" t="s">
        <v>9227</v>
      </c>
      <c r="C6727" s="1" t="s">
        <v>16432</v>
      </c>
      <c r="D6727" s="1" t="s">
        <v>9298</v>
      </c>
      <c r="E6727" s="1" t="s">
        <v>10342</v>
      </c>
      <c r="F6727" s="3">
        <v>4</v>
      </c>
      <c r="G6727" s="3">
        <v>2</v>
      </c>
      <c r="H6727" s="3">
        <v>4</v>
      </c>
      <c r="I6727" s="3">
        <v>4</v>
      </c>
      <c r="J6727" s="3">
        <v>3</v>
      </c>
      <c r="K6727" s="3">
        <v>4</v>
      </c>
      <c r="L6727" s="3" t="s">
        <v>18</v>
      </c>
      <c r="M6727" s="1" t="s">
        <v>45</v>
      </c>
      <c r="N6727" s="1" t="s">
        <v>46</v>
      </c>
      <c r="O6727" s="1" t="s">
        <v>1248</v>
      </c>
      <c r="P6727" s="1" t="s">
        <v>10343</v>
      </c>
      <c r="Q6727" s="1" t="s">
        <v>81</v>
      </c>
      <c r="R6727" s="1" t="s">
        <v>77</v>
      </c>
      <c r="S6727" s="1" t="s">
        <v>18</v>
      </c>
    </row>
    <row r="6728" spans="1:19">
      <c r="A6728" s="1" t="s">
        <v>7760</v>
      </c>
      <c r="B6728" s="1" t="s">
        <v>9227</v>
      </c>
      <c r="C6728" s="1" t="s">
        <v>16415</v>
      </c>
      <c r="D6728" s="1" t="s">
        <v>9255</v>
      </c>
      <c r="E6728" s="1" t="s">
        <v>10344</v>
      </c>
      <c r="F6728" s="3">
        <v>4</v>
      </c>
      <c r="G6728" s="3">
        <v>3</v>
      </c>
      <c r="H6728" s="3">
        <v>3</v>
      </c>
      <c r="I6728" s="3">
        <v>4</v>
      </c>
      <c r="J6728" s="3">
        <v>3</v>
      </c>
      <c r="K6728" s="3">
        <v>4</v>
      </c>
      <c r="L6728" s="3" t="s">
        <v>18</v>
      </c>
      <c r="M6728" s="1" t="s">
        <v>12</v>
      </c>
      <c r="N6728" s="1" t="s">
        <v>58</v>
      </c>
      <c r="O6728" s="1" t="s">
        <v>316</v>
      </c>
      <c r="P6728" s="1" t="s">
        <v>17</v>
      </c>
      <c r="Q6728" s="1" t="s">
        <v>18</v>
      </c>
      <c r="R6728" s="1" t="s">
        <v>18</v>
      </c>
      <c r="S6728" s="1" t="s">
        <v>18</v>
      </c>
    </row>
    <row r="6729" spans="1:19">
      <c r="A6729" s="1" t="s">
        <v>7760</v>
      </c>
      <c r="B6729" s="1" t="s">
        <v>9227</v>
      </c>
      <c r="C6729" s="1" t="s">
        <v>16475</v>
      </c>
      <c r="D6729" s="1" t="s">
        <v>9481</v>
      </c>
      <c r="E6729" s="1" t="s">
        <v>10345</v>
      </c>
      <c r="F6729" s="3">
        <v>5</v>
      </c>
      <c r="G6729" s="3">
        <v>5</v>
      </c>
      <c r="H6729" s="3">
        <v>4</v>
      </c>
      <c r="I6729" s="3">
        <v>4</v>
      </c>
      <c r="J6729" s="3">
        <v>4</v>
      </c>
      <c r="K6729" s="3" t="s">
        <v>18</v>
      </c>
      <c r="L6729" s="3" t="s">
        <v>18</v>
      </c>
      <c r="M6729" s="1" t="s">
        <v>12</v>
      </c>
      <c r="N6729" s="1" t="s">
        <v>21</v>
      </c>
      <c r="O6729" s="1" t="s">
        <v>768</v>
      </c>
      <c r="P6729" s="1" t="s">
        <v>10346</v>
      </c>
      <c r="Q6729" s="1" t="s">
        <v>177</v>
      </c>
      <c r="R6729" s="1" t="s">
        <v>77</v>
      </c>
      <c r="S6729" s="1" t="s">
        <v>18</v>
      </c>
    </row>
    <row r="6730" spans="1:19">
      <c r="A6730" s="1" t="s">
        <v>7760</v>
      </c>
      <c r="B6730" s="1" t="s">
        <v>9227</v>
      </c>
      <c r="C6730" s="1" t="s">
        <v>16533</v>
      </c>
      <c r="D6730" s="1" t="s">
        <v>9970</v>
      </c>
      <c r="E6730" s="1" t="s">
        <v>10347</v>
      </c>
      <c r="F6730" s="3">
        <v>4</v>
      </c>
      <c r="G6730" s="3">
        <v>4</v>
      </c>
      <c r="H6730" s="3">
        <v>4</v>
      </c>
      <c r="I6730" s="3">
        <v>4</v>
      </c>
      <c r="J6730" s="3">
        <v>4</v>
      </c>
      <c r="K6730" s="3">
        <v>2</v>
      </c>
      <c r="L6730" s="3" t="s">
        <v>18</v>
      </c>
      <c r="M6730" s="1" t="s">
        <v>45</v>
      </c>
      <c r="N6730" s="1" t="s">
        <v>46</v>
      </c>
      <c r="O6730" s="1" t="s">
        <v>436</v>
      </c>
      <c r="P6730" s="1" t="s">
        <v>17</v>
      </c>
      <c r="Q6730" s="1" t="s">
        <v>18</v>
      </c>
      <c r="R6730" s="1" t="s">
        <v>18</v>
      </c>
      <c r="S6730" s="1" t="s">
        <v>18</v>
      </c>
    </row>
    <row r="6731" spans="1:19">
      <c r="A6731" s="1" t="s">
        <v>7760</v>
      </c>
      <c r="B6731" s="1" t="s">
        <v>9227</v>
      </c>
      <c r="C6731" s="1" t="s">
        <v>16417</v>
      </c>
      <c r="D6731" s="1" t="s">
        <v>9260</v>
      </c>
      <c r="E6731" s="1" t="s">
        <v>10348</v>
      </c>
      <c r="F6731" s="3">
        <v>4</v>
      </c>
      <c r="G6731" s="3">
        <v>4</v>
      </c>
      <c r="H6731" s="3">
        <v>5</v>
      </c>
      <c r="I6731" s="3">
        <v>3</v>
      </c>
      <c r="J6731" s="3">
        <v>3</v>
      </c>
      <c r="K6731" s="3">
        <v>3</v>
      </c>
      <c r="L6731" s="3">
        <v>3</v>
      </c>
      <c r="M6731" s="1" t="s">
        <v>12</v>
      </c>
      <c r="N6731" s="1" t="s">
        <v>21</v>
      </c>
      <c r="O6731" s="1" t="s">
        <v>597</v>
      </c>
      <c r="P6731" s="1" t="s">
        <v>10349</v>
      </c>
      <c r="Q6731" s="1" t="s">
        <v>29</v>
      </c>
      <c r="R6731" s="1" t="s">
        <v>30</v>
      </c>
      <c r="S6731" s="1" t="s">
        <v>18</v>
      </c>
    </row>
    <row r="6732" spans="1:19">
      <c r="A6732" s="1" t="s">
        <v>7760</v>
      </c>
      <c r="B6732" s="1" t="s">
        <v>9227</v>
      </c>
      <c r="C6732" s="1" t="s">
        <v>16423</v>
      </c>
      <c r="D6732" s="1" t="s">
        <v>9275</v>
      </c>
      <c r="E6732" s="1" t="s">
        <v>10350</v>
      </c>
      <c r="F6732" s="3">
        <v>4</v>
      </c>
      <c r="G6732" s="3">
        <v>4</v>
      </c>
      <c r="H6732" s="3">
        <v>5</v>
      </c>
      <c r="I6732" s="3">
        <v>3</v>
      </c>
      <c r="J6732" s="3">
        <v>4</v>
      </c>
      <c r="K6732" s="3">
        <v>3</v>
      </c>
      <c r="L6732" s="3">
        <v>5</v>
      </c>
      <c r="M6732" s="1" t="s">
        <v>45</v>
      </c>
      <c r="N6732" s="1" t="s">
        <v>46</v>
      </c>
      <c r="O6732" s="1" t="s">
        <v>442</v>
      </c>
      <c r="P6732" s="1" t="s">
        <v>17</v>
      </c>
      <c r="Q6732" s="1" t="s">
        <v>18</v>
      </c>
      <c r="R6732" s="1" t="s">
        <v>18</v>
      </c>
      <c r="S6732" s="1" t="s">
        <v>18</v>
      </c>
    </row>
    <row r="6733" spans="1:19">
      <c r="A6733" s="1" t="s">
        <v>7760</v>
      </c>
      <c r="B6733" s="1" t="s">
        <v>9227</v>
      </c>
      <c r="C6733" s="1" t="s">
        <v>16413</v>
      </c>
      <c r="D6733" s="1" t="s">
        <v>9250</v>
      </c>
      <c r="E6733" s="1" t="s">
        <v>10351</v>
      </c>
      <c r="F6733" s="3">
        <v>4</v>
      </c>
      <c r="G6733" s="3">
        <v>5</v>
      </c>
      <c r="H6733" s="3">
        <v>4</v>
      </c>
      <c r="I6733" s="3">
        <v>4</v>
      </c>
      <c r="J6733" s="3">
        <v>5</v>
      </c>
      <c r="K6733" s="3">
        <v>4</v>
      </c>
      <c r="L6733" s="3">
        <v>5</v>
      </c>
      <c r="M6733" s="1" t="s">
        <v>45</v>
      </c>
      <c r="N6733" s="1" t="s">
        <v>46</v>
      </c>
      <c r="O6733" s="1" t="s">
        <v>1427</v>
      </c>
      <c r="P6733" s="1" t="s">
        <v>17</v>
      </c>
      <c r="Q6733" s="1" t="s">
        <v>18</v>
      </c>
      <c r="R6733" s="1" t="s">
        <v>18</v>
      </c>
      <c r="S6733" s="1" t="s">
        <v>18</v>
      </c>
    </row>
    <row r="6734" spans="1:19">
      <c r="A6734" s="1" t="s">
        <v>7760</v>
      </c>
      <c r="B6734" s="1" t="s">
        <v>9227</v>
      </c>
      <c r="C6734" s="1" t="s">
        <v>16407</v>
      </c>
      <c r="D6734" s="1" t="s">
        <v>9237</v>
      </c>
      <c r="E6734" s="1" t="s">
        <v>10352</v>
      </c>
      <c r="F6734" s="3">
        <v>4</v>
      </c>
      <c r="G6734" s="3">
        <v>5</v>
      </c>
      <c r="H6734" s="3">
        <v>5</v>
      </c>
      <c r="I6734" s="3">
        <v>3</v>
      </c>
      <c r="J6734" s="3">
        <v>3</v>
      </c>
      <c r="K6734" s="3" t="s">
        <v>18</v>
      </c>
      <c r="L6734" s="3" t="s">
        <v>18</v>
      </c>
      <c r="M6734" s="1" t="s">
        <v>12</v>
      </c>
      <c r="N6734" s="1" t="s">
        <v>46</v>
      </c>
      <c r="O6734" s="1" t="s">
        <v>218</v>
      </c>
      <c r="P6734" s="1" t="s">
        <v>17</v>
      </c>
      <c r="Q6734" s="1" t="s">
        <v>18</v>
      </c>
      <c r="R6734" s="1" t="s">
        <v>18</v>
      </c>
      <c r="S6734" s="1" t="s">
        <v>18</v>
      </c>
    </row>
    <row r="6735" spans="1:19">
      <c r="A6735" s="1" t="s">
        <v>7760</v>
      </c>
      <c r="B6735" s="1" t="s">
        <v>9227</v>
      </c>
      <c r="C6735" s="1" t="s">
        <v>16508</v>
      </c>
      <c r="D6735" s="1" t="s">
        <v>9742</v>
      </c>
      <c r="E6735" s="1" t="s">
        <v>10353</v>
      </c>
      <c r="F6735" s="3">
        <v>4</v>
      </c>
      <c r="G6735" s="3">
        <v>3</v>
      </c>
      <c r="H6735" s="3">
        <v>3</v>
      </c>
      <c r="I6735" s="3">
        <v>4</v>
      </c>
      <c r="J6735" s="3">
        <v>3</v>
      </c>
      <c r="K6735" s="3">
        <v>4</v>
      </c>
      <c r="L6735" s="3">
        <v>5</v>
      </c>
      <c r="M6735" s="1" t="s">
        <v>45</v>
      </c>
      <c r="N6735" s="1" t="s">
        <v>46</v>
      </c>
      <c r="O6735" s="1" t="s">
        <v>768</v>
      </c>
      <c r="P6735" s="1" t="s">
        <v>10354</v>
      </c>
      <c r="Q6735" s="1" t="s">
        <v>29</v>
      </c>
      <c r="R6735" s="1" t="s">
        <v>30</v>
      </c>
      <c r="S6735" s="1" t="s">
        <v>18</v>
      </c>
    </row>
    <row r="6736" spans="1:19">
      <c r="A6736" s="1" t="s">
        <v>7760</v>
      </c>
      <c r="B6736" s="1" t="s">
        <v>9227</v>
      </c>
      <c r="C6736" s="1" t="s">
        <v>16441</v>
      </c>
      <c r="D6736" s="1" t="s">
        <v>9323</v>
      </c>
      <c r="E6736" s="1" t="s">
        <v>10355</v>
      </c>
      <c r="F6736" s="3">
        <v>5</v>
      </c>
      <c r="G6736" s="3">
        <v>4</v>
      </c>
      <c r="H6736" s="3">
        <v>5</v>
      </c>
      <c r="I6736" s="3">
        <v>5</v>
      </c>
      <c r="J6736" s="3">
        <v>4</v>
      </c>
      <c r="K6736" s="3">
        <v>4</v>
      </c>
      <c r="L6736" s="3" t="s">
        <v>18</v>
      </c>
      <c r="M6736" s="1" t="s">
        <v>12</v>
      </c>
      <c r="N6736" s="1" t="s">
        <v>58</v>
      </c>
      <c r="O6736" s="1" t="s">
        <v>117</v>
      </c>
      <c r="P6736" s="1" t="s">
        <v>17</v>
      </c>
      <c r="Q6736" s="1" t="s">
        <v>18</v>
      </c>
      <c r="R6736" s="1" t="s">
        <v>18</v>
      </c>
      <c r="S6736" s="1" t="s">
        <v>18</v>
      </c>
    </row>
    <row r="6737" spans="1:19">
      <c r="A6737" s="1" t="s">
        <v>7760</v>
      </c>
      <c r="B6737" s="1" t="s">
        <v>9227</v>
      </c>
      <c r="C6737" s="1" t="s">
        <v>16452</v>
      </c>
      <c r="D6737" s="1" t="s">
        <v>9369</v>
      </c>
      <c r="E6737" s="1" t="s">
        <v>10356</v>
      </c>
      <c r="F6737" s="3">
        <v>3</v>
      </c>
      <c r="G6737" s="3">
        <v>3</v>
      </c>
      <c r="H6737" s="3">
        <v>3</v>
      </c>
      <c r="I6737" s="3">
        <v>4</v>
      </c>
      <c r="J6737" s="3">
        <v>3</v>
      </c>
      <c r="K6737" s="3">
        <v>2</v>
      </c>
      <c r="L6737" s="3" t="s">
        <v>18</v>
      </c>
      <c r="M6737" s="1" t="s">
        <v>12</v>
      </c>
      <c r="N6737" s="1" t="s">
        <v>14</v>
      </c>
      <c r="O6737" s="1" t="s">
        <v>363</v>
      </c>
      <c r="P6737" s="1" t="s">
        <v>17</v>
      </c>
      <c r="Q6737" s="1" t="s">
        <v>18</v>
      </c>
      <c r="R6737" s="1" t="s">
        <v>18</v>
      </c>
      <c r="S6737" s="1" t="s">
        <v>18</v>
      </c>
    </row>
    <row r="6738" spans="1:19">
      <c r="A6738" s="1" t="s">
        <v>7760</v>
      </c>
      <c r="B6738" s="1" t="s">
        <v>9227</v>
      </c>
      <c r="C6738" s="1" t="s">
        <v>16486</v>
      </c>
      <c r="D6738" s="1" t="s">
        <v>9539</v>
      </c>
      <c r="E6738" s="1" t="s">
        <v>10357</v>
      </c>
      <c r="F6738" s="3">
        <v>4</v>
      </c>
      <c r="G6738" s="3">
        <v>4</v>
      </c>
      <c r="H6738" s="3">
        <v>4</v>
      </c>
      <c r="I6738" s="3">
        <v>3</v>
      </c>
      <c r="J6738" s="3">
        <v>3</v>
      </c>
      <c r="K6738" s="3">
        <v>3</v>
      </c>
      <c r="L6738" s="3">
        <v>3</v>
      </c>
      <c r="M6738" s="1" t="s">
        <v>45</v>
      </c>
      <c r="N6738" s="1" t="s">
        <v>46</v>
      </c>
      <c r="O6738" s="1" t="s">
        <v>1331</v>
      </c>
      <c r="P6738" s="1" t="s">
        <v>17</v>
      </c>
      <c r="Q6738" s="1" t="s">
        <v>18</v>
      </c>
      <c r="R6738" s="1" t="s">
        <v>18</v>
      </c>
      <c r="S6738" s="1" t="s">
        <v>18</v>
      </c>
    </row>
    <row r="6739" spans="1:19">
      <c r="A6739" s="1" t="s">
        <v>7760</v>
      </c>
      <c r="B6739" s="1" t="s">
        <v>9227</v>
      </c>
      <c r="C6739" s="1" t="s">
        <v>16486</v>
      </c>
      <c r="D6739" s="1" t="s">
        <v>9539</v>
      </c>
      <c r="E6739" s="1" t="s">
        <v>10358</v>
      </c>
      <c r="F6739" s="3">
        <v>5</v>
      </c>
      <c r="G6739" s="3">
        <v>5</v>
      </c>
      <c r="H6739" s="3">
        <v>5</v>
      </c>
      <c r="I6739" s="3">
        <v>5</v>
      </c>
      <c r="J6739" s="3">
        <v>5</v>
      </c>
      <c r="K6739" s="3">
        <v>4</v>
      </c>
      <c r="L6739" s="3">
        <v>5</v>
      </c>
      <c r="M6739" s="1" t="s">
        <v>12</v>
      </c>
      <c r="N6739" s="1" t="s">
        <v>46</v>
      </c>
      <c r="O6739" s="1" t="s">
        <v>969</v>
      </c>
      <c r="P6739" s="1" t="s">
        <v>9727</v>
      </c>
      <c r="Q6739" s="1" t="s">
        <v>29</v>
      </c>
      <c r="R6739" s="1" t="s">
        <v>30</v>
      </c>
      <c r="S6739" s="1" t="s">
        <v>18</v>
      </c>
    </row>
    <row r="6740" spans="1:19">
      <c r="A6740" s="1" t="s">
        <v>7760</v>
      </c>
      <c r="B6740" s="1" t="s">
        <v>9227</v>
      </c>
      <c r="C6740" s="1" t="s">
        <v>16440</v>
      </c>
      <c r="D6740" s="1" t="s">
        <v>9320</v>
      </c>
      <c r="E6740" s="1" t="s">
        <v>10359</v>
      </c>
      <c r="F6740" s="3">
        <v>5</v>
      </c>
      <c r="G6740" s="3">
        <v>5</v>
      </c>
      <c r="H6740" s="3">
        <v>5</v>
      </c>
      <c r="I6740" s="3">
        <v>5</v>
      </c>
      <c r="J6740" s="3">
        <v>5</v>
      </c>
      <c r="K6740" s="3">
        <v>5</v>
      </c>
      <c r="L6740" s="3">
        <v>3</v>
      </c>
      <c r="M6740" s="1" t="s">
        <v>45</v>
      </c>
      <c r="N6740" s="1" t="s">
        <v>46</v>
      </c>
      <c r="O6740" s="1" t="s">
        <v>1096</v>
      </c>
      <c r="P6740" s="1" t="s">
        <v>17</v>
      </c>
      <c r="Q6740" s="1" t="s">
        <v>18</v>
      </c>
      <c r="R6740" s="1" t="s">
        <v>18</v>
      </c>
      <c r="S6740" s="1" t="s">
        <v>18</v>
      </c>
    </row>
    <row r="6741" spans="1:19">
      <c r="A6741" s="1" t="s">
        <v>7760</v>
      </c>
      <c r="B6741" s="1" t="s">
        <v>9227</v>
      </c>
      <c r="C6741" s="1" t="s">
        <v>16481</v>
      </c>
      <c r="D6741" s="1" t="s">
        <v>9518</v>
      </c>
      <c r="E6741" s="1" t="s">
        <v>10360</v>
      </c>
      <c r="F6741" s="3">
        <v>4</v>
      </c>
      <c r="G6741" s="3">
        <v>3</v>
      </c>
      <c r="H6741" s="3">
        <v>3</v>
      </c>
      <c r="I6741" s="3">
        <v>4</v>
      </c>
      <c r="J6741" s="3">
        <v>4</v>
      </c>
      <c r="K6741" s="3">
        <v>5</v>
      </c>
      <c r="L6741" s="3">
        <v>4</v>
      </c>
      <c r="M6741" s="1" t="s">
        <v>45</v>
      </c>
      <c r="N6741" s="1" t="s">
        <v>46</v>
      </c>
      <c r="O6741" s="1" t="s">
        <v>1916</v>
      </c>
      <c r="P6741" s="1" t="s">
        <v>17</v>
      </c>
      <c r="Q6741" s="1" t="s">
        <v>18</v>
      </c>
      <c r="R6741" s="1" t="s">
        <v>18</v>
      </c>
      <c r="S6741" s="1" t="s">
        <v>18</v>
      </c>
    </row>
    <row r="6742" spans="1:19">
      <c r="A6742" s="1" t="s">
        <v>7760</v>
      </c>
      <c r="B6742" s="1" t="s">
        <v>9227</v>
      </c>
      <c r="C6742" s="1" t="s">
        <v>16448</v>
      </c>
      <c r="D6742" s="1" t="s">
        <v>9346</v>
      </c>
      <c r="E6742" s="1" t="s">
        <v>10361</v>
      </c>
      <c r="F6742" s="3">
        <v>5</v>
      </c>
      <c r="G6742" s="3">
        <v>5</v>
      </c>
      <c r="H6742" s="3">
        <v>5</v>
      </c>
      <c r="I6742" s="3">
        <v>5</v>
      </c>
      <c r="J6742" s="3">
        <v>5</v>
      </c>
      <c r="K6742" s="3">
        <v>5</v>
      </c>
      <c r="L6742" s="3">
        <v>5</v>
      </c>
      <c r="M6742" s="1" t="s">
        <v>12</v>
      </c>
      <c r="N6742" s="1" t="s">
        <v>14</v>
      </c>
      <c r="O6742" s="1" t="s">
        <v>684</v>
      </c>
      <c r="P6742" s="1" t="s">
        <v>17</v>
      </c>
      <c r="Q6742" s="1" t="s">
        <v>18</v>
      </c>
      <c r="R6742" s="1" t="s">
        <v>18</v>
      </c>
      <c r="S6742" s="1" t="s">
        <v>18</v>
      </c>
    </row>
    <row r="6743" spans="1:19">
      <c r="A6743" s="1" t="s">
        <v>7760</v>
      </c>
      <c r="B6743" s="1" t="s">
        <v>9227</v>
      </c>
      <c r="C6743" s="1" t="s">
        <v>16513</v>
      </c>
      <c r="D6743" s="1" t="s">
        <v>9781</v>
      </c>
      <c r="E6743" s="1" t="s">
        <v>10362</v>
      </c>
      <c r="F6743" s="3">
        <v>4</v>
      </c>
      <c r="G6743" s="3">
        <v>3</v>
      </c>
      <c r="H6743" s="3">
        <v>4</v>
      </c>
      <c r="I6743" s="3">
        <v>4</v>
      </c>
      <c r="J6743" s="3">
        <v>3</v>
      </c>
      <c r="K6743" s="3">
        <v>3</v>
      </c>
      <c r="L6743" s="3">
        <v>4</v>
      </c>
      <c r="M6743" s="1" t="s">
        <v>12</v>
      </c>
      <c r="N6743" s="1" t="s">
        <v>46</v>
      </c>
      <c r="O6743" s="1" t="s">
        <v>94</v>
      </c>
      <c r="P6743" s="1" t="s">
        <v>9997</v>
      </c>
      <c r="Q6743" s="1" t="s">
        <v>29</v>
      </c>
      <c r="R6743" s="1" t="s">
        <v>30</v>
      </c>
      <c r="S6743" s="1" t="s">
        <v>18</v>
      </c>
    </row>
    <row r="6744" spans="1:19">
      <c r="A6744" s="1" t="s">
        <v>7760</v>
      </c>
      <c r="B6744" s="1" t="s">
        <v>9227</v>
      </c>
      <c r="C6744" s="1" t="s">
        <v>16496</v>
      </c>
      <c r="D6744" s="1" t="s">
        <v>9638</v>
      </c>
      <c r="E6744" s="1" t="s">
        <v>10363</v>
      </c>
      <c r="F6744" s="3">
        <v>1</v>
      </c>
      <c r="G6744" s="3">
        <v>3</v>
      </c>
      <c r="H6744" s="3">
        <v>4</v>
      </c>
      <c r="I6744" s="3">
        <v>4</v>
      </c>
      <c r="J6744" s="3">
        <v>1</v>
      </c>
      <c r="K6744" s="3">
        <v>3</v>
      </c>
      <c r="L6744" s="3" t="s">
        <v>18</v>
      </c>
      <c r="M6744" s="1" t="s">
        <v>12</v>
      </c>
      <c r="N6744" s="1" t="s">
        <v>58</v>
      </c>
      <c r="O6744" s="1" t="s">
        <v>1232</v>
      </c>
      <c r="P6744" s="1" t="s">
        <v>17</v>
      </c>
      <c r="Q6744" s="1" t="s">
        <v>18</v>
      </c>
      <c r="R6744" s="1" t="s">
        <v>18</v>
      </c>
      <c r="S6744" s="1" t="s">
        <v>18</v>
      </c>
    </row>
    <row r="6745" spans="1:19">
      <c r="A6745" s="1" t="s">
        <v>7760</v>
      </c>
      <c r="B6745" s="1" t="s">
        <v>9227</v>
      </c>
      <c r="C6745" s="1" t="s">
        <v>16471</v>
      </c>
      <c r="D6745" s="1" t="s">
        <v>9465</v>
      </c>
      <c r="E6745" s="1" t="s">
        <v>10364</v>
      </c>
      <c r="F6745" s="3">
        <v>5</v>
      </c>
      <c r="G6745" s="3">
        <v>3</v>
      </c>
      <c r="H6745" s="3">
        <v>5</v>
      </c>
      <c r="I6745" s="3">
        <v>3</v>
      </c>
      <c r="J6745" s="3">
        <v>3</v>
      </c>
      <c r="K6745" s="3">
        <v>3</v>
      </c>
      <c r="L6745" s="3">
        <v>5</v>
      </c>
      <c r="M6745" s="1" t="s">
        <v>12</v>
      </c>
      <c r="N6745" s="1" t="s">
        <v>21</v>
      </c>
      <c r="O6745" s="1" t="s">
        <v>306</v>
      </c>
      <c r="P6745" s="1" t="s">
        <v>17</v>
      </c>
      <c r="Q6745" s="1" t="s">
        <v>18</v>
      </c>
      <c r="R6745" s="1" t="s">
        <v>18</v>
      </c>
      <c r="S6745" s="1" t="s">
        <v>18</v>
      </c>
    </row>
    <row r="6746" spans="1:19">
      <c r="A6746" s="1" t="s">
        <v>7760</v>
      </c>
      <c r="B6746" s="1" t="s">
        <v>9227</v>
      </c>
      <c r="C6746" s="1" t="s">
        <v>16509</v>
      </c>
      <c r="D6746" s="1" t="s">
        <v>9751</v>
      </c>
      <c r="E6746" s="1" t="s">
        <v>9342</v>
      </c>
      <c r="F6746" s="3">
        <v>5</v>
      </c>
      <c r="G6746" s="3">
        <v>5</v>
      </c>
      <c r="H6746" s="3">
        <v>5</v>
      </c>
      <c r="I6746" s="3">
        <v>4</v>
      </c>
      <c r="J6746" s="3">
        <v>5</v>
      </c>
      <c r="K6746" s="3">
        <v>5</v>
      </c>
      <c r="L6746" s="3">
        <v>5</v>
      </c>
      <c r="M6746" s="1" t="s">
        <v>45</v>
      </c>
      <c r="N6746" s="1" t="s">
        <v>46</v>
      </c>
      <c r="O6746" s="1" t="s">
        <v>4097</v>
      </c>
      <c r="P6746" s="1" t="s">
        <v>17</v>
      </c>
      <c r="Q6746" s="1" t="s">
        <v>18</v>
      </c>
      <c r="R6746" s="1" t="s">
        <v>18</v>
      </c>
      <c r="S6746" s="1" t="s">
        <v>18</v>
      </c>
    </row>
    <row r="6747" spans="1:19">
      <c r="A6747" s="1" t="s">
        <v>7760</v>
      </c>
      <c r="B6747" s="1" t="s">
        <v>9227</v>
      </c>
      <c r="C6747" s="1" t="s">
        <v>16452</v>
      </c>
      <c r="D6747" s="1" t="s">
        <v>9369</v>
      </c>
      <c r="E6747" s="1" t="s">
        <v>10365</v>
      </c>
      <c r="F6747" s="3">
        <v>4</v>
      </c>
      <c r="G6747" s="3">
        <v>3</v>
      </c>
      <c r="H6747" s="3">
        <v>3</v>
      </c>
      <c r="I6747" s="3">
        <v>4</v>
      </c>
      <c r="J6747" s="3">
        <v>2</v>
      </c>
      <c r="K6747" s="3">
        <v>3</v>
      </c>
      <c r="L6747" s="3" t="s">
        <v>18</v>
      </c>
      <c r="M6747" s="1" t="s">
        <v>12</v>
      </c>
      <c r="N6747" s="1" t="s">
        <v>46</v>
      </c>
      <c r="O6747" s="1" t="s">
        <v>916</v>
      </c>
      <c r="P6747" s="1" t="s">
        <v>9564</v>
      </c>
      <c r="Q6747" s="1" t="s">
        <v>81</v>
      </c>
      <c r="R6747" s="1" t="s">
        <v>30</v>
      </c>
      <c r="S6747" s="1" t="s">
        <v>18</v>
      </c>
    </row>
    <row r="6748" spans="1:19">
      <c r="A6748" s="1" t="s">
        <v>7760</v>
      </c>
      <c r="B6748" s="1" t="s">
        <v>9227</v>
      </c>
      <c r="C6748" s="1" t="s">
        <v>16540</v>
      </c>
      <c r="D6748" s="1" t="s">
        <v>10155</v>
      </c>
      <c r="E6748" s="1" t="s">
        <v>10366</v>
      </c>
      <c r="F6748" s="3">
        <v>4</v>
      </c>
      <c r="G6748" s="3">
        <v>4</v>
      </c>
      <c r="H6748" s="3">
        <v>3</v>
      </c>
      <c r="I6748" s="3">
        <v>4</v>
      </c>
      <c r="J6748" s="3">
        <v>4</v>
      </c>
      <c r="K6748" s="3">
        <v>4</v>
      </c>
      <c r="L6748" s="3" t="s">
        <v>18</v>
      </c>
      <c r="M6748" s="1" t="s">
        <v>12</v>
      </c>
      <c r="N6748" s="1" t="s">
        <v>46</v>
      </c>
      <c r="O6748" s="1" t="s">
        <v>1007</v>
      </c>
      <c r="P6748" s="1" t="s">
        <v>17</v>
      </c>
      <c r="Q6748" s="1" t="s">
        <v>18</v>
      </c>
      <c r="R6748" s="1" t="s">
        <v>18</v>
      </c>
      <c r="S6748" s="1" t="s">
        <v>18</v>
      </c>
    </row>
    <row r="6749" spans="1:19">
      <c r="A6749" s="1" t="s">
        <v>7760</v>
      </c>
      <c r="B6749" s="1" t="s">
        <v>9227</v>
      </c>
      <c r="C6749" s="1" t="s">
        <v>16516</v>
      </c>
      <c r="D6749" s="1" t="s">
        <v>9803</v>
      </c>
      <c r="E6749" s="1" t="s">
        <v>10367</v>
      </c>
      <c r="F6749" s="3">
        <v>5</v>
      </c>
      <c r="G6749" s="3">
        <v>5</v>
      </c>
      <c r="H6749" s="3">
        <v>5</v>
      </c>
      <c r="I6749" s="3">
        <v>5</v>
      </c>
      <c r="J6749" s="3">
        <v>5</v>
      </c>
      <c r="K6749" s="3">
        <v>5</v>
      </c>
      <c r="L6749" s="3" t="s">
        <v>18</v>
      </c>
      <c r="M6749" s="1" t="s">
        <v>45</v>
      </c>
      <c r="N6749" s="1" t="s">
        <v>46</v>
      </c>
      <c r="O6749" s="1" t="s">
        <v>867</v>
      </c>
      <c r="P6749" s="1" t="s">
        <v>17</v>
      </c>
      <c r="Q6749" s="1" t="s">
        <v>18</v>
      </c>
      <c r="R6749" s="1" t="s">
        <v>18</v>
      </c>
      <c r="S6749" s="1" t="s">
        <v>18</v>
      </c>
    </row>
    <row r="6750" spans="1:19">
      <c r="A6750" s="1" t="s">
        <v>7760</v>
      </c>
      <c r="B6750" s="1" t="s">
        <v>9227</v>
      </c>
      <c r="C6750" s="1" t="s">
        <v>16492</v>
      </c>
      <c r="D6750" s="1" t="s">
        <v>9594</v>
      </c>
      <c r="E6750" s="1" t="s">
        <v>10368</v>
      </c>
      <c r="F6750" s="3">
        <v>4</v>
      </c>
      <c r="G6750" s="3">
        <v>4</v>
      </c>
      <c r="H6750" s="3">
        <v>4</v>
      </c>
      <c r="I6750" s="3">
        <v>5</v>
      </c>
      <c r="J6750" s="3">
        <v>4</v>
      </c>
      <c r="K6750" s="3" t="s">
        <v>18</v>
      </c>
      <c r="L6750" s="3">
        <v>4</v>
      </c>
      <c r="M6750" s="1" t="s">
        <v>12</v>
      </c>
      <c r="N6750" s="1" t="s">
        <v>46</v>
      </c>
      <c r="O6750" s="1" t="s">
        <v>153</v>
      </c>
      <c r="P6750" s="1" t="s">
        <v>17</v>
      </c>
      <c r="Q6750" s="1" t="s">
        <v>18</v>
      </c>
      <c r="R6750" s="1" t="s">
        <v>18</v>
      </c>
      <c r="S6750" s="1" t="s">
        <v>18</v>
      </c>
    </row>
    <row r="6751" spans="1:19">
      <c r="A6751" s="1" t="s">
        <v>7760</v>
      </c>
      <c r="B6751" s="1" t="s">
        <v>9227</v>
      </c>
      <c r="C6751" s="1" t="s">
        <v>16544</v>
      </c>
      <c r="D6751" s="1" t="s">
        <v>10242</v>
      </c>
      <c r="E6751" s="1" t="s">
        <v>10369</v>
      </c>
      <c r="F6751" s="3">
        <v>5</v>
      </c>
      <c r="G6751" s="3">
        <v>4</v>
      </c>
      <c r="H6751" s="3">
        <v>4</v>
      </c>
      <c r="I6751" s="3">
        <v>5</v>
      </c>
      <c r="J6751" s="3">
        <v>5</v>
      </c>
      <c r="K6751" s="3">
        <v>5</v>
      </c>
      <c r="L6751" s="3" t="s">
        <v>18</v>
      </c>
      <c r="M6751" s="1" t="s">
        <v>45</v>
      </c>
      <c r="N6751" s="1" t="s">
        <v>46</v>
      </c>
      <c r="O6751" s="1" t="s">
        <v>1205</v>
      </c>
      <c r="P6751" s="1" t="s">
        <v>17</v>
      </c>
      <c r="Q6751" s="1" t="s">
        <v>18</v>
      </c>
      <c r="R6751" s="1" t="s">
        <v>18</v>
      </c>
      <c r="S6751" s="1" t="s">
        <v>18</v>
      </c>
    </row>
    <row r="6752" spans="1:19">
      <c r="A6752" s="1" t="s">
        <v>7760</v>
      </c>
      <c r="B6752" s="1" t="s">
        <v>9227</v>
      </c>
      <c r="C6752" s="1" t="s">
        <v>16528</v>
      </c>
      <c r="D6752" s="1" t="s">
        <v>9907</v>
      </c>
      <c r="E6752" s="1" t="s">
        <v>10370</v>
      </c>
      <c r="F6752" s="3">
        <v>4</v>
      </c>
      <c r="G6752" s="3">
        <v>4</v>
      </c>
      <c r="H6752" s="3">
        <v>4</v>
      </c>
      <c r="I6752" s="3">
        <v>4</v>
      </c>
      <c r="J6752" s="3">
        <v>4</v>
      </c>
      <c r="K6752" s="3">
        <v>4</v>
      </c>
      <c r="L6752" s="3" t="s">
        <v>18</v>
      </c>
      <c r="M6752" s="1" t="s">
        <v>12</v>
      </c>
      <c r="N6752" s="1" t="s">
        <v>46</v>
      </c>
      <c r="O6752" s="1" t="s">
        <v>3654</v>
      </c>
      <c r="P6752" s="1" t="s">
        <v>17</v>
      </c>
      <c r="Q6752" s="1" t="s">
        <v>18</v>
      </c>
      <c r="R6752" s="1" t="s">
        <v>18</v>
      </c>
      <c r="S6752" s="1" t="s">
        <v>18</v>
      </c>
    </row>
    <row r="6753" spans="1:19">
      <c r="A6753" s="1" t="s">
        <v>7760</v>
      </c>
      <c r="B6753" s="1" t="s">
        <v>9227</v>
      </c>
      <c r="C6753" s="1" t="s">
        <v>16498</v>
      </c>
      <c r="D6753" s="1" t="s">
        <v>9646</v>
      </c>
      <c r="E6753" s="1" t="s">
        <v>10371</v>
      </c>
      <c r="F6753" s="3">
        <v>3</v>
      </c>
      <c r="G6753" s="3">
        <v>2</v>
      </c>
      <c r="H6753" s="3">
        <v>4</v>
      </c>
      <c r="I6753" s="3">
        <v>3</v>
      </c>
      <c r="J6753" s="3">
        <v>2</v>
      </c>
      <c r="K6753" s="3">
        <v>2</v>
      </c>
      <c r="L6753" s="3">
        <v>3</v>
      </c>
      <c r="M6753" s="1" t="s">
        <v>12</v>
      </c>
      <c r="N6753" s="1" t="s">
        <v>21</v>
      </c>
      <c r="O6753" s="1" t="s">
        <v>931</v>
      </c>
      <c r="P6753" s="1" t="s">
        <v>17</v>
      </c>
      <c r="Q6753" s="1" t="s">
        <v>18</v>
      </c>
      <c r="R6753" s="1" t="s">
        <v>18</v>
      </c>
      <c r="S6753" s="1" t="s">
        <v>18</v>
      </c>
    </row>
    <row r="6754" spans="1:19">
      <c r="A6754" s="1" t="s">
        <v>7760</v>
      </c>
      <c r="B6754" s="1" t="s">
        <v>9227</v>
      </c>
      <c r="C6754" s="1" t="s">
        <v>16423</v>
      </c>
      <c r="D6754" s="1" t="s">
        <v>9275</v>
      </c>
      <c r="E6754" s="1" t="s">
        <v>10372</v>
      </c>
      <c r="F6754" s="3">
        <v>2</v>
      </c>
      <c r="G6754" s="3">
        <v>3</v>
      </c>
      <c r="H6754" s="3">
        <v>5</v>
      </c>
      <c r="I6754" s="3">
        <v>2</v>
      </c>
      <c r="J6754" s="3">
        <v>3</v>
      </c>
      <c r="K6754" s="3">
        <v>3</v>
      </c>
      <c r="L6754" s="3">
        <v>3</v>
      </c>
      <c r="M6754" s="1" t="s">
        <v>45</v>
      </c>
      <c r="N6754" s="1" t="s">
        <v>46</v>
      </c>
      <c r="O6754" s="1" t="s">
        <v>805</v>
      </c>
      <c r="P6754" s="1" t="s">
        <v>17</v>
      </c>
      <c r="Q6754" s="1" t="s">
        <v>18</v>
      </c>
      <c r="R6754" s="1" t="s">
        <v>18</v>
      </c>
      <c r="S6754" s="1" t="s">
        <v>18</v>
      </c>
    </row>
    <row r="6755" spans="1:19">
      <c r="A6755" s="1" t="s">
        <v>7760</v>
      </c>
      <c r="B6755" s="1" t="s">
        <v>9227</v>
      </c>
      <c r="C6755" s="1" t="s">
        <v>16421</v>
      </c>
      <c r="D6755" s="1" t="s">
        <v>9269</v>
      </c>
      <c r="E6755" s="1" t="s">
        <v>10373</v>
      </c>
      <c r="F6755" s="3">
        <v>4</v>
      </c>
      <c r="G6755" s="3">
        <v>4</v>
      </c>
      <c r="H6755" s="3">
        <v>3</v>
      </c>
      <c r="I6755" s="3">
        <v>4</v>
      </c>
      <c r="J6755" s="3">
        <v>4</v>
      </c>
      <c r="K6755" s="3">
        <v>4</v>
      </c>
      <c r="L6755" s="3">
        <v>3</v>
      </c>
      <c r="M6755" s="1" t="s">
        <v>12</v>
      </c>
      <c r="N6755" s="1" t="s">
        <v>46</v>
      </c>
      <c r="O6755" s="1" t="s">
        <v>408</v>
      </c>
      <c r="P6755" s="1" t="s">
        <v>10374</v>
      </c>
      <c r="Q6755" s="1" t="s">
        <v>29</v>
      </c>
      <c r="R6755" s="1" t="s">
        <v>77</v>
      </c>
      <c r="S6755" s="1" t="s">
        <v>18</v>
      </c>
    </row>
    <row r="6756" spans="1:19">
      <c r="A6756" s="1" t="s">
        <v>7760</v>
      </c>
      <c r="B6756" s="1" t="s">
        <v>9227</v>
      </c>
      <c r="C6756" s="1" t="s">
        <v>16529</v>
      </c>
      <c r="D6756" s="1" t="s">
        <v>9920</v>
      </c>
      <c r="E6756" s="1" t="s">
        <v>10375</v>
      </c>
      <c r="F6756" s="3">
        <v>4</v>
      </c>
      <c r="G6756" s="3">
        <v>5</v>
      </c>
      <c r="H6756" s="3">
        <v>3</v>
      </c>
      <c r="I6756" s="3">
        <v>3</v>
      </c>
      <c r="J6756" s="3">
        <v>5</v>
      </c>
      <c r="K6756" s="3">
        <v>3</v>
      </c>
      <c r="L6756" s="3">
        <v>2</v>
      </c>
      <c r="M6756" s="1" t="s">
        <v>45</v>
      </c>
      <c r="N6756" s="1" t="s">
        <v>46</v>
      </c>
      <c r="O6756" s="1" t="s">
        <v>144</v>
      </c>
      <c r="P6756" s="1" t="s">
        <v>17</v>
      </c>
      <c r="Q6756" s="1" t="s">
        <v>18</v>
      </c>
      <c r="R6756" s="1" t="s">
        <v>18</v>
      </c>
      <c r="S6756" s="1" t="s">
        <v>18</v>
      </c>
    </row>
    <row r="6757" spans="1:19">
      <c r="A6757" s="1" t="s">
        <v>7760</v>
      </c>
      <c r="B6757" s="1" t="s">
        <v>9227</v>
      </c>
      <c r="C6757" s="1" t="s">
        <v>16433</v>
      </c>
      <c r="D6757" s="1" t="s">
        <v>9300</v>
      </c>
      <c r="E6757" s="1" t="s">
        <v>10376</v>
      </c>
      <c r="F6757" s="3">
        <v>3</v>
      </c>
      <c r="G6757" s="3">
        <v>3</v>
      </c>
      <c r="H6757" s="3">
        <v>4</v>
      </c>
      <c r="I6757" s="3">
        <v>3</v>
      </c>
      <c r="J6757" s="3">
        <v>3</v>
      </c>
      <c r="K6757" s="3">
        <v>4</v>
      </c>
      <c r="L6757" s="3" t="s">
        <v>18</v>
      </c>
      <c r="M6757" s="1" t="s">
        <v>45</v>
      </c>
      <c r="N6757" s="1" t="s">
        <v>46</v>
      </c>
      <c r="O6757" s="1" t="s">
        <v>221</v>
      </c>
      <c r="P6757" s="1" t="s">
        <v>17</v>
      </c>
      <c r="Q6757" s="1" t="s">
        <v>18</v>
      </c>
      <c r="R6757" s="1" t="s">
        <v>18</v>
      </c>
      <c r="S6757" s="1" t="s">
        <v>18</v>
      </c>
    </row>
    <row r="6758" spans="1:19">
      <c r="A6758" s="1" t="s">
        <v>7760</v>
      </c>
      <c r="B6758" s="1" t="s">
        <v>9227</v>
      </c>
      <c r="C6758" s="1" t="s">
        <v>16441</v>
      </c>
      <c r="D6758" s="1" t="s">
        <v>9323</v>
      </c>
      <c r="E6758" s="1" t="s">
        <v>10377</v>
      </c>
      <c r="F6758" s="3">
        <v>4</v>
      </c>
      <c r="G6758" s="3">
        <v>4</v>
      </c>
      <c r="H6758" s="3">
        <v>5</v>
      </c>
      <c r="I6758" s="3">
        <v>4</v>
      </c>
      <c r="J6758" s="3">
        <v>5</v>
      </c>
      <c r="K6758" s="3">
        <v>4</v>
      </c>
      <c r="L6758" s="3">
        <v>5</v>
      </c>
      <c r="M6758" s="1" t="s">
        <v>12</v>
      </c>
      <c r="N6758" s="1" t="s">
        <v>21</v>
      </c>
      <c r="O6758" s="1" t="s">
        <v>1429</v>
      </c>
      <c r="P6758" s="1" t="s">
        <v>10378</v>
      </c>
      <c r="Q6758" s="1" t="s">
        <v>29</v>
      </c>
      <c r="R6758" s="1" t="s">
        <v>30</v>
      </c>
      <c r="S6758" s="1" t="s">
        <v>18</v>
      </c>
    </row>
    <row r="6759" spans="1:19">
      <c r="A6759" s="1" t="s">
        <v>7760</v>
      </c>
      <c r="B6759" s="1" t="s">
        <v>9227</v>
      </c>
      <c r="C6759" s="1" t="s">
        <v>16461</v>
      </c>
      <c r="D6759" s="1" t="s">
        <v>9415</v>
      </c>
      <c r="E6759" s="1" t="s">
        <v>10379</v>
      </c>
      <c r="F6759" s="3">
        <v>4</v>
      </c>
      <c r="G6759" s="3">
        <v>3</v>
      </c>
      <c r="H6759" s="3">
        <v>4</v>
      </c>
      <c r="I6759" s="3">
        <v>4</v>
      </c>
      <c r="J6759" s="3">
        <v>4</v>
      </c>
      <c r="K6759" s="3">
        <v>4</v>
      </c>
      <c r="L6759" s="3">
        <v>4</v>
      </c>
      <c r="M6759" s="1" t="s">
        <v>45</v>
      </c>
      <c r="N6759" s="1" t="s">
        <v>46</v>
      </c>
      <c r="O6759" s="1" t="s">
        <v>985</v>
      </c>
      <c r="P6759" s="1" t="s">
        <v>17</v>
      </c>
      <c r="Q6759" s="1" t="s">
        <v>18</v>
      </c>
      <c r="R6759" s="1" t="s">
        <v>18</v>
      </c>
      <c r="S6759" s="1" t="s">
        <v>18</v>
      </c>
    </row>
    <row r="6760" spans="1:19">
      <c r="A6760" s="1" t="s">
        <v>7760</v>
      </c>
      <c r="B6760" s="1" t="s">
        <v>9227</v>
      </c>
      <c r="C6760" s="1" t="s">
        <v>16512</v>
      </c>
      <c r="D6760" s="1" t="s">
        <v>9766</v>
      </c>
      <c r="E6760" s="1" t="s">
        <v>10380</v>
      </c>
      <c r="F6760" s="3">
        <v>2</v>
      </c>
      <c r="G6760" s="3">
        <v>3</v>
      </c>
      <c r="H6760" s="3">
        <v>2</v>
      </c>
      <c r="I6760" s="3">
        <v>1</v>
      </c>
      <c r="J6760" s="3">
        <v>3</v>
      </c>
      <c r="K6760" s="3">
        <v>3</v>
      </c>
      <c r="L6760" s="3" t="s">
        <v>18</v>
      </c>
      <c r="M6760" s="1" t="s">
        <v>12</v>
      </c>
      <c r="N6760" s="1" t="s">
        <v>46</v>
      </c>
      <c r="O6760" s="1" t="s">
        <v>1218</v>
      </c>
      <c r="P6760" s="1" t="s">
        <v>10381</v>
      </c>
      <c r="Q6760" s="1" t="s">
        <v>29</v>
      </c>
      <c r="R6760" s="1" t="s">
        <v>30</v>
      </c>
      <c r="S6760" s="1" t="s">
        <v>18</v>
      </c>
    </row>
    <row r="6761" spans="1:19">
      <c r="A6761" s="1" t="s">
        <v>7760</v>
      </c>
      <c r="B6761" s="1" t="s">
        <v>9227</v>
      </c>
      <c r="C6761" s="1" t="s">
        <v>16496</v>
      </c>
      <c r="D6761" s="1" t="s">
        <v>9638</v>
      </c>
      <c r="E6761" s="1" t="s">
        <v>10382</v>
      </c>
      <c r="F6761" s="3">
        <v>4</v>
      </c>
      <c r="G6761" s="3">
        <v>4</v>
      </c>
      <c r="H6761" s="3">
        <v>5</v>
      </c>
      <c r="I6761" s="3">
        <v>3</v>
      </c>
      <c r="J6761" s="3">
        <v>4</v>
      </c>
      <c r="K6761" s="3">
        <v>3</v>
      </c>
      <c r="L6761" s="3" t="s">
        <v>18</v>
      </c>
      <c r="M6761" s="1" t="s">
        <v>12</v>
      </c>
      <c r="N6761" s="1" t="s">
        <v>14</v>
      </c>
      <c r="O6761" s="1" t="s">
        <v>350</v>
      </c>
      <c r="P6761" s="1" t="s">
        <v>10383</v>
      </c>
      <c r="Q6761" s="1" t="s">
        <v>29</v>
      </c>
      <c r="R6761" s="1" t="s">
        <v>30</v>
      </c>
      <c r="S6761" s="1" t="s">
        <v>18</v>
      </c>
    </row>
    <row r="6762" spans="1:19">
      <c r="A6762" s="1" t="s">
        <v>7760</v>
      </c>
      <c r="B6762" s="1" t="s">
        <v>9227</v>
      </c>
      <c r="C6762" s="1" t="s">
        <v>16540</v>
      </c>
      <c r="D6762" s="1" t="s">
        <v>10155</v>
      </c>
      <c r="E6762" s="1" t="s">
        <v>10384</v>
      </c>
      <c r="F6762" s="3">
        <v>3</v>
      </c>
      <c r="G6762" s="3">
        <v>3</v>
      </c>
      <c r="H6762" s="3">
        <v>4</v>
      </c>
      <c r="I6762" s="3">
        <v>3</v>
      </c>
      <c r="J6762" s="3">
        <v>3</v>
      </c>
      <c r="K6762" s="3">
        <v>3</v>
      </c>
      <c r="L6762" s="3" t="s">
        <v>18</v>
      </c>
      <c r="M6762" s="1" t="s">
        <v>12</v>
      </c>
      <c r="N6762" s="1" t="s">
        <v>46</v>
      </c>
      <c r="O6762" s="1" t="s">
        <v>535</v>
      </c>
      <c r="P6762" s="1" t="s">
        <v>17</v>
      </c>
      <c r="Q6762" s="1" t="s">
        <v>18</v>
      </c>
      <c r="R6762" s="1" t="s">
        <v>18</v>
      </c>
      <c r="S6762" s="1" t="s">
        <v>18</v>
      </c>
    </row>
    <row r="6763" spans="1:19">
      <c r="A6763" s="1" t="s">
        <v>7760</v>
      </c>
      <c r="B6763" s="1" t="s">
        <v>9227</v>
      </c>
      <c r="C6763" s="1" t="s">
        <v>16445</v>
      </c>
      <c r="D6763" s="1" t="s">
        <v>9336</v>
      </c>
      <c r="E6763" s="1" t="s">
        <v>10385</v>
      </c>
      <c r="F6763" s="3">
        <v>4</v>
      </c>
      <c r="G6763" s="3">
        <v>4</v>
      </c>
      <c r="H6763" s="3">
        <v>4</v>
      </c>
      <c r="I6763" s="3">
        <v>4</v>
      </c>
      <c r="J6763" s="3">
        <v>4</v>
      </c>
      <c r="K6763" s="3">
        <v>3</v>
      </c>
      <c r="L6763" s="3" t="s">
        <v>18</v>
      </c>
      <c r="M6763" s="1" t="s">
        <v>45</v>
      </c>
      <c r="N6763" s="1" t="s">
        <v>46</v>
      </c>
      <c r="O6763" s="1" t="s">
        <v>231</v>
      </c>
      <c r="P6763" s="1" t="s">
        <v>17</v>
      </c>
      <c r="Q6763" s="1" t="s">
        <v>18</v>
      </c>
      <c r="R6763" s="1" t="s">
        <v>18</v>
      </c>
      <c r="S6763" s="1" t="s">
        <v>18</v>
      </c>
    </row>
    <row r="6764" spans="1:19">
      <c r="A6764" s="1" t="s">
        <v>7760</v>
      </c>
      <c r="B6764" s="1" t="s">
        <v>9227</v>
      </c>
      <c r="C6764" s="1" t="s">
        <v>16504</v>
      </c>
      <c r="D6764" s="1" t="s">
        <v>9702</v>
      </c>
      <c r="E6764" s="1" t="s">
        <v>1383</v>
      </c>
      <c r="F6764" s="3">
        <v>5</v>
      </c>
      <c r="G6764" s="3">
        <v>5</v>
      </c>
      <c r="H6764" s="3">
        <v>5</v>
      </c>
      <c r="I6764" s="3">
        <v>5</v>
      </c>
      <c r="J6764" s="3">
        <v>5</v>
      </c>
      <c r="K6764" s="3">
        <v>5</v>
      </c>
      <c r="L6764" s="3">
        <v>5</v>
      </c>
      <c r="M6764" s="1" t="s">
        <v>12</v>
      </c>
      <c r="N6764" s="1" t="s">
        <v>46</v>
      </c>
      <c r="O6764" s="1" t="s">
        <v>391</v>
      </c>
      <c r="P6764" s="1" t="s">
        <v>17</v>
      </c>
      <c r="Q6764" s="1" t="s">
        <v>18</v>
      </c>
      <c r="R6764" s="1" t="s">
        <v>18</v>
      </c>
      <c r="S6764" s="1" t="s">
        <v>18</v>
      </c>
    </row>
    <row r="6765" spans="1:19">
      <c r="A6765" s="1" t="s">
        <v>7760</v>
      </c>
      <c r="B6765" s="1" t="s">
        <v>9227</v>
      </c>
      <c r="C6765" s="1" t="s">
        <v>16465</v>
      </c>
      <c r="D6765" s="1" t="s">
        <v>9439</v>
      </c>
      <c r="E6765" s="1" t="s">
        <v>10386</v>
      </c>
      <c r="F6765" s="3">
        <v>4</v>
      </c>
      <c r="G6765" s="3">
        <v>4</v>
      </c>
      <c r="H6765" s="3">
        <v>5</v>
      </c>
      <c r="I6765" s="3">
        <v>4</v>
      </c>
      <c r="J6765" s="3">
        <v>4</v>
      </c>
      <c r="K6765" s="3" t="s">
        <v>18</v>
      </c>
      <c r="L6765" s="3" t="s">
        <v>18</v>
      </c>
      <c r="M6765" s="1" t="s">
        <v>12</v>
      </c>
      <c r="N6765" s="1" t="s">
        <v>21</v>
      </c>
      <c r="O6765" s="1" t="s">
        <v>213</v>
      </c>
      <c r="P6765" s="1" t="s">
        <v>10387</v>
      </c>
      <c r="Q6765" s="1" t="s">
        <v>81</v>
      </c>
      <c r="R6765" s="1" t="s">
        <v>30</v>
      </c>
      <c r="S6765" s="1" t="s">
        <v>18</v>
      </c>
    </row>
    <row r="6766" spans="1:19">
      <c r="A6766" s="1" t="s">
        <v>7760</v>
      </c>
      <c r="B6766" s="1" t="s">
        <v>9227</v>
      </c>
      <c r="C6766" s="1" t="s">
        <v>16407</v>
      </c>
      <c r="D6766" s="1" t="s">
        <v>9237</v>
      </c>
      <c r="E6766" s="1" t="s">
        <v>10388</v>
      </c>
      <c r="F6766" s="3">
        <v>4</v>
      </c>
      <c r="G6766" s="3">
        <v>4</v>
      </c>
      <c r="H6766" s="3">
        <v>4</v>
      </c>
      <c r="I6766" s="3">
        <v>3</v>
      </c>
      <c r="J6766" s="3">
        <v>3</v>
      </c>
      <c r="K6766" s="3">
        <v>4</v>
      </c>
      <c r="L6766" s="3">
        <v>4</v>
      </c>
      <c r="M6766" s="1" t="s">
        <v>45</v>
      </c>
      <c r="N6766" s="1" t="s">
        <v>46</v>
      </c>
      <c r="O6766" s="1" t="s">
        <v>110</v>
      </c>
      <c r="P6766" s="1" t="s">
        <v>17</v>
      </c>
      <c r="Q6766" s="1" t="s">
        <v>18</v>
      </c>
      <c r="R6766" s="1" t="s">
        <v>18</v>
      </c>
      <c r="S6766" s="1" t="s">
        <v>18</v>
      </c>
    </row>
    <row r="6767" spans="1:19">
      <c r="A6767" s="1" t="s">
        <v>7760</v>
      </c>
      <c r="B6767" s="1" t="s">
        <v>9227</v>
      </c>
      <c r="C6767" s="1" t="s">
        <v>16482</v>
      </c>
      <c r="D6767" s="1" t="s">
        <v>9523</v>
      </c>
      <c r="E6767" s="1" t="s">
        <v>10389</v>
      </c>
      <c r="F6767" s="3">
        <v>5</v>
      </c>
      <c r="G6767" s="3">
        <v>5</v>
      </c>
      <c r="H6767" s="3">
        <v>5</v>
      </c>
      <c r="I6767" s="3">
        <v>5</v>
      </c>
      <c r="J6767" s="3">
        <v>5</v>
      </c>
      <c r="K6767" s="3">
        <v>5</v>
      </c>
      <c r="L6767" s="3">
        <v>5</v>
      </c>
      <c r="M6767" s="1" t="s">
        <v>45</v>
      </c>
      <c r="N6767" s="1" t="s">
        <v>46</v>
      </c>
      <c r="O6767" s="1" t="s">
        <v>2034</v>
      </c>
      <c r="P6767" s="1" t="s">
        <v>10245</v>
      </c>
      <c r="Q6767" s="1" t="s">
        <v>81</v>
      </c>
      <c r="R6767" s="1" t="s">
        <v>30</v>
      </c>
      <c r="S6767" s="1" t="s">
        <v>18</v>
      </c>
    </row>
    <row r="6768" spans="1:19">
      <c r="A6768" s="1" t="s">
        <v>7760</v>
      </c>
      <c r="B6768" s="1" t="s">
        <v>9227</v>
      </c>
      <c r="C6768" s="1" t="s">
        <v>16405</v>
      </c>
      <c r="D6768" s="1" t="s">
        <v>9233</v>
      </c>
      <c r="E6768" s="1" t="s">
        <v>10390</v>
      </c>
      <c r="F6768" s="3">
        <v>4</v>
      </c>
      <c r="G6768" s="3">
        <v>3</v>
      </c>
      <c r="H6768" s="3">
        <v>4</v>
      </c>
      <c r="I6768" s="3">
        <v>5</v>
      </c>
      <c r="J6768" s="3">
        <v>4</v>
      </c>
      <c r="K6768" s="3">
        <v>4</v>
      </c>
      <c r="L6768" s="3" t="s">
        <v>18</v>
      </c>
      <c r="M6768" s="1" t="s">
        <v>41</v>
      </c>
      <c r="N6768" s="1" t="s">
        <v>41</v>
      </c>
      <c r="O6768" s="1" t="s">
        <v>2216</v>
      </c>
      <c r="P6768" s="1" t="s">
        <v>17</v>
      </c>
      <c r="Q6768" s="1" t="s">
        <v>18</v>
      </c>
      <c r="R6768" s="1" t="s">
        <v>18</v>
      </c>
      <c r="S6768" s="1" t="s">
        <v>18</v>
      </c>
    </row>
    <row r="6769" spans="1:19">
      <c r="A6769" s="1" t="s">
        <v>7760</v>
      </c>
      <c r="B6769" s="1" t="s">
        <v>9227</v>
      </c>
      <c r="C6769" s="1" t="s">
        <v>16452</v>
      </c>
      <c r="D6769" s="1" t="s">
        <v>9369</v>
      </c>
      <c r="E6769" s="1" t="s">
        <v>10391</v>
      </c>
      <c r="F6769" s="3">
        <v>4</v>
      </c>
      <c r="G6769" s="3">
        <v>4</v>
      </c>
      <c r="H6769" s="3">
        <v>4</v>
      </c>
      <c r="I6769" s="3">
        <v>4</v>
      </c>
      <c r="J6769" s="3">
        <v>3</v>
      </c>
      <c r="K6769" s="3">
        <v>5</v>
      </c>
      <c r="L6769" s="3" t="s">
        <v>18</v>
      </c>
      <c r="M6769" s="1" t="s">
        <v>45</v>
      </c>
      <c r="N6769" s="1" t="s">
        <v>46</v>
      </c>
      <c r="O6769" s="1" t="s">
        <v>211</v>
      </c>
      <c r="P6769" s="1" t="s">
        <v>17</v>
      </c>
      <c r="Q6769" s="1" t="s">
        <v>18</v>
      </c>
      <c r="R6769" s="1" t="s">
        <v>18</v>
      </c>
      <c r="S6769" s="1" t="s">
        <v>18</v>
      </c>
    </row>
    <row r="6770" spans="1:19">
      <c r="A6770" s="1" t="s">
        <v>7760</v>
      </c>
      <c r="B6770" s="1" t="s">
        <v>9227</v>
      </c>
      <c r="C6770" s="1" t="s">
        <v>16498</v>
      </c>
      <c r="D6770" s="1" t="s">
        <v>9646</v>
      </c>
      <c r="E6770" s="1" t="s">
        <v>10392</v>
      </c>
      <c r="F6770" s="3">
        <v>4</v>
      </c>
      <c r="G6770" s="3">
        <v>4</v>
      </c>
      <c r="H6770" s="3">
        <v>5</v>
      </c>
      <c r="I6770" s="3">
        <v>4</v>
      </c>
      <c r="J6770" s="3">
        <v>4</v>
      </c>
      <c r="K6770" s="3">
        <v>3</v>
      </c>
      <c r="L6770" s="3">
        <v>4</v>
      </c>
      <c r="M6770" s="1" t="s">
        <v>45</v>
      </c>
      <c r="N6770" s="1" t="s">
        <v>46</v>
      </c>
      <c r="O6770" s="1" t="s">
        <v>3654</v>
      </c>
      <c r="P6770" s="1" t="s">
        <v>10393</v>
      </c>
      <c r="Q6770" s="1" t="s">
        <v>29</v>
      </c>
      <c r="R6770" s="1" t="s">
        <v>30</v>
      </c>
      <c r="S6770" s="1" t="s">
        <v>18</v>
      </c>
    </row>
    <row r="6771" spans="1:19">
      <c r="A6771" s="1" t="s">
        <v>7760</v>
      </c>
      <c r="B6771" s="1" t="s">
        <v>9227</v>
      </c>
      <c r="C6771" s="1" t="s">
        <v>16423</v>
      </c>
      <c r="D6771" s="1" t="s">
        <v>9275</v>
      </c>
      <c r="E6771" s="1" t="s">
        <v>10394</v>
      </c>
      <c r="F6771" s="3">
        <v>1</v>
      </c>
      <c r="G6771" s="3">
        <v>1</v>
      </c>
      <c r="H6771" s="3">
        <v>3</v>
      </c>
      <c r="I6771" s="3">
        <v>1</v>
      </c>
      <c r="J6771" s="3" t="s">
        <v>18</v>
      </c>
      <c r="K6771" s="3" t="s">
        <v>18</v>
      </c>
      <c r="L6771" s="3" t="s">
        <v>18</v>
      </c>
      <c r="M6771" s="1" t="s">
        <v>12</v>
      </c>
      <c r="N6771" s="1" t="s">
        <v>46</v>
      </c>
      <c r="O6771" s="1" t="s">
        <v>1222</v>
      </c>
      <c r="P6771" s="1" t="s">
        <v>17</v>
      </c>
      <c r="Q6771" s="1" t="s">
        <v>18</v>
      </c>
      <c r="R6771" s="1" t="s">
        <v>18</v>
      </c>
      <c r="S6771" s="1" t="s">
        <v>18</v>
      </c>
    </row>
    <row r="6772" spans="1:19">
      <c r="A6772" s="1" t="s">
        <v>7760</v>
      </c>
      <c r="B6772" s="1" t="s">
        <v>9227</v>
      </c>
      <c r="C6772" s="1" t="s">
        <v>16436</v>
      </c>
      <c r="D6772" s="1" t="s">
        <v>9311</v>
      </c>
      <c r="E6772" s="1" t="s">
        <v>10395</v>
      </c>
      <c r="F6772" s="3">
        <v>5</v>
      </c>
      <c r="G6772" s="3">
        <v>4</v>
      </c>
      <c r="H6772" s="3">
        <v>5</v>
      </c>
      <c r="I6772" s="3">
        <v>5</v>
      </c>
      <c r="J6772" s="3">
        <v>4</v>
      </c>
      <c r="K6772" s="3">
        <v>4</v>
      </c>
      <c r="L6772" s="3" t="s">
        <v>18</v>
      </c>
      <c r="M6772" s="1" t="s">
        <v>45</v>
      </c>
      <c r="N6772" s="1" t="s">
        <v>104</v>
      </c>
      <c r="O6772" s="1" t="s">
        <v>136</v>
      </c>
      <c r="P6772" s="1" t="s">
        <v>10396</v>
      </c>
      <c r="Q6772" s="1" t="s">
        <v>177</v>
      </c>
      <c r="R6772" s="1" t="s">
        <v>30</v>
      </c>
      <c r="S6772" s="1" t="s">
        <v>18</v>
      </c>
    </row>
    <row r="6773" spans="1:19">
      <c r="A6773" s="1" t="s">
        <v>7760</v>
      </c>
      <c r="B6773" s="1" t="s">
        <v>9227</v>
      </c>
      <c r="C6773" s="1" t="s">
        <v>16419</v>
      </c>
      <c r="D6773" s="1" t="s">
        <v>9265</v>
      </c>
      <c r="E6773" s="1" t="s">
        <v>10397</v>
      </c>
      <c r="F6773" s="3">
        <v>5</v>
      </c>
      <c r="G6773" s="3">
        <v>4</v>
      </c>
      <c r="H6773" s="3">
        <v>5</v>
      </c>
      <c r="I6773" s="3">
        <v>5</v>
      </c>
      <c r="J6773" s="3">
        <v>5</v>
      </c>
      <c r="K6773" s="3">
        <v>3</v>
      </c>
      <c r="L6773" s="3">
        <v>4</v>
      </c>
      <c r="M6773" s="1" t="s">
        <v>45</v>
      </c>
      <c r="N6773" s="1" t="s">
        <v>46</v>
      </c>
      <c r="O6773" s="1" t="s">
        <v>1916</v>
      </c>
      <c r="P6773" s="1" t="s">
        <v>10398</v>
      </c>
      <c r="Q6773" s="1" t="s">
        <v>81</v>
      </c>
      <c r="R6773" s="1" t="s">
        <v>30</v>
      </c>
      <c r="S6773" s="1" t="s">
        <v>18</v>
      </c>
    </row>
    <row r="6774" spans="1:19">
      <c r="A6774" s="1" t="s">
        <v>7760</v>
      </c>
      <c r="B6774" s="1" t="s">
        <v>9227</v>
      </c>
      <c r="C6774" s="1" t="s">
        <v>16412</v>
      </c>
      <c r="D6774" s="1" t="s">
        <v>9248</v>
      </c>
      <c r="E6774" s="1" t="s">
        <v>10399</v>
      </c>
      <c r="F6774" s="3">
        <v>4</v>
      </c>
      <c r="G6774" s="3">
        <v>5</v>
      </c>
      <c r="H6774" s="3">
        <v>5</v>
      </c>
      <c r="I6774" s="3">
        <v>4</v>
      </c>
      <c r="J6774" s="3">
        <v>3</v>
      </c>
      <c r="K6774" s="3">
        <v>4</v>
      </c>
      <c r="L6774" s="3" t="s">
        <v>18</v>
      </c>
      <c r="M6774" s="1" t="s">
        <v>12</v>
      </c>
      <c r="N6774" s="1" t="s">
        <v>46</v>
      </c>
      <c r="O6774" s="1" t="s">
        <v>1384</v>
      </c>
      <c r="P6774" s="1" t="s">
        <v>17</v>
      </c>
      <c r="Q6774" s="1" t="s">
        <v>18</v>
      </c>
      <c r="R6774" s="1" t="s">
        <v>18</v>
      </c>
      <c r="S6774" s="1" t="s">
        <v>18</v>
      </c>
    </row>
    <row r="6775" spans="1:19">
      <c r="A6775" s="1" t="s">
        <v>7760</v>
      </c>
      <c r="B6775" s="1" t="s">
        <v>9227</v>
      </c>
      <c r="C6775" s="1" t="s">
        <v>16419</v>
      </c>
      <c r="D6775" s="1" t="s">
        <v>9265</v>
      </c>
      <c r="E6775" s="1" t="s">
        <v>10400</v>
      </c>
      <c r="F6775" s="3">
        <v>5</v>
      </c>
      <c r="G6775" s="3">
        <v>4</v>
      </c>
      <c r="H6775" s="3">
        <v>5</v>
      </c>
      <c r="I6775" s="3">
        <v>4</v>
      </c>
      <c r="J6775" s="3">
        <v>4</v>
      </c>
      <c r="K6775" s="3">
        <v>4</v>
      </c>
      <c r="L6775" s="3">
        <v>5</v>
      </c>
      <c r="M6775" s="1" t="s">
        <v>45</v>
      </c>
      <c r="N6775" s="1" t="s">
        <v>104</v>
      </c>
      <c r="O6775" s="1" t="s">
        <v>196</v>
      </c>
      <c r="P6775" s="1" t="s">
        <v>17</v>
      </c>
      <c r="Q6775" s="1" t="s">
        <v>18</v>
      </c>
      <c r="R6775" s="1" t="s">
        <v>18</v>
      </c>
      <c r="S6775" s="1" t="s">
        <v>18</v>
      </c>
    </row>
    <row r="6776" spans="1:19">
      <c r="A6776" s="1" t="s">
        <v>7760</v>
      </c>
      <c r="B6776" s="1" t="s">
        <v>9227</v>
      </c>
      <c r="C6776" s="1" t="s">
        <v>16522</v>
      </c>
      <c r="D6776" s="1" t="s">
        <v>9848</v>
      </c>
      <c r="E6776" s="1" t="s">
        <v>10401</v>
      </c>
      <c r="F6776" s="3">
        <v>4</v>
      </c>
      <c r="G6776" s="3">
        <v>3</v>
      </c>
      <c r="H6776" s="3">
        <v>4</v>
      </c>
      <c r="I6776" s="3">
        <v>2</v>
      </c>
      <c r="J6776" s="3">
        <v>3</v>
      </c>
      <c r="K6776" s="3">
        <v>3</v>
      </c>
      <c r="L6776" s="3" t="s">
        <v>18</v>
      </c>
      <c r="M6776" s="1" t="s">
        <v>41</v>
      </c>
      <c r="N6776" s="1" t="s">
        <v>58</v>
      </c>
      <c r="O6776" s="1" t="s">
        <v>442</v>
      </c>
      <c r="P6776" s="1" t="s">
        <v>17</v>
      </c>
      <c r="Q6776" s="1" t="s">
        <v>18</v>
      </c>
      <c r="R6776" s="1" t="s">
        <v>18</v>
      </c>
      <c r="S6776" s="1" t="s">
        <v>18</v>
      </c>
    </row>
    <row r="6777" spans="1:19">
      <c r="A6777" s="1" t="s">
        <v>7760</v>
      </c>
      <c r="B6777" s="1" t="s">
        <v>9227</v>
      </c>
      <c r="C6777" s="1" t="s">
        <v>16498</v>
      </c>
      <c r="D6777" s="1" t="s">
        <v>9646</v>
      </c>
      <c r="E6777" s="1" t="s">
        <v>10402</v>
      </c>
      <c r="F6777" s="3">
        <v>2</v>
      </c>
      <c r="G6777" s="3">
        <v>2</v>
      </c>
      <c r="H6777" s="3">
        <v>3</v>
      </c>
      <c r="I6777" s="3">
        <v>1</v>
      </c>
      <c r="J6777" s="3">
        <v>2</v>
      </c>
      <c r="K6777" s="3">
        <v>2</v>
      </c>
      <c r="L6777" s="3" t="s">
        <v>18</v>
      </c>
      <c r="M6777" s="1" t="s">
        <v>12</v>
      </c>
      <c r="N6777" s="1" t="s">
        <v>14</v>
      </c>
      <c r="O6777" s="1" t="s">
        <v>608</v>
      </c>
      <c r="P6777" s="1" t="s">
        <v>17</v>
      </c>
      <c r="Q6777" s="1" t="s">
        <v>18</v>
      </c>
      <c r="R6777" s="1" t="s">
        <v>18</v>
      </c>
      <c r="S6777" s="1" t="s">
        <v>18</v>
      </c>
    </row>
    <row r="6778" spans="1:19">
      <c r="A6778" s="1" t="s">
        <v>7760</v>
      </c>
      <c r="B6778" s="1" t="s">
        <v>9227</v>
      </c>
      <c r="C6778" s="1" t="s">
        <v>16411</v>
      </c>
      <c r="D6778" s="1" t="s">
        <v>9246</v>
      </c>
      <c r="E6778" s="1" t="s">
        <v>10403</v>
      </c>
      <c r="F6778" s="3">
        <v>5</v>
      </c>
      <c r="G6778" s="3">
        <v>5</v>
      </c>
      <c r="H6778" s="3">
        <v>5</v>
      </c>
      <c r="I6778" s="3">
        <v>5</v>
      </c>
      <c r="J6778" s="3">
        <v>5</v>
      </c>
      <c r="K6778" s="3">
        <v>5</v>
      </c>
      <c r="L6778" s="3">
        <v>3</v>
      </c>
      <c r="M6778" s="1" t="s">
        <v>12</v>
      </c>
      <c r="N6778" s="1" t="s">
        <v>46</v>
      </c>
      <c r="O6778" s="1" t="s">
        <v>387</v>
      </c>
      <c r="P6778" s="1" t="s">
        <v>17</v>
      </c>
      <c r="Q6778" s="1" t="s">
        <v>18</v>
      </c>
      <c r="R6778" s="1" t="s">
        <v>18</v>
      </c>
      <c r="S6778" s="1" t="s">
        <v>18</v>
      </c>
    </row>
    <row r="6779" spans="1:19">
      <c r="A6779" s="1" t="s">
        <v>7760</v>
      </c>
      <c r="B6779" s="1" t="s">
        <v>9227</v>
      </c>
      <c r="C6779" s="1" t="s">
        <v>16403</v>
      </c>
      <c r="D6779" s="1" t="s">
        <v>9228</v>
      </c>
      <c r="E6779" s="1" t="s">
        <v>10404</v>
      </c>
      <c r="F6779" s="3">
        <v>4</v>
      </c>
      <c r="G6779" s="3">
        <v>4</v>
      </c>
      <c r="H6779" s="3">
        <v>5</v>
      </c>
      <c r="I6779" s="3">
        <v>4</v>
      </c>
      <c r="J6779" s="3">
        <v>4</v>
      </c>
      <c r="K6779" s="3">
        <v>3</v>
      </c>
      <c r="L6779" s="3">
        <v>5</v>
      </c>
      <c r="M6779" s="1" t="s">
        <v>45</v>
      </c>
      <c r="N6779" s="1" t="s">
        <v>46</v>
      </c>
      <c r="O6779" s="1" t="s">
        <v>1528</v>
      </c>
      <c r="P6779" s="1" t="s">
        <v>17</v>
      </c>
      <c r="Q6779" s="1" t="s">
        <v>18</v>
      </c>
      <c r="R6779" s="1" t="s">
        <v>18</v>
      </c>
      <c r="S6779" s="1" t="s">
        <v>18</v>
      </c>
    </row>
    <row r="6780" spans="1:19">
      <c r="A6780" s="1" t="s">
        <v>7760</v>
      </c>
      <c r="B6780" s="1" t="s">
        <v>9227</v>
      </c>
      <c r="C6780" s="1" t="s">
        <v>16409</v>
      </c>
      <c r="D6780" s="1" t="s">
        <v>9241</v>
      </c>
      <c r="E6780" s="1" t="s">
        <v>10405</v>
      </c>
      <c r="F6780" s="3">
        <v>3</v>
      </c>
      <c r="G6780" s="3">
        <v>3</v>
      </c>
      <c r="H6780" s="3">
        <v>3</v>
      </c>
      <c r="I6780" s="3">
        <v>2</v>
      </c>
      <c r="J6780" s="3">
        <v>2</v>
      </c>
      <c r="K6780" s="3">
        <v>2</v>
      </c>
      <c r="L6780" s="3" t="s">
        <v>18</v>
      </c>
      <c r="M6780" s="1" t="s">
        <v>41</v>
      </c>
      <c r="N6780" s="1" t="s">
        <v>46</v>
      </c>
      <c r="O6780" s="1" t="s">
        <v>810</v>
      </c>
      <c r="P6780" s="1" t="s">
        <v>17</v>
      </c>
      <c r="Q6780" s="1" t="s">
        <v>18</v>
      </c>
      <c r="R6780" s="1" t="s">
        <v>18</v>
      </c>
      <c r="S6780" s="1" t="s">
        <v>18</v>
      </c>
    </row>
    <row r="6781" spans="1:19">
      <c r="A6781" s="1" t="s">
        <v>7760</v>
      </c>
      <c r="B6781" s="1" t="s">
        <v>9227</v>
      </c>
      <c r="C6781" s="1" t="s">
        <v>16466</v>
      </c>
      <c r="D6781" s="1" t="s">
        <v>9442</v>
      </c>
      <c r="E6781" s="1" t="s">
        <v>10406</v>
      </c>
      <c r="F6781" s="3">
        <v>5</v>
      </c>
      <c r="G6781" s="3">
        <v>5</v>
      </c>
      <c r="H6781" s="3">
        <v>4</v>
      </c>
      <c r="I6781" s="3">
        <v>4</v>
      </c>
      <c r="J6781" s="3">
        <v>5</v>
      </c>
      <c r="K6781" s="3">
        <v>5</v>
      </c>
      <c r="L6781" s="3">
        <v>5</v>
      </c>
      <c r="M6781" s="1" t="s">
        <v>12</v>
      </c>
      <c r="N6781" s="1" t="s">
        <v>46</v>
      </c>
      <c r="O6781" s="1" t="s">
        <v>133</v>
      </c>
      <c r="P6781" s="1" t="s">
        <v>10407</v>
      </c>
      <c r="Q6781" s="1" t="s">
        <v>29</v>
      </c>
      <c r="R6781" s="1" t="s">
        <v>30</v>
      </c>
      <c r="S6781" s="1" t="s">
        <v>18</v>
      </c>
    </row>
    <row r="6782" spans="1:19">
      <c r="A6782" s="1" t="s">
        <v>7760</v>
      </c>
      <c r="B6782" s="1" t="s">
        <v>9227</v>
      </c>
      <c r="C6782" s="1" t="s">
        <v>16448</v>
      </c>
      <c r="D6782" s="1" t="s">
        <v>9346</v>
      </c>
      <c r="E6782" s="1" t="s">
        <v>10408</v>
      </c>
      <c r="F6782" s="3">
        <v>5</v>
      </c>
      <c r="G6782" s="3">
        <v>5</v>
      </c>
      <c r="H6782" s="3">
        <v>5</v>
      </c>
      <c r="I6782" s="3">
        <v>5</v>
      </c>
      <c r="J6782" s="3">
        <v>5</v>
      </c>
      <c r="K6782" s="3">
        <v>5</v>
      </c>
      <c r="L6782" s="3" t="s">
        <v>18</v>
      </c>
      <c r="M6782" s="1" t="s">
        <v>12</v>
      </c>
      <c r="N6782" s="1" t="s">
        <v>46</v>
      </c>
      <c r="O6782" s="1" t="s">
        <v>855</v>
      </c>
      <c r="P6782" s="1" t="s">
        <v>9488</v>
      </c>
      <c r="Q6782" s="1" t="s">
        <v>29</v>
      </c>
      <c r="R6782" s="1" t="s">
        <v>30</v>
      </c>
      <c r="S6782" s="1" t="s">
        <v>18</v>
      </c>
    </row>
    <row r="6783" spans="1:19">
      <c r="A6783" s="1" t="s">
        <v>7760</v>
      </c>
      <c r="B6783" s="1" t="s">
        <v>9227</v>
      </c>
      <c r="C6783" s="1" t="s">
        <v>16548</v>
      </c>
      <c r="D6783" s="1" t="s">
        <v>10409</v>
      </c>
      <c r="E6783" s="1" t="s">
        <v>10410</v>
      </c>
      <c r="F6783" s="3">
        <v>2</v>
      </c>
      <c r="G6783" s="3">
        <v>2</v>
      </c>
      <c r="H6783" s="3">
        <v>4</v>
      </c>
      <c r="I6783" s="3">
        <v>2</v>
      </c>
      <c r="J6783" s="3">
        <v>2</v>
      </c>
      <c r="K6783" s="3">
        <v>1</v>
      </c>
      <c r="L6783" s="3" t="s">
        <v>18</v>
      </c>
      <c r="M6783" s="1" t="s">
        <v>12</v>
      </c>
      <c r="N6783" s="1" t="s">
        <v>46</v>
      </c>
      <c r="O6783" s="1" t="s">
        <v>413</v>
      </c>
      <c r="P6783" s="1" t="s">
        <v>17</v>
      </c>
      <c r="Q6783" s="1" t="s">
        <v>18</v>
      </c>
      <c r="R6783" s="1" t="s">
        <v>18</v>
      </c>
      <c r="S6783" s="1" t="s">
        <v>18</v>
      </c>
    </row>
    <row r="6784" spans="1:19">
      <c r="A6784" s="1" t="s">
        <v>7760</v>
      </c>
      <c r="B6784" s="1" t="s">
        <v>9227</v>
      </c>
      <c r="C6784" s="1" t="s">
        <v>16421</v>
      </c>
      <c r="D6784" s="1" t="s">
        <v>9269</v>
      </c>
      <c r="E6784" s="1" t="s">
        <v>10411</v>
      </c>
      <c r="F6784" s="3">
        <v>3</v>
      </c>
      <c r="G6784" s="3">
        <v>3</v>
      </c>
      <c r="H6784" s="3">
        <v>3</v>
      </c>
      <c r="I6784" s="3">
        <v>3</v>
      </c>
      <c r="J6784" s="3">
        <v>3</v>
      </c>
      <c r="K6784" s="3">
        <v>3</v>
      </c>
      <c r="L6784" s="3">
        <v>4</v>
      </c>
      <c r="M6784" s="1" t="s">
        <v>45</v>
      </c>
      <c r="N6784" s="1" t="s">
        <v>46</v>
      </c>
      <c r="O6784" s="1" t="s">
        <v>662</v>
      </c>
      <c r="P6784" s="1" t="s">
        <v>17</v>
      </c>
      <c r="Q6784" s="1" t="s">
        <v>18</v>
      </c>
      <c r="R6784" s="1" t="s">
        <v>18</v>
      </c>
      <c r="S6784" s="1" t="s">
        <v>18</v>
      </c>
    </row>
    <row r="6785" spans="1:19">
      <c r="A6785" s="1" t="s">
        <v>7760</v>
      </c>
      <c r="B6785" s="1" t="s">
        <v>9227</v>
      </c>
      <c r="C6785" s="1" t="s">
        <v>16484</v>
      </c>
      <c r="D6785" s="1" t="s">
        <v>9535</v>
      </c>
      <c r="E6785" s="1" t="s">
        <v>10412</v>
      </c>
      <c r="F6785" s="3">
        <v>5</v>
      </c>
      <c r="G6785" s="3">
        <v>5</v>
      </c>
      <c r="H6785" s="3">
        <v>5</v>
      </c>
      <c r="I6785" s="3">
        <v>5</v>
      </c>
      <c r="J6785" s="3">
        <v>5</v>
      </c>
      <c r="K6785" s="3">
        <v>5</v>
      </c>
      <c r="L6785" s="3" t="s">
        <v>18</v>
      </c>
      <c r="M6785" s="1" t="s">
        <v>45</v>
      </c>
      <c r="N6785" s="1" t="s">
        <v>46</v>
      </c>
      <c r="O6785" s="1" t="s">
        <v>900</v>
      </c>
      <c r="P6785" s="1" t="s">
        <v>17</v>
      </c>
      <c r="Q6785" s="1" t="s">
        <v>18</v>
      </c>
      <c r="R6785" s="1" t="s">
        <v>18</v>
      </c>
      <c r="S6785" s="1" t="s">
        <v>18</v>
      </c>
    </row>
    <row r="6786" spans="1:19">
      <c r="A6786" s="1" t="s">
        <v>7760</v>
      </c>
      <c r="B6786" s="1" t="s">
        <v>9227</v>
      </c>
      <c r="C6786" s="1" t="s">
        <v>16424</v>
      </c>
      <c r="D6786" s="1" t="s">
        <v>9279</v>
      </c>
      <c r="E6786" s="1" t="s">
        <v>10413</v>
      </c>
      <c r="F6786" s="3">
        <v>4</v>
      </c>
      <c r="G6786" s="3">
        <v>4</v>
      </c>
      <c r="H6786" s="3">
        <v>3</v>
      </c>
      <c r="I6786" s="3">
        <v>4</v>
      </c>
      <c r="J6786" s="3">
        <v>3</v>
      </c>
      <c r="K6786" s="3">
        <v>4</v>
      </c>
      <c r="L6786" s="3" t="s">
        <v>18</v>
      </c>
      <c r="M6786" s="1" t="s">
        <v>12</v>
      </c>
      <c r="N6786" s="1" t="s">
        <v>46</v>
      </c>
      <c r="O6786" s="1" t="s">
        <v>616</v>
      </c>
      <c r="P6786" s="1" t="s">
        <v>10414</v>
      </c>
      <c r="Q6786" s="1" t="s">
        <v>177</v>
      </c>
      <c r="R6786" s="1" t="s">
        <v>30</v>
      </c>
      <c r="S6786" s="1" t="s">
        <v>18</v>
      </c>
    </row>
    <row r="6787" spans="1:19">
      <c r="A6787" s="1" t="s">
        <v>7760</v>
      </c>
      <c r="B6787" s="1" t="s">
        <v>9227</v>
      </c>
      <c r="C6787" s="1" t="s">
        <v>16464</v>
      </c>
      <c r="D6787" s="1" t="s">
        <v>9435</v>
      </c>
      <c r="E6787" s="1" t="s">
        <v>10415</v>
      </c>
      <c r="F6787" s="3">
        <v>3</v>
      </c>
      <c r="G6787" s="3">
        <v>3</v>
      </c>
      <c r="H6787" s="3">
        <v>4</v>
      </c>
      <c r="I6787" s="3">
        <v>2</v>
      </c>
      <c r="J6787" s="3">
        <v>3</v>
      </c>
      <c r="K6787" s="3">
        <v>3</v>
      </c>
      <c r="L6787" s="3">
        <v>4</v>
      </c>
      <c r="M6787" s="1" t="s">
        <v>45</v>
      </c>
      <c r="N6787" s="1" t="s">
        <v>46</v>
      </c>
      <c r="O6787" s="1" t="s">
        <v>248</v>
      </c>
      <c r="P6787" s="1" t="s">
        <v>17</v>
      </c>
      <c r="Q6787" s="1" t="s">
        <v>18</v>
      </c>
      <c r="R6787" s="1" t="s">
        <v>18</v>
      </c>
      <c r="S6787" s="1" t="s">
        <v>18</v>
      </c>
    </row>
    <row r="6788" spans="1:19">
      <c r="A6788" s="1" t="s">
        <v>7760</v>
      </c>
      <c r="B6788" s="1" t="s">
        <v>9227</v>
      </c>
      <c r="C6788" s="1" t="s">
        <v>16483</v>
      </c>
      <c r="D6788" s="1" t="s">
        <v>9526</v>
      </c>
      <c r="E6788" s="1" t="s">
        <v>10416</v>
      </c>
      <c r="F6788" s="3">
        <v>4</v>
      </c>
      <c r="G6788" s="3">
        <v>4</v>
      </c>
      <c r="H6788" s="3">
        <v>4</v>
      </c>
      <c r="I6788" s="3">
        <v>3</v>
      </c>
      <c r="J6788" s="3">
        <v>4</v>
      </c>
      <c r="K6788" s="3">
        <v>3</v>
      </c>
      <c r="L6788" s="3" t="s">
        <v>18</v>
      </c>
      <c r="M6788" s="1" t="s">
        <v>12</v>
      </c>
      <c r="N6788" s="1" t="s">
        <v>21</v>
      </c>
      <c r="O6788" s="1" t="s">
        <v>1138</v>
      </c>
      <c r="P6788" s="1" t="s">
        <v>17</v>
      </c>
      <c r="Q6788" s="1" t="s">
        <v>18</v>
      </c>
      <c r="R6788" s="1" t="s">
        <v>18</v>
      </c>
      <c r="S6788" s="1" t="s">
        <v>18</v>
      </c>
    </row>
    <row r="6789" spans="1:19">
      <c r="A6789" s="1" t="s">
        <v>7760</v>
      </c>
      <c r="B6789" s="1" t="s">
        <v>9227</v>
      </c>
      <c r="C6789" s="1" t="s">
        <v>16422</v>
      </c>
      <c r="D6789" s="1" t="s">
        <v>9271</v>
      </c>
      <c r="E6789" s="1" t="s">
        <v>10417</v>
      </c>
      <c r="F6789" s="3">
        <v>5</v>
      </c>
      <c r="G6789" s="3">
        <v>5</v>
      </c>
      <c r="H6789" s="3">
        <v>5</v>
      </c>
      <c r="I6789" s="3">
        <v>5</v>
      </c>
      <c r="J6789" s="3">
        <v>5</v>
      </c>
      <c r="K6789" s="3">
        <v>5</v>
      </c>
      <c r="L6789" s="3">
        <v>5</v>
      </c>
      <c r="M6789" s="1" t="s">
        <v>12</v>
      </c>
      <c r="N6789" s="1" t="s">
        <v>58</v>
      </c>
      <c r="O6789" s="1" t="s">
        <v>289</v>
      </c>
      <c r="P6789" s="1" t="s">
        <v>17</v>
      </c>
      <c r="Q6789" s="1" t="s">
        <v>18</v>
      </c>
      <c r="R6789" s="1" t="s">
        <v>18</v>
      </c>
      <c r="S6789" s="1" t="s">
        <v>18</v>
      </c>
    </row>
    <row r="6790" spans="1:19">
      <c r="A6790" s="1" t="s">
        <v>7760</v>
      </c>
      <c r="B6790" s="1" t="s">
        <v>9227</v>
      </c>
      <c r="C6790" s="1" t="s">
        <v>16509</v>
      </c>
      <c r="D6790" s="1" t="s">
        <v>9751</v>
      </c>
      <c r="E6790" s="1" t="s">
        <v>10418</v>
      </c>
      <c r="F6790" s="3">
        <v>4</v>
      </c>
      <c r="G6790" s="3">
        <v>3</v>
      </c>
      <c r="H6790" s="3">
        <v>5</v>
      </c>
      <c r="I6790" s="3">
        <v>2</v>
      </c>
      <c r="J6790" s="3">
        <v>3</v>
      </c>
      <c r="K6790" s="3">
        <v>1</v>
      </c>
      <c r="L6790" s="3" t="s">
        <v>18</v>
      </c>
      <c r="M6790" s="1" t="s">
        <v>12</v>
      </c>
      <c r="N6790" s="1" t="s">
        <v>46</v>
      </c>
      <c r="O6790" s="1" t="s">
        <v>110</v>
      </c>
      <c r="P6790" s="1" t="s">
        <v>10419</v>
      </c>
      <c r="Q6790" s="1" t="s">
        <v>29</v>
      </c>
      <c r="R6790" s="1" t="s">
        <v>77</v>
      </c>
      <c r="S6790" s="1" t="s">
        <v>18</v>
      </c>
    </row>
    <row r="6791" spans="1:19">
      <c r="A6791" s="1" t="s">
        <v>7760</v>
      </c>
      <c r="B6791" s="1" t="s">
        <v>9227</v>
      </c>
      <c r="C6791" s="1" t="s">
        <v>16469</v>
      </c>
      <c r="D6791" s="1" t="s">
        <v>9460</v>
      </c>
      <c r="E6791" s="1" t="s">
        <v>10056</v>
      </c>
      <c r="F6791" s="3">
        <v>3</v>
      </c>
      <c r="G6791" s="3">
        <v>3</v>
      </c>
      <c r="H6791" s="3">
        <v>3</v>
      </c>
      <c r="I6791" s="3">
        <v>3</v>
      </c>
      <c r="J6791" s="3">
        <v>3</v>
      </c>
      <c r="K6791" s="3">
        <v>3</v>
      </c>
      <c r="L6791" s="3">
        <v>3</v>
      </c>
      <c r="M6791" s="1" t="s">
        <v>45</v>
      </c>
      <c r="N6791" s="1" t="s">
        <v>46</v>
      </c>
      <c r="O6791" s="1" t="s">
        <v>659</v>
      </c>
      <c r="P6791" s="1" t="s">
        <v>10420</v>
      </c>
      <c r="Q6791" s="1" t="s">
        <v>29</v>
      </c>
      <c r="R6791" s="1" t="s">
        <v>30</v>
      </c>
      <c r="S6791" s="1" t="s">
        <v>18</v>
      </c>
    </row>
    <row r="6792" spans="1:19">
      <c r="A6792" s="1" t="s">
        <v>7760</v>
      </c>
      <c r="B6792" s="1" t="s">
        <v>9227</v>
      </c>
      <c r="C6792" s="1" t="s">
        <v>16441</v>
      </c>
      <c r="D6792" s="1" t="s">
        <v>9323</v>
      </c>
      <c r="E6792" s="1" t="s">
        <v>10421</v>
      </c>
      <c r="F6792" s="3">
        <v>4</v>
      </c>
      <c r="G6792" s="3">
        <v>4</v>
      </c>
      <c r="H6792" s="3">
        <v>4</v>
      </c>
      <c r="I6792" s="3">
        <v>4</v>
      </c>
      <c r="J6792" s="3">
        <v>4</v>
      </c>
      <c r="K6792" s="3">
        <v>4</v>
      </c>
      <c r="L6792" s="3" t="s">
        <v>18</v>
      </c>
      <c r="M6792" s="1" t="s">
        <v>45</v>
      </c>
      <c r="N6792" s="1" t="s">
        <v>46</v>
      </c>
      <c r="O6792" s="1" t="s">
        <v>1205</v>
      </c>
      <c r="P6792" s="1" t="s">
        <v>17</v>
      </c>
      <c r="Q6792" s="1" t="s">
        <v>18</v>
      </c>
      <c r="R6792" s="1" t="s">
        <v>18</v>
      </c>
      <c r="S6792" s="1" t="s">
        <v>18</v>
      </c>
    </row>
    <row r="6793" spans="1:19">
      <c r="A6793" s="1" t="s">
        <v>7760</v>
      </c>
      <c r="B6793" s="1" t="s">
        <v>9227</v>
      </c>
      <c r="C6793" s="1" t="s">
        <v>16459</v>
      </c>
      <c r="D6793" s="1" t="s">
        <v>9411</v>
      </c>
      <c r="E6793" s="1" t="s">
        <v>10422</v>
      </c>
      <c r="F6793" s="3">
        <v>5</v>
      </c>
      <c r="G6793" s="3">
        <v>5</v>
      </c>
      <c r="H6793" s="3">
        <v>5</v>
      </c>
      <c r="I6793" s="3">
        <v>5</v>
      </c>
      <c r="J6793" s="3">
        <v>5</v>
      </c>
      <c r="K6793" s="3">
        <v>5</v>
      </c>
      <c r="L6793" s="3">
        <v>5</v>
      </c>
      <c r="M6793" s="1" t="s">
        <v>41</v>
      </c>
      <c r="N6793" s="1" t="s">
        <v>46</v>
      </c>
      <c r="O6793" s="1" t="s">
        <v>2376</v>
      </c>
      <c r="P6793" s="1" t="s">
        <v>17</v>
      </c>
      <c r="Q6793" s="1" t="s">
        <v>18</v>
      </c>
      <c r="R6793" s="1" t="s">
        <v>18</v>
      </c>
      <c r="S6793" s="1" t="s">
        <v>18</v>
      </c>
    </row>
    <row r="6794" spans="1:19">
      <c r="A6794" s="1" t="s">
        <v>7760</v>
      </c>
      <c r="B6794" s="1" t="s">
        <v>9227</v>
      </c>
      <c r="C6794" s="1" t="s">
        <v>16425</v>
      </c>
      <c r="D6794" s="1" t="s">
        <v>9282</v>
      </c>
      <c r="E6794" s="1" t="s">
        <v>10423</v>
      </c>
      <c r="F6794" s="3">
        <v>4</v>
      </c>
      <c r="G6794" s="3">
        <v>4</v>
      </c>
      <c r="H6794" s="3">
        <v>4</v>
      </c>
      <c r="I6794" s="3">
        <v>3</v>
      </c>
      <c r="J6794" s="3">
        <v>5</v>
      </c>
      <c r="K6794" s="3">
        <v>4</v>
      </c>
      <c r="L6794" s="3" t="s">
        <v>18</v>
      </c>
      <c r="M6794" s="1" t="s">
        <v>12</v>
      </c>
      <c r="N6794" s="1" t="s">
        <v>21</v>
      </c>
      <c r="O6794" s="1" t="s">
        <v>459</v>
      </c>
      <c r="P6794" s="1" t="s">
        <v>17</v>
      </c>
      <c r="Q6794" s="1" t="s">
        <v>18</v>
      </c>
      <c r="R6794" s="1" t="s">
        <v>18</v>
      </c>
      <c r="S6794" s="1" t="s">
        <v>18</v>
      </c>
    </row>
    <row r="6795" spans="1:19">
      <c r="A6795" s="1" t="s">
        <v>7760</v>
      </c>
      <c r="B6795" s="1" t="s">
        <v>9227</v>
      </c>
      <c r="C6795" s="1" t="s">
        <v>16451</v>
      </c>
      <c r="D6795" s="1" t="s">
        <v>9361</v>
      </c>
      <c r="E6795" s="1" t="s">
        <v>10424</v>
      </c>
      <c r="F6795" s="3">
        <v>3</v>
      </c>
      <c r="G6795" s="3">
        <v>3</v>
      </c>
      <c r="H6795" s="3">
        <v>4</v>
      </c>
      <c r="I6795" s="3">
        <v>4</v>
      </c>
      <c r="J6795" s="3">
        <v>3</v>
      </c>
      <c r="K6795" s="3">
        <v>3</v>
      </c>
      <c r="L6795" s="3">
        <v>4</v>
      </c>
      <c r="M6795" s="1" t="s">
        <v>12</v>
      </c>
      <c r="N6795" s="1" t="s">
        <v>46</v>
      </c>
      <c r="O6795" s="1" t="s">
        <v>415</v>
      </c>
      <c r="P6795" s="1" t="s">
        <v>17</v>
      </c>
      <c r="Q6795" s="1" t="s">
        <v>18</v>
      </c>
      <c r="R6795" s="1" t="s">
        <v>18</v>
      </c>
      <c r="S6795" s="1" t="s">
        <v>18</v>
      </c>
    </row>
    <row r="6796" spans="1:19">
      <c r="A6796" s="1" t="s">
        <v>7760</v>
      </c>
      <c r="B6796" s="1" t="s">
        <v>9227</v>
      </c>
      <c r="C6796" s="1" t="s">
        <v>16473</v>
      </c>
      <c r="D6796" s="1" t="s">
        <v>9473</v>
      </c>
      <c r="E6796" s="1" t="s">
        <v>10425</v>
      </c>
      <c r="F6796" s="3">
        <v>4</v>
      </c>
      <c r="G6796" s="3">
        <v>4</v>
      </c>
      <c r="H6796" s="3">
        <v>4</v>
      </c>
      <c r="I6796" s="3">
        <v>4</v>
      </c>
      <c r="J6796" s="3">
        <v>4</v>
      </c>
      <c r="K6796" s="3">
        <v>4</v>
      </c>
      <c r="L6796" s="3">
        <v>4</v>
      </c>
      <c r="M6796" s="1" t="s">
        <v>45</v>
      </c>
      <c r="N6796" s="1" t="s">
        <v>46</v>
      </c>
      <c r="O6796" s="1" t="s">
        <v>1025</v>
      </c>
      <c r="P6796" s="1" t="s">
        <v>17</v>
      </c>
      <c r="Q6796" s="1" t="s">
        <v>18</v>
      </c>
      <c r="R6796" s="1" t="s">
        <v>18</v>
      </c>
      <c r="S6796" s="1" t="s">
        <v>18</v>
      </c>
    </row>
    <row r="6797" spans="1:19">
      <c r="A6797" s="1" t="s">
        <v>7760</v>
      </c>
      <c r="B6797" s="1" t="s">
        <v>9227</v>
      </c>
      <c r="C6797" s="1" t="s">
        <v>16482</v>
      </c>
      <c r="D6797" s="1" t="s">
        <v>9523</v>
      </c>
      <c r="E6797" s="1" t="s">
        <v>10426</v>
      </c>
      <c r="F6797" s="3">
        <v>5</v>
      </c>
      <c r="G6797" s="3">
        <v>4</v>
      </c>
      <c r="H6797" s="3">
        <v>4</v>
      </c>
      <c r="I6797" s="3">
        <v>4</v>
      </c>
      <c r="J6797" s="3">
        <v>4</v>
      </c>
      <c r="K6797" s="3">
        <v>5</v>
      </c>
      <c r="L6797" s="3">
        <v>4</v>
      </c>
      <c r="M6797" s="1" t="s">
        <v>12</v>
      </c>
      <c r="N6797" s="1" t="s">
        <v>46</v>
      </c>
      <c r="O6797" s="1" t="s">
        <v>1429</v>
      </c>
      <c r="P6797" s="1" t="s">
        <v>10427</v>
      </c>
      <c r="Q6797" s="1" t="s">
        <v>81</v>
      </c>
      <c r="R6797" s="1" t="s">
        <v>30</v>
      </c>
      <c r="S6797" s="1" t="s">
        <v>18</v>
      </c>
    </row>
    <row r="6798" spans="1:19">
      <c r="A6798" s="1" t="s">
        <v>7760</v>
      </c>
      <c r="B6798" s="1" t="s">
        <v>9227</v>
      </c>
      <c r="C6798" s="1" t="s">
        <v>16412</v>
      </c>
      <c r="D6798" s="1" t="s">
        <v>9248</v>
      </c>
      <c r="E6798" s="1" t="s">
        <v>10428</v>
      </c>
      <c r="F6798" s="3">
        <v>3</v>
      </c>
      <c r="G6798" s="3">
        <v>3</v>
      </c>
      <c r="H6798" s="3">
        <v>5</v>
      </c>
      <c r="I6798" s="3">
        <v>4</v>
      </c>
      <c r="J6798" s="3">
        <v>3</v>
      </c>
      <c r="K6798" s="3">
        <v>3</v>
      </c>
      <c r="L6798" s="3" t="s">
        <v>18</v>
      </c>
      <c r="M6798" s="1" t="s">
        <v>12</v>
      </c>
      <c r="N6798" s="1" t="s">
        <v>46</v>
      </c>
      <c r="O6798" s="1" t="s">
        <v>292</v>
      </c>
      <c r="P6798" s="1" t="s">
        <v>10429</v>
      </c>
      <c r="Q6798" s="1" t="s">
        <v>29</v>
      </c>
      <c r="R6798" s="1" t="s">
        <v>30</v>
      </c>
      <c r="S6798" s="1" t="s">
        <v>18</v>
      </c>
    </row>
    <row r="6799" spans="1:19">
      <c r="A6799" s="1" t="s">
        <v>7760</v>
      </c>
      <c r="B6799" s="1" t="s">
        <v>9227</v>
      </c>
      <c r="C6799" s="1" t="s">
        <v>16513</v>
      </c>
      <c r="D6799" s="1" t="s">
        <v>9781</v>
      </c>
      <c r="E6799" s="1" t="s">
        <v>10430</v>
      </c>
      <c r="F6799" s="3">
        <v>3</v>
      </c>
      <c r="G6799" s="3">
        <v>3</v>
      </c>
      <c r="H6799" s="3">
        <v>4</v>
      </c>
      <c r="I6799" s="3">
        <v>2</v>
      </c>
      <c r="J6799" s="3">
        <v>3</v>
      </c>
      <c r="K6799" s="3">
        <v>1</v>
      </c>
      <c r="L6799" s="3">
        <v>1</v>
      </c>
      <c r="M6799" s="1" t="s">
        <v>12</v>
      </c>
      <c r="N6799" s="1" t="s">
        <v>46</v>
      </c>
      <c r="O6799" s="1" t="s">
        <v>662</v>
      </c>
      <c r="P6799" s="1" t="s">
        <v>10431</v>
      </c>
      <c r="Q6799" s="1" t="s">
        <v>29</v>
      </c>
      <c r="R6799" s="1" t="s">
        <v>30</v>
      </c>
      <c r="S6799" s="1" t="s">
        <v>18</v>
      </c>
    </row>
    <row r="6800" spans="1:19">
      <c r="A6800" s="1" t="s">
        <v>7760</v>
      </c>
      <c r="B6800" s="1" t="s">
        <v>9227</v>
      </c>
      <c r="C6800" s="1" t="s">
        <v>16422</v>
      </c>
      <c r="D6800" s="1" t="s">
        <v>9271</v>
      </c>
      <c r="E6800" s="1" t="s">
        <v>10432</v>
      </c>
      <c r="F6800" s="3">
        <v>5</v>
      </c>
      <c r="G6800" s="3">
        <v>5</v>
      </c>
      <c r="H6800" s="3">
        <v>4</v>
      </c>
      <c r="I6800" s="3">
        <v>5</v>
      </c>
      <c r="J6800" s="3">
        <v>5</v>
      </c>
      <c r="K6800" s="3">
        <v>5</v>
      </c>
      <c r="L6800" s="3">
        <v>4</v>
      </c>
      <c r="M6800" s="1" t="s">
        <v>12</v>
      </c>
      <c r="N6800" s="1" t="s">
        <v>21</v>
      </c>
      <c r="O6800" s="1" t="s">
        <v>107</v>
      </c>
      <c r="P6800" s="1" t="s">
        <v>17</v>
      </c>
      <c r="Q6800" s="1" t="s">
        <v>18</v>
      </c>
      <c r="R6800" s="1" t="s">
        <v>18</v>
      </c>
      <c r="S6800" s="1" t="s">
        <v>18</v>
      </c>
    </row>
    <row r="6801" spans="1:19">
      <c r="A6801" s="1" t="s">
        <v>7760</v>
      </c>
      <c r="B6801" s="1" t="s">
        <v>9227</v>
      </c>
      <c r="C6801" s="1" t="s">
        <v>16510</v>
      </c>
      <c r="D6801" s="1" t="s">
        <v>9761</v>
      </c>
      <c r="E6801" s="1" t="s">
        <v>10433</v>
      </c>
      <c r="F6801" s="3">
        <v>5</v>
      </c>
      <c r="G6801" s="3">
        <v>5</v>
      </c>
      <c r="H6801" s="3">
        <v>4</v>
      </c>
      <c r="I6801" s="3">
        <v>3</v>
      </c>
      <c r="J6801" s="3">
        <v>3</v>
      </c>
      <c r="K6801" s="3">
        <v>4</v>
      </c>
      <c r="L6801" s="3">
        <v>5</v>
      </c>
      <c r="M6801" s="1" t="s">
        <v>12</v>
      </c>
      <c r="N6801" s="1" t="s">
        <v>21</v>
      </c>
      <c r="O6801" s="1" t="s">
        <v>2152</v>
      </c>
      <c r="P6801" s="1" t="s">
        <v>17</v>
      </c>
      <c r="Q6801" s="1" t="s">
        <v>18</v>
      </c>
      <c r="R6801" s="1" t="s">
        <v>18</v>
      </c>
      <c r="S6801" s="1" t="s">
        <v>18</v>
      </c>
    </row>
    <row r="6802" spans="1:19">
      <c r="A6802" s="1" t="s">
        <v>7760</v>
      </c>
      <c r="B6802" s="1" t="s">
        <v>9227</v>
      </c>
      <c r="C6802" s="1" t="s">
        <v>16459</v>
      </c>
      <c r="D6802" s="1" t="s">
        <v>9411</v>
      </c>
      <c r="E6802" s="1" t="s">
        <v>10434</v>
      </c>
      <c r="F6802" s="3">
        <v>5</v>
      </c>
      <c r="G6802" s="3">
        <v>4</v>
      </c>
      <c r="H6802" s="3">
        <v>5</v>
      </c>
      <c r="I6802" s="3">
        <v>5</v>
      </c>
      <c r="J6802" s="3">
        <v>4</v>
      </c>
      <c r="K6802" s="3">
        <v>5</v>
      </c>
      <c r="L6802" s="3">
        <v>4</v>
      </c>
      <c r="M6802" s="1" t="s">
        <v>45</v>
      </c>
      <c r="N6802" s="1" t="s">
        <v>104</v>
      </c>
      <c r="O6802" s="1" t="s">
        <v>56</v>
      </c>
      <c r="P6802" s="1" t="s">
        <v>10435</v>
      </c>
      <c r="Q6802" s="1" t="s">
        <v>29</v>
      </c>
      <c r="R6802" s="1" t="s">
        <v>30</v>
      </c>
      <c r="S6802" s="1" t="s">
        <v>18</v>
      </c>
    </row>
    <row r="6803" spans="1:19">
      <c r="A6803" s="1" t="s">
        <v>7760</v>
      </c>
      <c r="B6803" s="1" t="s">
        <v>9227</v>
      </c>
      <c r="C6803" s="1" t="s">
        <v>16426</v>
      </c>
      <c r="D6803" s="1" t="s">
        <v>9284</v>
      </c>
      <c r="E6803" s="1" t="s">
        <v>10436</v>
      </c>
      <c r="F6803" s="3">
        <v>5</v>
      </c>
      <c r="G6803" s="3">
        <v>5</v>
      </c>
      <c r="H6803" s="3">
        <v>5</v>
      </c>
      <c r="I6803" s="3">
        <v>5</v>
      </c>
      <c r="J6803" s="3">
        <v>5</v>
      </c>
      <c r="K6803" s="3">
        <v>5</v>
      </c>
      <c r="L6803" s="3">
        <v>4</v>
      </c>
      <c r="M6803" s="1" t="s">
        <v>12</v>
      </c>
      <c r="N6803" s="1" t="s">
        <v>46</v>
      </c>
      <c r="O6803" s="1" t="s">
        <v>2551</v>
      </c>
      <c r="P6803" s="1" t="s">
        <v>10437</v>
      </c>
      <c r="Q6803" s="1" t="s">
        <v>81</v>
      </c>
      <c r="R6803" s="1" t="s">
        <v>30</v>
      </c>
      <c r="S6803" s="1" t="s">
        <v>18</v>
      </c>
    </row>
    <row r="6804" spans="1:19">
      <c r="A6804" s="1" t="s">
        <v>7760</v>
      </c>
      <c r="B6804" s="1" t="s">
        <v>9227</v>
      </c>
      <c r="C6804" s="1" t="s">
        <v>16416</v>
      </c>
      <c r="D6804" s="1" t="s">
        <v>9258</v>
      </c>
      <c r="E6804" s="1" t="s">
        <v>10438</v>
      </c>
      <c r="F6804" s="3">
        <v>4</v>
      </c>
      <c r="G6804" s="3">
        <v>4</v>
      </c>
      <c r="H6804" s="3">
        <v>4</v>
      </c>
      <c r="I6804" s="3">
        <v>3</v>
      </c>
      <c r="J6804" s="3">
        <v>3</v>
      </c>
      <c r="K6804" s="3">
        <v>4</v>
      </c>
      <c r="L6804" s="3">
        <v>4</v>
      </c>
      <c r="M6804" s="1" t="s">
        <v>12</v>
      </c>
      <c r="N6804" s="1" t="s">
        <v>46</v>
      </c>
      <c r="O6804" s="1" t="s">
        <v>442</v>
      </c>
      <c r="P6804" s="1" t="s">
        <v>10439</v>
      </c>
      <c r="Q6804" s="1" t="s">
        <v>81</v>
      </c>
      <c r="R6804" s="1" t="s">
        <v>30</v>
      </c>
      <c r="S6804" s="1" t="s">
        <v>18</v>
      </c>
    </row>
    <row r="6805" spans="1:19">
      <c r="A6805" s="1" t="s">
        <v>7760</v>
      </c>
      <c r="B6805" s="1" t="s">
        <v>9227</v>
      </c>
      <c r="C6805" s="1" t="s">
        <v>16424</v>
      </c>
      <c r="D6805" s="1" t="s">
        <v>9279</v>
      </c>
      <c r="E6805" s="1" t="s">
        <v>10440</v>
      </c>
      <c r="F6805" s="3">
        <v>4</v>
      </c>
      <c r="G6805" s="3">
        <v>3</v>
      </c>
      <c r="H6805" s="3">
        <v>3</v>
      </c>
      <c r="I6805" s="3">
        <v>3</v>
      </c>
      <c r="J6805" s="3">
        <v>3</v>
      </c>
      <c r="K6805" s="3">
        <v>4</v>
      </c>
      <c r="L6805" s="3" t="s">
        <v>18</v>
      </c>
      <c r="M6805" s="1" t="s">
        <v>45</v>
      </c>
      <c r="N6805" s="1" t="s">
        <v>46</v>
      </c>
      <c r="O6805" s="1" t="s">
        <v>481</v>
      </c>
      <c r="P6805" s="1" t="s">
        <v>10441</v>
      </c>
      <c r="Q6805" s="1" t="s">
        <v>29</v>
      </c>
      <c r="R6805" s="1" t="s">
        <v>30</v>
      </c>
      <c r="S6805" s="1" t="s">
        <v>18</v>
      </c>
    </row>
    <row r="6806" spans="1:19">
      <c r="A6806" s="1" t="s">
        <v>7760</v>
      </c>
      <c r="B6806" s="1" t="s">
        <v>9227</v>
      </c>
      <c r="C6806" s="1" t="s">
        <v>16424</v>
      </c>
      <c r="D6806" s="1" t="s">
        <v>9279</v>
      </c>
      <c r="E6806" s="1" t="s">
        <v>10442</v>
      </c>
      <c r="F6806" s="3">
        <v>4</v>
      </c>
      <c r="G6806" s="3">
        <v>4</v>
      </c>
      <c r="H6806" s="3">
        <v>4</v>
      </c>
      <c r="I6806" s="3">
        <v>4</v>
      </c>
      <c r="J6806" s="3">
        <v>4</v>
      </c>
      <c r="K6806" s="3">
        <v>4</v>
      </c>
      <c r="L6806" s="3">
        <v>4</v>
      </c>
      <c r="M6806" s="1" t="s">
        <v>45</v>
      </c>
      <c r="N6806" s="1" t="s">
        <v>46</v>
      </c>
      <c r="O6806" s="1" t="s">
        <v>3223</v>
      </c>
      <c r="P6806" s="1" t="s">
        <v>17</v>
      </c>
      <c r="Q6806" s="1" t="s">
        <v>18</v>
      </c>
      <c r="R6806" s="1" t="s">
        <v>18</v>
      </c>
      <c r="S6806" s="1" t="s">
        <v>18</v>
      </c>
    </row>
    <row r="6807" spans="1:19">
      <c r="A6807" s="1" t="s">
        <v>7760</v>
      </c>
      <c r="B6807" s="1" t="s">
        <v>9227</v>
      </c>
      <c r="C6807" s="1" t="s">
        <v>16484</v>
      </c>
      <c r="D6807" s="1" t="s">
        <v>9535</v>
      </c>
      <c r="E6807" s="1" t="s">
        <v>10443</v>
      </c>
      <c r="F6807" s="3">
        <v>5</v>
      </c>
      <c r="G6807" s="3">
        <v>5</v>
      </c>
      <c r="H6807" s="3">
        <v>5</v>
      </c>
      <c r="I6807" s="3">
        <v>4</v>
      </c>
      <c r="J6807" s="3">
        <v>5</v>
      </c>
      <c r="K6807" s="3">
        <v>5</v>
      </c>
      <c r="L6807" s="3">
        <v>4</v>
      </c>
      <c r="M6807" s="1" t="s">
        <v>12</v>
      </c>
      <c r="N6807" s="1" t="s">
        <v>46</v>
      </c>
      <c r="O6807" s="1" t="s">
        <v>2560</v>
      </c>
      <c r="P6807" s="1" t="s">
        <v>17</v>
      </c>
      <c r="Q6807" s="1" t="s">
        <v>18</v>
      </c>
      <c r="R6807" s="1" t="s">
        <v>18</v>
      </c>
      <c r="S6807" s="1" t="s">
        <v>18</v>
      </c>
    </row>
    <row r="6808" spans="1:19">
      <c r="A6808" s="1" t="s">
        <v>7760</v>
      </c>
      <c r="B6808" s="1" t="s">
        <v>9227</v>
      </c>
      <c r="C6808" s="1" t="s">
        <v>16421</v>
      </c>
      <c r="D6808" s="1" t="s">
        <v>9269</v>
      </c>
      <c r="E6808" s="1" t="s">
        <v>10444</v>
      </c>
      <c r="F6808" s="3">
        <v>4</v>
      </c>
      <c r="G6808" s="3">
        <v>4</v>
      </c>
      <c r="H6808" s="3">
        <v>4</v>
      </c>
      <c r="I6808" s="3">
        <v>4</v>
      </c>
      <c r="J6808" s="3">
        <v>4</v>
      </c>
      <c r="K6808" s="3">
        <v>4</v>
      </c>
      <c r="L6808" s="3">
        <v>5</v>
      </c>
      <c r="M6808" s="1" t="s">
        <v>41</v>
      </c>
      <c r="N6808" s="1" t="s">
        <v>21</v>
      </c>
      <c r="O6808" s="1" t="s">
        <v>2376</v>
      </c>
      <c r="P6808" s="1" t="s">
        <v>17</v>
      </c>
      <c r="Q6808" s="1" t="s">
        <v>18</v>
      </c>
      <c r="R6808" s="1" t="s">
        <v>18</v>
      </c>
      <c r="S6808" s="1" t="s">
        <v>18</v>
      </c>
    </row>
    <row r="6809" spans="1:19">
      <c r="A6809" s="1" t="s">
        <v>7760</v>
      </c>
      <c r="B6809" s="1" t="s">
        <v>9227</v>
      </c>
      <c r="C6809" s="1" t="s">
        <v>16492</v>
      </c>
      <c r="D6809" s="1" t="s">
        <v>9594</v>
      </c>
      <c r="E6809" s="1" t="s">
        <v>10445</v>
      </c>
      <c r="F6809" s="3">
        <v>4</v>
      </c>
      <c r="G6809" s="3">
        <v>3</v>
      </c>
      <c r="H6809" s="3">
        <v>5</v>
      </c>
      <c r="I6809" s="3">
        <v>4</v>
      </c>
      <c r="J6809" s="3">
        <v>3</v>
      </c>
      <c r="K6809" s="3">
        <v>4</v>
      </c>
      <c r="L6809" s="3" t="s">
        <v>18</v>
      </c>
      <c r="M6809" s="1" t="s">
        <v>45</v>
      </c>
      <c r="N6809" s="1" t="s">
        <v>46</v>
      </c>
      <c r="O6809" s="1" t="s">
        <v>707</v>
      </c>
      <c r="P6809" s="1" t="s">
        <v>10446</v>
      </c>
      <c r="Q6809" s="1" t="s">
        <v>29</v>
      </c>
      <c r="R6809" s="1" t="s">
        <v>30</v>
      </c>
      <c r="S6809" s="1" t="s">
        <v>18</v>
      </c>
    </row>
    <row r="6810" spans="1:19">
      <c r="A6810" s="1" t="s">
        <v>7760</v>
      </c>
      <c r="B6810" s="1" t="s">
        <v>9227</v>
      </c>
      <c r="C6810" s="1" t="s">
        <v>16448</v>
      </c>
      <c r="D6810" s="1" t="s">
        <v>9346</v>
      </c>
      <c r="E6810" s="1" t="s">
        <v>10447</v>
      </c>
      <c r="F6810" s="3">
        <v>5</v>
      </c>
      <c r="G6810" s="3">
        <v>3</v>
      </c>
      <c r="H6810" s="3">
        <v>4</v>
      </c>
      <c r="I6810" s="3">
        <v>5</v>
      </c>
      <c r="J6810" s="3">
        <v>4</v>
      </c>
      <c r="K6810" s="3">
        <v>5</v>
      </c>
      <c r="L6810" s="3">
        <v>4</v>
      </c>
      <c r="M6810" s="1" t="s">
        <v>45</v>
      </c>
      <c r="N6810" s="1" t="s">
        <v>46</v>
      </c>
      <c r="O6810" s="1" t="s">
        <v>115</v>
      </c>
      <c r="P6810" s="1" t="s">
        <v>10448</v>
      </c>
      <c r="Q6810" s="1" t="s">
        <v>35</v>
      </c>
      <c r="R6810" s="1" t="s">
        <v>30</v>
      </c>
      <c r="S6810" s="1" t="s">
        <v>18</v>
      </c>
    </row>
    <row r="6811" spans="1:19">
      <c r="A6811" s="1" t="s">
        <v>7760</v>
      </c>
      <c r="B6811" s="1" t="s">
        <v>9227</v>
      </c>
      <c r="C6811" s="1" t="s">
        <v>16410</v>
      </c>
      <c r="D6811" s="1" t="s">
        <v>9243</v>
      </c>
      <c r="E6811" s="1" t="s">
        <v>10449</v>
      </c>
      <c r="F6811" s="3">
        <v>4</v>
      </c>
      <c r="G6811" s="3">
        <v>3</v>
      </c>
      <c r="H6811" s="3">
        <v>4</v>
      </c>
      <c r="I6811" s="3">
        <v>3</v>
      </c>
      <c r="J6811" s="3">
        <v>3</v>
      </c>
      <c r="K6811" s="3" t="s">
        <v>18</v>
      </c>
      <c r="L6811" s="3" t="s">
        <v>18</v>
      </c>
      <c r="M6811" s="1" t="s">
        <v>45</v>
      </c>
      <c r="N6811" s="1" t="s">
        <v>46</v>
      </c>
      <c r="O6811" s="1" t="s">
        <v>129</v>
      </c>
      <c r="P6811" s="1" t="s">
        <v>17</v>
      </c>
      <c r="Q6811" s="1" t="s">
        <v>18</v>
      </c>
      <c r="R6811" s="1" t="s">
        <v>18</v>
      </c>
      <c r="S6811" s="1" t="s">
        <v>18</v>
      </c>
    </row>
    <row r="6812" spans="1:19">
      <c r="A6812" s="1" t="s">
        <v>7760</v>
      </c>
      <c r="B6812" s="1" t="s">
        <v>9227</v>
      </c>
      <c r="C6812" s="1" t="s">
        <v>16512</v>
      </c>
      <c r="D6812" s="1" t="s">
        <v>9766</v>
      </c>
      <c r="E6812" s="1" t="s">
        <v>10450</v>
      </c>
      <c r="F6812" s="3">
        <v>4</v>
      </c>
      <c r="G6812" s="3">
        <v>4</v>
      </c>
      <c r="H6812" s="3">
        <v>3</v>
      </c>
      <c r="I6812" s="3">
        <v>2</v>
      </c>
      <c r="J6812" s="3">
        <v>4</v>
      </c>
      <c r="K6812" s="3">
        <v>4</v>
      </c>
      <c r="L6812" s="3" t="s">
        <v>18</v>
      </c>
      <c r="M6812" s="1" t="s">
        <v>12</v>
      </c>
      <c r="N6812" s="1" t="s">
        <v>46</v>
      </c>
      <c r="O6812" s="1" t="s">
        <v>2034</v>
      </c>
      <c r="P6812" s="1" t="s">
        <v>10451</v>
      </c>
      <c r="Q6812" s="1" t="s">
        <v>29</v>
      </c>
      <c r="R6812" s="1" t="s">
        <v>30</v>
      </c>
      <c r="S6812" s="1" t="s">
        <v>18</v>
      </c>
    </row>
    <row r="6813" spans="1:19">
      <c r="A6813" s="1" t="s">
        <v>7760</v>
      </c>
      <c r="B6813" s="1" t="s">
        <v>9227</v>
      </c>
      <c r="C6813" s="1" t="s">
        <v>16499</v>
      </c>
      <c r="D6813" s="1" t="s">
        <v>9652</v>
      </c>
      <c r="E6813" s="1" t="s">
        <v>10452</v>
      </c>
      <c r="F6813" s="3">
        <v>5</v>
      </c>
      <c r="G6813" s="3">
        <v>5</v>
      </c>
      <c r="H6813" s="3">
        <v>5</v>
      </c>
      <c r="I6813" s="3">
        <v>5</v>
      </c>
      <c r="J6813" s="3">
        <v>5</v>
      </c>
      <c r="K6813" s="3">
        <v>5</v>
      </c>
      <c r="L6813" s="3" t="s">
        <v>18</v>
      </c>
      <c r="M6813" s="1" t="s">
        <v>45</v>
      </c>
      <c r="N6813" s="1" t="s">
        <v>46</v>
      </c>
      <c r="O6813" s="1" t="s">
        <v>215</v>
      </c>
      <c r="P6813" s="1" t="s">
        <v>17</v>
      </c>
      <c r="Q6813" s="1" t="s">
        <v>18</v>
      </c>
      <c r="R6813" s="1" t="s">
        <v>18</v>
      </c>
      <c r="S6813" s="1" t="s">
        <v>18</v>
      </c>
    </row>
    <row r="6814" spans="1:19">
      <c r="A6814" s="1" t="s">
        <v>7760</v>
      </c>
      <c r="B6814" s="1" t="s">
        <v>9227</v>
      </c>
      <c r="C6814" s="1" t="s">
        <v>16442</v>
      </c>
      <c r="D6814" s="1" t="s">
        <v>9327</v>
      </c>
      <c r="E6814" s="1" t="s">
        <v>10453</v>
      </c>
      <c r="F6814" s="3">
        <v>5</v>
      </c>
      <c r="G6814" s="3">
        <v>4</v>
      </c>
      <c r="H6814" s="3">
        <v>5</v>
      </c>
      <c r="I6814" s="3">
        <v>5</v>
      </c>
      <c r="J6814" s="3">
        <v>5</v>
      </c>
      <c r="K6814" s="3">
        <v>5</v>
      </c>
      <c r="L6814" s="3">
        <v>4</v>
      </c>
      <c r="M6814" s="1" t="s">
        <v>12</v>
      </c>
      <c r="N6814" s="1" t="s">
        <v>21</v>
      </c>
      <c r="O6814" s="1" t="s">
        <v>619</v>
      </c>
      <c r="P6814" s="1" t="s">
        <v>17</v>
      </c>
      <c r="Q6814" s="1" t="s">
        <v>18</v>
      </c>
      <c r="R6814" s="1" t="s">
        <v>18</v>
      </c>
      <c r="S6814" s="1" t="s">
        <v>18</v>
      </c>
    </row>
    <row r="6815" spans="1:19">
      <c r="A6815" s="1" t="s">
        <v>7760</v>
      </c>
      <c r="B6815" s="1" t="s">
        <v>9227</v>
      </c>
      <c r="C6815" s="1" t="s">
        <v>16417</v>
      </c>
      <c r="D6815" s="1" t="s">
        <v>9260</v>
      </c>
      <c r="E6815" s="1" t="s">
        <v>10454</v>
      </c>
      <c r="F6815" s="3">
        <v>4</v>
      </c>
      <c r="G6815" s="3">
        <v>4</v>
      </c>
      <c r="H6815" s="3">
        <v>5</v>
      </c>
      <c r="I6815" s="3">
        <v>4</v>
      </c>
      <c r="J6815" s="3">
        <v>4</v>
      </c>
      <c r="K6815" s="3">
        <v>3</v>
      </c>
      <c r="L6815" s="3">
        <v>3</v>
      </c>
      <c r="M6815" s="1" t="s">
        <v>12</v>
      </c>
      <c r="N6815" s="1" t="s">
        <v>46</v>
      </c>
      <c r="O6815" s="1" t="s">
        <v>597</v>
      </c>
      <c r="P6815" s="1" t="s">
        <v>10455</v>
      </c>
      <c r="Q6815" s="1" t="s">
        <v>35</v>
      </c>
      <c r="R6815" s="1" t="s">
        <v>30</v>
      </c>
      <c r="S6815" s="1" t="s">
        <v>18</v>
      </c>
    </row>
    <row r="6816" spans="1:19">
      <c r="A6816" s="1" t="s">
        <v>7760</v>
      </c>
      <c r="B6816" s="1" t="s">
        <v>9227</v>
      </c>
      <c r="C6816" s="1" t="s">
        <v>16549</v>
      </c>
      <c r="D6816" s="1" t="s">
        <v>10456</v>
      </c>
      <c r="E6816" s="1" t="s">
        <v>10457</v>
      </c>
      <c r="F6816" s="3">
        <v>4</v>
      </c>
      <c r="G6816" s="3">
        <v>4</v>
      </c>
      <c r="H6816" s="3">
        <v>4</v>
      </c>
      <c r="I6816" s="3">
        <v>3</v>
      </c>
      <c r="J6816" s="3">
        <v>3</v>
      </c>
      <c r="K6816" s="3">
        <v>4</v>
      </c>
      <c r="L6816" s="3" t="s">
        <v>18</v>
      </c>
      <c r="M6816" s="1" t="s">
        <v>41</v>
      </c>
      <c r="N6816" s="1" t="s">
        <v>46</v>
      </c>
      <c r="O6816" s="1" t="s">
        <v>314</v>
      </c>
      <c r="P6816" s="1" t="s">
        <v>10458</v>
      </c>
      <c r="Q6816" s="1" t="s">
        <v>35</v>
      </c>
      <c r="R6816" s="1" t="s">
        <v>30</v>
      </c>
      <c r="S6816" s="1" t="s">
        <v>18</v>
      </c>
    </row>
    <row r="6817" spans="1:19">
      <c r="A6817" s="1" t="s">
        <v>7760</v>
      </c>
      <c r="B6817" s="1" t="s">
        <v>9227</v>
      </c>
      <c r="C6817" s="1" t="s">
        <v>16473</v>
      </c>
      <c r="D6817" s="1" t="s">
        <v>9473</v>
      </c>
      <c r="E6817" s="1" t="s">
        <v>10459</v>
      </c>
      <c r="F6817" s="3">
        <v>5</v>
      </c>
      <c r="G6817" s="3">
        <v>5</v>
      </c>
      <c r="H6817" s="3">
        <v>5</v>
      </c>
      <c r="I6817" s="3">
        <v>5</v>
      </c>
      <c r="J6817" s="3">
        <v>5</v>
      </c>
      <c r="K6817" s="3">
        <v>5</v>
      </c>
      <c r="L6817" s="3">
        <v>5</v>
      </c>
      <c r="M6817" s="1" t="s">
        <v>45</v>
      </c>
      <c r="N6817" s="1" t="s">
        <v>46</v>
      </c>
      <c r="O6817" s="1" t="s">
        <v>697</v>
      </c>
      <c r="P6817" s="1" t="s">
        <v>10460</v>
      </c>
      <c r="Q6817" s="1" t="s">
        <v>29</v>
      </c>
      <c r="R6817" s="1" t="s">
        <v>30</v>
      </c>
      <c r="S6817" s="1" t="s">
        <v>18</v>
      </c>
    </row>
    <row r="6818" spans="1:19">
      <c r="A6818" s="1" t="s">
        <v>7760</v>
      </c>
      <c r="B6818" s="1" t="s">
        <v>9227</v>
      </c>
      <c r="C6818" s="1" t="s">
        <v>16461</v>
      </c>
      <c r="D6818" s="1" t="s">
        <v>9415</v>
      </c>
      <c r="E6818" s="1" t="s">
        <v>10461</v>
      </c>
      <c r="F6818" s="3">
        <v>4</v>
      </c>
      <c r="G6818" s="3">
        <v>5</v>
      </c>
      <c r="H6818" s="3">
        <v>4</v>
      </c>
      <c r="I6818" s="3">
        <v>4</v>
      </c>
      <c r="J6818" s="3">
        <v>3</v>
      </c>
      <c r="K6818" s="3">
        <v>3</v>
      </c>
      <c r="L6818" s="3">
        <v>3</v>
      </c>
      <c r="M6818" s="1" t="s">
        <v>12</v>
      </c>
      <c r="N6818" s="1" t="s">
        <v>46</v>
      </c>
      <c r="O6818" s="1" t="s">
        <v>723</v>
      </c>
      <c r="P6818" s="1" t="s">
        <v>10462</v>
      </c>
      <c r="Q6818" s="1" t="s">
        <v>29</v>
      </c>
      <c r="R6818" s="1" t="s">
        <v>30</v>
      </c>
      <c r="S6818" s="1" t="s">
        <v>18</v>
      </c>
    </row>
    <row r="6819" spans="1:19">
      <c r="A6819" s="1" t="s">
        <v>7760</v>
      </c>
      <c r="B6819" s="1" t="s">
        <v>9227</v>
      </c>
      <c r="C6819" s="1" t="s">
        <v>16405</v>
      </c>
      <c r="D6819" s="1" t="s">
        <v>9233</v>
      </c>
      <c r="E6819" s="1" t="s">
        <v>10463</v>
      </c>
      <c r="F6819" s="3">
        <v>4</v>
      </c>
      <c r="G6819" s="3">
        <v>3</v>
      </c>
      <c r="H6819" s="3">
        <v>4</v>
      </c>
      <c r="I6819" s="3">
        <v>4</v>
      </c>
      <c r="J6819" s="3">
        <v>3</v>
      </c>
      <c r="K6819" s="3" t="s">
        <v>18</v>
      </c>
      <c r="L6819" s="3" t="s">
        <v>18</v>
      </c>
      <c r="M6819" s="1" t="s">
        <v>45</v>
      </c>
      <c r="N6819" s="1" t="s">
        <v>46</v>
      </c>
      <c r="O6819" s="1" t="s">
        <v>604</v>
      </c>
      <c r="P6819" s="1" t="s">
        <v>17</v>
      </c>
      <c r="Q6819" s="1" t="s">
        <v>18</v>
      </c>
      <c r="R6819" s="1" t="s">
        <v>18</v>
      </c>
      <c r="S6819" s="1" t="s">
        <v>18</v>
      </c>
    </row>
    <row r="6820" spans="1:19">
      <c r="A6820" s="1" t="s">
        <v>7760</v>
      </c>
      <c r="B6820" s="1" t="s">
        <v>9227</v>
      </c>
      <c r="C6820" s="1" t="s">
        <v>16522</v>
      </c>
      <c r="D6820" s="1" t="s">
        <v>9848</v>
      </c>
      <c r="E6820" s="1" t="s">
        <v>10464</v>
      </c>
      <c r="F6820" s="3">
        <v>3</v>
      </c>
      <c r="G6820" s="3">
        <v>3</v>
      </c>
      <c r="H6820" s="3">
        <v>3</v>
      </c>
      <c r="I6820" s="3">
        <v>3</v>
      </c>
      <c r="J6820" s="3">
        <v>3</v>
      </c>
      <c r="K6820" s="3">
        <v>3</v>
      </c>
      <c r="L6820" s="3" t="s">
        <v>18</v>
      </c>
      <c r="M6820" s="1" t="s">
        <v>45</v>
      </c>
      <c r="N6820" s="1" t="s">
        <v>46</v>
      </c>
      <c r="O6820" s="1" t="s">
        <v>744</v>
      </c>
      <c r="P6820" s="1" t="s">
        <v>17</v>
      </c>
      <c r="Q6820" s="1" t="s">
        <v>18</v>
      </c>
      <c r="R6820" s="1" t="s">
        <v>18</v>
      </c>
      <c r="S6820" s="1" t="s">
        <v>18</v>
      </c>
    </row>
    <row r="6821" spans="1:19">
      <c r="A6821" s="1" t="s">
        <v>7760</v>
      </c>
      <c r="B6821" s="1" t="s">
        <v>9227</v>
      </c>
      <c r="C6821" s="1" t="s">
        <v>16475</v>
      </c>
      <c r="D6821" s="1" t="s">
        <v>9481</v>
      </c>
      <c r="E6821" s="1" t="s">
        <v>10056</v>
      </c>
      <c r="F6821" s="3">
        <v>4</v>
      </c>
      <c r="G6821" s="3">
        <v>4</v>
      </c>
      <c r="H6821" s="3">
        <v>4</v>
      </c>
      <c r="I6821" s="3">
        <v>4</v>
      </c>
      <c r="J6821" s="3">
        <v>4</v>
      </c>
      <c r="K6821" s="3">
        <v>4</v>
      </c>
      <c r="L6821" s="3" t="s">
        <v>18</v>
      </c>
      <c r="M6821" s="1" t="s">
        <v>45</v>
      </c>
      <c r="N6821" s="1" t="s">
        <v>46</v>
      </c>
      <c r="O6821" s="1" t="s">
        <v>1698</v>
      </c>
      <c r="P6821" s="1" t="s">
        <v>17</v>
      </c>
      <c r="Q6821" s="1" t="s">
        <v>18</v>
      </c>
      <c r="R6821" s="1" t="s">
        <v>18</v>
      </c>
      <c r="S6821" s="1" t="s">
        <v>18</v>
      </c>
    </row>
    <row r="6822" spans="1:19">
      <c r="A6822" s="1" t="s">
        <v>7760</v>
      </c>
      <c r="B6822" s="1" t="s">
        <v>9227</v>
      </c>
      <c r="C6822" s="1" t="s">
        <v>16503</v>
      </c>
      <c r="D6822" s="1" t="s">
        <v>9689</v>
      </c>
      <c r="E6822" s="1" t="s">
        <v>10465</v>
      </c>
      <c r="F6822" s="3">
        <v>5</v>
      </c>
      <c r="G6822" s="3">
        <v>5</v>
      </c>
      <c r="H6822" s="3">
        <v>5</v>
      </c>
      <c r="I6822" s="3">
        <v>5</v>
      </c>
      <c r="J6822" s="3">
        <v>5</v>
      </c>
      <c r="K6822" s="3">
        <v>5</v>
      </c>
      <c r="L6822" s="3">
        <v>5</v>
      </c>
      <c r="M6822" s="1" t="s">
        <v>45</v>
      </c>
      <c r="N6822" s="1" t="s">
        <v>46</v>
      </c>
      <c r="O6822" s="1" t="s">
        <v>762</v>
      </c>
      <c r="P6822" s="1" t="s">
        <v>17</v>
      </c>
      <c r="Q6822" s="1" t="s">
        <v>18</v>
      </c>
      <c r="R6822" s="1" t="s">
        <v>18</v>
      </c>
      <c r="S6822" s="1" t="s">
        <v>18</v>
      </c>
    </row>
    <row r="6823" spans="1:19">
      <c r="A6823" s="1" t="s">
        <v>7760</v>
      </c>
      <c r="B6823" s="1" t="s">
        <v>9227</v>
      </c>
      <c r="C6823" s="1" t="s">
        <v>16509</v>
      </c>
      <c r="D6823" s="1" t="s">
        <v>9751</v>
      </c>
      <c r="E6823" s="1" t="s">
        <v>10466</v>
      </c>
      <c r="F6823" s="3">
        <v>4</v>
      </c>
      <c r="G6823" s="3">
        <v>4</v>
      </c>
      <c r="H6823" s="3">
        <v>5</v>
      </c>
      <c r="I6823" s="3">
        <v>4</v>
      </c>
      <c r="J6823" s="3">
        <v>4</v>
      </c>
      <c r="K6823" s="3">
        <v>3</v>
      </c>
      <c r="L6823" s="3" t="s">
        <v>18</v>
      </c>
      <c r="M6823" s="1" t="s">
        <v>45</v>
      </c>
      <c r="N6823" s="1" t="s">
        <v>46</v>
      </c>
      <c r="O6823" s="1" t="s">
        <v>1528</v>
      </c>
      <c r="P6823" s="1" t="s">
        <v>17</v>
      </c>
      <c r="Q6823" s="1" t="s">
        <v>18</v>
      </c>
      <c r="R6823" s="1" t="s">
        <v>18</v>
      </c>
      <c r="S6823" s="1" t="s">
        <v>18</v>
      </c>
    </row>
    <row r="6824" spans="1:19">
      <c r="A6824" s="1" t="s">
        <v>7760</v>
      </c>
      <c r="B6824" s="1" t="s">
        <v>9227</v>
      </c>
      <c r="C6824" s="1" t="s">
        <v>16476</v>
      </c>
      <c r="D6824" s="1" t="s">
        <v>9484</v>
      </c>
      <c r="E6824" s="1" t="s">
        <v>10467</v>
      </c>
      <c r="F6824" s="3">
        <v>3</v>
      </c>
      <c r="G6824" s="3">
        <v>3</v>
      </c>
      <c r="H6824" s="3">
        <v>3</v>
      </c>
      <c r="I6824" s="3">
        <v>3</v>
      </c>
      <c r="J6824" s="3">
        <v>3</v>
      </c>
      <c r="K6824" s="3">
        <v>3</v>
      </c>
      <c r="L6824" s="3">
        <v>3</v>
      </c>
      <c r="M6824" s="1" t="s">
        <v>45</v>
      </c>
      <c r="N6824" s="1" t="s">
        <v>46</v>
      </c>
      <c r="O6824" s="1" t="s">
        <v>2037</v>
      </c>
      <c r="P6824" s="1" t="s">
        <v>17</v>
      </c>
      <c r="Q6824" s="1" t="s">
        <v>18</v>
      </c>
      <c r="R6824" s="1" t="s">
        <v>18</v>
      </c>
      <c r="S6824" s="1" t="s">
        <v>18</v>
      </c>
    </row>
    <row r="6825" spans="1:19">
      <c r="A6825" s="1" t="s">
        <v>7760</v>
      </c>
      <c r="B6825" s="1" t="s">
        <v>9227</v>
      </c>
      <c r="C6825" s="1" t="s">
        <v>16438</v>
      </c>
      <c r="D6825" s="1" t="s">
        <v>9315</v>
      </c>
      <c r="E6825" s="1" t="s">
        <v>10468</v>
      </c>
      <c r="F6825" s="3">
        <v>4</v>
      </c>
      <c r="G6825" s="3">
        <v>4</v>
      </c>
      <c r="H6825" s="3">
        <v>4</v>
      </c>
      <c r="I6825" s="3">
        <v>2</v>
      </c>
      <c r="J6825" s="3">
        <v>3</v>
      </c>
      <c r="K6825" s="3">
        <v>1</v>
      </c>
      <c r="L6825" s="3" t="s">
        <v>18</v>
      </c>
      <c r="M6825" s="1" t="s">
        <v>12</v>
      </c>
      <c r="N6825" s="1" t="s">
        <v>46</v>
      </c>
      <c r="O6825" s="1" t="s">
        <v>99</v>
      </c>
      <c r="P6825" s="1" t="s">
        <v>17</v>
      </c>
      <c r="Q6825" s="1" t="s">
        <v>18</v>
      </c>
      <c r="R6825" s="1" t="s">
        <v>18</v>
      </c>
      <c r="S6825" s="1" t="s">
        <v>18</v>
      </c>
    </row>
    <row r="6826" spans="1:19">
      <c r="A6826" s="1" t="s">
        <v>7760</v>
      </c>
      <c r="B6826" s="1" t="s">
        <v>9227</v>
      </c>
      <c r="C6826" s="1" t="s">
        <v>16468</v>
      </c>
      <c r="D6826" s="1" t="s">
        <v>9447</v>
      </c>
      <c r="E6826" s="1" t="s">
        <v>10469</v>
      </c>
      <c r="F6826" s="3">
        <v>5</v>
      </c>
      <c r="G6826" s="3">
        <v>5</v>
      </c>
      <c r="H6826" s="3">
        <v>4</v>
      </c>
      <c r="I6826" s="3">
        <v>5</v>
      </c>
      <c r="J6826" s="3">
        <v>5</v>
      </c>
      <c r="K6826" s="3">
        <v>5</v>
      </c>
      <c r="L6826" s="3" t="s">
        <v>18</v>
      </c>
      <c r="M6826" s="1" t="s">
        <v>45</v>
      </c>
      <c r="N6826" s="1" t="s">
        <v>46</v>
      </c>
      <c r="O6826" s="1" t="s">
        <v>427</v>
      </c>
      <c r="P6826" s="1" t="s">
        <v>17</v>
      </c>
      <c r="Q6826" s="1" t="s">
        <v>18</v>
      </c>
      <c r="R6826" s="1" t="s">
        <v>18</v>
      </c>
      <c r="S6826" s="1" t="s">
        <v>18</v>
      </c>
    </row>
    <row r="6827" spans="1:19">
      <c r="A6827" s="1" t="s">
        <v>7760</v>
      </c>
      <c r="B6827" s="1" t="s">
        <v>9227</v>
      </c>
      <c r="C6827" s="1" t="s">
        <v>16471</v>
      </c>
      <c r="D6827" s="1" t="s">
        <v>9465</v>
      </c>
      <c r="E6827" s="1" t="s">
        <v>10470</v>
      </c>
      <c r="F6827" s="3">
        <v>3</v>
      </c>
      <c r="G6827" s="3">
        <v>3</v>
      </c>
      <c r="H6827" s="3">
        <v>5</v>
      </c>
      <c r="I6827" s="3">
        <v>2</v>
      </c>
      <c r="J6827" s="3">
        <v>2</v>
      </c>
      <c r="K6827" s="3">
        <v>2</v>
      </c>
      <c r="L6827" s="3">
        <v>4</v>
      </c>
      <c r="M6827" s="1" t="s">
        <v>41</v>
      </c>
      <c r="N6827" s="1" t="s">
        <v>46</v>
      </c>
      <c r="O6827" s="1" t="s">
        <v>459</v>
      </c>
      <c r="P6827" s="1" t="s">
        <v>10471</v>
      </c>
      <c r="Q6827" s="1" t="s">
        <v>29</v>
      </c>
      <c r="R6827" s="1" t="s">
        <v>77</v>
      </c>
      <c r="S6827" s="1" t="s">
        <v>18</v>
      </c>
    </row>
    <row r="6828" spans="1:19">
      <c r="A6828" s="1" t="s">
        <v>7760</v>
      </c>
      <c r="B6828" s="1" t="s">
        <v>9227</v>
      </c>
      <c r="C6828" s="1" t="s">
        <v>16465</v>
      </c>
      <c r="D6828" s="1" t="s">
        <v>9439</v>
      </c>
      <c r="E6828" s="1" t="s">
        <v>10472</v>
      </c>
      <c r="F6828" s="3">
        <v>5</v>
      </c>
      <c r="G6828" s="3">
        <v>4</v>
      </c>
      <c r="H6828" s="3">
        <v>5</v>
      </c>
      <c r="I6828" s="3">
        <v>5</v>
      </c>
      <c r="J6828" s="3">
        <v>5</v>
      </c>
      <c r="K6828" s="3">
        <v>4</v>
      </c>
      <c r="L6828" s="3">
        <v>4</v>
      </c>
      <c r="M6828" s="1" t="s">
        <v>12</v>
      </c>
      <c r="N6828" s="1" t="s">
        <v>46</v>
      </c>
      <c r="O6828" s="1" t="s">
        <v>766</v>
      </c>
      <c r="P6828" s="1" t="s">
        <v>17</v>
      </c>
      <c r="Q6828" s="1" t="s">
        <v>18</v>
      </c>
      <c r="R6828" s="1" t="s">
        <v>18</v>
      </c>
      <c r="S6828" s="1" t="s">
        <v>18</v>
      </c>
    </row>
    <row r="6829" spans="1:19">
      <c r="A6829" s="1" t="s">
        <v>7760</v>
      </c>
      <c r="B6829" s="1" t="s">
        <v>9227</v>
      </c>
      <c r="C6829" s="1" t="s">
        <v>16418</v>
      </c>
      <c r="D6829" s="1" t="s">
        <v>9262</v>
      </c>
      <c r="E6829" s="1" t="s">
        <v>10473</v>
      </c>
      <c r="F6829" s="3">
        <v>5</v>
      </c>
      <c r="G6829" s="3">
        <v>4</v>
      </c>
      <c r="H6829" s="3">
        <v>5</v>
      </c>
      <c r="I6829" s="3">
        <v>4</v>
      </c>
      <c r="J6829" s="3">
        <v>5</v>
      </c>
      <c r="K6829" s="3">
        <v>3</v>
      </c>
      <c r="L6829" s="3">
        <v>4</v>
      </c>
      <c r="M6829" s="1" t="s">
        <v>12</v>
      </c>
      <c r="N6829" s="1" t="s">
        <v>46</v>
      </c>
      <c r="O6829" s="1" t="s">
        <v>640</v>
      </c>
      <c r="P6829" s="1" t="s">
        <v>10474</v>
      </c>
      <c r="Q6829" s="1" t="s">
        <v>81</v>
      </c>
      <c r="R6829" s="1" t="s">
        <v>30</v>
      </c>
      <c r="S6829" s="1" t="s">
        <v>18</v>
      </c>
    </row>
    <row r="6830" spans="1:19">
      <c r="A6830" s="1" t="s">
        <v>7760</v>
      </c>
      <c r="B6830" s="1" t="s">
        <v>9227</v>
      </c>
      <c r="C6830" s="1" t="s">
        <v>16448</v>
      </c>
      <c r="D6830" s="1" t="s">
        <v>9346</v>
      </c>
      <c r="E6830" s="1" t="s">
        <v>10475</v>
      </c>
      <c r="F6830" s="3">
        <v>4</v>
      </c>
      <c r="G6830" s="3">
        <v>3</v>
      </c>
      <c r="H6830" s="3">
        <v>4</v>
      </c>
      <c r="I6830" s="3">
        <v>4</v>
      </c>
      <c r="J6830" s="3">
        <v>4</v>
      </c>
      <c r="K6830" s="3">
        <v>4</v>
      </c>
      <c r="L6830" s="3" t="s">
        <v>18</v>
      </c>
      <c r="M6830" s="1" t="s">
        <v>45</v>
      </c>
      <c r="N6830" s="1" t="s">
        <v>58</v>
      </c>
      <c r="O6830" s="1" t="s">
        <v>508</v>
      </c>
      <c r="P6830" s="1" t="s">
        <v>10476</v>
      </c>
      <c r="Q6830" s="1" t="s">
        <v>29</v>
      </c>
      <c r="R6830" s="1" t="s">
        <v>77</v>
      </c>
      <c r="S6830" s="1" t="s">
        <v>18</v>
      </c>
    </row>
    <row r="6831" spans="1:19">
      <c r="A6831" s="1" t="s">
        <v>7760</v>
      </c>
      <c r="B6831" s="1" t="s">
        <v>9227</v>
      </c>
      <c r="C6831" s="1" t="s">
        <v>16492</v>
      </c>
      <c r="D6831" s="1" t="s">
        <v>9594</v>
      </c>
      <c r="E6831" s="1" t="s">
        <v>10477</v>
      </c>
      <c r="F6831" s="3">
        <v>3</v>
      </c>
      <c r="G6831" s="3">
        <v>2</v>
      </c>
      <c r="H6831" s="3">
        <v>4</v>
      </c>
      <c r="I6831" s="3">
        <v>4</v>
      </c>
      <c r="J6831" s="3">
        <v>3</v>
      </c>
      <c r="K6831" s="3">
        <v>3</v>
      </c>
      <c r="L6831" s="3">
        <v>2</v>
      </c>
      <c r="M6831" s="1" t="s">
        <v>45</v>
      </c>
      <c r="N6831" s="1" t="s">
        <v>46</v>
      </c>
      <c r="O6831" s="1" t="s">
        <v>266</v>
      </c>
      <c r="P6831" s="1" t="s">
        <v>10233</v>
      </c>
      <c r="Q6831" s="1" t="s">
        <v>29</v>
      </c>
      <c r="R6831" s="1" t="s">
        <v>30</v>
      </c>
      <c r="S6831" s="1" t="s">
        <v>18</v>
      </c>
    </row>
    <row r="6832" spans="1:19">
      <c r="A6832" s="1" t="s">
        <v>7760</v>
      </c>
      <c r="B6832" s="1" t="s">
        <v>9227</v>
      </c>
      <c r="C6832" s="1" t="s">
        <v>16519</v>
      </c>
      <c r="D6832" s="1" t="s">
        <v>9833</v>
      </c>
      <c r="E6832" s="1" t="s">
        <v>10478</v>
      </c>
      <c r="F6832" s="3">
        <v>3</v>
      </c>
      <c r="G6832" s="3">
        <v>3</v>
      </c>
      <c r="H6832" s="3">
        <v>3</v>
      </c>
      <c r="I6832" s="3">
        <v>3</v>
      </c>
      <c r="J6832" s="3">
        <v>3</v>
      </c>
      <c r="K6832" s="3">
        <v>3</v>
      </c>
      <c r="L6832" s="3">
        <v>3</v>
      </c>
      <c r="M6832" s="1" t="s">
        <v>45</v>
      </c>
      <c r="N6832" s="1" t="s">
        <v>46</v>
      </c>
      <c r="O6832" s="1" t="s">
        <v>27</v>
      </c>
      <c r="P6832" s="1" t="s">
        <v>17</v>
      </c>
      <c r="Q6832" s="1" t="s">
        <v>18</v>
      </c>
      <c r="R6832" s="1" t="s">
        <v>18</v>
      </c>
      <c r="S6832" s="1" t="s">
        <v>18</v>
      </c>
    </row>
    <row r="6833" spans="1:19">
      <c r="A6833" s="1" t="s">
        <v>7760</v>
      </c>
      <c r="B6833" s="1" t="s">
        <v>9227</v>
      </c>
      <c r="C6833" s="1" t="s">
        <v>16448</v>
      </c>
      <c r="D6833" s="1" t="s">
        <v>9346</v>
      </c>
      <c r="E6833" s="1" t="s">
        <v>10479</v>
      </c>
      <c r="F6833" s="3">
        <v>3</v>
      </c>
      <c r="G6833" s="3">
        <v>3</v>
      </c>
      <c r="H6833" s="3">
        <v>4</v>
      </c>
      <c r="I6833" s="3">
        <v>2</v>
      </c>
      <c r="J6833" s="3">
        <v>3</v>
      </c>
      <c r="K6833" s="3">
        <v>3</v>
      </c>
      <c r="L6833" s="3">
        <v>2</v>
      </c>
      <c r="M6833" s="1" t="s">
        <v>45</v>
      </c>
      <c r="N6833" s="1" t="s">
        <v>46</v>
      </c>
      <c r="O6833" s="1" t="s">
        <v>1096</v>
      </c>
      <c r="P6833" s="1" t="s">
        <v>10480</v>
      </c>
      <c r="Q6833" s="1" t="s">
        <v>29</v>
      </c>
      <c r="R6833" s="1" t="s">
        <v>30</v>
      </c>
      <c r="S6833" s="1" t="s">
        <v>18</v>
      </c>
    </row>
    <row r="6834" spans="1:19">
      <c r="A6834" s="1" t="s">
        <v>7760</v>
      </c>
      <c r="B6834" s="1" t="s">
        <v>9227</v>
      </c>
      <c r="C6834" s="1" t="s">
        <v>16457</v>
      </c>
      <c r="D6834" s="1" t="s">
        <v>9406</v>
      </c>
      <c r="E6834" s="1" t="s">
        <v>10481</v>
      </c>
      <c r="F6834" s="3">
        <v>3</v>
      </c>
      <c r="G6834" s="3">
        <v>4</v>
      </c>
      <c r="H6834" s="3">
        <v>3</v>
      </c>
      <c r="I6834" s="3">
        <v>3</v>
      </c>
      <c r="J6834" s="3">
        <v>2</v>
      </c>
      <c r="K6834" s="3">
        <v>3</v>
      </c>
      <c r="L6834" s="3" t="s">
        <v>18</v>
      </c>
      <c r="M6834" s="1" t="s">
        <v>12</v>
      </c>
      <c r="N6834" s="1" t="s">
        <v>21</v>
      </c>
      <c r="O6834" s="1" t="s">
        <v>535</v>
      </c>
      <c r="P6834" s="1" t="s">
        <v>10482</v>
      </c>
      <c r="Q6834" s="1" t="s">
        <v>29</v>
      </c>
      <c r="R6834" s="1" t="s">
        <v>77</v>
      </c>
      <c r="S6834" s="1" t="s">
        <v>18</v>
      </c>
    </row>
    <row r="6835" spans="1:19">
      <c r="A6835" s="1" t="s">
        <v>7760</v>
      </c>
      <c r="B6835" s="1" t="s">
        <v>9227</v>
      </c>
      <c r="C6835" s="1" t="s">
        <v>16498</v>
      </c>
      <c r="D6835" s="1" t="s">
        <v>9646</v>
      </c>
      <c r="E6835" s="1" t="s">
        <v>10483</v>
      </c>
      <c r="F6835" s="3">
        <v>5</v>
      </c>
      <c r="G6835" s="3">
        <v>4</v>
      </c>
      <c r="H6835" s="3">
        <v>5</v>
      </c>
      <c r="I6835" s="3">
        <v>5</v>
      </c>
      <c r="J6835" s="3">
        <v>4</v>
      </c>
      <c r="K6835" s="3">
        <v>4</v>
      </c>
      <c r="L6835" s="3">
        <v>5</v>
      </c>
      <c r="M6835" s="1" t="s">
        <v>45</v>
      </c>
      <c r="N6835" s="1" t="s">
        <v>46</v>
      </c>
      <c r="O6835" s="1" t="s">
        <v>1929</v>
      </c>
      <c r="P6835" s="1" t="s">
        <v>10484</v>
      </c>
      <c r="Q6835" s="1" t="s">
        <v>81</v>
      </c>
      <c r="R6835" s="1" t="s">
        <v>30</v>
      </c>
      <c r="S6835" s="1" t="s">
        <v>18</v>
      </c>
    </row>
    <row r="6836" spans="1:19">
      <c r="A6836" s="1" t="s">
        <v>7760</v>
      </c>
      <c r="B6836" s="1" t="s">
        <v>9227</v>
      </c>
      <c r="C6836" s="1" t="s">
        <v>16520</v>
      </c>
      <c r="D6836" s="1" t="s">
        <v>9838</v>
      </c>
      <c r="E6836" s="1" t="s">
        <v>10485</v>
      </c>
      <c r="F6836" s="3">
        <v>5</v>
      </c>
      <c r="G6836" s="3">
        <v>4</v>
      </c>
      <c r="H6836" s="3">
        <v>4</v>
      </c>
      <c r="I6836" s="3">
        <v>5</v>
      </c>
      <c r="J6836" s="3">
        <v>4</v>
      </c>
      <c r="K6836" s="3">
        <v>4</v>
      </c>
      <c r="L6836" s="3" t="s">
        <v>18</v>
      </c>
      <c r="M6836" s="1" t="s">
        <v>12</v>
      </c>
      <c r="N6836" s="1" t="s">
        <v>58</v>
      </c>
      <c r="O6836" s="1" t="s">
        <v>1316</v>
      </c>
      <c r="P6836" s="1" t="s">
        <v>10486</v>
      </c>
      <c r="Q6836" s="1" t="s">
        <v>397</v>
      </c>
      <c r="R6836" s="1" t="s">
        <v>77</v>
      </c>
      <c r="S6836" s="1" t="s">
        <v>18</v>
      </c>
    </row>
    <row r="6837" spans="1:19">
      <c r="A6837" s="1" t="s">
        <v>7760</v>
      </c>
      <c r="B6837" s="1" t="s">
        <v>9227</v>
      </c>
      <c r="C6837" s="1" t="s">
        <v>16426</v>
      </c>
      <c r="D6837" s="1" t="s">
        <v>9284</v>
      </c>
      <c r="E6837" s="1" t="s">
        <v>10487</v>
      </c>
      <c r="F6837" s="3">
        <v>4</v>
      </c>
      <c r="G6837" s="3">
        <v>3</v>
      </c>
      <c r="H6837" s="3">
        <v>2</v>
      </c>
      <c r="I6837" s="3">
        <v>3</v>
      </c>
      <c r="J6837" s="3">
        <v>3</v>
      </c>
      <c r="K6837" s="3">
        <v>4</v>
      </c>
      <c r="L6837" s="3">
        <v>4</v>
      </c>
      <c r="M6837" s="1" t="s">
        <v>45</v>
      </c>
      <c r="N6837" s="1" t="s">
        <v>46</v>
      </c>
      <c r="O6837" s="1" t="s">
        <v>354</v>
      </c>
      <c r="P6837" s="1" t="s">
        <v>10488</v>
      </c>
      <c r="Q6837" s="1" t="s">
        <v>29</v>
      </c>
      <c r="R6837" s="1" t="s">
        <v>30</v>
      </c>
      <c r="S6837" s="1" t="s">
        <v>18</v>
      </c>
    </row>
    <row r="6838" spans="1:19">
      <c r="A6838" s="1" t="s">
        <v>7760</v>
      </c>
      <c r="B6838" s="1" t="s">
        <v>9227</v>
      </c>
      <c r="C6838" s="1" t="s">
        <v>16501</v>
      </c>
      <c r="D6838" s="1" t="s">
        <v>9671</v>
      </c>
      <c r="E6838" s="1" t="s">
        <v>10489</v>
      </c>
      <c r="F6838" s="3">
        <v>4</v>
      </c>
      <c r="G6838" s="3">
        <v>4</v>
      </c>
      <c r="H6838" s="3">
        <v>5</v>
      </c>
      <c r="I6838" s="3">
        <v>5</v>
      </c>
      <c r="J6838" s="3">
        <v>4</v>
      </c>
      <c r="K6838" s="3">
        <v>4</v>
      </c>
      <c r="L6838" s="3">
        <v>5</v>
      </c>
      <c r="M6838" s="1" t="s">
        <v>45</v>
      </c>
      <c r="N6838" s="1" t="s">
        <v>46</v>
      </c>
      <c r="O6838" s="1" t="s">
        <v>1216</v>
      </c>
      <c r="P6838" s="1" t="s">
        <v>17</v>
      </c>
      <c r="Q6838" s="1" t="s">
        <v>18</v>
      </c>
      <c r="R6838" s="1" t="s">
        <v>18</v>
      </c>
      <c r="S6838" s="1" t="s">
        <v>18</v>
      </c>
    </row>
    <row r="6839" spans="1:19">
      <c r="A6839" s="1" t="s">
        <v>7760</v>
      </c>
      <c r="B6839" s="1" t="s">
        <v>9227</v>
      </c>
      <c r="C6839" s="1" t="s">
        <v>16487</v>
      </c>
      <c r="D6839" s="1" t="s">
        <v>9542</v>
      </c>
      <c r="E6839" s="1" t="s">
        <v>10490</v>
      </c>
      <c r="F6839" s="3">
        <v>5</v>
      </c>
      <c r="G6839" s="3">
        <v>5</v>
      </c>
      <c r="H6839" s="3">
        <v>5</v>
      </c>
      <c r="I6839" s="3">
        <v>5</v>
      </c>
      <c r="J6839" s="3">
        <v>5</v>
      </c>
      <c r="K6839" s="3">
        <v>5</v>
      </c>
      <c r="L6839" s="3" t="s">
        <v>18</v>
      </c>
      <c r="M6839" s="1" t="s">
        <v>12</v>
      </c>
      <c r="N6839" s="1" t="s">
        <v>21</v>
      </c>
      <c r="O6839" s="1" t="s">
        <v>805</v>
      </c>
      <c r="P6839" s="1" t="s">
        <v>17</v>
      </c>
      <c r="Q6839" s="1" t="s">
        <v>18</v>
      </c>
      <c r="R6839" s="1" t="s">
        <v>18</v>
      </c>
      <c r="S6839" s="1" t="s">
        <v>18</v>
      </c>
    </row>
    <row r="6840" spans="1:19">
      <c r="A6840" s="1" t="s">
        <v>7760</v>
      </c>
      <c r="B6840" s="1" t="s">
        <v>9227</v>
      </c>
      <c r="C6840" s="1" t="s">
        <v>16410</v>
      </c>
      <c r="D6840" s="1" t="s">
        <v>9243</v>
      </c>
      <c r="E6840" s="1" t="s">
        <v>10491</v>
      </c>
      <c r="F6840" s="3">
        <v>3</v>
      </c>
      <c r="G6840" s="3">
        <v>3</v>
      </c>
      <c r="H6840" s="3">
        <v>3</v>
      </c>
      <c r="I6840" s="3">
        <v>3</v>
      </c>
      <c r="J6840" s="3">
        <v>3</v>
      </c>
      <c r="K6840" s="3">
        <v>2</v>
      </c>
      <c r="L6840" s="3" t="s">
        <v>18</v>
      </c>
      <c r="M6840" s="1" t="s">
        <v>45</v>
      </c>
      <c r="N6840" s="1" t="s">
        <v>46</v>
      </c>
      <c r="O6840" s="1" t="s">
        <v>419</v>
      </c>
      <c r="P6840" s="1" t="s">
        <v>10492</v>
      </c>
      <c r="Q6840" s="1" t="s">
        <v>81</v>
      </c>
      <c r="R6840" s="1" t="s">
        <v>30</v>
      </c>
      <c r="S6840" s="1" t="s">
        <v>18</v>
      </c>
    </row>
    <row r="6841" spans="1:19">
      <c r="A6841" s="1" t="s">
        <v>7760</v>
      </c>
      <c r="B6841" s="1" t="s">
        <v>9227</v>
      </c>
      <c r="C6841" s="1" t="s">
        <v>16431</v>
      </c>
      <c r="D6841" s="1" t="s">
        <v>9297</v>
      </c>
      <c r="E6841" s="1" t="s">
        <v>10493</v>
      </c>
      <c r="F6841" s="3">
        <v>4</v>
      </c>
      <c r="G6841" s="3">
        <v>4</v>
      </c>
      <c r="H6841" s="3">
        <v>5</v>
      </c>
      <c r="I6841" s="3">
        <v>3</v>
      </c>
      <c r="J6841" s="3">
        <v>4</v>
      </c>
      <c r="K6841" s="3">
        <v>5</v>
      </c>
      <c r="L6841" s="3" t="s">
        <v>18</v>
      </c>
      <c r="M6841" s="1" t="s">
        <v>12</v>
      </c>
      <c r="N6841" s="1" t="s">
        <v>21</v>
      </c>
      <c r="O6841" s="1" t="s">
        <v>1454</v>
      </c>
      <c r="P6841" s="1" t="s">
        <v>10494</v>
      </c>
      <c r="Q6841" s="1" t="s">
        <v>29</v>
      </c>
      <c r="R6841" s="1" t="s">
        <v>30</v>
      </c>
      <c r="S6841" s="1" t="s">
        <v>18</v>
      </c>
    </row>
    <row r="6842" spans="1:19">
      <c r="A6842" s="1" t="s">
        <v>7760</v>
      </c>
      <c r="B6842" s="1" t="s">
        <v>9227</v>
      </c>
      <c r="C6842" s="1" t="s">
        <v>16448</v>
      </c>
      <c r="D6842" s="1" t="s">
        <v>9346</v>
      </c>
      <c r="E6842" s="1" t="s">
        <v>10495</v>
      </c>
      <c r="F6842" s="3">
        <v>5</v>
      </c>
      <c r="G6842" s="3">
        <v>5</v>
      </c>
      <c r="H6842" s="3">
        <v>4</v>
      </c>
      <c r="I6842" s="3">
        <v>5</v>
      </c>
      <c r="J6842" s="3">
        <v>5</v>
      </c>
      <c r="K6842" s="3">
        <v>4</v>
      </c>
      <c r="L6842" s="3">
        <v>5</v>
      </c>
      <c r="M6842" s="1" t="s">
        <v>45</v>
      </c>
      <c r="N6842" s="1" t="s">
        <v>46</v>
      </c>
      <c r="O6842" s="1" t="s">
        <v>115</v>
      </c>
      <c r="P6842" s="1" t="s">
        <v>17</v>
      </c>
      <c r="Q6842" s="1" t="s">
        <v>18</v>
      </c>
      <c r="R6842" s="1" t="s">
        <v>18</v>
      </c>
      <c r="S6842" s="1" t="s">
        <v>18</v>
      </c>
    </row>
    <row r="6843" spans="1:19">
      <c r="A6843" s="1" t="s">
        <v>7760</v>
      </c>
      <c r="B6843" s="1" t="s">
        <v>9227</v>
      </c>
      <c r="C6843" s="1" t="s">
        <v>16462</v>
      </c>
      <c r="D6843" s="1" t="s">
        <v>9418</v>
      </c>
      <c r="E6843" s="1" t="s">
        <v>10496</v>
      </c>
      <c r="F6843" s="3">
        <v>5</v>
      </c>
      <c r="G6843" s="3">
        <v>5</v>
      </c>
      <c r="H6843" s="3">
        <v>5</v>
      </c>
      <c r="I6843" s="3">
        <v>5</v>
      </c>
      <c r="J6843" s="3">
        <v>5</v>
      </c>
      <c r="K6843" s="3">
        <v>5</v>
      </c>
      <c r="L6843" s="3">
        <v>5</v>
      </c>
      <c r="M6843" s="1" t="s">
        <v>12</v>
      </c>
      <c r="N6843" s="1" t="s">
        <v>46</v>
      </c>
      <c r="O6843" s="1" t="s">
        <v>1384</v>
      </c>
      <c r="P6843" s="1" t="s">
        <v>10497</v>
      </c>
      <c r="Q6843" s="1" t="s">
        <v>29</v>
      </c>
      <c r="R6843" s="1" t="s">
        <v>30</v>
      </c>
      <c r="S6843" s="1" t="s">
        <v>18</v>
      </c>
    </row>
    <row r="6844" spans="1:19">
      <c r="A6844" s="1" t="s">
        <v>7760</v>
      </c>
      <c r="B6844" s="1" t="s">
        <v>9227</v>
      </c>
      <c r="C6844" s="1" t="s">
        <v>16550</v>
      </c>
      <c r="D6844" s="1" t="s">
        <v>10498</v>
      </c>
      <c r="E6844" s="1" t="s">
        <v>10499</v>
      </c>
      <c r="F6844" s="3">
        <v>4</v>
      </c>
      <c r="G6844" s="3">
        <v>5</v>
      </c>
      <c r="H6844" s="3">
        <v>5</v>
      </c>
      <c r="I6844" s="3">
        <v>3</v>
      </c>
      <c r="J6844" s="3">
        <v>4</v>
      </c>
      <c r="K6844" s="3">
        <v>4</v>
      </c>
      <c r="L6844" s="3">
        <v>5</v>
      </c>
      <c r="M6844" s="1" t="s">
        <v>45</v>
      </c>
      <c r="N6844" s="1" t="s">
        <v>46</v>
      </c>
      <c r="O6844" s="1" t="s">
        <v>762</v>
      </c>
      <c r="P6844" s="1" t="s">
        <v>17</v>
      </c>
      <c r="Q6844" s="1" t="s">
        <v>18</v>
      </c>
      <c r="R6844" s="1" t="s">
        <v>18</v>
      </c>
      <c r="S6844" s="1" t="s">
        <v>18</v>
      </c>
    </row>
    <row r="6845" spans="1:19">
      <c r="A6845" s="1" t="s">
        <v>7760</v>
      </c>
      <c r="B6845" s="1" t="s">
        <v>9227</v>
      </c>
      <c r="C6845" s="1" t="s">
        <v>16408</v>
      </c>
      <c r="D6845" s="1" t="s">
        <v>9239</v>
      </c>
      <c r="E6845" s="1" t="s">
        <v>10500</v>
      </c>
      <c r="F6845" s="3">
        <v>5</v>
      </c>
      <c r="G6845" s="3">
        <v>5</v>
      </c>
      <c r="H6845" s="3">
        <v>4</v>
      </c>
      <c r="I6845" s="3">
        <v>5</v>
      </c>
      <c r="J6845" s="3">
        <v>5</v>
      </c>
      <c r="K6845" s="3">
        <v>5</v>
      </c>
      <c r="L6845" s="3">
        <v>5</v>
      </c>
      <c r="M6845" s="1" t="s">
        <v>12</v>
      </c>
      <c r="N6845" s="1" t="s">
        <v>46</v>
      </c>
      <c r="O6845" s="1" t="s">
        <v>652</v>
      </c>
      <c r="P6845" s="1" t="s">
        <v>10501</v>
      </c>
      <c r="Q6845" s="1" t="s">
        <v>29</v>
      </c>
      <c r="R6845" s="1" t="s">
        <v>30</v>
      </c>
      <c r="S6845" s="1" t="s">
        <v>18</v>
      </c>
    </row>
    <row r="6846" spans="1:19">
      <c r="A6846" s="1" t="s">
        <v>7760</v>
      </c>
      <c r="B6846" s="1" t="s">
        <v>9227</v>
      </c>
      <c r="C6846" s="1" t="s">
        <v>16448</v>
      </c>
      <c r="D6846" s="1" t="s">
        <v>9346</v>
      </c>
      <c r="E6846" s="1" t="s">
        <v>10502</v>
      </c>
      <c r="F6846" s="3">
        <v>4</v>
      </c>
      <c r="G6846" s="3">
        <v>4</v>
      </c>
      <c r="H6846" s="3">
        <v>5</v>
      </c>
      <c r="I6846" s="3">
        <v>4</v>
      </c>
      <c r="J6846" s="3">
        <v>4</v>
      </c>
      <c r="K6846" s="3" t="s">
        <v>18</v>
      </c>
      <c r="L6846" s="3">
        <v>3</v>
      </c>
      <c r="M6846" s="1" t="s">
        <v>45</v>
      </c>
      <c r="N6846" s="1" t="s">
        <v>104</v>
      </c>
      <c r="O6846" s="1" t="s">
        <v>574</v>
      </c>
      <c r="P6846" s="1" t="s">
        <v>17</v>
      </c>
      <c r="Q6846" s="1" t="s">
        <v>18</v>
      </c>
      <c r="R6846" s="1" t="s">
        <v>18</v>
      </c>
      <c r="S6846" s="1" t="s">
        <v>18</v>
      </c>
    </row>
    <row r="6847" spans="1:19">
      <c r="A6847" s="1" t="s">
        <v>7760</v>
      </c>
      <c r="B6847" s="1" t="s">
        <v>9227</v>
      </c>
      <c r="C6847" s="1" t="s">
        <v>16551</v>
      </c>
      <c r="D6847" s="1" t="s">
        <v>10503</v>
      </c>
      <c r="E6847" s="1" t="s">
        <v>10504</v>
      </c>
      <c r="F6847" s="3">
        <v>4</v>
      </c>
      <c r="G6847" s="3">
        <v>4</v>
      </c>
      <c r="H6847" s="3">
        <v>5</v>
      </c>
      <c r="I6847" s="3">
        <v>4</v>
      </c>
      <c r="J6847" s="3">
        <v>4</v>
      </c>
      <c r="K6847" s="3">
        <v>4</v>
      </c>
      <c r="L6847" s="3">
        <v>4</v>
      </c>
      <c r="M6847" s="1" t="s">
        <v>12</v>
      </c>
      <c r="N6847" s="1" t="s">
        <v>21</v>
      </c>
      <c r="O6847" s="1" t="s">
        <v>1454</v>
      </c>
      <c r="P6847" s="1" t="s">
        <v>17</v>
      </c>
      <c r="Q6847" s="1" t="s">
        <v>18</v>
      </c>
      <c r="R6847" s="1" t="s">
        <v>18</v>
      </c>
      <c r="S6847" s="1" t="s">
        <v>18</v>
      </c>
    </row>
    <row r="6848" spans="1:19">
      <c r="A6848" s="1" t="s">
        <v>7760</v>
      </c>
      <c r="B6848" s="1" t="s">
        <v>9227</v>
      </c>
      <c r="C6848" s="1" t="s">
        <v>16424</v>
      </c>
      <c r="D6848" s="1" t="s">
        <v>9279</v>
      </c>
      <c r="E6848" s="1" t="s">
        <v>10505</v>
      </c>
      <c r="F6848" s="3">
        <v>4</v>
      </c>
      <c r="G6848" s="3">
        <v>4</v>
      </c>
      <c r="H6848" s="3">
        <v>3</v>
      </c>
      <c r="I6848" s="3">
        <v>4</v>
      </c>
      <c r="J6848" s="3">
        <v>4</v>
      </c>
      <c r="K6848" s="3">
        <v>4</v>
      </c>
      <c r="L6848" s="3" t="s">
        <v>18</v>
      </c>
      <c r="M6848" s="1" t="s">
        <v>45</v>
      </c>
      <c r="N6848" s="1" t="s">
        <v>46</v>
      </c>
      <c r="O6848" s="1" t="s">
        <v>707</v>
      </c>
      <c r="P6848" s="1" t="s">
        <v>17</v>
      </c>
      <c r="Q6848" s="1" t="s">
        <v>18</v>
      </c>
      <c r="R6848" s="1" t="s">
        <v>18</v>
      </c>
      <c r="S6848" s="1" t="s">
        <v>18</v>
      </c>
    </row>
    <row r="6849" spans="1:19">
      <c r="A6849" s="1" t="s">
        <v>7760</v>
      </c>
      <c r="B6849" s="1" t="s">
        <v>9227</v>
      </c>
      <c r="C6849" s="1" t="s">
        <v>16521</v>
      </c>
      <c r="D6849" s="1" t="s">
        <v>9845</v>
      </c>
      <c r="E6849" s="1" t="s">
        <v>10506</v>
      </c>
      <c r="F6849" s="3">
        <v>4</v>
      </c>
      <c r="G6849" s="3">
        <v>3</v>
      </c>
      <c r="H6849" s="3">
        <v>3</v>
      </c>
      <c r="I6849" s="3">
        <v>4</v>
      </c>
      <c r="J6849" s="3">
        <v>3</v>
      </c>
      <c r="K6849" s="3">
        <v>2</v>
      </c>
      <c r="L6849" s="3" t="s">
        <v>18</v>
      </c>
      <c r="M6849" s="1" t="s">
        <v>12</v>
      </c>
      <c r="N6849" s="1" t="s">
        <v>46</v>
      </c>
      <c r="O6849" s="1" t="s">
        <v>3779</v>
      </c>
      <c r="P6849" s="1" t="s">
        <v>17</v>
      </c>
      <c r="Q6849" s="1" t="s">
        <v>18</v>
      </c>
      <c r="R6849" s="1" t="s">
        <v>18</v>
      </c>
      <c r="S6849" s="1" t="s">
        <v>18</v>
      </c>
    </row>
    <row r="6850" spans="1:19">
      <c r="A6850" s="1" t="s">
        <v>7760</v>
      </c>
      <c r="B6850" s="1" t="s">
        <v>9227</v>
      </c>
      <c r="C6850" s="1" t="s">
        <v>16544</v>
      </c>
      <c r="D6850" s="1" t="s">
        <v>10242</v>
      </c>
      <c r="E6850" s="1" t="s">
        <v>10507</v>
      </c>
      <c r="F6850" s="3">
        <v>4</v>
      </c>
      <c r="G6850" s="3">
        <v>2</v>
      </c>
      <c r="H6850" s="3">
        <v>5</v>
      </c>
      <c r="I6850" s="3">
        <v>5</v>
      </c>
      <c r="J6850" s="3">
        <v>5</v>
      </c>
      <c r="K6850" s="3">
        <v>5</v>
      </c>
      <c r="L6850" s="3">
        <v>4</v>
      </c>
      <c r="M6850" s="1" t="s">
        <v>12</v>
      </c>
      <c r="N6850" s="1" t="s">
        <v>58</v>
      </c>
      <c r="O6850" s="1" t="s">
        <v>70</v>
      </c>
      <c r="P6850" s="1" t="s">
        <v>17</v>
      </c>
      <c r="Q6850" s="1" t="s">
        <v>18</v>
      </c>
      <c r="R6850" s="1" t="s">
        <v>18</v>
      </c>
      <c r="S6850" s="1" t="s">
        <v>18</v>
      </c>
    </row>
    <row r="6851" spans="1:19">
      <c r="A6851" s="1" t="s">
        <v>7760</v>
      </c>
      <c r="B6851" s="1" t="s">
        <v>9227</v>
      </c>
      <c r="C6851" s="1" t="s">
        <v>16468</v>
      </c>
      <c r="D6851" s="1" t="s">
        <v>9447</v>
      </c>
      <c r="E6851" s="1" t="s">
        <v>10508</v>
      </c>
      <c r="F6851" s="3">
        <v>4</v>
      </c>
      <c r="G6851" s="3">
        <v>4</v>
      </c>
      <c r="H6851" s="3">
        <v>3</v>
      </c>
      <c r="I6851" s="3">
        <v>3</v>
      </c>
      <c r="J6851" s="3">
        <v>4</v>
      </c>
      <c r="K6851" s="3">
        <v>3</v>
      </c>
      <c r="L6851" s="3">
        <v>4</v>
      </c>
      <c r="M6851" s="1" t="s">
        <v>12</v>
      </c>
      <c r="N6851" s="1" t="s">
        <v>46</v>
      </c>
      <c r="O6851" s="1" t="s">
        <v>1248</v>
      </c>
      <c r="P6851" s="1" t="s">
        <v>10509</v>
      </c>
      <c r="Q6851" s="1" t="s">
        <v>81</v>
      </c>
      <c r="R6851" s="1" t="s">
        <v>30</v>
      </c>
      <c r="S6851" s="1" t="s">
        <v>18</v>
      </c>
    </row>
    <row r="6852" spans="1:19">
      <c r="A6852" s="1" t="s">
        <v>7760</v>
      </c>
      <c r="B6852" s="1" t="s">
        <v>9227</v>
      </c>
      <c r="C6852" s="1" t="s">
        <v>16512</v>
      </c>
      <c r="D6852" s="1" t="s">
        <v>9766</v>
      </c>
      <c r="E6852" s="1" t="s">
        <v>10510</v>
      </c>
      <c r="F6852" s="3">
        <v>4</v>
      </c>
      <c r="G6852" s="3">
        <v>4</v>
      </c>
      <c r="H6852" s="3">
        <v>4</v>
      </c>
      <c r="I6852" s="3">
        <v>4</v>
      </c>
      <c r="J6852" s="3">
        <v>5</v>
      </c>
      <c r="K6852" s="3">
        <v>5</v>
      </c>
      <c r="L6852" s="3" t="s">
        <v>18</v>
      </c>
      <c r="M6852" s="1" t="s">
        <v>12</v>
      </c>
      <c r="N6852" s="1" t="s">
        <v>46</v>
      </c>
      <c r="O6852" s="1" t="s">
        <v>1454</v>
      </c>
      <c r="P6852" s="1" t="s">
        <v>10511</v>
      </c>
      <c r="Q6852" s="1" t="s">
        <v>29</v>
      </c>
      <c r="R6852" s="1" t="s">
        <v>30</v>
      </c>
      <c r="S6852" s="1" t="s">
        <v>18</v>
      </c>
    </row>
    <row r="6853" spans="1:19">
      <c r="A6853" s="1" t="s">
        <v>7760</v>
      </c>
      <c r="B6853" s="1" t="s">
        <v>9227</v>
      </c>
      <c r="C6853" s="1" t="s">
        <v>16403</v>
      </c>
      <c r="D6853" s="1" t="s">
        <v>9228</v>
      </c>
      <c r="E6853" s="1" t="s">
        <v>10512</v>
      </c>
      <c r="F6853" s="3">
        <v>4</v>
      </c>
      <c r="G6853" s="3">
        <v>4</v>
      </c>
      <c r="H6853" s="3">
        <v>4</v>
      </c>
      <c r="I6853" s="3">
        <v>4</v>
      </c>
      <c r="J6853" s="3">
        <v>4</v>
      </c>
      <c r="K6853" s="3">
        <v>3</v>
      </c>
      <c r="L6853" s="3" t="s">
        <v>18</v>
      </c>
      <c r="M6853" s="1" t="s">
        <v>12</v>
      </c>
      <c r="N6853" s="1" t="s">
        <v>46</v>
      </c>
      <c r="O6853" s="1" t="s">
        <v>167</v>
      </c>
      <c r="P6853" s="1" t="s">
        <v>10513</v>
      </c>
      <c r="Q6853" s="1" t="s">
        <v>81</v>
      </c>
      <c r="R6853" s="1" t="s">
        <v>77</v>
      </c>
      <c r="S6853" s="1" t="s">
        <v>18</v>
      </c>
    </row>
    <row r="6854" spans="1:19">
      <c r="A6854" s="1" t="s">
        <v>7760</v>
      </c>
      <c r="B6854" s="1" t="s">
        <v>9227</v>
      </c>
      <c r="C6854" s="1" t="s">
        <v>16423</v>
      </c>
      <c r="D6854" s="1" t="s">
        <v>9275</v>
      </c>
      <c r="E6854" s="1" t="s">
        <v>10514</v>
      </c>
      <c r="F6854" s="3">
        <v>4</v>
      </c>
      <c r="G6854" s="3">
        <v>3</v>
      </c>
      <c r="H6854" s="3">
        <v>4</v>
      </c>
      <c r="I6854" s="3">
        <v>4</v>
      </c>
      <c r="J6854" s="3">
        <v>3</v>
      </c>
      <c r="K6854" s="3">
        <v>4</v>
      </c>
      <c r="L6854" s="3">
        <v>4</v>
      </c>
      <c r="M6854" s="1" t="s">
        <v>45</v>
      </c>
      <c r="N6854" s="1" t="s">
        <v>46</v>
      </c>
      <c r="O6854" s="1" t="s">
        <v>1138</v>
      </c>
      <c r="P6854" s="1" t="s">
        <v>10515</v>
      </c>
      <c r="Q6854" s="1" t="s">
        <v>81</v>
      </c>
      <c r="R6854" s="1" t="s">
        <v>30</v>
      </c>
      <c r="S6854" s="1" t="s">
        <v>18</v>
      </c>
    </row>
    <row r="6855" spans="1:19">
      <c r="A6855" s="1" t="s">
        <v>7760</v>
      </c>
      <c r="B6855" s="1" t="s">
        <v>9227</v>
      </c>
      <c r="C6855" s="1" t="s">
        <v>16552</v>
      </c>
      <c r="D6855" s="1" t="s">
        <v>10516</v>
      </c>
      <c r="E6855" s="1" t="s">
        <v>10517</v>
      </c>
      <c r="F6855" s="3">
        <v>5</v>
      </c>
      <c r="G6855" s="3">
        <v>5</v>
      </c>
      <c r="H6855" s="3">
        <v>1</v>
      </c>
      <c r="I6855" s="3">
        <v>5</v>
      </c>
      <c r="J6855" s="3">
        <v>4</v>
      </c>
      <c r="K6855" s="3">
        <v>5</v>
      </c>
      <c r="L6855" s="3">
        <v>4</v>
      </c>
      <c r="M6855" s="1" t="s">
        <v>12</v>
      </c>
      <c r="N6855" s="1" t="s">
        <v>46</v>
      </c>
      <c r="O6855" s="1" t="s">
        <v>133</v>
      </c>
      <c r="P6855" s="1" t="s">
        <v>10518</v>
      </c>
      <c r="Q6855" s="1" t="s">
        <v>29</v>
      </c>
      <c r="R6855" s="1" t="s">
        <v>77</v>
      </c>
      <c r="S6855" s="1" t="s">
        <v>18</v>
      </c>
    </row>
    <row r="6856" spans="1:19">
      <c r="A6856" s="1" t="s">
        <v>7760</v>
      </c>
      <c r="B6856" s="1" t="s">
        <v>9227</v>
      </c>
      <c r="C6856" s="1" t="s">
        <v>16506</v>
      </c>
      <c r="D6856" s="1" t="s">
        <v>9724</v>
      </c>
      <c r="E6856" s="1" t="s">
        <v>10519</v>
      </c>
      <c r="F6856" s="3">
        <v>4</v>
      </c>
      <c r="G6856" s="3">
        <v>3</v>
      </c>
      <c r="H6856" s="3">
        <v>4</v>
      </c>
      <c r="I6856" s="3">
        <v>4</v>
      </c>
      <c r="J6856" s="3">
        <v>3</v>
      </c>
      <c r="K6856" s="3">
        <v>3</v>
      </c>
      <c r="L6856" s="3">
        <v>4</v>
      </c>
      <c r="M6856" s="1" t="s">
        <v>45</v>
      </c>
      <c r="N6856" s="1" t="s">
        <v>104</v>
      </c>
      <c r="O6856" s="1" t="s">
        <v>576</v>
      </c>
      <c r="P6856" s="1" t="s">
        <v>17</v>
      </c>
      <c r="Q6856" s="1" t="s">
        <v>18</v>
      </c>
      <c r="R6856" s="1" t="s">
        <v>18</v>
      </c>
      <c r="S6856" s="1" t="s">
        <v>18</v>
      </c>
    </row>
    <row r="6857" spans="1:19">
      <c r="A6857" s="1" t="s">
        <v>7760</v>
      </c>
      <c r="B6857" s="1" t="s">
        <v>9227</v>
      </c>
      <c r="C6857" s="1" t="s">
        <v>16492</v>
      </c>
      <c r="D6857" s="1" t="s">
        <v>9594</v>
      </c>
      <c r="E6857" s="1" t="s">
        <v>10520</v>
      </c>
      <c r="F6857" s="3">
        <v>4</v>
      </c>
      <c r="G6857" s="3">
        <v>4</v>
      </c>
      <c r="H6857" s="3">
        <v>3</v>
      </c>
      <c r="I6857" s="3">
        <v>4</v>
      </c>
      <c r="J6857" s="3">
        <v>4</v>
      </c>
      <c r="K6857" s="3">
        <v>4</v>
      </c>
      <c r="L6857" s="3" t="s">
        <v>18</v>
      </c>
      <c r="M6857" s="1" t="s">
        <v>12</v>
      </c>
      <c r="N6857" s="1" t="s">
        <v>46</v>
      </c>
      <c r="O6857" s="1" t="s">
        <v>323</v>
      </c>
      <c r="P6857" s="1" t="s">
        <v>17</v>
      </c>
      <c r="Q6857" s="1" t="s">
        <v>18</v>
      </c>
      <c r="R6857" s="1" t="s">
        <v>18</v>
      </c>
      <c r="S6857" s="1" t="s">
        <v>18</v>
      </c>
    </row>
    <row r="6858" spans="1:19">
      <c r="A6858" s="1" t="s">
        <v>7760</v>
      </c>
      <c r="B6858" s="1" t="s">
        <v>9227</v>
      </c>
      <c r="C6858" s="1" t="s">
        <v>16536</v>
      </c>
      <c r="D6858" s="1" t="s">
        <v>10034</v>
      </c>
      <c r="E6858" s="1" t="s">
        <v>10521</v>
      </c>
      <c r="F6858" s="3">
        <v>4</v>
      </c>
      <c r="G6858" s="3">
        <v>3</v>
      </c>
      <c r="H6858" s="3">
        <v>5</v>
      </c>
      <c r="I6858" s="3">
        <v>3</v>
      </c>
      <c r="J6858" s="3">
        <v>3</v>
      </c>
      <c r="K6858" s="3">
        <v>3</v>
      </c>
      <c r="L6858" s="3" t="s">
        <v>18</v>
      </c>
      <c r="M6858" s="1" t="s">
        <v>45</v>
      </c>
      <c r="N6858" s="1" t="s">
        <v>46</v>
      </c>
      <c r="O6858" s="1" t="s">
        <v>199</v>
      </c>
      <c r="P6858" s="1" t="s">
        <v>10522</v>
      </c>
      <c r="Q6858" s="1" t="s">
        <v>29</v>
      </c>
      <c r="R6858" s="1" t="s">
        <v>30</v>
      </c>
      <c r="S6858" s="1" t="s">
        <v>18</v>
      </c>
    </row>
    <row r="6859" spans="1:19">
      <c r="A6859" s="1" t="s">
        <v>7760</v>
      </c>
      <c r="B6859" s="1" t="s">
        <v>9227</v>
      </c>
      <c r="C6859" s="1" t="s">
        <v>16418</v>
      </c>
      <c r="D6859" s="1" t="s">
        <v>9262</v>
      </c>
      <c r="E6859" s="1" t="s">
        <v>10523</v>
      </c>
      <c r="F6859" s="3">
        <v>3</v>
      </c>
      <c r="G6859" s="3">
        <v>3</v>
      </c>
      <c r="H6859" s="3">
        <v>3</v>
      </c>
      <c r="I6859" s="3">
        <v>3</v>
      </c>
      <c r="J6859" s="3">
        <v>3</v>
      </c>
      <c r="K6859" s="3">
        <v>2</v>
      </c>
      <c r="L6859" s="3" t="s">
        <v>18</v>
      </c>
      <c r="M6859" s="1" t="s">
        <v>12</v>
      </c>
      <c r="N6859" s="1" t="s">
        <v>46</v>
      </c>
      <c r="O6859" s="1" t="s">
        <v>563</v>
      </c>
      <c r="P6859" s="1" t="s">
        <v>10524</v>
      </c>
      <c r="Q6859" s="1" t="s">
        <v>81</v>
      </c>
      <c r="R6859" s="1" t="s">
        <v>30</v>
      </c>
      <c r="S6859" s="1" t="s">
        <v>18</v>
      </c>
    </row>
    <row r="6860" spans="1:19">
      <c r="A6860" s="1" t="s">
        <v>7760</v>
      </c>
      <c r="B6860" s="1" t="s">
        <v>9227</v>
      </c>
      <c r="C6860" s="1" t="s">
        <v>16516</v>
      </c>
      <c r="D6860" s="1" t="s">
        <v>9803</v>
      </c>
      <c r="E6860" s="1" t="s">
        <v>10525</v>
      </c>
      <c r="F6860" s="3">
        <v>4</v>
      </c>
      <c r="G6860" s="3">
        <v>4</v>
      </c>
      <c r="H6860" s="3">
        <v>4</v>
      </c>
      <c r="I6860" s="3">
        <v>4</v>
      </c>
      <c r="J6860" s="3">
        <v>4</v>
      </c>
      <c r="K6860" s="3">
        <v>4</v>
      </c>
      <c r="L6860" s="3" t="s">
        <v>18</v>
      </c>
      <c r="M6860" s="1" t="s">
        <v>12</v>
      </c>
      <c r="N6860" s="1" t="s">
        <v>21</v>
      </c>
      <c r="O6860" s="1" t="s">
        <v>136</v>
      </c>
      <c r="P6860" s="1" t="s">
        <v>10526</v>
      </c>
      <c r="Q6860" s="1" t="s">
        <v>177</v>
      </c>
      <c r="R6860" s="1" t="s">
        <v>77</v>
      </c>
      <c r="S6860" s="1" t="s">
        <v>18</v>
      </c>
    </row>
    <row r="6861" spans="1:19">
      <c r="A6861" s="1" t="s">
        <v>7760</v>
      </c>
      <c r="B6861" s="1" t="s">
        <v>9227</v>
      </c>
      <c r="C6861" s="1" t="s">
        <v>16426</v>
      </c>
      <c r="D6861" s="1" t="s">
        <v>9284</v>
      </c>
      <c r="E6861" s="1" t="s">
        <v>10527</v>
      </c>
      <c r="F6861" s="3">
        <v>3</v>
      </c>
      <c r="G6861" s="3">
        <v>3</v>
      </c>
      <c r="H6861" s="3">
        <v>3</v>
      </c>
      <c r="I6861" s="3">
        <v>3</v>
      </c>
      <c r="J6861" s="3">
        <v>3</v>
      </c>
      <c r="K6861" s="3">
        <v>3</v>
      </c>
      <c r="L6861" s="3">
        <v>3</v>
      </c>
      <c r="M6861" s="1" t="s">
        <v>12</v>
      </c>
      <c r="N6861" s="1" t="s">
        <v>104</v>
      </c>
      <c r="O6861" s="1" t="s">
        <v>225</v>
      </c>
      <c r="P6861" s="1" t="s">
        <v>17</v>
      </c>
      <c r="Q6861" s="1" t="s">
        <v>18</v>
      </c>
      <c r="R6861" s="1" t="s">
        <v>18</v>
      </c>
      <c r="S6861" s="1" t="s">
        <v>18</v>
      </c>
    </row>
    <row r="6862" spans="1:19">
      <c r="A6862" s="1" t="s">
        <v>7760</v>
      </c>
      <c r="B6862" s="1" t="s">
        <v>9227</v>
      </c>
      <c r="C6862" s="1" t="s">
        <v>16493</v>
      </c>
      <c r="D6862" s="1" t="s">
        <v>9610</v>
      </c>
      <c r="E6862" s="1" t="s">
        <v>10528</v>
      </c>
      <c r="F6862" s="3">
        <v>4</v>
      </c>
      <c r="G6862" s="3">
        <v>3</v>
      </c>
      <c r="H6862" s="3">
        <v>5</v>
      </c>
      <c r="I6862" s="3">
        <v>2</v>
      </c>
      <c r="J6862" s="3">
        <v>2</v>
      </c>
      <c r="K6862" s="3">
        <v>2</v>
      </c>
      <c r="L6862" s="3">
        <v>3</v>
      </c>
      <c r="M6862" s="1" t="s">
        <v>45</v>
      </c>
      <c r="N6862" s="1" t="s">
        <v>41</v>
      </c>
      <c r="O6862" s="1" t="s">
        <v>301</v>
      </c>
      <c r="P6862" s="1" t="s">
        <v>17</v>
      </c>
      <c r="Q6862" s="1" t="s">
        <v>18</v>
      </c>
      <c r="R6862" s="1" t="s">
        <v>18</v>
      </c>
      <c r="S6862" s="1" t="s">
        <v>18</v>
      </c>
    </row>
    <row r="6863" spans="1:19">
      <c r="A6863" s="1" t="s">
        <v>7760</v>
      </c>
      <c r="B6863" s="1" t="s">
        <v>9227</v>
      </c>
      <c r="C6863" s="1" t="s">
        <v>16407</v>
      </c>
      <c r="D6863" s="1" t="s">
        <v>9237</v>
      </c>
      <c r="E6863" s="1" t="s">
        <v>10529</v>
      </c>
      <c r="F6863" s="3">
        <v>5</v>
      </c>
      <c r="G6863" s="3">
        <v>5</v>
      </c>
      <c r="H6863" s="3">
        <v>5</v>
      </c>
      <c r="I6863" s="3">
        <v>5</v>
      </c>
      <c r="J6863" s="3">
        <v>5</v>
      </c>
      <c r="K6863" s="3">
        <v>5</v>
      </c>
      <c r="L6863" s="3">
        <v>5</v>
      </c>
      <c r="M6863" s="1" t="s">
        <v>12</v>
      </c>
      <c r="N6863" s="1" t="s">
        <v>46</v>
      </c>
      <c r="O6863" s="1" t="s">
        <v>810</v>
      </c>
      <c r="P6863" s="1" t="s">
        <v>17</v>
      </c>
      <c r="Q6863" s="1" t="s">
        <v>18</v>
      </c>
      <c r="R6863" s="1" t="s">
        <v>18</v>
      </c>
      <c r="S6863" s="1" t="s">
        <v>18</v>
      </c>
    </row>
    <row r="6864" spans="1:19">
      <c r="A6864" s="1" t="s">
        <v>7760</v>
      </c>
      <c r="B6864" s="1" t="s">
        <v>9227</v>
      </c>
      <c r="C6864" s="1" t="s">
        <v>16501</v>
      </c>
      <c r="D6864" s="1" t="s">
        <v>9671</v>
      </c>
      <c r="E6864" s="1" t="s">
        <v>10530</v>
      </c>
      <c r="F6864" s="3">
        <v>4</v>
      </c>
      <c r="G6864" s="3">
        <v>3</v>
      </c>
      <c r="H6864" s="3">
        <v>4</v>
      </c>
      <c r="I6864" s="3">
        <v>3</v>
      </c>
      <c r="J6864" s="3">
        <v>3</v>
      </c>
      <c r="K6864" s="3">
        <v>3</v>
      </c>
      <c r="L6864" s="3">
        <v>3</v>
      </c>
      <c r="M6864" s="1" t="s">
        <v>45</v>
      </c>
      <c r="N6864" s="1" t="s">
        <v>46</v>
      </c>
      <c r="O6864" s="1" t="s">
        <v>953</v>
      </c>
      <c r="P6864" s="1" t="s">
        <v>10531</v>
      </c>
      <c r="Q6864" s="1" t="s">
        <v>29</v>
      </c>
      <c r="R6864" s="1" t="s">
        <v>30</v>
      </c>
      <c r="S6864" s="1" t="s">
        <v>18</v>
      </c>
    </row>
    <row r="6865" spans="1:19">
      <c r="A6865" s="1" t="s">
        <v>7760</v>
      </c>
      <c r="B6865" s="1" t="s">
        <v>9227</v>
      </c>
      <c r="C6865" s="1" t="s">
        <v>16516</v>
      </c>
      <c r="D6865" s="1" t="s">
        <v>9803</v>
      </c>
      <c r="E6865" s="1" t="s">
        <v>10532</v>
      </c>
      <c r="F6865" s="3">
        <v>5</v>
      </c>
      <c r="G6865" s="3">
        <v>5</v>
      </c>
      <c r="H6865" s="3">
        <v>5</v>
      </c>
      <c r="I6865" s="3">
        <v>5</v>
      </c>
      <c r="J6865" s="3">
        <v>5</v>
      </c>
      <c r="K6865" s="3">
        <v>5</v>
      </c>
      <c r="L6865" s="3">
        <v>5</v>
      </c>
      <c r="M6865" s="1" t="s">
        <v>12</v>
      </c>
      <c r="N6865" s="1" t="s">
        <v>46</v>
      </c>
      <c r="O6865" s="1" t="s">
        <v>506</v>
      </c>
      <c r="P6865" s="1" t="s">
        <v>17</v>
      </c>
      <c r="Q6865" s="1" t="s">
        <v>18</v>
      </c>
      <c r="R6865" s="1" t="s">
        <v>18</v>
      </c>
      <c r="S6865" s="1" t="s">
        <v>18</v>
      </c>
    </row>
    <row r="6866" spans="1:19">
      <c r="A6866" s="1" t="s">
        <v>7760</v>
      </c>
      <c r="B6866" s="1" t="s">
        <v>9227</v>
      </c>
      <c r="C6866" s="1" t="s">
        <v>16451</v>
      </c>
      <c r="D6866" s="1" t="s">
        <v>9361</v>
      </c>
      <c r="E6866" s="1" t="s">
        <v>10533</v>
      </c>
      <c r="F6866" s="3">
        <v>4</v>
      </c>
      <c r="G6866" s="3">
        <v>4</v>
      </c>
      <c r="H6866" s="3">
        <v>4</v>
      </c>
      <c r="I6866" s="3">
        <v>4</v>
      </c>
      <c r="J6866" s="3">
        <v>4</v>
      </c>
      <c r="K6866" s="3">
        <v>4</v>
      </c>
      <c r="L6866" s="3">
        <v>4</v>
      </c>
      <c r="M6866" s="1" t="s">
        <v>45</v>
      </c>
      <c r="N6866" s="1" t="s">
        <v>46</v>
      </c>
      <c r="O6866" s="1" t="s">
        <v>1645</v>
      </c>
      <c r="P6866" s="1" t="s">
        <v>17</v>
      </c>
      <c r="Q6866" s="1" t="s">
        <v>18</v>
      </c>
      <c r="R6866" s="1" t="s">
        <v>18</v>
      </c>
      <c r="S6866" s="1" t="s">
        <v>18</v>
      </c>
    </row>
    <row r="6867" spans="1:19">
      <c r="A6867" s="1" t="s">
        <v>7760</v>
      </c>
      <c r="B6867" s="1" t="s">
        <v>9227</v>
      </c>
      <c r="C6867" s="1" t="s">
        <v>16520</v>
      </c>
      <c r="D6867" s="1" t="s">
        <v>9838</v>
      </c>
      <c r="E6867" s="1" t="s">
        <v>10534</v>
      </c>
      <c r="F6867" s="3">
        <v>3</v>
      </c>
      <c r="G6867" s="3">
        <v>4</v>
      </c>
      <c r="H6867" s="3">
        <v>4</v>
      </c>
      <c r="I6867" s="3">
        <v>3</v>
      </c>
      <c r="J6867" s="3">
        <v>4</v>
      </c>
      <c r="K6867" s="3">
        <v>3</v>
      </c>
      <c r="L6867" s="3">
        <v>3</v>
      </c>
      <c r="M6867" s="1" t="s">
        <v>12</v>
      </c>
      <c r="N6867" s="1" t="s">
        <v>21</v>
      </c>
      <c r="O6867" s="1" t="s">
        <v>624</v>
      </c>
      <c r="P6867" s="1" t="s">
        <v>17</v>
      </c>
      <c r="Q6867" s="1" t="s">
        <v>18</v>
      </c>
      <c r="R6867" s="1" t="s">
        <v>18</v>
      </c>
      <c r="S6867" s="1" t="s">
        <v>18</v>
      </c>
    </row>
    <row r="6868" spans="1:19">
      <c r="A6868" s="1" t="s">
        <v>7760</v>
      </c>
      <c r="B6868" s="1" t="s">
        <v>9227</v>
      </c>
      <c r="C6868" s="1" t="s">
        <v>16478</v>
      </c>
      <c r="D6868" s="1" t="s">
        <v>9496</v>
      </c>
      <c r="E6868" s="1" t="s">
        <v>10535</v>
      </c>
      <c r="F6868" s="3">
        <v>5</v>
      </c>
      <c r="G6868" s="3">
        <v>3</v>
      </c>
      <c r="H6868" s="3">
        <v>5</v>
      </c>
      <c r="I6868" s="3">
        <v>4</v>
      </c>
      <c r="J6868" s="3">
        <v>4</v>
      </c>
      <c r="K6868" s="3">
        <v>3</v>
      </c>
      <c r="L6868" s="3">
        <v>4</v>
      </c>
      <c r="M6868" s="1" t="s">
        <v>45</v>
      </c>
      <c r="N6868" s="1" t="s">
        <v>46</v>
      </c>
      <c r="O6868" s="1" t="s">
        <v>22</v>
      </c>
      <c r="P6868" s="1" t="s">
        <v>17</v>
      </c>
      <c r="Q6868" s="1" t="s">
        <v>18</v>
      </c>
      <c r="R6868" s="1" t="s">
        <v>18</v>
      </c>
      <c r="S6868" s="1" t="s">
        <v>18</v>
      </c>
    </row>
    <row r="6869" spans="1:19">
      <c r="A6869" s="1" t="s">
        <v>7760</v>
      </c>
      <c r="B6869" s="1" t="s">
        <v>9227</v>
      </c>
      <c r="C6869" s="1" t="s">
        <v>16503</v>
      </c>
      <c r="D6869" s="1" t="s">
        <v>9689</v>
      </c>
      <c r="E6869" s="1" t="s">
        <v>10536</v>
      </c>
      <c r="F6869" s="3">
        <v>5</v>
      </c>
      <c r="G6869" s="3">
        <v>5</v>
      </c>
      <c r="H6869" s="3">
        <v>5</v>
      </c>
      <c r="I6869" s="3">
        <v>5</v>
      </c>
      <c r="J6869" s="3">
        <v>5</v>
      </c>
      <c r="K6869" s="3">
        <v>5</v>
      </c>
      <c r="L6869" s="3">
        <v>5</v>
      </c>
      <c r="M6869" s="1" t="s">
        <v>12</v>
      </c>
      <c r="N6869" s="1" t="s">
        <v>58</v>
      </c>
      <c r="O6869" s="1" t="s">
        <v>107</v>
      </c>
      <c r="P6869" s="1" t="s">
        <v>2925</v>
      </c>
      <c r="Q6869" s="1" t="s">
        <v>177</v>
      </c>
      <c r="R6869" s="1" t="s">
        <v>77</v>
      </c>
      <c r="S6869" s="1" t="s">
        <v>18</v>
      </c>
    </row>
    <row r="6870" spans="1:19">
      <c r="A6870" s="1" t="s">
        <v>7760</v>
      </c>
      <c r="B6870" s="1" t="s">
        <v>9227</v>
      </c>
      <c r="C6870" s="1" t="s">
        <v>16553</v>
      </c>
      <c r="D6870" s="1" t="s">
        <v>10537</v>
      </c>
      <c r="E6870" s="1" t="s">
        <v>10538</v>
      </c>
      <c r="F6870" s="3">
        <v>3</v>
      </c>
      <c r="G6870" s="3">
        <v>3</v>
      </c>
      <c r="H6870" s="3">
        <v>3</v>
      </c>
      <c r="I6870" s="3">
        <v>3</v>
      </c>
      <c r="J6870" s="3">
        <v>3</v>
      </c>
      <c r="K6870" s="3">
        <v>3</v>
      </c>
      <c r="L6870" s="3" t="s">
        <v>18</v>
      </c>
      <c r="M6870" s="1" t="s">
        <v>45</v>
      </c>
      <c r="N6870" s="1" t="s">
        <v>104</v>
      </c>
      <c r="O6870" s="1" t="s">
        <v>1576</v>
      </c>
      <c r="P6870" s="1" t="s">
        <v>10539</v>
      </c>
      <c r="Q6870" s="1" t="s">
        <v>29</v>
      </c>
      <c r="R6870" s="1" t="s">
        <v>30</v>
      </c>
      <c r="S6870" s="1" t="s">
        <v>18</v>
      </c>
    </row>
    <row r="6871" spans="1:19">
      <c r="A6871" s="1" t="s">
        <v>7760</v>
      </c>
      <c r="B6871" s="1" t="s">
        <v>9227</v>
      </c>
      <c r="C6871" s="1" t="s">
        <v>16429</v>
      </c>
      <c r="D6871" s="1" t="s">
        <v>9292</v>
      </c>
      <c r="E6871" s="1" t="s">
        <v>10540</v>
      </c>
      <c r="F6871" s="3">
        <v>5</v>
      </c>
      <c r="G6871" s="3">
        <v>5</v>
      </c>
      <c r="H6871" s="3">
        <v>4</v>
      </c>
      <c r="I6871" s="3">
        <v>5</v>
      </c>
      <c r="J6871" s="3">
        <v>5</v>
      </c>
      <c r="K6871" s="3">
        <v>5</v>
      </c>
      <c r="L6871" s="3" t="s">
        <v>18</v>
      </c>
      <c r="M6871" s="1" t="s">
        <v>45</v>
      </c>
      <c r="N6871" s="1" t="s">
        <v>46</v>
      </c>
      <c r="O6871" s="1" t="s">
        <v>576</v>
      </c>
      <c r="P6871" s="1" t="s">
        <v>10541</v>
      </c>
      <c r="Q6871" s="1" t="s">
        <v>35</v>
      </c>
      <c r="R6871" s="1" t="s">
        <v>77</v>
      </c>
      <c r="S6871" s="1" t="s">
        <v>18</v>
      </c>
    </row>
    <row r="6872" spans="1:19">
      <c r="A6872" s="1" t="s">
        <v>7760</v>
      </c>
      <c r="B6872" s="1" t="s">
        <v>9227</v>
      </c>
      <c r="C6872" s="1" t="s">
        <v>16417</v>
      </c>
      <c r="D6872" s="1" t="s">
        <v>9260</v>
      </c>
      <c r="E6872" s="1" t="s">
        <v>10542</v>
      </c>
      <c r="F6872" s="3">
        <v>1</v>
      </c>
      <c r="G6872" s="3">
        <v>1</v>
      </c>
      <c r="H6872" s="3">
        <v>3</v>
      </c>
      <c r="I6872" s="3">
        <v>1</v>
      </c>
      <c r="J6872" s="3">
        <v>3</v>
      </c>
      <c r="K6872" s="3">
        <v>2</v>
      </c>
      <c r="L6872" s="3" t="s">
        <v>18</v>
      </c>
      <c r="M6872" s="1" t="s">
        <v>12</v>
      </c>
      <c r="N6872" s="1" t="s">
        <v>21</v>
      </c>
      <c r="O6872" s="1" t="s">
        <v>524</v>
      </c>
      <c r="P6872" s="1" t="s">
        <v>17</v>
      </c>
      <c r="Q6872" s="1" t="s">
        <v>18</v>
      </c>
      <c r="R6872" s="1" t="s">
        <v>18</v>
      </c>
      <c r="S6872" s="1" t="s">
        <v>18</v>
      </c>
    </row>
    <row r="6873" spans="1:19">
      <c r="A6873" s="1" t="s">
        <v>7760</v>
      </c>
      <c r="B6873" s="1" t="s">
        <v>9227</v>
      </c>
      <c r="C6873" s="1" t="s">
        <v>16506</v>
      </c>
      <c r="D6873" s="1" t="s">
        <v>9724</v>
      </c>
      <c r="E6873" s="1" t="s">
        <v>10543</v>
      </c>
      <c r="F6873" s="3">
        <v>5</v>
      </c>
      <c r="G6873" s="3">
        <v>5</v>
      </c>
      <c r="H6873" s="3">
        <v>5</v>
      </c>
      <c r="I6873" s="3">
        <v>5</v>
      </c>
      <c r="J6873" s="3">
        <v>5</v>
      </c>
      <c r="K6873" s="3" t="s">
        <v>18</v>
      </c>
      <c r="L6873" s="3" t="s">
        <v>18</v>
      </c>
      <c r="M6873" s="1" t="s">
        <v>45</v>
      </c>
      <c r="N6873" s="1" t="s">
        <v>46</v>
      </c>
      <c r="O6873" s="1" t="s">
        <v>576</v>
      </c>
      <c r="P6873" s="1" t="s">
        <v>17</v>
      </c>
      <c r="Q6873" s="1" t="s">
        <v>18</v>
      </c>
      <c r="R6873" s="1" t="s">
        <v>18</v>
      </c>
      <c r="S6873" s="1" t="s">
        <v>18</v>
      </c>
    </row>
    <row r="6874" spans="1:19">
      <c r="A6874" s="1" t="s">
        <v>7760</v>
      </c>
      <c r="B6874" s="1" t="s">
        <v>9227</v>
      </c>
      <c r="C6874" s="1" t="s">
        <v>16473</v>
      </c>
      <c r="D6874" s="1" t="s">
        <v>9473</v>
      </c>
      <c r="E6874" s="1" t="s">
        <v>10544</v>
      </c>
      <c r="F6874" s="3">
        <v>4</v>
      </c>
      <c r="G6874" s="3">
        <v>4</v>
      </c>
      <c r="H6874" s="3">
        <v>3</v>
      </c>
      <c r="I6874" s="3">
        <v>5</v>
      </c>
      <c r="J6874" s="3">
        <v>4</v>
      </c>
      <c r="K6874" s="3">
        <v>3</v>
      </c>
      <c r="L6874" s="3">
        <v>5</v>
      </c>
      <c r="M6874" s="1" t="s">
        <v>12</v>
      </c>
      <c r="N6874" s="1" t="s">
        <v>21</v>
      </c>
      <c r="O6874" s="1" t="s">
        <v>1429</v>
      </c>
      <c r="P6874" s="1" t="s">
        <v>10545</v>
      </c>
      <c r="Q6874" s="1" t="s">
        <v>81</v>
      </c>
      <c r="R6874" s="1" t="s">
        <v>30</v>
      </c>
      <c r="S6874" s="1" t="s">
        <v>18</v>
      </c>
    </row>
    <row r="6875" spans="1:19">
      <c r="A6875" s="1" t="s">
        <v>7760</v>
      </c>
      <c r="B6875" s="1" t="s">
        <v>9227</v>
      </c>
      <c r="C6875" s="1" t="s">
        <v>16464</v>
      </c>
      <c r="D6875" s="1" t="s">
        <v>9435</v>
      </c>
      <c r="E6875" s="1" t="s">
        <v>10546</v>
      </c>
      <c r="F6875" s="3">
        <v>4</v>
      </c>
      <c r="G6875" s="3">
        <v>5</v>
      </c>
      <c r="H6875" s="3">
        <v>5</v>
      </c>
      <c r="I6875" s="3">
        <v>3</v>
      </c>
      <c r="J6875" s="3">
        <v>3</v>
      </c>
      <c r="K6875" s="3">
        <v>3</v>
      </c>
      <c r="L6875" s="3" t="s">
        <v>18</v>
      </c>
      <c r="M6875" s="1" t="s">
        <v>12</v>
      </c>
      <c r="N6875" s="1" t="s">
        <v>21</v>
      </c>
      <c r="O6875" s="1" t="s">
        <v>350</v>
      </c>
      <c r="P6875" s="1" t="s">
        <v>10547</v>
      </c>
      <c r="Q6875" s="1" t="s">
        <v>29</v>
      </c>
      <c r="R6875" s="1" t="s">
        <v>30</v>
      </c>
      <c r="S6875" s="1" t="s">
        <v>18</v>
      </c>
    </row>
    <row r="6876" spans="1:19">
      <c r="A6876" s="1" t="s">
        <v>7760</v>
      </c>
      <c r="B6876" s="1" t="s">
        <v>9227</v>
      </c>
      <c r="C6876" s="1" t="s">
        <v>16417</v>
      </c>
      <c r="D6876" s="1" t="s">
        <v>9260</v>
      </c>
      <c r="E6876" s="1" t="s">
        <v>10548</v>
      </c>
      <c r="F6876" s="3">
        <v>4</v>
      </c>
      <c r="G6876" s="3">
        <v>4</v>
      </c>
      <c r="H6876" s="3">
        <v>5</v>
      </c>
      <c r="I6876" s="3">
        <v>4</v>
      </c>
      <c r="J6876" s="3">
        <v>4</v>
      </c>
      <c r="K6876" s="3" t="s">
        <v>18</v>
      </c>
      <c r="L6876" s="3" t="s">
        <v>18</v>
      </c>
      <c r="M6876" s="1" t="s">
        <v>45</v>
      </c>
      <c r="N6876" s="1" t="s">
        <v>46</v>
      </c>
      <c r="O6876" s="1" t="s">
        <v>1009</v>
      </c>
      <c r="P6876" s="1" t="s">
        <v>17</v>
      </c>
      <c r="Q6876" s="1" t="s">
        <v>18</v>
      </c>
      <c r="R6876" s="1" t="s">
        <v>18</v>
      </c>
      <c r="S6876" s="1" t="s">
        <v>18</v>
      </c>
    </row>
    <row r="6877" spans="1:19">
      <c r="A6877" s="1" t="s">
        <v>7760</v>
      </c>
      <c r="B6877" s="1" t="s">
        <v>9227</v>
      </c>
      <c r="C6877" s="1" t="s">
        <v>16490</v>
      </c>
      <c r="D6877" s="1" t="s">
        <v>9584</v>
      </c>
      <c r="E6877" s="1" t="s">
        <v>5100</v>
      </c>
      <c r="F6877" s="3">
        <v>5</v>
      </c>
      <c r="G6877" s="3">
        <v>5</v>
      </c>
      <c r="H6877" s="3">
        <v>5</v>
      </c>
      <c r="I6877" s="3">
        <v>5</v>
      </c>
      <c r="J6877" s="3">
        <v>5</v>
      </c>
      <c r="K6877" s="3" t="s">
        <v>18</v>
      </c>
      <c r="L6877" s="3">
        <v>5</v>
      </c>
      <c r="M6877" s="1" t="s">
        <v>12</v>
      </c>
      <c r="N6877" s="1" t="s">
        <v>46</v>
      </c>
      <c r="O6877" s="1" t="s">
        <v>2034</v>
      </c>
      <c r="P6877" s="1" t="s">
        <v>17</v>
      </c>
      <c r="Q6877" s="1" t="s">
        <v>18</v>
      </c>
      <c r="R6877" s="1" t="s">
        <v>18</v>
      </c>
      <c r="S6877" s="1" t="s">
        <v>18</v>
      </c>
    </row>
    <row r="6878" spans="1:19">
      <c r="A6878" s="1" t="s">
        <v>7760</v>
      </c>
      <c r="B6878" s="1" t="s">
        <v>9227</v>
      </c>
      <c r="C6878" s="1" t="s">
        <v>16549</v>
      </c>
      <c r="D6878" s="1" t="s">
        <v>10456</v>
      </c>
      <c r="E6878" s="1" t="s">
        <v>10549</v>
      </c>
      <c r="F6878" s="3">
        <v>5</v>
      </c>
      <c r="G6878" s="3">
        <v>5</v>
      </c>
      <c r="H6878" s="3">
        <v>5</v>
      </c>
      <c r="I6878" s="3">
        <v>5</v>
      </c>
      <c r="J6878" s="3">
        <v>5</v>
      </c>
      <c r="K6878" s="3">
        <v>5</v>
      </c>
      <c r="L6878" s="3">
        <v>5</v>
      </c>
      <c r="M6878" s="1" t="s">
        <v>18</v>
      </c>
      <c r="N6878" s="1" t="s">
        <v>46</v>
      </c>
      <c r="O6878" s="1" t="s">
        <v>354</v>
      </c>
      <c r="P6878" s="1" t="s">
        <v>17</v>
      </c>
      <c r="Q6878" s="1" t="s">
        <v>18</v>
      </c>
      <c r="R6878" s="1" t="s">
        <v>18</v>
      </c>
      <c r="S6878" s="1" t="s">
        <v>18</v>
      </c>
    </row>
    <row r="6879" spans="1:19">
      <c r="A6879" s="1" t="s">
        <v>7760</v>
      </c>
      <c r="B6879" s="1" t="s">
        <v>9227</v>
      </c>
      <c r="C6879" s="1" t="s">
        <v>16458</v>
      </c>
      <c r="D6879" s="1" t="s">
        <v>9409</v>
      </c>
      <c r="E6879" s="1" t="s">
        <v>10550</v>
      </c>
      <c r="F6879" s="3">
        <v>5</v>
      </c>
      <c r="G6879" s="3">
        <v>5</v>
      </c>
      <c r="H6879" s="3">
        <v>5</v>
      </c>
      <c r="I6879" s="3">
        <v>5</v>
      </c>
      <c r="J6879" s="3">
        <v>5</v>
      </c>
      <c r="K6879" s="3">
        <v>5</v>
      </c>
      <c r="L6879" s="3">
        <v>5</v>
      </c>
      <c r="M6879" s="1" t="s">
        <v>12</v>
      </c>
      <c r="N6879" s="1" t="s">
        <v>21</v>
      </c>
      <c r="O6879" s="1" t="s">
        <v>1087</v>
      </c>
      <c r="P6879" s="1" t="s">
        <v>10551</v>
      </c>
      <c r="Q6879" s="1" t="s">
        <v>29</v>
      </c>
      <c r="R6879" s="1" t="s">
        <v>77</v>
      </c>
      <c r="S6879" s="1" t="s">
        <v>18</v>
      </c>
    </row>
    <row r="6880" spans="1:19">
      <c r="A6880" s="1" t="s">
        <v>7760</v>
      </c>
      <c r="B6880" s="1" t="s">
        <v>9227</v>
      </c>
      <c r="C6880" s="1" t="s">
        <v>16482</v>
      </c>
      <c r="D6880" s="1" t="s">
        <v>9523</v>
      </c>
      <c r="E6880" s="1" t="s">
        <v>10552</v>
      </c>
      <c r="F6880" s="3">
        <v>4</v>
      </c>
      <c r="G6880" s="3">
        <v>3</v>
      </c>
      <c r="H6880" s="3">
        <v>2</v>
      </c>
      <c r="I6880" s="3">
        <v>4</v>
      </c>
      <c r="J6880" s="3">
        <v>3</v>
      </c>
      <c r="K6880" s="3">
        <v>3</v>
      </c>
      <c r="L6880" s="3">
        <v>4</v>
      </c>
      <c r="M6880" s="1" t="s">
        <v>45</v>
      </c>
      <c r="N6880" s="1" t="s">
        <v>46</v>
      </c>
      <c r="O6880" s="1" t="s">
        <v>1124</v>
      </c>
      <c r="P6880" s="1" t="s">
        <v>17</v>
      </c>
      <c r="Q6880" s="1" t="s">
        <v>18</v>
      </c>
      <c r="R6880" s="1" t="s">
        <v>18</v>
      </c>
      <c r="S6880" s="1" t="s">
        <v>18</v>
      </c>
    </row>
    <row r="6881" spans="1:19">
      <c r="A6881" s="1" t="s">
        <v>7760</v>
      </c>
      <c r="B6881" s="1" t="s">
        <v>9227</v>
      </c>
      <c r="C6881" s="1" t="s">
        <v>16418</v>
      </c>
      <c r="D6881" s="1" t="s">
        <v>9262</v>
      </c>
      <c r="E6881" s="1" t="s">
        <v>10553</v>
      </c>
      <c r="F6881" s="3">
        <v>5</v>
      </c>
      <c r="G6881" s="3">
        <v>5</v>
      </c>
      <c r="H6881" s="3">
        <v>4</v>
      </c>
      <c r="I6881" s="3">
        <v>3</v>
      </c>
      <c r="J6881" s="3">
        <v>5</v>
      </c>
      <c r="K6881" s="3">
        <v>4</v>
      </c>
      <c r="L6881" s="3">
        <v>5</v>
      </c>
      <c r="M6881" s="1" t="s">
        <v>12</v>
      </c>
      <c r="N6881" s="1" t="s">
        <v>46</v>
      </c>
      <c r="O6881" s="1" t="s">
        <v>3623</v>
      </c>
      <c r="P6881" s="1" t="s">
        <v>10554</v>
      </c>
      <c r="Q6881" s="1" t="s">
        <v>81</v>
      </c>
      <c r="R6881" s="1" t="s">
        <v>30</v>
      </c>
      <c r="S6881" s="1" t="s">
        <v>18</v>
      </c>
    </row>
    <row r="6882" spans="1:19">
      <c r="A6882" s="1" t="s">
        <v>7760</v>
      </c>
      <c r="B6882" s="1" t="s">
        <v>9227</v>
      </c>
      <c r="C6882" s="1" t="s">
        <v>16404</v>
      </c>
      <c r="D6882" s="1" t="s">
        <v>9230</v>
      </c>
      <c r="E6882" s="1" t="s">
        <v>10555</v>
      </c>
      <c r="F6882" s="3">
        <v>3</v>
      </c>
      <c r="G6882" s="3">
        <v>3</v>
      </c>
      <c r="H6882" s="3">
        <v>3</v>
      </c>
      <c r="I6882" s="3">
        <v>3</v>
      </c>
      <c r="J6882" s="3">
        <v>3</v>
      </c>
      <c r="K6882" s="3">
        <v>3</v>
      </c>
      <c r="L6882" s="3">
        <v>2</v>
      </c>
      <c r="M6882" s="1" t="s">
        <v>45</v>
      </c>
      <c r="N6882" s="1" t="s">
        <v>46</v>
      </c>
      <c r="O6882" s="1" t="s">
        <v>576</v>
      </c>
      <c r="P6882" s="1" t="s">
        <v>17</v>
      </c>
      <c r="Q6882" s="1" t="s">
        <v>18</v>
      </c>
      <c r="R6882" s="1" t="s">
        <v>18</v>
      </c>
      <c r="S6882" s="1" t="s">
        <v>18</v>
      </c>
    </row>
    <row r="6883" spans="1:19">
      <c r="A6883" s="1" t="s">
        <v>7760</v>
      </c>
      <c r="B6883" s="1" t="s">
        <v>9227</v>
      </c>
      <c r="C6883" s="1" t="s">
        <v>16418</v>
      </c>
      <c r="D6883" s="1" t="s">
        <v>9262</v>
      </c>
      <c r="E6883" s="1" t="s">
        <v>10556</v>
      </c>
      <c r="F6883" s="3">
        <v>4</v>
      </c>
      <c r="G6883" s="3">
        <v>3</v>
      </c>
      <c r="H6883" s="3">
        <v>4</v>
      </c>
      <c r="I6883" s="3">
        <v>3</v>
      </c>
      <c r="J6883" s="3">
        <v>3</v>
      </c>
      <c r="K6883" s="3">
        <v>3</v>
      </c>
      <c r="L6883" s="3">
        <v>5</v>
      </c>
      <c r="M6883" s="1" t="s">
        <v>12</v>
      </c>
      <c r="N6883" s="1" t="s">
        <v>21</v>
      </c>
      <c r="O6883" s="1" t="s">
        <v>1692</v>
      </c>
      <c r="P6883" s="1" t="s">
        <v>17</v>
      </c>
      <c r="Q6883" s="1" t="s">
        <v>18</v>
      </c>
      <c r="R6883" s="1" t="s">
        <v>18</v>
      </c>
      <c r="S6883" s="1" t="s">
        <v>18</v>
      </c>
    </row>
    <row r="6884" spans="1:19">
      <c r="A6884" s="1" t="s">
        <v>7760</v>
      </c>
      <c r="B6884" s="1" t="s">
        <v>9227</v>
      </c>
      <c r="C6884" s="1" t="s">
        <v>16424</v>
      </c>
      <c r="D6884" s="1" t="s">
        <v>9279</v>
      </c>
      <c r="E6884" s="1" t="s">
        <v>10557</v>
      </c>
      <c r="F6884" s="3">
        <v>4</v>
      </c>
      <c r="G6884" s="3">
        <v>3</v>
      </c>
      <c r="H6884" s="3">
        <v>3</v>
      </c>
      <c r="I6884" s="3">
        <v>3</v>
      </c>
      <c r="J6884" s="3">
        <v>3</v>
      </c>
      <c r="K6884" s="3">
        <v>4</v>
      </c>
      <c r="L6884" s="3">
        <v>4</v>
      </c>
      <c r="M6884" s="1" t="s">
        <v>12</v>
      </c>
      <c r="N6884" s="1" t="s">
        <v>46</v>
      </c>
      <c r="O6884" s="1" t="s">
        <v>221</v>
      </c>
      <c r="P6884" s="1" t="s">
        <v>10558</v>
      </c>
      <c r="Q6884" s="1" t="s">
        <v>35</v>
      </c>
      <c r="R6884" s="1" t="s">
        <v>30</v>
      </c>
      <c r="S6884" s="1" t="s">
        <v>18</v>
      </c>
    </row>
    <row r="6885" spans="1:19">
      <c r="A6885" s="1" t="s">
        <v>7760</v>
      </c>
      <c r="B6885" s="1" t="s">
        <v>9227</v>
      </c>
      <c r="C6885" s="1" t="s">
        <v>16440</v>
      </c>
      <c r="D6885" s="1" t="s">
        <v>9320</v>
      </c>
      <c r="E6885" s="1" t="s">
        <v>10559</v>
      </c>
      <c r="F6885" s="3">
        <v>5</v>
      </c>
      <c r="G6885" s="3">
        <v>4</v>
      </c>
      <c r="H6885" s="3">
        <v>4</v>
      </c>
      <c r="I6885" s="3">
        <v>5</v>
      </c>
      <c r="J6885" s="3">
        <v>5</v>
      </c>
      <c r="K6885" s="3">
        <v>5</v>
      </c>
      <c r="L6885" s="3" t="s">
        <v>18</v>
      </c>
      <c r="M6885" s="1" t="s">
        <v>12</v>
      </c>
      <c r="N6885" s="1" t="s">
        <v>46</v>
      </c>
      <c r="O6885" s="1" t="s">
        <v>964</v>
      </c>
      <c r="P6885" s="1" t="s">
        <v>17</v>
      </c>
      <c r="Q6885" s="1" t="s">
        <v>18</v>
      </c>
      <c r="R6885" s="1" t="s">
        <v>18</v>
      </c>
      <c r="S6885" s="1" t="s">
        <v>18</v>
      </c>
    </row>
    <row r="6886" spans="1:19">
      <c r="A6886" s="1" t="s">
        <v>7760</v>
      </c>
      <c r="B6886" s="1" t="s">
        <v>9227</v>
      </c>
      <c r="C6886" s="1" t="s">
        <v>16468</v>
      </c>
      <c r="D6886" s="1" t="s">
        <v>9447</v>
      </c>
      <c r="E6886" s="1" t="s">
        <v>10560</v>
      </c>
      <c r="F6886" s="3">
        <v>4</v>
      </c>
      <c r="G6886" s="3">
        <v>4</v>
      </c>
      <c r="H6886" s="3">
        <v>2</v>
      </c>
      <c r="I6886" s="3">
        <v>5</v>
      </c>
      <c r="J6886" s="3">
        <v>4</v>
      </c>
      <c r="K6886" s="3">
        <v>3</v>
      </c>
      <c r="L6886" s="3">
        <v>3</v>
      </c>
      <c r="M6886" s="1" t="s">
        <v>41</v>
      </c>
      <c r="N6886" s="1" t="s">
        <v>46</v>
      </c>
      <c r="O6886" s="1" t="s">
        <v>165</v>
      </c>
      <c r="P6886" s="1" t="s">
        <v>10561</v>
      </c>
      <c r="Q6886" s="1" t="s">
        <v>35</v>
      </c>
      <c r="R6886" s="1" t="s">
        <v>77</v>
      </c>
      <c r="S6886" s="1" t="s">
        <v>18</v>
      </c>
    </row>
    <row r="6887" spans="1:19">
      <c r="A6887" s="1" t="s">
        <v>7760</v>
      </c>
      <c r="B6887" s="1" t="s">
        <v>9227</v>
      </c>
      <c r="C6887" s="1" t="s">
        <v>16488</v>
      </c>
      <c r="D6887" s="1" t="s">
        <v>9568</v>
      </c>
      <c r="E6887" s="1" t="s">
        <v>10562</v>
      </c>
      <c r="F6887" s="3">
        <v>4</v>
      </c>
      <c r="G6887" s="3">
        <v>5</v>
      </c>
      <c r="H6887" s="3">
        <v>4</v>
      </c>
      <c r="I6887" s="3">
        <v>3</v>
      </c>
      <c r="J6887" s="3">
        <v>4</v>
      </c>
      <c r="K6887" s="3">
        <v>3</v>
      </c>
      <c r="L6887" s="3">
        <v>2</v>
      </c>
      <c r="M6887" s="1" t="s">
        <v>12</v>
      </c>
      <c r="N6887" s="1" t="s">
        <v>21</v>
      </c>
      <c r="O6887" s="1" t="s">
        <v>519</v>
      </c>
      <c r="P6887" s="1" t="s">
        <v>10563</v>
      </c>
      <c r="Q6887" s="1" t="s">
        <v>29</v>
      </c>
      <c r="R6887" s="1" t="s">
        <v>30</v>
      </c>
      <c r="S6887" s="1" t="s">
        <v>18</v>
      </c>
    </row>
    <row r="6888" spans="1:19">
      <c r="A6888" s="1" t="s">
        <v>7760</v>
      </c>
      <c r="B6888" s="1" t="s">
        <v>9227</v>
      </c>
      <c r="C6888" s="1" t="s">
        <v>16509</v>
      </c>
      <c r="D6888" s="1" t="s">
        <v>9751</v>
      </c>
      <c r="E6888" s="1" t="s">
        <v>10564</v>
      </c>
      <c r="F6888" s="3">
        <v>4</v>
      </c>
      <c r="G6888" s="3">
        <v>3</v>
      </c>
      <c r="H6888" s="3">
        <v>5</v>
      </c>
      <c r="I6888" s="3">
        <v>4</v>
      </c>
      <c r="J6888" s="3">
        <v>4</v>
      </c>
      <c r="K6888" s="3">
        <v>3</v>
      </c>
      <c r="L6888" s="3" t="s">
        <v>18</v>
      </c>
      <c r="M6888" s="1" t="s">
        <v>45</v>
      </c>
      <c r="N6888" s="1" t="s">
        <v>46</v>
      </c>
      <c r="O6888" s="1" t="s">
        <v>916</v>
      </c>
      <c r="P6888" s="1" t="s">
        <v>10565</v>
      </c>
      <c r="Q6888" s="1" t="s">
        <v>29</v>
      </c>
      <c r="R6888" s="1" t="s">
        <v>30</v>
      </c>
      <c r="S6888" s="1" t="s">
        <v>18</v>
      </c>
    </row>
    <row r="6889" spans="1:19">
      <c r="A6889" s="1" t="s">
        <v>7760</v>
      </c>
      <c r="B6889" s="1" t="s">
        <v>9227</v>
      </c>
      <c r="C6889" s="1" t="s">
        <v>16485</v>
      </c>
      <c r="D6889" s="1" t="s">
        <v>9537</v>
      </c>
      <c r="E6889" s="1" t="s">
        <v>10566</v>
      </c>
      <c r="F6889" s="3">
        <v>3</v>
      </c>
      <c r="G6889" s="3">
        <v>3</v>
      </c>
      <c r="H6889" s="3">
        <v>2</v>
      </c>
      <c r="I6889" s="3">
        <v>4</v>
      </c>
      <c r="J6889" s="3">
        <v>3</v>
      </c>
      <c r="K6889" s="3">
        <v>3</v>
      </c>
      <c r="L6889" s="3" t="s">
        <v>18</v>
      </c>
      <c r="M6889" s="1" t="s">
        <v>45</v>
      </c>
      <c r="N6889" s="1" t="s">
        <v>46</v>
      </c>
      <c r="O6889" s="1" t="s">
        <v>802</v>
      </c>
      <c r="P6889" s="1" t="s">
        <v>17</v>
      </c>
      <c r="Q6889" s="1" t="s">
        <v>18</v>
      </c>
      <c r="R6889" s="1" t="s">
        <v>18</v>
      </c>
      <c r="S6889" s="1" t="s">
        <v>18</v>
      </c>
    </row>
    <row r="6890" spans="1:19">
      <c r="A6890" s="1" t="s">
        <v>7760</v>
      </c>
      <c r="B6890" s="1" t="s">
        <v>9227</v>
      </c>
      <c r="C6890" s="1" t="s">
        <v>16439</v>
      </c>
      <c r="D6890" s="1" t="s">
        <v>9317</v>
      </c>
      <c r="E6890" s="1" t="s">
        <v>10567</v>
      </c>
      <c r="F6890" s="3">
        <v>4</v>
      </c>
      <c r="G6890" s="3">
        <v>3</v>
      </c>
      <c r="H6890" s="3">
        <v>4</v>
      </c>
      <c r="I6890" s="3">
        <v>3</v>
      </c>
      <c r="J6890" s="3">
        <v>3</v>
      </c>
      <c r="K6890" s="3">
        <v>3</v>
      </c>
      <c r="L6890" s="3">
        <v>2</v>
      </c>
      <c r="M6890" s="1" t="s">
        <v>45</v>
      </c>
      <c r="N6890" s="1" t="s">
        <v>46</v>
      </c>
      <c r="O6890" s="1" t="s">
        <v>150</v>
      </c>
      <c r="P6890" s="1" t="s">
        <v>10568</v>
      </c>
      <c r="Q6890" s="1" t="s">
        <v>29</v>
      </c>
      <c r="R6890" s="1" t="s">
        <v>30</v>
      </c>
      <c r="S6890" s="1" t="s">
        <v>18</v>
      </c>
    </row>
    <row r="6891" spans="1:19">
      <c r="A6891" s="1" t="s">
        <v>7760</v>
      </c>
      <c r="B6891" s="1" t="s">
        <v>9227</v>
      </c>
      <c r="C6891" s="1" t="s">
        <v>16409</v>
      </c>
      <c r="D6891" s="1" t="s">
        <v>9241</v>
      </c>
      <c r="E6891" s="1" t="s">
        <v>10569</v>
      </c>
      <c r="F6891" s="3">
        <v>5</v>
      </c>
      <c r="G6891" s="3">
        <v>5</v>
      </c>
      <c r="H6891" s="3">
        <v>5</v>
      </c>
      <c r="I6891" s="3">
        <v>5</v>
      </c>
      <c r="J6891" s="3">
        <v>5</v>
      </c>
      <c r="K6891" s="3">
        <v>5</v>
      </c>
      <c r="L6891" s="3">
        <v>5</v>
      </c>
      <c r="M6891" s="1" t="s">
        <v>12</v>
      </c>
      <c r="N6891" s="1" t="s">
        <v>104</v>
      </c>
      <c r="O6891" s="1" t="s">
        <v>245</v>
      </c>
      <c r="P6891" s="1" t="s">
        <v>17</v>
      </c>
      <c r="Q6891" s="1" t="s">
        <v>18</v>
      </c>
      <c r="R6891" s="1" t="s">
        <v>18</v>
      </c>
      <c r="S6891" s="1" t="s">
        <v>18</v>
      </c>
    </row>
    <row r="6892" spans="1:19">
      <c r="A6892" s="1" t="s">
        <v>7760</v>
      </c>
      <c r="B6892" s="1" t="s">
        <v>9227</v>
      </c>
      <c r="C6892" s="1" t="s">
        <v>16460</v>
      </c>
      <c r="D6892" s="1" t="s">
        <v>9413</v>
      </c>
      <c r="E6892" s="1" t="s">
        <v>10570</v>
      </c>
      <c r="F6892" s="3">
        <v>5</v>
      </c>
      <c r="G6892" s="3">
        <v>4</v>
      </c>
      <c r="H6892" s="3">
        <v>5</v>
      </c>
      <c r="I6892" s="3">
        <v>5</v>
      </c>
      <c r="J6892" s="3">
        <v>4</v>
      </c>
      <c r="K6892" s="3">
        <v>4</v>
      </c>
      <c r="L6892" s="3" t="s">
        <v>18</v>
      </c>
      <c r="M6892" s="1" t="s">
        <v>45</v>
      </c>
      <c r="N6892" s="1" t="s">
        <v>46</v>
      </c>
      <c r="O6892" s="1" t="s">
        <v>649</v>
      </c>
      <c r="P6892" s="1" t="s">
        <v>17</v>
      </c>
      <c r="Q6892" s="1" t="s">
        <v>18</v>
      </c>
      <c r="R6892" s="1" t="s">
        <v>18</v>
      </c>
      <c r="S6892" s="1" t="s">
        <v>18</v>
      </c>
    </row>
    <row r="6893" spans="1:19">
      <c r="A6893" s="1" t="s">
        <v>7760</v>
      </c>
      <c r="B6893" s="1" t="s">
        <v>9227</v>
      </c>
      <c r="C6893" s="1" t="s">
        <v>16416</v>
      </c>
      <c r="D6893" s="1" t="s">
        <v>9258</v>
      </c>
      <c r="E6893" s="1" t="s">
        <v>10571</v>
      </c>
      <c r="F6893" s="3">
        <v>4</v>
      </c>
      <c r="G6893" s="3">
        <v>4</v>
      </c>
      <c r="H6893" s="3">
        <v>3</v>
      </c>
      <c r="I6893" s="3">
        <v>4</v>
      </c>
      <c r="J6893" s="3">
        <v>5</v>
      </c>
      <c r="K6893" s="3">
        <v>4</v>
      </c>
      <c r="L6893" s="3">
        <v>3</v>
      </c>
      <c r="M6893" s="1" t="s">
        <v>12</v>
      </c>
      <c r="N6893" s="1" t="s">
        <v>46</v>
      </c>
      <c r="O6893" s="1" t="s">
        <v>261</v>
      </c>
      <c r="P6893" s="1" t="s">
        <v>17</v>
      </c>
      <c r="Q6893" s="1" t="s">
        <v>18</v>
      </c>
      <c r="R6893" s="1" t="s">
        <v>18</v>
      </c>
      <c r="S6893" s="1" t="s">
        <v>18</v>
      </c>
    </row>
    <row r="6894" spans="1:19">
      <c r="A6894" s="1" t="s">
        <v>7760</v>
      </c>
      <c r="B6894" s="1" t="s">
        <v>9227</v>
      </c>
      <c r="C6894" s="1" t="s">
        <v>16536</v>
      </c>
      <c r="D6894" s="1" t="s">
        <v>10034</v>
      </c>
      <c r="E6894" s="1" t="s">
        <v>10572</v>
      </c>
      <c r="F6894" s="3">
        <v>4</v>
      </c>
      <c r="G6894" s="3">
        <v>3</v>
      </c>
      <c r="H6894" s="3">
        <v>4</v>
      </c>
      <c r="I6894" s="3">
        <v>3</v>
      </c>
      <c r="J6894" s="3">
        <v>3</v>
      </c>
      <c r="K6894" s="3">
        <v>3</v>
      </c>
      <c r="L6894" s="3">
        <v>3</v>
      </c>
      <c r="M6894" s="1" t="s">
        <v>12</v>
      </c>
      <c r="N6894" s="1" t="s">
        <v>46</v>
      </c>
      <c r="O6894" s="1" t="s">
        <v>70</v>
      </c>
      <c r="P6894" s="1" t="s">
        <v>17</v>
      </c>
      <c r="Q6894" s="1" t="s">
        <v>18</v>
      </c>
      <c r="R6894" s="1" t="s">
        <v>18</v>
      </c>
      <c r="S6894" s="1" t="s">
        <v>18</v>
      </c>
    </row>
    <row r="6895" spans="1:19">
      <c r="A6895" s="1" t="s">
        <v>7760</v>
      </c>
      <c r="B6895" s="1" t="s">
        <v>9227</v>
      </c>
      <c r="C6895" s="1" t="s">
        <v>16432</v>
      </c>
      <c r="D6895" s="1" t="s">
        <v>9298</v>
      </c>
      <c r="E6895" s="1" t="s">
        <v>10573</v>
      </c>
      <c r="F6895" s="3">
        <v>5</v>
      </c>
      <c r="G6895" s="3">
        <v>4</v>
      </c>
      <c r="H6895" s="3">
        <v>5</v>
      </c>
      <c r="I6895" s="3">
        <v>5</v>
      </c>
      <c r="J6895" s="3">
        <v>4</v>
      </c>
      <c r="K6895" s="3">
        <v>3</v>
      </c>
      <c r="L6895" s="3" t="s">
        <v>18</v>
      </c>
      <c r="M6895" s="1" t="s">
        <v>12</v>
      </c>
      <c r="N6895" s="1" t="s">
        <v>46</v>
      </c>
      <c r="O6895" s="1" t="s">
        <v>292</v>
      </c>
      <c r="P6895" s="1" t="s">
        <v>17</v>
      </c>
      <c r="Q6895" s="1" t="s">
        <v>18</v>
      </c>
      <c r="R6895" s="1" t="s">
        <v>18</v>
      </c>
      <c r="S6895" s="1" t="s">
        <v>18</v>
      </c>
    </row>
    <row r="6896" spans="1:19">
      <c r="A6896" s="1" t="s">
        <v>7760</v>
      </c>
      <c r="B6896" s="1" t="s">
        <v>9227</v>
      </c>
      <c r="C6896" s="1" t="s">
        <v>16435</v>
      </c>
      <c r="D6896" s="1" t="s">
        <v>9309</v>
      </c>
      <c r="E6896" s="1" t="s">
        <v>10574</v>
      </c>
      <c r="F6896" s="3">
        <v>5</v>
      </c>
      <c r="G6896" s="3">
        <v>4</v>
      </c>
      <c r="H6896" s="3">
        <v>4</v>
      </c>
      <c r="I6896" s="3">
        <v>3</v>
      </c>
      <c r="J6896" s="3">
        <v>3</v>
      </c>
      <c r="K6896" s="3">
        <v>3</v>
      </c>
      <c r="L6896" s="3" t="s">
        <v>18</v>
      </c>
      <c r="M6896" s="1" t="s">
        <v>12</v>
      </c>
      <c r="N6896" s="1" t="s">
        <v>46</v>
      </c>
      <c r="O6896" s="1" t="s">
        <v>813</v>
      </c>
      <c r="P6896" s="1" t="s">
        <v>17</v>
      </c>
      <c r="Q6896" s="1" t="s">
        <v>18</v>
      </c>
      <c r="R6896" s="1" t="s">
        <v>18</v>
      </c>
      <c r="S6896" s="1" t="s">
        <v>18</v>
      </c>
    </row>
    <row r="6897" spans="1:19">
      <c r="A6897" s="1" t="s">
        <v>7760</v>
      </c>
      <c r="B6897" s="1" t="s">
        <v>9227</v>
      </c>
      <c r="C6897" s="1" t="s">
        <v>16421</v>
      </c>
      <c r="D6897" s="1" t="s">
        <v>9269</v>
      </c>
      <c r="E6897" s="1" t="s">
        <v>10575</v>
      </c>
      <c r="F6897" s="3">
        <v>3</v>
      </c>
      <c r="G6897" s="3">
        <v>3</v>
      </c>
      <c r="H6897" s="3">
        <v>3</v>
      </c>
      <c r="I6897" s="3">
        <v>3</v>
      </c>
      <c r="J6897" s="3">
        <v>3</v>
      </c>
      <c r="K6897" s="3">
        <v>3</v>
      </c>
      <c r="L6897" s="3">
        <v>3</v>
      </c>
      <c r="M6897" s="1" t="s">
        <v>45</v>
      </c>
      <c r="N6897" s="1" t="s">
        <v>46</v>
      </c>
      <c r="O6897" s="1" t="s">
        <v>185</v>
      </c>
      <c r="P6897" s="1" t="s">
        <v>17</v>
      </c>
      <c r="Q6897" s="1" t="s">
        <v>18</v>
      </c>
      <c r="R6897" s="1" t="s">
        <v>18</v>
      </c>
      <c r="S6897" s="1" t="s">
        <v>18</v>
      </c>
    </row>
    <row r="6898" spans="1:19">
      <c r="A6898" s="1" t="s">
        <v>7760</v>
      </c>
      <c r="B6898" s="1" t="s">
        <v>9227</v>
      </c>
      <c r="C6898" s="1" t="s">
        <v>16547</v>
      </c>
      <c r="D6898" s="1" t="s">
        <v>10334</v>
      </c>
      <c r="E6898" s="1" t="s">
        <v>10576</v>
      </c>
      <c r="F6898" s="3">
        <v>1</v>
      </c>
      <c r="G6898" s="3">
        <v>3</v>
      </c>
      <c r="H6898" s="3">
        <v>2</v>
      </c>
      <c r="I6898" s="3">
        <v>1</v>
      </c>
      <c r="J6898" s="3">
        <v>3</v>
      </c>
      <c r="K6898" s="3">
        <v>2</v>
      </c>
      <c r="L6898" s="3" t="s">
        <v>18</v>
      </c>
      <c r="M6898" s="1" t="s">
        <v>45</v>
      </c>
      <c r="N6898" s="1" t="s">
        <v>21</v>
      </c>
      <c r="O6898" s="1" t="s">
        <v>434</v>
      </c>
      <c r="P6898" s="1" t="s">
        <v>17</v>
      </c>
      <c r="Q6898" s="1" t="s">
        <v>18</v>
      </c>
      <c r="R6898" s="1" t="s">
        <v>18</v>
      </c>
      <c r="S6898" s="1" t="s">
        <v>18</v>
      </c>
    </row>
    <row r="6899" spans="1:19">
      <c r="A6899" s="1" t="s">
        <v>7760</v>
      </c>
      <c r="B6899" s="1" t="s">
        <v>9227</v>
      </c>
      <c r="C6899" s="1" t="s">
        <v>16486</v>
      </c>
      <c r="D6899" s="1" t="s">
        <v>9539</v>
      </c>
      <c r="E6899" s="1" t="s">
        <v>10577</v>
      </c>
      <c r="F6899" s="3">
        <v>4</v>
      </c>
      <c r="G6899" s="3">
        <v>4</v>
      </c>
      <c r="H6899" s="3">
        <v>4</v>
      </c>
      <c r="I6899" s="3">
        <v>4</v>
      </c>
      <c r="J6899" s="3">
        <v>4</v>
      </c>
      <c r="K6899" s="3">
        <v>4</v>
      </c>
      <c r="L6899" s="3" t="s">
        <v>18</v>
      </c>
      <c r="M6899" s="1" t="s">
        <v>45</v>
      </c>
      <c r="N6899" s="1" t="s">
        <v>46</v>
      </c>
      <c r="O6899" s="1" t="s">
        <v>363</v>
      </c>
      <c r="P6899" s="1" t="s">
        <v>17</v>
      </c>
      <c r="Q6899" s="1" t="s">
        <v>18</v>
      </c>
      <c r="R6899" s="1" t="s">
        <v>18</v>
      </c>
      <c r="S6899" s="1" t="s">
        <v>18</v>
      </c>
    </row>
    <row r="6900" spans="1:19">
      <c r="A6900" s="1" t="s">
        <v>7760</v>
      </c>
      <c r="B6900" s="1" t="s">
        <v>9227</v>
      </c>
      <c r="C6900" s="1" t="s">
        <v>16438</v>
      </c>
      <c r="D6900" s="1" t="s">
        <v>9315</v>
      </c>
      <c r="E6900" s="1" t="s">
        <v>10578</v>
      </c>
      <c r="F6900" s="3">
        <v>5</v>
      </c>
      <c r="G6900" s="3">
        <v>5</v>
      </c>
      <c r="H6900" s="3">
        <v>5</v>
      </c>
      <c r="I6900" s="3">
        <v>5</v>
      </c>
      <c r="J6900" s="3">
        <v>5</v>
      </c>
      <c r="K6900" s="3">
        <v>4</v>
      </c>
      <c r="L6900" s="3" t="s">
        <v>18</v>
      </c>
      <c r="M6900" s="1" t="s">
        <v>12</v>
      </c>
      <c r="N6900" s="1" t="s">
        <v>46</v>
      </c>
      <c r="O6900" s="1" t="s">
        <v>294</v>
      </c>
      <c r="P6900" s="1" t="s">
        <v>10579</v>
      </c>
      <c r="Q6900" s="1" t="s">
        <v>81</v>
      </c>
      <c r="R6900" s="1" t="s">
        <v>30</v>
      </c>
      <c r="S6900" s="1" t="s">
        <v>18</v>
      </c>
    </row>
    <row r="6901" spans="1:19">
      <c r="A6901" s="1" t="s">
        <v>7760</v>
      </c>
      <c r="B6901" s="1" t="s">
        <v>9227</v>
      </c>
      <c r="C6901" s="1" t="s">
        <v>16472</v>
      </c>
      <c r="D6901" s="1" t="s">
        <v>9467</v>
      </c>
      <c r="E6901" s="1" t="s">
        <v>10580</v>
      </c>
      <c r="F6901" s="3">
        <v>4</v>
      </c>
      <c r="G6901" s="3">
        <v>4</v>
      </c>
      <c r="H6901" s="3">
        <v>4</v>
      </c>
      <c r="I6901" s="3">
        <v>3</v>
      </c>
      <c r="J6901" s="3">
        <v>4</v>
      </c>
      <c r="K6901" s="3">
        <v>4</v>
      </c>
      <c r="L6901" s="3">
        <v>4</v>
      </c>
      <c r="M6901" s="1" t="s">
        <v>12</v>
      </c>
      <c r="N6901" s="1" t="s">
        <v>46</v>
      </c>
      <c r="O6901" s="1" t="s">
        <v>167</v>
      </c>
      <c r="P6901" s="1" t="s">
        <v>17</v>
      </c>
      <c r="Q6901" s="1" t="s">
        <v>18</v>
      </c>
      <c r="R6901" s="1" t="s">
        <v>18</v>
      </c>
      <c r="S6901" s="1" t="s">
        <v>18</v>
      </c>
    </row>
    <row r="6902" spans="1:19">
      <c r="A6902" s="1" t="s">
        <v>7760</v>
      </c>
      <c r="B6902" s="1" t="s">
        <v>9227</v>
      </c>
      <c r="C6902" s="1" t="s">
        <v>16528</v>
      </c>
      <c r="D6902" s="1" t="s">
        <v>9907</v>
      </c>
      <c r="E6902" s="1" t="s">
        <v>10581</v>
      </c>
      <c r="F6902" s="3">
        <v>5</v>
      </c>
      <c r="G6902" s="3">
        <v>5</v>
      </c>
      <c r="H6902" s="3">
        <v>5</v>
      </c>
      <c r="I6902" s="3">
        <v>5</v>
      </c>
      <c r="J6902" s="3">
        <v>4</v>
      </c>
      <c r="K6902" s="3">
        <v>4</v>
      </c>
      <c r="L6902" s="3">
        <v>5</v>
      </c>
      <c r="M6902" s="1" t="s">
        <v>12</v>
      </c>
      <c r="N6902" s="1" t="s">
        <v>58</v>
      </c>
      <c r="O6902" s="1" t="s">
        <v>800</v>
      </c>
      <c r="P6902" s="1" t="s">
        <v>17</v>
      </c>
      <c r="Q6902" s="1" t="s">
        <v>18</v>
      </c>
      <c r="R6902" s="1" t="s">
        <v>18</v>
      </c>
      <c r="S6902" s="1" t="s">
        <v>18</v>
      </c>
    </row>
    <row r="6903" spans="1:19">
      <c r="A6903" s="1" t="s">
        <v>7760</v>
      </c>
      <c r="B6903" s="1" t="s">
        <v>9227</v>
      </c>
      <c r="C6903" s="1" t="s">
        <v>16415</v>
      </c>
      <c r="D6903" s="1" t="s">
        <v>9255</v>
      </c>
      <c r="E6903" s="1" t="s">
        <v>10582</v>
      </c>
      <c r="F6903" s="3">
        <v>4</v>
      </c>
      <c r="G6903" s="3">
        <v>3</v>
      </c>
      <c r="H6903" s="3">
        <v>3</v>
      </c>
      <c r="I6903" s="3">
        <v>3</v>
      </c>
      <c r="J6903" s="3">
        <v>4</v>
      </c>
      <c r="K6903" s="3">
        <v>2</v>
      </c>
      <c r="L6903" s="3">
        <v>4</v>
      </c>
      <c r="M6903" s="1" t="s">
        <v>41</v>
      </c>
      <c r="N6903" s="1" t="s">
        <v>46</v>
      </c>
      <c r="O6903" s="1" t="s">
        <v>24</v>
      </c>
      <c r="P6903" s="1" t="s">
        <v>17</v>
      </c>
      <c r="Q6903" s="1" t="s">
        <v>18</v>
      </c>
      <c r="R6903" s="1" t="s">
        <v>18</v>
      </c>
      <c r="S6903" s="1" t="s">
        <v>18</v>
      </c>
    </row>
    <row r="6904" spans="1:19">
      <c r="A6904" s="1" t="s">
        <v>7760</v>
      </c>
      <c r="B6904" s="1" t="s">
        <v>9227</v>
      </c>
      <c r="C6904" s="1" t="s">
        <v>16418</v>
      </c>
      <c r="D6904" s="1" t="s">
        <v>9262</v>
      </c>
      <c r="E6904" s="1" t="s">
        <v>10583</v>
      </c>
      <c r="F6904" s="3">
        <v>4</v>
      </c>
      <c r="G6904" s="3">
        <v>4</v>
      </c>
      <c r="H6904" s="3">
        <v>4</v>
      </c>
      <c r="I6904" s="3">
        <v>3</v>
      </c>
      <c r="J6904" s="3">
        <v>3</v>
      </c>
      <c r="K6904" s="3">
        <v>3</v>
      </c>
      <c r="L6904" s="3">
        <v>5</v>
      </c>
      <c r="M6904" s="1" t="s">
        <v>41</v>
      </c>
      <c r="N6904" s="1" t="s">
        <v>46</v>
      </c>
      <c r="O6904" s="1" t="s">
        <v>383</v>
      </c>
      <c r="P6904" s="1" t="s">
        <v>10584</v>
      </c>
      <c r="Q6904" s="1" t="s">
        <v>81</v>
      </c>
      <c r="R6904" s="1" t="s">
        <v>30</v>
      </c>
      <c r="S6904" s="1" t="s">
        <v>18</v>
      </c>
    </row>
    <row r="6905" spans="1:19">
      <c r="A6905" s="1" t="s">
        <v>7760</v>
      </c>
      <c r="B6905" s="1" t="s">
        <v>9227</v>
      </c>
      <c r="C6905" s="1" t="s">
        <v>16421</v>
      </c>
      <c r="D6905" s="1" t="s">
        <v>9269</v>
      </c>
      <c r="E6905" s="1" t="s">
        <v>10585</v>
      </c>
      <c r="F6905" s="3">
        <v>4</v>
      </c>
      <c r="G6905" s="3">
        <v>3</v>
      </c>
      <c r="H6905" s="3">
        <v>4</v>
      </c>
      <c r="I6905" s="3">
        <v>4</v>
      </c>
      <c r="J6905" s="3">
        <v>3</v>
      </c>
      <c r="K6905" s="3">
        <v>3</v>
      </c>
      <c r="L6905" s="3">
        <v>4</v>
      </c>
      <c r="M6905" s="1" t="s">
        <v>45</v>
      </c>
      <c r="N6905" s="1" t="s">
        <v>46</v>
      </c>
      <c r="O6905" s="1" t="s">
        <v>969</v>
      </c>
      <c r="P6905" s="1" t="s">
        <v>10586</v>
      </c>
      <c r="Q6905" s="1" t="s">
        <v>35</v>
      </c>
      <c r="R6905" s="1" t="s">
        <v>30</v>
      </c>
      <c r="S6905" s="1" t="s">
        <v>18</v>
      </c>
    </row>
    <row r="6906" spans="1:19">
      <c r="A6906" s="1" t="s">
        <v>7760</v>
      </c>
      <c r="B6906" s="1" t="s">
        <v>9227</v>
      </c>
      <c r="C6906" s="1" t="s">
        <v>16421</v>
      </c>
      <c r="D6906" s="1" t="s">
        <v>9269</v>
      </c>
      <c r="E6906" s="1" t="s">
        <v>10587</v>
      </c>
      <c r="F6906" s="3">
        <v>5</v>
      </c>
      <c r="G6906" s="3">
        <v>5</v>
      </c>
      <c r="H6906" s="3">
        <v>3</v>
      </c>
      <c r="I6906" s="3">
        <v>5</v>
      </c>
      <c r="J6906" s="3">
        <v>5</v>
      </c>
      <c r="K6906" s="3">
        <v>5</v>
      </c>
      <c r="L6906" s="3">
        <v>5</v>
      </c>
      <c r="M6906" s="1" t="s">
        <v>45</v>
      </c>
      <c r="N6906" s="1" t="s">
        <v>46</v>
      </c>
      <c r="O6906" s="1" t="s">
        <v>903</v>
      </c>
      <c r="P6906" s="1" t="s">
        <v>10588</v>
      </c>
      <c r="Q6906" s="1" t="s">
        <v>81</v>
      </c>
      <c r="R6906" s="1" t="s">
        <v>30</v>
      </c>
      <c r="S6906" s="1" t="s">
        <v>18</v>
      </c>
    </row>
    <row r="6907" spans="1:19">
      <c r="A6907" s="1" t="s">
        <v>7760</v>
      </c>
      <c r="B6907" s="1" t="s">
        <v>9227</v>
      </c>
      <c r="C6907" s="1" t="s">
        <v>16417</v>
      </c>
      <c r="D6907" s="1" t="s">
        <v>9260</v>
      </c>
      <c r="E6907" s="1" t="s">
        <v>10589</v>
      </c>
      <c r="F6907" s="3">
        <v>4</v>
      </c>
      <c r="G6907" s="3">
        <v>4</v>
      </c>
      <c r="H6907" s="3">
        <v>5</v>
      </c>
      <c r="I6907" s="3">
        <v>4</v>
      </c>
      <c r="J6907" s="3">
        <v>4</v>
      </c>
      <c r="K6907" s="3" t="s">
        <v>18</v>
      </c>
      <c r="L6907" s="3">
        <v>3</v>
      </c>
      <c r="M6907" s="1" t="s">
        <v>45</v>
      </c>
      <c r="N6907" s="1" t="s">
        <v>46</v>
      </c>
      <c r="O6907" s="1" t="s">
        <v>964</v>
      </c>
      <c r="P6907" s="1" t="s">
        <v>10590</v>
      </c>
      <c r="Q6907" s="1" t="s">
        <v>29</v>
      </c>
      <c r="R6907" s="1" t="s">
        <v>30</v>
      </c>
      <c r="S6907" s="1" t="s">
        <v>18</v>
      </c>
    </row>
    <row r="6908" spans="1:19">
      <c r="A6908" s="1" t="s">
        <v>7760</v>
      </c>
      <c r="B6908" s="1" t="s">
        <v>9227</v>
      </c>
      <c r="C6908" s="1" t="s">
        <v>16516</v>
      </c>
      <c r="D6908" s="1" t="s">
        <v>9803</v>
      </c>
      <c r="E6908" s="1" t="s">
        <v>10591</v>
      </c>
      <c r="F6908" s="3">
        <v>4</v>
      </c>
      <c r="G6908" s="3">
        <v>4</v>
      </c>
      <c r="H6908" s="3">
        <v>4</v>
      </c>
      <c r="I6908" s="3">
        <v>4</v>
      </c>
      <c r="J6908" s="3">
        <v>4</v>
      </c>
      <c r="K6908" s="3">
        <v>4</v>
      </c>
      <c r="L6908" s="3">
        <v>4</v>
      </c>
      <c r="M6908" s="1" t="s">
        <v>45</v>
      </c>
      <c r="N6908" s="1" t="s">
        <v>46</v>
      </c>
      <c r="O6908" s="1" t="s">
        <v>744</v>
      </c>
      <c r="P6908" s="1" t="s">
        <v>17</v>
      </c>
      <c r="Q6908" s="1" t="s">
        <v>18</v>
      </c>
      <c r="R6908" s="1" t="s">
        <v>18</v>
      </c>
      <c r="S6908" s="1" t="s">
        <v>18</v>
      </c>
    </row>
    <row r="6909" spans="1:19">
      <c r="A6909" s="1" t="s">
        <v>7760</v>
      </c>
      <c r="B6909" s="1" t="s">
        <v>9227</v>
      </c>
      <c r="C6909" s="1" t="s">
        <v>16497</v>
      </c>
      <c r="D6909" s="1" t="s">
        <v>9640</v>
      </c>
      <c r="E6909" s="1" t="s">
        <v>10592</v>
      </c>
      <c r="F6909" s="3">
        <v>5</v>
      </c>
      <c r="G6909" s="3">
        <v>5</v>
      </c>
      <c r="H6909" s="3">
        <v>5</v>
      </c>
      <c r="I6909" s="3">
        <v>5</v>
      </c>
      <c r="J6909" s="3">
        <v>5</v>
      </c>
      <c r="K6909" s="3">
        <v>5</v>
      </c>
      <c r="L6909" s="3">
        <v>5</v>
      </c>
      <c r="M6909" s="1" t="s">
        <v>12</v>
      </c>
      <c r="N6909" s="1" t="s">
        <v>46</v>
      </c>
      <c r="O6909" s="1" t="s">
        <v>859</v>
      </c>
      <c r="P6909" s="1" t="s">
        <v>17</v>
      </c>
      <c r="Q6909" s="1" t="s">
        <v>18</v>
      </c>
      <c r="R6909" s="1" t="s">
        <v>18</v>
      </c>
      <c r="S6909" s="1" t="s">
        <v>18</v>
      </c>
    </row>
    <row r="6910" spans="1:19">
      <c r="A6910" s="1" t="s">
        <v>7760</v>
      </c>
      <c r="B6910" s="1" t="s">
        <v>9227</v>
      </c>
      <c r="C6910" s="1" t="s">
        <v>16452</v>
      </c>
      <c r="D6910" s="1" t="s">
        <v>9369</v>
      </c>
      <c r="E6910" s="1" t="s">
        <v>10593</v>
      </c>
      <c r="F6910" s="3">
        <v>3</v>
      </c>
      <c r="G6910" s="3">
        <v>5</v>
      </c>
      <c r="H6910" s="3">
        <v>3</v>
      </c>
      <c r="I6910" s="3">
        <v>5</v>
      </c>
      <c r="J6910" s="3">
        <v>5</v>
      </c>
      <c r="K6910" s="3">
        <v>1</v>
      </c>
      <c r="L6910" s="3" t="s">
        <v>18</v>
      </c>
      <c r="M6910" s="1" t="s">
        <v>45</v>
      </c>
      <c r="N6910" s="1" t="s">
        <v>46</v>
      </c>
      <c r="O6910" s="1" t="s">
        <v>1916</v>
      </c>
      <c r="P6910" s="1" t="s">
        <v>5564</v>
      </c>
      <c r="Q6910" s="1" t="s">
        <v>81</v>
      </c>
      <c r="R6910" s="1" t="s">
        <v>30</v>
      </c>
      <c r="S6910" s="1" t="s">
        <v>18</v>
      </c>
    </row>
    <row r="6911" spans="1:19">
      <c r="A6911" s="1" t="s">
        <v>7760</v>
      </c>
      <c r="B6911" s="1" t="s">
        <v>9227</v>
      </c>
      <c r="C6911" s="1" t="s">
        <v>16533</v>
      </c>
      <c r="D6911" s="1" t="s">
        <v>9970</v>
      </c>
      <c r="E6911" s="1" t="s">
        <v>10594</v>
      </c>
      <c r="F6911" s="3">
        <v>4</v>
      </c>
      <c r="G6911" s="3">
        <v>5</v>
      </c>
      <c r="H6911" s="3">
        <v>4</v>
      </c>
      <c r="I6911" s="3">
        <v>5</v>
      </c>
      <c r="J6911" s="3">
        <v>5</v>
      </c>
      <c r="K6911" s="3">
        <v>2</v>
      </c>
      <c r="L6911" s="3">
        <v>5</v>
      </c>
      <c r="M6911" s="1" t="s">
        <v>12</v>
      </c>
      <c r="N6911" s="1" t="s">
        <v>21</v>
      </c>
      <c r="O6911" s="1" t="s">
        <v>94</v>
      </c>
      <c r="P6911" s="1" t="s">
        <v>17</v>
      </c>
      <c r="Q6911" s="1" t="s">
        <v>18</v>
      </c>
      <c r="R6911" s="1" t="s">
        <v>18</v>
      </c>
      <c r="S6911" s="1" t="s">
        <v>18</v>
      </c>
    </row>
    <row r="6912" spans="1:19">
      <c r="A6912" s="1" t="s">
        <v>7760</v>
      </c>
      <c r="B6912" s="1" t="s">
        <v>9227</v>
      </c>
      <c r="C6912" s="1" t="s">
        <v>16409</v>
      </c>
      <c r="D6912" s="1" t="s">
        <v>9241</v>
      </c>
      <c r="E6912" s="1" t="s">
        <v>10595</v>
      </c>
      <c r="F6912" s="3">
        <v>3</v>
      </c>
      <c r="G6912" s="3">
        <v>3</v>
      </c>
      <c r="H6912" s="3">
        <v>4</v>
      </c>
      <c r="I6912" s="3">
        <v>3</v>
      </c>
      <c r="J6912" s="3">
        <v>3</v>
      </c>
      <c r="K6912" s="3">
        <v>3</v>
      </c>
      <c r="L6912" s="3" t="s">
        <v>18</v>
      </c>
      <c r="M6912" s="1" t="s">
        <v>45</v>
      </c>
      <c r="N6912" s="1" t="s">
        <v>46</v>
      </c>
      <c r="O6912" s="1" t="s">
        <v>354</v>
      </c>
      <c r="P6912" s="1" t="s">
        <v>10596</v>
      </c>
      <c r="Q6912" s="1" t="s">
        <v>81</v>
      </c>
      <c r="R6912" s="1" t="s">
        <v>30</v>
      </c>
      <c r="S6912" s="1" t="s">
        <v>18</v>
      </c>
    </row>
    <row r="6913" spans="1:19">
      <c r="A6913" s="1" t="s">
        <v>7760</v>
      </c>
      <c r="B6913" s="1" t="s">
        <v>9227</v>
      </c>
      <c r="C6913" s="1" t="s">
        <v>16443</v>
      </c>
      <c r="D6913" s="1" t="s">
        <v>9332</v>
      </c>
      <c r="E6913" s="1" t="s">
        <v>10597</v>
      </c>
      <c r="F6913" s="3">
        <v>2</v>
      </c>
      <c r="G6913" s="3">
        <v>3</v>
      </c>
      <c r="H6913" s="3">
        <v>2</v>
      </c>
      <c r="I6913" s="3">
        <v>2</v>
      </c>
      <c r="J6913" s="3">
        <v>3</v>
      </c>
      <c r="K6913" s="3">
        <v>2</v>
      </c>
      <c r="L6913" s="3" t="s">
        <v>18</v>
      </c>
      <c r="M6913" s="1" t="s">
        <v>45</v>
      </c>
      <c r="N6913" s="1" t="s">
        <v>46</v>
      </c>
      <c r="O6913" s="1" t="s">
        <v>1163</v>
      </c>
      <c r="P6913" s="1" t="s">
        <v>10598</v>
      </c>
      <c r="Q6913" s="1" t="s">
        <v>29</v>
      </c>
      <c r="R6913" s="1" t="s">
        <v>30</v>
      </c>
      <c r="S6913" s="1" t="s">
        <v>18</v>
      </c>
    </row>
    <row r="6914" spans="1:19">
      <c r="A6914" s="1" t="s">
        <v>7760</v>
      </c>
      <c r="B6914" s="1" t="s">
        <v>9227</v>
      </c>
      <c r="C6914" s="1" t="s">
        <v>16414</v>
      </c>
      <c r="D6914" s="1" t="s">
        <v>9253</v>
      </c>
      <c r="E6914" s="1" t="s">
        <v>10599</v>
      </c>
      <c r="F6914" s="3">
        <v>4</v>
      </c>
      <c r="G6914" s="3">
        <v>3</v>
      </c>
      <c r="H6914" s="3">
        <v>3</v>
      </c>
      <c r="I6914" s="3">
        <v>4</v>
      </c>
      <c r="J6914" s="3">
        <v>4</v>
      </c>
      <c r="K6914" s="3">
        <v>4</v>
      </c>
      <c r="L6914" s="3" t="s">
        <v>18</v>
      </c>
      <c r="M6914" s="1" t="s">
        <v>45</v>
      </c>
      <c r="N6914" s="1" t="s">
        <v>46</v>
      </c>
      <c r="O6914" s="1" t="s">
        <v>479</v>
      </c>
      <c r="P6914" s="1" t="s">
        <v>17</v>
      </c>
      <c r="Q6914" s="1" t="s">
        <v>18</v>
      </c>
      <c r="R6914" s="1" t="s">
        <v>18</v>
      </c>
      <c r="S6914" s="1" t="s">
        <v>18</v>
      </c>
    </row>
    <row r="6915" spans="1:19">
      <c r="A6915" s="1" t="s">
        <v>7760</v>
      </c>
      <c r="B6915" s="1" t="s">
        <v>9227</v>
      </c>
      <c r="C6915" s="1" t="s">
        <v>16444</v>
      </c>
      <c r="D6915" s="1" t="s">
        <v>9334</v>
      </c>
      <c r="E6915" s="1" t="s">
        <v>10600</v>
      </c>
      <c r="F6915" s="3">
        <v>2</v>
      </c>
      <c r="G6915" s="3">
        <v>2</v>
      </c>
      <c r="H6915" s="3">
        <v>4</v>
      </c>
      <c r="I6915" s="3">
        <v>1</v>
      </c>
      <c r="J6915" s="3">
        <v>3</v>
      </c>
      <c r="K6915" s="3">
        <v>1</v>
      </c>
      <c r="L6915" s="3">
        <v>4</v>
      </c>
      <c r="M6915" s="1" t="s">
        <v>45</v>
      </c>
      <c r="N6915" s="1" t="s">
        <v>46</v>
      </c>
      <c r="O6915" s="1" t="s">
        <v>287</v>
      </c>
      <c r="P6915" s="1" t="s">
        <v>17</v>
      </c>
      <c r="Q6915" s="1" t="s">
        <v>18</v>
      </c>
      <c r="R6915" s="1" t="s">
        <v>18</v>
      </c>
      <c r="S6915" s="1" t="s">
        <v>18</v>
      </c>
    </row>
    <row r="6916" spans="1:19">
      <c r="A6916" s="1" t="s">
        <v>7760</v>
      </c>
      <c r="B6916" s="1" t="s">
        <v>9227</v>
      </c>
      <c r="C6916" s="1" t="s">
        <v>16418</v>
      </c>
      <c r="D6916" s="1" t="s">
        <v>9262</v>
      </c>
      <c r="E6916" s="1" t="s">
        <v>10601</v>
      </c>
      <c r="F6916" s="3">
        <v>5</v>
      </c>
      <c r="G6916" s="3">
        <v>5</v>
      </c>
      <c r="H6916" s="3">
        <v>5</v>
      </c>
      <c r="I6916" s="3">
        <v>5</v>
      </c>
      <c r="J6916" s="3">
        <v>5</v>
      </c>
      <c r="K6916" s="3">
        <v>5</v>
      </c>
      <c r="L6916" s="3">
        <v>5</v>
      </c>
      <c r="M6916" s="1" t="s">
        <v>45</v>
      </c>
      <c r="N6916" s="1" t="s">
        <v>46</v>
      </c>
      <c r="O6916" s="1" t="s">
        <v>62</v>
      </c>
      <c r="P6916" s="1" t="s">
        <v>10602</v>
      </c>
      <c r="Q6916" s="1" t="s">
        <v>29</v>
      </c>
      <c r="R6916" s="1" t="s">
        <v>30</v>
      </c>
      <c r="S6916" s="1" t="s">
        <v>18</v>
      </c>
    </row>
    <row r="6917" spans="1:19">
      <c r="A6917" s="1" t="s">
        <v>7760</v>
      </c>
      <c r="B6917" s="1" t="s">
        <v>9227</v>
      </c>
      <c r="C6917" s="1" t="s">
        <v>16524</v>
      </c>
      <c r="D6917" s="1" t="s">
        <v>9867</v>
      </c>
      <c r="E6917" s="1" t="s">
        <v>10603</v>
      </c>
      <c r="F6917" s="3">
        <v>3</v>
      </c>
      <c r="G6917" s="3">
        <v>4</v>
      </c>
      <c r="H6917" s="3">
        <v>5</v>
      </c>
      <c r="I6917" s="3">
        <v>3</v>
      </c>
      <c r="J6917" s="3">
        <v>3</v>
      </c>
      <c r="K6917" s="3">
        <v>1</v>
      </c>
      <c r="L6917" s="3">
        <v>4</v>
      </c>
      <c r="M6917" s="1" t="s">
        <v>12</v>
      </c>
      <c r="N6917" s="1" t="s">
        <v>21</v>
      </c>
      <c r="O6917" s="1" t="s">
        <v>83</v>
      </c>
      <c r="P6917" s="1" t="s">
        <v>10604</v>
      </c>
      <c r="Q6917" s="1" t="s">
        <v>81</v>
      </c>
      <c r="R6917" s="1" t="s">
        <v>77</v>
      </c>
      <c r="S6917" s="1" t="s">
        <v>18</v>
      </c>
    </row>
    <row r="6918" spans="1:19">
      <c r="A6918" s="1" t="s">
        <v>7760</v>
      </c>
      <c r="B6918" s="1" t="s">
        <v>9227</v>
      </c>
      <c r="C6918" s="1" t="s">
        <v>16446</v>
      </c>
      <c r="D6918" s="1" t="s">
        <v>9339</v>
      </c>
      <c r="E6918" s="1" t="s">
        <v>10605</v>
      </c>
      <c r="F6918" s="3">
        <v>5</v>
      </c>
      <c r="G6918" s="3">
        <v>5</v>
      </c>
      <c r="H6918" s="3">
        <v>5</v>
      </c>
      <c r="I6918" s="3">
        <v>5</v>
      </c>
      <c r="J6918" s="3">
        <v>5</v>
      </c>
      <c r="K6918" s="3">
        <v>5</v>
      </c>
      <c r="L6918" s="3">
        <v>5</v>
      </c>
      <c r="M6918" s="1" t="s">
        <v>12</v>
      </c>
      <c r="N6918" s="1" t="s">
        <v>46</v>
      </c>
      <c r="O6918" s="1" t="s">
        <v>524</v>
      </c>
      <c r="P6918" s="1" t="s">
        <v>17</v>
      </c>
      <c r="Q6918" s="1" t="s">
        <v>18</v>
      </c>
      <c r="R6918" s="1" t="s">
        <v>18</v>
      </c>
      <c r="S6918" s="1" t="s">
        <v>18</v>
      </c>
    </row>
    <row r="6919" spans="1:19">
      <c r="A6919" s="1" t="s">
        <v>7760</v>
      </c>
      <c r="B6919" s="1" t="s">
        <v>9227</v>
      </c>
      <c r="C6919" s="1" t="s">
        <v>16434</v>
      </c>
      <c r="D6919" s="1" t="s">
        <v>9305</v>
      </c>
      <c r="E6919" s="1" t="s">
        <v>10606</v>
      </c>
      <c r="F6919" s="3">
        <v>2</v>
      </c>
      <c r="G6919" s="3">
        <v>2</v>
      </c>
      <c r="H6919" s="3">
        <v>4</v>
      </c>
      <c r="I6919" s="3">
        <v>3</v>
      </c>
      <c r="J6919" s="3">
        <v>2</v>
      </c>
      <c r="K6919" s="3">
        <v>3</v>
      </c>
      <c r="L6919" s="3">
        <v>2</v>
      </c>
      <c r="M6919" s="1" t="s">
        <v>45</v>
      </c>
      <c r="N6919" s="1" t="s">
        <v>46</v>
      </c>
      <c r="O6919" s="1" t="s">
        <v>522</v>
      </c>
      <c r="P6919" s="1" t="s">
        <v>17</v>
      </c>
      <c r="Q6919" s="1" t="s">
        <v>18</v>
      </c>
      <c r="R6919" s="1" t="s">
        <v>18</v>
      </c>
      <c r="S6919" s="1" t="s">
        <v>18</v>
      </c>
    </row>
    <row r="6920" spans="1:19">
      <c r="A6920" s="1" t="s">
        <v>7760</v>
      </c>
      <c r="B6920" s="1" t="s">
        <v>9227</v>
      </c>
      <c r="C6920" s="1" t="s">
        <v>16442</v>
      </c>
      <c r="D6920" s="1" t="s">
        <v>9327</v>
      </c>
      <c r="E6920" s="1" t="s">
        <v>10607</v>
      </c>
      <c r="F6920" s="3">
        <v>3</v>
      </c>
      <c r="G6920" s="3">
        <v>4</v>
      </c>
      <c r="H6920" s="3">
        <v>3</v>
      </c>
      <c r="I6920" s="3">
        <v>3</v>
      </c>
      <c r="J6920" s="3">
        <v>3</v>
      </c>
      <c r="K6920" s="3">
        <v>2</v>
      </c>
      <c r="L6920" s="3">
        <v>2</v>
      </c>
      <c r="M6920" s="1" t="s">
        <v>45</v>
      </c>
      <c r="N6920" s="1" t="s">
        <v>46</v>
      </c>
      <c r="O6920" s="1" t="s">
        <v>802</v>
      </c>
      <c r="P6920" s="1" t="s">
        <v>17</v>
      </c>
      <c r="Q6920" s="1" t="s">
        <v>18</v>
      </c>
      <c r="R6920" s="1" t="s">
        <v>18</v>
      </c>
      <c r="S6920" s="1" t="s">
        <v>18</v>
      </c>
    </row>
    <row r="6921" spans="1:19">
      <c r="A6921" s="1" t="s">
        <v>7760</v>
      </c>
      <c r="B6921" s="1" t="s">
        <v>9227</v>
      </c>
      <c r="C6921" s="1" t="s">
        <v>16421</v>
      </c>
      <c r="D6921" s="1" t="s">
        <v>9269</v>
      </c>
      <c r="E6921" s="1" t="s">
        <v>10608</v>
      </c>
      <c r="F6921" s="3">
        <v>5</v>
      </c>
      <c r="G6921" s="3">
        <v>5</v>
      </c>
      <c r="H6921" s="3">
        <v>5</v>
      </c>
      <c r="I6921" s="3">
        <v>4</v>
      </c>
      <c r="J6921" s="3">
        <v>5</v>
      </c>
      <c r="K6921" s="3">
        <v>4</v>
      </c>
      <c r="L6921" s="3">
        <v>4</v>
      </c>
      <c r="M6921" s="1" t="s">
        <v>12</v>
      </c>
      <c r="N6921" s="1" t="s">
        <v>14</v>
      </c>
      <c r="O6921" s="1" t="s">
        <v>52</v>
      </c>
      <c r="P6921" s="1" t="s">
        <v>17</v>
      </c>
      <c r="Q6921" s="1" t="s">
        <v>18</v>
      </c>
      <c r="R6921" s="1" t="s">
        <v>18</v>
      </c>
      <c r="S6921" s="1" t="s">
        <v>18</v>
      </c>
    </row>
    <row r="6922" spans="1:19">
      <c r="A6922" s="1" t="s">
        <v>7760</v>
      </c>
      <c r="B6922" s="1" t="s">
        <v>9227</v>
      </c>
      <c r="C6922" s="1" t="s">
        <v>16532</v>
      </c>
      <c r="D6922" s="1" t="s">
        <v>9944</v>
      </c>
      <c r="E6922" s="1" t="s">
        <v>10609</v>
      </c>
      <c r="F6922" s="3">
        <v>5</v>
      </c>
      <c r="G6922" s="3">
        <v>5</v>
      </c>
      <c r="H6922" s="3">
        <v>5</v>
      </c>
      <c r="I6922" s="3">
        <v>5</v>
      </c>
      <c r="J6922" s="3">
        <v>5</v>
      </c>
      <c r="K6922" s="3">
        <v>5</v>
      </c>
      <c r="L6922" s="3">
        <v>5</v>
      </c>
      <c r="M6922" s="1" t="s">
        <v>12</v>
      </c>
      <c r="N6922" s="1" t="s">
        <v>21</v>
      </c>
      <c r="O6922" s="1" t="s">
        <v>881</v>
      </c>
      <c r="P6922" s="1" t="s">
        <v>17</v>
      </c>
      <c r="Q6922" s="1" t="s">
        <v>18</v>
      </c>
      <c r="R6922" s="1" t="s">
        <v>18</v>
      </c>
      <c r="S6922" s="1" t="s">
        <v>18</v>
      </c>
    </row>
    <row r="6923" spans="1:19">
      <c r="A6923" s="1" t="s">
        <v>7760</v>
      </c>
      <c r="B6923" s="1" t="s">
        <v>9227</v>
      </c>
      <c r="C6923" s="1" t="s">
        <v>16546</v>
      </c>
      <c r="D6923" s="1" t="s">
        <v>10296</v>
      </c>
      <c r="E6923" s="1" t="s">
        <v>10610</v>
      </c>
      <c r="F6923" s="3">
        <v>4</v>
      </c>
      <c r="G6923" s="3">
        <v>3</v>
      </c>
      <c r="H6923" s="3">
        <v>4</v>
      </c>
      <c r="I6923" s="3">
        <v>4</v>
      </c>
      <c r="J6923" s="3">
        <v>2</v>
      </c>
      <c r="K6923" s="3">
        <v>3</v>
      </c>
      <c r="L6923" s="3" t="s">
        <v>18</v>
      </c>
      <c r="M6923" s="1" t="s">
        <v>12</v>
      </c>
      <c r="N6923" s="1" t="s">
        <v>46</v>
      </c>
      <c r="O6923" s="1" t="s">
        <v>2501</v>
      </c>
      <c r="P6923" s="1" t="s">
        <v>17</v>
      </c>
      <c r="Q6923" s="1" t="s">
        <v>18</v>
      </c>
      <c r="R6923" s="1" t="s">
        <v>18</v>
      </c>
      <c r="S6923" s="1" t="s">
        <v>18</v>
      </c>
    </row>
    <row r="6924" spans="1:19">
      <c r="A6924" s="1" t="s">
        <v>7760</v>
      </c>
      <c r="B6924" s="1" t="s">
        <v>9227</v>
      </c>
      <c r="C6924" s="1" t="s">
        <v>16411</v>
      </c>
      <c r="D6924" s="1" t="s">
        <v>9246</v>
      </c>
      <c r="E6924" s="1" t="s">
        <v>10611</v>
      </c>
      <c r="F6924" s="3">
        <v>4</v>
      </c>
      <c r="G6924" s="3">
        <v>4</v>
      </c>
      <c r="H6924" s="3">
        <v>5</v>
      </c>
      <c r="I6924" s="3">
        <v>5</v>
      </c>
      <c r="J6924" s="3">
        <v>3</v>
      </c>
      <c r="K6924" s="3">
        <v>5</v>
      </c>
      <c r="L6924" s="3" t="s">
        <v>18</v>
      </c>
      <c r="M6924" s="1" t="s">
        <v>12</v>
      </c>
      <c r="N6924" s="1" t="s">
        <v>14</v>
      </c>
      <c r="O6924" s="1" t="s">
        <v>619</v>
      </c>
      <c r="P6924" s="1" t="s">
        <v>10612</v>
      </c>
      <c r="Q6924" s="1" t="s">
        <v>81</v>
      </c>
      <c r="R6924" s="1" t="s">
        <v>30</v>
      </c>
      <c r="S6924" s="1" t="s">
        <v>18</v>
      </c>
    </row>
    <row r="6925" spans="1:19">
      <c r="A6925" s="1" t="s">
        <v>7760</v>
      </c>
      <c r="B6925" s="1" t="s">
        <v>9227</v>
      </c>
      <c r="C6925" s="1" t="s">
        <v>16433</v>
      </c>
      <c r="D6925" s="1" t="s">
        <v>9300</v>
      </c>
      <c r="E6925" s="1" t="s">
        <v>10613</v>
      </c>
      <c r="F6925" s="3">
        <v>4</v>
      </c>
      <c r="G6925" s="3">
        <v>4</v>
      </c>
      <c r="H6925" s="3">
        <v>4</v>
      </c>
      <c r="I6925" s="3">
        <v>4</v>
      </c>
      <c r="J6925" s="3">
        <v>2</v>
      </c>
      <c r="K6925" s="3">
        <v>5</v>
      </c>
      <c r="L6925" s="3" t="s">
        <v>18</v>
      </c>
      <c r="M6925" s="1" t="s">
        <v>12</v>
      </c>
      <c r="N6925" s="1" t="s">
        <v>46</v>
      </c>
      <c r="O6925" s="1" t="s">
        <v>442</v>
      </c>
      <c r="P6925" s="1" t="s">
        <v>17</v>
      </c>
      <c r="Q6925" s="1" t="s">
        <v>18</v>
      </c>
      <c r="R6925" s="1" t="s">
        <v>18</v>
      </c>
      <c r="S6925" s="1" t="s">
        <v>18</v>
      </c>
    </row>
    <row r="6926" spans="1:19">
      <c r="A6926" s="1" t="s">
        <v>7760</v>
      </c>
      <c r="B6926" s="1" t="s">
        <v>9227</v>
      </c>
      <c r="C6926" s="1" t="s">
        <v>16512</v>
      </c>
      <c r="D6926" s="1" t="s">
        <v>9766</v>
      </c>
      <c r="E6926" s="1" t="s">
        <v>10614</v>
      </c>
      <c r="F6926" s="3">
        <v>4</v>
      </c>
      <c r="G6926" s="3">
        <v>4</v>
      </c>
      <c r="H6926" s="3">
        <v>2</v>
      </c>
      <c r="I6926" s="3">
        <v>4</v>
      </c>
      <c r="J6926" s="3">
        <v>4</v>
      </c>
      <c r="K6926" s="3">
        <v>4</v>
      </c>
      <c r="L6926" s="3" t="s">
        <v>18</v>
      </c>
      <c r="M6926" s="1" t="s">
        <v>45</v>
      </c>
      <c r="N6926" s="1" t="s">
        <v>46</v>
      </c>
      <c r="O6926" s="1" t="s">
        <v>1197</v>
      </c>
      <c r="P6926" s="1" t="s">
        <v>17</v>
      </c>
      <c r="Q6926" s="1" t="s">
        <v>18</v>
      </c>
      <c r="R6926" s="1" t="s">
        <v>18</v>
      </c>
      <c r="S6926" s="1" t="s">
        <v>18</v>
      </c>
    </row>
    <row r="6927" spans="1:19">
      <c r="A6927" s="1" t="s">
        <v>7760</v>
      </c>
      <c r="B6927" s="1" t="s">
        <v>9227</v>
      </c>
      <c r="C6927" s="1" t="s">
        <v>16474</v>
      </c>
      <c r="D6927" s="1" t="s">
        <v>9479</v>
      </c>
      <c r="E6927" s="1" t="s">
        <v>10615</v>
      </c>
      <c r="F6927" s="3">
        <v>1</v>
      </c>
      <c r="G6927" s="3">
        <v>2</v>
      </c>
      <c r="H6927" s="3">
        <v>3</v>
      </c>
      <c r="I6927" s="3">
        <v>1</v>
      </c>
      <c r="J6927" s="3">
        <v>4</v>
      </c>
      <c r="K6927" s="3">
        <v>1</v>
      </c>
      <c r="L6927" s="3" t="s">
        <v>18</v>
      </c>
      <c r="M6927" s="1" t="s">
        <v>45</v>
      </c>
      <c r="N6927" s="1" t="s">
        <v>46</v>
      </c>
      <c r="O6927" s="1" t="s">
        <v>79</v>
      </c>
      <c r="P6927" s="1" t="s">
        <v>10616</v>
      </c>
      <c r="Q6927" s="1" t="s">
        <v>177</v>
      </c>
      <c r="R6927" s="1" t="s">
        <v>30</v>
      </c>
      <c r="S6927" s="1" t="s">
        <v>18</v>
      </c>
    </row>
    <row r="6928" spans="1:19">
      <c r="A6928" s="1" t="s">
        <v>7760</v>
      </c>
      <c r="B6928" s="1" t="s">
        <v>9227</v>
      </c>
      <c r="C6928" s="1" t="s">
        <v>16450</v>
      </c>
      <c r="D6928" s="1" t="s">
        <v>9352</v>
      </c>
      <c r="E6928" s="1" t="s">
        <v>1383</v>
      </c>
      <c r="F6928" s="3">
        <v>5</v>
      </c>
      <c r="G6928" s="3">
        <v>5</v>
      </c>
      <c r="H6928" s="3">
        <v>5</v>
      </c>
      <c r="I6928" s="3">
        <v>5</v>
      </c>
      <c r="J6928" s="3">
        <v>5</v>
      </c>
      <c r="K6928" s="3">
        <v>5</v>
      </c>
      <c r="L6928" s="3">
        <v>5</v>
      </c>
      <c r="M6928" s="1" t="s">
        <v>12</v>
      </c>
      <c r="N6928" s="1" t="s">
        <v>46</v>
      </c>
      <c r="O6928" s="1" t="s">
        <v>22</v>
      </c>
      <c r="P6928" s="1" t="s">
        <v>17</v>
      </c>
      <c r="Q6928" s="1" t="s">
        <v>18</v>
      </c>
      <c r="R6928" s="1" t="s">
        <v>18</v>
      </c>
      <c r="S6928" s="1" t="s">
        <v>18</v>
      </c>
    </row>
    <row r="6929" spans="1:19">
      <c r="A6929" s="1" t="s">
        <v>7760</v>
      </c>
      <c r="B6929" s="1" t="s">
        <v>9227</v>
      </c>
      <c r="C6929" s="1" t="s">
        <v>16534</v>
      </c>
      <c r="D6929" s="1" t="s">
        <v>10000</v>
      </c>
      <c r="E6929" s="1" t="s">
        <v>5688</v>
      </c>
      <c r="F6929" s="3">
        <v>4</v>
      </c>
      <c r="G6929" s="3">
        <v>4</v>
      </c>
      <c r="H6929" s="3">
        <v>4</v>
      </c>
      <c r="I6929" s="3">
        <v>4</v>
      </c>
      <c r="J6929" s="3">
        <v>4</v>
      </c>
      <c r="K6929" s="3">
        <v>4</v>
      </c>
      <c r="L6929" s="3">
        <v>4</v>
      </c>
      <c r="M6929" s="1" t="s">
        <v>12</v>
      </c>
      <c r="N6929" s="1" t="s">
        <v>46</v>
      </c>
      <c r="O6929" s="1" t="s">
        <v>179</v>
      </c>
      <c r="P6929" s="1" t="s">
        <v>17</v>
      </c>
      <c r="Q6929" s="1" t="s">
        <v>18</v>
      </c>
      <c r="R6929" s="1" t="s">
        <v>18</v>
      </c>
      <c r="S6929" s="1" t="s">
        <v>18</v>
      </c>
    </row>
    <row r="6930" spans="1:19">
      <c r="A6930" s="1" t="s">
        <v>7760</v>
      </c>
      <c r="B6930" s="1" t="s">
        <v>9227</v>
      </c>
      <c r="C6930" s="1" t="s">
        <v>16438</v>
      </c>
      <c r="D6930" s="1" t="s">
        <v>9315</v>
      </c>
      <c r="E6930" s="1" t="s">
        <v>10617</v>
      </c>
      <c r="F6930" s="3">
        <v>3</v>
      </c>
      <c r="G6930" s="3">
        <v>3</v>
      </c>
      <c r="H6930" s="3">
        <v>5</v>
      </c>
      <c r="I6930" s="3">
        <v>3</v>
      </c>
      <c r="J6930" s="3">
        <v>3</v>
      </c>
      <c r="K6930" s="3">
        <v>4</v>
      </c>
      <c r="L6930" s="3" t="s">
        <v>18</v>
      </c>
      <c r="M6930" s="1" t="s">
        <v>12</v>
      </c>
      <c r="N6930" s="1" t="s">
        <v>46</v>
      </c>
      <c r="O6930" s="1" t="s">
        <v>1454</v>
      </c>
      <c r="P6930" s="1" t="s">
        <v>17</v>
      </c>
      <c r="Q6930" s="1" t="s">
        <v>18</v>
      </c>
      <c r="R6930" s="1" t="s">
        <v>18</v>
      </c>
      <c r="S6930" s="1" t="s">
        <v>18</v>
      </c>
    </row>
    <row r="6931" spans="1:19">
      <c r="A6931" s="1" t="s">
        <v>7760</v>
      </c>
      <c r="B6931" s="1" t="s">
        <v>9227</v>
      </c>
      <c r="C6931" s="1" t="s">
        <v>16407</v>
      </c>
      <c r="D6931" s="1" t="s">
        <v>9237</v>
      </c>
      <c r="E6931" s="1" t="s">
        <v>10618</v>
      </c>
      <c r="F6931" s="3">
        <v>4</v>
      </c>
      <c r="G6931" s="3">
        <v>3</v>
      </c>
      <c r="H6931" s="3">
        <v>3</v>
      </c>
      <c r="I6931" s="3">
        <v>2</v>
      </c>
      <c r="J6931" s="3">
        <v>5</v>
      </c>
      <c r="K6931" s="3">
        <v>2</v>
      </c>
      <c r="L6931" s="3" t="s">
        <v>18</v>
      </c>
      <c r="M6931" s="1" t="s">
        <v>45</v>
      </c>
      <c r="N6931" s="1" t="s">
        <v>46</v>
      </c>
      <c r="O6931" s="1" t="s">
        <v>1216</v>
      </c>
      <c r="P6931" s="1" t="s">
        <v>2832</v>
      </c>
      <c r="Q6931" s="1" t="s">
        <v>29</v>
      </c>
      <c r="R6931" s="1" t="s">
        <v>30</v>
      </c>
      <c r="S6931" s="1" t="s">
        <v>18</v>
      </c>
    </row>
    <row r="6932" spans="1:19">
      <c r="A6932" s="1" t="s">
        <v>7760</v>
      </c>
      <c r="B6932" s="1" t="s">
        <v>9227</v>
      </c>
      <c r="C6932" s="1" t="s">
        <v>16441</v>
      </c>
      <c r="D6932" s="1" t="s">
        <v>9323</v>
      </c>
      <c r="E6932" s="1" t="s">
        <v>10619</v>
      </c>
      <c r="F6932" s="3">
        <v>4</v>
      </c>
      <c r="G6932" s="3">
        <v>4</v>
      </c>
      <c r="H6932" s="3">
        <v>3</v>
      </c>
      <c r="I6932" s="3">
        <v>5</v>
      </c>
      <c r="J6932" s="3">
        <v>5</v>
      </c>
      <c r="K6932" s="3" t="s">
        <v>18</v>
      </c>
      <c r="L6932" s="3" t="s">
        <v>18</v>
      </c>
      <c r="M6932" s="1" t="s">
        <v>45</v>
      </c>
      <c r="N6932" s="1" t="s">
        <v>46</v>
      </c>
      <c r="O6932" s="1" t="s">
        <v>413</v>
      </c>
      <c r="P6932" s="1" t="s">
        <v>10620</v>
      </c>
      <c r="Q6932" s="1" t="s">
        <v>29</v>
      </c>
      <c r="R6932" s="1" t="s">
        <v>30</v>
      </c>
      <c r="S6932" s="1" t="s">
        <v>18</v>
      </c>
    </row>
    <row r="6933" spans="1:19">
      <c r="A6933" s="1" t="s">
        <v>7760</v>
      </c>
      <c r="B6933" s="1" t="s">
        <v>9227</v>
      </c>
      <c r="C6933" s="1" t="s">
        <v>16527</v>
      </c>
      <c r="D6933" s="1" t="s">
        <v>9896</v>
      </c>
      <c r="E6933" s="1" t="s">
        <v>10621</v>
      </c>
      <c r="F6933" s="3">
        <v>3</v>
      </c>
      <c r="G6933" s="3">
        <v>2</v>
      </c>
      <c r="H6933" s="3">
        <v>2</v>
      </c>
      <c r="I6933" s="3">
        <v>4</v>
      </c>
      <c r="J6933" s="3">
        <v>3</v>
      </c>
      <c r="K6933" s="3">
        <v>4</v>
      </c>
      <c r="L6933" s="3" t="s">
        <v>18</v>
      </c>
      <c r="M6933" s="1" t="s">
        <v>12</v>
      </c>
      <c r="N6933" s="1" t="s">
        <v>46</v>
      </c>
      <c r="O6933" s="1" t="s">
        <v>337</v>
      </c>
      <c r="P6933" s="1" t="s">
        <v>10622</v>
      </c>
      <c r="Q6933" s="1" t="s">
        <v>81</v>
      </c>
      <c r="R6933" s="1" t="s">
        <v>30</v>
      </c>
      <c r="S6933" s="1" t="s">
        <v>18</v>
      </c>
    </row>
    <row r="6934" spans="1:19">
      <c r="A6934" s="1" t="s">
        <v>7760</v>
      </c>
      <c r="B6934" s="1" t="s">
        <v>9227</v>
      </c>
      <c r="C6934" s="1" t="s">
        <v>16421</v>
      </c>
      <c r="D6934" s="1" t="s">
        <v>9269</v>
      </c>
      <c r="E6934" s="1" t="s">
        <v>10623</v>
      </c>
      <c r="F6934" s="3">
        <v>4</v>
      </c>
      <c r="G6934" s="3">
        <v>4</v>
      </c>
      <c r="H6934" s="3">
        <v>4</v>
      </c>
      <c r="I6934" s="3">
        <v>4</v>
      </c>
      <c r="J6934" s="3">
        <v>4</v>
      </c>
      <c r="K6934" s="3">
        <v>4</v>
      </c>
      <c r="L6934" s="3">
        <v>5</v>
      </c>
      <c r="M6934" s="1" t="s">
        <v>45</v>
      </c>
      <c r="N6934" s="1" t="s">
        <v>46</v>
      </c>
      <c r="O6934" s="1" t="s">
        <v>52</v>
      </c>
      <c r="P6934" s="1" t="s">
        <v>17</v>
      </c>
      <c r="Q6934" s="1" t="s">
        <v>18</v>
      </c>
      <c r="R6934" s="1" t="s">
        <v>18</v>
      </c>
      <c r="S6934" s="1" t="s">
        <v>18</v>
      </c>
    </row>
    <row r="6935" spans="1:19">
      <c r="A6935" s="1" t="s">
        <v>7760</v>
      </c>
      <c r="B6935" s="1" t="s">
        <v>9227</v>
      </c>
      <c r="C6935" s="1" t="s">
        <v>16533</v>
      </c>
      <c r="D6935" s="1" t="s">
        <v>9970</v>
      </c>
      <c r="E6935" s="1" t="s">
        <v>10624</v>
      </c>
      <c r="F6935" s="3">
        <v>4</v>
      </c>
      <c r="G6935" s="3">
        <v>4</v>
      </c>
      <c r="H6935" s="3">
        <v>5</v>
      </c>
      <c r="I6935" s="3">
        <v>4</v>
      </c>
      <c r="J6935" s="3">
        <v>4</v>
      </c>
      <c r="K6935" s="3">
        <v>4</v>
      </c>
      <c r="L6935" s="3" t="s">
        <v>18</v>
      </c>
      <c r="M6935" s="1" t="s">
        <v>12</v>
      </c>
      <c r="N6935" s="1" t="s">
        <v>58</v>
      </c>
      <c r="O6935" s="1" t="s">
        <v>133</v>
      </c>
      <c r="P6935" s="1" t="s">
        <v>10625</v>
      </c>
      <c r="Q6935" s="1" t="s">
        <v>29</v>
      </c>
      <c r="R6935" s="1" t="s">
        <v>30</v>
      </c>
      <c r="S6935" s="1" t="s">
        <v>18</v>
      </c>
    </row>
    <row r="6936" spans="1:19">
      <c r="A6936" s="1" t="s">
        <v>7760</v>
      </c>
      <c r="B6936" s="1" t="s">
        <v>9227</v>
      </c>
      <c r="C6936" s="1" t="s">
        <v>16506</v>
      </c>
      <c r="D6936" s="1" t="s">
        <v>9724</v>
      </c>
      <c r="E6936" s="1" t="s">
        <v>10626</v>
      </c>
      <c r="F6936" s="3">
        <v>5</v>
      </c>
      <c r="G6936" s="3">
        <v>4</v>
      </c>
      <c r="H6936" s="3">
        <v>5</v>
      </c>
      <c r="I6936" s="3">
        <v>4</v>
      </c>
      <c r="J6936" s="3">
        <v>4</v>
      </c>
      <c r="K6936" s="3">
        <v>3</v>
      </c>
      <c r="L6936" s="3" t="s">
        <v>18</v>
      </c>
      <c r="M6936" s="1" t="s">
        <v>45</v>
      </c>
      <c r="N6936" s="1" t="s">
        <v>46</v>
      </c>
      <c r="O6936" s="1" t="s">
        <v>408</v>
      </c>
      <c r="P6936" s="1" t="s">
        <v>10627</v>
      </c>
      <c r="Q6936" s="1" t="s">
        <v>177</v>
      </c>
      <c r="R6936" s="1" t="s">
        <v>30</v>
      </c>
      <c r="S6936" s="1" t="s">
        <v>18</v>
      </c>
    </row>
    <row r="6937" spans="1:19">
      <c r="A6937" s="1" t="s">
        <v>7760</v>
      </c>
      <c r="B6937" s="1" t="s">
        <v>9227</v>
      </c>
      <c r="C6937" s="1" t="s">
        <v>16428</v>
      </c>
      <c r="D6937" s="1" t="s">
        <v>9289</v>
      </c>
      <c r="E6937" s="1" t="s">
        <v>10628</v>
      </c>
      <c r="F6937" s="3">
        <v>4</v>
      </c>
      <c r="G6937" s="3">
        <v>4</v>
      </c>
      <c r="H6937" s="3">
        <v>5</v>
      </c>
      <c r="I6937" s="3">
        <v>5</v>
      </c>
      <c r="J6937" s="3">
        <v>4</v>
      </c>
      <c r="K6937" s="3">
        <v>5</v>
      </c>
      <c r="L6937" s="3">
        <v>5</v>
      </c>
      <c r="M6937" s="1" t="s">
        <v>45</v>
      </c>
      <c r="N6937" s="1" t="s">
        <v>46</v>
      </c>
      <c r="O6937" s="1" t="s">
        <v>64</v>
      </c>
      <c r="P6937" s="1" t="s">
        <v>17</v>
      </c>
      <c r="Q6937" s="1" t="s">
        <v>18</v>
      </c>
      <c r="R6937" s="1" t="s">
        <v>18</v>
      </c>
      <c r="S6937" s="1" t="s">
        <v>18</v>
      </c>
    </row>
    <row r="6938" spans="1:19">
      <c r="A6938" s="1" t="s">
        <v>7760</v>
      </c>
      <c r="B6938" s="1" t="s">
        <v>9227</v>
      </c>
      <c r="C6938" s="1" t="s">
        <v>16515</v>
      </c>
      <c r="D6938" s="1" t="s">
        <v>9797</v>
      </c>
      <c r="E6938" s="1" t="s">
        <v>10629</v>
      </c>
      <c r="F6938" s="3">
        <v>3</v>
      </c>
      <c r="G6938" s="3">
        <v>3</v>
      </c>
      <c r="H6938" s="3">
        <v>4</v>
      </c>
      <c r="I6938" s="3">
        <v>3</v>
      </c>
      <c r="J6938" s="3">
        <v>2</v>
      </c>
      <c r="K6938" s="3">
        <v>3</v>
      </c>
      <c r="L6938" s="3" t="s">
        <v>18</v>
      </c>
      <c r="M6938" s="1" t="s">
        <v>45</v>
      </c>
      <c r="N6938" s="1" t="s">
        <v>46</v>
      </c>
      <c r="O6938" s="1" t="s">
        <v>640</v>
      </c>
      <c r="P6938" s="1" t="s">
        <v>17</v>
      </c>
      <c r="Q6938" s="1" t="s">
        <v>18</v>
      </c>
      <c r="R6938" s="1" t="s">
        <v>18</v>
      </c>
      <c r="S6938" s="1" t="s">
        <v>18</v>
      </c>
    </row>
    <row r="6939" spans="1:19">
      <c r="A6939" s="1" t="s">
        <v>7760</v>
      </c>
      <c r="B6939" s="1" t="s">
        <v>9227</v>
      </c>
      <c r="C6939" s="1" t="s">
        <v>16414</v>
      </c>
      <c r="D6939" s="1" t="s">
        <v>9253</v>
      </c>
      <c r="E6939" s="1" t="s">
        <v>10630</v>
      </c>
      <c r="F6939" s="3">
        <v>4</v>
      </c>
      <c r="G6939" s="3">
        <v>4</v>
      </c>
      <c r="H6939" s="3">
        <v>3</v>
      </c>
      <c r="I6939" s="3">
        <v>5</v>
      </c>
      <c r="J6939" s="3">
        <v>4</v>
      </c>
      <c r="K6939" s="3">
        <v>3</v>
      </c>
      <c r="L6939" s="3">
        <v>4</v>
      </c>
      <c r="M6939" s="1" t="s">
        <v>45</v>
      </c>
      <c r="N6939" s="1" t="s">
        <v>46</v>
      </c>
      <c r="O6939" s="1" t="s">
        <v>1071</v>
      </c>
      <c r="P6939" s="1" t="s">
        <v>17</v>
      </c>
      <c r="Q6939" s="1" t="s">
        <v>18</v>
      </c>
      <c r="R6939" s="1" t="s">
        <v>18</v>
      </c>
      <c r="S6939" s="1" t="s">
        <v>18</v>
      </c>
    </row>
    <row r="6940" spans="1:19">
      <c r="A6940" s="1" t="s">
        <v>7760</v>
      </c>
      <c r="B6940" s="1" t="s">
        <v>9227</v>
      </c>
      <c r="C6940" s="1" t="s">
        <v>16419</v>
      </c>
      <c r="D6940" s="1" t="s">
        <v>9265</v>
      </c>
      <c r="E6940" s="1" t="s">
        <v>10631</v>
      </c>
      <c r="F6940" s="3">
        <v>4</v>
      </c>
      <c r="G6940" s="3">
        <v>4</v>
      </c>
      <c r="H6940" s="3">
        <v>5</v>
      </c>
      <c r="I6940" s="3">
        <v>4</v>
      </c>
      <c r="J6940" s="3">
        <v>4</v>
      </c>
      <c r="K6940" s="3">
        <v>3</v>
      </c>
      <c r="L6940" s="3">
        <v>3</v>
      </c>
      <c r="M6940" s="1" t="s">
        <v>12</v>
      </c>
      <c r="N6940" s="1" t="s">
        <v>46</v>
      </c>
      <c r="O6940" s="1" t="s">
        <v>350</v>
      </c>
      <c r="P6940" s="1" t="s">
        <v>17</v>
      </c>
      <c r="Q6940" s="1" t="s">
        <v>18</v>
      </c>
      <c r="R6940" s="1" t="s">
        <v>18</v>
      </c>
      <c r="S6940" s="1" t="s">
        <v>18</v>
      </c>
    </row>
    <row r="6941" spans="1:19">
      <c r="A6941" s="1" t="s">
        <v>7760</v>
      </c>
      <c r="B6941" s="1" t="s">
        <v>9227</v>
      </c>
      <c r="C6941" s="1" t="s">
        <v>16465</v>
      </c>
      <c r="D6941" s="1" t="s">
        <v>9439</v>
      </c>
      <c r="E6941" s="1" t="s">
        <v>10632</v>
      </c>
      <c r="F6941" s="3">
        <v>4</v>
      </c>
      <c r="G6941" s="3">
        <v>5</v>
      </c>
      <c r="H6941" s="3">
        <v>5</v>
      </c>
      <c r="I6941" s="3">
        <v>4</v>
      </c>
      <c r="J6941" s="3">
        <v>4</v>
      </c>
      <c r="K6941" s="3">
        <v>5</v>
      </c>
      <c r="L6941" s="3">
        <v>4</v>
      </c>
      <c r="M6941" s="1" t="s">
        <v>12</v>
      </c>
      <c r="N6941" s="1" t="s">
        <v>14</v>
      </c>
      <c r="O6941" s="1" t="s">
        <v>123</v>
      </c>
      <c r="P6941" s="1" t="s">
        <v>17</v>
      </c>
      <c r="Q6941" s="1" t="s">
        <v>18</v>
      </c>
      <c r="R6941" s="1" t="s">
        <v>18</v>
      </c>
      <c r="S6941" s="1" t="s">
        <v>18</v>
      </c>
    </row>
    <row r="6942" spans="1:19">
      <c r="A6942" s="1" t="s">
        <v>7760</v>
      </c>
      <c r="B6942" s="1" t="s">
        <v>9227</v>
      </c>
      <c r="C6942" s="1" t="s">
        <v>16435</v>
      </c>
      <c r="D6942" s="1" t="s">
        <v>9309</v>
      </c>
      <c r="E6942" s="1" t="s">
        <v>10633</v>
      </c>
      <c r="F6942" s="3">
        <v>4</v>
      </c>
      <c r="G6942" s="3">
        <v>4</v>
      </c>
      <c r="H6942" s="3">
        <v>3</v>
      </c>
      <c r="I6942" s="3">
        <v>3</v>
      </c>
      <c r="J6942" s="3">
        <v>4</v>
      </c>
      <c r="K6942" s="3">
        <v>3</v>
      </c>
      <c r="L6942" s="3" t="s">
        <v>18</v>
      </c>
      <c r="M6942" s="1" t="s">
        <v>12</v>
      </c>
      <c r="N6942" s="1" t="s">
        <v>46</v>
      </c>
      <c r="O6942" s="1" t="s">
        <v>720</v>
      </c>
      <c r="P6942" s="1" t="s">
        <v>10634</v>
      </c>
      <c r="Q6942" s="1" t="s">
        <v>35</v>
      </c>
      <c r="R6942" s="1" t="s">
        <v>30</v>
      </c>
      <c r="S6942" s="1" t="s">
        <v>18</v>
      </c>
    </row>
    <row r="6943" spans="1:19">
      <c r="A6943" s="1" t="s">
        <v>7760</v>
      </c>
      <c r="B6943" s="1" t="s">
        <v>9227</v>
      </c>
      <c r="C6943" s="1" t="s">
        <v>16418</v>
      </c>
      <c r="D6943" s="1" t="s">
        <v>9262</v>
      </c>
      <c r="E6943" s="1" t="s">
        <v>10635</v>
      </c>
      <c r="F6943" s="3">
        <v>5</v>
      </c>
      <c r="G6943" s="3">
        <v>5</v>
      </c>
      <c r="H6943" s="3">
        <v>5</v>
      </c>
      <c r="I6943" s="3">
        <v>4</v>
      </c>
      <c r="J6943" s="3">
        <v>5</v>
      </c>
      <c r="K6943" s="3">
        <v>3</v>
      </c>
      <c r="L6943" s="3">
        <v>5</v>
      </c>
      <c r="M6943" s="1" t="s">
        <v>12</v>
      </c>
      <c r="N6943" s="1" t="s">
        <v>21</v>
      </c>
      <c r="O6943" s="1" t="s">
        <v>1218</v>
      </c>
      <c r="P6943" s="1" t="s">
        <v>17</v>
      </c>
      <c r="Q6943" s="1" t="s">
        <v>18</v>
      </c>
      <c r="R6943" s="1" t="s">
        <v>18</v>
      </c>
      <c r="S6943" s="1" t="s">
        <v>18</v>
      </c>
    </row>
    <row r="6944" spans="1:19">
      <c r="A6944" s="1" t="s">
        <v>7760</v>
      </c>
      <c r="B6944" s="1" t="s">
        <v>9227</v>
      </c>
      <c r="C6944" s="1" t="s">
        <v>16533</v>
      </c>
      <c r="D6944" s="1" t="s">
        <v>9970</v>
      </c>
      <c r="E6944" s="1" t="s">
        <v>10636</v>
      </c>
      <c r="F6944" s="3">
        <v>4</v>
      </c>
      <c r="G6944" s="3">
        <v>5</v>
      </c>
      <c r="H6944" s="3">
        <v>5</v>
      </c>
      <c r="I6944" s="3">
        <v>5</v>
      </c>
      <c r="J6944" s="3">
        <v>2</v>
      </c>
      <c r="K6944" s="3">
        <v>3</v>
      </c>
      <c r="L6944" s="3" t="s">
        <v>18</v>
      </c>
      <c r="M6944" s="1" t="s">
        <v>12</v>
      </c>
      <c r="N6944" s="1" t="s">
        <v>46</v>
      </c>
      <c r="O6944" s="1" t="s">
        <v>913</v>
      </c>
      <c r="P6944" s="1" t="s">
        <v>17</v>
      </c>
      <c r="Q6944" s="1" t="s">
        <v>18</v>
      </c>
      <c r="R6944" s="1" t="s">
        <v>18</v>
      </c>
      <c r="S6944" s="1" t="s">
        <v>18</v>
      </c>
    </row>
    <row r="6945" spans="1:19">
      <c r="A6945" s="1" t="s">
        <v>7760</v>
      </c>
      <c r="B6945" s="1" t="s">
        <v>9227</v>
      </c>
      <c r="C6945" s="1" t="s">
        <v>16418</v>
      </c>
      <c r="D6945" s="1" t="s">
        <v>9262</v>
      </c>
      <c r="E6945" s="1" t="s">
        <v>10637</v>
      </c>
      <c r="F6945" s="3">
        <v>4</v>
      </c>
      <c r="G6945" s="3">
        <v>4</v>
      </c>
      <c r="H6945" s="3">
        <v>4</v>
      </c>
      <c r="I6945" s="3">
        <v>4</v>
      </c>
      <c r="J6945" s="3">
        <v>4</v>
      </c>
      <c r="K6945" s="3">
        <v>4</v>
      </c>
      <c r="L6945" s="3">
        <v>4</v>
      </c>
      <c r="M6945" s="1" t="s">
        <v>12</v>
      </c>
      <c r="N6945" s="1" t="s">
        <v>46</v>
      </c>
      <c r="O6945" s="1" t="s">
        <v>900</v>
      </c>
      <c r="P6945" s="1" t="s">
        <v>10638</v>
      </c>
      <c r="Q6945" s="1" t="s">
        <v>81</v>
      </c>
      <c r="R6945" s="1" t="s">
        <v>30</v>
      </c>
      <c r="S6945" s="1" t="s">
        <v>18</v>
      </c>
    </row>
    <row r="6946" spans="1:19">
      <c r="A6946" s="1" t="s">
        <v>7760</v>
      </c>
      <c r="B6946" s="1" t="s">
        <v>9227</v>
      </c>
      <c r="C6946" s="1" t="s">
        <v>16454</v>
      </c>
      <c r="D6946" s="1" t="s">
        <v>9391</v>
      </c>
      <c r="E6946" s="1" t="s">
        <v>10639</v>
      </c>
      <c r="F6946" s="3">
        <v>3</v>
      </c>
      <c r="G6946" s="3">
        <v>4</v>
      </c>
      <c r="H6946" s="3">
        <v>5</v>
      </c>
      <c r="I6946" s="3">
        <v>3</v>
      </c>
      <c r="J6946" s="3">
        <v>3</v>
      </c>
      <c r="K6946" s="3">
        <v>3</v>
      </c>
      <c r="L6946" s="3" t="s">
        <v>18</v>
      </c>
      <c r="M6946" s="1" t="s">
        <v>45</v>
      </c>
      <c r="N6946" s="1" t="s">
        <v>46</v>
      </c>
      <c r="O6946" s="1" t="s">
        <v>105</v>
      </c>
      <c r="P6946" s="1" t="s">
        <v>17</v>
      </c>
      <c r="Q6946" s="1" t="s">
        <v>18</v>
      </c>
      <c r="R6946" s="1" t="s">
        <v>18</v>
      </c>
      <c r="S6946" s="1" t="s">
        <v>18</v>
      </c>
    </row>
    <row r="6947" spans="1:19">
      <c r="A6947" s="1" t="s">
        <v>7760</v>
      </c>
      <c r="B6947" s="1" t="s">
        <v>9227</v>
      </c>
      <c r="C6947" s="1" t="s">
        <v>16492</v>
      </c>
      <c r="D6947" s="1" t="s">
        <v>9594</v>
      </c>
      <c r="E6947" s="1" t="s">
        <v>10640</v>
      </c>
      <c r="F6947" s="3">
        <v>4</v>
      </c>
      <c r="G6947" s="3">
        <v>4</v>
      </c>
      <c r="H6947" s="3">
        <v>3</v>
      </c>
      <c r="I6947" s="3">
        <v>5</v>
      </c>
      <c r="J6947" s="3">
        <v>4</v>
      </c>
      <c r="K6947" s="3">
        <v>4</v>
      </c>
      <c r="L6947" s="3">
        <v>5</v>
      </c>
      <c r="M6947" s="1" t="s">
        <v>45</v>
      </c>
      <c r="N6947" s="1" t="s">
        <v>46</v>
      </c>
      <c r="O6947" s="1" t="s">
        <v>907</v>
      </c>
      <c r="P6947" s="1" t="s">
        <v>17</v>
      </c>
      <c r="Q6947" s="1" t="s">
        <v>18</v>
      </c>
      <c r="R6947" s="1" t="s">
        <v>18</v>
      </c>
      <c r="S6947" s="1" t="s">
        <v>18</v>
      </c>
    </row>
    <row r="6948" spans="1:19">
      <c r="A6948" s="1" t="s">
        <v>7760</v>
      </c>
      <c r="B6948" s="1" t="s">
        <v>9227</v>
      </c>
      <c r="C6948" s="1" t="s">
        <v>16415</v>
      </c>
      <c r="D6948" s="1" t="s">
        <v>9255</v>
      </c>
      <c r="E6948" s="1" t="s">
        <v>10641</v>
      </c>
      <c r="F6948" s="3">
        <v>4</v>
      </c>
      <c r="G6948" s="3">
        <v>4</v>
      </c>
      <c r="H6948" s="3">
        <v>4</v>
      </c>
      <c r="I6948" s="3">
        <v>5</v>
      </c>
      <c r="J6948" s="3">
        <v>4</v>
      </c>
      <c r="K6948" s="3">
        <v>4</v>
      </c>
      <c r="L6948" s="3" t="s">
        <v>18</v>
      </c>
      <c r="M6948" s="1" t="s">
        <v>12</v>
      </c>
      <c r="N6948" s="1" t="s">
        <v>21</v>
      </c>
      <c r="O6948" s="1" t="s">
        <v>720</v>
      </c>
      <c r="P6948" s="1" t="s">
        <v>17</v>
      </c>
      <c r="Q6948" s="1" t="s">
        <v>18</v>
      </c>
      <c r="R6948" s="1" t="s">
        <v>18</v>
      </c>
      <c r="S6948" s="1" t="s">
        <v>18</v>
      </c>
    </row>
    <row r="6949" spans="1:19">
      <c r="A6949" s="1" t="s">
        <v>7760</v>
      </c>
      <c r="B6949" s="1" t="s">
        <v>9227</v>
      </c>
      <c r="C6949" s="1" t="s">
        <v>16418</v>
      </c>
      <c r="D6949" s="1" t="s">
        <v>9262</v>
      </c>
      <c r="E6949" s="1" t="s">
        <v>10642</v>
      </c>
      <c r="F6949" s="3">
        <v>1</v>
      </c>
      <c r="G6949" s="3">
        <v>3</v>
      </c>
      <c r="H6949" s="3">
        <v>3</v>
      </c>
      <c r="I6949" s="3">
        <v>1</v>
      </c>
      <c r="J6949" s="3">
        <v>3</v>
      </c>
      <c r="K6949" s="3">
        <v>1</v>
      </c>
      <c r="L6949" s="3" t="s">
        <v>18</v>
      </c>
      <c r="M6949" s="1" t="s">
        <v>12</v>
      </c>
      <c r="N6949" s="1" t="s">
        <v>46</v>
      </c>
      <c r="O6949" s="1" t="s">
        <v>974</v>
      </c>
      <c r="P6949" s="1" t="s">
        <v>17</v>
      </c>
      <c r="Q6949" s="1" t="s">
        <v>18</v>
      </c>
      <c r="R6949" s="1" t="s">
        <v>18</v>
      </c>
      <c r="S6949" s="1" t="s">
        <v>18</v>
      </c>
    </row>
    <row r="6950" spans="1:19">
      <c r="A6950" s="1" t="s">
        <v>7760</v>
      </c>
      <c r="B6950" s="1" t="s">
        <v>9227</v>
      </c>
      <c r="C6950" s="1" t="s">
        <v>16546</v>
      </c>
      <c r="D6950" s="1" t="s">
        <v>10296</v>
      </c>
      <c r="E6950" s="1" t="s">
        <v>10643</v>
      </c>
      <c r="F6950" s="3">
        <v>4</v>
      </c>
      <c r="G6950" s="3">
        <v>3</v>
      </c>
      <c r="H6950" s="3">
        <v>4</v>
      </c>
      <c r="I6950" s="3">
        <v>4</v>
      </c>
      <c r="J6950" s="3">
        <v>3</v>
      </c>
      <c r="K6950" s="3">
        <v>3</v>
      </c>
      <c r="L6950" s="3" t="s">
        <v>18</v>
      </c>
      <c r="M6950" s="1" t="s">
        <v>12</v>
      </c>
      <c r="N6950" s="1" t="s">
        <v>46</v>
      </c>
      <c r="O6950" s="1" t="s">
        <v>1138</v>
      </c>
      <c r="P6950" s="1" t="s">
        <v>10644</v>
      </c>
      <c r="Q6950" s="1" t="s">
        <v>29</v>
      </c>
      <c r="R6950" s="1" t="s">
        <v>30</v>
      </c>
      <c r="S6950" s="1" t="s">
        <v>18</v>
      </c>
    </row>
    <row r="6951" spans="1:19">
      <c r="A6951" s="1" t="s">
        <v>7760</v>
      </c>
      <c r="B6951" s="1" t="s">
        <v>9227</v>
      </c>
      <c r="C6951" s="1" t="s">
        <v>16470</v>
      </c>
      <c r="D6951" s="1" t="s">
        <v>9463</v>
      </c>
      <c r="E6951" s="1" t="s">
        <v>10645</v>
      </c>
      <c r="F6951" s="3">
        <v>3</v>
      </c>
      <c r="G6951" s="3">
        <v>3</v>
      </c>
      <c r="H6951" s="3">
        <v>4</v>
      </c>
      <c r="I6951" s="3">
        <v>3</v>
      </c>
      <c r="J6951" s="3">
        <v>3</v>
      </c>
      <c r="K6951" s="3">
        <v>3</v>
      </c>
      <c r="L6951" s="3" t="s">
        <v>18</v>
      </c>
      <c r="M6951" s="1" t="s">
        <v>45</v>
      </c>
      <c r="N6951" s="1" t="s">
        <v>46</v>
      </c>
      <c r="O6951" s="1" t="s">
        <v>775</v>
      </c>
      <c r="P6951" s="1" t="s">
        <v>10646</v>
      </c>
      <c r="Q6951" s="1" t="s">
        <v>29</v>
      </c>
      <c r="R6951" s="1" t="s">
        <v>30</v>
      </c>
      <c r="S6951" s="1" t="s">
        <v>18</v>
      </c>
    </row>
    <row r="6952" spans="1:19">
      <c r="A6952" s="1" t="s">
        <v>7760</v>
      </c>
      <c r="B6952" s="1" t="s">
        <v>9227</v>
      </c>
      <c r="C6952" s="1" t="s">
        <v>16462</v>
      </c>
      <c r="D6952" s="1" t="s">
        <v>9418</v>
      </c>
      <c r="E6952" s="1" t="s">
        <v>10647</v>
      </c>
      <c r="F6952" s="3">
        <v>2</v>
      </c>
      <c r="G6952" s="3">
        <v>3</v>
      </c>
      <c r="H6952" s="3">
        <v>4</v>
      </c>
      <c r="I6952" s="3">
        <v>3</v>
      </c>
      <c r="J6952" s="3">
        <v>3</v>
      </c>
      <c r="K6952" s="3">
        <v>3</v>
      </c>
      <c r="L6952" s="3">
        <v>1</v>
      </c>
      <c r="M6952" s="1" t="s">
        <v>12</v>
      </c>
      <c r="N6952" s="1" t="s">
        <v>21</v>
      </c>
      <c r="O6952" s="1" t="s">
        <v>167</v>
      </c>
      <c r="P6952" s="1" t="s">
        <v>17</v>
      </c>
      <c r="Q6952" s="1" t="s">
        <v>18</v>
      </c>
      <c r="R6952" s="1" t="s">
        <v>18</v>
      </c>
      <c r="S6952" s="1" t="s">
        <v>18</v>
      </c>
    </row>
    <row r="6953" spans="1:19">
      <c r="A6953" s="1" t="s">
        <v>7760</v>
      </c>
      <c r="B6953" s="1" t="s">
        <v>9227</v>
      </c>
      <c r="C6953" s="1" t="s">
        <v>16458</v>
      </c>
      <c r="D6953" s="1" t="s">
        <v>9409</v>
      </c>
      <c r="E6953" s="1" t="s">
        <v>10648</v>
      </c>
      <c r="F6953" s="3">
        <v>1</v>
      </c>
      <c r="G6953" s="3">
        <v>1</v>
      </c>
      <c r="H6953" s="3">
        <v>3</v>
      </c>
      <c r="I6953" s="3">
        <v>3</v>
      </c>
      <c r="J6953" s="3">
        <v>2</v>
      </c>
      <c r="K6953" s="3" t="s">
        <v>18</v>
      </c>
      <c r="L6953" s="3">
        <v>4</v>
      </c>
      <c r="M6953" s="1" t="s">
        <v>12</v>
      </c>
      <c r="N6953" s="1" t="s">
        <v>46</v>
      </c>
      <c r="O6953" s="1" t="s">
        <v>931</v>
      </c>
      <c r="P6953" s="1" t="s">
        <v>17</v>
      </c>
      <c r="Q6953" s="1" t="s">
        <v>18</v>
      </c>
      <c r="R6953" s="1" t="s">
        <v>18</v>
      </c>
      <c r="S6953" s="1" t="s">
        <v>18</v>
      </c>
    </row>
    <row r="6954" spans="1:19">
      <c r="A6954" s="1" t="s">
        <v>7760</v>
      </c>
      <c r="B6954" s="1" t="s">
        <v>9227</v>
      </c>
      <c r="C6954" s="1" t="s">
        <v>16418</v>
      </c>
      <c r="D6954" s="1" t="s">
        <v>9262</v>
      </c>
      <c r="E6954" s="1" t="s">
        <v>10649</v>
      </c>
      <c r="F6954" s="3">
        <v>4</v>
      </c>
      <c r="G6954" s="3">
        <v>4</v>
      </c>
      <c r="H6954" s="3">
        <v>4</v>
      </c>
      <c r="I6954" s="3">
        <v>4</v>
      </c>
      <c r="J6954" s="3">
        <v>4</v>
      </c>
      <c r="K6954" s="3">
        <v>3</v>
      </c>
      <c r="L6954" s="3">
        <v>4</v>
      </c>
      <c r="M6954" s="1" t="s">
        <v>45</v>
      </c>
      <c r="N6954" s="1" t="s">
        <v>46</v>
      </c>
      <c r="O6954" s="1" t="s">
        <v>372</v>
      </c>
      <c r="P6954" s="1" t="s">
        <v>10650</v>
      </c>
      <c r="Q6954" s="1" t="s">
        <v>81</v>
      </c>
      <c r="R6954" s="1" t="s">
        <v>30</v>
      </c>
      <c r="S6954" s="1" t="s">
        <v>18</v>
      </c>
    </row>
    <row r="6955" spans="1:19">
      <c r="A6955" s="1" t="s">
        <v>7760</v>
      </c>
      <c r="B6955" s="1" t="s">
        <v>9227</v>
      </c>
      <c r="C6955" s="1" t="s">
        <v>16458</v>
      </c>
      <c r="D6955" s="1" t="s">
        <v>9409</v>
      </c>
      <c r="E6955" s="1" t="s">
        <v>10651</v>
      </c>
      <c r="F6955" s="3">
        <v>5</v>
      </c>
      <c r="G6955" s="3">
        <v>5</v>
      </c>
      <c r="H6955" s="3">
        <v>5</v>
      </c>
      <c r="I6955" s="3">
        <v>5</v>
      </c>
      <c r="J6955" s="3">
        <v>5</v>
      </c>
      <c r="K6955" s="3">
        <v>5</v>
      </c>
      <c r="L6955" s="3">
        <v>5</v>
      </c>
      <c r="M6955" s="1" t="s">
        <v>45</v>
      </c>
      <c r="N6955" s="1" t="s">
        <v>46</v>
      </c>
      <c r="O6955" s="1" t="s">
        <v>762</v>
      </c>
      <c r="P6955" s="1" t="s">
        <v>10652</v>
      </c>
      <c r="Q6955" s="1" t="s">
        <v>29</v>
      </c>
      <c r="R6955" s="1" t="s">
        <v>30</v>
      </c>
      <c r="S6955" s="1" t="s">
        <v>18</v>
      </c>
    </row>
    <row r="6956" spans="1:19">
      <c r="A6956" s="1" t="s">
        <v>7760</v>
      </c>
      <c r="B6956" s="1" t="s">
        <v>9227</v>
      </c>
      <c r="C6956" s="1" t="s">
        <v>16446</v>
      </c>
      <c r="D6956" s="1" t="s">
        <v>9339</v>
      </c>
      <c r="E6956" s="1" t="s">
        <v>10653</v>
      </c>
      <c r="F6956" s="3">
        <v>5</v>
      </c>
      <c r="G6956" s="3">
        <v>5</v>
      </c>
      <c r="H6956" s="3">
        <v>5</v>
      </c>
      <c r="I6956" s="3">
        <v>5</v>
      </c>
      <c r="J6956" s="3">
        <v>5</v>
      </c>
      <c r="K6956" s="3">
        <v>5</v>
      </c>
      <c r="L6956" s="3">
        <v>5</v>
      </c>
      <c r="M6956" s="1" t="s">
        <v>12</v>
      </c>
      <c r="N6956" s="1" t="s">
        <v>46</v>
      </c>
      <c r="O6956" s="1" t="s">
        <v>1037</v>
      </c>
      <c r="P6956" s="1" t="s">
        <v>17</v>
      </c>
      <c r="Q6956" s="1" t="s">
        <v>18</v>
      </c>
      <c r="R6956" s="1" t="s">
        <v>18</v>
      </c>
      <c r="S6956" s="1" t="s">
        <v>18</v>
      </c>
    </row>
    <row r="6957" spans="1:19">
      <c r="A6957" s="1" t="s">
        <v>7760</v>
      </c>
      <c r="B6957" s="1" t="s">
        <v>9227</v>
      </c>
      <c r="C6957" s="1" t="s">
        <v>16421</v>
      </c>
      <c r="D6957" s="1" t="s">
        <v>9269</v>
      </c>
      <c r="E6957" s="1" t="s">
        <v>10654</v>
      </c>
      <c r="F6957" s="3">
        <v>3</v>
      </c>
      <c r="G6957" s="3">
        <v>2</v>
      </c>
      <c r="H6957" s="3">
        <v>4</v>
      </c>
      <c r="I6957" s="3">
        <v>4</v>
      </c>
      <c r="J6957" s="3">
        <v>2</v>
      </c>
      <c r="K6957" s="3">
        <v>3</v>
      </c>
      <c r="L6957" s="3">
        <v>2</v>
      </c>
      <c r="M6957" s="1" t="s">
        <v>12</v>
      </c>
      <c r="N6957" s="1" t="s">
        <v>46</v>
      </c>
      <c r="O6957" s="1" t="s">
        <v>1692</v>
      </c>
      <c r="P6957" s="1" t="s">
        <v>17</v>
      </c>
      <c r="Q6957" s="1" t="s">
        <v>18</v>
      </c>
      <c r="R6957" s="1" t="s">
        <v>18</v>
      </c>
      <c r="S6957" s="1" t="s">
        <v>18</v>
      </c>
    </row>
    <row r="6958" spans="1:19">
      <c r="A6958" s="1" t="s">
        <v>7760</v>
      </c>
      <c r="B6958" s="1" t="s">
        <v>9227</v>
      </c>
      <c r="C6958" s="1" t="s">
        <v>16456</v>
      </c>
      <c r="D6958" s="1" t="s">
        <v>9403</v>
      </c>
      <c r="E6958" s="1" t="s">
        <v>10655</v>
      </c>
      <c r="F6958" s="3">
        <v>5</v>
      </c>
      <c r="G6958" s="3">
        <v>5</v>
      </c>
      <c r="H6958" s="3">
        <v>5</v>
      </c>
      <c r="I6958" s="3">
        <v>5</v>
      </c>
      <c r="J6958" s="3">
        <v>5</v>
      </c>
      <c r="K6958" s="3">
        <v>4</v>
      </c>
      <c r="L6958" s="3">
        <v>5</v>
      </c>
      <c r="M6958" s="1" t="s">
        <v>12</v>
      </c>
      <c r="N6958" s="1" t="s">
        <v>58</v>
      </c>
      <c r="O6958" s="1" t="s">
        <v>1388</v>
      </c>
      <c r="P6958" s="1" t="s">
        <v>17</v>
      </c>
      <c r="Q6958" s="1" t="s">
        <v>18</v>
      </c>
      <c r="R6958" s="1" t="s">
        <v>18</v>
      </c>
      <c r="S6958" s="1" t="s">
        <v>18</v>
      </c>
    </row>
    <row r="6959" spans="1:19">
      <c r="A6959" s="1" t="s">
        <v>7760</v>
      </c>
      <c r="B6959" s="1" t="s">
        <v>9227</v>
      </c>
      <c r="C6959" s="1" t="s">
        <v>16514</v>
      </c>
      <c r="D6959" s="1" t="s">
        <v>9789</v>
      </c>
      <c r="E6959" s="1" t="s">
        <v>10656</v>
      </c>
      <c r="F6959" s="3">
        <v>4</v>
      </c>
      <c r="G6959" s="3">
        <v>4</v>
      </c>
      <c r="H6959" s="3">
        <v>4</v>
      </c>
      <c r="I6959" s="3">
        <v>4</v>
      </c>
      <c r="J6959" s="3">
        <v>4</v>
      </c>
      <c r="K6959" s="3">
        <v>3</v>
      </c>
      <c r="L6959" s="3" t="s">
        <v>18</v>
      </c>
      <c r="M6959" s="1" t="s">
        <v>45</v>
      </c>
      <c r="N6959" s="1" t="s">
        <v>46</v>
      </c>
      <c r="O6959" s="1" t="s">
        <v>953</v>
      </c>
      <c r="P6959" s="1" t="s">
        <v>10657</v>
      </c>
      <c r="Q6959" s="1" t="s">
        <v>81</v>
      </c>
      <c r="R6959" s="1" t="s">
        <v>30</v>
      </c>
      <c r="S6959" s="1" t="s">
        <v>18</v>
      </c>
    </row>
    <row r="6960" spans="1:19">
      <c r="A6960" s="1" t="s">
        <v>7760</v>
      </c>
      <c r="B6960" s="1" t="s">
        <v>9227</v>
      </c>
      <c r="C6960" s="1" t="s">
        <v>16427</v>
      </c>
      <c r="D6960" s="1" t="s">
        <v>9287</v>
      </c>
      <c r="E6960" s="1" t="s">
        <v>10658</v>
      </c>
      <c r="F6960" s="3">
        <v>3</v>
      </c>
      <c r="G6960" s="3">
        <v>3</v>
      </c>
      <c r="H6960" s="3">
        <v>4</v>
      </c>
      <c r="I6960" s="3">
        <v>4</v>
      </c>
      <c r="J6960" s="3">
        <v>3</v>
      </c>
      <c r="K6960" s="3">
        <v>2</v>
      </c>
      <c r="L6960" s="3" t="s">
        <v>18</v>
      </c>
      <c r="M6960" s="1" t="s">
        <v>12</v>
      </c>
      <c r="N6960" s="1" t="s">
        <v>46</v>
      </c>
      <c r="O6960" s="1" t="s">
        <v>366</v>
      </c>
      <c r="P6960" s="1" t="s">
        <v>10659</v>
      </c>
      <c r="Q6960" s="1" t="s">
        <v>81</v>
      </c>
      <c r="R6960" s="1" t="s">
        <v>30</v>
      </c>
      <c r="S6960" s="1" t="s">
        <v>18</v>
      </c>
    </row>
    <row r="6961" spans="1:19">
      <c r="A6961" s="1" t="s">
        <v>7760</v>
      </c>
      <c r="B6961" s="1" t="s">
        <v>9227</v>
      </c>
      <c r="C6961" s="1" t="s">
        <v>16434</v>
      </c>
      <c r="D6961" s="1" t="s">
        <v>9305</v>
      </c>
      <c r="E6961" s="1" t="s">
        <v>10660</v>
      </c>
      <c r="F6961" s="3">
        <v>4</v>
      </c>
      <c r="G6961" s="3">
        <v>4</v>
      </c>
      <c r="H6961" s="3">
        <v>5</v>
      </c>
      <c r="I6961" s="3">
        <v>4</v>
      </c>
      <c r="J6961" s="3">
        <v>4</v>
      </c>
      <c r="K6961" s="3">
        <v>5</v>
      </c>
      <c r="L6961" s="3">
        <v>4</v>
      </c>
      <c r="M6961" s="1" t="s">
        <v>12</v>
      </c>
      <c r="N6961" s="1" t="s">
        <v>46</v>
      </c>
      <c r="O6961" s="1" t="s">
        <v>608</v>
      </c>
      <c r="P6961" s="1" t="s">
        <v>10661</v>
      </c>
      <c r="Q6961" s="1" t="s">
        <v>29</v>
      </c>
      <c r="R6961" s="1" t="s">
        <v>30</v>
      </c>
      <c r="S6961" s="1" t="s">
        <v>18</v>
      </c>
    </row>
    <row r="6962" spans="1:19">
      <c r="A6962" s="1" t="s">
        <v>7760</v>
      </c>
      <c r="B6962" s="1" t="s">
        <v>9227</v>
      </c>
      <c r="C6962" s="1" t="s">
        <v>16477</v>
      </c>
      <c r="D6962" s="1" t="s">
        <v>9492</v>
      </c>
      <c r="E6962" s="1" t="s">
        <v>10662</v>
      </c>
      <c r="F6962" s="3">
        <v>4</v>
      </c>
      <c r="G6962" s="3">
        <v>4</v>
      </c>
      <c r="H6962" s="3">
        <v>5</v>
      </c>
      <c r="I6962" s="3">
        <v>4</v>
      </c>
      <c r="J6962" s="3">
        <v>4</v>
      </c>
      <c r="K6962" s="3">
        <v>4</v>
      </c>
      <c r="L6962" s="3">
        <v>4</v>
      </c>
      <c r="M6962" s="1" t="s">
        <v>45</v>
      </c>
      <c r="N6962" s="1" t="s">
        <v>46</v>
      </c>
      <c r="O6962" s="1" t="s">
        <v>179</v>
      </c>
      <c r="P6962" s="1" t="s">
        <v>17</v>
      </c>
      <c r="Q6962" s="1" t="s">
        <v>18</v>
      </c>
      <c r="R6962" s="1" t="s">
        <v>18</v>
      </c>
      <c r="S6962" s="1" t="s">
        <v>18</v>
      </c>
    </row>
    <row r="6963" spans="1:19">
      <c r="A6963" s="1" t="s">
        <v>7760</v>
      </c>
      <c r="B6963" s="1" t="s">
        <v>9227</v>
      </c>
      <c r="C6963" s="1" t="s">
        <v>16433</v>
      </c>
      <c r="D6963" s="1" t="s">
        <v>9300</v>
      </c>
      <c r="E6963" s="1" t="s">
        <v>10663</v>
      </c>
      <c r="F6963" s="3">
        <v>5</v>
      </c>
      <c r="G6963" s="3">
        <v>4</v>
      </c>
      <c r="H6963" s="3">
        <v>5</v>
      </c>
      <c r="I6963" s="3">
        <v>4</v>
      </c>
      <c r="J6963" s="3">
        <v>3</v>
      </c>
      <c r="K6963" s="3">
        <v>4</v>
      </c>
      <c r="L6963" s="3">
        <v>3</v>
      </c>
      <c r="M6963" s="1" t="s">
        <v>45</v>
      </c>
      <c r="N6963" s="1" t="s">
        <v>46</v>
      </c>
      <c r="O6963" s="1" t="s">
        <v>42</v>
      </c>
      <c r="P6963" s="1" t="s">
        <v>17</v>
      </c>
      <c r="Q6963" s="1" t="s">
        <v>18</v>
      </c>
      <c r="R6963" s="1" t="s">
        <v>18</v>
      </c>
      <c r="S6963" s="1" t="s">
        <v>18</v>
      </c>
    </row>
    <row r="6964" spans="1:19">
      <c r="A6964" s="1" t="s">
        <v>7760</v>
      </c>
      <c r="B6964" s="1" t="s">
        <v>9227</v>
      </c>
      <c r="C6964" s="1" t="s">
        <v>16412</v>
      </c>
      <c r="D6964" s="1" t="s">
        <v>9248</v>
      </c>
      <c r="E6964" s="1" t="s">
        <v>10664</v>
      </c>
      <c r="F6964" s="3">
        <v>5</v>
      </c>
      <c r="G6964" s="3">
        <v>5</v>
      </c>
      <c r="H6964" s="3">
        <v>5</v>
      </c>
      <c r="I6964" s="3">
        <v>4</v>
      </c>
      <c r="J6964" s="3">
        <v>4</v>
      </c>
      <c r="K6964" s="3">
        <v>4</v>
      </c>
      <c r="L6964" s="3" t="s">
        <v>18</v>
      </c>
      <c r="M6964" s="1" t="s">
        <v>45</v>
      </c>
      <c r="N6964" s="1" t="s">
        <v>104</v>
      </c>
      <c r="O6964" s="1" t="s">
        <v>127</v>
      </c>
      <c r="P6964" s="1" t="s">
        <v>17</v>
      </c>
      <c r="Q6964" s="1" t="s">
        <v>18</v>
      </c>
      <c r="R6964" s="1" t="s">
        <v>18</v>
      </c>
      <c r="S6964" s="1" t="s">
        <v>18</v>
      </c>
    </row>
    <row r="6965" spans="1:19">
      <c r="A6965" s="1" t="s">
        <v>7760</v>
      </c>
      <c r="B6965" s="1" t="s">
        <v>9227</v>
      </c>
      <c r="C6965" s="1" t="s">
        <v>16553</v>
      </c>
      <c r="D6965" s="1" t="s">
        <v>10537</v>
      </c>
      <c r="E6965" s="1" t="s">
        <v>10665</v>
      </c>
      <c r="F6965" s="3">
        <v>4</v>
      </c>
      <c r="G6965" s="3">
        <v>4</v>
      </c>
      <c r="H6965" s="3">
        <v>4</v>
      </c>
      <c r="I6965" s="3">
        <v>3</v>
      </c>
      <c r="J6965" s="3">
        <v>3</v>
      </c>
      <c r="K6965" s="3">
        <v>5</v>
      </c>
      <c r="L6965" s="3">
        <v>5</v>
      </c>
      <c r="M6965" s="1" t="s">
        <v>45</v>
      </c>
      <c r="N6965" s="1" t="s">
        <v>21</v>
      </c>
      <c r="O6965" s="1" t="s">
        <v>859</v>
      </c>
      <c r="P6965" s="1" t="s">
        <v>10666</v>
      </c>
      <c r="Q6965" s="1" t="s">
        <v>35</v>
      </c>
      <c r="R6965" s="1" t="s">
        <v>30</v>
      </c>
      <c r="S6965" s="1" t="s">
        <v>18</v>
      </c>
    </row>
    <row r="6966" spans="1:19">
      <c r="A6966" s="1" t="s">
        <v>7760</v>
      </c>
      <c r="B6966" s="1" t="s">
        <v>9227</v>
      </c>
      <c r="C6966" s="1" t="s">
        <v>16516</v>
      </c>
      <c r="D6966" s="1" t="s">
        <v>9803</v>
      </c>
      <c r="E6966" s="1" t="s">
        <v>10667</v>
      </c>
      <c r="F6966" s="3">
        <v>1</v>
      </c>
      <c r="G6966" s="3">
        <v>1</v>
      </c>
      <c r="H6966" s="3">
        <v>4</v>
      </c>
      <c r="I6966" s="3">
        <v>4</v>
      </c>
      <c r="J6966" s="3">
        <v>2</v>
      </c>
      <c r="K6966" s="3">
        <v>3</v>
      </c>
      <c r="L6966" s="3" t="s">
        <v>18</v>
      </c>
      <c r="M6966" s="1" t="s">
        <v>12</v>
      </c>
      <c r="N6966" s="1" t="s">
        <v>58</v>
      </c>
      <c r="O6966" s="1" t="s">
        <v>524</v>
      </c>
      <c r="P6966" s="1" t="s">
        <v>17</v>
      </c>
      <c r="Q6966" s="1" t="s">
        <v>18</v>
      </c>
      <c r="R6966" s="1" t="s">
        <v>18</v>
      </c>
      <c r="S6966" s="1" t="s">
        <v>18</v>
      </c>
    </row>
    <row r="6967" spans="1:19">
      <c r="A6967" s="1" t="s">
        <v>7760</v>
      </c>
      <c r="B6967" s="1" t="s">
        <v>9227</v>
      </c>
      <c r="C6967" s="1" t="s">
        <v>16492</v>
      </c>
      <c r="D6967" s="1" t="s">
        <v>9594</v>
      </c>
      <c r="E6967" s="1" t="s">
        <v>10668</v>
      </c>
      <c r="F6967" s="3">
        <v>3</v>
      </c>
      <c r="G6967" s="3">
        <v>3</v>
      </c>
      <c r="H6967" s="3">
        <v>4</v>
      </c>
      <c r="I6967" s="3">
        <v>3</v>
      </c>
      <c r="J6967" s="3">
        <v>3</v>
      </c>
      <c r="K6967" s="3">
        <v>3</v>
      </c>
      <c r="L6967" s="3" t="s">
        <v>18</v>
      </c>
      <c r="M6967" s="1" t="s">
        <v>41</v>
      </c>
      <c r="N6967" s="1" t="s">
        <v>21</v>
      </c>
      <c r="O6967" s="1" t="s">
        <v>849</v>
      </c>
      <c r="P6967" s="1" t="s">
        <v>10669</v>
      </c>
      <c r="Q6967" s="1" t="s">
        <v>29</v>
      </c>
      <c r="R6967" s="1" t="s">
        <v>30</v>
      </c>
      <c r="S6967" s="1" t="s">
        <v>18</v>
      </c>
    </row>
    <row r="6968" spans="1:19">
      <c r="A6968" s="1" t="s">
        <v>7760</v>
      </c>
      <c r="B6968" s="1" t="s">
        <v>9227</v>
      </c>
      <c r="C6968" s="1" t="s">
        <v>16442</v>
      </c>
      <c r="D6968" s="1" t="s">
        <v>9327</v>
      </c>
      <c r="E6968" s="1" t="s">
        <v>10670</v>
      </c>
      <c r="F6968" s="3">
        <v>5</v>
      </c>
      <c r="G6968" s="3">
        <v>5</v>
      </c>
      <c r="H6968" s="3">
        <v>5</v>
      </c>
      <c r="I6968" s="3">
        <v>5</v>
      </c>
      <c r="J6968" s="3">
        <v>5</v>
      </c>
      <c r="K6968" s="3">
        <v>5</v>
      </c>
      <c r="L6968" s="3">
        <v>4</v>
      </c>
      <c r="M6968" s="1" t="s">
        <v>41</v>
      </c>
      <c r="N6968" s="1" t="s">
        <v>46</v>
      </c>
      <c r="O6968" s="1" t="s">
        <v>775</v>
      </c>
      <c r="P6968" s="1" t="s">
        <v>10671</v>
      </c>
      <c r="Q6968" s="1" t="s">
        <v>29</v>
      </c>
      <c r="R6968" s="1" t="s">
        <v>30</v>
      </c>
      <c r="S6968" s="1" t="s">
        <v>18</v>
      </c>
    </row>
    <row r="6969" spans="1:19">
      <c r="A6969" s="1" t="s">
        <v>7760</v>
      </c>
      <c r="B6969" s="1" t="s">
        <v>9227</v>
      </c>
      <c r="C6969" s="1" t="s">
        <v>16412</v>
      </c>
      <c r="D6969" s="1" t="s">
        <v>9248</v>
      </c>
      <c r="E6969" s="1" t="s">
        <v>10672</v>
      </c>
      <c r="F6969" s="3">
        <v>4</v>
      </c>
      <c r="G6969" s="3">
        <v>4</v>
      </c>
      <c r="H6969" s="3">
        <v>5</v>
      </c>
      <c r="I6969" s="3">
        <v>5</v>
      </c>
      <c r="J6969" s="3">
        <v>2</v>
      </c>
      <c r="K6969" s="3" t="s">
        <v>18</v>
      </c>
      <c r="L6969" s="3" t="s">
        <v>18</v>
      </c>
      <c r="M6969" s="1" t="s">
        <v>12</v>
      </c>
      <c r="N6969" s="1" t="s">
        <v>58</v>
      </c>
      <c r="O6969" s="1" t="s">
        <v>2216</v>
      </c>
      <c r="P6969" s="1" t="s">
        <v>17</v>
      </c>
      <c r="Q6969" s="1" t="s">
        <v>18</v>
      </c>
      <c r="R6969" s="1" t="s">
        <v>18</v>
      </c>
      <c r="S6969" s="1" t="s">
        <v>18</v>
      </c>
    </row>
    <row r="6970" spans="1:19">
      <c r="A6970" s="1" t="s">
        <v>7760</v>
      </c>
      <c r="B6970" s="1" t="s">
        <v>9227</v>
      </c>
      <c r="C6970" s="1" t="s">
        <v>16439</v>
      </c>
      <c r="D6970" s="1" t="s">
        <v>9317</v>
      </c>
      <c r="E6970" s="1" t="s">
        <v>10673</v>
      </c>
      <c r="F6970" s="3">
        <v>5</v>
      </c>
      <c r="G6970" s="3">
        <v>5</v>
      </c>
      <c r="H6970" s="3">
        <v>5</v>
      </c>
      <c r="I6970" s="3">
        <v>4</v>
      </c>
      <c r="J6970" s="3">
        <v>4</v>
      </c>
      <c r="K6970" s="3">
        <v>3</v>
      </c>
      <c r="L6970" s="3">
        <v>3</v>
      </c>
      <c r="M6970" s="1" t="s">
        <v>12</v>
      </c>
      <c r="N6970" s="1" t="s">
        <v>14</v>
      </c>
      <c r="O6970" s="1" t="s">
        <v>1286</v>
      </c>
      <c r="P6970" s="1" t="s">
        <v>17</v>
      </c>
      <c r="Q6970" s="1" t="s">
        <v>18</v>
      </c>
      <c r="R6970" s="1" t="s">
        <v>18</v>
      </c>
      <c r="S6970" s="1" t="s">
        <v>18</v>
      </c>
    </row>
    <row r="6971" spans="1:19">
      <c r="A6971" s="1" t="s">
        <v>7760</v>
      </c>
      <c r="B6971" s="1" t="s">
        <v>9227</v>
      </c>
      <c r="C6971" s="1" t="s">
        <v>16481</v>
      </c>
      <c r="D6971" s="1" t="s">
        <v>9518</v>
      </c>
      <c r="E6971" s="1" t="s">
        <v>10674</v>
      </c>
      <c r="F6971" s="3">
        <v>5</v>
      </c>
      <c r="G6971" s="3">
        <v>5</v>
      </c>
      <c r="H6971" s="3">
        <v>3</v>
      </c>
      <c r="I6971" s="3">
        <v>5</v>
      </c>
      <c r="J6971" s="3">
        <v>5</v>
      </c>
      <c r="K6971" s="3">
        <v>5</v>
      </c>
      <c r="L6971" s="3">
        <v>5</v>
      </c>
      <c r="M6971" s="1" t="s">
        <v>12</v>
      </c>
      <c r="N6971" s="1" t="s">
        <v>21</v>
      </c>
      <c r="O6971" s="1" t="s">
        <v>179</v>
      </c>
      <c r="P6971" s="1" t="s">
        <v>17</v>
      </c>
      <c r="Q6971" s="1" t="s">
        <v>18</v>
      </c>
      <c r="R6971" s="1" t="s">
        <v>18</v>
      </c>
      <c r="S6971" s="1" t="s">
        <v>18</v>
      </c>
    </row>
    <row r="6972" spans="1:19">
      <c r="A6972" s="1" t="s">
        <v>7760</v>
      </c>
      <c r="B6972" s="1" t="s">
        <v>9227</v>
      </c>
      <c r="C6972" s="1" t="s">
        <v>16540</v>
      </c>
      <c r="D6972" s="1" t="s">
        <v>10155</v>
      </c>
      <c r="E6972" s="1" t="s">
        <v>10675</v>
      </c>
      <c r="F6972" s="3">
        <v>4</v>
      </c>
      <c r="G6972" s="3">
        <v>4</v>
      </c>
      <c r="H6972" s="3">
        <v>4</v>
      </c>
      <c r="I6972" s="3">
        <v>4</v>
      </c>
      <c r="J6972" s="3">
        <v>4</v>
      </c>
      <c r="K6972" s="3">
        <v>5</v>
      </c>
      <c r="L6972" s="3" t="s">
        <v>18</v>
      </c>
      <c r="M6972" s="1" t="s">
        <v>45</v>
      </c>
      <c r="N6972" s="1" t="s">
        <v>46</v>
      </c>
      <c r="O6972" s="1" t="s">
        <v>1522</v>
      </c>
      <c r="P6972" s="1" t="s">
        <v>17</v>
      </c>
      <c r="Q6972" s="1" t="s">
        <v>18</v>
      </c>
      <c r="R6972" s="1" t="s">
        <v>18</v>
      </c>
      <c r="S6972" s="1" t="s">
        <v>18</v>
      </c>
    </row>
    <row r="6973" spans="1:19">
      <c r="A6973" s="1" t="s">
        <v>7760</v>
      </c>
      <c r="B6973" s="1" t="s">
        <v>9227</v>
      </c>
      <c r="C6973" s="1" t="s">
        <v>16415</v>
      </c>
      <c r="D6973" s="1" t="s">
        <v>9255</v>
      </c>
      <c r="E6973" s="1" t="s">
        <v>10676</v>
      </c>
      <c r="F6973" s="3">
        <v>4</v>
      </c>
      <c r="G6973" s="3">
        <v>3</v>
      </c>
      <c r="H6973" s="3">
        <v>5</v>
      </c>
      <c r="I6973" s="3">
        <v>4</v>
      </c>
      <c r="J6973" s="3">
        <v>3</v>
      </c>
      <c r="K6973" s="3">
        <v>4</v>
      </c>
      <c r="L6973" s="3">
        <v>4</v>
      </c>
      <c r="M6973" s="1" t="s">
        <v>12</v>
      </c>
      <c r="N6973" s="1" t="s">
        <v>21</v>
      </c>
      <c r="O6973" s="1" t="s">
        <v>150</v>
      </c>
      <c r="P6973" s="1" t="s">
        <v>17</v>
      </c>
      <c r="Q6973" s="1" t="s">
        <v>18</v>
      </c>
      <c r="R6973" s="1" t="s">
        <v>18</v>
      </c>
      <c r="S6973" s="1" t="s">
        <v>18</v>
      </c>
    </row>
    <row r="6974" spans="1:19">
      <c r="A6974" s="1" t="s">
        <v>7760</v>
      </c>
      <c r="B6974" s="1" t="s">
        <v>9227</v>
      </c>
      <c r="C6974" s="1" t="s">
        <v>16475</v>
      </c>
      <c r="D6974" s="1" t="s">
        <v>9481</v>
      </c>
      <c r="E6974" s="1" t="s">
        <v>10677</v>
      </c>
      <c r="F6974" s="3">
        <v>4</v>
      </c>
      <c r="G6974" s="3">
        <v>4</v>
      </c>
      <c r="H6974" s="3">
        <v>3</v>
      </c>
      <c r="I6974" s="3">
        <v>4</v>
      </c>
      <c r="J6974" s="3">
        <v>4</v>
      </c>
      <c r="K6974" s="3">
        <v>3</v>
      </c>
      <c r="L6974" s="3">
        <v>4</v>
      </c>
      <c r="M6974" s="1" t="s">
        <v>45</v>
      </c>
      <c r="N6974" s="1" t="s">
        <v>46</v>
      </c>
      <c r="O6974" s="1" t="s">
        <v>517</v>
      </c>
      <c r="P6974" s="1" t="s">
        <v>17</v>
      </c>
      <c r="Q6974" s="1" t="s">
        <v>18</v>
      </c>
      <c r="R6974" s="1" t="s">
        <v>18</v>
      </c>
      <c r="S6974" s="1" t="s">
        <v>18</v>
      </c>
    </row>
    <row r="6975" spans="1:19">
      <c r="A6975" s="1" t="s">
        <v>7760</v>
      </c>
      <c r="B6975" s="1" t="s">
        <v>9227</v>
      </c>
      <c r="C6975" s="1" t="s">
        <v>16438</v>
      </c>
      <c r="D6975" s="1" t="s">
        <v>9315</v>
      </c>
      <c r="E6975" s="1" t="s">
        <v>10678</v>
      </c>
      <c r="F6975" s="3">
        <v>4</v>
      </c>
      <c r="G6975" s="3">
        <v>4</v>
      </c>
      <c r="H6975" s="3">
        <v>4</v>
      </c>
      <c r="I6975" s="3">
        <v>5</v>
      </c>
      <c r="J6975" s="3">
        <v>4</v>
      </c>
      <c r="K6975" s="3">
        <v>4</v>
      </c>
      <c r="L6975" s="3" t="s">
        <v>18</v>
      </c>
      <c r="M6975" s="1" t="s">
        <v>45</v>
      </c>
      <c r="N6975" s="1" t="s">
        <v>46</v>
      </c>
      <c r="O6975" s="1" t="s">
        <v>215</v>
      </c>
      <c r="P6975" s="1" t="s">
        <v>17</v>
      </c>
      <c r="Q6975" s="1" t="s">
        <v>18</v>
      </c>
      <c r="R6975" s="1" t="s">
        <v>18</v>
      </c>
      <c r="S6975" s="1" t="s">
        <v>18</v>
      </c>
    </row>
    <row r="6976" spans="1:19">
      <c r="A6976" s="1" t="s">
        <v>7760</v>
      </c>
      <c r="B6976" s="1" t="s">
        <v>9227</v>
      </c>
      <c r="C6976" s="1" t="s">
        <v>16554</v>
      </c>
      <c r="D6976" s="1" t="s">
        <v>10679</v>
      </c>
      <c r="E6976" s="1" t="s">
        <v>10680</v>
      </c>
      <c r="F6976" s="3">
        <v>5</v>
      </c>
      <c r="G6976" s="3">
        <v>4</v>
      </c>
      <c r="H6976" s="3">
        <v>5</v>
      </c>
      <c r="I6976" s="3">
        <v>5</v>
      </c>
      <c r="J6976" s="3">
        <v>4</v>
      </c>
      <c r="K6976" s="3">
        <v>3</v>
      </c>
      <c r="L6976" s="3">
        <v>4</v>
      </c>
      <c r="M6976" s="1" t="s">
        <v>12</v>
      </c>
      <c r="N6976" s="1" t="s">
        <v>21</v>
      </c>
      <c r="O6976" s="1" t="s">
        <v>1140</v>
      </c>
      <c r="P6976" s="1" t="s">
        <v>10681</v>
      </c>
      <c r="Q6976" s="1" t="s">
        <v>29</v>
      </c>
      <c r="R6976" s="1" t="s">
        <v>30</v>
      </c>
      <c r="S6976" s="1" t="s">
        <v>18</v>
      </c>
    </row>
    <row r="6977" spans="1:19">
      <c r="A6977" s="1" t="s">
        <v>7760</v>
      </c>
      <c r="B6977" s="1" t="s">
        <v>9227</v>
      </c>
      <c r="C6977" s="1" t="s">
        <v>16519</v>
      </c>
      <c r="D6977" s="1" t="s">
        <v>9833</v>
      </c>
      <c r="E6977" s="1" t="s">
        <v>10682</v>
      </c>
      <c r="F6977" s="3">
        <v>4</v>
      </c>
      <c r="G6977" s="3">
        <v>5</v>
      </c>
      <c r="H6977" s="3">
        <v>5</v>
      </c>
      <c r="I6977" s="3">
        <v>3</v>
      </c>
      <c r="J6977" s="3">
        <v>3</v>
      </c>
      <c r="K6977" s="3">
        <v>2</v>
      </c>
      <c r="L6977" s="3">
        <v>3</v>
      </c>
      <c r="M6977" s="1" t="s">
        <v>12</v>
      </c>
      <c r="N6977" s="1" t="s">
        <v>21</v>
      </c>
      <c r="O6977" s="1" t="s">
        <v>342</v>
      </c>
      <c r="P6977" s="1" t="s">
        <v>17</v>
      </c>
      <c r="Q6977" s="1" t="s">
        <v>18</v>
      </c>
      <c r="R6977" s="1" t="s">
        <v>18</v>
      </c>
      <c r="S6977" s="1" t="s">
        <v>18</v>
      </c>
    </row>
    <row r="6978" spans="1:19">
      <c r="A6978" s="1" t="s">
        <v>7760</v>
      </c>
      <c r="B6978" s="1" t="s">
        <v>9227</v>
      </c>
      <c r="C6978" s="1" t="s">
        <v>16520</v>
      </c>
      <c r="D6978" s="1" t="s">
        <v>9838</v>
      </c>
      <c r="E6978" s="1" t="s">
        <v>10683</v>
      </c>
      <c r="F6978" s="3">
        <v>5</v>
      </c>
      <c r="G6978" s="3">
        <v>4</v>
      </c>
      <c r="H6978" s="3">
        <v>4</v>
      </c>
      <c r="I6978" s="3">
        <v>5</v>
      </c>
      <c r="J6978" s="3">
        <v>5</v>
      </c>
      <c r="K6978" s="3">
        <v>4</v>
      </c>
      <c r="L6978" s="3" t="s">
        <v>18</v>
      </c>
      <c r="M6978" s="1" t="s">
        <v>45</v>
      </c>
      <c r="N6978" s="1" t="s">
        <v>46</v>
      </c>
      <c r="O6978" s="1" t="s">
        <v>1096</v>
      </c>
      <c r="P6978" s="1" t="s">
        <v>17</v>
      </c>
      <c r="Q6978" s="1" t="s">
        <v>18</v>
      </c>
      <c r="R6978" s="1" t="s">
        <v>18</v>
      </c>
      <c r="S6978" s="1" t="s">
        <v>18</v>
      </c>
    </row>
    <row r="6979" spans="1:19">
      <c r="A6979" s="1" t="s">
        <v>7760</v>
      </c>
      <c r="B6979" s="1" t="s">
        <v>9227</v>
      </c>
      <c r="C6979" s="1" t="s">
        <v>16478</v>
      </c>
      <c r="D6979" s="1" t="s">
        <v>9496</v>
      </c>
      <c r="E6979" s="1" t="s">
        <v>10684</v>
      </c>
      <c r="F6979" s="3">
        <v>3</v>
      </c>
      <c r="G6979" s="3">
        <v>4</v>
      </c>
      <c r="H6979" s="3">
        <v>3</v>
      </c>
      <c r="I6979" s="3">
        <v>4</v>
      </c>
      <c r="J6979" s="3">
        <v>4</v>
      </c>
      <c r="K6979" s="3" t="s">
        <v>18</v>
      </c>
      <c r="L6979" s="3">
        <v>4</v>
      </c>
      <c r="M6979" s="1" t="s">
        <v>45</v>
      </c>
      <c r="N6979" s="1" t="s">
        <v>46</v>
      </c>
      <c r="O6979" s="1" t="s">
        <v>436</v>
      </c>
      <c r="P6979" s="1" t="s">
        <v>17</v>
      </c>
      <c r="Q6979" s="1" t="s">
        <v>18</v>
      </c>
      <c r="R6979" s="1" t="s">
        <v>18</v>
      </c>
      <c r="S6979" s="1" t="s">
        <v>18</v>
      </c>
    </row>
    <row r="6980" spans="1:19">
      <c r="A6980" s="1" t="s">
        <v>7760</v>
      </c>
      <c r="B6980" s="1" t="s">
        <v>9227</v>
      </c>
      <c r="C6980" s="1" t="s">
        <v>16471</v>
      </c>
      <c r="D6980" s="1" t="s">
        <v>9465</v>
      </c>
      <c r="E6980" s="1" t="s">
        <v>10685</v>
      </c>
      <c r="F6980" s="3">
        <v>4</v>
      </c>
      <c r="G6980" s="3">
        <v>4</v>
      </c>
      <c r="H6980" s="3">
        <v>5</v>
      </c>
      <c r="I6980" s="3">
        <v>4</v>
      </c>
      <c r="J6980" s="3">
        <v>3</v>
      </c>
      <c r="K6980" s="3">
        <v>4</v>
      </c>
      <c r="L6980" s="3">
        <v>4</v>
      </c>
      <c r="M6980" s="1" t="s">
        <v>45</v>
      </c>
      <c r="N6980" s="1" t="s">
        <v>46</v>
      </c>
      <c r="O6980" s="1" t="s">
        <v>2273</v>
      </c>
      <c r="P6980" s="1" t="s">
        <v>17</v>
      </c>
      <c r="Q6980" s="1" t="s">
        <v>18</v>
      </c>
      <c r="R6980" s="1" t="s">
        <v>18</v>
      </c>
      <c r="S6980" s="1" t="s">
        <v>18</v>
      </c>
    </row>
    <row r="6981" spans="1:19">
      <c r="A6981" s="1" t="s">
        <v>7760</v>
      </c>
      <c r="B6981" s="1" t="s">
        <v>9227</v>
      </c>
      <c r="C6981" s="1" t="s">
        <v>16555</v>
      </c>
      <c r="D6981" s="1" t="s">
        <v>10686</v>
      </c>
      <c r="E6981" s="1" t="s">
        <v>10687</v>
      </c>
      <c r="F6981" s="3">
        <v>5</v>
      </c>
      <c r="G6981" s="3">
        <v>5</v>
      </c>
      <c r="H6981" s="3">
        <v>5</v>
      </c>
      <c r="I6981" s="3">
        <v>5</v>
      </c>
      <c r="J6981" s="3">
        <v>5</v>
      </c>
      <c r="K6981" s="3">
        <v>4</v>
      </c>
      <c r="L6981" s="3" t="s">
        <v>18</v>
      </c>
      <c r="M6981" s="1" t="s">
        <v>12</v>
      </c>
      <c r="N6981" s="1" t="s">
        <v>46</v>
      </c>
      <c r="O6981" s="1" t="s">
        <v>1371</v>
      </c>
      <c r="P6981" s="1" t="s">
        <v>16556</v>
      </c>
      <c r="Q6981" s="1" t="s">
        <v>2916</v>
      </c>
      <c r="R6981" s="1" t="s">
        <v>77</v>
      </c>
      <c r="S6981" s="1" t="s">
        <v>18</v>
      </c>
    </row>
    <row r="6982" spans="1:19">
      <c r="A6982" s="1" t="s">
        <v>7760</v>
      </c>
      <c r="B6982" s="1" t="s">
        <v>9227</v>
      </c>
      <c r="C6982" s="1" t="s">
        <v>16452</v>
      </c>
      <c r="D6982" s="1" t="s">
        <v>9369</v>
      </c>
      <c r="E6982" s="1" t="s">
        <v>10688</v>
      </c>
      <c r="F6982" s="3">
        <v>3</v>
      </c>
      <c r="G6982" s="3">
        <v>3</v>
      </c>
      <c r="H6982" s="3">
        <v>3</v>
      </c>
      <c r="I6982" s="3">
        <v>3</v>
      </c>
      <c r="J6982" s="3">
        <v>3</v>
      </c>
      <c r="K6982" s="3">
        <v>3</v>
      </c>
      <c r="L6982" s="3" t="s">
        <v>18</v>
      </c>
      <c r="M6982" s="1" t="s">
        <v>45</v>
      </c>
      <c r="N6982" s="1" t="s">
        <v>46</v>
      </c>
      <c r="O6982" s="1" t="s">
        <v>674</v>
      </c>
      <c r="P6982" s="1" t="s">
        <v>9564</v>
      </c>
      <c r="Q6982" s="1" t="s">
        <v>81</v>
      </c>
      <c r="R6982" s="1" t="s">
        <v>30</v>
      </c>
      <c r="S6982" s="1" t="s">
        <v>18</v>
      </c>
    </row>
    <row r="6983" spans="1:19">
      <c r="A6983" s="1" t="s">
        <v>7760</v>
      </c>
      <c r="B6983" s="1" t="s">
        <v>9227</v>
      </c>
      <c r="C6983" s="1" t="s">
        <v>16461</v>
      </c>
      <c r="D6983" s="1" t="s">
        <v>9415</v>
      </c>
      <c r="E6983" s="1" t="s">
        <v>10689</v>
      </c>
      <c r="F6983" s="3">
        <v>3</v>
      </c>
      <c r="G6983" s="3">
        <v>4</v>
      </c>
      <c r="H6983" s="3">
        <v>3</v>
      </c>
      <c r="I6983" s="3">
        <v>3</v>
      </c>
      <c r="J6983" s="3">
        <v>3</v>
      </c>
      <c r="K6983" s="3">
        <v>2</v>
      </c>
      <c r="L6983" s="3">
        <v>2</v>
      </c>
      <c r="M6983" s="1" t="s">
        <v>41</v>
      </c>
      <c r="N6983" s="1" t="s">
        <v>58</v>
      </c>
      <c r="O6983" s="1" t="s">
        <v>419</v>
      </c>
      <c r="P6983" s="1" t="s">
        <v>17</v>
      </c>
      <c r="Q6983" s="1" t="s">
        <v>18</v>
      </c>
      <c r="R6983" s="1" t="s">
        <v>18</v>
      </c>
      <c r="S6983" s="1" t="s">
        <v>18</v>
      </c>
    </row>
    <row r="6984" spans="1:19">
      <c r="A6984" s="1" t="s">
        <v>7760</v>
      </c>
      <c r="B6984" s="1" t="s">
        <v>9227</v>
      </c>
      <c r="C6984" s="1" t="s">
        <v>16503</v>
      </c>
      <c r="D6984" s="1" t="s">
        <v>9689</v>
      </c>
      <c r="E6984" s="1" t="s">
        <v>10690</v>
      </c>
      <c r="F6984" s="3">
        <v>4</v>
      </c>
      <c r="G6984" s="3">
        <v>4</v>
      </c>
      <c r="H6984" s="3">
        <v>4</v>
      </c>
      <c r="I6984" s="3">
        <v>4</v>
      </c>
      <c r="J6984" s="3">
        <v>4</v>
      </c>
      <c r="K6984" s="3">
        <v>4</v>
      </c>
      <c r="L6984" s="3">
        <v>5</v>
      </c>
      <c r="M6984" s="1" t="s">
        <v>12</v>
      </c>
      <c r="N6984" s="1" t="s">
        <v>41</v>
      </c>
      <c r="O6984" s="1" t="s">
        <v>1384</v>
      </c>
      <c r="P6984" s="1" t="s">
        <v>17</v>
      </c>
      <c r="Q6984" s="1" t="s">
        <v>18</v>
      </c>
      <c r="R6984" s="1" t="s">
        <v>18</v>
      </c>
      <c r="S6984" s="1" t="s">
        <v>18</v>
      </c>
    </row>
    <row r="6985" spans="1:19">
      <c r="A6985" s="1" t="s">
        <v>7760</v>
      </c>
      <c r="B6985" s="1" t="s">
        <v>9227</v>
      </c>
      <c r="C6985" s="1" t="s">
        <v>16471</v>
      </c>
      <c r="D6985" s="1" t="s">
        <v>9465</v>
      </c>
      <c r="E6985" s="1" t="s">
        <v>10691</v>
      </c>
      <c r="F6985" s="3">
        <v>3</v>
      </c>
      <c r="G6985" s="3">
        <v>3</v>
      </c>
      <c r="H6985" s="3">
        <v>5</v>
      </c>
      <c r="I6985" s="3">
        <v>3</v>
      </c>
      <c r="J6985" s="3">
        <v>3</v>
      </c>
      <c r="K6985" s="3">
        <v>3</v>
      </c>
      <c r="L6985" s="3">
        <v>3</v>
      </c>
      <c r="M6985" s="1" t="s">
        <v>12</v>
      </c>
      <c r="N6985" s="1" t="s">
        <v>46</v>
      </c>
      <c r="O6985" s="1" t="s">
        <v>334</v>
      </c>
      <c r="P6985" s="1" t="s">
        <v>10692</v>
      </c>
      <c r="Q6985" s="1" t="s">
        <v>29</v>
      </c>
      <c r="R6985" s="1" t="s">
        <v>30</v>
      </c>
      <c r="S6985" s="1" t="s">
        <v>18</v>
      </c>
    </row>
    <row r="6986" spans="1:19">
      <c r="A6986" s="1" t="s">
        <v>7760</v>
      </c>
      <c r="B6986" s="1" t="s">
        <v>9227</v>
      </c>
      <c r="C6986" s="1" t="s">
        <v>16404</v>
      </c>
      <c r="D6986" s="1" t="s">
        <v>9230</v>
      </c>
      <c r="E6986" s="1" t="s">
        <v>10693</v>
      </c>
      <c r="F6986" s="3">
        <v>5</v>
      </c>
      <c r="G6986" s="3">
        <v>4</v>
      </c>
      <c r="H6986" s="3">
        <v>4</v>
      </c>
      <c r="I6986" s="3">
        <v>4</v>
      </c>
      <c r="J6986" s="3">
        <v>3</v>
      </c>
      <c r="K6986" s="3">
        <v>3</v>
      </c>
      <c r="L6986" s="3">
        <v>4</v>
      </c>
      <c r="M6986" s="1" t="s">
        <v>45</v>
      </c>
      <c r="N6986" s="1" t="s">
        <v>46</v>
      </c>
      <c r="O6986" s="1" t="s">
        <v>1895</v>
      </c>
      <c r="P6986" s="1" t="s">
        <v>10694</v>
      </c>
      <c r="Q6986" s="1" t="s">
        <v>35</v>
      </c>
      <c r="R6986" s="1" t="s">
        <v>30</v>
      </c>
      <c r="S6986" s="1" t="s">
        <v>18</v>
      </c>
    </row>
    <row r="6987" spans="1:19">
      <c r="A6987" s="1" t="s">
        <v>7760</v>
      </c>
      <c r="B6987" s="1" t="s">
        <v>9227</v>
      </c>
      <c r="C6987" s="1" t="s">
        <v>16414</v>
      </c>
      <c r="D6987" s="1" t="s">
        <v>9253</v>
      </c>
      <c r="E6987" s="1" t="s">
        <v>10695</v>
      </c>
      <c r="F6987" s="3">
        <v>5</v>
      </c>
      <c r="G6987" s="3">
        <v>5</v>
      </c>
      <c r="H6987" s="3">
        <v>5</v>
      </c>
      <c r="I6987" s="3">
        <v>5</v>
      </c>
      <c r="J6987" s="3">
        <v>4</v>
      </c>
      <c r="K6987" s="3">
        <v>5</v>
      </c>
      <c r="L6987" s="3" t="s">
        <v>18</v>
      </c>
      <c r="M6987" s="1" t="s">
        <v>45</v>
      </c>
      <c r="N6987" s="1" t="s">
        <v>46</v>
      </c>
      <c r="O6987" s="1" t="s">
        <v>442</v>
      </c>
      <c r="P6987" s="1" t="s">
        <v>17</v>
      </c>
      <c r="Q6987" s="1" t="s">
        <v>18</v>
      </c>
      <c r="R6987" s="1" t="s">
        <v>18</v>
      </c>
      <c r="S6987" s="1" t="s">
        <v>18</v>
      </c>
    </row>
    <row r="6988" spans="1:19">
      <c r="A6988" s="1" t="s">
        <v>7760</v>
      </c>
      <c r="B6988" s="1" t="s">
        <v>9227</v>
      </c>
      <c r="C6988" s="1" t="s">
        <v>16448</v>
      </c>
      <c r="D6988" s="1" t="s">
        <v>9346</v>
      </c>
      <c r="E6988" s="1" t="s">
        <v>10696</v>
      </c>
      <c r="F6988" s="3">
        <v>5</v>
      </c>
      <c r="G6988" s="3">
        <v>5</v>
      </c>
      <c r="H6988" s="3">
        <v>5</v>
      </c>
      <c r="I6988" s="3">
        <v>5</v>
      </c>
      <c r="J6988" s="3">
        <v>5</v>
      </c>
      <c r="K6988" s="3">
        <v>5</v>
      </c>
      <c r="L6988" s="3">
        <v>5</v>
      </c>
      <c r="M6988" s="1" t="s">
        <v>45</v>
      </c>
      <c r="N6988" s="1" t="s">
        <v>104</v>
      </c>
      <c r="O6988" s="1" t="s">
        <v>2638</v>
      </c>
      <c r="P6988" s="1" t="s">
        <v>17</v>
      </c>
      <c r="Q6988" s="1" t="s">
        <v>18</v>
      </c>
      <c r="R6988" s="1" t="s">
        <v>18</v>
      </c>
      <c r="S6988" s="1" t="s">
        <v>18</v>
      </c>
    </row>
    <row r="6989" spans="1:19">
      <c r="A6989" s="1" t="s">
        <v>7760</v>
      </c>
      <c r="B6989" s="1" t="s">
        <v>9227</v>
      </c>
      <c r="C6989" s="1" t="s">
        <v>16458</v>
      </c>
      <c r="D6989" s="1" t="s">
        <v>9409</v>
      </c>
      <c r="E6989" s="1" t="s">
        <v>10697</v>
      </c>
      <c r="F6989" s="3">
        <v>5</v>
      </c>
      <c r="G6989" s="3">
        <v>5</v>
      </c>
      <c r="H6989" s="3">
        <v>5</v>
      </c>
      <c r="I6989" s="3">
        <v>4</v>
      </c>
      <c r="J6989" s="3">
        <v>5</v>
      </c>
      <c r="K6989" s="3">
        <v>4</v>
      </c>
      <c r="L6989" s="3">
        <v>5</v>
      </c>
      <c r="M6989" s="1" t="s">
        <v>12</v>
      </c>
      <c r="N6989" s="1" t="s">
        <v>21</v>
      </c>
      <c r="O6989" s="1" t="s">
        <v>524</v>
      </c>
      <c r="P6989" s="1" t="s">
        <v>10698</v>
      </c>
      <c r="Q6989" s="1" t="s">
        <v>29</v>
      </c>
      <c r="R6989" s="1" t="s">
        <v>30</v>
      </c>
      <c r="S6989" s="1" t="s">
        <v>18</v>
      </c>
    </row>
    <row r="6990" spans="1:19">
      <c r="A6990" s="1" t="s">
        <v>7760</v>
      </c>
      <c r="B6990" s="1" t="s">
        <v>9227</v>
      </c>
      <c r="C6990" s="1" t="s">
        <v>16438</v>
      </c>
      <c r="D6990" s="1" t="s">
        <v>9315</v>
      </c>
      <c r="E6990" s="1" t="s">
        <v>10699</v>
      </c>
      <c r="F6990" s="3">
        <v>4</v>
      </c>
      <c r="G6990" s="3">
        <v>4</v>
      </c>
      <c r="H6990" s="3">
        <v>5</v>
      </c>
      <c r="I6990" s="3">
        <v>4</v>
      </c>
      <c r="J6990" s="3">
        <v>4</v>
      </c>
      <c r="K6990" s="3">
        <v>4</v>
      </c>
      <c r="L6990" s="3" t="s">
        <v>18</v>
      </c>
      <c r="M6990" s="1" t="s">
        <v>45</v>
      </c>
      <c r="N6990" s="1" t="s">
        <v>46</v>
      </c>
      <c r="O6990" s="1" t="s">
        <v>535</v>
      </c>
      <c r="P6990" s="1" t="s">
        <v>17</v>
      </c>
      <c r="Q6990" s="1" t="s">
        <v>18</v>
      </c>
      <c r="R6990" s="1" t="s">
        <v>18</v>
      </c>
      <c r="S6990" s="1" t="s">
        <v>18</v>
      </c>
    </row>
    <row r="6991" spans="1:19">
      <c r="A6991" s="1" t="s">
        <v>7760</v>
      </c>
      <c r="B6991" s="1" t="s">
        <v>9227</v>
      </c>
      <c r="C6991" s="1" t="s">
        <v>16516</v>
      </c>
      <c r="D6991" s="1" t="s">
        <v>9803</v>
      </c>
      <c r="E6991" s="1" t="s">
        <v>10700</v>
      </c>
      <c r="F6991" s="3">
        <v>5</v>
      </c>
      <c r="G6991" s="3">
        <v>5</v>
      </c>
      <c r="H6991" s="3">
        <v>5</v>
      </c>
      <c r="I6991" s="3">
        <v>5</v>
      </c>
      <c r="J6991" s="3">
        <v>5</v>
      </c>
      <c r="K6991" s="3">
        <v>5</v>
      </c>
      <c r="L6991" s="3">
        <v>5</v>
      </c>
      <c r="M6991" s="1" t="s">
        <v>12</v>
      </c>
      <c r="N6991" s="1" t="s">
        <v>46</v>
      </c>
      <c r="O6991" s="1" t="s">
        <v>196</v>
      </c>
      <c r="P6991" s="1" t="s">
        <v>9828</v>
      </c>
      <c r="Q6991" s="1" t="s">
        <v>81</v>
      </c>
      <c r="R6991" s="1" t="s">
        <v>30</v>
      </c>
      <c r="S6991" s="1" t="s">
        <v>18</v>
      </c>
    </row>
    <row r="6992" spans="1:19">
      <c r="A6992" s="1" t="s">
        <v>7760</v>
      </c>
      <c r="B6992" s="1" t="s">
        <v>9227</v>
      </c>
      <c r="C6992" s="1" t="s">
        <v>16476</v>
      </c>
      <c r="D6992" s="1" t="s">
        <v>9484</v>
      </c>
      <c r="E6992" s="1" t="s">
        <v>10701</v>
      </c>
      <c r="F6992" s="3">
        <v>4</v>
      </c>
      <c r="G6992" s="3">
        <v>4</v>
      </c>
      <c r="H6992" s="3">
        <v>5</v>
      </c>
      <c r="I6992" s="3">
        <v>4</v>
      </c>
      <c r="J6992" s="3">
        <v>4</v>
      </c>
      <c r="K6992" s="3">
        <v>4</v>
      </c>
      <c r="L6992" s="3">
        <v>4</v>
      </c>
      <c r="M6992" s="1" t="s">
        <v>12</v>
      </c>
      <c r="N6992" s="1" t="s">
        <v>21</v>
      </c>
      <c r="O6992" s="1" t="s">
        <v>728</v>
      </c>
      <c r="P6992" s="1" t="s">
        <v>17</v>
      </c>
      <c r="Q6992" s="1" t="s">
        <v>18</v>
      </c>
      <c r="R6992" s="1" t="s">
        <v>18</v>
      </c>
      <c r="S6992" s="1" t="s">
        <v>18</v>
      </c>
    </row>
    <row r="6993" spans="1:19">
      <c r="A6993" s="1" t="s">
        <v>7760</v>
      </c>
      <c r="B6993" s="1" t="s">
        <v>9227</v>
      </c>
      <c r="C6993" s="1" t="s">
        <v>16452</v>
      </c>
      <c r="D6993" s="1" t="s">
        <v>9369</v>
      </c>
      <c r="E6993" s="1" t="s">
        <v>10702</v>
      </c>
      <c r="F6993" s="3">
        <v>4</v>
      </c>
      <c r="G6993" s="3">
        <v>4</v>
      </c>
      <c r="H6993" s="3">
        <v>4</v>
      </c>
      <c r="I6993" s="3">
        <v>4</v>
      </c>
      <c r="J6993" s="3">
        <v>3</v>
      </c>
      <c r="K6993" s="3">
        <v>3</v>
      </c>
      <c r="L6993" s="3" t="s">
        <v>18</v>
      </c>
      <c r="M6993" s="1" t="s">
        <v>45</v>
      </c>
      <c r="N6993" s="1" t="s">
        <v>104</v>
      </c>
      <c r="O6993" s="1" t="s">
        <v>1895</v>
      </c>
      <c r="P6993" s="1" t="s">
        <v>17</v>
      </c>
      <c r="Q6993" s="1" t="s">
        <v>18</v>
      </c>
      <c r="R6993" s="1" t="s">
        <v>18</v>
      </c>
      <c r="S6993" s="1" t="s">
        <v>18</v>
      </c>
    </row>
    <row r="6994" spans="1:19">
      <c r="A6994" s="1" t="s">
        <v>7760</v>
      </c>
      <c r="B6994" s="1" t="s">
        <v>9227</v>
      </c>
      <c r="C6994" s="1" t="s">
        <v>16461</v>
      </c>
      <c r="D6994" s="1" t="s">
        <v>9415</v>
      </c>
      <c r="E6994" s="1" t="s">
        <v>10703</v>
      </c>
      <c r="F6994" s="3">
        <v>5</v>
      </c>
      <c r="G6994" s="3">
        <v>5</v>
      </c>
      <c r="H6994" s="3">
        <v>5</v>
      </c>
      <c r="I6994" s="3">
        <v>4</v>
      </c>
      <c r="J6994" s="3">
        <v>4</v>
      </c>
      <c r="K6994" s="3">
        <v>3</v>
      </c>
      <c r="L6994" s="3">
        <v>4</v>
      </c>
      <c r="M6994" s="1" t="s">
        <v>45</v>
      </c>
      <c r="N6994" s="1" t="s">
        <v>46</v>
      </c>
      <c r="O6994" s="1" t="s">
        <v>589</v>
      </c>
      <c r="P6994" s="1" t="s">
        <v>17</v>
      </c>
      <c r="Q6994" s="1" t="s">
        <v>18</v>
      </c>
      <c r="R6994" s="1" t="s">
        <v>18</v>
      </c>
      <c r="S6994" s="1" t="s">
        <v>18</v>
      </c>
    </row>
    <row r="6995" spans="1:19">
      <c r="A6995" s="1" t="s">
        <v>7760</v>
      </c>
      <c r="B6995" s="1" t="s">
        <v>9227</v>
      </c>
      <c r="C6995" s="1" t="s">
        <v>16407</v>
      </c>
      <c r="D6995" s="1" t="s">
        <v>9237</v>
      </c>
      <c r="E6995" s="1" t="s">
        <v>10704</v>
      </c>
      <c r="F6995" s="3">
        <v>4</v>
      </c>
      <c r="G6995" s="3">
        <v>4</v>
      </c>
      <c r="H6995" s="3">
        <v>4</v>
      </c>
      <c r="I6995" s="3">
        <v>3</v>
      </c>
      <c r="J6995" s="3">
        <v>3</v>
      </c>
      <c r="K6995" s="3">
        <v>3</v>
      </c>
      <c r="L6995" s="3">
        <v>3</v>
      </c>
      <c r="M6995" s="1" t="s">
        <v>12</v>
      </c>
      <c r="N6995" s="1" t="s">
        <v>46</v>
      </c>
      <c r="O6995" s="1" t="s">
        <v>4097</v>
      </c>
      <c r="P6995" s="1" t="s">
        <v>10705</v>
      </c>
      <c r="Q6995" s="1" t="s">
        <v>35</v>
      </c>
      <c r="R6995" s="1" t="s">
        <v>77</v>
      </c>
      <c r="S6995" s="1" t="s">
        <v>18</v>
      </c>
    </row>
    <row r="6996" spans="1:19">
      <c r="A6996" s="1" t="s">
        <v>7760</v>
      </c>
      <c r="B6996" s="1" t="s">
        <v>9227</v>
      </c>
      <c r="C6996" s="1" t="s">
        <v>16432</v>
      </c>
      <c r="D6996" s="1" t="s">
        <v>9298</v>
      </c>
      <c r="E6996" s="1" t="s">
        <v>10706</v>
      </c>
      <c r="F6996" s="3">
        <v>5</v>
      </c>
      <c r="G6996" s="3">
        <v>5</v>
      </c>
      <c r="H6996" s="3">
        <v>5</v>
      </c>
      <c r="I6996" s="3">
        <v>5</v>
      </c>
      <c r="J6996" s="3">
        <v>5</v>
      </c>
      <c r="K6996" s="3">
        <v>5</v>
      </c>
      <c r="L6996" s="3">
        <v>5</v>
      </c>
      <c r="M6996" s="1" t="s">
        <v>12</v>
      </c>
      <c r="N6996" s="1" t="s">
        <v>46</v>
      </c>
      <c r="O6996" s="1" t="s">
        <v>47</v>
      </c>
      <c r="P6996" s="1" t="s">
        <v>17</v>
      </c>
      <c r="Q6996" s="1" t="s">
        <v>18</v>
      </c>
      <c r="R6996" s="1" t="s">
        <v>18</v>
      </c>
      <c r="S6996" s="1" t="s">
        <v>18</v>
      </c>
    </row>
    <row r="6997" spans="1:19">
      <c r="A6997" s="1" t="s">
        <v>7760</v>
      </c>
      <c r="B6997" s="1" t="s">
        <v>9227</v>
      </c>
      <c r="C6997" s="1" t="s">
        <v>16421</v>
      </c>
      <c r="D6997" s="1" t="s">
        <v>9269</v>
      </c>
      <c r="E6997" s="1" t="s">
        <v>10707</v>
      </c>
      <c r="F6997" s="3">
        <v>3</v>
      </c>
      <c r="G6997" s="3">
        <v>4</v>
      </c>
      <c r="H6997" s="3">
        <v>2</v>
      </c>
      <c r="I6997" s="3">
        <v>4</v>
      </c>
      <c r="J6997" s="3">
        <v>4</v>
      </c>
      <c r="K6997" s="3">
        <v>3</v>
      </c>
      <c r="L6997" s="3">
        <v>3</v>
      </c>
      <c r="M6997" s="1" t="s">
        <v>12</v>
      </c>
      <c r="N6997" s="1" t="s">
        <v>46</v>
      </c>
      <c r="O6997" s="1" t="s">
        <v>342</v>
      </c>
      <c r="P6997" s="1" t="s">
        <v>10708</v>
      </c>
      <c r="Q6997" s="1" t="s">
        <v>35</v>
      </c>
      <c r="R6997" s="1" t="s">
        <v>30</v>
      </c>
      <c r="S6997" s="1" t="s">
        <v>18</v>
      </c>
    </row>
    <row r="6998" spans="1:19">
      <c r="A6998" s="1" t="s">
        <v>7760</v>
      </c>
      <c r="B6998" s="1" t="s">
        <v>9227</v>
      </c>
      <c r="C6998" s="1" t="s">
        <v>16486</v>
      </c>
      <c r="D6998" s="1" t="s">
        <v>9539</v>
      </c>
      <c r="E6998" s="1" t="s">
        <v>10709</v>
      </c>
      <c r="F6998" s="3">
        <v>4</v>
      </c>
      <c r="G6998" s="3">
        <v>4</v>
      </c>
      <c r="H6998" s="3">
        <v>5</v>
      </c>
      <c r="I6998" s="3">
        <v>4</v>
      </c>
      <c r="J6998" s="3">
        <v>4</v>
      </c>
      <c r="K6998" s="3">
        <v>3</v>
      </c>
      <c r="L6998" s="3">
        <v>4</v>
      </c>
      <c r="M6998" s="1" t="s">
        <v>12</v>
      </c>
      <c r="N6998" s="1" t="s">
        <v>21</v>
      </c>
      <c r="O6998" s="1" t="s">
        <v>519</v>
      </c>
      <c r="P6998" s="1" t="s">
        <v>17</v>
      </c>
      <c r="Q6998" s="1" t="s">
        <v>18</v>
      </c>
      <c r="R6998" s="1" t="s">
        <v>18</v>
      </c>
      <c r="S6998" s="1" t="s">
        <v>18</v>
      </c>
    </row>
    <row r="6999" spans="1:19">
      <c r="A6999" s="1" t="s">
        <v>7760</v>
      </c>
      <c r="B6999" s="1" t="s">
        <v>9227</v>
      </c>
      <c r="C6999" s="1" t="s">
        <v>16415</v>
      </c>
      <c r="D6999" s="1" t="s">
        <v>9255</v>
      </c>
      <c r="E6999" s="1" t="s">
        <v>10710</v>
      </c>
      <c r="F6999" s="3">
        <v>4</v>
      </c>
      <c r="G6999" s="3">
        <v>4</v>
      </c>
      <c r="H6999" s="3">
        <v>4</v>
      </c>
      <c r="I6999" s="3">
        <v>4</v>
      </c>
      <c r="J6999" s="3">
        <v>4</v>
      </c>
      <c r="K6999" s="3">
        <v>3</v>
      </c>
      <c r="L6999" s="3" t="s">
        <v>18</v>
      </c>
      <c r="M6999" s="1" t="s">
        <v>45</v>
      </c>
      <c r="N6999" s="1" t="s">
        <v>46</v>
      </c>
      <c r="O6999" s="1" t="s">
        <v>1331</v>
      </c>
      <c r="P6999" s="1" t="s">
        <v>9657</v>
      </c>
      <c r="Q6999" s="1" t="s">
        <v>81</v>
      </c>
      <c r="R6999" s="1" t="s">
        <v>30</v>
      </c>
      <c r="S6999" s="1" t="s">
        <v>18</v>
      </c>
    </row>
    <row r="7000" spans="1:19">
      <c r="A7000" s="1" t="s">
        <v>7760</v>
      </c>
      <c r="B7000" s="1" t="s">
        <v>9227</v>
      </c>
      <c r="C7000" s="1" t="s">
        <v>16533</v>
      </c>
      <c r="D7000" s="1" t="s">
        <v>9970</v>
      </c>
      <c r="E7000" s="1" t="s">
        <v>10711</v>
      </c>
      <c r="F7000" s="3">
        <v>3</v>
      </c>
      <c r="G7000" s="3">
        <v>3</v>
      </c>
      <c r="H7000" s="3">
        <v>4</v>
      </c>
      <c r="I7000" s="3">
        <v>3</v>
      </c>
      <c r="J7000" s="3">
        <v>3</v>
      </c>
      <c r="K7000" s="3">
        <v>3</v>
      </c>
      <c r="L7000" s="3" t="s">
        <v>18</v>
      </c>
      <c r="M7000" s="1" t="s">
        <v>45</v>
      </c>
      <c r="N7000" s="1" t="s">
        <v>46</v>
      </c>
      <c r="O7000" s="1" t="s">
        <v>202</v>
      </c>
      <c r="P7000" s="1" t="s">
        <v>9788</v>
      </c>
      <c r="Q7000" s="1" t="s">
        <v>81</v>
      </c>
      <c r="R7000" s="1" t="s">
        <v>30</v>
      </c>
      <c r="S7000" s="1" t="s">
        <v>18</v>
      </c>
    </row>
    <row r="7001" spans="1:19">
      <c r="A7001" s="1" t="s">
        <v>7760</v>
      </c>
      <c r="B7001" s="1" t="s">
        <v>9227</v>
      </c>
      <c r="C7001" s="1" t="s">
        <v>16449</v>
      </c>
      <c r="D7001" s="1" t="s">
        <v>9350</v>
      </c>
      <c r="E7001" s="1" t="s">
        <v>10712</v>
      </c>
      <c r="F7001" s="3">
        <v>2</v>
      </c>
      <c r="G7001" s="3">
        <v>2</v>
      </c>
      <c r="H7001" s="3">
        <v>4</v>
      </c>
      <c r="I7001" s="3">
        <v>2</v>
      </c>
      <c r="J7001" s="3">
        <v>3</v>
      </c>
      <c r="K7001" s="3">
        <v>3</v>
      </c>
      <c r="L7001" s="3">
        <v>3</v>
      </c>
      <c r="M7001" s="1" t="s">
        <v>12</v>
      </c>
      <c r="N7001" s="1" t="s">
        <v>21</v>
      </c>
      <c r="O7001" s="1" t="s">
        <v>777</v>
      </c>
      <c r="P7001" s="1" t="s">
        <v>10713</v>
      </c>
      <c r="Q7001" s="1" t="s">
        <v>138</v>
      </c>
      <c r="R7001" s="1" t="s">
        <v>30</v>
      </c>
      <c r="S7001" s="1" t="s">
        <v>18</v>
      </c>
    </row>
    <row r="7002" spans="1:19">
      <c r="A7002" s="1" t="s">
        <v>7760</v>
      </c>
      <c r="B7002" s="1" t="s">
        <v>10714</v>
      </c>
      <c r="C7002" s="1" t="s">
        <v>16557</v>
      </c>
      <c r="D7002" s="1" t="s">
        <v>10715</v>
      </c>
      <c r="E7002" s="1" t="s">
        <v>10716</v>
      </c>
      <c r="F7002" s="3">
        <v>4</v>
      </c>
      <c r="G7002" s="3">
        <v>2</v>
      </c>
      <c r="H7002" s="3">
        <v>5</v>
      </c>
      <c r="I7002" s="3">
        <v>4</v>
      </c>
      <c r="J7002" s="3">
        <v>3</v>
      </c>
      <c r="K7002" s="3">
        <v>3</v>
      </c>
      <c r="L7002" s="3" t="s">
        <v>18</v>
      </c>
      <c r="M7002" s="1" t="s">
        <v>45</v>
      </c>
      <c r="N7002" s="1" t="s">
        <v>46</v>
      </c>
      <c r="O7002" s="1" t="s">
        <v>221</v>
      </c>
      <c r="P7002" s="1" t="s">
        <v>17</v>
      </c>
      <c r="Q7002" s="1" t="s">
        <v>18</v>
      </c>
      <c r="R7002" s="1" t="s">
        <v>18</v>
      </c>
      <c r="S7002" s="1" t="s">
        <v>18</v>
      </c>
    </row>
    <row r="7003" spans="1:19">
      <c r="A7003" s="1" t="s">
        <v>7760</v>
      </c>
      <c r="B7003" s="1" t="s">
        <v>10714</v>
      </c>
      <c r="C7003" s="1" t="s">
        <v>16558</v>
      </c>
      <c r="D7003" s="1" t="s">
        <v>10717</v>
      </c>
      <c r="E7003" s="1" t="s">
        <v>10718</v>
      </c>
      <c r="F7003" s="3">
        <v>5</v>
      </c>
      <c r="G7003" s="3">
        <v>5</v>
      </c>
      <c r="H7003" s="3">
        <v>5</v>
      </c>
      <c r="I7003" s="3">
        <v>5</v>
      </c>
      <c r="J7003" s="3">
        <v>5</v>
      </c>
      <c r="K7003" s="3">
        <v>5</v>
      </c>
      <c r="L7003" s="3" t="s">
        <v>18</v>
      </c>
      <c r="M7003" s="1" t="s">
        <v>12</v>
      </c>
      <c r="N7003" s="1" t="s">
        <v>46</v>
      </c>
      <c r="O7003" s="1" t="s">
        <v>1449</v>
      </c>
      <c r="P7003" s="1" t="s">
        <v>10719</v>
      </c>
      <c r="Q7003" s="1" t="s">
        <v>81</v>
      </c>
      <c r="R7003" s="1" t="s">
        <v>30</v>
      </c>
      <c r="S7003" s="1" t="s">
        <v>18</v>
      </c>
    </row>
    <row r="7004" spans="1:19">
      <c r="A7004" s="1" t="s">
        <v>7760</v>
      </c>
      <c r="B7004" s="1" t="s">
        <v>10714</v>
      </c>
      <c r="C7004" s="1" t="s">
        <v>16559</v>
      </c>
      <c r="D7004" s="1" t="s">
        <v>10720</v>
      </c>
      <c r="E7004" s="1" t="s">
        <v>10721</v>
      </c>
      <c r="F7004" s="3">
        <v>4</v>
      </c>
      <c r="G7004" s="3">
        <v>4</v>
      </c>
      <c r="H7004" s="3">
        <v>4</v>
      </c>
      <c r="I7004" s="3">
        <v>4</v>
      </c>
      <c r="J7004" s="3">
        <v>4</v>
      </c>
      <c r="K7004" s="3">
        <v>4</v>
      </c>
      <c r="L7004" s="3">
        <v>5</v>
      </c>
      <c r="M7004" s="1" t="s">
        <v>12</v>
      </c>
      <c r="N7004" s="1" t="s">
        <v>46</v>
      </c>
      <c r="O7004" s="1" t="s">
        <v>574</v>
      </c>
      <c r="P7004" s="1" t="s">
        <v>17</v>
      </c>
      <c r="Q7004" s="1" t="s">
        <v>18</v>
      </c>
      <c r="R7004" s="1" t="s">
        <v>18</v>
      </c>
      <c r="S7004" s="1" t="s">
        <v>18</v>
      </c>
    </row>
    <row r="7005" spans="1:19">
      <c r="A7005" s="1" t="s">
        <v>7760</v>
      </c>
      <c r="B7005" s="1" t="s">
        <v>10714</v>
      </c>
      <c r="C7005" s="1" t="s">
        <v>16560</v>
      </c>
      <c r="D7005" s="1" t="s">
        <v>10722</v>
      </c>
      <c r="E7005" s="1" t="s">
        <v>10723</v>
      </c>
      <c r="F7005" s="3">
        <v>4</v>
      </c>
      <c r="G7005" s="3">
        <v>4</v>
      </c>
      <c r="H7005" s="3">
        <v>4</v>
      </c>
      <c r="I7005" s="3">
        <v>4</v>
      </c>
      <c r="J7005" s="3">
        <v>4</v>
      </c>
      <c r="K7005" s="3">
        <v>4</v>
      </c>
      <c r="L7005" s="3" t="s">
        <v>18</v>
      </c>
      <c r="M7005" s="1" t="s">
        <v>45</v>
      </c>
      <c r="N7005" s="1" t="s">
        <v>46</v>
      </c>
      <c r="O7005" s="1" t="s">
        <v>1197</v>
      </c>
      <c r="P7005" s="1" t="s">
        <v>17</v>
      </c>
      <c r="Q7005" s="1" t="s">
        <v>18</v>
      </c>
      <c r="R7005" s="1" t="s">
        <v>18</v>
      </c>
      <c r="S7005" s="1" t="s">
        <v>18</v>
      </c>
    </row>
    <row r="7006" spans="1:19">
      <c r="A7006" s="1" t="s">
        <v>7760</v>
      </c>
      <c r="B7006" s="1" t="s">
        <v>10714</v>
      </c>
      <c r="C7006" s="1" t="s">
        <v>16561</v>
      </c>
      <c r="D7006" s="1" t="s">
        <v>10724</v>
      </c>
      <c r="E7006" s="1" t="s">
        <v>10725</v>
      </c>
      <c r="F7006" s="3">
        <v>4</v>
      </c>
      <c r="G7006" s="3">
        <v>4</v>
      </c>
      <c r="H7006" s="3">
        <v>4</v>
      </c>
      <c r="I7006" s="3">
        <v>4</v>
      </c>
      <c r="J7006" s="3">
        <v>4</v>
      </c>
      <c r="K7006" s="3">
        <v>4</v>
      </c>
      <c r="L7006" s="3" t="s">
        <v>18</v>
      </c>
      <c r="M7006" s="1" t="s">
        <v>12</v>
      </c>
      <c r="N7006" s="1" t="s">
        <v>21</v>
      </c>
      <c r="O7006" s="1" t="s">
        <v>1009</v>
      </c>
      <c r="P7006" s="1" t="s">
        <v>17</v>
      </c>
      <c r="Q7006" s="1" t="s">
        <v>18</v>
      </c>
      <c r="R7006" s="1" t="s">
        <v>18</v>
      </c>
      <c r="S7006" s="1" t="s">
        <v>18</v>
      </c>
    </row>
    <row r="7007" spans="1:19">
      <c r="A7007" s="1" t="s">
        <v>7760</v>
      </c>
      <c r="B7007" s="1" t="s">
        <v>10714</v>
      </c>
      <c r="C7007" s="1" t="s">
        <v>16562</v>
      </c>
      <c r="D7007" s="1" t="s">
        <v>10726</v>
      </c>
      <c r="E7007" s="1" t="s">
        <v>10727</v>
      </c>
      <c r="F7007" s="3">
        <v>2</v>
      </c>
      <c r="G7007" s="3">
        <v>3</v>
      </c>
      <c r="H7007" s="3">
        <v>5</v>
      </c>
      <c r="I7007" s="3">
        <v>3</v>
      </c>
      <c r="J7007" s="3">
        <v>3</v>
      </c>
      <c r="K7007" s="3">
        <v>4</v>
      </c>
      <c r="L7007" s="3" t="s">
        <v>18</v>
      </c>
      <c r="M7007" s="1" t="s">
        <v>12</v>
      </c>
      <c r="N7007" s="1" t="s">
        <v>46</v>
      </c>
      <c r="O7007" s="1" t="s">
        <v>2686</v>
      </c>
      <c r="P7007" s="1" t="s">
        <v>17</v>
      </c>
      <c r="Q7007" s="1" t="s">
        <v>18</v>
      </c>
      <c r="R7007" s="1" t="s">
        <v>18</v>
      </c>
      <c r="S7007" s="1" t="s">
        <v>18</v>
      </c>
    </row>
    <row r="7008" spans="1:19">
      <c r="A7008" s="1" t="s">
        <v>7760</v>
      </c>
      <c r="B7008" s="1" t="s">
        <v>10714</v>
      </c>
      <c r="C7008" s="1" t="s">
        <v>16563</v>
      </c>
      <c r="D7008" s="1" t="s">
        <v>10728</v>
      </c>
      <c r="E7008" s="1" t="s">
        <v>10729</v>
      </c>
      <c r="F7008" s="3">
        <v>2</v>
      </c>
      <c r="G7008" s="3">
        <v>1</v>
      </c>
      <c r="H7008" s="3">
        <v>5</v>
      </c>
      <c r="I7008" s="3">
        <v>1</v>
      </c>
      <c r="J7008" s="3">
        <v>1</v>
      </c>
      <c r="K7008" s="3" t="s">
        <v>18</v>
      </c>
      <c r="L7008" s="3" t="s">
        <v>18</v>
      </c>
      <c r="M7008" s="1" t="s">
        <v>45</v>
      </c>
      <c r="N7008" s="1" t="s">
        <v>104</v>
      </c>
      <c r="O7008" s="1" t="s">
        <v>1388</v>
      </c>
      <c r="P7008" s="1" t="s">
        <v>10730</v>
      </c>
      <c r="Q7008" s="1" t="s">
        <v>81</v>
      </c>
      <c r="R7008" s="1" t="s">
        <v>77</v>
      </c>
      <c r="S7008" s="1" t="s">
        <v>18</v>
      </c>
    </row>
    <row r="7009" spans="1:19">
      <c r="A7009" s="1" t="s">
        <v>7760</v>
      </c>
      <c r="B7009" s="1" t="s">
        <v>10714</v>
      </c>
      <c r="C7009" s="1" t="s">
        <v>16564</v>
      </c>
      <c r="D7009" s="1" t="s">
        <v>10731</v>
      </c>
      <c r="E7009" s="1" t="s">
        <v>10732</v>
      </c>
      <c r="F7009" s="3">
        <v>5</v>
      </c>
      <c r="G7009" s="3">
        <v>4</v>
      </c>
      <c r="H7009" s="3">
        <v>5</v>
      </c>
      <c r="I7009" s="3">
        <v>5</v>
      </c>
      <c r="J7009" s="3">
        <v>5</v>
      </c>
      <c r="K7009" s="3">
        <v>2</v>
      </c>
      <c r="L7009" s="3" t="s">
        <v>18</v>
      </c>
      <c r="M7009" s="1" t="s">
        <v>45</v>
      </c>
      <c r="N7009" s="1" t="s">
        <v>46</v>
      </c>
      <c r="O7009" s="1" t="s">
        <v>354</v>
      </c>
      <c r="P7009" s="1" t="s">
        <v>10733</v>
      </c>
      <c r="Q7009" s="1" t="s">
        <v>81</v>
      </c>
      <c r="R7009" s="1" t="s">
        <v>30</v>
      </c>
      <c r="S7009" s="1" t="s">
        <v>18</v>
      </c>
    </row>
    <row r="7010" spans="1:19">
      <c r="A7010" s="1" t="s">
        <v>7760</v>
      </c>
      <c r="B7010" s="1" t="s">
        <v>10714</v>
      </c>
      <c r="C7010" s="1" t="s">
        <v>16565</v>
      </c>
      <c r="D7010" s="1" t="s">
        <v>10734</v>
      </c>
      <c r="E7010" s="1" t="s">
        <v>10735</v>
      </c>
      <c r="F7010" s="3">
        <v>3</v>
      </c>
      <c r="G7010" s="3">
        <v>3</v>
      </c>
      <c r="H7010" s="3">
        <v>5</v>
      </c>
      <c r="I7010" s="3">
        <v>3</v>
      </c>
      <c r="J7010" s="3" t="s">
        <v>18</v>
      </c>
      <c r="K7010" s="3">
        <v>3</v>
      </c>
      <c r="L7010" s="3" t="s">
        <v>18</v>
      </c>
      <c r="M7010" s="1" t="s">
        <v>12</v>
      </c>
      <c r="N7010" s="1" t="s">
        <v>46</v>
      </c>
      <c r="O7010" s="1" t="s">
        <v>323</v>
      </c>
      <c r="P7010" s="1" t="s">
        <v>10736</v>
      </c>
      <c r="Q7010" s="1" t="s">
        <v>35</v>
      </c>
      <c r="R7010" s="1" t="s">
        <v>30</v>
      </c>
      <c r="S7010" s="1" t="s">
        <v>18</v>
      </c>
    </row>
    <row r="7011" spans="1:19">
      <c r="A7011" s="1" t="s">
        <v>7760</v>
      </c>
      <c r="B7011" s="1" t="s">
        <v>10714</v>
      </c>
      <c r="C7011" s="1" t="s">
        <v>16566</v>
      </c>
      <c r="D7011" s="1" t="s">
        <v>10737</v>
      </c>
      <c r="E7011" s="1" t="s">
        <v>10738</v>
      </c>
      <c r="F7011" s="3">
        <v>1</v>
      </c>
      <c r="G7011" s="3">
        <v>1</v>
      </c>
      <c r="H7011" s="3">
        <v>1</v>
      </c>
      <c r="I7011" s="3">
        <v>1</v>
      </c>
      <c r="J7011" s="3">
        <v>1</v>
      </c>
      <c r="K7011" s="3">
        <v>1</v>
      </c>
      <c r="L7011" s="3" t="s">
        <v>18</v>
      </c>
      <c r="M7011" s="1" t="s">
        <v>12</v>
      </c>
      <c r="N7011" s="1" t="s">
        <v>46</v>
      </c>
      <c r="O7011" s="1" t="s">
        <v>1427</v>
      </c>
      <c r="P7011" s="1" t="s">
        <v>17</v>
      </c>
      <c r="Q7011" s="1" t="s">
        <v>18</v>
      </c>
      <c r="R7011" s="1" t="s">
        <v>18</v>
      </c>
      <c r="S7011" s="1" t="s">
        <v>18</v>
      </c>
    </row>
    <row r="7012" spans="1:19">
      <c r="A7012" s="1" t="s">
        <v>7760</v>
      </c>
      <c r="B7012" s="1" t="s">
        <v>10714</v>
      </c>
      <c r="C7012" s="1" t="s">
        <v>16567</v>
      </c>
      <c r="D7012" s="1" t="s">
        <v>10739</v>
      </c>
      <c r="E7012" s="1" t="s">
        <v>10740</v>
      </c>
      <c r="F7012" s="3">
        <v>5</v>
      </c>
      <c r="G7012" s="3">
        <v>5</v>
      </c>
      <c r="H7012" s="3">
        <v>5</v>
      </c>
      <c r="I7012" s="3">
        <v>5</v>
      </c>
      <c r="J7012" s="3">
        <v>5</v>
      </c>
      <c r="K7012" s="3">
        <v>5</v>
      </c>
      <c r="L7012" s="3">
        <v>5</v>
      </c>
      <c r="M7012" s="1" t="s">
        <v>41</v>
      </c>
      <c r="N7012" s="1" t="s">
        <v>41</v>
      </c>
      <c r="O7012" s="1" t="s">
        <v>304</v>
      </c>
      <c r="P7012" s="1" t="s">
        <v>10741</v>
      </c>
      <c r="Q7012" s="1" t="s">
        <v>35</v>
      </c>
      <c r="R7012" s="1" t="s">
        <v>77</v>
      </c>
      <c r="S7012" s="1" t="s">
        <v>18</v>
      </c>
    </row>
    <row r="7013" spans="1:19">
      <c r="A7013" s="1" t="s">
        <v>7760</v>
      </c>
      <c r="B7013" s="1" t="s">
        <v>10714</v>
      </c>
      <c r="C7013" s="1" t="s">
        <v>16568</v>
      </c>
      <c r="D7013" s="1" t="s">
        <v>10742</v>
      </c>
      <c r="E7013" s="1" t="s">
        <v>10743</v>
      </c>
      <c r="F7013" s="3">
        <v>5</v>
      </c>
      <c r="G7013" s="3">
        <v>4</v>
      </c>
      <c r="H7013" s="3">
        <v>5</v>
      </c>
      <c r="I7013" s="3">
        <v>4</v>
      </c>
      <c r="J7013" s="3">
        <v>4</v>
      </c>
      <c r="K7013" s="3">
        <v>4</v>
      </c>
      <c r="L7013" s="3">
        <v>3</v>
      </c>
      <c r="M7013" s="1" t="s">
        <v>12</v>
      </c>
      <c r="N7013" s="1" t="s">
        <v>46</v>
      </c>
      <c r="O7013" s="1" t="s">
        <v>52</v>
      </c>
      <c r="P7013" s="1" t="s">
        <v>10744</v>
      </c>
      <c r="Q7013" s="1" t="s">
        <v>177</v>
      </c>
      <c r="R7013" s="1" t="s">
        <v>77</v>
      </c>
      <c r="S7013" s="1" t="s">
        <v>18</v>
      </c>
    </row>
    <row r="7014" spans="1:19">
      <c r="A7014" s="1" t="s">
        <v>7760</v>
      </c>
      <c r="B7014" s="1" t="s">
        <v>10714</v>
      </c>
      <c r="C7014" s="1" t="s">
        <v>16569</v>
      </c>
      <c r="D7014" s="1" t="s">
        <v>10745</v>
      </c>
      <c r="E7014" s="1" t="s">
        <v>10746</v>
      </c>
      <c r="F7014" s="3">
        <v>4</v>
      </c>
      <c r="G7014" s="3">
        <v>4</v>
      </c>
      <c r="H7014" s="3">
        <v>4</v>
      </c>
      <c r="I7014" s="3">
        <v>4</v>
      </c>
      <c r="J7014" s="3">
        <v>4</v>
      </c>
      <c r="K7014" s="3">
        <v>3</v>
      </c>
      <c r="L7014" s="3">
        <v>2</v>
      </c>
      <c r="M7014" s="1" t="s">
        <v>45</v>
      </c>
      <c r="N7014" s="1" t="s">
        <v>46</v>
      </c>
      <c r="O7014" s="1" t="s">
        <v>287</v>
      </c>
      <c r="P7014" s="1" t="s">
        <v>10747</v>
      </c>
      <c r="Q7014" s="1" t="s">
        <v>29</v>
      </c>
      <c r="R7014" s="1" t="s">
        <v>77</v>
      </c>
      <c r="S7014" s="1" t="s">
        <v>18</v>
      </c>
    </row>
    <row r="7015" spans="1:19">
      <c r="A7015" s="1" t="s">
        <v>7760</v>
      </c>
      <c r="B7015" s="1" t="s">
        <v>10714</v>
      </c>
      <c r="C7015" s="1" t="s">
        <v>16570</v>
      </c>
      <c r="D7015" s="1" t="s">
        <v>10748</v>
      </c>
      <c r="E7015" s="1" t="s">
        <v>10749</v>
      </c>
      <c r="F7015" s="3">
        <v>4</v>
      </c>
      <c r="G7015" s="3">
        <v>5</v>
      </c>
      <c r="H7015" s="3">
        <v>5</v>
      </c>
      <c r="I7015" s="3">
        <v>3</v>
      </c>
      <c r="J7015" s="3">
        <v>5</v>
      </c>
      <c r="K7015" s="3">
        <v>3</v>
      </c>
      <c r="L7015" s="3" t="s">
        <v>18</v>
      </c>
      <c r="M7015" s="1" t="s">
        <v>12</v>
      </c>
      <c r="N7015" s="1" t="s">
        <v>14</v>
      </c>
      <c r="O7015" s="1" t="s">
        <v>142</v>
      </c>
      <c r="P7015" s="1" t="s">
        <v>10750</v>
      </c>
      <c r="Q7015" s="1" t="s">
        <v>177</v>
      </c>
      <c r="R7015" s="1" t="s">
        <v>77</v>
      </c>
      <c r="S7015" s="1" t="s">
        <v>18</v>
      </c>
    </row>
    <row r="7016" spans="1:19">
      <c r="A7016" s="1" t="s">
        <v>7760</v>
      </c>
      <c r="B7016" s="1" t="s">
        <v>10714</v>
      </c>
      <c r="C7016" s="1" t="s">
        <v>16571</v>
      </c>
      <c r="D7016" s="1" t="s">
        <v>10751</v>
      </c>
      <c r="E7016" s="1" t="s">
        <v>10752</v>
      </c>
      <c r="F7016" s="3">
        <v>4</v>
      </c>
      <c r="G7016" s="3">
        <v>4</v>
      </c>
      <c r="H7016" s="3">
        <v>4</v>
      </c>
      <c r="I7016" s="3">
        <v>4</v>
      </c>
      <c r="J7016" s="3">
        <v>3</v>
      </c>
      <c r="K7016" s="3">
        <v>2</v>
      </c>
      <c r="L7016" s="3">
        <v>3</v>
      </c>
      <c r="M7016" s="1" t="s">
        <v>12</v>
      </c>
      <c r="N7016" s="1" t="s">
        <v>21</v>
      </c>
      <c r="O7016" s="1" t="s">
        <v>459</v>
      </c>
      <c r="P7016" s="1" t="s">
        <v>17</v>
      </c>
      <c r="Q7016" s="1" t="s">
        <v>18</v>
      </c>
      <c r="R7016" s="1" t="s">
        <v>18</v>
      </c>
      <c r="S7016" s="1" t="s">
        <v>18</v>
      </c>
    </row>
    <row r="7017" spans="1:19">
      <c r="A7017" s="1" t="s">
        <v>7760</v>
      </c>
      <c r="B7017" s="1" t="s">
        <v>10714</v>
      </c>
      <c r="C7017" s="1" t="s">
        <v>16572</v>
      </c>
      <c r="D7017" s="1" t="s">
        <v>10753</v>
      </c>
      <c r="E7017" s="1" t="s">
        <v>10754</v>
      </c>
      <c r="F7017" s="3">
        <v>4</v>
      </c>
      <c r="G7017" s="3">
        <v>3</v>
      </c>
      <c r="H7017" s="3">
        <v>4</v>
      </c>
      <c r="I7017" s="3">
        <v>4</v>
      </c>
      <c r="J7017" s="3">
        <v>3</v>
      </c>
      <c r="K7017" s="3">
        <v>3</v>
      </c>
      <c r="L7017" s="3" t="s">
        <v>18</v>
      </c>
      <c r="M7017" s="1" t="s">
        <v>45</v>
      </c>
      <c r="N7017" s="1" t="s">
        <v>46</v>
      </c>
      <c r="O7017" s="1" t="s">
        <v>728</v>
      </c>
      <c r="P7017" s="1" t="s">
        <v>10755</v>
      </c>
      <c r="Q7017" s="1" t="s">
        <v>29</v>
      </c>
      <c r="R7017" s="1" t="s">
        <v>30</v>
      </c>
      <c r="S7017" s="1" t="s">
        <v>18</v>
      </c>
    </row>
    <row r="7018" spans="1:19">
      <c r="A7018" s="1" t="s">
        <v>7760</v>
      </c>
      <c r="B7018" s="1" t="s">
        <v>10714</v>
      </c>
      <c r="C7018" s="1" t="s">
        <v>16573</v>
      </c>
      <c r="D7018" s="1" t="s">
        <v>10756</v>
      </c>
      <c r="E7018" s="1" t="s">
        <v>10757</v>
      </c>
      <c r="F7018" s="3">
        <v>4</v>
      </c>
      <c r="G7018" s="3">
        <v>3</v>
      </c>
      <c r="H7018" s="3">
        <v>4</v>
      </c>
      <c r="I7018" s="3">
        <v>4</v>
      </c>
      <c r="J7018" s="3">
        <v>4</v>
      </c>
      <c r="K7018" s="3">
        <v>4</v>
      </c>
      <c r="L7018" s="3" t="s">
        <v>18</v>
      </c>
      <c r="M7018" s="1" t="s">
        <v>12</v>
      </c>
      <c r="N7018" s="1" t="s">
        <v>46</v>
      </c>
      <c r="O7018" s="1" t="s">
        <v>707</v>
      </c>
      <c r="P7018" s="1" t="s">
        <v>10758</v>
      </c>
      <c r="Q7018" s="1" t="s">
        <v>29</v>
      </c>
      <c r="R7018" s="1" t="s">
        <v>30</v>
      </c>
      <c r="S7018" s="1" t="s">
        <v>18</v>
      </c>
    </row>
    <row r="7019" spans="1:19">
      <c r="A7019" s="1" t="s">
        <v>7760</v>
      </c>
      <c r="B7019" s="1" t="s">
        <v>10714</v>
      </c>
      <c r="C7019" s="1" t="s">
        <v>16574</v>
      </c>
      <c r="D7019" s="1" t="s">
        <v>10759</v>
      </c>
      <c r="E7019" s="1" t="s">
        <v>10760</v>
      </c>
      <c r="F7019" s="3">
        <v>5</v>
      </c>
      <c r="G7019" s="3">
        <v>5</v>
      </c>
      <c r="H7019" s="3">
        <v>5</v>
      </c>
      <c r="I7019" s="3">
        <v>4</v>
      </c>
      <c r="J7019" s="3">
        <v>4</v>
      </c>
      <c r="K7019" s="3">
        <v>3</v>
      </c>
      <c r="L7019" s="3">
        <v>5</v>
      </c>
      <c r="M7019" s="1" t="s">
        <v>12</v>
      </c>
      <c r="N7019" s="1" t="s">
        <v>46</v>
      </c>
      <c r="O7019" s="1" t="s">
        <v>439</v>
      </c>
      <c r="P7019" s="1" t="s">
        <v>10761</v>
      </c>
      <c r="Q7019" s="1" t="s">
        <v>81</v>
      </c>
      <c r="R7019" s="1" t="s">
        <v>30</v>
      </c>
      <c r="S7019" s="1" t="s">
        <v>18</v>
      </c>
    </row>
    <row r="7020" spans="1:19">
      <c r="A7020" s="1" t="s">
        <v>7760</v>
      </c>
      <c r="B7020" s="1" t="s">
        <v>10714</v>
      </c>
      <c r="C7020" s="1" t="s">
        <v>16575</v>
      </c>
      <c r="D7020" s="1" t="s">
        <v>10762</v>
      </c>
      <c r="E7020" s="1" t="s">
        <v>10763</v>
      </c>
      <c r="F7020" s="3">
        <v>4</v>
      </c>
      <c r="G7020" s="3">
        <v>3</v>
      </c>
      <c r="H7020" s="3">
        <v>4</v>
      </c>
      <c r="I7020" s="3">
        <v>3</v>
      </c>
      <c r="J7020" s="3">
        <v>3</v>
      </c>
      <c r="K7020" s="3">
        <v>2</v>
      </c>
      <c r="L7020" s="3">
        <v>3</v>
      </c>
      <c r="M7020" s="1" t="s">
        <v>12</v>
      </c>
      <c r="N7020" s="1" t="s">
        <v>46</v>
      </c>
      <c r="O7020" s="1" t="s">
        <v>448</v>
      </c>
      <c r="P7020" s="1" t="s">
        <v>17</v>
      </c>
      <c r="Q7020" s="1" t="s">
        <v>18</v>
      </c>
      <c r="R7020" s="1" t="s">
        <v>18</v>
      </c>
      <c r="S7020" s="1" t="s">
        <v>18</v>
      </c>
    </row>
    <row r="7021" spans="1:19">
      <c r="A7021" s="1" t="s">
        <v>7760</v>
      </c>
      <c r="B7021" s="1" t="s">
        <v>10714</v>
      </c>
      <c r="C7021" s="1" t="s">
        <v>16573</v>
      </c>
      <c r="D7021" s="1" t="s">
        <v>10756</v>
      </c>
      <c r="E7021" s="1" t="s">
        <v>10764</v>
      </c>
      <c r="F7021" s="3">
        <v>4</v>
      </c>
      <c r="G7021" s="3">
        <v>3</v>
      </c>
      <c r="H7021" s="3">
        <v>5</v>
      </c>
      <c r="I7021" s="3">
        <v>4</v>
      </c>
      <c r="J7021" s="3">
        <v>3</v>
      </c>
      <c r="K7021" s="3" t="s">
        <v>18</v>
      </c>
      <c r="L7021" s="3" t="s">
        <v>18</v>
      </c>
      <c r="M7021" s="1" t="s">
        <v>45</v>
      </c>
      <c r="N7021" s="1" t="s">
        <v>46</v>
      </c>
      <c r="O7021" s="1" t="s">
        <v>782</v>
      </c>
      <c r="P7021" s="1" t="s">
        <v>10765</v>
      </c>
      <c r="Q7021" s="1" t="s">
        <v>29</v>
      </c>
      <c r="R7021" s="1" t="s">
        <v>30</v>
      </c>
      <c r="S7021" s="1" t="s">
        <v>18</v>
      </c>
    </row>
    <row r="7022" spans="1:19">
      <c r="A7022" s="1" t="s">
        <v>7760</v>
      </c>
      <c r="B7022" s="1" t="s">
        <v>10714</v>
      </c>
      <c r="C7022" s="1" t="s">
        <v>16576</v>
      </c>
      <c r="D7022" s="1" t="s">
        <v>10766</v>
      </c>
      <c r="E7022" s="1" t="s">
        <v>10767</v>
      </c>
      <c r="F7022" s="3">
        <v>5</v>
      </c>
      <c r="G7022" s="3">
        <v>5</v>
      </c>
      <c r="H7022" s="3">
        <v>5</v>
      </c>
      <c r="I7022" s="3">
        <v>5</v>
      </c>
      <c r="J7022" s="3">
        <v>5</v>
      </c>
      <c r="K7022" s="3">
        <v>5</v>
      </c>
      <c r="L7022" s="3">
        <v>5</v>
      </c>
      <c r="M7022" s="1" t="s">
        <v>45</v>
      </c>
      <c r="N7022" s="1" t="s">
        <v>46</v>
      </c>
      <c r="O7022" s="1" t="s">
        <v>557</v>
      </c>
      <c r="P7022" s="1" t="s">
        <v>17</v>
      </c>
      <c r="Q7022" s="1" t="s">
        <v>18</v>
      </c>
      <c r="R7022" s="1" t="s">
        <v>18</v>
      </c>
      <c r="S7022" s="1" t="s">
        <v>18</v>
      </c>
    </row>
    <row r="7023" spans="1:19">
      <c r="A7023" s="1" t="s">
        <v>7760</v>
      </c>
      <c r="B7023" s="1" t="s">
        <v>10714</v>
      </c>
      <c r="C7023" s="1" t="s">
        <v>16577</v>
      </c>
      <c r="D7023" s="1" t="s">
        <v>10768</v>
      </c>
      <c r="E7023" s="1" t="s">
        <v>10769</v>
      </c>
      <c r="F7023" s="3">
        <v>4</v>
      </c>
      <c r="G7023" s="3">
        <v>4</v>
      </c>
      <c r="H7023" s="3">
        <v>3</v>
      </c>
      <c r="I7023" s="3">
        <v>4</v>
      </c>
      <c r="J7023" s="3">
        <v>2</v>
      </c>
      <c r="K7023" s="3">
        <v>4</v>
      </c>
      <c r="L7023" s="3" t="s">
        <v>18</v>
      </c>
      <c r="M7023" s="1" t="s">
        <v>12</v>
      </c>
      <c r="N7023" s="1" t="s">
        <v>46</v>
      </c>
      <c r="O7023" s="1" t="s">
        <v>570</v>
      </c>
      <c r="P7023" s="1" t="s">
        <v>17</v>
      </c>
      <c r="Q7023" s="1" t="s">
        <v>18</v>
      </c>
      <c r="R7023" s="1" t="s">
        <v>18</v>
      </c>
      <c r="S7023" s="1" t="s">
        <v>18</v>
      </c>
    </row>
    <row r="7024" spans="1:19">
      <c r="A7024" s="1" t="s">
        <v>7760</v>
      </c>
      <c r="B7024" s="1" t="s">
        <v>10714</v>
      </c>
      <c r="C7024" s="1" t="s">
        <v>16578</v>
      </c>
      <c r="D7024" s="1" t="s">
        <v>10770</v>
      </c>
      <c r="E7024" s="1" t="s">
        <v>10771</v>
      </c>
      <c r="F7024" s="3">
        <v>1</v>
      </c>
      <c r="G7024" s="3">
        <v>1</v>
      </c>
      <c r="H7024" s="3">
        <v>1</v>
      </c>
      <c r="I7024" s="3">
        <v>1</v>
      </c>
      <c r="J7024" s="3">
        <v>1</v>
      </c>
      <c r="K7024" s="3">
        <v>1</v>
      </c>
      <c r="L7024" s="3">
        <v>1</v>
      </c>
      <c r="M7024" s="1" t="s">
        <v>45</v>
      </c>
      <c r="N7024" s="1" t="s">
        <v>46</v>
      </c>
      <c r="O7024" s="1" t="s">
        <v>261</v>
      </c>
      <c r="P7024" s="1" t="s">
        <v>10772</v>
      </c>
      <c r="Q7024" s="1" t="s">
        <v>81</v>
      </c>
      <c r="R7024" s="1" t="s">
        <v>30</v>
      </c>
      <c r="S7024" s="1" t="s">
        <v>18</v>
      </c>
    </row>
    <row r="7025" spans="1:19">
      <c r="A7025" s="1" t="s">
        <v>7760</v>
      </c>
      <c r="B7025" s="1" t="s">
        <v>10714</v>
      </c>
      <c r="C7025" s="1" t="s">
        <v>16577</v>
      </c>
      <c r="D7025" s="1" t="s">
        <v>10768</v>
      </c>
      <c r="E7025" s="1" t="s">
        <v>10773</v>
      </c>
      <c r="F7025" s="3">
        <v>3</v>
      </c>
      <c r="G7025" s="3">
        <v>3</v>
      </c>
      <c r="H7025" s="3">
        <v>4</v>
      </c>
      <c r="I7025" s="3">
        <v>3</v>
      </c>
      <c r="J7025" s="3">
        <v>3</v>
      </c>
      <c r="K7025" s="3">
        <v>3</v>
      </c>
      <c r="L7025" s="3" t="s">
        <v>18</v>
      </c>
      <c r="M7025" s="1" t="s">
        <v>12</v>
      </c>
      <c r="N7025" s="1" t="s">
        <v>46</v>
      </c>
      <c r="O7025" s="1" t="s">
        <v>276</v>
      </c>
      <c r="P7025" s="1" t="s">
        <v>10774</v>
      </c>
      <c r="Q7025" s="1" t="s">
        <v>29</v>
      </c>
      <c r="R7025" s="1" t="s">
        <v>30</v>
      </c>
      <c r="S7025" s="1" t="s">
        <v>18</v>
      </c>
    </row>
    <row r="7026" spans="1:19">
      <c r="A7026" s="1" t="s">
        <v>7760</v>
      </c>
      <c r="B7026" s="1" t="s">
        <v>10714</v>
      </c>
      <c r="C7026" s="1" t="s">
        <v>16579</v>
      </c>
      <c r="D7026" s="1" t="s">
        <v>10775</v>
      </c>
      <c r="E7026" s="1" t="s">
        <v>10776</v>
      </c>
      <c r="F7026" s="3">
        <v>3</v>
      </c>
      <c r="G7026" s="3">
        <v>4</v>
      </c>
      <c r="H7026" s="3">
        <v>3</v>
      </c>
      <c r="I7026" s="3">
        <v>3</v>
      </c>
      <c r="J7026" s="3">
        <v>3</v>
      </c>
      <c r="K7026" s="3">
        <v>4</v>
      </c>
      <c r="L7026" s="3">
        <v>4</v>
      </c>
      <c r="M7026" s="1" t="s">
        <v>45</v>
      </c>
      <c r="N7026" s="1" t="s">
        <v>46</v>
      </c>
      <c r="O7026" s="1" t="s">
        <v>2012</v>
      </c>
      <c r="P7026" s="1" t="s">
        <v>17</v>
      </c>
      <c r="Q7026" s="1" t="s">
        <v>18</v>
      </c>
      <c r="R7026" s="1" t="s">
        <v>18</v>
      </c>
      <c r="S7026" s="1" t="s">
        <v>18</v>
      </c>
    </row>
    <row r="7027" spans="1:19">
      <c r="A7027" s="1" t="s">
        <v>7760</v>
      </c>
      <c r="B7027" s="1" t="s">
        <v>10714</v>
      </c>
      <c r="C7027" s="1" t="s">
        <v>16580</v>
      </c>
      <c r="D7027" s="1" t="s">
        <v>10777</v>
      </c>
      <c r="E7027" s="1" t="s">
        <v>10778</v>
      </c>
      <c r="F7027" s="3">
        <v>4</v>
      </c>
      <c r="G7027" s="3">
        <v>3</v>
      </c>
      <c r="H7027" s="3">
        <v>4</v>
      </c>
      <c r="I7027" s="3">
        <v>4</v>
      </c>
      <c r="J7027" s="3">
        <v>3</v>
      </c>
      <c r="K7027" s="3">
        <v>3</v>
      </c>
      <c r="L7027" s="3">
        <v>2</v>
      </c>
      <c r="M7027" s="1" t="s">
        <v>45</v>
      </c>
      <c r="N7027" s="1" t="s">
        <v>46</v>
      </c>
      <c r="O7027" s="1" t="s">
        <v>120</v>
      </c>
      <c r="P7027" s="1" t="s">
        <v>10779</v>
      </c>
      <c r="Q7027" s="1" t="s">
        <v>29</v>
      </c>
      <c r="R7027" s="1" t="s">
        <v>30</v>
      </c>
      <c r="S7027" s="1" t="s">
        <v>18</v>
      </c>
    </row>
    <row r="7028" spans="1:19">
      <c r="A7028" s="1" t="s">
        <v>7760</v>
      </c>
      <c r="B7028" s="1" t="s">
        <v>10714</v>
      </c>
      <c r="C7028" s="1" t="s">
        <v>16581</v>
      </c>
      <c r="D7028" s="1" t="s">
        <v>10780</v>
      </c>
      <c r="E7028" s="1" t="s">
        <v>10781</v>
      </c>
      <c r="F7028" s="3">
        <v>5</v>
      </c>
      <c r="G7028" s="3">
        <v>5</v>
      </c>
      <c r="H7028" s="3">
        <v>5</v>
      </c>
      <c r="I7028" s="3">
        <v>4</v>
      </c>
      <c r="J7028" s="3">
        <v>5</v>
      </c>
      <c r="K7028" s="3">
        <v>4</v>
      </c>
      <c r="L7028" s="3">
        <v>5</v>
      </c>
      <c r="M7028" s="1" t="s">
        <v>45</v>
      </c>
      <c r="N7028" s="1" t="s">
        <v>104</v>
      </c>
      <c r="O7028" s="1" t="s">
        <v>832</v>
      </c>
      <c r="P7028" s="1" t="s">
        <v>17</v>
      </c>
      <c r="Q7028" s="1" t="s">
        <v>18</v>
      </c>
      <c r="R7028" s="1" t="s">
        <v>18</v>
      </c>
      <c r="S7028" s="1" t="s">
        <v>18</v>
      </c>
    </row>
    <row r="7029" spans="1:19">
      <c r="A7029" s="1" t="s">
        <v>7760</v>
      </c>
      <c r="B7029" s="1" t="s">
        <v>10714</v>
      </c>
      <c r="C7029" s="1" t="s">
        <v>16582</v>
      </c>
      <c r="D7029" s="1" t="s">
        <v>10782</v>
      </c>
      <c r="E7029" s="1" t="s">
        <v>10783</v>
      </c>
      <c r="F7029" s="3">
        <v>4</v>
      </c>
      <c r="G7029" s="3">
        <v>5</v>
      </c>
      <c r="H7029" s="3">
        <v>4</v>
      </c>
      <c r="I7029" s="3">
        <v>4</v>
      </c>
      <c r="J7029" s="3">
        <v>4</v>
      </c>
      <c r="K7029" s="3">
        <v>4</v>
      </c>
      <c r="L7029" s="3">
        <v>4</v>
      </c>
      <c r="M7029" s="1" t="s">
        <v>12</v>
      </c>
      <c r="N7029" s="1" t="s">
        <v>21</v>
      </c>
      <c r="O7029" s="1" t="s">
        <v>105</v>
      </c>
      <c r="P7029" s="1" t="s">
        <v>10784</v>
      </c>
      <c r="Q7029" s="1" t="s">
        <v>81</v>
      </c>
      <c r="R7029" s="1" t="s">
        <v>77</v>
      </c>
      <c r="S7029" s="1" t="s">
        <v>18</v>
      </c>
    </row>
    <row r="7030" spans="1:19">
      <c r="A7030" s="1" t="s">
        <v>7760</v>
      </c>
      <c r="B7030" s="1" t="s">
        <v>10714</v>
      </c>
      <c r="C7030" s="1" t="s">
        <v>16583</v>
      </c>
      <c r="D7030" s="1" t="s">
        <v>10785</v>
      </c>
      <c r="E7030" s="1" t="s">
        <v>10786</v>
      </c>
      <c r="F7030" s="3">
        <v>5</v>
      </c>
      <c r="G7030" s="3">
        <v>4</v>
      </c>
      <c r="H7030" s="3">
        <v>5</v>
      </c>
      <c r="I7030" s="3">
        <v>4</v>
      </c>
      <c r="J7030" s="3">
        <v>4</v>
      </c>
      <c r="K7030" s="3">
        <v>4</v>
      </c>
      <c r="L7030" s="3" t="s">
        <v>18</v>
      </c>
      <c r="M7030" s="1" t="s">
        <v>12</v>
      </c>
      <c r="N7030" s="1" t="s">
        <v>46</v>
      </c>
      <c r="O7030" s="1" t="s">
        <v>90</v>
      </c>
      <c r="P7030" s="1" t="s">
        <v>10787</v>
      </c>
      <c r="Q7030" s="1" t="s">
        <v>29</v>
      </c>
      <c r="R7030" s="1" t="s">
        <v>30</v>
      </c>
      <c r="S7030" s="1" t="s">
        <v>18</v>
      </c>
    </row>
    <row r="7031" spans="1:19">
      <c r="A7031" s="1" t="s">
        <v>7760</v>
      </c>
      <c r="B7031" s="1" t="s">
        <v>10714</v>
      </c>
      <c r="C7031" s="1" t="s">
        <v>16557</v>
      </c>
      <c r="D7031" s="1" t="s">
        <v>10715</v>
      </c>
      <c r="E7031" s="1" t="s">
        <v>5100</v>
      </c>
      <c r="F7031" s="3">
        <v>4</v>
      </c>
      <c r="G7031" s="3">
        <v>4</v>
      </c>
      <c r="H7031" s="3">
        <v>4</v>
      </c>
      <c r="I7031" s="3">
        <v>4</v>
      </c>
      <c r="J7031" s="3">
        <v>4</v>
      </c>
      <c r="K7031" s="3">
        <v>4</v>
      </c>
      <c r="L7031" s="3" t="s">
        <v>18</v>
      </c>
      <c r="M7031" s="1" t="s">
        <v>45</v>
      </c>
      <c r="N7031" s="1" t="s">
        <v>104</v>
      </c>
      <c r="O7031" s="1" t="s">
        <v>557</v>
      </c>
      <c r="P7031" s="1" t="s">
        <v>17</v>
      </c>
      <c r="Q7031" s="1" t="s">
        <v>18</v>
      </c>
      <c r="R7031" s="1" t="s">
        <v>18</v>
      </c>
      <c r="S7031" s="1" t="s">
        <v>18</v>
      </c>
    </row>
    <row r="7032" spans="1:19">
      <c r="A7032" s="1" t="s">
        <v>7760</v>
      </c>
      <c r="B7032" s="1" t="s">
        <v>10714</v>
      </c>
      <c r="C7032" s="1" t="s">
        <v>16584</v>
      </c>
      <c r="D7032" s="1" t="s">
        <v>10788</v>
      </c>
      <c r="E7032" s="1" t="s">
        <v>10789</v>
      </c>
      <c r="F7032" s="3">
        <v>5</v>
      </c>
      <c r="G7032" s="3">
        <v>5</v>
      </c>
      <c r="H7032" s="3">
        <v>5</v>
      </c>
      <c r="I7032" s="3">
        <v>4</v>
      </c>
      <c r="J7032" s="3">
        <v>4</v>
      </c>
      <c r="K7032" s="3">
        <v>5</v>
      </c>
      <c r="L7032" s="3" t="s">
        <v>18</v>
      </c>
      <c r="M7032" s="1" t="s">
        <v>45</v>
      </c>
      <c r="N7032" s="1" t="s">
        <v>46</v>
      </c>
      <c r="O7032" s="1" t="s">
        <v>383</v>
      </c>
      <c r="P7032" s="1" t="s">
        <v>17</v>
      </c>
      <c r="Q7032" s="1" t="s">
        <v>18</v>
      </c>
      <c r="R7032" s="1" t="s">
        <v>18</v>
      </c>
      <c r="S7032" s="1" t="s">
        <v>18</v>
      </c>
    </row>
    <row r="7033" spans="1:19">
      <c r="A7033" s="1" t="s">
        <v>7760</v>
      </c>
      <c r="B7033" s="1" t="s">
        <v>10714</v>
      </c>
      <c r="C7033" s="1" t="s">
        <v>16585</v>
      </c>
      <c r="D7033" s="1" t="s">
        <v>10790</v>
      </c>
      <c r="E7033" s="1" t="s">
        <v>10791</v>
      </c>
      <c r="F7033" s="3">
        <v>2</v>
      </c>
      <c r="G7033" s="3">
        <v>3</v>
      </c>
      <c r="H7033" s="3">
        <v>4</v>
      </c>
      <c r="I7033" s="3">
        <v>2</v>
      </c>
      <c r="J7033" s="3">
        <v>4</v>
      </c>
      <c r="K7033" s="3">
        <v>4</v>
      </c>
      <c r="L7033" s="3">
        <v>2</v>
      </c>
      <c r="M7033" s="1" t="s">
        <v>12</v>
      </c>
      <c r="N7033" s="1" t="s">
        <v>21</v>
      </c>
      <c r="O7033" s="1" t="s">
        <v>508</v>
      </c>
      <c r="P7033" s="1" t="s">
        <v>10792</v>
      </c>
      <c r="Q7033" s="1" t="s">
        <v>81</v>
      </c>
      <c r="R7033" s="1" t="s">
        <v>30</v>
      </c>
      <c r="S7033" s="1" t="s">
        <v>18</v>
      </c>
    </row>
    <row r="7034" spans="1:19">
      <c r="A7034" s="1" t="s">
        <v>7760</v>
      </c>
      <c r="B7034" s="1" t="s">
        <v>10714</v>
      </c>
      <c r="C7034" s="1" t="s">
        <v>16586</v>
      </c>
      <c r="D7034" s="1" t="s">
        <v>10793</v>
      </c>
      <c r="E7034" s="1" t="s">
        <v>10794</v>
      </c>
      <c r="F7034" s="3">
        <v>4</v>
      </c>
      <c r="G7034" s="3">
        <v>5</v>
      </c>
      <c r="H7034" s="3">
        <v>3</v>
      </c>
      <c r="I7034" s="3">
        <v>5</v>
      </c>
      <c r="J7034" s="3">
        <v>5</v>
      </c>
      <c r="K7034" s="3">
        <v>3</v>
      </c>
      <c r="L7034" s="3">
        <v>5</v>
      </c>
      <c r="M7034" s="1" t="s">
        <v>12</v>
      </c>
      <c r="N7034" s="1" t="s">
        <v>21</v>
      </c>
      <c r="O7034" s="1" t="s">
        <v>896</v>
      </c>
      <c r="P7034" s="1" t="s">
        <v>10795</v>
      </c>
      <c r="Q7034" s="1" t="s">
        <v>29</v>
      </c>
      <c r="R7034" s="1" t="s">
        <v>30</v>
      </c>
      <c r="S7034" s="1" t="s">
        <v>18</v>
      </c>
    </row>
    <row r="7035" spans="1:19">
      <c r="A7035" s="1" t="s">
        <v>7760</v>
      </c>
      <c r="B7035" s="1" t="s">
        <v>10714</v>
      </c>
      <c r="C7035" s="1" t="s">
        <v>16587</v>
      </c>
      <c r="D7035" s="1" t="s">
        <v>10796</v>
      </c>
      <c r="E7035" s="1" t="s">
        <v>10797</v>
      </c>
      <c r="F7035" s="3">
        <v>3</v>
      </c>
      <c r="G7035" s="3">
        <v>3</v>
      </c>
      <c r="H7035" s="3">
        <v>4</v>
      </c>
      <c r="I7035" s="3">
        <v>3</v>
      </c>
      <c r="J7035" s="3">
        <v>1</v>
      </c>
      <c r="K7035" s="3">
        <v>2</v>
      </c>
      <c r="L7035" s="3">
        <v>3</v>
      </c>
      <c r="M7035" s="1" t="s">
        <v>45</v>
      </c>
      <c r="N7035" s="1" t="s">
        <v>46</v>
      </c>
      <c r="O7035" s="1" t="s">
        <v>1437</v>
      </c>
      <c r="P7035" s="1" t="s">
        <v>17</v>
      </c>
      <c r="Q7035" s="1" t="s">
        <v>18</v>
      </c>
      <c r="R7035" s="1" t="s">
        <v>18</v>
      </c>
      <c r="S7035" s="1" t="s">
        <v>18</v>
      </c>
    </row>
    <row r="7036" spans="1:19">
      <c r="A7036" s="1" t="s">
        <v>7760</v>
      </c>
      <c r="B7036" s="1" t="s">
        <v>10714</v>
      </c>
      <c r="C7036" s="1" t="s">
        <v>16588</v>
      </c>
      <c r="D7036" s="1" t="s">
        <v>10798</v>
      </c>
      <c r="E7036" s="1" t="s">
        <v>10799</v>
      </c>
      <c r="F7036" s="3">
        <v>4</v>
      </c>
      <c r="G7036" s="3">
        <v>5</v>
      </c>
      <c r="H7036" s="3">
        <v>5</v>
      </c>
      <c r="I7036" s="3">
        <v>4</v>
      </c>
      <c r="J7036" s="3">
        <v>5</v>
      </c>
      <c r="K7036" s="3">
        <v>2</v>
      </c>
      <c r="L7036" s="3" t="s">
        <v>18</v>
      </c>
      <c r="M7036" s="1" t="s">
        <v>45</v>
      </c>
      <c r="N7036" s="1" t="s">
        <v>46</v>
      </c>
      <c r="O7036" s="1" t="s">
        <v>140</v>
      </c>
      <c r="P7036" s="1" t="s">
        <v>10800</v>
      </c>
      <c r="Q7036" s="1" t="s">
        <v>29</v>
      </c>
      <c r="R7036" s="1" t="s">
        <v>30</v>
      </c>
      <c r="S7036" s="1" t="s">
        <v>18</v>
      </c>
    </row>
    <row r="7037" spans="1:19">
      <c r="A7037" s="1" t="s">
        <v>7760</v>
      </c>
      <c r="B7037" s="1" t="s">
        <v>10714</v>
      </c>
      <c r="C7037" s="1" t="s">
        <v>16587</v>
      </c>
      <c r="D7037" s="1" t="s">
        <v>10796</v>
      </c>
      <c r="E7037" s="1" t="s">
        <v>10801</v>
      </c>
      <c r="F7037" s="3">
        <v>4</v>
      </c>
      <c r="G7037" s="3">
        <v>4</v>
      </c>
      <c r="H7037" s="3">
        <v>4</v>
      </c>
      <c r="I7037" s="3">
        <v>3</v>
      </c>
      <c r="J7037" s="3">
        <v>3</v>
      </c>
      <c r="K7037" s="3">
        <v>3</v>
      </c>
      <c r="L7037" s="3">
        <v>3</v>
      </c>
      <c r="M7037" s="1" t="s">
        <v>12</v>
      </c>
      <c r="N7037" s="1" t="s">
        <v>46</v>
      </c>
      <c r="O7037" s="1" t="s">
        <v>261</v>
      </c>
      <c r="P7037" s="1" t="s">
        <v>17</v>
      </c>
      <c r="Q7037" s="1" t="s">
        <v>18</v>
      </c>
      <c r="R7037" s="1" t="s">
        <v>18</v>
      </c>
      <c r="S7037" s="1" t="s">
        <v>18</v>
      </c>
    </row>
    <row r="7038" spans="1:19">
      <c r="A7038" s="1" t="s">
        <v>7760</v>
      </c>
      <c r="B7038" s="1" t="s">
        <v>10714</v>
      </c>
      <c r="C7038" s="1" t="s">
        <v>16589</v>
      </c>
      <c r="D7038" s="1" t="s">
        <v>10802</v>
      </c>
      <c r="E7038" s="1" t="s">
        <v>10803</v>
      </c>
      <c r="F7038" s="3">
        <v>5</v>
      </c>
      <c r="G7038" s="3">
        <v>5</v>
      </c>
      <c r="H7038" s="3">
        <v>4</v>
      </c>
      <c r="I7038" s="3">
        <v>5</v>
      </c>
      <c r="J7038" s="3">
        <v>4</v>
      </c>
      <c r="K7038" s="3">
        <v>4</v>
      </c>
      <c r="L7038" s="3">
        <v>5</v>
      </c>
      <c r="M7038" s="1" t="s">
        <v>12</v>
      </c>
      <c r="N7038" s="1" t="s">
        <v>46</v>
      </c>
      <c r="O7038" s="1" t="s">
        <v>319</v>
      </c>
      <c r="P7038" s="1" t="s">
        <v>10804</v>
      </c>
      <c r="Q7038" s="1" t="s">
        <v>29</v>
      </c>
      <c r="R7038" s="1" t="s">
        <v>30</v>
      </c>
      <c r="S7038" s="1" t="s">
        <v>18</v>
      </c>
    </row>
    <row r="7039" spans="1:19">
      <c r="A7039" s="1" t="s">
        <v>7760</v>
      </c>
      <c r="B7039" s="1" t="s">
        <v>10714</v>
      </c>
      <c r="C7039" s="1" t="s">
        <v>16590</v>
      </c>
      <c r="D7039" s="1" t="s">
        <v>10805</v>
      </c>
      <c r="E7039" s="1" t="s">
        <v>10806</v>
      </c>
      <c r="F7039" s="3">
        <v>4</v>
      </c>
      <c r="G7039" s="3">
        <v>3</v>
      </c>
      <c r="H7039" s="3">
        <v>4</v>
      </c>
      <c r="I7039" s="3">
        <v>4</v>
      </c>
      <c r="J7039" s="3">
        <v>5</v>
      </c>
      <c r="K7039" s="3">
        <v>5</v>
      </c>
      <c r="L7039" s="3" t="s">
        <v>18</v>
      </c>
      <c r="M7039" s="1" t="s">
        <v>41</v>
      </c>
      <c r="N7039" s="1" t="s">
        <v>46</v>
      </c>
      <c r="O7039" s="1" t="s">
        <v>192</v>
      </c>
      <c r="P7039" s="1" t="s">
        <v>17</v>
      </c>
      <c r="Q7039" s="1" t="s">
        <v>18</v>
      </c>
      <c r="R7039" s="1" t="s">
        <v>18</v>
      </c>
      <c r="S7039" s="1" t="s">
        <v>18</v>
      </c>
    </row>
    <row r="7040" spans="1:19">
      <c r="A7040" s="1" t="s">
        <v>7760</v>
      </c>
      <c r="B7040" s="1" t="s">
        <v>10714</v>
      </c>
      <c r="C7040" s="1" t="s">
        <v>16591</v>
      </c>
      <c r="D7040" s="1" t="s">
        <v>10807</v>
      </c>
      <c r="E7040" s="1" t="s">
        <v>10808</v>
      </c>
      <c r="F7040" s="3">
        <v>5</v>
      </c>
      <c r="G7040" s="3">
        <v>5</v>
      </c>
      <c r="H7040" s="3">
        <v>5</v>
      </c>
      <c r="I7040" s="3">
        <v>5</v>
      </c>
      <c r="J7040" s="3">
        <v>4</v>
      </c>
      <c r="K7040" s="3">
        <v>3</v>
      </c>
      <c r="L7040" s="3">
        <v>5</v>
      </c>
      <c r="M7040" s="1" t="s">
        <v>45</v>
      </c>
      <c r="N7040" s="1" t="s">
        <v>104</v>
      </c>
      <c r="O7040" s="1" t="s">
        <v>221</v>
      </c>
      <c r="P7040" s="1" t="s">
        <v>17</v>
      </c>
      <c r="Q7040" s="1" t="s">
        <v>18</v>
      </c>
      <c r="R7040" s="1" t="s">
        <v>18</v>
      </c>
      <c r="S7040" s="1" t="s">
        <v>18</v>
      </c>
    </row>
    <row r="7041" spans="1:19">
      <c r="A7041" s="1" t="s">
        <v>7760</v>
      </c>
      <c r="B7041" s="1" t="s">
        <v>10714</v>
      </c>
      <c r="C7041" s="1" t="s">
        <v>16592</v>
      </c>
      <c r="D7041" s="1" t="s">
        <v>10809</v>
      </c>
      <c r="E7041" s="1" t="s">
        <v>10810</v>
      </c>
      <c r="F7041" s="3">
        <v>5</v>
      </c>
      <c r="G7041" s="3">
        <v>4</v>
      </c>
      <c r="H7041" s="3">
        <v>5</v>
      </c>
      <c r="I7041" s="3">
        <v>5</v>
      </c>
      <c r="J7041" s="3">
        <v>4</v>
      </c>
      <c r="K7041" s="3">
        <v>4</v>
      </c>
      <c r="L7041" s="3">
        <v>3</v>
      </c>
      <c r="M7041" s="1" t="s">
        <v>45</v>
      </c>
      <c r="N7041" s="1" t="s">
        <v>104</v>
      </c>
      <c r="O7041" s="1" t="s">
        <v>299</v>
      </c>
      <c r="P7041" s="1" t="s">
        <v>10811</v>
      </c>
      <c r="Q7041" s="1" t="s">
        <v>177</v>
      </c>
      <c r="R7041" s="1" t="s">
        <v>30</v>
      </c>
      <c r="S7041" s="1" t="s">
        <v>18</v>
      </c>
    </row>
    <row r="7042" spans="1:19">
      <c r="A7042" s="1" t="s">
        <v>7760</v>
      </c>
      <c r="B7042" s="1" t="s">
        <v>10714</v>
      </c>
      <c r="C7042" s="1" t="s">
        <v>16593</v>
      </c>
      <c r="D7042" s="1" t="s">
        <v>10812</v>
      </c>
      <c r="E7042" s="1" t="s">
        <v>10813</v>
      </c>
      <c r="F7042" s="3">
        <v>5</v>
      </c>
      <c r="G7042" s="3">
        <v>4</v>
      </c>
      <c r="H7042" s="3">
        <v>5</v>
      </c>
      <c r="I7042" s="3">
        <v>5</v>
      </c>
      <c r="J7042" s="3">
        <v>4</v>
      </c>
      <c r="K7042" s="3">
        <v>3</v>
      </c>
      <c r="L7042" s="3">
        <v>5</v>
      </c>
      <c r="M7042" s="1" t="s">
        <v>12</v>
      </c>
      <c r="N7042" s="1" t="s">
        <v>21</v>
      </c>
      <c r="O7042" s="1" t="s">
        <v>172</v>
      </c>
      <c r="P7042" s="1" t="s">
        <v>10814</v>
      </c>
      <c r="Q7042" s="1" t="s">
        <v>81</v>
      </c>
      <c r="R7042" s="1" t="s">
        <v>77</v>
      </c>
      <c r="S7042" s="1" t="s">
        <v>18</v>
      </c>
    </row>
    <row r="7043" spans="1:19">
      <c r="A7043" s="1" t="s">
        <v>7760</v>
      </c>
      <c r="B7043" s="1" t="s">
        <v>10714</v>
      </c>
      <c r="C7043" s="1" t="s">
        <v>16594</v>
      </c>
      <c r="D7043" s="1" t="s">
        <v>10815</v>
      </c>
      <c r="E7043" s="1" t="s">
        <v>10816</v>
      </c>
      <c r="F7043" s="3">
        <v>5</v>
      </c>
      <c r="G7043" s="3">
        <v>3</v>
      </c>
      <c r="H7043" s="3">
        <v>5</v>
      </c>
      <c r="I7043" s="3">
        <v>5</v>
      </c>
      <c r="J7043" s="3">
        <v>5</v>
      </c>
      <c r="K7043" s="3">
        <v>3</v>
      </c>
      <c r="L7043" s="3" t="s">
        <v>18</v>
      </c>
      <c r="M7043" s="1" t="s">
        <v>45</v>
      </c>
      <c r="N7043" s="1" t="s">
        <v>46</v>
      </c>
      <c r="O7043" s="1" t="s">
        <v>101</v>
      </c>
      <c r="P7043" s="1" t="s">
        <v>10817</v>
      </c>
      <c r="Q7043" s="1" t="s">
        <v>29</v>
      </c>
      <c r="R7043" s="1" t="s">
        <v>77</v>
      </c>
      <c r="S7043" s="1" t="s">
        <v>18</v>
      </c>
    </row>
    <row r="7044" spans="1:19">
      <c r="A7044" s="1" t="s">
        <v>7760</v>
      </c>
      <c r="B7044" s="1" t="s">
        <v>10714</v>
      </c>
      <c r="C7044" s="1" t="s">
        <v>16595</v>
      </c>
      <c r="D7044" s="1" t="s">
        <v>10818</v>
      </c>
      <c r="E7044" s="1" t="s">
        <v>10819</v>
      </c>
      <c r="F7044" s="3">
        <v>4</v>
      </c>
      <c r="G7044" s="3">
        <v>3</v>
      </c>
      <c r="H7044" s="3">
        <v>5</v>
      </c>
      <c r="I7044" s="3">
        <v>3</v>
      </c>
      <c r="J7044" s="3">
        <v>3</v>
      </c>
      <c r="K7044" s="3">
        <v>4</v>
      </c>
      <c r="L7044" s="3" t="s">
        <v>18</v>
      </c>
      <c r="M7044" s="1" t="s">
        <v>45</v>
      </c>
      <c r="N7044" s="1" t="s">
        <v>46</v>
      </c>
      <c r="O7044" s="1" t="s">
        <v>517</v>
      </c>
      <c r="P7044" s="1" t="s">
        <v>2652</v>
      </c>
      <c r="Q7044" s="1" t="s">
        <v>29</v>
      </c>
      <c r="R7044" s="1" t="s">
        <v>30</v>
      </c>
      <c r="S7044" s="1" t="s">
        <v>18</v>
      </c>
    </row>
    <row r="7045" spans="1:19">
      <c r="A7045" s="1" t="s">
        <v>7760</v>
      </c>
      <c r="B7045" s="1" t="s">
        <v>10714</v>
      </c>
      <c r="C7045" s="1" t="s">
        <v>16596</v>
      </c>
      <c r="D7045" s="1" t="s">
        <v>10820</v>
      </c>
      <c r="E7045" s="1" t="s">
        <v>10821</v>
      </c>
      <c r="F7045" s="3">
        <v>5</v>
      </c>
      <c r="G7045" s="3">
        <v>4</v>
      </c>
      <c r="H7045" s="3">
        <v>4</v>
      </c>
      <c r="I7045" s="3">
        <v>5</v>
      </c>
      <c r="J7045" s="3">
        <v>5</v>
      </c>
      <c r="K7045" s="3">
        <v>5</v>
      </c>
      <c r="L7045" s="3" t="s">
        <v>18</v>
      </c>
      <c r="M7045" s="1" t="s">
        <v>12</v>
      </c>
      <c r="N7045" s="1" t="s">
        <v>58</v>
      </c>
      <c r="O7045" s="1" t="s">
        <v>1216</v>
      </c>
      <c r="P7045" s="1" t="s">
        <v>17</v>
      </c>
      <c r="Q7045" s="1" t="s">
        <v>18</v>
      </c>
      <c r="R7045" s="1" t="s">
        <v>18</v>
      </c>
      <c r="S7045" s="1" t="s">
        <v>18</v>
      </c>
    </row>
    <row r="7046" spans="1:19">
      <c r="A7046" s="1" t="s">
        <v>7760</v>
      </c>
      <c r="B7046" s="1" t="s">
        <v>10714</v>
      </c>
      <c r="C7046" s="1" t="s">
        <v>16597</v>
      </c>
      <c r="D7046" s="1" t="s">
        <v>10822</v>
      </c>
      <c r="E7046" s="1" t="s">
        <v>10823</v>
      </c>
      <c r="F7046" s="3">
        <v>4</v>
      </c>
      <c r="G7046" s="3">
        <v>2</v>
      </c>
      <c r="H7046" s="3">
        <v>5</v>
      </c>
      <c r="I7046" s="3">
        <v>5</v>
      </c>
      <c r="J7046" s="3">
        <v>5</v>
      </c>
      <c r="K7046" s="3">
        <v>3</v>
      </c>
      <c r="L7046" s="3" t="s">
        <v>18</v>
      </c>
      <c r="M7046" s="1" t="s">
        <v>45</v>
      </c>
      <c r="N7046" s="1" t="s">
        <v>46</v>
      </c>
      <c r="O7046" s="1" t="s">
        <v>2182</v>
      </c>
      <c r="P7046" s="1" t="s">
        <v>17</v>
      </c>
      <c r="Q7046" s="1" t="s">
        <v>18</v>
      </c>
      <c r="R7046" s="1" t="s">
        <v>18</v>
      </c>
      <c r="S7046" s="1" t="s">
        <v>18</v>
      </c>
    </row>
    <row r="7047" spans="1:19">
      <c r="A7047" s="1" t="s">
        <v>7760</v>
      </c>
      <c r="B7047" s="1" t="s">
        <v>10714</v>
      </c>
      <c r="C7047" s="1" t="s">
        <v>16598</v>
      </c>
      <c r="D7047" s="1" t="s">
        <v>10824</v>
      </c>
      <c r="E7047" s="1" t="s">
        <v>10825</v>
      </c>
      <c r="F7047" s="3">
        <v>5</v>
      </c>
      <c r="G7047" s="3">
        <v>4</v>
      </c>
      <c r="H7047" s="3">
        <v>5</v>
      </c>
      <c r="I7047" s="3">
        <v>5</v>
      </c>
      <c r="J7047" s="3">
        <v>4</v>
      </c>
      <c r="K7047" s="3">
        <v>3</v>
      </c>
      <c r="L7047" s="3" t="s">
        <v>18</v>
      </c>
      <c r="M7047" s="1" t="s">
        <v>12</v>
      </c>
      <c r="N7047" s="1" t="s">
        <v>14</v>
      </c>
      <c r="O7047" s="1" t="s">
        <v>796</v>
      </c>
      <c r="P7047" s="1" t="s">
        <v>17</v>
      </c>
      <c r="Q7047" s="1" t="s">
        <v>18</v>
      </c>
      <c r="R7047" s="1" t="s">
        <v>18</v>
      </c>
      <c r="S7047" s="1" t="s">
        <v>18</v>
      </c>
    </row>
    <row r="7048" spans="1:19">
      <c r="A7048" s="1" t="s">
        <v>7760</v>
      </c>
      <c r="B7048" s="1" t="s">
        <v>10714</v>
      </c>
      <c r="C7048" s="1" t="s">
        <v>16599</v>
      </c>
      <c r="D7048" s="1" t="s">
        <v>10826</v>
      </c>
      <c r="E7048" s="1" t="s">
        <v>10827</v>
      </c>
      <c r="F7048" s="3">
        <v>4</v>
      </c>
      <c r="G7048" s="3">
        <v>3</v>
      </c>
      <c r="H7048" s="3">
        <v>3</v>
      </c>
      <c r="I7048" s="3">
        <v>3</v>
      </c>
      <c r="J7048" s="3">
        <v>3</v>
      </c>
      <c r="K7048" s="3">
        <v>3</v>
      </c>
      <c r="L7048" s="3" t="s">
        <v>18</v>
      </c>
      <c r="M7048" s="1" t="s">
        <v>45</v>
      </c>
      <c r="N7048" s="1" t="s">
        <v>21</v>
      </c>
      <c r="O7048" s="1" t="s">
        <v>237</v>
      </c>
      <c r="P7048" s="1" t="s">
        <v>10828</v>
      </c>
      <c r="Q7048" s="1" t="s">
        <v>35</v>
      </c>
      <c r="R7048" s="1" t="s">
        <v>77</v>
      </c>
      <c r="S7048" s="1" t="s">
        <v>18</v>
      </c>
    </row>
    <row r="7049" spans="1:19">
      <c r="A7049" s="1" t="s">
        <v>7760</v>
      </c>
      <c r="B7049" s="1" t="s">
        <v>10714</v>
      </c>
      <c r="C7049" s="1" t="s">
        <v>16600</v>
      </c>
      <c r="D7049" s="1" t="s">
        <v>10829</v>
      </c>
      <c r="E7049" s="1" t="s">
        <v>10830</v>
      </c>
      <c r="F7049" s="3">
        <v>4</v>
      </c>
      <c r="G7049" s="3">
        <v>3</v>
      </c>
      <c r="H7049" s="3">
        <v>3</v>
      </c>
      <c r="I7049" s="3">
        <v>4</v>
      </c>
      <c r="J7049" s="3">
        <v>5</v>
      </c>
      <c r="K7049" s="3">
        <v>3</v>
      </c>
      <c r="L7049" s="3">
        <v>5</v>
      </c>
      <c r="M7049" s="1" t="s">
        <v>12</v>
      </c>
      <c r="N7049" s="1" t="s">
        <v>21</v>
      </c>
      <c r="O7049" s="1" t="s">
        <v>301</v>
      </c>
      <c r="P7049" s="1" t="s">
        <v>17</v>
      </c>
      <c r="Q7049" s="1" t="s">
        <v>18</v>
      </c>
      <c r="R7049" s="1" t="s">
        <v>18</v>
      </c>
      <c r="S7049" s="1" t="s">
        <v>18</v>
      </c>
    </row>
    <row r="7050" spans="1:19">
      <c r="A7050" s="1" t="s">
        <v>7760</v>
      </c>
      <c r="B7050" s="1" t="s">
        <v>10714</v>
      </c>
      <c r="C7050" s="1" t="s">
        <v>16601</v>
      </c>
      <c r="D7050" s="1" t="s">
        <v>10831</v>
      </c>
      <c r="E7050" s="1" t="s">
        <v>10832</v>
      </c>
      <c r="F7050" s="3">
        <v>5</v>
      </c>
      <c r="G7050" s="3">
        <v>5</v>
      </c>
      <c r="H7050" s="3">
        <v>5</v>
      </c>
      <c r="I7050" s="3">
        <v>5</v>
      </c>
      <c r="J7050" s="3">
        <v>5</v>
      </c>
      <c r="K7050" s="3">
        <v>4</v>
      </c>
      <c r="L7050" s="3" t="s">
        <v>18</v>
      </c>
      <c r="M7050" s="1" t="s">
        <v>45</v>
      </c>
      <c r="N7050" s="1" t="s">
        <v>46</v>
      </c>
      <c r="O7050" s="1" t="s">
        <v>552</v>
      </c>
      <c r="P7050" s="1" t="s">
        <v>10833</v>
      </c>
      <c r="Q7050" s="1" t="s">
        <v>29</v>
      </c>
      <c r="R7050" s="1" t="s">
        <v>30</v>
      </c>
      <c r="S7050" s="1" t="s">
        <v>18</v>
      </c>
    </row>
    <row r="7051" spans="1:19">
      <c r="A7051" s="1" t="s">
        <v>7760</v>
      </c>
      <c r="B7051" s="1" t="s">
        <v>10714</v>
      </c>
      <c r="C7051" s="1" t="s">
        <v>16602</v>
      </c>
      <c r="D7051" s="1" t="s">
        <v>10834</v>
      </c>
      <c r="E7051" s="1" t="s">
        <v>10835</v>
      </c>
      <c r="F7051" s="3">
        <v>5</v>
      </c>
      <c r="G7051" s="3">
        <v>5</v>
      </c>
      <c r="H7051" s="3">
        <v>4</v>
      </c>
      <c r="I7051" s="3">
        <v>4</v>
      </c>
      <c r="J7051" s="3">
        <v>4</v>
      </c>
      <c r="K7051" s="3">
        <v>5</v>
      </c>
      <c r="L7051" s="3" t="s">
        <v>18</v>
      </c>
      <c r="M7051" s="1" t="s">
        <v>12</v>
      </c>
      <c r="N7051" s="1" t="s">
        <v>46</v>
      </c>
      <c r="O7051" s="1" t="s">
        <v>649</v>
      </c>
      <c r="P7051" s="1" t="s">
        <v>10836</v>
      </c>
      <c r="Q7051" s="1" t="s">
        <v>35</v>
      </c>
      <c r="R7051" s="1" t="s">
        <v>77</v>
      </c>
      <c r="S7051" s="1" t="s">
        <v>18</v>
      </c>
    </row>
    <row r="7052" spans="1:19">
      <c r="A7052" s="1" t="s">
        <v>7760</v>
      </c>
      <c r="B7052" s="1" t="s">
        <v>10714</v>
      </c>
      <c r="C7052" s="1" t="s">
        <v>16574</v>
      </c>
      <c r="D7052" s="1" t="s">
        <v>10759</v>
      </c>
      <c r="E7052" s="1" t="s">
        <v>10837</v>
      </c>
      <c r="F7052" s="3">
        <v>5</v>
      </c>
      <c r="G7052" s="3">
        <v>4</v>
      </c>
      <c r="H7052" s="3">
        <v>5</v>
      </c>
      <c r="I7052" s="3">
        <v>5</v>
      </c>
      <c r="J7052" s="3">
        <v>5</v>
      </c>
      <c r="K7052" s="3">
        <v>5</v>
      </c>
      <c r="L7052" s="3">
        <v>5</v>
      </c>
      <c r="M7052" s="1" t="s">
        <v>12</v>
      </c>
      <c r="N7052" s="1" t="s">
        <v>21</v>
      </c>
      <c r="O7052" s="1" t="s">
        <v>167</v>
      </c>
      <c r="P7052" s="1" t="s">
        <v>17</v>
      </c>
      <c r="Q7052" s="1" t="s">
        <v>18</v>
      </c>
      <c r="R7052" s="1" t="s">
        <v>18</v>
      </c>
      <c r="S7052" s="1" t="s">
        <v>18</v>
      </c>
    </row>
    <row r="7053" spans="1:19">
      <c r="A7053" s="1" t="s">
        <v>7760</v>
      </c>
      <c r="B7053" s="1" t="s">
        <v>10714</v>
      </c>
      <c r="C7053" s="1" t="s">
        <v>16603</v>
      </c>
      <c r="D7053" s="1" t="s">
        <v>10838</v>
      </c>
      <c r="E7053" s="1" t="s">
        <v>10839</v>
      </c>
      <c r="F7053" s="3">
        <v>3</v>
      </c>
      <c r="G7053" s="3">
        <v>4</v>
      </c>
      <c r="H7053" s="3">
        <v>5</v>
      </c>
      <c r="I7053" s="3">
        <v>3</v>
      </c>
      <c r="J7053" s="3">
        <v>4</v>
      </c>
      <c r="K7053" s="3">
        <v>3</v>
      </c>
      <c r="L7053" s="3">
        <v>5</v>
      </c>
      <c r="M7053" s="1" t="s">
        <v>12</v>
      </c>
      <c r="N7053" s="1" t="s">
        <v>21</v>
      </c>
      <c r="O7053" s="1" t="s">
        <v>940</v>
      </c>
      <c r="P7053" s="1" t="s">
        <v>17</v>
      </c>
      <c r="Q7053" s="1" t="s">
        <v>18</v>
      </c>
      <c r="R7053" s="1" t="s">
        <v>18</v>
      </c>
      <c r="S7053" s="1" t="s">
        <v>18</v>
      </c>
    </row>
    <row r="7054" spans="1:19">
      <c r="A7054" s="1" t="s">
        <v>7760</v>
      </c>
      <c r="B7054" s="1" t="s">
        <v>10714</v>
      </c>
      <c r="C7054" s="1" t="s">
        <v>16604</v>
      </c>
      <c r="D7054" s="1" t="s">
        <v>10840</v>
      </c>
      <c r="E7054" s="1" t="s">
        <v>10841</v>
      </c>
      <c r="F7054" s="3">
        <v>4</v>
      </c>
      <c r="G7054" s="3">
        <v>4</v>
      </c>
      <c r="H7054" s="3">
        <v>5</v>
      </c>
      <c r="I7054" s="3">
        <v>5</v>
      </c>
      <c r="J7054" s="3">
        <v>4</v>
      </c>
      <c r="K7054" s="3">
        <v>3</v>
      </c>
      <c r="L7054" s="3" t="s">
        <v>18</v>
      </c>
      <c r="M7054" s="1" t="s">
        <v>41</v>
      </c>
      <c r="N7054" s="1" t="s">
        <v>46</v>
      </c>
      <c r="O7054" s="1" t="s">
        <v>744</v>
      </c>
      <c r="P7054" s="1" t="s">
        <v>3134</v>
      </c>
      <c r="Q7054" s="1" t="s">
        <v>35</v>
      </c>
      <c r="R7054" s="1" t="s">
        <v>77</v>
      </c>
      <c r="S7054" s="1" t="s">
        <v>18</v>
      </c>
    </row>
    <row r="7055" spans="1:19">
      <c r="A7055" s="1" t="s">
        <v>7760</v>
      </c>
      <c r="B7055" s="1" t="s">
        <v>10714</v>
      </c>
      <c r="C7055" s="1" t="s">
        <v>16605</v>
      </c>
      <c r="D7055" s="1" t="s">
        <v>10842</v>
      </c>
      <c r="E7055" s="1" t="s">
        <v>10843</v>
      </c>
      <c r="F7055" s="3">
        <v>5</v>
      </c>
      <c r="G7055" s="3">
        <v>5</v>
      </c>
      <c r="H7055" s="3">
        <v>5</v>
      </c>
      <c r="I7055" s="3">
        <v>4</v>
      </c>
      <c r="J7055" s="3">
        <v>4</v>
      </c>
      <c r="K7055" s="3">
        <v>4</v>
      </c>
      <c r="L7055" s="3">
        <v>4</v>
      </c>
      <c r="M7055" s="1" t="s">
        <v>41</v>
      </c>
      <c r="N7055" s="1" t="s">
        <v>46</v>
      </c>
      <c r="O7055" s="1" t="s">
        <v>22</v>
      </c>
      <c r="P7055" s="1" t="s">
        <v>10844</v>
      </c>
      <c r="Q7055" s="1" t="s">
        <v>35</v>
      </c>
      <c r="R7055" s="1" t="s">
        <v>30</v>
      </c>
      <c r="S7055" s="1" t="s">
        <v>18</v>
      </c>
    </row>
    <row r="7056" spans="1:19">
      <c r="A7056" s="1" t="s">
        <v>7760</v>
      </c>
      <c r="B7056" s="1" t="s">
        <v>10714</v>
      </c>
      <c r="C7056" s="1" t="s">
        <v>16606</v>
      </c>
      <c r="D7056" s="1" t="s">
        <v>10845</v>
      </c>
      <c r="E7056" s="1" t="s">
        <v>10846</v>
      </c>
      <c r="F7056" s="3">
        <v>4</v>
      </c>
      <c r="G7056" s="3">
        <v>4</v>
      </c>
      <c r="H7056" s="3">
        <v>4</v>
      </c>
      <c r="I7056" s="3">
        <v>4</v>
      </c>
      <c r="J7056" s="3">
        <v>4</v>
      </c>
      <c r="K7056" s="3">
        <v>4</v>
      </c>
      <c r="L7056" s="3">
        <v>4</v>
      </c>
      <c r="M7056" s="1" t="s">
        <v>12</v>
      </c>
      <c r="N7056" s="1" t="s">
        <v>21</v>
      </c>
      <c r="O7056" s="1" t="s">
        <v>1191</v>
      </c>
      <c r="P7056" s="1" t="s">
        <v>10847</v>
      </c>
      <c r="Q7056" s="1" t="s">
        <v>177</v>
      </c>
      <c r="R7056" s="1" t="s">
        <v>77</v>
      </c>
      <c r="S7056" s="1" t="s">
        <v>18</v>
      </c>
    </row>
    <row r="7057" spans="1:19">
      <c r="A7057" s="1" t="s">
        <v>7760</v>
      </c>
      <c r="B7057" s="1" t="s">
        <v>10714</v>
      </c>
      <c r="C7057" s="1" t="s">
        <v>16607</v>
      </c>
      <c r="D7057" s="1" t="s">
        <v>10848</v>
      </c>
      <c r="E7057" s="1" t="s">
        <v>10849</v>
      </c>
      <c r="F7057" s="3">
        <v>4</v>
      </c>
      <c r="G7057" s="3">
        <v>4</v>
      </c>
      <c r="H7057" s="3">
        <v>5</v>
      </c>
      <c r="I7057" s="3">
        <v>5</v>
      </c>
      <c r="J7057" s="3">
        <v>3</v>
      </c>
      <c r="K7057" s="3">
        <v>4</v>
      </c>
      <c r="L7057" s="3" t="s">
        <v>18</v>
      </c>
      <c r="M7057" s="1" t="s">
        <v>12</v>
      </c>
      <c r="N7057" s="1" t="s">
        <v>46</v>
      </c>
      <c r="O7057" s="1" t="s">
        <v>56</v>
      </c>
      <c r="P7057" s="1" t="s">
        <v>17</v>
      </c>
      <c r="Q7057" s="1" t="s">
        <v>18</v>
      </c>
      <c r="R7057" s="1" t="s">
        <v>18</v>
      </c>
      <c r="S7057" s="1" t="s">
        <v>18</v>
      </c>
    </row>
    <row r="7058" spans="1:19">
      <c r="A7058" s="1" t="s">
        <v>7760</v>
      </c>
      <c r="B7058" s="1" t="s">
        <v>10714</v>
      </c>
      <c r="C7058" s="1" t="s">
        <v>16608</v>
      </c>
      <c r="D7058" s="1" t="s">
        <v>10850</v>
      </c>
      <c r="E7058" s="1" t="s">
        <v>10851</v>
      </c>
      <c r="F7058" s="3">
        <v>5</v>
      </c>
      <c r="G7058" s="3">
        <v>1</v>
      </c>
      <c r="H7058" s="3">
        <v>5</v>
      </c>
      <c r="I7058" s="3">
        <v>3</v>
      </c>
      <c r="J7058" s="3">
        <v>5</v>
      </c>
      <c r="K7058" s="3">
        <v>5</v>
      </c>
      <c r="L7058" s="3" t="s">
        <v>18</v>
      </c>
      <c r="M7058" s="1" t="s">
        <v>12</v>
      </c>
      <c r="N7058" s="1" t="s">
        <v>46</v>
      </c>
      <c r="O7058" s="1" t="s">
        <v>1326</v>
      </c>
      <c r="P7058" s="1" t="s">
        <v>17</v>
      </c>
      <c r="Q7058" s="1" t="s">
        <v>18</v>
      </c>
      <c r="R7058" s="1" t="s">
        <v>18</v>
      </c>
      <c r="S7058" s="1" t="s">
        <v>18</v>
      </c>
    </row>
    <row r="7059" spans="1:19">
      <c r="A7059" s="1" t="s">
        <v>7760</v>
      </c>
      <c r="B7059" s="1" t="s">
        <v>10714</v>
      </c>
      <c r="C7059" s="1" t="s">
        <v>16609</v>
      </c>
      <c r="D7059" s="1" t="s">
        <v>10852</v>
      </c>
      <c r="E7059" s="1" t="s">
        <v>10853</v>
      </c>
      <c r="F7059" s="3">
        <v>4</v>
      </c>
      <c r="G7059" s="3">
        <v>4</v>
      </c>
      <c r="H7059" s="3">
        <v>3</v>
      </c>
      <c r="I7059" s="3">
        <v>4</v>
      </c>
      <c r="J7059" s="3">
        <v>5</v>
      </c>
      <c r="K7059" s="3">
        <v>4</v>
      </c>
      <c r="L7059" s="3" t="s">
        <v>18</v>
      </c>
      <c r="M7059" s="1" t="s">
        <v>12</v>
      </c>
      <c r="N7059" s="1" t="s">
        <v>46</v>
      </c>
      <c r="O7059" s="1" t="s">
        <v>894</v>
      </c>
      <c r="P7059" s="1" t="s">
        <v>10854</v>
      </c>
      <c r="Q7059" s="1" t="s">
        <v>29</v>
      </c>
      <c r="R7059" s="1" t="s">
        <v>77</v>
      </c>
      <c r="S7059" s="1" t="s">
        <v>18</v>
      </c>
    </row>
    <row r="7060" spans="1:19">
      <c r="A7060" s="1" t="s">
        <v>7760</v>
      </c>
      <c r="B7060" s="1" t="s">
        <v>10714</v>
      </c>
      <c r="C7060" s="1" t="s">
        <v>16610</v>
      </c>
      <c r="D7060" s="1" t="s">
        <v>10855</v>
      </c>
      <c r="E7060" s="1" t="s">
        <v>10856</v>
      </c>
      <c r="F7060" s="3">
        <v>4</v>
      </c>
      <c r="G7060" s="3">
        <v>5</v>
      </c>
      <c r="H7060" s="3">
        <v>5</v>
      </c>
      <c r="I7060" s="3">
        <v>5</v>
      </c>
      <c r="J7060" s="3">
        <v>4</v>
      </c>
      <c r="K7060" s="3">
        <v>3</v>
      </c>
      <c r="L7060" s="3">
        <v>4</v>
      </c>
      <c r="M7060" s="1" t="s">
        <v>12</v>
      </c>
      <c r="N7060" s="1" t="s">
        <v>21</v>
      </c>
      <c r="O7060" s="1" t="s">
        <v>1634</v>
      </c>
      <c r="P7060" s="1" t="s">
        <v>17</v>
      </c>
      <c r="Q7060" s="1" t="s">
        <v>18</v>
      </c>
      <c r="R7060" s="1" t="s">
        <v>18</v>
      </c>
      <c r="S7060" s="1" t="s">
        <v>18</v>
      </c>
    </row>
    <row r="7061" spans="1:19">
      <c r="A7061" s="1" t="s">
        <v>7760</v>
      </c>
      <c r="B7061" s="1" t="s">
        <v>10714</v>
      </c>
      <c r="C7061" s="1" t="s">
        <v>16611</v>
      </c>
      <c r="D7061" s="1" t="s">
        <v>10857</v>
      </c>
      <c r="E7061" s="1" t="s">
        <v>10858</v>
      </c>
      <c r="F7061" s="3">
        <v>5</v>
      </c>
      <c r="G7061" s="3">
        <v>5</v>
      </c>
      <c r="H7061" s="3">
        <v>5</v>
      </c>
      <c r="I7061" s="3">
        <v>5</v>
      </c>
      <c r="J7061" s="3">
        <v>5</v>
      </c>
      <c r="K7061" s="3">
        <v>5</v>
      </c>
      <c r="L7061" s="3">
        <v>5</v>
      </c>
      <c r="M7061" s="1" t="s">
        <v>45</v>
      </c>
      <c r="N7061" s="1" t="s">
        <v>46</v>
      </c>
      <c r="O7061" s="1" t="s">
        <v>215</v>
      </c>
      <c r="P7061" s="1" t="s">
        <v>10859</v>
      </c>
      <c r="Q7061" s="1" t="s">
        <v>29</v>
      </c>
      <c r="R7061" s="1" t="s">
        <v>30</v>
      </c>
      <c r="S7061" s="1" t="s">
        <v>18</v>
      </c>
    </row>
    <row r="7062" spans="1:19">
      <c r="A7062" s="1" t="s">
        <v>7760</v>
      </c>
      <c r="B7062" s="1" t="s">
        <v>10714</v>
      </c>
      <c r="C7062" s="1" t="s">
        <v>16612</v>
      </c>
      <c r="D7062" s="1" t="s">
        <v>10860</v>
      </c>
      <c r="E7062" s="1" t="s">
        <v>10861</v>
      </c>
      <c r="F7062" s="3">
        <v>5</v>
      </c>
      <c r="G7062" s="3">
        <v>5</v>
      </c>
      <c r="H7062" s="3">
        <v>5</v>
      </c>
      <c r="I7062" s="3">
        <v>5</v>
      </c>
      <c r="J7062" s="3">
        <v>5</v>
      </c>
      <c r="K7062" s="3">
        <v>5</v>
      </c>
      <c r="L7062" s="3">
        <v>5</v>
      </c>
      <c r="M7062" s="1" t="s">
        <v>45</v>
      </c>
      <c r="N7062" s="1" t="s">
        <v>46</v>
      </c>
      <c r="O7062" s="1" t="s">
        <v>1552</v>
      </c>
      <c r="P7062" s="1" t="s">
        <v>10862</v>
      </c>
      <c r="Q7062" s="1" t="s">
        <v>81</v>
      </c>
      <c r="R7062" s="1" t="s">
        <v>30</v>
      </c>
      <c r="S7062" s="1" t="s">
        <v>18</v>
      </c>
    </row>
    <row r="7063" spans="1:19">
      <c r="A7063" s="1" t="s">
        <v>7760</v>
      </c>
      <c r="B7063" s="1" t="s">
        <v>10714</v>
      </c>
      <c r="C7063" s="1" t="s">
        <v>16613</v>
      </c>
      <c r="D7063" s="1" t="s">
        <v>10863</v>
      </c>
      <c r="E7063" s="1" t="s">
        <v>10864</v>
      </c>
      <c r="F7063" s="3">
        <v>5</v>
      </c>
      <c r="G7063" s="3">
        <v>4</v>
      </c>
      <c r="H7063" s="3">
        <v>5</v>
      </c>
      <c r="I7063" s="3">
        <v>5</v>
      </c>
      <c r="J7063" s="3">
        <v>4</v>
      </c>
      <c r="K7063" s="3">
        <v>3</v>
      </c>
      <c r="L7063" s="3" t="s">
        <v>18</v>
      </c>
      <c r="M7063" s="1" t="s">
        <v>12</v>
      </c>
      <c r="N7063" s="1" t="s">
        <v>46</v>
      </c>
      <c r="O7063" s="1" t="s">
        <v>810</v>
      </c>
      <c r="P7063" s="1" t="s">
        <v>17</v>
      </c>
      <c r="Q7063" s="1" t="s">
        <v>18</v>
      </c>
      <c r="R7063" s="1" t="s">
        <v>18</v>
      </c>
      <c r="S7063" s="1" t="s">
        <v>18</v>
      </c>
    </row>
    <row r="7064" spans="1:19">
      <c r="A7064" s="1" t="s">
        <v>7760</v>
      </c>
      <c r="B7064" s="1" t="s">
        <v>10714</v>
      </c>
      <c r="C7064" s="1" t="s">
        <v>16614</v>
      </c>
      <c r="D7064" s="1" t="s">
        <v>10865</v>
      </c>
      <c r="E7064" s="1" t="s">
        <v>10866</v>
      </c>
      <c r="F7064" s="3">
        <v>5</v>
      </c>
      <c r="G7064" s="3">
        <v>5</v>
      </c>
      <c r="H7064" s="3">
        <v>5</v>
      </c>
      <c r="I7064" s="3">
        <v>5</v>
      </c>
      <c r="J7064" s="3">
        <v>5</v>
      </c>
      <c r="K7064" s="3">
        <v>5</v>
      </c>
      <c r="L7064" s="3">
        <v>5</v>
      </c>
      <c r="M7064" s="1" t="s">
        <v>12</v>
      </c>
      <c r="N7064" s="1" t="s">
        <v>21</v>
      </c>
      <c r="O7064" s="1" t="s">
        <v>94</v>
      </c>
      <c r="P7064" s="1" t="s">
        <v>10867</v>
      </c>
      <c r="Q7064" s="1" t="s">
        <v>29</v>
      </c>
      <c r="R7064" s="1" t="s">
        <v>30</v>
      </c>
      <c r="S7064" s="1" t="s">
        <v>18</v>
      </c>
    </row>
    <row r="7065" spans="1:19">
      <c r="A7065" s="1" t="s">
        <v>7760</v>
      </c>
      <c r="B7065" s="1" t="s">
        <v>10714</v>
      </c>
      <c r="C7065" s="1" t="s">
        <v>16615</v>
      </c>
      <c r="D7065" s="1" t="s">
        <v>10868</v>
      </c>
      <c r="E7065" s="1" t="s">
        <v>10869</v>
      </c>
      <c r="F7065" s="3">
        <v>5</v>
      </c>
      <c r="G7065" s="3">
        <v>5</v>
      </c>
      <c r="H7065" s="3">
        <v>5</v>
      </c>
      <c r="I7065" s="3">
        <v>5</v>
      </c>
      <c r="J7065" s="3">
        <v>5</v>
      </c>
      <c r="K7065" s="3">
        <v>4</v>
      </c>
      <c r="L7065" s="3">
        <v>4</v>
      </c>
      <c r="M7065" s="1" t="s">
        <v>12</v>
      </c>
      <c r="N7065" s="1" t="s">
        <v>21</v>
      </c>
      <c r="O7065" s="1" t="s">
        <v>393</v>
      </c>
      <c r="P7065" s="1" t="s">
        <v>17</v>
      </c>
      <c r="Q7065" s="1" t="s">
        <v>18</v>
      </c>
      <c r="R7065" s="1" t="s">
        <v>18</v>
      </c>
      <c r="S7065" s="1" t="s">
        <v>18</v>
      </c>
    </row>
    <row r="7066" spans="1:19">
      <c r="A7066" s="1" t="s">
        <v>7760</v>
      </c>
      <c r="B7066" s="1" t="s">
        <v>10714</v>
      </c>
      <c r="C7066" s="1" t="s">
        <v>16616</v>
      </c>
      <c r="D7066" s="1" t="s">
        <v>10870</v>
      </c>
      <c r="E7066" s="1" t="s">
        <v>10871</v>
      </c>
      <c r="F7066" s="3">
        <v>5</v>
      </c>
      <c r="G7066" s="3">
        <v>4</v>
      </c>
      <c r="H7066" s="3">
        <v>5</v>
      </c>
      <c r="I7066" s="3">
        <v>3</v>
      </c>
      <c r="J7066" s="3">
        <v>3</v>
      </c>
      <c r="K7066" s="3">
        <v>4</v>
      </c>
      <c r="L7066" s="3">
        <v>4</v>
      </c>
      <c r="M7066" s="1" t="s">
        <v>12</v>
      </c>
      <c r="N7066" s="1" t="s">
        <v>46</v>
      </c>
      <c r="O7066" s="1" t="s">
        <v>383</v>
      </c>
      <c r="P7066" s="1" t="s">
        <v>10872</v>
      </c>
      <c r="Q7066" s="1" t="s">
        <v>81</v>
      </c>
      <c r="R7066" s="1" t="s">
        <v>30</v>
      </c>
      <c r="S7066" s="1" t="s">
        <v>18</v>
      </c>
    </row>
    <row r="7067" spans="1:19">
      <c r="A7067" s="1" t="s">
        <v>7760</v>
      </c>
      <c r="B7067" s="1" t="s">
        <v>10714</v>
      </c>
      <c r="C7067" s="1" t="s">
        <v>16617</v>
      </c>
      <c r="D7067" s="1" t="s">
        <v>10873</v>
      </c>
      <c r="E7067" s="1" t="s">
        <v>10874</v>
      </c>
      <c r="F7067" s="3">
        <v>4</v>
      </c>
      <c r="G7067" s="3">
        <v>2</v>
      </c>
      <c r="H7067" s="3">
        <v>5</v>
      </c>
      <c r="I7067" s="3">
        <v>3</v>
      </c>
      <c r="J7067" s="3">
        <v>2</v>
      </c>
      <c r="K7067" s="3">
        <v>2</v>
      </c>
      <c r="L7067" s="3">
        <v>3</v>
      </c>
      <c r="M7067" s="1" t="s">
        <v>45</v>
      </c>
      <c r="N7067" s="1" t="s">
        <v>46</v>
      </c>
      <c r="O7067" s="1" t="s">
        <v>4263</v>
      </c>
      <c r="P7067" s="1" t="s">
        <v>10875</v>
      </c>
      <c r="Q7067" s="1" t="s">
        <v>29</v>
      </c>
      <c r="R7067" s="1" t="s">
        <v>77</v>
      </c>
      <c r="S7067" s="1" t="s">
        <v>18</v>
      </c>
    </row>
    <row r="7068" spans="1:19">
      <c r="A7068" s="1" t="s">
        <v>7760</v>
      </c>
      <c r="B7068" s="1" t="s">
        <v>10714</v>
      </c>
      <c r="C7068" s="1" t="s">
        <v>16570</v>
      </c>
      <c r="D7068" s="1" t="s">
        <v>10748</v>
      </c>
      <c r="E7068" s="1" t="s">
        <v>10876</v>
      </c>
      <c r="F7068" s="3">
        <v>4</v>
      </c>
      <c r="G7068" s="3">
        <v>2</v>
      </c>
      <c r="H7068" s="3">
        <v>4</v>
      </c>
      <c r="I7068" s="3">
        <v>5</v>
      </c>
      <c r="J7068" s="3">
        <v>3</v>
      </c>
      <c r="K7068" s="3">
        <v>1</v>
      </c>
      <c r="L7068" s="3" t="s">
        <v>18</v>
      </c>
      <c r="M7068" s="1" t="s">
        <v>12</v>
      </c>
      <c r="N7068" s="1" t="s">
        <v>46</v>
      </c>
      <c r="O7068" s="1" t="s">
        <v>231</v>
      </c>
      <c r="P7068" s="1" t="s">
        <v>17</v>
      </c>
      <c r="Q7068" s="1" t="s">
        <v>18</v>
      </c>
      <c r="R7068" s="1" t="s">
        <v>18</v>
      </c>
      <c r="S7068" s="1" t="s">
        <v>18</v>
      </c>
    </row>
    <row r="7069" spans="1:19">
      <c r="A7069" s="1" t="s">
        <v>7760</v>
      </c>
      <c r="B7069" s="1" t="s">
        <v>10714</v>
      </c>
      <c r="C7069" s="1" t="s">
        <v>16618</v>
      </c>
      <c r="D7069" s="1" t="s">
        <v>10877</v>
      </c>
      <c r="E7069" s="1" t="s">
        <v>10878</v>
      </c>
      <c r="F7069" s="3">
        <v>5</v>
      </c>
      <c r="G7069" s="3">
        <v>5</v>
      </c>
      <c r="H7069" s="3">
        <v>4</v>
      </c>
      <c r="I7069" s="3">
        <v>4</v>
      </c>
      <c r="J7069" s="3">
        <v>3</v>
      </c>
      <c r="K7069" s="3">
        <v>3</v>
      </c>
      <c r="L7069" s="3">
        <v>3</v>
      </c>
      <c r="M7069" s="1" t="s">
        <v>12</v>
      </c>
      <c r="N7069" s="1" t="s">
        <v>58</v>
      </c>
      <c r="O7069" s="1" t="s">
        <v>1222</v>
      </c>
      <c r="P7069" s="1" t="s">
        <v>17</v>
      </c>
      <c r="Q7069" s="1" t="s">
        <v>18</v>
      </c>
      <c r="R7069" s="1" t="s">
        <v>18</v>
      </c>
      <c r="S7069" s="1" t="s">
        <v>18</v>
      </c>
    </row>
    <row r="7070" spans="1:19">
      <c r="A7070" s="1" t="s">
        <v>7760</v>
      </c>
      <c r="B7070" s="1" t="s">
        <v>10714</v>
      </c>
      <c r="C7070" s="1" t="s">
        <v>16619</v>
      </c>
      <c r="D7070" s="1" t="s">
        <v>10879</v>
      </c>
      <c r="E7070" s="1" t="s">
        <v>10880</v>
      </c>
      <c r="F7070" s="3">
        <v>3</v>
      </c>
      <c r="G7070" s="3">
        <v>3</v>
      </c>
      <c r="H7070" s="3">
        <v>5</v>
      </c>
      <c r="I7070" s="3">
        <v>4</v>
      </c>
      <c r="J7070" s="3">
        <v>3</v>
      </c>
      <c r="K7070" s="3">
        <v>3</v>
      </c>
      <c r="L7070" s="3">
        <v>4</v>
      </c>
      <c r="M7070" s="1" t="s">
        <v>41</v>
      </c>
      <c r="N7070" s="1" t="s">
        <v>46</v>
      </c>
      <c r="O7070" s="1" t="s">
        <v>4796</v>
      </c>
      <c r="P7070" s="1" t="s">
        <v>17</v>
      </c>
      <c r="Q7070" s="1" t="s">
        <v>18</v>
      </c>
      <c r="R7070" s="1" t="s">
        <v>18</v>
      </c>
      <c r="S7070" s="1" t="s">
        <v>18</v>
      </c>
    </row>
    <row r="7071" spans="1:19">
      <c r="A7071" s="1" t="s">
        <v>7760</v>
      </c>
      <c r="B7071" s="1" t="s">
        <v>10714</v>
      </c>
      <c r="C7071" s="1" t="s">
        <v>16620</v>
      </c>
      <c r="D7071" s="1" t="s">
        <v>10881</v>
      </c>
      <c r="E7071" s="1" t="s">
        <v>10882</v>
      </c>
      <c r="F7071" s="3">
        <v>5</v>
      </c>
      <c r="G7071" s="3">
        <v>4</v>
      </c>
      <c r="H7071" s="3">
        <v>5</v>
      </c>
      <c r="I7071" s="3">
        <v>3</v>
      </c>
      <c r="J7071" s="3">
        <v>3</v>
      </c>
      <c r="K7071" s="3">
        <v>2</v>
      </c>
      <c r="L7071" s="3">
        <v>3</v>
      </c>
      <c r="M7071" s="1" t="s">
        <v>12</v>
      </c>
      <c r="N7071" s="1" t="s">
        <v>58</v>
      </c>
      <c r="O7071" s="1" t="s">
        <v>903</v>
      </c>
      <c r="P7071" s="1" t="s">
        <v>17</v>
      </c>
      <c r="Q7071" s="1" t="s">
        <v>18</v>
      </c>
      <c r="R7071" s="1" t="s">
        <v>18</v>
      </c>
      <c r="S7071" s="1" t="s">
        <v>18</v>
      </c>
    </row>
    <row r="7072" spans="1:19">
      <c r="A7072" s="1" t="s">
        <v>7760</v>
      </c>
      <c r="B7072" s="1" t="s">
        <v>10714</v>
      </c>
      <c r="C7072" s="1" t="s">
        <v>16621</v>
      </c>
      <c r="D7072" s="1" t="s">
        <v>10883</v>
      </c>
      <c r="E7072" s="1" t="s">
        <v>10884</v>
      </c>
      <c r="F7072" s="3">
        <v>5</v>
      </c>
      <c r="G7072" s="3">
        <v>5</v>
      </c>
      <c r="H7072" s="3">
        <v>5</v>
      </c>
      <c r="I7072" s="3">
        <v>5</v>
      </c>
      <c r="J7072" s="3">
        <v>5</v>
      </c>
      <c r="K7072" s="3">
        <v>5</v>
      </c>
      <c r="L7072" s="3" t="s">
        <v>18</v>
      </c>
      <c r="M7072" s="1" t="s">
        <v>12</v>
      </c>
      <c r="N7072" s="1" t="s">
        <v>46</v>
      </c>
      <c r="O7072" s="1" t="s">
        <v>459</v>
      </c>
      <c r="P7072" s="1" t="s">
        <v>17</v>
      </c>
      <c r="Q7072" s="1" t="s">
        <v>18</v>
      </c>
      <c r="R7072" s="1" t="s">
        <v>18</v>
      </c>
      <c r="S7072" s="1" t="s">
        <v>18</v>
      </c>
    </row>
    <row r="7073" spans="1:19">
      <c r="A7073" s="1" t="s">
        <v>7760</v>
      </c>
      <c r="B7073" s="1" t="s">
        <v>10714</v>
      </c>
      <c r="C7073" s="1" t="s">
        <v>16622</v>
      </c>
      <c r="D7073" s="1" t="s">
        <v>10885</v>
      </c>
      <c r="E7073" s="1" t="s">
        <v>10886</v>
      </c>
      <c r="F7073" s="3">
        <v>4</v>
      </c>
      <c r="G7073" s="3">
        <v>4</v>
      </c>
      <c r="H7073" s="3">
        <v>5</v>
      </c>
      <c r="I7073" s="3">
        <v>4</v>
      </c>
      <c r="J7073" s="3">
        <v>5</v>
      </c>
      <c r="K7073" s="3">
        <v>2</v>
      </c>
      <c r="L7073" s="3" t="s">
        <v>18</v>
      </c>
      <c r="M7073" s="1" t="s">
        <v>12</v>
      </c>
      <c r="N7073" s="1" t="s">
        <v>46</v>
      </c>
      <c r="O7073" s="1" t="s">
        <v>782</v>
      </c>
      <c r="P7073" s="1" t="s">
        <v>17</v>
      </c>
      <c r="Q7073" s="1" t="s">
        <v>18</v>
      </c>
      <c r="R7073" s="1" t="s">
        <v>18</v>
      </c>
      <c r="S7073" s="1" t="s">
        <v>18</v>
      </c>
    </row>
    <row r="7074" spans="1:19">
      <c r="A7074" s="1" t="s">
        <v>7760</v>
      </c>
      <c r="B7074" s="1" t="s">
        <v>10714</v>
      </c>
      <c r="C7074" s="1" t="s">
        <v>16603</v>
      </c>
      <c r="D7074" s="1" t="s">
        <v>10838</v>
      </c>
      <c r="E7074" s="1" t="s">
        <v>10887</v>
      </c>
      <c r="F7074" s="3">
        <v>4</v>
      </c>
      <c r="G7074" s="3">
        <v>4</v>
      </c>
      <c r="H7074" s="3">
        <v>5</v>
      </c>
      <c r="I7074" s="3">
        <v>3</v>
      </c>
      <c r="J7074" s="3">
        <v>5</v>
      </c>
      <c r="K7074" s="3">
        <v>2</v>
      </c>
      <c r="L7074" s="3" t="s">
        <v>18</v>
      </c>
      <c r="M7074" s="1" t="s">
        <v>12</v>
      </c>
      <c r="N7074" s="1" t="s">
        <v>46</v>
      </c>
      <c r="O7074" s="1" t="s">
        <v>1463</v>
      </c>
      <c r="P7074" s="1" t="s">
        <v>17</v>
      </c>
      <c r="Q7074" s="1" t="s">
        <v>18</v>
      </c>
      <c r="R7074" s="1" t="s">
        <v>18</v>
      </c>
      <c r="S7074" s="1" t="s">
        <v>18</v>
      </c>
    </row>
    <row r="7075" spans="1:19">
      <c r="A7075" s="1" t="s">
        <v>7760</v>
      </c>
      <c r="B7075" s="1" t="s">
        <v>10714</v>
      </c>
      <c r="C7075" s="1" t="s">
        <v>16623</v>
      </c>
      <c r="D7075" s="1" t="s">
        <v>10888</v>
      </c>
      <c r="E7075" s="1" t="s">
        <v>10889</v>
      </c>
      <c r="F7075" s="3">
        <v>3</v>
      </c>
      <c r="G7075" s="3">
        <v>3</v>
      </c>
      <c r="H7075" s="3">
        <v>4</v>
      </c>
      <c r="I7075" s="3">
        <v>3</v>
      </c>
      <c r="J7075" s="3">
        <v>2</v>
      </c>
      <c r="K7075" s="3">
        <v>2</v>
      </c>
      <c r="L7075" s="3">
        <v>3</v>
      </c>
      <c r="M7075" s="1" t="s">
        <v>45</v>
      </c>
      <c r="N7075" s="1" t="s">
        <v>46</v>
      </c>
      <c r="O7075" s="1" t="s">
        <v>1243</v>
      </c>
      <c r="P7075" s="1" t="s">
        <v>10890</v>
      </c>
      <c r="Q7075" s="1" t="s">
        <v>81</v>
      </c>
      <c r="R7075" s="1" t="s">
        <v>30</v>
      </c>
      <c r="S7075" s="1" t="s">
        <v>18</v>
      </c>
    </row>
    <row r="7076" spans="1:19">
      <c r="A7076" s="1" t="s">
        <v>7760</v>
      </c>
      <c r="B7076" s="1" t="s">
        <v>10714</v>
      </c>
      <c r="C7076" s="1" t="s">
        <v>16624</v>
      </c>
      <c r="D7076" s="1" t="s">
        <v>10891</v>
      </c>
      <c r="E7076" s="1" t="s">
        <v>10892</v>
      </c>
      <c r="F7076" s="3">
        <v>4</v>
      </c>
      <c r="G7076" s="3">
        <v>4</v>
      </c>
      <c r="H7076" s="3">
        <v>4</v>
      </c>
      <c r="I7076" s="3">
        <v>5</v>
      </c>
      <c r="J7076" s="3">
        <v>4</v>
      </c>
      <c r="K7076" s="3">
        <v>4</v>
      </c>
      <c r="L7076" s="3" t="s">
        <v>18</v>
      </c>
      <c r="M7076" s="1" t="s">
        <v>45</v>
      </c>
      <c r="N7076" s="1" t="s">
        <v>46</v>
      </c>
      <c r="O7076" s="1" t="s">
        <v>1384</v>
      </c>
      <c r="P7076" s="1" t="s">
        <v>17</v>
      </c>
      <c r="Q7076" s="1" t="s">
        <v>18</v>
      </c>
      <c r="R7076" s="1" t="s">
        <v>18</v>
      </c>
      <c r="S7076" s="1" t="s">
        <v>18</v>
      </c>
    </row>
    <row r="7077" spans="1:19">
      <c r="A7077" s="1" t="s">
        <v>7760</v>
      </c>
      <c r="B7077" s="1" t="s">
        <v>10714</v>
      </c>
      <c r="C7077" s="1" t="s">
        <v>16625</v>
      </c>
      <c r="D7077" s="1" t="s">
        <v>10893</v>
      </c>
      <c r="E7077" s="1" t="s">
        <v>10894</v>
      </c>
      <c r="F7077" s="3">
        <v>5</v>
      </c>
      <c r="G7077" s="3">
        <v>5</v>
      </c>
      <c r="H7077" s="3">
        <v>4</v>
      </c>
      <c r="I7077" s="3">
        <v>5</v>
      </c>
      <c r="J7077" s="3">
        <v>5</v>
      </c>
      <c r="K7077" s="3">
        <v>4</v>
      </c>
      <c r="L7077" s="3">
        <v>4</v>
      </c>
      <c r="M7077" s="1" t="s">
        <v>45</v>
      </c>
      <c r="N7077" s="1" t="s">
        <v>46</v>
      </c>
      <c r="O7077" s="1" t="s">
        <v>117</v>
      </c>
      <c r="P7077" s="1" t="s">
        <v>10895</v>
      </c>
      <c r="Q7077" s="1" t="s">
        <v>29</v>
      </c>
      <c r="R7077" s="1" t="s">
        <v>30</v>
      </c>
      <c r="S7077" s="1" t="s">
        <v>18</v>
      </c>
    </row>
    <row r="7078" spans="1:19">
      <c r="A7078" s="1" t="s">
        <v>7760</v>
      </c>
      <c r="B7078" s="1" t="s">
        <v>10714</v>
      </c>
      <c r="C7078" s="1" t="s">
        <v>16567</v>
      </c>
      <c r="D7078" s="1" t="s">
        <v>10739</v>
      </c>
      <c r="E7078" s="1" t="s">
        <v>10896</v>
      </c>
      <c r="F7078" s="3">
        <v>5</v>
      </c>
      <c r="G7078" s="3">
        <v>4</v>
      </c>
      <c r="H7078" s="3">
        <v>5</v>
      </c>
      <c r="I7078" s="3">
        <v>5</v>
      </c>
      <c r="J7078" s="3">
        <v>4</v>
      </c>
      <c r="K7078" s="3">
        <v>4</v>
      </c>
      <c r="L7078" s="3">
        <v>4</v>
      </c>
      <c r="M7078" s="1" t="s">
        <v>12</v>
      </c>
      <c r="N7078" s="1" t="s">
        <v>14</v>
      </c>
      <c r="O7078" s="1" t="s">
        <v>940</v>
      </c>
      <c r="P7078" s="1" t="s">
        <v>17</v>
      </c>
      <c r="Q7078" s="1" t="s">
        <v>18</v>
      </c>
      <c r="R7078" s="1" t="s">
        <v>18</v>
      </c>
      <c r="S7078" s="1" t="s">
        <v>18</v>
      </c>
    </row>
    <row r="7079" spans="1:19">
      <c r="A7079" s="1" t="s">
        <v>7760</v>
      </c>
      <c r="B7079" s="1" t="s">
        <v>10714</v>
      </c>
      <c r="C7079" s="1" t="s">
        <v>16626</v>
      </c>
      <c r="D7079" s="1" t="s">
        <v>10897</v>
      </c>
      <c r="E7079" s="1" t="s">
        <v>10898</v>
      </c>
      <c r="F7079" s="3">
        <v>4</v>
      </c>
      <c r="G7079" s="3">
        <v>4</v>
      </c>
      <c r="H7079" s="3">
        <v>4</v>
      </c>
      <c r="I7079" s="3">
        <v>5</v>
      </c>
      <c r="J7079" s="3">
        <v>4</v>
      </c>
      <c r="K7079" s="3" t="s">
        <v>18</v>
      </c>
      <c r="L7079" s="3">
        <v>5</v>
      </c>
      <c r="M7079" s="1" t="s">
        <v>45</v>
      </c>
      <c r="N7079" s="1" t="s">
        <v>46</v>
      </c>
      <c r="O7079" s="1" t="s">
        <v>299</v>
      </c>
      <c r="P7079" s="1" t="s">
        <v>10899</v>
      </c>
      <c r="Q7079" s="1" t="s">
        <v>29</v>
      </c>
      <c r="R7079" s="1" t="s">
        <v>30</v>
      </c>
      <c r="S7079" s="1" t="s">
        <v>18</v>
      </c>
    </row>
    <row r="7080" spans="1:19">
      <c r="A7080" s="1" t="s">
        <v>7760</v>
      </c>
      <c r="B7080" s="1" t="s">
        <v>10714</v>
      </c>
      <c r="C7080" s="1" t="s">
        <v>16627</v>
      </c>
      <c r="D7080" s="1" t="s">
        <v>10900</v>
      </c>
      <c r="E7080" s="1" t="s">
        <v>10901</v>
      </c>
      <c r="F7080" s="3">
        <v>5</v>
      </c>
      <c r="G7080" s="3">
        <v>4</v>
      </c>
      <c r="H7080" s="3">
        <v>5</v>
      </c>
      <c r="I7080" s="3">
        <v>5</v>
      </c>
      <c r="J7080" s="3">
        <v>4</v>
      </c>
      <c r="K7080" s="3">
        <v>4</v>
      </c>
      <c r="L7080" s="3">
        <v>5</v>
      </c>
      <c r="M7080" s="1" t="s">
        <v>45</v>
      </c>
      <c r="N7080" s="1" t="s">
        <v>46</v>
      </c>
      <c r="O7080" s="1" t="s">
        <v>144</v>
      </c>
      <c r="P7080" s="1" t="s">
        <v>17</v>
      </c>
      <c r="Q7080" s="1" t="s">
        <v>18</v>
      </c>
      <c r="R7080" s="1" t="s">
        <v>18</v>
      </c>
      <c r="S7080" s="1" t="s">
        <v>18</v>
      </c>
    </row>
    <row r="7081" spans="1:19">
      <c r="A7081" s="1" t="s">
        <v>7760</v>
      </c>
      <c r="B7081" s="1" t="s">
        <v>10714</v>
      </c>
      <c r="C7081" s="1" t="s">
        <v>16628</v>
      </c>
      <c r="D7081" s="1" t="s">
        <v>10902</v>
      </c>
      <c r="E7081" s="1" t="s">
        <v>10903</v>
      </c>
      <c r="F7081" s="3">
        <v>2</v>
      </c>
      <c r="G7081" s="3">
        <v>4</v>
      </c>
      <c r="H7081" s="3">
        <v>4</v>
      </c>
      <c r="I7081" s="3">
        <v>2</v>
      </c>
      <c r="J7081" s="3">
        <v>3</v>
      </c>
      <c r="K7081" s="3" t="s">
        <v>18</v>
      </c>
      <c r="L7081" s="3">
        <v>3</v>
      </c>
      <c r="M7081" s="1" t="s">
        <v>12</v>
      </c>
      <c r="N7081" s="1" t="s">
        <v>21</v>
      </c>
      <c r="O7081" s="1" t="s">
        <v>832</v>
      </c>
      <c r="P7081" s="1" t="s">
        <v>17</v>
      </c>
      <c r="Q7081" s="1" t="s">
        <v>18</v>
      </c>
      <c r="R7081" s="1" t="s">
        <v>18</v>
      </c>
      <c r="S7081" s="1" t="s">
        <v>18</v>
      </c>
    </row>
    <row r="7082" spans="1:19">
      <c r="A7082" s="1" t="s">
        <v>7760</v>
      </c>
      <c r="B7082" s="1" t="s">
        <v>10714</v>
      </c>
      <c r="C7082" s="1" t="s">
        <v>16629</v>
      </c>
      <c r="D7082" s="1" t="s">
        <v>10904</v>
      </c>
      <c r="E7082" s="1" t="s">
        <v>10905</v>
      </c>
      <c r="F7082" s="3">
        <v>5</v>
      </c>
      <c r="G7082" s="3">
        <v>5</v>
      </c>
      <c r="H7082" s="3">
        <v>5</v>
      </c>
      <c r="I7082" s="3">
        <v>4</v>
      </c>
      <c r="J7082" s="3">
        <v>5</v>
      </c>
      <c r="K7082" s="3">
        <v>4</v>
      </c>
      <c r="L7082" s="3">
        <v>5</v>
      </c>
      <c r="M7082" s="1" t="s">
        <v>41</v>
      </c>
      <c r="N7082" s="1" t="s">
        <v>46</v>
      </c>
      <c r="O7082" s="1" t="s">
        <v>657</v>
      </c>
      <c r="P7082" s="1" t="s">
        <v>10906</v>
      </c>
      <c r="Q7082" s="1" t="s">
        <v>35</v>
      </c>
      <c r="R7082" s="1" t="s">
        <v>30</v>
      </c>
      <c r="S7082" s="1" t="s">
        <v>18</v>
      </c>
    </row>
    <row r="7083" spans="1:19">
      <c r="A7083" s="1" t="s">
        <v>7760</v>
      </c>
      <c r="B7083" s="1" t="s">
        <v>10714</v>
      </c>
      <c r="C7083" s="1" t="s">
        <v>16630</v>
      </c>
      <c r="D7083" s="1" t="s">
        <v>10907</v>
      </c>
      <c r="E7083" s="1" t="s">
        <v>10908</v>
      </c>
      <c r="F7083" s="3">
        <v>3</v>
      </c>
      <c r="G7083" s="3">
        <v>5</v>
      </c>
      <c r="H7083" s="3">
        <v>3</v>
      </c>
      <c r="I7083" s="3">
        <v>5</v>
      </c>
      <c r="J7083" s="3">
        <v>4</v>
      </c>
      <c r="K7083" s="3">
        <v>5</v>
      </c>
      <c r="L7083" s="3">
        <v>1</v>
      </c>
      <c r="M7083" s="1" t="s">
        <v>41</v>
      </c>
      <c r="N7083" s="1" t="s">
        <v>21</v>
      </c>
      <c r="O7083" s="1" t="s">
        <v>2216</v>
      </c>
      <c r="P7083" s="1" t="s">
        <v>17</v>
      </c>
      <c r="Q7083" s="1" t="s">
        <v>18</v>
      </c>
      <c r="R7083" s="1" t="s">
        <v>18</v>
      </c>
      <c r="S7083" s="1" t="s">
        <v>18</v>
      </c>
    </row>
    <row r="7084" spans="1:19">
      <c r="A7084" s="1" t="s">
        <v>7760</v>
      </c>
      <c r="B7084" s="1" t="s">
        <v>10714</v>
      </c>
      <c r="C7084" s="1" t="s">
        <v>16631</v>
      </c>
      <c r="D7084" s="1" t="s">
        <v>10909</v>
      </c>
      <c r="E7084" s="1" t="s">
        <v>10910</v>
      </c>
      <c r="F7084" s="3">
        <v>5</v>
      </c>
      <c r="G7084" s="3">
        <v>4</v>
      </c>
      <c r="H7084" s="3">
        <v>4</v>
      </c>
      <c r="I7084" s="3">
        <v>4</v>
      </c>
      <c r="J7084" s="3">
        <v>3</v>
      </c>
      <c r="K7084" s="3">
        <v>4</v>
      </c>
      <c r="L7084" s="3">
        <v>4</v>
      </c>
      <c r="M7084" s="1" t="s">
        <v>45</v>
      </c>
      <c r="N7084" s="1" t="s">
        <v>46</v>
      </c>
      <c r="O7084" s="1" t="s">
        <v>404</v>
      </c>
      <c r="P7084" s="1" t="s">
        <v>17</v>
      </c>
      <c r="Q7084" s="1" t="s">
        <v>18</v>
      </c>
      <c r="R7084" s="1" t="s">
        <v>18</v>
      </c>
      <c r="S7084" s="1" t="s">
        <v>18</v>
      </c>
    </row>
    <row r="7085" spans="1:19">
      <c r="A7085" s="1" t="s">
        <v>7760</v>
      </c>
      <c r="B7085" s="1" t="s">
        <v>10714</v>
      </c>
      <c r="C7085" s="1" t="s">
        <v>16632</v>
      </c>
      <c r="D7085" s="1" t="s">
        <v>10911</v>
      </c>
      <c r="E7085" s="1" t="s">
        <v>10912</v>
      </c>
      <c r="F7085" s="3">
        <v>5</v>
      </c>
      <c r="G7085" s="3">
        <v>5</v>
      </c>
      <c r="H7085" s="3">
        <v>5</v>
      </c>
      <c r="I7085" s="3">
        <v>5</v>
      </c>
      <c r="J7085" s="3">
        <v>5</v>
      </c>
      <c r="K7085" s="3">
        <v>5</v>
      </c>
      <c r="L7085" s="3">
        <v>5</v>
      </c>
      <c r="M7085" s="1" t="s">
        <v>45</v>
      </c>
      <c r="N7085" s="1" t="s">
        <v>46</v>
      </c>
      <c r="O7085" s="1" t="s">
        <v>647</v>
      </c>
      <c r="P7085" s="1" t="s">
        <v>17</v>
      </c>
      <c r="Q7085" s="1" t="s">
        <v>18</v>
      </c>
      <c r="R7085" s="1" t="s">
        <v>18</v>
      </c>
      <c r="S7085" s="1" t="s">
        <v>18</v>
      </c>
    </row>
    <row r="7086" spans="1:19">
      <c r="A7086" s="1" t="s">
        <v>7760</v>
      </c>
      <c r="B7086" s="1" t="s">
        <v>10714</v>
      </c>
      <c r="C7086" s="1" t="s">
        <v>16633</v>
      </c>
      <c r="D7086" s="1" t="s">
        <v>10913</v>
      </c>
      <c r="E7086" s="1" t="s">
        <v>10914</v>
      </c>
      <c r="F7086" s="3">
        <v>4</v>
      </c>
      <c r="G7086" s="3">
        <v>4</v>
      </c>
      <c r="H7086" s="3">
        <v>4</v>
      </c>
      <c r="I7086" s="3">
        <v>4</v>
      </c>
      <c r="J7086" s="3">
        <v>4</v>
      </c>
      <c r="K7086" s="3">
        <v>4</v>
      </c>
      <c r="L7086" s="3">
        <v>4</v>
      </c>
      <c r="M7086" s="1" t="s">
        <v>12</v>
      </c>
      <c r="N7086" s="1" t="s">
        <v>21</v>
      </c>
      <c r="O7086" s="1" t="s">
        <v>881</v>
      </c>
      <c r="P7086" s="1" t="s">
        <v>17</v>
      </c>
      <c r="Q7086" s="1" t="s">
        <v>18</v>
      </c>
      <c r="R7086" s="1" t="s">
        <v>18</v>
      </c>
      <c r="S7086" s="1" t="s">
        <v>18</v>
      </c>
    </row>
    <row r="7087" spans="1:19">
      <c r="A7087" s="1" t="s">
        <v>7760</v>
      </c>
      <c r="B7087" s="1" t="s">
        <v>10714</v>
      </c>
      <c r="C7087" s="1" t="s">
        <v>16602</v>
      </c>
      <c r="D7087" s="1" t="s">
        <v>10834</v>
      </c>
      <c r="E7087" s="1" t="s">
        <v>10915</v>
      </c>
      <c r="F7087" s="3">
        <v>5</v>
      </c>
      <c r="G7087" s="3">
        <v>5</v>
      </c>
      <c r="H7087" s="3">
        <v>4</v>
      </c>
      <c r="I7087" s="3">
        <v>5</v>
      </c>
      <c r="J7087" s="3">
        <v>5</v>
      </c>
      <c r="K7087" s="3">
        <v>5</v>
      </c>
      <c r="L7087" s="3" t="s">
        <v>18</v>
      </c>
      <c r="M7087" s="1" t="s">
        <v>12</v>
      </c>
      <c r="N7087" s="1" t="s">
        <v>46</v>
      </c>
      <c r="O7087" s="1" t="s">
        <v>1343</v>
      </c>
      <c r="P7087" s="1" t="s">
        <v>10916</v>
      </c>
      <c r="Q7087" s="1" t="s">
        <v>81</v>
      </c>
      <c r="R7087" s="1" t="s">
        <v>30</v>
      </c>
      <c r="S7087" s="1" t="s">
        <v>18</v>
      </c>
    </row>
    <row r="7088" spans="1:19">
      <c r="A7088" s="1" t="s">
        <v>7760</v>
      </c>
      <c r="B7088" s="1" t="s">
        <v>10714</v>
      </c>
      <c r="C7088" s="1" t="s">
        <v>16634</v>
      </c>
      <c r="D7088" s="1" t="s">
        <v>10917</v>
      </c>
      <c r="E7088" s="1" t="s">
        <v>10918</v>
      </c>
      <c r="F7088" s="3">
        <v>5</v>
      </c>
      <c r="G7088" s="3">
        <v>4</v>
      </c>
      <c r="H7088" s="3">
        <v>1</v>
      </c>
      <c r="I7088" s="3">
        <v>5</v>
      </c>
      <c r="J7088" s="3">
        <v>5</v>
      </c>
      <c r="K7088" s="3">
        <v>5</v>
      </c>
      <c r="L7088" s="3" t="s">
        <v>18</v>
      </c>
      <c r="M7088" s="1" t="s">
        <v>12</v>
      </c>
      <c r="N7088" s="1" t="s">
        <v>46</v>
      </c>
      <c r="O7088" s="1" t="s">
        <v>1306</v>
      </c>
      <c r="P7088" s="1" t="s">
        <v>10919</v>
      </c>
      <c r="Q7088" s="1" t="s">
        <v>29</v>
      </c>
      <c r="R7088" s="1" t="s">
        <v>30</v>
      </c>
      <c r="S7088" s="1" t="s">
        <v>18</v>
      </c>
    </row>
    <row r="7089" spans="1:19">
      <c r="A7089" s="1" t="s">
        <v>7760</v>
      </c>
      <c r="B7089" s="1" t="s">
        <v>10714</v>
      </c>
      <c r="C7089" s="1" t="s">
        <v>16635</v>
      </c>
      <c r="D7089" s="1" t="s">
        <v>10920</v>
      </c>
      <c r="E7089" s="1" t="s">
        <v>10921</v>
      </c>
      <c r="F7089" s="3">
        <v>4</v>
      </c>
      <c r="G7089" s="3">
        <v>5</v>
      </c>
      <c r="H7089" s="3">
        <v>5</v>
      </c>
      <c r="I7089" s="3">
        <v>5</v>
      </c>
      <c r="J7089" s="3">
        <v>5</v>
      </c>
      <c r="K7089" s="3">
        <v>2</v>
      </c>
      <c r="L7089" s="3" t="s">
        <v>18</v>
      </c>
      <c r="M7089" s="1" t="s">
        <v>12</v>
      </c>
      <c r="N7089" s="1" t="s">
        <v>46</v>
      </c>
      <c r="O7089" s="1" t="s">
        <v>237</v>
      </c>
      <c r="P7089" s="1" t="s">
        <v>17</v>
      </c>
      <c r="Q7089" s="1" t="s">
        <v>18</v>
      </c>
      <c r="R7089" s="1" t="s">
        <v>18</v>
      </c>
      <c r="S7089" s="1" t="s">
        <v>18</v>
      </c>
    </row>
    <row r="7090" spans="1:19">
      <c r="A7090" s="1" t="s">
        <v>7760</v>
      </c>
      <c r="B7090" s="1" t="s">
        <v>10714</v>
      </c>
      <c r="C7090" s="1" t="s">
        <v>16636</v>
      </c>
      <c r="D7090" s="1" t="s">
        <v>10922</v>
      </c>
      <c r="E7090" s="1" t="s">
        <v>10923</v>
      </c>
      <c r="F7090" s="3">
        <v>5</v>
      </c>
      <c r="G7090" s="3">
        <v>5</v>
      </c>
      <c r="H7090" s="3">
        <v>5</v>
      </c>
      <c r="I7090" s="3">
        <v>5</v>
      </c>
      <c r="J7090" s="3">
        <v>5</v>
      </c>
      <c r="K7090" s="3">
        <v>5</v>
      </c>
      <c r="L7090" s="3">
        <v>5</v>
      </c>
      <c r="M7090" s="1" t="s">
        <v>12</v>
      </c>
      <c r="N7090" s="1" t="s">
        <v>14</v>
      </c>
      <c r="O7090" s="1" t="s">
        <v>294</v>
      </c>
      <c r="P7090" s="1" t="s">
        <v>17</v>
      </c>
      <c r="Q7090" s="1" t="s">
        <v>18</v>
      </c>
      <c r="R7090" s="1" t="s">
        <v>18</v>
      </c>
      <c r="S7090" s="1" t="s">
        <v>18</v>
      </c>
    </row>
    <row r="7091" spans="1:19">
      <c r="A7091" s="1" t="s">
        <v>7760</v>
      </c>
      <c r="B7091" s="1" t="s">
        <v>10714</v>
      </c>
      <c r="C7091" s="1" t="s">
        <v>16637</v>
      </c>
      <c r="D7091" s="1" t="s">
        <v>10924</v>
      </c>
      <c r="E7091" s="1" t="s">
        <v>10925</v>
      </c>
      <c r="F7091" s="3">
        <v>4</v>
      </c>
      <c r="G7091" s="3">
        <v>3</v>
      </c>
      <c r="H7091" s="3">
        <v>5</v>
      </c>
      <c r="I7091" s="3">
        <v>4</v>
      </c>
      <c r="J7091" s="3">
        <v>3</v>
      </c>
      <c r="K7091" s="3">
        <v>3</v>
      </c>
      <c r="L7091" s="3">
        <v>3</v>
      </c>
      <c r="M7091" s="1" t="s">
        <v>12</v>
      </c>
      <c r="N7091" s="1" t="s">
        <v>21</v>
      </c>
      <c r="O7091" s="1" t="s">
        <v>519</v>
      </c>
      <c r="P7091" s="1" t="s">
        <v>17</v>
      </c>
      <c r="Q7091" s="1" t="s">
        <v>18</v>
      </c>
      <c r="R7091" s="1" t="s">
        <v>18</v>
      </c>
      <c r="S7091" s="1" t="s">
        <v>18</v>
      </c>
    </row>
    <row r="7092" spans="1:19">
      <c r="A7092" s="1" t="s">
        <v>7760</v>
      </c>
      <c r="B7092" s="1" t="s">
        <v>10714</v>
      </c>
      <c r="C7092" s="1" t="s">
        <v>16636</v>
      </c>
      <c r="D7092" s="1" t="s">
        <v>10922</v>
      </c>
      <c r="E7092" s="1" t="s">
        <v>10926</v>
      </c>
      <c r="F7092" s="3">
        <v>3</v>
      </c>
      <c r="G7092" s="3">
        <v>3</v>
      </c>
      <c r="H7092" s="3">
        <v>3</v>
      </c>
      <c r="I7092" s="3">
        <v>3</v>
      </c>
      <c r="J7092" s="3">
        <v>4</v>
      </c>
      <c r="K7092" s="3">
        <v>4</v>
      </c>
      <c r="L7092" s="3" t="s">
        <v>18</v>
      </c>
      <c r="M7092" s="1" t="s">
        <v>12</v>
      </c>
      <c r="N7092" s="1" t="s">
        <v>21</v>
      </c>
      <c r="O7092" s="1" t="s">
        <v>508</v>
      </c>
      <c r="P7092" s="1" t="s">
        <v>10927</v>
      </c>
      <c r="Q7092" s="1" t="s">
        <v>29</v>
      </c>
      <c r="R7092" s="1" t="s">
        <v>30</v>
      </c>
      <c r="S7092" s="1" t="s">
        <v>18</v>
      </c>
    </row>
    <row r="7093" spans="1:19">
      <c r="A7093" s="1" t="s">
        <v>7760</v>
      </c>
      <c r="B7093" s="1" t="s">
        <v>10714</v>
      </c>
      <c r="C7093" s="1" t="s">
        <v>16638</v>
      </c>
      <c r="D7093" s="1" t="s">
        <v>10928</v>
      </c>
      <c r="E7093" s="1" t="s">
        <v>10929</v>
      </c>
      <c r="F7093" s="3">
        <v>4</v>
      </c>
      <c r="G7093" s="3">
        <v>3</v>
      </c>
      <c r="H7093" s="3">
        <v>5</v>
      </c>
      <c r="I7093" s="3">
        <v>4</v>
      </c>
      <c r="J7093" s="3">
        <v>2</v>
      </c>
      <c r="K7093" s="3">
        <v>3</v>
      </c>
      <c r="L7093" s="3" t="s">
        <v>18</v>
      </c>
      <c r="M7093" s="1" t="s">
        <v>12</v>
      </c>
      <c r="N7093" s="1" t="s">
        <v>14</v>
      </c>
      <c r="O7093" s="1" t="s">
        <v>825</v>
      </c>
      <c r="P7093" s="1" t="s">
        <v>17</v>
      </c>
      <c r="Q7093" s="1" t="s">
        <v>18</v>
      </c>
      <c r="R7093" s="1" t="s">
        <v>18</v>
      </c>
      <c r="S7093" s="1" t="s">
        <v>18</v>
      </c>
    </row>
    <row r="7094" spans="1:19">
      <c r="A7094" s="1" t="s">
        <v>7760</v>
      </c>
      <c r="B7094" s="1" t="s">
        <v>10714</v>
      </c>
      <c r="C7094" s="1" t="s">
        <v>16639</v>
      </c>
      <c r="D7094" s="1" t="s">
        <v>10930</v>
      </c>
      <c r="E7094" s="1" t="s">
        <v>10931</v>
      </c>
      <c r="F7094" s="3">
        <v>3</v>
      </c>
      <c r="G7094" s="3">
        <v>3</v>
      </c>
      <c r="H7094" s="3">
        <v>4</v>
      </c>
      <c r="I7094" s="3">
        <v>4</v>
      </c>
      <c r="J7094" s="3">
        <v>3</v>
      </c>
      <c r="K7094" s="3">
        <v>3</v>
      </c>
      <c r="L7094" s="3" t="s">
        <v>18</v>
      </c>
      <c r="M7094" s="1" t="s">
        <v>12</v>
      </c>
      <c r="N7094" s="1" t="s">
        <v>46</v>
      </c>
      <c r="O7094" s="1" t="s">
        <v>1316</v>
      </c>
      <c r="P7094" s="1" t="s">
        <v>10932</v>
      </c>
      <c r="Q7094" s="1" t="s">
        <v>81</v>
      </c>
      <c r="R7094" s="1" t="s">
        <v>30</v>
      </c>
      <c r="S7094" s="1" t="s">
        <v>18</v>
      </c>
    </row>
    <row r="7095" spans="1:19">
      <c r="A7095" s="1" t="s">
        <v>7760</v>
      </c>
      <c r="B7095" s="1" t="s">
        <v>10714</v>
      </c>
      <c r="C7095" s="1" t="s">
        <v>16640</v>
      </c>
      <c r="D7095" s="1" t="s">
        <v>10933</v>
      </c>
      <c r="E7095" s="1" t="s">
        <v>10934</v>
      </c>
      <c r="F7095" s="3">
        <v>5</v>
      </c>
      <c r="G7095" s="3">
        <v>4</v>
      </c>
      <c r="H7095" s="3">
        <v>3</v>
      </c>
      <c r="I7095" s="3">
        <v>2</v>
      </c>
      <c r="J7095" s="3">
        <v>5</v>
      </c>
      <c r="K7095" s="3">
        <v>4</v>
      </c>
      <c r="L7095" s="3">
        <v>5</v>
      </c>
      <c r="M7095" s="1" t="s">
        <v>41</v>
      </c>
      <c r="N7095" s="1" t="s">
        <v>21</v>
      </c>
      <c r="O7095" s="1" t="s">
        <v>640</v>
      </c>
      <c r="P7095" s="1" t="s">
        <v>17</v>
      </c>
      <c r="Q7095" s="1" t="s">
        <v>18</v>
      </c>
      <c r="R7095" s="1" t="s">
        <v>18</v>
      </c>
      <c r="S7095" s="1" t="s">
        <v>18</v>
      </c>
    </row>
    <row r="7096" spans="1:19">
      <c r="A7096" s="1" t="s">
        <v>7760</v>
      </c>
      <c r="B7096" s="1" t="s">
        <v>10714</v>
      </c>
      <c r="C7096" s="1" t="s">
        <v>16641</v>
      </c>
      <c r="D7096" s="1" t="s">
        <v>10935</v>
      </c>
      <c r="E7096" s="1" t="s">
        <v>10936</v>
      </c>
      <c r="F7096" s="3">
        <v>4</v>
      </c>
      <c r="G7096" s="3">
        <v>4</v>
      </c>
      <c r="H7096" s="3">
        <v>4</v>
      </c>
      <c r="I7096" s="3">
        <v>4</v>
      </c>
      <c r="J7096" s="3">
        <v>3</v>
      </c>
      <c r="K7096" s="3">
        <v>3</v>
      </c>
      <c r="L7096" s="3" t="s">
        <v>18</v>
      </c>
      <c r="M7096" s="1" t="s">
        <v>12</v>
      </c>
      <c r="N7096" s="1" t="s">
        <v>46</v>
      </c>
      <c r="O7096" s="1" t="s">
        <v>576</v>
      </c>
      <c r="P7096" s="1" t="s">
        <v>10937</v>
      </c>
      <c r="Q7096" s="1" t="s">
        <v>81</v>
      </c>
      <c r="R7096" s="1" t="s">
        <v>77</v>
      </c>
      <c r="S7096" s="1" t="s">
        <v>18</v>
      </c>
    </row>
    <row r="7097" spans="1:19">
      <c r="A7097" s="1" t="s">
        <v>7760</v>
      </c>
      <c r="B7097" s="1" t="s">
        <v>10714</v>
      </c>
      <c r="C7097" s="1" t="s">
        <v>16642</v>
      </c>
      <c r="D7097" s="1" t="s">
        <v>10938</v>
      </c>
      <c r="E7097" s="1" t="s">
        <v>10939</v>
      </c>
      <c r="F7097" s="3">
        <v>4</v>
      </c>
      <c r="G7097" s="3">
        <v>4</v>
      </c>
      <c r="H7097" s="3">
        <v>3</v>
      </c>
      <c r="I7097" s="3">
        <v>4</v>
      </c>
      <c r="J7097" s="3">
        <v>3</v>
      </c>
      <c r="K7097" s="3">
        <v>4</v>
      </c>
      <c r="L7097" s="3">
        <v>4</v>
      </c>
      <c r="M7097" s="1" t="s">
        <v>45</v>
      </c>
      <c r="N7097" s="1" t="s">
        <v>46</v>
      </c>
      <c r="O7097" s="1" t="s">
        <v>557</v>
      </c>
      <c r="P7097" s="1" t="s">
        <v>17</v>
      </c>
      <c r="Q7097" s="1" t="s">
        <v>18</v>
      </c>
      <c r="R7097" s="1" t="s">
        <v>18</v>
      </c>
      <c r="S7097" s="1" t="s">
        <v>18</v>
      </c>
    </row>
    <row r="7098" spans="1:19">
      <c r="A7098" s="1" t="s">
        <v>7760</v>
      </c>
      <c r="B7098" s="1" t="s">
        <v>10714</v>
      </c>
      <c r="C7098" s="1" t="s">
        <v>16643</v>
      </c>
      <c r="D7098" s="1" t="s">
        <v>10940</v>
      </c>
      <c r="E7098" s="1" t="s">
        <v>10941</v>
      </c>
      <c r="F7098" s="3">
        <v>4</v>
      </c>
      <c r="G7098" s="3">
        <v>4</v>
      </c>
      <c r="H7098" s="3">
        <v>5</v>
      </c>
      <c r="I7098" s="3">
        <v>4</v>
      </c>
      <c r="J7098" s="3">
        <v>4</v>
      </c>
      <c r="K7098" s="3">
        <v>3</v>
      </c>
      <c r="L7098" s="3">
        <v>5</v>
      </c>
      <c r="M7098" s="1" t="s">
        <v>45</v>
      </c>
      <c r="N7098" s="1" t="s">
        <v>46</v>
      </c>
      <c r="O7098" s="1" t="s">
        <v>1694</v>
      </c>
      <c r="P7098" s="1" t="s">
        <v>10942</v>
      </c>
      <c r="Q7098" s="1" t="s">
        <v>29</v>
      </c>
      <c r="R7098" s="1" t="s">
        <v>30</v>
      </c>
      <c r="S7098" s="1" t="s">
        <v>18</v>
      </c>
    </row>
    <row r="7099" spans="1:19">
      <c r="A7099" s="1" t="s">
        <v>7760</v>
      </c>
      <c r="B7099" s="1" t="s">
        <v>10714</v>
      </c>
      <c r="C7099" s="1" t="s">
        <v>16644</v>
      </c>
      <c r="D7099" s="1" t="s">
        <v>10943</v>
      </c>
      <c r="E7099" s="1" t="s">
        <v>10944</v>
      </c>
      <c r="F7099" s="3">
        <v>5</v>
      </c>
      <c r="G7099" s="3">
        <v>3</v>
      </c>
      <c r="H7099" s="3">
        <v>3</v>
      </c>
      <c r="I7099" s="3">
        <v>5</v>
      </c>
      <c r="J7099" s="3">
        <v>4</v>
      </c>
      <c r="K7099" s="3">
        <v>3</v>
      </c>
      <c r="L7099" s="3" t="s">
        <v>18</v>
      </c>
      <c r="M7099" s="1" t="s">
        <v>41</v>
      </c>
      <c r="N7099" s="1" t="s">
        <v>46</v>
      </c>
      <c r="O7099" s="1" t="s">
        <v>1197</v>
      </c>
      <c r="P7099" s="1" t="s">
        <v>17</v>
      </c>
      <c r="Q7099" s="1" t="s">
        <v>18</v>
      </c>
      <c r="R7099" s="1" t="s">
        <v>18</v>
      </c>
      <c r="S7099" s="1" t="s">
        <v>18</v>
      </c>
    </row>
    <row r="7100" spans="1:19">
      <c r="A7100" s="1" t="s">
        <v>7760</v>
      </c>
      <c r="B7100" s="1" t="s">
        <v>10714</v>
      </c>
      <c r="C7100" s="1" t="s">
        <v>16645</v>
      </c>
      <c r="D7100" s="1" t="s">
        <v>10945</v>
      </c>
      <c r="E7100" s="1" t="s">
        <v>10946</v>
      </c>
      <c r="F7100" s="3">
        <v>5</v>
      </c>
      <c r="G7100" s="3">
        <v>5</v>
      </c>
      <c r="H7100" s="3">
        <v>4</v>
      </c>
      <c r="I7100" s="3">
        <v>4</v>
      </c>
      <c r="J7100" s="3">
        <v>4</v>
      </c>
      <c r="K7100" s="3">
        <v>3</v>
      </c>
      <c r="L7100" s="3" t="s">
        <v>18</v>
      </c>
      <c r="M7100" s="1" t="s">
        <v>12</v>
      </c>
      <c r="N7100" s="1" t="s">
        <v>46</v>
      </c>
      <c r="O7100" s="1" t="s">
        <v>345</v>
      </c>
      <c r="P7100" s="1" t="s">
        <v>17</v>
      </c>
      <c r="Q7100" s="1" t="s">
        <v>18</v>
      </c>
      <c r="R7100" s="1" t="s">
        <v>18</v>
      </c>
      <c r="S7100" s="1" t="s">
        <v>18</v>
      </c>
    </row>
    <row r="7101" spans="1:19">
      <c r="A7101" s="1" t="s">
        <v>7760</v>
      </c>
      <c r="B7101" s="1" t="s">
        <v>10714</v>
      </c>
      <c r="C7101" s="1" t="s">
        <v>16646</v>
      </c>
      <c r="D7101" s="1" t="s">
        <v>10947</v>
      </c>
      <c r="E7101" s="1" t="s">
        <v>10948</v>
      </c>
      <c r="F7101" s="3">
        <v>5</v>
      </c>
      <c r="G7101" s="3">
        <v>4</v>
      </c>
      <c r="H7101" s="3">
        <v>5</v>
      </c>
      <c r="I7101" s="3">
        <v>5</v>
      </c>
      <c r="J7101" s="3">
        <v>5</v>
      </c>
      <c r="K7101" s="3">
        <v>4</v>
      </c>
      <c r="L7101" s="3" t="s">
        <v>18</v>
      </c>
      <c r="M7101" s="1" t="s">
        <v>12</v>
      </c>
      <c r="N7101" s="1" t="s">
        <v>21</v>
      </c>
      <c r="O7101" s="1" t="s">
        <v>182</v>
      </c>
      <c r="P7101" s="1" t="s">
        <v>10949</v>
      </c>
      <c r="Q7101" s="1" t="s">
        <v>81</v>
      </c>
      <c r="R7101" s="1" t="s">
        <v>77</v>
      </c>
      <c r="S7101" s="1" t="s">
        <v>18</v>
      </c>
    </row>
    <row r="7102" spans="1:19">
      <c r="A7102" s="1" t="s">
        <v>7760</v>
      </c>
      <c r="B7102" s="1" t="s">
        <v>10714</v>
      </c>
      <c r="C7102" s="1" t="s">
        <v>16647</v>
      </c>
      <c r="D7102" s="1" t="s">
        <v>10950</v>
      </c>
      <c r="E7102" s="1" t="s">
        <v>10951</v>
      </c>
      <c r="F7102" s="3">
        <v>5</v>
      </c>
      <c r="G7102" s="3">
        <v>3</v>
      </c>
      <c r="H7102" s="3">
        <v>4</v>
      </c>
      <c r="I7102" s="3">
        <v>4</v>
      </c>
      <c r="J7102" s="3">
        <v>3</v>
      </c>
      <c r="K7102" s="3">
        <v>3</v>
      </c>
      <c r="L7102" s="3" t="s">
        <v>18</v>
      </c>
      <c r="M7102" s="1" t="s">
        <v>45</v>
      </c>
      <c r="N7102" s="1" t="s">
        <v>46</v>
      </c>
      <c r="O7102" s="1" t="s">
        <v>1618</v>
      </c>
      <c r="P7102" s="1" t="s">
        <v>17</v>
      </c>
      <c r="Q7102" s="1" t="s">
        <v>18</v>
      </c>
      <c r="R7102" s="1" t="s">
        <v>18</v>
      </c>
      <c r="S7102" s="1" t="s">
        <v>18</v>
      </c>
    </row>
    <row r="7103" spans="1:19">
      <c r="A7103" s="1" t="s">
        <v>7760</v>
      </c>
      <c r="B7103" s="1" t="s">
        <v>10714</v>
      </c>
      <c r="C7103" s="1" t="s">
        <v>16562</v>
      </c>
      <c r="D7103" s="1" t="s">
        <v>10726</v>
      </c>
      <c r="E7103" s="1" t="s">
        <v>10952</v>
      </c>
      <c r="F7103" s="3">
        <v>4</v>
      </c>
      <c r="G7103" s="3">
        <v>2</v>
      </c>
      <c r="H7103" s="3">
        <v>4</v>
      </c>
      <c r="I7103" s="3">
        <v>3</v>
      </c>
      <c r="J7103" s="3">
        <v>3</v>
      </c>
      <c r="K7103" s="3">
        <v>3</v>
      </c>
      <c r="L7103" s="3" t="s">
        <v>18</v>
      </c>
      <c r="M7103" s="1" t="s">
        <v>41</v>
      </c>
      <c r="N7103" s="1" t="s">
        <v>46</v>
      </c>
      <c r="O7103" s="1" t="s">
        <v>59</v>
      </c>
      <c r="P7103" s="1" t="s">
        <v>17</v>
      </c>
      <c r="Q7103" s="1" t="s">
        <v>18</v>
      </c>
      <c r="R7103" s="1" t="s">
        <v>18</v>
      </c>
      <c r="S7103" s="1" t="s">
        <v>18</v>
      </c>
    </row>
    <row r="7104" spans="1:19">
      <c r="A7104" s="1" t="s">
        <v>7760</v>
      </c>
      <c r="B7104" s="1" t="s">
        <v>10714</v>
      </c>
      <c r="C7104" s="1" t="s">
        <v>16648</v>
      </c>
      <c r="D7104" s="1" t="s">
        <v>10953</v>
      </c>
      <c r="E7104" s="1" t="s">
        <v>10954</v>
      </c>
      <c r="F7104" s="3">
        <v>4</v>
      </c>
      <c r="G7104" s="3">
        <v>4</v>
      </c>
      <c r="H7104" s="3">
        <v>5</v>
      </c>
      <c r="I7104" s="3">
        <v>3</v>
      </c>
      <c r="J7104" s="3">
        <v>4</v>
      </c>
      <c r="K7104" s="3">
        <v>3</v>
      </c>
      <c r="L7104" s="3">
        <v>4</v>
      </c>
      <c r="M7104" s="1" t="s">
        <v>45</v>
      </c>
      <c r="N7104" s="1" t="s">
        <v>46</v>
      </c>
      <c r="O7104" s="1" t="s">
        <v>153</v>
      </c>
      <c r="P7104" s="1" t="s">
        <v>10955</v>
      </c>
      <c r="Q7104" s="1" t="s">
        <v>81</v>
      </c>
      <c r="R7104" s="1" t="s">
        <v>30</v>
      </c>
      <c r="S7104" s="1" t="s">
        <v>18</v>
      </c>
    </row>
    <row r="7105" spans="1:19">
      <c r="A7105" s="1" t="s">
        <v>7760</v>
      </c>
      <c r="B7105" s="1" t="s">
        <v>10714</v>
      </c>
      <c r="C7105" s="1" t="s">
        <v>16649</v>
      </c>
      <c r="D7105" s="1" t="s">
        <v>10956</v>
      </c>
      <c r="E7105" s="1" t="s">
        <v>10957</v>
      </c>
      <c r="F7105" s="3">
        <v>4</v>
      </c>
      <c r="G7105" s="3">
        <v>3</v>
      </c>
      <c r="H7105" s="3">
        <v>4</v>
      </c>
      <c r="I7105" s="3">
        <v>4</v>
      </c>
      <c r="J7105" s="3">
        <v>3</v>
      </c>
      <c r="K7105" s="3">
        <v>4</v>
      </c>
      <c r="L7105" s="3" t="s">
        <v>18</v>
      </c>
      <c r="M7105" s="1" t="s">
        <v>12</v>
      </c>
      <c r="N7105" s="1" t="s">
        <v>14</v>
      </c>
      <c r="O7105" s="1" t="s">
        <v>810</v>
      </c>
      <c r="P7105" s="1" t="s">
        <v>17</v>
      </c>
      <c r="Q7105" s="1" t="s">
        <v>18</v>
      </c>
      <c r="R7105" s="1" t="s">
        <v>18</v>
      </c>
      <c r="S7105" s="1" t="s">
        <v>18</v>
      </c>
    </row>
    <row r="7106" spans="1:19">
      <c r="A7106" s="1" t="s">
        <v>7760</v>
      </c>
      <c r="B7106" s="1" t="s">
        <v>10714</v>
      </c>
      <c r="C7106" s="1" t="s">
        <v>16650</v>
      </c>
      <c r="D7106" s="1" t="s">
        <v>10958</v>
      </c>
      <c r="E7106" s="1" t="s">
        <v>10959</v>
      </c>
      <c r="F7106" s="3">
        <v>4</v>
      </c>
      <c r="G7106" s="3">
        <v>4</v>
      </c>
      <c r="H7106" s="3">
        <v>5</v>
      </c>
      <c r="I7106" s="3">
        <v>4</v>
      </c>
      <c r="J7106" s="3">
        <v>4</v>
      </c>
      <c r="K7106" s="3">
        <v>3</v>
      </c>
      <c r="L7106" s="3">
        <v>2</v>
      </c>
      <c r="M7106" s="1" t="s">
        <v>12</v>
      </c>
      <c r="N7106" s="1" t="s">
        <v>21</v>
      </c>
      <c r="O7106" s="1" t="s">
        <v>832</v>
      </c>
      <c r="P7106" s="1" t="s">
        <v>17</v>
      </c>
      <c r="Q7106" s="1" t="s">
        <v>18</v>
      </c>
      <c r="R7106" s="1" t="s">
        <v>18</v>
      </c>
      <c r="S7106" s="1" t="s">
        <v>18</v>
      </c>
    </row>
    <row r="7107" spans="1:19">
      <c r="A7107" s="1" t="s">
        <v>7760</v>
      </c>
      <c r="B7107" s="1" t="s">
        <v>10714</v>
      </c>
      <c r="C7107" s="1" t="s">
        <v>16651</v>
      </c>
      <c r="D7107" s="1" t="s">
        <v>10960</v>
      </c>
      <c r="E7107" s="1" t="s">
        <v>10961</v>
      </c>
      <c r="F7107" s="3">
        <v>2</v>
      </c>
      <c r="G7107" s="3">
        <v>2</v>
      </c>
      <c r="H7107" s="3">
        <v>4</v>
      </c>
      <c r="I7107" s="3">
        <v>1</v>
      </c>
      <c r="J7107" s="3">
        <v>2</v>
      </c>
      <c r="K7107" s="3" t="s">
        <v>18</v>
      </c>
      <c r="L7107" s="3">
        <v>2</v>
      </c>
      <c r="M7107" s="1" t="s">
        <v>45</v>
      </c>
      <c r="N7107" s="1" t="s">
        <v>46</v>
      </c>
      <c r="O7107" s="1" t="s">
        <v>385</v>
      </c>
      <c r="P7107" s="1" t="s">
        <v>10962</v>
      </c>
      <c r="Q7107" s="1" t="s">
        <v>35</v>
      </c>
      <c r="R7107" s="1" t="s">
        <v>30</v>
      </c>
      <c r="S7107" s="1" t="s">
        <v>18</v>
      </c>
    </row>
    <row r="7108" spans="1:19">
      <c r="A7108" s="1" t="s">
        <v>7760</v>
      </c>
      <c r="B7108" s="1" t="s">
        <v>10714</v>
      </c>
      <c r="C7108" s="1" t="s">
        <v>16652</v>
      </c>
      <c r="D7108" s="1" t="s">
        <v>10963</v>
      </c>
      <c r="E7108" s="1" t="s">
        <v>10964</v>
      </c>
      <c r="F7108" s="3">
        <v>5</v>
      </c>
      <c r="G7108" s="3">
        <v>5</v>
      </c>
      <c r="H7108" s="3">
        <v>5</v>
      </c>
      <c r="I7108" s="3">
        <v>5</v>
      </c>
      <c r="J7108" s="3">
        <v>5</v>
      </c>
      <c r="K7108" s="3">
        <v>5</v>
      </c>
      <c r="L7108" s="3" t="s">
        <v>18</v>
      </c>
      <c r="M7108" s="1" t="s">
        <v>45</v>
      </c>
      <c r="N7108" s="1" t="s">
        <v>46</v>
      </c>
      <c r="O7108" s="1" t="s">
        <v>697</v>
      </c>
      <c r="P7108" s="1" t="s">
        <v>10965</v>
      </c>
      <c r="Q7108" s="1" t="s">
        <v>397</v>
      </c>
      <c r="R7108" s="1" t="s">
        <v>77</v>
      </c>
      <c r="S7108" s="1" t="s">
        <v>18</v>
      </c>
    </row>
    <row r="7109" spans="1:19">
      <c r="A7109" s="1" t="s">
        <v>7760</v>
      </c>
      <c r="B7109" s="1" t="s">
        <v>10714</v>
      </c>
      <c r="C7109" s="1" t="s">
        <v>16653</v>
      </c>
      <c r="D7109" s="1" t="s">
        <v>10966</v>
      </c>
      <c r="E7109" s="1" t="s">
        <v>10967</v>
      </c>
      <c r="F7109" s="3">
        <v>5</v>
      </c>
      <c r="G7109" s="3">
        <v>4</v>
      </c>
      <c r="H7109" s="3">
        <v>5</v>
      </c>
      <c r="I7109" s="3">
        <v>5</v>
      </c>
      <c r="J7109" s="3">
        <v>4</v>
      </c>
      <c r="K7109" s="3">
        <v>4</v>
      </c>
      <c r="L7109" s="3">
        <v>4</v>
      </c>
      <c r="M7109" s="1" t="s">
        <v>45</v>
      </c>
      <c r="N7109" s="1" t="s">
        <v>46</v>
      </c>
      <c r="O7109" s="1" t="s">
        <v>508</v>
      </c>
      <c r="P7109" s="1" t="s">
        <v>10968</v>
      </c>
      <c r="Q7109" s="1" t="s">
        <v>29</v>
      </c>
      <c r="R7109" s="1" t="s">
        <v>77</v>
      </c>
      <c r="S7109" s="1" t="s">
        <v>18</v>
      </c>
    </row>
    <row r="7110" spans="1:19">
      <c r="A7110" s="1" t="s">
        <v>7760</v>
      </c>
      <c r="B7110" s="1" t="s">
        <v>10714</v>
      </c>
      <c r="C7110" s="1" t="s">
        <v>16654</v>
      </c>
      <c r="D7110" s="1" t="s">
        <v>10969</v>
      </c>
      <c r="E7110" s="1" t="s">
        <v>10970</v>
      </c>
      <c r="F7110" s="3">
        <v>5</v>
      </c>
      <c r="G7110" s="3">
        <v>5</v>
      </c>
      <c r="H7110" s="3">
        <v>5</v>
      </c>
      <c r="I7110" s="3">
        <v>5</v>
      </c>
      <c r="J7110" s="3">
        <v>5</v>
      </c>
      <c r="K7110" s="3">
        <v>5</v>
      </c>
      <c r="L7110" s="3">
        <v>5</v>
      </c>
      <c r="M7110" s="1" t="s">
        <v>41</v>
      </c>
      <c r="N7110" s="1" t="s">
        <v>46</v>
      </c>
      <c r="O7110" s="1" t="s">
        <v>175</v>
      </c>
      <c r="P7110" s="1" t="s">
        <v>10971</v>
      </c>
      <c r="Q7110" s="1" t="s">
        <v>29</v>
      </c>
      <c r="R7110" s="1" t="s">
        <v>77</v>
      </c>
      <c r="S7110" s="1" t="s">
        <v>18</v>
      </c>
    </row>
    <row r="7111" spans="1:19">
      <c r="A7111" s="1" t="s">
        <v>7760</v>
      </c>
      <c r="B7111" s="1" t="s">
        <v>10714</v>
      </c>
      <c r="C7111" s="1" t="s">
        <v>16655</v>
      </c>
      <c r="D7111" s="1" t="s">
        <v>10972</v>
      </c>
      <c r="E7111" s="1" t="s">
        <v>10973</v>
      </c>
      <c r="F7111" s="3">
        <v>5</v>
      </c>
      <c r="G7111" s="3">
        <v>5</v>
      </c>
      <c r="H7111" s="3">
        <v>5</v>
      </c>
      <c r="I7111" s="3">
        <v>5</v>
      </c>
      <c r="J7111" s="3">
        <v>5</v>
      </c>
      <c r="K7111" s="3">
        <v>5</v>
      </c>
      <c r="L7111" s="3" t="s">
        <v>18</v>
      </c>
      <c r="M7111" s="1" t="s">
        <v>45</v>
      </c>
      <c r="N7111" s="1" t="s">
        <v>46</v>
      </c>
      <c r="O7111" s="1" t="s">
        <v>1037</v>
      </c>
      <c r="P7111" s="1" t="s">
        <v>17</v>
      </c>
      <c r="Q7111" s="1" t="s">
        <v>18</v>
      </c>
      <c r="R7111" s="1" t="s">
        <v>18</v>
      </c>
      <c r="S7111" s="1" t="s">
        <v>18</v>
      </c>
    </row>
    <row r="7112" spans="1:19">
      <c r="A7112" s="1" t="s">
        <v>7760</v>
      </c>
      <c r="B7112" s="1" t="s">
        <v>10714</v>
      </c>
      <c r="C7112" s="1" t="s">
        <v>16656</v>
      </c>
      <c r="D7112" s="1" t="s">
        <v>10974</v>
      </c>
      <c r="E7112" s="1" t="s">
        <v>10975</v>
      </c>
      <c r="F7112" s="3">
        <v>1</v>
      </c>
      <c r="G7112" s="3">
        <v>1</v>
      </c>
      <c r="H7112" s="3">
        <v>4</v>
      </c>
      <c r="I7112" s="3">
        <v>1</v>
      </c>
      <c r="J7112" s="3">
        <v>1</v>
      </c>
      <c r="K7112" s="3">
        <v>1</v>
      </c>
      <c r="L7112" s="3" t="s">
        <v>18</v>
      </c>
      <c r="M7112" s="1" t="s">
        <v>45</v>
      </c>
      <c r="N7112" s="1" t="s">
        <v>46</v>
      </c>
      <c r="O7112" s="1" t="s">
        <v>2944</v>
      </c>
      <c r="P7112" s="1" t="s">
        <v>17</v>
      </c>
      <c r="Q7112" s="1" t="s">
        <v>18</v>
      </c>
      <c r="R7112" s="1" t="s">
        <v>18</v>
      </c>
      <c r="S7112" s="1" t="s">
        <v>18</v>
      </c>
    </row>
    <row r="7113" spans="1:19">
      <c r="A7113" s="1" t="s">
        <v>7760</v>
      </c>
      <c r="B7113" s="1" t="s">
        <v>10714</v>
      </c>
      <c r="C7113" s="1" t="s">
        <v>16657</v>
      </c>
      <c r="D7113" s="1" t="s">
        <v>10976</v>
      </c>
      <c r="E7113" s="1" t="s">
        <v>10977</v>
      </c>
      <c r="F7113" s="3">
        <v>5</v>
      </c>
      <c r="G7113" s="3">
        <v>5</v>
      </c>
      <c r="H7113" s="3">
        <v>5</v>
      </c>
      <c r="I7113" s="3">
        <v>5</v>
      </c>
      <c r="J7113" s="3">
        <v>5</v>
      </c>
      <c r="K7113" s="3">
        <v>5</v>
      </c>
      <c r="L7113" s="3">
        <v>5</v>
      </c>
      <c r="M7113" s="1" t="s">
        <v>45</v>
      </c>
      <c r="N7113" s="1" t="s">
        <v>46</v>
      </c>
      <c r="O7113" s="1" t="s">
        <v>385</v>
      </c>
      <c r="P7113" s="1" t="s">
        <v>17</v>
      </c>
      <c r="Q7113" s="1" t="s">
        <v>18</v>
      </c>
      <c r="R7113" s="1" t="s">
        <v>18</v>
      </c>
      <c r="S7113" s="1" t="s">
        <v>18</v>
      </c>
    </row>
    <row r="7114" spans="1:19">
      <c r="A7114" s="1" t="s">
        <v>7760</v>
      </c>
      <c r="B7114" s="1" t="s">
        <v>10714</v>
      </c>
      <c r="C7114" s="1" t="s">
        <v>16658</v>
      </c>
      <c r="D7114" s="1" t="s">
        <v>10978</v>
      </c>
      <c r="E7114" s="1" t="s">
        <v>10979</v>
      </c>
      <c r="F7114" s="3">
        <v>4</v>
      </c>
      <c r="G7114" s="3">
        <v>5</v>
      </c>
      <c r="H7114" s="3">
        <v>4</v>
      </c>
      <c r="I7114" s="3">
        <v>4</v>
      </c>
      <c r="J7114" s="3">
        <v>4</v>
      </c>
      <c r="K7114" s="3">
        <v>4</v>
      </c>
      <c r="L7114" s="3">
        <v>4</v>
      </c>
      <c r="M7114" s="1" t="s">
        <v>12</v>
      </c>
      <c r="N7114" s="1" t="s">
        <v>46</v>
      </c>
      <c r="O7114" s="1" t="s">
        <v>1216</v>
      </c>
      <c r="P7114" s="1" t="s">
        <v>17</v>
      </c>
      <c r="Q7114" s="1" t="s">
        <v>18</v>
      </c>
      <c r="R7114" s="1" t="s">
        <v>18</v>
      </c>
      <c r="S7114" s="1" t="s">
        <v>18</v>
      </c>
    </row>
    <row r="7115" spans="1:19">
      <c r="A7115" s="1" t="s">
        <v>7760</v>
      </c>
      <c r="B7115" s="1" t="s">
        <v>10714</v>
      </c>
      <c r="C7115" s="1" t="s">
        <v>16659</v>
      </c>
      <c r="D7115" s="1" t="s">
        <v>10980</v>
      </c>
      <c r="E7115" s="1" t="s">
        <v>10981</v>
      </c>
      <c r="F7115" s="3">
        <v>4</v>
      </c>
      <c r="G7115" s="3">
        <v>4</v>
      </c>
      <c r="H7115" s="3">
        <v>3</v>
      </c>
      <c r="I7115" s="3">
        <v>4</v>
      </c>
      <c r="J7115" s="3">
        <v>4</v>
      </c>
      <c r="K7115" s="3">
        <v>4</v>
      </c>
      <c r="L7115" s="3">
        <v>4</v>
      </c>
      <c r="M7115" s="1" t="s">
        <v>12</v>
      </c>
      <c r="N7115" s="1" t="s">
        <v>21</v>
      </c>
      <c r="O7115" s="1" t="s">
        <v>1929</v>
      </c>
      <c r="P7115" s="1" t="s">
        <v>8280</v>
      </c>
      <c r="Q7115" s="1" t="s">
        <v>35</v>
      </c>
      <c r="R7115" s="1" t="s">
        <v>30</v>
      </c>
      <c r="S7115" s="1" t="s">
        <v>18</v>
      </c>
    </row>
    <row r="7116" spans="1:19">
      <c r="A7116" s="1" t="s">
        <v>7760</v>
      </c>
      <c r="B7116" s="1" t="s">
        <v>10714</v>
      </c>
      <c r="C7116" s="1" t="s">
        <v>16660</v>
      </c>
      <c r="D7116" s="1" t="s">
        <v>10982</v>
      </c>
      <c r="E7116" s="1" t="s">
        <v>10983</v>
      </c>
      <c r="F7116" s="3">
        <v>5</v>
      </c>
      <c r="G7116" s="3">
        <v>5</v>
      </c>
      <c r="H7116" s="3">
        <v>5</v>
      </c>
      <c r="I7116" s="3">
        <v>5</v>
      </c>
      <c r="J7116" s="3">
        <v>4</v>
      </c>
      <c r="K7116" s="3">
        <v>4</v>
      </c>
      <c r="L7116" s="3">
        <v>4</v>
      </c>
      <c r="M7116" s="1" t="s">
        <v>12</v>
      </c>
      <c r="N7116" s="1" t="s">
        <v>46</v>
      </c>
      <c r="O7116" s="1" t="s">
        <v>1568</v>
      </c>
      <c r="P7116" s="1" t="s">
        <v>17</v>
      </c>
      <c r="Q7116" s="1" t="s">
        <v>18</v>
      </c>
      <c r="R7116" s="1" t="s">
        <v>18</v>
      </c>
      <c r="S7116" s="1" t="s">
        <v>18</v>
      </c>
    </row>
    <row r="7117" spans="1:19">
      <c r="A7117" s="1" t="s">
        <v>7760</v>
      </c>
      <c r="B7117" s="1" t="s">
        <v>10714</v>
      </c>
      <c r="C7117" s="1" t="s">
        <v>16661</v>
      </c>
      <c r="D7117" s="1" t="s">
        <v>10984</v>
      </c>
      <c r="E7117" s="1" t="s">
        <v>10985</v>
      </c>
      <c r="F7117" s="3">
        <v>5</v>
      </c>
      <c r="G7117" s="3">
        <v>5</v>
      </c>
      <c r="H7117" s="3">
        <v>5</v>
      </c>
      <c r="I7117" s="3">
        <v>5</v>
      </c>
      <c r="J7117" s="3">
        <v>4</v>
      </c>
      <c r="K7117" s="3">
        <v>3</v>
      </c>
      <c r="L7117" s="3">
        <v>4</v>
      </c>
      <c r="M7117" s="1" t="s">
        <v>12</v>
      </c>
      <c r="N7117" s="1" t="s">
        <v>46</v>
      </c>
      <c r="O7117" s="1" t="s">
        <v>552</v>
      </c>
      <c r="P7117" s="1" t="s">
        <v>10986</v>
      </c>
      <c r="Q7117" s="1" t="s">
        <v>177</v>
      </c>
      <c r="R7117" s="1" t="s">
        <v>77</v>
      </c>
      <c r="S7117" s="1" t="s">
        <v>18</v>
      </c>
    </row>
    <row r="7118" spans="1:19">
      <c r="A7118" s="1" t="s">
        <v>7760</v>
      </c>
      <c r="B7118" s="1" t="s">
        <v>10714</v>
      </c>
      <c r="C7118" s="1" t="s">
        <v>16662</v>
      </c>
      <c r="D7118" s="1" t="s">
        <v>10987</v>
      </c>
      <c r="E7118" s="1" t="s">
        <v>10988</v>
      </c>
      <c r="F7118" s="3">
        <v>4</v>
      </c>
      <c r="G7118" s="3">
        <v>4</v>
      </c>
      <c r="H7118" s="3">
        <v>5</v>
      </c>
      <c r="I7118" s="3">
        <v>4</v>
      </c>
      <c r="J7118" s="3">
        <v>4</v>
      </c>
      <c r="K7118" s="3">
        <v>5</v>
      </c>
      <c r="L7118" s="3">
        <v>2</v>
      </c>
      <c r="M7118" s="1" t="s">
        <v>45</v>
      </c>
      <c r="N7118" s="1" t="s">
        <v>46</v>
      </c>
      <c r="O7118" s="1" t="s">
        <v>662</v>
      </c>
      <c r="P7118" s="1" t="s">
        <v>17</v>
      </c>
      <c r="Q7118" s="1" t="s">
        <v>18</v>
      </c>
      <c r="R7118" s="1" t="s">
        <v>18</v>
      </c>
      <c r="S7118" s="1" t="s">
        <v>18</v>
      </c>
    </row>
    <row r="7119" spans="1:19">
      <c r="A7119" s="1" t="s">
        <v>7760</v>
      </c>
      <c r="B7119" s="1" t="s">
        <v>10714</v>
      </c>
      <c r="C7119" s="1" t="s">
        <v>16578</v>
      </c>
      <c r="D7119" s="1" t="s">
        <v>10770</v>
      </c>
      <c r="E7119" s="1" t="s">
        <v>10989</v>
      </c>
      <c r="F7119" s="3">
        <v>4</v>
      </c>
      <c r="G7119" s="3">
        <v>5</v>
      </c>
      <c r="H7119" s="3">
        <v>5</v>
      </c>
      <c r="I7119" s="3">
        <v>4</v>
      </c>
      <c r="J7119" s="3">
        <v>4</v>
      </c>
      <c r="K7119" s="3">
        <v>2</v>
      </c>
      <c r="L7119" s="3" t="s">
        <v>18</v>
      </c>
      <c r="M7119" s="1" t="s">
        <v>12</v>
      </c>
      <c r="N7119" s="1" t="s">
        <v>14</v>
      </c>
      <c r="O7119" s="1" t="s">
        <v>1083</v>
      </c>
      <c r="P7119" s="1" t="s">
        <v>6307</v>
      </c>
      <c r="Q7119" s="1" t="s">
        <v>138</v>
      </c>
      <c r="R7119" s="1" t="s">
        <v>30</v>
      </c>
      <c r="S7119" s="1" t="s">
        <v>18</v>
      </c>
    </row>
    <row r="7120" spans="1:19">
      <c r="A7120" s="1" t="s">
        <v>7760</v>
      </c>
      <c r="B7120" s="1" t="s">
        <v>10714</v>
      </c>
      <c r="C7120" s="1" t="s">
        <v>16663</v>
      </c>
      <c r="D7120" s="1" t="s">
        <v>10990</v>
      </c>
      <c r="E7120" s="1" t="s">
        <v>10991</v>
      </c>
      <c r="F7120" s="3">
        <v>3</v>
      </c>
      <c r="G7120" s="3">
        <v>3</v>
      </c>
      <c r="H7120" s="3">
        <v>3</v>
      </c>
      <c r="I7120" s="3">
        <v>4</v>
      </c>
      <c r="J7120" s="3">
        <v>3</v>
      </c>
      <c r="K7120" s="3">
        <v>3</v>
      </c>
      <c r="L7120" s="3" t="s">
        <v>18</v>
      </c>
      <c r="M7120" s="1" t="s">
        <v>45</v>
      </c>
      <c r="N7120" s="1" t="s">
        <v>46</v>
      </c>
      <c r="O7120" s="1" t="s">
        <v>990</v>
      </c>
      <c r="P7120" s="1" t="s">
        <v>10992</v>
      </c>
      <c r="Q7120" s="1" t="s">
        <v>29</v>
      </c>
      <c r="R7120" s="1" t="s">
        <v>30</v>
      </c>
      <c r="S7120" s="1" t="s">
        <v>18</v>
      </c>
    </row>
    <row r="7121" spans="1:19">
      <c r="A7121" s="1" t="s">
        <v>7760</v>
      </c>
      <c r="B7121" s="1" t="s">
        <v>10714</v>
      </c>
      <c r="C7121" s="1" t="s">
        <v>16664</v>
      </c>
      <c r="D7121" s="1" t="s">
        <v>10993</v>
      </c>
      <c r="E7121" s="1" t="s">
        <v>10994</v>
      </c>
      <c r="F7121" s="3">
        <v>5</v>
      </c>
      <c r="G7121" s="3">
        <v>5</v>
      </c>
      <c r="H7121" s="3">
        <v>5</v>
      </c>
      <c r="I7121" s="3">
        <v>5</v>
      </c>
      <c r="J7121" s="3">
        <v>5</v>
      </c>
      <c r="K7121" s="3">
        <v>5</v>
      </c>
      <c r="L7121" s="3" t="s">
        <v>18</v>
      </c>
      <c r="M7121" s="1" t="s">
        <v>45</v>
      </c>
      <c r="N7121" s="1" t="s">
        <v>46</v>
      </c>
      <c r="O7121" s="1" t="s">
        <v>67</v>
      </c>
      <c r="P7121" s="1" t="s">
        <v>10995</v>
      </c>
      <c r="Q7121" s="1" t="s">
        <v>81</v>
      </c>
      <c r="R7121" s="1" t="s">
        <v>30</v>
      </c>
      <c r="S7121" s="1" t="s">
        <v>18</v>
      </c>
    </row>
    <row r="7122" spans="1:19">
      <c r="A7122" s="1" t="s">
        <v>7760</v>
      </c>
      <c r="B7122" s="1" t="s">
        <v>10714</v>
      </c>
      <c r="C7122" s="1" t="s">
        <v>16655</v>
      </c>
      <c r="D7122" s="1" t="s">
        <v>10972</v>
      </c>
      <c r="E7122" s="1" t="s">
        <v>10996</v>
      </c>
      <c r="F7122" s="3">
        <v>4</v>
      </c>
      <c r="G7122" s="3">
        <v>4</v>
      </c>
      <c r="H7122" s="3">
        <v>4</v>
      </c>
      <c r="I7122" s="3">
        <v>4</v>
      </c>
      <c r="J7122" s="3">
        <v>4</v>
      </c>
      <c r="K7122" s="3">
        <v>4</v>
      </c>
      <c r="L7122" s="3">
        <v>4</v>
      </c>
      <c r="M7122" s="1" t="s">
        <v>12</v>
      </c>
      <c r="N7122" s="1" t="s">
        <v>46</v>
      </c>
      <c r="O7122" s="1" t="s">
        <v>424</v>
      </c>
      <c r="P7122" s="1" t="s">
        <v>17</v>
      </c>
      <c r="Q7122" s="1" t="s">
        <v>18</v>
      </c>
      <c r="R7122" s="1" t="s">
        <v>18</v>
      </c>
      <c r="S7122" s="1" t="s">
        <v>18</v>
      </c>
    </row>
    <row r="7123" spans="1:19">
      <c r="A7123" s="1" t="s">
        <v>7760</v>
      </c>
      <c r="B7123" s="1" t="s">
        <v>10714</v>
      </c>
      <c r="C7123" s="1" t="s">
        <v>16665</v>
      </c>
      <c r="D7123" s="1" t="s">
        <v>10997</v>
      </c>
      <c r="E7123" s="1" t="s">
        <v>10998</v>
      </c>
      <c r="F7123" s="3">
        <v>5</v>
      </c>
      <c r="G7123" s="3">
        <v>4</v>
      </c>
      <c r="H7123" s="3">
        <v>3</v>
      </c>
      <c r="I7123" s="3">
        <v>5</v>
      </c>
      <c r="J7123" s="3">
        <v>4</v>
      </c>
      <c r="K7123" s="3" t="s">
        <v>18</v>
      </c>
      <c r="L7123" s="3" t="s">
        <v>18</v>
      </c>
      <c r="M7123" s="1" t="s">
        <v>45</v>
      </c>
      <c r="N7123" s="1" t="s">
        <v>46</v>
      </c>
      <c r="O7123" s="1" t="s">
        <v>990</v>
      </c>
      <c r="P7123" s="1" t="s">
        <v>17</v>
      </c>
      <c r="Q7123" s="1" t="s">
        <v>18</v>
      </c>
      <c r="R7123" s="1" t="s">
        <v>18</v>
      </c>
      <c r="S7123" s="1" t="s">
        <v>18</v>
      </c>
    </row>
    <row r="7124" spans="1:19">
      <c r="A7124" s="1" t="s">
        <v>7760</v>
      </c>
      <c r="B7124" s="1" t="s">
        <v>10714</v>
      </c>
      <c r="C7124" s="1" t="s">
        <v>16666</v>
      </c>
      <c r="D7124" s="1" t="s">
        <v>10999</v>
      </c>
      <c r="E7124" s="1" t="s">
        <v>11000</v>
      </c>
      <c r="F7124" s="3">
        <v>4</v>
      </c>
      <c r="G7124" s="3">
        <v>4</v>
      </c>
      <c r="H7124" s="3">
        <v>5</v>
      </c>
      <c r="I7124" s="3">
        <v>4</v>
      </c>
      <c r="J7124" s="3">
        <v>3</v>
      </c>
      <c r="K7124" s="3">
        <v>2</v>
      </c>
      <c r="L7124" s="3" t="s">
        <v>18</v>
      </c>
      <c r="M7124" s="1" t="s">
        <v>45</v>
      </c>
      <c r="N7124" s="1" t="s">
        <v>46</v>
      </c>
      <c r="O7124" s="1" t="s">
        <v>400</v>
      </c>
      <c r="P7124" s="1" t="s">
        <v>17</v>
      </c>
      <c r="Q7124" s="1" t="s">
        <v>18</v>
      </c>
      <c r="R7124" s="1" t="s">
        <v>18</v>
      </c>
      <c r="S7124" s="1" t="s">
        <v>18</v>
      </c>
    </row>
    <row r="7125" spans="1:19">
      <c r="A7125" s="1" t="s">
        <v>7760</v>
      </c>
      <c r="B7125" s="1" t="s">
        <v>10714</v>
      </c>
      <c r="C7125" s="1" t="s">
        <v>16667</v>
      </c>
      <c r="D7125" s="1" t="s">
        <v>11001</v>
      </c>
      <c r="E7125" s="1" t="s">
        <v>11002</v>
      </c>
      <c r="F7125" s="3">
        <v>4</v>
      </c>
      <c r="G7125" s="3">
        <v>4</v>
      </c>
      <c r="H7125" s="3">
        <v>4</v>
      </c>
      <c r="I7125" s="3">
        <v>4</v>
      </c>
      <c r="J7125" s="3">
        <v>4</v>
      </c>
      <c r="K7125" s="3">
        <v>4</v>
      </c>
      <c r="L7125" s="3" t="s">
        <v>18</v>
      </c>
      <c r="M7125" s="1" t="s">
        <v>41</v>
      </c>
      <c r="N7125" s="1" t="s">
        <v>46</v>
      </c>
      <c r="O7125" s="1" t="s">
        <v>2336</v>
      </c>
      <c r="P7125" s="1" t="s">
        <v>17</v>
      </c>
      <c r="Q7125" s="1" t="s">
        <v>18</v>
      </c>
      <c r="R7125" s="1" t="s">
        <v>18</v>
      </c>
      <c r="S7125" s="1" t="s">
        <v>18</v>
      </c>
    </row>
    <row r="7126" spans="1:19">
      <c r="A7126" s="1" t="s">
        <v>7760</v>
      </c>
      <c r="B7126" s="1" t="s">
        <v>10714</v>
      </c>
      <c r="C7126" s="1" t="s">
        <v>16668</v>
      </c>
      <c r="D7126" s="1" t="s">
        <v>11003</v>
      </c>
      <c r="E7126" s="1" t="s">
        <v>11004</v>
      </c>
      <c r="F7126" s="3">
        <v>4</v>
      </c>
      <c r="G7126" s="3">
        <v>5</v>
      </c>
      <c r="H7126" s="3">
        <v>4</v>
      </c>
      <c r="I7126" s="3">
        <v>5</v>
      </c>
      <c r="J7126" s="3">
        <v>5</v>
      </c>
      <c r="K7126" s="3">
        <v>5</v>
      </c>
      <c r="L7126" s="3" t="s">
        <v>18</v>
      </c>
      <c r="M7126" s="1" t="s">
        <v>12</v>
      </c>
      <c r="N7126" s="1" t="s">
        <v>46</v>
      </c>
      <c r="O7126" s="1" t="s">
        <v>1634</v>
      </c>
      <c r="P7126" s="1" t="s">
        <v>11005</v>
      </c>
      <c r="Q7126" s="1" t="s">
        <v>177</v>
      </c>
      <c r="R7126" s="1" t="s">
        <v>30</v>
      </c>
      <c r="S7126" s="1" t="s">
        <v>18</v>
      </c>
    </row>
    <row r="7127" spans="1:19">
      <c r="A7127" s="1" t="s">
        <v>7760</v>
      </c>
      <c r="B7127" s="1" t="s">
        <v>10714</v>
      </c>
      <c r="C7127" s="1" t="s">
        <v>16590</v>
      </c>
      <c r="D7127" s="1" t="s">
        <v>10805</v>
      </c>
      <c r="E7127" s="1" t="s">
        <v>11006</v>
      </c>
      <c r="F7127" s="3">
        <v>5</v>
      </c>
      <c r="G7127" s="3">
        <v>5</v>
      </c>
      <c r="H7127" s="3">
        <v>5</v>
      </c>
      <c r="I7127" s="3">
        <v>5</v>
      </c>
      <c r="J7127" s="3">
        <v>5</v>
      </c>
      <c r="K7127" s="3">
        <v>5</v>
      </c>
      <c r="L7127" s="3" t="s">
        <v>18</v>
      </c>
      <c r="M7127" s="1" t="s">
        <v>45</v>
      </c>
      <c r="N7127" s="1" t="s">
        <v>46</v>
      </c>
      <c r="O7127" s="1" t="s">
        <v>272</v>
      </c>
      <c r="P7127" s="1" t="s">
        <v>11007</v>
      </c>
      <c r="Q7127" s="1" t="s">
        <v>35</v>
      </c>
      <c r="R7127" s="1" t="s">
        <v>30</v>
      </c>
      <c r="S7127" s="1" t="s">
        <v>18</v>
      </c>
    </row>
    <row r="7128" spans="1:19">
      <c r="A7128" s="1" t="s">
        <v>7760</v>
      </c>
      <c r="B7128" s="1" t="s">
        <v>10714</v>
      </c>
      <c r="C7128" s="1" t="s">
        <v>16592</v>
      </c>
      <c r="D7128" s="1" t="s">
        <v>10809</v>
      </c>
      <c r="E7128" s="1" t="s">
        <v>11008</v>
      </c>
      <c r="F7128" s="3">
        <v>4</v>
      </c>
      <c r="G7128" s="3">
        <v>5</v>
      </c>
      <c r="H7128" s="3">
        <v>4</v>
      </c>
      <c r="I7128" s="3">
        <v>5</v>
      </c>
      <c r="J7128" s="3">
        <v>4</v>
      </c>
      <c r="K7128" s="3">
        <v>5</v>
      </c>
      <c r="L7128" s="3" t="s">
        <v>18</v>
      </c>
      <c r="M7128" s="1" t="s">
        <v>12</v>
      </c>
      <c r="N7128" s="1" t="s">
        <v>46</v>
      </c>
      <c r="O7128" s="1" t="s">
        <v>825</v>
      </c>
      <c r="P7128" s="1" t="s">
        <v>17</v>
      </c>
      <c r="Q7128" s="1" t="s">
        <v>18</v>
      </c>
      <c r="R7128" s="1" t="s">
        <v>18</v>
      </c>
      <c r="S7128" s="1" t="s">
        <v>18</v>
      </c>
    </row>
    <row r="7129" spans="1:19">
      <c r="A7129" s="1" t="s">
        <v>7760</v>
      </c>
      <c r="B7129" s="1" t="s">
        <v>10714</v>
      </c>
      <c r="C7129" s="1" t="s">
        <v>16669</v>
      </c>
      <c r="D7129" s="1" t="s">
        <v>11009</v>
      </c>
      <c r="E7129" s="1" t="s">
        <v>11010</v>
      </c>
      <c r="F7129" s="3">
        <v>3</v>
      </c>
      <c r="G7129" s="3">
        <v>3</v>
      </c>
      <c r="H7129" s="3">
        <v>4</v>
      </c>
      <c r="I7129" s="3">
        <v>3</v>
      </c>
      <c r="J7129" s="3">
        <v>2</v>
      </c>
      <c r="K7129" s="3">
        <v>2</v>
      </c>
      <c r="L7129" s="3" t="s">
        <v>18</v>
      </c>
      <c r="M7129" s="1" t="s">
        <v>45</v>
      </c>
      <c r="N7129" s="1" t="s">
        <v>46</v>
      </c>
      <c r="O7129" s="1" t="s">
        <v>311</v>
      </c>
      <c r="P7129" s="1" t="s">
        <v>17</v>
      </c>
      <c r="Q7129" s="1" t="s">
        <v>18</v>
      </c>
      <c r="R7129" s="1" t="s">
        <v>18</v>
      </c>
      <c r="S7129" s="1" t="s">
        <v>18</v>
      </c>
    </row>
    <row r="7130" spans="1:19">
      <c r="A7130" s="1" t="s">
        <v>7760</v>
      </c>
      <c r="B7130" s="1" t="s">
        <v>10714</v>
      </c>
      <c r="C7130" s="1" t="s">
        <v>16670</v>
      </c>
      <c r="D7130" s="1" t="s">
        <v>11011</v>
      </c>
      <c r="E7130" s="1" t="s">
        <v>11012</v>
      </c>
      <c r="F7130" s="3">
        <v>5</v>
      </c>
      <c r="G7130" s="3">
        <v>5</v>
      </c>
      <c r="H7130" s="3">
        <v>4</v>
      </c>
      <c r="I7130" s="3">
        <v>5</v>
      </c>
      <c r="J7130" s="3">
        <v>5</v>
      </c>
      <c r="K7130" s="3">
        <v>5</v>
      </c>
      <c r="L7130" s="3">
        <v>5</v>
      </c>
      <c r="M7130" s="1" t="s">
        <v>45</v>
      </c>
      <c r="N7130" s="1" t="s">
        <v>46</v>
      </c>
      <c r="O7130" s="1" t="s">
        <v>756</v>
      </c>
      <c r="P7130" s="1" t="s">
        <v>11013</v>
      </c>
      <c r="Q7130" s="1" t="s">
        <v>29</v>
      </c>
      <c r="R7130" s="1" t="s">
        <v>30</v>
      </c>
      <c r="S7130" s="1" t="s">
        <v>18</v>
      </c>
    </row>
    <row r="7131" spans="1:19">
      <c r="A7131" s="1" t="s">
        <v>7760</v>
      </c>
      <c r="B7131" s="1" t="s">
        <v>10714</v>
      </c>
      <c r="C7131" s="1" t="s">
        <v>16666</v>
      </c>
      <c r="D7131" s="1" t="s">
        <v>10999</v>
      </c>
      <c r="E7131" s="1" t="s">
        <v>11014</v>
      </c>
      <c r="F7131" s="3">
        <v>4</v>
      </c>
      <c r="G7131" s="3">
        <v>5</v>
      </c>
      <c r="H7131" s="3">
        <v>5</v>
      </c>
      <c r="I7131" s="3">
        <v>3</v>
      </c>
      <c r="J7131" s="3">
        <v>4</v>
      </c>
      <c r="K7131" s="3">
        <v>3</v>
      </c>
      <c r="L7131" s="3">
        <v>5</v>
      </c>
      <c r="M7131" s="1" t="s">
        <v>12</v>
      </c>
      <c r="N7131" s="1" t="s">
        <v>46</v>
      </c>
      <c r="O7131" s="1" t="s">
        <v>199</v>
      </c>
      <c r="P7131" s="1" t="s">
        <v>17</v>
      </c>
      <c r="Q7131" s="1" t="s">
        <v>18</v>
      </c>
      <c r="R7131" s="1" t="s">
        <v>18</v>
      </c>
      <c r="S7131" s="1" t="s">
        <v>18</v>
      </c>
    </row>
    <row r="7132" spans="1:19">
      <c r="A7132" s="1" t="s">
        <v>7760</v>
      </c>
      <c r="B7132" s="1" t="s">
        <v>10714</v>
      </c>
      <c r="C7132" s="1" t="s">
        <v>16671</v>
      </c>
      <c r="D7132" s="1" t="s">
        <v>11015</v>
      </c>
      <c r="E7132" s="1" t="s">
        <v>11016</v>
      </c>
      <c r="F7132" s="3">
        <v>4</v>
      </c>
      <c r="G7132" s="3">
        <v>4</v>
      </c>
      <c r="H7132" s="3">
        <v>4</v>
      </c>
      <c r="I7132" s="3">
        <v>4</v>
      </c>
      <c r="J7132" s="3">
        <v>4</v>
      </c>
      <c r="K7132" s="3">
        <v>4</v>
      </c>
      <c r="L7132" s="3" t="s">
        <v>18</v>
      </c>
      <c r="M7132" s="1" t="s">
        <v>45</v>
      </c>
      <c r="N7132" s="1" t="s">
        <v>46</v>
      </c>
      <c r="O7132" s="1" t="s">
        <v>777</v>
      </c>
      <c r="P7132" s="1" t="s">
        <v>17</v>
      </c>
      <c r="Q7132" s="1" t="s">
        <v>18</v>
      </c>
      <c r="R7132" s="1" t="s">
        <v>18</v>
      </c>
      <c r="S7132" s="1" t="s">
        <v>18</v>
      </c>
    </row>
    <row r="7133" spans="1:19">
      <c r="A7133" s="1" t="s">
        <v>7760</v>
      </c>
      <c r="B7133" s="1" t="s">
        <v>10714</v>
      </c>
      <c r="C7133" s="1" t="s">
        <v>16672</v>
      </c>
      <c r="D7133" s="1" t="s">
        <v>11017</v>
      </c>
      <c r="E7133" s="1" t="s">
        <v>11018</v>
      </c>
      <c r="F7133" s="3">
        <v>5</v>
      </c>
      <c r="G7133" s="3">
        <v>4</v>
      </c>
      <c r="H7133" s="3">
        <v>4</v>
      </c>
      <c r="I7133" s="3">
        <v>4</v>
      </c>
      <c r="J7133" s="3">
        <v>4</v>
      </c>
      <c r="K7133" s="3">
        <v>4</v>
      </c>
      <c r="L7133" s="3" t="s">
        <v>18</v>
      </c>
      <c r="M7133" s="1" t="s">
        <v>45</v>
      </c>
      <c r="N7133" s="1" t="s">
        <v>46</v>
      </c>
      <c r="O7133" s="1" t="s">
        <v>185</v>
      </c>
      <c r="P7133" s="1" t="s">
        <v>17</v>
      </c>
      <c r="Q7133" s="1" t="s">
        <v>18</v>
      </c>
      <c r="R7133" s="1" t="s">
        <v>18</v>
      </c>
      <c r="S7133" s="1" t="s">
        <v>18</v>
      </c>
    </row>
    <row r="7134" spans="1:19">
      <c r="A7134" s="1" t="s">
        <v>7760</v>
      </c>
      <c r="B7134" s="1" t="s">
        <v>10714</v>
      </c>
      <c r="C7134" s="1" t="s">
        <v>16673</v>
      </c>
      <c r="D7134" s="1" t="s">
        <v>11019</v>
      </c>
      <c r="E7134" s="1" t="s">
        <v>11020</v>
      </c>
      <c r="F7134" s="3">
        <v>4</v>
      </c>
      <c r="G7134" s="3">
        <v>3</v>
      </c>
      <c r="H7134" s="3">
        <v>4</v>
      </c>
      <c r="I7134" s="3">
        <v>3</v>
      </c>
      <c r="J7134" s="3">
        <v>3</v>
      </c>
      <c r="K7134" s="3">
        <v>2</v>
      </c>
      <c r="L7134" s="3">
        <v>3</v>
      </c>
      <c r="M7134" s="1" t="s">
        <v>45</v>
      </c>
      <c r="N7134" s="1" t="s">
        <v>46</v>
      </c>
      <c r="O7134" s="1" t="s">
        <v>276</v>
      </c>
      <c r="P7134" s="1" t="s">
        <v>11021</v>
      </c>
      <c r="Q7134" s="1" t="s">
        <v>29</v>
      </c>
      <c r="R7134" s="1" t="s">
        <v>30</v>
      </c>
      <c r="S7134" s="1" t="s">
        <v>18</v>
      </c>
    </row>
    <row r="7135" spans="1:19">
      <c r="A7135" s="1" t="s">
        <v>7760</v>
      </c>
      <c r="B7135" s="1" t="s">
        <v>10714</v>
      </c>
      <c r="C7135" s="1" t="s">
        <v>16674</v>
      </c>
      <c r="D7135" s="1" t="s">
        <v>11022</v>
      </c>
      <c r="E7135" s="1" t="s">
        <v>11023</v>
      </c>
      <c r="F7135" s="3">
        <v>4</v>
      </c>
      <c r="G7135" s="3">
        <v>2</v>
      </c>
      <c r="H7135" s="3">
        <v>4</v>
      </c>
      <c r="I7135" s="3">
        <v>4</v>
      </c>
      <c r="J7135" s="3">
        <v>4</v>
      </c>
      <c r="K7135" s="3">
        <v>3</v>
      </c>
      <c r="L7135" s="3" t="s">
        <v>18</v>
      </c>
      <c r="M7135" s="1" t="s">
        <v>41</v>
      </c>
      <c r="N7135" s="1" t="s">
        <v>46</v>
      </c>
      <c r="O7135" s="1" t="s">
        <v>787</v>
      </c>
      <c r="P7135" s="1" t="s">
        <v>17</v>
      </c>
      <c r="Q7135" s="1" t="s">
        <v>18</v>
      </c>
      <c r="R7135" s="1" t="s">
        <v>18</v>
      </c>
      <c r="S7135" s="1" t="s">
        <v>18</v>
      </c>
    </row>
    <row r="7136" spans="1:19">
      <c r="A7136" s="1" t="s">
        <v>7760</v>
      </c>
      <c r="B7136" s="1" t="s">
        <v>10714</v>
      </c>
      <c r="C7136" s="1" t="s">
        <v>16675</v>
      </c>
      <c r="D7136" s="1" t="s">
        <v>11024</v>
      </c>
      <c r="E7136" s="1" t="s">
        <v>8701</v>
      </c>
      <c r="F7136" s="3">
        <v>4</v>
      </c>
      <c r="G7136" s="3">
        <v>4</v>
      </c>
      <c r="H7136" s="3">
        <v>4</v>
      </c>
      <c r="I7136" s="3">
        <v>4</v>
      </c>
      <c r="J7136" s="3" t="s">
        <v>18</v>
      </c>
      <c r="K7136" s="3" t="s">
        <v>18</v>
      </c>
      <c r="L7136" s="3" t="s">
        <v>18</v>
      </c>
      <c r="M7136" s="1" t="s">
        <v>45</v>
      </c>
      <c r="N7136" s="1" t="s">
        <v>46</v>
      </c>
      <c r="O7136" s="1" t="s">
        <v>1306</v>
      </c>
      <c r="P7136" s="1" t="s">
        <v>17</v>
      </c>
      <c r="Q7136" s="1" t="s">
        <v>18</v>
      </c>
      <c r="R7136" s="1" t="s">
        <v>18</v>
      </c>
      <c r="S7136" s="1" t="s">
        <v>18</v>
      </c>
    </row>
    <row r="7137" spans="1:19">
      <c r="A7137" s="1" t="s">
        <v>7760</v>
      </c>
      <c r="B7137" s="1" t="s">
        <v>10714</v>
      </c>
      <c r="C7137" s="1" t="s">
        <v>16676</v>
      </c>
      <c r="D7137" s="1" t="s">
        <v>11025</v>
      </c>
      <c r="E7137" s="1" t="s">
        <v>11026</v>
      </c>
      <c r="F7137" s="3">
        <v>4</v>
      </c>
      <c r="G7137" s="3">
        <v>3</v>
      </c>
      <c r="H7137" s="3">
        <v>5</v>
      </c>
      <c r="I7137" s="3">
        <v>4</v>
      </c>
      <c r="J7137" s="3">
        <v>3</v>
      </c>
      <c r="K7137" s="3">
        <v>3</v>
      </c>
      <c r="L7137" s="3" t="s">
        <v>18</v>
      </c>
      <c r="M7137" s="1" t="s">
        <v>12</v>
      </c>
      <c r="N7137" s="1" t="s">
        <v>46</v>
      </c>
      <c r="O7137" s="1" t="s">
        <v>279</v>
      </c>
      <c r="P7137" s="1" t="s">
        <v>17</v>
      </c>
      <c r="Q7137" s="1" t="s">
        <v>18</v>
      </c>
      <c r="R7137" s="1" t="s">
        <v>18</v>
      </c>
      <c r="S7137" s="1" t="s">
        <v>18</v>
      </c>
    </row>
    <row r="7138" spans="1:19">
      <c r="A7138" s="1" t="s">
        <v>7760</v>
      </c>
      <c r="B7138" s="1" t="s">
        <v>10714</v>
      </c>
      <c r="C7138" s="1" t="s">
        <v>16587</v>
      </c>
      <c r="D7138" s="1" t="s">
        <v>10796</v>
      </c>
      <c r="E7138" s="1" t="s">
        <v>11027</v>
      </c>
      <c r="F7138" s="3">
        <v>4</v>
      </c>
      <c r="G7138" s="3">
        <v>3</v>
      </c>
      <c r="H7138" s="3">
        <v>5</v>
      </c>
      <c r="I7138" s="3">
        <v>4</v>
      </c>
      <c r="J7138" s="3">
        <v>3</v>
      </c>
      <c r="K7138" s="3" t="s">
        <v>18</v>
      </c>
      <c r="L7138" s="3" t="s">
        <v>18</v>
      </c>
      <c r="M7138" s="1" t="s">
        <v>12</v>
      </c>
      <c r="N7138" s="1" t="s">
        <v>21</v>
      </c>
      <c r="O7138" s="1" t="s">
        <v>218</v>
      </c>
      <c r="P7138" s="1" t="s">
        <v>11028</v>
      </c>
      <c r="Q7138" s="1" t="s">
        <v>138</v>
      </c>
      <c r="R7138" s="1" t="s">
        <v>30</v>
      </c>
      <c r="S7138" s="1" t="s">
        <v>18</v>
      </c>
    </row>
    <row r="7139" spans="1:19">
      <c r="A7139" s="1" t="s">
        <v>7760</v>
      </c>
      <c r="B7139" s="1" t="s">
        <v>10714</v>
      </c>
      <c r="C7139" s="1" t="s">
        <v>16677</v>
      </c>
      <c r="D7139" s="1" t="s">
        <v>11029</v>
      </c>
      <c r="E7139" s="1" t="s">
        <v>11030</v>
      </c>
      <c r="F7139" s="3">
        <v>4</v>
      </c>
      <c r="G7139" s="3">
        <v>3</v>
      </c>
      <c r="H7139" s="3">
        <v>4</v>
      </c>
      <c r="I7139" s="3">
        <v>5</v>
      </c>
      <c r="J7139" s="3">
        <v>2</v>
      </c>
      <c r="K7139" s="3">
        <v>4</v>
      </c>
      <c r="L7139" s="3" t="s">
        <v>18</v>
      </c>
      <c r="M7139" s="1" t="s">
        <v>45</v>
      </c>
      <c r="N7139" s="1" t="s">
        <v>46</v>
      </c>
      <c r="O7139" s="1" t="s">
        <v>502</v>
      </c>
      <c r="P7139" s="1" t="s">
        <v>17</v>
      </c>
      <c r="Q7139" s="1" t="s">
        <v>18</v>
      </c>
      <c r="R7139" s="1" t="s">
        <v>18</v>
      </c>
      <c r="S7139" s="1" t="s">
        <v>18</v>
      </c>
    </row>
    <row r="7140" spans="1:19">
      <c r="A7140" s="1" t="s">
        <v>7760</v>
      </c>
      <c r="B7140" s="1" t="s">
        <v>10714</v>
      </c>
      <c r="C7140" s="1" t="s">
        <v>16678</v>
      </c>
      <c r="D7140" s="1" t="s">
        <v>11031</v>
      </c>
      <c r="E7140" s="1" t="s">
        <v>11032</v>
      </c>
      <c r="F7140" s="3">
        <v>4</v>
      </c>
      <c r="G7140" s="3">
        <v>3</v>
      </c>
      <c r="H7140" s="3">
        <v>5</v>
      </c>
      <c r="I7140" s="3">
        <v>3</v>
      </c>
      <c r="J7140" s="3">
        <v>3</v>
      </c>
      <c r="K7140" s="3">
        <v>3</v>
      </c>
      <c r="L7140" s="3" t="s">
        <v>18</v>
      </c>
      <c r="M7140" s="1" t="s">
        <v>12</v>
      </c>
      <c r="N7140" s="1" t="s">
        <v>46</v>
      </c>
      <c r="O7140" s="1" t="s">
        <v>345</v>
      </c>
      <c r="P7140" s="1" t="s">
        <v>11033</v>
      </c>
      <c r="Q7140" s="1" t="s">
        <v>81</v>
      </c>
      <c r="R7140" s="1" t="s">
        <v>77</v>
      </c>
      <c r="S7140" s="1" t="s">
        <v>18</v>
      </c>
    </row>
    <row r="7141" spans="1:19">
      <c r="A7141" s="1" t="s">
        <v>7760</v>
      </c>
      <c r="B7141" s="1" t="s">
        <v>10714</v>
      </c>
      <c r="C7141" s="1" t="s">
        <v>16654</v>
      </c>
      <c r="D7141" s="1" t="s">
        <v>10969</v>
      </c>
      <c r="E7141" s="1" t="s">
        <v>11034</v>
      </c>
      <c r="F7141" s="3">
        <v>4</v>
      </c>
      <c r="G7141" s="3">
        <v>4</v>
      </c>
      <c r="H7141" s="3">
        <v>4</v>
      </c>
      <c r="I7141" s="3">
        <v>4</v>
      </c>
      <c r="J7141" s="3">
        <v>4</v>
      </c>
      <c r="K7141" s="3">
        <v>4</v>
      </c>
      <c r="L7141" s="3" t="s">
        <v>18</v>
      </c>
      <c r="M7141" s="1" t="s">
        <v>45</v>
      </c>
      <c r="N7141" s="1" t="s">
        <v>46</v>
      </c>
      <c r="O7141" s="1" t="s">
        <v>714</v>
      </c>
      <c r="P7141" s="1" t="s">
        <v>17</v>
      </c>
      <c r="Q7141" s="1" t="s">
        <v>18</v>
      </c>
      <c r="R7141" s="1" t="s">
        <v>18</v>
      </c>
      <c r="S7141" s="1" t="s">
        <v>18</v>
      </c>
    </row>
    <row r="7142" spans="1:19">
      <c r="A7142" s="1" t="s">
        <v>7760</v>
      </c>
      <c r="B7142" s="1" t="s">
        <v>10714</v>
      </c>
      <c r="C7142" s="1" t="s">
        <v>16619</v>
      </c>
      <c r="D7142" s="1" t="s">
        <v>10879</v>
      </c>
      <c r="E7142" s="1" t="s">
        <v>11035</v>
      </c>
      <c r="F7142" s="3">
        <v>5</v>
      </c>
      <c r="G7142" s="3">
        <v>3</v>
      </c>
      <c r="H7142" s="3">
        <v>5</v>
      </c>
      <c r="I7142" s="3">
        <v>5</v>
      </c>
      <c r="J7142" s="3">
        <v>5</v>
      </c>
      <c r="K7142" s="3">
        <v>5</v>
      </c>
      <c r="L7142" s="3" t="s">
        <v>18</v>
      </c>
      <c r="M7142" s="1" t="s">
        <v>12</v>
      </c>
      <c r="N7142" s="1" t="s">
        <v>46</v>
      </c>
      <c r="O7142" s="1" t="s">
        <v>863</v>
      </c>
      <c r="P7142" s="1" t="s">
        <v>11036</v>
      </c>
      <c r="Q7142" s="1" t="s">
        <v>397</v>
      </c>
      <c r="R7142" s="1" t="s">
        <v>77</v>
      </c>
      <c r="S7142" s="1" t="s">
        <v>18</v>
      </c>
    </row>
    <row r="7143" spans="1:19">
      <c r="A7143" s="1" t="s">
        <v>7760</v>
      </c>
      <c r="B7143" s="1" t="s">
        <v>10714</v>
      </c>
      <c r="C7143" s="1" t="s">
        <v>16606</v>
      </c>
      <c r="D7143" s="1" t="s">
        <v>10845</v>
      </c>
      <c r="E7143" s="1" t="s">
        <v>11037</v>
      </c>
      <c r="F7143" s="3">
        <v>5</v>
      </c>
      <c r="G7143" s="3">
        <v>5</v>
      </c>
      <c r="H7143" s="3">
        <v>5</v>
      </c>
      <c r="I7143" s="3">
        <v>5</v>
      </c>
      <c r="J7143" s="3">
        <v>5</v>
      </c>
      <c r="K7143" s="3">
        <v>5</v>
      </c>
      <c r="L7143" s="3">
        <v>5</v>
      </c>
      <c r="M7143" s="1" t="s">
        <v>45</v>
      </c>
      <c r="N7143" s="1" t="s">
        <v>46</v>
      </c>
      <c r="O7143" s="1" t="s">
        <v>604</v>
      </c>
      <c r="P7143" s="1" t="s">
        <v>17</v>
      </c>
      <c r="Q7143" s="1" t="s">
        <v>18</v>
      </c>
      <c r="R7143" s="1" t="s">
        <v>18</v>
      </c>
      <c r="S7143" s="1" t="s">
        <v>18</v>
      </c>
    </row>
    <row r="7144" spans="1:19">
      <c r="A7144" s="1" t="s">
        <v>7760</v>
      </c>
      <c r="B7144" s="1" t="s">
        <v>10714</v>
      </c>
      <c r="C7144" s="1" t="s">
        <v>16670</v>
      </c>
      <c r="D7144" s="1" t="s">
        <v>11011</v>
      </c>
      <c r="E7144" s="1" t="s">
        <v>11038</v>
      </c>
      <c r="F7144" s="3">
        <v>4</v>
      </c>
      <c r="G7144" s="3">
        <v>3</v>
      </c>
      <c r="H7144" s="3">
        <v>3</v>
      </c>
      <c r="I7144" s="3">
        <v>4</v>
      </c>
      <c r="J7144" s="3">
        <v>3</v>
      </c>
      <c r="K7144" s="3">
        <v>3</v>
      </c>
      <c r="L7144" s="3">
        <v>3</v>
      </c>
      <c r="M7144" s="1" t="s">
        <v>12</v>
      </c>
      <c r="N7144" s="1" t="s">
        <v>46</v>
      </c>
      <c r="O7144" s="1" t="s">
        <v>756</v>
      </c>
      <c r="P7144" s="1" t="s">
        <v>17</v>
      </c>
      <c r="Q7144" s="1" t="s">
        <v>18</v>
      </c>
      <c r="R7144" s="1" t="s">
        <v>18</v>
      </c>
      <c r="S7144" s="1" t="s">
        <v>18</v>
      </c>
    </row>
    <row r="7145" spans="1:19">
      <c r="A7145" s="1" t="s">
        <v>7760</v>
      </c>
      <c r="B7145" s="1" t="s">
        <v>10714</v>
      </c>
      <c r="C7145" s="1" t="s">
        <v>16679</v>
      </c>
      <c r="D7145" s="1" t="s">
        <v>11039</v>
      </c>
      <c r="E7145" s="1" t="s">
        <v>11040</v>
      </c>
      <c r="F7145" s="3">
        <v>4</v>
      </c>
      <c r="G7145" s="3">
        <v>4</v>
      </c>
      <c r="H7145" s="3">
        <v>4</v>
      </c>
      <c r="I7145" s="3">
        <v>3</v>
      </c>
      <c r="J7145" s="3">
        <v>4</v>
      </c>
      <c r="K7145" s="3">
        <v>3</v>
      </c>
      <c r="L7145" s="3" t="s">
        <v>18</v>
      </c>
      <c r="M7145" s="1" t="s">
        <v>45</v>
      </c>
      <c r="N7145" s="1" t="s">
        <v>46</v>
      </c>
      <c r="O7145" s="1" t="s">
        <v>211</v>
      </c>
      <c r="P7145" s="1" t="s">
        <v>11041</v>
      </c>
      <c r="Q7145" s="1" t="s">
        <v>81</v>
      </c>
      <c r="R7145" s="1" t="s">
        <v>30</v>
      </c>
      <c r="S7145" s="1" t="s">
        <v>18</v>
      </c>
    </row>
    <row r="7146" spans="1:19">
      <c r="A7146" s="1" t="s">
        <v>7760</v>
      </c>
      <c r="B7146" s="1" t="s">
        <v>10714</v>
      </c>
      <c r="C7146" s="1" t="s">
        <v>16680</v>
      </c>
      <c r="D7146" s="1" t="s">
        <v>11042</v>
      </c>
      <c r="E7146" s="1" t="s">
        <v>11043</v>
      </c>
      <c r="F7146" s="3">
        <v>5</v>
      </c>
      <c r="G7146" s="3">
        <v>5</v>
      </c>
      <c r="H7146" s="3">
        <v>5</v>
      </c>
      <c r="I7146" s="3">
        <v>5</v>
      </c>
      <c r="J7146" s="3">
        <v>5</v>
      </c>
      <c r="K7146" s="3">
        <v>5</v>
      </c>
      <c r="L7146" s="3">
        <v>5</v>
      </c>
      <c r="M7146" s="1" t="s">
        <v>45</v>
      </c>
      <c r="N7146" s="1" t="s">
        <v>46</v>
      </c>
      <c r="O7146" s="1" t="s">
        <v>707</v>
      </c>
      <c r="P7146" s="1" t="s">
        <v>17</v>
      </c>
      <c r="Q7146" s="1" t="s">
        <v>18</v>
      </c>
      <c r="R7146" s="1" t="s">
        <v>18</v>
      </c>
      <c r="S7146" s="1" t="s">
        <v>18</v>
      </c>
    </row>
    <row r="7147" spans="1:19">
      <c r="A7147" s="1" t="s">
        <v>7760</v>
      </c>
      <c r="B7147" s="1" t="s">
        <v>10714</v>
      </c>
      <c r="C7147" s="1" t="s">
        <v>16641</v>
      </c>
      <c r="D7147" s="1" t="s">
        <v>10935</v>
      </c>
      <c r="E7147" s="1" t="s">
        <v>11044</v>
      </c>
      <c r="F7147" s="3">
        <v>5</v>
      </c>
      <c r="G7147" s="3">
        <v>4</v>
      </c>
      <c r="H7147" s="3">
        <v>5</v>
      </c>
      <c r="I7147" s="3">
        <v>4</v>
      </c>
      <c r="J7147" s="3">
        <v>4</v>
      </c>
      <c r="K7147" s="3">
        <v>4</v>
      </c>
      <c r="L7147" s="3">
        <v>3</v>
      </c>
      <c r="M7147" s="1" t="s">
        <v>45</v>
      </c>
      <c r="N7147" s="1" t="s">
        <v>46</v>
      </c>
      <c r="O7147" s="1" t="s">
        <v>1216</v>
      </c>
      <c r="P7147" s="1" t="s">
        <v>17</v>
      </c>
      <c r="Q7147" s="1" t="s">
        <v>18</v>
      </c>
      <c r="R7147" s="1" t="s">
        <v>18</v>
      </c>
      <c r="S7147" s="1" t="s">
        <v>18</v>
      </c>
    </row>
    <row r="7148" spans="1:19">
      <c r="A7148" s="1" t="s">
        <v>7760</v>
      </c>
      <c r="B7148" s="1" t="s">
        <v>10714</v>
      </c>
      <c r="C7148" s="1" t="s">
        <v>16681</v>
      </c>
      <c r="D7148" s="1" t="s">
        <v>11045</v>
      </c>
      <c r="E7148" s="1" t="s">
        <v>11046</v>
      </c>
      <c r="F7148" s="3">
        <v>5</v>
      </c>
      <c r="G7148" s="3">
        <v>4</v>
      </c>
      <c r="H7148" s="3">
        <v>5</v>
      </c>
      <c r="I7148" s="3">
        <v>5</v>
      </c>
      <c r="J7148" s="3">
        <v>5</v>
      </c>
      <c r="K7148" s="3">
        <v>5</v>
      </c>
      <c r="L7148" s="3" t="s">
        <v>18</v>
      </c>
      <c r="M7148" s="1" t="s">
        <v>45</v>
      </c>
      <c r="N7148" s="1" t="s">
        <v>46</v>
      </c>
      <c r="O7148" s="1" t="s">
        <v>436</v>
      </c>
      <c r="P7148" s="1" t="s">
        <v>11047</v>
      </c>
      <c r="Q7148" s="1" t="s">
        <v>81</v>
      </c>
      <c r="R7148" s="1" t="s">
        <v>77</v>
      </c>
      <c r="S7148" s="1" t="s">
        <v>18</v>
      </c>
    </row>
    <row r="7149" spans="1:19">
      <c r="A7149" s="1" t="s">
        <v>7760</v>
      </c>
      <c r="B7149" s="1" t="s">
        <v>10714</v>
      </c>
      <c r="C7149" s="1" t="s">
        <v>16558</v>
      </c>
      <c r="D7149" s="1" t="s">
        <v>10717</v>
      </c>
      <c r="E7149" s="1" t="s">
        <v>11048</v>
      </c>
      <c r="F7149" s="3">
        <v>4</v>
      </c>
      <c r="G7149" s="3">
        <v>4</v>
      </c>
      <c r="H7149" s="3">
        <v>5</v>
      </c>
      <c r="I7149" s="3">
        <v>4</v>
      </c>
      <c r="J7149" s="3">
        <v>4</v>
      </c>
      <c r="K7149" s="3">
        <v>3</v>
      </c>
      <c r="L7149" s="3">
        <v>3</v>
      </c>
      <c r="M7149" s="1" t="s">
        <v>45</v>
      </c>
      <c r="N7149" s="1" t="s">
        <v>46</v>
      </c>
      <c r="O7149" s="1" t="s">
        <v>985</v>
      </c>
      <c r="P7149" s="1" t="s">
        <v>11049</v>
      </c>
      <c r="Q7149" s="1" t="s">
        <v>29</v>
      </c>
      <c r="R7149" s="1" t="s">
        <v>30</v>
      </c>
      <c r="S7149" s="1" t="s">
        <v>18</v>
      </c>
    </row>
    <row r="7150" spans="1:19">
      <c r="A7150" s="1" t="s">
        <v>7760</v>
      </c>
      <c r="B7150" s="1" t="s">
        <v>10714</v>
      </c>
      <c r="C7150" s="1" t="s">
        <v>16672</v>
      </c>
      <c r="D7150" s="1" t="s">
        <v>11017</v>
      </c>
      <c r="E7150" s="1" t="s">
        <v>11050</v>
      </c>
      <c r="F7150" s="3">
        <v>5</v>
      </c>
      <c r="G7150" s="3">
        <v>4</v>
      </c>
      <c r="H7150" s="3">
        <v>5</v>
      </c>
      <c r="I7150" s="3">
        <v>5</v>
      </c>
      <c r="J7150" s="3">
        <v>4</v>
      </c>
      <c r="K7150" s="3">
        <v>5</v>
      </c>
      <c r="L7150" s="3" t="s">
        <v>18</v>
      </c>
      <c r="M7150" s="1" t="s">
        <v>12</v>
      </c>
      <c r="N7150" s="1" t="s">
        <v>46</v>
      </c>
      <c r="O7150" s="1" t="s">
        <v>894</v>
      </c>
      <c r="P7150" s="1" t="s">
        <v>11051</v>
      </c>
      <c r="Q7150" s="1" t="s">
        <v>35</v>
      </c>
      <c r="R7150" s="1" t="s">
        <v>30</v>
      </c>
      <c r="S7150" s="1" t="s">
        <v>18</v>
      </c>
    </row>
    <row r="7151" spans="1:19">
      <c r="A7151" s="1" t="s">
        <v>7760</v>
      </c>
      <c r="B7151" s="1" t="s">
        <v>10714</v>
      </c>
      <c r="C7151" s="1" t="s">
        <v>16682</v>
      </c>
      <c r="D7151" s="1" t="s">
        <v>11052</v>
      </c>
      <c r="E7151" s="1" t="s">
        <v>11053</v>
      </c>
      <c r="F7151" s="3">
        <v>4</v>
      </c>
      <c r="G7151" s="3">
        <v>4</v>
      </c>
      <c r="H7151" s="3">
        <v>5</v>
      </c>
      <c r="I7151" s="3">
        <v>4</v>
      </c>
      <c r="J7151" s="3">
        <v>5</v>
      </c>
      <c r="K7151" s="3">
        <v>4</v>
      </c>
      <c r="L7151" s="3">
        <v>3</v>
      </c>
      <c r="M7151" s="1" t="s">
        <v>45</v>
      </c>
      <c r="N7151" s="1" t="s">
        <v>46</v>
      </c>
      <c r="O7151" s="1" t="s">
        <v>756</v>
      </c>
      <c r="P7151" s="1" t="s">
        <v>17</v>
      </c>
      <c r="Q7151" s="1" t="s">
        <v>18</v>
      </c>
      <c r="R7151" s="1" t="s">
        <v>18</v>
      </c>
      <c r="S7151" s="1" t="s">
        <v>18</v>
      </c>
    </row>
    <row r="7152" spans="1:19">
      <c r="A7152" s="1" t="s">
        <v>7760</v>
      </c>
      <c r="B7152" s="1" t="s">
        <v>10714</v>
      </c>
      <c r="C7152" s="1" t="s">
        <v>16575</v>
      </c>
      <c r="D7152" s="1" t="s">
        <v>10762</v>
      </c>
      <c r="E7152" s="1" t="s">
        <v>11054</v>
      </c>
      <c r="F7152" s="3">
        <v>4</v>
      </c>
      <c r="G7152" s="3">
        <v>4</v>
      </c>
      <c r="H7152" s="3">
        <v>4</v>
      </c>
      <c r="I7152" s="3">
        <v>4</v>
      </c>
      <c r="J7152" s="3">
        <v>4</v>
      </c>
      <c r="K7152" s="3">
        <v>4</v>
      </c>
      <c r="L7152" s="3">
        <v>4</v>
      </c>
      <c r="M7152" s="1" t="s">
        <v>45</v>
      </c>
      <c r="N7152" s="1" t="s">
        <v>46</v>
      </c>
      <c r="O7152" s="1" t="s">
        <v>859</v>
      </c>
      <c r="P7152" s="1" t="s">
        <v>11055</v>
      </c>
      <c r="Q7152" s="1" t="s">
        <v>35</v>
      </c>
      <c r="R7152" s="1" t="s">
        <v>30</v>
      </c>
      <c r="S7152" s="1" t="s">
        <v>18</v>
      </c>
    </row>
    <row r="7153" spans="1:19">
      <c r="A7153" s="1" t="s">
        <v>7760</v>
      </c>
      <c r="B7153" s="1" t="s">
        <v>10714</v>
      </c>
      <c r="C7153" s="1" t="s">
        <v>16659</v>
      </c>
      <c r="D7153" s="1" t="s">
        <v>10980</v>
      </c>
      <c r="E7153" s="1" t="s">
        <v>11056</v>
      </c>
      <c r="F7153" s="3">
        <v>5</v>
      </c>
      <c r="G7153" s="3">
        <v>5</v>
      </c>
      <c r="H7153" s="3">
        <v>5</v>
      </c>
      <c r="I7153" s="3">
        <v>5</v>
      </c>
      <c r="J7153" s="3">
        <v>5</v>
      </c>
      <c r="K7153" s="3">
        <v>4</v>
      </c>
      <c r="L7153" s="3" t="s">
        <v>18</v>
      </c>
      <c r="M7153" s="1" t="s">
        <v>12</v>
      </c>
      <c r="N7153" s="1" t="s">
        <v>21</v>
      </c>
      <c r="O7153" s="1" t="s">
        <v>898</v>
      </c>
      <c r="P7153" s="1" t="s">
        <v>16683</v>
      </c>
      <c r="Q7153" s="1" t="s">
        <v>81</v>
      </c>
      <c r="R7153" s="1" t="s">
        <v>77</v>
      </c>
      <c r="S7153" s="1" t="s">
        <v>18</v>
      </c>
    </row>
    <row r="7154" spans="1:19">
      <c r="A7154" s="1" t="s">
        <v>7760</v>
      </c>
      <c r="B7154" s="1" t="s">
        <v>10714</v>
      </c>
      <c r="C7154" s="1" t="s">
        <v>16635</v>
      </c>
      <c r="D7154" s="1" t="s">
        <v>10920</v>
      </c>
      <c r="E7154" s="1" t="s">
        <v>11057</v>
      </c>
      <c r="F7154" s="3">
        <v>5</v>
      </c>
      <c r="G7154" s="3">
        <v>5</v>
      </c>
      <c r="H7154" s="3">
        <v>5</v>
      </c>
      <c r="I7154" s="3">
        <v>5</v>
      </c>
      <c r="J7154" s="3">
        <v>5</v>
      </c>
      <c r="K7154" s="3">
        <v>5</v>
      </c>
      <c r="L7154" s="3">
        <v>5</v>
      </c>
      <c r="M7154" s="1" t="s">
        <v>12</v>
      </c>
      <c r="N7154" s="1" t="s">
        <v>46</v>
      </c>
      <c r="O7154" s="1" t="s">
        <v>261</v>
      </c>
      <c r="P7154" s="1" t="s">
        <v>11058</v>
      </c>
      <c r="Q7154" s="1" t="s">
        <v>81</v>
      </c>
      <c r="R7154" s="1" t="s">
        <v>30</v>
      </c>
      <c r="S7154" s="1" t="s">
        <v>18</v>
      </c>
    </row>
    <row r="7155" spans="1:19">
      <c r="A7155" s="1" t="s">
        <v>7760</v>
      </c>
      <c r="B7155" s="1" t="s">
        <v>10714</v>
      </c>
      <c r="C7155" s="1" t="s">
        <v>16684</v>
      </c>
      <c r="D7155" s="1" t="s">
        <v>11059</v>
      </c>
      <c r="E7155" s="1" t="s">
        <v>11060</v>
      </c>
      <c r="F7155" s="3">
        <v>5</v>
      </c>
      <c r="G7155" s="3">
        <v>5</v>
      </c>
      <c r="H7155" s="3">
        <v>5</v>
      </c>
      <c r="I7155" s="3">
        <v>4</v>
      </c>
      <c r="J7155" s="3">
        <v>4</v>
      </c>
      <c r="K7155" s="3">
        <v>4</v>
      </c>
      <c r="L7155" s="3">
        <v>5</v>
      </c>
      <c r="M7155" s="1" t="s">
        <v>41</v>
      </c>
      <c r="N7155" s="1" t="s">
        <v>21</v>
      </c>
      <c r="O7155" s="1" t="s">
        <v>913</v>
      </c>
      <c r="P7155" s="1" t="s">
        <v>17</v>
      </c>
      <c r="Q7155" s="1" t="s">
        <v>18</v>
      </c>
      <c r="R7155" s="1" t="s">
        <v>18</v>
      </c>
      <c r="S7155" s="1" t="s">
        <v>18</v>
      </c>
    </row>
    <row r="7156" spans="1:19">
      <c r="A7156" s="1" t="s">
        <v>7760</v>
      </c>
      <c r="B7156" s="1" t="s">
        <v>10714</v>
      </c>
      <c r="C7156" s="1" t="s">
        <v>16685</v>
      </c>
      <c r="D7156" s="1" t="s">
        <v>11061</v>
      </c>
      <c r="E7156" s="1" t="s">
        <v>11062</v>
      </c>
      <c r="F7156" s="3">
        <v>5</v>
      </c>
      <c r="G7156" s="3">
        <v>5</v>
      </c>
      <c r="H7156" s="3">
        <v>4</v>
      </c>
      <c r="I7156" s="3">
        <v>5</v>
      </c>
      <c r="J7156" s="3">
        <v>4</v>
      </c>
      <c r="K7156" s="3">
        <v>4</v>
      </c>
      <c r="L7156" s="3" t="s">
        <v>18</v>
      </c>
      <c r="M7156" s="1" t="s">
        <v>12</v>
      </c>
      <c r="N7156" s="1" t="s">
        <v>46</v>
      </c>
      <c r="O7156" s="1" t="s">
        <v>42</v>
      </c>
      <c r="P7156" s="1" t="s">
        <v>17</v>
      </c>
      <c r="Q7156" s="1" t="s">
        <v>18</v>
      </c>
      <c r="R7156" s="1" t="s">
        <v>18</v>
      </c>
      <c r="S7156" s="1" t="s">
        <v>18</v>
      </c>
    </row>
    <row r="7157" spans="1:19">
      <c r="A7157" s="1" t="s">
        <v>7760</v>
      </c>
      <c r="B7157" s="1" t="s">
        <v>10714</v>
      </c>
      <c r="C7157" s="1" t="s">
        <v>16686</v>
      </c>
      <c r="D7157" s="1" t="s">
        <v>11063</v>
      </c>
      <c r="E7157" s="1" t="s">
        <v>11064</v>
      </c>
      <c r="F7157" s="3">
        <v>5</v>
      </c>
      <c r="G7157" s="3">
        <v>5</v>
      </c>
      <c r="H7157" s="3">
        <v>5</v>
      </c>
      <c r="I7157" s="3">
        <v>5</v>
      </c>
      <c r="J7157" s="3">
        <v>5</v>
      </c>
      <c r="K7157" s="3">
        <v>5</v>
      </c>
      <c r="L7157" s="3">
        <v>5</v>
      </c>
      <c r="M7157" s="1" t="s">
        <v>45</v>
      </c>
      <c r="N7157" s="1" t="s">
        <v>46</v>
      </c>
      <c r="O7157" s="1" t="s">
        <v>1080</v>
      </c>
      <c r="P7157" s="1" t="s">
        <v>11065</v>
      </c>
      <c r="Q7157" s="1" t="s">
        <v>177</v>
      </c>
      <c r="R7157" s="1" t="s">
        <v>30</v>
      </c>
      <c r="S7157" s="1" t="s">
        <v>18</v>
      </c>
    </row>
    <row r="7158" spans="1:19">
      <c r="A7158" s="1" t="s">
        <v>7760</v>
      </c>
      <c r="B7158" s="1" t="s">
        <v>10714</v>
      </c>
      <c r="C7158" s="1" t="s">
        <v>16687</v>
      </c>
      <c r="D7158" s="1" t="s">
        <v>11066</v>
      </c>
      <c r="E7158" s="1" t="s">
        <v>11067</v>
      </c>
      <c r="F7158" s="3">
        <v>5</v>
      </c>
      <c r="G7158" s="3">
        <v>5</v>
      </c>
      <c r="H7158" s="3">
        <v>5</v>
      </c>
      <c r="I7158" s="3">
        <v>4</v>
      </c>
      <c r="J7158" s="3">
        <v>4</v>
      </c>
      <c r="K7158" s="3">
        <v>5</v>
      </c>
      <c r="L7158" s="3" t="s">
        <v>18</v>
      </c>
      <c r="M7158" s="1" t="s">
        <v>12</v>
      </c>
      <c r="N7158" s="1" t="s">
        <v>46</v>
      </c>
      <c r="O7158" s="1" t="s">
        <v>967</v>
      </c>
      <c r="P7158" s="1" t="s">
        <v>11068</v>
      </c>
      <c r="Q7158" s="1" t="s">
        <v>35</v>
      </c>
      <c r="R7158" s="1" t="s">
        <v>77</v>
      </c>
      <c r="S7158" s="1" t="s">
        <v>18</v>
      </c>
    </row>
    <row r="7159" spans="1:19">
      <c r="A7159" s="1" t="s">
        <v>7760</v>
      </c>
      <c r="B7159" s="1" t="s">
        <v>10714</v>
      </c>
      <c r="C7159" s="1" t="s">
        <v>16688</v>
      </c>
      <c r="D7159" s="1" t="s">
        <v>11069</v>
      </c>
      <c r="E7159" s="1" t="s">
        <v>11070</v>
      </c>
      <c r="F7159" s="3">
        <v>4</v>
      </c>
      <c r="G7159" s="3">
        <v>4</v>
      </c>
      <c r="H7159" s="3">
        <v>4</v>
      </c>
      <c r="I7159" s="3">
        <v>4</v>
      </c>
      <c r="J7159" s="3">
        <v>4</v>
      </c>
      <c r="K7159" s="3">
        <v>4</v>
      </c>
      <c r="L7159" s="3" t="s">
        <v>18</v>
      </c>
      <c r="M7159" s="1" t="s">
        <v>41</v>
      </c>
      <c r="N7159" s="1" t="s">
        <v>21</v>
      </c>
      <c r="O7159" s="1" t="s">
        <v>321</v>
      </c>
      <c r="P7159" s="1" t="s">
        <v>17</v>
      </c>
      <c r="Q7159" s="1" t="s">
        <v>18</v>
      </c>
      <c r="R7159" s="1" t="s">
        <v>18</v>
      </c>
      <c r="S7159" s="1" t="s">
        <v>18</v>
      </c>
    </row>
    <row r="7160" spans="1:19">
      <c r="A7160" s="1" t="s">
        <v>7760</v>
      </c>
      <c r="B7160" s="1" t="s">
        <v>10714</v>
      </c>
      <c r="C7160" s="1" t="s">
        <v>16689</v>
      </c>
      <c r="D7160" s="1" t="s">
        <v>11071</v>
      </c>
      <c r="E7160" s="1" t="s">
        <v>11072</v>
      </c>
      <c r="F7160" s="3">
        <v>4</v>
      </c>
      <c r="G7160" s="3">
        <v>4</v>
      </c>
      <c r="H7160" s="3">
        <v>4</v>
      </c>
      <c r="I7160" s="3">
        <v>4</v>
      </c>
      <c r="J7160" s="3">
        <v>4</v>
      </c>
      <c r="K7160" s="3">
        <v>3</v>
      </c>
      <c r="L7160" s="3">
        <v>3</v>
      </c>
      <c r="M7160" s="1" t="s">
        <v>45</v>
      </c>
      <c r="N7160" s="1" t="s">
        <v>46</v>
      </c>
      <c r="O7160" s="1" t="s">
        <v>982</v>
      </c>
      <c r="P7160" s="1" t="s">
        <v>17</v>
      </c>
      <c r="Q7160" s="1" t="s">
        <v>18</v>
      </c>
      <c r="R7160" s="1" t="s">
        <v>18</v>
      </c>
      <c r="S7160" s="1" t="s">
        <v>18</v>
      </c>
    </row>
    <row r="7161" spans="1:19">
      <c r="A7161" s="1" t="s">
        <v>7760</v>
      </c>
      <c r="B7161" s="1" t="s">
        <v>10714</v>
      </c>
      <c r="C7161" s="1" t="s">
        <v>16690</v>
      </c>
      <c r="D7161" s="1" t="s">
        <v>11073</v>
      </c>
      <c r="E7161" s="1" t="s">
        <v>11074</v>
      </c>
      <c r="F7161" s="3">
        <v>4</v>
      </c>
      <c r="G7161" s="3">
        <v>4</v>
      </c>
      <c r="H7161" s="3">
        <v>4</v>
      </c>
      <c r="I7161" s="3">
        <v>5</v>
      </c>
      <c r="J7161" s="3">
        <v>5</v>
      </c>
      <c r="K7161" s="3">
        <v>5</v>
      </c>
      <c r="L7161" s="3">
        <v>5</v>
      </c>
      <c r="M7161" s="1" t="s">
        <v>12</v>
      </c>
      <c r="N7161" s="1" t="s">
        <v>46</v>
      </c>
      <c r="O7161" s="1" t="s">
        <v>309</v>
      </c>
      <c r="P7161" s="1" t="s">
        <v>11075</v>
      </c>
      <c r="Q7161" s="1" t="s">
        <v>177</v>
      </c>
      <c r="R7161" s="1" t="s">
        <v>30</v>
      </c>
      <c r="S7161" s="1" t="s">
        <v>18</v>
      </c>
    </row>
    <row r="7162" spans="1:19">
      <c r="A7162" s="1" t="s">
        <v>7760</v>
      </c>
      <c r="B7162" s="1" t="s">
        <v>10714</v>
      </c>
      <c r="C7162" s="1" t="s">
        <v>16691</v>
      </c>
      <c r="D7162" s="1" t="s">
        <v>11076</v>
      </c>
      <c r="E7162" s="1" t="s">
        <v>11077</v>
      </c>
      <c r="F7162" s="3">
        <v>3</v>
      </c>
      <c r="G7162" s="3">
        <v>3</v>
      </c>
      <c r="H7162" s="3">
        <v>4</v>
      </c>
      <c r="I7162" s="3">
        <v>3</v>
      </c>
      <c r="J7162" s="3">
        <v>3</v>
      </c>
      <c r="K7162" s="3">
        <v>2</v>
      </c>
      <c r="L7162" s="3" t="s">
        <v>18</v>
      </c>
      <c r="M7162" s="1" t="s">
        <v>12</v>
      </c>
      <c r="N7162" s="1" t="s">
        <v>46</v>
      </c>
      <c r="O7162" s="1" t="s">
        <v>24</v>
      </c>
      <c r="P7162" s="1" t="s">
        <v>17</v>
      </c>
      <c r="Q7162" s="1" t="s">
        <v>18</v>
      </c>
      <c r="R7162" s="1" t="s">
        <v>18</v>
      </c>
      <c r="S7162" s="1" t="s">
        <v>18</v>
      </c>
    </row>
    <row r="7163" spans="1:19">
      <c r="A7163" s="1" t="s">
        <v>7760</v>
      </c>
      <c r="B7163" s="1" t="s">
        <v>10714</v>
      </c>
      <c r="C7163" s="1" t="s">
        <v>16692</v>
      </c>
      <c r="D7163" s="1" t="s">
        <v>11078</v>
      </c>
      <c r="E7163" s="1" t="s">
        <v>11079</v>
      </c>
      <c r="F7163" s="3">
        <v>4</v>
      </c>
      <c r="G7163" s="3">
        <v>3</v>
      </c>
      <c r="H7163" s="3">
        <v>4</v>
      </c>
      <c r="I7163" s="3">
        <v>4</v>
      </c>
      <c r="J7163" s="3">
        <v>3</v>
      </c>
      <c r="K7163" s="3">
        <v>3</v>
      </c>
      <c r="L7163" s="3" t="s">
        <v>18</v>
      </c>
      <c r="M7163" s="1" t="s">
        <v>12</v>
      </c>
      <c r="N7163" s="1" t="s">
        <v>46</v>
      </c>
      <c r="O7163" s="1" t="s">
        <v>508</v>
      </c>
      <c r="P7163" s="1" t="s">
        <v>17</v>
      </c>
      <c r="Q7163" s="1" t="s">
        <v>18</v>
      </c>
      <c r="R7163" s="1" t="s">
        <v>18</v>
      </c>
      <c r="S7163" s="1" t="s">
        <v>18</v>
      </c>
    </row>
    <row r="7164" spans="1:19">
      <c r="A7164" s="1" t="s">
        <v>7760</v>
      </c>
      <c r="B7164" s="1" t="s">
        <v>10714</v>
      </c>
      <c r="C7164" s="1" t="s">
        <v>16693</v>
      </c>
      <c r="D7164" s="1" t="s">
        <v>11080</v>
      </c>
      <c r="E7164" s="1" t="s">
        <v>11081</v>
      </c>
      <c r="F7164" s="3">
        <v>5</v>
      </c>
      <c r="G7164" s="3">
        <v>5</v>
      </c>
      <c r="H7164" s="3">
        <v>4</v>
      </c>
      <c r="I7164" s="3">
        <v>4</v>
      </c>
      <c r="J7164" s="3">
        <v>5</v>
      </c>
      <c r="K7164" s="3">
        <v>4</v>
      </c>
      <c r="L7164" s="3">
        <v>4</v>
      </c>
      <c r="M7164" s="1" t="s">
        <v>45</v>
      </c>
      <c r="N7164" s="1" t="s">
        <v>46</v>
      </c>
      <c r="O7164" s="1" t="s">
        <v>2551</v>
      </c>
      <c r="P7164" s="1" t="s">
        <v>6886</v>
      </c>
      <c r="Q7164" s="1" t="s">
        <v>29</v>
      </c>
      <c r="R7164" s="1" t="s">
        <v>30</v>
      </c>
      <c r="S7164" s="1" t="s">
        <v>18</v>
      </c>
    </row>
    <row r="7165" spans="1:19">
      <c r="A7165" s="1" t="s">
        <v>7760</v>
      </c>
      <c r="B7165" s="1" t="s">
        <v>10714</v>
      </c>
      <c r="C7165" s="1" t="s">
        <v>16694</v>
      </c>
      <c r="D7165" s="1" t="s">
        <v>11082</v>
      </c>
      <c r="E7165" s="1" t="s">
        <v>11083</v>
      </c>
      <c r="F7165" s="3">
        <v>4</v>
      </c>
      <c r="G7165" s="3">
        <v>4</v>
      </c>
      <c r="H7165" s="3">
        <v>4</v>
      </c>
      <c r="I7165" s="3">
        <v>3</v>
      </c>
      <c r="J7165" s="3">
        <v>3</v>
      </c>
      <c r="K7165" s="3">
        <v>2</v>
      </c>
      <c r="L7165" s="3">
        <v>5</v>
      </c>
      <c r="M7165" s="1" t="s">
        <v>45</v>
      </c>
      <c r="N7165" s="1" t="s">
        <v>46</v>
      </c>
      <c r="O7165" s="1" t="s">
        <v>576</v>
      </c>
      <c r="P7165" s="1" t="s">
        <v>17</v>
      </c>
      <c r="Q7165" s="1" t="s">
        <v>18</v>
      </c>
      <c r="R7165" s="1" t="s">
        <v>18</v>
      </c>
      <c r="S7165" s="1" t="s">
        <v>18</v>
      </c>
    </row>
    <row r="7166" spans="1:19">
      <c r="A7166" s="1" t="s">
        <v>7760</v>
      </c>
      <c r="B7166" s="1" t="s">
        <v>10714</v>
      </c>
      <c r="C7166" s="1" t="s">
        <v>16695</v>
      </c>
      <c r="D7166" s="1" t="s">
        <v>11084</v>
      </c>
      <c r="E7166" s="1" t="s">
        <v>11085</v>
      </c>
      <c r="F7166" s="3">
        <v>3</v>
      </c>
      <c r="G7166" s="3">
        <v>3</v>
      </c>
      <c r="H7166" s="3">
        <v>3</v>
      </c>
      <c r="I7166" s="3">
        <v>3</v>
      </c>
      <c r="J7166" s="3">
        <v>3</v>
      </c>
      <c r="K7166" s="3">
        <v>3</v>
      </c>
      <c r="L7166" s="3">
        <v>3</v>
      </c>
      <c r="M7166" s="1" t="s">
        <v>12</v>
      </c>
      <c r="N7166" s="1" t="s">
        <v>46</v>
      </c>
      <c r="O7166" s="1" t="s">
        <v>387</v>
      </c>
      <c r="P7166" s="1" t="s">
        <v>17</v>
      </c>
      <c r="Q7166" s="1" t="s">
        <v>18</v>
      </c>
      <c r="R7166" s="1" t="s">
        <v>18</v>
      </c>
      <c r="S7166" s="1" t="s">
        <v>18</v>
      </c>
    </row>
    <row r="7167" spans="1:19">
      <c r="A7167" s="1" t="s">
        <v>7760</v>
      </c>
      <c r="B7167" s="1" t="s">
        <v>10714</v>
      </c>
      <c r="C7167" s="1" t="s">
        <v>16696</v>
      </c>
      <c r="D7167" s="1" t="s">
        <v>11086</v>
      </c>
      <c r="E7167" s="1" t="s">
        <v>11087</v>
      </c>
      <c r="F7167" s="3">
        <v>4</v>
      </c>
      <c r="G7167" s="3">
        <v>3</v>
      </c>
      <c r="H7167" s="3">
        <v>5</v>
      </c>
      <c r="I7167" s="3">
        <v>5</v>
      </c>
      <c r="J7167" s="3">
        <v>3</v>
      </c>
      <c r="K7167" s="3" t="s">
        <v>18</v>
      </c>
      <c r="L7167" s="3" t="s">
        <v>18</v>
      </c>
      <c r="M7167" s="1" t="s">
        <v>12</v>
      </c>
      <c r="N7167" s="1" t="s">
        <v>21</v>
      </c>
      <c r="O7167" s="1" t="s">
        <v>182</v>
      </c>
      <c r="P7167" s="1" t="s">
        <v>17</v>
      </c>
      <c r="Q7167" s="1" t="s">
        <v>18</v>
      </c>
      <c r="R7167" s="1" t="s">
        <v>18</v>
      </c>
      <c r="S7167" s="1" t="s">
        <v>18</v>
      </c>
    </row>
    <row r="7168" spans="1:19">
      <c r="A7168" s="1" t="s">
        <v>7760</v>
      </c>
      <c r="B7168" s="1" t="s">
        <v>10714</v>
      </c>
      <c r="C7168" s="1" t="s">
        <v>16697</v>
      </c>
      <c r="D7168" s="1" t="s">
        <v>11088</v>
      </c>
      <c r="E7168" s="1" t="s">
        <v>11089</v>
      </c>
      <c r="F7168" s="3">
        <v>5</v>
      </c>
      <c r="G7168" s="3">
        <v>5</v>
      </c>
      <c r="H7168" s="3">
        <v>5</v>
      </c>
      <c r="I7168" s="3">
        <v>5</v>
      </c>
      <c r="J7168" s="3">
        <v>4</v>
      </c>
      <c r="K7168" s="3">
        <v>3</v>
      </c>
      <c r="L7168" s="3" t="s">
        <v>18</v>
      </c>
      <c r="M7168" s="1" t="s">
        <v>12</v>
      </c>
      <c r="N7168" s="1" t="s">
        <v>21</v>
      </c>
      <c r="O7168" s="1" t="s">
        <v>990</v>
      </c>
      <c r="P7168" s="1" t="s">
        <v>11090</v>
      </c>
      <c r="Q7168" s="1" t="s">
        <v>29</v>
      </c>
      <c r="R7168" s="1" t="s">
        <v>77</v>
      </c>
      <c r="S7168" s="1" t="s">
        <v>18</v>
      </c>
    </row>
    <row r="7169" spans="1:19">
      <c r="A7169" s="1" t="s">
        <v>7760</v>
      </c>
      <c r="B7169" s="1" t="s">
        <v>10714</v>
      </c>
      <c r="C7169" s="1" t="s">
        <v>16621</v>
      </c>
      <c r="D7169" s="1" t="s">
        <v>10883</v>
      </c>
      <c r="E7169" s="1" t="s">
        <v>11091</v>
      </c>
      <c r="F7169" s="3">
        <v>5</v>
      </c>
      <c r="G7169" s="3">
        <v>3</v>
      </c>
      <c r="H7169" s="3">
        <v>5</v>
      </c>
      <c r="I7169" s="3">
        <v>4</v>
      </c>
      <c r="J7169" s="3">
        <v>5</v>
      </c>
      <c r="K7169" s="3">
        <v>5</v>
      </c>
      <c r="L7169" s="3" t="s">
        <v>18</v>
      </c>
      <c r="M7169" s="1" t="s">
        <v>45</v>
      </c>
      <c r="N7169" s="1" t="s">
        <v>46</v>
      </c>
      <c r="O7169" s="1" t="s">
        <v>1645</v>
      </c>
      <c r="P7169" s="1" t="s">
        <v>11092</v>
      </c>
      <c r="Q7169" s="1" t="s">
        <v>177</v>
      </c>
      <c r="R7169" s="1" t="s">
        <v>77</v>
      </c>
      <c r="S7169" s="1" t="s">
        <v>18</v>
      </c>
    </row>
    <row r="7170" spans="1:19">
      <c r="A7170" s="1" t="s">
        <v>7760</v>
      </c>
      <c r="B7170" s="1" t="s">
        <v>10714</v>
      </c>
      <c r="C7170" s="1" t="s">
        <v>16698</v>
      </c>
      <c r="D7170" s="1" t="s">
        <v>11093</v>
      </c>
      <c r="E7170" s="1" t="s">
        <v>11094</v>
      </c>
      <c r="F7170" s="3">
        <v>4</v>
      </c>
      <c r="G7170" s="3">
        <v>2</v>
      </c>
      <c r="H7170" s="3">
        <v>4</v>
      </c>
      <c r="I7170" s="3">
        <v>4</v>
      </c>
      <c r="J7170" s="3">
        <v>4</v>
      </c>
      <c r="K7170" s="3">
        <v>3</v>
      </c>
      <c r="L7170" s="3" t="s">
        <v>18</v>
      </c>
      <c r="M7170" s="1" t="s">
        <v>12</v>
      </c>
      <c r="N7170" s="1" t="s">
        <v>21</v>
      </c>
      <c r="O7170" s="1" t="s">
        <v>1522</v>
      </c>
      <c r="P7170" s="1" t="s">
        <v>17</v>
      </c>
      <c r="Q7170" s="1" t="s">
        <v>18</v>
      </c>
      <c r="R7170" s="1" t="s">
        <v>18</v>
      </c>
      <c r="S7170" s="1" t="s">
        <v>18</v>
      </c>
    </row>
    <row r="7171" spans="1:19">
      <c r="A7171" s="1" t="s">
        <v>7760</v>
      </c>
      <c r="B7171" s="1" t="s">
        <v>10714</v>
      </c>
      <c r="C7171" s="1" t="s">
        <v>16699</v>
      </c>
      <c r="D7171" s="1" t="s">
        <v>11095</v>
      </c>
      <c r="E7171" s="1" t="s">
        <v>11096</v>
      </c>
      <c r="F7171" s="3">
        <v>2</v>
      </c>
      <c r="G7171" s="3">
        <v>2</v>
      </c>
      <c r="H7171" s="3">
        <v>4</v>
      </c>
      <c r="I7171" s="3">
        <v>3</v>
      </c>
      <c r="J7171" s="3">
        <v>3</v>
      </c>
      <c r="K7171" s="3">
        <v>3</v>
      </c>
      <c r="L7171" s="3" t="s">
        <v>18</v>
      </c>
      <c r="M7171" s="1" t="s">
        <v>45</v>
      </c>
      <c r="N7171" s="1" t="s">
        <v>46</v>
      </c>
      <c r="O7171" s="1" t="s">
        <v>548</v>
      </c>
      <c r="P7171" s="1" t="s">
        <v>11097</v>
      </c>
      <c r="Q7171" s="1" t="s">
        <v>29</v>
      </c>
      <c r="R7171" s="1" t="s">
        <v>30</v>
      </c>
      <c r="S7171" s="1" t="s">
        <v>18</v>
      </c>
    </row>
    <row r="7172" spans="1:19">
      <c r="A7172" s="1" t="s">
        <v>7760</v>
      </c>
      <c r="B7172" s="1" t="s">
        <v>10714</v>
      </c>
      <c r="C7172" s="1" t="s">
        <v>16559</v>
      </c>
      <c r="D7172" s="1" t="s">
        <v>10720</v>
      </c>
      <c r="E7172" s="1" t="s">
        <v>11098</v>
      </c>
      <c r="F7172" s="3">
        <v>3</v>
      </c>
      <c r="G7172" s="3">
        <v>3</v>
      </c>
      <c r="H7172" s="3">
        <v>3</v>
      </c>
      <c r="I7172" s="3">
        <v>3</v>
      </c>
      <c r="J7172" s="3">
        <v>3</v>
      </c>
      <c r="K7172" s="3">
        <v>3</v>
      </c>
      <c r="L7172" s="3" t="s">
        <v>18</v>
      </c>
      <c r="M7172" s="1" t="s">
        <v>12</v>
      </c>
      <c r="N7172" s="1" t="s">
        <v>58</v>
      </c>
      <c r="O7172" s="1" t="s">
        <v>369</v>
      </c>
      <c r="P7172" s="1" t="s">
        <v>17</v>
      </c>
      <c r="Q7172" s="1" t="s">
        <v>18</v>
      </c>
      <c r="R7172" s="1" t="s">
        <v>18</v>
      </c>
      <c r="S7172" s="1" t="s">
        <v>18</v>
      </c>
    </row>
    <row r="7173" spans="1:19">
      <c r="A7173" s="1" t="s">
        <v>7760</v>
      </c>
      <c r="B7173" s="1" t="s">
        <v>10714</v>
      </c>
      <c r="C7173" s="1" t="s">
        <v>16700</v>
      </c>
      <c r="D7173" s="1" t="s">
        <v>11099</v>
      </c>
      <c r="E7173" s="1" t="s">
        <v>11100</v>
      </c>
      <c r="F7173" s="3">
        <v>4</v>
      </c>
      <c r="G7173" s="3">
        <v>4</v>
      </c>
      <c r="H7173" s="3">
        <v>4</v>
      </c>
      <c r="I7173" s="3">
        <v>4</v>
      </c>
      <c r="J7173" s="3">
        <v>4</v>
      </c>
      <c r="K7173" s="3">
        <v>5</v>
      </c>
      <c r="L7173" s="3" t="s">
        <v>18</v>
      </c>
      <c r="M7173" s="1" t="s">
        <v>12</v>
      </c>
      <c r="N7173" s="1" t="s">
        <v>21</v>
      </c>
      <c r="O7173" s="1" t="s">
        <v>502</v>
      </c>
      <c r="P7173" s="1" t="s">
        <v>11101</v>
      </c>
      <c r="Q7173" s="1" t="s">
        <v>81</v>
      </c>
      <c r="R7173" s="1" t="s">
        <v>30</v>
      </c>
      <c r="S7173" s="1" t="s">
        <v>18</v>
      </c>
    </row>
    <row r="7174" spans="1:19">
      <c r="A7174" s="1" t="s">
        <v>7760</v>
      </c>
      <c r="B7174" s="1" t="s">
        <v>10714</v>
      </c>
      <c r="C7174" s="1" t="s">
        <v>16689</v>
      </c>
      <c r="D7174" s="1" t="s">
        <v>11071</v>
      </c>
      <c r="E7174" s="1" t="s">
        <v>11102</v>
      </c>
      <c r="F7174" s="3">
        <v>5</v>
      </c>
      <c r="G7174" s="3">
        <v>5</v>
      </c>
      <c r="H7174" s="3">
        <v>3</v>
      </c>
      <c r="I7174" s="3">
        <v>5</v>
      </c>
      <c r="J7174" s="3">
        <v>5</v>
      </c>
      <c r="K7174" s="3">
        <v>5</v>
      </c>
      <c r="L7174" s="3">
        <v>5</v>
      </c>
      <c r="M7174" s="1" t="s">
        <v>45</v>
      </c>
      <c r="N7174" s="1" t="s">
        <v>46</v>
      </c>
      <c r="O7174" s="1" t="s">
        <v>4796</v>
      </c>
      <c r="P7174" s="1" t="s">
        <v>11103</v>
      </c>
      <c r="Q7174" s="1" t="s">
        <v>81</v>
      </c>
      <c r="R7174" s="1" t="s">
        <v>30</v>
      </c>
      <c r="S7174" s="1" t="s">
        <v>18</v>
      </c>
    </row>
    <row r="7175" spans="1:19">
      <c r="A7175" s="1" t="s">
        <v>7760</v>
      </c>
      <c r="B7175" s="1" t="s">
        <v>10714</v>
      </c>
      <c r="C7175" s="1" t="s">
        <v>16701</v>
      </c>
      <c r="D7175" s="1" t="s">
        <v>11104</v>
      </c>
      <c r="E7175" s="1" t="s">
        <v>11105</v>
      </c>
      <c r="F7175" s="3">
        <v>5</v>
      </c>
      <c r="G7175" s="3">
        <v>5</v>
      </c>
      <c r="H7175" s="3">
        <v>4</v>
      </c>
      <c r="I7175" s="3">
        <v>4</v>
      </c>
      <c r="J7175" s="3">
        <v>4</v>
      </c>
      <c r="K7175" s="3">
        <v>3</v>
      </c>
      <c r="L7175" s="3" t="s">
        <v>18</v>
      </c>
      <c r="M7175" s="1" t="s">
        <v>12</v>
      </c>
      <c r="N7175" s="1" t="s">
        <v>46</v>
      </c>
      <c r="O7175" s="1" t="s">
        <v>70</v>
      </c>
      <c r="P7175" s="1" t="s">
        <v>11106</v>
      </c>
      <c r="Q7175" s="1" t="s">
        <v>397</v>
      </c>
      <c r="R7175" s="1" t="s">
        <v>77</v>
      </c>
      <c r="S7175" s="1" t="s">
        <v>18</v>
      </c>
    </row>
    <row r="7176" spans="1:19">
      <c r="A7176" s="1" t="s">
        <v>7760</v>
      </c>
      <c r="B7176" s="1" t="s">
        <v>10714</v>
      </c>
      <c r="C7176" s="1" t="s">
        <v>16702</v>
      </c>
      <c r="D7176" s="1" t="s">
        <v>11107</v>
      </c>
      <c r="E7176" s="1" t="s">
        <v>11108</v>
      </c>
      <c r="F7176" s="3">
        <v>5</v>
      </c>
      <c r="G7176" s="3">
        <v>5</v>
      </c>
      <c r="H7176" s="3">
        <v>5</v>
      </c>
      <c r="I7176" s="3">
        <v>5</v>
      </c>
      <c r="J7176" s="3">
        <v>5</v>
      </c>
      <c r="K7176" s="3">
        <v>5</v>
      </c>
      <c r="L7176" s="3" t="s">
        <v>18</v>
      </c>
      <c r="M7176" s="1" t="s">
        <v>12</v>
      </c>
      <c r="N7176" s="1" t="s">
        <v>46</v>
      </c>
      <c r="O7176" s="1" t="s">
        <v>233</v>
      </c>
      <c r="P7176" s="1" t="s">
        <v>11109</v>
      </c>
      <c r="Q7176" s="1" t="s">
        <v>2916</v>
      </c>
      <c r="R7176" s="1" t="s">
        <v>77</v>
      </c>
      <c r="S7176" s="1" t="s">
        <v>18</v>
      </c>
    </row>
    <row r="7177" spans="1:19">
      <c r="A7177" s="1" t="s">
        <v>7760</v>
      </c>
      <c r="B7177" s="1" t="s">
        <v>10714</v>
      </c>
      <c r="C7177" s="1" t="s">
        <v>16703</v>
      </c>
      <c r="D7177" s="1" t="s">
        <v>11110</v>
      </c>
      <c r="E7177" s="1" t="s">
        <v>11111</v>
      </c>
      <c r="F7177" s="3">
        <v>5</v>
      </c>
      <c r="G7177" s="3">
        <v>4</v>
      </c>
      <c r="H7177" s="3">
        <v>5</v>
      </c>
      <c r="I7177" s="3">
        <v>4</v>
      </c>
      <c r="J7177" s="3">
        <v>4</v>
      </c>
      <c r="K7177" s="3">
        <v>4</v>
      </c>
      <c r="L7177" s="3" t="s">
        <v>18</v>
      </c>
      <c r="M7177" s="1" t="s">
        <v>45</v>
      </c>
      <c r="N7177" s="1" t="s">
        <v>46</v>
      </c>
      <c r="O7177" s="1" t="s">
        <v>802</v>
      </c>
      <c r="P7177" s="1" t="s">
        <v>17</v>
      </c>
      <c r="Q7177" s="1" t="s">
        <v>18</v>
      </c>
      <c r="R7177" s="1" t="s">
        <v>18</v>
      </c>
      <c r="S7177" s="1" t="s">
        <v>18</v>
      </c>
    </row>
    <row r="7178" spans="1:19">
      <c r="A7178" s="1" t="s">
        <v>7760</v>
      </c>
      <c r="B7178" s="1" t="s">
        <v>10714</v>
      </c>
      <c r="C7178" s="1" t="s">
        <v>16704</v>
      </c>
      <c r="D7178" s="1" t="s">
        <v>11112</v>
      </c>
      <c r="E7178" s="1" t="s">
        <v>11113</v>
      </c>
      <c r="F7178" s="3">
        <v>5</v>
      </c>
      <c r="G7178" s="3">
        <v>5</v>
      </c>
      <c r="H7178" s="3">
        <v>4</v>
      </c>
      <c r="I7178" s="3">
        <v>4</v>
      </c>
      <c r="J7178" s="3">
        <v>5</v>
      </c>
      <c r="K7178" s="3">
        <v>5</v>
      </c>
      <c r="L7178" s="3">
        <v>5</v>
      </c>
      <c r="M7178" s="1" t="s">
        <v>12</v>
      </c>
      <c r="N7178" s="1" t="s">
        <v>21</v>
      </c>
      <c r="O7178" s="1" t="s">
        <v>1384</v>
      </c>
      <c r="P7178" s="1" t="s">
        <v>11114</v>
      </c>
      <c r="Q7178" s="1" t="s">
        <v>81</v>
      </c>
      <c r="R7178" s="1" t="s">
        <v>77</v>
      </c>
      <c r="S7178" s="1" t="s">
        <v>18</v>
      </c>
    </row>
    <row r="7179" spans="1:19">
      <c r="A7179" s="1" t="s">
        <v>7760</v>
      </c>
      <c r="B7179" s="1" t="s">
        <v>10714</v>
      </c>
      <c r="C7179" s="1" t="s">
        <v>16602</v>
      </c>
      <c r="D7179" s="1" t="s">
        <v>10834</v>
      </c>
      <c r="E7179" s="1" t="s">
        <v>11115</v>
      </c>
      <c r="F7179" s="3">
        <v>5</v>
      </c>
      <c r="G7179" s="3">
        <v>5</v>
      </c>
      <c r="H7179" s="3">
        <v>4</v>
      </c>
      <c r="I7179" s="3">
        <v>4</v>
      </c>
      <c r="J7179" s="3">
        <v>4</v>
      </c>
      <c r="K7179" s="3">
        <v>3</v>
      </c>
      <c r="L7179" s="3" t="s">
        <v>18</v>
      </c>
      <c r="M7179" s="1" t="s">
        <v>45</v>
      </c>
      <c r="N7179" s="1" t="s">
        <v>46</v>
      </c>
      <c r="O7179" s="1" t="s">
        <v>52</v>
      </c>
      <c r="P7179" s="1" t="s">
        <v>17</v>
      </c>
      <c r="Q7179" s="1" t="s">
        <v>18</v>
      </c>
      <c r="R7179" s="1" t="s">
        <v>18</v>
      </c>
      <c r="S7179" s="1" t="s">
        <v>18</v>
      </c>
    </row>
    <row r="7180" spans="1:19">
      <c r="A7180" s="1" t="s">
        <v>7760</v>
      </c>
      <c r="B7180" s="1" t="s">
        <v>10714</v>
      </c>
      <c r="C7180" s="1" t="s">
        <v>16705</v>
      </c>
      <c r="D7180" s="1" t="s">
        <v>11116</v>
      </c>
      <c r="E7180" s="1" t="s">
        <v>11117</v>
      </c>
      <c r="F7180" s="3">
        <v>5</v>
      </c>
      <c r="G7180" s="3">
        <v>5</v>
      </c>
      <c r="H7180" s="3">
        <v>5</v>
      </c>
      <c r="I7180" s="3">
        <v>5</v>
      </c>
      <c r="J7180" s="3">
        <v>5</v>
      </c>
      <c r="K7180" s="3">
        <v>5</v>
      </c>
      <c r="L7180" s="3" t="s">
        <v>18</v>
      </c>
      <c r="M7180" s="1" t="s">
        <v>45</v>
      </c>
      <c r="N7180" s="1" t="s">
        <v>46</v>
      </c>
      <c r="O7180" s="1" t="s">
        <v>874</v>
      </c>
      <c r="P7180" s="1" t="s">
        <v>17</v>
      </c>
      <c r="Q7180" s="1" t="s">
        <v>18</v>
      </c>
      <c r="R7180" s="1" t="s">
        <v>18</v>
      </c>
      <c r="S7180" s="1" t="s">
        <v>18</v>
      </c>
    </row>
    <row r="7181" spans="1:19">
      <c r="A7181" s="1" t="s">
        <v>7760</v>
      </c>
      <c r="B7181" s="1" t="s">
        <v>10714</v>
      </c>
      <c r="C7181" s="1" t="s">
        <v>16637</v>
      </c>
      <c r="D7181" s="1" t="s">
        <v>10924</v>
      </c>
      <c r="E7181" s="1" t="s">
        <v>11118</v>
      </c>
      <c r="F7181" s="3">
        <v>5</v>
      </c>
      <c r="G7181" s="3">
        <v>4</v>
      </c>
      <c r="H7181" s="3">
        <v>5</v>
      </c>
      <c r="I7181" s="3">
        <v>5</v>
      </c>
      <c r="J7181" s="3">
        <v>4</v>
      </c>
      <c r="K7181" s="3">
        <v>4</v>
      </c>
      <c r="L7181" s="3">
        <v>4</v>
      </c>
      <c r="M7181" s="1" t="s">
        <v>12</v>
      </c>
      <c r="N7181" s="1" t="s">
        <v>21</v>
      </c>
      <c r="O7181" s="1" t="s">
        <v>42</v>
      </c>
      <c r="P7181" s="1" t="s">
        <v>11119</v>
      </c>
      <c r="Q7181" s="1" t="s">
        <v>35</v>
      </c>
      <c r="R7181" s="1" t="s">
        <v>30</v>
      </c>
      <c r="S7181" s="1" t="s">
        <v>18</v>
      </c>
    </row>
    <row r="7182" spans="1:19">
      <c r="A7182" s="1" t="s">
        <v>7760</v>
      </c>
      <c r="B7182" s="1" t="s">
        <v>10714</v>
      </c>
      <c r="C7182" s="1" t="s">
        <v>16650</v>
      </c>
      <c r="D7182" s="1" t="s">
        <v>10958</v>
      </c>
      <c r="E7182" s="1" t="s">
        <v>11120</v>
      </c>
      <c r="F7182" s="3">
        <v>3</v>
      </c>
      <c r="G7182" s="3">
        <v>3</v>
      </c>
      <c r="H7182" s="3">
        <v>3</v>
      </c>
      <c r="I7182" s="3">
        <v>3</v>
      </c>
      <c r="J7182" s="3">
        <v>3</v>
      </c>
      <c r="K7182" s="3">
        <v>3</v>
      </c>
      <c r="L7182" s="3" t="s">
        <v>18</v>
      </c>
      <c r="M7182" s="1" t="s">
        <v>12</v>
      </c>
      <c r="N7182" s="1" t="s">
        <v>46</v>
      </c>
      <c r="O7182" s="1" t="s">
        <v>2216</v>
      </c>
      <c r="P7182" s="1" t="s">
        <v>17</v>
      </c>
      <c r="Q7182" s="1" t="s">
        <v>18</v>
      </c>
      <c r="R7182" s="1" t="s">
        <v>18</v>
      </c>
      <c r="S7182" s="1" t="s">
        <v>18</v>
      </c>
    </row>
    <row r="7183" spans="1:19">
      <c r="A7183" s="1" t="s">
        <v>7760</v>
      </c>
      <c r="B7183" s="1" t="s">
        <v>10714</v>
      </c>
      <c r="C7183" s="1" t="s">
        <v>16695</v>
      </c>
      <c r="D7183" s="1" t="s">
        <v>11084</v>
      </c>
      <c r="E7183" s="1" t="s">
        <v>11121</v>
      </c>
      <c r="F7183" s="3">
        <v>4</v>
      </c>
      <c r="G7183" s="3">
        <v>3</v>
      </c>
      <c r="H7183" s="3">
        <v>4</v>
      </c>
      <c r="I7183" s="3">
        <v>4</v>
      </c>
      <c r="J7183" s="3">
        <v>3</v>
      </c>
      <c r="K7183" s="3">
        <v>3</v>
      </c>
      <c r="L7183" s="3">
        <v>3</v>
      </c>
      <c r="M7183" s="1" t="s">
        <v>45</v>
      </c>
      <c r="N7183" s="1" t="s">
        <v>46</v>
      </c>
      <c r="O7183" s="1" t="s">
        <v>859</v>
      </c>
      <c r="P7183" s="1" t="s">
        <v>11122</v>
      </c>
      <c r="Q7183" s="1" t="s">
        <v>29</v>
      </c>
      <c r="R7183" s="1" t="s">
        <v>30</v>
      </c>
      <c r="S7183" s="1" t="s">
        <v>18</v>
      </c>
    </row>
    <row r="7184" spans="1:19">
      <c r="A7184" s="1" t="s">
        <v>7760</v>
      </c>
      <c r="B7184" s="1" t="s">
        <v>10714</v>
      </c>
      <c r="C7184" s="1" t="s">
        <v>16561</v>
      </c>
      <c r="D7184" s="1" t="s">
        <v>10724</v>
      </c>
      <c r="E7184" s="1" t="s">
        <v>11123</v>
      </c>
      <c r="F7184" s="3">
        <v>4</v>
      </c>
      <c r="G7184" s="3">
        <v>3</v>
      </c>
      <c r="H7184" s="3">
        <v>4</v>
      </c>
      <c r="I7184" s="3">
        <v>4</v>
      </c>
      <c r="J7184" s="3">
        <v>3</v>
      </c>
      <c r="K7184" s="3">
        <v>3</v>
      </c>
      <c r="L7184" s="3">
        <v>3</v>
      </c>
      <c r="M7184" s="1" t="s">
        <v>45</v>
      </c>
      <c r="N7184" s="1" t="s">
        <v>46</v>
      </c>
      <c r="O7184" s="1" t="s">
        <v>570</v>
      </c>
      <c r="P7184" s="1" t="s">
        <v>11124</v>
      </c>
      <c r="Q7184" s="1" t="s">
        <v>29</v>
      </c>
      <c r="R7184" s="1" t="s">
        <v>30</v>
      </c>
      <c r="S7184" s="1" t="s">
        <v>18</v>
      </c>
    </row>
    <row r="7185" spans="1:19">
      <c r="A7185" s="1" t="s">
        <v>7760</v>
      </c>
      <c r="B7185" s="1" t="s">
        <v>10714</v>
      </c>
      <c r="C7185" s="1" t="s">
        <v>16706</v>
      </c>
      <c r="D7185" s="1" t="s">
        <v>11125</v>
      </c>
      <c r="E7185" s="1" t="s">
        <v>11126</v>
      </c>
      <c r="F7185" s="3">
        <v>5</v>
      </c>
      <c r="G7185" s="3">
        <v>5</v>
      </c>
      <c r="H7185" s="3">
        <v>5</v>
      </c>
      <c r="I7185" s="3">
        <v>5</v>
      </c>
      <c r="J7185" s="3">
        <v>5</v>
      </c>
      <c r="K7185" s="3">
        <v>5</v>
      </c>
      <c r="L7185" s="3" t="s">
        <v>18</v>
      </c>
      <c r="M7185" s="1" t="s">
        <v>45</v>
      </c>
      <c r="N7185" s="1" t="s">
        <v>46</v>
      </c>
      <c r="O7185" s="1" t="s">
        <v>481</v>
      </c>
      <c r="P7185" s="1" t="s">
        <v>17</v>
      </c>
      <c r="Q7185" s="1" t="s">
        <v>18</v>
      </c>
      <c r="R7185" s="1" t="s">
        <v>18</v>
      </c>
      <c r="S7185" s="1" t="s">
        <v>18</v>
      </c>
    </row>
    <row r="7186" spans="1:19">
      <c r="A7186" s="1" t="s">
        <v>7760</v>
      </c>
      <c r="B7186" s="1" t="s">
        <v>10714</v>
      </c>
      <c r="C7186" s="1" t="s">
        <v>16707</v>
      </c>
      <c r="D7186" s="1" t="s">
        <v>11127</v>
      </c>
      <c r="E7186" s="1" t="s">
        <v>11128</v>
      </c>
      <c r="F7186" s="3">
        <v>4</v>
      </c>
      <c r="G7186" s="3">
        <v>4</v>
      </c>
      <c r="H7186" s="3">
        <v>4</v>
      </c>
      <c r="I7186" s="3">
        <v>4</v>
      </c>
      <c r="J7186" s="3">
        <v>4</v>
      </c>
      <c r="K7186" s="3" t="s">
        <v>18</v>
      </c>
      <c r="L7186" s="3" t="s">
        <v>18</v>
      </c>
      <c r="M7186" s="1" t="s">
        <v>45</v>
      </c>
      <c r="N7186" s="1" t="s">
        <v>46</v>
      </c>
      <c r="O7186" s="1" t="s">
        <v>306</v>
      </c>
      <c r="P7186" s="1" t="s">
        <v>17</v>
      </c>
      <c r="Q7186" s="1" t="s">
        <v>18</v>
      </c>
      <c r="R7186" s="1" t="s">
        <v>18</v>
      </c>
      <c r="S7186" s="1" t="s">
        <v>18</v>
      </c>
    </row>
    <row r="7187" spans="1:19">
      <c r="A7187" s="1" t="s">
        <v>7760</v>
      </c>
      <c r="B7187" s="1" t="s">
        <v>10714</v>
      </c>
      <c r="C7187" s="1" t="s">
        <v>16708</v>
      </c>
      <c r="D7187" s="1" t="s">
        <v>11129</v>
      </c>
      <c r="E7187" s="1" t="s">
        <v>11130</v>
      </c>
      <c r="F7187" s="3">
        <v>3</v>
      </c>
      <c r="G7187" s="3">
        <v>4</v>
      </c>
      <c r="H7187" s="3">
        <v>4</v>
      </c>
      <c r="I7187" s="3">
        <v>3</v>
      </c>
      <c r="J7187" s="3">
        <v>2</v>
      </c>
      <c r="K7187" s="3" t="s">
        <v>18</v>
      </c>
      <c r="L7187" s="3" t="s">
        <v>18</v>
      </c>
      <c r="M7187" s="1" t="s">
        <v>45</v>
      </c>
      <c r="N7187" s="1" t="s">
        <v>46</v>
      </c>
      <c r="O7187" s="1" t="s">
        <v>16</v>
      </c>
      <c r="P7187" s="1" t="s">
        <v>11131</v>
      </c>
      <c r="Q7187" s="1" t="s">
        <v>81</v>
      </c>
      <c r="R7187" s="1" t="s">
        <v>77</v>
      </c>
      <c r="S7187" s="1" t="s">
        <v>18</v>
      </c>
    </row>
    <row r="7188" spans="1:19">
      <c r="A7188" s="1" t="s">
        <v>7760</v>
      </c>
      <c r="B7188" s="1" t="s">
        <v>10714</v>
      </c>
      <c r="C7188" s="1" t="s">
        <v>16709</v>
      </c>
      <c r="D7188" s="1" t="s">
        <v>11132</v>
      </c>
      <c r="E7188" s="1" t="s">
        <v>11133</v>
      </c>
      <c r="F7188" s="3">
        <v>4</v>
      </c>
      <c r="G7188" s="3">
        <v>3</v>
      </c>
      <c r="H7188" s="3">
        <v>4</v>
      </c>
      <c r="I7188" s="3">
        <v>3</v>
      </c>
      <c r="J7188" s="3">
        <v>3</v>
      </c>
      <c r="K7188" s="3" t="s">
        <v>18</v>
      </c>
      <c r="L7188" s="3" t="s">
        <v>18</v>
      </c>
      <c r="M7188" s="1" t="s">
        <v>45</v>
      </c>
      <c r="N7188" s="1" t="s">
        <v>46</v>
      </c>
      <c r="O7188" s="1" t="s">
        <v>687</v>
      </c>
      <c r="P7188" s="1" t="s">
        <v>11134</v>
      </c>
      <c r="Q7188" s="1" t="s">
        <v>177</v>
      </c>
      <c r="R7188" s="1" t="s">
        <v>30</v>
      </c>
      <c r="S7188" s="1" t="s">
        <v>18</v>
      </c>
    </row>
    <row r="7189" spans="1:19">
      <c r="A7189" s="1" t="s">
        <v>7760</v>
      </c>
      <c r="B7189" s="1" t="s">
        <v>10714</v>
      </c>
      <c r="C7189" s="1" t="s">
        <v>16710</v>
      </c>
      <c r="D7189" s="1" t="s">
        <v>11135</v>
      </c>
      <c r="E7189" s="1" t="s">
        <v>11136</v>
      </c>
      <c r="F7189" s="3">
        <v>5</v>
      </c>
      <c r="G7189" s="3">
        <v>5</v>
      </c>
      <c r="H7189" s="3">
        <v>4</v>
      </c>
      <c r="I7189" s="3">
        <v>4</v>
      </c>
      <c r="J7189" s="3">
        <v>4</v>
      </c>
      <c r="K7189" s="3">
        <v>2</v>
      </c>
      <c r="L7189" s="3">
        <v>4</v>
      </c>
      <c r="M7189" s="1" t="s">
        <v>12</v>
      </c>
      <c r="N7189" s="1" t="s">
        <v>21</v>
      </c>
      <c r="O7189" s="1" t="s">
        <v>332</v>
      </c>
      <c r="P7189" s="1" t="s">
        <v>17</v>
      </c>
      <c r="Q7189" s="1" t="s">
        <v>18</v>
      </c>
      <c r="R7189" s="1" t="s">
        <v>18</v>
      </c>
      <c r="S7189" s="1" t="s">
        <v>18</v>
      </c>
    </row>
    <row r="7190" spans="1:19">
      <c r="A7190" s="1" t="s">
        <v>7760</v>
      </c>
      <c r="B7190" s="1" t="s">
        <v>10714</v>
      </c>
      <c r="C7190" s="1" t="s">
        <v>16578</v>
      </c>
      <c r="D7190" s="1" t="s">
        <v>10770</v>
      </c>
      <c r="E7190" s="1" t="s">
        <v>11137</v>
      </c>
      <c r="F7190" s="3">
        <v>5</v>
      </c>
      <c r="G7190" s="3">
        <v>4</v>
      </c>
      <c r="H7190" s="3">
        <v>4</v>
      </c>
      <c r="I7190" s="3">
        <v>5</v>
      </c>
      <c r="J7190" s="3">
        <v>4</v>
      </c>
      <c r="K7190" s="3">
        <v>3</v>
      </c>
      <c r="L7190" s="3">
        <v>5</v>
      </c>
      <c r="M7190" s="1" t="s">
        <v>12</v>
      </c>
      <c r="N7190" s="1" t="s">
        <v>46</v>
      </c>
      <c r="O7190" s="1" t="s">
        <v>62</v>
      </c>
      <c r="P7190" s="1" t="s">
        <v>17</v>
      </c>
      <c r="Q7190" s="1" t="s">
        <v>18</v>
      </c>
      <c r="R7190" s="1" t="s">
        <v>18</v>
      </c>
      <c r="S7190" s="1" t="s">
        <v>18</v>
      </c>
    </row>
    <row r="7191" spans="1:19">
      <c r="A7191" s="1" t="s">
        <v>7760</v>
      </c>
      <c r="B7191" s="1" t="s">
        <v>10714</v>
      </c>
      <c r="C7191" s="1" t="s">
        <v>16711</v>
      </c>
      <c r="D7191" s="1" t="s">
        <v>11138</v>
      </c>
      <c r="E7191" s="1" t="s">
        <v>11139</v>
      </c>
      <c r="F7191" s="3">
        <v>4</v>
      </c>
      <c r="G7191" s="3">
        <v>4</v>
      </c>
      <c r="H7191" s="3">
        <v>5</v>
      </c>
      <c r="I7191" s="3">
        <v>5</v>
      </c>
      <c r="J7191" s="3">
        <v>4</v>
      </c>
      <c r="K7191" s="3">
        <v>4</v>
      </c>
      <c r="L7191" s="3">
        <v>4</v>
      </c>
      <c r="M7191" s="1" t="s">
        <v>12</v>
      </c>
      <c r="N7191" s="1" t="s">
        <v>46</v>
      </c>
      <c r="O7191" s="1" t="s">
        <v>120</v>
      </c>
      <c r="P7191" s="1" t="s">
        <v>17</v>
      </c>
      <c r="Q7191" s="1" t="s">
        <v>18</v>
      </c>
      <c r="R7191" s="1" t="s">
        <v>18</v>
      </c>
      <c r="S7191" s="1" t="s">
        <v>18</v>
      </c>
    </row>
    <row r="7192" spans="1:19">
      <c r="A7192" s="1" t="s">
        <v>7760</v>
      </c>
      <c r="B7192" s="1" t="s">
        <v>10714</v>
      </c>
      <c r="C7192" s="1" t="s">
        <v>16712</v>
      </c>
      <c r="D7192" s="1" t="s">
        <v>11140</v>
      </c>
      <c r="E7192" s="1" t="s">
        <v>11141</v>
      </c>
      <c r="F7192" s="3">
        <v>4</v>
      </c>
      <c r="G7192" s="3">
        <v>4</v>
      </c>
      <c r="H7192" s="3">
        <v>2</v>
      </c>
      <c r="I7192" s="3">
        <v>3</v>
      </c>
      <c r="J7192" s="3">
        <v>3</v>
      </c>
      <c r="K7192" s="3">
        <v>5</v>
      </c>
      <c r="L7192" s="3">
        <v>4</v>
      </c>
      <c r="M7192" s="1" t="s">
        <v>12</v>
      </c>
      <c r="N7192" s="1" t="s">
        <v>46</v>
      </c>
      <c r="O7192" s="1" t="s">
        <v>350</v>
      </c>
      <c r="P7192" s="1" t="s">
        <v>17</v>
      </c>
      <c r="Q7192" s="1" t="s">
        <v>18</v>
      </c>
      <c r="R7192" s="1" t="s">
        <v>18</v>
      </c>
      <c r="S7192" s="1" t="s">
        <v>18</v>
      </c>
    </row>
    <row r="7193" spans="1:19">
      <c r="A7193" s="1" t="s">
        <v>7760</v>
      </c>
      <c r="B7193" s="1" t="s">
        <v>10714</v>
      </c>
      <c r="C7193" s="1" t="s">
        <v>16713</v>
      </c>
      <c r="D7193" s="1" t="s">
        <v>11142</v>
      </c>
      <c r="E7193" s="1" t="s">
        <v>11143</v>
      </c>
      <c r="F7193" s="3">
        <v>4</v>
      </c>
      <c r="G7193" s="3">
        <v>4</v>
      </c>
      <c r="H7193" s="3">
        <v>4</v>
      </c>
      <c r="I7193" s="3">
        <v>4</v>
      </c>
      <c r="J7193" s="3">
        <v>4</v>
      </c>
      <c r="K7193" s="3">
        <v>4</v>
      </c>
      <c r="L7193" s="3" t="s">
        <v>18</v>
      </c>
      <c r="M7193" s="1" t="s">
        <v>45</v>
      </c>
      <c r="N7193" s="1" t="s">
        <v>46</v>
      </c>
      <c r="O7193" s="1" t="s">
        <v>2152</v>
      </c>
      <c r="P7193" s="1" t="s">
        <v>17</v>
      </c>
      <c r="Q7193" s="1" t="s">
        <v>18</v>
      </c>
      <c r="R7193" s="1" t="s">
        <v>18</v>
      </c>
      <c r="S7193" s="1" t="s">
        <v>18</v>
      </c>
    </row>
    <row r="7194" spans="1:19">
      <c r="A7194" s="1" t="s">
        <v>7760</v>
      </c>
      <c r="B7194" s="1" t="s">
        <v>10714</v>
      </c>
      <c r="C7194" s="1" t="s">
        <v>16650</v>
      </c>
      <c r="D7194" s="1" t="s">
        <v>10958</v>
      </c>
      <c r="E7194" s="1" t="s">
        <v>11144</v>
      </c>
      <c r="F7194" s="3">
        <v>4</v>
      </c>
      <c r="G7194" s="3">
        <v>3</v>
      </c>
      <c r="H7194" s="3">
        <v>4</v>
      </c>
      <c r="I7194" s="3">
        <v>4</v>
      </c>
      <c r="J7194" s="3">
        <v>4</v>
      </c>
      <c r="K7194" s="3">
        <v>4</v>
      </c>
      <c r="L7194" s="3" t="s">
        <v>18</v>
      </c>
      <c r="M7194" s="1" t="s">
        <v>45</v>
      </c>
      <c r="N7194" s="1" t="s">
        <v>46</v>
      </c>
      <c r="O7194" s="1" t="s">
        <v>38</v>
      </c>
      <c r="P7194" s="1" t="s">
        <v>17</v>
      </c>
      <c r="Q7194" s="1" t="s">
        <v>18</v>
      </c>
      <c r="R7194" s="1" t="s">
        <v>18</v>
      </c>
      <c r="S7194" s="1" t="s">
        <v>18</v>
      </c>
    </row>
    <row r="7195" spans="1:19">
      <c r="A7195" s="1" t="s">
        <v>7760</v>
      </c>
      <c r="B7195" s="1" t="s">
        <v>10714</v>
      </c>
      <c r="C7195" s="1" t="s">
        <v>16714</v>
      </c>
      <c r="D7195" s="1" t="s">
        <v>11145</v>
      </c>
      <c r="E7195" s="1" t="s">
        <v>11146</v>
      </c>
      <c r="F7195" s="3">
        <v>1</v>
      </c>
      <c r="G7195" s="3">
        <v>3</v>
      </c>
      <c r="H7195" s="3">
        <v>5</v>
      </c>
      <c r="I7195" s="3">
        <v>1</v>
      </c>
      <c r="J7195" s="3">
        <v>3</v>
      </c>
      <c r="K7195" s="3">
        <v>3</v>
      </c>
      <c r="L7195" s="3" t="s">
        <v>18</v>
      </c>
      <c r="M7195" s="1" t="s">
        <v>12</v>
      </c>
      <c r="N7195" s="1" t="s">
        <v>46</v>
      </c>
      <c r="O7195" s="1" t="s">
        <v>524</v>
      </c>
      <c r="P7195" s="1" t="s">
        <v>17</v>
      </c>
      <c r="Q7195" s="1" t="s">
        <v>18</v>
      </c>
      <c r="R7195" s="1" t="s">
        <v>18</v>
      </c>
      <c r="S7195" s="1" t="s">
        <v>18</v>
      </c>
    </row>
    <row r="7196" spans="1:19">
      <c r="A7196" s="1" t="s">
        <v>7760</v>
      </c>
      <c r="B7196" s="1" t="s">
        <v>10714</v>
      </c>
      <c r="C7196" s="1" t="s">
        <v>16631</v>
      </c>
      <c r="D7196" s="1" t="s">
        <v>10909</v>
      </c>
      <c r="E7196" s="1" t="s">
        <v>11147</v>
      </c>
      <c r="F7196" s="3">
        <v>4</v>
      </c>
      <c r="G7196" s="3">
        <v>4</v>
      </c>
      <c r="H7196" s="3">
        <v>4</v>
      </c>
      <c r="I7196" s="3">
        <v>4</v>
      </c>
      <c r="J7196" s="3">
        <v>4</v>
      </c>
      <c r="K7196" s="3">
        <v>3</v>
      </c>
      <c r="L7196" s="3" t="s">
        <v>18</v>
      </c>
      <c r="M7196" s="1" t="s">
        <v>12</v>
      </c>
      <c r="N7196" s="1" t="s">
        <v>46</v>
      </c>
      <c r="O7196" s="1" t="s">
        <v>775</v>
      </c>
      <c r="P7196" s="1" t="s">
        <v>17</v>
      </c>
      <c r="Q7196" s="1" t="s">
        <v>18</v>
      </c>
      <c r="R7196" s="1" t="s">
        <v>18</v>
      </c>
      <c r="S7196" s="1" t="s">
        <v>18</v>
      </c>
    </row>
    <row r="7197" spans="1:19">
      <c r="A7197" s="1" t="s">
        <v>7760</v>
      </c>
      <c r="B7197" s="1" t="s">
        <v>10714</v>
      </c>
      <c r="C7197" s="1" t="s">
        <v>16662</v>
      </c>
      <c r="D7197" s="1" t="s">
        <v>10987</v>
      </c>
      <c r="E7197" s="1" t="s">
        <v>11148</v>
      </c>
      <c r="F7197" s="3">
        <v>4</v>
      </c>
      <c r="G7197" s="3">
        <v>4</v>
      </c>
      <c r="H7197" s="3">
        <v>3</v>
      </c>
      <c r="I7197" s="3">
        <v>5</v>
      </c>
      <c r="J7197" s="3">
        <v>5</v>
      </c>
      <c r="K7197" s="3">
        <v>5</v>
      </c>
      <c r="L7197" s="3" t="s">
        <v>18</v>
      </c>
      <c r="M7197" s="1" t="s">
        <v>45</v>
      </c>
      <c r="N7197" s="1" t="s">
        <v>104</v>
      </c>
      <c r="O7197" s="1" t="s">
        <v>647</v>
      </c>
      <c r="P7197" s="1" t="s">
        <v>17</v>
      </c>
      <c r="Q7197" s="1" t="s">
        <v>18</v>
      </c>
      <c r="R7197" s="1" t="s">
        <v>18</v>
      </c>
      <c r="S7197" s="1" t="s">
        <v>18</v>
      </c>
    </row>
    <row r="7198" spans="1:19">
      <c r="A7198" s="1" t="s">
        <v>7760</v>
      </c>
      <c r="B7198" s="1" t="s">
        <v>10714</v>
      </c>
      <c r="C7198" s="1" t="s">
        <v>16588</v>
      </c>
      <c r="D7198" s="1" t="s">
        <v>10798</v>
      </c>
      <c r="E7198" s="1" t="s">
        <v>11149</v>
      </c>
      <c r="F7198" s="3">
        <v>4</v>
      </c>
      <c r="G7198" s="3">
        <v>4</v>
      </c>
      <c r="H7198" s="3">
        <v>5</v>
      </c>
      <c r="I7198" s="3">
        <v>4</v>
      </c>
      <c r="J7198" s="3">
        <v>4</v>
      </c>
      <c r="K7198" s="3">
        <v>3</v>
      </c>
      <c r="L7198" s="3">
        <v>5</v>
      </c>
      <c r="M7198" s="1" t="s">
        <v>12</v>
      </c>
      <c r="N7198" s="1" t="s">
        <v>14</v>
      </c>
      <c r="O7198" s="1" t="s">
        <v>1083</v>
      </c>
      <c r="P7198" s="1" t="s">
        <v>11150</v>
      </c>
      <c r="Q7198" s="1" t="s">
        <v>29</v>
      </c>
      <c r="R7198" s="1" t="s">
        <v>77</v>
      </c>
      <c r="S7198" s="1" t="s">
        <v>18</v>
      </c>
    </row>
    <row r="7199" spans="1:19">
      <c r="A7199" s="1" t="s">
        <v>7760</v>
      </c>
      <c r="B7199" s="1" t="s">
        <v>10714</v>
      </c>
      <c r="C7199" s="1" t="s">
        <v>16715</v>
      </c>
      <c r="D7199" s="1" t="s">
        <v>11151</v>
      </c>
      <c r="E7199" s="1" t="s">
        <v>11152</v>
      </c>
      <c r="F7199" s="3">
        <v>3</v>
      </c>
      <c r="G7199" s="3">
        <v>3</v>
      </c>
      <c r="H7199" s="3">
        <v>3</v>
      </c>
      <c r="I7199" s="3">
        <v>3</v>
      </c>
      <c r="J7199" s="3">
        <v>3</v>
      </c>
      <c r="K7199" s="3">
        <v>3</v>
      </c>
      <c r="L7199" s="3">
        <v>2</v>
      </c>
      <c r="M7199" s="1" t="s">
        <v>45</v>
      </c>
      <c r="N7199" s="1" t="s">
        <v>46</v>
      </c>
      <c r="O7199" s="1" t="s">
        <v>962</v>
      </c>
      <c r="P7199" s="1" t="s">
        <v>11153</v>
      </c>
      <c r="Q7199" s="1" t="s">
        <v>29</v>
      </c>
      <c r="R7199" s="1" t="s">
        <v>30</v>
      </c>
      <c r="S7199" s="1" t="s">
        <v>18</v>
      </c>
    </row>
    <row r="7200" spans="1:19">
      <c r="A7200" s="1" t="s">
        <v>7760</v>
      </c>
      <c r="B7200" s="1" t="s">
        <v>10714</v>
      </c>
      <c r="C7200" s="1" t="s">
        <v>16716</v>
      </c>
      <c r="D7200" s="1" t="s">
        <v>11154</v>
      </c>
      <c r="E7200" s="1" t="s">
        <v>11155</v>
      </c>
      <c r="F7200" s="3">
        <v>5</v>
      </c>
      <c r="G7200" s="3">
        <v>5</v>
      </c>
      <c r="H7200" s="3">
        <v>5</v>
      </c>
      <c r="I7200" s="3">
        <v>5</v>
      </c>
      <c r="J7200" s="3">
        <v>5</v>
      </c>
      <c r="K7200" s="3">
        <v>5</v>
      </c>
      <c r="L7200" s="3">
        <v>5</v>
      </c>
      <c r="M7200" s="1" t="s">
        <v>45</v>
      </c>
      <c r="N7200" s="1" t="s">
        <v>46</v>
      </c>
      <c r="O7200" s="1" t="s">
        <v>237</v>
      </c>
      <c r="P7200" s="1" t="s">
        <v>17</v>
      </c>
      <c r="Q7200" s="1" t="s">
        <v>18</v>
      </c>
      <c r="R7200" s="1" t="s">
        <v>18</v>
      </c>
      <c r="S7200" s="1" t="s">
        <v>18</v>
      </c>
    </row>
    <row r="7201" spans="1:19">
      <c r="A7201" s="1" t="s">
        <v>7760</v>
      </c>
      <c r="B7201" s="1" t="s">
        <v>10714</v>
      </c>
      <c r="C7201" s="1" t="s">
        <v>16717</v>
      </c>
      <c r="D7201" s="1" t="s">
        <v>11156</v>
      </c>
      <c r="E7201" s="1" t="s">
        <v>11157</v>
      </c>
      <c r="F7201" s="3">
        <v>4</v>
      </c>
      <c r="G7201" s="3">
        <v>4</v>
      </c>
      <c r="H7201" s="3">
        <v>5</v>
      </c>
      <c r="I7201" s="3">
        <v>3</v>
      </c>
      <c r="J7201" s="3">
        <v>3</v>
      </c>
      <c r="K7201" s="3">
        <v>3</v>
      </c>
      <c r="L7201" s="3">
        <v>3</v>
      </c>
      <c r="M7201" s="1" t="s">
        <v>45</v>
      </c>
      <c r="N7201" s="1" t="s">
        <v>46</v>
      </c>
      <c r="O7201" s="1" t="s">
        <v>2376</v>
      </c>
      <c r="P7201" s="1" t="s">
        <v>17</v>
      </c>
      <c r="Q7201" s="1" t="s">
        <v>18</v>
      </c>
      <c r="R7201" s="1" t="s">
        <v>18</v>
      </c>
      <c r="S7201" s="1" t="s">
        <v>18</v>
      </c>
    </row>
    <row r="7202" spans="1:19">
      <c r="A7202" s="1" t="s">
        <v>7760</v>
      </c>
      <c r="B7202" s="1" t="s">
        <v>10714</v>
      </c>
      <c r="C7202" s="1" t="s">
        <v>16718</v>
      </c>
      <c r="D7202" s="1" t="s">
        <v>11158</v>
      </c>
      <c r="E7202" s="1" t="s">
        <v>11159</v>
      </c>
      <c r="F7202" s="3">
        <v>4</v>
      </c>
      <c r="G7202" s="3">
        <v>5</v>
      </c>
      <c r="H7202" s="3">
        <v>4</v>
      </c>
      <c r="I7202" s="3">
        <v>4</v>
      </c>
      <c r="J7202" s="3">
        <v>5</v>
      </c>
      <c r="K7202" s="3">
        <v>5</v>
      </c>
      <c r="L7202" s="3">
        <v>4</v>
      </c>
      <c r="M7202" s="1" t="s">
        <v>12</v>
      </c>
      <c r="N7202" s="1" t="s">
        <v>21</v>
      </c>
      <c r="O7202" s="1" t="s">
        <v>448</v>
      </c>
      <c r="P7202" s="1" t="s">
        <v>11160</v>
      </c>
      <c r="Q7202" s="1" t="s">
        <v>29</v>
      </c>
      <c r="R7202" s="1" t="s">
        <v>77</v>
      </c>
      <c r="S7202" s="1" t="s">
        <v>18</v>
      </c>
    </row>
    <row r="7203" spans="1:19">
      <c r="A7203" s="1" t="s">
        <v>7760</v>
      </c>
      <c r="B7203" s="1" t="s">
        <v>10714</v>
      </c>
      <c r="C7203" s="1" t="s">
        <v>16719</v>
      </c>
      <c r="D7203" s="1" t="s">
        <v>11161</v>
      </c>
      <c r="E7203" s="1" t="s">
        <v>11162</v>
      </c>
      <c r="F7203" s="3">
        <v>5</v>
      </c>
      <c r="G7203" s="3">
        <v>5</v>
      </c>
      <c r="H7203" s="3">
        <v>4</v>
      </c>
      <c r="I7203" s="3">
        <v>5</v>
      </c>
      <c r="J7203" s="3">
        <v>5</v>
      </c>
      <c r="K7203" s="3">
        <v>4</v>
      </c>
      <c r="L7203" s="3">
        <v>5</v>
      </c>
      <c r="M7203" s="1" t="s">
        <v>41</v>
      </c>
      <c r="N7203" s="1" t="s">
        <v>46</v>
      </c>
      <c r="O7203" s="1" t="s">
        <v>202</v>
      </c>
      <c r="P7203" s="1" t="s">
        <v>17</v>
      </c>
      <c r="Q7203" s="1" t="s">
        <v>18</v>
      </c>
      <c r="R7203" s="1" t="s">
        <v>18</v>
      </c>
      <c r="S7203" s="1" t="s">
        <v>18</v>
      </c>
    </row>
    <row r="7204" spans="1:19">
      <c r="A7204" s="1" t="s">
        <v>7760</v>
      </c>
      <c r="B7204" s="1" t="s">
        <v>10714</v>
      </c>
      <c r="C7204" s="1" t="s">
        <v>16720</v>
      </c>
      <c r="D7204" s="1" t="s">
        <v>11163</v>
      </c>
      <c r="E7204" s="1" t="s">
        <v>11164</v>
      </c>
      <c r="F7204" s="3">
        <v>4</v>
      </c>
      <c r="G7204" s="3">
        <v>5</v>
      </c>
      <c r="H7204" s="3">
        <v>5</v>
      </c>
      <c r="I7204" s="3">
        <v>5</v>
      </c>
      <c r="J7204" s="3">
        <v>3</v>
      </c>
      <c r="K7204" s="3">
        <v>5</v>
      </c>
      <c r="L7204" s="3">
        <v>5</v>
      </c>
      <c r="M7204" s="1" t="s">
        <v>45</v>
      </c>
      <c r="N7204" s="1" t="s">
        <v>46</v>
      </c>
      <c r="O7204" s="1" t="s">
        <v>1561</v>
      </c>
      <c r="P7204" s="1" t="s">
        <v>11165</v>
      </c>
      <c r="Q7204" s="1" t="s">
        <v>81</v>
      </c>
      <c r="R7204" s="1" t="s">
        <v>30</v>
      </c>
      <c r="S7204" s="1" t="s">
        <v>18</v>
      </c>
    </row>
    <row r="7205" spans="1:19">
      <c r="A7205" s="1" t="s">
        <v>7760</v>
      </c>
      <c r="B7205" s="1" t="s">
        <v>10714</v>
      </c>
      <c r="C7205" s="1" t="s">
        <v>16684</v>
      </c>
      <c r="D7205" s="1" t="s">
        <v>11059</v>
      </c>
      <c r="E7205" s="1" t="s">
        <v>11166</v>
      </c>
      <c r="F7205" s="3">
        <v>4</v>
      </c>
      <c r="G7205" s="3">
        <v>3</v>
      </c>
      <c r="H7205" s="3">
        <v>5</v>
      </c>
      <c r="I7205" s="3">
        <v>3</v>
      </c>
      <c r="J7205" s="3">
        <v>4</v>
      </c>
      <c r="K7205" s="3">
        <v>3</v>
      </c>
      <c r="L7205" s="3" t="s">
        <v>18</v>
      </c>
      <c r="M7205" s="1" t="s">
        <v>45</v>
      </c>
      <c r="N7205" s="1" t="s">
        <v>46</v>
      </c>
      <c r="O7205" s="1" t="s">
        <v>372</v>
      </c>
      <c r="P7205" s="1" t="s">
        <v>17</v>
      </c>
      <c r="Q7205" s="1" t="s">
        <v>18</v>
      </c>
      <c r="R7205" s="1" t="s">
        <v>18</v>
      </c>
      <c r="S7205" s="1" t="s">
        <v>18</v>
      </c>
    </row>
    <row r="7206" spans="1:19">
      <c r="A7206" s="1" t="s">
        <v>7760</v>
      </c>
      <c r="B7206" s="1" t="s">
        <v>10714</v>
      </c>
      <c r="C7206" s="1" t="s">
        <v>16721</v>
      </c>
      <c r="D7206" s="1" t="s">
        <v>11167</v>
      </c>
      <c r="E7206" s="1" t="s">
        <v>11168</v>
      </c>
      <c r="F7206" s="3">
        <v>3</v>
      </c>
      <c r="G7206" s="3">
        <v>3</v>
      </c>
      <c r="H7206" s="3">
        <v>3</v>
      </c>
      <c r="I7206" s="3">
        <v>3</v>
      </c>
      <c r="J7206" s="3">
        <v>3</v>
      </c>
      <c r="K7206" s="3">
        <v>3</v>
      </c>
      <c r="L7206" s="3">
        <v>3</v>
      </c>
      <c r="M7206" s="1" t="s">
        <v>45</v>
      </c>
      <c r="N7206" s="1" t="s">
        <v>46</v>
      </c>
      <c r="O7206" s="1" t="s">
        <v>73</v>
      </c>
      <c r="P7206" s="1" t="s">
        <v>11169</v>
      </c>
      <c r="Q7206" s="1" t="s">
        <v>81</v>
      </c>
      <c r="R7206" s="1" t="s">
        <v>30</v>
      </c>
      <c r="S7206" s="1" t="s">
        <v>18</v>
      </c>
    </row>
    <row r="7207" spans="1:19">
      <c r="A7207" s="1" t="s">
        <v>7760</v>
      </c>
      <c r="B7207" s="1" t="s">
        <v>10714</v>
      </c>
      <c r="C7207" s="1" t="s">
        <v>16722</v>
      </c>
      <c r="D7207" s="1" t="s">
        <v>11170</v>
      </c>
      <c r="E7207" s="1" t="s">
        <v>11171</v>
      </c>
      <c r="F7207" s="3">
        <v>4</v>
      </c>
      <c r="G7207" s="3">
        <v>4</v>
      </c>
      <c r="H7207" s="3">
        <v>5</v>
      </c>
      <c r="I7207" s="3">
        <v>5</v>
      </c>
      <c r="J7207" s="3">
        <v>4</v>
      </c>
      <c r="K7207" s="3">
        <v>5</v>
      </c>
      <c r="L7207" s="3" t="s">
        <v>18</v>
      </c>
      <c r="M7207" s="1" t="s">
        <v>12</v>
      </c>
      <c r="N7207" s="1" t="s">
        <v>21</v>
      </c>
      <c r="O7207" s="1" t="s">
        <v>129</v>
      </c>
      <c r="P7207" s="1" t="s">
        <v>17</v>
      </c>
      <c r="Q7207" s="1" t="s">
        <v>18</v>
      </c>
      <c r="R7207" s="1" t="s">
        <v>18</v>
      </c>
      <c r="S7207" s="1" t="s">
        <v>18</v>
      </c>
    </row>
    <row r="7208" spans="1:19">
      <c r="A7208" s="1" t="s">
        <v>7760</v>
      </c>
      <c r="B7208" s="1" t="s">
        <v>10714</v>
      </c>
      <c r="C7208" s="1" t="s">
        <v>16723</v>
      </c>
      <c r="D7208" s="1" t="s">
        <v>11172</v>
      </c>
      <c r="E7208" s="1" t="s">
        <v>11173</v>
      </c>
      <c r="F7208" s="3">
        <v>5</v>
      </c>
      <c r="G7208" s="3">
        <v>5</v>
      </c>
      <c r="H7208" s="3">
        <v>5</v>
      </c>
      <c r="I7208" s="3">
        <v>5</v>
      </c>
      <c r="J7208" s="3">
        <v>5</v>
      </c>
      <c r="K7208" s="3">
        <v>5</v>
      </c>
      <c r="L7208" s="3" t="s">
        <v>18</v>
      </c>
      <c r="M7208" s="1" t="s">
        <v>41</v>
      </c>
      <c r="N7208" s="1" t="s">
        <v>46</v>
      </c>
      <c r="O7208" s="1" t="s">
        <v>684</v>
      </c>
      <c r="P7208" s="1" t="s">
        <v>17</v>
      </c>
      <c r="Q7208" s="1" t="s">
        <v>18</v>
      </c>
      <c r="R7208" s="1" t="s">
        <v>18</v>
      </c>
      <c r="S7208" s="1" t="s">
        <v>18</v>
      </c>
    </row>
    <row r="7209" spans="1:19">
      <c r="A7209" s="1" t="s">
        <v>7760</v>
      </c>
      <c r="B7209" s="1" t="s">
        <v>10714</v>
      </c>
      <c r="C7209" s="1" t="s">
        <v>16711</v>
      </c>
      <c r="D7209" s="1" t="s">
        <v>11138</v>
      </c>
      <c r="E7209" s="1" t="s">
        <v>11174</v>
      </c>
      <c r="F7209" s="3">
        <v>5</v>
      </c>
      <c r="G7209" s="3">
        <v>5</v>
      </c>
      <c r="H7209" s="3">
        <v>5</v>
      </c>
      <c r="I7209" s="3">
        <v>5</v>
      </c>
      <c r="J7209" s="3">
        <v>5</v>
      </c>
      <c r="K7209" s="3">
        <v>5</v>
      </c>
      <c r="L7209" s="3">
        <v>5</v>
      </c>
      <c r="M7209" s="1" t="s">
        <v>45</v>
      </c>
      <c r="N7209" s="1" t="s">
        <v>46</v>
      </c>
      <c r="O7209" s="1" t="s">
        <v>815</v>
      </c>
      <c r="P7209" s="1" t="s">
        <v>17</v>
      </c>
      <c r="Q7209" s="1" t="s">
        <v>18</v>
      </c>
      <c r="R7209" s="1" t="s">
        <v>18</v>
      </c>
      <c r="S7209" s="1" t="s">
        <v>18</v>
      </c>
    </row>
    <row r="7210" spans="1:19">
      <c r="A7210" s="1" t="s">
        <v>7760</v>
      </c>
      <c r="B7210" s="1" t="s">
        <v>10714</v>
      </c>
      <c r="C7210" s="1" t="s">
        <v>16606</v>
      </c>
      <c r="D7210" s="1" t="s">
        <v>10845</v>
      </c>
      <c r="E7210" s="1" t="s">
        <v>11175</v>
      </c>
      <c r="F7210" s="3">
        <v>4</v>
      </c>
      <c r="G7210" s="3">
        <v>3</v>
      </c>
      <c r="H7210" s="3">
        <v>5</v>
      </c>
      <c r="I7210" s="3">
        <v>4</v>
      </c>
      <c r="J7210" s="3">
        <v>4</v>
      </c>
      <c r="K7210" s="3">
        <v>3</v>
      </c>
      <c r="L7210" s="3">
        <v>3</v>
      </c>
      <c r="M7210" s="1" t="s">
        <v>45</v>
      </c>
      <c r="N7210" s="1" t="s">
        <v>46</v>
      </c>
      <c r="O7210" s="1" t="s">
        <v>574</v>
      </c>
      <c r="P7210" s="1" t="s">
        <v>17</v>
      </c>
      <c r="Q7210" s="1" t="s">
        <v>18</v>
      </c>
      <c r="R7210" s="1" t="s">
        <v>18</v>
      </c>
      <c r="S7210" s="1" t="s">
        <v>18</v>
      </c>
    </row>
    <row r="7211" spans="1:19">
      <c r="A7211" s="1" t="s">
        <v>7760</v>
      </c>
      <c r="B7211" s="1" t="s">
        <v>10714</v>
      </c>
      <c r="C7211" s="1" t="s">
        <v>16567</v>
      </c>
      <c r="D7211" s="1" t="s">
        <v>10739</v>
      </c>
      <c r="E7211" s="1" t="s">
        <v>11176</v>
      </c>
      <c r="F7211" s="3">
        <v>4</v>
      </c>
      <c r="G7211" s="3">
        <v>4</v>
      </c>
      <c r="H7211" s="3">
        <v>4</v>
      </c>
      <c r="I7211" s="3">
        <v>4</v>
      </c>
      <c r="J7211" s="3">
        <v>4</v>
      </c>
      <c r="K7211" s="3">
        <v>3</v>
      </c>
      <c r="L7211" s="3">
        <v>4</v>
      </c>
      <c r="M7211" s="1" t="s">
        <v>12</v>
      </c>
      <c r="N7211" s="1" t="s">
        <v>21</v>
      </c>
      <c r="O7211" s="1" t="s">
        <v>120</v>
      </c>
      <c r="P7211" s="1" t="s">
        <v>17</v>
      </c>
      <c r="Q7211" s="1" t="s">
        <v>18</v>
      </c>
      <c r="R7211" s="1" t="s">
        <v>18</v>
      </c>
      <c r="S7211" s="1" t="s">
        <v>18</v>
      </c>
    </row>
    <row r="7212" spans="1:19">
      <c r="A7212" s="1" t="s">
        <v>7760</v>
      </c>
      <c r="B7212" s="1" t="s">
        <v>10714</v>
      </c>
      <c r="C7212" s="1" t="s">
        <v>16724</v>
      </c>
      <c r="D7212" s="1" t="s">
        <v>11177</v>
      </c>
      <c r="E7212" s="1" t="s">
        <v>11178</v>
      </c>
      <c r="F7212" s="3">
        <v>4</v>
      </c>
      <c r="G7212" s="3">
        <v>4</v>
      </c>
      <c r="H7212" s="3">
        <v>3</v>
      </c>
      <c r="I7212" s="3">
        <v>4</v>
      </c>
      <c r="J7212" s="3">
        <v>4</v>
      </c>
      <c r="K7212" s="3" t="s">
        <v>18</v>
      </c>
      <c r="L7212" s="3">
        <v>4</v>
      </c>
      <c r="M7212" s="1" t="s">
        <v>12</v>
      </c>
      <c r="N7212" s="1" t="s">
        <v>46</v>
      </c>
      <c r="O7212" s="1" t="s">
        <v>272</v>
      </c>
      <c r="P7212" s="1" t="s">
        <v>17</v>
      </c>
      <c r="Q7212" s="1" t="s">
        <v>18</v>
      </c>
      <c r="R7212" s="1" t="s">
        <v>18</v>
      </c>
      <c r="S7212" s="1" t="s">
        <v>18</v>
      </c>
    </row>
    <row r="7213" spans="1:19">
      <c r="A7213" s="1" t="s">
        <v>7760</v>
      </c>
      <c r="B7213" s="1" t="s">
        <v>10714</v>
      </c>
      <c r="C7213" s="1" t="s">
        <v>16725</v>
      </c>
      <c r="D7213" s="1" t="s">
        <v>11179</v>
      </c>
      <c r="E7213" s="1" t="s">
        <v>11180</v>
      </c>
      <c r="F7213" s="3">
        <v>3</v>
      </c>
      <c r="G7213" s="3">
        <v>3</v>
      </c>
      <c r="H7213" s="3">
        <v>3</v>
      </c>
      <c r="I7213" s="3">
        <v>3</v>
      </c>
      <c r="J7213" s="3">
        <v>3</v>
      </c>
      <c r="K7213" s="3">
        <v>5</v>
      </c>
      <c r="L7213" s="3">
        <v>3</v>
      </c>
      <c r="M7213" s="1" t="s">
        <v>12</v>
      </c>
      <c r="N7213" s="1" t="s">
        <v>46</v>
      </c>
      <c r="O7213" s="1" t="s">
        <v>684</v>
      </c>
      <c r="P7213" s="1" t="s">
        <v>3125</v>
      </c>
      <c r="Q7213" s="1" t="s">
        <v>29</v>
      </c>
      <c r="R7213" s="1" t="s">
        <v>30</v>
      </c>
      <c r="S7213" s="1" t="s">
        <v>18</v>
      </c>
    </row>
    <row r="7214" spans="1:19">
      <c r="A7214" s="1" t="s">
        <v>7760</v>
      </c>
      <c r="B7214" s="1" t="s">
        <v>10714</v>
      </c>
      <c r="C7214" s="1" t="s">
        <v>16726</v>
      </c>
      <c r="D7214" s="1" t="s">
        <v>11181</v>
      </c>
      <c r="E7214" s="1" t="s">
        <v>11182</v>
      </c>
      <c r="F7214" s="3">
        <v>4</v>
      </c>
      <c r="G7214" s="3">
        <v>4</v>
      </c>
      <c r="H7214" s="3">
        <v>5</v>
      </c>
      <c r="I7214" s="3">
        <v>3</v>
      </c>
      <c r="J7214" s="3">
        <v>4</v>
      </c>
      <c r="K7214" s="3">
        <v>4</v>
      </c>
      <c r="L7214" s="3" t="s">
        <v>18</v>
      </c>
      <c r="M7214" s="1" t="s">
        <v>12</v>
      </c>
      <c r="N7214" s="1" t="s">
        <v>46</v>
      </c>
      <c r="O7214" s="1" t="s">
        <v>245</v>
      </c>
      <c r="P7214" s="1" t="s">
        <v>11183</v>
      </c>
      <c r="Q7214" s="1" t="s">
        <v>29</v>
      </c>
      <c r="R7214" s="1" t="s">
        <v>77</v>
      </c>
      <c r="S7214" s="1" t="s">
        <v>18</v>
      </c>
    </row>
    <row r="7215" spans="1:19">
      <c r="A7215" s="1" t="s">
        <v>7760</v>
      </c>
      <c r="B7215" s="1" t="s">
        <v>10714</v>
      </c>
      <c r="C7215" s="1" t="s">
        <v>16658</v>
      </c>
      <c r="D7215" s="1" t="s">
        <v>10978</v>
      </c>
      <c r="E7215" s="1" t="s">
        <v>11184</v>
      </c>
      <c r="F7215" s="3">
        <v>5</v>
      </c>
      <c r="G7215" s="3">
        <v>4</v>
      </c>
      <c r="H7215" s="3">
        <v>2</v>
      </c>
      <c r="I7215" s="3">
        <v>4</v>
      </c>
      <c r="J7215" s="3">
        <v>4</v>
      </c>
      <c r="K7215" s="3">
        <v>4</v>
      </c>
      <c r="L7215" s="3" t="s">
        <v>18</v>
      </c>
      <c r="M7215" s="1" t="s">
        <v>45</v>
      </c>
      <c r="N7215" s="1" t="s">
        <v>46</v>
      </c>
      <c r="O7215" s="1" t="s">
        <v>385</v>
      </c>
      <c r="P7215" s="1" t="s">
        <v>17</v>
      </c>
      <c r="Q7215" s="1" t="s">
        <v>18</v>
      </c>
      <c r="R7215" s="1" t="s">
        <v>18</v>
      </c>
      <c r="S7215" s="1" t="s">
        <v>18</v>
      </c>
    </row>
    <row r="7216" spans="1:19">
      <c r="A7216" s="1" t="s">
        <v>7760</v>
      </c>
      <c r="B7216" s="1" t="s">
        <v>10714</v>
      </c>
      <c r="C7216" s="1" t="s">
        <v>16727</v>
      </c>
      <c r="D7216" s="1" t="s">
        <v>11185</v>
      </c>
      <c r="E7216" s="1" t="s">
        <v>11186</v>
      </c>
      <c r="F7216" s="3">
        <v>5</v>
      </c>
      <c r="G7216" s="3">
        <v>5</v>
      </c>
      <c r="H7216" s="3">
        <v>5</v>
      </c>
      <c r="I7216" s="3">
        <v>5</v>
      </c>
      <c r="J7216" s="3">
        <v>5</v>
      </c>
      <c r="K7216" s="3">
        <v>5</v>
      </c>
      <c r="L7216" s="3" t="s">
        <v>18</v>
      </c>
      <c r="M7216" s="1" t="s">
        <v>45</v>
      </c>
      <c r="N7216" s="1" t="s">
        <v>46</v>
      </c>
      <c r="O7216" s="1" t="s">
        <v>1916</v>
      </c>
      <c r="P7216" s="1" t="s">
        <v>11187</v>
      </c>
      <c r="Q7216" s="1" t="s">
        <v>81</v>
      </c>
      <c r="R7216" s="1" t="s">
        <v>30</v>
      </c>
      <c r="S7216" s="1" t="s">
        <v>18</v>
      </c>
    </row>
    <row r="7217" spans="1:19">
      <c r="A7217" s="1" t="s">
        <v>7760</v>
      </c>
      <c r="B7217" s="1" t="s">
        <v>10714</v>
      </c>
      <c r="C7217" s="1" t="s">
        <v>16582</v>
      </c>
      <c r="D7217" s="1" t="s">
        <v>10782</v>
      </c>
      <c r="E7217" s="1" t="s">
        <v>11188</v>
      </c>
      <c r="F7217" s="3">
        <v>2</v>
      </c>
      <c r="G7217" s="3">
        <v>4</v>
      </c>
      <c r="H7217" s="3">
        <v>4</v>
      </c>
      <c r="I7217" s="3">
        <v>2</v>
      </c>
      <c r="J7217" s="3">
        <v>2</v>
      </c>
      <c r="K7217" s="3">
        <v>4</v>
      </c>
      <c r="L7217" s="3">
        <v>4</v>
      </c>
      <c r="M7217" s="1" t="s">
        <v>12</v>
      </c>
      <c r="N7217" s="1" t="s">
        <v>46</v>
      </c>
      <c r="O7217" s="1" t="s">
        <v>385</v>
      </c>
      <c r="P7217" s="1" t="s">
        <v>17</v>
      </c>
      <c r="Q7217" s="1" t="s">
        <v>18</v>
      </c>
      <c r="R7217" s="1" t="s">
        <v>18</v>
      </c>
      <c r="S7217" s="1" t="s">
        <v>18</v>
      </c>
    </row>
    <row r="7218" spans="1:19">
      <c r="A7218" s="1" t="s">
        <v>7760</v>
      </c>
      <c r="B7218" s="1" t="s">
        <v>10714</v>
      </c>
      <c r="C7218" s="1" t="s">
        <v>16728</v>
      </c>
      <c r="D7218" s="1" t="s">
        <v>11189</v>
      </c>
      <c r="E7218" s="1" t="s">
        <v>11190</v>
      </c>
      <c r="F7218" s="3">
        <v>4</v>
      </c>
      <c r="G7218" s="3">
        <v>4</v>
      </c>
      <c r="H7218" s="3">
        <v>4</v>
      </c>
      <c r="I7218" s="3">
        <v>4</v>
      </c>
      <c r="J7218" s="3">
        <v>4</v>
      </c>
      <c r="K7218" s="3">
        <v>4</v>
      </c>
      <c r="L7218" s="3">
        <v>3</v>
      </c>
      <c r="M7218" s="1" t="s">
        <v>12</v>
      </c>
      <c r="N7218" s="1" t="s">
        <v>46</v>
      </c>
      <c r="O7218" s="1" t="s">
        <v>813</v>
      </c>
      <c r="P7218" s="1" t="s">
        <v>17</v>
      </c>
      <c r="Q7218" s="1" t="s">
        <v>18</v>
      </c>
      <c r="R7218" s="1" t="s">
        <v>18</v>
      </c>
      <c r="S7218" s="1" t="s">
        <v>18</v>
      </c>
    </row>
    <row r="7219" spans="1:19">
      <c r="A7219" s="1" t="s">
        <v>7760</v>
      </c>
      <c r="B7219" s="1" t="s">
        <v>10714</v>
      </c>
      <c r="C7219" s="1" t="s">
        <v>16566</v>
      </c>
      <c r="D7219" s="1" t="s">
        <v>10737</v>
      </c>
      <c r="E7219" s="1" t="s">
        <v>11191</v>
      </c>
      <c r="F7219" s="3">
        <v>3</v>
      </c>
      <c r="G7219" s="3">
        <v>3</v>
      </c>
      <c r="H7219" s="3">
        <v>3</v>
      </c>
      <c r="I7219" s="3">
        <v>4</v>
      </c>
      <c r="J7219" s="3">
        <v>3</v>
      </c>
      <c r="K7219" s="3">
        <v>3</v>
      </c>
      <c r="L7219" s="3">
        <v>3</v>
      </c>
      <c r="M7219" s="1" t="s">
        <v>12</v>
      </c>
      <c r="N7219" s="1" t="s">
        <v>46</v>
      </c>
      <c r="O7219" s="1" t="s">
        <v>1452</v>
      </c>
      <c r="P7219" s="1" t="s">
        <v>11192</v>
      </c>
      <c r="Q7219" s="1" t="s">
        <v>29</v>
      </c>
      <c r="R7219" s="1" t="s">
        <v>30</v>
      </c>
      <c r="S7219" s="1" t="s">
        <v>18</v>
      </c>
    </row>
    <row r="7220" spans="1:19">
      <c r="A7220" s="1" t="s">
        <v>7760</v>
      </c>
      <c r="B7220" s="1" t="s">
        <v>10714</v>
      </c>
      <c r="C7220" s="1" t="s">
        <v>16567</v>
      </c>
      <c r="D7220" s="1" t="s">
        <v>10739</v>
      </c>
      <c r="E7220" s="1" t="s">
        <v>11193</v>
      </c>
      <c r="F7220" s="3">
        <v>4</v>
      </c>
      <c r="G7220" s="3">
        <v>4</v>
      </c>
      <c r="H7220" s="3">
        <v>5</v>
      </c>
      <c r="I7220" s="3">
        <v>4</v>
      </c>
      <c r="J7220" s="3">
        <v>3</v>
      </c>
      <c r="K7220" s="3">
        <v>3</v>
      </c>
      <c r="L7220" s="3" t="s">
        <v>18</v>
      </c>
      <c r="M7220" s="1" t="s">
        <v>45</v>
      </c>
      <c r="N7220" s="1" t="s">
        <v>46</v>
      </c>
      <c r="O7220" s="1" t="s">
        <v>687</v>
      </c>
      <c r="P7220" s="1" t="s">
        <v>485</v>
      </c>
      <c r="Q7220" s="1" t="s">
        <v>29</v>
      </c>
      <c r="R7220" s="1" t="s">
        <v>77</v>
      </c>
      <c r="S7220" s="1" t="s">
        <v>18</v>
      </c>
    </row>
    <row r="7221" spans="1:19">
      <c r="A7221" s="1" t="s">
        <v>7760</v>
      </c>
      <c r="B7221" s="1" t="s">
        <v>10714</v>
      </c>
      <c r="C7221" s="1" t="s">
        <v>16729</v>
      </c>
      <c r="D7221" s="1" t="s">
        <v>11194</v>
      </c>
      <c r="E7221" s="1" t="s">
        <v>11195</v>
      </c>
      <c r="F7221" s="3">
        <v>4</v>
      </c>
      <c r="G7221" s="3">
        <v>4</v>
      </c>
      <c r="H7221" s="3">
        <v>4</v>
      </c>
      <c r="I7221" s="3">
        <v>3</v>
      </c>
      <c r="J7221" s="3">
        <v>4</v>
      </c>
      <c r="K7221" s="3">
        <v>3</v>
      </c>
      <c r="L7221" s="3">
        <v>4</v>
      </c>
      <c r="M7221" s="1" t="s">
        <v>45</v>
      </c>
      <c r="N7221" s="1" t="s">
        <v>46</v>
      </c>
      <c r="O7221" s="1" t="s">
        <v>1257</v>
      </c>
      <c r="P7221" s="1" t="s">
        <v>11196</v>
      </c>
      <c r="Q7221" s="1" t="s">
        <v>29</v>
      </c>
      <c r="R7221" s="1" t="s">
        <v>30</v>
      </c>
      <c r="S7221" s="1" t="s">
        <v>18</v>
      </c>
    </row>
    <row r="7222" spans="1:19">
      <c r="A7222" s="1" t="s">
        <v>7760</v>
      </c>
      <c r="B7222" s="1" t="s">
        <v>10714</v>
      </c>
      <c r="C7222" s="1" t="s">
        <v>16603</v>
      </c>
      <c r="D7222" s="1" t="s">
        <v>10838</v>
      </c>
      <c r="E7222" s="1" t="s">
        <v>11197</v>
      </c>
      <c r="F7222" s="3">
        <v>5</v>
      </c>
      <c r="G7222" s="3">
        <v>5</v>
      </c>
      <c r="H7222" s="3">
        <v>4</v>
      </c>
      <c r="I7222" s="3">
        <v>5</v>
      </c>
      <c r="J7222" s="3">
        <v>4</v>
      </c>
      <c r="K7222" s="3">
        <v>4</v>
      </c>
      <c r="L7222" s="3" t="s">
        <v>18</v>
      </c>
      <c r="M7222" s="1" t="s">
        <v>45</v>
      </c>
      <c r="N7222" s="1" t="s">
        <v>46</v>
      </c>
      <c r="O7222" s="1" t="s">
        <v>306</v>
      </c>
      <c r="P7222" s="1" t="s">
        <v>17</v>
      </c>
      <c r="Q7222" s="1" t="s">
        <v>18</v>
      </c>
      <c r="R7222" s="1" t="s">
        <v>18</v>
      </c>
      <c r="S7222" s="1" t="s">
        <v>18</v>
      </c>
    </row>
    <row r="7223" spans="1:19">
      <c r="A7223" s="1" t="s">
        <v>7760</v>
      </c>
      <c r="B7223" s="1" t="s">
        <v>10714</v>
      </c>
      <c r="C7223" s="1" t="s">
        <v>16730</v>
      </c>
      <c r="D7223" s="1" t="s">
        <v>11198</v>
      </c>
      <c r="E7223" s="1" t="s">
        <v>11199</v>
      </c>
      <c r="F7223" s="3">
        <v>4</v>
      </c>
      <c r="G7223" s="3">
        <v>5</v>
      </c>
      <c r="H7223" s="3">
        <v>5</v>
      </c>
      <c r="I7223" s="3">
        <v>4</v>
      </c>
      <c r="J7223" s="3">
        <v>4</v>
      </c>
      <c r="K7223" s="3" t="s">
        <v>18</v>
      </c>
      <c r="L7223" s="3" t="s">
        <v>18</v>
      </c>
      <c r="M7223" s="1" t="s">
        <v>12</v>
      </c>
      <c r="N7223" s="1" t="s">
        <v>46</v>
      </c>
      <c r="O7223" s="1" t="s">
        <v>664</v>
      </c>
      <c r="P7223" s="1" t="s">
        <v>11200</v>
      </c>
      <c r="Q7223" s="1" t="s">
        <v>35</v>
      </c>
      <c r="R7223" s="1" t="s">
        <v>30</v>
      </c>
      <c r="S7223" s="1" t="s">
        <v>18</v>
      </c>
    </row>
    <row r="7224" spans="1:19">
      <c r="A7224" s="1" t="s">
        <v>7760</v>
      </c>
      <c r="B7224" s="1" t="s">
        <v>10714</v>
      </c>
      <c r="C7224" s="1" t="s">
        <v>16731</v>
      </c>
      <c r="D7224" s="1" t="s">
        <v>11201</v>
      </c>
      <c r="E7224" s="1" t="s">
        <v>11202</v>
      </c>
      <c r="F7224" s="3">
        <v>4</v>
      </c>
      <c r="G7224" s="3">
        <v>5</v>
      </c>
      <c r="H7224" s="3">
        <v>5</v>
      </c>
      <c r="I7224" s="3">
        <v>3</v>
      </c>
      <c r="J7224" s="3">
        <v>4</v>
      </c>
      <c r="K7224" s="3">
        <v>4</v>
      </c>
      <c r="L7224" s="3" t="s">
        <v>18</v>
      </c>
      <c r="M7224" s="1" t="s">
        <v>12</v>
      </c>
      <c r="N7224" s="1" t="s">
        <v>46</v>
      </c>
      <c r="O7224" s="1" t="s">
        <v>345</v>
      </c>
      <c r="P7224" s="1" t="s">
        <v>11203</v>
      </c>
      <c r="Q7224" s="1" t="s">
        <v>177</v>
      </c>
      <c r="R7224" s="1" t="s">
        <v>30</v>
      </c>
      <c r="S7224" s="1" t="s">
        <v>18</v>
      </c>
    </row>
    <row r="7225" spans="1:19">
      <c r="A7225" s="1" t="s">
        <v>7760</v>
      </c>
      <c r="B7225" s="1" t="s">
        <v>10714</v>
      </c>
      <c r="C7225" s="1" t="s">
        <v>16678</v>
      </c>
      <c r="D7225" s="1" t="s">
        <v>11031</v>
      </c>
      <c r="E7225" s="1" t="s">
        <v>11204</v>
      </c>
      <c r="F7225" s="3">
        <v>4</v>
      </c>
      <c r="G7225" s="3">
        <v>3</v>
      </c>
      <c r="H7225" s="3">
        <v>5</v>
      </c>
      <c r="I7225" s="3">
        <v>4</v>
      </c>
      <c r="J7225" s="3">
        <v>3</v>
      </c>
      <c r="K7225" s="3">
        <v>3</v>
      </c>
      <c r="L7225" s="3">
        <v>3</v>
      </c>
      <c r="M7225" s="1" t="s">
        <v>45</v>
      </c>
      <c r="N7225" s="1" t="s">
        <v>46</v>
      </c>
      <c r="O7225" s="1" t="s">
        <v>101</v>
      </c>
      <c r="P7225" s="1" t="s">
        <v>17</v>
      </c>
      <c r="Q7225" s="1" t="s">
        <v>18</v>
      </c>
      <c r="R7225" s="1" t="s">
        <v>18</v>
      </c>
      <c r="S7225" s="1" t="s">
        <v>18</v>
      </c>
    </row>
    <row r="7226" spans="1:19">
      <c r="A7226" s="1" t="s">
        <v>7760</v>
      </c>
      <c r="B7226" s="1" t="s">
        <v>10714</v>
      </c>
      <c r="C7226" s="1" t="s">
        <v>16732</v>
      </c>
      <c r="D7226" s="1" t="s">
        <v>11205</v>
      </c>
      <c r="E7226" s="1" t="s">
        <v>11206</v>
      </c>
      <c r="F7226" s="3">
        <v>5</v>
      </c>
      <c r="G7226" s="3">
        <v>5</v>
      </c>
      <c r="H7226" s="3">
        <v>5</v>
      </c>
      <c r="I7226" s="3">
        <v>5</v>
      </c>
      <c r="J7226" s="3">
        <v>5</v>
      </c>
      <c r="K7226" s="3">
        <v>5</v>
      </c>
      <c r="L7226" s="3" t="s">
        <v>18</v>
      </c>
      <c r="M7226" s="1" t="s">
        <v>12</v>
      </c>
      <c r="N7226" s="1" t="s">
        <v>46</v>
      </c>
      <c r="O7226" s="1" t="s">
        <v>369</v>
      </c>
      <c r="P7226" s="1" t="s">
        <v>17</v>
      </c>
      <c r="Q7226" s="1" t="s">
        <v>18</v>
      </c>
      <c r="R7226" s="1" t="s">
        <v>18</v>
      </c>
      <c r="S7226" s="1" t="s">
        <v>18</v>
      </c>
    </row>
    <row r="7227" spans="1:19">
      <c r="A7227" s="1" t="s">
        <v>7760</v>
      </c>
      <c r="B7227" s="1" t="s">
        <v>10714</v>
      </c>
      <c r="C7227" s="1" t="s">
        <v>16656</v>
      </c>
      <c r="D7227" s="1" t="s">
        <v>10974</v>
      </c>
      <c r="E7227" s="1" t="s">
        <v>11207</v>
      </c>
      <c r="F7227" s="3">
        <v>4</v>
      </c>
      <c r="G7227" s="3">
        <v>4</v>
      </c>
      <c r="H7227" s="3">
        <v>5</v>
      </c>
      <c r="I7227" s="3">
        <v>4</v>
      </c>
      <c r="J7227" s="3">
        <v>4</v>
      </c>
      <c r="K7227" s="3">
        <v>3</v>
      </c>
      <c r="L7227" s="3" t="s">
        <v>18</v>
      </c>
      <c r="M7227" s="1" t="s">
        <v>12</v>
      </c>
      <c r="N7227" s="1" t="s">
        <v>46</v>
      </c>
      <c r="O7227" s="1" t="s">
        <v>276</v>
      </c>
      <c r="P7227" s="1" t="s">
        <v>11208</v>
      </c>
      <c r="Q7227" s="1" t="s">
        <v>81</v>
      </c>
      <c r="R7227" s="1" t="s">
        <v>30</v>
      </c>
      <c r="S7227" s="1" t="s">
        <v>18</v>
      </c>
    </row>
    <row r="7228" spans="1:19">
      <c r="A7228" s="1" t="s">
        <v>7760</v>
      </c>
      <c r="B7228" s="1" t="s">
        <v>10714</v>
      </c>
      <c r="C7228" s="1" t="s">
        <v>16733</v>
      </c>
      <c r="D7228" s="1" t="s">
        <v>11209</v>
      </c>
      <c r="E7228" s="1" t="s">
        <v>11210</v>
      </c>
      <c r="F7228" s="3">
        <v>4</v>
      </c>
      <c r="G7228" s="3">
        <v>4</v>
      </c>
      <c r="H7228" s="3">
        <v>4</v>
      </c>
      <c r="I7228" s="3">
        <v>3</v>
      </c>
      <c r="J7228" s="3">
        <v>3</v>
      </c>
      <c r="K7228" s="3">
        <v>3</v>
      </c>
      <c r="L7228" s="3">
        <v>4</v>
      </c>
      <c r="M7228" s="1" t="s">
        <v>41</v>
      </c>
      <c r="N7228" s="1" t="s">
        <v>46</v>
      </c>
      <c r="O7228" s="1" t="s">
        <v>1649</v>
      </c>
      <c r="P7228" s="1" t="s">
        <v>11211</v>
      </c>
      <c r="Q7228" s="1" t="s">
        <v>81</v>
      </c>
      <c r="R7228" s="1" t="s">
        <v>77</v>
      </c>
      <c r="S7228" s="1" t="s">
        <v>18</v>
      </c>
    </row>
    <row r="7229" spans="1:19">
      <c r="A7229" s="1" t="s">
        <v>7760</v>
      </c>
      <c r="B7229" s="1" t="s">
        <v>10714</v>
      </c>
      <c r="C7229" s="1" t="s">
        <v>16734</v>
      </c>
      <c r="D7229" s="1" t="s">
        <v>11212</v>
      </c>
      <c r="E7229" s="1" t="s">
        <v>11213</v>
      </c>
      <c r="F7229" s="3">
        <v>3</v>
      </c>
      <c r="G7229" s="3">
        <v>3</v>
      </c>
      <c r="H7229" s="3">
        <v>4</v>
      </c>
      <c r="I7229" s="3">
        <v>2</v>
      </c>
      <c r="J7229" s="3">
        <v>3</v>
      </c>
      <c r="K7229" s="3">
        <v>2</v>
      </c>
      <c r="L7229" s="3" t="s">
        <v>18</v>
      </c>
      <c r="M7229" s="1" t="s">
        <v>45</v>
      </c>
      <c r="N7229" s="1" t="s">
        <v>46</v>
      </c>
      <c r="O7229" s="1" t="s">
        <v>205</v>
      </c>
      <c r="P7229" s="1" t="s">
        <v>17</v>
      </c>
      <c r="Q7229" s="1" t="s">
        <v>18</v>
      </c>
      <c r="R7229" s="1" t="s">
        <v>18</v>
      </c>
      <c r="S7229" s="1" t="s">
        <v>18</v>
      </c>
    </row>
    <row r="7230" spans="1:19">
      <c r="A7230" s="1" t="s">
        <v>7760</v>
      </c>
      <c r="B7230" s="1" t="s">
        <v>10714</v>
      </c>
      <c r="C7230" s="1" t="s">
        <v>16630</v>
      </c>
      <c r="D7230" s="1" t="s">
        <v>10907</v>
      </c>
      <c r="E7230" s="1" t="s">
        <v>11214</v>
      </c>
      <c r="F7230" s="3">
        <v>4</v>
      </c>
      <c r="G7230" s="3">
        <v>4</v>
      </c>
      <c r="H7230" s="3">
        <v>4</v>
      </c>
      <c r="I7230" s="3">
        <v>4</v>
      </c>
      <c r="J7230" s="3">
        <v>4</v>
      </c>
      <c r="K7230" s="3">
        <v>1</v>
      </c>
      <c r="L7230" s="3" t="s">
        <v>18</v>
      </c>
      <c r="M7230" s="1" t="s">
        <v>41</v>
      </c>
      <c r="N7230" s="1" t="s">
        <v>21</v>
      </c>
      <c r="O7230" s="1" t="s">
        <v>3364</v>
      </c>
      <c r="P7230" s="1" t="s">
        <v>17</v>
      </c>
      <c r="Q7230" s="1" t="s">
        <v>18</v>
      </c>
      <c r="R7230" s="1" t="s">
        <v>18</v>
      </c>
      <c r="S7230" s="1" t="s">
        <v>18</v>
      </c>
    </row>
    <row r="7231" spans="1:19">
      <c r="A7231" s="1" t="s">
        <v>7760</v>
      </c>
      <c r="B7231" s="1" t="s">
        <v>10714</v>
      </c>
      <c r="C7231" s="1" t="s">
        <v>16735</v>
      </c>
      <c r="D7231" s="1" t="s">
        <v>11215</v>
      </c>
      <c r="E7231" s="1" t="s">
        <v>11216</v>
      </c>
      <c r="F7231" s="3">
        <v>3</v>
      </c>
      <c r="G7231" s="3">
        <v>5</v>
      </c>
      <c r="H7231" s="3">
        <v>4</v>
      </c>
      <c r="I7231" s="3">
        <v>5</v>
      </c>
      <c r="J7231" s="3">
        <v>3</v>
      </c>
      <c r="K7231" s="3">
        <v>4</v>
      </c>
      <c r="L7231" s="3" t="s">
        <v>18</v>
      </c>
      <c r="M7231" s="1" t="s">
        <v>45</v>
      </c>
      <c r="N7231" s="1" t="s">
        <v>46</v>
      </c>
      <c r="O7231" s="1" t="s">
        <v>649</v>
      </c>
      <c r="P7231" s="1" t="s">
        <v>11217</v>
      </c>
      <c r="Q7231" s="1" t="s">
        <v>81</v>
      </c>
      <c r="R7231" s="1" t="s">
        <v>30</v>
      </c>
      <c r="S7231" s="1" t="s">
        <v>18</v>
      </c>
    </row>
    <row r="7232" spans="1:19">
      <c r="A7232" s="1" t="s">
        <v>7760</v>
      </c>
      <c r="B7232" s="1" t="s">
        <v>10714</v>
      </c>
      <c r="C7232" s="1" t="s">
        <v>16736</v>
      </c>
      <c r="D7232" s="1" t="s">
        <v>11218</v>
      </c>
      <c r="E7232" s="1" t="s">
        <v>11219</v>
      </c>
      <c r="F7232" s="3">
        <v>5</v>
      </c>
      <c r="G7232" s="3">
        <v>4</v>
      </c>
      <c r="H7232" s="3">
        <v>5</v>
      </c>
      <c r="I7232" s="3">
        <v>4</v>
      </c>
      <c r="J7232" s="3">
        <v>4</v>
      </c>
      <c r="K7232" s="3" t="s">
        <v>18</v>
      </c>
      <c r="L7232" s="3">
        <v>4</v>
      </c>
      <c r="M7232" s="1" t="s">
        <v>45</v>
      </c>
      <c r="N7232" s="1" t="s">
        <v>46</v>
      </c>
      <c r="O7232" s="1" t="s">
        <v>592</v>
      </c>
      <c r="P7232" s="1" t="s">
        <v>17</v>
      </c>
      <c r="Q7232" s="1" t="s">
        <v>18</v>
      </c>
      <c r="R7232" s="1" t="s">
        <v>18</v>
      </c>
      <c r="S7232" s="1" t="s">
        <v>18</v>
      </c>
    </row>
    <row r="7233" spans="1:19">
      <c r="A7233" s="1" t="s">
        <v>7760</v>
      </c>
      <c r="B7233" s="1" t="s">
        <v>10714</v>
      </c>
      <c r="C7233" s="1" t="s">
        <v>16704</v>
      </c>
      <c r="D7233" s="1" t="s">
        <v>11112</v>
      </c>
      <c r="E7233" s="1" t="s">
        <v>11220</v>
      </c>
      <c r="F7233" s="3">
        <v>4</v>
      </c>
      <c r="G7233" s="3">
        <v>5</v>
      </c>
      <c r="H7233" s="3">
        <v>5</v>
      </c>
      <c r="I7233" s="3">
        <v>5</v>
      </c>
      <c r="J7233" s="3">
        <v>4</v>
      </c>
      <c r="K7233" s="3">
        <v>4</v>
      </c>
      <c r="L7233" s="3">
        <v>4</v>
      </c>
      <c r="M7233" s="1" t="s">
        <v>41</v>
      </c>
      <c r="N7233" s="1" t="s">
        <v>14</v>
      </c>
      <c r="O7233" s="1" t="s">
        <v>1454</v>
      </c>
      <c r="P7233" s="1" t="s">
        <v>11221</v>
      </c>
      <c r="Q7233" s="1" t="s">
        <v>29</v>
      </c>
      <c r="R7233" s="1" t="s">
        <v>77</v>
      </c>
      <c r="S7233" s="1" t="s">
        <v>18</v>
      </c>
    </row>
    <row r="7234" spans="1:19">
      <c r="A7234" s="1" t="s">
        <v>7760</v>
      </c>
      <c r="B7234" s="1" t="s">
        <v>10714</v>
      </c>
      <c r="C7234" s="1" t="s">
        <v>16557</v>
      </c>
      <c r="D7234" s="1" t="s">
        <v>10715</v>
      </c>
      <c r="E7234" s="1" t="s">
        <v>11222</v>
      </c>
      <c r="F7234" s="3">
        <v>1</v>
      </c>
      <c r="G7234" s="3">
        <v>1</v>
      </c>
      <c r="H7234" s="3">
        <v>4</v>
      </c>
      <c r="I7234" s="3">
        <v>1</v>
      </c>
      <c r="J7234" s="3">
        <v>1</v>
      </c>
      <c r="K7234" s="3">
        <v>3</v>
      </c>
      <c r="L7234" s="3" t="s">
        <v>18</v>
      </c>
      <c r="M7234" s="1" t="s">
        <v>45</v>
      </c>
      <c r="N7234" s="1" t="s">
        <v>46</v>
      </c>
      <c r="O7234" s="1" t="s">
        <v>744</v>
      </c>
      <c r="P7234" s="1" t="s">
        <v>17</v>
      </c>
      <c r="Q7234" s="1" t="s">
        <v>18</v>
      </c>
      <c r="R7234" s="1" t="s">
        <v>18</v>
      </c>
      <c r="S7234" s="1" t="s">
        <v>18</v>
      </c>
    </row>
    <row r="7235" spans="1:19">
      <c r="A7235" s="1" t="s">
        <v>7760</v>
      </c>
      <c r="B7235" s="1" t="s">
        <v>10714</v>
      </c>
      <c r="C7235" s="1" t="s">
        <v>16737</v>
      </c>
      <c r="D7235" s="1" t="s">
        <v>11223</v>
      </c>
      <c r="E7235" s="1" t="s">
        <v>11224</v>
      </c>
      <c r="F7235" s="3">
        <v>3</v>
      </c>
      <c r="G7235" s="3">
        <v>3</v>
      </c>
      <c r="H7235" s="3">
        <v>4</v>
      </c>
      <c r="I7235" s="3">
        <v>2</v>
      </c>
      <c r="J7235" s="3">
        <v>3</v>
      </c>
      <c r="K7235" s="3">
        <v>1</v>
      </c>
      <c r="L7235" s="3" t="s">
        <v>18</v>
      </c>
      <c r="M7235" s="1" t="s">
        <v>41</v>
      </c>
      <c r="N7235" s="1" t="s">
        <v>41</v>
      </c>
      <c r="O7235" s="1" t="s">
        <v>1071</v>
      </c>
      <c r="P7235" s="1" t="s">
        <v>17</v>
      </c>
      <c r="Q7235" s="1" t="s">
        <v>18</v>
      </c>
      <c r="R7235" s="1" t="s">
        <v>18</v>
      </c>
      <c r="S7235" s="1" t="s">
        <v>18</v>
      </c>
    </row>
    <row r="7236" spans="1:19">
      <c r="A7236" s="1" t="s">
        <v>7760</v>
      </c>
      <c r="B7236" s="1" t="s">
        <v>10714</v>
      </c>
      <c r="C7236" s="1" t="s">
        <v>16618</v>
      </c>
      <c r="D7236" s="1" t="s">
        <v>10877</v>
      </c>
      <c r="E7236" s="1" t="s">
        <v>11225</v>
      </c>
      <c r="F7236" s="3">
        <v>5</v>
      </c>
      <c r="G7236" s="3">
        <v>5</v>
      </c>
      <c r="H7236" s="3">
        <v>5</v>
      </c>
      <c r="I7236" s="3">
        <v>5</v>
      </c>
      <c r="J7236" s="3">
        <v>5</v>
      </c>
      <c r="K7236" s="3">
        <v>5</v>
      </c>
      <c r="L7236" s="3" t="s">
        <v>18</v>
      </c>
      <c r="M7236" s="1" t="s">
        <v>41</v>
      </c>
      <c r="N7236" s="1" t="s">
        <v>41</v>
      </c>
      <c r="O7236" s="1" t="s">
        <v>768</v>
      </c>
      <c r="P7236" s="1" t="s">
        <v>17</v>
      </c>
      <c r="Q7236" s="1" t="s">
        <v>18</v>
      </c>
      <c r="R7236" s="1" t="s">
        <v>18</v>
      </c>
      <c r="S7236" s="1" t="s">
        <v>18</v>
      </c>
    </row>
    <row r="7237" spans="1:19">
      <c r="A7237" s="1" t="s">
        <v>7760</v>
      </c>
      <c r="B7237" s="1" t="s">
        <v>10714</v>
      </c>
      <c r="C7237" s="1" t="s">
        <v>16602</v>
      </c>
      <c r="D7237" s="1" t="s">
        <v>10834</v>
      </c>
      <c r="E7237" s="1" t="s">
        <v>11226</v>
      </c>
      <c r="F7237" s="3">
        <v>5</v>
      </c>
      <c r="G7237" s="3">
        <v>5</v>
      </c>
      <c r="H7237" s="3">
        <v>4</v>
      </c>
      <c r="I7237" s="3">
        <v>5</v>
      </c>
      <c r="J7237" s="3">
        <v>5</v>
      </c>
      <c r="K7237" s="3">
        <v>5</v>
      </c>
      <c r="L7237" s="3" t="s">
        <v>18</v>
      </c>
      <c r="M7237" s="1" t="s">
        <v>45</v>
      </c>
      <c r="N7237" s="1" t="s">
        <v>14</v>
      </c>
      <c r="O7237" s="1" t="s">
        <v>982</v>
      </c>
      <c r="P7237" s="1" t="s">
        <v>11227</v>
      </c>
      <c r="Q7237" s="1" t="s">
        <v>29</v>
      </c>
      <c r="R7237" s="1" t="s">
        <v>30</v>
      </c>
      <c r="S7237" s="1" t="s">
        <v>18</v>
      </c>
    </row>
    <row r="7238" spans="1:19">
      <c r="A7238" s="1" t="s">
        <v>7760</v>
      </c>
      <c r="B7238" s="1" t="s">
        <v>10714</v>
      </c>
      <c r="C7238" s="1" t="s">
        <v>16738</v>
      </c>
      <c r="D7238" s="1" t="s">
        <v>11228</v>
      </c>
      <c r="E7238" s="1" t="s">
        <v>11229</v>
      </c>
      <c r="F7238" s="3">
        <v>4</v>
      </c>
      <c r="G7238" s="3">
        <v>4</v>
      </c>
      <c r="H7238" s="3">
        <v>5</v>
      </c>
      <c r="I7238" s="3">
        <v>4</v>
      </c>
      <c r="J7238" s="3">
        <v>5</v>
      </c>
      <c r="K7238" s="3">
        <v>4</v>
      </c>
      <c r="L7238" s="3">
        <v>4</v>
      </c>
      <c r="M7238" s="1" t="s">
        <v>12</v>
      </c>
      <c r="N7238" s="1" t="s">
        <v>21</v>
      </c>
      <c r="O7238" s="1" t="s">
        <v>974</v>
      </c>
      <c r="P7238" s="1" t="s">
        <v>17</v>
      </c>
      <c r="Q7238" s="1" t="s">
        <v>18</v>
      </c>
      <c r="R7238" s="1" t="s">
        <v>18</v>
      </c>
      <c r="S7238" s="1" t="s">
        <v>18</v>
      </c>
    </row>
    <row r="7239" spans="1:19">
      <c r="A7239" s="1" t="s">
        <v>7760</v>
      </c>
      <c r="B7239" s="1" t="s">
        <v>10714</v>
      </c>
      <c r="C7239" s="1" t="s">
        <v>16687</v>
      </c>
      <c r="D7239" s="1" t="s">
        <v>11066</v>
      </c>
      <c r="E7239" s="1" t="s">
        <v>11230</v>
      </c>
      <c r="F7239" s="3">
        <v>3</v>
      </c>
      <c r="G7239" s="3">
        <v>3</v>
      </c>
      <c r="H7239" s="3">
        <v>4</v>
      </c>
      <c r="I7239" s="3">
        <v>4</v>
      </c>
      <c r="J7239" s="3">
        <v>3</v>
      </c>
      <c r="K7239" s="3">
        <v>3</v>
      </c>
      <c r="L7239" s="3" t="s">
        <v>18</v>
      </c>
      <c r="M7239" s="1" t="s">
        <v>12</v>
      </c>
      <c r="N7239" s="1" t="s">
        <v>46</v>
      </c>
      <c r="O7239" s="1" t="s">
        <v>360</v>
      </c>
      <c r="P7239" s="1" t="s">
        <v>17</v>
      </c>
      <c r="Q7239" s="1" t="s">
        <v>18</v>
      </c>
      <c r="R7239" s="1" t="s">
        <v>18</v>
      </c>
      <c r="S7239" s="1" t="s">
        <v>18</v>
      </c>
    </row>
    <row r="7240" spans="1:19">
      <c r="A7240" s="1" t="s">
        <v>7760</v>
      </c>
      <c r="B7240" s="1" t="s">
        <v>10714</v>
      </c>
      <c r="C7240" s="1" t="s">
        <v>16739</v>
      </c>
      <c r="D7240" s="1" t="s">
        <v>11231</v>
      </c>
      <c r="E7240" s="1" t="s">
        <v>11232</v>
      </c>
      <c r="F7240" s="3">
        <v>3</v>
      </c>
      <c r="G7240" s="3">
        <v>1</v>
      </c>
      <c r="H7240" s="3">
        <v>4</v>
      </c>
      <c r="I7240" s="3">
        <v>4</v>
      </c>
      <c r="J7240" s="3">
        <v>1</v>
      </c>
      <c r="K7240" s="3">
        <v>3</v>
      </c>
      <c r="L7240" s="3" t="s">
        <v>18</v>
      </c>
      <c r="M7240" s="1" t="s">
        <v>45</v>
      </c>
      <c r="N7240" s="1" t="s">
        <v>46</v>
      </c>
      <c r="O7240" s="1" t="s">
        <v>251</v>
      </c>
      <c r="P7240" s="1" t="s">
        <v>11233</v>
      </c>
      <c r="Q7240" s="1" t="s">
        <v>81</v>
      </c>
      <c r="R7240" s="1" t="s">
        <v>30</v>
      </c>
      <c r="S7240" s="1" t="s">
        <v>18</v>
      </c>
    </row>
    <row r="7241" spans="1:19">
      <c r="A7241" s="1" t="s">
        <v>7760</v>
      </c>
      <c r="B7241" s="1" t="s">
        <v>10714</v>
      </c>
      <c r="C7241" s="1" t="s">
        <v>16740</v>
      </c>
      <c r="D7241" s="1" t="s">
        <v>11234</v>
      </c>
      <c r="E7241" s="1" t="s">
        <v>11235</v>
      </c>
      <c r="F7241" s="3">
        <v>5</v>
      </c>
      <c r="G7241" s="3">
        <v>5</v>
      </c>
      <c r="H7241" s="3">
        <v>5</v>
      </c>
      <c r="I7241" s="3">
        <v>5</v>
      </c>
      <c r="J7241" s="3">
        <v>5</v>
      </c>
      <c r="K7241" s="3">
        <v>4</v>
      </c>
      <c r="L7241" s="3">
        <v>4</v>
      </c>
      <c r="M7241" s="1" t="s">
        <v>45</v>
      </c>
      <c r="N7241" s="1" t="s">
        <v>46</v>
      </c>
      <c r="O7241" s="1" t="s">
        <v>424</v>
      </c>
      <c r="P7241" s="1" t="s">
        <v>11236</v>
      </c>
      <c r="Q7241" s="1" t="s">
        <v>81</v>
      </c>
      <c r="R7241" s="1" t="s">
        <v>30</v>
      </c>
      <c r="S7241" s="1" t="s">
        <v>18</v>
      </c>
    </row>
    <row r="7242" spans="1:19">
      <c r="A7242" s="1" t="s">
        <v>7760</v>
      </c>
      <c r="B7242" s="1" t="s">
        <v>10714</v>
      </c>
      <c r="C7242" s="1" t="s">
        <v>16741</v>
      </c>
      <c r="D7242" s="1" t="s">
        <v>11237</v>
      </c>
      <c r="E7242" s="1" t="s">
        <v>11238</v>
      </c>
      <c r="F7242" s="3">
        <v>4</v>
      </c>
      <c r="G7242" s="3">
        <v>4</v>
      </c>
      <c r="H7242" s="3">
        <v>4</v>
      </c>
      <c r="I7242" s="3">
        <v>4</v>
      </c>
      <c r="J7242" s="3">
        <v>5</v>
      </c>
      <c r="K7242" s="3">
        <v>4</v>
      </c>
      <c r="L7242" s="3" t="s">
        <v>18</v>
      </c>
      <c r="M7242" s="1" t="s">
        <v>12</v>
      </c>
      <c r="N7242" s="1" t="s">
        <v>58</v>
      </c>
      <c r="O7242" s="1" t="s">
        <v>962</v>
      </c>
      <c r="P7242" s="1" t="s">
        <v>17</v>
      </c>
      <c r="Q7242" s="1" t="s">
        <v>18</v>
      </c>
      <c r="R7242" s="1" t="s">
        <v>18</v>
      </c>
      <c r="S7242" s="1" t="s">
        <v>18</v>
      </c>
    </row>
    <row r="7243" spans="1:19">
      <c r="A7243" s="1" t="s">
        <v>7760</v>
      </c>
      <c r="B7243" s="1" t="s">
        <v>10714</v>
      </c>
      <c r="C7243" s="1" t="s">
        <v>16721</v>
      </c>
      <c r="D7243" s="1" t="s">
        <v>11167</v>
      </c>
      <c r="E7243" s="1" t="s">
        <v>11239</v>
      </c>
      <c r="F7243" s="3">
        <v>5</v>
      </c>
      <c r="G7243" s="3">
        <v>4</v>
      </c>
      <c r="H7243" s="3">
        <v>5</v>
      </c>
      <c r="I7243" s="3">
        <v>4</v>
      </c>
      <c r="J7243" s="3">
        <v>4</v>
      </c>
      <c r="K7243" s="3">
        <v>4</v>
      </c>
      <c r="L7243" s="3" t="s">
        <v>18</v>
      </c>
      <c r="M7243" s="1" t="s">
        <v>45</v>
      </c>
      <c r="N7243" s="1" t="s">
        <v>46</v>
      </c>
      <c r="O7243" s="1" t="s">
        <v>896</v>
      </c>
      <c r="P7243" s="1" t="s">
        <v>17</v>
      </c>
      <c r="Q7243" s="1" t="s">
        <v>18</v>
      </c>
      <c r="R7243" s="1" t="s">
        <v>18</v>
      </c>
      <c r="S7243" s="1" t="s">
        <v>18</v>
      </c>
    </row>
    <row r="7244" spans="1:19">
      <c r="A7244" s="1" t="s">
        <v>7760</v>
      </c>
      <c r="B7244" s="1" t="s">
        <v>10714</v>
      </c>
      <c r="C7244" s="1" t="s">
        <v>16692</v>
      </c>
      <c r="D7244" s="1" t="s">
        <v>11078</v>
      </c>
      <c r="E7244" s="1" t="s">
        <v>11240</v>
      </c>
      <c r="F7244" s="3">
        <v>3</v>
      </c>
      <c r="G7244" s="3">
        <v>4</v>
      </c>
      <c r="H7244" s="3">
        <v>5</v>
      </c>
      <c r="I7244" s="3">
        <v>3</v>
      </c>
      <c r="J7244" s="3">
        <v>3</v>
      </c>
      <c r="K7244" s="3">
        <v>2</v>
      </c>
      <c r="L7244" s="3" t="s">
        <v>18</v>
      </c>
      <c r="M7244" s="1" t="s">
        <v>12</v>
      </c>
      <c r="N7244" s="1" t="s">
        <v>46</v>
      </c>
      <c r="O7244" s="1" t="s">
        <v>552</v>
      </c>
      <c r="P7244" s="1" t="s">
        <v>17</v>
      </c>
      <c r="Q7244" s="1" t="s">
        <v>18</v>
      </c>
      <c r="R7244" s="1" t="s">
        <v>18</v>
      </c>
      <c r="S7244" s="1" t="s">
        <v>18</v>
      </c>
    </row>
    <row r="7245" spans="1:19">
      <c r="A7245" s="1" t="s">
        <v>7760</v>
      </c>
      <c r="B7245" s="1" t="s">
        <v>10714</v>
      </c>
      <c r="C7245" s="1" t="s">
        <v>16692</v>
      </c>
      <c r="D7245" s="1" t="s">
        <v>11078</v>
      </c>
      <c r="E7245" s="1" t="s">
        <v>11241</v>
      </c>
      <c r="F7245" s="3">
        <v>4</v>
      </c>
      <c r="G7245" s="3">
        <v>4</v>
      </c>
      <c r="H7245" s="3">
        <v>4</v>
      </c>
      <c r="I7245" s="3">
        <v>4</v>
      </c>
      <c r="J7245" s="3">
        <v>4</v>
      </c>
      <c r="K7245" s="3" t="s">
        <v>18</v>
      </c>
      <c r="L7245" s="3" t="s">
        <v>18</v>
      </c>
      <c r="M7245" s="1" t="s">
        <v>45</v>
      </c>
      <c r="N7245" s="1" t="s">
        <v>46</v>
      </c>
      <c r="O7245" s="1" t="s">
        <v>436</v>
      </c>
      <c r="P7245" s="1" t="s">
        <v>17</v>
      </c>
      <c r="Q7245" s="1" t="s">
        <v>18</v>
      </c>
      <c r="R7245" s="1" t="s">
        <v>18</v>
      </c>
      <c r="S7245" s="1" t="s">
        <v>18</v>
      </c>
    </row>
    <row r="7246" spans="1:19">
      <c r="A7246" s="1" t="s">
        <v>7760</v>
      </c>
      <c r="B7246" s="1" t="s">
        <v>10714</v>
      </c>
      <c r="C7246" s="1" t="s">
        <v>16742</v>
      </c>
      <c r="D7246" s="1" t="s">
        <v>11242</v>
      </c>
      <c r="E7246" s="1" t="s">
        <v>11243</v>
      </c>
      <c r="F7246" s="3">
        <v>5</v>
      </c>
      <c r="G7246" s="3">
        <v>4</v>
      </c>
      <c r="H7246" s="3">
        <v>5</v>
      </c>
      <c r="I7246" s="3">
        <v>5</v>
      </c>
      <c r="J7246" s="3">
        <v>4</v>
      </c>
      <c r="K7246" s="3">
        <v>5</v>
      </c>
      <c r="L7246" s="3" t="s">
        <v>18</v>
      </c>
      <c r="M7246" s="1" t="s">
        <v>45</v>
      </c>
      <c r="N7246" s="1" t="s">
        <v>46</v>
      </c>
      <c r="O7246" s="1" t="s">
        <v>372</v>
      </c>
      <c r="P7246" s="1" t="s">
        <v>11244</v>
      </c>
      <c r="Q7246" s="1" t="s">
        <v>81</v>
      </c>
      <c r="R7246" s="1" t="s">
        <v>30</v>
      </c>
      <c r="S7246" s="1" t="s">
        <v>18</v>
      </c>
    </row>
    <row r="7247" spans="1:19">
      <c r="A7247" s="1" t="s">
        <v>7760</v>
      </c>
      <c r="B7247" s="1" t="s">
        <v>10714</v>
      </c>
      <c r="C7247" s="1" t="s">
        <v>16743</v>
      </c>
      <c r="D7247" s="1" t="s">
        <v>11245</v>
      </c>
      <c r="E7247" s="1" t="s">
        <v>11246</v>
      </c>
      <c r="F7247" s="3">
        <v>5</v>
      </c>
      <c r="G7247" s="3">
        <v>5</v>
      </c>
      <c r="H7247" s="3">
        <v>5</v>
      </c>
      <c r="I7247" s="3">
        <v>5</v>
      </c>
      <c r="J7247" s="3">
        <v>5</v>
      </c>
      <c r="K7247" s="3">
        <v>5</v>
      </c>
      <c r="L7247" s="3" t="s">
        <v>18</v>
      </c>
      <c r="M7247" s="1" t="s">
        <v>12</v>
      </c>
      <c r="N7247" s="1" t="s">
        <v>46</v>
      </c>
      <c r="O7247" s="1" t="s">
        <v>205</v>
      </c>
      <c r="P7247" s="1" t="s">
        <v>17</v>
      </c>
      <c r="Q7247" s="1" t="s">
        <v>18</v>
      </c>
      <c r="R7247" s="1" t="s">
        <v>18</v>
      </c>
      <c r="S7247" s="1" t="s">
        <v>18</v>
      </c>
    </row>
    <row r="7248" spans="1:19">
      <c r="A7248" s="1" t="s">
        <v>7760</v>
      </c>
      <c r="B7248" s="1" t="s">
        <v>10714</v>
      </c>
      <c r="C7248" s="1" t="s">
        <v>16725</v>
      </c>
      <c r="D7248" s="1" t="s">
        <v>11179</v>
      </c>
      <c r="E7248" s="1" t="s">
        <v>11247</v>
      </c>
      <c r="F7248" s="3">
        <v>4</v>
      </c>
      <c r="G7248" s="3">
        <v>4</v>
      </c>
      <c r="H7248" s="3">
        <v>4</v>
      </c>
      <c r="I7248" s="3">
        <v>4</v>
      </c>
      <c r="J7248" s="3">
        <v>3</v>
      </c>
      <c r="K7248" s="3">
        <v>4</v>
      </c>
      <c r="L7248" s="3" t="s">
        <v>18</v>
      </c>
      <c r="M7248" s="1" t="s">
        <v>12</v>
      </c>
      <c r="N7248" s="1" t="s">
        <v>46</v>
      </c>
      <c r="O7248" s="1" t="s">
        <v>2242</v>
      </c>
      <c r="P7248" s="1" t="s">
        <v>17</v>
      </c>
      <c r="Q7248" s="1" t="s">
        <v>18</v>
      </c>
      <c r="R7248" s="1" t="s">
        <v>18</v>
      </c>
      <c r="S7248" s="1" t="s">
        <v>18</v>
      </c>
    </row>
    <row r="7249" spans="1:19">
      <c r="A7249" s="1" t="s">
        <v>7760</v>
      </c>
      <c r="B7249" s="1" t="s">
        <v>10714</v>
      </c>
      <c r="C7249" s="1" t="s">
        <v>16744</v>
      </c>
      <c r="D7249" s="1" t="s">
        <v>11248</v>
      </c>
      <c r="E7249" s="1" t="s">
        <v>11249</v>
      </c>
      <c r="F7249" s="3">
        <v>5</v>
      </c>
      <c r="G7249" s="3">
        <v>5</v>
      </c>
      <c r="H7249" s="3">
        <v>5</v>
      </c>
      <c r="I7249" s="3">
        <v>5</v>
      </c>
      <c r="J7249" s="3">
        <v>5</v>
      </c>
      <c r="K7249" s="3" t="s">
        <v>18</v>
      </c>
      <c r="L7249" s="3" t="s">
        <v>18</v>
      </c>
      <c r="M7249" s="1" t="s">
        <v>12</v>
      </c>
      <c r="N7249" s="1" t="s">
        <v>21</v>
      </c>
      <c r="O7249" s="1" t="s">
        <v>240</v>
      </c>
      <c r="P7249" s="1" t="s">
        <v>11250</v>
      </c>
      <c r="Q7249" s="1" t="s">
        <v>81</v>
      </c>
      <c r="R7249" s="1" t="s">
        <v>77</v>
      </c>
      <c r="S7249" s="1" t="s">
        <v>18</v>
      </c>
    </row>
    <row r="7250" spans="1:19">
      <c r="A7250" s="1" t="s">
        <v>7760</v>
      </c>
      <c r="B7250" s="1" t="s">
        <v>10714</v>
      </c>
      <c r="C7250" s="1" t="s">
        <v>16693</v>
      </c>
      <c r="D7250" s="1" t="s">
        <v>11080</v>
      </c>
      <c r="E7250" s="1" t="s">
        <v>11251</v>
      </c>
      <c r="F7250" s="3">
        <v>5</v>
      </c>
      <c r="G7250" s="3">
        <v>5</v>
      </c>
      <c r="H7250" s="3">
        <v>5</v>
      </c>
      <c r="I7250" s="3">
        <v>5</v>
      </c>
      <c r="J7250" s="3">
        <v>5</v>
      </c>
      <c r="K7250" s="3">
        <v>5</v>
      </c>
      <c r="L7250" s="3">
        <v>5</v>
      </c>
      <c r="M7250" s="1" t="s">
        <v>12</v>
      </c>
      <c r="N7250" s="1" t="s">
        <v>46</v>
      </c>
      <c r="O7250" s="1" t="s">
        <v>415</v>
      </c>
      <c r="P7250" s="1" t="s">
        <v>11252</v>
      </c>
      <c r="Q7250" s="1" t="s">
        <v>81</v>
      </c>
      <c r="R7250" s="1" t="s">
        <v>30</v>
      </c>
      <c r="S7250" s="1" t="s">
        <v>18</v>
      </c>
    </row>
    <row r="7251" spans="1:19">
      <c r="A7251" s="1" t="s">
        <v>7760</v>
      </c>
      <c r="B7251" s="1" t="s">
        <v>10714</v>
      </c>
      <c r="C7251" s="1" t="s">
        <v>16607</v>
      </c>
      <c r="D7251" s="1" t="s">
        <v>10848</v>
      </c>
      <c r="E7251" s="1" t="s">
        <v>11253</v>
      </c>
      <c r="F7251" s="3">
        <v>3</v>
      </c>
      <c r="G7251" s="3">
        <v>4</v>
      </c>
      <c r="H7251" s="3">
        <v>4</v>
      </c>
      <c r="I7251" s="3">
        <v>3</v>
      </c>
      <c r="J7251" s="3">
        <v>2</v>
      </c>
      <c r="K7251" s="3">
        <v>3</v>
      </c>
      <c r="L7251" s="3" t="s">
        <v>18</v>
      </c>
      <c r="M7251" s="1" t="s">
        <v>45</v>
      </c>
      <c r="N7251" s="1" t="s">
        <v>46</v>
      </c>
      <c r="O7251" s="1" t="s">
        <v>408</v>
      </c>
      <c r="P7251" s="1" t="s">
        <v>17</v>
      </c>
      <c r="Q7251" s="1" t="s">
        <v>18</v>
      </c>
      <c r="R7251" s="1" t="s">
        <v>18</v>
      </c>
      <c r="S7251" s="1" t="s">
        <v>18</v>
      </c>
    </row>
    <row r="7252" spans="1:19">
      <c r="A7252" s="1" t="s">
        <v>7760</v>
      </c>
      <c r="B7252" s="1" t="s">
        <v>10714</v>
      </c>
      <c r="C7252" s="1" t="s">
        <v>16745</v>
      </c>
      <c r="D7252" s="1" t="s">
        <v>11254</v>
      </c>
      <c r="E7252" s="1" t="s">
        <v>11255</v>
      </c>
      <c r="F7252" s="3">
        <v>5</v>
      </c>
      <c r="G7252" s="3">
        <v>4</v>
      </c>
      <c r="H7252" s="3">
        <v>4</v>
      </c>
      <c r="I7252" s="3">
        <v>5</v>
      </c>
      <c r="J7252" s="3">
        <v>5</v>
      </c>
      <c r="K7252" s="3" t="s">
        <v>18</v>
      </c>
      <c r="L7252" s="3" t="s">
        <v>18</v>
      </c>
      <c r="M7252" s="1" t="s">
        <v>45</v>
      </c>
      <c r="N7252" s="1" t="s">
        <v>46</v>
      </c>
      <c r="O7252" s="1" t="s">
        <v>3654</v>
      </c>
      <c r="P7252" s="1" t="s">
        <v>17</v>
      </c>
      <c r="Q7252" s="1" t="s">
        <v>18</v>
      </c>
      <c r="R7252" s="1" t="s">
        <v>18</v>
      </c>
      <c r="S7252" s="1" t="s">
        <v>18</v>
      </c>
    </row>
    <row r="7253" spans="1:19">
      <c r="A7253" s="1" t="s">
        <v>7760</v>
      </c>
      <c r="B7253" s="1" t="s">
        <v>10714</v>
      </c>
      <c r="C7253" s="1" t="s">
        <v>16746</v>
      </c>
      <c r="D7253" s="1" t="s">
        <v>11256</v>
      </c>
      <c r="E7253" s="1" t="s">
        <v>11257</v>
      </c>
      <c r="F7253" s="3">
        <v>4</v>
      </c>
      <c r="G7253" s="3">
        <v>5</v>
      </c>
      <c r="H7253" s="3">
        <v>4</v>
      </c>
      <c r="I7253" s="3">
        <v>4</v>
      </c>
      <c r="J7253" s="3">
        <v>4</v>
      </c>
      <c r="K7253" s="3">
        <v>4</v>
      </c>
      <c r="L7253" s="3" t="s">
        <v>18</v>
      </c>
      <c r="M7253" s="1" t="s">
        <v>12</v>
      </c>
      <c r="N7253" s="1" t="s">
        <v>41</v>
      </c>
      <c r="O7253" s="1" t="s">
        <v>554</v>
      </c>
      <c r="P7253" s="1" t="s">
        <v>17</v>
      </c>
      <c r="Q7253" s="1" t="s">
        <v>18</v>
      </c>
      <c r="R7253" s="1" t="s">
        <v>18</v>
      </c>
      <c r="S7253" s="1" t="s">
        <v>18</v>
      </c>
    </row>
    <row r="7254" spans="1:19">
      <c r="A7254" s="1" t="s">
        <v>7760</v>
      </c>
      <c r="B7254" s="1" t="s">
        <v>10714</v>
      </c>
      <c r="C7254" s="1" t="s">
        <v>16747</v>
      </c>
      <c r="D7254" s="1" t="s">
        <v>11258</v>
      </c>
      <c r="E7254" s="1" t="s">
        <v>11259</v>
      </c>
      <c r="F7254" s="3">
        <v>5</v>
      </c>
      <c r="G7254" s="3">
        <v>4</v>
      </c>
      <c r="H7254" s="3">
        <v>4</v>
      </c>
      <c r="I7254" s="3">
        <v>4</v>
      </c>
      <c r="J7254" s="3">
        <v>4</v>
      </c>
      <c r="K7254" s="3">
        <v>4</v>
      </c>
      <c r="L7254" s="3">
        <v>5</v>
      </c>
      <c r="M7254" s="1" t="s">
        <v>45</v>
      </c>
      <c r="N7254" s="1" t="s">
        <v>46</v>
      </c>
      <c r="O7254" s="1" t="s">
        <v>245</v>
      </c>
      <c r="P7254" s="1" t="s">
        <v>11260</v>
      </c>
      <c r="Q7254" s="1" t="s">
        <v>29</v>
      </c>
      <c r="R7254" s="1" t="s">
        <v>30</v>
      </c>
      <c r="S7254" s="1" t="s">
        <v>18</v>
      </c>
    </row>
    <row r="7255" spans="1:19">
      <c r="A7255" s="1" t="s">
        <v>7760</v>
      </c>
      <c r="B7255" s="1" t="s">
        <v>10714</v>
      </c>
      <c r="C7255" s="1" t="s">
        <v>16704</v>
      </c>
      <c r="D7255" s="1" t="s">
        <v>11112</v>
      </c>
      <c r="E7255" s="1" t="s">
        <v>11261</v>
      </c>
      <c r="F7255" s="3">
        <v>5</v>
      </c>
      <c r="G7255" s="3">
        <v>4</v>
      </c>
      <c r="H7255" s="3">
        <v>5</v>
      </c>
      <c r="I7255" s="3">
        <v>5</v>
      </c>
      <c r="J7255" s="3">
        <v>5</v>
      </c>
      <c r="K7255" s="3">
        <v>5</v>
      </c>
      <c r="L7255" s="3">
        <v>5</v>
      </c>
      <c r="M7255" s="1" t="s">
        <v>12</v>
      </c>
      <c r="N7255" s="1" t="s">
        <v>46</v>
      </c>
      <c r="O7255" s="1" t="s">
        <v>459</v>
      </c>
      <c r="P7255" s="1" t="s">
        <v>11262</v>
      </c>
      <c r="Q7255" s="1" t="s">
        <v>29</v>
      </c>
      <c r="R7255" s="1" t="s">
        <v>30</v>
      </c>
      <c r="S7255" s="1" t="s">
        <v>18</v>
      </c>
    </row>
    <row r="7256" spans="1:19">
      <c r="A7256" s="1" t="s">
        <v>7760</v>
      </c>
      <c r="B7256" s="1" t="s">
        <v>10714</v>
      </c>
      <c r="C7256" s="1" t="s">
        <v>16748</v>
      </c>
      <c r="D7256" s="1" t="s">
        <v>11263</v>
      </c>
      <c r="E7256" s="1" t="s">
        <v>11264</v>
      </c>
      <c r="F7256" s="3">
        <v>5</v>
      </c>
      <c r="G7256" s="3">
        <v>5</v>
      </c>
      <c r="H7256" s="3">
        <v>5</v>
      </c>
      <c r="I7256" s="3">
        <v>5</v>
      </c>
      <c r="J7256" s="3">
        <v>5</v>
      </c>
      <c r="K7256" s="3">
        <v>5</v>
      </c>
      <c r="L7256" s="3" t="s">
        <v>18</v>
      </c>
      <c r="M7256" s="1" t="s">
        <v>12</v>
      </c>
      <c r="N7256" s="1" t="s">
        <v>21</v>
      </c>
      <c r="O7256" s="1" t="s">
        <v>231</v>
      </c>
      <c r="P7256" s="1" t="s">
        <v>17</v>
      </c>
      <c r="Q7256" s="1" t="s">
        <v>18</v>
      </c>
      <c r="R7256" s="1" t="s">
        <v>18</v>
      </c>
      <c r="S7256" s="1" t="s">
        <v>18</v>
      </c>
    </row>
    <row r="7257" spans="1:19">
      <c r="A7257" s="1" t="s">
        <v>7760</v>
      </c>
      <c r="B7257" s="1" t="s">
        <v>10714</v>
      </c>
      <c r="C7257" s="1" t="s">
        <v>16749</v>
      </c>
      <c r="D7257" s="1" t="s">
        <v>11265</v>
      </c>
      <c r="E7257" s="1" t="s">
        <v>11266</v>
      </c>
      <c r="F7257" s="3">
        <v>5</v>
      </c>
      <c r="G7257" s="3">
        <v>5</v>
      </c>
      <c r="H7257" s="3">
        <v>4</v>
      </c>
      <c r="I7257" s="3">
        <v>5</v>
      </c>
      <c r="J7257" s="3">
        <v>5</v>
      </c>
      <c r="K7257" s="3">
        <v>4</v>
      </c>
      <c r="L7257" s="3">
        <v>5</v>
      </c>
      <c r="M7257" s="1" t="s">
        <v>45</v>
      </c>
      <c r="N7257" s="1" t="s">
        <v>46</v>
      </c>
      <c r="O7257" s="1" t="s">
        <v>86</v>
      </c>
      <c r="P7257" s="1" t="s">
        <v>11267</v>
      </c>
      <c r="Q7257" s="1" t="s">
        <v>29</v>
      </c>
      <c r="R7257" s="1" t="s">
        <v>30</v>
      </c>
      <c r="S7257" s="1" t="s">
        <v>18</v>
      </c>
    </row>
    <row r="7258" spans="1:19">
      <c r="A7258" s="1" t="s">
        <v>7760</v>
      </c>
      <c r="B7258" s="1" t="s">
        <v>10714</v>
      </c>
      <c r="C7258" s="1" t="s">
        <v>16725</v>
      </c>
      <c r="D7258" s="1" t="s">
        <v>11179</v>
      </c>
      <c r="E7258" s="1" t="s">
        <v>11268</v>
      </c>
      <c r="F7258" s="3">
        <v>3</v>
      </c>
      <c r="G7258" s="3">
        <v>1</v>
      </c>
      <c r="H7258" s="3">
        <v>3</v>
      </c>
      <c r="I7258" s="3">
        <v>3</v>
      </c>
      <c r="J7258" s="3">
        <v>3</v>
      </c>
      <c r="K7258" s="3">
        <v>3</v>
      </c>
      <c r="L7258" s="3" t="s">
        <v>18</v>
      </c>
      <c r="M7258" s="1" t="s">
        <v>12</v>
      </c>
      <c r="N7258" s="1" t="s">
        <v>46</v>
      </c>
      <c r="O7258" s="1" t="s">
        <v>1214</v>
      </c>
      <c r="P7258" s="1" t="s">
        <v>17</v>
      </c>
      <c r="Q7258" s="1" t="s">
        <v>18</v>
      </c>
      <c r="R7258" s="1" t="s">
        <v>18</v>
      </c>
      <c r="S7258" s="1" t="s">
        <v>18</v>
      </c>
    </row>
    <row r="7259" spans="1:19">
      <c r="A7259" s="1" t="s">
        <v>7760</v>
      </c>
      <c r="B7259" s="1" t="s">
        <v>10714</v>
      </c>
      <c r="C7259" s="1" t="s">
        <v>16750</v>
      </c>
      <c r="D7259" s="1" t="s">
        <v>11269</v>
      </c>
      <c r="E7259" s="1" t="s">
        <v>11270</v>
      </c>
      <c r="F7259" s="3">
        <v>5</v>
      </c>
      <c r="G7259" s="3">
        <v>5</v>
      </c>
      <c r="H7259" s="3">
        <v>5</v>
      </c>
      <c r="I7259" s="3">
        <v>3</v>
      </c>
      <c r="J7259" s="3">
        <v>4</v>
      </c>
      <c r="K7259" s="3">
        <v>5</v>
      </c>
      <c r="L7259" s="3">
        <v>4</v>
      </c>
      <c r="M7259" s="1" t="s">
        <v>12</v>
      </c>
      <c r="N7259" s="1" t="s">
        <v>46</v>
      </c>
      <c r="O7259" s="1" t="s">
        <v>413</v>
      </c>
      <c r="P7259" s="1" t="s">
        <v>11271</v>
      </c>
      <c r="Q7259" s="1" t="s">
        <v>35</v>
      </c>
      <c r="R7259" s="1" t="s">
        <v>30</v>
      </c>
      <c r="S7259" s="1" t="s">
        <v>18</v>
      </c>
    </row>
    <row r="7260" spans="1:19">
      <c r="A7260" s="1" t="s">
        <v>7760</v>
      </c>
      <c r="B7260" s="1" t="s">
        <v>10714</v>
      </c>
      <c r="C7260" s="1" t="s">
        <v>16751</v>
      </c>
      <c r="D7260" s="1" t="s">
        <v>11272</v>
      </c>
      <c r="E7260" s="1" t="s">
        <v>11273</v>
      </c>
      <c r="F7260" s="3">
        <v>5</v>
      </c>
      <c r="G7260" s="3">
        <v>5</v>
      </c>
      <c r="H7260" s="3">
        <v>5</v>
      </c>
      <c r="I7260" s="3">
        <v>5</v>
      </c>
      <c r="J7260" s="3">
        <v>5</v>
      </c>
      <c r="K7260" s="3">
        <v>5</v>
      </c>
      <c r="L7260" s="3" t="s">
        <v>18</v>
      </c>
      <c r="M7260" s="1" t="s">
        <v>45</v>
      </c>
      <c r="N7260" s="1" t="s">
        <v>46</v>
      </c>
      <c r="O7260" s="1" t="s">
        <v>867</v>
      </c>
      <c r="P7260" s="1" t="s">
        <v>17</v>
      </c>
      <c r="Q7260" s="1" t="s">
        <v>18</v>
      </c>
      <c r="R7260" s="1" t="s">
        <v>18</v>
      </c>
      <c r="S7260" s="1" t="s">
        <v>18</v>
      </c>
    </row>
    <row r="7261" spans="1:19">
      <c r="A7261" s="1" t="s">
        <v>7760</v>
      </c>
      <c r="B7261" s="1" t="s">
        <v>10714</v>
      </c>
      <c r="C7261" s="1" t="s">
        <v>16752</v>
      </c>
      <c r="D7261" s="1" t="s">
        <v>11274</v>
      </c>
      <c r="E7261" s="1" t="s">
        <v>11275</v>
      </c>
      <c r="F7261" s="3">
        <v>2</v>
      </c>
      <c r="G7261" s="3">
        <v>4</v>
      </c>
      <c r="H7261" s="3">
        <v>3</v>
      </c>
      <c r="I7261" s="3">
        <v>1</v>
      </c>
      <c r="J7261" s="3">
        <v>3</v>
      </c>
      <c r="K7261" s="3">
        <v>2</v>
      </c>
      <c r="L7261" s="3">
        <v>4</v>
      </c>
      <c r="M7261" s="1" t="s">
        <v>12</v>
      </c>
      <c r="N7261" s="1" t="s">
        <v>21</v>
      </c>
      <c r="O7261" s="1" t="s">
        <v>940</v>
      </c>
      <c r="P7261" s="1" t="s">
        <v>17</v>
      </c>
      <c r="Q7261" s="1" t="s">
        <v>18</v>
      </c>
      <c r="R7261" s="1" t="s">
        <v>18</v>
      </c>
      <c r="S7261" s="1" t="s">
        <v>18</v>
      </c>
    </row>
    <row r="7262" spans="1:19">
      <c r="A7262" s="1" t="s">
        <v>7760</v>
      </c>
      <c r="B7262" s="1" t="s">
        <v>10714</v>
      </c>
      <c r="C7262" s="1" t="s">
        <v>16753</v>
      </c>
      <c r="D7262" s="1" t="s">
        <v>11276</v>
      </c>
      <c r="E7262" s="1" t="s">
        <v>11277</v>
      </c>
      <c r="F7262" s="3">
        <v>5</v>
      </c>
      <c r="G7262" s="3">
        <v>3</v>
      </c>
      <c r="H7262" s="3">
        <v>5</v>
      </c>
      <c r="I7262" s="3">
        <v>5</v>
      </c>
      <c r="J7262" s="3">
        <v>4</v>
      </c>
      <c r="K7262" s="3">
        <v>3</v>
      </c>
      <c r="L7262" s="3" t="s">
        <v>18</v>
      </c>
      <c r="M7262" s="1" t="s">
        <v>12</v>
      </c>
      <c r="N7262" s="1" t="s">
        <v>46</v>
      </c>
      <c r="O7262" s="1" t="s">
        <v>328</v>
      </c>
      <c r="P7262" s="1" t="s">
        <v>17</v>
      </c>
      <c r="Q7262" s="1" t="s">
        <v>18</v>
      </c>
      <c r="R7262" s="1" t="s">
        <v>18</v>
      </c>
      <c r="S7262" s="1" t="s">
        <v>18</v>
      </c>
    </row>
    <row r="7263" spans="1:19">
      <c r="A7263" s="1" t="s">
        <v>7760</v>
      </c>
      <c r="B7263" s="1" t="s">
        <v>10714</v>
      </c>
      <c r="C7263" s="1" t="s">
        <v>16710</v>
      </c>
      <c r="D7263" s="1" t="s">
        <v>11135</v>
      </c>
      <c r="E7263" s="1" t="s">
        <v>11278</v>
      </c>
      <c r="F7263" s="3">
        <v>3</v>
      </c>
      <c r="G7263" s="3">
        <v>3</v>
      </c>
      <c r="H7263" s="3">
        <v>5</v>
      </c>
      <c r="I7263" s="3">
        <v>3</v>
      </c>
      <c r="J7263" s="3">
        <v>3</v>
      </c>
      <c r="K7263" s="3">
        <v>3</v>
      </c>
      <c r="L7263" s="3">
        <v>1</v>
      </c>
      <c r="M7263" s="1" t="s">
        <v>12</v>
      </c>
      <c r="N7263" s="1" t="s">
        <v>46</v>
      </c>
      <c r="O7263" s="1" t="s">
        <v>570</v>
      </c>
      <c r="P7263" s="1" t="s">
        <v>17</v>
      </c>
      <c r="Q7263" s="1" t="s">
        <v>18</v>
      </c>
      <c r="R7263" s="1" t="s">
        <v>18</v>
      </c>
      <c r="S7263" s="1" t="s">
        <v>18</v>
      </c>
    </row>
    <row r="7264" spans="1:19">
      <c r="A7264" s="1" t="s">
        <v>7760</v>
      </c>
      <c r="B7264" s="1" t="s">
        <v>10714</v>
      </c>
      <c r="C7264" s="1" t="s">
        <v>16567</v>
      </c>
      <c r="D7264" s="1" t="s">
        <v>10739</v>
      </c>
      <c r="E7264" s="1" t="s">
        <v>11279</v>
      </c>
      <c r="F7264" s="3">
        <v>5</v>
      </c>
      <c r="G7264" s="3">
        <v>4</v>
      </c>
      <c r="H7264" s="3">
        <v>4</v>
      </c>
      <c r="I7264" s="3">
        <v>4</v>
      </c>
      <c r="J7264" s="3">
        <v>5</v>
      </c>
      <c r="K7264" s="3">
        <v>4</v>
      </c>
      <c r="L7264" s="3">
        <v>5</v>
      </c>
      <c r="M7264" s="1" t="s">
        <v>12</v>
      </c>
      <c r="N7264" s="1" t="s">
        <v>21</v>
      </c>
      <c r="O7264" s="1" t="s">
        <v>172</v>
      </c>
      <c r="P7264" s="1" t="s">
        <v>17</v>
      </c>
      <c r="Q7264" s="1" t="s">
        <v>18</v>
      </c>
      <c r="R7264" s="1" t="s">
        <v>18</v>
      </c>
      <c r="S7264" s="1" t="s">
        <v>18</v>
      </c>
    </row>
    <row r="7265" spans="1:19">
      <c r="A7265" s="1" t="s">
        <v>7760</v>
      </c>
      <c r="B7265" s="1" t="s">
        <v>10714</v>
      </c>
      <c r="C7265" s="1" t="s">
        <v>16754</v>
      </c>
      <c r="D7265" s="1" t="s">
        <v>11280</v>
      </c>
      <c r="E7265" s="1" t="s">
        <v>11281</v>
      </c>
      <c r="F7265" s="3">
        <v>4</v>
      </c>
      <c r="G7265" s="3">
        <v>4</v>
      </c>
      <c r="H7265" s="3">
        <v>5</v>
      </c>
      <c r="I7265" s="3">
        <v>5</v>
      </c>
      <c r="J7265" s="3">
        <v>4</v>
      </c>
      <c r="K7265" s="3">
        <v>3</v>
      </c>
      <c r="L7265" s="3" t="s">
        <v>18</v>
      </c>
      <c r="M7265" s="1" t="s">
        <v>12</v>
      </c>
      <c r="N7265" s="1" t="s">
        <v>21</v>
      </c>
      <c r="O7265" s="1" t="s">
        <v>504</v>
      </c>
      <c r="P7265" s="1" t="s">
        <v>17</v>
      </c>
      <c r="Q7265" s="1" t="s">
        <v>18</v>
      </c>
      <c r="R7265" s="1" t="s">
        <v>18</v>
      </c>
      <c r="S7265" s="1" t="s">
        <v>18</v>
      </c>
    </row>
    <row r="7266" spans="1:19">
      <c r="A7266" s="1" t="s">
        <v>7760</v>
      </c>
      <c r="B7266" s="1" t="s">
        <v>10714</v>
      </c>
      <c r="C7266" s="1" t="s">
        <v>16755</v>
      </c>
      <c r="D7266" s="1" t="s">
        <v>11282</v>
      </c>
      <c r="E7266" s="1" t="s">
        <v>11283</v>
      </c>
      <c r="F7266" s="3">
        <v>3</v>
      </c>
      <c r="G7266" s="3">
        <v>3</v>
      </c>
      <c r="H7266" s="3">
        <v>3</v>
      </c>
      <c r="I7266" s="3">
        <v>3</v>
      </c>
      <c r="J7266" s="3">
        <v>3</v>
      </c>
      <c r="K7266" s="3">
        <v>3</v>
      </c>
      <c r="L7266" s="3">
        <v>3</v>
      </c>
      <c r="M7266" s="1" t="s">
        <v>45</v>
      </c>
      <c r="N7266" s="1" t="s">
        <v>104</v>
      </c>
      <c r="O7266" s="1" t="s">
        <v>387</v>
      </c>
      <c r="P7266" s="1" t="s">
        <v>17</v>
      </c>
      <c r="Q7266" s="1" t="s">
        <v>18</v>
      </c>
      <c r="R7266" s="1" t="s">
        <v>18</v>
      </c>
      <c r="S7266" s="1" t="s">
        <v>18</v>
      </c>
    </row>
    <row r="7267" spans="1:19">
      <c r="A7267" s="1" t="s">
        <v>7760</v>
      </c>
      <c r="B7267" s="1" t="s">
        <v>10714</v>
      </c>
      <c r="C7267" s="1" t="s">
        <v>16756</v>
      </c>
      <c r="D7267" s="1" t="s">
        <v>11284</v>
      </c>
      <c r="E7267" s="1" t="s">
        <v>11285</v>
      </c>
      <c r="F7267" s="3">
        <v>4</v>
      </c>
      <c r="G7267" s="3">
        <v>5</v>
      </c>
      <c r="H7267" s="3">
        <v>3</v>
      </c>
      <c r="I7267" s="3">
        <v>4</v>
      </c>
      <c r="J7267" s="3">
        <v>4</v>
      </c>
      <c r="K7267" s="3">
        <v>5</v>
      </c>
      <c r="L7267" s="3">
        <v>5</v>
      </c>
      <c r="M7267" s="1" t="s">
        <v>12</v>
      </c>
      <c r="N7267" s="1" t="s">
        <v>21</v>
      </c>
      <c r="O7267" s="1" t="s">
        <v>117</v>
      </c>
      <c r="P7267" s="1" t="s">
        <v>11286</v>
      </c>
      <c r="Q7267" s="1" t="s">
        <v>177</v>
      </c>
      <c r="R7267" s="1" t="s">
        <v>77</v>
      </c>
      <c r="S7267" s="1" t="s">
        <v>18</v>
      </c>
    </row>
    <row r="7268" spans="1:19">
      <c r="A7268" s="1" t="s">
        <v>7760</v>
      </c>
      <c r="B7268" s="1" t="s">
        <v>10714</v>
      </c>
      <c r="C7268" s="1" t="s">
        <v>16661</v>
      </c>
      <c r="D7268" s="1" t="s">
        <v>10984</v>
      </c>
      <c r="E7268" s="1" t="s">
        <v>11287</v>
      </c>
      <c r="F7268" s="3">
        <v>4</v>
      </c>
      <c r="G7268" s="3">
        <v>3</v>
      </c>
      <c r="H7268" s="3">
        <v>4</v>
      </c>
      <c r="I7268" s="3">
        <v>4</v>
      </c>
      <c r="J7268" s="3">
        <v>3</v>
      </c>
      <c r="K7268" s="3">
        <v>3</v>
      </c>
      <c r="L7268" s="3">
        <v>3</v>
      </c>
      <c r="M7268" s="1" t="s">
        <v>12</v>
      </c>
      <c r="N7268" s="1" t="s">
        <v>46</v>
      </c>
      <c r="O7268" s="1" t="s">
        <v>251</v>
      </c>
      <c r="P7268" s="1" t="s">
        <v>17</v>
      </c>
      <c r="Q7268" s="1" t="s">
        <v>18</v>
      </c>
      <c r="R7268" s="1" t="s">
        <v>18</v>
      </c>
      <c r="S7268" s="1" t="s">
        <v>18</v>
      </c>
    </row>
    <row r="7269" spans="1:19">
      <c r="A7269" s="1" t="s">
        <v>7760</v>
      </c>
      <c r="B7269" s="1" t="s">
        <v>10714</v>
      </c>
      <c r="C7269" s="1" t="s">
        <v>16705</v>
      </c>
      <c r="D7269" s="1" t="s">
        <v>11116</v>
      </c>
      <c r="E7269" s="1" t="s">
        <v>11288</v>
      </c>
      <c r="F7269" s="3">
        <v>4</v>
      </c>
      <c r="G7269" s="3">
        <v>4</v>
      </c>
      <c r="H7269" s="3">
        <v>5</v>
      </c>
      <c r="I7269" s="3">
        <v>4</v>
      </c>
      <c r="J7269" s="3">
        <v>5</v>
      </c>
      <c r="K7269" s="3">
        <v>3</v>
      </c>
      <c r="L7269" s="3">
        <v>4</v>
      </c>
      <c r="M7269" s="1" t="s">
        <v>45</v>
      </c>
      <c r="N7269" s="1" t="s">
        <v>21</v>
      </c>
      <c r="O7269" s="1" t="s">
        <v>1218</v>
      </c>
      <c r="P7269" s="1" t="s">
        <v>17</v>
      </c>
      <c r="Q7269" s="1" t="s">
        <v>18</v>
      </c>
      <c r="R7269" s="1" t="s">
        <v>18</v>
      </c>
      <c r="S7269" s="1" t="s">
        <v>18</v>
      </c>
    </row>
    <row r="7270" spans="1:19">
      <c r="A7270" s="1" t="s">
        <v>7760</v>
      </c>
      <c r="B7270" s="1" t="s">
        <v>10714</v>
      </c>
      <c r="C7270" s="1" t="s">
        <v>16746</v>
      </c>
      <c r="D7270" s="1" t="s">
        <v>11256</v>
      </c>
      <c r="E7270" s="1" t="s">
        <v>11289</v>
      </c>
      <c r="F7270" s="3">
        <v>4</v>
      </c>
      <c r="G7270" s="3">
        <v>5</v>
      </c>
      <c r="H7270" s="3">
        <v>3</v>
      </c>
      <c r="I7270" s="3">
        <v>5</v>
      </c>
      <c r="J7270" s="3">
        <v>4</v>
      </c>
      <c r="K7270" s="3">
        <v>5</v>
      </c>
      <c r="L7270" s="3" t="s">
        <v>18</v>
      </c>
      <c r="M7270" s="1" t="s">
        <v>12</v>
      </c>
      <c r="N7270" s="1" t="s">
        <v>21</v>
      </c>
      <c r="O7270" s="1" t="s">
        <v>289</v>
      </c>
      <c r="P7270" s="1" t="s">
        <v>17</v>
      </c>
      <c r="Q7270" s="1" t="s">
        <v>18</v>
      </c>
      <c r="R7270" s="1" t="s">
        <v>18</v>
      </c>
      <c r="S7270" s="1" t="s">
        <v>18</v>
      </c>
    </row>
    <row r="7271" spans="1:19">
      <c r="A7271" s="1" t="s">
        <v>7760</v>
      </c>
      <c r="B7271" s="1" t="s">
        <v>10714</v>
      </c>
      <c r="C7271" s="1" t="s">
        <v>16757</v>
      </c>
      <c r="D7271" s="1" t="s">
        <v>11290</v>
      </c>
      <c r="E7271" s="1" t="s">
        <v>11291</v>
      </c>
      <c r="F7271" s="3">
        <v>2</v>
      </c>
      <c r="G7271" s="3">
        <v>3</v>
      </c>
      <c r="H7271" s="3">
        <v>5</v>
      </c>
      <c r="I7271" s="3">
        <v>1</v>
      </c>
      <c r="J7271" s="3">
        <v>3</v>
      </c>
      <c r="K7271" s="3">
        <v>3</v>
      </c>
      <c r="L7271" s="3">
        <v>3</v>
      </c>
      <c r="M7271" s="1" t="s">
        <v>45</v>
      </c>
      <c r="N7271" s="1" t="s">
        <v>46</v>
      </c>
      <c r="O7271" s="1" t="s">
        <v>142</v>
      </c>
      <c r="P7271" s="1" t="s">
        <v>17</v>
      </c>
      <c r="Q7271" s="1" t="s">
        <v>18</v>
      </c>
      <c r="R7271" s="1" t="s">
        <v>18</v>
      </c>
      <c r="S7271" s="1" t="s">
        <v>18</v>
      </c>
    </row>
    <row r="7272" spans="1:19">
      <c r="A7272" s="1" t="s">
        <v>7760</v>
      </c>
      <c r="B7272" s="1" t="s">
        <v>10714</v>
      </c>
      <c r="C7272" s="1" t="s">
        <v>16575</v>
      </c>
      <c r="D7272" s="1" t="s">
        <v>10762</v>
      </c>
      <c r="E7272" s="1" t="s">
        <v>11292</v>
      </c>
      <c r="F7272" s="3">
        <v>4</v>
      </c>
      <c r="G7272" s="3">
        <v>4</v>
      </c>
      <c r="H7272" s="3">
        <v>4</v>
      </c>
      <c r="I7272" s="3">
        <v>4</v>
      </c>
      <c r="J7272" s="3">
        <v>4</v>
      </c>
      <c r="K7272" s="3">
        <v>4</v>
      </c>
      <c r="L7272" s="3">
        <v>3</v>
      </c>
      <c r="M7272" s="1" t="s">
        <v>45</v>
      </c>
      <c r="N7272" s="1" t="s">
        <v>46</v>
      </c>
      <c r="O7272" s="1" t="s">
        <v>552</v>
      </c>
      <c r="P7272" s="1" t="s">
        <v>17</v>
      </c>
      <c r="Q7272" s="1" t="s">
        <v>18</v>
      </c>
      <c r="R7272" s="1" t="s">
        <v>18</v>
      </c>
      <c r="S7272" s="1" t="s">
        <v>18</v>
      </c>
    </row>
    <row r="7273" spans="1:19">
      <c r="A7273" s="1" t="s">
        <v>7760</v>
      </c>
      <c r="B7273" s="1" t="s">
        <v>10714</v>
      </c>
      <c r="C7273" s="1" t="s">
        <v>16605</v>
      </c>
      <c r="D7273" s="1" t="s">
        <v>10842</v>
      </c>
      <c r="E7273" s="1" t="s">
        <v>11293</v>
      </c>
      <c r="F7273" s="3">
        <v>4</v>
      </c>
      <c r="G7273" s="3">
        <v>4</v>
      </c>
      <c r="H7273" s="3">
        <v>4</v>
      </c>
      <c r="I7273" s="3">
        <v>4</v>
      </c>
      <c r="J7273" s="3">
        <v>4</v>
      </c>
      <c r="K7273" s="3">
        <v>3</v>
      </c>
      <c r="L7273" s="3" t="s">
        <v>18</v>
      </c>
      <c r="M7273" s="1" t="s">
        <v>12</v>
      </c>
      <c r="N7273" s="1" t="s">
        <v>46</v>
      </c>
      <c r="O7273" s="1" t="s">
        <v>1371</v>
      </c>
      <c r="P7273" s="1" t="s">
        <v>11294</v>
      </c>
      <c r="Q7273" s="1" t="s">
        <v>81</v>
      </c>
      <c r="R7273" s="1" t="s">
        <v>30</v>
      </c>
      <c r="S7273" s="1" t="s">
        <v>18</v>
      </c>
    </row>
    <row r="7274" spans="1:19">
      <c r="A7274" s="1" t="s">
        <v>7760</v>
      </c>
      <c r="B7274" s="1" t="s">
        <v>10714</v>
      </c>
      <c r="C7274" s="1" t="s">
        <v>16603</v>
      </c>
      <c r="D7274" s="1" t="s">
        <v>10838</v>
      </c>
      <c r="E7274" s="1" t="s">
        <v>11295</v>
      </c>
      <c r="F7274" s="3">
        <v>4</v>
      </c>
      <c r="G7274" s="3">
        <v>3</v>
      </c>
      <c r="H7274" s="3">
        <v>4</v>
      </c>
      <c r="I7274" s="3">
        <v>3</v>
      </c>
      <c r="J7274" s="3">
        <v>3</v>
      </c>
      <c r="K7274" s="3">
        <v>4</v>
      </c>
      <c r="L7274" s="3" t="s">
        <v>18</v>
      </c>
      <c r="M7274" s="1" t="s">
        <v>45</v>
      </c>
      <c r="N7274" s="1" t="s">
        <v>46</v>
      </c>
      <c r="O7274" s="1" t="s">
        <v>1331</v>
      </c>
      <c r="P7274" s="1" t="s">
        <v>17</v>
      </c>
      <c r="Q7274" s="1" t="s">
        <v>18</v>
      </c>
      <c r="R7274" s="1" t="s">
        <v>18</v>
      </c>
      <c r="S7274" s="1" t="s">
        <v>18</v>
      </c>
    </row>
    <row r="7275" spans="1:19">
      <c r="A7275" s="1" t="s">
        <v>7760</v>
      </c>
      <c r="B7275" s="1" t="s">
        <v>10714</v>
      </c>
      <c r="C7275" s="1" t="s">
        <v>16758</v>
      </c>
      <c r="D7275" s="1" t="s">
        <v>11296</v>
      </c>
      <c r="E7275" s="1" t="s">
        <v>11297</v>
      </c>
      <c r="F7275" s="3">
        <v>5</v>
      </c>
      <c r="G7275" s="3">
        <v>5</v>
      </c>
      <c r="H7275" s="3">
        <v>5</v>
      </c>
      <c r="I7275" s="3">
        <v>5</v>
      </c>
      <c r="J7275" s="3">
        <v>5</v>
      </c>
      <c r="K7275" s="3">
        <v>5</v>
      </c>
      <c r="L7275" s="3">
        <v>5</v>
      </c>
      <c r="M7275" s="1" t="s">
        <v>45</v>
      </c>
      <c r="N7275" s="1" t="s">
        <v>46</v>
      </c>
      <c r="O7275" s="1" t="s">
        <v>2644</v>
      </c>
      <c r="P7275" s="1" t="s">
        <v>17</v>
      </c>
      <c r="Q7275" s="1" t="s">
        <v>18</v>
      </c>
      <c r="R7275" s="1" t="s">
        <v>18</v>
      </c>
      <c r="S7275" s="1" t="s">
        <v>18</v>
      </c>
    </row>
    <row r="7276" spans="1:19">
      <c r="A7276" s="1" t="s">
        <v>7760</v>
      </c>
      <c r="B7276" s="1" t="s">
        <v>10714</v>
      </c>
      <c r="C7276" s="1" t="s">
        <v>16759</v>
      </c>
      <c r="D7276" s="1" t="s">
        <v>11298</v>
      </c>
      <c r="E7276" s="1" t="s">
        <v>11299</v>
      </c>
      <c r="F7276" s="3">
        <v>4</v>
      </c>
      <c r="G7276" s="3">
        <v>5</v>
      </c>
      <c r="H7276" s="3">
        <v>5</v>
      </c>
      <c r="I7276" s="3">
        <v>2</v>
      </c>
      <c r="J7276" s="3">
        <v>5</v>
      </c>
      <c r="K7276" s="3">
        <v>2</v>
      </c>
      <c r="L7276" s="3">
        <v>5</v>
      </c>
      <c r="M7276" s="1" t="s">
        <v>12</v>
      </c>
      <c r="N7276" s="1" t="s">
        <v>21</v>
      </c>
      <c r="O7276" s="1" t="s">
        <v>570</v>
      </c>
      <c r="P7276" s="1" t="s">
        <v>17</v>
      </c>
      <c r="Q7276" s="1" t="s">
        <v>18</v>
      </c>
      <c r="R7276" s="1" t="s">
        <v>18</v>
      </c>
      <c r="S7276" s="1" t="s">
        <v>18</v>
      </c>
    </row>
    <row r="7277" spans="1:19">
      <c r="A7277" s="1" t="s">
        <v>7760</v>
      </c>
      <c r="B7277" s="1" t="s">
        <v>10714</v>
      </c>
      <c r="C7277" s="1" t="s">
        <v>16760</v>
      </c>
      <c r="D7277" s="1" t="s">
        <v>11300</v>
      </c>
      <c r="E7277" s="1" t="s">
        <v>11301</v>
      </c>
      <c r="F7277" s="3">
        <v>4</v>
      </c>
      <c r="G7277" s="3">
        <v>4</v>
      </c>
      <c r="H7277" s="3">
        <v>5</v>
      </c>
      <c r="I7277" s="3">
        <v>5</v>
      </c>
      <c r="J7277" s="3">
        <v>3</v>
      </c>
      <c r="K7277" s="3">
        <v>3</v>
      </c>
      <c r="L7277" s="3" t="s">
        <v>18</v>
      </c>
      <c r="M7277" s="1" t="s">
        <v>45</v>
      </c>
      <c r="N7277" s="1" t="s">
        <v>41</v>
      </c>
      <c r="O7277" s="1" t="s">
        <v>287</v>
      </c>
      <c r="P7277" s="1" t="s">
        <v>17</v>
      </c>
      <c r="Q7277" s="1" t="s">
        <v>18</v>
      </c>
      <c r="R7277" s="1" t="s">
        <v>18</v>
      </c>
      <c r="S7277" s="1" t="s">
        <v>18</v>
      </c>
    </row>
    <row r="7278" spans="1:19">
      <c r="A7278" s="1" t="s">
        <v>7760</v>
      </c>
      <c r="B7278" s="1" t="s">
        <v>10714</v>
      </c>
      <c r="C7278" s="1" t="s">
        <v>16761</v>
      </c>
      <c r="D7278" s="1" t="s">
        <v>11302</v>
      </c>
      <c r="E7278" s="1" t="s">
        <v>11303</v>
      </c>
      <c r="F7278" s="3">
        <v>4</v>
      </c>
      <c r="G7278" s="3">
        <v>5</v>
      </c>
      <c r="H7278" s="3">
        <v>5</v>
      </c>
      <c r="I7278" s="3">
        <v>3</v>
      </c>
      <c r="J7278" s="3">
        <v>5</v>
      </c>
      <c r="K7278" s="3">
        <v>4</v>
      </c>
      <c r="L7278" s="3" t="s">
        <v>18</v>
      </c>
      <c r="M7278" s="1" t="s">
        <v>12</v>
      </c>
      <c r="N7278" s="1" t="s">
        <v>21</v>
      </c>
      <c r="O7278" s="1" t="s">
        <v>261</v>
      </c>
      <c r="P7278" s="1" t="s">
        <v>17</v>
      </c>
      <c r="Q7278" s="1" t="s">
        <v>18</v>
      </c>
      <c r="R7278" s="1" t="s">
        <v>18</v>
      </c>
      <c r="S7278" s="1" t="s">
        <v>18</v>
      </c>
    </row>
    <row r="7279" spans="1:19">
      <c r="A7279" s="1" t="s">
        <v>7760</v>
      </c>
      <c r="B7279" s="1" t="s">
        <v>10714</v>
      </c>
      <c r="C7279" s="1" t="s">
        <v>16595</v>
      </c>
      <c r="D7279" s="1" t="s">
        <v>10818</v>
      </c>
      <c r="E7279" s="1" t="s">
        <v>11304</v>
      </c>
      <c r="F7279" s="3">
        <v>3</v>
      </c>
      <c r="G7279" s="3">
        <v>3</v>
      </c>
      <c r="H7279" s="3">
        <v>4</v>
      </c>
      <c r="I7279" s="3">
        <v>3</v>
      </c>
      <c r="J7279" s="3">
        <v>3</v>
      </c>
      <c r="K7279" s="3">
        <v>2</v>
      </c>
      <c r="L7279" s="3" t="s">
        <v>18</v>
      </c>
      <c r="M7279" s="1" t="s">
        <v>12</v>
      </c>
      <c r="N7279" s="1" t="s">
        <v>46</v>
      </c>
      <c r="O7279" s="1" t="s">
        <v>491</v>
      </c>
      <c r="P7279" s="1" t="s">
        <v>11305</v>
      </c>
      <c r="Q7279" s="1" t="s">
        <v>29</v>
      </c>
      <c r="R7279" s="1" t="s">
        <v>30</v>
      </c>
      <c r="S7279" s="1" t="s">
        <v>18</v>
      </c>
    </row>
    <row r="7280" spans="1:19">
      <c r="A7280" s="1" t="s">
        <v>7760</v>
      </c>
      <c r="B7280" s="1" t="s">
        <v>10714</v>
      </c>
      <c r="C7280" s="1" t="s">
        <v>16558</v>
      </c>
      <c r="D7280" s="1" t="s">
        <v>10717</v>
      </c>
      <c r="E7280" s="1" t="s">
        <v>11306</v>
      </c>
      <c r="F7280" s="3">
        <v>4</v>
      </c>
      <c r="G7280" s="3">
        <v>3</v>
      </c>
      <c r="H7280" s="3">
        <v>5</v>
      </c>
      <c r="I7280" s="3">
        <v>4</v>
      </c>
      <c r="J7280" s="3">
        <v>4</v>
      </c>
      <c r="K7280" s="3">
        <v>3</v>
      </c>
      <c r="L7280" s="3" t="s">
        <v>18</v>
      </c>
      <c r="M7280" s="1" t="s">
        <v>12</v>
      </c>
      <c r="N7280" s="1" t="s">
        <v>46</v>
      </c>
      <c r="O7280" s="1" t="s">
        <v>832</v>
      </c>
      <c r="P7280" s="1" t="s">
        <v>11307</v>
      </c>
      <c r="Q7280" s="1" t="s">
        <v>35</v>
      </c>
      <c r="R7280" s="1" t="s">
        <v>30</v>
      </c>
      <c r="S7280" s="1" t="s">
        <v>18</v>
      </c>
    </row>
    <row r="7281" spans="1:19">
      <c r="A7281" s="1" t="s">
        <v>7760</v>
      </c>
      <c r="B7281" s="1" t="s">
        <v>10714</v>
      </c>
      <c r="C7281" s="1" t="s">
        <v>16741</v>
      </c>
      <c r="D7281" s="1" t="s">
        <v>11237</v>
      </c>
      <c r="E7281" s="1" t="s">
        <v>11308</v>
      </c>
      <c r="F7281" s="3">
        <v>4</v>
      </c>
      <c r="G7281" s="3">
        <v>3</v>
      </c>
      <c r="H7281" s="3">
        <v>4</v>
      </c>
      <c r="I7281" s="3">
        <v>4</v>
      </c>
      <c r="J7281" s="3">
        <v>4</v>
      </c>
      <c r="K7281" s="3">
        <v>2</v>
      </c>
      <c r="L7281" s="3" t="s">
        <v>18</v>
      </c>
      <c r="M7281" s="1" t="s">
        <v>12</v>
      </c>
      <c r="N7281" s="1" t="s">
        <v>14</v>
      </c>
      <c r="O7281" s="1" t="s">
        <v>62</v>
      </c>
      <c r="P7281" s="1" t="s">
        <v>17</v>
      </c>
      <c r="Q7281" s="1" t="s">
        <v>18</v>
      </c>
      <c r="R7281" s="1" t="s">
        <v>18</v>
      </c>
      <c r="S7281" s="1" t="s">
        <v>18</v>
      </c>
    </row>
    <row r="7282" spans="1:19">
      <c r="A7282" s="1" t="s">
        <v>7760</v>
      </c>
      <c r="B7282" s="1" t="s">
        <v>10714</v>
      </c>
      <c r="C7282" s="1" t="s">
        <v>16762</v>
      </c>
      <c r="D7282" s="1" t="s">
        <v>11309</v>
      </c>
      <c r="E7282" s="1" t="s">
        <v>11310</v>
      </c>
      <c r="F7282" s="3">
        <v>3</v>
      </c>
      <c r="G7282" s="3">
        <v>3</v>
      </c>
      <c r="H7282" s="3">
        <v>3</v>
      </c>
      <c r="I7282" s="3">
        <v>3</v>
      </c>
      <c r="J7282" s="3">
        <v>3</v>
      </c>
      <c r="K7282" s="3">
        <v>2</v>
      </c>
      <c r="L7282" s="3">
        <v>3</v>
      </c>
      <c r="M7282" s="1" t="s">
        <v>45</v>
      </c>
      <c r="N7282" s="1" t="s">
        <v>46</v>
      </c>
      <c r="O7282" s="1" t="s">
        <v>2501</v>
      </c>
      <c r="P7282" s="1" t="s">
        <v>17</v>
      </c>
      <c r="Q7282" s="1" t="s">
        <v>18</v>
      </c>
      <c r="R7282" s="1" t="s">
        <v>18</v>
      </c>
      <c r="S7282" s="1" t="s">
        <v>18</v>
      </c>
    </row>
    <row r="7283" spans="1:19">
      <c r="A7283" s="1" t="s">
        <v>7760</v>
      </c>
      <c r="B7283" s="1" t="s">
        <v>10714</v>
      </c>
      <c r="C7283" s="1" t="s">
        <v>16763</v>
      </c>
      <c r="D7283" s="1" t="s">
        <v>11311</v>
      </c>
      <c r="E7283" s="1" t="s">
        <v>11312</v>
      </c>
      <c r="F7283" s="3">
        <v>5</v>
      </c>
      <c r="G7283" s="3">
        <v>5</v>
      </c>
      <c r="H7283" s="3">
        <v>5</v>
      </c>
      <c r="I7283" s="3">
        <v>5</v>
      </c>
      <c r="J7283" s="3">
        <v>5</v>
      </c>
      <c r="K7283" s="3">
        <v>5</v>
      </c>
      <c r="L7283" s="3">
        <v>4</v>
      </c>
      <c r="M7283" s="1" t="s">
        <v>12</v>
      </c>
      <c r="N7283" s="1" t="s">
        <v>46</v>
      </c>
      <c r="O7283" s="1" t="s">
        <v>4097</v>
      </c>
      <c r="P7283" s="1" t="s">
        <v>11313</v>
      </c>
      <c r="Q7283" s="1" t="s">
        <v>35</v>
      </c>
      <c r="R7283" s="1" t="s">
        <v>77</v>
      </c>
      <c r="S7283" s="1" t="s">
        <v>18</v>
      </c>
    </row>
    <row r="7284" spans="1:19">
      <c r="A7284" s="1" t="s">
        <v>7760</v>
      </c>
      <c r="B7284" s="1" t="s">
        <v>10714</v>
      </c>
      <c r="C7284" s="1" t="s">
        <v>16764</v>
      </c>
      <c r="D7284" s="1" t="s">
        <v>11314</v>
      </c>
      <c r="E7284" s="1" t="s">
        <v>11315</v>
      </c>
      <c r="F7284" s="3">
        <v>5</v>
      </c>
      <c r="G7284" s="3">
        <v>5</v>
      </c>
      <c r="H7284" s="3">
        <v>5</v>
      </c>
      <c r="I7284" s="3">
        <v>5</v>
      </c>
      <c r="J7284" s="3">
        <v>5</v>
      </c>
      <c r="K7284" s="3">
        <v>5</v>
      </c>
      <c r="L7284" s="3">
        <v>5</v>
      </c>
      <c r="M7284" s="1" t="s">
        <v>41</v>
      </c>
      <c r="N7284" s="1" t="s">
        <v>41</v>
      </c>
      <c r="O7284" s="1" t="s">
        <v>309</v>
      </c>
      <c r="P7284" s="1" t="s">
        <v>17</v>
      </c>
      <c r="Q7284" s="1" t="s">
        <v>18</v>
      </c>
      <c r="R7284" s="1" t="s">
        <v>18</v>
      </c>
      <c r="S7284" s="1" t="s">
        <v>18</v>
      </c>
    </row>
    <row r="7285" spans="1:19">
      <c r="A7285" s="1" t="s">
        <v>7760</v>
      </c>
      <c r="B7285" s="1" t="s">
        <v>10714</v>
      </c>
      <c r="C7285" s="1" t="s">
        <v>16699</v>
      </c>
      <c r="D7285" s="1" t="s">
        <v>11095</v>
      </c>
      <c r="E7285" s="1" t="s">
        <v>11316</v>
      </c>
      <c r="F7285" s="3">
        <v>2</v>
      </c>
      <c r="G7285" s="3">
        <v>3</v>
      </c>
      <c r="H7285" s="3">
        <v>2</v>
      </c>
      <c r="I7285" s="3">
        <v>2</v>
      </c>
      <c r="J7285" s="3">
        <v>4</v>
      </c>
      <c r="K7285" s="3">
        <v>2</v>
      </c>
      <c r="L7285" s="3" t="s">
        <v>18</v>
      </c>
      <c r="M7285" s="1" t="s">
        <v>41</v>
      </c>
      <c r="N7285" s="1" t="s">
        <v>41</v>
      </c>
      <c r="O7285" s="1" t="s">
        <v>1895</v>
      </c>
      <c r="P7285" s="1" t="s">
        <v>17</v>
      </c>
      <c r="Q7285" s="1" t="s">
        <v>18</v>
      </c>
      <c r="R7285" s="1" t="s">
        <v>18</v>
      </c>
      <c r="S7285" s="1" t="s">
        <v>18</v>
      </c>
    </row>
    <row r="7286" spans="1:19">
      <c r="A7286" s="1" t="s">
        <v>7760</v>
      </c>
      <c r="B7286" s="1" t="s">
        <v>10714</v>
      </c>
      <c r="C7286" s="1" t="s">
        <v>16559</v>
      </c>
      <c r="D7286" s="1" t="s">
        <v>10720</v>
      </c>
      <c r="E7286" s="1" t="s">
        <v>11317</v>
      </c>
      <c r="F7286" s="3">
        <v>4</v>
      </c>
      <c r="G7286" s="3">
        <v>4</v>
      </c>
      <c r="H7286" s="3">
        <v>4</v>
      </c>
      <c r="I7286" s="3">
        <v>4</v>
      </c>
      <c r="J7286" s="3">
        <v>4</v>
      </c>
      <c r="K7286" s="3">
        <v>4</v>
      </c>
      <c r="L7286" s="3">
        <v>4</v>
      </c>
      <c r="M7286" s="1" t="s">
        <v>45</v>
      </c>
      <c r="N7286" s="1" t="s">
        <v>46</v>
      </c>
      <c r="O7286" s="1" t="s">
        <v>2628</v>
      </c>
      <c r="P7286" s="1" t="s">
        <v>17</v>
      </c>
      <c r="Q7286" s="1" t="s">
        <v>18</v>
      </c>
      <c r="R7286" s="1" t="s">
        <v>18</v>
      </c>
      <c r="S7286" s="1" t="s">
        <v>18</v>
      </c>
    </row>
    <row r="7287" spans="1:19">
      <c r="A7287" s="1" t="s">
        <v>7760</v>
      </c>
      <c r="B7287" s="1" t="s">
        <v>10714</v>
      </c>
      <c r="C7287" s="1" t="s">
        <v>16727</v>
      </c>
      <c r="D7287" s="1" t="s">
        <v>11185</v>
      </c>
      <c r="E7287" s="1" t="s">
        <v>11318</v>
      </c>
      <c r="F7287" s="3">
        <v>4</v>
      </c>
      <c r="G7287" s="3">
        <v>3</v>
      </c>
      <c r="H7287" s="3">
        <v>4</v>
      </c>
      <c r="I7287" s="3">
        <v>3</v>
      </c>
      <c r="J7287" s="3">
        <v>3</v>
      </c>
      <c r="K7287" s="3">
        <v>3</v>
      </c>
      <c r="L7287" s="3">
        <v>2</v>
      </c>
      <c r="M7287" s="1" t="s">
        <v>45</v>
      </c>
      <c r="N7287" s="1" t="s">
        <v>21</v>
      </c>
      <c r="O7287" s="1" t="s">
        <v>3623</v>
      </c>
      <c r="P7287" s="1" t="s">
        <v>17</v>
      </c>
      <c r="Q7287" s="1" t="s">
        <v>18</v>
      </c>
      <c r="R7287" s="1" t="s">
        <v>18</v>
      </c>
      <c r="S7287" s="1" t="s">
        <v>18</v>
      </c>
    </row>
    <row r="7288" spans="1:19">
      <c r="A7288" s="1" t="s">
        <v>7760</v>
      </c>
      <c r="B7288" s="1" t="s">
        <v>10714</v>
      </c>
      <c r="C7288" s="1" t="s">
        <v>16576</v>
      </c>
      <c r="D7288" s="1" t="s">
        <v>10766</v>
      </c>
      <c r="E7288" s="1" t="s">
        <v>11319</v>
      </c>
      <c r="F7288" s="3">
        <v>4</v>
      </c>
      <c r="G7288" s="3">
        <v>5</v>
      </c>
      <c r="H7288" s="3">
        <v>5</v>
      </c>
      <c r="I7288" s="3">
        <v>4</v>
      </c>
      <c r="J7288" s="3">
        <v>5</v>
      </c>
      <c r="K7288" s="3">
        <v>5</v>
      </c>
      <c r="L7288" s="3" t="s">
        <v>18</v>
      </c>
      <c r="M7288" s="1" t="s">
        <v>12</v>
      </c>
      <c r="N7288" s="1" t="s">
        <v>46</v>
      </c>
      <c r="O7288" s="1" t="s">
        <v>1329</v>
      </c>
      <c r="P7288" s="1" t="s">
        <v>11320</v>
      </c>
      <c r="Q7288" s="1" t="s">
        <v>81</v>
      </c>
      <c r="R7288" s="1" t="s">
        <v>77</v>
      </c>
      <c r="S7288" s="1" t="s">
        <v>18</v>
      </c>
    </row>
    <row r="7289" spans="1:19">
      <c r="A7289" s="1" t="s">
        <v>7760</v>
      </c>
      <c r="B7289" s="1" t="s">
        <v>10714</v>
      </c>
      <c r="C7289" s="1" t="s">
        <v>16681</v>
      </c>
      <c r="D7289" s="1" t="s">
        <v>11045</v>
      </c>
      <c r="E7289" s="1" t="s">
        <v>11321</v>
      </c>
      <c r="F7289" s="3">
        <v>3</v>
      </c>
      <c r="G7289" s="3">
        <v>3</v>
      </c>
      <c r="H7289" s="3">
        <v>5</v>
      </c>
      <c r="I7289" s="3">
        <v>5</v>
      </c>
      <c r="J7289" s="3">
        <v>3</v>
      </c>
      <c r="K7289" s="3">
        <v>1</v>
      </c>
      <c r="L7289" s="3" t="s">
        <v>18</v>
      </c>
      <c r="M7289" s="1" t="s">
        <v>45</v>
      </c>
      <c r="N7289" s="1" t="s">
        <v>46</v>
      </c>
      <c r="O7289" s="1" t="s">
        <v>1649</v>
      </c>
      <c r="P7289" s="1" t="s">
        <v>5436</v>
      </c>
      <c r="Q7289" s="1" t="s">
        <v>35</v>
      </c>
      <c r="R7289" s="1" t="s">
        <v>77</v>
      </c>
      <c r="S7289" s="1" t="s">
        <v>18</v>
      </c>
    </row>
    <row r="7290" spans="1:19">
      <c r="A7290" s="1" t="s">
        <v>7760</v>
      </c>
      <c r="B7290" s="1" t="s">
        <v>10714</v>
      </c>
      <c r="C7290" s="1" t="s">
        <v>16765</v>
      </c>
      <c r="D7290" s="1" t="s">
        <v>11322</v>
      </c>
      <c r="E7290" s="1" t="s">
        <v>11323</v>
      </c>
      <c r="F7290" s="3">
        <v>3</v>
      </c>
      <c r="G7290" s="3">
        <v>3</v>
      </c>
      <c r="H7290" s="3">
        <v>5</v>
      </c>
      <c r="I7290" s="3">
        <v>3</v>
      </c>
      <c r="J7290" s="3">
        <v>3</v>
      </c>
      <c r="K7290" s="3">
        <v>3</v>
      </c>
      <c r="L7290" s="3" t="s">
        <v>18</v>
      </c>
      <c r="M7290" s="1" t="s">
        <v>45</v>
      </c>
      <c r="N7290" s="1" t="s">
        <v>21</v>
      </c>
      <c r="O7290" s="1" t="s">
        <v>136</v>
      </c>
      <c r="P7290" s="1" t="s">
        <v>11324</v>
      </c>
      <c r="Q7290" s="1" t="s">
        <v>29</v>
      </c>
      <c r="R7290" s="1" t="s">
        <v>30</v>
      </c>
      <c r="S7290" s="1" t="s">
        <v>18</v>
      </c>
    </row>
    <row r="7291" spans="1:19">
      <c r="A7291" s="1" t="s">
        <v>7760</v>
      </c>
      <c r="B7291" s="1" t="s">
        <v>10714</v>
      </c>
      <c r="C7291" s="1" t="s">
        <v>16766</v>
      </c>
      <c r="D7291" s="1" t="s">
        <v>11325</v>
      </c>
      <c r="E7291" s="1" t="s">
        <v>11326</v>
      </c>
      <c r="F7291" s="3">
        <v>3</v>
      </c>
      <c r="G7291" s="3">
        <v>3</v>
      </c>
      <c r="H7291" s="3">
        <v>4</v>
      </c>
      <c r="I7291" s="3">
        <v>3</v>
      </c>
      <c r="J7291" s="3">
        <v>2</v>
      </c>
      <c r="K7291" s="3">
        <v>3</v>
      </c>
      <c r="L7291" s="3" t="s">
        <v>18</v>
      </c>
      <c r="M7291" s="1" t="s">
        <v>45</v>
      </c>
      <c r="N7291" s="1" t="s">
        <v>46</v>
      </c>
      <c r="O7291" s="1" t="s">
        <v>2273</v>
      </c>
      <c r="P7291" s="1" t="s">
        <v>17</v>
      </c>
      <c r="Q7291" s="1" t="s">
        <v>18</v>
      </c>
      <c r="R7291" s="1" t="s">
        <v>18</v>
      </c>
      <c r="S7291" s="1" t="s">
        <v>18</v>
      </c>
    </row>
    <row r="7292" spans="1:19">
      <c r="A7292" s="1" t="s">
        <v>7760</v>
      </c>
      <c r="B7292" s="1" t="s">
        <v>10714</v>
      </c>
      <c r="C7292" s="1" t="s">
        <v>16567</v>
      </c>
      <c r="D7292" s="1" t="s">
        <v>10739</v>
      </c>
      <c r="E7292" s="1" t="s">
        <v>11327</v>
      </c>
      <c r="F7292" s="3">
        <v>4</v>
      </c>
      <c r="G7292" s="3">
        <v>5</v>
      </c>
      <c r="H7292" s="3">
        <v>4</v>
      </c>
      <c r="I7292" s="3">
        <v>4</v>
      </c>
      <c r="J7292" s="3">
        <v>5</v>
      </c>
      <c r="K7292" s="3">
        <v>4</v>
      </c>
      <c r="L7292" s="3">
        <v>4</v>
      </c>
      <c r="M7292" s="1" t="s">
        <v>12</v>
      </c>
      <c r="N7292" s="1" t="s">
        <v>21</v>
      </c>
      <c r="O7292" s="1" t="s">
        <v>1071</v>
      </c>
      <c r="P7292" s="1" t="s">
        <v>17</v>
      </c>
      <c r="Q7292" s="1" t="s">
        <v>18</v>
      </c>
      <c r="R7292" s="1" t="s">
        <v>18</v>
      </c>
      <c r="S7292" s="1" t="s">
        <v>18</v>
      </c>
    </row>
    <row r="7293" spans="1:19">
      <c r="A7293" s="1" t="s">
        <v>7760</v>
      </c>
      <c r="B7293" s="1" t="s">
        <v>10714</v>
      </c>
      <c r="C7293" s="1" t="s">
        <v>16767</v>
      </c>
      <c r="D7293" s="1" t="s">
        <v>11328</v>
      </c>
      <c r="E7293" s="1" t="s">
        <v>11329</v>
      </c>
      <c r="F7293" s="3">
        <v>4</v>
      </c>
      <c r="G7293" s="3">
        <v>5</v>
      </c>
      <c r="H7293" s="3">
        <v>4</v>
      </c>
      <c r="I7293" s="3">
        <v>5</v>
      </c>
      <c r="J7293" s="3">
        <v>5</v>
      </c>
      <c r="K7293" s="3">
        <v>5</v>
      </c>
      <c r="L7293" s="3" t="s">
        <v>18</v>
      </c>
      <c r="M7293" s="1" t="s">
        <v>41</v>
      </c>
      <c r="N7293" s="1" t="s">
        <v>14</v>
      </c>
      <c r="O7293" s="1" t="s">
        <v>90</v>
      </c>
      <c r="P7293" s="1" t="s">
        <v>17</v>
      </c>
      <c r="Q7293" s="1" t="s">
        <v>18</v>
      </c>
      <c r="R7293" s="1" t="s">
        <v>18</v>
      </c>
      <c r="S7293" s="1" t="s">
        <v>18</v>
      </c>
    </row>
    <row r="7294" spans="1:19">
      <c r="A7294" s="1" t="s">
        <v>7760</v>
      </c>
      <c r="B7294" s="1" t="s">
        <v>10714</v>
      </c>
      <c r="C7294" s="1" t="s">
        <v>16768</v>
      </c>
      <c r="D7294" s="1" t="s">
        <v>11330</v>
      </c>
      <c r="E7294" s="1" t="s">
        <v>11331</v>
      </c>
      <c r="F7294" s="3">
        <v>5</v>
      </c>
      <c r="G7294" s="3">
        <v>5</v>
      </c>
      <c r="H7294" s="3">
        <v>5</v>
      </c>
      <c r="I7294" s="3">
        <v>4</v>
      </c>
      <c r="J7294" s="3">
        <v>5</v>
      </c>
      <c r="K7294" s="3">
        <v>5</v>
      </c>
      <c r="L7294" s="3">
        <v>5</v>
      </c>
      <c r="M7294" s="1" t="s">
        <v>12</v>
      </c>
      <c r="N7294" s="1" t="s">
        <v>21</v>
      </c>
      <c r="O7294" s="1" t="s">
        <v>608</v>
      </c>
      <c r="P7294" s="1" t="s">
        <v>17</v>
      </c>
      <c r="Q7294" s="1" t="s">
        <v>18</v>
      </c>
      <c r="R7294" s="1" t="s">
        <v>18</v>
      </c>
      <c r="S7294" s="1" t="s">
        <v>18</v>
      </c>
    </row>
    <row r="7295" spans="1:19">
      <c r="A7295" s="1" t="s">
        <v>7760</v>
      </c>
      <c r="B7295" s="1" t="s">
        <v>10714</v>
      </c>
      <c r="C7295" s="1" t="s">
        <v>16769</v>
      </c>
      <c r="D7295" s="1" t="s">
        <v>11332</v>
      </c>
      <c r="E7295" s="1" t="s">
        <v>11333</v>
      </c>
      <c r="F7295" s="3">
        <v>4</v>
      </c>
      <c r="G7295" s="3">
        <v>3</v>
      </c>
      <c r="H7295" s="3">
        <v>5</v>
      </c>
      <c r="I7295" s="3">
        <v>4</v>
      </c>
      <c r="J7295" s="3">
        <v>1</v>
      </c>
      <c r="K7295" s="3">
        <v>3</v>
      </c>
      <c r="L7295" s="3" t="s">
        <v>18</v>
      </c>
      <c r="M7295" s="1" t="s">
        <v>45</v>
      </c>
      <c r="N7295" s="1" t="s">
        <v>46</v>
      </c>
      <c r="O7295" s="1" t="s">
        <v>2264</v>
      </c>
      <c r="P7295" s="1" t="s">
        <v>17</v>
      </c>
      <c r="Q7295" s="1" t="s">
        <v>18</v>
      </c>
      <c r="R7295" s="1" t="s">
        <v>18</v>
      </c>
      <c r="S7295" s="1" t="s">
        <v>18</v>
      </c>
    </row>
    <row r="7296" spans="1:19">
      <c r="A7296" s="1" t="s">
        <v>7760</v>
      </c>
      <c r="B7296" s="1" t="s">
        <v>10714</v>
      </c>
      <c r="C7296" s="1" t="s">
        <v>16591</v>
      </c>
      <c r="D7296" s="1" t="s">
        <v>10807</v>
      </c>
      <c r="E7296" s="1" t="s">
        <v>11334</v>
      </c>
      <c r="F7296" s="3">
        <v>4</v>
      </c>
      <c r="G7296" s="3">
        <v>4</v>
      </c>
      <c r="H7296" s="3">
        <v>4</v>
      </c>
      <c r="I7296" s="3">
        <v>4</v>
      </c>
      <c r="J7296" s="3">
        <v>4</v>
      </c>
      <c r="K7296" s="3">
        <v>4</v>
      </c>
      <c r="L7296" s="3" t="s">
        <v>18</v>
      </c>
      <c r="M7296" s="1" t="s">
        <v>12</v>
      </c>
      <c r="N7296" s="1" t="s">
        <v>21</v>
      </c>
      <c r="O7296" s="1" t="s">
        <v>1429</v>
      </c>
      <c r="P7296" s="1" t="s">
        <v>17</v>
      </c>
      <c r="Q7296" s="1" t="s">
        <v>18</v>
      </c>
      <c r="R7296" s="1" t="s">
        <v>18</v>
      </c>
      <c r="S7296" s="1" t="s">
        <v>18</v>
      </c>
    </row>
    <row r="7297" spans="1:19">
      <c r="A7297" s="1" t="s">
        <v>7760</v>
      </c>
      <c r="B7297" s="1" t="s">
        <v>10714</v>
      </c>
      <c r="C7297" s="1" t="s">
        <v>16643</v>
      </c>
      <c r="D7297" s="1" t="s">
        <v>10940</v>
      </c>
      <c r="E7297" s="1" t="s">
        <v>11335</v>
      </c>
      <c r="F7297" s="3">
        <v>5</v>
      </c>
      <c r="G7297" s="3">
        <v>5</v>
      </c>
      <c r="H7297" s="3">
        <v>5</v>
      </c>
      <c r="I7297" s="3">
        <v>5</v>
      </c>
      <c r="J7297" s="3">
        <v>5</v>
      </c>
      <c r="K7297" s="3">
        <v>5</v>
      </c>
      <c r="L7297" s="3" t="s">
        <v>18</v>
      </c>
      <c r="M7297" s="1" t="s">
        <v>45</v>
      </c>
      <c r="N7297" s="1" t="s">
        <v>46</v>
      </c>
      <c r="O7297" s="1" t="s">
        <v>574</v>
      </c>
      <c r="P7297" s="1" t="s">
        <v>17</v>
      </c>
      <c r="Q7297" s="1" t="s">
        <v>18</v>
      </c>
      <c r="R7297" s="1" t="s">
        <v>18</v>
      </c>
      <c r="S7297" s="1" t="s">
        <v>18</v>
      </c>
    </row>
    <row r="7298" spans="1:19">
      <c r="A7298" s="1" t="s">
        <v>7760</v>
      </c>
      <c r="B7298" s="1" t="s">
        <v>10714</v>
      </c>
      <c r="C7298" s="1" t="s">
        <v>16770</v>
      </c>
      <c r="D7298" s="1" t="s">
        <v>11336</v>
      </c>
      <c r="E7298" s="1" t="s">
        <v>11337</v>
      </c>
      <c r="F7298" s="3">
        <v>5</v>
      </c>
      <c r="G7298" s="3">
        <v>5</v>
      </c>
      <c r="H7298" s="3">
        <v>5</v>
      </c>
      <c r="I7298" s="3">
        <v>5</v>
      </c>
      <c r="J7298" s="3">
        <v>5</v>
      </c>
      <c r="K7298" s="3">
        <v>5</v>
      </c>
      <c r="L7298" s="3" t="s">
        <v>18</v>
      </c>
      <c r="M7298" s="1" t="s">
        <v>12</v>
      </c>
      <c r="N7298" s="1" t="s">
        <v>14</v>
      </c>
      <c r="O7298" s="1" t="s">
        <v>2005</v>
      </c>
      <c r="P7298" s="1" t="s">
        <v>11338</v>
      </c>
      <c r="Q7298" s="1" t="s">
        <v>29</v>
      </c>
      <c r="R7298" s="1" t="s">
        <v>30</v>
      </c>
      <c r="S7298" s="1" t="s">
        <v>18</v>
      </c>
    </row>
    <row r="7299" spans="1:19">
      <c r="A7299" s="1" t="s">
        <v>7760</v>
      </c>
      <c r="B7299" s="1" t="s">
        <v>10714</v>
      </c>
      <c r="C7299" s="1" t="s">
        <v>16771</v>
      </c>
      <c r="D7299" s="1" t="s">
        <v>11339</v>
      </c>
      <c r="E7299" s="1" t="s">
        <v>11340</v>
      </c>
      <c r="F7299" s="3">
        <v>4</v>
      </c>
      <c r="G7299" s="3">
        <v>3</v>
      </c>
      <c r="H7299" s="3">
        <v>4</v>
      </c>
      <c r="I7299" s="3">
        <v>4</v>
      </c>
      <c r="J7299" s="3">
        <v>3</v>
      </c>
      <c r="K7299" s="3">
        <v>4</v>
      </c>
      <c r="L7299" s="3" t="s">
        <v>18</v>
      </c>
      <c r="M7299" s="1" t="s">
        <v>12</v>
      </c>
      <c r="N7299" s="1" t="s">
        <v>46</v>
      </c>
      <c r="O7299" s="1" t="s">
        <v>1071</v>
      </c>
      <c r="P7299" s="1" t="s">
        <v>11341</v>
      </c>
      <c r="Q7299" s="1" t="s">
        <v>138</v>
      </c>
      <c r="R7299" s="1" t="s">
        <v>30</v>
      </c>
      <c r="S7299" s="1" t="s">
        <v>18</v>
      </c>
    </row>
    <row r="7300" spans="1:19">
      <c r="A7300" s="1" t="s">
        <v>7760</v>
      </c>
      <c r="B7300" s="1" t="s">
        <v>10714</v>
      </c>
      <c r="C7300" s="1" t="s">
        <v>16577</v>
      </c>
      <c r="D7300" s="1" t="s">
        <v>10768</v>
      </c>
      <c r="E7300" s="1" t="s">
        <v>11342</v>
      </c>
      <c r="F7300" s="3">
        <v>4</v>
      </c>
      <c r="G7300" s="3">
        <v>4</v>
      </c>
      <c r="H7300" s="3">
        <v>5</v>
      </c>
      <c r="I7300" s="3">
        <v>3</v>
      </c>
      <c r="J7300" s="3">
        <v>3</v>
      </c>
      <c r="K7300" s="3">
        <v>3</v>
      </c>
      <c r="L7300" s="3" t="s">
        <v>18</v>
      </c>
      <c r="M7300" s="1" t="s">
        <v>45</v>
      </c>
      <c r="N7300" s="1" t="s">
        <v>104</v>
      </c>
      <c r="O7300" s="1" t="s">
        <v>337</v>
      </c>
      <c r="P7300" s="1" t="s">
        <v>11343</v>
      </c>
      <c r="Q7300" s="1" t="s">
        <v>81</v>
      </c>
      <c r="R7300" s="1" t="s">
        <v>30</v>
      </c>
      <c r="S7300" s="1" t="s">
        <v>18</v>
      </c>
    </row>
    <row r="7301" spans="1:19">
      <c r="A7301" s="1" t="s">
        <v>7760</v>
      </c>
      <c r="B7301" s="1" t="s">
        <v>10714</v>
      </c>
      <c r="C7301" s="1" t="s">
        <v>16772</v>
      </c>
      <c r="D7301" s="1" t="s">
        <v>11344</v>
      </c>
      <c r="E7301" s="1" t="s">
        <v>11345</v>
      </c>
      <c r="F7301" s="3">
        <v>4</v>
      </c>
      <c r="G7301" s="3">
        <v>4</v>
      </c>
      <c r="H7301" s="3">
        <v>4</v>
      </c>
      <c r="I7301" s="3">
        <v>3</v>
      </c>
      <c r="J7301" s="3">
        <v>5</v>
      </c>
      <c r="K7301" s="3">
        <v>3</v>
      </c>
      <c r="L7301" s="3" t="s">
        <v>18</v>
      </c>
      <c r="M7301" s="1" t="s">
        <v>12</v>
      </c>
      <c r="N7301" s="1" t="s">
        <v>21</v>
      </c>
      <c r="O7301" s="1" t="s">
        <v>684</v>
      </c>
      <c r="P7301" s="1" t="s">
        <v>17</v>
      </c>
      <c r="Q7301" s="1" t="s">
        <v>18</v>
      </c>
      <c r="R7301" s="1" t="s">
        <v>18</v>
      </c>
      <c r="S7301" s="1" t="s">
        <v>18</v>
      </c>
    </row>
    <row r="7302" spans="1:19">
      <c r="A7302" s="1" t="s">
        <v>7760</v>
      </c>
      <c r="B7302" s="1" t="s">
        <v>10714</v>
      </c>
      <c r="C7302" s="1" t="s">
        <v>16583</v>
      </c>
      <c r="D7302" s="1" t="s">
        <v>10785</v>
      </c>
      <c r="E7302" s="1" t="s">
        <v>11346</v>
      </c>
      <c r="F7302" s="3">
        <v>4</v>
      </c>
      <c r="G7302" s="3">
        <v>3</v>
      </c>
      <c r="H7302" s="3">
        <v>4</v>
      </c>
      <c r="I7302" s="3">
        <v>3</v>
      </c>
      <c r="J7302" s="3">
        <v>3</v>
      </c>
      <c r="K7302" s="3">
        <v>3</v>
      </c>
      <c r="L7302" s="3" t="s">
        <v>18</v>
      </c>
      <c r="M7302" s="1" t="s">
        <v>12</v>
      </c>
      <c r="N7302" s="1" t="s">
        <v>46</v>
      </c>
      <c r="O7302" s="1" t="s">
        <v>185</v>
      </c>
      <c r="P7302" s="1" t="s">
        <v>17</v>
      </c>
      <c r="Q7302" s="1" t="s">
        <v>18</v>
      </c>
      <c r="R7302" s="1" t="s">
        <v>18</v>
      </c>
      <c r="S7302" s="1" t="s">
        <v>18</v>
      </c>
    </row>
    <row r="7303" spans="1:19">
      <c r="A7303" s="1" t="s">
        <v>7760</v>
      </c>
      <c r="B7303" s="1" t="s">
        <v>10714</v>
      </c>
      <c r="C7303" s="1" t="s">
        <v>16773</v>
      </c>
      <c r="D7303" s="1" t="s">
        <v>11347</v>
      </c>
      <c r="E7303" s="1" t="s">
        <v>11348</v>
      </c>
      <c r="F7303" s="3">
        <v>4</v>
      </c>
      <c r="G7303" s="3">
        <v>3</v>
      </c>
      <c r="H7303" s="3">
        <v>4</v>
      </c>
      <c r="I7303" s="3">
        <v>4</v>
      </c>
      <c r="J7303" s="3">
        <v>3</v>
      </c>
      <c r="K7303" s="3">
        <v>3</v>
      </c>
      <c r="L7303" s="3">
        <v>3</v>
      </c>
      <c r="M7303" s="1" t="s">
        <v>45</v>
      </c>
      <c r="N7303" s="1" t="s">
        <v>46</v>
      </c>
      <c r="O7303" s="1" t="s">
        <v>818</v>
      </c>
      <c r="P7303" s="1" t="s">
        <v>17</v>
      </c>
      <c r="Q7303" s="1" t="s">
        <v>18</v>
      </c>
      <c r="R7303" s="1" t="s">
        <v>18</v>
      </c>
      <c r="S7303" s="1" t="s">
        <v>18</v>
      </c>
    </row>
    <row r="7304" spans="1:19">
      <c r="A7304" s="1" t="s">
        <v>7760</v>
      </c>
      <c r="B7304" s="1" t="s">
        <v>10714</v>
      </c>
      <c r="C7304" s="1" t="s">
        <v>16774</v>
      </c>
      <c r="D7304" s="1" t="s">
        <v>11349</v>
      </c>
      <c r="E7304" s="1" t="s">
        <v>11350</v>
      </c>
      <c r="F7304" s="3">
        <v>5</v>
      </c>
      <c r="G7304" s="3">
        <v>5</v>
      </c>
      <c r="H7304" s="3">
        <v>5</v>
      </c>
      <c r="I7304" s="3">
        <v>5</v>
      </c>
      <c r="J7304" s="3">
        <v>5</v>
      </c>
      <c r="K7304" s="3">
        <v>3</v>
      </c>
      <c r="L7304" s="3" t="s">
        <v>18</v>
      </c>
      <c r="M7304" s="1" t="s">
        <v>45</v>
      </c>
      <c r="N7304" s="1" t="s">
        <v>46</v>
      </c>
      <c r="O7304" s="1" t="s">
        <v>150</v>
      </c>
      <c r="P7304" s="1" t="s">
        <v>17</v>
      </c>
      <c r="Q7304" s="1" t="s">
        <v>18</v>
      </c>
      <c r="R7304" s="1" t="s">
        <v>18</v>
      </c>
      <c r="S7304" s="1" t="s">
        <v>18</v>
      </c>
    </row>
    <row r="7305" spans="1:19">
      <c r="A7305" s="1" t="s">
        <v>7760</v>
      </c>
      <c r="B7305" s="1" t="s">
        <v>10714</v>
      </c>
      <c r="C7305" s="1" t="s">
        <v>16642</v>
      </c>
      <c r="D7305" s="1" t="s">
        <v>10938</v>
      </c>
      <c r="E7305" s="1" t="s">
        <v>11351</v>
      </c>
      <c r="F7305" s="3">
        <v>5</v>
      </c>
      <c r="G7305" s="3">
        <v>5</v>
      </c>
      <c r="H7305" s="3">
        <v>5</v>
      </c>
      <c r="I7305" s="3">
        <v>5</v>
      </c>
      <c r="J7305" s="3">
        <v>5</v>
      </c>
      <c r="K7305" s="3">
        <v>5</v>
      </c>
      <c r="L7305" s="3" t="s">
        <v>18</v>
      </c>
      <c r="M7305" s="1" t="s">
        <v>45</v>
      </c>
      <c r="N7305" s="1" t="s">
        <v>46</v>
      </c>
      <c r="O7305" s="1" t="s">
        <v>233</v>
      </c>
      <c r="P7305" s="1" t="s">
        <v>11352</v>
      </c>
      <c r="Q7305" s="1" t="s">
        <v>81</v>
      </c>
      <c r="R7305" s="1" t="s">
        <v>30</v>
      </c>
      <c r="S7305" s="1" t="s">
        <v>18</v>
      </c>
    </row>
    <row r="7306" spans="1:19">
      <c r="A7306" s="1" t="s">
        <v>7760</v>
      </c>
      <c r="B7306" s="1" t="s">
        <v>10714</v>
      </c>
      <c r="C7306" s="1" t="s">
        <v>16602</v>
      </c>
      <c r="D7306" s="1" t="s">
        <v>10834</v>
      </c>
      <c r="E7306" s="1" t="s">
        <v>11353</v>
      </c>
      <c r="F7306" s="3">
        <v>3</v>
      </c>
      <c r="G7306" s="3">
        <v>4</v>
      </c>
      <c r="H7306" s="3">
        <v>3</v>
      </c>
      <c r="I7306" s="3">
        <v>3</v>
      </c>
      <c r="J7306" s="3">
        <v>3</v>
      </c>
      <c r="K7306" s="3">
        <v>3</v>
      </c>
      <c r="L7306" s="3">
        <v>3</v>
      </c>
      <c r="M7306" s="1" t="s">
        <v>45</v>
      </c>
      <c r="N7306" s="1" t="s">
        <v>46</v>
      </c>
      <c r="O7306" s="1" t="s">
        <v>768</v>
      </c>
      <c r="P7306" s="1" t="s">
        <v>17</v>
      </c>
      <c r="Q7306" s="1" t="s">
        <v>18</v>
      </c>
      <c r="R7306" s="1" t="s">
        <v>18</v>
      </c>
      <c r="S7306" s="1" t="s">
        <v>18</v>
      </c>
    </row>
    <row r="7307" spans="1:19">
      <c r="A7307" s="1" t="s">
        <v>7760</v>
      </c>
      <c r="B7307" s="1" t="s">
        <v>10714</v>
      </c>
      <c r="C7307" s="1" t="s">
        <v>16775</v>
      </c>
      <c r="D7307" s="1" t="s">
        <v>11354</v>
      </c>
      <c r="E7307" s="1" t="s">
        <v>11355</v>
      </c>
      <c r="F7307" s="3">
        <v>4</v>
      </c>
      <c r="G7307" s="3">
        <v>3</v>
      </c>
      <c r="H7307" s="3">
        <v>5</v>
      </c>
      <c r="I7307" s="3">
        <v>3</v>
      </c>
      <c r="J7307" s="3">
        <v>4</v>
      </c>
      <c r="K7307" s="3">
        <v>3</v>
      </c>
      <c r="L7307" s="3">
        <v>4</v>
      </c>
      <c r="M7307" s="1" t="s">
        <v>45</v>
      </c>
      <c r="N7307" s="1" t="s">
        <v>46</v>
      </c>
      <c r="O7307" s="1" t="s">
        <v>451</v>
      </c>
      <c r="P7307" s="1" t="s">
        <v>11356</v>
      </c>
      <c r="Q7307" s="1" t="s">
        <v>29</v>
      </c>
      <c r="R7307" s="1" t="s">
        <v>30</v>
      </c>
      <c r="S7307" s="1" t="s">
        <v>18</v>
      </c>
    </row>
    <row r="7308" spans="1:19">
      <c r="A7308" s="1" t="s">
        <v>7760</v>
      </c>
      <c r="B7308" s="1" t="s">
        <v>10714</v>
      </c>
      <c r="C7308" s="1" t="s">
        <v>16776</v>
      </c>
      <c r="D7308" s="1" t="s">
        <v>11357</v>
      </c>
      <c r="E7308" s="1" t="s">
        <v>11358</v>
      </c>
      <c r="F7308" s="3">
        <v>4</v>
      </c>
      <c r="G7308" s="3">
        <v>5</v>
      </c>
      <c r="H7308" s="3">
        <v>5</v>
      </c>
      <c r="I7308" s="3">
        <v>4</v>
      </c>
      <c r="J7308" s="3">
        <v>4</v>
      </c>
      <c r="K7308" s="3">
        <v>4</v>
      </c>
      <c r="L7308" s="3">
        <v>3</v>
      </c>
      <c r="M7308" s="1" t="s">
        <v>45</v>
      </c>
      <c r="N7308" s="1" t="s">
        <v>46</v>
      </c>
      <c r="O7308" s="1" t="s">
        <v>674</v>
      </c>
      <c r="P7308" s="1" t="s">
        <v>17</v>
      </c>
      <c r="Q7308" s="1" t="s">
        <v>18</v>
      </c>
      <c r="R7308" s="1" t="s">
        <v>18</v>
      </c>
      <c r="S7308" s="1" t="s">
        <v>18</v>
      </c>
    </row>
    <row r="7309" spans="1:19">
      <c r="A7309" s="1" t="s">
        <v>7760</v>
      </c>
      <c r="B7309" s="1" t="s">
        <v>10714</v>
      </c>
      <c r="C7309" s="1" t="s">
        <v>16777</v>
      </c>
      <c r="D7309" s="1" t="s">
        <v>11359</v>
      </c>
      <c r="E7309" s="1" t="s">
        <v>11360</v>
      </c>
      <c r="F7309" s="3">
        <v>4</v>
      </c>
      <c r="G7309" s="3">
        <v>4</v>
      </c>
      <c r="H7309" s="3">
        <v>5</v>
      </c>
      <c r="I7309" s="3">
        <v>4</v>
      </c>
      <c r="J7309" s="3">
        <v>4</v>
      </c>
      <c r="K7309" s="3">
        <v>4</v>
      </c>
      <c r="L7309" s="3">
        <v>5</v>
      </c>
      <c r="M7309" s="1" t="s">
        <v>45</v>
      </c>
      <c r="N7309" s="1" t="s">
        <v>46</v>
      </c>
      <c r="O7309" s="1" t="s">
        <v>187</v>
      </c>
      <c r="P7309" s="1" t="s">
        <v>11361</v>
      </c>
      <c r="Q7309" s="1" t="s">
        <v>81</v>
      </c>
      <c r="R7309" s="1" t="s">
        <v>30</v>
      </c>
      <c r="S7309" s="1" t="s">
        <v>18</v>
      </c>
    </row>
    <row r="7310" spans="1:19">
      <c r="A7310" s="1" t="s">
        <v>7760</v>
      </c>
      <c r="B7310" s="1" t="s">
        <v>10714</v>
      </c>
      <c r="C7310" s="1" t="s">
        <v>16778</v>
      </c>
      <c r="D7310" s="1" t="s">
        <v>11362</v>
      </c>
      <c r="E7310" s="1" t="s">
        <v>11363</v>
      </c>
      <c r="F7310" s="3">
        <v>4</v>
      </c>
      <c r="G7310" s="3">
        <v>4</v>
      </c>
      <c r="H7310" s="3">
        <v>4</v>
      </c>
      <c r="I7310" s="3">
        <v>4</v>
      </c>
      <c r="J7310" s="3">
        <v>4</v>
      </c>
      <c r="K7310" s="3">
        <v>2</v>
      </c>
      <c r="L7310" s="3" t="s">
        <v>18</v>
      </c>
      <c r="M7310" s="1" t="s">
        <v>45</v>
      </c>
      <c r="N7310" s="1" t="s">
        <v>46</v>
      </c>
      <c r="O7310" s="1" t="s">
        <v>62</v>
      </c>
      <c r="P7310" s="1" t="s">
        <v>11364</v>
      </c>
      <c r="Q7310" s="1" t="s">
        <v>29</v>
      </c>
      <c r="R7310" s="1" t="s">
        <v>30</v>
      </c>
      <c r="S7310" s="1" t="s">
        <v>18</v>
      </c>
    </row>
    <row r="7311" spans="1:19">
      <c r="A7311" s="1" t="s">
        <v>7760</v>
      </c>
      <c r="B7311" s="1" t="s">
        <v>10714</v>
      </c>
      <c r="C7311" s="1" t="s">
        <v>16779</v>
      </c>
      <c r="D7311" s="1" t="s">
        <v>11365</v>
      </c>
      <c r="E7311" s="1" t="s">
        <v>8301</v>
      </c>
      <c r="F7311" s="3">
        <v>5</v>
      </c>
      <c r="G7311" s="3">
        <v>5</v>
      </c>
      <c r="H7311" s="3">
        <v>5</v>
      </c>
      <c r="I7311" s="3">
        <v>5</v>
      </c>
      <c r="J7311" s="3">
        <v>5</v>
      </c>
      <c r="K7311" s="3">
        <v>5</v>
      </c>
      <c r="L7311" s="3" t="s">
        <v>18</v>
      </c>
      <c r="M7311" s="1" t="s">
        <v>12</v>
      </c>
      <c r="N7311" s="1" t="s">
        <v>21</v>
      </c>
      <c r="O7311" s="1" t="s">
        <v>2321</v>
      </c>
      <c r="P7311" s="1" t="s">
        <v>11366</v>
      </c>
      <c r="Q7311" s="1" t="s">
        <v>177</v>
      </c>
      <c r="R7311" s="1" t="s">
        <v>77</v>
      </c>
      <c r="S7311" s="1" t="s">
        <v>18</v>
      </c>
    </row>
    <row r="7312" spans="1:19">
      <c r="A7312" s="1" t="s">
        <v>7760</v>
      </c>
      <c r="B7312" s="1" t="s">
        <v>10714</v>
      </c>
      <c r="C7312" s="1" t="s">
        <v>16646</v>
      </c>
      <c r="D7312" s="1" t="s">
        <v>10947</v>
      </c>
      <c r="E7312" s="1" t="s">
        <v>11367</v>
      </c>
      <c r="F7312" s="3">
        <v>5</v>
      </c>
      <c r="G7312" s="3">
        <v>5</v>
      </c>
      <c r="H7312" s="3">
        <v>5</v>
      </c>
      <c r="I7312" s="3">
        <v>5</v>
      </c>
      <c r="J7312" s="3">
        <v>5</v>
      </c>
      <c r="K7312" s="3">
        <v>5</v>
      </c>
      <c r="L7312" s="3">
        <v>5</v>
      </c>
      <c r="M7312" s="1" t="s">
        <v>12</v>
      </c>
      <c r="N7312" s="1" t="s">
        <v>21</v>
      </c>
      <c r="O7312" s="1" t="s">
        <v>1371</v>
      </c>
      <c r="P7312" s="1" t="s">
        <v>11368</v>
      </c>
      <c r="Q7312" s="1" t="s">
        <v>35</v>
      </c>
      <c r="R7312" s="1" t="s">
        <v>30</v>
      </c>
      <c r="S7312" s="1" t="s">
        <v>18</v>
      </c>
    </row>
    <row r="7313" spans="1:19">
      <c r="A7313" s="1" t="s">
        <v>7760</v>
      </c>
      <c r="B7313" s="1" t="s">
        <v>10714</v>
      </c>
      <c r="C7313" s="1" t="s">
        <v>16780</v>
      </c>
      <c r="D7313" s="1" t="s">
        <v>11369</v>
      </c>
      <c r="E7313" s="1" t="s">
        <v>11370</v>
      </c>
      <c r="F7313" s="3">
        <v>2</v>
      </c>
      <c r="G7313" s="3">
        <v>3</v>
      </c>
      <c r="H7313" s="3">
        <v>5</v>
      </c>
      <c r="I7313" s="3">
        <v>3</v>
      </c>
      <c r="J7313" s="3">
        <v>1</v>
      </c>
      <c r="K7313" s="3">
        <v>3</v>
      </c>
      <c r="L7313" s="3">
        <v>2</v>
      </c>
      <c r="M7313" s="1" t="s">
        <v>45</v>
      </c>
      <c r="N7313" s="1" t="s">
        <v>46</v>
      </c>
      <c r="O7313" s="1" t="s">
        <v>563</v>
      </c>
      <c r="P7313" s="1" t="s">
        <v>17</v>
      </c>
      <c r="Q7313" s="1" t="s">
        <v>18</v>
      </c>
      <c r="R7313" s="1" t="s">
        <v>18</v>
      </c>
      <c r="S7313" s="1" t="s">
        <v>18</v>
      </c>
    </row>
    <row r="7314" spans="1:19">
      <c r="A7314" s="1" t="s">
        <v>7760</v>
      </c>
      <c r="B7314" s="1" t="s">
        <v>10714</v>
      </c>
      <c r="C7314" s="1" t="s">
        <v>16781</v>
      </c>
      <c r="D7314" s="1" t="s">
        <v>11371</v>
      </c>
      <c r="E7314" s="1" t="s">
        <v>11372</v>
      </c>
      <c r="F7314" s="3">
        <v>4</v>
      </c>
      <c r="G7314" s="3">
        <v>2</v>
      </c>
      <c r="H7314" s="3">
        <v>5</v>
      </c>
      <c r="I7314" s="3">
        <v>5</v>
      </c>
      <c r="J7314" s="3">
        <v>1</v>
      </c>
      <c r="K7314" s="3">
        <v>2</v>
      </c>
      <c r="L7314" s="3" t="s">
        <v>18</v>
      </c>
      <c r="M7314" s="1" t="s">
        <v>12</v>
      </c>
      <c r="N7314" s="1" t="s">
        <v>21</v>
      </c>
      <c r="O7314" s="1" t="s">
        <v>360</v>
      </c>
      <c r="P7314" s="1" t="s">
        <v>11373</v>
      </c>
      <c r="Q7314" s="1" t="s">
        <v>81</v>
      </c>
      <c r="R7314" s="1" t="s">
        <v>30</v>
      </c>
      <c r="S7314" s="1" t="s">
        <v>18</v>
      </c>
    </row>
    <row r="7315" spans="1:19">
      <c r="A7315" s="1" t="s">
        <v>7760</v>
      </c>
      <c r="B7315" s="1" t="s">
        <v>10714</v>
      </c>
      <c r="C7315" s="1" t="s">
        <v>16782</v>
      </c>
      <c r="D7315" s="1" t="s">
        <v>11374</v>
      </c>
      <c r="E7315" s="1" t="s">
        <v>11375</v>
      </c>
      <c r="F7315" s="3">
        <v>5</v>
      </c>
      <c r="G7315" s="3">
        <v>4</v>
      </c>
      <c r="H7315" s="3">
        <v>4</v>
      </c>
      <c r="I7315" s="3">
        <v>3</v>
      </c>
      <c r="J7315" s="3">
        <v>4</v>
      </c>
      <c r="K7315" s="3" t="s">
        <v>18</v>
      </c>
      <c r="L7315" s="3">
        <v>4</v>
      </c>
      <c r="M7315" s="1" t="s">
        <v>12</v>
      </c>
      <c r="N7315" s="1" t="s">
        <v>46</v>
      </c>
      <c r="O7315" s="1" t="s">
        <v>1388</v>
      </c>
      <c r="P7315" s="1" t="s">
        <v>17</v>
      </c>
      <c r="Q7315" s="1" t="s">
        <v>18</v>
      </c>
      <c r="R7315" s="1" t="s">
        <v>18</v>
      </c>
      <c r="S7315" s="1" t="s">
        <v>18</v>
      </c>
    </row>
    <row r="7316" spans="1:19">
      <c r="A7316" s="1" t="s">
        <v>7760</v>
      </c>
      <c r="B7316" s="1" t="s">
        <v>10714</v>
      </c>
      <c r="C7316" s="1" t="s">
        <v>16783</v>
      </c>
      <c r="D7316" s="1" t="s">
        <v>11376</v>
      </c>
      <c r="E7316" s="1" t="s">
        <v>11377</v>
      </c>
      <c r="F7316" s="3">
        <v>5</v>
      </c>
      <c r="G7316" s="3">
        <v>4</v>
      </c>
      <c r="H7316" s="3">
        <v>4</v>
      </c>
      <c r="I7316" s="3">
        <v>5</v>
      </c>
      <c r="J7316" s="3">
        <v>4</v>
      </c>
      <c r="K7316" s="3">
        <v>4</v>
      </c>
      <c r="L7316" s="3" t="s">
        <v>18</v>
      </c>
      <c r="M7316" s="1" t="s">
        <v>41</v>
      </c>
      <c r="N7316" s="1" t="s">
        <v>46</v>
      </c>
      <c r="O7316" s="1" t="s">
        <v>1573</v>
      </c>
      <c r="P7316" s="1" t="s">
        <v>17</v>
      </c>
      <c r="Q7316" s="1" t="s">
        <v>18</v>
      </c>
      <c r="R7316" s="1" t="s">
        <v>18</v>
      </c>
      <c r="S7316" s="1" t="s">
        <v>18</v>
      </c>
    </row>
    <row r="7317" spans="1:19">
      <c r="A7317" s="1" t="s">
        <v>7760</v>
      </c>
      <c r="B7317" s="1" t="s">
        <v>10714</v>
      </c>
      <c r="C7317" s="1" t="s">
        <v>16784</v>
      </c>
      <c r="D7317" s="1" t="s">
        <v>11378</v>
      </c>
      <c r="E7317" s="1" t="s">
        <v>11379</v>
      </c>
      <c r="F7317" s="3">
        <v>5</v>
      </c>
      <c r="G7317" s="3">
        <v>5</v>
      </c>
      <c r="H7317" s="3">
        <v>5</v>
      </c>
      <c r="I7317" s="3">
        <v>5</v>
      </c>
      <c r="J7317" s="3">
        <v>5</v>
      </c>
      <c r="K7317" s="3">
        <v>5</v>
      </c>
      <c r="L7317" s="3">
        <v>4</v>
      </c>
      <c r="M7317" s="1" t="s">
        <v>41</v>
      </c>
      <c r="N7317" s="1" t="s">
        <v>21</v>
      </c>
      <c r="O7317" s="1" t="s">
        <v>2686</v>
      </c>
      <c r="P7317" s="1" t="s">
        <v>11380</v>
      </c>
      <c r="Q7317" s="1" t="s">
        <v>29</v>
      </c>
      <c r="R7317" s="1" t="s">
        <v>77</v>
      </c>
      <c r="S7317" s="1" t="s">
        <v>18</v>
      </c>
    </row>
    <row r="7318" spans="1:19">
      <c r="A7318" s="1" t="s">
        <v>7760</v>
      </c>
      <c r="B7318" s="1" t="s">
        <v>10714</v>
      </c>
      <c r="C7318" s="1" t="s">
        <v>16785</v>
      </c>
      <c r="D7318" s="1" t="s">
        <v>11381</v>
      </c>
      <c r="E7318" s="1" t="s">
        <v>11382</v>
      </c>
      <c r="F7318" s="3">
        <v>5</v>
      </c>
      <c r="G7318" s="3">
        <v>5</v>
      </c>
      <c r="H7318" s="3">
        <v>5</v>
      </c>
      <c r="I7318" s="3">
        <v>5</v>
      </c>
      <c r="J7318" s="3">
        <v>5</v>
      </c>
      <c r="K7318" s="3">
        <v>5</v>
      </c>
      <c r="L7318" s="3">
        <v>5</v>
      </c>
      <c r="M7318" s="1" t="s">
        <v>12</v>
      </c>
      <c r="N7318" s="1" t="s">
        <v>58</v>
      </c>
      <c r="O7318" s="1" t="s">
        <v>3223</v>
      </c>
      <c r="P7318" s="1" t="s">
        <v>17</v>
      </c>
      <c r="Q7318" s="1" t="s">
        <v>18</v>
      </c>
      <c r="R7318" s="1" t="s">
        <v>18</v>
      </c>
      <c r="S7318" s="1" t="s">
        <v>18</v>
      </c>
    </row>
    <row r="7319" spans="1:19">
      <c r="A7319" s="1" t="s">
        <v>7760</v>
      </c>
      <c r="B7319" s="1" t="s">
        <v>10714</v>
      </c>
      <c r="C7319" s="1" t="s">
        <v>16786</v>
      </c>
      <c r="D7319" s="1" t="s">
        <v>11383</v>
      </c>
      <c r="E7319" s="1" t="s">
        <v>11384</v>
      </c>
      <c r="F7319" s="3">
        <v>2</v>
      </c>
      <c r="G7319" s="3">
        <v>2</v>
      </c>
      <c r="H7319" s="3">
        <v>3</v>
      </c>
      <c r="I7319" s="3">
        <v>3</v>
      </c>
      <c r="J7319" s="3">
        <v>2</v>
      </c>
      <c r="K7319" s="3">
        <v>2</v>
      </c>
      <c r="L7319" s="3" t="s">
        <v>18</v>
      </c>
      <c r="M7319" s="1" t="s">
        <v>41</v>
      </c>
      <c r="N7319" s="1" t="s">
        <v>21</v>
      </c>
      <c r="O7319" s="1" t="s">
        <v>369</v>
      </c>
      <c r="P7319" s="1" t="s">
        <v>17</v>
      </c>
      <c r="Q7319" s="1" t="s">
        <v>18</v>
      </c>
      <c r="R7319" s="1" t="s">
        <v>18</v>
      </c>
      <c r="S7319" s="1" t="s">
        <v>18</v>
      </c>
    </row>
    <row r="7320" spans="1:19">
      <c r="A7320" s="1" t="s">
        <v>7760</v>
      </c>
      <c r="B7320" s="1" t="s">
        <v>10714</v>
      </c>
      <c r="C7320" s="1" t="s">
        <v>16787</v>
      </c>
      <c r="D7320" s="1" t="s">
        <v>11385</v>
      </c>
      <c r="E7320" s="1" t="s">
        <v>11386</v>
      </c>
      <c r="F7320" s="3">
        <v>1</v>
      </c>
      <c r="G7320" s="3">
        <v>2</v>
      </c>
      <c r="H7320" s="3">
        <v>2</v>
      </c>
      <c r="I7320" s="3">
        <v>1</v>
      </c>
      <c r="J7320" s="3">
        <v>1</v>
      </c>
      <c r="K7320" s="3">
        <v>1</v>
      </c>
      <c r="L7320" s="3">
        <v>1</v>
      </c>
      <c r="M7320" s="1" t="s">
        <v>12</v>
      </c>
      <c r="N7320" s="1" t="s">
        <v>14</v>
      </c>
      <c r="O7320" s="1" t="s">
        <v>881</v>
      </c>
      <c r="P7320" s="1" t="s">
        <v>17</v>
      </c>
      <c r="Q7320" s="1" t="s">
        <v>18</v>
      </c>
      <c r="R7320" s="1" t="s">
        <v>18</v>
      </c>
      <c r="S7320" s="1" t="s">
        <v>18</v>
      </c>
    </row>
    <row r="7321" spans="1:19">
      <c r="A7321" s="1" t="s">
        <v>7760</v>
      </c>
      <c r="B7321" s="1" t="s">
        <v>10714</v>
      </c>
      <c r="C7321" s="1" t="s">
        <v>16788</v>
      </c>
      <c r="D7321" s="1" t="s">
        <v>11387</v>
      </c>
      <c r="E7321" s="1" t="s">
        <v>11388</v>
      </c>
      <c r="F7321" s="3">
        <v>4</v>
      </c>
      <c r="G7321" s="3">
        <v>4</v>
      </c>
      <c r="H7321" s="3">
        <v>3</v>
      </c>
      <c r="I7321" s="3">
        <v>4</v>
      </c>
      <c r="J7321" s="3">
        <v>4</v>
      </c>
      <c r="K7321" s="3">
        <v>3</v>
      </c>
      <c r="L7321" s="3" t="s">
        <v>18</v>
      </c>
      <c r="M7321" s="1" t="s">
        <v>45</v>
      </c>
      <c r="N7321" s="1" t="s">
        <v>46</v>
      </c>
      <c r="O7321" s="1" t="s">
        <v>363</v>
      </c>
      <c r="P7321" s="1" t="s">
        <v>17</v>
      </c>
      <c r="Q7321" s="1" t="s">
        <v>18</v>
      </c>
      <c r="R7321" s="1" t="s">
        <v>18</v>
      </c>
      <c r="S7321" s="1" t="s">
        <v>18</v>
      </c>
    </row>
    <row r="7322" spans="1:19">
      <c r="A7322" s="1" t="s">
        <v>7760</v>
      </c>
      <c r="B7322" s="1" t="s">
        <v>10714</v>
      </c>
      <c r="C7322" s="1" t="s">
        <v>16659</v>
      </c>
      <c r="D7322" s="1" t="s">
        <v>10980</v>
      </c>
      <c r="E7322" s="1" t="s">
        <v>11389</v>
      </c>
      <c r="F7322" s="3">
        <v>4</v>
      </c>
      <c r="G7322" s="3">
        <v>4</v>
      </c>
      <c r="H7322" s="3">
        <v>5</v>
      </c>
      <c r="I7322" s="3">
        <v>4</v>
      </c>
      <c r="J7322" s="3">
        <v>4</v>
      </c>
      <c r="K7322" s="3">
        <v>5</v>
      </c>
      <c r="L7322" s="3">
        <v>4</v>
      </c>
      <c r="M7322" s="1" t="s">
        <v>12</v>
      </c>
      <c r="N7322" s="1" t="s">
        <v>46</v>
      </c>
      <c r="O7322" s="1" t="s">
        <v>27</v>
      </c>
      <c r="P7322" s="1" t="s">
        <v>11390</v>
      </c>
      <c r="Q7322" s="1" t="s">
        <v>35</v>
      </c>
      <c r="R7322" s="1" t="s">
        <v>77</v>
      </c>
      <c r="S7322" s="1" t="s">
        <v>18</v>
      </c>
    </row>
    <row r="7323" spans="1:19">
      <c r="A7323" s="1" t="s">
        <v>7760</v>
      </c>
      <c r="B7323" s="1" t="s">
        <v>10714</v>
      </c>
      <c r="C7323" s="1" t="s">
        <v>16789</v>
      </c>
      <c r="D7323" s="1" t="s">
        <v>11391</v>
      </c>
      <c r="E7323" s="1" t="s">
        <v>11392</v>
      </c>
      <c r="F7323" s="3">
        <v>5</v>
      </c>
      <c r="G7323" s="3">
        <v>3</v>
      </c>
      <c r="H7323" s="3">
        <v>5</v>
      </c>
      <c r="I7323" s="3">
        <v>5</v>
      </c>
      <c r="J7323" s="3">
        <v>5</v>
      </c>
      <c r="K7323" s="3">
        <v>4</v>
      </c>
      <c r="L7323" s="3" t="s">
        <v>18</v>
      </c>
      <c r="M7323" s="1" t="s">
        <v>12</v>
      </c>
      <c r="N7323" s="1" t="s">
        <v>46</v>
      </c>
      <c r="O7323" s="1" t="s">
        <v>279</v>
      </c>
      <c r="P7323" s="1" t="s">
        <v>17</v>
      </c>
      <c r="Q7323" s="1" t="s">
        <v>18</v>
      </c>
      <c r="R7323" s="1" t="s">
        <v>18</v>
      </c>
      <c r="S7323" s="1" t="s">
        <v>18</v>
      </c>
    </row>
    <row r="7324" spans="1:19">
      <c r="A7324" s="1" t="s">
        <v>7760</v>
      </c>
      <c r="B7324" s="1" t="s">
        <v>10714</v>
      </c>
      <c r="C7324" s="1" t="s">
        <v>16600</v>
      </c>
      <c r="D7324" s="1" t="s">
        <v>10829</v>
      </c>
      <c r="E7324" s="1" t="s">
        <v>11393</v>
      </c>
      <c r="F7324" s="3">
        <v>4</v>
      </c>
      <c r="G7324" s="3">
        <v>4</v>
      </c>
      <c r="H7324" s="3">
        <v>4</v>
      </c>
      <c r="I7324" s="3">
        <v>3</v>
      </c>
      <c r="J7324" s="3">
        <v>3</v>
      </c>
      <c r="K7324" s="3">
        <v>3</v>
      </c>
      <c r="L7324" s="3">
        <v>4</v>
      </c>
      <c r="M7324" s="1" t="s">
        <v>12</v>
      </c>
      <c r="N7324" s="1" t="s">
        <v>21</v>
      </c>
      <c r="O7324" s="1" t="s">
        <v>548</v>
      </c>
      <c r="P7324" s="1" t="s">
        <v>11394</v>
      </c>
      <c r="Q7324" s="1" t="s">
        <v>35</v>
      </c>
      <c r="R7324" s="1" t="s">
        <v>30</v>
      </c>
      <c r="S7324" s="1" t="s">
        <v>18</v>
      </c>
    </row>
    <row r="7325" spans="1:19">
      <c r="A7325" s="1" t="s">
        <v>7760</v>
      </c>
      <c r="B7325" s="1" t="s">
        <v>10714</v>
      </c>
      <c r="C7325" s="1" t="s">
        <v>16790</v>
      </c>
      <c r="D7325" s="1" t="s">
        <v>11395</v>
      </c>
      <c r="E7325" s="1" t="s">
        <v>11396</v>
      </c>
      <c r="F7325" s="3">
        <v>5</v>
      </c>
      <c r="G7325" s="3">
        <v>3</v>
      </c>
      <c r="H7325" s="3">
        <v>5</v>
      </c>
      <c r="I7325" s="3">
        <v>5</v>
      </c>
      <c r="J7325" s="3">
        <v>3</v>
      </c>
      <c r="K7325" s="3">
        <v>3</v>
      </c>
      <c r="L7325" s="3">
        <v>3</v>
      </c>
      <c r="M7325" s="1" t="s">
        <v>45</v>
      </c>
      <c r="N7325" s="1" t="s">
        <v>46</v>
      </c>
      <c r="O7325" s="1" t="s">
        <v>24</v>
      </c>
      <c r="P7325" s="1" t="s">
        <v>9922</v>
      </c>
      <c r="Q7325" s="1" t="s">
        <v>81</v>
      </c>
      <c r="R7325" s="1" t="s">
        <v>30</v>
      </c>
      <c r="S7325" s="1" t="s">
        <v>18</v>
      </c>
    </row>
    <row r="7326" spans="1:19">
      <c r="A7326" s="1" t="s">
        <v>7760</v>
      </c>
      <c r="B7326" s="1" t="s">
        <v>10714</v>
      </c>
      <c r="C7326" s="1" t="s">
        <v>16791</v>
      </c>
      <c r="D7326" s="1" t="s">
        <v>11397</v>
      </c>
      <c r="E7326" s="1" t="s">
        <v>11398</v>
      </c>
      <c r="F7326" s="3">
        <v>2</v>
      </c>
      <c r="G7326" s="3">
        <v>1</v>
      </c>
      <c r="H7326" s="3">
        <v>4</v>
      </c>
      <c r="I7326" s="3">
        <v>2</v>
      </c>
      <c r="J7326" s="3">
        <v>4</v>
      </c>
      <c r="K7326" s="3">
        <v>1</v>
      </c>
      <c r="L7326" s="3" t="s">
        <v>18</v>
      </c>
      <c r="M7326" s="1" t="s">
        <v>12</v>
      </c>
      <c r="N7326" s="1" t="s">
        <v>21</v>
      </c>
      <c r="O7326" s="1" t="s">
        <v>253</v>
      </c>
      <c r="P7326" s="1" t="s">
        <v>11399</v>
      </c>
      <c r="Q7326" s="1" t="s">
        <v>81</v>
      </c>
      <c r="R7326" s="1" t="s">
        <v>30</v>
      </c>
      <c r="S7326" s="1" t="s">
        <v>18</v>
      </c>
    </row>
    <row r="7327" spans="1:19">
      <c r="A7327" s="1" t="s">
        <v>7760</v>
      </c>
      <c r="B7327" s="1" t="s">
        <v>10714</v>
      </c>
      <c r="C7327" s="1" t="s">
        <v>16792</v>
      </c>
      <c r="D7327" s="1" t="s">
        <v>11400</v>
      </c>
      <c r="E7327" s="1" t="s">
        <v>11401</v>
      </c>
      <c r="F7327" s="3">
        <v>5</v>
      </c>
      <c r="G7327" s="3">
        <v>5</v>
      </c>
      <c r="H7327" s="3">
        <v>5</v>
      </c>
      <c r="I7327" s="3">
        <v>5</v>
      </c>
      <c r="J7327" s="3">
        <v>4</v>
      </c>
      <c r="K7327" s="3">
        <v>4</v>
      </c>
      <c r="L7327" s="3">
        <v>5</v>
      </c>
      <c r="M7327" s="1" t="s">
        <v>12</v>
      </c>
      <c r="N7327" s="1" t="s">
        <v>21</v>
      </c>
      <c r="O7327" s="1" t="s">
        <v>993</v>
      </c>
      <c r="P7327" s="1" t="s">
        <v>11402</v>
      </c>
      <c r="Q7327" s="1" t="s">
        <v>29</v>
      </c>
      <c r="R7327" s="1" t="s">
        <v>30</v>
      </c>
      <c r="S7327" s="1" t="s">
        <v>18</v>
      </c>
    </row>
    <row r="7328" spans="1:19">
      <c r="A7328" s="1" t="s">
        <v>7760</v>
      </c>
      <c r="B7328" s="1" t="s">
        <v>10714</v>
      </c>
      <c r="C7328" s="1" t="s">
        <v>16736</v>
      </c>
      <c r="D7328" s="1" t="s">
        <v>11218</v>
      </c>
      <c r="E7328" s="1" t="s">
        <v>11403</v>
      </c>
      <c r="F7328" s="3">
        <v>4</v>
      </c>
      <c r="G7328" s="3">
        <v>4</v>
      </c>
      <c r="H7328" s="3">
        <v>4</v>
      </c>
      <c r="I7328" s="3">
        <v>4</v>
      </c>
      <c r="J7328" s="3">
        <v>4</v>
      </c>
      <c r="K7328" s="3">
        <v>3</v>
      </c>
      <c r="L7328" s="3">
        <v>4</v>
      </c>
      <c r="M7328" s="1" t="s">
        <v>12</v>
      </c>
      <c r="N7328" s="1" t="s">
        <v>46</v>
      </c>
      <c r="O7328" s="1" t="s">
        <v>175</v>
      </c>
      <c r="P7328" s="1" t="s">
        <v>11404</v>
      </c>
      <c r="Q7328" s="1" t="s">
        <v>35</v>
      </c>
      <c r="R7328" s="1" t="s">
        <v>30</v>
      </c>
      <c r="S7328" s="1" t="s">
        <v>18</v>
      </c>
    </row>
    <row r="7329" spans="1:19">
      <c r="A7329" s="1" t="s">
        <v>7760</v>
      </c>
      <c r="B7329" s="1" t="s">
        <v>10714</v>
      </c>
      <c r="C7329" s="1" t="s">
        <v>16572</v>
      </c>
      <c r="D7329" s="1" t="s">
        <v>10753</v>
      </c>
      <c r="E7329" s="1" t="s">
        <v>11405</v>
      </c>
      <c r="F7329" s="3">
        <v>5</v>
      </c>
      <c r="G7329" s="3">
        <v>4</v>
      </c>
      <c r="H7329" s="3">
        <v>4</v>
      </c>
      <c r="I7329" s="3">
        <v>5</v>
      </c>
      <c r="J7329" s="3">
        <v>4</v>
      </c>
      <c r="K7329" s="3">
        <v>4</v>
      </c>
      <c r="L7329" s="3" t="s">
        <v>18</v>
      </c>
      <c r="M7329" s="1" t="s">
        <v>12</v>
      </c>
      <c r="N7329" s="1" t="s">
        <v>46</v>
      </c>
      <c r="O7329" s="1" t="s">
        <v>165</v>
      </c>
      <c r="P7329" s="1" t="s">
        <v>11406</v>
      </c>
      <c r="Q7329" s="1" t="s">
        <v>29</v>
      </c>
      <c r="R7329" s="1" t="s">
        <v>77</v>
      </c>
      <c r="S7329" s="1" t="s">
        <v>18</v>
      </c>
    </row>
    <row r="7330" spans="1:19">
      <c r="A7330" s="1" t="s">
        <v>7760</v>
      </c>
      <c r="B7330" s="1" t="s">
        <v>10714</v>
      </c>
      <c r="C7330" s="1" t="s">
        <v>16674</v>
      </c>
      <c r="D7330" s="1" t="s">
        <v>11022</v>
      </c>
      <c r="E7330" s="1" t="s">
        <v>11407</v>
      </c>
      <c r="F7330" s="3">
        <v>4</v>
      </c>
      <c r="G7330" s="3">
        <v>4</v>
      </c>
      <c r="H7330" s="3">
        <v>4</v>
      </c>
      <c r="I7330" s="3">
        <v>4</v>
      </c>
      <c r="J7330" s="3">
        <v>3</v>
      </c>
      <c r="K7330" s="3">
        <v>4</v>
      </c>
      <c r="L7330" s="3" t="s">
        <v>18</v>
      </c>
      <c r="M7330" s="1" t="s">
        <v>45</v>
      </c>
      <c r="N7330" s="1" t="s">
        <v>46</v>
      </c>
      <c r="O7330" s="1" t="s">
        <v>4796</v>
      </c>
      <c r="P7330" s="1" t="s">
        <v>17</v>
      </c>
      <c r="Q7330" s="1" t="s">
        <v>18</v>
      </c>
      <c r="R7330" s="1" t="s">
        <v>18</v>
      </c>
      <c r="S7330" s="1" t="s">
        <v>18</v>
      </c>
    </row>
    <row r="7331" spans="1:19">
      <c r="A7331" s="1" t="s">
        <v>7760</v>
      </c>
      <c r="B7331" s="1" t="s">
        <v>10714</v>
      </c>
      <c r="C7331" s="1" t="s">
        <v>16793</v>
      </c>
      <c r="D7331" s="1" t="s">
        <v>11408</v>
      </c>
      <c r="E7331" s="1" t="s">
        <v>11409</v>
      </c>
      <c r="F7331" s="3">
        <v>5</v>
      </c>
      <c r="G7331" s="3">
        <v>5</v>
      </c>
      <c r="H7331" s="3">
        <v>5</v>
      </c>
      <c r="I7331" s="3">
        <v>5</v>
      </c>
      <c r="J7331" s="3">
        <v>4</v>
      </c>
      <c r="K7331" s="3">
        <v>4</v>
      </c>
      <c r="L7331" s="3">
        <v>4</v>
      </c>
      <c r="M7331" s="1" t="s">
        <v>12</v>
      </c>
      <c r="N7331" s="1" t="s">
        <v>46</v>
      </c>
      <c r="O7331" s="1" t="s">
        <v>659</v>
      </c>
      <c r="P7331" s="1" t="s">
        <v>17</v>
      </c>
      <c r="Q7331" s="1" t="s">
        <v>18</v>
      </c>
      <c r="R7331" s="1" t="s">
        <v>18</v>
      </c>
      <c r="S7331" s="1" t="s">
        <v>18</v>
      </c>
    </row>
    <row r="7332" spans="1:19">
      <c r="A7332" s="1" t="s">
        <v>7760</v>
      </c>
      <c r="B7332" s="1" t="s">
        <v>10714</v>
      </c>
      <c r="C7332" s="1" t="s">
        <v>16794</v>
      </c>
      <c r="D7332" s="1" t="s">
        <v>11410</v>
      </c>
      <c r="E7332" s="1" t="s">
        <v>11411</v>
      </c>
      <c r="F7332" s="3">
        <v>4</v>
      </c>
      <c r="G7332" s="3">
        <v>3</v>
      </c>
      <c r="H7332" s="3">
        <v>4</v>
      </c>
      <c r="I7332" s="3">
        <v>4</v>
      </c>
      <c r="J7332" s="3">
        <v>3</v>
      </c>
      <c r="K7332" s="3">
        <v>4</v>
      </c>
      <c r="L7332" s="3">
        <v>4</v>
      </c>
      <c r="M7332" s="1" t="s">
        <v>45</v>
      </c>
      <c r="N7332" s="1" t="s">
        <v>14</v>
      </c>
      <c r="O7332" s="1" t="s">
        <v>194</v>
      </c>
      <c r="P7332" s="1" t="s">
        <v>17</v>
      </c>
      <c r="Q7332" s="1" t="s">
        <v>18</v>
      </c>
      <c r="R7332" s="1" t="s">
        <v>18</v>
      </c>
      <c r="S7332" s="1" t="s">
        <v>18</v>
      </c>
    </row>
    <row r="7333" spans="1:19">
      <c r="A7333" s="1" t="s">
        <v>7760</v>
      </c>
      <c r="B7333" s="1" t="s">
        <v>10714</v>
      </c>
      <c r="C7333" s="1" t="s">
        <v>16711</v>
      </c>
      <c r="D7333" s="1" t="s">
        <v>11138</v>
      </c>
      <c r="E7333" s="1" t="s">
        <v>11412</v>
      </c>
      <c r="F7333" s="3">
        <v>5</v>
      </c>
      <c r="G7333" s="3">
        <v>3</v>
      </c>
      <c r="H7333" s="3">
        <v>5</v>
      </c>
      <c r="I7333" s="3">
        <v>5</v>
      </c>
      <c r="J7333" s="3">
        <v>3</v>
      </c>
      <c r="K7333" s="3">
        <v>3</v>
      </c>
      <c r="L7333" s="3" t="s">
        <v>18</v>
      </c>
      <c r="M7333" s="1" t="s">
        <v>45</v>
      </c>
      <c r="N7333" s="1" t="s">
        <v>46</v>
      </c>
      <c r="O7333" s="1" t="s">
        <v>127</v>
      </c>
      <c r="P7333" s="1" t="s">
        <v>11413</v>
      </c>
      <c r="Q7333" s="1" t="s">
        <v>29</v>
      </c>
      <c r="R7333" s="1" t="s">
        <v>30</v>
      </c>
      <c r="S7333" s="1" t="s">
        <v>18</v>
      </c>
    </row>
    <row r="7334" spans="1:19">
      <c r="A7334" s="1" t="s">
        <v>7760</v>
      </c>
      <c r="B7334" s="1" t="s">
        <v>10714</v>
      </c>
      <c r="C7334" s="1" t="s">
        <v>16576</v>
      </c>
      <c r="D7334" s="1" t="s">
        <v>10766</v>
      </c>
      <c r="E7334" s="1" t="s">
        <v>11414</v>
      </c>
      <c r="F7334" s="3">
        <v>3</v>
      </c>
      <c r="G7334" s="3">
        <v>3</v>
      </c>
      <c r="H7334" s="3">
        <v>3</v>
      </c>
      <c r="I7334" s="3">
        <v>3</v>
      </c>
      <c r="J7334" s="3">
        <v>3</v>
      </c>
      <c r="K7334" s="3">
        <v>3</v>
      </c>
      <c r="L7334" s="3" t="s">
        <v>18</v>
      </c>
      <c r="M7334" s="1" t="s">
        <v>45</v>
      </c>
      <c r="N7334" s="1" t="s">
        <v>46</v>
      </c>
      <c r="O7334" s="1" t="s">
        <v>2005</v>
      </c>
      <c r="P7334" s="1" t="s">
        <v>17</v>
      </c>
      <c r="Q7334" s="1" t="s">
        <v>18</v>
      </c>
      <c r="R7334" s="1" t="s">
        <v>18</v>
      </c>
      <c r="S7334" s="1" t="s">
        <v>18</v>
      </c>
    </row>
    <row r="7335" spans="1:19">
      <c r="A7335" s="1" t="s">
        <v>7760</v>
      </c>
      <c r="B7335" s="1" t="s">
        <v>10714</v>
      </c>
      <c r="C7335" s="1" t="s">
        <v>16795</v>
      </c>
      <c r="D7335" s="1" t="s">
        <v>11415</v>
      </c>
      <c r="E7335" s="1" t="s">
        <v>11416</v>
      </c>
      <c r="F7335" s="3">
        <v>5</v>
      </c>
      <c r="G7335" s="3">
        <v>5</v>
      </c>
      <c r="H7335" s="3">
        <v>4</v>
      </c>
      <c r="I7335" s="3">
        <v>5</v>
      </c>
      <c r="J7335" s="3">
        <v>5</v>
      </c>
      <c r="K7335" s="3">
        <v>5</v>
      </c>
      <c r="L7335" s="3">
        <v>5</v>
      </c>
      <c r="M7335" s="1" t="s">
        <v>45</v>
      </c>
      <c r="N7335" s="1" t="s">
        <v>21</v>
      </c>
      <c r="O7335" s="1" t="s">
        <v>408</v>
      </c>
      <c r="P7335" s="1" t="s">
        <v>17</v>
      </c>
      <c r="Q7335" s="1" t="s">
        <v>18</v>
      </c>
      <c r="R7335" s="1" t="s">
        <v>18</v>
      </c>
      <c r="S7335" s="1" t="s">
        <v>18</v>
      </c>
    </row>
    <row r="7336" spans="1:19">
      <c r="A7336" s="1" t="s">
        <v>7760</v>
      </c>
      <c r="B7336" s="1" t="s">
        <v>10714</v>
      </c>
      <c r="C7336" s="1" t="s">
        <v>16733</v>
      </c>
      <c r="D7336" s="1" t="s">
        <v>11209</v>
      </c>
      <c r="E7336" s="1" t="s">
        <v>11417</v>
      </c>
      <c r="F7336" s="3">
        <v>5</v>
      </c>
      <c r="G7336" s="3">
        <v>5</v>
      </c>
      <c r="H7336" s="3">
        <v>5</v>
      </c>
      <c r="I7336" s="3">
        <v>5</v>
      </c>
      <c r="J7336" s="3">
        <v>5</v>
      </c>
      <c r="K7336" s="3">
        <v>4</v>
      </c>
      <c r="L7336" s="3">
        <v>5</v>
      </c>
      <c r="M7336" s="1" t="s">
        <v>12</v>
      </c>
      <c r="N7336" s="1" t="s">
        <v>21</v>
      </c>
      <c r="O7336" s="1" t="s">
        <v>1087</v>
      </c>
      <c r="P7336" s="1" t="s">
        <v>17</v>
      </c>
      <c r="Q7336" s="1" t="s">
        <v>18</v>
      </c>
      <c r="R7336" s="1" t="s">
        <v>18</v>
      </c>
      <c r="S7336" s="1" t="s">
        <v>18</v>
      </c>
    </row>
    <row r="7337" spans="1:19">
      <c r="A7337" s="1" t="s">
        <v>7760</v>
      </c>
      <c r="B7337" s="1" t="s">
        <v>10714</v>
      </c>
      <c r="C7337" s="1" t="s">
        <v>16678</v>
      </c>
      <c r="D7337" s="1" t="s">
        <v>11031</v>
      </c>
      <c r="E7337" s="1" t="s">
        <v>11418</v>
      </c>
      <c r="F7337" s="3">
        <v>4</v>
      </c>
      <c r="G7337" s="3">
        <v>5</v>
      </c>
      <c r="H7337" s="3">
        <v>5</v>
      </c>
      <c r="I7337" s="3">
        <v>5</v>
      </c>
      <c r="J7337" s="3">
        <v>4</v>
      </c>
      <c r="K7337" s="3">
        <v>5</v>
      </c>
      <c r="L7337" s="3">
        <v>2</v>
      </c>
      <c r="M7337" s="1" t="s">
        <v>12</v>
      </c>
      <c r="N7337" s="1" t="s">
        <v>46</v>
      </c>
      <c r="O7337" s="1" t="s">
        <v>279</v>
      </c>
      <c r="P7337" s="1" t="s">
        <v>11419</v>
      </c>
      <c r="Q7337" s="1" t="s">
        <v>397</v>
      </c>
      <c r="R7337" s="1" t="s">
        <v>77</v>
      </c>
      <c r="S7337" s="1" t="s">
        <v>18</v>
      </c>
    </row>
    <row r="7338" spans="1:19">
      <c r="A7338" s="1" t="s">
        <v>7760</v>
      </c>
      <c r="B7338" s="1" t="s">
        <v>10714</v>
      </c>
      <c r="C7338" s="1" t="s">
        <v>16796</v>
      </c>
      <c r="D7338" s="1" t="s">
        <v>11420</v>
      </c>
      <c r="E7338" s="1" t="s">
        <v>11421</v>
      </c>
      <c r="F7338" s="3">
        <v>4</v>
      </c>
      <c r="G7338" s="3">
        <v>4</v>
      </c>
      <c r="H7338" s="3">
        <v>5</v>
      </c>
      <c r="I7338" s="3">
        <v>4</v>
      </c>
      <c r="J7338" s="3">
        <v>4</v>
      </c>
      <c r="K7338" s="3">
        <v>4</v>
      </c>
      <c r="L7338" s="3">
        <v>4</v>
      </c>
      <c r="M7338" s="1" t="s">
        <v>45</v>
      </c>
      <c r="N7338" s="1" t="s">
        <v>46</v>
      </c>
      <c r="O7338" s="1" t="s">
        <v>328</v>
      </c>
      <c r="P7338" s="1" t="s">
        <v>17</v>
      </c>
      <c r="Q7338" s="1" t="s">
        <v>18</v>
      </c>
      <c r="R7338" s="1" t="s">
        <v>18</v>
      </c>
      <c r="S7338" s="1" t="s">
        <v>18</v>
      </c>
    </row>
    <row r="7339" spans="1:19">
      <c r="A7339" s="1" t="s">
        <v>7760</v>
      </c>
      <c r="B7339" s="1" t="s">
        <v>10714</v>
      </c>
      <c r="C7339" s="1" t="s">
        <v>16635</v>
      </c>
      <c r="D7339" s="1" t="s">
        <v>10920</v>
      </c>
      <c r="E7339" s="1" t="s">
        <v>11422</v>
      </c>
      <c r="F7339" s="3">
        <v>4</v>
      </c>
      <c r="G7339" s="3">
        <v>4</v>
      </c>
      <c r="H7339" s="3">
        <v>4</v>
      </c>
      <c r="I7339" s="3">
        <v>3</v>
      </c>
      <c r="J7339" s="3">
        <v>4</v>
      </c>
      <c r="K7339" s="3">
        <v>4</v>
      </c>
      <c r="L7339" s="3" t="s">
        <v>18</v>
      </c>
      <c r="M7339" s="1" t="s">
        <v>12</v>
      </c>
      <c r="N7339" s="1" t="s">
        <v>46</v>
      </c>
      <c r="O7339" s="1" t="s">
        <v>1422</v>
      </c>
      <c r="P7339" s="1" t="s">
        <v>17</v>
      </c>
      <c r="Q7339" s="1" t="s">
        <v>18</v>
      </c>
      <c r="R7339" s="1" t="s">
        <v>18</v>
      </c>
      <c r="S7339" s="1" t="s">
        <v>18</v>
      </c>
    </row>
    <row r="7340" spans="1:19">
      <c r="A7340" s="1" t="s">
        <v>7760</v>
      </c>
      <c r="B7340" s="1" t="s">
        <v>10714</v>
      </c>
      <c r="C7340" s="1" t="s">
        <v>16621</v>
      </c>
      <c r="D7340" s="1" t="s">
        <v>10883</v>
      </c>
      <c r="E7340" s="1" t="s">
        <v>11423</v>
      </c>
      <c r="F7340" s="3">
        <v>4</v>
      </c>
      <c r="G7340" s="3">
        <v>4</v>
      </c>
      <c r="H7340" s="3">
        <v>5</v>
      </c>
      <c r="I7340" s="3">
        <v>3</v>
      </c>
      <c r="J7340" s="3">
        <v>4</v>
      </c>
      <c r="K7340" s="3">
        <v>4</v>
      </c>
      <c r="L7340" s="3" t="s">
        <v>18</v>
      </c>
      <c r="M7340" s="1" t="s">
        <v>12</v>
      </c>
      <c r="N7340" s="1" t="s">
        <v>46</v>
      </c>
      <c r="O7340" s="1" t="s">
        <v>459</v>
      </c>
      <c r="P7340" s="1" t="s">
        <v>11424</v>
      </c>
      <c r="Q7340" s="1" t="s">
        <v>397</v>
      </c>
      <c r="R7340" s="1" t="s">
        <v>30</v>
      </c>
      <c r="S7340" s="1" t="s">
        <v>18</v>
      </c>
    </row>
    <row r="7341" spans="1:19">
      <c r="A7341" s="1" t="s">
        <v>7760</v>
      </c>
      <c r="B7341" s="1" t="s">
        <v>10714</v>
      </c>
      <c r="C7341" s="1" t="s">
        <v>16797</v>
      </c>
      <c r="D7341" s="1" t="s">
        <v>11425</v>
      </c>
      <c r="E7341" s="1" t="s">
        <v>11426</v>
      </c>
      <c r="F7341" s="3">
        <v>5</v>
      </c>
      <c r="G7341" s="3">
        <v>5</v>
      </c>
      <c r="H7341" s="3">
        <v>5</v>
      </c>
      <c r="I7341" s="3">
        <v>5</v>
      </c>
      <c r="J7341" s="3">
        <v>5</v>
      </c>
      <c r="K7341" s="3">
        <v>5</v>
      </c>
      <c r="L7341" s="3">
        <v>4</v>
      </c>
      <c r="M7341" s="1" t="s">
        <v>12</v>
      </c>
      <c r="N7341" s="1" t="s">
        <v>41</v>
      </c>
      <c r="O7341" s="1" t="s">
        <v>3845</v>
      </c>
      <c r="P7341" s="1" t="s">
        <v>11427</v>
      </c>
      <c r="Q7341" s="1" t="s">
        <v>29</v>
      </c>
      <c r="R7341" s="1" t="s">
        <v>77</v>
      </c>
      <c r="S7341" s="1" t="s">
        <v>18</v>
      </c>
    </row>
    <row r="7342" spans="1:19">
      <c r="A7342" s="1" t="s">
        <v>7760</v>
      </c>
      <c r="B7342" s="1" t="s">
        <v>10714</v>
      </c>
      <c r="C7342" s="1" t="s">
        <v>16798</v>
      </c>
      <c r="D7342" s="1" t="s">
        <v>11428</v>
      </c>
      <c r="E7342" s="1" t="s">
        <v>11429</v>
      </c>
      <c r="F7342" s="3">
        <v>5</v>
      </c>
      <c r="G7342" s="3">
        <v>5</v>
      </c>
      <c r="H7342" s="3">
        <v>5</v>
      </c>
      <c r="I7342" s="3">
        <v>4</v>
      </c>
      <c r="J7342" s="3">
        <v>5</v>
      </c>
      <c r="K7342" s="3">
        <v>3</v>
      </c>
      <c r="L7342" s="3">
        <v>4</v>
      </c>
      <c r="M7342" s="1" t="s">
        <v>45</v>
      </c>
      <c r="N7342" s="1" t="s">
        <v>46</v>
      </c>
      <c r="O7342" s="1" t="s">
        <v>287</v>
      </c>
      <c r="P7342" s="1" t="s">
        <v>17</v>
      </c>
      <c r="Q7342" s="1" t="s">
        <v>18</v>
      </c>
      <c r="R7342" s="1" t="s">
        <v>18</v>
      </c>
      <c r="S7342" s="1" t="s">
        <v>18</v>
      </c>
    </row>
    <row r="7343" spans="1:19">
      <c r="A7343" s="1" t="s">
        <v>7760</v>
      </c>
      <c r="B7343" s="1" t="s">
        <v>10714</v>
      </c>
      <c r="C7343" s="1" t="s">
        <v>16661</v>
      </c>
      <c r="D7343" s="1" t="s">
        <v>10984</v>
      </c>
      <c r="E7343" s="1" t="s">
        <v>11430</v>
      </c>
      <c r="F7343" s="3">
        <v>4</v>
      </c>
      <c r="G7343" s="3">
        <v>4</v>
      </c>
      <c r="H7343" s="3">
        <v>4</v>
      </c>
      <c r="I7343" s="3">
        <v>4</v>
      </c>
      <c r="J7343" s="3">
        <v>4</v>
      </c>
      <c r="K7343" s="3" t="s">
        <v>18</v>
      </c>
      <c r="L7343" s="3">
        <v>2</v>
      </c>
      <c r="M7343" s="1" t="s">
        <v>45</v>
      </c>
      <c r="N7343" s="1" t="s">
        <v>46</v>
      </c>
      <c r="O7343" s="1" t="s">
        <v>508</v>
      </c>
      <c r="P7343" s="1" t="s">
        <v>17</v>
      </c>
      <c r="Q7343" s="1" t="s">
        <v>18</v>
      </c>
      <c r="R7343" s="1" t="s">
        <v>18</v>
      </c>
      <c r="S7343" s="1" t="s">
        <v>18</v>
      </c>
    </row>
    <row r="7344" spans="1:19">
      <c r="A7344" s="1" t="s">
        <v>7760</v>
      </c>
      <c r="B7344" s="1" t="s">
        <v>10714</v>
      </c>
      <c r="C7344" s="1" t="s">
        <v>16799</v>
      </c>
      <c r="D7344" s="1" t="s">
        <v>11431</v>
      </c>
      <c r="E7344" s="1" t="s">
        <v>11432</v>
      </c>
      <c r="F7344" s="3">
        <v>5</v>
      </c>
      <c r="G7344" s="3">
        <v>5</v>
      </c>
      <c r="H7344" s="3">
        <v>5</v>
      </c>
      <c r="I7344" s="3">
        <v>5</v>
      </c>
      <c r="J7344" s="3">
        <v>5</v>
      </c>
      <c r="K7344" s="3">
        <v>4</v>
      </c>
      <c r="L7344" s="3" t="s">
        <v>18</v>
      </c>
      <c r="M7344" s="1" t="s">
        <v>45</v>
      </c>
      <c r="N7344" s="1" t="s">
        <v>46</v>
      </c>
      <c r="O7344" s="1" t="s">
        <v>424</v>
      </c>
      <c r="P7344" s="1" t="s">
        <v>17</v>
      </c>
      <c r="Q7344" s="1" t="s">
        <v>18</v>
      </c>
      <c r="R7344" s="1" t="s">
        <v>18</v>
      </c>
      <c r="S7344" s="1" t="s">
        <v>18</v>
      </c>
    </row>
    <row r="7345" spans="1:19">
      <c r="A7345" s="1" t="s">
        <v>7760</v>
      </c>
      <c r="B7345" s="1" t="s">
        <v>10714</v>
      </c>
      <c r="C7345" s="1" t="s">
        <v>16561</v>
      </c>
      <c r="D7345" s="1" t="s">
        <v>10724</v>
      </c>
      <c r="E7345" s="1" t="s">
        <v>11433</v>
      </c>
      <c r="F7345" s="3">
        <v>3</v>
      </c>
      <c r="G7345" s="3">
        <v>3</v>
      </c>
      <c r="H7345" s="3">
        <v>4</v>
      </c>
      <c r="I7345" s="3">
        <v>2</v>
      </c>
      <c r="J7345" s="3">
        <v>3</v>
      </c>
      <c r="K7345" s="3">
        <v>3</v>
      </c>
      <c r="L7345" s="3" t="s">
        <v>18</v>
      </c>
      <c r="M7345" s="1" t="s">
        <v>41</v>
      </c>
      <c r="N7345" s="1" t="s">
        <v>21</v>
      </c>
      <c r="O7345" s="1" t="s">
        <v>345</v>
      </c>
      <c r="P7345" s="1" t="s">
        <v>17</v>
      </c>
      <c r="Q7345" s="1" t="s">
        <v>18</v>
      </c>
      <c r="R7345" s="1" t="s">
        <v>18</v>
      </c>
      <c r="S7345" s="1" t="s">
        <v>18</v>
      </c>
    </row>
    <row r="7346" spans="1:19">
      <c r="A7346" s="1" t="s">
        <v>7760</v>
      </c>
      <c r="B7346" s="1" t="s">
        <v>10714</v>
      </c>
      <c r="C7346" s="1" t="s">
        <v>16600</v>
      </c>
      <c r="D7346" s="1" t="s">
        <v>10829</v>
      </c>
      <c r="E7346" s="1" t="s">
        <v>11434</v>
      </c>
      <c r="F7346" s="3">
        <v>5</v>
      </c>
      <c r="G7346" s="3">
        <v>5</v>
      </c>
      <c r="H7346" s="3">
        <v>5</v>
      </c>
      <c r="I7346" s="3">
        <v>5</v>
      </c>
      <c r="J7346" s="3">
        <v>5</v>
      </c>
      <c r="K7346" s="3">
        <v>5</v>
      </c>
      <c r="L7346" s="3" t="s">
        <v>18</v>
      </c>
      <c r="M7346" s="1" t="s">
        <v>12</v>
      </c>
      <c r="N7346" s="1" t="s">
        <v>21</v>
      </c>
      <c r="O7346" s="1" t="s">
        <v>1379</v>
      </c>
      <c r="P7346" s="1" t="s">
        <v>17</v>
      </c>
      <c r="Q7346" s="1" t="s">
        <v>18</v>
      </c>
      <c r="R7346" s="1" t="s">
        <v>18</v>
      </c>
      <c r="S7346" s="1" t="s">
        <v>18</v>
      </c>
    </row>
    <row r="7347" spans="1:19">
      <c r="A7347" s="1" t="s">
        <v>7760</v>
      </c>
      <c r="B7347" s="1" t="s">
        <v>10714</v>
      </c>
      <c r="C7347" s="1" t="s">
        <v>16800</v>
      </c>
      <c r="D7347" s="1" t="s">
        <v>11435</v>
      </c>
      <c r="E7347" s="1" t="s">
        <v>11436</v>
      </c>
      <c r="F7347" s="3">
        <v>3</v>
      </c>
      <c r="G7347" s="3">
        <v>3</v>
      </c>
      <c r="H7347" s="3">
        <v>4</v>
      </c>
      <c r="I7347" s="3">
        <v>3</v>
      </c>
      <c r="J7347" s="3">
        <v>3</v>
      </c>
      <c r="K7347" s="3">
        <v>3</v>
      </c>
      <c r="L7347" s="3" t="s">
        <v>18</v>
      </c>
      <c r="M7347" s="1" t="s">
        <v>12</v>
      </c>
      <c r="N7347" s="1" t="s">
        <v>21</v>
      </c>
      <c r="O7347" s="1" t="s">
        <v>2273</v>
      </c>
      <c r="P7347" s="1" t="s">
        <v>11437</v>
      </c>
      <c r="Q7347" s="1" t="s">
        <v>35</v>
      </c>
      <c r="R7347" s="1" t="s">
        <v>30</v>
      </c>
      <c r="S7347" s="1" t="s">
        <v>18</v>
      </c>
    </row>
    <row r="7348" spans="1:19">
      <c r="A7348" s="1" t="s">
        <v>7760</v>
      </c>
      <c r="B7348" s="1" t="s">
        <v>10714</v>
      </c>
      <c r="C7348" s="1" t="s">
        <v>16801</v>
      </c>
      <c r="D7348" s="1" t="s">
        <v>11438</v>
      </c>
      <c r="E7348" s="1" t="s">
        <v>11439</v>
      </c>
      <c r="F7348" s="3">
        <v>4</v>
      </c>
      <c r="G7348" s="3">
        <v>4</v>
      </c>
      <c r="H7348" s="3">
        <v>4</v>
      </c>
      <c r="I7348" s="3">
        <v>4</v>
      </c>
      <c r="J7348" s="3">
        <v>3</v>
      </c>
      <c r="K7348" s="3">
        <v>3</v>
      </c>
      <c r="L7348" s="3" t="s">
        <v>18</v>
      </c>
      <c r="M7348" s="1" t="s">
        <v>45</v>
      </c>
      <c r="N7348" s="1" t="s">
        <v>46</v>
      </c>
      <c r="O7348" s="1" t="s">
        <v>150</v>
      </c>
      <c r="P7348" s="1" t="s">
        <v>17</v>
      </c>
      <c r="Q7348" s="1" t="s">
        <v>18</v>
      </c>
      <c r="R7348" s="1" t="s">
        <v>18</v>
      </c>
      <c r="S7348" s="1" t="s">
        <v>18</v>
      </c>
    </row>
    <row r="7349" spans="1:19">
      <c r="A7349" s="1" t="s">
        <v>7760</v>
      </c>
      <c r="B7349" s="1" t="s">
        <v>10714</v>
      </c>
      <c r="C7349" s="1" t="s">
        <v>16566</v>
      </c>
      <c r="D7349" s="1" t="s">
        <v>10737</v>
      </c>
      <c r="E7349" s="1" t="s">
        <v>11440</v>
      </c>
      <c r="F7349" s="3">
        <v>3</v>
      </c>
      <c r="G7349" s="3">
        <v>3</v>
      </c>
      <c r="H7349" s="3">
        <v>4</v>
      </c>
      <c r="I7349" s="3">
        <v>3</v>
      </c>
      <c r="J7349" s="3">
        <v>4</v>
      </c>
      <c r="K7349" s="3">
        <v>4</v>
      </c>
      <c r="L7349" s="3" t="s">
        <v>18</v>
      </c>
      <c r="M7349" s="1" t="s">
        <v>12</v>
      </c>
      <c r="N7349" s="1" t="s">
        <v>46</v>
      </c>
      <c r="O7349" s="1" t="s">
        <v>622</v>
      </c>
      <c r="P7349" s="1" t="s">
        <v>17</v>
      </c>
      <c r="Q7349" s="1" t="s">
        <v>18</v>
      </c>
      <c r="R7349" s="1" t="s">
        <v>18</v>
      </c>
      <c r="S7349" s="1" t="s">
        <v>18</v>
      </c>
    </row>
    <row r="7350" spans="1:19">
      <c r="A7350" s="1" t="s">
        <v>7760</v>
      </c>
      <c r="B7350" s="1" t="s">
        <v>10714</v>
      </c>
      <c r="C7350" s="1" t="s">
        <v>16802</v>
      </c>
      <c r="D7350" s="1" t="s">
        <v>11441</v>
      </c>
      <c r="E7350" s="1" t="s">
        <v>11442</v>
      </c>
      <c r="F7350" s="3">
        <v>4</v>
      </c>
      <c r="G7350" s="3">
        <v>4</v>
      </c>
      <c r="H7350" s="3">
        <v>4</v>
      </c>
      <c r="I7350" s="3">
        <v>4</v>
      </c>
      <c r="J7350" s="3">
        <v>4</v>
      </c>
      <c r="K7350" s="3">
        <v>3</v>
      </c>
      <c r="L7350" s="3" t="s">
        <v>18</v>
      </c>
      <c r="M7350" s="1" t="s">
        <v>45</v>
      </c>
      <c r="N7350" s="1" t="s">
        <v>46</v>
      </c>
      <c r="O7350" s="1" t="s">
        <v>756</v>
      </c>
      <c r="P7350" s="1" t="s">
        <v>10657</v>
      </c>
      <c r="Q7350" s="1" t="s">
        <v>81</v>
      </c>
      <c r="R7350" s="1" t="s">
        <v>30</v>
      </c>
      <c r="S7350" s="1" t="s">
        <v>18</v>
      </c>
    </row>
    <row r="7351" spans="1:19">
      <c r="A7351" s="1" t="s">
        <v>7760</v>
      </c>
      <c r="B7351" s="1" t="s">
        <v>10714</v>
      </c>
      <c r="C7351" s="1" t="s">
        <v>16698</v>
      </c>
      <c r="D7351" s="1" t="s">
        <v>11093</v>
      </c>
      <c r="E7351" s="1" t="s">
        <v>11443</v>
      </c>
      <c r="F7351" s="3">
        <v>3</v>
      </c>
      <c r="G7351" s="3">
        <v>3</v>
      </c>
      <c r="H7351" s="3">
        <v>3</v>
      </c>
      <c r="I7351" s="3">
        <v>3</v>
      </c>
      <c r="J7351" s="3">
        <v>2</v>
      </c>
      <c r="K7351" s="3">
        <v>3</v>
      </c>
      <c r="L7351" s="3" t="s">
        <v>18</v>
      </c>
      <c r="M7351" s="1" t="s">
        <v>12</v>
      </c>
      <c r="N7351" s="1" t="s">
        <v>46</v>
      </c>
      <c r="O7351" s="1" t="s">
        <v>622</v>
      </c>
      <c r="P7351" s="1" t="s">
        <v>17</v>
      </c>
      <c r="Q7351" s="1" t="s">
        <v>18</v>
      </c>
      <c r="R7351" s="1" t="s">
        <v>18</v>
      </c>
      <c r="S7351" s="1" t="s">
        <v>18</v>
      </c>
    </row>
    <row r="7352" spans="1:19">
      <c r="A7352" s="1" t="s">
        <v>7760</v>
      </c>
      <c r="B7352" s="1" t="s">
        <v>10714</v>
      </c>
      <c r="C7352" s="1" t="s">
        <v>16662</v>
      </c>
      <c r="D7352" s="1" t="s">
        <v>10987</v>
      </c>
      <c r="E7352" s="1" t="s">
        <v>11444</v>
      </c>
      <c r="F7352" s="3">
        <v>5</v>
      </c>
      <c r="G7352" s="3">
        <v>5</v>
      </c>
      <c r="H7352" s="3">
        <v>5</v>
      </c>
      <c r="I7352" s="3">
        <v>5</v>
      </c>
      <c r="J7352" s="3">
        <v>5</v>
      </c>
      <c r="K7352" s="3">
        <v>5</v>
      </c>
      <c r="L7352" s="3">
        <v>5</v>
      </c>
      <c r="M7352" s="1" t="s">
        <v>41</v>
      </c>
      <c r="N7352" s="1" t="s">
        <v>21</v>
      </c>
      <c r="O7352" s="1" t="s">
        <v>504</v>
      </c>
      <c r="P7352" s="1" t="s">
        <v>17</v>
      </c>
      <c r="Q7352" s="1" t="s">
        <v>18</v>
      </c>
      <c r="R7352" s="1" t="s">
        <v>18</v>
      </c>
      <c r="S7352" s="1" t="s">
        <v>18</v>
      </c>
    </row>
    <row r="7353" spans="1:19">
      <c r="A7353" s="1" t="s">
        <v>7760</v>
      </c>
      <c r="B7353" s="1" t="s">
        <v>10714</v>
      </c>
      <c r="C7353" s="1" t="s">
        <v>16803</v>
      </c>
      <c r="D7353" s="1" t="s">
        <v>11445</v>
      </c>
      <c r="E7353" s="1" t="s">
        <v>11446</v>
      </c>
      <c r="F7353" s="3">
        <v>4</v>
      </c>
      <c r="G7353" s="3">
        <v>4</v>
      </c>
      <c r="H7353" s="3">
        <v>5</v>
      </c>
      <c r="I7353" s="3">
        <v>4</v>
      </c>
      <c r="J7353" s="3">
        <v>4</v>
      </c>
      <c r="K7353" s="3">
        <v>4</v>
      </c>
      <c r="L7353" s="3" t="s">
        <v>18</v>
      </c>
      <c r="M7353" s="1" t="s">
        <v>12</v>
      </c>
      <c r="N7353" s="1" t="s">
        <v>58</v>
      </c>
      <c r="O7353" s="1" t="s">
        <v>342</v>
      </c>
      <c r="P7353" s="1" t="s">
        <v>17</v>
      </c>
      <c r="Q7353" s="1" t="s">
        <v>18</v>
      </c>
      <c r="R7353" s="1" t="s">
        <v>18</v>
      </c>
      <c r="S7353" s="1" t="s">
        <v>18</v>
      </c>
    </row>
    <row r="7354" spans="1:19">
      <c r="A7354" s="1" t="s">
        <v>7760</v>
      </c>
      <c r="B7354" s="1" t="s">
        <v>10714</v>
      </c>
      <c r="C7354" s="1" t="s">
        <v>16662</v>
      </c>
      <c r="D7354" s="1" t="s">
        <v>10987</v>
      </c>
      <c r="E7354" s="1" t="s">
        <v>9783</v>
      </c>
      <c r="F7354" s="3">
        <v>4</v>
      </c>
      <c r="G7354" s="3">
        <v>4</v>
      </c>
      <c r="H7354" s="3">
        <v>4</v>
      </c>
      <c r="I7354" s="3">
        <v>4</v>
      </c>
      <c r="J7354" s="3">
        <v>4</v>
      </c>
      <c r="K7354" s="3">
        <v>4</v>
      </c>
      <c r="L7354" s="3" t="s">
        <v>18</v>
      </c>
      <c r="M7354" s="1" t="s">
        <v>12</v>
      </c>
      <c r="N7354" s="1" t="s">
        <v>46</v>
      </c>
      <c r="O7354" s="1" t="s">
        <v>1214</v>
      </c>
      <c r="P7354" s="1" t="s">
        <v>17</v>
      </c>
      <c r="Q7354" s="1" t="s">
        <v>18</v>
      </c>
      <c r="R7354" s="1" t="s">
        <v>18</v>
      </c>
      <c r="S7354" s="1" t="s">
        <v>18</v>
      </c>
    </row>
    <row r="7355" spans="1:19">
      <c r="A7355" s="1" t="s">
        <v>7760</v>
      </c>
      <c r="B7355" s="1" t="s">
        <v>10714</v>
      </c>
      <c r="C7355" s="1" t="s">
        <v>16783</v>
      </c>
      <c r="D7355" s="1" t="s">
        <v>11376</v>
      </c>
      <c r="E7355" s="1" t="s">
        <v>11447</v>
      </c>
      <c r="F7355" s="3">
        <v>5</v>
      </c>
      <c r="G7355" s="3">
        <v>5</v>
      </c>
      <c r="H7355" s="3">
        <v>5</v>
      </c>
      <c r="I7355" s="3">
        <v>5</v>
      </c>
      <c r="J7355" s="3">
        <v>5</v>
      </c>
      <c r="K7355" s="3">
        <v>5</v>
      </c>
      <c r="L7355" s="3">
        <v>5</v>
      </c>
      <c r="M7355" s="1" t="s">
        <v>45</v>
      </c>
      <c r="N7355" s="1" t="s">
        <v>46</v>
      </c>
      <c r="O7355" s="1" t="s">
        <v>52</v>
      </c>
      <c r="P7355" s="1" t="s">
        <v>17</v>
      </c>
      <c r="Q7355" s="1" t="s">
        <v>18</v>
      </c>
      <c r="R7355" s="1" t="s">
        <v>18</v>
      </c>
      <c r="S7355" s="1" t="s">
        <v>18</v>
      </c>
    </row>
    <row r="7356" spans="1:19">
      <c r="A7356" s="1" t="s">
        <v>7760</v>
      </c>
      <c r="B7356" s="1" t="s">
        <v>10714</v>
      </c>
      <c r="C7356" s="1" t="s">
        <v>16561</v>
      </c>
      <c r="D7356" s="1" t="s">
        <v>10724</v>
      </c>
      <c r="E7356" s="1" t="s">
        <v>11448</v>
      </c>
      <c r="F7356" s="3">
        <v>5</v>
      </c>
      <c r="G7356" s="3">
        <v>4</v>
      </c>
      <c r="H7356" s="3">
        <v>5</v>
      </c>
      <c r="I7356" s="3">
        <v>5</v>
      </c>
      <c r="J7356" s="3">
        <v>4</v>
      </c>
      <c r="K7356" s="3">
        <v>4</v>
      </c>
      <c r="L7356" s="3">
        <v>5</v>
      </c>
      <c r="M7356" s="1" t="s">
        <v>45</v>
      </c>
      <c r="N7356" s="1" t="s">
        <v>46</v>
      </c>
      <c r="O7356" s="1" t="s">
        <v>337</v>
      </c>
      <c r="P7356" s="1" t="s">
        <v>11449</v>
      </c>
      <c r="Q7356" s="1" t="s">
        <v>29</v>
      </c>
      <c r="R7356" s="1" t="s">
        <v>30</v>
      </c>
      <c r="S7356" s="1" t="s">
        <v>18</v>
      </c>
    </row>
    <row r="7357" spans="1:19">
      <c r="A7357" s="1" t="s">
        <v>7760</v>
      </c>
      <c r="B7357" s="1" t="s">
        <v>10714</v>
      </c>
      <c r="C7357" s="1" t="s">
        <v>16592</v>
      </c>
      <c r="D7357" s="1" t="s">
        <v>10809</v>
      </c>
      <c r="E7357" s="1" t="s">
        <v>11450</v>
      </c>
      <c r="F7357" s="3">
        <v>5</v>
      </c>
      <c r="G7357" s="3">
        <v>5</v>
      </c>
      <c r="H7357" s="3">
        <v>5</v>
      </c>
      <c r="I7357" s="3">
        <v>5</v>
      </c>
      <c r="J7357" s="3">
        <v>5</v>
      </c>
      <c r="K7357" s="3">
        <v>5</v>
      </c>
      <c r="L7357" s="3" t="s">
        <v>18</v>
      </c>
      <c r="M7357" s="1" t="s">
        <v>12</v>
      </c>
      <c r="N7357" s="1" t="s">
        <v>46</v>
      </c>
      <c r="O7357" s="1" t="s">
        <v>419</v>
      </c>
      <c r="P7357" s="1" t="s">
        <v>11451</v>
      </c>
      <c r="Q7357" s="1" t="s">
        <v>29</v>
      </c>
      <c r="R7357" s="1" t="s">
        <v>77</v>
      </c>
      <c r="S7357" s="1" t="s">
        <v>18</v>
      </c>
    </row>
    <row r="7358" spans="1:19">
      <c r="A7358" s="1" t="s">
        <v>7760</v>
      </c>
      <c r="B7358" s="1" t="s">
        <v>10714</v>
      </c>
      <c r="C7358" s="1" t="s">
        <v>16704</v>
      </c>
      <c r="D7358" s="1" t="s">
        <v>11112</v>
      </c>
      <c r="E7358" s="1" t="s">
        <v>11452</v>
      </c>
      <c r="F7358" s="3">
        <v>5</v>
      </c>
      <c r="G7358" s="3">
        <v>5</v>
      </c>
      <c r="H7358" s="3">
        <v>5</v>
      </c>
      <c r="I7358" s="3">
        <v>5</v>
      </c>
      <c r="J7358" s="3">
        <v>5</v>
      </c>
      <c r="K7358" s="3">
        <v>4</v>
      </c>
      <c r="L7358" s="3">
        <v>5</v>
      </c>
      <c r="M7358" s="1" t="s">
        <v>12</v>
      </c>
      <c r="N7358" s="1" t="s">
        <v>21</v>
      </c>
      <c r="O7358" s="1" t="s">
        <v>311</v>
      </c>
      <c r="P7358" s="1" t="s">
        <v>17</v>
      </c>
      <c r="Q7358" s="1" t="s">
        <v>18</v>
      </c>
      <c r="R7358" s="1" t="s">
        <v>18</v>
      </c>
      <c r="S7358" s="1" t="s">
        <v>18</v>
      </c>
    </row>
    <row r="7359" spans="1:19">
      <c r="A7359" s="1" t="s">
        <v>7760</v>
      </c>
      <c r="B7359" s="1" t="s">
        <v>10714</v>
      </c>
      <c r="C7359" s="1" t="s">
        <v>16804</v>
      </c>
      <c r="D7359" s="1" t="s">
        <v>11453</v>
      </c>
      <c r="E7359" s="1" t="s">
        <v>11454</v>
      </c>
      <c r="F7359" s="3">
        <v>4</v>
      </c>
      <c r="G7359" s="3">
        <v>4</v>
      </c>
      <c r="H7359" s="3">
        <v>4</v>
      </c>
      <c r="I7359" s="3">
        <v>4</v>
      </c>
      <c r="J7359" s="3">
        <v>3</v>
      </c>
      <c r="K7359" s="3">
        <v>4</v>
      </c>
      <c r="L7359" s="3">
        <v>3</v>
      </c>
      <c r="M7359" s="1" t="s">
        <v>45</v>
      </c>
      <c r="N7359" s="1" t="s">
        <v>46</v>
      </c>
      <c r="O7359" s="1" t="s">
        <v>431</v>
      </c>
      <c r="P7359" s="1" t="s">
        <v>17</v>
      </c>
      <c r="Q7359" s="1" t="s">
        <v>18</v>
      </c>
      <c r="R7359" s="1" t="s">
        <v>18</v>
      </c>
      <c r="S7359" s="1" t="s">
        <v>18</v>
      </c>
    </row>
    <row r="7360" spans="1:19">
      <c r="A7360" s="1" t="s">
        <v>7760</v>
      </c>
      <c r="B7360" s="1" t="s">
        <v>10714</v>
      </c>
      <c r="C7360" s="1" t="s">
        <v>16805</v>
      </c>
      <c r="D7360" s="1" t="s">
        <v>11455</v>
      </c>
      <c r="E7360" s="1" t="s">
        <v>11456</v>
      </c>
      <c r="F7360" s="3">
        <v>4</v>
      </c>
      <c r="G7360" s="3">
        <v>4</v>
      </c>
      <c r="H7360" s="3">
        <v>4</v>
      </c>
      <c r="I7360" s="3">
        <v>3</v>
      </c>
      <c r="J7360" s="3">
        <v>2</v>
      </c>
      <c r="K7360" s="3" t="s">
        <v>18</v>
      </c>
      <c r="L7360" s="3" t="s">
        <v>18</v>
      </c>
      <c r="M7360" s="1" t="s">
        <v>45</v>
      </c>
      <c r="N7360" s="1" t="s">
        <v>46</v>
      </c>
      <c r="O7360" s="1" t="s">
        <v>2296</v>
      </c>
      <c r="P7360" s="1" t="s">
        <v>17</v>
      </c>
      <c r="Q7360" s="1" t="s">
        <v>18</v>
      </c>
      <c r="R7360" s="1" t="s">
        <v>18</v>
      </c>
      <c r="S7360" s="1" t="s">
        <v>18</v>
      </c>
    </row>
    <row r="7361" spans="1:19">
      <c r="A7361" s="1" t="s">
        <v>7760</v>
      </c>
      <c r="B7361" s="1" t="s">
        <v>10714</v>
      </c>
      <c r="C7361" s="1" t="s">
        <v>16635</v>
      </c>
      <c r="D7361" s="1" t="s">
        <v>10920</v>
      </c>
      <c r="E7361" s="1" t="s">
        <v>11457</v>
      </c>
      <c r="F7361" s="3">
        <v>5</v>
      </c>
      <c r="G7361" s="3">
        <v>5</v>
      </c>
      <c r="H7361" s="3">
        <v>5</v>
      </c>
      <c r="I7361" s="3">
        <v>5</v>
      </c>
      <c r="J7361" s="3">
        <v>5</v>
      </c>
      <c r="K7361" s="3">
        <v>5</v>
      </c>
      <c r="L7361" s="3" t="s">
        <v>18</v>
      </c>
      <c r="M7361" s="1" t="s">
        <v>12</v>
      </c>
      <c r="N7361" s="1" t="s">
        <v>46</v>
      </c>
      <c r="O7361" s="1" t="s">
        <v>2336</v>
      </c>
      <c r="P7361" s="1" t="s">
        <v>17</v>
      </c>
      <c r="Q7361" s="1" t="s">
        <v>18</v>
      </c>
      <c r="R7361" s="1" t="s">
        <v>18</v>
      </c>
      <c r="S7361" s="1" t="s">
        <v>18</v>
      </c>
    </row>
    <row r="7362" spans="1:19">
      <c r="A7362" s="1" t="s">
        <v>7760</v>
      </c>
      <c r="B7362" s="1" t="s">
        <v>10714</v>
      </c>
      <c r="C7362" s="1" t="s">
        <v>16659</v>
      </c>
      <c r="D7362" s="1" t="s">
        <v>10980</v>
      </c>
      <c r="E7362" s="1" t="s">
        <v>11458</v>
      </c>
      <c r="F7362" s="3">
        <v>5</v>
      </c>
      <c r="G7362" s="3">
        <v>5</v>
      </c>
      <c r="H7362" s="3">
        <v>4</v>
      </c>
      <c r="I7362" s="3">
        <v>5</v>
      </c>
      <c r="J7362" s="3">
        <v>4</v>
      </c>
      <c r="K7362" s="3">
        <v>5</v>
      </c>
      <c r="L7362" s="3">
        <v>5</v>
      </c>
      <c r="M7362" s="1" t="s">
        <v>12</v>
      </c>
      <c r="N7362" s="1" t="s">
        <v>58</v>
      </c>
      <c r="O7362" s="1" t="s">
        <v>1649</v>
      </c>
      <c r="P7362" s="1" t="s">
        <v>17</v>
      </c>
      <c r="Q7362" s="1" t="s">
        <v>18</v>
      </c>
      <c r="R7362" s="1" t="s">
        <v>18</v>
      </c>
      <c r="S7362" s="1" t="s">
        <v>18</v>
      </c>
    </row>
    <row r="7363" spans="1:19">
      <c r="A7363" s="1" t="s">
        <v>7760</v>
      </c>
      <c r="B7363" s="1" t="s">
        <v>10714</v>
      </c>
      <c r="C7363" s="1" t="s">
        <v>16659</v>
      </c>
      <c r="D7363" s="1" t="s">
        <v>10980</v>
      </c>
      <c r="E7363" s="1" t="s">
        <v>11459</v>
      </c>
      <c r="F7363" s="3">
        <v>3</v>
      </c>
      <c r="G7363" s="3">
        <v>3</v>
      </c>
      <c r="H7363" s="3">
        <v>3</v>
      </c>
      <c r="I7363" s="3">
        <v>4</v>
      </c>
      <c r="J7363" s="3">
        <v>2</v>
      </c>
      <c r="K7363" s="3" t="s">
        <v>18</v>
      </c>
      <c r="L7363" s="3" t="s">
        <v>18</v>
      </c>
      <c r="M7363" s="1" t="s">
        <v>41</v>
      </c>
      <c r="N7363" s="1" t="s">
        <v>41</v>
      </c>
      <c r="O7363" s="1" t="s">
        <v>3364</v>
      </c>
      <c r="P7363" s="1" t="s">
        <v>17</v>
      </c>
      <c r="Q7363" s="1" t="s">
        <v>18</v>
      </c>
      <c r="R7363" s="1" t="s">
        <v>18</v>
      </c>
      <c r="S7363" s="1" t="s">
        <v>18</v>
      </c>
    </row>
    <row r="7364" spans="1:19">
      <c r="A7364" s="1" t="s">
        <v>7760</v>
      </c>
      <c r="B7364" s="1" t="s">
        <v>10714</v>
      </c>
      <c r="C7364" s="1" t="s">
        <v>16806</v>
      </c>
      <c r="D7364" s="1" t="s">
        <v>11460</v>
      </c>
      <c r="E7364" s="1" t="s">
        <v>11461</v>
      </c>
      <c r="F7364" s="3">
        <v>5</v>
      </c>
      <c r="G7364" s="3">
        <v>5</v>
      </c>
      <c r="H7364" s="3">
        <v>5</v>
      </c>
      <c r="I7364" s="3">
        <v>5</v>
      </c>
      <c r="J7364" s="3">
        <v>5</v>
      </c>
      <c r="K7364" s="3">
        <v>5</v>
      </c>
      <c r="L7364" s="3">
        <v>5</v>
      </c>
      <c r="M7364" s="1" t="s">
        <v>12</v>
      </c>
      <c r="N7364" s="1" t="s">
        <v>21</v>
      </c>
      <c r="O7364" s="1" t="s">
        <v>99</v>
      </c>
      <c r="P7364" s="1" t="s">
        <v>17</v>
      </c>
      <c r="Q7364" s="1" t="s">
        <v>18</v>
      </c>
      <c r="R7364" s="1" t="s">
        <v>18</v>
      </c>
      <c r="S7364" s="1" t="s">
        <v>18</v>
      </c>
    </row>
    <row r="7365" spans="1:19">
      <c r="A7365" s="1" t="s">
        <v>7760</v>
      </c>
      <c r="B7365" s="1" t="s">
        <v>10714</v>
      </c>
      <c r="C7365" s="1" t="s">
        <v>16587</v>
      </c>
      <c r="D7365" s="1" t="s">
        <v>10796</v>
      </c>
      <c r="E7365" s="1" t="s">
        <v>11462</v>
      </c>
      <c r="F7365" s="3">
        <v>5</v>
      </c>
      <c r="G7365" s="3">
        <v>5</v>
      </c>
      <c r="H7365" s="3">
        <v>4</v>
      </c>
      <c r="I7365" s="3">
        <v>5</v>
      </c>
      <c r="J7365" s="3">
        <v>4</v>
      </c>
      <c r="K7365" s="3">
        <v>3</v>
      </c>
      <c r="L7365" s="3" t="s">
        <v>18</v>
      </c>
      <c r="M7365" s="1" t="s">
        <v>12</v>
      </c>
      <c r="N7365" s="1" t="s">
        <v>46</v>
      </c>
      <c r="O7365" s="1" t="s">
        <v>209</v>
      </c>
      <c r="P7365" s="1" t="s">
        <v>17</v>
      </c>
      <c r="Q7365" s="1" t="s">
        <v>18</v>
      </c>
      <c r="R7365" s="1" t="s">
        <v>18</v>
      </c>
      <c r="S7365" s="1" t="s">
        <v>18</v>
      </c>
    </row>
    <row r="7366" spans="1:19">
      <c r="A7366" s="1" t="s">
        <v>7760</v>
      </c>
      <c r="B7366" s="1" t="s">
        <v>10714</v>
      </c>
      <c r="C7366" s="1" t="s">
        <v>16807</v>
      </c>
      <c r="D7366" s="1" t="s">
        <v>11463</v>
      </c>
      <c r="E7366" s="1" t="s">
        <v>11464</v>
      </c>
      <c r="F7366" s="3">
        <v>5</v>
      </c>
      <c r="G7366" s="3">
        <v>4</v>
      </c>
      <c r="H7366" s="3">
        <v>4</v>
      </c>
      <c r="I7366" s="3">
        <v>5</v>
      </c>
      <c r="J7366" s="3">
        <v>4</v>
      </c>
      <c r="K7366" s="3">
        <v>5</v>
      </c>
      <c r="L7366" s="3">
        <v>4</v>
      </c>
      <c r="M7366" s="1" t="s">
        <v>45</v>
      </c>
      <c r="N7366" s="1" t="s">
        <v>46</v>
      </c>
      <c r="O7366" s="1" t="s">
        <v>990</v>
      </c>
      <c r="P7366" s="1" t="s">
        <v>17</v>
      </c>
      <c r="Q7366" s="1" t="s">
        <v>18</v>
      </c>
      <c r="R7366" s="1" t="s">
        <v>18</v>
      </c>
      <c r="S7366" s="1" t="s">
        <v>18</v>
      </c>
    </row>
    <row r="7367" spans="1:19">
      <c r="A7367" s="1" t="s">
        <v>7760</v>
      </c>
      <c r="B7367" s="1" t="s">
        <v>10714</v>
      </c>
      <c r="C7367" s="1" t="s">
        <v>16808</v>
      </c>
      <c r="D7367" s="1" t="s">
        <v>11465</v>
      </c>
      <c r="E7367" s="1" t="s">
        <v>11466</v>
      </c>
      <c r="F7367" s="3">
        <v>5</v>
      </c>
      <c r="G7367" s="3">
        <v>5</v>
      </c>
      <c r="H7367" s="3">
        <v>5</v>
      </c>
      <c r="I7367" s="3">
        <v>4</v>
      </c>
      <c r="J7367" s="3">
        <v>4</v>
      </c>
      <c r="K7367" s="3">
        <v>5</v>
      </c>
      <c r="L7367" s="3" t="s">
        <v>18</v>
      </c>
      <c r="M7367" s="1" t="s">
        <v>45</v>
      </c>
      <c r="N7367" s="1" t="s">
        <v>46</v>
      </c>
      <c r="O7367" s="1" t="s">
        <v>3845</v>
      </c>
      <c r="P7367" s="1" t="s">
        <v>17</v>
      </c>
      <c r="Q7367" s="1" t="s">
        <v>18</v>
      </c>
      <c r="R7367" s="1" t="s">
        <v>18</v>
      </c>
      <c r="S7367" s="1" t="s">
        <v>18</v>
      </c>
    </row>
    <row r="7368" spans="1:19">
      <c r="A7368" s="1" t="s">
        <v>7760</v>
      </c>
      <c r="B7368" s="1" t="s">
        <v>10714</v>
      </c>
      <c r="C7368" s="1" t="s">
        <v>16658</v>
      </c>
      <c r="D7368" s="1" t="s">
        <v>10978</v>
      </c>
      <c r="E7368" s="1" t="s">
        <v>11467</v>
      </c>
      <c r="F7368" s="3">
        <v>4</v>
      </c>
      <c r="G7368" s="3">
        <v>3</v>
      </c>
      <c r="H7368" s="3">
        <v>3</v>
      </c>
      <c r="I7368" s="3">
        <v>4</v>
      </c>
      <c r="J7368" s="3">
        <v>3</v>
      </c>
      <c r="K7368" s="3">
        <v>4</v>
      </c>
      <c r="L7368" s="3">
        <v>4</v>
      </c>
      <c r="M7368" s="1" t="s">
        <v>45</v>
      </c>
      <c r="N7368" s="1" t="s">
        <v>46</v>
      </c>
      <c r="O7368" s="1" t="s">
        <v>67</v>
      </c>
      <c r="P7368" s="1" t="s">
        <v>17</v>
      </c>
      <c r="Q7368" s="1" t="s">
        <v>18</v>
      </c>
      <c r="R7368" s="1" t="s">
        <v>18</v>
      </c>
      <c r="S7368" s="1" t="s">
        <v>18</v>
      </c>
    </row>
    <row r="7369" spans="1:19">
      <c r="A7369" s="1" t="s">
        <v>7760</v>
      </c>
      <c r="B7369" s="1" t="s">
        <v>10714</v>
      </c>
      <c r="C7369" s="1" t="s">
        <v>16809</v>
      </c>
      <c r="D7369" s="1" t="s">
        <v>11468</v>
      </c>
      <c r="E7369" s="1" t="s">
        <v>11469</v>
      </c>
      <c r="F7369" s="3">
        <v>3</v>
      </c>
      <c r="G7369" s="3">
        <v>3</v>
      </c>
      <c r="H7369" s="3">
        <v>4</v>
      </c>
      <c r="I7369" s="3">
        <v>3</v>
      </c>
      <c r="J7369" s="3">
        <v>3</v>
      </c>
      <c r="K7369" s="3">
        <v>3</v>
      </c>
      <c r="L7369" s="3" t="s">
        <v>18</v>
      </c>
      <c r="M7369" s="1" t="s">
        <v>45</v>
      </c>
      <c r="N7369" s="1" t="s">
        <v>46</v>
      </c>
      <c r="O7369" s="1" t="s">
        <v>768</v>
      </c>
      <c r="P7369" s="1" t="s">
        <v>11470</v>
      </c>
      <c r="Q7369" s="1" t="s">
        <v>177</v>
      </c>
      <c r="R7369" s="1" t="s">
        <v>30</v>
      </c>
      <c r="S7369" s="1" t="s">
        <v>18</v>
      </c>
    </row>
    <row r="7370" spans="1:19">
      <c r="A7370" s="1" t="s">
        <v>7760</v>
      </c>
      <c r="B7370" s="1" t="s">
        <v>10714</v>
      </c>
      <c r="C7370" s="1" t="s">
        <v>16810</v>
      </c>
      <c r="D7370" s="1" t="s">
        <v>11471</v>
      </c>
      <c r="E7370" s="1" t="s">
        <v>11472</v>
      </c>
      <c r="F7370" s="3">
        <v>4</v>
      </c>
      <c r="G7370" s="3">
        <v>4</v>
      </c>
      <c r="H7370" s="3">
        <v>5</v>
      </c>
      <c r="I7370" s="3">
        <v>5</v>
      </c>
      <c r="J7370" s="3">
        <v>2</v>
      </c>
      <c r="K7370" s="3">
        <v>3</v>
      </c>
      <c r="L7370" s="3" t="s">
        <v>18</v>
      </c>
      <c r="M7370" s="1" t="s">
        <v>45</v>
      </c>
      <c r="N7370" s="1" t="s">
        <v>58</v>
      </c>
      <c r="O7370" s="1" t="s">
        <v>283</v>
      </c>
      <c r="P7370" s="1" t="s">
        <v>11473</v>
      </c>
      <c r="Q7370" s="1" t="s">
        <v>29</v>
      </c>
      <c r="R7370" s="1" t="s">
        <v>30</v>
      </c>
      <c r="S7370" s="1" t="s">
        <v>18</v>
      </c>
    </row>
    <row r="7371" spans="1:19">
      <c r="A7371" s="1" t="s">
        <v>7760</v>
      </c>
      <c r="B7371" s="1" t="s">
        <v>10714</v>
      </c>
      <c r="C7371" s="1" t="s">
        <v>16771</v>
      </c>
      <c r="D7371" s="1" t="s">
        <v>11339</v>
      </c>
      <c r="E7371" s="1" t="s">
        <v>11474</v>
      </c>
      <c r="F7371" s="3">
        <v>5</v>
      </c>
      <c r="G7371" s="3">
        <v>2</v>
      </c>
      <c r="H7371" s="3">
        <v>5</v>
      </c>
      <c r="I7371" s="3">
        <v>5</v>
      </c>
      <c r="J7371" s="3">
        <v>2</v>
      </c>
      <c r="K7371" s="3">
        <v>2</v>
      </c>
      <c r="L7371" s="3" t="s">
        <v>18</v>
      </c>
      <c r="M7371" s="1" t="s">
        <v>12</v>
      </c>
      <c r="N7371" s="1" t="s">
        <v>58</v>
      </c>
      <c r="O7371" s="1" t="s">
        <v>459</v>
      </c>
      <c r="P7371" s="1" t="s">
        <v>17</v>
      </c>
      <c r="Q7371" s="1" t="s">
        <v>18</v>
      </c>
      <c r="R7371" s="1" t="s">
        <v>18</v>
      </c>
      <c r="S7371" s="1" t="s">
        <v>18</v>
      </c>
    </row>
    <row r="7372" spans="1:19">
      <c r="A7372" s="1" t="s">
        <v>7760</v>
      </c>
      <c r="B7372" s="1" t="s">
        <v>10714</v>
      </c>
      <c r="C7372" s="1" t="s">
        <v>16618</v>
      </c>
      <c r="D7372" s="1" t="s">
        <v>10877</v>
      </c>
      <c r="E7372" s="1" t="s">
        <v>11475</v>
      </c>
      <c r="F7372" s="3">
        <v>4</v>
      </c>
      <c r="G7372" s="3">
        <v>5</v>
      </c>
      <c r="H7372" s="3">
        <v>5</v>
      </c>
      <c r="I7372" s="3">
        <v>4</v>
      </c>
      <c r="J7372" s="3">
        <v>5</v>
      </c>
      <c r="K7372" s="3">
        <v>4</v>
      </c>
      <c r="L7372" s="3">
        <v>3</v>
      </c>
      <c r="M7372" s="1" t="s">
        <v>12</v>
      </c>
      <c r="N7372" s="1" t="s">
        <v>21</v>
      </c>
      <c r="O7372" s="1" t="s">
        <v>592</v>
      </c>
      <c r="P7372" s="1" t="s">
        <v>11476</v>
      </c>
      <c r="Q7372" s="1" t="s">
        <v>397</v>
      </c>
      <c r="R7372" s="1" t="s">
        <v>77</v>
      </c>
      <c r="S7372" s="1" t="s">
        <v>18</v>
      </c>
    </row>
    <row r="7373" spans="1:19">
      <c r="A7373" s="1" t="s">
        <v>7760</v>
      </c>
      <c r="B7373" s="1" t="s">
        <v>10714</v>
      </c>
      <c r="C7373" s="1" t="s">
        <v>16811</v>
      </c>
      <c r="D7373" s="1" t="s">
        <v>11477</v>
      </c>
      <c r="E7373" s="1" t="s">
        <v>11478</v>
      </c>
      <c r="F7373" s="3">
        <v>5</v>
      </c>
      <c r="G7373" s="3">
        <v>4</v>
      </c>
      <c r="H7373" s="3">
        <v>5</v>
      </c>
      <c r="I7373" s="3">
        <v>4</v>
      </c>
      <c r="J7373" s="3">
        <v>4</v>
      </c>
      <c r="K7373" s="3">
        <v>4</v>
      </c>
      <c r="L7373" s="3" t="s">
        <v>18</v>
      </c>
      <c r="M7373" s="1" t="s">
        <v>41</v>
      </c>
      <c r="N7373" s="1" t="s">
        <v>21</v>
      </c>
      <c r="O7373" s="1" t="s">
        <v>326</v>
      </c>
      <c r="P7373" s="1" t="s">
        <v>17</v>
      </c>
      <c r="Q7373" s="1" t="s">
        <v>18</v>
      </c>
      <c r="R7373" s="1" t="s">
        <v>18</v>
      </c>
      <c r="S7373" s="1" t="s">
        <v>18</v>
      </c>
    </row>
    <row r="7374" spans="1:19">
      <c r="A7374" s="1" t="s">
        <v>7760</v>
      </c>
      <c r="B7374" s="1" t="s">
        <v>10714</v>
      </c>
      <c r="C7374" s="1" t="s">
        <v>16666</v>
      </c>
      <c r="D7374" s="1" t="s">
        <v>10999</v>
      </c>
      <c r="E7374" s="1" t="s">
        <v>11479</v>
      </c>
      <c r="F7374" s="3">
        <v>1</v>
      </c>
      <c r="G7374" s="3">
        <v>3</v>
      </c>
      <c r="H7374" s="3">
        <v>4</v>
      </c>
      <c r="I7374" s="3">
        <v>1</v>
      </c>
      <c r="J7374" s="3">
        <v>4</v>
      </c>
      <c r="K7374" s="3">
        <v>2</v>
      </c>
      <c r="L7374" s="3" t="s">
        <v>18</v>
      </c>
      <c r="M7374" s="1" t="s">
        <v>41</v>
      </c>
      <c r="N7374" s="1" t="s">
        <v>46</v>
      </c>
      <c r="O7374" s="1" t="s">
        <v>383</v>
      </c>
      <c r="P7374" s="1" t="s">
        <v>17</v>
      </c>
      <c r="Q7374" s="1" t="s">
        <v>18</v>
      </c>
      <c r="R7374" s="1" t="s">
        <v>18</v>
      </c>
      <c r="S7374" s="1" t="s">
        <v>18</v>
      </c>
    </row>
    <row r="7375" spans="1:19">
      <c r="A7375" s="1" t="s">
        <v>7760</v>
      </c>
      <c r="B7375" s="1" t="s">
        <v>10714</v>
      </c>
      <c r="C7375" s="1" t="s">
        <v>16666</v>
      </c>
      <c r="D7375" s="1" t="s">
        <v>10999</v>
      </c>
      <c r="E7375" s="1" t="s">
        <v>11480</v>
      </c>
      <c r="F7375" s="3">
        <v>3</v>
      </c>
      <c r="G7375" s="3">
        <v>3</v>
      </c>
      <c r="H7375" s="3">
        <v>5</v>
      </c>
      <c r="I7375" s="3">
        <v>2</v>
      </c>
      <c r="J7375" s="3" t="s">
        <v>18</v>
      </c>
      <c r="K7375" s="3" t="s">
        <v>18</v>
      </c>
      <c r="L7375" s="3" t="s">
        <v>18</v>
      </c>
      <c r="M7375" s="1" t="s">
        <v>12</v>
      </c>
      <c r="N7375" s="1" t="s">
        <v>14</v>
      </c>
      <c r="O7375" s="1" t="s">
        <v>107</v>
      </c>
      <c r="P7375" s="1" t="s">
        <v>11481</v>
      </c>
      <c r="Q7375" s="1" t="s">
        <v>177</v>
      </c>
      <c r="R7375" s="1" t="s">
        <v>77</v>
      </c>
      <c r="S7375" s="1" t="s">
        <v>18</v>
      </c>
    </row>
    <row r="7376" spans="1:19">
      <c r="A7376" s="1" t="s">
        <v>7760</v>
      </c>
      <c r="B7376" s="1" t="s">
        <v>10714</v>
      </c>
      <c r="C7376" s="1" t="s">
        <v>16812</v>
      </c>
      <c r="D7376" s="1" t="s">
        <v>11482</v>
      </c>
      <c r="E7376" s="1" t="s">
        <v>11483</v>
      </c>
      <c r="F7376" s="3">
        <v>5</v>
      </c>
      <c r="G7376" s="3">
        <v>5</v>
      </c>
      <c r="H7376" s="3">
        <v>5</v>
      </c>
      <c r="I7376" s="3">
        <v>5</v>
      </c>
      <c r="J7376" s="3">
        <v>5</v>
      </c>
      <c r="K7376" s="3">
        <v>5</v>
      </c>
      <c r="L7376" s="3">
        <v>4</v>
      </c>
      <c r="M7376" s="1" t="s">
        <v>45</v>
      </c>
      <c r="N7376" s="1" t="s">
        <v>46</v>
      </c>
      <c r="O7376" s="1" t="s">
        <v>1331</v>
      </c>
      <c r="P7376" s="1" t="s">
        <v>17</v>
      </c>
      <c r="Q7376" s="1" t="s">
        <v>18</v>
      </c>
      <c r="R7376" s="1" t="s">
        <v>18</v>
      </c>
      <c r="S7376" s="1" t="s">
        <v>18</v>
      </c>
    </row>
    <row r="7377" spans="1:19">
      <c r="A7377" s="1" t="s">
        <v>7760</v>
      </c>
      <c r="B7377" s="1" t="s">
        <v>10714</v>
      </c>
      <c r="C7377" s="1" t="s">
        <v>16813</v>
      </c>
      <c r="D7377" s="1" t="s">
        <v>11484</v>
      </c>
      <c r="E7377" s="1" t="s">
        <v>11485</v>
      </c>
      <c r="F7377" s="3">
        <v>5</v>
      </c>
      <c r="G7377" s="3">
        <v>5</v>
      </c>
      <c r="H7377" s="3">
        <v>5</v>
      </c>
      <c r="I7377" s="3">
        <v>5</v>
      </c>
      <c r="J7377" s="3">
        <v>4</v>
      </c>
      <c r="K7377" s="3">
        <v>4</v>
      </c>
      <c r="L7377" s="3" t="s">
        <v>18</v>
      </c>
      <c r="M7377" s="1" t="s">
        <v>12</v>
      </c>
      <c r="N7377" s="1" t="s">
        <v>46</v>
      </c>
      <c r="O7377" s="1" t="s">
        <v>1124</v>
      </c>
      <c r="P7377" s="1" t="s">
        <v>17</v>
      </c>
      <c r="Q7377" s="1" t="s">
        <v>18</v>
      </c>
      <c r="R7377" s="1" t="s">
        <v>18</v>
      </c>
      <c r="S7377" s="1" t="s">
        <v>18</v>
      </c>
    </row>
    <row r="7378" spans="1:19">
      <c r="A7378" s="1" t="s">
        <v>7760</v>
      </c>
      <c r="B7378" s="1" t="s">
        <v>10714</v>
      </c>
      <c r="C7378" s="1" t="s">
        <v>16785</v>
      </c>
      <c r="D7378" s="1" t="s">
        <v>11381</v>
      </c>
      <c r="E7378" s="1" t="s">
        <v>11486</v>
      </c>
      <c r="F7378" s="3">
        <v>4</v>
      </c>
      <c r="G7378" s="3">
        <v>4</v>
      </c>
      <c r="H7378" s="3">
        <v>4</v>
      </c>
      <c r="I7378" s="3">
        <v>4</v>
      </c>
      <c r="J7378" s="3">
        <v>4</v>
      </c>
      <c r="K7378" s="3">
        <v>3</v>
      </c>
      <c r="L7378" s="3">
        <v>4</v>
      </c>
      <c r="M7378" s="1" t="s">
        <v>12</v>
      </c>
      <c r="N7378" s="1" t="s">
        <v>46</v>
      </c>
      <c r="O7378" s="1" t="s">
        <v>2321</v>
      </c>
      <c r="P7378" s="1" t="s">
        <v>11487</v>
      </c>
      <c r="Q7378" s="1" t="s">
        <v>29</v>
      </c>
      <c r="R7378" s="1" t="s">
        <v>30</v>
      </c>
      <c r="S7378" s="1" t="s">
        <v>18</v>
      </c>
    </row>
    <row r="7379" spans="1:19">
      <c r="A7379" s="1" t="s">
        <v>7760</v>
      </c>
      <c r="B7379" s="1" t="s">
        <v>10714</v>
      </c>
      <c r="C7379" s="1" t="s">
        <v>16659</v>
      </c>
      <c r="D7379" s="1" t="s">
        <v>10980</v>
      </c>
      <c r="E7379" s="1" t="s">
        <v>11488</v>
      </c>
      <c r="F7379" s="3">
        <v>5</v>
      </c>
      <c r="G7379" s="3">
        <v>5</v>
      </c>
      <c r="H7379" s="3">
        <v>5</v>
      </c>
      <c r="I7379" s="3">
        <v>5</v>
      </c>
      <c r="J7379" s="3">
        <v>5</v>
      </c>
      <c r="K7379" s="3">
        <v>5</v>
      </c>
      <c r="L7379" s="3">
        <v>5</v>
      </c>
      <c r="M7379" s="1" t="s">
        <v>12</v>
      </c>
      <c r="N7379" s="1" t="s">
        <v>21</v>
      </c>
      <c r="O7379" s="1" t="s">
        <v>805</v>
      </c>
      <c r="P7379" s="1" t="s">
        <v>11489</v>
      </c>
      <c r="Q7379" s="1" t="s">
        <v>81</v>
      </c>
      <c r="R7379" s="1" t="s">
        <v>77</v>
      </c>
      <c r="S7379" s="1" t="s">
        <v>18</v>
      </c>
    </row>
    <row r="7380" spans="1:19">
      <c r="A7380" s="1" t="s">
        <v>7760</v>
      </c>
      <c r="B7380" s="1" t="s">
        <v>10714</v>
      </c>
      <c r="C7380" s="1" t="s">
        <v>16648</v>
      </c>
      <c r="D7380" s="1" t="s">
        <v>10953</v>
      </c>
      <c r="E7380" s="1" t="s">
        <v>11490</v>
      </c>
      <c r="F7380" s="3">
        <v>4</v>
      </c>
      <c r="G7380" s="3">
        <v>3</v>
      </c>
      <c r="H7380" s="3">
        <v>4</v>
      </c>
      <c r="I7380" s="3">
        <v>4</v>
      </c>
      <c r="J7380" s="3">
        <v>3</v>
      </c>
      <c r="K7380" s="3">
        <v>4</v>
      </c>
      <c r="L7380" s="3" t="s">
        <v>18</v>
      </c>
      <c r="M7380" s="1" t="s">
        <v>12</v>
      </c>
      <c r="N7380" s="1" t="s">
        <v>46</v>
      </c>
      <c r="O7380" s="1" t="s">
        <v>714</v>
      </c>
      <c r="P7380" s="1" t="s">
        <v>17</v>
      </c>
      <c r="Q7380" s="1" t="s">
        <v>18</v>
      </c>
      <c r="R7380" s="1" t="s">
        <v>18</v>
      </c>
      <c r="S7380" s="1" t="s">
        <v>18</v>
      </c>
    </row>
    <row r="7381" spans="1:19">
      <c r="A7381" s="1" t="s">
        <v>7760</v>
      </c>
      <c r="B7381" s="1" t="s">
        <v>10714</v>
      </c>
      <c r="C7381" s="1" t="s">
        <v>16675</v>
      </c>
      <c r="D7381" s="1" t="s">
        <v>11024</v>
      </c>
      <c r="E7381" s="1" t="s">
        <v>11491</v>
      </c>
      <c r="F7381" s="3">
        <v>3</v>
      </c>
      <c r="G7381" s="3">
        <v>3</v>
      </c>
      <c r="H7381" s="3">
        <v>4</v>
      </c>
      <c r="I7381" s="3">
        <v>3</v>
      </c>
      <c r="J7381" s="3">
        <v>3</v>
      </c>
      <c r="K7381" s="3">
        <v>2</v>
      </c>
      <c r="L7381" s="3" t="s">
        <v>18</v>
      </c>
      <c r="M7381" s="1" t="s">
        <v>45</v>
      </c>
      <c r="N7381" s="1" t="s">
        <v>46</v>
      </c>
      <c r="O7381" s="1" t="s">
        <v>2012</v>
      </c>
      <c r="P7381" s="1" t="s">
        <v>17</v>
      </c>
      <c r="Q7381" s="1" t="s">
        <v>18</v>
      </c>
      <c r="R7381" s="1" t="s">
        <v>18</v>
      </c>
      <c r="S7381" s="1" t="s">
        <v>18</v>
      </c>
    </row>
    <row r="7382" spans="1:19">
      <c r="A7382" s="1" t="s">
        <v>7760</v>
      </c>
      <c r="B7382" s="1" t="s">
        <v>10714</v>
      </c>
      <c r="C7382" s="1" t="s">
        <v>16557</v>
      </c>
      <c r="D7382" s="1" t="s">
        <v>10715</v>
      </c>
      <c r="E7382" s="1" t="s">
        <v>11492</v>
      </c>
      <c r="F7382" s="3">
        <v>4</v>
      </c>
      <c r="G7382" s="3">
        <v>4</v>
      </c>
      <c r="H7382" s="3">
        <v>4</v>
      </c>
      <c r="I7382" s="3">
        <v>4</v>
      </c>
      <c r="J7382" s="3">
        <v>4</v>
      </c>
      <c r="K7382" s="3">
        <v>4</v>
      </c>
      <c r="L7382" s="3" t="s">
        <v>18</v>
      </c>
      <c r="M7382" s="1" t="s">
        <v>45</v>
      </c>
      <c r="N7382" s="1" t="s">
        <v>104</v>
      </c>
      <c r="O7382" s="1" t="s">
        <v>427</v>
      </c>
      <c r="P7382" s="1" t="s">
        <v>17</v>
      </c>
      <c r="Q7382" s="1" t="s">
        <v>18</v>
      </c>
      <c r="R7382" s="1" t="s">
        <v>18</v>
      </c>
      <c r="S7382" s="1" t="s">
        <v>18</v>
      </c>
    </row>
    <row r="7383" spans="1:19">
      <c r="A7383" s="1" t="s">
        <v>7760</v>
      </c>
      <c r="B7383" s="1" t="s">
        <v>10714</v>
      </c>
      <c r="C7383" s="1" t="s">
        <v>16814</v>
      </c>
      <c r="D7383" s="1" t="s">
        <v>11493</v>
      </c>
      <c r="E7383" s="1" t="s">
        <v>11494</v>
      </c>
      <c r="F7383" s="3">
        <v>5</v>
      </c>
      <c r="G7383" s="3">
        <v>5</v>
      </c>
      <c r="H7383" s="3">
        <v>5</v>
      </c>
      <c r="I7383" s="3">
        <v>5</v>
      </c>
      <c r="J7383" s="3">
        <v>5</v>
      </c>
      <c r="K7383" s="3">
        <v>5</v>
      </c>
      <c r="L7383" s="3" t="s">
        <v>18</v>
      </c>
      <c r="M7383" s="1" t="s">
        <v>41</v>
      </c>
      <c r="N7383" s="1" t="s">
        <v>46</v>
      </c>
      <c r="O7383" s="1" t="s">
        <v>532</v>
      </c>
      <c r="P7383" s="1" t="s">
        <v>17</v>
      </c>
      <c r="Q7383" s="1" t="s">
        <v>18</v>
      </c>
      <c r="R7383" s="1" t="s">
        <v>18</v>
      </c>
      <c r="S7383" s="1" t="s">
        <v>18</v>
      </c>
    </row>
    <row r="7384" spans="1:19">
      <c r="A7384" s="1" t="s">
        <v>7760</v>
      </c>
      <c r="B7384" s="1" t="s">
        <v>10714</v>
      </c>
      <c r="C7384" s="1" t="s">
        <v>16605</v>
      </c>
      <c r="D7384" s="1" t="s">
        <v>10842</v>
      </c>
      <c r="E7384" s="1" t="s">
        <v>11495</v>
      </c>
      <c r="F7384" s="3">
        <v>5</v>
      </c>
      <c r="G7384" s="3">
        <v>5</v>
      </c>
      <c r="H7384" s="3">
        <v>5</v>
      </c>
      <c r="I7384" s="3">
        <v>4</v>
      </c>
      <c r="J7384" s="3">
        <v>4</v>
      </c>
      <c r="K7384" s="3">
        <v>3</v>
      </c>
      <c r="L7384" s="3" t="s">
        <v>18</v>
      </c>
      <c r="M7384" s="1" t="s">
        <v>45</v>
      </c>
      <c r="N7384" s="1" t="s">
        <v>46</v>
      </c>
      <c r="O7384" s="1" t="s">
        <v>2152</v>
      </c>
      <c r="P7384" s="1" t="s">
        <v>11496</v>
      </c>
      <c r="Q7384" s="1" t="s">
        <v>177</v>
      </c>
      <c r="R7384" s="1" t="s">
        <v>30</v>
      </c>
      <c r="S7384" s="1" t="s">
        <v>18</v>
      </c>
    </row>
    <row r="7385" spans="1:19">
      <c r="A7385" s="1" t="s">
        <v>7760</v>
      </c>
      <c r="B7385" s="1" t="s">
        <v>10714</v>
      </c>
      <c r="C7385" s="1" t="s">
        <v>16637</v>
      </c>
      <c r="D7385" s="1" t="s">
        <v>10924</v>
      </c>
      <c r="E7385" s="1" t="s">
        <v>11497</v>
      </c>
      <c r="F7385" s="3">
        <v>5</v>
      </c>
      <c r="G7385" s="3">
        <v>5</v>
      </c>
      <c r="H7385" s="3">
        <v>5</v>
      </c>
      <c r="I7385" s="3">
        <v>5</v>
      </c>
      <c r="J7385" s="3">
        <v>5</v>
      </c>
      <c r="K7385" s="3">
        <v>5</v>
      </c>
      <c r="L7385" s="3">
        <v>1</v>
      </c>
      <c r="M7385" s="1" t="s">
        <v>12</v>
      </c>
      <c r="N7385" s="1" t="s">
        <v>46</v>
      </c>
      <c r="O7385" s="1" t="s">
        <v>1895</v>
      </c>
      <c r="P7385" s="1" t="s">
        <v>17</v>
      </c>
      <c r="Q7385" s="1" t="s">
        <v>18</v>
      </c>
      <c r="R7385" s="1" t="s">
        <v>18</v>
      </c>
      <c r="S7385" s="1" t="s">
        <v>18</v>
      </c>
    </row>
    <row r="7386" spans="1:19">
      <c r="A7386" s="1" t="s">
        <v>7760</v>
      </c>
      <c r="B7386" s="1" t="s">
        <v>10714</v>
      </c>
      <c r="C7386" s="1" t="s">
        <v>16705</v>
      </c>
      <c r="D7386" s="1" t="s">
        <v>11116</v>
      </c>
      <c r="E7386" s="1" t="s">
        <v>11498</v>
      </c>
      <c r="F7386" s="3">
        <v>4</v>
      </c>
      <c r="G7386" s="3">
        <v>5</v>
      </c>
      <c r="H7386" s="3">
        <v>5</v>
      </c>
      <c r="I7386" s="3">
        <v>5</v>
      </c>
      <c r="J7386" s="3">
        <v>5</v>
      </c>
      <c r="K7386" s="3">
        <v>5</v>
      </c>
      <c r="L7386" s="3" t="s">
        <v>18</v>
      </c>
      <c r="M7386" s="1" t="s">
        <v>12</v>
      </c>
      <c r="N7386" s="1" t="s">
        <v>46</v>
      </c>
      <c r="O7386" s="1" t="s">
        <v>1618</v>
      </c>
      <c r="P7386" s="1" t="s">
        <v>11499</v>
      </c>
      <c r="Q7386" s="1" t="s">
        <v>81</v>
      </c>
      <c r="R7386" s="1" t="s">
        <v>77</v>
      </c>
      <c r="S7386" s="1" t="s">
        <v>18</v>
      </c>
    </row>
    <row r="7387" spans="1:19">
      <c r="A7387" s="1" t="s">
        <v>7760</v>
      </c>
      <c r="B7387" s="1" t="s">
        <v>10714</v>
      </c>
      <c r="C7387" s="1" t="s">
        <v>16716</v>
      </c>
      <c r="D7387" s="1" t="s">
        <v>11154</v>
      </c>
      <c r="E7387" s="1" t="s">
        <v>11500</v>
      </c>
      <c r="F7387" s="3">
        <v>5</v>
      </c>
      <c r="G7387" s="3">
        <v>5</v>
      </c>
      <c r="H7387" s="3">
        <v>4</v>
      </c>
      <c r="I7387" s="3">
        <v>5</v>
      </c>
      <c r="J7387" s="3">
        <v>5</v>
      </c>
      <c r="K7387" s="3">
        <v>5</v>
      </c>
      <c r="L7387" s="3">
        <v>5</v>
      </c>
      <c r="M7387" s="1" t="s">
        <v>45</v>
      </c>
      <c r="N7387" s="1" t="s">
        <v>46</v>
      </c>
      <c r="O7387" s="1" t="s">
        <v>508</v>
      </c>
      <c r="P7387" s="1" t="s">
        <v>11501</v>
      </c>
      <c r="Q7387" s="1" t="s">
        <v>177</v>
      </c>
      <c r="R7387" s="1" t="s">
        <v>30</v>
      </c>
      <c r="S7387" s="1" t="s">
        <v>18</v>
      </c>
    </row>
    <row r="7388" spans="1:19">
      <c r="A7388" s="1" t="s">
        <v>7760</v>
      </c>
      <c r="B7388" s="1" t="s">
        <v>10714</v>
      </c>
      <c r="C7388" s="1" t="s">
        <v>16788</v>
      </c>
      <c r="D7388" s="1" t="s">
        <v>11387</v>
      </c>
      <c r="E7388" s="1" t="s">
        <v>11502</v>
      </c>
      <c r="F7388" s="3">
        <v>4</v>
      </c>
      <c r="G7388" s="3">
        <v>4</v>
      </c>
      <c r="H7388" s="3">
        <v>3</v>
      </c>
      <c r="I7388" s="3">
        <v>4</v>
      </c>
      <c r="J7388" s="3">
        <v>4</v>
      </c>
      <c r="K7388" s="3">
        <v>4</v>
      </c>
      <c r="L7388" s="3" t="s">
        <v>18</v>
      </c>
      <c r="M7388" s="1" t="s">
        <v>12</v>
      </c>
      <c r="N7388" s="1" t="s">
        <v>46</v>
      </c>
      <c r="O7388" s="1" t="s">
        <v>1216</v>
      </c>
      <c r="P7388" s="1" t="s">
        <v>17</v>
      </c>
      <c r="Q7388" s="1" t="s">
        <v>18</v>
      </c>
      <c r="R7388" s="1" t="s">
        <v>18</v>
      </c>
      <c r="S7388" s="1" t="s">
        <v>18</v>
      </c>
    </row>
    <row r="7389" spans="1:19">
      <c r="A7389" s="1" t="s">
        <v>7760</v>
      </c>
      <c r="B7389" s="1" t="s">
        <v>10714</v>
      </c>
      <c r="C7389" s="1" t="s">
        <v>16815</v>
      </c>
      <c r="D7389" s="1" t="s">
        <v>11503</v>
      </c>
      <c r="E7389" s="1" t="s">
        <v>11504</v>
      </c>
      <c r="F7389" s="3">
        <v>5</v>
      </c>
      <c r="G7389" s="3">
        <v>5</v>
      </c>
      <c r="H7389" s="3">
        <v>5</v>
      </c>
      <c r="I7389" s="3">
        <v>5</v>
      </c>
      <c r="J7389" s="3">
        <v>5</v>
      </c>
      <c r="K7389" s="3">
        <v>5</v>
      </c>
      <c r="L7389" s="3">
        <v>4</v>
      </c>
      <c r="M7389" s="1" t="s">
        <v>45</v>
      </c>
      <c r="N7389" s="1" t="s">
        <v>46</v>
      </c>
      <c r="O7389" s="1" t="s">
        <v>574</v>
      </c>
      <c r="P7389" s="1" t="s">
        <v>11505</v>
      </c>
      <c r="Q7389" s="1" t="s">
        <v>81</v>
      </c>
      <c r="R7389" s="1" t="s">
        <v>30</v>
      </c>
      <c r="S7389" s="1" t="s">
        <v>18</v>
      </c>
    </row>
    <row r="7390" spans="1:19">
      <c r="A7390" s="1" t="s">
        <v>7760</v>
      </c>
      <c r="B7390" s="1" t="s">
        <v>10714</v>
      </c>
      <c r="C7390" s="1" t="s">
        <v>16693</v>
      </c>
      <c r="D7390" s="1" t="s">
        <v>11080</v>
      </c>
      <c r="E7390" s="1" t="s">
        <v>11506</v>
      </c>
      <c r="F7390" s="3">
        <v>5</v>
      </c>
      <c r="G7390" s="3">
        <v>5</v>
      </c>
      <c r="H7390" s="3">
        <v>5</v>
      </c>
      <c r="I7390" s="3">
        <v>4</v>
      </c>
      <c r="J7390" s="3">
        <v>5</v>
      </c>
      <c r="K7390" s="3">
        <v>4</v>
      </c>
      <c r="L7390" s="3">
        <v>4</v>
      </c>
      <c r="M7390" s="1" t="s">
        <v>45</v>
      </c>
      <c r="N7390" s="1" t="s">
        <v>46</v>
      </c>
      <c r="O7390" s="1" t="s">
        <v>2273</v>
      </c>
      <c r="P7390" s="1" t="s">
        <v>17</v>
      </c>
      <c r="Q7390" s="1" t="s">
        <v>18</v>
      </c>
      <c r="R7390" s="1" t="s">
        <v>18</v>
      </c>
      <c r="S7390" s="1" t="s">
        <v>18</v>
      </c>
    </row>
    <row r="7391" spans="1:19">
      <c r="A7391" s="1" t="s">
        <v>7760</v>
      </c>
      <c r="B7391" s="1" t="s">
        <v>10714</v>
      </c>
      <c r="C7391" s="1" t="s">
        <v>16816</v>
      </c>
      <c r="D7391" s="1" t="s">
        <v>11507</v>
      </c>
      <c r="E7391" s="1" t="s">
        <v>11508</v>
      </c>
      <c r="F7391" s="3">
        <v>4</v>
      </c>
      <c r="G7391" s="3">
        <v>4</v>
      </c>
      <c r="H7391" s="3">
        <v>4</v>
      </c>
      <c r="I7391" s="3">
        <v>3</v>
      </c>
      <c r="J7391" s="3">
        <v>3</v>
      </c>
      <c r="K7391" s="3">
        <v>5</v>
      </c>
      <c r="L7391" s="3">
        <v>3</v>
      </c>
      <c r="M7391" s="1" t="s">
        <v>45</v>
      </c>
      <c r="N7391" s="1" t="s">
        <v>46</v>
      </c>
      <c r="O7391" s="1" t="s">
        <v>570</v>
      </c>
      <c r="P7391" s="1" t="s">
        <v>17</v>
      </c>
      <c r="Q7391" s="1" t="s">
        <v>18</v>
      </c>
      <c r="R7391" s="1" t="s">
        <v>18</v>
      </c>
      <c r="S7391" s="1" t="s">
        <v>18</v>
      </c>
    </row>
    <row r="7392" spans="1:19">
      <c r="A7392" s="1" t="s">
        <v>7760</v>
      </c>
      <c r="B7392" s="1" t="s">
        <v>10714</v>
      </c>
      <c r="C7392" s="1" t="s">
        <v>16793</v>
      </c>
      <c r="D7392" s="1" t="s">
        <v>11408</v>
      </c>
      <c r="E7392" s="1" t="s">
        <v>11509</v>
      </c>
      <c r="F7392" s="3">
        <v>4</v>
      </c>
      <c r="G7392" s="3">
        <v>4</v>
      </c>
      <c r="H7392" s="3">
        <v>4</v>
      </c>
      <c r="I7392" s="3">
        <v>3</v>
      </c>
      <c r="J7392" s="3">
        <v>3</v>
      </c>
      <c r="K7392" s="3">
        <v>2</v>
      </c>
      <c r="L7392" s="3">
        <v>3</v>
      </c>
      <c r="M7392" s="1" t="s">
        <v>12</v>
      </c>
      <c r="N7392" s="1" t="s">
        <v>46</v>
      </c>
      <c r="O7392" s="1" t="s">
        <v>47</v>
      </c>
      <c r="P7392" s="1" t="s">
        <v>17</v>
      </c>
      <c r="Q7392" s="1" t="s">
        <v>18</v>
      </c>
      <c r="R7392" s="1" t="s">
        <v>18</v>
      </c>
      <c r="S7392" s="1" t="s">
        <v>18</v>
      </c>
    </row>
    <row r="7393" spans="1:19">
      <c r="A7393" s="1" t="s">
        <v>7760</v>
      </c>
      <c r="B7393" s="1" t="s">
        <v>10714</v>
      </c>
      <c r="C7393" s="1" t="s">
        <v>16573</v>
      </c>
      <c r="D7393" s="1" t="s">
        <v>10756</v>
      </c>
      <c r="E7393" s="1" t="s">
        <v>11510</v>
      </c>
      <c r="F7393" s="3">
        <v>5</v>
      </c>
      <c r="G7393" s="3">
        <v>5</v>
      </c>
      <c r="H7393" s="3">
        <v>5</v>
      </c>
      <c r="I7393" s="3">
        <v>5</v>
      </c>
      <c r="J7393" s="3">
        <v>5</v>
      </c>
      <c r="K7393" s="3">
        <v>5</v>
      </c>
      <c r="L7393" s="3">
        <v>5</v>
      </c>
      <c r="M7393" s="1" t="s">
        <v>41</v>
      </c>
      <c r="N7393" s="1" t="s">
        <v>58</v>
      </c>
      <c r="O7393" s="1" t="s">
        <v>1080</v>
      </c>
      <c r="P7393" s="1" t="s">
        <v>11511</v>
      </c>
      <c r="Q7393" s="1" t="s">
        <v>81</v>
      </c>
      <c r="R7393" s="1" t="s">
        <v>30</v>
      </c>
      <c r="S7393" s="1" t="s">
        <v>18</v>
      </c>
    </row>
    <row r="7394" spans="1:19">
      <c r="A7394" s="1" t="s">
        <v>7760</v>
      </c>
      <c r="B7394" s="1" t="s">
        <v>10714</v>
      </c>
      <c r="C7394" s="1" t="s">
        <v>16817</v>
      </c>
      <c r="D7394" s="1" t="s">
        <v>11512</v>
      </c>
      <c r="E7394" s="1" t="s">
        <v>11513</v>
      </c>
      <c r="F7394" s="3">
        <v>4</v>
      </c>
      <c r="G7394" s="3">
        <v>4</v>
      </c>
      <c r="H7394" s="3">
        <v>3</v>
      </c>
      <c r="I7394" s="3">
        <v>5</v>
      </c>
      <c r="J7394" s="3">
        <v>4</v>
      </c>
      <c r="K7394" s="3">
        <v>3</v>
      </c>
      <c r="L7394" s="3" t="s">
        <v>18</v>
      </c>
      <c r="M7394" s="1" t="s">
        <v>45</v>
      </c>
      <c r="N7394" s="1" t="s">
        <v>46</v>
      </c>
      <c r="O7394" s="1" t="s">
        <v>3680</v>
      </c>
      <c r="P7394" s="1" t="s">
        <v>17</v>
      </c>
      <c r="Q7394" s="1" t="s">
        <v>18</v>
      </c>
      <c r="R7394" s="1" t="s">
        <v>18</v>
      </c>
      <c r="S7394" s="1" t="s">
        <v>18</v>
      </c>
    </row>
    <row r="7395" spans="1:19">
      <c r="A7395" s="1" t="s">
        <v>7760</v>
      </c>
      <c r="B7395" s="1" t="s">
        <v>10714</v>
      </c>
      <c r="C7395" s="1" t="s">
        <v>16818</v>
      </c>
      <c r="D7395" s="1" t="s">
        <v>11514</v>
      </c>
      <c r="E7395" s="1" t="s">
        <v>11515</v>
      </c>
      <c r="F7395" s="3">
        <v>3</v>
      </c>
      <c r="G7395" s="3">
        <v>3</v>
      </c>
      <c r="H7395" s="3">
        <v>5</v>
      </c>
      <c r="I7395" s="3">
        <v>4</v>
      </c>
      <c r="J7395" s="3">
        <v>4</v>
      </c>
      <c r="K7395" s="3">
        <v>3</v>
      </c>
      <c r="L7395" s="3" t="s">
        <v>18</v>
      </c>
      <c r="M7395" s="1" t="s">
        <v>12</v>
      </c>
      <c r="N7395" s="1" t="s">
        <v>46</v>
      </c>
      <c r="O7395" s="1" t="s">
        <v>199</v>
      </c>
      <c r="P7395" s="1" t="s">
        <v>17</v>
      </c>
      <c r="Q7395" s="1" t="s">
        <v>18</v>
      </c>
      <c r="R7395" s="1" t="s">
        <v>18</v>
      </c>
      <c r="S7395" s="1" t="s">
        <v>18</v>
      </c>
    </row>
    <row r="7396" spans="1:19">
      <c r="A7396" s="1" t="s">
        <v>7760</v>
      </c>
      <c r="B7396" s="1" t="s">
        <v>10714</v>
      </c>
      <c r="C7396" s="1" t="s">
        <v>16697</v>
      </c>
      <c r="D7396" s="1" t="s">
        <v>11088</v>
      </c>
      <c r="E7396" s="1" t="s">
        <v>11516</v>
      </c>
      <c r="F7396" s="3">
        <v>5</v>
      </c>
      <c r="G7396" s="3">
        <v>3</v>
      </c>
      <c r="H7396" s="3">
        <v>4</v>
      </c>
      <c r="I7396" s="3">
        <v>4</v>
      </c>
      <c r="J7396" s="3">
        <v>4</v>
      </c>
      <c r="K7396" s="3">
        <v>3</v>
      </c>
      <c r="L7396" s="3" t="s">
        <v>18</v>
      </c>
      <c r="M7396" s="1" t="s">
        <v>45</v>
      </c>
      <c r="N7396" s="1" t="s">
        <v>46</v>
      </c>
      <c r="O7396" s="1" t="s">
        <v>1216</v>
      </c>
      <c r="P7396" s="1" t="s">
        <v>17</v>
      </c>
      <c r="Q7396" s="1" t="s">
        <v>18</v>
      </c>
      <c r="R7396" s="1" t="s">
        <v>18</v>
      </c>
      <c r="S7396" s="1" t="s">
        <v>18</v>
      </c>
    </row>
    <row r="7397" spans="1:19">
      <c r="A7397" s="1" t="s">
        <v>7760</v>
      </c>
      <c r="B7397" s="1" t="s">
        <v>10714</v>
      </c>
      <c r="C7397" s="1" t="s">
        <v>16701</v>
      </c>
      <c r="D7397" s="1" t="s">
        <v>11104</v>
      </c>
      <c r="E7397" s="1" t="s">
        <v>11517</v>
      </c>
      <c r="F7397" s="3">
        <v>4</v>
      </c>
      <c r="G7397" s="3">
        <v>3</v>
      </c>
      <c r="H7397" s="3">
        <v>5</v>
      </c>
      <c r="I7397" s="3">
        <v>4</v>
      </c>
      <c r="J7397" s="3">
        <v>5</v>
      </c>
      <c r="K7397" s="3">
        <v>3</v>
      </c>
      <c r="L7397" s="3" t="s">
        <v>18</v>
      </c>
      <c r="M7397" s="1" t="s">
        <v>12</v>
      </c>
      <c r="N7397" s="1" t="s">
        <v>46</v>
      </c>
      <c r="O7397" s="1" t="s">
        <v>1463</v>
      </c>
      <c r="P7397" s="1" t="s">
        <v>17</v>
      </c>
      <c r="Q7397" s="1" t="s">
        <v>18</v>
      </c>
      <c r="R7397" s="1" t="s">
        <v>18</v>
      </c>
      <c r="S7397" s="1" t="s">
        <v>18</v>
      </c>
    </row>
    <row r="7398" spans="1:19">
      <c r="A7398" s="1" t="s">
        <v>7760</v>
      </c>
      <c r="B7398" s="1" t="s">
        <v>10714</v>
      </c>
      <c r="C7398" s="1" t="s">
        <v>16582</v>
      </c>
      <c r="D7398" s="1" t="s">
        <v>10782</v>
      </c>
      <c r="E7398" s="1" t="s">
        <v>11518</v>
      </c>
      <c r="F7398" s="3">
        <v>3</v>
      </c>
      <c r="G7398" s="3">
        <v>3</v>
      </c>
      <c r="H7398" s="3">
        <v>4</v>
      </c>
      <c r="I7398" s="3">
        <v>3</v>
      </c>
      <c r="J7398" s="3">
        <v>3</v>
      </c>
      <c r="K7398" s="3">
        <v>3</v>
      </c>
      <c r="L7398" s="3">
        <v>3</v>
      </c>
      <c r="M7398" s="1" t="s">
        <v>45</v>
      </c>
      <c r="N7398" s="1" t="s">
        <v>46</v>
      </c>
      <c r="O7398" s="1" t="s">
        <v>502</v>
      </c>
      <c r="P7398" s="1" t="s">
        <v>17</v>
      </c>
      <c r="Q7398" s="1" t="s">
        <v>18</v>
      </c>
      <c r="R7398" s="1" t="s">
        <v>18</v>
      </c>
      <c r="S7398" s="1" t="s">
        <v>18</v>
      </c>
    </row>
    <row r="7399" spans="1:19">
      <c r="A7399" s="1" t="s">
        <v>7760</v>
      </c>
      <c r="B7399" s="1" t="s">
        <v>10714</v>
      </c>
      <c r="C7399" s="1" t="s">
        <v>16819</v>
      </c>
      <c r="D7399" s="1" t="s">
        <v>11519</v>
      </c>
      <c r="E7399" s="1" t="s">
        <v>11520</v>
      </c>
      <c r="F7399" s="3">
        <v>5</v>
      </c>
      <c r="G7399" s="3">
        <v>5</v>
      </c>
      <c r="H7399" s="3">
        <v>5</v>
      </c>
      <c r="I7399" s="3">
        <v>4</v>
      </c>
      <c r="J7399" s="3">
        <v>5</v>
      </c>
      <c r="K7399" s="3">
        <v>4</v>
      </c>
      <c r="L7399" s="3">
        <v>5</v>
      </c>
      <c r="M7399" s="1" t="s">
        <v>12</v>
      </c>
      <c r="N7399" s="1" t="s">
        <v>21</v>
      </c>
      <c r="O7399" s="1" t="s">
        <v>105</v>
      </c>
      <c r="P7399" s="1" t="s">
        <v>17</v>
      </c>
      <c r="Q7399" s="1" t="s">
        <v>18</v>
      </c>
      <c r="R7399" s="1" t="s">
        <v>18</v>
      </c>
      <c r="S7399" s="1" t="s">
        <v>18</v>
      </c>
    </row>
    <row r="7400" spans="1:19">
      <c r="A7400" s="1" t="s">
        <v>7760</v>
      </c>
      <c r="B7400" s="1" t="s">
        <v>10714</v>
      </c>
      <c r="C7400" s="1" t="s">
        <v>16574</v>
      </c>
      <c r="D7400" s="1" t="s">
        <v>10759</v>
      </c>
      <c r="E7400" s="1" t="s">
        <v>11521</v>
      </c>
      <c r="F7400" s="3">
        <v>5</v>
      </c>
      <c r="G7400" s="3">
        <v>4</v>
      </c>
      <c r="H7400" s="3">
        <v>5</v>
      </c>
      <c r="I7400" s="3">
        <v>4</v>
      </c>
      <c r="J7400" s="3">
        <v>4</v>
      </c>
      <c r="K7400" s="3">
        <v>4</v>
      </c>
      <c r="L7400" s="3" t="s">
        <v>18</v>
      </c>
      <c r="M7400" s="1" t="s">
        <v>12</v>
      </c>
      <c r="N7400" s="1" t="s">
        <v>14</v>
      </c>
      <c r="O7400" s="1" t="s">
        <v>225</v>
      </c>
      <c r="P7400" s="1" t="s">
        <v>11522</v>
      </c>
      <c r="Q7400" s="1" t="s">
        <v>81</v>
      </c>
      <c r="R7400" s="1" t="s">
        <v>30</v>
      </c>
      <c r="S7400" s="1" t="s">
        <v>18</v>
      </c>
    </row>
    <row r="7401" spans="1:19">
      <c r="A7401" s="1" t="s">
        <v>7760</v>
      </c>
      <c r="B7401" s="1" t="s">
        <v>10714</v>
      </c>
      <c r="C7401" s="1" t="s">
        <v>16727</v>
      </c>
      <c r="D7401" s="1" t="s">
        <v>11185</v>
      </c>
      <c r="E7401" s="1" t="s">
        <v>11523</v>
      </c>
      <c r="F7401" s="3">
        <v>4</v>
      </c>
      <c r="G7401" s="3">
        <v>4</v>
      </c>
      <c r="H7401" s="3">
        <v>5</v>
      </c>
      <c r="I7401" s="3">
        <v>5</v>
      </c>
      <c r="J7401" s="3">
        <v>4</v>
      </c>
      <c r="K7401" s="3" t="s">
        <v>18</v>
      </c>
      <c r="L7401" s="3" t="s">
        <v>18</v>
      </c>
      <c r="M7401" s="1" t="s">
        <v>45</v>
      </c>
      <c r="N7401" s="1" t="s">
        <v>46</v>
      </c>
      <c r="O7401" s="1" t="s">
        <v>1007</v>
      </c>
      <c r="P7401" s="1" t="s">
        <v>17</v>
      </c>
      <c r="Q7401" s="1" t="s">
        <v>18</v>
      </c>
      <c r="R7401" s="1" t="s">
        <v>18</v>
      </c>
      <c r="S7401" s="1" t="s">
        <v>18</v>
      </c>
    </row>
    <row r="7402" spans="1:19">
      <c r="A7402" s="1" t="s">
        <v>7760</v>
      </c>
      <c r="B7402" s="1" t="s">
        <v>10714</v>
      </c>
      <c r="C7402" s="1" t="s">
        <v>16635</v>
      </c>
      <c r="D7402" s="1" t="s">
        <v>10920</v>
      </c>
      <c r="E7402" s="1" t="s">
        <v>11524</v>
      </c>
      <c r="F7402" s="3">
        <v>3</v>
      </c>
      <c r="G7402" s="3">
        <v>4</v>
      </c>
      <c r="H7402" s="3">
        <v>5</v>
      </c>
      <c r="I7402" s="3">
        <v>3</v>
      </c>
      <c r="J7402" s="3">
        <v>3</v>
      </c>
      <c r="K7402" s="3">
        <v>4</v>
      </c>
      <c r="L7402" s="3" t="s">
        <v>18</v>
      </c>
      <c r="M7402" s="1" t="s">
        <v>12</v>
      </c>
      <c r="N7402" s="1" t="s">
        <v>46</v>
      </c>
      <c r="O7402" s="1" t="s">
        <v>867</v>
      </c>
      <c r="P7402" s="1" t="s">
        <v>17</v>
      </c>
      <c r="Q7402" s="1" t="s">
        <v>18</v>
      </c>
      <c r="R7402" s="1" t="s">
        <v>18</v>
      </c>
      <c r="S7402" s="1" t="s">
        <v>18</v>
      </c>
    </row>
    <row r="7403" spans="1:19">
      <c r="A7403" s="1" t="s">
        <v>7760</v>
      </c>
      <c r="B7403" s="1" t="s">
        <v>10714</v>
      </c>
      <c r="C7403" s="1" t="s">
        <v>16750</v>
      </c>
      <c r="D7403" s="1" t="s">
        <v>11269</v>
      </c>
      <c r="E7403" s="1" t="s">
        <v>11525</v>
      </c>
      <c r="F7403" s="3">
        <v>5</v>
      </c>
      <c r="G7403" s="3">
        <v>5</v>
      </c>
      <c r="H7403" s="3">
        <v>5</v>
      </c>
      <c r="I7403" s="3">
        <v>5</v>
      </c>
      <c r="J7403" s="3">
        <v>5</v>
      </c>
      <c r="K7403" s="3">
        <v>5</v>
      </c>
      <c r="L7403" s="3">
        <v>4</v>
      </c>
      <c r="M7403" s="1" t="s">
        <v>45</v>
      </c>
      <c r="N7403" s="1" t="s">
        <v>46</v>
      </c>
      <c r="O7403" s="1" t="s">
        <v>2560</v>
      </c>
      <c r="P7403" s="1" t="s">
        <v>11526</v>
      </c>
      <c r="Q7403" s="1" t="s">
        <v>29</v>
      </c>
      <c r="R7403" s="1" t="s">
        <v>30</v>
      </c>
      <c r="S7403" s="1" t="s">
        <v>18</v>
      </c>
    </row>
    <row r="7404" spans="1:19">
      <c r="A7404" s="1" t="s">
        <v>7760</v>
      </c>
      <c r="B7404" s="1" t="s">
        <v>10714</v>
      </c>
      <c r="C7404" s="1" t="s">
        <v>16820</v>
      </c>
      <c r="D7404" s="1" t="s">
        <v>11527</v>
      </c>
      <c r="E7404" s="1" t="s">
        <v>11528</v>
      </c>
      <c r="F7404" s="3">
        <v>3</v>
      </c>
      <c r="G7404" s="3">
        <v>3</v>
      </c>
      <c r="H7404" s="3">
        <v>2</v>
      </c>
      <c r="I7404" s="3">
        <v>3</v>
      </c>
      <c r="J7404" s="3">
        <v>2</v>
      </c>
      <c r="K7404" s="3" t="s">
        <v>18</v>
      </c>
      <c r="L7404" s="3" t="s">
        <v>18</v>
      </c>
      <c r="M7404" s="1" t="s">
        <v>12</v>
      </c>
      <c r="N7404" s="1" t="s">
        <v>46</v>
      </c>
      <c r="O7404" s="1" t="s">
        <v>907</v>
      </c>
      <c r="P7404" s="1" t="s">
        <v>17</v>
      </c>
      <c r="Q7404" s="1" t="s">
        <v>18</v>
      </c>
      <c r="R7404" s="1" t="s">
        <v>18</v>
      </c>
      <c r="S7404" s="1" t="s">
        <v>18</v>
      </c>
    </row>
    <row r="7405" spans="1:19">
      <c r="A7405" s="1" t="s">
        <v>7760</v>
      </c>
      <c r="B7405" s="1" t="s">
        <v>10714</v>
      </c>
      <c r="C7405" s="1" t="s">
        <v>16746</v>
      </c>
      <c r="D7405" s="1" t="s">
        <v>11256</v>
      </c>
      <c r="E7405" s="1" t="s">
        <v>11529</v>
      </c>
      <c r="F7405" s="3">
        <v>4</v>
      </c>
      <c r="G7405" s="3">
        <v>4</v>
      </c>
      <c r="H7405" s="3">
        <v>4</v>
      </c>
      <c r="I7405" s="3">
        <v>4</v>
      </c>
      <c r="J7405" s="3">
        <v>4</v>
      </c>
      <c r="K7405" s="3">
        <v>4</v>
      </c>
      <c r="L7405" s="3" t="s">
        <v>18</v>
      </c>
      <c r="M7405" s="1" t="s">
        <v>45</v>
      </c>
      <c r="N7405" s="1" t="s">
        <v>21</v>
      </c>
      <c r="O7405" s="1" t="s">
        <v>540</v>
      </c>
      <c r="P7405" s="1" t="s">
        <v>17</v>
      </c>
      <c r="Q7405" s="1" t="s">
        <v>18</v>
      </c>
      <c r="R7405" s="1" t="s">
        <v>18</v>
      </c>
      <c r="S7405" s="1" t="s">
        <v>18</v>
      </c>
    </row>
    <row r="7406" spans="1:19">
      <c r="A7406" s="1" t="s">
        <v>7760</v>
      </c>
      <c r="B7406" s="1" t="s">
        <v>10714</v>
      </c>
      <c r="C7406" s="1" t="s">
        <v>16659</v>
      </c>
      <c r="D7406" s="1" t="s">
        <v>10980</v>
      </c>
      <c r="E7406" s="1" t="s">
        <v>11530</v>
      </c>
      <c r="F7406" s="3">
        <v>5</v>
      </c>
      <c r="G7406" s="3">
        <v>5</v>
      </c>
      <c r="H7406" s="3">
        <v>5</v>
      </c>
      <c r="I7406" s="3">
        <v>5</v>
      </c>
      <c r="J7406" s="3">
        <v>5</v>
      </c>
      <c r="K7406" s="3">
        <v>4</v>
      </c>
      <c r="L7406" s="3">
        <v>5</v>
      </c>
      <c r="M7406" s="1" t="s">
        <v>12</v>
      </c>
      <c r="N7406" s="1" t="s">
        <v>21</v>
      </c>
      <c r="O7406" s="1" t="s">
        <v>4074</v>
      </c>
      <c r="P7406" s="1" t="s">
        <v>17</v>
      </c>
      <c r="Q7406" s="1" t="s">
        <v>18</v>
      </c>
      <c r="R7406" s="1" t="s">
        <v>18</v>
      </c>
      <c r="S7406" s="1" t="s">
        <v>18</v>
      </c>
    </row>
    <row r="7407" spans="1:19">
      <c r="A7407" s="1" t="s">
        <v>7760</v>
      </c>
      <c r="B7407" s="1" t="s">
        <v>10714</v>
      </c>
      <c r="C7407" s="1" t="s">
        <v>16712</v>
      </c>
      <c r="D7407" s="1" t="s">
        <v>11140</v>
      </c>
      <c r="E7407" s="1" t="s">
        <v>11531</v>
      </c>
      <c r="F7407" s="3">
        <v>4</v>
      </c>
      <c r="G7407" s="3">
        <v>3</v>
      </c>
      <c r="H7407" s="3">
        <v>4</v>
      </c>
      <c r="I7407" s="3">
        <v>5</v>
      </c>
      <c r="J7407" s="3">
        <v>3</v>
      </c>
      <c r="K7407" s="3">
        <v>4</v>
      </c>
      <c r="L7407" s="3">
        <v>2</v>
      </c>
      <c r="M7407" s="1" t="s">
        <v>45</v>
      </c>
      <c r="N7407" s="1" t="s">
        <v>46</v>
      </c>
      <c r="O7407" s="1" t="s">
        <v>554</v>
      </c>
      <c r="P7407" s="1" t="s">
        <v>11532</v>
      </c>
      <c r="Q7407" s="1" t="s">
        <v>29</v>
      </c>
      <c r="R7407" s="1" t="s">
        <v>30</v>
      </c>
      <c r="S7407" s="1" t="s">
        <v>18</v>
      </c>
    </row>
    <row r="7408" spans="1:19">
      <c r="A7408" s="1" t="s">
        <v>7760</v>
      </c>
      <c r="B7408" s="1" t="s">
        <v>10714</v>
      </c>
      <c r="C7408" s="1" t="s">
        <v>16821</v>
      </c>
      <c r="D7408" s="1" t="s">
        <v>11533</v>
      </c>
      <c r="E7408" s="1" t="s">
        <v>11534</v>
      </c>
      <c r="F7408" s="3">
        <v>4</v>
      </c>
      <c r="G7408" s="3">
        <v>4</v>
      </c>
      <c r="H7408" s="3">
        <v>3</v>
      </c>
      <c r="I7408" s="3">
        <v>3</v>
      </c>
      <c r="J7408" s="3">
        <v>4</v>
      </c>
      <c r="K7408" s="3">
        <v>4</v>
      </c>
      <c r="L7408" s="3" t="s">
        <v>18</v>
      </c>
      <c r="M7408" s="1" t="s">
        <v>12</v>
      </c>
      <c r="N7408" s="1" t="s">
        <v>46</v>
      </c>
      <c r="O7408" s="1" t="s">
        <v>294</v>
      </c>
      <c r="P7408" s="1" t="s">
        <v>11535</v>
      </c>
      <c r="Q7408" s="1" t="s">
        <v>397</v>
      </c>
      <c r="R7408" s="1" t="s">
        <v>77</v>
      </c>
      <c r="S7408" s="1" t="s">
        <v>18</v>
      </c>
    </row>
    <row r="7409" spans="1:19">
      <c r="A7409" s="1" t="s">
        <v>7760</v>
      </c>
      <c r="B7409" s="1" t="s">
        <v>10714</v>
      </c>
      <c r="C7409" s="1" t="s">
        <v>16822</v>
      </c>
      <c r="D7409" s="1" t="s">
        <v>11536</v>
      </c>
      <c r="E7409" s="1" t="s">
        <v>11537</v>
      </c>
      <c r="F7409" s="3">
        <v>4</v>
      </c>
      <c r="G7409" s="3">
        <v>4</v>
      </c>
      <c r="H7409" s="3">
        <v>4</v>
      </c>
      <c r="I7409" s="3">
        <v>5</v>
      </c>
      <c r="J7409" s="3">
        <v>4</v>
      </c>
      <c r="K7409" s="3" t="s">
        <v>18</v>
      </c>
      <c r="L7409" s="3" t="s">
        <v>18</v>
      </c>
      <c r="M7409" s="1" t="s">
        <v>12</v>
      </c>
      <c r="N7409" s="1" t="s">
        <v>46</v>
      </c>
      <c r="O7409" s="1" t="s">
        <v>684</v>
      </c>
      <c r="P7409" s="1" t="s">
        <v>17</v>
      </c>
      <c r="Q7409" s="1" t="s">
        <v>18</v>
      </c>
      <c r="R7409" s="1" t="s">
        <v>18</v>
      </c>
      <c r="S7409" s="1" t="s">
        <v>18</v>
      </c>
    </row>
    <row r="7410" spans="1:19">
      <c r="A7410" s="1" t="s">
        <v>7760</v>
      </c>
      <c r="B7410" s="1" t="s">
        <v>10714</v>
      </c>
      <c r="C7410" s="1" t="s">
        <v>16823</v>
      </c>
      <c r="D7410" s="1" t="s">
        <v>11538</v>
      </c>
      <c r="E7410" s="1" t="s">
        <v>11539</v>
      </c>
      <c r="F7410" s="3">
        <v>3</v>
      </c>
      <c r="G7410" s="3">
        <v>3</v>
      </c>
      <c r="H7410" s="3">
        <v>5</v>
      </c>
      <c r="I7410" s="3">
        <v>2</v>
      </c>
      <c r="J7410" s="3">
        <v>3</v>
      </c>
      <c r="K7410" s="3">
        <v>5</v>
      </c>
      <c r="L7410" s="3" t="s">
        <v>18</v>
      </c>
      <c r="M7410" s="1" t="s">
        <v>45</v>
      </c>
      <c r="N7410" s="1" t="s">
        <v>46</v>
      </c>
      <c r="O7410" s="1" t="s">
        <v>218</v>
      </c>
      <c r="P7410" s="1" t="s">
        <v>11540</v>
      </c>
      <c r="Q7410" s="1" t="s">
        <v>29</v>
      </c>
      <c r="R7410" s="1" t="s">
        <v>30</v>
      </c>
      <c r="S7410" s="1" t="s">
        <v>18</v>
      </c>
    </row>
    <row r="7411" spans="1:19">
      <c r="A7411" s="1" t="s">
        <v>7760</v>
      </c>
      <c r="B7411" s="1" t="s">
        <v>10714</v>
      </c>
      <c r="C7411" s="1" t="s">
        <v>16824</v>
      </c>
      <c r="D7411" s="1" t="s">
        <v>11541</v>
      </c>
      <c r="E7411" s="1" t="s">
        <v>11542</v>
      </c>
      <c r="F7411" s="3">
        <v>5</v>
      </c>
      <c r="G7411" s="3">
        <v>4</v>
      </c>
      <c r="H7411" s="3">
        <v>5</v>
      </c>
      <c r="I7411" s="3">
        <v>5</v>
      </c>
      <c r="J7411" s="3">
        <v>4</v>
      </c>
      <c r="K7411" s="3">
        <v>4</v>
      </c>
      <c r="L7411" s="3" t="s">
        <v>18</v>
      </c>
      <c r="M7411" s="1" t="s">
        <v>45</v>
      </c>
      <c r="N7411" s="1" t="s">
        <v>46</v>
      </c>
      <c r="O7411" s="1" t="s">
        <v>517</v>
      </c>
      <c r="P7411" s="1" t="s">
        <v>17</v>
      </c>
      <c r="Q7411" s="1" t="s">
        <v>18</v>
      </c>
      <c r="R7411" s="1" t="s">
        <v>18</v>
      </c>
      <c r="S7411" s="1" t="s">
        <v>18</v>
      </c>
    </row>
    <row r="7412" spans="1:19">
      <c r="A7412" s="1" t="s">
        <v>7760</v>
      </c>
      <c r="B7412" s="1" t="s">
        <v>10714</v>
      </c>
      <c r="C7412" s="1" t="s">
        <v>16621</v>
      </c>
      <c r="D7412" s="1" t="s">
        <v>10883</v>
      </c>
      <c r="E7412" s="1" t="s">
        <v>11543</v>
      </c>
      <c r="F7412" s="3">
        <v>2</v>
      </c>
      <c r="G7412" s="3">
        <v>2</v>
      </c>
      <c r="H7412" s="3">
        <v>4</v>
      </c>
      <c r="I7412" s="3">
        <v>1</v>
      </c>
      <c r="J7412" s="3">
        <v>3</v>
      </c>
      <c r="K7412" s="3">
        <v>1</v>
      </c>
      <c r="L7412" s="3">
        <v>1</v>
      </c>
      <c r="M7412" s="1" t="s">
        <v>12</v>
      </c>
      <c r="N7412" s="1" t="s">
        <v>46</v>
      </c>
      <c r="O7412" s="1" t="s">
        <v>1454</v>
      </c>
      <c r="P7412" s="1" t="s">
        <v>17</v>
      </c>
      <c r="Q7412" s="1" t="s">
        <v>18</v>
      </c>
      <c r="R7412" s="1" t="s">
        <v>18</v>
      </c>
      <c r="S7412" s="1" t="s">
        <v>18</v>
      </c>
    </row>
    <row r="7413" spans="1:19">
      <c r="A7413" s="1" t="s">
        <v>7760</v>
      </c>
      <c r="B7413" s="1" t="s">
        <v>10714</v>
      </c>
      <c r="C7413" s="1" t="s">
        <v>16825</v>
      </c>
      <c r="D7413" s="1" t="s">
        <v>11544</v>
      </c>
      <c r="E7413" s="1" t="s">
        <v>11545</v>
      </c>
      <c r="F7413" s="3">
        <v>3</v>
      </c>
      <c r="G7413" s="3">
        <v>3</v>
      </c>
      <c r="H7413" s="3">
        <v>4</v>
      </c>
      <c r="I7413" s="3">
        <v>3</v>
      </c>
      <c r="J7413" s="3">
        <v>3</v>
      </c>
      <c r="K7413" s="3">
        <v>2</v>
      </c>
      <c r="L7413" s="3">
        <v>2</v>
      </c>
      <c r="M7413" s="1" t="s">
        <v>45</v>
      </c>
      <c r="N7413" s="1" t="s">
        <v>46</v>
      </c>
      <c r="O7413" s="1" t="s">
        <v>674</v>
      </c>
      <c r="P7413" s="1" t="s">
        <v>11546</v>
      </c>
      <c r="Q7413" s="1" t="s">
        <v>81</v>
      </c>
      <c r="R7413" s="1" t="s">
        <v>30</v>
      </c>
      <c r="S7413" s="1" t="s">
        <v>18</v>
      </c>
    </row>
    <row r="7414" spans="1:19">
      <c r="A7414" s="1" t="s">
        <v>7760</v>
      </c>
      <c r="B7414" s="1" t="s">
        <v>10714</v>
      </c>
      <c r="C7414" s="1" t="s">
        <v>16826</v>
      </c>
      <c r="D7414" s="1" t="s">
        <v>11547</v>
      </c>
      <c r="E7414" s="1" t="s">
        <v>11548</v>
      </c>
      <c r="F7414" s="3">
        <v>4</v>
      </c>
      <c r="G7414" s="3">
        <v>4</v>
      </c>
      <c r="H7414" s="3">
        <v>5</v>
      </c>
      <c r="I7414" s="3">
        <v>4</v>
      </c>
      <c r="J7414" s="3">
        <v>4</v>
      </c>
      <c r="K7414" s="3">
        <v>4</v>
      </c>
      <c r="L7414" s="3" t="s">
        <v>18</v>
      </c>
      <c r="M7414" s="1" t="s">
        <v>45</v>
      </c>
      <c r="N7414" s="1" t="s">
        <v>46</v>
      </c>
      <c r="O7414" s="1" t="s">
        <v>1552</v>
      </c>
      <c r="P7414" s="1" t="s">
        <v>17</v>
      </c>
      <c r="Q7414" s="1" t="s">
        <v>18</v>
      </c>
      <c r="R7414" s="1" t="s">
        <v>18</v>
      </c>
      <c r="S7414" s="1" t="s">
        <v>18</v>
      </c>
    </row>
    <row r="7415" spans="1:19">
      <c r="A7415" s="1" t="s">
        <v>7760</v>
      </c>
      <c r="B7415" s="1" t="s">
        <v>10714</v>
      </c>
      <c r="C7415" s="1" t="s">
        <v>16591</v>
      </c>
      <c r="D7415" s="1" t="s">
        <v>10807</v>
      </c>
      <c r="E7415" s="1" t="s">
        <v>11549</v>
      </c>
      <c r="F7415" s="3">
        <v>4</v>
      </c>
      <c r="G7415" s="3">
        <v>4</v>
      </c>
      <c r="H7415" s="3">
        <v>4</v>
      </c>
      <c r="I7415" s="3">
        <v>4</v>
      </c>
      <c r="J7415" s="3">
        <v>4</v>
      </c>
      <c r="K7415" s="3">
        <v>4</v>
      </c>
      <c r="L7415" s="3">
        <v>5</v>
      </c>
      <c r="M7415" s="1" t="s">
        <v>12</v>
      </c>
      <c r="N7415" s="1" t="s">
        <v>46</v>
      </c>
      <c r="O7415" s="1" t="s">
        <v>1197</v>
      </c>
      <c r="P7415" s="1" t="s">
        <v>17</v>
      </c>
      <c r="Q7415" s="1" t="s">
        <v>18</v>
      </c>
      <c r="R7415" s="1" t="s">
        <v>18</v>
      </c>
      <c r="S7415" s="1" t="s">
        <v>18</v>
      </c>
    </row>
    <row r="7416" spans="1:19">
      <c r="A7416" s="1" t="s">
        <v>7760</v>
      </c>
      <c r="B7416" s="1" t="s">
        <v>10714</v>
      </c>
      <c r="C7416" s="1" t="s">
        <v>16827</v>
      </c>
      <c r="D7416" s="1" t="s">
        <v>11550</v>
      </c>
      <c r="E7416" s="1" t="s">
        <v>11551</v>
      </c>
      <c r="F7416" s="3">
        <v>4</v>
      </c>
      <c r="G7416" s="3">
        <v>5</v>
      </c>
      <c r="H7416" s="3">
        <v>5</v>
      </c>
      <c r="I7416" s="3">
        <v>4</v>
      </c>
      <c r="J7416" s="3">
        <v>4</v>
      </c>
      <c r="K7416" s="3">
        <v>4</v>
      </c>
      <c r="L7416" s="3" t="s">
        <v>18</v>
      </c>
      <c r="M7416" s="1" t="s">
        <v>45</v>
      </c>
      <c r="N7416" s="1" t="s">
        <v>46</v>
      </c>
      <c r="O7416" s="1" t="s">
        <v>1621</v>
      </c>
      <c r="P7416" s="1" t="s">
        <v>17</v>
      </c>
      <c r="Q7416" s="1" t="s">
        <v>18</v>
      </c>
      <c r="R7416" s="1" t="s">
        <v>18</v>
      </c>
      <c r="S7416" s="1" t="s">
        <v>18</v>
      </c>
    </row>
    <row r="7417" spans="1:19">
      <c r="A7417" s="1" t="s">
        <v>7760</v>
      </c>
      <c r="B7417" s="1" t="s">
        <v>10714</v>
      </c>
      <c r="C7417" s="1" t="s">
        <v>16775</v>
      </c>
      <c r="D7417" s="1" t="s">
        <v>11354</v>
      </c>
      <c r="E7417" s="1" t="s">
        <v>11552</v>
      </c>
      <c r="F7417" s="3">
        <v>4</v>
      </c>
      <c r="G7417" s="3">
        <v>4</v>
      </c>
      <c r="H7417" s="3">
        <v>5</v>
      </c>
      <c r="I7417" s="3">
        <v>4</v>
      </c>
      <c r="J7417" s="3">
        <v>3</v>
      </c>
      <c r="K7417" s="3">
        <v>5</v>
      </c>
      <c r="L7417" s="3">
        <v>4</v>
      </c>
      <c r="M7417" s="1" t="s">
        <v>45</v>
      </c>
      <c r="N7417" s="1" t="s">
        <v>46</v>
      </c>
      <c r="O7417" s="1" t="s">
        <v>67</v>
      </c>
      <c r="P7417" s="1" t="s">
        <v>17</v>
      </c>
      <c r="Q7417" s="1" t="s">
        <v>18</v>
      </c>
      <c r="R7417" s="1" t="s">
        <v>18</v>
      </c>
      <c r="S7417" s="1" t="s">
        <v>18</v>
      </c>
    </row>
    <row r="7418" spans="1:19">
      <c r="A7418" s="1" t="s">
        <v>7760</v>
      </c>
      <c r="B7418" s="1" t="s">
        <v>10714</v>
      </c>
      <c r="C7418" s="1" t="s">
        <v>16828</v>
      </c>
      <c r="D7418" s="1" t="s">
        <v>11553</v>
      </c>
      <c r="E7418" s="1" t="s">
        <v>11554</v>
      </c>
      <c r="F7418" s="3">
        <v>5</v>
      </c>
      <c r="G7418" s="3">
        <v>4</v>
      </c>
      <c r="H7418" s="3">
        <v>4</v>
      </c>
      <c r="I7418" s="3">
        <v>5</v>
      </c>
      <c r="J7418" s="3">
        <v>4</v>
      </c>
      <c r="K7418" s="3">
        <v>3</v>
      </c>
      <c r="L7418" s="3" t="s">
        <v>18</v>
      </c>
      <c r="M7418" s="1" t="s">
        <v>12</v>
      </c>
      <c r="N7418" s="1" t="s">
        <v>46</v>
      </c>
      <c r="O7418" s="1" t="s">
        <v>5177</v>
      </c>
      <c r="P7418" s="1" t="s">
        <v>11555</v>
      </c>
      <c r="Q7418" s="1" t="s">
        <v>29</v>
      </c>
      <c r="R7418" s="1" t="s">
        <v>77</v>
      </c>
      <c r="S7418" s="1" t="s">
        <v>18</v>
      </c>
    </row>
    <row r="7419" spans="1:19">
      <c r="A7419" s="1" t="s">
        <v>7760</v>
      </c>
      <c r="B7419" s="1" t="s">
        <v>10714</v>
      </c>
      <c r="C7419" s="1" t="s">
        <v>16798</v>
      </c>
      <c r="D7419" s="1" t="s">
        <v>11428</v>
      </c>
      <c r="E7419" s="1" t="s">
        <v>11556</v>
      </c>
      <c r="F7419" s="3">
        <v>5</v>
      </c>
      <c r="G7419" s="3">
        <v>5</v>
      </c>
      <c r="H7419" s="3">
        <v>5</v>
      </c>
      <c r="I7419" s="3">
        <v>5</v>
      </c>
      <c r="J7419" s="3">
        <v>5</v>
      </c>
      <c r="K7419" s="3">
        <v>4</v>
      </c>
      <c r="L7419" s="3">
        <v>4</v>
      </c>
      <c r="M7419" s="1" t="s">
        <v>12</v>
      </c>
      <c r="N7419" s="1" t="s">
        <v>46</v>
      </c>
      <c r="O7419" s="1" t="s">
        <v>175</v>
      </c>
      <c r="P7419" s="1" t="s">
        <v>17</v>
      </c>
      <c r="Q7419" s="1" t="s">
        <v>18</v>
      </c>
      <c r="R7419" s="1" t="s">
        <v>18</v>
      </c>
      <c r="S7419" s="1" t="s">
        <v>18</v>
      </c>
    </row>
    <row r="7420" spans="1:19">
      <c r="A7420" s="1" t="s">
        <v>7760</v>
      </c>
      <c r="B7420" s="1" t="s">
        <v>10714</v>
      </c>
      <c r="C7420" s="1" t="s">
        <v>16829</v>
      </c>
      <c r="D7420" s="1" t="s">
        <v>11557</v>
      </c>
      <c r="E7420" s="1" t="s">
        <v>11558</v>
      </c>
      <c r="F7420" s="3">
        <v>4</v>
      </c>
      <c r="G7420" s="3">
        <v>3</v>
      </c>
      <c r="H7420" s="3">
        <v>4</v>
      </c>
      <c r="I7420" s="3">
        <v>3</v>
      </c>
      <c r="J7420" s="3">
        <v>3</v>
      </c>
      <c r="K7420" s="3">
        <v>2</v>
      </c>
      <c r="L7420" s="3" t="s">
        <v>18</v>
      </c>
      <c r="M7420" s="1" t="s">
        <v>12</v>
      </c>
      <c r="N7420" s="1" t="s">
        <v>46</v>
      </c>
      <c r="O7420" s="1" t="s">
        <v>115</v>
      </c>
      <c r="P7420" s="1" t="s">
        <v>11559</v>
      </c>
      <c r="Q7420" s="1" t="s">
        <v>81</v>
      </c>
      <c r="R7420" s="1" t="s">
        <v>30</v>
      </c>
      <c r="S7420" s="1" t="s">
        <v>18</v>
      </c>
    </row>
    <row r="7421" spans="1:19">
      <c r="A7421" s="1" t="s">
        <v>7760</v>
      </c>
      <c r="B7421" s="1" t="s">
        <v>10714</v>
      </c>
      <c r="C7421" s="1" t="s">
        <v>16830</v>
      </c>
      <c r="D7421" s="1" t="s">
        <v>11560</v>
      </c>
      <c r="E7421" s="1" t="s">
        <v>11561</v>
      </c>
      <c r="F7421" s="3">
        <v>5</v>
      </c>
      <c r="G7421" s="3">
        <v>4</v>
      </c>
      <c r="H7421" s="3">
        <v>5</v>
      </c>
      <c r="I7421" s="3">
        <v>5</v>
      </c>
      <c r="J7421" s="3">
        <v>5</v>
      </c>
      <c r="K7421" s="3">
        <v>4</v>
      </c>
      <c r="L7421" s="3">
        <v>4</v>
      </c>
      <c r="M7421" s="1" t="s">
        <v>12</v>
      </c>
      <c r="N7421" s="1" t="s">
        <v>14</v>
      </c>
      <c r="O7421" s="1" t="s">
        <v>153</v>
      </c>
      <c r="P7421" s="1" t="s">
        <v>17</v>
      </c>
      <c r="Q7421" s="1" t="s">
        <v>18</v>
      </c>
      <c r="R7421" s="1" t="s">
        <v>18</v>
      </c>
      <c r="S7421" s="1" t="s">
        <v>18</v>
      </c>
    </row>
    <row r="7422" spans="1:19">
      <c r="A7422" s="1" t="s">
        <v>7760</v>
      </c>
      <c r="B7422" s="1" t="s">
        <v>10714</v>
      </c>
      <c r="C7422" s="1" t="s">
        <v>16763</v>
      </c>
      <c r="D7422" s="1" t="s">
        <v>11311</v>
      </c>
      <c r="E7422" s="1" t="s">
        <v>11562</v>
      </c>
      <c r="F7422" s="3">
        <v>4</v>
      </c>
      <c r="G7422" s="3">
        <v>4</v>
      </c>
      <c r="H7422" s="3">
        <v>4</v>
      </c>
      <c r="I7422" s="3">
        <v>4</v>
      </c>
      <c r="J7422" s="3">
        <v>3</v>
      </c>
      <c r="K7422" s="3">
        <v>4</v>
      </c>
      <c r="L7422" s="3">
        <v>4</v>
      </c>
      <c r="M7422" s="1" t="s">
        <v>41</v>
      </c>
      <c r="N7422" s="1" t="s">
        <v>46</v>
      </c>
      <c r="O7422" s="1" t="s">
        <v>27</v>
      </c>
      <c r="P7422" s="1" t="s">
        <v>11563</v>
      </c>
      <c r="Q7422" s="1" t="s">
        <v>29</v>
      </c>
      <c r="R7422" s="1" t="s">
        <v>30</v>
      </c>
      <c r="S7422" s="1" t="s">
        <v>18</v>
      </c>
    </row>
    <row r="7423" spans="1:19">
      <c r="A7423" s="1" t="s">
        <v>7760</v>
      </c>
      <c r="B7423" s="1" t="s">
        <v>10714</v>
      </c>
      <c r="C7423" s="1" t="s">
        <v>16592</v>
      </c>
      <c r="D7423" s="1" t="s">
        <v>10809</v>
      </c>
      <c r="E7423" s="1" t="s">
        <v>11564</v>
      </c>
      <c r="F7423" s="3">
        <v>5</v>
      </c>
      <c r="G7423" s="3">
        <v>5</v>
      </c>
      <c r="H7423" s="3">
        <v>5</v>
      </c>
      <c r="I7423" s="3">
        <v>5</v>
      </c>
      <c r="J7423" s="3">
        <v>5</v>
      </c>
      <c r="K7423" s="3">
        <v>4</v>
      </c>
      <c r="L7423" s="3">
        <v>4</v>
      </c>
      <c r="M7423" s="1" t="s">
        <v>41</v>
      </c>
      <c r="N7423" s="1" t="s">
        <v>46</v>
      </c>
      <c r="O7423" s="1" t="s">
        <v>129</v>
      </c>
      <c r="P7423" s="1" t="s">
        <v>11565</v>
      </c>
      <c r="Q7423" s="1" t="s">
        <v>29</v>
      </c>
      <c r="R7423" s="1" t="s">
        <v>30</v>
      </c>
      <c r="S7423" s="1" t="s">
        <v>18</v>
      </c>
    </row>
    <row r="7424" spans="1:19">
      <c r="A7424" s="1" t="s">
        <v>7760</v>
      </c>
      <c r="B7424" s="1" t="s">
        <v>10714</v>
      </c>
      <c r="C7424" s="1" t="s">
        <v>16675</v>
      </c>
      <c r="D7424" s="1" t="s">
        <v>11024</v>
      </c>
      <c r="E7424" s="1" t="s">
        <v>11566</v>
      </c>
      <c r="F7424" s="3">
        <v>5</v>
      </c>
      <c r="G7424" s="3">
        <v>5</v>
      </c>
      <c r="H7424" s="3">
        <v>5</v>
      </c>
      <c r="I7424" s="3">
        <v>5</v>
      </c>
      <c r="J7424" s="3">
        <v>4</v>
      </c>
      <c r="K7424" s="3">
        <v>3</v>
      </c>
      <c r="L7424" s="3" t="s">
        <v>18</v>
      </c>
      <c r="M7424" s="1" t="s">
        <v>45</v>
      </c>
      <c r="N7424" s="1" t="s">
        <v>46</v>
      </c>
      <c r="O7424" s="1" t="s">
        <v>187</v>
      </c>
      <c r="P7424" s="1" t="s">
        <v>11567</v>
      </c>
      <c r="Q7424" s="1" t="s">
        <v>81</v>
      </c>
      <c r="R7424" s="1" t="s">
        <v>30</v>
      </c>
      <c r="S7424" s="1" t="s">
        <v>18</v>
      </c>
    </row>
    <row r="7425" spans="1:19">
      <c r="A7425" s="1" t="s">
        <v>7760</v>
      </c>
      <c r="B7425" s="1" t="s">
        <v>10714</v>
      </c>
      <c r="C7425" s="1" t="s">
        <v>16831</v>
      </c>
      <c r="D7425" s="1" t="s">
        <v>11568</v>
      </c>
      <c r="E7425" s="1" t="s">
        <v>11569</v>
      </c>
      <c r="F7425" s="3">
        <v>5</v>
      </c>
      <c r="G7425" s="3">
        <v>5</v>
      </c>
      <c r="H7425" s="3">
        <v>4</v>
      </c>
      <c r="I7425" s="3">
        <v>5</v>
      </c>
      <c r="J7425" s="3">
        <v>4</v>
      </c>
      <c r="K7425" s="3">
        <v>5</v>
      </c>
      <c r="L7425" s="3">
        <v>4</v>
      </c>
      <c r="M7425" s="1" t="s">
        <v>12</v>
      </c>
      <c r="N7425" s="1" t="s">
        <v>21</v>
      </c>
      <c r="O7425" s="1" t="s">
        <v>332</v>
      </c>
      <c r="P7425" s="1" t="s">
        <v>17</v>
      </c>
      <c r="Q7425" s="1" t="s">
        <v>18</v>
      </c>
      <c r="R7425" s="1" t="s">
        <v>18</v>
      </c>
      <c r="S7425" s="1" t="s">
        <v>18</v>
      </c>
    </row>
    <row r="7426" spans="1:19">
      <c r="A7426" s="1" t="s">
        <v>7760</v>
      </c>
      <c r="B7426" s="1" t="s">
        <v>10714</v>
      </c>
      <c r="C7426" s="1" t="s">
        <v>16731</v>
      </c>
      <c r="D7426" s="1" t="s">
        <v>11201</v>
      </c>
      <c r="E7426" s="1" t="s">
        <v>11570</v>
      </c>
      <c r="F7426" s="3">
        <v>5</v>
      </c>
      <c r="G7426" s="3">
        <v>5</v>
      </c>
      <c r="H7426" s="3">
        <v>5</v>
      </c>
      <c r="I7426" s="3">
        <v>5</v>
      </c>
      <c r="J7426" s="3">
        <v>5</v>
      </c>
      <c r="K7426" s="3">
        <v>5</v>
      </c>
      <c r="L7426" s="3" t="s">
        <v>18</v>
      </c>
      <c r="M7426" s="1" t="s">
        <v>45</v>
      </c>
      <c r="N7426" s="1" t="s">
        <v>46</v>
      </c>
      <c r="O7426" s="1" t="s">
        <v>1009</v>
      </c>
      <c r="P7426" s="1" t="s">
        <v>11571</v>
      </c>
      <c r="Q7426" s="1" t="s">
        <v>81</v>
      </c>
      <c r="R7426" s="1" t="s">
        <v>30</v>
      </c>
      <c r="S7426" s="1" t="s">
        <v>18</v>
      </c>
    </row>
    <row r="7427" spans="1:19">
      <c r="A7427" s="1" t="s">
        <v>7760</v>
      </c>
      <c r="B7427" s="1" t="s">
        <v>10714</v>
      </c>
      <c r="C7427" s="1" t="s">
        <v>16832</v>
      </c>
      <c r="D7427" s="1" t="s">
        <v>11572</v>
      </c>
      <c r="E7427" s="1" t="s">
        <v>11573</v>
      </c>
      <c r="F7427" s="3">
        <v>4</v>
      </c>
      <c r="G7427" s="3">
        <v>4</v>
      </c>
      <c r="H7427" s="3">
        <v>4</v>
      </c>
      <c r="I7427" s="3">
        <v>4</v>
      </c>
      <c r="J7427" s="3">
        <v>4</v>
      </c>
      <c r="K7427" s="3">
        <v>4</v>
      </c>
      <c r="L7427" s="3" t="s">
        <v>18</v>
      </c>
      <c r="M7427" s="1" t="s">
        <v>45</v>
      </c>
      <c r="N7427" s="1" t="s">
        <v>46</v>
      </c>
      <c r="O7427" s="1" t="s">
        <v>1429</v>
      </c>
      <c r="P7427" s="1" t="s">
        <v>17</v>
      </c>
      <c r="Q7427" s="1" t="s">
        <v>18</v>
      </c>
      <c r="R7427" s="1" t="s">
        <v>18</v>
      </c>
      <c r="S7427" s="1" t="s">
        <v>18</v>
      </c>
    </row>
    <row r="7428" spans="1:19">
      <c r="A7428" s="1" t="s">
        <v>7760</v>
      </c>
      <c r="B7428" s="1" t="s">
        <v>10714</v>
      </c>
      <c r="C7428" s="1" t="s">
        <v>16832</v>
      </c>
      <c r="D7428" s="1" t="s">
        <v>11572</v>
      </c>
      <c r="E7428" s="1" t="s">
        <v>11574</v>
      </c>
      <c r="F7428" s="3">
        <v>5</v>
      </c>
      <c r="G7428" s="3">
        <v>5</v>
      </c>
      <c r="H7428" s="3">
        <v>5</v>
      </c>
      <c r="I7428" s="3">
        <v>5</v>
      </c>
      <c r="J7428" s="3">
        <v>5</v>
      </c>
      <c r="K7428" s="3">
        <v>5</v>
      </c>
      <c r="L7428" s="3">
        <v>5</v>
      </c>
      <c r="M7428" s="1" t="s">
        <v>12</v>
      </c>
      <c r="N7428" s="1" t="s">
        <v>21</v>
      </c>
      <c r="O7428" s="1" t="s">
        <v>1009</v>
      </c>
      <c r="P7428" s="1" t="s">
        <v>17</v>
      </c>
      <c r="Q7428" s="1" t="s">
        <v>18</v>
      </c>
      <c r="R7428" s="1" t="s">
        <v>18</v>
      </c>
      <c r="S7428" s="1" t="s">
        <v>18</v>
      </c>
    </row>
    <row r="7429" spans="1:19">
      <c r="A7429" s="1" t="s">
        <v>7760</v>
      </c>
      <c r="B7429" s="1" t="s">
        <v>10714</v>
      </c>
      <c r="C7429" s="1" t="s">
        <v>16833</v>
      </c>
      <c r="D7429" s="1" t="s">
        <v>11575</v>
      </c>
      <c r="E7429" s="1" t="s">
        <v>11576</v>
      </c>
      <c r="F7429" s="3">
        <v>5</v>
      </c>
      <c r="G7429" s="3">
        <v>5</v>
      </c>
      <c r="H7429" s="3">
        <v>5</v>
      </c>
      <c r="I7429" s="3">
        <v>4</v>
      </c>
      <c r="J7429" s="3">
        <v>5</v>
      </c>
      <c r="K7429" s="3">
        <v>5</v>
      </c>
      <c r="L7429" s="3">
        <v>5</v>
      </c>
      <c r="M7429" s="1" t="s">
        <v>12</v>
      </c>
      <c r="N7429" s="1" t="s">
        <v>21</v>
      </c>
      <c r="O7429" s="1" t="s">
        <v>608</v>
      </c>
      <c r="P7429" s="1" t="s">
        <v>11577</v>
      </c>
      <c r="Q7429" s="1" t="s">
        <v>29</v>
      </c>
      <c r="R7429" s="1" t="s">
        <v>77</v>
      </c>
      <c r="S7429" s="1" t="s">
        <v>18</v>
      </c>
    </row>
    <row r="7430" spans="1:19">
      <c r="A7430" s="1" t="s">
        <v>7760</v>
      </c>
      <c r="B7430" s="1" t="s">
        <v>10714</v>
      </c>
      <c r="C7430" s="1" t="s">
        <v>16632</v>
      </c>
      <c r="D7430" s="1" t="s">
        <v>10911</v>
      </c>
      <c r="E7430" s="1" t="s">
        <v>11578</v>
      </c>
      <c r="F7430" s="3">
        <v>5</v>
      </c>
      <c r="G7430" s="3">
        <v>4</v>
      </c>
      <c r="H7430" s="3">
        <v>5</v>
      </c>
      <c r="I7430" s="3">
        <v>5</v>
      </c>
      <c r="J7430" s="3">
        <v>4</v>
      </c>
      <c r="K7430" s="3">
        <v>4</v>
      </c>
      <c r="L7430" s="3" t="s">
        <v>18</v>
      </c>
      <c r="M7430" s="1" t="s">
        <v>45</v>
      </c>
      <c r="N7430" s="1" t="s">
        <v>46</v>
      </c>
      <c r="O7430" s="1" t="s">
        <v>859</v>
      </c>
      <c r="P7430" s="1" t="s">
        <v>17</v>
      </c>
      <c r="Q7430" s="1" t="s">
        <v>18</v>
      </c>
      <c r="R7430" s="1" t="s">
        <v>18</v>
      </c>
      <c r="S7430" s="1" t="s">
        <v>18</v>
      </c>
    </row>
    <row r="7431" spans="1:19">
      <c r="A7431" s="1" t="s">
        <v>7760</v>
      </c>
      <c r="B7431" s="1" t="s">
        <v>10714</v>
      </c>
      <c r="C7431" s="1" t="s">
        <v>16834</v>
      </c>
      <c r="D7431" s="1" t="s">
        <v>11579</v>
      </c>
      <c r="E7431" s="1" t="s">
        <v>11580</v>
      </c>
      <c r="F7431" s="3">
        <v>5</v>
      </c>
      <c r="G7431" s="3">
        <v>4</v>
      </c>
      <c r="H7431" s="3">
        <v>5</v>
      </c>
      <c r="I7431" s="3">
        <v>4</v>
      </c>
      <c r="J7431" s="3">
        <v>4</v>
      </c>
      <c r="K7431" s="3">
        <v>4</v>
      </c>
      <c r="L7431" s="3">
        <v>4</v>
      </c>
      <c r="M7431" s="1" t="s">
        <v>12</v>
      </c>
      <c r="N7431" s="1" t="s">
        <v>21</v>
      </c>
      <c r="O7431" s="1" t="s">
        <v>306</v>
      </c>
      <c r="P7431" s="1" t="s">
        <v>11581</v>
      </c>
      <c r="Q7431" s="1" t="s">
        <v>35</v>
      </c>
      <c r="R7431" s="1" t="s">
        <v>77</v>
      </c>
      <c r="S7431" s="1" t="s">
        <v>18</v>
      </c>
    </row>
    <row r="7432" spans="1:19">
      <c r="A7432" s="1" t="s">
        <v>7760</v>
      </c>
      <c r="B7432" s="1" t="s">
        <v>10714</v>
      </c>
      <c r="C7432" s="1" t="s">
        <v>16835</v>
      </c>
      <c r="D7432" s="1" t="s">
        <v>11582</v>
      </c>
      <c r="E7432" s="1" t="s">
        <v>11583</v>
      </c>
      <c r="F7432" s="3">
        <v>4</v>
      </c>
      <c r="G7432" s="3">
        <v>3</v>
      </c>
      <c r="H7432" s="3">
        <v>4</v>
      </c>
      <c r="I7432" s="3">
        <v>3</v>
      </c>
      <c r="J7432" s="3">
        <v>3</v>
      </c>
      <c r="K7432" s="3">
        <v>3</v>
      </c>
      <c r="L7432" s="3" t="s">
        <v>18</v>
      </c>
      <c r="M7432" s="1" t="s">
        <v>45</v>
      </c>
      <c r="N7432" s="1" t="s">
        <v>58</v>
      </c>
      <c r="O7432" s="1" t="s">
        <v>1552</v>
      </c>
      <c r="P7432" s="1" t="s">
        <v>11584</v>
      </c>
      <c r="Q7432" s="1" t="s">
        <v>29</v>
      </c>
      <c r="R7432" s="1" t="s">
        <v>30</v>
      </c>
      <c r="S7432" s="1" t="s">
        <v>18</v>
      </c>
    </row>
    <row r="7433" spans="1:19">
      <c r="A7433" s="1" t="s">
        <v>7760</v>
      </c>
      <c r="B7433" s="1" t="s">
        <v>10714</v>
      </c>
      <c r="C7433" s="1" t="s">
        <v>16836</v>
      </c>
      <c r="D7433" s="1" t="s">
        <v>11585</v>
      </c>
      <c r="E7433" s="1" t="s">
        <v>11586</v>
      </c>
      <c r="F7433" s="3">
        <v>4</v>
      </c>
      <c r="G7433" s="3">
        <v>4</v>
      </c>
      <c r="H7433" s="3">
        <v>4</v>
      </c>
      <c r="I7433" s="3">
        <v>5</v>
      </c>
      <c r="J7433" s="3">
        <v>4</v>
      </c>
      <c r="K7433" s="3">
        <v>3</v>
      </c>
      <c r="L7433" s="3" t="s">
        <v>18</v>
      </c>
      <c r="M7433" s="1" t="s">
        <v>12</v>
      </c>
      <c r="N7433" s="1" t="s">
        <v>21</v>
      </c>
      <c r="O7433" s="1" t="s">
        <v>777</v>
      </c>
      <c r="P7433" s="1" t="s">
        <v>17</v>
      </c>
      <c r="Q7433" s="1" t="s">
        <v>18</v>
      </c>
      <c r="R7433" s="1" t="s">
        <v>18</v>
      </c>
      <c r="S7433" s="1" t="s">
        <v>18</v>
      </c>
    </row>
    <row r="7434" spans="1:19">
      <c r="A7434" s="1" t="s">
        <v>7760</v>
      </c>
      <c r="B7434" s="1" t="s">
        <v>10714</v>
      </c>
      <c r="C7434" s="1" t="s">
        <v>16837</v>
      </c>
      <c r="D7434" s="1" t="s">
        <v>11587</v>
      </c>
      <c r="E7434" s="1" t="s">
        <v>11588</v>
      </c>
      <c r="F7434" s="3">
        <v>4</v>
      </c>
      <c r="G7434" s="3">
        <v>5</v>
      </c>
      <c r="H7434" s="3">
        <v>5</v>
      </c>
      <c r="I7434" s="3">
        <v>5</v>
      </c>
      <c r="J7434" s="3">
        <v>5</v>
      </c>
      <c r="K7434" s="3">
        <v>2</v>
      </c>
      <c r="L7434" s="3" t="s">
        <v>18</v>
      </c>
      <c r="M7434" s="1" t="s">
        <v>12</v>
      </c>
      <c r="N7434" s="1" t="s">
        <v>46</v>
      </c>
      <c r="O7434" s="1" t="s">
        <v>369</v>
      </c>
      <c r="P7434" s="1" t="s">
        <v>17</v>
      </c>
      <c r="Q7434" s="1" t="s">
        <v>18</v>
      </c>
      <c r="R7434" s="1" t="s">
        <v>18</v>
      </c>
      <c r="S7434" s="1" t="s">
        <v>18</v>
      </c>
    </row>
    <row r="7435" spans="1:19">
      <c r="A7435" s="1" t="s">
        <v>7760</v>
      </c>
      <c r="B7435" s="1" t="s">
        <v>10714</v>
      </c>
      <c r="C7435" s="1" t="s">
        <v>16838</v>
      </c>
      <c r="D7435" s="1" t="s">
        <v>11589</v>
      </c>
      <c r="E7435" s="1" t="s">
        <v>11590</v>
      </c>
      <c r="F7435" s="3">
        <v>5</v>
      </c>
      <c r="G7435" s="3">
        <v>5</v>
      </c>
      <c r="H7435" s="3">
        <v>5</v>
      </c>
      <c r="I7435" s="3">
        <v>5</v>
      </c>
      <c r="J7435" s="3">
        <v>5</v>
      </c>
      <c r="K7435" s="3">
        <v>5</v>
      </c>
      <c r="L7435" s="3">
        <v>5</v>
      </c>
      <c r="M7435" s="1" t="s">
        <v>45</v>
      </c>
      <c r="N7435" s="1" t="s">
        <v>46</v>
      </c>
      <c r="O7435" s="1" t="s">
        <v>1916</v>
      </c>
      <c r="P7435" s="1" t="s">
        <v>17</v>
      </c>
      <c r="Q7435" s="1" t="s">
        <v>18</v>
      </c>
      <c r="R7435" s="1" t="s">
        <v>18</v>
      </c>
      <c r="S7435" s="1" t="s">
        <v>18</v>
      </c>
    </row>
    <row r="7436" spans="1:19">
      <c r="A7436" s="1" t="s">
        <v>7760</v>
      </c>
      <c r="B7436" s="1" t="s">
        <v>10714</v>
      </c>
      <c r="C7436" s="1" t="s">
        <v>16839</v>
      </c>
      <c r="D7436" s="1" t="s">
        <v>11591</v>
      </c>
      <c r="E7436" s="1" t="s">
        <v>11592</v>
      </c>
      <c r="F7436" s="3">
        <v>3</v>
      </c>
      <c r="G7436" s="3">
        <v>5</v>
      </c>
      <c r="H7436" s="3">
        <v>5</v>
      </c>
      <c r="I7436" s="3">
        <v>2</v>
      </c>
      <c r="J7436" s="3">
        <v>5</v>
      </c>
      <c r="K7436" s="3">
        <v>5</v>
      </c>
      <c r="L7436" s="3" t="s">
        <v>18</v>
      </c>
      <c r="M7436" s="1" t="s">
        <v>12</v>
      </c>
      <c r="N7436" s="1" t="s">
        <v>46</v>
      </c>
      <c r="O7436" s="1" t="s">
        <v>292</v>
      </c>
      <c r="P7436" s="1" t="s">
        <v>17</v>
      </c>
      <c r="Q7436" s="1" t="s">
        <v>18</v>
      </c>
      <c r="R7436" s="1" t="s">
        <v>18</v>
      </c>
      <c r="S7436" s="1" t="s">
        <v>18</v>
      </c>
    </row>
    <row r="7437" spans="1:19">
      <c r="A7437" s="1" t="s">
        <v>7760</v>
      </c>
      <c r="B7437" s="1" t="s">
        <v>10714</v>
      </c>
      <c r="C7437" s="1" t="s">
        <v>16578</v>
      </c>
      <c r="D7437" s="1" t="s">
        <v>10770</v>
      </c>
      <c r="E7437" s="1" t="s">
        <v>11593</v>
      </c>
      <c r="F7437" s="3">
        <v>5</v>
      </c>
      <c r="G7437" s="3">
        <v>4</v>
      </c>
      <c r="H7437" s="3">
        <v>5</v>
      </c>
      <c r="I7437" s="3">
        <v>4</v>
      </c>
      <c r="J7437" s="3">
        <v>4</v>
      </c>
      <c r="K7437" s="3">
        <v>4</v>
      </c>
      <c r="L7437" s="3" t="s">
        <v>18</v>
      </c>
      <c r="M7437" s="1" t="s">
        <v>12</v>
      </c>
      <c r="N7437" s="1" t="s">
        <v>21</v>
      </c>
      <c r="O7437" s="1" t="s">
        <v>1306</v>
      </c>
      <c r="P7437" s="1" t="s">
        <v>11594</v>
      </c>
      <c r="Q7437" s="1" t="s">
        <v>177</v>
      </c>
      <c r="R7437" s="1" t="s">
        <v>77</v>
      </c>
      <c r="S7437" s="1" t="s">
        <v>18</v>
      </c>
    </row>
    <row r="7438" spans="1:19">
      <c r="A7438" s="1" t="s">
        <v>7760</v>
      </c>
      <c r="B7438" s="1" t="s">
        <v>10714</v>
      </c>
      <c r="C7438" s="1" t="s">
        <v>16840</v>
      </c>
      <c r="D7438" s="1" t="s">
        <v>11595</v>
      </c>
      <c r="E7438" s="1" t="s">
        <v>11596</v>
      </c>
      <c r="F7438" s="3">
        <v>5</v>
      </c>
      <c r="G7438" s="3">
        <v>5</v>
      </c>
      <c r="H7438" s="3">
        <v>5</v>
      </c>
      <c r="I7438" s="3">
        <v>5</v>
      </c>
      <c r="J7438" s="3">
        <v>5</v>
      </c>
      <c r="K7438" s="3">
        <v>4</v>
      </c>
      <c r="L7438" s="3">
        <v>3</v>
      </c>
      <c r="M7438" s="1" t="s">
        <v>12</v>
      </c>
      <c r="N7438" s="1" t="s">
        <v>46</v>
      </c>
      <c r="O7438" s="1" t="s">
        <v>604</v>
      </c>
      <c r="P7438" s="1" t="s">
        <v>17</v>
      </c>
      <c r="Q7438" s="1" t="s">
        <v>18</v>
      </c>
      <c r="R7438" s="1" t="s">
        <v>18</v>
      </c>
      <c r="S7438" s="1" t="s">
        <v>18</v>
      </c>
    </row>
    <row r="7439" spans="1:19">
      <c r="A7439" s="1" t="s">
        <v>7760</v>
      </c>
      <c r="B7439" s="1" t="s">
        <v>10714</v>
      </c>
      <c r="C7439" s="1" t="s">
        <v>16762</v>
      </c>
      <c r="D7439" s="1" t="s">
        <v>11309</v>
      </c>
      <c r="E7439" s="1" t="s">
        <v>11597</v>
      </c>
      <c r="F7439" s="3">
        <v>4</v>
      </c>
      <c r="G7439" s="3">
        <v>4</v>
      </c>
      <c r="H7439" s="3">
        <v>4</v>
      </c>
      <c r="I7439" s="3">
        <v>4</v>
      </c>
      <c r="J7439" s="3">
        <v>4</v>
      </c>
      <c r="K7439" s="3">
        <v>3</v>
      </c>
      <c r="L7439" s="3">
        <v>4</v>
      </c>
      <c r="M7439" s="1" t="s">
        <v>12</v>
      </c>
      <c r="N7439" s="1" t="s">
        <v>21</v>
      </c>
      <c r="O7439" s="1" t="s">
        <v>257</v>
      </c>
      <c r="P7439" s="1" t="s">
        <v>11598</v>
      </c>
      <c r="Q7439" s="1" t="s">
        <v>81</v>
      </c>
      <c r="R7439" s="1" t="s">
        <v>77</v>
      </c>
      <c r="S7439" s="1" t="s">
        <v>18</v>
      </c>
    </row>
    <row r="7440" spans="1:19">
      <c r="A7440" s="1" t="s">
        <v>7760</v>
      </c>
      <c r="B7440" s="1" t="s">
        <v>10714</v>
      </c>
      <c r="C7440" s="1" t="s">
        <v>16701</v>
      </c>
      <c r="D7440" s="1" t="s">
        <v>11104</v>
      </c>
      <c r="E7440" s="1" t="s">
        <v>11599</v>
      </c>
      <c r="F7440" s="3">
        <v>2</v>
      </c>
      <c r="G7440" s="3">
        <v>4</v>
      </c>
      <c r="H7440" s="3">
        <v>4</v>
      </c>
      <c r="I7440" s="3">
        <v>3</v>
      </c>
      <c r="J7440" s="3">
        <v>1</v>
      </c>
      <c r="K7440" s="3">
        <v>1</v>
      </c>
      <c r="L7440" s="3" t="s">
        <v>18</v>
      </c>
      <c r="M7440" s="1" t="s">
        <v>12</v>
      </c>
      <c r="N7440" s="1" t="s">
        <v>21</v>
      </c>
      <c r="O7440" s="1" t="s">
        <v>1454</v>
      </c>
      <c r="P7440" s="1" t="s">
        <v>17</v>
      </c>
      <c r="Q7440" s="1" t="s">
        <v>18</v>
      </c>
      <c r="R7440" s="1" t="s">
        <v>18</v>
      </c>
      <c r="S7440" s="1" t="s">
        <v>18</v>
      </c>
    </row>
    <row r="7441" spans="1:19">
      <c r="A7441" s="1" t="s">
        <v>7760</v>
      </c>
      <c r="B7441" s="1" t="s">
        <v>10714</v>
      </c>
      <c r="C7441" s="1" t="s">
        <v>16841</v>
      </c>
      <c r="D7441" s="1" t="s">
        <v>11600</v>
      </c>
      <c r="E7441" s="1" t="s">
        <v>11601</v>
      </c>
      <c r="F7441" s="3">
        <v>4</v>
      </c>
      <c r="G7441" s="3">
        <v>4</v>
      </c>
      <c r="H7441" s="3">
        <v>4</v>
      </c>
      <c r="I7441" s="3">
        <v>4</v>
      </c>
      <c r="J7441" s="3">
        <v>4</v>
      </c>
      <c r="K7441" s="3">
        <v>4</v>
      </c>
      <c r="L7441" s="3">
        <v>4</v>
      </c>
      <c r="M7441" s="1" t="s">
        <v>12</v>
      </c>
      <c r="N7441" s="1" t="s">
        <v>46</v>
      </c>
      <c r="O7441" s="1" t="s">
        <v>1452</v>
      </c>
      <c r="P7441" s="1" t="s">
        <v>17</v>
      </c>
      <c r="Q7441" s="1" t="s">
        <v>18</v>
      </c>
      <c r="R7441" s="1" t="s">
        <v>18</v>
      </c>
      <c r="S7441" s="1" t="s">
        <v>18</v>
      </c>
    </row>
    <row r="7442" spans="1:19">
      <c r="A7442" s="1" t="s">
        <v>7760</v>
      </c>
      <c r="B7442" s="1" t="s">
        <v>10714</v>
      </c>
      <c r="C7442" s="1" t="s">
        <v>16842</v>
      </c>
      <c r="D7442" s="1" t="s">
        <v>11602</v>
      </c>
      <c r="E7442" s="1" t="s">
        <v>11603</v>
      </c>
      <c r="F7442" s="3">
        <v>4</v>
      </c>
      <c r="G7442" s="3">
        <v>4</v>
      </c>
      <c r="H7442" s="3">
        <v>4</v>
      </c>
      <c r="I7442" s="3">
        <v>4</v>
      </c>
      <c r="J7442" s="3">
        <v>3</v>
      </c>
      <c r="K7442" s="3">
        <v>4</v>
      </c>
      <c r="L7442" s="3">
        <v>4</v>
      </c>
      <c r="M7442" s="1" t="s">
        <v>45</v>
      </c>
      <c r="N7442" s="1" t="s">
        <v>41</v>
      </c>
      <c r="O7442" s="1" t="s">
        <v>62</v>
      </c>
      <c r="P7442" s="1" t="s">
        <v>11604</v>
      </c>
      <c r="Q7442" s="1" t="s">
        <v>177</v>
      </c>
      <c r="R7442" s="1" t="s">
        <v>77</v>
      </c>
      <c r="S7442" s="1" t="s">
        <v>18</v>
      </c>
    </row>
    <row r="7443" spans="1:19">
      <c r="A7443" s="1" t="s">
        <v>7760</v>
      </c>
      <c r="B7443" s="1" t="s">
        <v>10714</v>
      </c>
      <c r="C7443" s="1" t="s">
        <v>16843</v>
      </c>
      <c r="D7443" s="1" t="s">
        <v>11605</v>
      </c>
      <c r="E7443" s="1" t="s">
        <v>11606</v>
      </c>
      <c r="F7443" s="3">
        <v>4</v>
      </c>
      <c r="G7443" s="3">
        <v>4</v>
      </c>
      <c r="H7443" s="3">
        <v>5</v>
      </c>
      <c r="I7443" s="3">
        <v>4</v>
      </c>
      <c r="J7443" s="3">
        <v>4</v>
      </c>
      <c r="K7443" s="3">
        <v>4</v>
      </c>
      <c r="L7443" s="3">
        <v>2</v>
      </c>
      <c r="M7443" s="1" t="s">
        <v>45</v>
      </c>
      <c r="N7443" s="1" t="s">
        <v>46</v>
      </c>
      <c r="O7443" s="1" t="s">
        <v>913</v>
      </c>
      <c r="P7443" s="1" t="s">
        <v>17</v>
      </c>
      <c r="Q7443" s="1" t="s">
        <v>18</v>
      </c>
      <c r="R7443" s="1" t="s">
        <v>18</v>
      </c>
      <c r="S7443" s="1" t="s">
        <v>18</v>
      </c>
    </row>
    <row r="7444" spans="1:19">
      <c r="A7444" s="1" t="s">
        <v>7760</v>
      </c>
      <c r="B7444" s="1" t="s">
        <v>10714</v>
      </c>
      <c r="C7444" s="1" t="s">
        <v>16844</v>
      </c>
      <c r="D7444" s="1" t="s">
        <v>11607</v>
      </c>
      <c r="E7444" s="1" t="s">
        <v>11608</v>
      </c>
      <c r="F7444" s="3">
        <v>4</v>
      </c>
      <c r="G7444" s="3">
        <v>4</v>
      </c>
      <c r="H7444" s="3">
        <v>5</v>
      </c>
      <c r="I7444" s="3">
        <v>4</v>
      </c>
      <c r="J7444" s="3">
        <v>3</v>
      </c>
      <c r="K7444" s="3">
        <v>4</v>
      </c>
      <c r="L7444" s="3">
        <v>3</v>
      </c>
      <c r="M7444" s="1" t="s">
        <v>12</v>
      </c>
      <c r="N7444" s="1" t="s">
        <v>21</v>
      </c>
      <c r="O7444" s="1" t="s">
        <v>73</v>
      </c>
      <c r="P7444" s="1" t="s">
        <v>11594</v>
      </c>
      <c r="Q7444" s="1" t="s">
        <v>177</v>
      </c>
      <c r="R7444" s="1" t="s">
        <v>77</v>
      </c>
      <c r="S7444" s="1" t="s">
        <v>18</v>
      </c>
    </row>
    <row r="7445" spans="1:19">
      <c r="A7445" s="1" t="s">
        <v>7760</v>
      </c>
      <c r="B7445" s="1" t="s">
        <v>10714</v>
      </c>
      <c r="C7445" s="1" t="s">
        <v>16587</v>
      </c>
      <c r="D7445" s="1" t="s">
        <v>10796</v>
      </c>
      <c r="E7445" s="1" t="s">
        <v>11609</v>
      </c>
      <c r="F7445" s="3">
        <v>4</v>
      </c>
      <c r="G7445" s="3">
        <v>4</v>
      </c>
      <c r="H7445" s="3">
        <v>5</v>
      </c>
      <c r="I7445" s="3">
        <v>4</v>
      </c>
      <c r="J7445" s="3">
        <v>4</v>
      </c>
      <c r="K7445" s="3">
        <v>2</v>
      </c>
      <c r="L7445" s="3" t="s">
        <v>18</v>
      </c>
      <c r="M7445" s="1" t="s">
        <v>12</v>
      </c>
      <c r="N7445" s="1" t="s">
        <v>46</v>
      </c>
      <c r="O7445" s="1" t="s">
        <v>289</v>
      </c>
      <c r="P7445" s="1" t="s">
        <v>11610</v>
      </c>
      <c r="Q7445" s="1" t="s">
        <v>29</v>
      </c>
      <c r="R7445" s="1" t="s">
        <v>30</v>
      </c>
      <c r="S7445" s="1" t="s">
        <v>18</v>
      </c>
    </row>
    <row r="7446" spans="1:19">
      <c r="A7446" s="1" t="s">
        <v>7760</v>
      </c>
      <c r="B7446" s="1" t="s">
        <v>10714</v>
      </c>
      <c r="C7446" s="1" t="s">
        <v>16744</v>
      </c>
      <c r="D7446" s="1" t="s">
        <v>11248</v>
      </c>
      <c r="E7446" s="1" t="s">
        <v>11611</v>
      </c>
      <c r="F7446" s="3">
        <v>4</v>
      </c>
      <c r="G7446" s="3">
        <v>4</v>
      </c>
      <c r="H7446" s="3">
        <v>4</v>
      </c>
      <c r="I7446" s="3">
        <v>4</v>
      </c>
      <c r="J7446" s="3">
        <v>3</v>
      </c>
      <c r="K7446" s="3">
        <v>4</v>
      </c>
      <c r="L7446" s="3" t="s">
        <v>18</v>
      </c>
      <c r="M7446" s="1" t="s">
        <v>45</v>
      </c>
      <c r="N7446" s="1" t="s">
        <v>46</v>
      </c>
      <c r="O7446" s="1" t="s">
        <v>1831</v>
      </c>
      <c r="P7446" s="1" t="s">
        <v>17</v>
      </c>
      <c r="Q7446" s="1" t="s">
        <v>18</v>
      </c>
      <c r="R7446" s="1" t="s">
        <v>18</v>
      </c>
      <c r="S7446" s="1" t="s">
        <v>18</v>
      </c>
    </row>
    <row r="7447" spans="1:19">
      <c r="A7447" s="1" t="s">
        <v>7760</v>
      </c>
      <c r="B7447" s="1" t="s">
        <v>10714</v>
      </c>
      <c r="C7447" s="1" t="s">
        <v>16574</v>
      </c>
      <c r="D7447" s="1" t="s">
        <v>10759</v>
      </c>
      <c r="E7447" s="1" t="s">
        <v>11612</v>
      </c>
      <c r="F7447" s="3">
        <v>4</v>
      </c>
      <c r="G7447" s="3">
        <v>3</v>
      </c>
      <c r="H7447" s="3">
        <v>4</v>
      </c>
      <c r="I7447" s="3">
        <v>3</v>
      </c>
      <c r="J7447" s="3">
        <v>4</v>
      </c>
      <c r="K7447" s="3">
        <v>3</v>
      </c>
      <c r="L7447" s="3" t="s">
        <v>18</v>
      </c>
      <c r="M7447" s="1" t="s">
        <v>12</v>
      </c>
      <c r="N7447" s="1" t="s">
        <v>46</v>
      </c>
      <c r="O7447" s="1" t="s">
        <v>2037</v>
      </c>
      <c r="P7447" s="1" t="s">
        <v>11613</v>
      </c>
      <c r="Q7447" s="1" t="s">
        <v>35</v>
      </c>
      <c r="R7447" s="1" t="s">
        <v>30</v>
      </c>
      <c r="S7447" s="1" t="s">
        <v>18</v>
      </c>
    </row>
    <row r="7448" spans="1:19">
      <c r="A7448" s="1" t="s">
        <v>7760</v>
      </c>
      <c r="B7448" s="1" t="s">
        <v>10714</v>
      </c>
      <c r="C7448" s="1" t="s">
        <v>16845</v>
      </c>
      <c r="D7448" s="1" t="s">
        <v>11614</v>
      </c>
      <c r="E7448" s="1" t="s">
        <v>11615</v>
      </c>
      <c r="F7448" s="3">
        <v>4</v>
      </c>
      <c r="G7448" s="3">
        <v>3</v>
      </c>
      <c r="H7448" s="3">
        <v>2</v>
      </c>
      <c r="I7448" s="3">
        <v>3</v>
      </c>
      <c r="J7448" s="3">
        <v>3</v>
      </c>
      <c r="K7448" s="3">
        <v>3</v>
      </c>
      <c r="L7448" s="3" t="s">
        <v>18</v>
      </c>
      <c r="M7448" s="1" t="s">
        <v>12</v>
      </c>
      <c r="N7448" s="1" t="s">
        <v>46</v>
      </c>
      <c r="O7448" s="1" t="s">
        <v>415</v>
      </c>
      <c r="P7448" s="1" t="s">
        <v>11616</v>
      </c>
      <c r="Q7448" s="1" t="s">
        <v>29</v>
      </c>
      <c r="R7448" s="1" t="s">
        <v>30</v>
      </c>
      <c r="S7448" s="1" t="s">
        <v>18</v>
      </c>
    </row>
    <row r="7449" spans="1:19">
      <c r="A7449" s="1" t="s">
        <v>7760</v>
      </c>
      <c r="B7449" s="1" t="s">
        <v>10714</v>
      </c>
      <c r="C7449" s="1" t="s">
        <v>16846</v>
      </c>
      <c r="D7449" s="1" t="s">
        <v>11617</v>
      </c>
      <c r="E7449" s="1" t="s">
        <v>11618</v>
      </c>
      <c r="F7449" s="3">
        <v>5</v>
      </c>
      <c r="G7449" s="3">
        <v>5</v>
      </c>
      <c r="H7449" s="3">
        <v>5</v>
      </c>
      <c r="I7449" s="3">
        <v>5</v>
      </c>
      <c r="J7449" s="3">
        <v>5</v>
      </c>
      <c r="K7449" s="3">
        <v>5</v>
      </c>
      <c r="L7449" s="3" t="s">
        <v>18</v>
      </c>
      <c r="M7449" s="1" t="s">
        <v>12</v>
      </c>
      <c r="N7449" s="1" t="s">
        <v>21</v>
      </c>
      <c r="O7449" s="1" t="s">
        <v>506</v>
      </c>
      <c r="P7449" s="1" t="s">
        <v>17</v>
      </c>
      <c r="Q7449" s="1" t="s">
        <v>18</v>
      </c>
      <c r="R7449" s="1" t="s">
        <v>18</v>
      </c>
      <c r="S7449" s="1" t="s">
        <v>18</v>
      </c>
    </row>
    <row r="7450" spans="1:19">
      <c r="A7450" s="1" t="s">
        <v>7760</v>
      </c>
      <c r="B7450" s="1" t="s">
        <v>10714</v>
      </c>
      <c r="C7450" s="1" t="s">
        <v>16847</v>
      </c>
      <c r="D7450" s="1" t="s">
        <v>11619</v>
      </c>
      <c r="E7450" s="1" t="s">
        <v>11620</v>
      </c>
      <c r="F7450" s="3">
        <v>4</v>
      </c>
      <c r="G7450" s="3">
        <v>4</v>
      </c>
      <c r="H7450" s="3">
        <v>4</v>
      </c>
      <c r="I7450" s="3">
        <v>4</v>
      </c>
      <c r="J7450" s="3">
        <v>4</v>
      </c>
      <c r="K7450" s="3" t="s">
        <v>18</v>
      </c>
      <c r="L7450" s="3">
        <v>3</v>
      </c>
      <c r="M7450" s="1" t="s">
        <v>12</v>
      </c>
      <c r="N7450" s="1" t="s">
        <v>46</v>
      </c>
      <c r="O7450" s="1" t="s">
        <v>319</v>
      </c>
      <c r="P7450" s="1" t="s">
        <v>17</v>
      </c>
      <c r="Q7450" s="1" t="s">
        <v>18</v>
      </c>
      <c r="R7450" s="1" t="s">
        <v>18</v>
      </c>
      <c r="S7450" s="1" t="s">
        <v>18</v>
      </c>
    </row>
    <row r="7451" spans="1:19">
      <c r="A7451" s="1" t="s">
        <v>7760</v>
      </c>
      <c r="B7451" s="1" t="s">
        <v>10714</v>
      </c>
      <c r="C7451" s="1" t="s">
        <v>16584</v>
      </c>
      <c r="D7451" s="1" t="s">
        <v>10788</v>
      </c>
      <c r="E7451" s="1" t="s">
        <v>11621</v>
      </c>
      <c r="F7451" s="3">
        <v>5</v>
      </c>
      <c r="G7451" s="3">
        <v>5</v>
      </c>
      <c r="H7451" s="3">
        <v>4</v>
      </c>
      <c r="I7451" s="3">
        <v>5</v>
      </c>
      <c r="J7451" s="3">
        <v>5</v>
      </c>
      <c r="K7451" s="3">
        <v>4</v>
      </c>
      <c r="L7451" s="3" t="s">
        <v>18</v>
      </c>
      <c r="M7451" s="1" t="s">
        <v>45</v>
      </c>
      <c r="N7451" s="1" t="s">
        <v>46</v>
      </c>
      <c r="O7451" s="1" t="s">
        <v>209</v>
      </c>
      <c r="P7451" s="1" t="s">
        <v>17</v>
      </c>
      <c r="Q7451" s="1" t="s">
        <v>18</v>
      </c>
      <c r="R7451" s="1" t="s">
        <v>18</v>
      </c>
      <c r="S7451" s="1" t="s">
        <v>18</v>
      </c>
    </row>
    <row r="7452" spans="1:19">
      <c r="A7452" s="1" t="s">
        <v>7760</v>
      </c>
      <c r="B7452" s="1" t="s">
        <v>10714</v>
      </c>
      <c r="C7452" s="1" t="s">
        <v>16848</v>
      </c>
      <c r="D7452" s="1" t="s">
        <v>11622</v>
      </c>
      <c r="E7452" s="1" t="s">
        <v>11623</v>
      </c>
      <c r="F7452" s="3">
        <v>5</v>
      </c>
      <c r="G7452" s="3">
        <v>5</v>
      </c>
      <c r="H7452" s="3">
        <v>5</v>
      </c>
      <c r="I7452" s="3">
        <v>5</v>
      </c>
      <c r="J7452" s="3">
        <v>5</v>
      </c>
      <c r="K7452" s="3">
        <v>5</v>
      </c>
      <c r="L7452" s="3">
        <v>5</v>
      </c>
      <c r="M7452" s="1" t="s">
        <v>45</v>
      </c>
      <c r="N7452" s="1" t="s">
        <v>104</v>
      </c>
      <c r="O7452" s="1" t="s">
        <v>874</v>
      </c>
      <c r="P7452" s="1" t="s">
        <v>17</v>
      </c>
      <c r="Q7452" s="1" t="s">
        <v>18</v>
      </c>
      <c r="R7452" s="1" t="s">
        <v>18</v>
      </c>
      <c r="S7452" s="1" t="s">
        <v>18</v>
      </c>
    </row>
    <row r="7453" spans="1:19">
      <c r="A7453" s="1" t="s">
        <v>7760</v>
      </c>
      <c r="B7453" s="1" t="s">
        <v>10714</v>
      </c>
      <c r="C7453" s="1" t="s">
        <v>16849</v>
      </c>
      <c r="D7453" s="1" t="s">
        <v>11624</v>
      </c>
      <c r="E7453" s="1" t="s">
        <v>11625</v>
      </c>
      <c r="F7453" s="3">
        <v>4</v>
      </c>
      <c r="G7453" s="3">
        <v>3</v>
      </c>
      <c r="H7453" s="3">
        <v>5</v>
      </c>
      <c r="I7453" s="3">
        <v>5</v>
      </c>
      <c r="J7453" s="3">
        <v>3</v>
      </c>
      <c r="K7453" s="3">
        <v>4</v>
      </c>
      <c r="L7453" s="3" t="s">
        <v>18</v>
      </c>
      <c r="M7453" s="1" t="s">
        <v>45</v>
      </c>
      <c r="N7453" s="1" t="s">
        <v>46</v>
      </c>
      <c r="O7453" s="1" t="s">
        <v>4808</v>
      </c>
      <c r="P7453" s="1" t="s">
        <v>17</v>
      </c>
      <c r="Q7453" s="1" t="s">
        <v>18</v>
      </c>
      <c r="R7453" s="1" t="s">
        <v>18</v>
      </c>
      <c r="S7453" s="1" t="s">
        <v>18</v>
      </c>
    </row>
    <row r="7454" spans="1:19">
      <c r="A7454" s="1" t="s">
        <v>7760</v>
      </c>
      <c r="B7454" s="1" t="s">
        <v>10714</v>
      </c>
      <c r="C7454" s="1" t="s">
        <v>16850</v>
      </c>
      <c r="D7454" s="1" t="s">
        <v>11626</v>
      </c>
      <c r="E7454" s="1" t="s">
        <v>11627</v>
      </c>
      <c r="F7454" s="3">
        <v>5</v>
      </c>
      <c r="G7454" s="3">
        <v>5</v>
      </c>
      <c r="H7454" s="3">
        <v>4</v>
      </c>
      <c r="I7454" s="3">
        <v>5</v>
      </c>
      <c r="J7454" s="3">
        <v>5</v>
      </c>
      <c r="K7454" s="3">
        <v>4</v>
      </c>
      <c r="L7454" s="3">
        <v>4</v>
      </c>
      <c r="M7454" s="1" t="s">
        <v>12</v>
      </c>
      <c r="N7454" s="1" t="s">
        <v>46</v>
      </c>
      <c r="O7454" s="1" t="s">
        <v>209</v>
      </c>
      <c r="P7454" s="1" t="s">
        <v>11628</v>
      </c>
      <c r="Q7454" s="1" t="s">
        <v>29</v>
      </c>
      <c r="R7454" s="1" t="s">
        <v>30</v>
      </c>
      <c r="S7454" s="1" t="s">
        <v>18</v>
      </c>
    </row>
    <row r="7455" spans="1:19">
      <c r="A7455" s="1" t="s">
        <v>7760</v>
      </c>
      <c r="B7455" s="1" t="s">
        <v>10714</v>
      </c>
      <c r="C7455" s="1" t="s">
        <v>16851</v>
      </c>
      <c r="D7455" s="1" t="s">
        <v>11629</v>
      </c>
      <c r="E7455" s="1" t="s">
        <v>11630</v>
      </c>
      <c r="F7455" s="3">
        <v>5</v>
      </c>
      <c r="G7455" s="3">
        <v>4</v>
      </c>
      <c r="H7455" s="3">
        <v>5</v>
      </c>
      <c r="I7455" s="3">
        <v>4</v>
      </c>
      <c r="J7455" s="3">
        <v>4</v>
      </c>
      <c r="K7455" s="3">
        <v>3</v>
      </c>
      <c r="L7455" s="3" t="s">
        <v>18</v>
      </c>
      <c r="M7455" s="1" t="s">
        <v>12</v>
      </c>
      <c r="N7455" s="1" t="s">
        <v>21</v>
      </c>
      <c r="O7455" s="1" t="s">
        <v>1218</v>
      </c>
      <c r="P7455" s="1" t="s">
        <v>11631</v>
      </c>
      <c r="Q7455" s="1" t="s">
        <v>29</v>
      </c>
      <c r="R7455" s="1" t="s">
        <v>30</v>
      </c>
      <c r="S7455" s="1" t="s">
        <v>18</v>
      </c>
    </row>
    <row r="7456" spans="1:19">
      <c r="A7456" s="1" t="s">
        <v>7760</v>
      </c>
      <c r="B7456" s="1" t="s">
        <v>10714</v>
      </c>
      <c r="C7456" s="1" t="s">
        <v>16780</v>
      </c>
      <c r="D7456" s="1" t="s">
        <v>11369</v>
      </c>
      <c r="E7456" s="1" t="s">
        <v>11632</v>
      </c>
      <c r="F7456" s="3">
        <v>5</v>
      </c>
      <c r="G7456" s="3">
        <v>4</v>
      </c>
      <c r="H7456" s="3">
        <v>5</v>
      </c>
      <c r="I7456" s="3">
        <v>4</v>
      </c>
      <c r="J7456" s="3">
        <v>4</v>
      </c>
      <c r="K7456" s="3">
        <v>4</v>
      </c>
      <c r="L7456" s="3">
        <v>5</v>
      </c>
      <c r="M7456" s="1" t="s">
        <v>12</v>
      </c>
      <c r="N7456" s="1" t="s">
        <v>46</v>
      </c>
      <c r="O7456" s="1" t="s">
        <v>326</v>
      </c>
      <c r="P7456" s="1" t="s">
        <v>11633</v>
      </c>
      <c r="Q7456" s="1" t="s">
        <v>81</v>
      </c>
      <c r="R7456" s="1" t="s">
        <v>77</v>
      </c>
      <c r="S7456" s="1" t="s">
        <v>18</v>
      </c>
    </row>
    <row r="7457" spans="1:19">
      <c r="A7457" s="1" t="s">
        <v>7760</v>
      </c>
      <c r="B7457" s="1" t="s">
        <v>10714</v>
      </c>
      <c r="C7457" s="1" t="s">
        <v>16852</v>
      </c>
      <c r="D7457" s="1" t="s">
        <v>11634</v>
      </c>
      <c r="E7457" s="1" t="s">
        <v>11635</v>
      </c>
      <c r="F7457" s="3">
        <v>3</v>
      </c>
      <c r="G7457" s="3">
        <v>3</v>
      </c>
      <c r="H7457" s="3">
        <v>4</v>
      </c>
      <c r="I7457" s="3">
        <v>2</v>
      </c>
      <c r="J7457" s="3">
        <v>2</v>
      </c>
      <c r="K7457" s="3">
        <v>3</v>
      </c>
      <c r="L7457" s="3" t="s">
        <v>18</v>
      </c>
      <c r="M7457" s="1" t="s">
        <v>12</v>
      </c>
      <c r="N7457" s="1" t="s">
        <v>21</v>
      </c>
      <c r="O7457" s="1" t="s">
        <v>756</v>
      </c>
      <c r="P7457" s="1" t="s">
        <v>11636</v>
      </c>
      <c r="Q7457" s="1" t="s">
        <v>29</v>
      </c>
      <c r="R7457" s="1" t="s">
        <v>30</v>
      </c>
      <c r="S7457" s="1" t="s">
        <v>18</v>
      </c>
    </row>
    <row r="7458" spans="1:19">
      <c r="A7458" s="1" t="s">
        <v>7760</v>
      </c>
      <c r="B7458" s="1" t="s">
        <v>10714</v>
      </c>
      <c r="C7458" s="1" t="s">
        <v>16772</v>
      </c>
      <c r="D7458" s="1" t="s">
        <v>11344</v>
      </c>
      <c r="E7458" s="1" t="s">
        <v>11637</v>
      </c>
      <c r="F7458" s="3">
        <v>3</v>
      </c>
      <c r="G7458" s="3">
        <v>3</v>
      </c>
      <c r="H7458" s="3">
        <v>4</v>
      </c>
      <c r="I7458" s="3">
        <v>2</v>
      </c>
      <c r="J7458" s="3">
        <v>5</v>
      </c>
      <c r="K7458" s="3">
        <v>1</v>
      </c>
      <c r="L7458" s="3" t="s">
        <v>18</v>
      </c>
      <c r="M7458" s="1" t="s">
        <v>45</v>
      </c>
      <c r="N7458" s="1" t="s">
        <v>46</v>
      </c>
      <c r="O7458" s="1" t="s">
        <v>697</v>
      </c>
      <c r="P7458" s="1" t="s">
        <v>17</v>
      </c>
      <c r="Q7458" s="1" t="s">
        <v>18</v>
      </c>
      <c r="R7458" s="1" t="s">
        <v>18</v>
      </c>
      <c r="S7458" s="1" t="s">
        <v>18</v>
      </c>
    </row>
    <row r="7459" spans="1:19">
      <c r="A7459" s="1" t="s">
        <v>7760</v>
      </c>
      <c r="B7459" s="1" t="s">
        <v>10714</v>
      </c>
      <c r="C7459" s="1" t="s">
        <v>16558</v>
      </c>
      <c r="D7459" s="1" t="s">
        <v>10717</v>
      </c>
      <c r="E7459" s="1" t="s">
        <v>11638</v>
      </c>
      <c r="F7459" s="3">
        <v>4</v>
      </c>
      <c r="G7459" s="3">
        <v>3</v>
      </c>
      <c r="H7459" s="3">
        <v>5</v>
      </c>
      <c r="I7459" s="3">
        <v>4</v>
      </c>
      <c r="J7459" s="3">
        <v>4</v>
      </c>
      <c r="K7459" s="3">
        <v>2</v>
      </c>
      <c r="L7459" s="3" t="s">
        <v>18</v>
      </c>
      <c r="M7459" s="1" t="s">
        <v>45</v>
      </c>
      <c r="N7459" s="1" t="s">
        <v>46</v>
      </c>
      <c r="O7459" s="1" t="s">
        <v>504</v>
      </c>
      <c r="P7459" s="1" t="s">
        <v>17</v>
      </c>
      <c r="Q7459" s="1" t="s">
        <v>18</v>
      </c>
      <c r="R7459" s="1" t="s">
        <v>18</v>
      </c>
      <c r="S7459" s="1" t="s">
        <v>18</v>
      </c>
    </row>
    <row r="7460" spans="1:19">
      <c r="A7460" s="1" t="s">
        <v>7760</v>
      </c>
      <c r="B7460" s="1" t="s">
        <v>10714</v>
      </c>
      <c r="C7460" s="1" t="s">
        <v>16853</v>
      </c>
      <c r="D7460" s="1" t="s">
        <v>11639</v>
      </c>
      <c r="E7460" s="1" t="s">
        <v>11640</v>
      </c>
      <c r="F7460" s="3">
        <v>5</v>
      </c>
      <c r="G7460" s="3">
        <v>4</v>
      </c>
      <c r="H7460" s="3">
        <v>5</v>
      </c>
      <c r="I7460" s="3">
        <v>5</v>
      </c>
      <c r="J7460" s="3">
        <v>4</v>
      </c>
      <c r="K7460" s="3">
        <v>3</v>
      </c>
      <c r="L7460" s="3" t="s">
        <v>18</v>
      </c>
      <c r="M7460" s="1" t="s">
        <v>45</v>
      </c>
      <c r="N7460" s="1" t="s">
        <v>46</v>
      </c>
      <c r="O7460" s="1" t="s">
        <v>79</v>
      </c>
      <c r="P7460" s="1" t="s">
        <v>11641</v>
      </c>
      <c r="Q7460" s="1" t="s">
        <v>81</v>
      </c>
      <c r="R7460" s="1" t="s">
        <v>30</v>
      </c>
      <c r="S7460" s="1" t="s">
        <v>18</v>
      </c>
    </row>
    <row r="7461" spans="1:19">
      <c r="A7461" s="1" t="s">
        <v>7760</v>
      </c>
      <c r="B7461" s="1" t="s">
        <v>10714</v>
      </c>
      <c r="C7461" s="1" t="s">
        <v>16659</v>
      </c>
      <c r="D7461" s="1" t="s">
        <v>10980</v>
      </c>
      <c r="E7461" s="1" t="s">
        <v>11642</v>
      </c>
      <c r="F7461" s="3">
        <v>5</v>
      </c>
      <c r="G7461" s="3">
        <v>5</v>
      </c>
      <c r="H7461" s="3">
        <v>5</v>
      </c>
      <c r="I7461" s="3">
        <v>4</v>
      </c>
      <c r="J7461" s="3">
        <v>5</v>
      </c>
      <c r="K7461" s="3">
        <v>5</v>
      </c>
      <c r="L7461" s="3">
        <v>5</v>
      </c>
      <c r="M7461" s="1" t="s">
        <v>12</v>
      </c>
      <c r="N7461" s="1" t="s">
        <v>46</v>
      </c>
      <c r="O7461" s="1" t="s">
        <v>931</v>
      </c>
      <c r="P7461" s="1" t="s">
        <v>17</v>
      </c>
      <c r="Q7461" s="1" t="s">
        <v>18</v>
      </c>
      <c r="R7461" s="1" t="s">
        <v>18</v>
      </c>
      <c r="S7461" s="1" t="s">
        <v>18</v>
      </c>
    </row>
    <row r="7462" spans="1:19">
      <c r="A7462" s="1" t="s">
        <v>7760</v>
      </c>
      <c r="B7462" s="1" t="s">
        <v>10714</v>
      </c>
      <c r="C7462" s="1" t="s">
        <v>16854</v>
      </c>
      <c r="D7462" s="1" t="s">
        <v>11643</v>
      </c>
      <c r="E7462" s="1" t="s">
        <v>11644</v>
      </c>
      <c r="F7462" s="3">
        <v>3</v>
      </c>
      <c r="G7462" s="3">
        <v>3</v>
      </c>
      <c r="H7462" s="3">
        <v>4</v>
      </c>
      <c r="I7462" s="3">
        <v>3</v>
      </c>
      <c r="J7462" s="3">
        <v>3</v>
      </c>
      <c r="K7462" s="3">
        <v>3</v>
      </c>
      <c r="L7462" s="3">
        <v>2</v>
      </c>
      <c r="M7462" s="1" t="s">
        <v>12</v>
      </c>
      <c r="N7462" s="1" t="s">
        <v>14</v>
      </c>
      <c r="O7462" s="1" t="s">
        <v>459</v>
      </c>
      <c r="P7462" s="1" t="s">
        <v>17</v>
      </c>
      <c r="Q7462" s="1" t="s">
        <v>18</v>
      </c>
      <c r="R7462" s="1" t="s">
        <v>18</v>
      </c>
      <c r="S7462" s="1" t="s">
        <v>18</v>
      </c>
    </row>
    <row r="7463" spans="1:19">
      <c r="A7463" s="1" t="s">
        <v>7760</v>
      </c>
      <c r="B7463" s="1" t="s">
        <v>10714</v>
      </c>
      <c r="C7463" s="1" t="s">
        <v>16714</v>
      </c>
      <c r="D7463" s="1" t="s">
        <v>11145</v>
      </c>
      <c r="E7463" s="1" t="s">
        <v>11645</v>
      </c>
      <c r="F7463" s="3">
        <v>4</v>
      </c>
      <c r="G7463" s="3">
        <v>3</v>
      </c>
      <c r="H7463" s="3">
        <v>5</v>
      </c>
      <c r="I7463" s="3">
        <v>4</v>
      </c>
      <c r="J7463" s="3">
        <v>3</v>
      </c>
      <c r="K7463" s="3">
        <v>3</v>
      </c>
      <c r="L7463" s="3" t="s">
        <v>18</v>
      </c>
      <c r="M7463" s="1" t="s">
        <v>12</v>
      </c>
      <c r="N7463" s="1" t="s">
        <v>14</v>
      </c>
      <c r="O7463" s="1" t="s">
        <v>182</v>
      </c>
      <c r="P7463" s="1" t="s">
        <v>11646</v>
      </c>
      <c r="Q7463" s="1" t="s">
        <v>29</v>
      </c>
      <c r="R7463" s="1" t="s">
        <v>30</v>
      </c>
      <c r="S7463" s="1" t="s">
        <v>18</v>
      </c>
    </row>
    <row r="7464" spans="1:19">
      <c r="A7464" s="1" t="s">
        <v>7760</v>
      </c>
      <c r="B7464" s="1" t="s">
        <v>10714</v>
      </c>
      <c r="C7464" s="1" t="s">
        <v>16855</v>
      </c>
      <c r="D7464" s="1" t="s">
        <v>11647</v>
      </c>
      <c r="E7464" s="1" t="s">
        <v>11648</v>
      </c>
      <c r="F7464" s="3">
        <v>4</v>
      </c>
      <c r="G7464" s="3">
        <v>4</v>
      </c>
      <c r="H7464" s="3">
        <v>5</v>
      </c>
      <c r="I7464" s="3">
        <v>5</v>
      </c>
      <c r="J7464" s="3">
        <v>3</v>
      </c>
      <c r="K7464" s="3" t="s">
        <v>18</v>
      </c>
      <c r="L7464" s="3">
        <v>4</v>
      </c>
      <c r="M7464" s="1" t="s">
        <v>12</v>
      </c>
      <c r="N7464" s="1" t="s">
        <v>21</v>
      </c>
      <c r="O7464" s="1" t="s">
        <v>2034</v>
      </c>
      <c r="P7464" s="1" t="s">
        <v>11649</v>
      </c>
      <c r="Q7464" s="1" t="s">
        <v>177</v>
      </c>
      <c r="R7464" s="1" t="s">
        <v>30</v>
      </c>
      <c r="S7464" s="1" t="s">
        <v>18</v>
      </c>
    </row>
    <row r="7465" spans="1:19">
      <c r="A7465" s="1" t="s">
        <v>7760</v>
      </c>
      <c r="B7465" s="1" t="s">
        <v>10714</v>
      </c>
      <c r="C7465" s="1" t="s">
        <v>16828</v>
      </c>
      <c r="D7465" s="1" t="s">
        <v>11553</v>
      </c>
      <c r="E7465" s="1" t="s">
        <v>11650</v>
      </c>
      <c r="F7465" s="3">
        <v>5</v>
      </c>
      <c r="G7465" s="3">
        <v>5</v>
      </c>
      <c r="H7465" s="3">
        <v>5</v>
      </c>
      <c r="I7465" s="3">
        <v>5</v>
      </c>
      <c r="J7465" s="3" t="s">
        <v>18</v>
      </c>
      <c r="K7465" s="3" t="s">
        <v>18</v>
      </c>
      <c r="L7465" s="3" t="s">
        <v>18</v>
      </c>
      <c r="M7465" s="1" t="s">
        <v>12</v>
      </c>
      <c r="N7465" s="1" t="s">
        <v>58</v>
      </c>
      <c r="O7465" s="1" t="s">
        <v>86</v>
      </c>
      <c r="P7465" s="1" t="s">
        <v>11651</v>
      </c>
      <c r="Q7465" s="1" t="s">
        <v>177</v>
      </c>
      <c r="R7465" s="1" t="s">
        <v>30</v>
      </c>
      <c r="S7465" s="1" t="s">
        <v>18</v>
      </c>
    </row>
    <row r="7466" spans="1:19">
      <c r="A7466" s="1" t="s">
        <v>7760</v>
      </c>
      <c r="B7466" s="1" t="s">
        <v>10714</v>
      </c>
      <c r="C7466" s="1" t="s">
        <v>16856</v>
      </c>
      <c r="D7466" s="1" t="s">
        <v>11652</v>
      </c>
      <c r="E7466" s="1" t="s">
        <v>11653</v>
      </c>
      <c r="F7466" s="3">
        <v>4</v>
      </c>
      <c r="G7466" s="3">
        <v>3</v>
      </c>
      <c r="H7466" s="3">
        <v>4</v>
      </c>
      <c r="I7466" s="3">
        <v>4</v>
      </c>
      <c r="J7466" s="3">
        <v>3</v>
      </c>
      <c r="K7466" s="3">
        <v>3</v>
      </c>
      <c r="L7466" s="3" t="s">
        <v>18</v>
      </c>
      <c r="M7466" s="1" t="s">
        <v>45</v>
      </c>
      <c r="N7466" s="1" t="s">
        <v>46</v>
      </c>
      <c r="O7466" s="1" t="s">
        <v>22</v>
      </c>
      <c r="P7466" s="1" t="s">
        <v>2652</v>
      </c>
      <c r="Q7466" s="1" t="s">
        <v>29</v>
      </c>
      <c r="R7466" s="1" t="s">
        <v>30</v>
      </c>
      <c r="S7466" s="1" t="s">
        <v>18</v>
      </c>
    </row>
    <row r="7467" spans="1:19">
      <c r="A7467" s="1" t="s">
        <v>7760</v>
      </c>
      <c r="B7467" s="1" t="s">
        <v>10714</v>
      </c>
      <c r="C7467" s="1" t="s">
        <v>16857</v>
      </c>
      <c r="D7467" s="1" t="s">
        <v>11654</v>
      </c>
      <c r="E7467" s="1" t="s">
        <v>11655</v>
      </c>
      <c r="F7467" s="3">
        <v>5</v>
      </c>
      <c r="G7467" s="3">
        <v>5</v>
      </c>
      <c r="H7467" s="3">
        <v>4</v>
      </c>
      <c r="I7467" s="3">
        <v>5</v>
      </c>
      <c r="J7467" s="3">
        <v>5</v>
      </c>
      <c r="K7467" s="3">
        <v>5</v>
      </c>
      <c r="L7467" s="3" t="s">
        <v>18</v>
      </c>
      <c r="M7467" s="1" t="s">
        <v>45</v>
      </c>
      <c r="N7467" s="1" t="s">
        <v>46</v>
      </c>
      <c r="O7467" s="1" t="s">
        <v>545</v>
      </c>
      <c r="P7467" s="1" t="s">
        <v>17</v>
      </c>
      <c r="Q7467" s="1" t="s">
        <v>18</v>
      </c>
      <c r="R7467" s="1" t="s">
        <v>18</v>
      </c>
      <c r="S7467" s="1" t="s">
        <v>18</v>
      </c>
    </row>
    <row r="7468" spans="1:19">
      <c r="A7468" s="1" t="s">
        <v>7760</v>
      </c>
      <c r="B7468" s="1" t="s">
        <v>10714</v>
      </c>
      <c r="C7468" s="1" t="s">
        <v>16858</v>
      </c>
      <c r="D7468" s="1" t="s">
        <v>11656</v>
      </c>
      <c r="E7468" s="1" t="s">
        <v>11657</v>
      </c>
      <c r="F7468" s="3">
        <v>5</v>
      </c>
      <c r="G7468" s="3">
        <v>5</v>
      </c>
      <c r="H7468" s="3">
        <v>5</v>
      </c>
      <c r="I7468" s="3">
        <v>5</v>
      </c>
      <c r="J7468" s="3">
        <v>5</v>
      </c>
      <c r="K7468" s="3">
        <v>5</v>
      </c>
      <c r="L7468" s="3" t="s">
        <v>18</v>
      </c>
      <c r="M7468" s="1" t="s">
        <v>12</v>
      </c>
      <c r="N7468" s="1" t="s">
        <v>46</v>
      </c>
      <c r="O7468" s="1" t="s">
        <v>1080</v>
      </c>
      <c r="P7468" s="1" t="s">
        <v>17</v>
      </c>
      <c r="Q7468" s="1" t="s">
        <v>18</v>
      </c>
      <c r="R7468" s="1" t="s">
        <v>18</v>
      </c>
      <c r="S7468" s="1" t="s">
        <v>18</v>
      </c>
    </row>
    <row r="7469" spans="1:19">
      <c r="A7469" s="1" t="s">
        <v>7760</v>
      </c>
      <c r="B7469" s="1" t="s">
        <v>10714</v>
      </c>
      <c r="C7469" s="1" t="s">
        <v>16859</v>
      </c>
      <c r="D7469" s="1" t="s">
        <v>11658</v>
      </c>
      <c r="E7469" s="1" t="s">
        <v>11659</v>
      </c>
      <c r="F7469" s="3">
        <v>4</v>
      </c>
      <c r="G7469" s="3">
        <v>3</v>
      </c>
      <c r="H7469" s="3">
        <v>4</v>
      </c>
      <c r="I7469" s="3">
        <v>4</v>
      </c>
      <c r="J7469" s="3">
        <v>3</v>
      </c>
      <c r="K7469" s="3">
        <v>3</v>
      </c>
      <c r="L7469" s="3" t="s">
        <v>18</v>
      </c>
      <c r="M7469" s="1" t="s">
        <v>12</v>
      </c>
      <c r="N7469" s="1" t="s">
        <v>46</v>
      </c>
      <c r="O7469" s="1" t="s">
        <v>616</v>
      </c>
      <c r="P7469" s="1" t="s">
        <v>17</v>
      </c>
      <c r="Q7469" s="1" t="s">
        <v>18</v>
      </c>
      <c r="R7469" s="1" t="s">
        <v>18</v>
      </c>
      <c r="S7469" s="1" t="s">
        <v>18</v>
      </c>
    </row>
    <row r="7470" spans="1:19">
      <c r="A7470" s="1" t="s">
        <v>7760</v>
      </c>
      <c r="B7470" s="1" t="s">
        <v>10714</v>
      </c>
      <c r="C7470" s="1" t="s">
        <v>16860</v>
      </c>
      <c r="D7470" s="1" t="s">
        <v>11660</v>
      </c>
      <c r="E7470" s="1" t="s">
        <v>11661</v>
      </c>
      <c r="F7470" s="3">
        <v>5</v>
      </c>
      <c r="G7470" s="3">
        <v>3</v>
      </c>
      <c r="H7470" s="3">
        <v>5</v>
      </c>
      <c r="I7470" s="3">
        <v>4</v>
      </c>
      <c r="J7470" s="3">
        <v>4</v>
      </c>
      <c r="K7470" s="3">
        <v>3</v>
      </c>
      <c r="L7470" s="3" t="s">
        <v>18</v>
      </c>
      <c r="M7470" s="1" t="s">
        <v>45</v>
      </c>
      <c r="N7470" s="1" t="s">
        <v>21</v>
      </c>
      <c r="O7470" s="1" t="s">
        <v>570</v>
      </c>
      <c r="P7470" s="1" t="s">
        <v>17</v>
      </c>
      <c r="Q7470" s="1" t="s">
        <v>18</v>
      </c>
      <c r="R7470" s="1" t="s">
        <v>18</v>
      </c>
      <c r="S7470" s="1" t="s">
        <v>18</v>
      </c>
    </row>
    <row r="7471" spans="1:19">
      <c r="A7471" s="1" t="s">
        <v>7760</v>
      </c>
      <c r="B7471" s="1" t="s">
        <v>10714</v>
      </c>
      <c r="C7471" s="1" t="s">
        <v>16822</v>
      </c>
      <c r="D7471" s="1" t="s">
        <v>11536</v>
      </c>
      <c r="E7471" s="1" t="s">
        <v>11662</v>
      </c>
      <c r="F7471" s="3">
        <v>5</v>
      </c>
      <c r="G7471" s="3">
        <v>5</v>
      </c>
      <c r="H7471" s="3">
        <v>5</v>
      </c>
      <c r="I7471" s="3">
        <v>5</v>
      </c>
      <c r="J7471" s="3">
        <v>4</v>
      </c>
      <c r="K7471" s="3">
        <v>3</v>
      </c>
      <c r="L7471" s="3">
        <v>4</v>
      </c>
      <c r="M7471" s="1" t="s">
        <v>41</v>
      </c>
      <c r="N7471" s="1" t="s">
        <v>21</v>
      </c>
      <c r="O7471" s="1" t="s">
        <v>1831</v>
      </c>
      <c r="P7471" s="1" t="s">
        <v>17</v>
      </c>
      <c r="Q7471" s="1" t="s">
        <v>18</v>
      </c>
      <c r="R7471" s="1" t="s">
        <v>18</v>
      </c>
      <c r="S7471" s="1" t="s">
        <v>18</v>
      </c>
    </row>
    <row r="7472" spans="1:19">
      <c r="A7472" s="1" t="s">
        <v>7760</v>
      </c>
      <c r="B7472" s="1" t="s">
        <v>10714</v>
      </c>
      <c r="C7472" s="1" t="s">
        <v>16861</v>
      </c>
      <c r="D7472" s="1" t="s">
        <v>11663</v>
      </c>
      <c r="E7472" s="1" t="s">
        <v>11664</v>
      </c>
      <c r="F7472" s="3">
        <v>1</v>
      </c>
      <c r="G7472" s="3">
        <v>3</v>
      </c>
      <c r="H7472" s="3">
        <v>4</v>
      </c>
      <c r="I7472" s="3">
        <v>1</v>
      </c>
      <c r="J7472" s="3">
        <v>2</v>
      </c>
      <c r="K7472" s="3">
        <v>2</v>
      </c>
      <c r="L7472" s="3" t="s">
        <v>18</v>
      </c>
      <c r="M7472" s="1" t="s">
        <v>12</v>
      </c>
      <c r="N7472" s="1" t="s">
        <v>46</v>
      </c>
      <c r="O7472" s="1" t="s">
        <v>649</v>
      </c>
      <c r="P7472" s="1" t="s">
        <v>17</v>
      </c>
      <c r="Q7472" s="1" t="s">
        <v>18</v>
      </c>
      <c r="R7472" s="1" t="s">
        <v>18</v>
      </c>
      <c r="S7472" s="1" t="s">
        <v>18</v>
      </c>
    </row>
    <row r="7473" spans="1:19">
      <c r="A7473" s="1" t="s">
        <v>7760</v>
      </c>
      <c r="B7473" s="1" t="s">
        <v>10714</v>
      </c>
      <c r="C7473" s="1" t="s">
        <v>16862</v>
      </c>
      <c r="D7473" s="1" t="s">
        <v>11665</v>
      </c>
      <c r="E7473" s="1" t="s">
        <v>11666</v>
      </c>
      <c r="F7473" s="3">
        <v>3</v>
      </c>
      <c r="G7473" s="3">
        <v>4</v>
      </c>
      <c r="H7473" s="3">
        <v>3</v>
      </c>
      <c r="I7473" s="3">
        <v>2</v>
      </c>
      <c r="J7473" s="3">
        <v>3</v>
      </c>
      <c r="K7473" s="3">
        <v>2</v>
      </c>
      <c r="L7473" s="3" t="s">
        <v>18</v>
      </c>
      <c r="M7473" s="1" t="s">
        <v>12</v>
      </c>
      <c r="N7473" s="1" t="s">
        <v>14</v>
      </c>
      <c r="O7473" s="1" t="s">
        <v>385</v>
      </c>
      <c r="P7473" s="1" t="s">
        <v>17</v>
      </c>
      <c r="Q7473" s="1" t="s">
        <v>18</v>
      </c>
      <c r="R7473" s="1" t="s">
        <v>18</v>
      </c>
      <c r="S7473" s="1" t="s">
        <v>18</v>
      </c>
    </row>
    <row r="7474" spans="1:19">
      <c r="A7474" s="1" t="s">
        <v>7760</v>
      </c>
      <c r="B7474" s="1" t="s">
        <v>10714</v>
      </c>
      <c r="C7474" s="1" t="s">
        <v>16682</v>
      </c>
      <c r="D7474" s="1" t="s">
        <v>11052</v>
      </c>
      <c r="E7474" s="1" t="s">
        <v>11667</v>
      </c>
      <c r="F7474" s="3">
        <v>5</v>
      </c>
      <c r="G7474" s="3">
        <v>5</v>
      </c>
      <c r="H7474" s="3">
        <v>5</v>
      </c>
      <c r="I7474" s="3">
        <v>5</v>
      </c>
      <c r="J7474" s="3">
        <v>5</v>
      </c>
      <c r="K7474" s="3">
        <v>2</v>
      </c>
      <c r="L7474" s="3" t="s">
        <v>18</v>
      </c>
      <c r="M7474" s="1" t="s">
        <v>41</v>
      </c>
      <c r="N7474" s="1" t="s">
        <v>21</v>
      </c>
      <c r="O7474" s="1" t="s">
        <v>540</v>
      </c>
      <c r="P7474" s="1" t="s">
        <v>17</v>
      </c>
      <c r="Q7474" s="1" t="s">
        <v>18</v>
      </c>
      <c r="R7474" s="1" t="s">
        <v>18</v>
      </c>
      <c r="S7474" s="1" t="s">
        <v>18</v>
      </c>
    </row>
    <row r="7475" spans="1:19">
      <c r="A7475" s="1" t="s">
        <v>7760</v>
      </c>
      <c r="B7475" s="1" t="s">
        <v>10714</v>
      </c>
      <c r="C7475" s="1" t="s">
        <v>16863</v>
      </c>
      <c r="D7475" s="1" t="s">
        <v>11668</v>
      </c>
      <c r="E7475" s="1" t="s">
        <v>11669</v>
      </c>
      <c r="F7475" s="3">
        <v>4</v>
      </c>
      <c r="G7475" s="3">
        <v>3</v>
      </c>
      <c r="H7475" s="3">
        <v>4</v>
      </c>
      <c r="I7475" s="3">
        <v>5</v>
      </c>
      <c r="J7475" s="3">
        <v>5</v>
      </c>
      <c r="K7475" s="3">
        <v>3</v>
      </c>
      <c r="L7475" s="3" t="s">
        <v>18</v>
      </c>
      <c r="M7475" s="1" t="s">
        <v>41</v>
      </c>
      <c r="N7475" s="1" t="s">
        <v>21</v>
      </c>
      <c r="O7475" s="1" t="s">
        <v>107</v>
      </c>
      <c r="P7475" s="1" t="s">
        <v>17</v>
      </c>
      <c r="Q7475" s="1" t="s">
        <v>18</v>
      </c>
      <c r="R7475" s="1" t="s">
        <v>18</v>
      </c>
      <c r="S7475" s="1" t="s">
        <v>18</v>
      </c>
    </row>
    <row r="7476" spans="1:19">
      <c r="A7476" s="1" t="s">
        <v>7760</v>
      </c>
      <c r="B7476" s="1" t="s">
        <v>10714</v>
      </c>
      <c r="C7476" s="1" t="s">
        <v>16854</v>
      </c>
      <c r="D7476" s="1" t="s">
        <v>11643</v>
      </c>
      <c r="E7476" s="1" t="s">
        <v>11670</v>
      </c>
      <c r="F7476" s="3">
        <v>4</v>
      </c>
      <c r="G7476" s="3">
        <v>4</v>
      </c>
      <c r="H7476" s="3">
        <v>4</v>
      </c>
      <c r="I7476" s="3">
        <v>4</v>
      </c>
      <c r="J7476" s="3">
        <v>5</v>
      </c>
      <c r="K7476" s="3">
        <v>3</v>
      </c>
      <c r="L7476" s="3">
        <v>3</v>
      </c>
      <c r="M7476" s="1" t="s">
        <v>12</v>
      </c>
      <c r="N7476" s="1" t="s">
        <v>21</v>
      </c>
      <c r="O7476" s="1" t="s">
        <v>497</v>
      </c>
      <c r="P7476" s="1" t="s">
        <v>17</v>
      </c>
      <c r="Q7476" s="1" t="s">
        <v>18</v>
      </c>
      <c r="R7476" s="1" t="s">
        <v>18</v>
      </c>
      <c r="S7476" s="1" t="s">
        <v>18</v>
      </c>
    </row>
    <row r="7477" spans="1:19">
      <c r="A7477" s="1" t="s">
        <v>7760</v>
      </c>
      <c r="B7477" s="1" t="s">
        <v>10714</v>
      </c>
      <c r="C7477" s="1" t="s">
        <v>16713</v>
      </c>
      <c r="D7477" s="1" t="s">
        <v>11142</v>
      </c>
      <c r="E7477" s="1" t="s">
        <v>11671</v>
      </c>
      <c r="F7477" s="3">
        <v>4</v>
      </c>
      <c r="G7477" s="3">
        <v>4</v>
      </c>
      <c r="H7477" s="3">
        <v>4</v>
      </c>
      <c r="I7477" s="3">
        <v>4</v>
      </c>
      <c r="J7477" s="3">
        <v>4</v>
      </c>
      <c r="K7477" s="3">
        <v>4</v>
      </c>
      <c r="L7477" s="3">
        <v>3</v>
      </c>
      <c r="M7477" s="1" t="s">
        <v>12</v>
      </c>
      <c r="N7477" s="1" t="s">
        <v>46</v>
      </c>
      <c r="O7477" s="1" t="s">
        <v>1649</v>
      </c>
      <c r="P7477" s="1" t="s">
        <v>17</v>
      </c>
      <c r="Q7477" s="1" t="s">
        <v>18</v>
      </c>
      <c r="R7477" s="1" t="s">
        <v>18</v>
      </c>
      <c r="S7477" s="1" t="s">
        <v>18</v>
      </c>
    </row>
    <row r="7478" spans="1:19">
      <c r="A7478" s="1" t="s">
        <v>7760</v>
      </c>
      <c r="B7478" s="1" t="s">
        <v>10714</v>
      </c>
      <c r="C7478" s="1" t="s">
        <v>16864</v>
      </c>
      <c r="D7478" s="1" t="s">
        <v>11672</v>
      </c>
      <c r="E7478" s="1" t="s">
        <v>11673</v>
      </c>
      <c r="F7478" s="3">
        <v>1</v>
      </c>
      <c r="G7478" s="3">
        <v>2</v>
      </c>
      <c r="H7478" s="3">
        <v>4</v>
      </c>
      <c r="I7478" s="3">
        <v>1</v>
      </c>
      <c r="J7478" s="3">
        <v>2</v>
      </c>
      <c r="K7478" s="3">
        <v>3</v>
      </c>
      <c r="L7478" s="3" t="s">
        <v>18</v>
      </c>
      <c r="M7478" s="1" t="s">
        <v>12</v>
      </c>
      <c r="N7478" s="1" t="s">
        <v>46</v>
      </c>
      <c r="O7478" s="1" t="s">
        <v>597</v>
      </c>
      <c r="P7478" s="1" t="s">
        <v>17</v>
      </c>
      <c r="Q7478" s="1" t="s">
        <v>18</v>
      </c>
      <c r="R7478" s="1" t="s">
        <v>18</v>
      </c>
      <c r="S7478" s="1" t="s">
        <v>18</v>
      </c>
    </row>
    <row r="7479" spans="1:19">
      <c r="A7479" s="1" t="s">
        <v>7760</v>
      </c>
      <c r="B7479" s="1" t="s">
        <v>10714</v>
      </c>
      <c r="C7479" s="1" t="s">
        <v>16638</v>
      </c>
      <c r="D7479" s="1" t="s">
        <v>10928</v>
      </c>
      <c r="E7479" s="1" t="s">
        <v>11674</v>
      </c>
      <c r="F7479" s="3">
        <v>2</v>
      </c>
      <c r="G7479" s="3">
        <v>3</v>
      </c>
      <c r="H7479" s="3">
        <v>5</v>
      </c>
      <c r="I7479" s="3">
        <v>1</v>
      </c>
      <c r="J7479" s="3">
        <v>3</v>
      </c>
      <c r="K7479" s="3">
        <v>3</v>
      </c>
      <c r="L7479" s="3">
        <v>3</v>
      </c>
      <c r="M7479" s="1" t="s">
        <v>12</v>
      </c>
      <c r="N7479" s="1" t="s">
        <v>46</v>
      </c>
      <c r="O7479" s="1" t="s">
        <v>508</v>
      </c>
      <c r="P7479" s="1" t="s">
        <v>17</v>
      </c>
      <c r="Q7479" s="1" t="s">
        <v>18</v>
      </c>
      <c r="R7479" s="1" t="s">
        <v>18</v>
      </c>
      <c r="S7479" s="1" t="s">
        <v>18</v>
      </c>
    </row>
    <row r="7480" spans="1:19">
      <c r="A7480" s="1" t="s">
        <v>7760</v>
      </c>
      <c r="B7480" s="1" t="s">
        <v>10714</v>
      </c>
      <c r="C7480" s="1" t="s">
        <v>16662</v>
      </c>
      <c r="D7480" s="1" t="s">
        <v>10987</v>
      </c>
      <c r="E7480" s="1" t="s">
        <v>11675</v>
      </c>
      <c r="F7480" s="3">
        <v>5</v>
      </c>
      <c r="G7480" s="3">
        <v>4</v>
      </c>
      <c r="H7480" s="3">
        <v>5</v>
      </c>
      <c r="I7480" s="3">
        <v>5</v>
      </c>
      <c r="J7480" s="3">
        <v>4</v>
      </c>
      <c r="K7480" s="3">
        <v>5</v>
      </c>
      <c r="L7480" s="3" t="s">
        <v>18</v>
      </c>
      <c r="M7480" s="1" t="s">
        <v>12</v>
      </c>
      <c r="N7480" s="1" t="s">
        <v>14</v>
      </c>
      <c r="O7480" s="1" t="s">
        <v>442</v>
      </c>
      <c r="P7480" s="1" t="s">
        <v>17</v>
      </c>
      <c r="Q7480" s="1" t="s">
        <v>18</v>
      </c>
      <c r="R7480" s="1" t="s">
        <v>18</v>
      </c>
      <c r="S7480" s="1" t="s">
        <v>18</v>
      </c>
    </row>
    <row r="7481" spans="1:19">
      <c r="A7481" s="1" t="s">
        <v>7760</v>
      </c>
      <c r="B7481" s="1" t="s">
        <v>10714</v>
      </c>
      <c r="C7481" s="1" t="s">
        <v>16823</v>
      </c>
      <c r="D7481" s="1" t="s">
        <v>11538</v>
      </c>
      <c r="E7481" s="1" t="s">
        <v>11676</v>
      </c>
      <c r="F7481" s="3">
        <v>3</v>
      </c>
      <c r="G7481" s="3">
        <v>4</v>
      </c>
      <c r="H7481" s="3">
        <v>5</v>
      </c>
      <c r="I7481" s="3">
        <v>2</v>
      </c>
      <c r="J7481" s="3">
        <v>2</v>
      </c>
      <c r="K7481" s="3">
        <v>5</v>
      </c>
      <c r="L7481" s="3" t="s">
        <v>18</v>
      </c>
      <c r="M7481" s="1" t="s">
        <v>12</v>
      </c>
      <c r="N7481" s="1" t="s">
        <v>46</v>
      </c>
      <c r="O7481" s="1" t="s">
        <v>1429</v>
      </c>
      <c r="P7481" s="1" t="s">
        <v>11677</v>
      </c>
      <c r="Q7481" s="1" t="s">
        <v>81</v>
      </c>
      <c r="R7481" s="1" t="s">
        <v>30</v>
      </c>
      <c r="S7481" s="1" t="s">
        <v>18</v>
      </c>
    </row>
    <row r="7482" spans="1:19">
      <c r="A7482" s="1" t="s">
        <v>7760</v>
      </c>
      <c r="B7482" s="1" t="s">
        <v>10714</v>
      </c>
      <c r="C7482" s="1" t="s">
        <v>16744</v>
      </c>
      <c r="D7482" s="1" t="s">
        <v>11248</v>
      </c>
      <c r="E7482" s="1" t="s">
        <v>11678</v>
      </c>
      <c r="F7482" s="3">
        <v>4</v>
      </c>
      <c r="G7482" s="3">
        <v>3</v>
      </c>
      <c r="H7482" s="3">
        <v>5</v>
      </c>
      <c r="I7482" s="3">
        <v>4</v>
      </c>
      <c r="J7482" s="3">
        <v>3</v>
      </c>
      <c r="K7482" s="3">
        <v>3</v>
      </c>
      <c r="L7482" s="3" t="s">
        <v>18</v>
      </c>
      <c r="M7482" s="1" t="s">
        <v>12</v>
      </c>
      <c r="N7482" s="1" t="s">
        <v>21</v>
      </c>
      <c r="O7482" s="1" t="s">
        <v>38</v>
      </c>
      <c r="P7482" s="1" t="s">
        <v>17</v>
      </c>
      <c r="Q7482" s="1" t="s">
        <v>18</v>
      </c>
      <c r="R7482" s="1" t="s">
        <v>18</v>
      </c>
      <c r="S7482" s="1" t="s">
        <v>18</v>
      </c>
    </row>
    <row r="7483" spans="1:19">
      <c r="A7483" s="1" t="s">
        <v>7760</v>
      </c>
      <c r="B7483" s="1" t="s">
        <v>10714</v>
      </c>
      <c r="C7483" s="1" t="s">
        <v>16854</v>
      </c>
      <c r="D7483" s="1" t="s">
        <v>11643</v>
      </c>
      <c r="E7483" s="1" t="s">
        <v>11679</v>
      </c>
      <c r="F7483" s="3">
        <v>5</v>
      </c>
      <c r="G7483" s="3">
        <v>5</v>
      </c>
      <c r="H7483" s="3">
        <v>5</v>
      </c>
      <c r="I7483" s="3">
        <v>5</v>
      </c>
      <c r="J7483" s="3">
        <v>4</v>
      </c>
      <c r="K7483" s="3">
        <v>4</v>
      </c>
      <c r="L7483" s="3">
        <v>3</v>
      </c>
      <c r="M7483" s="1" t="s">
        <v>12</v>
      </c>
      <c r="N7483" s="1" t="s">
        <v>46</v>
      </c>
      <c r="O7483" s="1" t="s">
        <v>218</v>
      </c>
      <c r="P7483" s="1" t="s">
        <v>11680</v>
      </c>
      <c r="Q7483" s="1" t="s">
        <v>35</v>
      </c>
      <c r="R7483" s="1" t="s">
        <v>30</v>
      </c>
      <c r="S7483" s="1" t="s">
        <v>18</v>
      </c>
    </row>
    <row r="7484" spans="1:19">
      <c r="A7484" s="1" t="s">
        <v>7760</v>
      </c>
      <c r="B7484" s="1" t="s">
        <v>10714</v>
      </c>
      <c r="C7484" s="1" t="s">
        <v>16741</v>
      </c>
      <c r="D7484" s="1" t="s">
        <v>11237</v>
      </c>
      <c r="E7484" s="1" t="s">
        <v>11681</v>
      </c>
      <c r="F7484" s="3">
        <v>4</v>
      </c>
      <c r="G7484" s="3">
        <v>4</v>
      </c>
      <c r="H7484" s="3">
        <v>5</v>
      </c>
      <c r="I7484" s="3">
        <v>4</v>
      </c>
      <c r="J7484" s="3">
        <v>5</v>
      </c>
      <c r="K7484" s="3">
        <v>4</v>
      </c>
      <c r="L7484" s="3" t="s">
        <v>18</v>
      </c>
      <c r="M7484" s="1" t="s">
        <v>41</v>
      </c>
      <c r="N7484" s="1" t="s">
        <v>21</v>
      </c>
      <c r="O7484" s="1" t="s">
        <v>323</v>
      </c>
      <c r="P7484" s="1" t="s">
        <v>17</v>
      </c>
      <c r="Q7484" s="1" t="s">
        <v>18</v>
      </c>
      <c r="R7484" s="1" t="s">
        <v>18</v>
      </c>
      <c r="S7484" s="1" t="s">
        <v>18</v>
      </c>
    </row>
    <row r="7485" spans="1:19">
      <c r="A7485" s="1" t="s">
        <v>7760</v>
      </c>
      <c r="B7485" s="1" t="s">
        <v>10714</v>
      </c>
      <c r="C7485" s="1" t="s">
        <v>16646</v>
      </c>
      <c r="D7485" s="1" t="s">
        <v>10947</v>
      </c>
      <c r="E7485" s="1" t="s">
        <v>11682</v>
      </c>
      <c r="F7485" s="3">
        <v>5</v>
      </c>
      <c r="G7485" s="3">
        <v>5</v>
      </c>
      <c r="H7485" s="3">
        <v>5</v>
      </c>
      <c r="I7485" s="3">
        <v>5</v>
      </c>
      <c r="J7485" s="3">
        <v>5</v>
      </c>
      <c r="K7485" s="3">
        <v>5</v>
      </c>
      <c r="L7485" s="3">
        <v>5</v>
      </c>
      <c r="M7485" s="1" t="s">
        <v>45</v>
      </c>
      <c r="N7485" s="1" t="s">
        <v>21</v>
      </c>
      <c r="O7485" s="1" t="s">
        <v>314</v>
      </c>
      <c r="P7485" s="1" t="s">
        <v>4977</v>
      </c>
      <c r="Q7485" s="1" t="s">
        <v>29</v>
      </c>
      <c r="R7485" s="1" t="s">
        <v>30</v>
      </c>
      <c r="S7485" s="1" t="s">
        <v>18</v>
      </c>
    </row>
    <row r="7486" spans="1:19">
      <c r="A7486" s="1" t="s">
        <v>7760</v>
      </c>
      <c r="B7486" s="1" t="s">
        <v>10714</v>
      </c>
      <c r="C7486" s="1" t="s">
        <v>16670</v>
      </c>
      <c r="D7486" s="1" t="s">
        <v>11011</v>
      </c>
      <c r="E7486" s="1" t="s">
        <v>11683</v>
      </c>
      <c r="F7486" s="3">
        <v>5</v>
      </c>
      <c r="G7486" s="3">
        <v>5</v>
      </c>
      <c r="H7486" s="3">
        <v>5</v>
      </c>
      <c r="I7486" s="3">
        <v>5</v>
      </c>
      <c r="J7486" s="3">
        <v>5</v>
      </c>
      <c r="K7486" s="3">
        <v>5</v>
      </c>
      <c r="L7486" s="3">
        <v>5</v>
      </c>
      <c r="M7486" s="1" t="s">
        <v>12</v>
      </c>
      <c r="N7486" s="1" t="s">
        <v>21</v>
      </c>
      <c r="O7486" s="1" t="s">
        <v>504</v>
      </c>
      <c r="P7486" s="1" t="s">
        <v>11684</v>
      </c>
      <c r="Q7486" s="1" t="s">
        <v>397</v>
      </c>
      <c r="R7486" s="1" t="s">
        <v>77</v>
      </c>
      <c r="S7486" s="1" t="s">
        <v>18</v>
      </c>
    </row>
    <row r="7487" spans="1:19">
      <c r="A7487" s="1" t="s">
        <v>7760</v>
      </c>
      <c r="B7487" s="1" t="s">
        <v>10714</v>
      </c>
      <c r="C7487" s="1" t="s">
        <v>16865</v>
      </c>
      <c r="D7487" s="1" t="s">
        <v>11685</v>
      </c>
      <c r="E7487" s="1" t="s">
        <v>11686</v>
      </c>
      <c r="F7487" s="3">
        <v>5</v>
      </c>
      <c r="G7487" s="3">
        <v>5</v>
      </c>
      <c r="H7487" s="3">
        <v>5</v>
      </c>
      <c r="I7487" s="3">
        <v>5</v>
      </c>
      <c r="J7487" s="3">
        <v>5</v>
      </c>
      <c r="K7487" s="3">
        <v>5</v>
      </c>
      <c r="L7487" s="3">
        <v>5</v>
      </c>
      <c r="M7487" s="1" t="s">
        <v>45</v>
      </c>
      <c r="N7487" s="1" t="s">
        <v>46</v>
      </c>
      <c r="O7487" s="1" t="s">
        <v>592</v>
      </c>
      <c r="P7487" s="1" t="s">
        <v>11687</v>
      </c>
      <c r="Q7487" s="1" t="s">
        <v>29</v>
      </c>
      <c r="R7487" s="1" t="s">
        <v>30</v>
      </c>
      <c r="S7487" s="1" t="s">
        <v>18</v>
      </c>
    </row>
    <row r="7488" spans="1:19">
      <c r="A7488" s="1" t="s">
        <v>7760</v>
      </c>
      <c r="B7488" s="1" t="s">
        <v>10714</v>
      </c>
      <c r="C7488" s="1" t="s">
        <v>16866</v>
      </c>
      <c r="D7488" s="1" t="s">
        <v>11688</v>
      </c>
      <c r="E7488" s="1" t="s">
        <v>11689</v>
      </c>
      <c r="F7488" s="3">
        <v>5</v>
      </c>
      <c r="G7488" s="3">
        <v>5</v>
      </c>
      <c r="H7488" s="3">
        <v>5</v>
      </c>
      <c r="I7488" s="3">
        <v>5</v>
      </c>
      <c r="J7488" s="3">
        <v>5</v>
      </c>
      <c r="K7488" s="3">
        <v>5</v>
      </c>
      <c r="L7488" s="3">
        <v>5</v>
      </c>
      <c r="M7488" s="1" t="s">
        <v>45</v>
      </c>
      <c r="N7488" s="1" t="s">
        <v>46</v>
      </c>
      <c r="O7488" s="1" t="s">
        <v>38</v>
      </c>
      <c r="P7488" s="1" t="s">
        <v>11690</v>
      </c>
      <c r="Q7488" s="1" t="s">
        <v>35</v>
      </c>
      <c r="R7488" s="1" t="s">
        <v>30</v>
      </c>
      <c r="S7488" s="1" t="s">
        <v>18</v>
      </c>
    </row>
    <row r="7489" spans="1:19">
      <c r="A7489" s="1" t="s">
        <v>7760</v>
      </c>
      <c r="B7489" s="1" t="s">
        <v>10714</v>
      </c>
      <c r="C7489" s="1" t="s">
        <v>16662</v>
      </c>
      <c r="D7489" s="1" t="s">
        <v>10987</v>
      </c>
      <c r="E7489" s="1" t="s">
        <v>11691</v>
      </c>
      <c r="F7489" s="3">
        <v>4</v>
      </c>
      <c r="G7489" s="3">
        <v>4</v>
      </c>
      <c r="H7489" s="3">
        <v>4</v>
      </c>
      <c r="I7489" s="3">
        <v>4</v>
      </c>
      <c r="J7489" s="3">
        <v>4</v>
      </c>
      <c r="K7489" s="3">
        <v>4</v>
      </c>
      <c r="L7489" s="3" t="s">
        <v>18</v>
      </c>
      <c r="M7489" s="1" t="s">
        <v>12</v>
      </c>
      <c r="N7489" s="1" t="s">
        <v>46</v>
      </c>
      <c r="O7489" s="1" t="s">
        <v>4808</v>
      </c>
      <c r="P7489" s="1" t="s">
        <v>11692</v>
      </c>
      <c r="Q7489" s="1" t="s">
        <v>29</v>
      </c>
      <c r="R7489" s="1" t="s">
        <v>30</v>
      </c>
      <c r="S7489" s="1" t="s">
        <v>18</v>
      </c>
    </row>
    <row r="7490" spans="1:19">
      <c r="A7490" s="1" t="s">
        <v>7760</v>
      </c>
      <c r="B7490" s="1" t="s">
        <v>10714</v>
      </c>
      <c r="C7490" s="1" t="s">
        <v>16867</v>
      </c>
      <c r="D7490" s="1" t="s">
        <v>11693</v>
      </c>
      <c r="E7490" s="1" t="s">
        <v>11694</v>
      </c>
      <c r="F7490" s="3">
        <v>5</v>
      </c>
      <c r="G7490" s="3">
        <v>5</v>
      </c>
      <c r="H7490" s="3">
        <v>4</v>
      </c>
      <c r="I7490" s="3">
        <v>4</v>
      </c>
      <c r="J7490" s="3">
        <v>5</v>
      </c>
      <c r="K7490" s="3">
        <v>5</v>
      </c>
      <c r="L7490" s="3">
        <v>4</v>
      </c>
      <c r="M7490" s="1" t="s">
        <v>41</v>
      </c>
      <c r="N7490" s="1" t="s">
        <v>46</v>
      </c>
      <c r="O7490" s="1" t="s">
        <v>2264</v>
      </c>
      <c r="P7490" s="1" t="s">
        <v>11695</v>
      </c>
      <c r="Q7490" s="1" t="s">
        <v>35</v>
      </c>
      <c r="R7490" s="1" t="s">
        <v>77</v>
      </c>
      <c r="S7490" s="1" t="s">
        <v>18</v>
      </c>
    </row>
    <row r="7491" spans="1:19">
      <c r="A7491" s="1" t="s">
        <v>7760</v>
      </c>
      <c r="B7491" s="1" t="s">
        <v>10714</v>
      </c>
      <c r="C7491" s="1" t="s">
        <v>16868</v>
      </c>
      <c r="D7491" s="1" t="s">
        <v>11696</v>
      </c>
      <c r="E7491" s="1" t="s">
        <v>11697</v>
      </c>
      <c r="F7491" s="3">
        <v>3</v>
      </c>
      <c r="G7491" s="3">
        <v>3</v>
      </c>
      <c r="H7491" s="3">
        <v>5</v>
      </c>
      <c r="I7491" s="3">
        <v>3</v>
      </c>
      <c r="J7491" s="3">
        <v>3</v>
      </c>
      <c r="K7491" s="3">
        <v>4</v>
      </c>
      <c r="L7491" s="3" t="s">
        <v>18</v>
      </c>
      <c r="M7491" s="1" t="s">
        <v>45</v>
      </c>
      <c r="N7491" s="1" t="s">
        <v>46</v>
      </c>
      <c r="O7491" s="1" t="s">
        <v>576</v>
      </c>
      <c r="P7491" s="1" t="s">
        <v>17</v>
      </c>
      <c r="Q7491" s="1" t="s">
        <v>18</v>
      </c>
      <c r="R7491" s="1" t="s">
        <v>18</v>
      </c>
      <c r="S7491" s="1" t="s">
        <v>18</v>
      </c>
    </row>
    <row r="7492" spans="1:19">
      <c r="A7492" s="1" t="s">
        <v>7760</v>
      </c>
      <c r="B7492" s="1" t="s">
        <v>10714</v>
      </c>
      <c r="C7492" s="1" t="s">
        <v>16771</v>
      </c>
      <c r="D7492" s="1" t="s">
        <v>11339</v>
      </c>
      <c r="E7492" s="1" t="s">
        <v>11698</v>
      </c>
      <c r="F7492" s="3">
        <v>3</v>
      </c>
      <c r="G7492" s="3">
        <v>4</v>
      </c>
      <c r="H7492" s="3">
        <v>5</v>
      </c>
      <c r="I7492" s="3">
        <v>3</v>
      </c>
      <c r="J7492" s="3">
        <v>3</v>
      </c>
      <c r="K7492" s="3">
        <v>3</v>
      </c>
      <c r="L7492" s="3" t="s">
        <v>18</v>
      </c>
      <c r="M7492" s="1" t="s">
        <v>45</v>
      </c>
      <c r="N7492" s="1" t="s">
        <v>46</v>
      </c>
      <c r="O7492" s="1" t="s">
        <v>684</v>
      </c>
      <c r="P7492" s="1" t="s">
        <v>11699</v>
      </c>
      <c r="Q7492" s="1" t="s">
        <v>177</v>
      </c>
      <c r="R7492" s="1" t="s">
        <v>77</v>
      </c>
      <c r="S7492" s="1" t="s">
        <v>18</v>
      </c>
    </row>
    <row r="7493" spans="1:19">
      <c r="A7493" s="1" t="s">
        <v>7760</v>
      </c>
      <c r="B7493" s="1" t="s">
        <v>10714</v>
      </c>
      <c r="C7493" s="1" t="s">
        <v>16626</v>
      </c>
      <c r="D7493" s="1" t="s">
        <v>10897</v>
      </c>
      <c r="E7493" s="1" t="s">
        <v>11700</v>
      </c>
      <c r="F7493" s="3">
        <v>5</v>
      </c>
      <c r="G7493" s="3">
        <v>4</v>
      </c>
      <c r="H7493" s="3">
        <v>5</v>
      </c>
      <c r="I7493" s="3">
        <v>5</v>
      </c>
      <c r="J7493" s="3">
        <v>5</v>
      </c>
      <c r="K7493" s="3">
        <v>5</v>
      </c>
      <c r="L7493" s="3">
        <v>4</v>
      </c>
      <c r="M7493" s="1" t="s">
        <v>45</v>
      </c>
      <c r="N7493" s="1" t="s">
        <v>46</v>
      </c>
      <c r="O7493" s="1" t="s">
        <v>328</v>
      </c>
      <c r="P7493" s="1" t="s">
        <v>17</v>
      </c>
      <c r="Q7493" s="1" t="s">
        <v>18</v>
      </c>
      <c r="R7493" s="1" t="s">
        <v>18</v>
      </c>
      <c r="S7493" s="1" t="s">
        <v>18</v>
      </c>
    </row>
    <row r="7494" spans="1:19">
      <c r="A7494" s="1" t="s">
        <v>7760</v>
      </c>
      <c r="B7494" s="1" t="s">
        <v>10714</v>
      </c>
      <c r="C7494" s="1" t="s">
        <v>16869</v>
      </c>
      <c r="D7494" s="1" t="s">
        <v>11701</v>
      </c>
      <c r="E7494" s="1" t="s">
        <v>11702</v>
      </c>
      <c r="F7494" s="3">
        <v>4</v>
      </c>
      <c r="G7494" s="3">
        <v>3</v>
      </c>
      <c r="H7494" s="3">
        <v>5</v>
      </c>
      <c r="I7494" s="3">
        <v>4</v>
      </c>
      <c r="J7494" s="3">
        <v>4</v>
      </c>
      <c r="K7494" s="3" t="s">
        <v>18</v>
      </c>
      <c r="L7494" s="3" t="s">
        <v>18</v>
      </c>
      <c r="M7494" s="1" t="s">
        <v>45</v>
      </c>
      <c r="N7494" s="1" t="s">
        <v>46</v>
      </c>
      <c r="O7494" s="1" t="s">
        <v>372</v>
      </c>
      <c r="P7494" s="1" t="s">
        <v>2652</v>
      </c>
      <c r="Q7494" s="1" t="s">
        <v>29</v>
      </c>
      <c r="R7494" s="1" t="s">
        <v>30</v>
      </c>
      <c r="S7494" s="1" t="s">
        <v>18</v>
      </c>
    </row>
    <row r="7495" spans="1:19">
      <c r="A7495" s="1" t="s">
        <v>7760</v>
      </c>
      <c r="B7495" s="1" t="s">
        <v>10714</v>
      </c>
      <c r="C7495" s="1" t="s">
        <v>16870</v>
      </c>
      <c r="D7495" s="1" t="s">
        <v>11703</v>
      </c>
      <c r="E7495" s="1" t="s">
        <v>11704</v>
      </c>
      <c r="F7495" s="3">
        <v>5</v>
      </c>
      <c r="G7495" s="3">
        <v>5</v>
      </c>
      <c r="H7495" s="3">
        <v>5</v>
      </c>
      <c r="I7495" s="3">
        <v>5</v>
      </c>
      <c r="J7495" s="3">
        <v>5</v>
      </c>
      <c r="K7495" s="3">
        <v>5</v>
      </c>
      <c r="L7495" s="3" t="s">
        <v>18</v>
      </c>
      <c r="M7495" s="1" t="s">
        <v>12</v>
      </c>
      <c r="N7495" s="1" t="s">
        <v>46</v>
      </c>
      <c r="O7495" s="1" t="s">
        <v>4263</v>
      </c>
      <c r="P7495" s="1" t="s">
        <v>17</v>
      </c>
      <c r="Q7495" s="1" t="s">
        <v>18</v>
      </c>
      <c r="R7495" s="1" t="s">
        <v>18</v>
      </c>
      <c r="S7495" s="1" t="s">
        <v>18</v>
      </c>
    </row>
    <row r="7496" spans="1:19">
      <c r="A7496" s="1" t="s">
        <v>7760</v>
      </c>
      <c r="B7496" s="1" t="s">
        <v>10714</v>
      </c>
      <c r="C7496" s="1" t="s">
        <v>16653</v>
      </c>
      <c r="D7496" s="1" t="s">
        <v>10966</v>
      </c>
      <c r="E7496" s="1" t="s">
        <v>11705</v>
      </c>
      <c r="F7496" s="3">
        <v>5</v>
      </c>
      <c r="G7496" s="3">
        <v>4</v>
      </c>
      <c r="H7496" s="3">
        <v>5</v>
      </c>
      <c r="I7496" s="3">
        <v>5</v>
      </c>
      <c r="J7496" s="3">
        <v>4</v>
      </c>
      <c r="K7496" s="3">
        <v>4</v>
      </c>
      <c r="L7496" s="3">
        <v>5</v>
      </c>
      <c r="M7496" s="1" t="s">
        <v>45</v>
      </c>
      <c r="N7496" s="1" t="s">
        <v>46</v>
      </c>
      <c r="O7496" s="1" t="s">
        <v>279</v>
      </c>
      <c r="P7496" s="1" t="s">
        <v>17</v>
      </c>
      <c r="Q7496" s="1" t="s">
        <v>18</v>
      </c>
      <c r="R7496" s="1" t="s">
        <v>18</v>
      </c>
      <c r="S7496" s="1" t="s">
        <v>18</v>
      </c>
    </row>
    <row r="7497" spans="1:19">
      <c r="A7497" s="1" t="s">
        <v>7760</v>
      </c>
      <c r="B7497" s="1" t="s">
        <v>10714</v>
      </c>
      <c r="C7497" s="1" t="s">
        <v>16687</v>
      </c>
      <c r="D7497" s="1" t="s">
        <v>11066</v>
      </c>
      <c r="E7497" s="1" t="s">
        <v>11706</v>
      </c>
      <c r="F7497" s="3">
        <v>5</v>
      </c>
      <c r="G7497" s="3">
        <v>4</v>
      </c>
      <c r="H7497" s="3">
        <v>5</v>
      </c>
      <c r="I7497" s="3">
        <v>4</v>
      </c>
      <c r="J7497" s="3">
        <v>4</v>
      </c>
      <c r="K7497" s="3">
        <v>4</v>
      </c>
      <c r="L7497" s="3" t="s">
        <v>18</v>
      </c>
      <c r="M7497" s="1" t="s">
        <v>12</v>
      </c>
      <c r="N7497" s="1" t="s">
        <v>46</v>
      </c>
      <c r="O7497" s="1" t="s">
        <v>5177</v>
      </c>
      <c r="P7497" s="1" t="s">
        <v>11707</v>
      </c>
      <c r="Q7497" s="1" t="s">
        <v>81</v>
      </c>
      <c r="R7497" s="1" t="s">
        <v>77</v>
      </c>
      <c r="S7497" s="1" t="s">
        <v>18</v>
      </c>
    </row>
    <row r="7498" spans="1:19">
      <c r="A7498" s="1" t="s">
        <v>7760</v>
      </c>
      <c r="B7498" s="1" t="s">
        <v>10714</v>
      </c>
      <c r="C7498" s="1" t="s">
        <v>16648</v>
      </c>
      <c r="D7498" s="1" t="s">
        <v>10953</v>
      </c>
      <c r="E7498" s="1" t="s">
        <v>11708</v>
      </c>
      <c r="F7498" s="3">
        <v>3</v>
      </c>
      <c r="G7498" s="3">
        <v>3</v>
      </c>
      <c r="H7498" s="3">
        <v>3</v>
      </c>
      <c r="I7498" s="3">
        <v>4</v>
      </c>
      <c r="J7498" s="3">
        <v>3</v>
      </c>
      <c r="K7498" s="3">
        <v>3</v>
      </c>
      <c r="L7498" s="3">
        <v>3</v>
      </c>
      <c r="M7498" s="1" t="s">
        <v>45</v>
      </c>
      <c r="N7498" s="1" t="s">
        <v>46</v>
      </c>
      <c r="O7498" s="1" t="s">
        <v>334</v>
      </c>
      <c r="P7498" s="1" t="s">
        <v>11709</v>
      </c>
      <c r="Q7498" s="1" t="s">
        <v>29</v>
      </c>
      <c r="R7498" s="1" t="s">
        <v>30</v>
      </c>
      <c r="S7498" s="1" t="s">
        <v>18</v>
      </c>
    </row>
    <row r="7499" spans="1:19">
      <c r="A7499" s="1" t="s">
        <v>7760</v>
      </c>
      <c r="B7499" s="1" t="s">
        <v>10714</v>
      </c>
      <c r="C7499" s="1" t="s">
        <v>16666</v>
      </c>
      <c r="D7499" s="1" t="s">
        <v>10999</v>
      </c>
      <c r="E7499" s="1" t="s">
        <v>11710</v>
      </c>
      <c r="F7499" s="3">
        <v>5</v>
      </c>
      <c r="G7499" s="3">
        <v>4</v>
      </c>
      <c r="H7499" s="3">
        <v>5</v>
      </c>
      <c r="I7499" s="3">
        <v>4</v>
      </c>
      <c r="J7499" s="3">
        <v>4</v>
      </c>
      <c r="K7499" s="3">
        <v>4</v>
      </c>
      <c r="L7499" s="3" t="s">
        <v>18</v>
      </c>
      <c r="M7499" s="1" t="s">
        <v>45</v>
      </c>
      <c r="N7499" s="1" t="s">
        <v>14</v>
      </c>
      <c r="O7499" s="1" t="s">
        <v>640</v>
      </c>
      <c r="P7499" s="1" t="s">
        <v>17</v>
      </c>
      <c r="Q7499" s="1" t="s">
        <v>18</v>
      </c>
      <c r="R7499" s="1" t="s">
        <v>18</v>
      </c>
      <c r="S7499" s="1" t="s">
        <v>18</v>
      </c>
    </row>
    <row r="7500" spans="1:19">
      <c r="A7500" s="1" t="s">
        <v>7760</v>
      </c>
      <c r="B7500" s="1" t="s">
        <v>10714</v>
      </c>
      <c r="C7500" s="1" t="s">
        <v>16779</v>
      </c>
      <c r="D7500" s="1" t="s">
        <v>11365</v>
      </c>
      <c r="E7500" s="1" t="s">
        <v>11711</v>
      </c>
      <c r="F7500" s="3">
        <v>4</v>
      </c>
      <c r="G7500" s="3">
        <v>4</v>
      </c>
      <c r="H7500" s="3">
        <v>4</v>
      </c>
      <c r="I7500" s="3">
        <v>4</v>
      </c>
      <c r="J7500" s="3">
        <v>4</v>
      </c>
      <c r="K7500" s="3">
        <v>4</v>
      </c>
      <c r="L7500" s="3" t="s">
        <v>18</v>
      </c>
      <c r="M7500" s="1" t="s">
        <v>45</v>
      </c>
      <c r="N7500" s="1" t="s">
        <v>104</v>
      </c>
      <c r="O7500" s="1" t="s">
        <v>2296</v>
      </c>
      <c r="P7500" s="1" t="s">
        <v>17</v>
      </c>
      <c r="Q7500" s="1" t="s">
        <v>18</v>
      </c>
      <c r="R7500" s="1" t="s">
        <v>18</v>
      </c>
      <c r="S7500" s="1" t="s">
        <v>18</v>
      </c>
    </row>
    <row r="7501" spans="1:19">
      <c r="A7501" s="1" t="s">
        <v>7760</v>
      </c>
      <c r="B7501" s="1" t="s">
        <v>10714</v>
      </c>
      <c r="C7501" s="1" t="s">
        <v>16697</v>
      </c>
      <c r="D7501" s="1" t="s">
        <v>11088</v>
      </c>
      <c r="E7501" s="1" t="s">
        <v>11712</v>
      </c>
      <c r="F7501" s="3">
        <v>4</v>
      </c>
      <c r="G7501" s="3">
        <v>3</v>
      </c>
      <c r="H7501" s="3">
        <v>5</v>
      </c>
      <c r="I7501" s="3">
        <v>4</v>
      </c>
      <c r="J7501" s="3">
        <v>4</v>
      </c>
      <c r="K7501" s="3">
        <v>4</v>
      </c>
      <c r="L7501" s="3" t="s">
        <v>18</v>
      </c>
      <c r="M7501" s="1" t="s">
        <v>45</v>
      </c>
      <c r="N7501" s="1" t="s">
        <v>46</v>
      </c>
      <c r="O7501" s="1" t="s">
        <v>192</v>
      </c>
      <c r="P7501" s="1" t="s">
        <v>17</v>
      </c>
      <c r="Q7501" s="1" t="s">
        <v>18</v>
      </c>
      <c r="R7501" s="1" t="s">
        <v>18</v>
      </c>
      <c r="S7501" s="1" t="s">
        <v>18</v>
      </c>
    </row>
    <row r="7502" spans="1:19">
      <c r="A7502" s="1" t="s">
        <v>7760</v>
      </c>
      <c r="B7502" s="1" t="s">
        <v>10714</v>
      </c>
      <c r="C7502" s="1" t="s">
        <v>16704</v>
      </c>
      <c r="D7502" s="1" t="s">
        <v>11112</v>
      </c>
      <c r="E7502" s="1" t="s">
        <v>11713</v>
      </c>
      <c r="F7502" s="3">
        <v>5</v>
      </c>
      <c r="G7502" s="3">
        <v>5</v>
      </c>
      <c r="H7502" s="3">
        <v>5</v>
      </c>
      <c r="I7502" s="3">
        <v>5</v>
      </c>
      <c r="J7502" s="3">
        <v>5</v>
      </c>
      <c r="K7502" s="3">
        <v>5</v>
      </c>
      <c r="L7502" s="3">
        <v>3</v>
      </c>
      <c r="M7502" s="1" t="s">
        <v>12</v>
      </c>
      <c r="N7502" s="1" t="s">
        <v>46</v>
      </c>
      <c r="O7502" s="1" t="s">
        <v>70</v>
      </c>
      <c r="P7502" s="1" t="s">
        <v>17</v>
      </c>
      <c r="Q7502" s="1" t="s">
        <v>18</v>
      </c>
      <c r="R7502" s="1" t="s">
        <v>18</v>
      </c>
      <c r="S7502" s="1" t="s">
        <v>18</v>
      </c>
    </row>
    <row r="7503" spans="1:19">
      <c r="A7503" s="1" t="s">
        <v>7760</v>
      </c>
      <c r="B7503" s="1" t="s">
        <v>10714</v>
      </c>
      <c r="C7503" s="1" t="s">
        <v>16871</v>
      </c>
      <c r="D7503" s="1" t="s">
        <v>11714</v>
      </c>
      <c r="E7503" s="1" t="s">
        <v>11715</v>
      </c>
      <c r="F7503" s="3">
        <v>3</v>
      </c>
      <c r="G7503" s="3">
        <v>3</v>
      </c>
      <c r="H7503" s="3">
        <v>3</v>
      </c>
      <c r="I7503" s="3">
        <v>3</v>
      </c>
      <c r="J7503" s="3">
        <v>3</v>
      </c>
      <c r="K7503" s="3">
        <v>3</v>
      </c>
      <c r="L7503" s="3" t="s">
        <v>18</v>
      </c>
      <c r="M7503" s="1" t="s">
        <v>45</v>
      </c>
      <c r="N7503" s="1" t="s">
        <v>46</v>
      </c>
      <c r="O7503" s="1" t="s">
        <v>604</v>
      </c>
      <c r="P7503" s="1" t="s">
        <v>11716</v>
      </c>
      <c r="Q7503" s="1" t="s">
        <v>35</v>
      </c>
      <c r="R7503" s="1" t="s">
        <v>30</v>
      </c>
      <c r="S7503" s="1" t="s">
        <v>18</v>
      </c>
    </row>
    <row r="7504" spans="1:19">
      <c r="A7504" s="1" t="s">
        <v>7760</v>
      </c>
      <c r="B7504" s="1" t="s">
        <v>10714</v>
      </c>
      <c r="C7504" s="1" t="s">
        <v>16674</v>
      </c>
      <c r="D7504" s="1" t="s">
        <v>11022</v>
      </c>
      <c r="E7504" s="1" t="s">
        <v>11717</v>
      </c>
      <c r="F7504" s="3">
        <v>4</v>
      </c>
      <c r="G7504" s="3">
        <v>4</v>
      </c>
      <c r="H7504" s="3">
        <v>4</v>
      </c>
      <c r="I7504" s="3">
        <v>4</v>
      </c>
      <c r="J7504" s="3">
        <v>4</v>
      </c>
      <c r="K7504" s="3">
        <v>4</v>
      </c>
      <c r="L7504" s="3">
        <v>4</v>
      </c>
      <c r="M7504" s="1" t="s">
        <v>45</v>
      </c>
      <c r="N7504" s="1" t="s">
        <v>46</v>
      </c>
      <c r="O7504" s="1" t="s">
        <v>439</v>
      </c>
      <c r="P7504" s="1" t="s">
        <v>11718</v>
      </c>
      <c r="Q7504" s="1" t="s">
        <v>35</v>
      </c>
      <c r="R7504" s="1" t="s">
        <v>30</v>
      </c>
      <c r="S7504" s="1" t="s">
        <v>18</v>
      </c>
    </row>
    <row r="7505" spans="1:19">
      <c r="A7505" s="1" t="s">
        <v>7760</v>
      </c>
      <c r="B7505" s="1" t="s">
        <v>10714</v>
      </c>
      <c r="C7505" s="1" t="s">
        <v>16849</v>
      </c>
      <c r="D7505" s="1" t="s">
        <v>11624</v>
      </c>
      <c r="E7505" s="1" t="s">
        <v>11719</v>
      </c>
      <c r="F7505" s="3">
        <v>4</v>
      </c>
      <c r="G7505" s="3">
        <v>4</v>
      </c>
      <c r="H7505" s="3">
        <v>4</v>
      </c>
      <c r="I7505" s="3">
        <v>3</v>
      </c>
      <c r="J7505" s="3">
        <v>5</v>
      </c>
      <c r="K7505" s="3">
        <v>4</v>
      </c>
      <c r="L7505" s="3">
        <v>4</v>
      </c>
      <c r="M7505" s="1" t="s">
        <v>12</v>
      </c>
      <c r="N7505" s="1" t="s">
        <v>46</v>
      </c>
      <c r="O7505" s="1" t="s">
        <v>115</v>
      </c>
      <c r="P7505" s="1" t="s">
        <v>11720</v>
      </c>
      <c r="Q7505" s="1" t="s">
        <v>177</v>
      </c>
      <c r="R7505" s="1" t="s">
        <v>77</v>
      </c>
      <c r="S7505" s="1" t="s">
        <v>18</v>
      </c>
    </row>
    <row r="7506" spans="1:19">
      <c r="A7506" s="1" t="s">
        <v>7760</v>
      </c>
      <c r="B7506" s="1" t="s">
        <v>10714</v>
      </c>
      <c r="C7506" s="1" t="s">
        <v>16626</v>
      </c>
      <c r="D7506" s="1" t="s">
        <v>10897</v>
      </c>
      <c r="E7506" s="1" t="s">
        <v>11721</v>
      </c>
      <c r="F7506" s="3">
        <v>5</v>
      </c>
      <c r="G7506" s="3">
        <v>5</v>
      </c>
      <c r="H7506" s="3">
        <v>5</v>
      </c>
      <c r="I7506" s="3">
        <v>5</v>
      </c>
      <c r="J7506" s="3">
        <v>4</v>
      </c>
      <c r="K7506" s="3">
        <v>3</v>
      </c>
      <c r="L7506" s="3">
        <v>5</v>
      </c>
      <c r="M7506" s="1" t="s">
        <v>12</v>
      </c>
      <c r="N7506" s="1" t="s">
        <v>46</v>
      </c>
      <c r="O7506" s="1" t="s">
        <v>775</v>
      </c>
      <c r="P7506" s="1" t="s">
        <v>17</v>
      </c>
      <c r="Q7506" s="1" t="s">
        <v>18</v>
      </c>
      <c r="R7506" s="1" t="s">
        <v>18</v>
      </c>
      <c r="S7506" s="1" t="s">
        <v>18</v>
      </c>
    </row>
    <row r="7507" spans="1:19">
      <c r="A7507" s="1" t="s">
        <v>7760</v>
      </c>
      <c r="B7507" s="1" t="s">
        <v>10714</v>
      </c>
      <c r="C7507" s="1" t="s">
        <v>16819</v>
      </c>
      <c r="D7507" s="1" t="s">
        <v>11519</v>
      </c>
      <c r="E7507" s="1" t="s">
        <v>11722</v>
      </c>
      <c r="F7507" s="3">
        <v>4</v>
      </c>
      <c r="G7507" s="3">
        <v>4</v>
      </c>
      <c r="H7507" s="3">
        <v>4</v>
      </c>
      <c r="I7507" s="3">
        <v>4</v>
      </c>
      <c r="J7507" s="3">
        <v>4</v>
      </c>
      <c r="K7507" s="3">
        <v>4</v>
      </c>
      <c r="L7507" s="3">
        <v>4</v>
      </c>
      <c r="M7507" s="1" t="s">
        <v>12</v>
      </c>
      <c r="N7507" s="1" t="s">
        <v>21</v>
      </c>
      <c r="O7507" s="1" t="s">
        <v>316</v>
      </c>
      <c r="P7507" s="1" t="s">
        <v>11723</v>
      </c>
      <c r="Q7507" s="1" t="s">
        <v>81</v>
      </c>
      <c r="R7507" s="1" t="s">
        <v>30</v>
      </c>
      <c r="S7507" s="1" t="s">
        <v>18</v>
      </c>
    </row>
    <row r="7508" spans="1:19">
      <c r="A7508" s="1" t="s">
        <v>7760</v>
      </c>
      <c r="B7508" s="1" t="s">
        <v>10714</v>
      </c>
      <c r="C7508" s="1" t="s">
        <v>16872</v>
      </c>
      <c r="D7508" s="1" t="s">
        <v>11724</v>
      </c>
      <c r="E7508" s="1" t="s">
        <v>11725</v>
      </c>
      <c r="F7508" s="3">
        <v>5</v>
      </c>
      <c r="G7508" s="3">
        <v>5</v>
      </c>
      <c r="H7508" s="3">
        <v>5</v>
      </c>
      <c r="I7508" s="3">
        <v>5</v>
      </c>
      <c r="J7508" s="3">
        <v>5</v>
      </c>
      <c r="K7508" s="3">
        <v>5</v>
      </c>
      <c r="L7508" s="3">
        <v>5</v>
      </c>
      <c r="M7508" s="1" t="s">
        <v>12</v>
      </c>
      <c r="N7508" s="1" t="s">
        <v>46</v>
      </c>
      <c r="O7508" s="1" t="s">
        <v>519</v>
      </c>
      <c r="P7508" s="1" t="s">
        <v>11726</v>
      </c>
      <c r="Q7508" s="1" t="s">
        <v>81</v>
      </c>
      <c r="R7508" s="1" t="s">
        <v>30</v>
      </c>
      <c r="S7508" s="1" t="s">
        <v>18</v>
      </c>
    </row>
    <row r="7509" spans="1:19">
      <c r="A7509" s="1" t="s">
        <v>7760</v>
      </c>
      <c r="B7509" s="1" t="s">
        <v>10714</v>
      </c>
      <c r="C7509" s="1" t="s">
        <v>16584</v>
      </c>
      <c r="D7509" s="1" t="s">
        <v>10788</v>
      </c>
      <c r="E7509" s="1" t="s">
        <v>11727</v>
      </c>
      <c r="F7509" s="3">
        <v>5</v>
      </c>
      <c r="G7509" s="3">
        <v>4</v>
      </c>
      <c r="H7509" s="3">
        <v>4</v>
      </c>
      <c r="I7509" s="3">
        <v>5</v>
      </c>
      <c r="J7509" s="3">
        <v>5</v>
      </c>
      <c r="K7509" s="3">
        <v>4</v>
      </c>
      <c r="L7509" s="3">
        <v>4</v>
      </c>
      <c r="M7509" s="1" t="s">
        <v>12</v>
      </c>
      <c r="N7509" s="1" t="s">
        <v>21</v>
      </c>
      <c r="O7509" s="1" t="s">
        <v>175</v>
      </c>
      <c r="P7509" s="1" t="s">
        <v>11728</v>
      </c>
      <c r="Q7509" s="1" t="s">
        <v>81</v>
      </c>
      <c r="R7509" s="1" t="s">
        <v>77</v>
      </c>
      <c r="S7509" s="1" t="s">
        <v>18</v>
      </c>
    </row>
    <row r="7510" spans="1:19">
      <c r="A7510" s="1" t="s">
        <v>7760</v>
      </c>
      <c r="B7510" s="1" t="s">
        <v>10714</v>
      </c>
      <c r="C7510" s="1" t="s">
        <v>16786</v>
      </c>
      <c r="D7510" s="1" t="s">
        <v>11383</v>
      </c>
      <c r="E7510" s="1" t="s">
        <v>11729</v>
      </c>
      <c r="F7510" s="3">
        <v>4</v>
      </c>
      <c r="G7510" s="3">
        <v>3</v>
      </c>
      <c r="H7510" s="3">
        <v>4</v>
      </c>
      <c r="I7510" s="3">
        <v>4</v>
      </c>
      <c r="J7510" s="3">
        <v>4</v>
      </c>
      <c r="K7510" s="3">
        <v>3</v>
      </c>
      <c r="L7510" s="3" t="s">
        <v>18</v>
      </c>
      <c r="M7510" s="1" t="s">
        <v>45</v>
      </c>
      <c r="N7510" s="1" t="s">
        <v>46</v>
      </c>
      <c r="O7510" s="1" t="s">
        <v>299</v>
      </c>
      <c r="P7510" s="1" t="s">
        <v>17</v>
      </c>
      <c r="Q7510" s="1" t="s">
        <v>18</v>
      </c>
      <c r="R7510" s="1" t="s">
        <v>18</v>
      </c>
      <c r="S7510" s="1" t="s">
        <v>18</v>
      </c>
    </row>
    <row r="7511" spans="1:19">
      <c r="A7511" s="1" t="s">
        <v>7760</v>
      </c>
      <c r="B7511" s="1" t="s">
        <v>10714</v>
      </c>
      <c r="C7511" s="1" t="s">
        <v>16703</v>
      </c>
      <c r="D7511" s="1" t="s">
        <v>11110</v>
      </c>
      <c r="E7511" s="1" t="s">
        <v>11730</v>
      </c>
      <c r="F7511" s="3">
        <v>3</v>
      </c>
      <c r="G7511" s="3">
        <v>3</v>
      </c>
      <c r="H7511" s="3">
        <v>3</v>
      </c>
      <c r="I7511" s="3">
        <v>3</v>
      </c>
      <c r="J7511" s="3">
        <v>3</v>
      </c>
      <c r="K7511" s="3">
        <v>3</v>
      </c>
      <c r="L7511" s="3" t="s">
        <v>18</v>
      </c>
      <c r="M7511" s="1" t="s">
        <v>45</v>
      </c>
      <c r="N7511" s="1" t="s">
        <v>46</v>
      </c>
      <c r="O7511" s="1" t="s">
        <v>1009</v>
      </c>
      <c r="P7511" s="1" t="s">
        <v>11731</v>
      </c>
      <c r="Q7511" s="1" t="s">
        <v>81</v>
      </c>
      <c r="R7511" s="1" t="s">
        <v>30</v>
      </c>
      <c r="S7511" s="1" t="s">
        <v>18</v>
      </c>
    </row>
    <row r="7512" spans="1:19">
      <c r="A7512" s="1" t="s">
        <v>7760</v>
      </c>
      <c r="B7512" s="1" t="s">
        <v>10714</v>
      </c>
      <c r="C7512" s="1" t="s">
        <v>16637</v>
      </c>
      <c r="D7512" s="1" t="s">
        <v>10924</v>
      </c>
      <c r="E7512" s="1" t="s">
        <v>11732</v>
      </c>
      <c r="F7512" s="3">
        <v>5</v>
      </c>
      <c r="G7512" s="3">
        <v>5</v>
      </c>
      <c r="H7512" s="3">
        <v>5</v>
      </c>
      <c r="I7512" s="3">
        <v>5</v>
      </c>
      <c r="J7512" s="3">
        <v>5</v>
      </c>
      <c r="K7512" s="3">
        <v>3</v>
      </c>
      <c r="L7512" s="3" t="s">
        <v>18</v>
      </c>
      <c r="M7512" s="1" t="s">
        <v>12</v>
      </c>
      <c r="N7512" s="1" t="s">
        <v>46</v>
      </c>
      <c r="O7512" s="1" t="s">
        <v>1138</v>
      </c>
      <c r="P7512" s="1" t="s">
        <v>17</v>
      </c>
      <c r="Q7512" s="1" t="s">
        <v>18</v>
      </c>
      <c r="R7512" s="1" t="s">
        <v>18</v>
      </c>
      <c r="S7512" s="1" t="s">
        <v>18</v>
      </c>
    </row>
    <row r="7513" spans="1:19">
      <c r="A7513" s="1" t="s">
        <v>7760</v>
      </c>
      <c r="B7513" s="1" t="s">
        <v>10714</v>
      </c>
      <c r="C7513" s="1" t="s">
        <v>16725</v>
      </c>
      <c r="D7513" s="1" t="s">
        <v>11179</v>
      </c>
      <c r="E7513" s="1" t="s">
        <v>11733</v>
      </c>
      <c r="F7513" s="3">
        <v>5</v>
      </c>
      <c r="G7513" s="3">
        <v>5</v>
      </c>
      <c r="H7513" s="3">
        <v>5</v>
      </c>
      <c r="I7513" s="3">
        <v>5</v>
      </c>
      <c r="J7513" s="3">
        <v>5</v>
      </c>
      <c r="K7513" s="3">
        <v>5</v>
      </c>
      <c r="L7513" s="3">
        <v>5</v>
      </c>
      <c r="M7513" s="1" t="s">
        <v>12</v>
      </c>
      <c r="N7513" s="1" t="s">
        <v>46</v>
      </c>
      <c r="O7513" s="1" t="s">
        <v>1138</v>
      </c>
      <c r="P7513" s="1" t="s">
        <v>17</v>
      </c>
      <c r="Q7513" s="1" t="s">
        <v>18</v>
      </c>
      <c r="R7513" s="1" t="s">
        <v>18</v>
      </c>
      <c r="S7513" s="1" t="s">
        <v>18</v>
      </c>
    </row>
    <row r="7514" spans="1:19">
      <c r="A7514" s="1" t="s">
        <v>7760</v>
      </c>
      <c r="B7514" s="1" t="s">
        <v>10714</v>
      </c>
      <c r="C7514" s="1" t="s">
        <v>16873</v>
      </c>
      <c r="D7514" s="1" t="s">
        <v>11734</v>
      </c>
      <c r="E7514" s="1" t="s">
        <v>11735</v>
      </c>
      <c r="F7514" s="3">
        <v>4</v>
      </c>
      <c r="G7514" s="3">
        <v>4</v>
      </c>
      <c r="H7514" s="3">
        <v>4</v>
      </c>
      <c r="I7514" s="3">
        <v>4</v>
      </c>
      <c r="J7514" s="3">
        <v>3</v>
      </c>
      <c r="K7514" s="3">
        <v>3</v>
      </c>
      <c r="L7514" s="3" t="s">
        <v>18</v>
      </c>
      <c r="M7514" s="1" t="s">
        <v>45</v>
      </c>
      <c r="N7514" s="1" t="s">
        <v>46</v>
      </c>
      <c r="O7514" s="1" t="s">
        <v>321</v>
      </c>
      <c r="P7514" s="1" t="s">
        <v>17</v>
      </c>
      <c r="Q7514" s="1" t="s">
        <v>18</v>
      </c>
      <c r="R7514" s="1" t="s">
        <v>18</v>
      </c>
      <c r="S7514" s="1" t="s">
        <v>18</v>
      </c>
    </row>
    <row r="7515" spans="1:19">
      <c r="A7515" s="1" t="s">
        <v>7760</v>
      </c>
      <c r="B7515" s="1" t="s">
        <v>10714</v>
      </c>
      <c r="C7515" s="1" t="s">
        <v>16874</v>
      </c>
      <c r="D7515" s="1" t="s">
        <v>11736</v>
      </c>
      <c r="E7515" s="1" t="s">
        <v>11737</v>
      </c>
      <c r="F7515" s="3">
        <v>4</v>
      </c>
      <c r="G7515" s="3">
        <v>5</v>
      </c>
      <c r="H7515" s="3">
        <v>5</v>
      </c>
      <c r="I7515" s="3">
        <v>4</v>
      </c>
      <c r="J7515" s="3">
        <v>4</v>
      </c>
      <c r="K7515" s="3">
        <v>4</v>
      </c>
      <c r="L7515" s="3" t="s">
        <v>18</v>
      </c>
      <c r="M7515" s="1" t="s">
        <v>12</v>
      </c>
      <c r="N7515" s="1" t="s">
        <v>46</v>
      </c>
      <c r="O7515" s="1" t="s">
        <v>2034</v>
      </c>
      <c r="P7515" s="1" t="s">
        <v>17</v>
      </c>
      <c r="Q7515" s="1" t="s">
        <v>18</v>
      </c>
      <c r="R7515" s="1" t="s">
        <v>18</v>
      </c>
      <c r="S7515" s="1" t="s">
        <v>18</v>
      </c>
    </row>
    <row r="7516" spans="1:19">
      <c r="A7516" s="1" t="s">
        <v>7760</v>
      </c>
      <c r="B7516" s="1" t="s">
        <v>10714</v>
      </c>
      <c r="C7516" s="1" t="s">
        <v>16716</v>
      </c>
      <c r="D7516" s="1" t="s">
        <v>11154</v>
      </c>
      <c r="E7516" s="1" t="s">
        <v>11738</v>
      </c>
      <c r="F7516" s="3">
        <v>2</v>
      </c>
      <c r="G7516" s="3">
        <v>2</v>
      </c>
      <c r="H7516" s="3">
        <v>4</v>
      </c>
      <c r="I7516" s="3">
        <v>1</v>
      </c>
      <c r="J7516" s="3">
        <v>3</v>
      </c>
      <c r="K7516" s="3">
        <v>3</v>
      </c>
      <c r="L7516" s="3">
        <v>3</v>
      </c>
      <c r="M7516" s="1" t="s">
        <v>45</v>
      </c>
      <c r="N7516" s="1" t="s">
        <v>46</v>
      </c>
      <c r="O7516" s="1" t="s">
        <v>3654</v>
      </c>
      <c r="P7516" s="1" t="s">
        <v>17</v>
      </c>
      <c r="Q7516" s="1" t="s">
        <v>18</v>
      </c>
      <c r="R7516" s="1" t="s">
        <v>18</v>
      </c>
      <c r="S7516" s="1" t="s">
        <v>18</v>
      </c>
    </row>
    <row r="7517" spans="1:19">
      <c r="A7517" s="1" t="s">
        <v>7760</v>
      </c>
      <c r="B7517" s="1" t="s">
        <v>10714</v>
      </c>
      <c r="C7517" s="1" t="s">
        <v>16560</v>
      </c>
      <c r="D7517" s="1" t="s">
        <v>10722</v>
      </c>
      <c r="E7517" s="1" t="s">
        <v>11739</v>
      </c>
      <c r="F7517" s="3">
        <v>4</v>
      </c>
      <c r="G7517" s="3">
        <v>4</v>
      </c>
      <c r="H7517" s="3">
        <v>4</v>
      </c>
      <c r="I7517" s="3">
        <v>4</v>
      </c>
      <c r="J7517" s="3">
        <v>4</v>
      </c>
      <c r="K7517" s="3">
        <v>4</v>
      </c>
      <c r="L7517" s="3" t="s">
        <v>18</v>
      </c>
      <c r="M7517" s="1" t="s">
        <v>45</v>
      </c>
      <c r="N7517" s="1" t="s">
        <v>46</v>
      </c>
      <c r="O7517" s="1" t="s">
        <v>64</v>
      </c>
      <c r="P7517" s="1" t="s">
        <v>17</v>
      </c>
      <c r="Q7517" s="1" t="s">
        <v>18</v>
      </c>
      <c r="R7517" s="1" t="s">
        <v>18</v>
      </c>
      <c r="S7517" s="1" t="s">
        <v>18</v>
      </c>
    </row>
    <row r="7518" spans="1:19">
      <c r="A7518" s="1" t="s">
        <v>7760</v>
      </c>
      <c r="B7518" s="1" t="s">
        <v>10714</v>
      </c>
      <c r="C7518" s="1" t="s">
        <v>16745</v>
      </c>
      <c r="D7518" s="1" t="s">
        <v>11254</v>
      </c>
      <c r="E7518" s="1" t="s">
        <v>11740</v>
      </c>
      <c r="F7518" s="3">
        <v>5</v>
      </c>
      <c r="G7518" s="3">
        <v>5</v>
      </c>
      <c r="H7518" s="3">
        <v>5</v>
      </c>
      <c r="I7518" s="3">
        <v>5</v>
      </c>
      <c r="J7518" s="3">
        <v>5</v>
      </c>
      <c r="K7518" s="3">
        <v>5</v>
      </c>
      <c r="L7518" s="3" t="s">
        <v>18</v>
      </c>
      <c r="M7518" s="1" t="s">
        <v>12</v>
      </c>
      <c r="N7518" s="1" t="s">
        <v>46</v>
      </c>
      <c r="O7518" s="1" t="s">
        <v>408</v>
      </c>
      <c r="P7518" s="1" t="s">
        <v>17</v>
      </c>
      <c r="Q7518" s="1" t="s">
        <v>18</v>
      </c>
      <c r="R7518" s="1" t="s">
        <v>18</v>
      </c>
      <c r="S7518" s="1" t="s">
        <v>18</v>
      </c>
    </row>
    <row r="7519" spans="1:19">
      <c r="A7519" s="1" t="s">
        <v>7760</v>
      </c>
      <c r="B7519" s="1" t="s">
        <v>10714</v>
      </c>
      <c r="C7519" s="1" t="s">
        <v>16666</v>
      </c>
      <c r="D7519" s="1" t="s">
        <v>10999</v>
      </c>
      <c r="E7519" s="1" t="s">
        <v>11741</v>
      </c>
      <c r="F7519" s="3">
        <v>5</v>
      </c>
      <c r="G7519" s="3">
        <v>5</v>
      </c>
      <c r="H7519" s="3">
        <v>5</v>
      </c>
      <c r="I7519" s="3">
        <v>4</v>
      </c>
      <c r="J7519" s="3">
        <v>4</v>
      </c>
      <c r="K7519" s="3">
        <v>3</v>
      </c>
      <c r="L7519" s="3" t="s">
        <v>18</v>
      </c>
      <c r="M7519" s="1" t="s">
        <v>12</v>
      </c>
      <c r="N7519" s="1" t="s">
        <v>21</v>
      </c>
      <c r="O7519" s="1" t="s">
        <v>894</v>
      </c>
      <c r="P7519" s="1" t="s">
        <v>17</v>
      </c>
      <c r="Q7519" s="1" t="s">
        <v>18</v>
      </c>
      <c r="R7519" s="1" t="s">
        <v>18</v>
      </c>
      <c r="S7519" s="1" t="s">
        <v>18</v>
      </c>
    </row>
    <row r="7520" spans="1:19">
      <c r="A7520" s="1" t="s">
        <v>7760</v>
      </c>
      <c r="B7520" s="1" t="s">
        <v>10714</v>
      </c>
      <c r="C7520" s="1" t="s">
        <v>16875</v>
      </c>
      <c r="D7520" s="1" t="s">
        <v>11742</v>
      </c>
      <c r="E7520" s="1" t="s">
        <v>11743</v>
      </c>
      <c r="F7520" s="3">
        <v>4</v>
      </c>
      <c r="G7520" s="3">
        <v>3</v>
      </c>
      <c r="H7520" s="3">
        <v>2</v>
      </c>
      <c r="I7520" s="3">
        <v>3</v>
      </c>
      <c r="J7520" s="3">
        <v>3</v>
      </c>
      <c r="K7520" s="3">
        <v>3</v>
      </c>
      <c r="L7520" s="3" t="s">
        <v>18</v>
      </c>
      <c r="M7520" s="1" t="s">
        <v>12</v>
      </c>
      <c r="N7520" s="1" t="s">
        <v>21</v>
      </c>
      <c r="O7520" s="1" t="s">
        <v>1634</v>
      </c>
      <c r="P7520" s="1" t="s">
        <v>11744</v>
      </c>
      <c r="Q7520" s="1" t="s">
        <v>177</v>
      </c>
      <c r="R7520" s="1" t="s">
        <v>77</v>
      </c>
      <c r="S7520" s="1" t="s">
        <v>18</v>
      </c>
    </row>
    <row r="7521" spans="1:19">
      <c r="A7521" s="1" t="s">
        <v>7760</v>
      </c>
      <c r="B7521" s="1" t="s">
        <v>10714</v>
      </c>
      <c r="C7521" s="1" t="s">
        <v>16876</v>
      </c>
      <c r="D7521" s="1" t="s">
        <v>11745</v>
      </c>
      <c r="E7521" s="1" t="s">
        <v>11746</v>
      </c>
      <c r="F7521" s="3">
        <v>4</v>
      </c>
      <c r="G7521" s="3">
        <v>5</v>
      </c>
      <c r="H7521" s="3">
        <v>5</v>
      </c>
      <c r="I7521" s="3">
        <v>4</v>
      </c>
      <c r="J7521" s="3">
        <v>4</v>
      </c>
      <c r="K7521" s="3">
        <v>4</v>
      </c>
      <c r="L7521" s="3" t="s">
        <v>18</v>
      </c>
      <c r="M7521" s="1" t="s">
        <v>41</v>
      </c>
      <c r="N7521" s="1" t="s">
        <v>46</v>
      </c>
      <c r="O7521" s="1" t="s">
        <v>218</v>
      </c>
      <c r="P7521" s="1" t="s">
        <v>17</v>
      </c>
      <c r="Q7521" s="1" t="s">
        <v>18</v>
      </c>
      <c r="R7521" s="1" t="s">
        <v>18</v>
      </c>
      <c r="S7521" s="1" t="s">
        <v>18</v>
      </c>
    </row>
    <row r="7522" spans="1:19">
      <c r="A7522" s="1" t="s">
        <v>7760</v>
      </c>
      <c r="B7522" s="1" t="s">
        <v>10714</v>
      </c>
      <c r="C7522" s="1" t="s">
        <v>16723</v>
      </c>
      <c r="D7522" s="1" t="s">
        <v>11172</v>
      </c>
      <c r="E7522" s="1" t="s">
        <v>11747</v>
      </c>
      <c r="F7522" s="3">
        <v>5</v>
      </c>
      <c r="G7522" s="3">
        <v>4</v>
      </c>
      <c r="H7522" s="3">
        <v>5</v>
      </c>
      <c r="I7522" s="3">
        <v>5</v>
      </c>
      <c r="J7522" s="3">
        <v>5</v>
      </c>
      <c r="K7522" s="3">
        <v>5</v>
      </c>
      <c r="L7522" s="3" t="s">
        <v>18</v>
      </c>
      <c r="M7522" s="1" t="s">
        <v>45</v>
      </c>
      <c r="N7522" s="1" t="s">
        <v>46</v>
      </c>
      <c r="O7522" s="1" t="s">
        <v>309</v>
      </c>
      <c r="P7522" s="1" t="s">
        <v>17</v>
      </c>
      <c r="Q7522" s="1" t="s">
        <v>18</v>
      </c>
      <c r="R7522" s="1" t="s">
        <v>18</v>
      </c>
      <c r="S7522" s="1" t="s">
        <v>18</v>
      </c>
    </row>
    <row r="7523" spans="1:19">
      <c r="A7523" s="1" t="s">
        <v>7760</v>
      </c>
      <c r="B7523" s="1" t="s">
        <v>10714</v>
      </c>
      <c r="C7523" s="1" t="s">
        <v>16877</v>
      </c>
      <c r="D7523" s="1" t="s">
        <v>11748</v>
      </c>
      <c r="E7523" s="1" t="s">
        <v>11749</v>
      </c>
      <c r="F7523" s="3">
        <v>3</v>
      </c>
      <c r="G7523" s="3">
        <v>3</v>
      </c>
      <c r="H7523" s="3">
        <v>4</v>
      </c>
      <c r="I7523" s="3">
        <v>3</v>
      </c>
      <c r="J7523" s="3">
        <v>4</v>
      </c>
      <c r="K7523" s="3">
        <v>2</v>
      </c>
      <c r="L7523" s="3">
        <v>4</v>
      </c>
      <c r="M7523" s="1" t="s">
        <v>41</v>
      </c>
      <c r="N7523" s="1" t="s">
        <v>46</v>
      </c>
      <c r="O7523" s="1" t="s">
        <v>1205</v>
      </c>
      <c r="P7523" s="1" t="s">
        <v>17</v>
      </c>
      <c r="Q7523" s="1" t="s">
        <v>18</v>
      </c>
      <c r="R7523" s="1" t="s">
        <v>18</v>
      </c>
      <c r="S7523" s="1" t="s">
        <v>18</v>
      </c>
    </row>
    <row r="7524" spans="1:19">
      <c r="A7524" s="1" t="s">
        <v>7760</v>
      </c>
      <c r="B7524" s="1" t="s">
        <v>10714</v>
      </c>
      <c r="C7524" s="1" t="s">
        <v>16878</v>
      </c>
      <c r="D7524" s="1" t="s">
        <v>11750</v>
      </c>
      <c r="E7524" s="1" t="s">
        <v>11751</v>
      </c>
      <c r="F7524" s="3">
        <v>3</v>
      </c>
      <c r="G7524" s="3">
        <v>5</v>
      </c>
      <c r="H7524" s="3">
        <v>1</v>
      </c>
      <c r="I7524" s="3">
        <v>2</v>
      </c>
      <c r="J7524" s="3">
        <v>4</v>
      </c>
      <c r="K7524" s="3">
        <v>2</v>
      </c>
      <c r="L7524" s="3">
        <v>3</v>
      </c>
      <c r="M7524" s="1" t="s">
        <v>12</v>
      </c>
      <c r="N7524" s="1" t="s">
        <v>21</v>
      </c>
      <c r="O7524" s="1" t="s">
        <v>1299</v>
      </c>
      <c r="P7524" s="1" t="s">
        <v>11752</v>
      </c>
      <c r="Q7524" s="1" t="s">
        <v>35</v>
      </c>
      <c r="R7524" s="1" t="s">
        <v>30</v>
      </c>
      <c r="S7524" s="1" t="s">
        <v>18</v>
      </c>
    </row>
    <row r="7525" spans="1:19">
      <c r="A7525" s="1" t="s">
        <v>7760</v>
      </c>
      <c r="B7525" s="1" t="s">
        <v>10714</v>
      </c>
      <c r="C7525" s="1" t="s">
        <v>16879</v>
      </c>
      <c r="D7525" s="1" t="s">
        <v>11753</v>
      </c>
      <c r="E7525" s="1" t="s">
        <v>11754</v>
      </c>
      <c r="F7525" s="3">
        <v>4</v>
      </c>
      <c r="G7525" s="3">
        <v>4</v>
      </c>
      <c r="H7525" s="3">
        <v>4</v>
      </c>
      <c r="I7525" s="3">
        <v>3</v>
      </c>
      <c r="J7525" s="3">
        <v>3</v>
      </c>
      <c r="K7525" s="3">
        <v>5</v>
      </c>
      <c r="L7525" s="3" t="s">
        <v>18</v>
      </c>
      <c r="M7525" s="1" t="s">
        <v>41</v>
      </c>
      <c r="N7525" s="1" t="s">
        <v>46</v>
      </c>
      <c r="O7525" s="1" t="s">
        <v>749</v>
      </c>
      <c r="P7525" s="1" t="s">
        <v>17</v>
      </c>
      <c r="Q7525" s="1" t="s">
        <v>18</v>
      </c>
      <c r="R7525" s="1" t="s">
        <v>18</v>
      </c>
      <c r="S7525" s="1" t="s">
        <v>18</v>
      </c>
    </row>
    <row r="7526" spans="1:19">
      <c r="A7526" s="1" t="s">
        <v>7760</v>
      </c>
      <c r="B7526" s="1" t="s">
        <v>10714</v>
      </c>
      <c r="C7526" s="1" t="s">
        <v>16698</v>
      </c>
      <c r="D7526" s="1" t="s">
        <v>11093</v>
      </c>
      <c r="E7526" s="1" t="s">
        <v>11755</v>
      </c>
      <c r="F7526" s="3">
        <v>3</v>
      </c>
      <c r="G7526" s="3">
        <v>2</v>
      </c>
      <c r="H7526" s="3">
        <v>4</v>
      </c>
      <c r="I7526" s="3">
        <v>3</v>
      </c>
      <c r="J7526" s="3">
        <v>3</v>
      </c>
      <c r="K7526" s="3">
        <v>3</v>
      </c>
      <c r="L7526" s="3" t="s">
        <v>18</v>
      </c>
      <c r="M7526" s="1" t="s">
        <v>45</v>
      </c>
      <c r="N7526" s="1" t="s">
        <v>46</v>
      </c>
      <c r="O7526" s="1" t="s">
        <v>589</v>
      </c>
      <c r="P7526" s="1" t="s">
        <v>11756</v>
      </c>
      <c r="Q7526" s="1" t="s">
        <v>397</v>
      </c>
      <c r="R7526" s="1" t="s">
        <v>30</v>
      </c>
      <c r="S7526" s="1" t="s">
        <v>18</v>
      </c>
    </row>
    <row r="7527" spans="1:19">
      <c r="A7527" s="1" t="s">
        <v>7760</v>
      </c>
      <c r="B7527" s="1" t="s">
        <v>10714</v>
      </c>
      <c r="C7527" s="1" t="s">
        <v>16622</v>
      </c>
      <c r="D7527" s="1" t="s">
        <v>10885</v>
      </c>
      <c r="E7527" s="1" t="s">
        <v>8548</v>
      </c>
      <c r="F7527" s="3">
        <v>5</v>
      </c>
      <c r="G7527" s="3">
        <v>3</v>
      </c>
      <c r="H7527" s="3">
        <v>5</v>
      </c>
      <c r="I7527" s="3">
        <v>5</v>
      </c>
      <c r="J7527" s="3">
        <v>5</v>
      </c>
      <c r="K7527" s="3">
        <v>3</v>
      </c>
      <c r="L7527" s="3" t="s">
        <v>18</v>
      </c>
      <c r="M7527" s="1" t="s">
        <v>45</v>
      </c>
      <c r="N7527" s="1" t="s">
        <v>46</v>
      </c>
      <c r="O7527" s="1" t="s">
        <v>413</v>
      </c>
      <c r="P7527" s="1" t="s">
        <v>11757</v>
      </c>
      <c r="Q7527" s="1" t="s">
        <v>29</v>
      </c>
      <c r="R7527" s="1" t="s">
        <v>30</v>
      </c>
      <c r="S7527" s="1" t="s">
        <v>18</v>
      </c>
    </row>
    <row r="7528" spans="1:19">
      <c r="A7528" s="1" t="s">
        <v>7760</v>
      </c>
      <c r="B7528" s="1" t="s">
        <v>10714</v>
      </c>
      <c r="C7528" s="1" t="s">
        <v>16880</v>
      </c>
      <c r="D7528" s="1" t="s">
        <v>11758</v>
      </c>
      <c r="E7528" s="1" t="s">
        <v>11759</v>
      </c>
      <c r="F7528" s="3">
        <v>5</v>
      </c>
      <c r="G7528" s="3">
        <v>5</v>
      </c>
      <c r="H7528" s="3">
        <v>5</v>
      </c>
      <c r="I7528" s="3">
        <v>5</v>
      </c>
      <c r="J7528" s="3">
        <v>5</v>
      </c>
      <c r="K7528" s="3">
        <v>5</v>
      </c>
      <c r="L7528" s="3">
        <v>5</v>
      </c>
      <c r="M7528" s="1" t="s">
        <v>12</v>
      </c>
      <c r="N7528" s="1" t="s">
        <v>46</v>
      </c>
      <c r="O7528" s="1" t="s">
        <v>47</v>
      </c>
      <c r="P7528" s="1" t="s">
        <v>9190</v>
      </c>
      <c r="Q7528" s="1" t="s">
        <v>81</v>
      </c>
      <c r="R7528" s="1" t="s">
        <v>30</v>
      </c>
      <c r="S7528" s="1" t="s">
        <v>18</v>
      </c>
    </row>
    <row r="7529" spans="1:19">
      <c r="A7529" s="1" t="s">
        <v>7760</v>
      </c>
      <c r="B7529" s="1" t="s">
        <v>10714</v>
      </c>
      <c r="C7529" s="1" t="s">
        <v>16855</v>
      </c>
      <c r="D7529" s="1" t="s">
        <v>11647</v>
      </c>
      <c r="E7529" s="1" t="s">
        <v>11760</v>
      </c>
      <c r="F7529" s="3">
        <v>4</v>
      </c>
      <c r="G7529" s="3">
        <v>4</v>
      </c>
      <c r="H7529" s="3">
        <v>5</v>
      </c>
      <c r="I7529" s="3">
        <v>3</v>
      </c>
      <c r="J7529" s="3">
        <v>4</v>
      </c>
      <c r="K7529" s="3">
        <v>4</v>
      </c>
      <c r="L7529" s="3" t="s">
        <v>18</v>
      </c>
      <c r="M7529" s="1" t="s">
        <v>45</v>
      </c>
      <c r="N7529" s="1" t="s">
        <v>46</v>
      </c>
      <c r="O7529" s="1" t="s">
        <v>640</v>
      </c>
      <c r="P7529" s="1" t="s">
        <v>17</v>
      </c>
      <c r="Q7529" s="1" t="s">
        <v>18</v>
      </c>
      <c r="R7529" s="1" t="s">
        <v>18</v>
      </c>
      <c r="S7529" s="1" t="s">
        <v>18</v>
      </c>
    </row>
    <row r="7530" spans="1:19">
      <c r="A7530" s="1" t="s">
        <v>7760</v>
      </c>
      <c r="B7530" s="1" t="s">
        <v>10714</v>
      </c>
      <c r="C7530" s="1" t="s">
        <v>16797</v>
      </c>
      <c r="D7530" s="1" t="s">
        <v>11425</v>
      </c>
      <c r="E7530" s="1" t="s">
        <v>11761</v>
      </c>
      <c r="F7530" s="3">
        <v>5</v>
      </c>
      <c r="G7530" s="3">
        <v>5</v>
      </c>
      <c r="H7530" s="3">
        <v>5</v>
      </c>
      <c r="I7530" s="3">
        <v>4</v>
      </c>
      <c r="J7530" s="3">
        <v>5</v>
      </c>
      <c r="K7530" s="3">
        <v>4</v>
      </c>
      <c r="L7530" s="3">
        <v>4</v>
      </c>
      <c r="M7530" s="1" t="s">
        <v>41</v>
      </c>
      <c r="N7530" s="1" t="s">
        <v>41</v>
      </c>
      <c r="O7530" s="1" t="s">
        <v>348</v>
      </c>
      <c r="P7530" s="1" t="s">
        <v>10692</v>
      </c>
      <c r="Q7530" s="1" t="s">
        <v>29</v>
      </c>
      <c r="R7530" s="1" t="s">
        <v>30</v>
      </c>
      <c r="S7530" s="1" t="s">
        <v>18</v>
      </c>
    </row>
    <row r="7531" spans="1:19">
      <c r="A7531" s="1" t="s">
        <v>7760</v>
      </c>
      <c r="B7531" s="1" t="s">
        <v>10714</v>
      </c>
      <c r="C7531" s="1" t="s">
        <v>16881</v>
      </c>
      <c r="D7531" s="1" t="s">
        <v>11762</v>
      </c>
      <c r="E7531" s="1" t="s">
        <v>11763</v>
      </c>
      <c r="F7531" s="3">
        <v>4</v>
      </c>
      <c r="G7531" s="3">
        <v>4</v>
      </c>
      <c r="H7531" s="3">
        <v>4</v>
      </c>
      <c r="I7531" s="3">
        <v>4</v>
      </c>
      <c r="J7531" s="3">
        <v>4</v>
      </c>
      <c r="K7531" s="3">
        <v>3</v>
      </c>
      <c r="L7531" s="3" t="s">
        <v>18</v>
      </c>
      <c r="M7531" s="1" t="s">
        <v>45</v>
      </c>
      <c r="N7531" s="1" t="s">
        <v>46</v>
      </c>
      <c r="O7531" s="1" t="s">
        <v>1627</v>
      </c>
      <c r="P7531" s="1" t="s">
        <v>17</v>
      </c>
      <c r="Q7531" s="1" t="s">
        <v>18</v>
      </c>
      <c r="R7531" s="1" t="s">
        <v>18</v>
      </c>
      <c r="S7531" s="1" t="s">
        <v>18</v>
      </c>
    </row>
    <row r="7532" spans="1:19">
      <c r="A7532" s="1" t="s">
        <v>7760</v>
      </c>
      <c r="B7532" s="1" t="s">
        <v>10714</v>
      </c>
      <c r="C7532" s="1" t="s">
        <v>16659</v>
      </c>
      <c r="D7532" s="1" t="s">
        <v>10980</v>
      </c>
      <c r="E7532" s="1" t="s">
        <v>11764</v>
      </c>
      <c r="F7532" s="3">
        <v>5</v>
      </c>
      <c r="G7532" s="3">
        <v>5</v>
      </c>
      <c r="H7532" s="3">
        <v>5</v>
      </c>
      <c r="I7532" s="3">
        <v>5</v>
      </c>
      <c r="J7532" s="3">
        <v>5</v>
      </c>
      <c r="K7532" s="3">
        <v>5</v>
      </c>
      <c r="L7532" s="3">
        <v>5</v>
      </c>
      <c r="M7532" s="1" t="s">
        <v>12</v>
      </c>
      <c r="N7532" s="1" t="s">
        <v>21</v>
      </c>
      <c r="O7532" s="1" t="s">
        <v>38</v>
      </c>
      <c r="P7532" s="1" t="s">
        <v>17</v>
      </c>
      <c r="Q7532" s="1" t="s">
        <v>18</v>
      </c>
      <c r="R7532" s="1" t="s">
        <v>18</v>
      </c>
      <c r="S7532" s="1" t="s">
        <v>18</v>
      </c>
    </row>
    <row r="7533" spans="1:19">
      <c r="A7533" s="1" t="s">
        <v>7760</v>
      </c>
      <c r="B7533" s="1" t="s">
        <v>10714</v>
      </c>
      <c r="C7533" s="1" t="s">
        <v>16882</v>
      </c>
      <c r="D7533" s="1" t="s">
        <v>11765</v>
      </c>
      <c r="E7533" s="1" t="s">
        <v>11766</v>
      </c>
      <c r="F7533" s="3">
        <v>5</v>
      </c>
      <c r="G7533" s="3">
        <v>3</v>
      </c>
      <c r="H7533" s="3">
        <v>5</v>
      </c>
      <c r="I7533" s="3">
        <v>4</v>
      </c>
      <c r="J7533" s="3">
        <v>3</v>
      </c>
      <c r="K7533" s="3" t="s">
        <v>18</v>
      </c>
      <c r="L7533" s="3" t="s">
        <v>18</v>
      </c>
      <c r="M7533" s="1" t="s">
        <v>12</v>
      </c>
      <c r="N7533" s="1" t="s">
        <v>41</v>
      </c>
      <c r="O7533" s="1" t="s">
        <v>1222</v>
      </c>
      <c r="P7533" s="1" t="s">
        <v>17</v>
      </c>
      <c r="Q7533" s="1" t="s">
        <v>18</v>
      </c>
      <c r="R7533" s="1" t="s">
        <v>18</v>
      </c>
      <c r="S7533" s="1" t="s">
        <v>18</v>
      </c>
    </row>
    <row r="7534" spans="1:19">
      <c r="A7534" s="1" t="s">
        <v>7760</v>
      </c>
      <c r="B7534" s="1" t="s">
        <v>10714</v>
      </c>
      <c r="C7534" s="1" t="s">
        <v>16615</v>
      </c>
      <c r="D7534" s="1" t="s">
        <v>10868</v>
      </c>
      <c r="E7534" s="1" t="s">
        <v>11767</v>
      </c>
      <c r="F7534" s="3">
        <v>4</v>
      </c>
      <c r="G7534" s="3">
        <v>4</v>
      </c>
      <c r="H7534" s="3">
        <v>5</v>
      </c>
      <c r="I7534" s="3">
        <v>5</v>
      </c>
      <c r="J7534" s="3">
        <v>3</v>
      </c>
      <c r="K7534" s="3">
        <v>3</v>
      </c>
      <c r="L7534" s="3" t="s">
        <v>18</v>
      </c>
      <c r="M7534" s="1" t="s">
        <v>12</v>
      </c>
      <c r="N7534" s="1" t="s">
        <v>14</v>
      </c>
      <c r="O7534" s="1" t="s">
        <v>52</v>
      </c>
      <c r="P7534" s="1" t="s">
        <v>11768</v>
      </c>
      <c r="Q7534" s="1" t="s">
        <v>81</v>
      </c>
      <c r="R7534" s="1" t="s">
        <v>77</v>
      </c>
      <c r="S7534" s="1" t="s">
        <v>18</v>
      </c>
    </row>
    <row r="7535" spans="1:19">
      <c r="A7535" s="1" t="s">
        <v>7760</v>
      </c>
      <c r="B7535" s="1" t="s">
        <v>10714</v>
      </c>
      <c r="C7535" s="1" t="s">
        <v>16883</v>
      </c>
      <c r="D7535" s="1" t="s">
        <v>11769</v>
      </c>
      <c r="E7535" s="1" t="s">
        <v>11770</v>
      </c>
      <c r="F7535" s="3">
        <v>3</v>
      </c>
      <c r="G7535" s="3">
        <v>3</v>
      </c>
      <c r="H7535" s="3">
        <v>5</v>
      </c>
      <c r="I7535" s="3">
        <v>2</v>
      </c>
      <c r="J7535" s="3">
        <v>2</v>
      </c>
      <c r="K7535" s="3">
        <v>3</v>
      </c>
      <c r="L7535" s="3" t="s">
        <v>18</v>
      </c>
      <c r="M7535" s="1" t="s">
        <v>12</v>
      </c>
      <c r="N7535" s="1" t="s">
        <v>46</v>
      </c>
      <c r="O7535" s="1" t="s">
        <v>2656</v>
      </c>
      <c r="P7535" s="1" t="s">
        <v>17</v>
      </c>
      <c r="Q7535" s="1" t="s">
        <v>18</v>
      </c>
      <c r="R7535" s="1" t="s">
        <v>18</v>
      </c>
      <c r="S7535" s="1" t="s">
        <v>18</v>
      </c>
    </row>
    <row r="7536" spans="1:19">
      <c r="A7536" s="1" t="s">
        <v>7760</v>
      </c>
      <c r="B7536" s="1" t="s">
        <v>10714</v>
      </c>
      <c r="C7536" s="1" t="s">
        <v>16738</v>
      </c>
      <c r="D7536" s="1" t="s">
        <v>11228</v>
      </c>
      <c r="E7536" s="1" t="s">
        <v>11771</v>
      </c>
      <c r="F7536" s="3">
        <v>5</v>
      </c>
      <c r="G7536" s="3">
        <v>5</v>
      </c>
      <c r="H7536" s="3">
        <v>5</v>
      </c>
      <c r="I7536" s="3">
        <v>5</v>
      </c>
      <c r="J7536" s="3">
        <v>5</v>
      </c>
      <c r="K7536" s="3">
        <v>4</v>
      </c>
      <c r="L7536" s="3">
        <v>5</v>
      </c>
      <c r="M7536" s="1" t="s">
        <v>12</v>
      </c>
      <c r="N7536" s="1" t="s">
        <v>46</v>
      </c>
      <c r="O7536" s="1" t="s">
        <v>535</v>
      </c>
      <c r="P7536" s="1" t="s">
        <v>17</v>
      </c>
      <c r="Q7536" s="1" t="s">
        <v>18</v>
      </c>
      <c r="R7536" s="1" t="s">
        <v>18</v>
      </c>
      <c r="S7536" s="1" t="s">
        <v>18</v>
      </c>
    </row>
    <row r="7537" spans="1:19">
      <c r="A7537" s="1" t="s">
        <v>7760</v>
      </c>
      <c r="B7537" s="1" t="s">
        <v>10714</v>
      </c>
      <c r="C7537" s="1" t="s">
        <v>16884</v>
      </c>
      <c r="D7537" s="1" t="s">
        <v>11772</v>
      </c>
      <c r="E7537" s="1" t="s">
        <v>11773</v>
      </c>
      <c r="F7537" s="3">
        <v>4</v>
      </c>
      <c r="G7537" s="3">
        <v>3</v>
      </c>
      <c r="H7537" s="3">
        <v>4</v>
      </c>
      <c r="I7537" s="3">
        <v>3</v>
      </c>
      <c r="J7537" s="3">
        <v>3</v>
      </c>
      <c r="K7537" s="3">
        <v>3</v>
      </c>
      <c r="L7537" s="3">
        <v>4</v>
      </c>
      <c r="M7537" s="1" t="s">
        <v>45</v>
      </c>
      <c r="N7537" s="1" t="s">
        <v>46</v>
      </c>
      <c r="O7537" s="1" t="s">
        <v>1286</v>
      </c>
      <c r="P7537" s="1" t="s">
        <v>17</v>
      </c>
      <c r="Q7537" s="1" t="s">
        <v>18</v>
      </c>
      <c r="R7537" s="1" t="s">
        <v>18</v>
      </c>
      <c r="S7537" s="1" t="s">
        <v>18</v>
      </c>
    </row>
    <row r="7538" spans="1:19">
      <c r="A7538" s="1" t="s">
        <v>7760</v>
      </c>
      <c r="B7538" s="1" t="s">
        <v>10714</v>
      </c>
      <c r="C7538" s="1" t="s">
        <v>16653</v>
      </c>
      <c r="D7538" s="1" t="s">
        <v>10966</v>
      </c>
      <c r="E7538" s="1" t="s">
        <v>11774</v>
      </c>
      <c r="F7538" s="3">
        <v>5</v>
      </c>
      <c r="G7538" s="3">
        <v>5</v>
      </c>
      <c r="H7538" s="3">
        <v>5</v>
      </c>
      <c r="I7538" s="3">
        <v>5</v>
      </c>
      <c r="J7538" s="3">
        <v>5</v>
      </c>
      <c r="K7538" s="3">
        <v>5</v>
      </c>
      <c r="L7538" s="3">
        <v>5</v>
      </c>
      <c r="M7538" s="1" t="s">
        <v>12</v>
      </c>
      <c r="N7538" s="1" t="s">
        <v>46</v>
      </c>
      <c r="O7538" s="1" t="s">
        <v>424</v>
      </c>
      <c r="P7538" s="1" t="s">
        <v>17</v>
      </c>
      <c r="Q7538" s="1" t="s">
        <v>18</v>
      </c>
      <c r="R7538" s="1" t="s">
        <v>18</v>
      </c>
      <c r="S7538" s="1" t="s">
        <v>18</v>
      </c>
    </row>
    <row r="7539" spans="1:19">
      <c r="A7539" s="1" t="s">
        <v>7760</v>
      </c>
      <c r="B7539" s="1" t="s">
        <v>10714</v>
      </c>
      <c r="C7539" s="1" t="s">
        <v>16721</v>
      </c>
      <c r="D7539" s="1" t="s">
        <v>11167</v>
      </c>
      <c r="E7539" s="1" t="s">
        <v>11775</v>
      </c>
      <c r="F7539" s="3">
        <v>4</v>
      </c>
      <c r="G7539" s="3">
        <v>3</v>
      </c>
      <c r="H7539" s="3">
        <v>5</v>
      </c>
      <c r="I7539" s="3">
        <v>4</v>
      </c>
      <c r="J7539" s="3">
        <v>3</v>
      </c>
      <c r="K7539" s="3">
        <v>3</v>
      </c>
      <c r="L7539" s="3" t="s">
        <v>18</v>
      </c>
      <c r="M7539" s="1" t="s">
        <v>45</v>
      </c>
      <c r="N7539" s="1" t="s">
        <v>46</v>
      </c>
      <c r="O7539" s="1" t="s">
        <v>383</v>
      </c>
      <c r="P7539" s="1" t="s">
        <v>11776</v>
      </c>
      <c r="Q7539" s="1" t="s">
        <v>29</v>
      </c>
      <c r="R7539" s="1" t="s">
        <v>30</v>
      </c>
      <c r="S7539" s="1" t="s">
        <v>18</v>
      </c>
    </row>
    <row r="7540" spans="1:19">
      <c r="A7540" s="1" t="s">
        <v>7760</v>
      </c>
      <c r="B7540" s="1" t="s">
        <v>10714</v>
      </c>
      <c r="C7540" s="1" t="s">
        <v>16621</v>
      </c>
      <c r="D7540" s="1" t="s">
        <v>10883</v>
      </c>
      <c r="E7540" s="1" t="s">
        <v>11777</v>
      </c>
      <c r="F7540" s="3">
        <v>3</v>
      </c>
      <c r="G7540" s="3">
        <v>3</v>
      </c>
      <c r="H7540" s="3">
        <v>2</v>
      </c>
      <c r="I7540" s="3">
        <v>4</v>
      </c>
      <c r="J7540" s="3">
        <v>2</v>
      </c>
      <c r="K7540" s="3">
        <v>4</v>
      </c>
      <c r="L7540" s="3" t="s">
        <v>18</v>
      </c>
      <c r="M7540" s="1" t="s">
        <v>41</v>
      </c>
      <c r="N7540" s="1" t="s">
        <v>46</v>
      </c>
      <c r="O7540" s="1" t="s">
        <v>199</v>
      </c>
      <c r="P7540" s="1" t="s">
        <v>17</v>
      </c>
      <c r="Q7540" s="1" t="s">
        <v>18</v>
      </c>
      <c r="R7540" s="1" t="s">
        <v>18</v>
      </c>
      <c r="S7540" s="1" t="s">
        <v>18</v>
      </c>
    </row>
    <row r="7541" spans="1:19">
      <c r="A7541" s="1" t="s">
        <v>7760</v>
      </c>
      <c r="B7541" s="1" t="s">
        <v>10714</v>
      </c>
      <c r="C7541" s="1" t="s">
        <v>16577</v>
      </c>
      <c r="D7541" s="1" t="s">
        <v>10768</v>
      </c>
      <c r="E7541" s="1" t="s">
        <v>11778</v>
      </c>
      <c r="F7541" s="3">
        <v>4</v>
      </c>
      <c r="G7541" s="3">
        <v>4</v>
      </c>
      <c r="H7541" s="3">
        <v>5</v>
      </c>
      <c r="I7541" s="3">
        <v>4</v>
      </c>
      <c r="J7541" s="3">
        <v>4</v>
      </c>
      <c r="K7541" s="3">
        <v>4</v>
      </c>
      <c r="L7541" s="3" t="s">
        <v>18</v>
      </c>
      <c r="M7541" s="1" t="s">
        <v>12</v>
      </c>
      <c r="N7541" s="1" t="s">
        <v>46</v>
      </c>
      <c r="O7541" s="1" t="s">
        <v>622</v>
      </c>
      <c r="P7541" s="1" t="s">
        <v>17</v>
      </c>
      <c r="Q7541" s="1" t="s">
        <v>18</v>
      </c>
      <c r="R7541" s="1" t="s">
        <v>18</v>
      </c>
      <c r="S7541" s="1" t="s">
        <v>18</v>
      </c>
    </row>
    <row r="7542" spans="1:19">
      <c r="A7542" s="1" t="s">
        <v>7760</v>
      </c>
      <c r="B7542" s="1" t="s">
        <v>10714</v>
      </c>
      <c r="C7542" s="1" t="s">
        <v>16885</v>
      </c>
      <c r="D7542" s="1" t="s">
        <v>11779</v>
      </c>
      <c r="E7542" s="1" t="s">
        <v>11780</v>
      </c>
      <c r="F7542" s="3">
        <v>5</v>
      </c>
      <c r="G7542" s="3">
        <v>5</v>
      </c>
      <c r="H7542" s="3">
        <v>5</v>
      </c>
      <c r="I7542" s="3">
        <v>4</v>
      </c>
      <c r="J7542" s="3">
        <v>5</v>
      </c>
      <c r="K7542" s="3">
        <v>4</v>
      </c>
      <c r="L7542" s="3">
        <v>4</v>
      </c>
      <c r="M7542" s="1" t="s">
        <v>12</v>
      </c>
      <c r="N7542" s="1" t="s">
        <v>21</v>
      </c>
      <c r="O7542" s="1" t="s">
        <v>1576</v>
      </c>
      <c r="P7542" s="1" t="s">
        <v>17</v>
      </c>
      <c r="Q7542" s="1" t="s">
        <v>18</v>
      </c>
      <c r="R7542" s="1" t="s">
        <v>18</v>
      </c>
      <c r="S7542" s="1" t="s">
        <v>18</v>
      </c>
    </row>
    <row r="7543" spans="1:19">
      <c r="A7543" s="1" t="s">
        <v>7760</v>
      </c>
      <c r="B7543" s="1" t="s">
        <v>10714</v>
      </c>
      <c r="C7543" s="1" t="s">
        <v>16886</v>
      </c>
      <c r="D7543" s="1" t="s">
        <v>11781</v>
      </c>
      <c r="E7543" s="1" t="s">
        <v>11782</v>
      </c>
      <c r="F7543" s="3">
        <v>4</v>
      </c>
      <c r="G7543" s="3">
        <v>3</v>
      </c>
      <c r="H7543" s="3">
        <v>4</v>
      </c>
      <c r="I7543" s="3">
        <v>4</v>
      </c>
      <c r="J7543" s="3">
        <v>4</v>
      </c>
      <c r="K7543" s="3" t="s">
        <v>18</v>
      </c>
      <c r="L7543" s="3" t="s">
        <v>18</v>
      </c>
      <c r="M7543" s="1" t="s">
        <v>45</v>
      </c>
      <c r="N7543" s="1" t="s">
        <v>46</v>
      </c>
      <c r="O7543" s="1" t="s">
        <v>227</v>
      </c>
      <c r="P7543" s="1" t="s">
        <v>17</v>
      </c>
      <c r="Q7543" s="1" t="s">
        <v>18</v>
      </c>
      <c r="R7543" s="1" t="s">
        <v>18</v>
      </c>
      <c r="S7543" s="1" t="s">
        <v>18</v>
      </c>
    </row>
    <row r="7544" spans="1:19">
      <c r="A7544" s="1" t="s">
        <v>7760</v>
      </c>
      <c r="B7544" s="1" t="s">
        <v>10714</v>
      </c>
      <c r="C7544" s="1" t="s">
        <v>16669</v>
      </c>
      <c r="D7544" s="1" t="s">
        <v>11009</v>
      </c>
      <c r="E7544" s="1" t="s">
        <v>11783</v>
      </c>
      <c r="F7544" s="3">
        <v>5</v>
      </c>
      <c r="G7544" s="3">
        <v>4</v>
      </c>
      <c r="H7544" s="3">
        <v>5</v>
      </c>
      <c r="I7544" s="3">
        <v>5</v>
      </c>
      <c r="J7544" s="3">
        <v>4</v>
      </c>
      <c r="K7544" s="3">
        <v>5</v>
      </c>
      <c r="L7544" s="3" t="s">
        <v>18</v>
      </c>
      <c r="M7544" s="1" t="s">
        <v>45</v>
      </c>
      <c r="N7544" s="1" t="s">
        <v>46</v>
      </c>
      <c r="O7544" s="1" t="s">
        <v>337</v>
      </c>
      <c r="P7544" s="1" t="s">
        <v>17</v>
      </c>
      <c r="Q7544" s="1" t="s">
        <v>18</v>
      </c>
      <c r="R7544" s="1" t="s">
        <v>18</v>
      </c>
      <c r="S7544" s="1" t="s">
        <v>18</v>
      </c>
    </row>
    <row r="7545" spans="1:19">
      <c r="A7545" s="1" t="s">
        <v>7760</v>
      </c>
      <c r="B7545" s="1" t="s">
        <v>10714</v>
      </c>
      <c r="C7545" s="1" t="s">
        <v>16706</v>
      </c>
      <c r="D7545" s="1" t="s">
        <v>11125</v>
      </c>
      <c r="E7545" s="1" t="s">
        <v>11784</v>
      </c>
      <c r="F7545" s="3">
        <v>4</v>
      </c>
      <c r="G7545" s="3">
        <v>3</v>
      </c>
      <c r="H7545" s="3">
        <v>5</v>
      </c>
      <c r="I7545" s="3">
        <v>4</v>
      </c>
      <c r="J7545" s="3">
        <v>4</v>
      </c>
      <c r="K7545" s="3">
        <v>4</v>
      </c>
      <c r="L7545" s="3" t="s">
        <v>18</v>
      </c>
      <c r="M7545" s="1" t="s">
        <v>45</v>
      </c>
      <c r="N7545" s="1" t="s">
        <v>46</v>
      </c>
      <c r="O7545" s="1" t="s">
        <v>610</v>
      </c>
      <c r="P7545" s="1" t="s">
        <v>17</v>
      </c>
      <c r="Q7545" s="1" t="s">
        <v>18</v>
      </c>
      <c r="R7545" s="1" t="s">
        <v>18</v>
      </c>
      <c r="S7545" s="1" t="s">
        <v>18</v>
      </c>
    </row>
    <row r="7546" spans="1:19">
      <c r="A7546" s="1" t="s">
        <v>7760</v>
      </c>
      <c r="B7546" s="1" t="s">
        <v>10714</v>
      </c>
      <c r="C7546" s="1" t="s">
        <v>16751</v>
      </c>
      <c r="D7546" s="1" t="s">
        <v>11272</v>
      </c>
      <c r="E7546" s="1" t="s">
        <v>11785</v>
      </c>
      <c r="F7546" s="3">
        <v>5</v>
      </c>
      <c r="G7546" s="3">
        <v>5</v>
      </c>
      <c r="H7546" s="3">
        <v>5</v>
      </c>
      <c r="I7546" s="3">
        <v>5</v>
      </c>
      <c r="J7546" s="3">
        <v>5</v>
      </c>
      <c r="K7546" s="3">
        <v>5</v>
      </c>
      <c r="L7546" s="3" t="s">
        <v>18</v>
      </c>
      <c r="M7546" s="1" t="s">
        <v>41</v>
      </c>
      <c r="N7546" s="1" t="s">
        <v>21</v>
      </c>
      <c r="O7546" s="1" t="s">
        <v>956</v>
      </c>
      <c r="P7546" s="1" t="s">
        <v>17</v>
      </c>
      <c r="Q7546" s="1" t="s">
        <v>18</v>
      </c>
      <c r="R7546" s="1" t="s">
        <v>18</v>
      </c>
      <c r="S7546" s="1" t="s">
        <v>18</v>
      </c>
    </row>
    <row r="7547" spans="1:19">
      <c r="A7547" s="1" t="s">
        <v>7760</v>
      </c>
      <c r="B7547" s="1" t="s">
        <v>10714</v>
      </c>
      <c r="C7547" s="1" t="s">
        <v>16832</v>
      </c>
      <c r="D7547" s="1" t="s">
        <v>11572</v>
      </c>
      <c r="E7547" s="1" t="s">
        <v>11786</v>
      </c>
      <c r="F7547" s="3">
        <v>4</v>
      </c>
      <c r="G7547" s="3">
        <v>4</v>
      </c>
      <c r="H7547" s="3">
        <v>3</v>
      </c>
      <c r="I7547" s="3">
        <v>4</v>
      </c>
      <c r="J7547" s="3">
        <v>4</v>
      </c>
      <c r="K7547" s="3">
        <v>3</v>
      </c>
      <c r="L7547" s="3" t="s">
        <v>18</v>
      </c>
      <c r="M7547" s="1" t="s">
        <v>12</v>
      </c>
      <c r="N7547" s="1" t="s">
        <v>58</v>
      </c>
      <c r="O7547" s="1" t="s">
        <v>974</v>
      </c>
      <c r="P7547" s="1" t="s">
        <v>11787</v>
      </c>
      <c r="Q7547" s="1" t="s">
        <v>81</v>
      </c>
      <c r="R7547" s="1" t="s">
        <v>30</v>
      </c>
      <c r="S7547" s="1" t="s">
        <v>18</v>
      </c>
    </row>
    <row r="7548" spans="1:19">
      <c r="A7548" s="1" t="s">
        <v>7760</v>
      </c>
      <c r="B7548" s="1" t="s">
        <v>10714</v>
      </c>
      <c r="C7548" s="1" t="s">
        <v>16715</v>
      </c>
      <c r="D7548" s="1" t="s">
        <v>11151</v>
      </c>
      <c r="E7548" s="1" t="s">
        <v>11788</v>
      </c>
      <c r="F7548" s="3">
        <v>4</v>
      </c>
      <c r="G7548" s="3">
        <v>4</v>
      </c>
      <c r="H7548" s="3">
        <v>4</v>
      </c>
      <c r="I7548" s="3">
        <v>4</v>
      </c>
      <c r="J7548" s="3">
        <v>4</v>
      </c>
      <c r="K7548" s="3">
        <v>3</v>
      </c>
      <c r="L7548" s="3">
        <v>4</v>
      </c>
      <c r="M7548" s="1" t="s">
        <v>12</v>
      </c>
      <c r="N7548" s="1" t="s">
        <v>46</v>
      </c>
      <c r="O7548" s="1" t="s">
        <v>508</v>
      </c>
      <c r="P7548" s="1" t="s">
        <v>11789</v>
      </c>
      <c r="Q7548" s="1" t="s">
        <v>81</v>
      </c>
      <c r="R7548" s="1" t="s">
        <v>77</v>
      </c>
      <c r="S7548" s="1" t="s">
        <v>18</v>
      </c>
    </row>
    <row r="7549" spans="1:19">
      <c r="A7549" s="1" t="s">
        <v>7760</v>
      </c>
      <c r="B7549" s="1" t="s">
        <v>10714</v>
      </c>
      <c r="C7549" s="1" t="s">
        <v>16703</v>
      </c>
      <c r="D7549" s="1" t="s">
        <v>11110</v>
      </c>
      <c r="E7549" s="1" t="s">
        <v>11790</v>
      </c>
      <c r="F7549" s="3">
        <v>4</v>
      </c>
      <c r="G7549" s="3">
        <v>4</v>
      </c>
      <c r="H7549" s="3">
        <v>5</v>
      </c>
      <c r="I7549" s="3">
        <v>5</v>
      </c>
      <c r="J7549" s="3">
        <v>4</v>
      </c>
      <c r="K7549" s="3">
        <v>4</v>
      </c>
      <c r="L7549" s="3" t="s">
        <v>18</v>
      </c>
      <c r="M7549" s="1" t="s">
        <v>45</v>
      </c>
      <c r="N7549" s="1" t="s">
        <v>46</v>
      </c>
      <c r="O7549" s="1" t="s">
        <v>802</v>
      </c>
      <c r="P7549" s="1" t="s">
        <v>11791</v>
      </c>
      <c r="Q7549" s="1" t="s">
        <v>35</v>
      </c>
      <c r="R7549" s="1" t="s">
        <v>30</v>
      </c>
      <c r="S7549" s="1" t="s">
        <v>18</v>
      </c>
    </row>
    <row r="7550" spans="1:19">
      <c r="A7550" s="1" t="s">
        <v>7760</v>
      </c>
      <c r="B7550" s="1" t="s">
        <v>10714</v>
      </c>
      <c r="C7550" s="1" t="s">
        <v>16591</v>
      </c>
      <c r="D7550" s="1" t="s">
        <v>10807</v>
      </c>
      <c r="E7550" s="1" t="s">
        <v>11792</v>
      </c>
      <c r="F7550" s="3">
        <v>5</v>
      </c>
      <c r="G7550" s="3">
        <v>5</v>
      </c>
      <c r="H7550" s="3">
        <v>5</v>
      </c>
      <c r="I7550" s="3">
        <v>5</v>
      </c>
      <c r="J7550" s="3">
        <v>5</v>
      </c>
      <c r="K7550" s="3">
        <v>5</v>
      </c>
      <c r="L7550" s="3">
        <v>5</v>
      </c>
      <c r="M7550" s="1" t="s">
        <v>12</v>
      </c>
      <c r="N7550" s="1" t="s">
        <v>21</v>
      </c>
      <c r="O7550" s="1" t="s">
        <v>301</v>
      </c>
      <c r="P7550" s="1" t="s">
        <v>11793</v>
      </c>
      <c r="Q7550" s="1" t="s">
        <v>177</v>
      </c>
      <c r="R7550" s="1" t="s">
        <v>30</v>
      </c>
      <c r="S7550" s="1" t="s">
        <v>18</v>
      </c>
    </row>
    <row r="7551" spans="1:19">
      <c r="A7551" s="1" t="s">
        <v>7760</v>
      </c>
      <c r="B7551" s="1" t="s">
        <v>10714</v>
      </c>
      <c r="C7551" s="1" t="s">
        <v>16887</v>
      </c>
      <c r="D7551" s="1" t="s">
        <v>11794</v>
      </c>
      <c r="E7551" s="1" t="s">
        <v>11795</v>
      </c>
      <c r="F7551" s="3">
        <v>3</v>
      </c>
      <c r="G7551" s="3">
        <v>3</v>
      </c>
      <c r="H7551" s="3">
        <v>3</v>
      </c>
      <c r="I7551" s="3">
        <v>2</v>
      </c>
      <c r="J7551" s="3">
        <v>3</v>
      </c>
      <c r="K7551" s="3">
        <v>3</v>
      </c>
      <c r="L7551" s="3">
        <v>3</v>
      </c>
      <c r="M7551" s="1" t="s">
        <v>45</v>
      </c>
      <c r="N7551" s="1" t="s">
        <v>46</v>
      </c>
      <c r="O7551" s="1" t="s">
        <v>702</v>
      </c>
      <c r="P7551" s="1" t="s">
        <v>17</v>
      </c>
      <c r="Q7551" s="1" t="s">
        <v>18</v>
      </c>
      <c r="R7551" s="1" t="s">
        <v>18</v>
      </c>
      <c r="S7551" s="1" t="s">
        <v>18</v>
      </c>
    </row>
    <row r="7552" spans="1:19">
      <c r="A7552" s="1" t="s">
        <v>7760</v>
      </c>
      <c r="B7552" s="1" t="s">
        <v>10714</v>
      </c>
      <c r="C7552" s="1" t="s">
        <v>16888</v>
      </c>
      <c r="D7552" s="1" t="s">
        <v>11796</v>
      </c>
      <c r="E7552" s="1" t="s">
        <v>11797</v>
      </c>
      <c r="F7552" s="3">
        <v>4</v>
      </c>
      <c r="G7552" s="3">
        <v>4</v>
      </c>
      <c r="H7552" s="3">
        <v>4</v>
      </c>
      <c r="I7552" s="3">
        <v>4</v>
      </c>
      <c r="J7552" s="3">
        <v>4</v>
      </c>
      <c r="K7552" s="3">
        <v>4</v>
      </c>
      <c r="L7552" s="3" t="s">
        <v>18</v>
      </c>
      <c r="M7552" s="1" t="s">
        <v>12</v>
      </c>
      <c r="N7552" s="1" t="s">
        <v>14</v>
      </c>
      <c r="O7552" s="1" t="s">
        <v>419</v>
      </c>
      <c r="P7552" s="1" t="s">
        <v>11798</v>
      </c>
      <c r="Q7552" s="1" t="s">
        <v>81</v>
      </c>
      <c r="R7552" s="1" t="s">
        <v>77</v>
      </c>
      <c r="S7552" s="1" t="s">
        <v>18</v>
      </c>
    </row>
    <row r="7553" spans="1:19">
      <c r="A7553" s="1" t="s">
        <v>7760</v>
      </c>
      <c r="B7553" s="1" t="s">
        <v>10714</v>
      </c>
      <c r="C7553" s="1" t="s">
        <v>16784</v>
      </c>
      <c r="D7553" s="1" t="s">
        <v>11378</v>
      </c>
      <c r="E7553" s="1" t="s">
        <v>11799</v>
      </c>
      <c r="F7553" s="3">
        <v>2</v>
      </c>
      <c r="G7553" s="3">
        <v>3</v>
      </c>
      <c r="H7553" s="3">
        <v>3</v>
      </c>
      <c r="I7553" s="3">
        <v>2</v>
      </c>
      <c r="J7553" s="3">
        <v>2</v>
      </c>
      <c r="K7553" s="3">
        <v>2</v>
      </c>
      <c r="L7553" s="3">
        <v>4</v>
      </c>
      <c r="M7553" s="1" t="s">
        <v>12</v>
      </c>
      <c r="N7553" s="1" t="s">
        <v>41</v>
      </c>
      <c r="O7553" s="1" t="s">
        <v>1525</v>
      </c>
      <c r="P7553" s="1" t="s">
        <v>17</v>
      </c>
      <c r="Q7553" s="1" t="s">
        <v>18</v>
      </c>
      <c r="R7553" s="1" t="s">
        <v>18</v>
      </c>
      <c r="S7553" s="1" t="s">
        <v>18</v>
      </c>
    </row>
    <row r="7554" spans="1:19">
      <c r="A7554" s="1" t="s">
        <v>7760</v>
      </c>
      <c r="B7554" s="1" t="s">
        <v>10714</v>
      </c>
      <c r="C7554" s="1" t="s">
        <v>16642</v>
      </c>
      <c r="D7554" s="1" t="s">
        <v>10938</v>
      </c>
      <c r="E7554" s="1" t="s">
        <v>11800</v>
      </c>
      <c r="F7554" s="3">
        <v>4</v>
      </c>
      <c r="G7554" s="3">
        <v>5</v>
      </c>
      <c r="H7554" s="3">
        <v>3</v>
      </c>
      <c r="I7554" s="3">
        <v>5</v>
      </c>
      <c r="J7554" s="3">
        <v>4</v>
      </c>
      <c r="K7554" s="3">
        <v>4</v>
      </c>
      <c r="L7554" s="3">
        <v>4</v>
      </c>
      <c r="M7554" s="1" t="s">
        <v>12</v>
      </c>
      <c r="N7554" s="1" t="s">
        <v>46</v>
      </c>
      <c r="O7554" s="1" t="s">
        <v>117</v>
      </c>
      <c r="P7554" s="1" t="s">
        <v>422</v>
      </c>
      <c r="Q7554" s="1" t="s">
        <v>81</v>
      </c>
      <c r="R7554" s="1" t="s">
        <v>30</v>
      </c>
      <c r="S7554" s="1" t="s">
        <v>18</v>
      </c>
    </row>
    <row r="7555" spans="1:19">
      <c r="A7555" s="1" t="s">
        <v>7760</v>
      </c>
      <c r="B7555" s="1" t="s">
        <v>10714</v>
      </c>
      <c r="C7555" s="1" t="s">
        <v>16889</v>
      </c>
      <c r="D7555" s="1" t="s">
        <v>11801</v>
      </c>
      <c r="E7555" s="1" t="s">
        <v>11802</v>
      </c>
      <c r="F7555" s="3">
        <v>4</v>
      </c>
      <c r="G7555" s="3">
        <v>4</v>
      </c>
      <c r="H7555" s="3">
        <v>4</v>
      </c>
      <c r="I7555" s="3">
        <v>4</v>
      </c>
      <c r="J7555" s="3">
        <v>4</v>
      </c>
      <c r="K7555" s="3">
        <v>4</v>
      </c>
      <c r="L7555" s="3" t="s">
        <v>18</v>
      </c>
      <c r="M7555" s="1" t="s">
        <v>45</v>
      </c>
      <c r="N7555" s="1" t="s">
        <v>46</v>
      </c>
      <c r="O7555" s="1" t="s">
        <v>1522</v>
      </c>
      <c r="P7555" s="1" t="s">
        <v>17</v>
      </c>
      <c r="Q7555" s="1" t="s">
        <v>18</v>
      </c>
      <c r="R7555" s="1" t="s">
        <v>18</v>
      </c>
      <c r="S7555" s="1" t="s">
        <v>18</v>
      </c>
    </row>
    <row r="7556" spans="1:19">
      <c r="A7556" s="1" t="s">
        <v>7760</v>
      </c>
      <c r="B7556" s="1" t="s">
        <v>10714</v>
      </c>
      <c r="C7556" s="1" t="s">
        <v>16890</v>
      </c>
      <c r="D7556" s="1" t="s">
        <v>11803</v>
      </c>
      <c r="E7556" s="1" t="s">
        <v>11804</v>
      </c>
      <c r="F7556" s="3">
        <v>4</v>
      </c>
      <c r="G7556" s="3">
        <v>4</v>
      </c>
      <c r="H7556" s="3">
        <v>4</v>
      </c>
      <c r="I7556" s="3">
        <v>5</v>
      </c>
      <c r="J7556" s="3">
        <v>5</v>
      </c>
      <c r="K7556" s="3">
        <v>5</v>
      </c>
      <c r="L7556" s="3">
        <v>4</v>
      </c>
      <c r="M7556" s="1" t="s">
        <v>45</v>
      </c>
      <c r="N7556" s="1" t="s">
        <v>46</v>
      </c>
      <c r="O7556" s="1" t="s">
        <v>682</v>
      </c>
      <c r="P7556" s="1" t="s">
        <v>17</v>
      </c>
      <c r="Q7556" s="1" t="s">
        <v>18</v>
      </c>
      <c r="R7556" s="1" t="s">
        <v>18</v>
      </c>
      <c r="S7556" s="1" t="s">
        <v>18</v>
      </c>
    </row>
    <row r="7557" spans="1:19">
      <c r="A7557" s="1" t="s">
        <v>7760</v>
      </c>
      <c r="B7557" s="1" t="s">
        <v>10714</v>
      </c>
      <c r="C7557" s="1" t="s">
        <v>16891</v>
      </c>
      <c r="D7557" s="1" t="s">
        <v>11805</v>
      </c>
      <c r="E7557" s="1" t="s">
        <v>11806</v>
      </c>
      <c r="F7557" s="3">
        <v>4</v>
      </c>
      <c r="G7557" s="3">
        <v>4</v>
      </c>
      <c r="H7557" s="3">
        <v>5</v>
      </c>
      <c r="I7557" s="3">
        <v>3</v>
      </c>
      <c r="J7557" s="3">
        <v>4</v>
      </c>
      <c r="K7557" s="3">
        <v>4</v>
      </c>
      <c r="L7557" s="3">
        <v>4</v>
      </c>
      <c r="M7557" s="1" t="s">
        <v>45</v>
      </c>
      <c r="N7557" s="1" t="s">
        <v>46</v>
      </c>
      <c r="O7557" s="1" t="s">
        <v>1071</v>
      </c>
      <c r="P7557" s="1" t="s">
        <v>17</v>
      </c>
      <c r="Q7557" s="1" t="s">
        <v>18</v>
      </c>
      <c r="R7557" s="1" t="s">
        <v>18</v>
      </c>
      <c r="S7557" s="1" t="s">
        <v>18</v>
      </c>
    </row>
    <row r="7558" spans="1:19">
      <c r="A7558" s="1" t="s">
        <v>7760</v>
      </c>
      <c r="B7558" s="1" t="s">
        <v>10714</v>
      </c>
      <c r="C7558" s="1" t="s">
        <v>16870</v>
      </c>
      <c r="D7558" s="1" t="s">
        <v>11703</v>
      </c>
      <c r="E7558" s="1" t="s">
        <v>11807</v>
      </c>
      <c r="F7558" s="3">
        <v>5</v>
      </c>
      <c r="G7558" s="3">
        <v>3</v>
      </c>
      <c r="H7558" s="3">
        <v>5</v>
      </c>
      <c r="I7558" s="3">
        <v>5</v>
      </c>
      <c r="J7558" s="3">
        <v>5</v>
      </c>
      <c r="K7558" s="3">
        <v>5</v>
      </c>
      <c r="L7558" s="3">
        <v>4</v>
      </c>
      <c r="M7558" s="1" t="s">
        <v>12</v>
      </c>
      <c r="N7558" s="1" t="s">
        <v>21</v>
      </c>
      <c r="O7558" s="1" t="s">
        <v>497</v>
      </c>
      <c r="P7558" s="1" t="s">
        <v>17</v>
      </c>
      <c r="Q7558" s="1" t="s">
        <v>18</v>
      </c>
      <c r="R7558" s="1" t="s">
        <v>18</v>
      </c>
      <c r="S7558" s="1" t="s">
        <v>18</v>
      </c>
    </row>
    <row r="7559" spans="1:19">
      <c r="A7559" s="1" t="s">
        <v>7760</v>
      </c>
      <c r="B7559" s="1" t="s">
        <v>10714</v>
      </c>
      <c r="C7559" s="1" t="s">
        <v>16708</v>
      </c>
      <c r="D7559" s="1" t="s">
        <v>11129</v>
      </c>
      <c r="E7559" s="1" t="s">
        <v>11808</v>
      </c>
      <c r="F7559" s="3">
        <v>5</v>
      </c>
      <c r="G7559" s="3">
        <v>5</v>
      </c>
      <c r="H7559" s="3">
        <v>5</v>
      </c>
      <c r="I7559" s="3">
        <v>4</v>
      </c>
      <c r="J7559" s="3">
        <v>4</v>
      </c>
      <c r="K7559" s="3">
        <v>4</v>
      </c>
      <c r="L7559" s="3">
        <v>5</v>
      </c>
      <c r="M7559" s="1" t="s">
        <v>45</v>
      </c>
      <c r="N7559" s="1" t="s">
        <v>46</v>
      </c>
      <c r="O7559" s="1" t="s">
        <v>2644</v>
      </c>
      <c r="P7559" s="1" t="s">
        <v>11809</v>
      </c>
      <c r="Q7559" s="1" t="s">
        <v>29</v>
      </c>
      <c r="R7559" s="1" t="s">
        <v>30</v>
      </c>
      <c r="S7559" s="1" t="s">
        <v>18</v>
      </c>
    </row>
    <row r="7560" spans="1:19">
      <c r="A7560" s="1" t="s">
        <v>7760</v>
      </c>
      <c r="B7560" s="1" t="s">
        <v>10714</v>
      </c>
      <c r="C7560" s="1" t="s">
        <v>16830</v>
      </c>
      <c r="D7560" s="1" t="s">
        <v>11560</v>
      </c>
      <c r="E7560" s="1" t="s">
        <v>11810</v>
      </c>
      <c r="F7560" s="3">
        <v>4</v>
      </c>
      <c r="G7560" s="3">
        <v>4</v>
      </c>
      <c r="H7560" s="3">
        <v>5</v>
      </c>
      <c r="I7560" s="3">
        <v>2</v>
      </c>
      <c r="J7560" s="3">
        <v>3</v>
      </c>
      <c r="K7560" s="3">
        <v>4</v>
      </c>
      <c r="L7560" s="3" t="s">
        <v>18</v>
      </c>
      <c r="M7560" s="1" t="s">
        <v>12</v>
      </c>
      <c r="N7560" s="1" t="s">
        <v>58</v>
      </c>
      <c r="O7560" s="1" t="s">
        <v>849</v>
      </c>
      <c r="P7560" s="1" t="s">
        <v>17</v>
      </c>
      <c r="Q7560" s="1" t="s">
        <v>18</v>
      </c>
      <c r="R7560" s="1" t="s">
        <v>18</v>
      </c>
      <c r="S7560" s="1" t="s">
        <v>18</v>
      </c>
    </row>
    <row r="7561" spans="1:19">
      <c r="A7561" s="1" t="s">
        <v>7760</v>
      </c>
      <c r="B7561" s="1" t="s">
        <v>10714</v>
      </c>
      <c r="C7561" s="1" t="s">
        <v>16661</v>
      </c>
      <c r="D7561" s="1" t="s">
        <v>10984</v>
      </c>
      <c r="E7561" s="1" t="s">
        <v>11811</v>
      </c>
      <c r="F7561" s="3">
        <v>4</v>
      </c>
      <c r="G7561" s="3">
        <v>4</v>
      </c>
      <c r="H7561" s="3">
        <v>4</v>
      </c>
      <c r="I7561" s="3">
        <v>3</v>
      </c>
      <c r="J7561" s="3">
        <v>3</v>
      </c>
      <c r="K7561" s="3">
        <v>3</v>
      </c>
      <c r="L7561" s="3" t="s">
        <v>18</v>
      </c>
      <c r="M7561" s="1" t="s">
        <v>45</v>
      </c>
      <c r="N7561" s="1" t="s">
        <v>46</v>
      </c>
      <c r="O7561" s="1" t="s">
        <v>2644</v>
      </c>
      <c r="P7561" s="1" t="s">
        <v>17</v>
      </c>
      <c r="Q7561" s="1" t="s">
        <v>18</v>
      </c>
      <c r="R7561" s="1" t="s">
        <v>18</v>
      </c>
      <c r="S7561" s="1" t="s">
        <v>18</v>
      </c>
    </row>
    <row r="7562" spans="1:19">
      <c r="A7562" s="1" t="s">
        <v>7760</v>
      </c>
      <c r="B7562" s="1" t="s">
        <v>10714</v>
      </c>
      <c r="C7562" s="1" t="s">
        <v>16892</v>
      </c>
      <c r="D7562" s="1" t="s">
        <v>11812</v>
      </c>
      <c r="E7562" s="1" t="s">
        <v>11813</v>
      </c>
      <c r="F7562" s="3">
        <v>5</v>
      </c>
      <c r="G7562" s="3">
        <v>5</v>
      </c>
      <c r="H7562" s="3">
        <v>5</v>
      </c>
      <c r="I7562" s="3">
        <v>4</v>
      </c>
      <c r="J7562" s="3">
        <v>5</v>
      </c>
      <c r="K7562" s="3">
        <v>4</v>
      </c>
      <c r="L7562" s="3">
        <v>4</v>
      </c>
      <c r="M7562" s="1" t="s">
        <v>45</v>
      </c>
      <c r="N7562" s="1" t="s">
        <v>104</v>
      </c>
      <c r="O7562" s="1" t="s">
        <v>321</v>
      </c>
      <c r="P7562" s="1" t="s">
        <v>17</v>
      </c>
      <c r="Q7562" s="1" t="s">
        <v>18</v>
      </c>
      <c r="R7562" s="1" t="s">
        <v>18</v>
      </c>
      <c r="S7562" s="1" t="s">
        <v>18</v>
      </c>
    </row>
    <row r="7563" spans="1:19">
      <c r="A7563" s="1" t="s">
        <v>7760</v>
      </c>
      <c r="B7563" s="1" t="s">
        <v>10714</v>
      </c>
      <c r="C7563" s="1" t="s">
        <v>16577</v>
      </c>
      <c r="D7563" s="1" t="s">
        <v>10768</v>
      </c>
      <c r="E7563" s="1" t="s">
        <v>11814</v>
      </c>
      <c r="F7563" s="3">
        <v>4</v>
      </c>
      <c r="G7563" s="3">
        <v>4</v>
      </c>
      <c r="H7563" s="3">
        <v>4</v>
      </c>
      <c r="I7563" s="3">
        <v>3</v>
      </c>
      <c r="J7563" s="3">
        <v>3</v>
      </c>
      <c r="K7563" s="3">
        <v>4</v>
      </c>
      <c r="L7563" s="3">
        <v>4</v>
      </c>
      <c r="M7563" s="1" t="s">
        <v>12</v>
      </c>
      <c r="N7563" s="1" t="s">
        <v>46</v>
      </c>
      <c r="O7563" s="1" t="s">
        <v>326</v>
      </c>
      <c r="P7563" s="1" t="s">
        <v>11815</v>
      </c>
      <c r="Q7563" s="1" t="s">
        <v>81</v>
      </c>
      <c r="R7563" s="1" t="s">
        <v>77</v>
      </c>
      <c r="S7563" s="1" t="s">
        <v>18</v>
      </c>
    </row>
    <row r="7564" spans="1:19">
      <c r="A7564" s="1" t="s">
        <v>7760</v>
      </c>
      <c r="B7564" s="1" t="s">
        <v>10714</v>
      </c>
      <c r="C7564" s="1" t="s">
        <v>16630</v>
      </c>
      <c r="D7564" s="1" t="s">
        <v>10907</v>
      </c>
      <c r="E7564" s="1" t="s">
        <v>11816</v>
      </c>
      <c r="F7564" s="3">
        <v>2</v>
      </c>
      <c r="G7564" s="3">
        <v>3</v>
      </c>
      <c r="H7564" s="3">
        <v>2</v>
      </c>
      <c r="I7564" s="3">
        <v>1</v>
      </c>
      <c r="J7564" s="3">
        <v>3</v>
      </c>
      <c r="K7564" s="3">
        <v>3</v>
      </c>
      <c r="L7564" s="3">
        <v>1</v>
      </c>
      <c r="M7564" s="1" t="s">
        <v>45</v>
      </c>
      <c r="N7564" s="1" t="s">
        <v>46</v>
      </c>
      <c r="O7564" s="1" t="s">
        <v>4263</v>
      </c>
      <c r="P7564" s="1" t="s">
        <v>17</v>
      </c>
      <c r="Q7564" s="1" t="s">
        <v>18</v>
      </c>
      <c r="R7564" s="1" t="s">
        <v>18</v>
      </c>
      <c r="S7564" s="1" t="s">
        <v>18</v>
      </c>
    </row>
    <row r="7565" spans="1:19">
      <c r="A7565" s="1" t="s">
        <v>7760</v>
      </c>
      <c r="B7565" s="1" t="s">
        <v>10714</v>
      </c>
      <c r="C7565" s="1" t="s">
        <v>16893</v>
      </c>
      <c r="D7565" s="1" t="s">
        <v>11817</v>
      </c>
      <c r="E7565" s="1" t="s">
        <v>11818</v>
      </c>
      <c r="F7565" s="3">
        <v>4</v>
      </c>
      <c r="G7565" s="3">
        <v>5</v>
      </c>
      <c r="H7565" s="3">
        <v>4</v>
      </c>
      <c r="I7565" s="3">
        <v>5</v>
      </c>
      <c r="J7565" s="3">
        <v>5</v>
      </c>
      <c r="K7565" s="3">
        <v>2</v>
      </c>
      <c r="L7565" s="3" t="s">
        <v>18</v>
      </c>
      <c r="M7565" s="1" t="s">
        <v>12</v>
      </c>
      <c r="N7565" s="1" t="s">
        <v>104</v>
      </c>
      <c r="O7565" s="1" t="s">
        <v>777</v>
      </c>
      <c r="P7565" s="1" t="s">
        <v>17</v>
      </c>
      <c r="Q7565" s="1" t="s">
        <v>18</v>
      </c>
      <c r="R7565" s="1" t="s">
        <v>18</v>
      </c>
      <c r="S7565" s="1" t="s">
        <v>18</v>
      </c>
    </row>
    <row r="7566" spans="1:19">
      <c r="A7566" s="1" t="s">
        <v>7760</v>
      </c>
      <c r="B7566" s="1" t="s">
        <v>10714</v>
      </c>
      <c r="C7566" s="1" t="s">
        <v>16800</v>
      </c>
      <c r="D7566" s="1" t="s">
        <v>11435</v>
      </c>
      <c r="E7566" s="1" t="s">
        <v>11819</v>
      </c>
      <c r="F7566" s="3">
        <v>4</v>
      </c>
      <c r="G7566" s="3">
        <v>4</v>
      </c>
      <c r="H7566" s="3">
        <v>4</v>
      </c>
      <c r="I7566" s="3">
        <v>5</v>
      </c>
      <c r="J7566" s="3">
        <v>4</v>
      </c>
      <c r="K7566" s="3">
        <v>3</v>
      </c>
      <c r="L7566" s="3">
        <v>2</v>
      </c>
      <c r="M7566" s="1" t="s">
        <v>45</v>
      </c>
      <c r="N7566" s="1" t="s">
        <v>46</v>
      </c>
      <c r="O7566" s="1" t="s">
        <v>400</v>
      </c>
      <c r="P7566" s="1" t="s">
        <v>17</v>
      </c>
      <c r="Q7566" s="1" t="s">
        <v>18</v>
      </c>
      <c r="R7566" s="1" t="s">
        <v>18</v>
      </c>
      <c r="S7566" s="1" t="s">
        <v>18</v>
      </c>
    </row>
    <row r="7567" spans="1:19">
      <c r="A7567" s="1" t="s">
        <v>7760</v>
      </c>
      <c r="B7567" s="1" t="s">
        <v>10714</v>
      </c>
      <c r="C7567" s="1" t="s">
        <v>16727</v>
      </c>
      <c r="D7567" s="1" t="s">
        <v>11185</v>
      </c>
      <c r="E7567" s="1" t="s">
        <v>11820</v>
      </c>
      <c r="F7567" s="3">
        <v>2</v>
      </c>
      <c r="G7567" s="3">
        <v>1</v>
      </c>
      <c r="H7567" s="3">
        <v>3</v>
      </c>
      <c r="I7567" s="3">
        <v>3</v>
      </c>
      <c r="J7567" s="3">
        <v>3</v>
      </c>
      <c r="K7567" s="3">
        <v>3</v>
      </c>
      <c r="L7567" s="3" t="s">
        <v>18</v>
      </c>
      <c r="M7567" s="1" t="s">
        <v>41</v>
      </c>
      <c r="N7567" s="1" t="s">
        <v>21</v>
      </c>
      <c r="O7567" s="1" t="s">
        <v>167</v>
      </c>
      <c r="P7567" s="1" t="s">
        <v>17</v>
      </c>
      <c r="Q7567" s="1" t="s">
        <v>18</v>
      </c>
      <c r="R7567" s="1" t="s">
        <v>18</v>
      </c>
      <c r="S7567" s="1" t="s">
        <v>18</v>
      </c>
    </row>
    <row r="7568" spans="1:19">
      <c r="A7568" s="1" t="s">
        <v>7760</v>
      </c>
      <c r="B7568" s="1" t="s">
        <v>10714</v>
      </c>
      <c r="C7568" s="1" t="s">
        <v>16894</v>
      </c>
      <c r="D7568" s="1" t="s">
        <v>11821</v>
      </c>
      <c r="E7568" s="1" t="s">
        <v>11822</v>
      </c>
      <c r="F7568" s="3">
        <v>5</v>
      </c>
      <c r="G7568" s="3">
        <v>5</v>
      </c>
      <c r="H7568" s="3">
        <v>5</v>
      </c>
      <c r="I7568" s="3">
        <v>5</v>
      </c>
      <c r="J7568" s="3">
        <v>5</v>
      </c>
      <c r="K7568" s="3">
        <v>5</v>
      </c>
      <c r="L7568" s="3">
        <v>5</v>
      </c>
      <c r="M7568" s="1" t="s">
        <v>45</v>
      </c>
      <c r="N7568" s="1" t="s">
        <v>46</v>
      </c>
      <c r="O7568" s="1" t="s">
        <v>694</v>
      </c>
      <c r="P7568" s="1" t="s">
        <v>11823</v>
      </c>
      <c r="Q7568" s="1" t="s">
        <v>81</v>
      </c>
      <c r="R7568" s="1" t="s">
        <v>30</v>
      </c>
      <c r="S7568" s="1" t="s">
        <v>18</v>
      </c>
    </row>
    <row r="7569" spans="1:19">
      <c r="A7569" s="1" t="s">
        <v>7760</v>
      </c>
      <c r="B7569" s="1" t="s">
        <v>10714</v>
      </c>
      <c r="C7569" s="1" t="s">
        <v>16895</v>
      </c>
      <c r="D7569" s="1" t="s">
        <v>11824</v>
      </c>
      <c r="E7569" s="1" t="s">
        <v>11825</v>
      </c>
      <c r="F7569" s="3">
        <v>4</v>
      </c>
      <c r="G7569" s="3">
        <v>4</v>
      </c>
      <c r="H7569" s="3">
        <v>5</v>
      </c>
      <c r="I7569" s="3">
        <v>4</v>
      </c>
      <c r="J7569" s="3">
        <v>3</v>
      </c>
      <c r="K7569" s="3">
        <v>3</v>
      </c>
      <c r="L7569" s="3" t="s">
        <v>18</v>
      </c>
      <c r="M7569" s="1" t="s">
        <v>45</v>
      </c>
      <c r="N7569" s="1" t="s">
        <v>46</v>
      </c>
      <c r="O7569" s="1" t="s">
        <v>150</v>
      </c>
      <c r="P7569" s="1" t="s">
        <v>17</v>
      </c>
      <c r="Q7569" s="1" t="s">
        <v>18</v>
      </c>
      <c r="R7569" s="1" t="s">
        <v>18</v>
      </c>
      <c r="S7569" s="1" t="s">
        <v>18</v>
      </c>
    </row>
    <row r="7570" spans="1:19">
      <c r="A7570" s="1" t="s">
        <v>7760</v>
      </c>
      <c r="B7570" s="1" t="s">
        <v>10714</v>
      </c>
      <c r="C7570" s="1" t="s">
        <v>16661</v>
      </c>
      <c r="D7570" s="1" t="s">
        <v>10984</v>
      </c>
      <c r="E7570" s="1" t="s">
        <v>11826</v>
      </c>
      <c r="F7570" s="3">
        <v>5</v>
      </c>
      <c r="G7570" s="3">
        <v>5</v>
      </c>
      <c r="H7570" s="3">
        <v>4</v>
      </c>
      <c r="I7570" s="3">
        <v>5</v>
      </c>
      <c r="J7570" s="3">
        <v>4</v>
      </c>
      <c r="K7570" s="3">
        <v>3</v>
      </c>
      <c r="L7570" s="3">
        <v>5</v>
      </c>
      <c r="M7570" s="1" t="s">
        <v>12</v>
      </c>
      <c r="N7570" s="1" t="s">
        <v>46</v>
      </c>
      <c r="O7570" s="1" t="s">
        <v>584</v>
      </c>
      <c r="P7570" s="1" t="s">
        <v>11827</v>
      </c>
      <c r="Q7570" s="1" t="s">
        <v>397</v>
      </c>
      <c r="R7570" s="1" t="s">
        <v>30</v>
      </c>
      <c r="S7570" s="1" t="s">
        <v>18</v>
      </c>
    </row>
    <row r="7571" spans="1:19">
      <c r="A7571" s="1" t="s">
        <v>7760</v>
      </c>
      <c r="B7571" s="1" t="s">
        <v>10714</v>
      </c>
      <c r="C7571" s="1" t="s">
        <v>16693</v>
      </c>
      <c r="D7571" s="1" t="s">
        <v>11080</v>
      </c>
      <c r="E7571" s="1" t="s">
        <v>11828</v>
      </c>
      <c r="F7571" s="3">
        <v>4</v>
      </c>
      <c r="G7571" s="3">
        <v>4</v>
      </c>
      <c r="H7571" s="3">
        <v>4</v>
      </c>
      <c r="I7571" s="3">
        <v>4</v>
      </c>
      <c r="J7571" s="3">
        <v>5</v>
      </c>
      <c r="K7571" s="3">
        <v>4</v>
      </c>
      <c r="L7571" s="3">
        <v>5</v>
      </c>
      <c r="M7571" s="1" t="s">
        <v>41</v>
      </c>
      <c r="N7571" s="1" t="s">
        <v>46</v>
      </c>
      <c r="O7571" s="1" t="s">
        <v>261</v>
      </c>
      <c r="P7571" s="1" t="s">
        <v>17</v>
      </c>
      <c r="Q7571" s="1" t="s">
        <v>18</v>
      </c>
      <c r="R7571" s="1" t="s">
        <v>18</v>
      </c>
      <c r="S7571" s="1" t="s">
        <v>18</v>
      </c>
    </row>
    <row r="7572" spans="1:19">
      <c r="A7572" s="1" t="s">
        <v>7760</v>
      </c>
      <c r="B7572" s="1" t="s">
        <v>10714</v>
      </c>
      <c r="C7572" s="1" t="s">
        <v>16896</v>
      </c>
      <c r="D7572" s="1" t="s">
        <v>11829</v>
      </c>
      <c r="E7572" s="1" t="s">
        <v>11830</v>
      </c>
      <c r="F7572" s="3">
        <v>5</v>
      </c>
      <c r="G7572" s="3">
        <v>5</v>
      </c>
      <c r="H7572" s="3">
        <v>5</v>
      </c>
      <c r="I7572" s="3">
        <v>5</v>
      </c>
      <c r="J7572" s="3">
        <v>5</v>
      </c>
      <c r="K7572" s="3">
        <v>4</v>
      </c>
      <c r="L7572" s="3">
        <v>5</v>
      </c>
      <c r="M7572" s="1" t="s">
        <v>12</v>
      </c>
      <c r="N7572" s="1" t="s">
        <v>46</v>
      </c>
      <c r="O7572" s="1" t="s">
        <v>563</v>
      </c>
      <c r="P7572" s="1" t="s">
        <v>17</v>
      </c>
      <c r="Q7572" s="1" t="s">
        <v>18</v>
      </c>
      <c r="R7572" s="1" t="s">
        <v>18</v>
      </c>
      <c r="S7572" s="1" t="s">
        <v>18</v>
      </c>
    </row>
    <row r="7573" spans="1:19">
      <c r="A7573" s="1" t="s">
        <v>7760</v>
      </c>
      <c r="B7573" s="1" t="s">
        <v>10714</v>
      </c>
      <c r="C7573" s="1" t="s">
        <v>16567</v>
      </c>
      <c r="D7573" s="1" t="s">
        <v>10739</v>
      </c>
      <c r="E7573" s="1" t="s">
        <v>11831</v>
      </c>
      <c r="F7573" s="3">
        <v>2</v>
      </c>
      <c r="G7573" s="3">
        <v>2</v>
      </c>
      <c r="H7573" s="3">
        <v>2</v>
      </c>
      <c r="I7573" s="3">
        <v>2</v>
      </c>
      <c r="J7573" s="3">
        <v>2</v>
      </c>
      <c r="K7573" s="3">
        <v>2</v>
      </c>
      <c r="L7573" s="3" t="s">
        <v>18</v>
      </c>
      <c r="M7573" s="1" t="s">
        <v>12</v>
      </c>
      <c r="N7573" s="1" t="s">
        <v>46</v>
      </c>
      <c r="O7573" s="1" t="s">
        <v>289</v>
      </c>
      <c r="P7573" s="1" t="s">
        <v>17</v>
      </c>
      <c r="Q7573" s="1" t="s">
        <v>18</v>
      </c>
      <c r="R7573" s="1" t="s">
        <v>18</v>
      </c>
      <c r="S7573" s="1" t="s">
        <v>18</v>
      </c>
    </row>
    <row r="7574" spans="1:19">
      <c r="A7574" s="1" t="s">
        <v>7760</v>
      </c>
      <c r="B7574" s="1" t="s">
        <v>10714</v>
      </c>
      <c r="C7574" s="1" t="s">
        <v>16897</v>
      </c>
      <c r="D7574" s="1" t="s">
        <v>11832</v>
      </c>
      <c r="E7574" s="1" t="s">
        <v>11833</v>
      </c>
      <c r="F7574" s="3">
        <v>4</v>
      </c>
      <c r="G7574" s="3">
        <v>4</v>
      </c>
      <c r="H7574" s="3">
        <v>4</v>
      </c>
      <c r="I7574" s="3">
        <v>3</v>
      </c>
      <c r="J7574" s="3">
        <v>4</v>
      </c>
      <c r="K7574" s="3">
        <v>4</v>
      </c>
      <c r="L7574" s="3" t="s">
        <v>18</v>
      </c>
      <c r="M7574" s="1" t="s">
        <v>45</v>
      </c>
      <c r="N7574" s="1" t="s">
        <v>46</v>
      </c>
      <c r="O7574" s="1" t="s">
        <v>400</v>
      </c>
      <c r="P7574" s="1" t="s">
        <v>11834</v>
      </c>
      <c r="Q7574" s="1" t="s">
        <v>81</v>
      </c>
      <c r="R7574" s="1" t="s">
        <v>77</v>
      </c>
      <c r="S7574" s="1" t="s">
        <v>18</v>
      </c>
    </row>
    <row r="7575" spans="1:19">
      <c r="A7575" s="1" t="s">
        <v>7760</v>
      </c>
      <c r="B7575" s="1" t="s">
        <v>10714</v>
      </c>
      <c r="C7575" s="1" t="s">
        <v>16817</v>
      </c>
      <c r="D7575" s="1" t="s">
        <v>11512</v>
      </c>
      <c r="E7575" s="1" t="s">
        <v>11835</v>
      </c>
      <c r="F7575" s="3">
        <v>4</v>
      </c>
      <c r="G7575" s="3">
        <v>3</v>
      </c>
      <c r="H7575" s="3">
        <v>5</v>
      </c>
      <c r="I7575" s="3">
        <v>4</v>
      </c>
      <c r="J7575" s="3">
        <v>4</v>
      </c>
      <c r="K7575" s="3">
        <v>4</v>
      </c>
      <c r="L7575" s="3" t="s">
        <v>18</v>
      </c>
      <c r="M7575" s="1" t="s">
        <v>12</v>
      </c>
      <c r="N7575" s="1" t="s">
        <v>21</v>
      </c>
      <c r="O7575" s="1" t="s">
        <v>517</v>
      </c>
      <c r="P7575" s="1" t="s">
        <v>17</v>
      </c>
      <c r="Q7575" s="1" t="s">
        <v>18</v>
      </c>
      <c r="R7575" s="1" t="s">
        <v>18</v>
      </c>
      <c r="S7575" s="1" t="s">
        <v>18</v>
      </c>
    </row>
    <row r="7576" spans="1:19">
      <c r="A7576" s="1" t="s">
        <v>7760</v>
      </c>
      <c r="B7576" s="1" t="s">
        <v>10714</v>
      </c>
      <c r="C7576" s="1" t="s">
        <v>16827</v>
      </c>
      <c r="D7576" s="1" t="s">
        <v>11550</v>
      </c>
      <c r="E7576" s="1" t="s">
        <v>11836</v>
      </c>
      <c r="F7576" s="3">
        <v>4</v>
      </c>
      <c r="G7576" s="3">
        <v>4</v>
      </c>
      <c r="H7576" s="3">
        <v>4</v>
      </c>
      <c r="I7576" s="3">
        <v>4</v>
      </c>
      <c r="J7576" s="3">
        <v>4</v>
      </c>
      <c r="K7576" s="3">
        <v>4</v>
      </c>
      <c r="L7576" s="3" t="s">
        <v>18</v>
      </c>
      <c r="M7576" s="1" t="s">
        <v>12</v>
      </c>
      <c r="N7576" s="1" t="s">
        <v>46</v>
      </c>
      <c r="O7576" s="1" t="s">
        <v>245</v>
      </c>
      <c r="P7576" s="1" t="s">
        <v>11837</v>
      </c>
      <c r="Q7576" s="1" t="s">
        <v>29</v>
      </c>
      <c r="R7576" s="1" t="s">
        <v>30</v>
      </c>
      <c r="S7576" s="1" t="s">
        <v>18</v>
      </c>
    </row>
    <row r="7577" spans="1:19">
      <c r="A7577" s="1" t="s">
        <v>7760</v>
      </c>
      <c r="B7577" s="1" t="s">
        <v>10714</v>
      </c>
      <c r="C7577" s="1" t="s">
        <v>16712</v>
      </c>
      <c r="D7577" s="1" t="s">
        <v>11140</v>
      </c>
      <c r="E7577" s="1" t="s">
        <v>11838</v>
      </c>
      <c r="F7577" s="3">
        <v>4</v>
      </c>
      <c r="G7577" s="3">
        <v>4</v>
      </c>
      <c r="H7577" s="3">
        <v>2</v>
      </c>
      <c r="I7577" s="3">
        <v>4</v>
      </c>
      <c r="J7577" s="3">
        <v>4</v>
      </c>
      <c r="K7577" s="3">
        <v>3</v>
      </c>
      <c r="L7577" s="3">
        <v>4</v>
      </c>
      <c r="M7577" s="1" t="s">
        <v>12</v>
      </c>
      <c r="N7577" s="1" t="s">
        <v>46</v>
      </c>
      <c r="O7577" s="1" t="s">
        <v>2182</v>
      </c>
      <c r="P7577" s="1" t="s">
        <v>17</v>
      </c>
      <c r="Q7577" s="1" t="s">
        <v>18</v>
      </c>
      <c r="R7577" s="1" t="s">
        <v>18</v>
      </c>
      <c r="S7577" s="1" t="s">
        <v>18</v>
      </c>
    </row>
    <row r="7578" spans="1:19">
      <c r="A7578" s="1" t="s">
        <v>7760</v>
      </c>
      <c r="B7578" s="1" t="s">
        <v>10714</v>
      </c>
      <c r="C7578" s="1" t="s">
        <v>16898</v>
      </c>
      <c r="D7578" s="1" t="s">
        <v>11839</v>
      </c>
      <c r="E7578" s="1" t="s">
        <v>11840</v>
      </c>
      <c r="F7578" s="3">
        <v>4</v>
      </c>
      <c r="G7578" s="3">
        <v>3</v>
      </c>
      <c r="H7578" s="3">
        <v>5</v>
      </c>
      <c r="I7578" s="3">
        <v>3</v>
      </c>
      <c r="J7578" s="3">
        <v>2</v>
      </c>
      <c r="K7578" s="3">
        <v>2</v>
      </c>
      <c r="L7578" s="3">
        <v>3</v>
      </c>
      <c r="M7578" s="1" t="s">
        <v>12</v>
      </c>
      <c r="N7578" s="1" t="s">
        <v>46</v>
      </c>
      <c r="O7578" s="1" t="s">
        <v>454</v>
      </c>
      <c r="P7578" s="1" t="s">
        <v>11841</v>
      </c>
      <c r="Q7578" s="1" t="s">
        <v>81</v>
      </c>
      <c r="R7578" s="1" t="s">
        <v>30</v>
      </c>
      <c r="S7578" s="1" t="s">
        <v>18</v>
      </c>
    </row>
    <row r="7579" spans="1:19">
      <c r="A7579" s="1" t="s">
        <v>7760</v>
      </c>
      <c r="B7579" s="1" t="s">
        <v>10714</v>
      </c>
      <c r="C7579" s="1" t="s">
        <v>16748</v>
      </c>
      <c r="D7579" s="1" t="s">
        <v>11263</v>
      </c>
      <c r="E7579" s="1" t="s">
        <v>11842</v>
      </c>
      <c r="F7579" s="3">
        <v>5</v>
      </c>
      <c r="G7579" s="3">
        <v>5</v>
      </c>
      <c r="H7579" s="3">
        <v>5</v>
      </c>
      <c r="I7579" s="3">
        <v>5</v>
      </c>
      <c r="J7579" s="3">
        <v>5</v>
      </c>
      <c r="K7579" s="3">
        <v>5</v>
      </c>
      <c r="L7579" s="3" t="s">
        <v>18</v>
      </c>
      <c r="M7579" s="1" t="s">
        <v>45</v>
      </c>
      <c r="N7579" s="1" t="s">
        <v>46</v>
      </c>
      <c r="O7579" s="1" t="s">
        <v>202</v>
      </c>
      <c r="P7579" s="1" t="s">
        <v>11843</v>
      </c>
      <c r="Q7579" s="1" t="s">
        <v>29</v>
      </c>
      <c r="R7579" s="1" t="s">
        <v>30</v>
      </c>
      <c r="S7579" s="1" t="s">
        <v>18</v>
      </c>
    </row>
    <row r="7580" spans="1:19">
      <c r="A7580" s="1" t="s">
        <v>7760</v>
      </c>
      <c r="B7580" s="1" t="s">
        <v>10714</v>
      </c>
      <c r="C7580" s="1" t="s">
        <v>16899</v>
      </c>
      <c r="D7580" s="1" t="s">
        <v>11844</v>
      </c>
      <c r="E7580" s="1" t="s">
        <v>11845</v>
      </c>
      <c r="F7580" s="3">
        <v>4</v>
      </c>
      <c r="G7580" s="3">
        <v>4</v>
      </c>
      <c r="H7580" s="3">
        <v>4</v>
      </c>
      <c r="I7580" s="3">
        <v>4</v>
      </c>
      <c r="J7580" s="3">
        <v>4</v>
      </c>
      <c r="K7580" s="3">
        <v>3</v>
      </c>
      <c r="L7580" s="3">
        <v>4</v>
      </c>
      <c r="M7580" s="1" t="s">
        <v>41</v>
      </c>
      <c r="N7580" s="1" t="s">
        <v>46</v>
      </c>
      <c r="O7580" s="1" t="s">
        <v>400</v>
      </c>
      <c r="P7580" s="1" t="s">
        <v>17</v>
      </c>
      <c r="Q7580" s="1" t="s">
        <v>18</v>
      </c>
      <c r="R7580" s="1" t="s">
        <v>18</v>
      </c>
      <c r="S7580" s="1" t="s">
        <v>18</v>
      </c>
    </row>
    <row r="7581" spans="1:19">
      <c r="A7581" s="1" t="s">
        <v>7760</v>
      </c>
      <c r="B7581" s="1" t="s">
        <v>10714</v>
      </c>
      <c r="C7581" s="1" t="s">
        <v>16850</v>
      </c>
      <c r="D7581" s="1" t="s">
        <v>11626</v>
      </c>
      <c r="E7581" s="1" t="s">
        <v>11846</v>
      </c>
      <c r="F7581" s="3">
        <v>5</v>
      </c>
      <c r="G7581" s="3">
        <v>5</v>
      </c>
      <c r="H7581" s="3">
        <v>5</v>
      </c>
      <c r="I7581" s="3">
        <v>5</v>
      </c>
      <c r="J7581" s="3">
        <v>5</v>
      </c>
      <c r="K7581" s="3">
        <v>5</v>
      </c>
      <c r="L7581" s="3">
        <v>5</v>
      </c>
      <c r="M7581" s="1" t="s">
        <v>12</v>
      </c>
      <c r="N7581" s="1" t="s">
        <v>46</v>
      </c>
      <c r="O7581" s="1" t="s">
        <v>436</v>
      </c>
      <c r="P7581" s="1" t="s">
        <v>17</v>
      </c>
      <c r="Q7581" s="1" t="s">
        <v>18</v>
      </c>
      <c r="R7581" s="1" t="s">
        <v>18</v>
      </c>
      <c r="S7581" s="1" t="s">
        <v>18</v>
      </c>
    </row>
    <row r="7582" spans="1:19">
      <c r="A7582" s="1" t="s">
        <v>7760</v>
      </c>
      <c r="B7582" s="1" t="s">
        <v>10714</v>
      </c>
      <c r="C7582" s="1" t="s">
        <v>16900</v>
      </c>
      <c r="D7582" s="1" t="s">
        <v>11847</v>
      </c>
      <c r="E7582" s="1" t="s">
        <v>11848</v>
      </c>
      <c r="F7582" s="3">
        <v>5</v>
      </c>
      <c r="G7582" s="3">
        <v>5</v>
      </c>
      <c r="H7582" s="3">
        <v>4</v>
      </c>
      <c r="I7582" s="3">
        <v>5</v>
      </c>
      <c r="J7582" s="3">
        <v>5</v>
      </c>
      <c r="K7582" s="3">
        <v>5</v>
      </c>
      <c r="L7582" s="3" t="s">
        <v>18</v>
      </c>
      <c r="M7582" s="1" t="s">
        <v>12</v>
      </c>
      <c r="N7582" s="1" t="s">
        <v>46</v>
      </c>
      <c r="O7582" s="1" t="s">
        <v>1138</v>
      </c>
      <c r="P7582" s="1" t="s">
        <v>11849</v>
      </c>
      <c r="Q7582" s="1" t="s">
        <v>138</v>
      </c>
      <c r="R7582" s="1" t="s">
        <v>30</v>
      </c>
      <c r="S7582" s="1" t="s">
        <v>18</v>
      </c>
    </row>
    <row r="7583" spans="1:19">
      <c r="A7583" s="1" t="s">
        <v>7760</v>
      </c>
      <c r="B7583" s="1" t="s">
        <v>10714</v>
      </c>
      <c r="C7583" s="1" t="s">
        <v>16901</v>
      </c>
      <c r="D7583" s="1" t="s">
        <v>11850</v>
      </c>
      <c r="E7583" s="1" t="s">
        <v>11851</v>
      </c>
      <c r="F7583" s="3">
        <v>5</v>
      </c>
      <c r="G7583" s="3">
        <v>4</v>
      </c>
      <c r="H7583" s="3">
        <v>5</v>
      </c>
      <c r="I7583" s="3">
        <v>5</v>
      </c>
      <c r="J7583" s="3">
        <v>5</v>
      </c>
      <c r="K7583" s="3">
        <v>4</v>
      </c>
      <c r="L7583" s="3">
        <v>5</v>
      </c>
      <c r="M7583" s="1" t="s">
        <v>45</v>
      </c>
      <c r="N7583" s="1" t="s">
        <v>46</v>
      </c>
      <c r="O7583" s="1" t="s">
        <v>213</v>
      </c>
      <c r="P7583" s="1" t="s">
        <v>17</v>
      </c>
      <c r="Q7583" s="1" t="s">
        <v>18</v>
      </c>
      <c r="R7583" s="1" t="s">
        <v>18</v>
      </c>
      <c r="S7583" s="1" t="s">
        <v>18</v>
      </c>
    </row>
    <row r="7584" spans="1:19">
      <c r="A7584" s="1" t="s">
        <v>7760</v>
      </c>
      <c r="B7584" s="1" t="s">
        <v>10714</v>
      </c>
      <c r="C7584" s="1" t="s">
        <v>16615</v>
      </c>
      <c r="D7584" s="1" t="s">
        <v>10868</v>
      </c>
      <c r="E7584" s="1" t="s">
        <v>11852</v>
      </c>
      <c r="F7584" s="3">
        <v>3</v>
      </c>
      <c r="G7584" s="3">
        <v>3</v>
      </c>
      <c r="H7584" s="3">
        <v>3</v>
      </c>
      <c r="I7584" s="3">
        <v>1</v>
      </c>
      <c r="J7584" s="3">
        <v>2</v>
      </c>
      <c r="K7584" s="3">
        <v>3</v>
      </c>
      <c r="L7584" s="3">
        <v>3</v>
      </c>
      <c r="M7584" s="1" t="s">
        <v>12</v>
      </c>
      <c r="N7584" s="1" t="s">
        <v>46</v>
      </c>
      <c r="O7584" s="1" t="s">
        <v>990</v>
      </c>
      <c r="P7584" s="1" t="s">
        <v>11853</v>
      </c>
      <c r="Q7584" s="1" t="s">
        <v>2172</v>
      </c>
      <c r="R7584" s="1" t="s">
        <v>30</v>
      </c>
      <c r="S7584" s="1" t="s">
        <v>18</v>
      </c>
    </row>
    <row r="7585" spans="1:19">
      <c r="A7585" s="1" t="s">
        <v>7760</v>
      </c>
      <c r="B7585" s="1" t="s">
        <v>10714</v>
      </c>
      <c r="C7585" s="1" t="s">
        <v>16858</v>
      </c>
      <c r="D7585" s="1" t="s">
        <v>11656</v>
      </c>
      <c r="E7585" s="1" t="s">
        <v>11854</v>
      </c>
      <c r="F7585" s="3">
        <v>5</v>
      </c>
      <c r="G7585" s="3">
        <v>4</v>
      </c>
      <c r="H7585" s="3">
        <v>5</v>
      </c>
      <c r="I7585" s="3">
        <v>4</v>
      </c>
      <c r="J7585" s="3">
        <v>4</v>
      </c>
      <c r="K7585" s="3">
        <v>3</v>
      </c>
      <c r="L7585" s="3">
        <v>5</v>
      </c>
      <c r="M7585" s="1" t="s">
        <v>12</v>
      </c>
      <c r="N7585" s="1" t="s">
        <v>21</v>
      </c>
      <c r="O7585" s="1" t="s">
        <v>1083</v>
      </c>
      <c r="P7585" s="1" t="s">
        <v>11855</v>
      </c>
      <c r="Q7585" s="1" t="s">
        <v>81</v>
      </c>
      <c r="R7585" s="1" t="s">
        <v>77</v>
      </c>
      <c r="S7585" s="1" t="s">
        <v>18</v>
      </c>
    </row>
    <row r="7586" spans="1:19">
      <c r="A7586" s="1" t="s">
        <v>7760</v>
      </c>
      <c r="B7586" s="1" t="s">
        <v>10714</v>
      </c>
      <c r="C7586" s="1" t="s">
        <v>16902</v>
      </c>
      <c r="D7586" s="1" t="s">
        <v>11856</v>
      </c>
      <c r="E7586" s="1" t="s">
        <v>11857</v>
      </c>
      <c r="F7586" s="3">
        <v>5</v>
      </c>
      <c r="G7586" s="3">
        <v>4</v>
      </c>
      <c r="H7586" s="3">
        <v>5</v>
      </c>
      <c r="I7586" s="3">
        <v>5</v>
      </c>
      <c r="J7586" s="3">
        <v>5</v>
      </c>
      <c r="K7586" s="3">
        <v>5</v>
      </c>
      <c r="L7586" s="3">
        <v>5</v>
      </c>
      <c r="M7586" s="1" t="s">
        <v>45</v>
      </c>
      <c r="N7586" s="1" t="s">
        <v>46</v>
      </c>
      <c r="O7586" s="1" t="s">
        <v>969</v>
      </c>
      <c r="P7586" s="1" t="s">
        <v>11858</v>
      </c>
      <c r="Q7586" s="1" t="s">
        <v>29</v>
      </c>
      <c r="R7586" s="1" t="s">
        <v>30</v>
      </c>
      <c r="S7586" s="1" t="s">
        <v>18</v>
      </c>
    </row>
    <row r="7587" spans="1:19">
      <c r="A7587" s="1" t="s">
        <v>7760</v>
      </c>
      <c r="B7587" s="1" t="s">
        <v>10714</v>
      </c>
      <c r="C7587" s="1" t="s">
        <v>16723</v>
      </c>
      <c r="D7587" s="1" t="s">
        <v>11172</v>
      </c>
      <c r="E7587" s="1" t="s">
        <v>11859</v>
      </c>
      <c r="F7587" s="3">
        <v>5</v>
      </c>
      <c r="G7587" s="3">
        <v>4</v>
      </c>
      <c r="H7587" s="3">
        <v>4</v>
      </c>
      <c r="I7587" s="3">
        <v>4</v>
      </c>
      <c r="J7587" s="3">
        <v>4</v>
      </c>
      <c r="K7587" s="3">
        <v>4</v>
      </c>
      <c r="L7587" s="3" t="s">
        <v>18</v>
      </c>
      <c r="M7587" s="1" t="s">
        <v>45</v>
      </c>
      <c r="N7587" s="1" t="s">
        <v>46</v>
      </c>
      <c r="O7587" s="1" t="s">
        <v>2321</v>
      </c>
      <c r="P7587" s="1" t="s">
        <v>17</v>
      </c>
      <c r="Q7587" s="1" t="s">
        <v>18</v>
      </c>
      <c r="R7587" s="1" t="s">
        <v>18</v>
      </c>
      <c r="S7587" s="1" t="s">
        <v>18</v>
      </c>
    </row>
    <row r="7588" spans="1:19">
      <c r="A7588" s="1" t="s">
        <v>7760</v>
      </c>
      <c r="B7588" s="1" t="s">
        <v>10714</v>
      </c>
      <c r="C7588" s="1" t="s">
        <v>16775</v>
      </c>
      <c r="D7588" s="1" t="s">
        <v>11354</v>
      </c>
      <c r="E7588" s="1" t="s">
        <v>11860</v>
      </c>
      <c r="F7588" s="3">
        <v>4</v>
      </c>
      <c r="G7588" s="3">
        <v>5</v>
      </c>
      <c r="H7588" s="3">
        <v>5</v>
      </c>
      <c r="I7588" s="3">
        <v>4</v>
      </c>
      <c r="J7588" s="3">
        <v>5</v>
      </c>
      <c r="K7588" s="3">
        <v>4</v>
      </c>
      <c r="L7588" s="3">
        <v>3</v>
      </c>
      <c r="M7588" s="1" t="s">
        <v>12</v>
      </c>
      <c r="N7588" s="1" t="s">
        <v>46</v>
      </c>
      <c r="O7588" s="1" t="s">
        <v>251</v>
      </c>
      <c r="P7588" s="1" t="s">
        <v>17</v>
      </c>
      <c r="Q7588" s="1" t="s">
        <v>18</v>
      </c>
      <c r="R7588" s="1" t="s">
        <v>18</v>
      </c>
      <c r="S7588" s="1" t="s">
        <v>18</v>
      </c>
    </row>
    <row r="7589" spans="1:19">
      <c r="A7589" s="1" t="s">
        <v>7760</v>
      </c>
      <c r="B7589" s="1" t="s">
        <v>10714</v>
      </c>
      <c r="C7589" s="1" t="s">
        <v>16903</v>
      </c>
      <c r="D7589" s="1" t="s">
        <v>11861</v>
      </c>
      <c r="E7589" s="1" t="s">
        <v>11862</v>
      </c>
      <c r="F7589" s="3">
        <v>4</v>
      </c>
      <c r="G7589" s="3">
        <v>3</v>
      </c>
      <c r="H7589" s="3">
        <v>5</v>
      </c>
      <c r="I7589" s="3">
        <v>3</v>
      </c>
      <c r="J7589" s="3">
        <v>2</v>
      </c>
      <c r="K7589" s="3">
        <v>2</v>
      </c>
      <c r="L7589" s="3">
        <v>2</v>
      </c>
      <c r="M7589" s="1" t="s">
        <v>45</v>
      </c>
      <c r="N7589" s="1" t="s">
        <v>46</v>
      </c>
      <c r="O7589" s="1" t="s">
        <v>1243</v>
      </c>
      <c r="P7589" s="1" t="s">
        <v>17</v>
      </c>
      <c r="Q7589" s="1" t="s">
        <v>18</v>
      </c>
      <c r="R7589" s="1" t="s">
        <v>18</v>
      </c>
      <c r="S7589" s="1" t="s">
        <v>18</v>
      </c>
    </row>
    <row r="7590" spans="1:19">
      <c r="A7590" s="1" t="s">
        <v>7760</v>
      </c>
      <c r="B7590" s="1" t="s">
        <v>10714</v>
      </c>
      <c r="C7590" s="1" t="s">
        <v>16904</v>
      </c>
      <c r="D7590" s="1" t="s">
        <v>11863</v>
      </c>
      <c r="E7590" s="1" t="s">
        <v>11864</v>
      </c>
      <c r="F7590" s="3">
        <v>3</v>
      </c>
      <c r="G7590" s="3">
        <v>3</v>
      </c>
      <c r="H7590" s="3">
        <v>2</v>
      </c>
      <c r="I7590" s="3">
        <v>3</v>
      </c>
      <c r="J7590" s="3">
        <v>3</v>
      </c>
      <c r="K7590" s="3">
        <v>2</v>
      </c>
      <c r="L7590" s="3" t="s">
        <v>18</v>
      </c>
      <c r="M7590" s="1" t="s">
        <v>12</v>
      </c>
      <c r="N7590" s="1" t="s">
        <v>46</v>
      </c>
      <c r="O7590" s="1" t="s">
        <v>431</v>
      </c>
      <c r="P7590" s="1" t="s">
        <v>11865</v>
      </c>
      <c r="Q7590" s="1" t="s">
        <v>29</v>
      </c>
      <c r="R7590" s="1" t="s">
        <v>30</v>
      </c>
      <c r="S7590" s="1" t="s">
        <v>18</v>
      </c>
    </row>
    <row r="7591" spans="1:19">
      <c r="A7591" s="1" t="s">
        <v>7760</v>
      </c>
      <c r="B7591" s="1" t="s">
        <v>10714</v>
      </c>
      <c r="C7591" s="1" t="s">
        <v>16905</v>
      </c>
      <c r="D7591" s="1" t="s">
        <v>11866</v>
      </c>
      <c r="E7591" s="1" t="s">
        <v>11867</v>
      </c>
      <c r="F7591" s="3">
        <v>3</v>
      </c>
      <c r="G7591" s="3">
        <v>3</v>
      </c>
      <c r="H7591" s="3">
        <v>5</v>
      </c>
      <c r="I7591" s="3">
        <v>4</v>
      </c>
      <c r="J7591" s="3">
        <v>3</v>
      </c>
      <c r="K7591" s="3">
        <v>4</v>
      </c>
      <c r="L7591" s="3">
        <v>3</v>
      </c>
      <c r="M7591" s="1" t="s">
        <v>45</v>
      </c>
      <c r="N7591" s="1" t="s">
        <v>46</v>
      </c>
      <c r="O7591" s="1" t="s">
        <v>608</v>
      </c>
      <c r="P7591" s="1" t="s">
        <v>11868</v>
      </c>
      <c r="Q7591" s="1" t="s">
        <v>29</v>
      </c>
      <c r="R7591" s="1" t="s">
        <v>30</v>
      </c>
      <c r="S7591" s="1" t="s">
        <v>18</v>
      </c>
    </row>
    <row r="7592" spans="1:19">
      <c r="A7592" s="1" t="s">
        <v>7760</v>
      </c>
      <c r="B7592" s="1" t="s">
        <v>10714</v>
      </c>
      <c r="C7592" s="1" t="s">
        <v>16582</v>
      </c>
      <c r="D7592" s="1" t="s">
        <v>10782</v>
      </c>
      <c r="E7592" s="1" t="s">
        <v>11869</v>
      </c>
      <c r="F7592" s="3">
        <v>4</v>
      </c>
      <c r="G7592" s="3">
        <v>4</v>
      </c>
      <c r="H7592" s="3">
        <v>4</v>
      </c>
      <c r="I7592" s="3">
        <v>4</v>
      </c>
      <c r="J7592" s="3">
        <v>4</v>
      </c>
      <c r="K7592" s="3">
        <v>4</v>
      </c>
      <c r="L7592" s="3" t="s">
        <v>18</v>
      </c>
      <c r="M7592" s="1" t="s">
        <v>12</v>
      </c>
      <c r="N7592" s="1" t="s">
        <v>21</v>
      </c>
      <c r="O7592" s="1" t="s">
        <v>552</v>
      </c>
      <c r="P7592" s="1" t="s">
        <v>17</v>
      </c>
      <c r="Q7592" s="1" t="s">
        <v>18</v>
      </c>
      <c r="R7592" s="1" t="s">
        <v>18</v>
      </c>
      <c r="S7592" s="1" t="s">
        <v>18</v>
      </c>
    </row>
    <row r="7593" spans="1:19">
      <c r="A7593" s="1" t="s">
        <v>7760</v>
      </c>
      <c r="B7593" s="1" t="s">
        <v>10714</v>
      </c>
      <c r="C7593" s="1" t="s">
        <v>16906</v>
      </c>
      <c r="D7593" s="1" t="s">
        <v>11870</v>
      </c>
      <c r="E7593" s="1" t="s">
        <v>11513</v>
      </c>
      <c r="F7593" s="3">
        <v>4</v>
      </c>
      <c r="G7593" s="3">
        <v>4</v>
      </c>
      <c r="H7593" s="3">
        <v>5</v>
      </c>
      <c r="I7593" s="3">
        <v>4</v>
      </c>
      <c r="J7593" s="3">
        <v>4</v>
      </c>
      <c r="K7593" s="3">
        <v>3</v>
      </c>
      <c r="L7593" s="3" t="s">
        <v>18</v>
      </c>
      <c r="M7593" s="1" t="s">
        <v>45</v>
      </c>
      <c r="N7593" s="1" t="s">
        <v>46</v>
      </c>
      <c r="O7593" s="1" t="s">
        <v>1163</v>
      </c>
      <c r="P7593" s="1" t="s">
        <v>17</v>
      </c>
      <c r="Q7593" s="1" t="s">
        <v>18</v>
      </c>
      <c r="R7593" s="1" t="s">
        <v>18</v>
      </c>
      <c r="S7593" s="1" t="s">
        <v>18</v>
      </c>
    </row>
    <row r="7594" spans="1:19">
      <c r="A7594" s="1" t="s">
        <v>7760</v>
      </c>
      <c r="B7594" s="1" t="s">
        <v>10714</v>
      </c>
      <c r="C7594" s="1" t="s">
        <v>16907</v>
      </c>
      <c r="D7594" s="1" t="s">
        <v>11871</v>
      </c>
      <c r="E7594" s="1" t="s">
        <v>11872</v>
      </c>
      <c r="F7594" s="3">
        <v>4</v>
      </c>
      <c r="G7594" s="3">
        <v>4</v>
      </c>
      <c r="H7594" s="3">
        <v>4</v>
      </c>
      <c r="I7594" s="3">
        <v>4</v>
      </c>
      <c r="J7594" s="3">
        <v>4</v>
      </c>
      <c r="K7594" s="3" t="s">
        <v>18</v>
      </c>
      <c r="L7594" s="3" t="s">
        <v>18</v>
      </c>
      <c r="M7594" s="1" t="s">
        <v>45</v>
      </c>
      <c r="N7594" s="1" t="s">
        <v>46</v>
      </c>
      <c r="O7594" s="1" t="s">
        <v>723</v>
      </c>
      <c r="P7594" s="1" t="s">
        <v>11873</v>
      </c>
      <c r="Q7594" s="1" t="s">
        <v>81</v>
      </c>
      <c r="R7594" s="1" t="s">
        <v>30</v>
      </c>
      <c r="S7594" s="1" t="s">
        <v>18</v>
      </c>
    </row>
    <row r="7595" spans="1:19">
      <c r="A7595" s="1" t="s">
        <v>7760</v>
      </c>
      <c r="B7595" s="1" t="s">
        <v>10714</v>
      </c>
      <c r="C7595" s="1" t="s">
        <v>16908</v>
      </c>
      <c r="D7595" s="1" t="s">
        <v>11874</v>
      </c>
      <c r="E7595" s="1" t="s">
        <v>11875</v>
      </c>
      <c r="F7595" s="3">
        <v>1</v>
      </c>
      <c r="G7595" s="3">
        <v>1</v>
      </c>
      <c r="H7595" s="3">
        <v>4</v>
      </c>
      <c r="I7595" s="3">
        <v>1</v>
      </c>
      <c r="J7595" s="3">
        <v>4</v>
      </c>
      <c r="K7595" s="3">
        <v>4</v>
      </c>
      <c r="L7595" s="3" t="s">
        <v>18</v>
      </c>
      <c r="M7595" s="1" t="s">
        <v>41</v>
      </c>
      <c r="N7595" s="1" t="s">
        <v>41</v>
      </c>
      <c r="O7595" s="1" t="s">
        <v>213</v>
      </c>
      <c r="P7595" s="1" t="s">
        <v>11876</v>
      </c>
      <c r="Q7595" s="1" t="s">
        <v>177</v>
      </c>
      <c r="R7595" s="1" t="s">
        <v>77</v>
      </c>
      <c r="S7595" s="1" t="s">
        <v>18</v>
      </c>
    </row>
    <row r="7596" spans="1:19">
      <c r="A7596" s="1" t="s">
        <v>7760</v>
      </c>
      <c r="B7596" s="1" t="s">
        <v>10714</v>
      </c>
      <c r="C7596" s="1" t="s">
        <v>16909</v>
      </c>
      <c r="D7596" s="1" t="s">
        <v>11877</v>
      </c>
      <c r="E7596" s="1" t="s">
        <v>11878</v>
      </c>
      <c r="F7596" s="3">
        <v>4</v>
      </c>
      <c r="G7596" s="3">
        <v>3</v>
      </c>
      <c r="H7596" s="3">
        <v>4</v>
      </c>
      <c r="I7596" s="3">
        <v>3</v>
      </c>
      <c r="J7596" s="3">
        <v>3</v>
      </c>
      <c r="K7596" s="3">
        <v>3</v>
      </c>
      <c r="L7596" s="3">
        <v>3</v>
      </c>
      <c r="M7596" s="1" t="s">
        <v>45</v>
      </c>
      <c r="N7596" s="1" t="s">
        <v>46</v>
      </c>
      <c r="O7596" s="1" t="s">
        <v>1124</v>
      </c>
      <c r="P7596" s="1" t="s">
        <v>17</v>
      </c>
      <c r="Q7596" s="1" t="s">
        <v>18</v>
      </c>
      <c r="R7596" s="1" t="s">
        <v>18</v>
      </c>
      <c r="S7596" s="1" t="s">
        <v>18</v>
      </c>
    </row>
    <row r="7597" spans="1:19">
      <c r="A7597" s="1" t="s">
        <v>7760</v>
      </c>
      <c r="B7597" s="1" t="s">
        <v>10714</v>
      </c>
      <c r="C7597" s="1" t="s">
        <v>16659</v>
      </c>
      <c r="D7597" s="1" t="s">
        <v>10980</v>
      </c>
      <c r="E7597" s="1" t="s">
        <v>11879</v>
      </c>
      <c r="F7597" s="3">
        <v>3</v>
      </c>
      <c r="G7597" s="3">
        <v>2</v>
      </c>
      <c r="H7597" s="3">
        <v>4</v>
      </c>
      <c r="I7597" s="3">
        <v>2</v>
      </c>
      <c r="J7597" s="3">
        <v>2</v>
      </c>
      <c r="K7597" s="3">
        <v>2</v>
      </c>
      <c r="L7597" s="3" t="s">
        <v>18</v>
      </c>
      <c r="M7597" s="1" t="s">
        <v>12</v>
      </c>
      <c r="N7597" s="1" t="s">
        <v>21</v>
      </c>
      <c r="O7597" s="1" t="s">
        <v>448</v>
      </c>
      <c r="P7597" s="1" t="s">
        <v>17</v>
      </c>
      <c r="Q7597" s="1" t="s">
        <v>18</v>
      </c>
      <c r="R7597" s="1" t="s">
        <v>18</v>
      </c>
      <c r="S7597" s="1" t="s">
        <v>18</v>
      </c>
    </row>
    <row r="7598" spans="1:19">
      <c r="A7598" s="1" t="s">
        <v>7760</v>
      </c>
      <c r="B7598" s="1" t="s">
        <v>10714</v>
      </c>
      <c r="C7598" s="1" t="s">
        <v>16875</v>
      </c>
      <c r="D7598" s="1" t="s">
        <v>11742</v>
      </c>
      <c r="E7598" s="1" t="s">
        <v>11880</v>
      </c>
      <c r="F7598" s="3">
        <v>3</v>
      </c>
      <c r="G7598" s="3">
        <v>4</v>
      </c>
      <c r="H7598" s="3">
        <v>2</v>
      </c>
      <c r="I7598" s="3">
        <v>2</v>
      </c>
      <c r="J7598" s="3">
        <v>4</v>
      </c>
      <c r="K7598" s="3">
        <v>3</v>
      </c>
      <c r="L7598" s="3" t="s">
        <v>18</v>
      </c>
      <c r="M7598" s="1" t="s">
        <v>12</v>
      </c>
      <c r="N7598" s="1" t="s">
        <v>46</v>
      </c>
      <c r="O7598" s="1" t="s">
        <v>73</v>
      </c>
      <c r="P7598" s="1" t="s">
        <v>17</v>
      </c>
      <c r="Q7598" s="1" t="s">
        <v>18</v>
      </c>
      <c r="R7598" s="1" t="s">
        <v>18</v>
      </c>
      <c r="S7598" s="1" t="s">
        <v>18</v>
      </c>
    </row>
    <row r="7599" spans="1:19">
      <c r="A7599" s="1" t="s">
        <v>7760</v>
      </c>
      <c r="B7599" s="1" t="s">
        <v>10714</v>
      </c>
      <c r="C7599" s="1" t="s">
        <v>16568</v>
      </c>
      <c r="D7599" s="1" t="s">
        <v>10742</v>
      </c>
      <c r="E7599" s="1" t="s">
        <v>11881</v>
      </c>
      <c r="F7599" s="3">
        <v>5</v>
      </c>
      <c r="G7599" s="3">
        <v>4</v>
      </c>
      <c r="H7599" s="3">
        <v>5</v>
      </c>
      <c r="I7599" s="3">
        <v>4</v>
      </c>
      <c r="J7599" s="3">
        <v>4</v>
      </c>
      <c r="K7599" s="3">
        <v>5</v>
      </c>
      <c r="L7599" s="3">
        <v>4</v>
      </c>
      <c r="M7599" s="1" t="s">
        <v>12</v>
      </c>
      <c r="N7599" s="1" t="s">
        <v>46</v>
      </c>
      <c r="O7599" s="1" t="s">
        <v>70</v>
      </c>
      <c r="P7599" s="1" t="s">
        <v>11882</v>
      </c>
      <c r="Q7599" s="1" t="s">
        <v>81</v>
      </c>
      <c r="R7599" s="1" t="s">
        <v>30</v>
      </c>
      <c r="S7599" s="1" t="s">
        <v>18</v>
      </c>
    </row>
    <row r="7600" spans="1:19">
      <c r="A7600" s="1" t="s">
        <v>7760</v>
      </c>
      <c r="B7600" s="1" t="s">
        <v>10714</v>
      </c>
      <c r="C7600" s="1" t="s">
        <v>16802</v>
      </c>
      <c r="D7600" s="1" t="s">
        <v>11441</v>
      </c>
      <c r="E7600" s="1" t="s">
        <v>11883</v>
      </c>
      <c r="F7600" s="3">
        <v>3</v>
      </c>
      <c r="G7600" s="3">
        <v>3</v>
      </c>
      <c r="H7600" s="3">
        <v>5</v>
      </c>
      <c r="I7600" s="3">
        <v>4</v>
      </c>
      <c r="J7600" s="3">
        <v>3</v>
      </c>
      <c r="K7600" s="3">
        <v>3</v>
      </c>
      <c r="L7600" s="3" t="s">
        <v>18</v>
      </c>
      <c r="M7600" s="1" t="s">
        <v>45</v>
      </c>
      <c r="N7600" s="1" t="s">
        <v>46</v>
      </c>
      <c r="O7600" s="1" t="s">
        <v>1216</v>
      </c>
      <c r="P7600" s="1" t="s">
        <v>11884</v>
      </c>
      <c r="Q7600" s="1" t="s">
        <v>35</v>
      </c>
      <c r="R7600" s="1" t="s">
        <v>30</v>
      </c>
      <c r="S7600" s="1" t="s">
        <v>18</v>
      </c>
    </row>
    <row r="7601" spans="1:19">
      <c r="A7601" s="1" t="s">
        <v>7760</v>
      </c>
      <c r="B7601" s="1" t="s">
        <v>10714</v>
      </c>
      <c r="C7601" s="1" t="s">
        <v>16868</v>
      </c>
      <c r="D7601" s="1" t="s">
        <v>11696</v>
      </c>
      <c r="E7601" s="1" t="s">
        <v>11885</v>
      </c>
      <c r="F7601" s="3">
        <v>4</v>
      </c>
      <c r="G7601" s="3">
        <v>5</v>
      </c>
      <c r="H7601" s="3">
        <v>4</v>
      </c>
      <c r="I7601" s="3">
        <v>3</v>
      </c>
      <c r="J7601" s="3">
        <v>5</v>
      </c>
      <c r="K7601" s="3">
        <v>4</v>
      </c>
      <c r="L7601" s="3">
        <v>5</v>
      </c>
      <c r="M7601" s="1" t="s">
        <v>45</v>
      </c>
      <c r="N7601" s="1" t="s">
        <v>46</v>
      </c>
      <c r="O7601" s="1" t="s">
        <v>662</v>
      </c>
      <c r="P7601" s="1" t="s">
        <v>11886</v>
      </c>
      <c r="Q7601" s="1" t="s">
        <v>177</v>
      </c>
      <c r="R7601" s="1" t="s">
        <v>30</v>
      </c>
      <c r="S7601" s="1" t="s">
        <v>18</v>
      </c>
    </row>
    <row r="7602" spans="1:19">
      <c r="A7602" s="1" t="s">
        <v>7760</v>
      </c>
      <c r="B7602" s="1" t="s">
        <v>10714</v>
      </c>
      <c r="C7602" s="1" t="s">
        <v>16626</v>
      </c>
      <c r="D7602" s="1" t="s">
        <v>10897</v>
      </c>
      <c r="E7602" s="1" t="s">
        <v>11887</v>
      </c>
      <c r="F7602" s="3">
        <v>4</v>
      </c>
      <c r="G7602" s="3">
        <v>4</v>
      </c>
      <c r="H7602" s="3">
        <v>4</v>
      </c>
      <c r="I7602" s="3">
        <v>4</v>
      </c>
      <c r="J7602" s="3">
        <v>4</v>
      </c>
      <c r="K7602" s="3">
        <v>4</v>
      </c>
      <c r="L7602" s="3">
        <v>4</v>
      </c>
      <c r="M7602" s="1" t="s">
        <v>12</v>
      </c>
      <c r="N7602" s="1" t="s">
        <v>46</v>
      </c>
      <c r="O7602" s="1" t="s">
        <v>304</v>
      </c>
      <c r="P7602" s="1" t="s">
        <v>17</v>
      </c>
      <c r="Q7602" s="1" t="s">
        <v>18</v>
      </c>
      <c r="R7602" s="1" t="s">
        <v>18</v>
      </c>
      <c r="S7602" s="1" t="s">
        <v>18</v>
      </c>
    </row>
    <row r="7603" spans="1:19">
      <c r="A7603" s="1" t="s">
        <v>7760</v>
      </c>
      <c r="B7603" s="1" t="s">
        <v>10714</v>
      </c>
      <c r="C7603" s="1" t="s">
        <v>16608</v>
      </c>
      <c r="D7603" s="1" t="s">
        <v>10850</v>
      </c>
      <c r="E7603" s="1" t="s">
        <v>11888</v>
      </c>
      <c r="F7603" s="3">
        <v>5</v>
      </c>
      <c r="G7603" s="3">
        <v>5</v>
      </c>
      <c r="H7603" s="3">
        <v>5</v>
      </c>
      <c r="I7603" s="3">
        <v>4</v>
      </c>
      <c r="J7603" s="3">
        <v>5</v>
      </c>
      <c r="K7603" s="3">
        <v>5</v>
      </c>
      <c r="L7603" s="3" t="s">
        <v>18</v>
      </c>
      <c r="M7603" s="1" t="s">
        <v>45</v>
      </c>
      <c r="N7603" s="1" t="s">
        <v>46</v>
      </c>
      <c r="O7603" s="1" t="s">
        <v>301</v>
      </c>
      <c r="P7603" s="1" t="s">
        <v>17</v>
      </c>
      <c r="Q7603" s="1" t="s">
        <v>18</v>
      </c>
      <c r="R7603" s="1" t="s">
        <v>18</v>
      </c>
      <c r="S7603" s="1" t="s">
        <v>18</v>
      </c>
    </row>
    <row r="7604" spans="1:19">
      <c r="A7604" s="1" t="s">
        <v>7760</v>
      </c>
      <c r="B7604" s="1" t="s">
        <v>10714</v>
      </c>
      <c r="C7604" s="1" t="s">
        <v>16644</v>
      </c>
      <c r="D7604" s="1" t="s">
        <v>10943</v>
      </c>
      <c r="E7604" s="1" t="s">
        <v>11889</v>
      </c>
      <c r="F7604" s="3">
        <v>4</v>
      </c>
      <c r="G7604" s="3">
        <v>5</v>
      </c>
      <c r="H7604" s="3">
        <v>5</v>
      </c>
      <c r="I7604" s="3">
        <v>3</v>
      </c>
      <c r="J7604" s="3">
        <v>3</v>
      </c>
      <c r="K7604" s="3">
        <v>4</v>
      </c>
      <c r="L7604" s="3" t="s">
        <v>18</v>
      </c>
      <c r="M7604" s="1" t="s">
        <v>45</v>
      </c>
      <c r="N7604" s="1" t="s">
        <v>46</v>
      </c>
      <c r="O7604" s="1" t="s">
        <v>684</v>
      </c>
      <c r="P7604" s="1" t="s">
        <v>17</v>
      </c>
      <c r="Q7604" s="1" t="s">
        <v>18</v>
      </c>
      <c r="R7604" s="1" t="s">
        <v>18</v>
      </c>
      <c r="S7604" s="1" t="s">
        <v>18</v>
      </c>
    </row>
    <row r="7605" spans="1:19">
      <c r="A7605" s="1" t="s">
        <v>7760</v>
      </c>
      <c r="B7605" s="1" t="s">
        <v>10714</v>
      </c>
      <c r="C7605" s="1" t="s">
        <v>16910</v>
      </c>
      <c r="D7605" s="1" t="s">
        <v>11890</v>
      </c>
      <c r="E7605" s="1" t="s">
        <v>11891</v>
      </c>
      <c r="F7605" s="3">
        <v>4</v>
      </c>
      <c r="G7605" s="3">
        <v>4</v>
      </c>
      <c r="H7605" s="3">
        <v>4</v>
      </c>
      <c r="I7605" s="3">
        <v>4</v>
      </c>
      <c r="J7605" s="3">
        <v>4</v>
      </c>
      <c r="K7605" s="3">
        <v>4</v>
      </c>
      <c r="L7605" s="3">
        <v>4</v>
      </c>
      <c r="M7605" s="1" t="s">
        <v>45</v>
      </c>
      <c r="N7605" s="1" t="s">
        <v>46</v>
      </c>
      <c r="O7605" s="1" t="s">
        <v>517</v>
      </c>
      <c r="P7605" s="1" t="s">
        <v>17</v>
      </c>
      <c r="Q7605" s="1" t="s">
        <v>18</v>
      </c>
      <c r="R7605" s="1" t="s">
        <v>18</v>
      </c>
      <c r="S7605" s="1" t="s">
        <v>18</v>
      </c>
    </row>
    <row r="7606" spans="1:19">
      <c r="A7606" s="1" t="s">
        <v>7760</v>
      </c>
      <c r="B7606" s="1" t="s">
        <v>10714</v>
      </c>
      <c r="C7606" s="1" t="s">
        <v>16911</v>
      </c>
      <c r="D7606" s="1" t="s">
        <v>11892</v>
      </c>
      <c r="E7606" s="1" t="s">
        <v>11893</v>
      </c>
      <c r="F7606" s="3">
        <v>3</v>
      </c>
      <c r="G7606" s="3">
        <v>3</v>
      </c>
      <c r="H7606" s="3">
        <v>4</v>
      </c>
      <c r="I7606" s="3">
        <v>3</v>
      </c>
      <c r="J7606" s="3">
        <v>3</v>
      </c>
      <c r="K7606" s="3">
        <v>4</v>
      </c>
      <c r="L7606" s="3">
        <v>3</v>
      </c>
      <c r="M7606" s="1" t="s">
        <v>12</v>
      </c>
      <c r="N7606" s="1" t="s">
        <v>46</v>
      </c>
      <c r="O7606" s="1" t="s">
        <v>110</v>
      </c>
      <c r="P7606" s="1" t="s">
        <v>17</v>
      </c>
      <c r="Q7606" s="1" t="s">
        <v>18</v>
      </c>
      <c r="R7606" s="1" t="s">
        <v>18</v>
      </c>
      <c r="S7606" s="1" t="s">
        <v>18</v>
      </c>
    </row>
    <row r="7607" spans="1:19">
      <c r="A7607" s="1" t="s">
        <v>7760</v>
      </c>
      <c r="B7607" s="1" t="s">
        <v>10714</v>
      </c>
      <c r="C7607" s="1" t="s">
        <v>16823</v>
      </c>
      <c r="D7607" s="1" t="s">
        <v>11538</v>
      </c>
      <c r="E7607" s="1" t="s">
        <v>11894</v>
      </c>
      <c r="F7607" s="3">
        <v>3</v>
      </c>
      <c r="G7607" s="3">
        <v>3</v>
      </c>
      <c r="H7607" s="3">
        <v>3</v>
      </c>
      <c r="I7607" s="3">
        <v>2</v>
      </c>
      <c r="J7607" s="3">
        <v>3</v>
      </c>
      <c r="K7607" s="3">
        <v>2</v>
      </c>
      <c r="L7607" s="3" t="s">
        <v>18</v>
      </c>
      <c r="M7607" s="1" t="s">
        <v>12</v>
      </c>
      <c r="N7607" s="1" t="s">
        <v>46</v>
      </c>
      <c r="O7607" s="1" t="s">
        <v>215</v>
      </c>
      <c r="P7607" s="1" t="s">
        <v>17</v>
      </c>
      <c r="Q7607" s="1" t="s">
        <v>18</v>
      </c>
      <c r="R7607" s="1" t="s">
        <v>18</v>
      </c>
      <c r="S7607" s="1" t="s">
        <v>18</v>
      </c>
    </row>
    <row r="7608" spans="1:19">
      <c r="A7608" s="1" t="s">
        <v>7760</v>
      </c>
      <c r="B7608" s="1" t="s">
        <v>10714</v>
      </c>
      <c r="C7608" s="1" t="s">
        <v>16912</v>
      </c>
      <c r="D7608" s="1" t="s">
        <v>11895</v>
      </c>
      <c r="E7608" s="1" t="s">
        <v>11896</v>
      </c>
      <c r="F7608" s="3">
        <v>3</v>
      </c>
      <c r="G7608" s="3">
        <v>4</v>
      </c>
      <c r="H7608" s="3">
        <v>4</v>
      </c>
      <c r="I7608" s="3">
        <v>4</v>
      </c>
      <c r="J7608" s="3">
        <v>2</v>
      </c>
      <c r="K7608" s="3">
        <v>1</v>
      </c>
      <c r="L7608" s="3" t="s">
        <v>18</v>
      </c>
      <c r="M7608" s="1" t="s">
        <v>45</v>
      </c>
      <c r="N7608" s="1" t="s">
        <v>46</v>
      </c>
      <c r="O7608" s="1" t="s">
        <v>647</v>
      </c>
      <c r="P7608" s="1" t="s">
        <v>17</v>
      </c>
      <c r="Q7608" s="1" t="s">
        <v>18</v>
      </c>
      <c r="R7608" s="1" t="s">
        <v>18</v>
      </c>
      <c r="S7608" s="1" t="s">
        <v>18</v>
      </c>
    </row>
    <row r="7609" spans="1:19">
      <c r="A7609" s="1" t="s">
        <v>7760</v>
      </c>
      <c r="B7609" s="1" t="s">
        <v>10714</v>
      </c>
      <c r="C7609" s="1" t="s">
        <v>16710</v>
      </c>
      <c r="D7609" s="1" t="s">
        <v>11135</v>
      </c>
      <c r="E7609" s="1" t="s">
        <v>11897</v>
      </c>
      <c r="F7609" s="3">
        <v>5</v>
      </c>
      <c r="G7609" s="3">
        <v>4</v>
      </c>
      <c r="H7609" s="3">
        <v>4</v>
      </c>
      <c r="I7609" s="3">
        <v>4</v>
      </c>
      <c r="J7609" s="3">
        <v>4</v>
      </c>
      <c r="K7609" s="3">
        <v>3</v>
      </c>
      <c r="L7609" s="3">
        <v>4</v>
      </c>
      <c r="M7609" s="1" t="s">
        <v>45</v>
      </c>
      <c r="N7609" s="1" t="s">
        <v>41</v>
      </c>
      <c r="O7609" s="1" t="s">
        <v>1568</v>
      </c>
      <c r="P7609" s="1" t="s">
        <v>17</v>
      </c>
      <c r="Q7609" s="1" t="s">
        <v>18</v>
      </c>
      <c r="R7609" s="1" t="s">
        <v>18</v>
      </c>
      <c r="S7609" s="1" t="s">
        <v>18</v>
      </c>
    </row>
    <row r="7610" spans="1:19">
      <c r="A7610" s="1" t="s">
        <v>7760</v>
      </c>
      <c r="B7610" s="1" t="s">
        <v>10714</v>
      </c>
      <c r="C7610" s="1" t="s">
        <v>16913</v>
      </c>
      <c r="D7610" s="1" t="s">
        <v>11898</v>
      </c>
      <c r="E7610" s="1" t="s">
        <v>11899</v>
      </c>
      <c r="F7610" s="3">
        <v>5</v>
      </c>
      <c r="G7610" s="3">
        <v>4</v>
      </c>
      <c r="H7610" s="3">
        <v>4</v>
      </c>
      <c r="I7610" s="3">
        <v>4</v>
      </c>
      <c r="J7610" s="3">
        <v>4</v>
      </c>
      <c r="K7610" s="3">
        <v>4</v>
      </c>
      <c r="L7610" s="3">
        <v>4</v>
      </c>
      <c r="M7610" s="1" t="s">
        <v>12</v>
      </c>
      <c r="N7610" s="1" t="s">
        <v>21</v>
      </c>
      <c r="O7610" s="1" t="s">
        <v>129</v>
      </c>
      <c r="P7610" s="1" t="s">
        <v>17</v>
      </c>
      <c r="Q7610" s="1" t="s">
        <v>18</v>
      </c>
      <c r="R7610" s="1" t="s">
        <v>18</v>
      </c>
      <c r="S7610" s="1" t="s">
        <v>18</v>
      </c>
    </row>
    <row r="7611" spans="1:19">
      <c r="A7611" s="1" t="s">
        <v>7760</v>
      </c>
      <c r="B7611" s="1" t="s">
        <v>10714</v>
      </c>
      <c r="C7611" s="1" t="s">
        <v>16558</v>
      </c>
      <c r="D7611" s="1" t="s">
        <v>10717</v>
      </c>
      <c r="E7611" s="1" t="s">
        <v>11900</v>
      </c>
      <c r="F7611" s="3">
        <v>4</v>
      </c>
      <c r="G7611" s="3">
        <v>4</v>
      </c>
      <c r="H7611" s="3">
        <v>5</v>
      </c>
      <c r="I7611" s="3">
        <v>4</v>
      </c>
      <c r="J7611" s="3">
        <v>4</v>
      </c>
      <c r="K7611" s="3">
        <v>4</v>
      </c>
      <c r="L7611" s="3" t="s">
        <v>18</v>
      </c>
      <c r="M7611" s="1" t="s">
        <v>45</v>
      </c>
      <c r="N7611" s="1" t="s">
        <v>46</v>
      </c>
      <c r="O7611" s="1" t="s">
        <v>1427</v>
      </c>
      <c r="P7611" s="1" t="s">
        <v>17</v>
      </c>
      <c r="Q7611" s="1" t="s">
        <v>18</v>
      </c>
      <c r="R7611" s="1" t="s">
        <v>18</v>
      </c>
      <c r="S7611" s="1" t="s">
        <v>18</v>
      </c>
    </row>
    <row r="7612" spans="1:19">
      <c r="A7612" s="1" t="s">
        <v>7760</v>
      </c>
      <c r="B7612" s="1" t="s">
        <v>10714</v>
      </c>
      <c r="C7612" s="1" t="s">
        <v>16914</v>
      </c>
      <c r="D7612" s="1" t="s">
        <v>11901</v>
      </c>
      <c r="E7612" s="1" t="s">
        <v>11902</v>
      </c>
      <c r="F7612" s="3">
        <v>4</v>
      </c>
      <c r="G7612" s="3">
        <v>3</v>
      </c>
      <c r="H7612" s="3">
        <v>4</v>
      </c>
      <c r="I7612" s="3">
        <v>4</v>
      </c>
      <c r="J7612" s="3">
        <v>3</v>
      </c>
      <c r="K7612" s="3">
        <v>1</v>
      </c>
      <c r="L7612" s="3" t="s">
        <v>18</v>
      </c>
      <c r="M7612" s="1" t="s">
        <v>45</v>
      </c>
      <c r="N7612" s="1" t="s">
        <v>21</v>
      </c>
      <c r="O7612" s="1" t="s">
        <v>570</v>
      </c>
      <c r="P7612" s="1" t="s">
        <v>17</v>
      </c>
      <c r="Q7612" s="1" t="s">
        <v>18</v>
      </c>
      <c r="R7612" s="1" t="s">
        <v>18</v>
      </c>
      <c r="S7612" s="1" t="s">
        <v>18</v>
      </c>
    </row>
    <row r="7613" spans="1:19">
      <c r="A7613" s="1" t="s">
        <v>7760</v>
      </c>
      <c r="B7613" s="1" t="s">
        <v>10714</v>
      </c>
      <c r="C7613" s="1" t="s">
        <v>16915</v>
      </c>
      <c r="D7613" s="1" t="s">
        <v>11903</v>
      </c>
      <c r="E7613" s="1" t="s">
        <v>11904</v>
      </c>
      <c r="F7613" s="3">
        <v>4</v>
      </c>
      <c r="G7613" s="3">
        <v>3</v>
      </c>
      <c r="H7613" s="3">
        <v>5</v>
      </c>
      <c r="I7613" s="3">
        <v>4</v>
      </c>
      <c r="J7613" s="3">
        <v>3</v>
      </c>
      <c r="K7613" s="3">
        <v>3</v>
      </c>
      <c r="L7613" s="3">
        <v>5</v>
      </c>
      <c r="M7613" s="1" t="s">
        <v>45</v>
      </c>
      <c r="N7613" s="1" t="s">
        <v>104</v>
      </c>
      <c r="O7613" s="1" t="s">
        <v>1831</v>
      </c>
      <c r="P7613" s="1" t="s">
        <v>11905</v>
      </c>
      <c r="Q7613" s="1" t="s">
        <v>177</v>
      </c>
      <c r="R7613" s="1" t="s">
        <v>30</v>
      </c>
      <c r="S7613" s="1" t="s">
        <v>18</v>
      </c>
    </row>
    <row r="7614" spans="1:19">
      <c r="A7614" s="1" t="s">
        <v>7760</v>
      </c>
      <c r="B7614" s="1" t="s">
        <v>10714</v>
      </c>
      <c r="C7614" s="1" t="s">
        <v>16916</v>
      </c>
      <c r="D7614" s="1" t="s">
        <v>11906</v>
      </c>
      <c r="E7614" s="1" t="s">
        <v>11907</v>
      </c>
      <c r="F7614" s="3">
        <v>3</v>
      </c>
      <c r="G7614" s="3">
        <v>3</v>
      </c>
      <c r="H7614" s="3">
        <v>3</v>
      </c>
      <c r="I7614" s="3">
        <v>3</v>
      </c>
      <c r="J7614" s="3">
        <v>3</v>
      </c>
      <c r="K7614" s="3">
        <v>4</v>
      </c>
      <c r="L7614" s="3" t="s">
        <v>18</v>
      </c>
      <c r="M7614" s="1" t="s">
        <v>12</v>
      </c>
      <c r="N7614" s="1" t="s">
        <v>46</v>
      </c>
      <c r="O7614" s="1" t="s">
        <v>16</v>
      </c>
      <c r="P7614" s="1" t="s">
        <v>17</v>
      </c>
      <c r="Q7614" s="1" t="s">
        <v>18</v>
      </c>
      <c r="R7614" s="1" t="s">
        <v>18</v>
      </c>
      <c r="S7614" s="1" t="s">
        <v>18</v>
      </c>
    </row>
    <row r="7615" spans="1:19">
      <c r="A7615" s="1" t="s">
        <v>7760</v>
      </c>
      <c r="B7615" s="1" t="s">
        <v>10714</v>
      </c>
      <c r="C7615" s="1" t="s">
        <v>16562</v>
      </c>
      <c r="D7615" s="1" t="s">
        <v>10726</v>
      </c>
      <c r="E7615" s="1" t="s">
        <v>11908</v>
      </c>
      <c r="F7615" s="3">
        <v>4</v>
      </c>
      <c r="G7615" s="3">
        <v>3</v>
      </c>
      <c r="H7615" s="3">
        <v>4</v>
      </c>
      <c r="I7615" s="3">
        <v>3</v>
      </c>
      <c r="J7615" s="3">
        <v>3</v>
      </c>
      <c r="K7615" s="3">
        <v>4</v>
      </c>
      <c r="L7615" s="3" t="s">
        <v>18</v>
      </c>
      <c r="M7615" s="1" t="s">
        <v>45</v>
      </c>
      <c r="N7615" s="1" t="s">
        <v>46</v>
      </c>
      <c r="O7615" s="1" t="s">
        <v>2656</v>
      </c>
      <c r="P7615" s="1" t="s">
        <v>17</v>
      </c>
      <c r="Q7615" s="1" t="s">
        <v>18</v>
      </c>
      <c r="R7615" s="1" t="s">
        <v>18</v>
      </c>
      <c r="S7615" s="1" t="s">
        <v>18</v>
      </c>
    </row>
    <row r="7616" spans="1:19">
      <c r="A7616" s="1" t="s">
        <v>7760</v>
      </c>
      <c r="B7616" s="1" t="s">
        <v>10714</v>
      </c>
      <c r="C7616" s="1" t="s">
        <v>16655</v>
      </c>
      <c r="D7616" s="1" t="s">
        <v>10972</v>
      </c>
      <c r="E7616" s="1" t="s">
        <v>11909</v>
      </c>
      <c r="F7616" s="3">
        <v>5</v>
      </c>
      <c r="G7616" s="3">
        <v>5</v>
      </c>
      <c r="H7616" s="3">
        <v>5</v>
      </c>
      <c r="I7616" s="3">
        <v>5</v>
      </c>
      <c r="J7616" s="3">
        <v>5</v>
      </c>
      <c r="K7616" s="3">
        <v>5</v>
      </c>
      <c r="L7616" s="3" t="s">
        <v>18</v>
      </c>
      <c r="M7616" s="1" t="s">
        <v>12</v>
      </c>
      <c r="N7616" s="1" t="s">
        <v>46</v>
      </c>
      <c r="O7616" s="1" t="s">
        <v>366</v>
      </c>
      <c r="P7616" s="1" t="s">
        <v>11910</v>
      </c>
      <c r="Q7616" s="1" t="s">
        <v>29</v>
      </c>
      <c r="R7616" s="1" t="s">
        <v>30</v>
      </c>
      <c r="S7616" s="1" t="s">
        <v>18</v>
      </c>
    </row>
    <row r="7617" spans="1:19">
      <c r="A7617" s="1" t="s">
        <v>7760</v>
      </c>
      <c r="B7617" s="1" t="s">
        <v>10714</v>
      </c>
      <c r="C7617" s="1" t="s">
        <v>16866</v>
      </c>
      <c r="D7617" s="1" t="s">
        <v>11688</v>
      </c>
      <c r="E7617" s="1" t="s">
        <v>11911</v>
      </c>
      <c r="F7617" s="3">
        <v>5</v>
      </c>
      <c r="G7617" s="3">
        <v>5</v>
      </c>
      <c r="H7617" s="3">
        <v>5</v>
      </c>
      <c r="I7617" s="3">
        <v>5</v>
      </c>
      <c r="J7617" s="3">
        <v>5</v>
      </c>
      <c r="K7617" s="3">
        <v>5</v>
      </c>
      <c r="L7617" s="3" t="s">
        <v>18</v>
      </c>
      <c r="M7617" s="1" t="s">
        <v>12</v>
      </c>
      <c r="N7617" s="1" t="s">
        <v>46</v>
      </c>
      <c r="O7617" s="1" t="s">
        <v>1216</v>
      </c>
      <c r="P7617" s="1" t="s">
        <v>11912</v>
      </c>
      <c r="Q7617" s="1" t="s">
        <v>81</v>
      </c>
      <c r="R7617" s="1" t="s">
        <v>30</v>
      </c>
      <c r="S7617" s="1" t="s">
        <v>18</v>
      </c>
    </row>
    <row r="7618" spans="1:19">
      <c r="A7618" s="1" t="s">
        <v>7760</v>
      </c>
      <c r="B7618" s="1" t="s">
        <v>10714</v>
      </c>
      <c r="C7618" s="1" t="s">
        <v>16917</v>
      </c>
      <c r="D7618" s="1" t="s">
        <v>11913</v>
      </c>
      <c r="E7618" s="1" t="s">
        <v>11914</v>
      </c>
      <c r="F7618" s="3">
        <v>5</v>
      </c>
      <c r="G7618" s="3">
        <v>5</v>
      </c>
      <c r="H7618" s="3">
        <v>5</v>
      </c>
      <c r="I7618" s="3">
        <v>5</v>
      </c>
      <c r="J7618" s="3">
        <v>5</v>
      </c>
      <c r="K7618" s="3">
        <v>4</v>
      </c>
      <c r="L7618" s="3" t="s">
        <v>18</v>
      </c>
      <c r="M7618" s="1" t="s">
        <v>12</v>
      </c>
      <c r="N7618" s="1" t="s">
        <v>46</v>
      </c>
      <c r="O7618" s="1" t="s">
        <v>24</v>
      </c>
      <c r="P7618" s="1" t="s">
        <v>17</v>
      </c>
      <c r="Q7618" s="1" t="s">
        <v>18</v>
      </c>
      <c r="R7618" s="1" t="s">
        <v>18</v>
      </c>
      <c r="S7618" s="1" t="s">
        <v>18</v>
      </c>
    </row>
    <row r="7619" spans="1:19">
      <c r="A7619" s="1" t="s">
        <v>7760</v>
      </c>
      <c r="B7619" s="1" t="s">
        <v>10714</v>
      </c>
      <c r="C7619" s="1" t="s">
        <v>16666</v>
      </c>
      <c r="D7619" s="1" t="s">
        <v>10999</v>
      </c>
      <c r="E7619" s="1" t="s">
        <v>11915</v>
      </c>
      <c r="F7619" s="3">
        <v>4</v>
      </c>
      <c r="G7619" s="3">
        <v>3</v>
      </c>
      <c r="H7619" s="3">
        <v>5</v>
      </c>
      <c r="I7619" s="3">
        <v>4</v>
      </c>
      <c r="J7619" s="3">
        <v>2</v>
      </c>
      <c r="K7619" s="3">
        <v>3</v>
      </c>
      <c r="L7619" s="3">
        <v>5</v>
      </c>
      <c r="M7619" s="1" t="s">
        <v>41</v>
      </c>
      <c r="N7619" s="1" t="s">
        <v>21</v>
      </c>
      <c r="O7619" s="1" t="s">
        <v>825</v>
      </c>
      <c r="P7619" s="1" t="s">
        <v>17</v>
      </c>
      <c r="Q7619" s="1" t="s">
        <v>18</v>
      </c>
      <c r="R7619" s="1" t="s">
        <v>18</v>
      </c>
      <c r="S7619" s="1" t="s">
        <v>18</v>
      </c>
    </row>
    <row r="7620" spans="1:19">
      <c r="A7620" s="1" t="s">
        <v>7760</v>
      </c>
      <c r="B7620" s="1" t="s">
        <v>10714</v>
      </c>
      <c r="C7620" s="1" t="s">
        <v>16662</v>
      </c>
      <c r="D7620" s="1" t="s">
        <v>10987</v>
      </c>
      <c r="E7620" s="1" t="s">
        <v>11916</v>
      </c>
      <c r="F7620" s="3">
        <v>5</v>
      </c>
      <c r="G7620" s="3">
        <v>5</v>
      </c>
      <c r="H7620" s="3">
        <v>5</v>
      </c>
      <c r="I7620" s="3">
        <v>5</v>
      </c>
      <c r="J7620" s="3">
        <v>5</v>
      </c>
      <c r="K7620" s="3">
        <v>5</v>
      </c>
      <c r="L7620" s="3" t="s">
        <v>18</v>
      </c>
      <c r="M7620" s="1" t="s">
        <v>12</v>
      </c>
      <c r="N7620" s="1" t="s">
        <v>46</v>
      </c>
      <c r="O7620" s="1" t="s">
        <v>616</v>
      </c>
      <c r="P7620" s="1" t="s">
        <v>17</v>
      </c>
      <c r="Q7620" s="1" t="s">
        <v>18</v>
      </c>
      <c r="R7620" s="1" t="s">
        <v>18</v>
      </c>
      <c r="S7620" s="1" t="s">
        <v>18</v>
      </c>
    </row>
    <row r="7621" spans="1:19">
      <c r="A7621" s="1" t="s">
        <v>7760</v>
      </c>
      <c r="B7621" s="1" t="s">
        <v>10714</v>
      </c>
      <c r="C7621" s="1" t="s">
        <v>16918</v>
      </c>
      <c r="D7621" s="1" t="s">
        <v>11917</v>
      </c>
      <c r="E7621" s="1" t="s">
        <v>11918</v>
      </c>
      <c r="F7621" s="3">
        <v>5</v>
      </c>
      <c r="G7621" s="3">
        <v>5</v>
      </c>
      <c r="H7621" s="3">
        <v>5</v>
      </c>
      <c r="I7621" s="3">
        <v>5</v>
      </c>
      <c r="J7621" s="3">
        <v>5</v>
      </c>
      <c r="K7621" s="3">
        <v>5</v>
      </c>
      <c r="L7621" s="3" t="s">
        <v>18</v>
      </c>
      <c r="M7621" s="1" t="s">
        <v>12</v>
      </c>
      <c r="N7621" s="1" t="s">
        <v>46</v>
      </c>
      <c r="O7621" s="1" t="s">
        <v>2216</v>
      </c>
      <c r="P7621" s="1" t="s">
        <v>17</v>
      </c>
      <c r="Q7621" s="1" t="s">
        <v>18</v>
      </c>
      <c r="R7621" s="1" t="s">
        <v>18</v>
      </c>
      <c r="S7621" s="1" t="s">
        <v>18</v>
      </c>
    </row>
    <row r="7622" spans="1:19">
      <c r="A7622" s="1" t="s">
        <v>7760</v>
      </c>
      <c r="B7622" s="1" t="s">
        <v>10714</v>
      </c>
      <c r="C7622" s="1" t="s">
        <v>16919</v>
      </c>
      <c r="D7622" s="1" t="s">
        <v>11919</v>
      </c>
      <c r="E7622" s="1" t="s">
        <v>11920</v>
      </c>
      <c r="F7622" s="3">
        <v>4</v>
      </c>
      <c r="G7622" s="3">
        <v>3</v>
      </c>
      <c r="H7622" s="3">
        <v>5</v>
      </c>
      <c r="I7622" s="3">
        <v>3</v>
      </c>
      <c r="J7622" s="3">
        <v>3</v>
      </c>
      <c r="K7622" s="3">
        <v>4</v>
      </c>
      <c r="L7622" s="3">
        <v>2</v>
      </c>
      <c r="M7622" s="1" t="s">
        <v>12</v>
      </c>
      <c r="N7622" s="1" t="s">
        <v>46</v>
      </c>
      <c r="O7622" s="1" t="s">
        <v>115</v>
      </c>
      <c r="P7622" s="1" t="s">
        <v>11921</v>
      </c>
      <c r="Q7622" s="1" t="s">
        <v>81</v>
      </c>
      <c r="R7622" s="1" t="s">
        <v>30</v>
      </c>
      <c r="S7622" s="1" t="s">
        <v>18</v>
      </c>
    </row>
    <row r="7623" spans="1:19">
      <c r="A7623" s="1" t="s">
        <v>7760</v>
      </c>
      <c r="B7623" s="1" t="s">
        <v>10714</v>
      </c>
      <c r="C7623" s="1" t="s">
        <v>16920</v>
      </c>
      <c r="D7623" s="1" t="s">
        <v>11922</v>
      </c>
      <c r="E7623" s="1" t="s">
        <v>11923</v>
      </c>
      <c r="F7623" s="3">
        <v>4</v>
      </c>
      <c r="G7623" s="3">
        <v>3</v>
      </c>
      <c r="H7623" s="3">
        <v>2</v>
      </c>
      <c r="I7623" s="3">
        <v>4</v>
      </c>
      <c r="J7623" s="3">
        <v>3</v>
      </c>
      <c r="K7623" s="3">
        <v>3</v>
      </c>
      <c r="L7623" s="3" t="s">
        <v>18</v>
      </c>
      <c r="M7623" s="1" t="s">
        <v>45</v>
      </c>
      <c r="N7623" s="1" t="s">
        <v>46</v>
      </c>
      <c r="O7623" s="1" t="s">
        <v>576</v>
      </c>
      <c r="P7623" s="1" t="s">
        <v>17</v>
      </c>
      <c r="Q7623" s="1" t="s">
        <v>18</v>
      </c>
      <c r="R7623" s="1" t="s">
        <v>18</v>
      </c>
      <c r="S7623" s="1" t="s">
        <v>18</v>
      </c>
    </row>
    <row r="7624" spans="1:19">
      <c r="A7624" s="1" t="s">
        <v>7760</v>
      </c>
      <c r="B7624" s="1" t="s">
        <v>10714</v>
      </c>
      <c r="C7624" s="1" t="s">
        <v>16827</v>
      </c>
      <c r="D7624" s="1" t="s">
        <v>11550</v>
      </c>
      <c r="E7624" s="1" t="s">
        <v>11924</v>
      </c>
      <c r="F7624" s="3">
        <v>3</v>
      </c>
      <c r="G7624" s="3">
        <v>2</v>
      </c>
      <c r="H7624" s="3">
        <v>3</v>
      </c>
      <c r="I7624" s="3">
        <v>3</v>
      </c>
      <c r="J7624" s="3">
        <v>2</v>
      </c>
      <c r="K7624" s="3">
        <v>3</v>
      </c>
      <c r="L7624" s="3" t="s">
        <v>18</v>
      </c>
      <c r="M7624" s="1" t="s">
        <v>12</v>
      </c>
      <c r="N7624" s="1" t="s">
        <v>41</v>
      </c>
      <c r="O7624" s="1" t="s">
        <v>311</v>
      </c>
      <c r="P7624" s="1" t="s">
        <v>11925</v>
      </c>
      <c r="Q7624" s="1" t="s">
        <v>81</v>
      </c>
      <c r="R7624" s="1" t="s">
        <v>77</v>
      </c>
      <c r="S7624" s="1" t="s">
        <v>18</v>
      </c>
    </row>
    <row r="7625" spans="1:19">
      <c r="A7625" s="1" t="s">
        <v>7760</v>
      </c>
      <c r="B7625" s="1" t="s">
        <v>10714</v>
      </c>
      <c r="C7625" s="1" t="s">
        <v>16921</v>
      </c>
      <c r="D7625" s="1" t="s">
        <v>11926</v>
      </c>
      <c r="E7625" s="1" t="s">
        <v>11927</v>
      </c>
      <c r="F7625" s="3">
        <v>5</v>
      </c>
      <c r="G7625" s="3">
        <v>5</v>
      </c>
      <c r="H7625" s="3">
        <v>5</v>
      </c>
      <c r="I7625" s="3">
        <v>5</v>
      </c>
      <c r="J7625" s="3">
        <v>5</v>
      </c>
      <c r="K7625" s="3">
        <v>5</v>
      </c>
      <c r="L7625" s="3">
        <v>5</v>
      </c>
      <c r="M7625" s="1" t="s">
        <v>45</v>
      </c>
      <c r="N7625" s="1" t="s">
        <v>104</v>
      </c>
      <c r="O7625" s="1" t="s">
        <v>90</v>
      </c>
      <c r="P7625" s="1" t="s">
        <v>17</v>
      </c>
      <c r="Q7625" s="1" t="s">
        <v>18</v>
      </c>
      <c r="R7625" s="1" t="s">
        <v>18</v>
      </c>
      <c r="S7625" s="1" t="s">
        <v>18</v>
      </c>
    </row>
    <row r="7626" spans="1:19">
      <c r="A7626" s="1" t="s">
        <v>7760</v>
      </c>
      <c r="B7626" s="1" t="s">
        <v>10714</v>
      </c>
      <c r="C7626" s="1" t="s">
        <v>16922</v>
      </c>
      <c r="D7626" s="1" t="s">
        <v>11928</v>
      </c>
      <c r="E7626" s="1" t="s">
        <v>11929</v>
      </c>
      <c r="F7626" s="3">
        <v>4</v>
      </c>
      <c r="G7626" s="3">
        <v>3</v>
      </c>
      <c r="H7626" s="3">
        <v>4</v>
      </c>
      <c r="I7626" s="3">
        <v>2</v>
      </c>
      <c r="J7626" s="3">
        <v>3</v>
      </c>
      <c r="K7626" s="3">
        <v>3</v>
      </c>
      <c r="L7626" s="3">
        <v>2</v>
      </c>
      <c r="M7626" s="1" t="s">
        <v>41</v>
      </c>
      <c r="N7626" s="1" t="s">
        <v>46</v>
      </c>
      <c r="O7626" s="1" t="s">
        <v>142</v>
      </c>
      <c r="P7626" s="1" t="s">
        <v>17</v>
      </c>
      <c r="Q7626" s="1" t="s">
        <v>18</v>
      </c>
      <c r="R7626" s="1" t="s">
        <v>18</v>
      </c>
      <c r="S7626" s="1" t="s">
        <v>18</v>
      </c>
    </row>
    <row r="7627" spans="1:19">
      <c r="A7627" s="1" t="s">
        <v>7760</v>
      </c>
      <c r="B7627" s="1" t="s">
        <v>10714</v>
      </c>
      <c r="C7627" s="1" t="s">
        <v>16650</v>
      </c>
      <c r="D7627" s="1" t="s">
        <v>10958</v>
      </c>
      <c r="E7627" s="1" t="s">
        <v>11930</v>
      </c>
      <c r="F7627" s="3">
        <v>4</v>
      </c>
      <c r="G7627" s="3">
        <v>4</v>
      </c>
      <c r="H7627" s="3">
        <v>5</v>
      </c>
      <c r="I7627" s="3">
        <v>3</v>
      </c>
      <c r="J7627" s="3">
        <v>4</v>
      </c>
      <c r="K7627" s="3">
        <v>3</v>
      </c>
      <c r="L7627" s="3" t="s">
        <v>18</v>
      </c>
      <c r="M7627" s="1" t="s">
        <v>12</v>
      </c>
      <c r="N7627" s="1" t="s">
        <v>46</v>
      </c>
      <c r="O7627" s="1" t="s">
        <v>5177</v>
      </c>
      <c r="P7627" s="1" t="s">
        <v>17</v>
      </c>
      <c r="Q7627" s="1" t="s">
        <v>18</v>
      </c>
      <c r="R7627" s="1" t="s">
        <v>18</v>
      </c>
      <c r="S7627" s="1" t="s">
        <v>18</v>
      </c>
    </row>
    <row r="7628" spans="1:19">
      <c r="A7628" s="1" t="s">
        <v>7760</v>
      </c>
      <c r="B7628" s="1" t="s">
        <v>10714</v>
      </c>
      <c r="C7628" s="1" t="s">
        <v>16615</v>
      </c>
      <c r="D7628" s="1" t="s">
        <v>10868</v>
      </c>
      <c r="E7628" s="1" t="s">
        <v>11931</v>
      </c>
      <c r="F7628" s="3">
        <v>4</v>
      </c>
      <c r="G7628" s="3">
        <v>4</v>
      </c>
      <c r="H7628" s="3">
        <v>5</v>
      </c>
      <c r="I7628" s="3">
        <v>3</v>
      </c>
      <c r="J7628" s="3">
        <v>4</v>
      </c>
      <c r="K7628" s="3">
        <v>2</v>
      </c>
      <c r="L7628" s="3">
        <v>3</v>
      </c>
      <c r="M7628" s="1" t="s">
        <v>45</v>
      </c>
      <c r="N7628" s="1" t="s">
        <v>104</v>
      </c>
      <c r="O7628" s="1" t="s">
        <v>105</v>
      </c>
      <c r="P7628" s="1" t="s">
        <v>11932</v>
      </c>
      <c r="Q7628" s="1" t="s">
        <v>81</v>
      </c>
      <c r="R7628" s="1" t="s">
        <v>30</v>
      </c>
      <c r="S7628" s="1" t="s">
        <v>18</v>
      </c>
    </row>
    <row r="7629" spans="1:19">
      <c r="A7629" s="1" t="s">
        <v>7760</v>
      </c>
      <c r="B7629" s="1" t="s">
        <v>10714</v>
      </c>
      <c r="C7629" s="1" t="s">
        <v>16857</v>
      </c>
      <c r="D7629" s="1" t="s">
        <v>11654</v>
      </c>
      <c r="E7629" s="1" t="s">
        <v>11933</v>
      </c>
      <c r="F7629" s="3">
        <v>5</v>
      </c>
      <c r="G7629" s="3">
        <v>5</v>
      </c>
      <c r="H7629" s="3">
        <v>5</v>
      </c>
      <c r="I7629" s="3">
        <v>4</v>
      </c>
      <c r="J7629" s="3">
        <v>4</v>
      </c>
      <c r="K7629" s="3">
        <v>4</v>
      </c>
      <c r="L7629" s="3" t="s">
        <v>18</v>
      </c>
      <c r="M7629" s="1" t="s">
        <v>12</v>
      </c>
      <c r="N7629" s="1" t="s">
        <v>14</v>
      </c>
      <c r="O7629" s="1" t="s">
        <v>1197</v>
      </c>
      <c r="P7629" s="1" t="s">
        <v>17</v>
      </c>
      <c r="Q7629" s="1" t="s">
        <v>18</v>
      </c>
      <c r="R7629" s="1" t="s">
        <v>18</v>
      </c>
      <c r="S7629" s="1" t="s">
        <v>18</v>
      </c>
    </row>
    <row r="7630" spans="1:19">
      <c r="A7630" s="1" t="s">
        <v>7760</v>
      </c>
      <c r="B7630" s="1" t="s">
        <v>10714</v>
      </c>
      <c r="C7630" s="1" t="s">
        <v>16636</v>
      </c>
      <c r="D7630" s="1" t="s">
        <v>10922</v>
      </c>
      <c r="E7630" s="1" t="s">
        <v>11934</v>
      </c>
      <c r="F7630" s="3">
        <v>5</v>
      </c>
      <c r="G7630" s="3">
        <v>5</v>
      </c>
      <c r="H7630" s="3">
        <v>4</v>
      </c>
      <c r="I7630" s="3">
        <v>4</v>
      </c>
      <c r="J7630" s="3">
        <v>4</v>
      </c>
      <c r="K7630" s="3">
        <v>4</v>
      </c>
      <c r="L7630" s="3">
        <v>4</v>
      </c>
      <c r="M7630" s="1" t="s">
        <v>12</v>
      </c>
      <c r="N7630" s="1" t="s">
        <v>14</v>
      </c>
      <c r="O7630" s="1" t="s">
        <v>1452</v>
      </c>
      <c r="P7630" s="1" t="s">
        <v>17</v>
      </c>
      <c r="Q7630" s="1" t="s">
        <v>18</v>
      </c>
      <c r="R7630" s="1" t="s">
        <v>18</v>
      </c>
      <c r="S7630" s="1" t="s">
        <v>18</v>
      </c>
    </row>
    <row r="7631" spans="1:19">
      <c r="A7631" s="1" t="s">
        <v>7760</v>
      </c>
      <c r="B7631" s="1" t="s">
        <v>10714</v>
      </c>
      <c r="C7631" s="1" t="s">
        <v>16746</v>
      </c>
      <c r="D7631" s="1" t="s">
        <v>11256</v>
      </c>
      <c r="E7631" s="1" t="s">
        <v>11935</v>
      </c>
      <c r="F7631" s="3">
        <v>4</v>
      </c>
      <c r="G7631" s="3">
        <v>3</v>
      </c>
      <c r="H7631" s="3">
        <v>4</v>
      </c>
      <c r="I7631" s="3">
        <v>4</v>
      </c>
      <c r="J7631" s="3">
        <v>3</v>
      </c>
      <c r="K7631" s="3">
        <v>4</v>
      </c>
      <c r="L7631" s="3" t="s">
        <v>18</v>
      </c>
      <c r="M7631" s="1" t="s">
        <v>45</v>
      </c>
      <c r="N7631" s="1" t="s">
        <v>46</v>
      </c>
      <c r="O7631" s="1" t="s">
        <v>619</v>
      </c>
      <c r="P7631" s="1" t="s">
        <v>17</v>
      </c>
      <c r="Q7631" s="1" t="s">
        <v>18</v>
      </c>
      <c r="R7631" s="1" t="s">
        <v>18</v>
      </c>
      <c r="S7631" s="1" t="s">
        <v>18</v>
      </c>
    </row>
    <row r="7632" spans="1:19">
      <c r="A7632" s="1" t="s">
        <v>7760</v>
      </c>
      <c r="B7632" s="1" t="s">
        <v>10714</v>
      </c>
      <c r="C7632" s="1" t="s">
        <v>16775</v>
      </c>
      <c r="D7632" s="1" t="s">
        <v>11354</v>
      </c>
      <c r="E7632" s="1" t="s">
        <v>11936</v>
      </c>
      <c r="F7632" s="3">
        <v>2</v>
      </c>
      <c r="G7632" s="3">
        <v>3</v>
      </c>
      <c r="H7632" s="3">
        <v>4</v>
      </c>
      <c r="I7632" s="3">
        <v>2</v>
      </c>
      <c r="J7632" s="3">
        <v>2</v>
      </c>
      <c r="K7632" s="3">
        <v>3</v>
      </c>
      <c r="L7632" s="3">
        <v>4</v>
      </c>
      <c r="M7632" s="1" t="s">
        <v>45</v>
      </c>
      <c r="N7632" s="1" t="s">
        <v>104</v>
      </c>
      <c r="O7632" s="1" t="s">
        <v>524</v>
      </c>
      <c r="P7632" s="1" t="s">
        <v>11937</v>
      </c>
      <c r="Q7632" s="1" t="s">
        <v>81</v>
      </c>
      <c r="R7632" s="1" t="s">
        <v>77</v>
      </c>
      <c r="S7632" s="1" t="s">
        <v>18</v>
      </c>
    </row>
    <row r="7633" spans="1:19">
      <c r="A7633" s="1" t="s">
        <v>7760</v>
      </c>
      <c r="B7633" s="1" t="s">
        <v>10714</v>
      </c>
      <c r="C7633" s="1" t="s">
        <v>16923</v>
      </c>
      <c r="D7633" s="1" t="s">
        <v>11938</v>
      </c>
      <c r="E7633" s="1" t="s">
        <v>11939</v>
      </c>
      <c r="F7633" s="3">
        <v>4</v>
      </c>
      <c r="G7633" s="3">
        <v>3</v>
      </c>
      <c r="H7633" s="3">
        <v>4</v>
      </c>
      <c r="I7633" s="3">
        <v>3</v>
      </c>
      <c r="J7633" s="3">
        <v>3</v>
      </c>
      <c r="K7633" s="3">
        <v>3</v>
      </c>
      <c r="L7633" s="3">
        <v>4</v>
      </c>
      <c r="M7633" s="1" t="s">
        <v>12</v>
      </c>
      <c r="N7633" s="1" t="s">
        <v>21</v>
      </c>
      <c r="O7633" s="1" t="s">
        <v>2336</v>
      </c>
      <c r="P7633" s="1" t="s">
        <v>17</v>
      </c>
      <c r="Q7633" s="1" t="s">
        <v>18</v>
      </c>
      <c r="R7633" s="1" t="s">
        <v>18</v>
      </c>
      <c r="S7633" s="1" t="s">
        <v>18</v>
      </c>
    </row>
    <row r="7634" spans="1:19">
      <c r="A7634" s="1" t="s">
        <v>7760</v>
      </c>
      <c r="B7634" s="1" t="s">
        <v>10714</v>
      </c>
      <c r="C7634" s="1" t="s">
        <v>16675</v>
      </c>
      <c r="D7634" s="1" t="s">
        <v>11024</v>
      </c>
      <c r="E7634" s="1" t="s">
        <v>11940</v>
      </c>
      <c r="F7634" s="3">
        <v>4</v>
      </c>
      <c r="G7634" s="3">
        <v>5</v>
      </c>
      <c r="H7634" s="3">
        <v>4</v>
      </c>
      <c r="I7634" s="3">
        <v>4</v>
      </c>
      <c r="J7634" s="3">
        <v>4</v>
      </c>
      <c r="K7634" s="3">
        <v>3</v>
      </c>
      <c r="L7634" s="3" t="s">
        <v>18</v>
      </c>
      <c r="M7634" s="1" t="s">
        <v>45</v>
      </c>
      <c r="N7634" s="1" t="s">
        <v>46</v>
      </c>
      <c r="O7634" s="1" t="s">
        <v>749</v>
      </c>
      <c r="P7634" s="1" t="s">
        <v>17</v>
      </c>
      <c r="Q7634" s="1" t="s">
        <v>18</v>
      </c>
      <c r="R7634" s="1" t="s">
        <v>18</v>
      </c>
      <c r="S7634" s="1" t="s">
        <v>18</v>
      </c>
    </row>
    <row r="7635" spans="1:19">
      <c r="A7635" s="1" t="s">
        <v>7760</v>
      </c>
      <c r="B7635" s="1" t="s">
        <v>10714</v>
      </c>
      <c r="C7635" s="1" t="s">
        <v>16924</v>
      </c>
      <c r="D7635" s="1" t="s">
        <v>11941</v>
      </c>
      <c r="E7635" s="1" t="s">
        <v>11942</v>
      </c>
      <c r="F7635" s="3">
        <v>5</v>
      </c>
      <c r="G7635" s="3">
        <v>5</v>
      </c>
      <c r="H7635" s="3">
        <v>5</v>
      </c>
      <c r="I7635" s="3">
        <v>5</v>
      </c>
      <c r="J7635" s="3">
        <v>5</v>
      </c>
      <c r="K7635" s="3">
        <v>5</v>
      </c>
      <c r="L7635" s="3" t="s">
        <v>18</v>
      </c>
      <c r="M7635" s="1" t="s">
        <v>45</v>
      </c>
      <c r="N7635" s="1" t="s">
        <v>46</v>
      </c>
      <c r="O7635" s="1" t="s">
        <v>545</v>
      </c>
      <c r="P7635" s="1" t="s">
        <v>11943</v>
      </c>
      <c r="Q7635" s="1" t="s">
        <v>177</v>
      </c>
      <c r="R7635" s="1" t="s">
        <v>77</v>
      </c>
      <c r="S7635" s="1" t="s">
        <v>18</v>
      </c>
    </row>
    <row r="7636" spans="1:19">
      <c r="A7636" s="1" t="s">
        <v>7760</v>
      </c>
      <c r="B7636" s="1" t="s">
        <v>10714</v>
      </c>
      <c r="C7636" s="1" t="s">
        <v>16706</v>
      </c>
      <c r="D7636" s="1" t="s">
        <v>11125</v>
      </c>
      <c r="E7636" s="1" t="s">
        <v>11944</v>
      </c>
      <c r="F7636" s="3">
        <v>5</v>
      </c>
      <c r="G7636" s="3">
        <v>4</v>
      </c>
      <c r="H7636" s="3">
        <v>5</v>
      </c>
      <c r="I7636" s="3">
        <v>4</v>
      </c>
      <c r="J7636" s="3">
        <v>4</v>
      </c>
      <c r="K7636" s="3">
        <v>4</v>
      </c>
      <c r="L7636" s="3" t="s">
        <v>18</v>
      </c>
      <c r="M7636" s="1" t="s">
        <v>12</v>
      </c>
      <c r="N7636" s="1" t="s">
        <v>46</v>
      </c>
      <c r="O7636" s="1" t="s">
        <v>744</v>
      </c>
      <c r="P7636" s="1" t="s">
        <v>11945</v>
      </c>
      <c r="Q7636" s="1" t="s">
        <v>81</v>
      </c>
      <c r="R7636" s="1" t="s">
        <v>30</v>
      </c>
      <c r="S7636" s="1" t="s">
        <v>18</v>
      </c>
    </row>
    <row r="7637" spans="1:19">
      <c r="A7637" s="1" t="s">
        <v>7760</v>
      </c>
      <c r="B7637" s="1" t="s">
        <v>10714</v>
      </c>
      <c r="C7637" s="1" t="s">
        <v>16621</v>
      </c>
      <c r="D7637" s="1" t="s">
        <v>10883</v>
      </c>
      <c r="E7637" s="1" t="s">
        <v>11946</v>
      </c>
      <c r="F7637" s="3">
        <v>3</v>
      </c>
      <c r="G7637" s="3">
        <v>3</v>
      </c>
      <c r="H7637" s="3">
        <v>4</v>
      </c>
      <c r="I7637" s="3">
        <v>4</v>
      </c>
      <c r="J7637" s="3">
        <v>3</v>
      </c>
      <c r="K7637" s="3">
        <v>4</v>
      </c>
      <c r="L7637" s="3">
        <v>4</v>
      </c>
      <c r="M7637" s="1" t="s">
        <v>12</v>
      </c>
      <c r="N7637" s="1" t="s">
        <v>46</v>
      </c>
      <c r="O7637" s="1" t="s">
        <v>117</v>
      </c>
      <c r="P7637" s="1" t="s">
        <v>17</v>
      </c>
      <c r="Q7637" s="1" t="s">
        <v>18</v>
      </c>
      <c r="R7637" s="1" t="s">
        <v>18</v>
      </c>
      <c r="S7637" s="1" t="s">
        <v>18</v>
      </c>
    </row>
    <row r="7638" spans="1:19">
      <c r="A7638" s="1" t="s">
        <v>7760</v>
      </c>
      <c r="B7638" s="1" t="s">
        <v>10714</v>
      </c>
      <c r="C7638" s="1" t="s">
        <v>16925</v>
      </c>
      <c r="D7638" s="1" t="s">
        <v>11947</v>
      </c>
      <c r="E7638" s="1" t="s">
        <v>11948</v>
      </c>
      <c r="F7638" s="3">
        <v>5</v>
      </c>
      <c r="G7638" s="3">
        <v>5</v>
      </c>
      <c r="H7638" s="3">
        <v>5</v>
      </c>
      <c r="I7638" s="3">
        <v>4</v>
      </c>
      <c r="J7638" s="3">
        <v>4</v>
      </c>
      <c r="K7638" s="3">
        <v>5</v>
      </c>
      <c r="L7638" s="3">
        <v>4</v>
      </c>
      <c r="M7638" s="1" t="s">
        <v>45</v>
      </c>
      <c r="N7638" s="1" t="s">
        <v>46</v>
      </c>
      <c r="O7638" s="1" t="s">
        <v>90</v>
      </c>
      <c r="P7638" s="1" t="s">
        <v>17</v>
      </c>
      <c r="Q7638" s="1" t="s">
        <v>18</v>
      </c>
      <c r="R7638" s="1" t="s">
        <v>18</v>
      </c>
      <c r="S7638" s="1" t="s">
        <v>18</v>
      </c>
    </row>
    <row r="7639" spans="1:19">
      <c r="A7639" s="1" t="s">
        <v>7760</v>
      </c>
      <c r="B7639" s="1" t="s">
        <v>10714</v>
      </c>
      <c r="C7639" s="1" t="s">
        <v>16926</v>
      </c>
      <c r="D7639" s="1" t="s">
        <v>11949</v>
      </c>
      <c r="E7639" s="1" t="s">
        <v>11950</v>
      </c>
      <c r="F7639" s="3">
        <v>1</v>
      </c>
      <c r="G7639" s="3">
        <v>3</v>
      </c>
      <c r="H7639" s="3">
        <v>4</v>
      </c>
      <c r="I7639" s="3">
        <v>1</v>
      </c>
      <c r="J7639" s="3" t="s">
        <v>18</v>
      </c>
      <c r="K7639" s="3">
        <v>1</v>
      </c>
      <c r="L7639" s="3" t="s">
        <v>18</v>
      </c>
      <c r="M7639" s="1" t="s">
        <v>41</v>
      </c>
      <c r="N7639" s="1" t="s">
        <v>46</v>
      </c>
      <c r="O7639" s="1" t="s">
        <v>309</v>
      </c>
      <c r="P7639" s="1" t="s">
        <v>17</v>
      </c>
      <c r="Q7639" s="1" t="s">
        <v>18</v>
      </c>
      <c r="R7639" s="1" t="s">
        <v>18</v>
      </c>
      <c r="S7639" s="1" t="s">
        <v>18</v>
      </c>
    </row>
    <row r="7640" spans="1:19">
      <c r="A7640" s="1" t="s">
        <v>7760</v>
      </c>
      <c r="B7640" s="1" t="s">
        <v>10714</v>
      </c>
      <c r="C7640" s="1" t="s">
        <v>16903</v>
      </c>
      <c r="D7640" s="1" t="s">
        <v>11861</v>
      </c>
      <c r="E7640" s="1" t="s">
        <v>11951</v>
      </c>
      <c r="F7640" s="3">
        <v>3</v>
      </c>
      <c r="G7640" s="3">
        <v>1</v>
      </c>
      <c r="H7640" s="3">
        <v>4</v>
      </c>
      <c r="I7640" s="3">
        <v>3</v>
      </c>
      <c r="J7640" s="3">
        <v>2</v>
      </c>
      <c r="K7640" s="3">
        <v>3</v>
      </c>
      <c r="L7640" s="3" t="s">
        <v>18</v>
      </c>
      <c r="M7640" s="1" t="s">
        <v>12</v>
      </c>
      <c r="N7640" s="1" t="s">
        <v>41</v>
      </c>
      <c r="O7640" s="1" t="s">
        <v>442</v>
      </c>
      <c r="P7640" s="1" t="s">
        <v>17</v>
      </c>
      <c r="Q7640" s="1" t="s">
        <v>18</v>
      </c>
      <c r="R7640" s="1" t="s">
        <v>18</v>
      </c>
      <c r="S7640" s="1" t="s">
        <v>18</v>
      </c>
    </row>
    <row r="7641" spans="1:19">
      <c r="A7641" s="1" t="s">
        <v>7760</v>
      </c>
      <c r="B7641" s="1" t="s">
        <v>10714</v>
      </c>
      <c r="C7641" s="1" t="s">
        <v>16830</v>
      </c>
      <c r="D7641" s="1" t="s">
        <v>11560</v>
      </c>
      <c r="E7641" s="1" t="s">
        <v>11952</v>
      </c>
      <c r="F7641" s="3">
        <v>5</v>
      </c>
      <c r="G7641" s="3">
        <v>5</v>
      </c>
      <c r="H7641" s="3">
        <v>5</v>
      </c>
      <c r="I7641" s="3">
        <v>5</v>
      </c>
      <c r="J7641" s="3">
        <v>5</v>
      </c>
      <c r="K7641" s="3">
        <v>5</v>
      </c>
      <c r="L7641" s="3">
        <v>5</v>
      </c>
      <c r="M7641" s="1" t="s">
        <v>45</v>
      </c>
      <c r="N7641" s="1" t="s">
        <v>46</v>
      </c>
      <c r="O7641" s="1" t="s">
        <v>1140</v>
      </c>
      <c r="P7641" s="1" t="s">
        <v>17</v>
      </c>
      <c r="Q7641" s="1" t="s">
        <v>18</v>
      </c>
      <c r="R7641" s="1" t="s">
        <v>18</v>
      </c>
      <c r="S7641" s="1" t="s">
        <v>18</v>
      </c>
    </row>
    <row r="7642" spans="1:19">
      <c r="A7642" s="1" t="s">
        <v>7760</v>
      </c>
      <c r="B7642" s="1" t="s">
        <v>10714</v>
      </c>
      <c r="C7642" s="1" t="s">
        <v>16864</v>
      </c>
      <c r="D7642" s="1" t="s">
        <v>11672</v>
      </c>
      <c r="E7642" s="1" t="s">
        <v>11953</v>
      </c>
      <c r="F7642" s="3">
        <v>4</v>
      </c>
      <c r="G7642" s="3">
        <v>5</v>
      </c>
      <c r="H7642" s="3">
        <v>5</v>
      </c>
      <c r="I7642" s="3">
        <v>4</v>
      </c>
      <c r="J7642" s="3">
        <v>3</v>
      </c>
      <c r="K7642" s="3">
        <v>4</v>
      </c>
      <c r="L7642" s="3" t="s">
        <v>18</v>
      </c>
      <c r="M7642" s="1" t="s">
        <v>12</v>
      </c>
      <c r="N7642" s="1" t="s">
        <v>46</v>
      </c>
      <c r="O7642" s="1" t="s">
        <v>3223</v>
      </c>
      <c r="P7642" s="1" t="s">
        <v>11954</v>
      </c>
      <c r="Q7642" s="1" t="s">
        <v>29</v>
      </c>
      <c r="R7642" s="1" t="s">
        <v>30</v>
      </c>
      <c r="S7642" s="1" t="s">
        <v>18</v>
      </c>
    </row>
    <row r="7643" spans="1:19">
      <c r="A7643" s="1" t="s">
        <v>7760</v>
      </c>
      <c r="B7643" s="1" t="s">
        <v>10714</v>
      </c>
      <c r="C7643" s="1" t="s">
        <v>16600</v>
      </c>
      <c r="D7643" s="1" t="s">
        <v>10829</v>
      </c>
      <c r="E7643" s="1" t="s">
        <v>11955</v>
      </c>
      <c r="F7643" s="3">
        <v>5</v>
      </c>
      <c r="G7643" s="3">
        <v>4</v>
      </c>
      <c r="H7643" s="3">
        <v>5</v>
      </c>
      <c r="I7643" s="3">
        <v>5</v>
      </c>
      <c r="J7643" s="3">
        <v>4</v>
      </c>
      <c r="K7643" s="3">
        <v>4</v>
      </c>
      <c r="L7643" s="3">
        <v>5</v>
      </c>
      <c r="M7643" s="1" t="s">
        <v>12</v>
      </c>
      <c r="N7643" s="1" t="s">
        <v>21</v>
      </c>
      <c r="O7643" s="1" t="s">
        <v>506</v>
      </c>
      <c r="P7643" s="1" t="s">
        <v>10130</v>
      </c>
      <c r="Q7643" s="1" t="s">
        <v>29</v>
      </c>
      <c r="R7643" s="1" t="s">
        <v>30</v>
      </c>
      <c r="S7643" s="1" t="s">
        <v>18</v>
      </c>
    </row>
    <row r="7644" spans="1:19">
      <c r="A7644" s="1" t="s">
        <v>7760</v>
      </c>
      <c r="B7644" s="1" t="s">
        <v>10714</v>
      </c>
      <c r="C7644" s="1" t="s">
        <v>16766</v>
      </c>
      <c r="D7644" s="1" t="s">
        <v>11325</v>
      </c>
      <c r="E7644" s="1" t="s">
        <v>11956</v>
      </c>
      <c r="F7644" s="3">
        <v>3</v>
      </c>
      <c r="G7644" s="3">
        <v>3</v>
      </c>
      <c r="H7644" s="3">
        <v>5</v>
      </c>
      <c r="I7644" s="3">
        <v>4</v>
      </c>
      <c r="J7644" s="3">
        <v>2</v>
      </c>
      <c r="K7644" s="3">
        <v>4</v>
      </c>
      <c r="L7644" s="3" t="s">
        <v>18</v>
      </c>
      <c r="M7644" s="1" t="s">
        <v>45</v>
      </c>
      <c r="N7644" s="1" t="s">
        <v>46</v>
      </c>
      <c r="O7644" s="1" t="s">
        <v>215</v>
      </c>
      <c r="P7644" s="1" t="s">
        <v>11957</v>
      </c>
      <c r="Q7644" s="1" t="s">
        <v>29</v>
      </c>
      <c r="R7644" s="1" t="s">
        <v>30</v>
      </c>
      <c r="S7644" s="1" t="s">
        <v>18</v>
      </c>
    </row>
    <row r="7645" spans="1:19">
      <c r="A7645" s="1" t="s">
        <v>7760</v>
      </c>
      <c r="B7645" s="1" t="s">
        <v>10714</v>
      </c>
      <c r="C7645" s="1" t="s">
        <v>16709</v>
      </c>
      <c r="D7645" s="1" t="s">
        <v>11132</v>
      </c>
      <c r="E7645" s="1" t="s">
        <v>11958</v>
      </c>
      <c r="F7645" s="3">
        <v>4</v>
      </c>
      <c r="G7645" s="3">
        <v>4</v>
      </c>
      <c r="H7645" s="3">
        <v>5</v>
      </c>
      <c r="I7645" s="3">
        <v>4</v>
      </c>
      <c r="J7645" s="3">
        <v>4</v>
      </c>
      <c r="K7645" s="3">
        <v>3</v>
      </c>
      <c r="L7645" s="3" t="s">
        <v>18</v>
      </c>
      <c r="M7645" s="1" t="s">
        <v>12</v>
      </c>
      <c r="N7645" s="1" t="s">
        <v>46</v>
      </c>
      <c r="O7645" s="1" t="s">
        <v>231</v>
      </c>
      <c r="P7645" s="1" t="s">
        <v>17</v>
      </c>
      <c r="Q7645" s="1" t="s">
        <v>18</v>
      </c>
      <c r="R7645" s="1" t="s">
        <v>18</v>
      </c>
      <c r="S7645" s="1" t="s">
        <v>18</v>
      </c>
    </row>
    <row r="7646" spans="1:19">
      <c r="A7646" s="1" t="s">
        <v>7760</v>
      </c>
      <c r="B7646" s="1" t="s">
        <v>10714</v>
      </c>
      <c r="C7646" s="1" t="s">
        <v>16750</v>
      </c>
      <c r="D7646" s="1" t="s">
        <v>11269</v>
      </c>
      <c r="E7646" s="1" t="s">
        <v>11959</v>
      </c>
      <c r="F7646" s="3">
        <v>5</v>
      </c>
      <c r="G7646" s="3">
        <v>4</v>
      </c>
      <c r="H7646" s="3">
        <v>5</v>
      </c>
      <c r="I7646" s="3">
        <v>4</v>
      </c>
      <c r="J7646" s="3">
        <v>4</v>
      </c>
      <c r="K7646" s="3">
        <v>4</v>
      </c>
      <c r="L7646" s="3">
        <v>5</v>
      </c>
      <c r="M7646" s="1" t="s">
        <v>12</v>
      </c>
      <c r="N7646" s="1" t="s">
        <v>21</v>
      </c>
      <c r="O7646" s="1" t="s">
        <v>1618</v>
      </c>
      <c r="P7646" s="1" t="s">
        <v>17</v>
      </c>
      <c r="Q7646" s="1" t="s">
        <v>18</v>
      </c>
      <c r="R7646" s="1" t="s">
        <v>18</v>
      </c>
      <c r="S7646" s="1" t="s">
        <v>18</v>
      </c>
    </row>
    <row r="7647" spans="1:19">
      <c r="A7647" s="1" t="s">
        <v>7760</v>
      </c>
      <c r="B7647" s="1" t="s">
        <v>10714</v>
      </c>
      <c r="C7647" s="1" t="s">
        <v>16927</v>
      </c>
      <c r="D7647" s="1" t="s">
        <v>11960</v>
      </c>
      <c r="E7647" s="1" t="s">
        <v>11961</v>
      </c>
      <c r="F7647" s="3">
        <v>3</v>
      </c>
      <c r="G7647" s="3">
        <v>3</v>
      </c>
      <c r="H7647" s="3">
        <v>4</v>
      </c>
      <c r="I7647" s="3">
        <v>3</v>
      </c>
      <c r="J7647" s="3">
        <v>3</v>
      </c>
      <c r="K7647" s="3" t="s">
        <v>18</v>
      </c>
      <c r="L7647" s="3">
        <v>4</v>
      </c>
      <c r="M7647" s="1" t="s">
        <v>12</v>
      </c>
      <c r="N7647" s="1" t="s">
        <v>14</v>
      </c>
      <c r="O7647" s="1" t="s">
        <v>408</v>
      </c>
      <c r="P7647" s="1" t="s">
        <v>17</v>
      </c>
      <c r="Q7647" s="1" t="s">
        <v>18</v>
      </c>
      <c r="R7647" s="1" t="s">
        <v>18</v>
      </c>
      <c r="S7647" s="1" t="s">
        <v>18</v>
      </c>
    </row>
    <row r="7648" spans="1:19">
      <c r="A7648" s="1" t="s">
        <v>7760</v>
      </c>
      <c r="B7648" s="1" t="s">
        <v>10714</v>
      </c>
      <c r="C7648" s="1" t="s">
        <v>16632</v>
      </c>
      <c r="D7648" s="1" t="s">
        <v>10911</v>
      </c>
      <c r="E7648" s="1" t="s">
        <v>11962</v>
      </c>
      <c r="F7648" s="3">
        <v>4</v>
      </c>
      <c r="G7648" s="3">
        <v>4</v>
      </c>
      <c r="H7648" s="3">
        <v>4</v>
      </c>
      <c r="I7648" s="3">
        <v>4</v>
      </c>
      <c r="J7648" s="3">
        <v>4</v>
      </c>
      <c r="K7648" s="3">
        <v>4</v>
      </c>
      <c r="L7648" s="3">
        <v>3</v>
      </c>
      <c r="M7648" s="1" t="s">
        <v>45</v>
      </c>
      <c r="N7648" s="1" t="s">
        <v>46</v>
      </c>
      <c r="O7648" s="1" t="s">
        <v>360</v>
      </c>
      <c r="P7648" s="1" t="s">
        <v>17</v>
      </c>
      <c r="Q7648" s="1" t="s">
        <v>18</v>
      </c>
      <c r="R7648" s="1" t="s">
        <v>18</v>
      </c>
      <c r="S7648" s="1" t="s">
        <v>18</v>
      </c>
    </row>
    <row r="7649" spans="1:19">
      <c r="A7649" s="1" t="s">
        <v>7760</v>
      </c>
      <c r="B7649" s="1" t="s">
        <v>10714</v>
      </c>
      <c r="C7649" s="1" t="s">
        <v>16597</v>
      </c>
      <c r="D7649" s="1" t="s">
        <v>10822</v>
      </c>
      <c r="E7649" s="1" t="s">
        <v>11963</v>
      </c>
      <c r="F7649" s="3">
        <v>5</v>
      </c>
      <c r="G7649" s="3">
        <v>5</v>
      </c>
      <c r="H7649" s="3">
        <v>5</v>
      </c>
      <c r="I7649" s="3">
        <v>5</v>
      </c>
      <c r="J7649" s="3">
        <v>4</v>
      </c>
      <c r="K7649" s="3">
        <v>5</v>
      </c>
      <c r="L7649" s="3" t="s">
        <v>18</v>
      </c>
      <c r="M7649" s="1" t="s">
        <v>12</v>
      </c>
      <c r="N7649" s="1" t="s">
        <v>46</v>
      </c>
      <c r="O7649" s="1" t="s">
        <v>342</v>
      </c>
      <c r="P7649" s="1" t="s">
        <v>17</v>
      </c>
      <c r="Q7649" s="1" t="s">
        <v>18</v>
      </c>
      <c r="R7649" s="1" t="s">
        <v>18</v>
      </c>
      <c r="S7649" s="1" t="s">
        <v>18</v>
      </c>
    </row>
    <row r="7650" spans="1:19">
      <c r="A7650" s="1" t="s">
        <v>7760</v>
      </c>
      <c r="B7650" s="1" t="s">
        <v>10714</v>
      </c>
      <c r="C7650" s="1" t="s">
        <v>16706</v>
      </c>
      <c r="D7650" s="1" t="s">
        <v>11125</v>
      </c>
      <c r="E7650" s="1" t="s">
        <v>11964</v>
      </c>
      <c r="F7650" s="3">
        <v>4</v>
      </c>
      <c r="G7650" s="3">
        <v>4</v>
      </c>
      <c r="H7650" s="3">
        <v>5</v>
      </c>
      <c r="I7650" s="3">
        <v>4</v>
      </c>
      <c r="J7650" s="3">
        <v>4</v>
      </c>
      <c r="K7650" s="3" t="s">
        <v>18</v>
      </c>
      <c r="L7650" s="3" t="s">
        <v>18</v>
      </c>
      <c r="M7650" s="1" t="s">
        <v>12</v>
      </c>
      <c r="N7650" s="1" t="s">
        <v>46</v>
      </c>
      <c r="O7650" s="1" t="s">
        <v>360</v>
      </c>
      <c r="P7650" s="1" t="s">
        <v>17</v>
      </c>
      <c r="Q7650" s="1" t="s">
        <v>18</v>
      </c>
      <c r="R7650" s="1" t="s">
        <v>18</v>
      </c>
      <c r="S7650" s="1" t="s">
        <v>18</v>
      </c>
    </row>
    <row r="7651" spans="1:19">
      <c r="A7651" s="1" t="s">
        <v>7760</v>
      </c>
      <c r="B7651" s="1" t="s">
        <v>10714</v>
      </c>
      <c r="C7651" s="1" t="s">
        <v>16774</v>
      </c>
      <c r="D7651" s="1" t="s">
        <v>11349</v>
      </c>
      <c r="E7651" s="1" t="s">
        <v>11965</v>
      </c>
      <c r="F7651" s="3">
        <v>4</v>
      </c>
      <c r="G7651" s="3">
        <v>4</v>
      </c>
      <c r="H7651" s="3">
        <v>3</v>
      </c>
      <c r="I7651" s="3">
        <v>4</v>
      </c>
      <c r="J7651" s="3">
        <v>4</v>
      </c>
      <c r="K7651" s="3">
        <v>4</v>
      </c>
      <c r="L7651" s="3" t="s">
        <v>18</v>
      </c>
      <c r="M7651" s="1" t="s">
        <v>45</v>
      </c>
      <c r="N7651" s="1" t="s">
        <v>46</v>
      </c>
      <c r="O7651" s="1" t="s">
        <v>697</v>
      </c>
      <c r="P7651" s="1" t="s">
        <v>17</v>
      </c>
      <c r="Q7651" s="1" t="s">
        <v>18</v>
      </c>
      <c r="R7651" s="1" t="s">
        <v>18</v>
      </c>
      <c r="S7651" s="1" t="s">
        <v>18</v>
      </c>
    </row>
    <row r="7652" spans="1:19">
      <c r="A7652" s="1" t="s">
        <v>7760</v>
      </c>
      <c r="B7652" s="1" t="s">
        <v>10714</v>
      </c>
      <c r="C7652" s="1" t="s">
        <v>16830</v>
      </c>
      <c r="D7652" s="1" t="s">
        <v>11560</v>
      </c>
      <c r="E7652" s="1" t="s">
        <v>11966</v>
      </c>
      <c r="F7652" s="3">
        <v>5</v>
      </c>
      <c r="G7652" s="3">
        <v>5</v>
      </c>
      <c r="H7652" s="3">
        <v>5</v>
      </c>
      <c r="I7652" s="3">
        <v>5</v>
      </c>
      <c r="J7652" s="3">
        <v>4</v>
      </c>
      <c r="K7652" s="3">
        <v>5</v>
      </c>
      <c r="L7652" s="3">
        <v>5</v>
      </c>
      <c r="M7652" s="1" t="s">
        <v>12</v>
      </c>
      <c r="N7652" s="1" t="s">
        <v>46</v>
      </c>
      <c r="O7652" s="1" t="s">
        <v>257</v>
      </c>
      <c r="P7652" s="1" t="s">
        <v>11967</v>
      </c>
      <c r="Q7652" s="1" t="s">
        <v>35</v>
      </c>
      <c r="R7652" s="1" t="s">
        <v>30</v>
      </c>
      <c r="S7652" s="1" t="s">
        <v>18</v>
      </c>
    </row>
    <row r="7653" spans="1:19">
      <c r="A7653" s="1" t="s">
        <v>7760</v>
      </c>
      <c r="B7653" s="1" t="s">
        <v>10714</v>
      </c>
      <c r="C7653" s="1" t="s">
        <v>16666</v>
      </c>
      <c r="D7653" s="1" t="s">
        <v>10999</v>
      </c>
      <c r="E7653" s="1" t="s">
        <v>11968</v>
      </c>
      <c r="F7653" s="3">
        <v>3</v>
      </c>
      <c r="G7653" s="3">
        <v>4</v>
      </c>
      <c r="H7653" s="3">
        <v>4</v>
      </c>
      <c r="I7653" s="3">
        <v>1</v>
      </c>
      <c r="J7653" s="3">
        <v>3</v>
      </c>
      <c r="K7653" s="3">
        <v>3</v>
      </c>
      <c r="L7653" s="3" t="s">
        <v>18</v>
      </c>
      <c r="M7653" s="1" t="s">
        <v>12</v>
      </c>
      <c r="N7653" s="1" t="s">
        <v>46</v>
      </c>
      <c r="O7653" s="1" t="s">
        <v>913</v>
      </c>
      <c r="P7653" s="1" t="s">
        <v>2129</v>
      </c>
      <c r="Q7653" s="1" t="s">
        <v>29</v>
      </c>
      <c r="R7653" s="1" t="s">
        <v>30</v>
      </c>
      <c r="S7653" s="1" t="s">
        <v>18</v>
      </c>
    </row>
    <row r="7654" spans="1:19">
      <c r="A7654" s="1" t="s">
        <v>7760</v>
      </c>
      <c r="B7654" s="1" t="s">
        <v>10714</v>
      </c>
      <c r="C7654" s="1" t="s">
        <v>16713</v>
      </c>
      <c r="D7654" s="1" t="s">
        <v>11142</v>
      </c>
      <c r="E7654" s="1" t="s">
        <v>11969</v>
      </c>
      <c r="F7654" s="3">
        <v>5</v>
      </c>
      <c r="G7654" s="3">
        <v>4</v>
      </c>
      <c r="H7654" s="3">
        <v>5</v>
      </c>
      <c r="I7654" s="3">
        <v>5</v>
      </c>
      <c r="J7654" s="3">
        <v>5</v>
      </c>
      <c r="K7654" s="3">
        <v>5</v>
      </c>
      <c r="L7654" s="3">
        <v>5</v>
      </c>
      <c r="M7654" s="1" t="s">
        <v>45</v>
      </c>
      <c r="N7654" s="1" t="s">
        <v>46</v>
      </c>
      <c r="O7654" s="1" t="s">
        <v>337</v>
      </c>
      <c r="P7654" s="1" t="s">
        <v>17</v>
      </c>
      <c r="Q7654" s="1" t="s">
        <v>18</v>
      </c>
      <c r="R7654" s="1" t="s">
        <v>18</v>
      </c>
      <c r="S7654" s="1" t="s">
        <v>18</v>
      </c>
    </row>
    <row r="7655" spans="1:19">
      <c r="A7655" s="1" t="s">
        <v>7760</v>
      </c>
      <c r="B7655" s="1" t="s">
        <v>10714</v>
      </c>
      <c r="C7655" s="1" t="s">
        <v>16928</v>
      </c>
      <c r="D7655" s="1" t="s">
        <v>11970</v>
      </c>
      <c r="E7655" s="1" t="s">
        <v>11971</v>
      </c>
      <c r="F7655" s="3">
        <v>5</v>
      </c>
      <c r="G7655" s="3">
        <v>3</v>
      </c>
      <c r="H7655" s="3">
        <v>5</v>
      </c>
      <c r="I7655" s="3">
        <v>4</v>
      </c>
      <c r="J7655" s="3">
        <v>4</v>
      </c>
      <c r="K7655" s="3">
        <v>4</v>
      </c>
      <c r="L7655" s="3" t="s">
        <v>18</v>
      </c>
      <c r="M7655" s="1" t="s">
        <v>45</v>
      </c>
      <c r="N7655" s="1" t="s">
        <v>46</v>
      </c>
      <c r="O7655" s="1" t="s">
        <v>2273</v>
      </c>
      <c r="P7655" s="1" t="s">
        <v>11972</v>
      </c>
      <c r="Q7655" s="1" t="s">
        <v>81</v>
      </c>
      <c r="R7655" s="1" t="s">
        <v>30</v>
      </c>
      <c r="S7655" s="1" t="s">
        <v>18</v>
      </c>
    </row>
    <row r="7656" spans="1:19">
      <c r="A7656" s="1" t="s">
        <v>7760</v>
      </c>
      <c r="B7656" s="1" t="s">
        <v>10714</v>
      </c>
      <c r="C7656" s="1" t="s">
        <v>16929</v>
      </c>
      <c r="D7656" s="1" t="s">
        <v>11973</v>
      </c>
      <c r="E7656" s="1" t="s">
        <v>11974</v>
      </c>
      <c r="F7656" s="3">
        <v>5</v>
      </c>
      <c r="G7656" s="3">
        <v>5</v>
      </c>
      <c r="H7656" s="3">
        <v>3</v>
      </c>
      <c r="I7656" s="3">
        <v>3</v>
      </c>
      <c r="J7656" s="3">
        <v>5</v>
      </c>
      <c r="K7656" s="3">
        <v>3</v>
      </c>
      <c r="L7656" s="3" t="s">
        <v>18</v>
      </c>
      <c r="M7656" s="1" t="s">
        <v>12</v>
      </c>
      <c r="N7656" s="1" t="s">
        <v>14</v>
      </c>
      <c r="O7656" s="1" t="s">
        <v>940</v>
      </c>
      <c r="P7656" s="1" t="s">
        <v>17</v>
      </c>
      <c r="Q7656" s="1" t="s">
        <v>18</v>
      </c>
      <c r="R7656" s="1" t="s">
        <v>18</v>
      </c>
      <c r="S7656" s="1" t="s">
        <v>18</v>
      </c>
    </row>
    <row r="7657" spans="1:19">
      <c r="A7657" s="1" t="s">
        <v>7760</v>
      </c>
      <c r="B7657" s="1" t="s">
        <v>10714</v>
      </c>
      <c r="C7657" s="1" t="s">
        <v>16624</v>
      </c>
      <c r="D7657" s="1" t="s">
        <v>10891</v>
      </c>
      <c r="E7657" s="1" t="s">
        <v>11975</v>
      </c>
      <c r="F7657" s="3">
        <v>4</v>
      </c>
      <c r="G7657" s="3">
        <v>3</v>
      </c>
      <c r="H7657" s="3">
        <v>5</v>
      </c>
      <c r="I7657" s="3">
        <v>5</v>
      </c>
      <c r="J7657" s="3">
        <v>1</v>
      </c>
      <c r="K7657" s="3">
        <v>4</v>
      </c>
      <c r="L7657" s="3" t="s">
        <v>18</v>
      </c>
      <c r="M7657" s="1" t="s">
        <v>45</v>
      </c>
      <c r="N7657" s="1" t="s">
        <v>46</v>
      </c>
      <c r="O7657" s="1" t="s">
        <v>237</v>
      </c>
      <c r="P7657" s="1" t="s">
        <v>11976</v>
      </c>
      <c r="Q7657" s="1" t="s">
        <v>177</v>
      </c>
      <c r="R7657" s="1" t="s">
        <v>30</v>
      </c>
      <c r="S7657" s="1" t="s">
        <v>18</v>
      </c>
    </row>
    <row r="7658" spans="1:19">
      <c r="A7658" s="1" t="s">
        <v>7760</v>
      </c>
      <c r="B7658" s="1" t="s">
        <v>10714</v>
      </c>
      <c r="C7658" s="1" t="s">
        <v>16736</v>
      </c>
      <c r="D7658" s="1" t="s">
        <v>11218</v>
      </c>
      <c r="E7658" s="1" t="s">
        <v>11977</v>
      </c>
      <c r="F7658" s="3">
        <v>3</v>
      </c>
      <c r="G7658" s="3">
        <v>3</v>
      </c>
      <c r="H7658" s="3">
        <v>3</v>
      </c>
      <c r="I7658" s="3">
        <v>3</v>
      </c>
      <c r="J7658" s="3">
        <v>3</v>
      </c>
      <c r="K7658" s="3">
        <v>3</v>
      </c>
      <c r="L7658" s="3">
        <v>3</v>
      </c>
      <c r="M7658" s="1" t="s">
        <v>45</v>
      </c>
      <c r="N7658" s="1" t="s">
        <v>46</v>
      </c>
      <c r="O7658" s="1" t="s">
        <v>231</v>
      </c>
      <c r="P7658" s="1" t="s">
        <v>17</v>
      </c>
      <c r="Q7658" s="1" t="s">
        <v>18</v>
      </c>
      <c r="R7658" s="1" t="s">
        <v>18</v>
      </c>
      <c r="S7658" s="1" t="s">
        <v>18</v>
      </c>
    </row>
    <row r="7659" spans="1:19">
      <c r="A7659" s="1" t="s">
        <v>7760</v>
      </c>
      <c r="B7659" s="1" t="s">
        <v>10714</v>
      </c>
      <c r="C7659" s="1" t="s">
        <v>16930</v>
      </c>
      <c r="D7659" s="1" t="s">
        <v>11978</v>
      </c>
      <c r="E7659" s="1" t="s">
        <v>11979</v>
      </c>
      <c r="F7659" s="3">
        <v>5</v>
      </c>
      <c r="G7659" s="3">
        <v>5</v>
      </c>
      <c r="H7659" s="3">
        <v>5</v>
      </c>
      <c r="I7659" s="3">
        <v>5</v>
      </c>
      <c r="J7659" s="3">
        <v>5</v>
      </c>
      <c r="K7659" s="3">
        <v>5</v>
      </c>
      <c r="L7659" s="3">
        <v>5</v>
      </c>
      <c r="M7659" s="1" t="s">
        <v>45</v>
      </c>
      <c r="N7659" s="1" t="s">
        <v>46</v>
      </c>
      <c r="O7659" s="1" t="s">
        <v>261</v>
      </c>
      <c r="P7659" s="1" t="s">
        <v>17</v>
      </c>
      <c r="Q7659" s="1" t="s">
        <v>18</v>
      </c>
      <c r="R7659" s="1" t="s">
        <v>18</v>
      </c>
      <c r="S7659" s="1" t="s">
        <v>18</v>
      </c>
    </row>
    <row r="7660" spans="1:19">
      <c r="A7660" s="1" t="s">
        <v>7760</v>
      </c>
      <c r="B7660" s="1" t="s">
        <v>10714</v>
      </c>
      <c r="C7660" s="1" t="s">
        <v>16664</v>
      </c>
      <c r="D7660" s="1" t="s">
        <v>10993</v>
      </c>
      <c r="E7660" s="1" t="s">
        <v>11980</v>
      </c>
      <c r="F7660" s="3">
        <v>4</v>
      </c>
      <c r="G7660" s="3">
        <v>4</v>
      </c>
      <c r="H7660" s="3">
        <v>4</v>
      </c>
      <c r="I7660" s="3">
        <v>5</v>
      </c>
      <c r="J7660" s="3">
        <v>4</v>
      </c>
      <c r="K7660" s="3" t="s">
        <v>18</v>
      </c>
      <c r="L7660" s="3" t="s">
        <v>18</v>
      </c>
      <c r="M7660" s="1" t="s">
        <v>45</v>
      </c>
      <c r="N7660" s="1" t="s">
        <v>46</v>
      </c>
      <c r="O7660" s="1" t="s">
        <v>1463</v>
      </c>
      <c r="P7660" s="1" t="s">
        <v>11981</v>
      </c>
      <c r="Q7660" s="1" t="s">
        <v>177</v>
      </c>
      <c r="R7660" s="1" t="s">
        <v>30</v>
      </c>
      <c r="S7660" s="1" t="s">
        <v>18</v>
      </c>
    </row>
    <row r="7661" spans="1:19">
      <c r="A7661" s="1" t="s">
        <v>7760</v>
      </c>
      <c r="B7661" s="1" t="s">
        <v>10714</v>
      </c>
      <c r="C7661" s="1" t="s">
        <v>16624</v>
      </c>
      <c r="D7661" s="1" t="s">
        <v>10891</v>
      </c>
      <c r="E7661" s="1" t="s">
        <v>11982</v>
      </c>
      <c r="F7661" s="3">
        <v>4</v>
      </c>
      <c r="G7661" s="3">
        <v>5</v>
      </c>
      <c r="H7661" s="3">
        <v>5</v>
      </c>
      <c r="I7661" s="3">
        <v>5</v>
      </c>
      <c r="J7661" s="3">
        <v>3</v>
      </c>
      <c r="K7661" s="3">
        <v>4</v>
      </c>
      <c r="L7661" s="3" t="s">
        <v>18</v>
      </c>
      <c r="M7661" s="1" t="s">
        <v>45</v>
      </c>
      <c r="N7661" s="1" t="s">
        <v>46</v>
      </c>
      <c r="O7661" s="1" t="s">
        <v>896</v>
      </c>
      <c r="P7661" s="1" t="s">
        <v>11983</v>
      </c>
      <c r="Q7661" s="1" t="s">
        <v>81</v>
      </c>
      <c r="R7661" s="1" t="s">
        <v>30</v>
      </c>
      <c r="S7661" s="1" t="s">
        <v>18</v>
      </c>
    </row>
    <row r="7662" spans="1:19">
      <c r="A7662" s="1" t="s">
        <v>7760</v>
      </c>
      <c r="B7662" s="1" t="s">
        <v>10714</v>
      </c>
      <c r="C7662" s="1" t="s">
        <v>16631</v>
      </c>
      <c r="D7662" s="1" t="s">
        <v>10909</v>
      </c>
      <c r="E7662" s="1" t="s">
        <v>11984</v>
      </c>
      <c r="F7662" s="3">
        <v>4</v>
      </c>
      <c r="G7662" s="3">
        <v>3</v>
      </c>
      <c r="H7662" s="3">
        <v>4</v>
      </c>
      <c r="I7662" s="3">
        <v>4</v>
      </c>
      <c r="J7662" s="3">
        <v>3</v>
      </c>
      <c r="K7662" s="3">
        <v>4</v>
      </c>
      <c r="L7662" s="3" t="s">
        <v>18</v>
      </c>
      <c r="M7662" s="1" t="s">
        <v>12</v>
      </c>
      <c r="N7662" s="1" t="s">
        <v>58</v>
      </c>
      <c r="O7662" s="1" t="s">
        <v>79</v>
      </c>
      <c r="P7662" s="1" t="s">
        <v>11985</v>
      </c>
      <c r="Q7662" s="1" t="s">
        <v>35</v>
      </c>
      <c r="R7662" s="1" t="s">
        <v>30</v>
      </c>
      <c r="S7662" s="1" t="s">
        <v>18</v>
      </c>
    </row>
    <row r="7663" spans="1:19">
      <c r="A7663" s="1" t="s">
        <v>7760</v>
      </c>
      <c r="B7663" s="1" t="s">
        <v>10714</v>
      </c>
      <c r="C7663" s="1" t="s">
        <v>16693</v>
      </c>
      <c r="D7663" s="1" t="s">
        <v>11080</v>
      </c>
      <c r="E7663" s="1" t="s">
        <v>11986</v>
      </c>
      <c r="F7663" s="3">
        <v>5</v>
      </c>
      <c r="G7663" s="3">
        <v>5</v>
      </c>
      <c r="H7663" s="3">
        <v>5</v>
      </c>
      <c r="I7663" s="3">
        <v>5</v>
      </c>
      <c r="J7663" s="3">
        <v>5</v>
      </c>
      <c r="K7663" s="3">
        <v>5</v>
      </c>
      <c r="L7663" s="3">
        <v>5</v>
      </c>
      <c r="M7663" s="1" t="s">
        <v>12</v>
      </c>
      <c r="N7663" s="1" t="s">
        <v>14</v>
      </c>
      <c r="O7663" s="1" t="s">
        <v>107</v>
      </c>
      <c r="P7663" s="1" t="s">
        <v>17</v>
      </c>
      <c r="Q7663" s="1" t="s">
        <v>18</v>
      </c>
      <c r="R7663" s="1" t="s">
        <v>18</v>
      </c>
      <c r="S7663" s="1" t="s">
        <v>18</v>
      </c>
    </row>
    <row r="7664" spans="1:19">
      <c r="A7664" s="1" t="s">
        <v>7760</v>
      </c>
      <c r="B7664" s="1" t="s">
        <v>10714</v>
      </c>
      <c r="C7664" s="1" t="s">
        <v>16824</v>
      </c>
      <c r="D7664" s="1" t="s">
        <v>11541</v>
      </c>
      <c r="E7664" s="1" t="s">
        <v>11987</v>
      </c>
      <c r="F7664" s="3">
        <v>3</v>
      </c>
      <c r="G7664" s="3">
        <v>2</v>
      </c>
      <c r="H7664" s="3">
        <v>4</v>
      </c>
      <c r="I7664" s="3">
        <v>3</v>
      </c>
      <c r="J7664" s="3">
        <v>4</v>
      </c>
      <c r="K7664" s="3">
        <v>3</v>
      </c>
      <c r="L7664" s="3" t="s">
        <v>18</v>
      </c>
      <c r="M7664" s="1" t="s">
        <v>45</v>
      </c>
      <c r="N7664" s="1" t="s">
        <v>46</v>
      </c>
      <c r="O7664" s="1" t="s">
        <v>38</v>
      </c>
      <c r="P7664" s="1" t="s">
        <v>17</v>
      </c>
      <c r="Q7664" s="1" t="s">
        <v>18</v>
      </c>
      <c r="R7664" s="1" t="s">
        <v>18</v>
      </c>
      <c r="S7664" s="1" t="s">
        <v>18</v>
      </c>
    </row>
    <row r="7665" spans="1:19">
      <c r="A7665" s="1" t="s">
        <v>7760</v>
      </c>
      <c r="B7665" s="1" t="s">
        <v>10714</v>
      </c>
      <c r="C7665" s="1" t="s">
        <v>16931</v>
      </c>
      <c r="D7665" s="1" t="s">
        <v>11988</v>
      </c>
      <c r="E7665" s="1" t="s">
        <v>11989</v>
      </c>
      <c r="F7665" s="3">
        <v>5</v>
      </c>
      <c r="G7665" s="3">
        <v>5</v>
      </c>
      <c r="H7665" s="3">
        <v>5</v>
      </c>
      <c r="I7665" s="3">
        <v>5</v>
      </c>
      <c r="J7665" s="3">
        <v>5</v>
      </c>
      <c r="K7665" s="3">
        <v>5</v>
      </c>
      <c r="L7665" s="3">
        <v>5</v>
      </c>
      <c r="M7665" s="1" t="s">
        <v>12</v>
      </c>
      <c r="N7665" s="1" t="s">
        <v>46</v>
      </c>
      <c r="O7665" s="1" t="s">
        <v>1649</v>
      </c>
      <c r="P7665" s="1" t="s">
        <v>11990</v>
      </c>
      <c r="Q7665" s="1" t="s">
        <v>29</v>
      </c>
      <c r="R7665" s="1" t="s">
        <v>77</v>
      </c>
      <c r="S7665" s="1" t="s">
        <v>18</v>
      </c>
    </row>
    <row r="7666" spans="1:19">
      <c r="A7666" s="1" t="s">
        <v>7760</v>
      </c>
      <c r="B7666" s="1" t="s">
        <v>10714</v>
      </c>
      <c r="C7666" s="1" t="s">
        <v>16767</v>
      </c>
      <c r="D7666" s="1" t="s">
        <v>11328</v>
      </c>
      <c r="E7666" s="1" t="s">
        <v>11991</v>
      </c>
      <c r="F7666" s="3">
        <v>5</v>
      </c>
      <c r="G7666" s="3">
        <v>5</v>
      </c>
      <c r="H7666" s="3">
        <v>5</v>
      </c>
      <c r="I7666" s="3">
        <v>4</v>
      </c>
      <c r="J7666" s="3">
        <v>5</v>
      </c>
      <c r="K7666" s="3">
        <v>5</v>
      </c>
      <c r="L7666" s="3" t="s">
        <v>18</v>
      </c>
      <c r="M7666" s="1" t="s">
        <v>12</v>
      </c>
      <c r="N7666" s="1" t="s">
        <v>58</v>
      </c>
      <c r="O7666" s="1" t="s">
        <v>442</v>
      </c>
      <c r="P7666" s="1" t="s">
        <v>11992</v>
      </c>
      <c r="Q7666" s="1" t="s">
        <v>177</v>
      </c>
      <c r="R7666" s="1" t="s">
        <v>77</v>
      </c>
      <c r="S7666" s="1" t="s">
        <v>18</v>
      </c>
    </row>
    <row r="7667" spans="1:19">
      <c r="A7667" s="1" t="s">
        <v>7760</v>
      </c>
      <c r="B7667" s="1" t="s">
        <v>10714</v>
      </c>
      <c r="C7667" s="1" t="s">
        <v>16618</v>
      </c>
      <c r="D7667" s="1" t="s">
        <v>10877</v>
      </c>
      <c r="E7667" s="1" t="s">
        <v>11993</v>
      </c>
      <c r="F7667" s="3">
        <v>4</v>
      </c>
      <c r="G7667" s="3">
        <v>3</v>
      </c>
      <c r="H7667" s="3">
        <v>5</v>
      </c>
      <c r="I7667" s="3">
        <v>4</v>
      </c>
      <c r="J7667" s="3">
        <v>5</v>
      </c>
      <c r="K7667" s="3">
        <v>4</v>
      </c>
      <c r="L7667" s="3">
        <v>4</v>
      </c>
      <c r="M7667" s="1" t="s">
        <v>45</v>
      </c>
      <c r="N7667" s="1" t="s">
        <v>46</v>
      </c>
      <c r="O7667" s="1" t="s">
        <v>1831</v>
      </c>
      <c r="P7667" s="1" t="s">
        <v>11994</v>
      </c>
      <c r="Q7667" s="1" t="s">
        <v>35</v>
      </c>
      <c r="R7667" s="1" t="s">
        <v>77</v>
      </c>
      <c r="S7667" s="1" t="s">
        <v>18</v>
      </c>
    </row>
    <row r="7668" spans="1:19">
      <c r="A7668" s="1" t="s">
        <v>7760</v>
      </c>
      <c r="B7668" s="1" t="s">
        <v>10714</v>
      </c>
      <c r="C7668" s="1" t="s">
        <v>16792</v>
      </c>
      <c r="D7668" s="1" t="s">
        <v>11400</v>
      </c>
      <c r="E7668" s="1" t="s">
        <v>11995</v>
      </c>
      <c r="F7668" s="3">
        <v>5</v>
      </c>
      <c r="G7668" s="3">
        <v>4</v>
      </c>
      <c r="H7668" s="3">
        <v>4</v>
      </c>
      <c r="I7668" s="3">
        <v>4</v>
      </c>
      <c r="J7668" s="3">
        <v>5</v>
      </c>
      <c r="K7668" s="3">
        <v>3</v>
      </c>
      <c r="L7668" s="3">
        <v>3</v>
      </c>
      <c r="M7668" s="1" t="s">
        <v>12</v>
      </c>
      <c r="N7668" s="1" t="s">
        <v>46</v>
      </c>
      <c r="O7668" s="1" t="s">
        <v>196</v>
      </c>
      <c r="P7668" s="1" t="s">
        <v>17</v>
      </c>
      <c r="Q7668" s="1" t="s">
        <v>18</v>
      </c>
      <c r="R7668" s="1" t="s">
        <v>18</v>
      </c>
      <c r="S7668" s="1" t="s">
        <v>18</v>
      </c>
    </row>
    <row r="7669" spans="1:19">
      <c r="A7669" s="1" t="s">
        <v>7760</v>
      </c>
      <c r="B7669" s="1" t="s">
        <v>10714</v>
      </c>
      <c r="C7669" s="1" t="s">
        <v>16932</v>
      </c>
      <c r="D7669" s="1" t="s">
        <v>11996</v>
      </c>
      <c r="E7669" s="1" t="s">
        <v>11997</v>
      </c>
      <c r="F7669" s="3">
        <v>3</v>
      </c>
      <c r="G7669" s="3">
        <v>3</v>
      </c>
      <c r="H7669" s="3">
        <v>5</v>
      </c>
      <c r="I7669" s="3">
        <v>2</v>
      </c>
      <c r="J7669" s="3">
        <v>3</v>
      </c>
      <c r="K7669" s="3">
        <v>3</v>
      </c>
      <c r="L7669" s="3" t="s">
        <v>18</v>
      </c>
      <c r="M7669" s="1" t="s">
        <v>12</v>
      </c>
      <c r="N7669" s="1" t="s">
        <v>46</v>
      </c>
      <c r="O7669" s="1" t="s">
        <v>261</v>
      </c>
      <c r="P7669" s="1" t="s">
        <v>17</v>
      </c>
      <c r="Q7669" s="1" t="s">
        <v>18</v>
      </c>
      <c r="R7669" s="1" t="s">
        <v>18</v>
      </c>
      <c r="S7669" s="1" t="s">
        <v>18</v>
      </c>
    </row>
    <row r="7670" spans="1:19">
      <c r="A7670" s="1" t="s">
        <v>7760</v>
      </c>
      <c r="B7670" s="1" t="s">
        <v>10714</v>
      </c>
      <c r="C7670" s="1" t="s">
        <v>16847</v>
      </c>
      <c r="D7670" s="1" t="s">
        <v>11619</v>
      </c>
      <c r="E7670" s="1" t="s">
        <v>11998</v>
      </c>
      <c r="F7670" s="3">
        <v>4</v>
      </c>
      <c r="G7670" s="3">
        <v>4</v>
      </c>
      <c r="H7670" s="3">
        <v>4</v>
      </c>
      <c r="I7670" s="3">
        <v>4</v>
      </c>
      <c r="J7670" s="3">
        <v>4</v>
      </c>
      <c r="K7670" s="3">
        <v>4</v>
      </c>
      <c r="L7670" s="3">
        <v>4</v>
      </c>
      <c r="M7670" s="1" t="s">
        <v>45</v>
      </c>
      <c r="N7670" s="1" t="s">
        <v>46</v>
      </c>
      <c r="O7670" s="1" t="s">
        <v>1331</v>
      </c>
      <c r="P7670" s="1" t="s">
        <v>11999</v>
      </c>
      <c r="Q7670" s="1" t="s">
        <v>81</v>
      </c>
      <c r="R7670" s="1" t="s">
        <v>30</v>
      </c>
      <c r="S7670" s="1" t="s">
        <v>18</v>
      </c>
    </row>
    <row r="7671" spans="1:19">
      <c r="A7671" s="1" t="s">
        <v>7760</v>
      </c>
      <c r="B7671" s="1" t="s">
        <v>10714</v>
      </c>
      <c r="C7671" s="1" t="s">
        <v>16811</v>
      </c>
      <c r="D7671" s="1" t="s">
        <v>11477</v>
      </c>
      <c r="E7671" s="1" t="s">
        <v>12000</v>
      </c>
      <c r="F7671" s="3">
        <v>1</v>
      </c>
      <c r="G7671" s="3">
        <v>4</v>
      </c>
      <c r="H7671" s="3">
        <v>4</v>
      </c>
      <c r="I7671" s="3">
        <v>3</v>
      </c>
      <c r="J7671" s="3">
        <v>3</v>
      </c>
      <c r="K7671" s="3">
        <v>2</v>
      </c>
      <c r="L7671" s="3" t="s">
        <v>18</v>
      </c>
      <c r="M7671" s="1" t="s">
        <v>12</v>
      </c>
      <c r="N7671" s="1" t="s">
        <v>21</v>
      </c>
      <c r="O7671" s="1" t="s">
        <v>391</v>
      </c>
      <c r="P7671" s="1" t="s">
        <v>17</v>
      </c>
      <c r="Q7671" s="1" t="s">
        <v>18</v>
      </c>
      <c r="R7671" s="1" t="s">
        <v>18</v>
      </c>
      <c r="S7671" s="1" t="s">
        <v>18</v>
      </c>
    </row>
    <row r="7672" spans="1:19">
      <c r="A7672" s="1" t="s">
        <v>7760</v>
      </c>
      <c r="B7672" s="1" t="s">
        <v>10714</v>
      </c>
      <c r="C7672" s="1" t="s">
        <v>16584</v>
      </c>
      <c r="D7672" s="1" t="s">
        <v>10788</v>
      </c>
      <c r="E7672" s="1" t="s">
        <v>12001</v>
      </c>
      <c r="F7672" s="3">
        <v>5</v>
      </c>
      <c r="G7672" s="3">
        <v>5</v>
      </c>
      <c r="H7672" s="3">
        <v>5</v>
      </c>
      <c r="I7672" s="3">
        <v>4</v>
      </c>
      <c r="J7672" s="3">
        <v>4</v>
      </c>
      <c r="K7672" s="3">
        <v>5</v>
      </c>
      <c r="L7672" s="3" t="s">
        <v>18</v>
      </c>
      <c r="M7672" s="1" t="s">
        <v>45</v>
      </c>
      <c r="N7672" s="1" t="s">
        <v>46</v>
      </c>
      <c r="O7672" s="1" t="s">
        <v>1025</v>
      </c>
      <c r="P7672" s="1" t="s">
        <v>17</v>
      </c>
      <c r="Q7672" s="1" t="s">
        <v>18</v>
      </c>
      <c r="R7672" s="1" t="s">
        <v>18</v>
      </c>
      <c r="S7672" s="1" t="s">
        <v>18</v>
      </c>
    </row>
    <row r="7673" spans="1:19">
      <c r="A7673" s="1" t="s">
        <v>7760</v>
      </c>
      <c r="B7673" s="1" t="s">
        <v>10714</v>
      </c>
      <c r="C7673" s="1" t="s">
        <v>16933</v>
      </c>
      <c r="D7673" s="1" t="s">
        <v>12002</v>
      </c>
      <c r="E7673" s="1" t="s">
        <v>12003</v>
      </c>
      <c r="F7673" s="3">
        <v>5</v>
      </c>
      <c r="G7673" s="3">
        <v>5</v>
      </c>
      <c r="H7673" s="3">
        <v>5</v>
      </c>
      <c r="I7673" s="3">
        <v>5</v>
      </c>
      <c r="J7673" s="3">
        <v>5</v>
      </c>
      <c r="K7673" s="3">
        <v>5</v>
      </c>
      <c r="L7673" s="3">
        <v>5</v>
      </c>
      <c r="M7673" s="1" t="s">
        <v>12</v>
      </c>
      <c r="N7673" s="1" t="s">
        <v>21</v>
      </c>
      <c r="O7673" s="1" t="s">
        <v>52</v>
      </c>
      <c r="P7673" s="1" t="s">
        <v>17</v>
      </c>
      <c r="Q7673" s="1" t="s">
        <v>18</v>
      </c>
      <c r="R7673" s="1" t="s">
        <v>18</v>
      </c>
      <c r="S7673" s="1" t="s">
        <v>18</v>
      </c>
    </row>
    <row r="7674" spans="1:19">
      <c r="A7674" s="1" t="s">
        <v>7760</v>
      </c>
      <c r="B7674" s="1" t="s">
        <v>10714</v>
      </c>
      <c r="C7674" s="1" t="s">
        <v>16720</v>
      </c>
      <c r="D7674" s="1" t="s">
        <v>11163</v>
      </c>
      <c r="E7674" s="1" t="s">
        <v>12004</v>
      </c>
      <c r="F7674" s="3">
        <v>4</v>
      </c>
      <c r="G7674" s="3">
        <v>5</v>
      </c>
      <c r="H7674" s="3">
        <v>5</v>
      </c>
      <c r="I7674" s="3">
        <v>4</v>
      </c>
      <c r="J7674" s="3">
        <v>4</v>
      </c>
      <c r="K7674" s="3">
        <v>2</v>
      </c>
      <c r="L7674" s="3" t="s">
        <v>18</v>
      </c>
      <c r="M7674" s="1" t="s">
        <v>12</v>
      </c>
      <c r="N7674" s="1" t="s">
        <v>46</v>
      </c>
      <c r="O7674" s="1" t="s">
        <v>279</v>
      </c>
      <c r="P7674" s="1" t="s">
        <v>10604</v>
      </c>
      <c r="Q7674" s="1" t="s">
        <v>81</v>
      </c>
      <c r="R7674" s="1" t="s">
        <v>77</v>
      </c>
      <c r="S7674" s="1" t="s">
        <v>18</v>
      </c>
    </row>
    <row r="7675" spans="1:19">
      <c r="A7675" s="1" t="s">
        <v>7760</v>
      </c>
      <c r="B7675" s="1" t="s">
        <v>10714</v>
      </c>
      <c r="C7675" s="1" t="s">
        <v>16606</v>
      </c>
      <c r="D7675" s="1" t="s">
        <v>10845</v>
      </c>
      <c r="E7675" s="1" t="s">
        <v>12005</v>
      </c>
      <c r="F7675" s="3">
        <v>5</v>
      </c>
      <c r="G7675" s="3">
        <v>4</v>
      </c>
      <c r="H7675" s="3">
        <v>5</v>
      </c>
      <c r="I7675" s="3">
        <v>4</v>
      </c>
      <c r="J7675" s="3">
        <v>4</v>
      </c>
      <c r="K7675" s="3">
        <v>4</v>
      </c>
      <c r="L7675" s="3">
        <v>4</v>
      </c>
      <c r="M7675" s="1" t="s">
        <v>12</v>
      </c>
      <c r="N7675" s="1" t="s">
        <v>46</v>
      </c>
      <c r="O7675" s="1" t="s">
        <v>366</v>
      </c>
      <c r="P7675" s="1" t="s">
        <v>12006</v>
      </c>
      <c r="Q7675" s="1" t="s">
        <v>29</v>
      </c>
      <c r="R7675" s="1" t="s">
        <v>30</v>
      </c>
      <c r="S7675" s="1" t="s">
        <v>18</v>
      </c>
    </row>
    <row r="7676" spans="1:19">
      <c r="A7676" s="1" t="s">
        <v>7760</v>
      </c>
      <c r="B7676" s="1" t="s">
        <v>10714</v>
      </c>
      <c r="C7676" s="1" t="s">
        <v>16934</v>
      </c>
      <c r="D7676" s="1" t="s">
        <v>12007</v>
      </c>
      <c r="E7676" s="1" t="s">
        <v>12008</v>
      </c>
      <c r="F7676" s="3">
        <v>5</v>
      </c>
      <c r="G7676" s="3">
        <v>4</v>
      </c>
      <c r="H7676" s="3">
        <v>5</v>
      </c>
      <c r="I7676" s="3">
        <v>5</v>
      </c>
      <c r="J7676" s="3">
        <v>4</v>
      </c>
      <c r="K7676" s="3">
        <v>3</v>
      </c>
      <c r="L7676" s="3">
        <v>3</v>
      </c>
      <c r="M7676" s="1" t="s">
        <v>45</v>
      </c>
      <c r="N7676" s="1" t="s">
        <v>46</v>
      </c>
      <c r="O7676" s="1" t="s">
        <v>1216</v>
      </c>
      <c r="P7676" s="1" t="s">
        <v>17</v>
      </c>
      <c r="Q7676" s="1" t="s">
        <v>18</v>
      </c>
      <c r="R7676" s="1" t="s">
        <v>18</v>
      </c>
      <c r="S7676" s="1" t="s">
        <v>18</v>
      </c>
    </row>
    <row r="7677" spans="1:19">
      <c r="A7677" s="1" t="s">
        <v>7760</v>
      </c>
      <c r="B7677" s="1" t="s">
        <v>10714</v>
      </c>
      <c r="C7677" s="1" t="s">
        <v>16659</v>
      </c>
      <c r="D7677" s="1" t="s">
        <v>10980</v>
      </c>
      <c r="E7677" s="1" t="s">
        <v>12009</v>
      </c>
      <c r="F7677" s="3">
        <v>5</v>
      </c>
      <c r="G7677" s="3">
        <v>5</v>
      </c>
      <c r="H7677" s="3">
        <v>5</v>
      </c>
      <c r="I7677" s="3">
        <v>5</v>
      </c>
      <c r="J7677" s="3">
        <v>5</v>
      </c>
      <c r="K7677" s="3">
        <v>5</v>
      </c>
      <c r="L7677" s="3" t="s">
        <v>18</v>
      </c>
      <c r="M7677" s="1" t="s">
        <v>12</v>
      </c>
      <c r="N7677" s="1" t="s">
        <v>21</v>
      </c>
      <c r="O7677" s="1" t="s">
        <v>1071</v>
      </c>
      <c r="P7677" s="1" t="s">
        <v>17</v>
      </c>
      <c r="Q7677" s="1" t="s">
        <v>18</v>
      </c>
      <c r="R7677" s="1" t="s">
        <v>18</v>
      </c>
      <c r="S7677" s="1" t="s">
        <v>18</v>
      </c>
    </row>
    <row r="7678" spans="1:19">
      <c r="A7678" s="1" t="s">
        <v>7760</v>
      </c>
      <c r="B7678" s="1" t="s">
        <v>10714</v>
      </c>
      <c r="C7678" s="1" t="s">
        <v>16679</v>
      </c>
      <c r="D7678" s="1" t="s">
        <v>11039</v>
      </c>
      <c r="E7678" s="1" t="s">
        <v>12010</v>
      </c>
      <c r="F7678" s="3">
        <v>3</v>
      </c>
      <c r="G7678" s="3">
        <v>4</v>
      </c>
      <c r="H7678" s="3">
        <v>4</v>
      </c>
      <c r="I7678" s="3">
        <v>2</v>
      </c>
      <c r="J7678" s="3">
        <v>3</v>
      </c>
      <c r="K7678" s="3">
        <v>2</v>
      </c>
      <c r="L7678" s="3" t="s">
        <v>18</v>
      </c>
      <c r="M7678" s="1" t="s">
        <v>45</v>
      </c>
      <c r="N7678" s="1" t="s">
        <v>46</v>
      </c>
      <c r="O7678" s="1" t="s">
        <v>190</v>
      </c>
      <c r="P7678" s="1" t="s">
        <v>12011</v>
      </c>
      <c r="Q7678" s="1" t="s">
        <v>81</v>
      </c>
      <c r="R7678" s="1" t="s">
        <v>30</v>
      </c>
      <c r="S7678" s="1" t="s">
        <v>18</v>
      </c>
    </row>
    <row r="7679" spans="1:19">
      <c r="A7679" s="1" t="s">
        <v>7760</v>
      </c>
      <c r="B7679" s="1" t="s">
        <v>10714</v>
      </c>
      <c r="C7679" s="1" t="s">
        <v>16686</v>
      </c>
      <c r="D7679" s="1" t="s">
        <v>11063</v>
      </c>
      <c r="E7679" s="1" t="s">
        <v>12012</v>
      </c>
      <c r="F7679" s="3">
        <v>4</v>
      </c>
      <c r="G7679" s="3">
        <v>4</v>
      </c>
      <c r="H7679" s="3">
        <v>5</v>
      </c>
      <c r="I7679" s="3">
        <v>4</v>
      </c>
      <c r="J7679" s="3">
        <v>3</v>
      </c>
      <c r="K7679" s="3">
        <v>4</v>
      </c>
      <c r="L7679" s="3">
        <v>5</v>
      </c>
      <c r="M7679" s="1" t="s">
        <v>12</v>
      </c>
      <c r="N7679" s="1" t="s">
        <v>21</v>
      </c>
      <c r="O7679" s="1" t="s">
        <v>229</v>
      </c>
      <c r="P7679" s="1" t="s">
        <v>12013</v>
      </c>
      <c r="Q7679" s="1" t="s">
        <v>177</v>
      </c>
      <c r="R7679" s="1" t="s">
        <v>77</v>
      </c>
      <c r="S7679" s="1" t="s">
        <v>18</v>
      </c>
    </row>
    <row r="7680" spans="1:19">
      <c r="A7680" s="1" t="s">
        <v>7760</v>
      </c>
      <c r="B7680" s="1" t="s">
        <v>10714</v>
      </c>
      <c r="C7680" s="1" t="s">
        <v>16935</v>
      </c>
      <c r="D7680" s="1" t="s">
        <v>12014</v>
      </c>
      <c r="E7680" s="1" t="s">
        <v>12015</v>
      </c>
      <c r="F7680" s="3">
        <v>3</v>
      </c>
      <c r="G7680" s="3">
        <v>4</v>
      </c>
      <c r="H7680" s="3">
        <v>3</v>
      </c>
      <c r="I7680" s="3">
        <v>3</v>
      </c>
      <c r="J7680" s="3">
        <v>3</v>
      </c>
      <c r="K7680" s="3">
        <v>3</v>
      </c>
      <c r="L7680" s="3" t="s">
        <v>18</v>
      </c>
      <c r="M7680" s="1" t="s">
        <v>12</v>
      </c>
      <c r="N7680" s="1" t="s">
        <v>21</v>
      </c>
      <c r="O7680" s="1" t="s">
        <v>276</v>
      </c>
      <c r="P7680" s="1" t="s">
        <v>17</v>
      </c>
      <c r="Q7680" s="1" t="s">
        <v>18</v>
      </c>
      <c r="R7680" s="1" t="s">
        <v>18</v>
      </c>
      <c r="S7680" s="1" t="s">
        <v>18</v>
      </c>
    </row>
    <row r="7681" spans="1:19">
      <c r="A7681" s="1" t="s">
        <v>7760</v>
      </c>
      <c r="B7681" s="1" t="s">
        <v>10714</v>
      </c>
      <c r="C7681" s="1" t="s">
        <v>16936</v>
      </c>
      <c r="D7681" s="1" t="s">
        <v>12016</v>
      </c>
      <c r="E7681" s="1" t="s">
        <v>12017</v>
      </c>
      <c r="F7681" s="3">
        <v>4</v>
      </c>
      <c r="G7681" s="3">
        <v>4</v>
      </c>
      <c r="H7681" s="3">
        <v>5</v>
      </c>
      <c r="I7681" s="3">
        <v>4</v>
      </c>
      <c r="J7681" s="3">
        <v>4</v>
      </c>
      <c r="K7681" s="3" t="s">
        <v>18</v>
      </c>
      <c r="L7681" s="3" t="s">
        <v>18</v>
      </c>
      <c r="M7681" s="1" t="s">
        <v>41</v>
      </c>
      <c r="N7681" s="1" t="s">
        <v>46</v>
      </c>
      <c r="O7681" s="1" t="s">
        <v>240</v>
      </c>
      <c r="P7681" s="1" t="s">
        <v>17</v>
      </c>
      <c r="Q7681" s="1" t="s">
        <v>18</v>
      </c>
      <c r="R7681" s="1" t="s">
        <v>18</v>
      </c>
      <c r="S7681" s="1" t="s">
        <v>18</v>
      </c>
    </row>
    <row r="7682" spans="1:19">
      <c r="A7682" s="1" t="s">
        <v>7760</v>
      </c>
      <c r="B7682" s="1" t="s">
        <v>10714</v>
      </c>
      <c r="C7682" s="1" t="s">
        <v>16865</v>
      </c>
      <c r="D7682" s="1" t="s">
        <v>11685</v>
      </c>
      <c r="E7682" s="1" t="s">
        <v>12018</v>
      </c>
      <c r="F7682" s="3">
        <v>5</v>
      </c>
      <c r="G7682" s="3">
        <v>5</v>
      </c>
      <c r="H7682" s="3">
        <v>5</v>
      </c>
      <c r="I7682" s="3">
        <v>5</v>
      </c>
      <c r="J7682" s="3">
        <v>5</v>
      </c>
      <c r="K7682" s="3">
        <v>5</v>
      </c>
      <c r="L7682" s="3">
        <v>5</v>
      </c>
      <c r="M7682" s="1" t="s">
        <v>45</v>
      </c>
      <c r="N7682" s="1" t="s">
        <v>46</v>
      </c>
      <c r="O7682" s="1" t="s">
        <v>863</v>
      </c>
      <c r="P7682" s="1" t="s">
        <v>17</v>
      </c>
      <c r="Q7682" s="1" t="s">
        <v>18</v>
      </c>
      <c r="R7682" s="1" t="s">
        <v>18</v>
      </c>
      <c r="S7682" s="1" t="s">
        <v>18</v>
      </c>
    </row>
    <row r="7683" spans="1:19">
      <c r="A7683" s="1" t="s">
        <v>7760</v>
      </c>
      <c r="B7683" s="1" t="s">
        <v>10714</v>
      </c>
      <c r="C7683" s="1" t="s">
        <v>16937</v>
      </c>
      <c r="D7683" s="1" t="s">
        <v>12019</v>
      </c>
      <c r="E7683" s="1" t="s">
        <v>12020</v>
      </c>
      <c r="F7683" s="3">
        <v>4</v>
      </c>
      <c r="G7683" s="3">
        <v>5</v>
      </c>
      <c r="H7683" s="3">
        <v>4</v>
      </c>
      <c r="I7683" s="3">
        <v>5</v>
      </c>
      <c r="J7683" s="3">
        <v>5</v>
      </c>
      <c r="K7683" s="3">
        <v>4</v>
      </c>
      <c r="L7683" s="3" t="s">
        <v>18</v>
      </c>
      <c r="M7683" s="1" t="s">
        <v>12</v>
      </c>
      <c r="N7683" s="1" t="s">
        <v>58</v>
      </c>
      <c r="O7683" s="1" t="s">
        <v>1452</v>
      </c>
      <c r="P7683" s="1" t="s">
        <v>17</v>
      </c>
      <c r="Q7683" s="1" t="s">
        <v>18</v>
      </c>
      <c r="R7683" s="1" t="s">
        <v>18</v>
      </c>
      <c r="S7683" s="1" t="s">
        <v>18</v>
      </c>
    </row>
    <row r="7684" spans="1:19">
      <c r="A7684" s="1" t="s">
        <v>7760</v>
      </c>
      <c r="B7684" s="1" t="s">
        <v>10714</v>
      </c>
      <c r="C7684" s="1" t="s">
        <v>16798</v>
      </c>
      <c r="D7684" s="1" t="s">
        <v>11428</v>
      </c>
      <c r="E7684" s="1" t="s">
        <v>12021</v>
      </c>
      <c r="F7684" s="3">
        <v>3</v>
      </c>
      <c r="G7684" s="3">
        <v>3</v>
      </c>
      <c r="H7684" s="3">
        <v>3</v>
      </c>
      <c r="I7684" s="3">
        <v>3</v>
      </c>
      <c r="J7684" s="3">
        <v>3</v>
      </c>
      <c r="K7684" s="3">
        <v>3</v>
      </c>
      <c r="L7684" s="3">
        <v>3</v>
      </c>
      <c r="M7684" s="1" t="s">
        <v>12</v>
      </c>
      <c r="N7684" s="1" t="s">
        <v>46</v>
      </c>
      <c r="O7684" s="1" t="s">
        <v>624</v>
      </c>
      <c r="P7684" s="1" t="s">
        <v>12022</v>
      </c>
      <c r="Q7684" s="1" t="s">
        <v>29</v>
      </c>
      <c r="R7684" s="1" t="s">
        <v>77</v>
      </c>
      <c r="S7684" s="1" t="s">
        <v>18</v>
      </c>
    </row>
    <row r="7685" spans="1:19">
      <c r="A7685" s="1" t="s">
        <v>7760</v>
      </c>
      <c r="B7685" s="1" t="s">
        <v>10714</v>
      </c>
      <c r="C7685" s="1" t="s">
        <v>16707</v>
      </c>
      <c r="D7685" s="1" t="s">
        <v>11127</v>
      </c>
      <c r="E7685" s="1" t="s">
        <v>12023</v>
      </c>
      <c r="F7685" s="3">
        <v>4</v>
      </c>
      <c r="G7685" s="3">
        <v>4</v>
      </c>
      <c r="H7685" s="3">
        <v>4</v>
      </c>
      <c r="I7685" s="3">
        <v>3</v>
      </c>
      <c r="J7685" s="3">
        <v>4</v>
      </c>
      <c r="K7685" s="3">
        <v>3</v>
      </c>
      <c r="L7685" s="3" t="s">
        <v>18</v>
      </c>
      <c r="M7685" s="1" t="s">
        <v>12</v>
      </c>
      <c r="N7685" s="1" t="s">
        <v>46</v>
      </c>
      <c r="O7685" s="1" t="s">
        <v>196</v>
      </c>
      <c r="P7685" s="1" t="s">
        <v>17</v>
      </c>
      <c r="Q7685" s="1" t="s">
        <v>18</v>
      </c>
      <c r="R7685" s="1" t="s">
        <v>18</v>
      </c>
      <c r="S7685" s="1" t="s">
        <v>18</v>
      </c>
    </row>
    <row r="7686" spans="1:19">
      <c r="A7686" s="1" t="s">
        <v>7760</v>
      </c>
      <c r="B7686" s="1" t="s">
        <v>10714</v>
      </c>
      <c r="C7686" s="1" t="s">
        <v>16715</v>
      </c>
      <c r="D7686" s="1" t="s">
        <v>11151</v>
      </c>
      <c r="E7686" s="1" t="s">
        <v>12024</v>
      </c>
      <c r="F7686" s="3">
        <v>5</v>
      </c>
      <c r="G7686" s="3">
        <v>4</v>
      </c>
      <c r="H7686" s="3">
        <v>4</v>
      </c>
      <c r="I7686" s="3">
        <v>4</v>
      </c>
      <c r="J7686" s="3">
        <v>3</v>
      </c>
      <c r="K7686" s="3">
        <v>3</v>
      </c>
      <c r="L7686" s="3">
        <v>2</v>
      </c>
      <c r="M7686" s="1" t="s">
        <v>12</v>
      </c>
      <c r="N7686" s="1" t="s">
        <v>46</v>
      </c>
      <c r="O7686" s="1" t="s">
        <v>592</v>
      </c>
      <c r="P7686" s="1" t="s">
        <v>12025</v>
      </c>
      <c r="Q7686" s="1" t="s">
        <v>177</v>
      </c>
      <c r="R7686" s="1" t="s">
        <v>77</v>
      </c>
      <c r="S7686" s="1" t="s">
        <v>18</v>
      </c>
    </row>
    <row r="7687" spans="1:19">
      <c r="A7687" s="1" t="s">
        <v>7760</v>
      </c>
      <c r="B7687" s="1" t="s">
        <v>10714</v>
      </c>
      <c r="C7687" s="1" t="s">
        <v>16938</v>
      </c>
      <c r="D7687" s="1" t="s">
        <v>12026</v>
      </c>
      <c r="E7687" s="1" t="s">
        <v>12027</v>
      </c>
      <c r="F7687" s="3">
        <v>4</v>
      </c>
      <c r="G7687" s="3">
        <v>3</v>
      </c>
      <c r="H7687" s="3">
        <v>4</v>
      </c>
      <c r="I7687" s="3">
        <v>4</v>
      </c>
      <c r="J7687" s="3">
        <v>3</v>
      </c>
      <c r="K7687" s="3">
        <v>4</v>
      </c>
      <c r="L7687" s="3">
        <v>4</v>
      </c>
      <c r="M7687" s="1" t="s">
        <v>45</v>
      </c>
      <c r="N7687" s="1" t="s">
        <v>46</v>
      </c>
      <c r="O7687" s="1" t="s">
        <v>136</v>
      </c>
      <c r="P7687" s="1" t="s">
        <v>12028</v>
      </c>
      <c r="Q7687" s="1" t="s">
        <v>35</v>
      </c>
      <c r="R7687" s="1" t="s">
        <v>77</v>
      </c>
      <c r="S7687" s="1" t="s">
        <v>18</v>
      </c>
    </row>
    <row r="7688" spans="1:19">
      <c r="A7688" s="1" t="s">
        <v>7760</v>
      </c>
      <c r="B7688" s="1" t="s">
        <v>10714</v>
      </c>
      <c r="C7688" s="1" t="s">
        <v>16939</v>
      </c>
      <c r="D7688" s="1" t="s">
        <v>12029</v>
      </c>
      <c r="E7688" s="1" t="s">
        <v>12030</v>
      </c>
      <c r="F7688" s="3">
        <v>4</v>
      </c>
      <c r="G7688" s="3">
        <v>4</v>
      </c>
      <c r="H7688" s="3">
        <v>4</v>
      </c>
      <c r="I7688" s="3">
        <v>4</v>
      </c>
      <c r="J7688" s="3">
        <v>3</v>
      </c>
      <c r="K7688" s="3">
        <v>3</v>
      </c>
      <c r="L7688" s="3">
        <v>3</v>
      </c>
      <c r="M7688" s="1" t="s">
        <v>12</v>
      </c>
      <c r="N7688" s="1" t="s">
        <v>21</v>
      </c>
      <c r="O7688" s="1" t="s">
        <v>117</v>
      </c>
      <c r="P7688" s="1" t="s">
        <v>12031</v>
      </c>
      <c r="Q7688" s="1" t="s">
        <v>29</v>
      </c>
      <c r="R7688" s="1" t="s">
        <v>30</v>
      </c>
      <c r="S7688" s="1" t="s">
        <v>18</v>
      </c>
    </row>
    <row r="7689" spans="1:19">
      <c r="A7689" s="1" t="s">
        <v>7760</v>
      </c>
      <c r="B7689" s="1" t="s">
        <v>10714</v>
      </c>
      <c r="C7689" s="1" t="s">
        <v>16940</v>
      </c>
      <c r="D7689" s="1" t="s">
        <v>12032</v>
      </c>
      <c r="E7689" s="1" t="s">
        <v>12033</v>
      </c>
      <c r="F7689" s="3">
        <v>4</v>
      </c>
      <c r="G7689" s="3">
        <v>3</v>
      </c>
      <c r="H7689" s="3">
        <v>3</v>
      </c>
      <c r="I7689" s="3">
        <v>4</v>
      </c>
      <c r="J7689" s="3">
        <v>4</v>
      </c>
      <c r="K7689" s="3">
        <v>5</v>
      </c>
      <c r="L7689" s="3" t="s">
        <v>18</v>
      </c>
      <c r="M7689" s="1" t="s">
        <v>12</v>
      </c>
      <c r="N7689" s="1" t="s">
        <v>21</v>
      </c>
      <c r="O7689" s="1" t="s">
        <v>574</v>
      </c>
      <c r="P7689" s="1" t="s">
        <v>17</v>
      </c>
      <c r="Q7689" s="1" t="s">
        <v>18</v>
      </c>
      <c r="R7689" s="1" t="s">
        <v>18</v>
      </c>
      <c r="S7689" s="1" t="s">
        <v>18</v>
      </c>
    </row>
    <row r="7690" spans="1:19">
      <c r="A7690" s="1" t="s">
        <v>7760</v>
      </c>
      <c r="B7690" s="1" t="s">
        <v>10714</v>
      </c>
      <c r="C7690" s="1" t="s">
        <v>16941</v>
      </c>
      <c r="D7690" s="1" t="s">
        <v>12034</v>
      </c>
      <c r="E7690" s="1" t="s">
        <v>12035</v>
      </c>
      <c r="F7690" s="3">
        <v>5</v>
      </c>
      <c r="G7690" s="3">
        <v>4</v>
      </c>
      <c r="H7690" s="3">
        <v>5</v>
      </c>
      <c r="I7690" s="3">
        <v>4</v>
      </c>
      <c r="J7690" s="3">
        <v>4</v>
      </c>
      <c r="K7690" s="3">
        <v>5</v>
      </c>
      <c r="L7690" s="3" t="s">
        <v>18</v>
      </c>
      <c r="M7690" s="1" t="s">
        <v>12</v>
      </c>
      <c r="N7690" s="1" t="s">
        <v>46</v>
      </c>
      <c r="O7690" s="1" t="s">
        <v>400</v>
      </c>
      <c r="P7690" s="1" t="s">
        <v>17</v>
      </c>
      <c r="Q7690" s="1" t="s">
        <v>18</v>
      </c>
      <c r="R7690" s="1" t="s">
        <v>18</v>
      </c>
      <c r="S7690" s="1" t="s">
        <v>18</v>
      </c>
    </row>
    <row r="7691" spans="1:19">
      <c r="A7691" s="1" t="s">
        <v>7760</v>
      </c>
      <c r="B7691" s="1" t="s">
        <v>10714</v>
      </c>
      <c r="C7691" s="1" t="s">
        <v>16942</v>
      </c>
      <c r="D7691" s="1" t="s">
        <v>12036</v>
      </c>
      <c r="E7691" s="1" t="s">
        <v>12037</v>
      </c>
      <c r="F7691" s="3">
        <v>4</v>
      </c>
      <c r="G7691" s="3">
        <v>4</v>
      </c>
      <c r="H7691" s="3">
        <v>4</v>
      </c>
      <c r="I7691" s="3">
        <v>4</v>
      </c>
      <c r="J7691" s="3">
        <v>4</v>
      </c>
      <c r="K7691" s="3">
        <v>4</v>
      </c>
      <c r="L7691" s="3">
        <v>3</v>
      </c>
      <c r="M7691" s="1" t="s">
        <v>12</v>
      </c>
      <c r="N7691" s="1" t="s">
        <v>58</v>
      </c>
      <c r="O7691" s="1" t="s">
        <v>105</v>
      </c>
      <c r="P7691" s="1" t="s">
        <v>17</v>
      </c>
      <c r="Q7691" s="1" t="s">
        <v>18</v>
      </c>
      <c r="R7691" s="1" t="s">
        <v>18</v>
      </c>
      <c r="S7691" s="1" t="s">
        <v>18</v>
      </c>
    </row>
    <row r="7692" spans="1:19">
      <c r="A7692" s="1" t="s">
        <v>7760</v>
      </c>
      <c r="B7692" s="1" t="s">
        <v>10714</v>
      </c>
      <c r="C7692" s="1" t="s">
        <v>16587</v>
      </c>
      <c r="D7692" s="1" t="s">
        <v>10796</v>
      </c>
      <c r="E7692" s="1" t="s">
        <v>12038</v>
      </c>
      <c r="F7692" s="3">
        <v>3</v>
      </c>
      <c r="G7692" s="3">
        <v>3</v>
      </c>
      <c r="H7692" s="3">
        <v>3</v>
      </c>
      <c r="I7692" s="3">
        <v>2</v>
      </c>
      <c r="J7692" s="3">
        <v>3</v>
      </c>
      <c r="K7692" s="3">
        <v>3</v>
      </c>
      <c r="L7692" s="3" t="s">
        <v>18</v>
      </c>
      <c r="M7692" s="1" t="s">
        <v>12</v>
      </c>
      <c r="N7692" s="1" t="s">
        <v>46</v>
      </c>
      <c r="O7692" s="1" t="s">
        <v>1232</v>
      </c>
      <c r="P7692" s="1" t="s">
        <v>17</v>
      </c>
      <c r="Q7692" s="1" t="s">
        <v>18</v>
      </c>
      <c r="R7692" s="1" t="s">
        <v>18</v>
      </c>
      <c r="S7692" s="1" t="s">
        <v>18</v>
      </c>
    </row>
    <row r="7693" spans="1:19">
      <c r="A7693" s="1" t="s">
        <v>7760</v>
      </c>
      <c r="B7693" s="1" t="s">
        <v>10714</v>
      </c>
      <c r="C7693" s="1" t="s">
        <v>16695</v>
      </c>
      <c r="D7693" s="1" t="s">
        <v>11084</v>
      </c>
      <c r="E7693" s="1" t="s">
        <v>12039</v>
      </c>
      <c r="F7693" s="3">
        <v>1</v>
      </c>
      <c r="G7693" s="3">
        <v>1</v>
      </c>
      <c r="H7693" s="3">
        <v>4</v>
      </c>
      <c r="I7693" s="3">
        <v>3</v>
      </c>
      <c r="J7693" s="3">
        <v>3</v>
      </c>
      <c r="K7693" s="3">
        <v>3</v>
      </c>
      <c r="L7693" s="3">
        <v>1</v>
      </c>
      <c r="M7693" s="1" t="s">
        <v>45</v>
      </c>
      <c r="N7693" s="1" t="s">
        <v>46</v>
      </c>
      <c r="O7693" s="1" t="s">
        <v>524</v>
      </c>
      <c r="P7693" s="1" t="s">
        <v>17</v>
      </c>
      <c r="Q7693" s="1" t="s">
        <v>18</v>
      </c>
      <c r="R7693" s="1" t="s">
        <v>18</v>
      </c>
      <c r="S7693" s="1" t="s">
        <v>18</v>
      </c>
    </row>
    <row r="7694" spans="1:19">
      <c r="A7694" s="1" t="s">
        <v>7760</v>
      </c>
      <c r="B7694" s="1" t="s">
        <v>10714</v>
      </c>
      <c r="C7694" s="1" t="s">
        <v>16811</v>
      </c>
      <c r="D7694" s="1" t="s">
        <v>11477</v>
      </c>
      <c r="E7694" s="1" t="s">
        <v>12040</v>
      </c>
      <c r="F7694" s="3">
        <v>4</v>
      </c>
      <c r="G7694" s="3">
        <v>3</v>
      </c>
      <c r="H7694" s="3">
        <v>4</v>
      </c>
      <c r="I7694" s="3">
        <v>5</v>
      </c>
      <c r="J7694" s="3">
        <v>4</v>
      </c>
      <c r="K7694" s="3">
        <v>3</v>
      </c>
      <c r="L7694" s="3" t="s">
        <v>18</v>
      </c>
      <c r="M7694" s="1" t="s">
        <v>45</v>
      </c>
      <c r="N7694" s="1" t="s">
        <v>46</v>
      </c>
      <c r="O7694" s="1" t="s">
        <v>1243</v>
      </c>
      <c r="P7694" s="1" t="s">
        <v>17</v>
      </c>
      <c r="Q7694" s="1" t="s">
        <v>18</v>
      </c>
      <c r="R7694" s="1" t="s">
        <v>18</v>
      </c>
      <c r="S7694" s="1" t="s">
        <v>18</v>
      </c>
    </row>
    <row r="7695" spans="1:19">
      <c r="A7695" s="1" t="s">
        <v>7760</v>
      </c>
      <c r="B7695" s="1" t="s">
        <v>10714</v>
      </c>
      <c r="C7695" s="1" t="s">
        <v>16662</v>
      </c>
      <c r="D7695" s="1" t="s">
        <v>10987</v>
      </c>
      <c r="E7695" s="1" t="s">
        <v>12041</v>
      </c>
      <c r="F7695" s="3">
        <v>5</v>
      </c>
      <c r="G7695" s="3">
        <v>5</v>
      </c>
      <c r="H7695" s="3">
        <v>5</v>
      </c>
      <c r="I7695" s="3">
        <v>4</v>
      </c>
      <c r="J7695" s="3">
        <v>5</v>
      </c>
      <c r="K7695" s="3">
        <v>4</v>
      </c>
      <c r="L7695" s="3" t="s">
        <v>18</v>
      </c>
      <c r="M7695" s="1" t="s">
        <v>12</v>
      </c>
      <c r="N7695" s="1" t="s">
        <v>14</v>
      </c>
      <c r="O7695" s="1" t="s">
        <v>194</v>
      </c>
      <c r="P7695" s="1" t="s">
        <v>17</v>
      </c>
      <c r="Q7695" s="1" t="s">
        <v>18</v>
      </c>
      <c r="R7695" s="1" t="s">
        <v>18</v>
      </c>
      <c r="S7695" s="1" t="s">
        <v>18</v>
      </c>
    </row>
    <row r="7696" spans="1:19">
      <c r="A7696" s="1" t="s">
        <v>7760</v>
      </c>
      <c r="B7696" s="1" t="s">
        <v>10714</v>
      </c>
      <c r="C7696" s="1" t="s">
        <v>16766</v>
      </c>
      <c r="D7696" s="1" t="s">
        <v>11325</v>
      </c>
      <c r="E7696" s="1" t="s">
        <v>12042</v>
      </c>
      <c r="F7696" s="3">
        <v>5</v>
      </c>
      <c r="G7696" s="3">
        <v>5</v>
      </c>
      <c r="H7696" s="3">
        <v>5</v>
      </c>
      <c r="I7696" s="3">
        <v>5</v>
      </c>
      <c r="J7696" s="3">
        <v>5</v>
      </c>
      <c r="K7696" s="3">
        <v>5</v>
      </c>
      <c r="L7696" s="3" t="s">
        <v>18</v>
      </c>
      <c r="M7696" s="1" t="s">
        <v>45</v>
      </c>
      <c r="N7696" s="1" t="s">
        <v>46</v>
      </c>
      <c r="O7696" s="1" t="s">
        <v>1649</v>
      </c>
      <c r="P7696" s="1" t="s">
        <v>17</v>
      </c>
      <c r="Q7696" s="1" t="s">
        <v>18</v>
      </c>
      <c r="R7696" s="1" t="s">
        <v>18</v>
      </c>
      <c r="S7696" s="1" t="s">
        <v>18</v>
      </c>
    </row>
    <row r="7697" spans="1:19">
      <c r="A7697" s="1" t="s">
        <v>7760</v>
      </c>
      <c r="B7697" s="1" t="s">
        <v>10714</v>
      </c>
      <c r="C7697" s="1" t="s">
        <v>16662</v>
      </c>
      <c r="D7697" s="1" t="s">
        <v>10987</v>
      </c>
      <c r="E7697" s="1" t="s">
        <v>12043</v>
      </c>
      <c r="F7697" s="3">
        <v>4</v>
      </c>
      <c r="G7697" s="3">
        <v>3</v>
      </c>
      <c r="H7697" s="3">
        <v>4</v>
      </c>
      <c r="I7697" s="3">
        <v>4</v>
      </c>
      <c r="J7697" s="3">
        <v>4</v>
      </c>
      <c r="K7697" s="3">
        <v>4</v>
      </c>
      <c r="L7697" s="3">
        <v>3</v>
      </c>
      <c r="M7697" s="1" t="s">
        <v>45</v>
      </c>
      <c r="N7697" s="1" t="s">
        <v>41</v>
      </c>
      <c r="O7697" s="1" t="s">
        <v>1429</v>
      </c>
      <c r="P7697" s="1" t="s">
        <v>12044</v>
      </c>
      <c r="Q7697" s="1" t="s">
        <v>35</v>
      </c>
      <c r="R7697" s="1" t="s">
        <v>30</v>
      </c>
      <c r="S7697" s="1" t="s">
        <v>18</v>
      </c>
    </row>
    <row r="7698" spans="1:19">
      <c r="A7698" s="1" t="s">
        <v>7760</v>
      </c>
      <c r="B7698" s="1" t="s">
        <v>10714</v>
      </c>
      <c r="C7698" s="1" t="s">
        <v>16661</v>
      </c>
      <c r="D7698" s="1" t="s">
        <v>10984</v>
      </c>
      <c r="E7698" s="1" t="s">
        <v>12045</v>
      </c>
      <c r="F7698" s="3">
        <v>4</v>
      </c>
      <c r="G7698" s="3">
        <v>4</v>
      </c>
      <c r="H7698" s="3">
        <v>5</v>
      </c>
      <c r="I7698" s="3">
        <v>5</v>
      </c>
      <c r="J7698" s="3">
        <v>5</v>
      </c>
      <c r="K7698" s="3">
        <v>3</v>
      </c>
      <c r="L7698" s="3">
        <v>1</v>
      </c>
      <c r="M7698" s="1" t="s">
        <v>45</v>
      </c>
      <c r="N7698" s="1" t="s">
        <v>46</v>
      </c>
      <c r="O7698" s="1" t="s">
        <v>105</v>
      </c>
      <c r="P7698" s="1" t="s">
        <v>12046</v>
      </c>
      <c r="Q7698" s="1" t="s">
        <v>29</v>
      </c>
      <c r="R7698" s="1" t="s">
        <v>30</v>
      </c>
      <c r="S7698" s="1" t="s">
        <v>18</v>
      </c>
    </row>
    <row r="7699" spans="1:19">
      <c r="A7699" s="1" t="s">
        <v>7760</v>
      </c>
      <c r="B7699" s="1" t="s">
        <v>10714</v>
      </c>
      <c r="C7699" s="1" t="s">
        <v>16943</v>
      </c>
      <c r="D7699" s="1" t="s">
        <v>12047</v>
      </c>
      <c r="E7699" s="1" t="s">
        <v>12048</v>
      </c>
      <c r="F7699" s="3">
        <v>5</v>
      </c>
      <c r="G7699" s="3">
        <v>4</v>
      </c>
      <c r="H7699" s="3">
        <v>4</v>
      </c>
      <c r="I7699" s="3">
        <v>4</v>
      </c>
      <c r="J7699" s="3">
        <v>4</v>
      </c>
      <c r="K7699" s="3">
        <v>4</v>
      </c>
      <c r="L7699" s="3">
        <v>4</v>
      </c>
      <c r="M7699" s="1" t="s">
        <v>12</v>
      </c>
      <c r="N7699" s="1" t="s">
        <v>21</v>
      </c>
      <c r="O7699" s="1" t="s">
        <v>1329</v>
      </c>
      <c r="P7699" s="1" t="s">
        <v>17</v>
      </c>
      <c r="Q7699" s="1" t="s">
        <v>18</v>
      </c>
      <c r="R7699" s="1" t="s">
        <v>18</v>
      </c>
      <c r="S7699" s="1" t="s">
        <v>18</v>
      </c>
    </row>
    <row r="7700" spans="1:19">
      <c r="A7700" s="1" t="s">
        <v>7760</v>
      </c>
      <c r="B7700" s="1" t="s">
        <v>10714</v>
      </c>
      <c r="C7700" s="1" t="s">
        <v>16574</v>
      </c>
      <c r="D7700" s="1" t="s">
        <v>10759</v>
      </c>
      <c r="E7700" s="1" t="s">
        <v>12049</v>
      </c>
      <c r="F7700" s="3">
        <v>3</v>
      </c>
      <c r="G7700" s="3">
        <v>3</v>
      </c>
      <c r="H7700" s="3">
        <v>4</v>
      </c>
      <c r="I7700" s="3">
        <v>3</v>
      </c>
      <c r="J7700" s="3">
        <v>3</v>
      </c>
      <c r="K7700" s="3">
        <v>2</v>
      </c>
      <c r="L7700" s="3">
        <v>4</v>
      </c>
      <c r="M7700" s="1" t="s">
        <v>12</v>
      </c>
      <c r="N7700" s="1" t="s">
        <v>21</v>
      </c>
      <c r="O7700" s="1" t="s">
        <v>283</v>
      </c>
      <c r="P7700" s="1" t="s">
        <v>17</v>
      </c>
      <c r="Q7700" s="1" t="s">
        <v>18</v>
      </c>
      <c r="R7700" s="1" t="s">
        <v>18</v>
      </c>
      <c r="S7700" s="1" t="s">
        <v>18</v>
      </c>
    </row>
    <row r="7701" spans="1:19">
      <c r="A7701" s="1" t="s">
        <v>7760</v>
      </c>
      <c r="B7701" s="1" t="s">
        <v>10714</v>
      </c>
      <c r="C7701" s="1" t="s">
        <v>16944</v>
      </c>
      <c r="D7701" s="1" t="s">
        <v>12050</v>
      </c>
      <c r="E7701" s="1" t="s">
        <v>12051</v>
      </c>
      <c r="F7701" s="3">
        <v>4</v>
      </c>
      <c r="G7701" s="3">
        <v>3</v>
      </c>
      <c r="H7701" s="3">
        <v>5</v>
      </c>
      <c r="I7701" s="3">
        <v>4</v>
      </c>
      <c r="J7701" s="3">
        <v>3</v>
      </c>
      <c r="K7701" s="3">
        <v>4</v>
      </c>
      <c r="L7701" s="3" t="s">
        <v>18</v>
      </c>
      <c r="M7701" s="1" t="s">
        <v>12</v>
      </c>
      <c r="N7701" s="1" t="s">
        <v>46</v>
      </c>
      <c r="O7701" s="1" t="s">
        <v>448</v>
      </c>
      <c r="P7701" s="1" t="s">
        <v>12052</v>
      </c>
      <c r="Q7701" s="1" t="s">
        <v>81</v>
      </c>
      <c r="R7701" s="1" t="s">
        <v>30</v>
      </c>
      <c r="S7701" s="1" t="s">
        <v>18</v>
      </c>
    </row>
    <row r="7702" spans="1:19">
      <c r="A7702" s="1" t="s">
        <v>7760</v>
      </c>
      <c r="B7702" s="1" t="s">
        <v>10714</v>
      </c>
      <c r="C7702" s="1" t="s">
        <v>16563</v>
      </c>
      <c r="D7702" s="1" t="s">
        <v>10728</v>
      </c>
      <c r="E7702" s="1" t="s">
        <v>12053</v>
      </c>
      <c r="F7702" s="3">
        <v>2</v>
      </c>
      <c r="G7702" s="3">
        <v>4</v>
      </c>
      <c r="H7702" s="3">
        <v>4</v>
      </c>
      <c r="I7702" s="3">
        <v>3</v>
      </c>
      <c r="J7702" s="3">
        <v>4</v>
      </c>
      <c r="K7702" s="3">
        <v>1</v>
      </c>
      <c r="L7702" s="3">
        <v>3</v>
      </c>
      <c r="M7702" s="1" t="s">
        <v>45</v>
      </c>
      <c r="N7702" s="1" t="s">
        <v>46</v>
      </c>
      <c r="O7702" s="1" t="s">
        <v>4796</v>
      </c>
      <c r="P7702" s="1" t="s">
        <v>17</v>
      </c>
      <c r="Q7702" s="1" t="s">
        <v>18</v>
      </c>
      <c r="R7702" s="1" t="s">
        <v>18</v>
      </c>
      <c r="S7702" s="1" t="s">
        <v>18</v>
      </c>
    </row>
    <row r="7703" spans="1:19">
      <c r="A7703" s="1" t="s">
        <v>7760</v>
      </c>
      <c r="B7703" s="1" t="s">
        <v>10714</v>
      </c>
      <c r="C7703" s="1" t="s">
        <v>16781</v>
      </c>
      <c r="D7703" s="1" t="s">
        <v>11371</v>
      </c>
      <c r="E7703" s="1" t="s">
        <v>12054</v>
      </c>
      <c r="F7703" s="3">
        <v>4</v>
      </c>
      <c r="G7703" s="3">
        <v>3</v>
      </c>
      <c r="H7703" s="3">
        <v>5</v>
      </c>
      <c r="I7703" s="3">
        <v>4</v>
      </c>
      <c r="J7703" s="3">
        <v>3</v>
      </c>
      <c r="K7703" s="3">
        <v>4</v>
      </c>
      <c r="L7703" s="3" t="s">
        <v>18</v>
      </c>
      <c r="M7703" s="1" t="s">
        <v>12</v>
      </c>
      <c r="N7703" s="1" t="s">
        <v>46</v>
      </c>
      <c r="O7703" s="1" t="s">
        <v>777</v>
      </c>
      <c r="P7703" s="1" t="s">
        <v>17</v>
      </c>
      <c r="Q7703" s="1" t="s">
        <v>18</v>
      </c>
      <c r="R7703" s="1" t="s">
        <v>18</v>
      </c>
      <c r="S7703" s="1" t="s">
        <v>18</v>
      </c>
    </row>
    <row r="7704" spans="1:19">
      <c r="A7704" s="1" t="s">
        <v>7760</v>
      </c>
      <c r="B7704" s="1" t="s">
        <v>10714</v>
      </c>
      <c r="C7704" s="1" t="s">
        <v>16765</v>
      </c>
      <c r="D7704" s="1" t="s">
        <v>11322</v>
      </c>
      <c r="E7704" s="1" t="s">
        <v>12055</v>
      </c>
      <c r="F7704" s="3">
        <v>4</v>
      </c>
      <c r="G7704" s="3">
        <v>4</v>
      </c>
      <c r="H7704" s="3">
        <v>4</v>
      </c>
      <c r="I7704" s="3">
        <v>4</v>
      </c>
      <c r="J7704" s="3">
        <v>4</v>
      </c>
      <c r="K7704" s="3">
        <v>3</v>
      </c>
      <c r="L7704" s="3">
        <v>3</v>
      </c>
      <c r="M7704" s="1" t="s">
        <v>45</v>
      </c>
      <c r="N7704" s="1" t="s">
        <v>46</v>
      </c>
      <c r="O7704" s="1" t="s">
        <v>707</v>
      </c>
      <c r="P7704" s="1" t="s">
        <v>17</v>
      </c>
      <c r="Q7704" s="1" t="s">
        <v>18</v>
      </c>
      <c r="R7704" s="1" t="s">
        <v>18</v>
      </c>
      <c r="S7704" s="1" t="s">
        <v>18</v>
      </c>
    </row>
    <row r="7705" spans="1:19">
      <c r="A7705" s="1" t="s">
        <v>7760</v>
      </c>
      <c r="B7705" s="1" t="s">
        <v>10714</v>
      </c>
      <c r="C7705" s="1" t="s">
        <v>16674</v>
      </c>
      <c r="D7705" s="1" t="s">
        <v>11022</v>
      </c>
      <c r="E7705" s="1" t="s">
        <v>12056</v>
      </c>
      <c r="F7705" s="3">
        <v>4</v>
      </c>
      <c r="G7705" s="3">
        <v>5</v>
      </c>
      <c r="H7705" s="3">
        <v>4</v>
      </c>
      <c r="I7705" s="3">
        <v>5</v>
      </c>
      <c r="J7705" s="3">
        <v>4</v>
      </c>
      <c r="K7705" s="3">
        <v>4</v>
      </c>
      <c r="L7705" s="3">
        <v>5</v>
      </c>
      <c r="M7705" s="1" t="s">
        <v>45</v>
      </c>
      <c r="N7705" s="1" t="s">
        <v>46</v>
      </c>
      <c r="O7705" s="1" t="s">
        <v>4796</v>
      </c>
      <c r="P7705" s="1" t="s">
        <v>12057</v>
      </c>
      <c r="Q7705" s="1" t="s">
        <v>81</v>
      </c>
      <c r="R7705" s="1" t="s">
        <v>30</v>
      </c>
      <c r="S7705" s="1" t="s">
        <v>18</v>
      </c>
    </row>
    <row r="7706" spans="1:19">
      <c r="A7706" s="1" t="s">
        <v>7760</v>
      </c>
      <c r="B7706" s="1" t="s">
        <v>10714</v>
      </c>
      <c r="C7706" s="1" t="s">
        <v>16945</v>
      </c>
      <c r="D7706" s="1" t="s">
        <v>12058</v>
      </c>
      <c r="E7706" s="1" t="s">
        <v>12059</v>
      </c>
      <c r="F7706" s="3">
        <v>3</v>
      </c>
      <c r="G7706" s="3">
        <v>4</v>
      </c>
      <c r="H7706" s="3">
        <v>2</v>
      </c>
      <c r="I7706" s="3">
        <v>4</v>
      </c>
      <c r="J7706" s="3">
        <v>3</v>
      </c>
      <c r="K7706" s="3">
        <v>4</v>
      </c>
      <c r="L7706" s="3" t="s">
        <v>18</v>
      </c>
      <c r="M7706" s="1" t="s">
        <v>45</v>
      </c>
      <c r="N7706" s="1" t="s">
        <v>46</v>
      </c>
      <c r="O7706" s="1" t="s">
        <v>592</v>
      </c>
      <c r="P7706" s="1" t="s">
        <v>17</v>
      </c>
      <c r="Q7706" s="1" t="s">
        <v>18</v>
      </c>
      <c r="R7706" s="1" t="s">
        <v>18</v>
      </c>
      <c r="S7706" s="1" t="s">
        <v>18</v>
      </c>
    </row>
    <row r="7707" spans="1:19">
      <c r="A7707" s="1" t="s">
        <v>7760</v>
      </c>
      <c r="B7707" s="1" t="s">
        <v>10714</v>
      </c>
      <c r="C7707" s="1" t="s">
        <v>16558</v>
      </c>
      <c r="D7707" s="1" t="s">
        <v>10717</v>
      </c>
      <c r="E7707" s="1" t="s">
        <v>12060</v>
      </c>
      <c r="F7707" s="3">
        <v>4</v>
      </c>
      <c r="G7707" s="3">
        <v>4</v>
      </c>
      <c r="H7707" s="3">
        <v>5</v>
      </c>
      <c r="I7707" s="3">
        <v>4</v>
      </c>
      <c r="J7707" s="3">
        <v>4</v>
      </c>
      <c r="K7707" s="3">
        <v>3</v>
      </c>
      <c r="L7707" s="3">
        <v>4</v>
      </c>
      <c r="M7707" s="1" t="s">
        <v>45</v>
      </c>
      <c r="N7707" s="1" t="s">
        <v>46</v>
      </c>
      <c r="O7707" s="1" t="s">
        <v>429</v>
      </c>
      <c r="P7707" s="1" t="s">
        <v>17</v>
      </c>
      <c r="Q7707" s="1" t="s">
        <v>18</v>
      </c>
      <c r="R7707" s="1" t="s">
        <v>18</v>
      </c>
      <c r="S7707" s="1" t="s">
        <v>18</v>
      </c>
    </row>
    <row r="7708" spans="1:19">
      <c r="A7708" s="1" t="s">
        <v>7760</v>
      </c>
      <c r="B7708" s="1" t="s">
        <v>10714</v>
      </c>
      <c r="C7708" s="1" t="s">
        <v>16648</v>
      </c>
      <c r="D7708" s="1" t="s">
        <v>10953</v>
      </c>
      <c r="E7708" s="1" t="s">
        <v>12061</v>
      </c>
      <c r="F7708" s="3">
        <v>4</v>
      </c>
      <c r="G7708" s="3">
        <v>4</v>
      </c>
      <c r="H7708" s="3">
        <v>5</v>
      </c>
      <c r="I7708" s="3">
        <v>4</v>
      </c>
      <c r="J7708" s="3">
        <v>3</v>
      </c>
      <c r="K7708" s="3">
        <v>4</v>
      </c>
      <c r="L7708" s="3">
        <v>3</v>
      </c>
      <c r="M7708" s="1" t="s">
        <v>12</v>
      </c>
      <c r="N7708" s="1" t="s">
        <v>14</v>
      </c>
      <c r="O7708" s="1" t="s">
        <v>535</v>
      </c>
      <c r="P7708" s="1" t="s">
        <v>12062</v>
      </c>
      <c r="Q7708" s="1" t="s">
        <v>81</v>
      </c>
      <c r="R7708" s="1" t="s">
        <v>30</v>
      </c>
      <c r="S7708" s="1" t="s">
        <v>18</v>
      </c>
    </row>
    <row r="7709" spans="1:19">
      <c r="A7709" s="1" t="s">
        <v>7760</v>
      </c>
      <c r="B7709" s="1" t="s">
        <v>10714</v>
      </c>
      <c r="C7709" s="1" t="s">
        <v>16746</v>
      </c>
      <c r="D7709" s="1" t="s">
        <v>11256</v>
      </c>
      <c r="E7709" s="1" t="s">
        <v>12063</v>
      </c>
      <c r="F7709" s="3">
        <v>2</v>
      </c>
      <c r="G7709" s="3">
        <v>2</v>
      </c>
      <c r="H7709" s="3">
        <v>2</v>
      </c>
      <c r="I7709" s="3">
        <v>1</v>
      </c>
      <c r="J7709" s="3">
        <v>3</v>
      </c>
      <c r="K7709" s="3">
        <v>3</v>
      </c>
      <c r="L7709" s="3" t="s">
        <v>18</v>
      </c>
      <c r="M7709" s="1" t="s">
        <v>12</v>
      </c>
      <c r="N7709" s="1" t="s">
        <v>58</v>
      </c>
      <c r="O7709" s="1" t="s">
        <v>616</v>
      </c>
      <c r="P7709" s="1" t="s">
        <v>17</v>
      </c>
      <c r="Q7709" s="1" t="s">
        <v>18</v>
      </c>
      <c r="R7709" s="1" t="s">
        <v>18</v>
      </c>
      <c r="S7709" s="1" t="s">
        <v>18</v>
      </c>
    </row>
    <row r="7710" spans="1:19">
      <c r="A7710" s="1" t="s">
        <v>7760</v>
      </c>
      <c r="B7710" s="1" t="s">
        <v>10714</v>
      </c>
      <c r="C7710" s="1" t="s">
        <v>16594</v>
      </c>
      <c r="D7710" s="1" t="s">
        <v>10815</v>
      </c>
      <c r="E7710" s="1" t="s">
        <v>12064</v>
      </c>
      <c r="F7710" s="3">
        <v>5</v>
      </c>
      <c r="G7710" s="3">
        <v>5</v>
      </c>
      <c r="H7710" s="3">
        <v>5</v>
      </c>
      <c r="I7710" s="3">
        <v>5</v>
      </c>
      <c r="J7710" s="3">
        <v>5</v>
      </c>
      <c r="K7710" s="3">
        <v>5</v>
      </c>
      <c r="L7710" s="3">
        <v>5</v>
      </c>
      <c r="M7710" s="1" t="s">
        <v>12</v>
      </c>
      <c r="N7710" s="1" t="s">
        <v>21</v>
      </c>
      <c r="O7710" s="1" t="s">
        <v>1329</v>
      </c>
      <c r="P7710" s="1" t="s">
        <v>17</v>
      </c>
      <c r="Q7710" s="1" t="s">
        <v>18</v>
      </c>
      <c r="R7710" s="1" t="s">
        <v>18</v>
      </c>
      <c r="S7710" s="1" t="s">
        <v>18</v>
      </c>
    </row>
    <row r="7711" spans="1:19">
      <c r="A7711" s="1" t="s">
        <v>7760</v>
      </c>
      <c r="B7711" s="1" t="s">
        <v>10714</v>
      </c>
      <c r="C7711" s="1" t="s">
        <v>16946</v>
      </c>
      <c r="D7711" s="1" t="s">
        <v>12065</v>
      </c>
      <c r="E7711" s="1" t="s">
        <v>12066</v>
      </c>
      <c r="F7711" s="3">
        <v>4</v>
      </c>
      <c r="G7711" s="3">
        <v>3</v>
      </c>
      <c r="H7711" s="3">
        <v>4</v>
      </c>
      <c r="I7711" s="3">
        <v>5</v>
      </c>
      <c r="J7711" s="3">
        <v>4</v>
      </c>
      <c r="K7711" s="3">
        <v>3</v>
      </c>
      <c r="L7711" s="3" t="s">
        <v>18</v>
      </c>
      <c r="M7711" s="1" t="s">
        <v>45</v>
      </c>
      <c r="N7711" s="1" t="s">
        <v>46</v>
      </c>
      <c r="O7711" s="1" t="s">
        <v>436</v>
      </c>
      <c r="P7711" s="1" t="s">
        <v>17</v>
      </c>
      <c r="Q7711" s="1" t="s">
        <v>18</v>
      </c>
      <c r="R7711" s="1" t="s">
        <v>18</v>
      </c>
      <c r="S7711" s="1" t="s">
        <v>18</v>
      </c>
    </row>
    <row r="7712" spans="1:19">
      <c r="A7712" s="1" t="s">
        <v>7760</v>
      </c>
      <c r="B7712" s="1" t="s">
        <v>10714</v>
      </c>
      <c r="C7712" s="1" t="s">
        <v>16833</v>
      </c>
      <c r="D7712" s="1" t="s">
        <v>11575</v>
      </c>
      <c r="E7712" s="1" t="s">
        <v>12067</v>
      </c>
      <c r="F7712" s="3">
        <v>4</v>
      </c>
      <c r="G7712" s="3">
        <v>4</v>
      </c>
      <c r="H7712" s="3">
        <v>5</v>
      </c>
      <c r="I7712" s="3">
        <v>5</v>
      </c>
      <c r="J7712" s="3">
        <v>5</v>
      </c>
      <c r="K7712" s="3" t="s">
        <v>18</v>
      </c>
      <c r="L7712" s="3" t="s">
        <v>18</v>
      </c>
      <c r="M7712" s="1" t="s">
        <v>12</v>
      </c>
      <c r="N7712" s="1" t="s">
        <v>46</v>
      </c>
      <c r="O7712" s="1" t="s">
        <v>1009</v>
      </c>
      <c r="P7712" s="1" t="s">
        <v>12068</v>
      </c>
      <c r="Q7712" s="1" t="s">
        <v>81</v>
      </c>
      <c r="R7712" s="1" t="s">
        <v>30</v>
      </c>
      <c r="S7712" s="1" t="s">
        <v>18</v>
      </c>
    </row>
    <row r="7713" spans="1:19">
      <c r="A7713" s="1" t="s">
        <v>7760</v>
      </c>
      <c r="B7713" s="1" t="s">
        <v>10714</v>
      </c>
      <c r="C7713" s="1" t="s">
        <v>16654</v>
      </c>
      <c r="D7713" s="1" t="s">
        <v>10969</v>
      </c>
      <c r="E7713" s="1" t="s">
        <v>12069</v>
      </c>
      <c r="F7713" s="3">
        <v>5</v>
      </c>
      <c r="G7713" s="3">
        <v>5</v>
      </c>
      <c r="H7713" s="3">
        <v>5</v>
      </c>
      <c r="I7713" s="3">
        <v>5</v>
      </c>
      <c r="J7713" s="3">
        <v>5</v>
      </c>
      <c r="K7713" s="3">
        <v>5</v>
      </c>
      <c r="L7713" s="3">
        <v>5</v>
      </c>
      <c r="M7713" s="1" t="s">
        <v>12</v>
      </c>
      <c r="N7713" s="1" t="s">
        <v>14</v>
      </c>
      <c r="O7713" s="1" t="s">
        <v>321</v>
      </c>
      <c r="P7713" s="1" t="s">
        <v>17</v>
      </c>
      <c r="Q7713" s="1" t="s">
        <v>18</v>
      </c>
      <c r="R7713" s="1" t="s">
        <v>18</v>
      </c>
      <c r="S7713" s="1" t="s">
        <v>18</v>
      </c>
    </row>
    <row r="7714" spans="1:19">
      <c r="A7714" s="1" t="s">
        <v>7760</v>
      </c>
      <c r="B7714" s="1" t="s">
        <v>10714</v>
      </c>
      <c r="C7714" s="1" t="s">
        <v>16616</v>
      </c>
      <c r="D7714" s="1" t="s">
        <v>10870</v>
      </c>
      <c r="E7714" s="1" t="s">
        <v>12070</v>
      </c>
      <c r="F7714" s="3">
        <v>4</v>
      </c>
      <c r="G7714" s="3">
        <v>5</v>
      </c>
      <c r="H7714" s="3">
        <v>5</v>
      </c>
      <c r="I7714" s="3">
        <v>4</v>
      </c>
      <c r="J7714" s="3">
        <v>5</v>
      </c>
      <c r="K7714" s="3">
        <v>3</v>
      </c>
      <c r="L7714" s="3" t="s">
        <v>18</v>
      </c>
      <c r="M7714" s="1" t="s">
        <v>45</v>
      </c>
      <c r="N7714" s="1" t="s">
        <v>46</v>
      </c>
      <c r="O7714" s="1" t="s">
        <v>391</v>
      </c>
      <c r="P7714" s="1" t="s">
        <v>12071</v>
      </c>
      <c r="Q7714" s="1" t="s">
        <v>81</v>
      </c>
      <c r="R7714" s="1" t="s">
        <v>77</v>
      </c>
      <c r="S7714" s="1" t="s">
        <v>18</v>
      </c>
    </row>
    <row r="7715" spans="1:19">
      <c r="A7715" s="1" t="s">
        <v>7760</v>
      </c>
      <c r="B7715" s="1" t="s">
        <v>10714</v>
      </c>
      <c r="C7715" s="1" t="s">
        <v>16720</v>
      </c>
      <c r="D7715" s="1" t="s">
        <v>11163</v>
      </c>
      <c r="E7715" s="1" t="s">
        <v>12072</v>
      </c>
      <c r="F7715" s="3">
        <v>3</v>
      </c>
      <c r="G7715" s="3">
        <v>5</v>
      </c>
      <c r="H7715" s="3">
        <v>5</v>
      </c>
      <c r="I7715" s="3">
        <v>3</v>
      </c>
      <c r="J7715" s="3">
        <v>3</v>
      </c>
      <c r="K7715" s="3">
        <v>1</v>
      </c>
      <c r="L7715" s="3" t="s">
        <v>18</v>
      </c>
      <c r="M7715" s="1" t="s">
        <v>45</v>
      </c>
      <c r="N7715" s="1" t="s">
        <v>46</v>
      </c>
      <c r="O7715" s="1" t="s">
        <v>956</v>
      </c>
      <c r="P7715" s="1" t="s">
        <v>17</v>
      </c>
      <c r="Q7715" s="1" t="s">
        <v>18</v>
      </c>
      <c r="R7715" s="1" t="s">
        <v>18</v>
      </c>
      <c r="S7715" s="1" t="s">
        <v>18</v>
      </c>
    </row>
    <row r="7716" spans="1:19">
      <c r="A7716" s="1" t="s">
        <v>7760</v>
      </c>
      <c r="B7716" s="1" t="s">
        <v>10714</v>
      </c>
      <c r="C7716" s="1" t="s">
        <v>16947</v>
      </c>
      <c r="D7716" s="1" t="s">
        <v>12073</v>
      </c>
      <c r="E7716" s="1" t="s">
        <v>12074</v>
      </c>
      <c r="F7716" s="3">
        <v>2</v>
      </c>
      <c r="G7716" s="3">
        <v>1</v>
      </c>
      <c r="H7716" s="3">
        <v>3</v>
      </c>
      <c r="I7716" s="3">
        <v>3</v>
      </c>
      <c r="J7716" s="3">
        <v>3</v>
      </c>
      <c r="K7716" s="3">
        <v>4</v>
      </c>
      <c r="L7716" s="3">
        <v>4</v>
      </c>
      <c r="M7716" s="1" t="s">
        <v>45</v>
      </c>
      <c r="N7716" s="1" t="s">
        <v>104</v>
      </c>
      <c r="O7716" s="1" t="s">
        <v>1568</v>
      </c>
      <c r="P7716" s="1" t="s">
        <v>17</v>
      </c>
      <c r="Q7716" s="1" t="s">
        <v>18</v>
      </c>
      <c r="R7716" s="1" t="s">
        <v>18</v>
      </c>
      <c r="S7716" s="1" t="s">
        <v>18</v>
      </c>
    </row>
    <row r="7717" spans="1:19">
      <c r="A7717" s="1" t="s">
        <v>7760</v>
      </c>
      <c r="B7717" s="1" t="s">
        <v>10714</v>
      </c>
      <c r="C7717" s="1" t="s">
        <v>16866</v>
      </c>
      <c r="D7717" s="1" t="s">
        <v>11688</v>
      </c>
      <c r="E7717" s="1" t="s">
        <v>12075</v>
      </c>
      <c r="F7717" s="3">
        <v>5</v>
      </c>
      <c r="G7717" s="3">
        <v>4</v>
      </c>
      <c r="H7717" s="3">
        <v>5</v>
      </c>
      <c r="I7717" s="3">
        <v>4</v>
      </c>
      <c r="J7717" s="3">
        <v>4</v>
      </c>
      <c r="K7717" s="3">
        <v>4</v>
      </c>
      <c r="L7717" s="3" t="s">
        <v>18</v>
      </c>
      <c r="M7717" s="1" t="s">
        <v>45</v>
      </c>
      <c r="N7717" s="1" t="s">
        <v>46</v>
      </c>
      <c r="O7717" s="1" t="s">
        <v>436</v>
      </c>
      <c r="P7717" s="1" t="s">
        <v>17</v>
      </c>
      <c r="Q7717" s="1" t="s">
        <v>18</v>
      </c>
      <c r="R7717" s="1" t="s">
        <v>18</v>
      </c>
      <c r="S7717" s="1" t="s">
        <v>18</v>
      </c>
    </row>
    <row r="7718" spans="1:19">
      <c r="A7718" s="1" t="s">
        <v>7760</v>
      </c>
      <c r="B7718" s="1" t="s">
        <v>10714</v>
      </c>
      <c r="C7718" s="1" t="s">
        <v>16603</v>
      </c>
      <c r="D7718" s="1" t="s">
        <v>10838</v>
      </c>
      <c r="E7718" s="1" t="s">
        <v>12076</v>
      </c>
      <c r="F7718" s="3">
        <v>5</v>
      </c>
      <c r="G7718" s="3">
        <v>4</v>
      </c>
      <c r="H7718" s="3">
        <v>4</v>
      </c>
      <c r="I7718" s="3">
        <v>5</v>
      </c>
      <c r="J7718" s="3">
        <v>4</v>
      </c>
      <c r="K7718" s="3">
        <v>3</v>
      </c>
      <c r="L7718" s="3" t="s">
        <v>18</v>
      </c>
      <c r="M7718" s="1" t="s">
        <v>12</v>
      </c>
      <c r="N7718" s="1" t="s">
        <v>14</v>
      </c>
      <c r="O7718" s="1" t="s">
        <v>391</v>
      </c>
      <c r="P7718" s="1" t="s">
        <v>17</v>
      </c>
      <c r="Q7718" s="1" t="s">
        <v>18</v>
      </c>
      <c r="R7718" s="1" t="s">
        <v>18</v>
      </c>
      <c r="S7718" s="1" t="s">
        <v>18</v>
      </c>
    </row>
    <row r="7719" spans="1:19">
      <c r="A7719" s="1" t="s">
        <v>7760</v>
      </c>
      <c r="B7719" s="1" t="s">
        <v>10714</v>
      </c>
      <c r="C7719" s="1" t="s">
        <v>16590</v>
      </c>
      <c r="D7719" s="1" t="s">
        <v>10805</v>
      </c>
      <c r="E7719" s="1" t="s">
        <v>12077</v>
      </c>
      <c r="F7719" s="3">
        <v>4</v>
      </c>
      <c r="G7719" s="3">
        <v>4</v>
      </c>
      <c r="H7719" s="3">
        <v>4</v>
      </c>
      <c r="I7719" s="3">
        <v>2</v>
      </c>
      <c r="J7719" s="3">
        <v>2</v>
      </c>
      <c r="K7719" s="3">
        <v>3</v>
      </c>
      <c r="L7719" s="3" t="s">
        <v>18</v>
      </c>
      <c r="M7719" s="1" t="s">
        <v>45</v>
      </c>
      <c r="N7719" s="1" t="s">
        <v>46</v>
      </c>
      <c r="O7719" s="1" t="s">
        <v>372</v>
      </c>
      <c r="P7719" s="1" t="s">
        <v>17</v>
      </c>
      <c r="Q7719" s="1" t="s">
        <v>18</v>
      </c>
      <c r="R7719" s="1" t="s">
        <v>18</v>
      </c>
      <c r="S7719" s="1" t="s">
        <v>18</v>
      </c>
    </row>
    <row r="7720" spans="1:19">
      <c r="A7720" s="1" t="s">
        <v>7760</v>
      </c>
      <c r="B7720" s="1" t="s">
        <v>10714</v>
      </c>
      <c r="C7720" s="1" t="s">
        <v>16706</v>
      </c>
      <c r="D7720" s="1" t="s">
        <v>11125</v>
      </c>
      <c r="E7720" s="1" t="s">
        <v>12078</v>
      </c>
      <c r="F7720" s="3">
        <v>1</v>
      </c>
      <c r="G7720" s="3">
        <v>2</v>
      </c>
      <c r="H7720" s="3">
        <v>4</v>
      </c>
      <c r="I7720" s="3">
        <v>1</v>
      </c>
      <c r="J7720" s="3">
        <v>5</v>
      </c>
      <c r="K7720" s="3">
        <v>2</v>
      </c>
      <c r="L7720" s="3" t="s">
        <v>18</v>
      </c>
      <c r="M7720" s="1" t="s">
        <v>45</v>
      </c>
      <c r="N7720" s="1" t="s">
        <v>46</v>
      </c>
      <c r="O7720" s="1" t="s">
        <v>67</v>
      </c>
      <c r="P7720" s="1" t="s">
        <v>17</v>
      </c>
      <c r="Q7720" s="1" t="s">
        <v>18</v>
      </c>
      <c r="R7720" s="1" t="s">
        <v>18</v>
      </c>
      <c r="S7720" s="1" t="s">
        <v>18</v>
      </c>
    </row>
    <row r="7721" spans="1:19">
      <c r="A7721" s="1" t="s">
        <v>7760</v>
      </c>
      <c r="B7721" s="1" t="s">
        <v>10714</v>
      </c>
      <c r="C7721" s="1" t="s">
        <v>16948</v>
      </c>
      <c r="D7721" s="1" t="s">
        <v>12079</v>
      </c>
      <c r="E7721" s="1" t="s">
        <v>12080</v>
      </c>
      <c r="F7721" s="3">
        <v>4</v>
      </c>
      <c r="G7721" s="3">
        <v>4</v>
      </c>
      <c r="H7721" s="3">
        <v>5</v>
      </c>
      <c r="I7721" s="3">
        <v>4</v>
      </c>
      <c r="J7721" s="3">
        <v>5</v>
      </c>
      <c r="K7721" s="3">
        <v>4</v>
      </c>
      <c r="L7721" s="3">
        <v>3</v>
      </c>
      <c r="M7721" s="1" t="s">
        <v>45</v>
      </c>
      <c r="N7721" s="1" t="s">
        <v>46</v>
      </c>
      <c r="O7721" s="1" t="s">
        <v>245</v>
      </c>
      <c r="P7721" s="1" t="s">
        <v>12081</v>
      </c>
      <c r="Q7721" s="1" t="s">
        <v>29</v>
      </c>
      <c r="R7721" s="1" t="s">
        <v>30</v>
      </c>
      <c r="S7721" s="1" t="s">
        <v>18</v>
      </c>
    </row>
    <row r="7722" spans="1:19">
      <c r="A7722" s="1" t="s">
        <v>7760</v>
      </c>
      <c r="B7722" s="1" t="s">
        <v>10714</v>
      </c>
      <c r="C7722" s="1" t="s">
        <v>16802</v>
      </c>
      <c r="D7722" s="1" t="s">
        <v>11441</v>
      </c>
      <c r="E7722" s="1" t="s">
        <v>12082</v>
      </c>
      <c r="F7722" s="3">
        <v>3</v>
      </c>
      <c r="G7722" s="3">
        <v>3</v>
      </c>
      <c r="H7722" s="3">
        <v>4</v>
      </c>
      <c r="I7722" s="3">
        <v>3</v>
      </c>
      <c r="J7722" s="3">
        <v>3</v>
      </c>
      <c r="K7722" s="3">
        <v>3</v>
      </c>
      <c r="L7722" s="3" t="s">
        <v>18</v>
      </c>
      <c r="M7722" s="1" t="s">
        <v>45</v>
      </c>
      <c r="N7722" s="1" t="s">
        <v>46</v>
      </c>
      <c r="O7722" s="1" t="s">
        <v>1188</v>
      </c>
      <c r="P7722" s="1" t="s">
        <v>17</v>
      </c>
      <c r="Q7722" s="1" t="s">
        <v>18</v>
      </c>
      <c r="R7722" s="1" t="s">
        <v>18</v>
      </c>
      <c r="S7722" s="1" t="s">
        <v>18</v>
      </c>
    </row>
    <row r="7723" spans="1:19">
      <c r="A7723" s="1" t="s">
        <v>7760</v>
      </c>
      <c r="B7723" s="1" t="s">
        <v>10714</v>
      </c>
      <c r="C7723" s="1" t="s">
        <v>16810</v>
      </c>
      <c r="D7723" s="1" t="s">
        <v>11471</v>
      </c>
      <c r="E7723" s="1" t="s">
        <v>12083</v>
      </c>
      <c r="F7723" s="3">
        <v>2</v>
      </c>
      <c r="G7723" s="3">
        <v>4</v>
      </c>
      <c r="H7723" s="3">
        <v>5</v>
      </c>
      <c r="I7723" s="3">
        <v>3</v>
      </c>
      <c r="J7723" s="3">
        <v>4</v>
      </c>
      <c r="K7723" s="3">
        <v>1</v>
      </c>
      <c r="L7723" s="3" t="s">
        <v>18</v>
      </c>
      <c r="M7723" s="1" t="s">
        <v>45</v>
      </c>
      <c r="N7723" s="1" t="s">
        <v>46</v>
      </c>
      <c r="O7723" s="1" t="s">
        <v>185</v>
      </c>
      <c r="P7723" s="1" t="s">
        <v>12084</v>
      </c>
      <c r="Q7723" s="1" t="s">
        <v>81</v>
      </c>
      <c r="R7723" s="1" t="s">
        <v>30</v>
      </c>
      <c r="S7723" s="1" t="s">
        <v>18</v>
      </c>
    </row>
    <row r="7724" spans="1:19">
      <c r="A7724" s="1" t="s">
        <v>7760</v>
      </c>
      <c r="B7724" s="1" t="s">
        <v>10714</v>
      </c>
      <c r="C7724" s="1" t="s">
        <v>16949</v>
      </c>
      <c r="D7724" s="1" t="s">
        <v>12085</v>
      </c>
      <c r="E7724" s="1" t="s">
        <v>12086</v>
      </c>
      <c r="F7724" s="3">
        <v>4</v>
      </c>
      <c r="G7724" s="3">
        <v>4</v>
      </c>
      <c r="H7724" s="3">
        <v>5</v>
      </c>
      <c r="I7724" s="3">
        <v>4</v>
      </c>
      <c r="J7724" s="3">
        <v>4</v>
      </c>
      <c r="K7724" s="3">
        <v>4</v>
      </c>
      <c r="L7724" s="3" t="s">
        <v>18</v>
      </c>
      <c r="M7724" s="1" t="s">
        <v>12</v>
      </c>
      <c r="N7724" s="1" t="s">
        <v>21</v>
      </c>
      <c r="O7724" s="1" t="s">
        <v>73</v>
      </c>
      <c r="P7724" s="1" t="s">
        <v>12087</v>
      </c>
      <c r="Q7724" s="1" t="s">
        <v>35</v>
      </c>
      <c r="R7724" s="1" t="s">
        <v>30</v>
      </c>
      <c r="S7724" s="1" t="s">
        <v>18</v>
      </c>
    </row>
    <row r="7725" spans="1:19">
      <c r="A7725" s="1" t="s">
        <v>7760</v>
      </c>
      <c r="B7725" s="1" t="s">
        <v>10714</v>
      </c>
      <c r="C7725" s="1" t="s">
        <v>16750</v>
      </c>
      <c r="D7725" s="1" t="s">
        <v>11269</v>
      </c>
      <c r="E7725" s="1" t="s">
        <v>12088</v>
      </c>
      <c r="F7725" s="3">
        <v>5</v>
      </c>
      <c r="G7725" s="3">
        <v>5</v>
      </c>
      <c r="H7725" s="3">
        <v>5</v>
      </c>
      <c r="I7725" s="3">
        <v>5</v>
      </c>
      <c r="J7725" s="3">
        <v>5</v>
      </c>
      <c r="K7725" s="3">
        <v>5</v>
      </c>
      <c r="L7725" s="3">
        <v>5</v>
      </c>
      <c r="M7725" s="1" t="s">
        <v>45</v>
      </c>
      <c r="N7725" s="1" t="s">
        <v>46</v>
      </c>
      <c r="O7725" s="1" t="s">
        <v>42</v>
      </c>
      <c r="P7725" s="1" t="s">
        <v>17</v>
      </c>
      <c r="Q7725" s="1" t="s">
        <v>18</v>
      </c>
      <c r="R7725" s="1" t="s">
        <v>18</v>
      </c>
      <c r="S7725" s="1" t="s">
        <v>18</v>
      </c>
    </row>
    <row r="7726" spans="1:19">
      <c r="A7726" s="1" t="s">
        <v>7760</v>
      </c>
      <c r="B7726" s="1" t="s">
        <v>10714</v>
      </c>
      <c r="C7726" s="1" t="s">
        <v>16848</v>
      </c>
      <c r="D7726" s="1" t="s">
        <v>11622</v>
      </c>
      <c r="E7726" s="1" t="s">
        <v>12089</v>
      </c>
      <c r="F7726" s="3">
        <v>4</v>
      </c>
      <c r="G7726" s="3">
        <v>4</v>
      </c>
      <c r="H7726" s="3">
        <v>3</v>
      </c>
      <c r="I7726" s="3">
        <v>4</v>
      </c>
      <c r="J7726" s="3">
        <v>3</v>
      </c>
      <c r="K7726" s="3">
        <v>4</v>
      </c>
      <c r="L7726" s="3" t="s">
        <v>18</v>
      </c>
      <c r="M7726" s="1" t="s">
        <v>45</v>
      </c>
      <c r="N7726" s="1" t="s">
        <v>46</v>
      </c>
      <c r="O7726" s="1" t="s">
        <v>1950</v>
      </c>
      <c r="P7726" s="1" t="s">
        <v>17</v>
      </c>
      <c r="Q7726" s="1" t="s">
        <v>18</v>
      </c>
      <c r="R7726" s="1" t="s">
        <v>18</v>
      </c>
      <c r="S7726" s="1" t="s">
        <v>18</v>
      </c>
    </row>
    <row r="7727" spans="1:19">
      <c r="A7727" s="1" t="s">
        <v>7760</v>
      </c>
      <c r="B7727" s="1" t="s">
        <v>10714</v>
      </c>
      <c r="C7727" s="1" t="s">
        <v>16584</v>
      </c>
      <c r="D7727" s="1" t="s">
        <v>10788</v>
      </c>
      <c r="E7727" s="1" t="s">
        <v>12090</v>
      </c>
      <c r="F7727" s="3">
        <v>5</v>
      </c>
      <c r="G7727" s="3">
        <v>4</v>
      </c>
      <c r="H7727" s="3">
        <v>5</v>
      </c>
      <c r="I7727" s="3">
        <v>4</v>
      </c>
      <c r="J7727" s="3">
        <v>4</v>
      </c>
      <c r="K7727" s="3">
        <v>3</v>
      </c>
      <c r="L7727" s="3" t="s">
        <v>18</v>
      </c>
      <c r="M7727" s="1" t="s">
        <v>12</v>
      </c>
      <c r="N7727" s="1" t="s">
        <v>46</v>
      </c>
      <c r="O7727" s="1" t="s">
        <v>153</v>
      </c>
      <c r="P7727" s="1" t="s">
        <v>12091</v>
      </c>
      <c r="Q7727" s="1" t="s">
        <v>81</v>
      </c>
      <c r="R7727" s="1" t="s">
        <v>30</v>
      </c>
      <c r="S7727" s="1" t="s">
        <v>18</v>
      </c>
    </row>
    <row r="7728" spans="1:19">
      <c r="A7728" s="1" t="s">
        <v>7760</v>
      </c>
      <c r="B7728" s="1" t="s">
        <v>10714</v>
      </c>
      <c r="C7728" s="1" t="s">
        <v>16792</v>
      </c>
      <c r="D7728" s="1" t="s">
        <v>11400</v>
      </c>
      <c r="E7728" s="1" t="s">
        <v>12092</v>
      </c>
      <c r="F7728" s="3">
        <v>5</v>
      </c>
      <c r="G7728" s="3">
        <v>5</v>
      </c>
      <c r="H7728" s="3">
        <v>4</v>
      </c>
      <c r="I7728" s="3">
        <v>4</v>
      </c>
      <c r="J7728" s="3">
        <v>5</v>
      </c>
      <c r="K7728" s="3">
        <v>5</v>
      </c>
      <c r="L7728" s="3">
        <v>5</v>
      </c>
      <c r="M7728" s="1" t="s">
        <v>12</v>
      </c>
      <c r="N7728" s="1" t="s">
        <v>46</v>
      </c>
      <c r="O7728" s="1" t="s">
        <v>99</v>
      </c>
      <c r="P7728" s="1" t="s">
        <v>17</v>
      </c>
      <c r="Q7728" s="1" t="s">
        <v>18</v>
      </c>
      <c r="R7728" s="1" t="s">
        <v>18</v>
      </c>
      <c r="S7728" s="1" t="s">
        <v>18</v>
      </c>
    </row>
    <row r="7729" spans="1:19">
      <c r="A7729" s="1" t="s">
        <v>7760</v>
      </c>
      <c r="B7729" s="1" t="s">
        <v>10714</v>
      </c>
      <c r="C7729" s="1" t="s">
        <v>16770</v>
      </c>
      <c r="D7729" s="1" t="s">
        <v>11336</v>
      </c>
      <c r="E7729" s="1" t="s">
        <v>12093</v>
      </c>
      <c r="F7729" s="3">
        <v>4</v>
      </c>
      <c r="G7729" s="3">
        <v>5</v>
      </c>
      <c r="H7729" s="3">
        <v>5</v>
      </c>
      <c r="I7729" s="3">
        <v>5</v>
      </c>
      <c r="J7729" s="3">
        <v>4</v>
      </c>
      <c r="K7729" s="3">
        <v>4</v>
      </c>
      <c r="L7729" s="3">
        <v>4</v>
      </c>
      <c r="M7729" s="1" t="s">
        <v>45</v>
      </c>
      <c r="N7729" s="1" t="s">
        <v>46</v>
      </c>
      <c r="O7729" s="1" t="s">
        <v>953</v>
      </c>
      <c r="P7729" s="1" t="s">
        <v>17</v>
      </c>
      <c r="Q7729" s="1" t="s">
        <v>18</v>
      </c>
      <c r="R7729" s="1" t="s">
        <v>18</v>
      </c>
      <c r="S7729" s="1" t="s">
        <v>18</v>
      </c>
    </row>
    <row r="7730" spans="1:19">
      <c r="A7730" s="1" t="s">
        <v>7760</v>
      </c>
      <c r="B7730" s="1" t="s">
        <v>10714</v>
      </c>
      <c r="C7730" s="1" t="s">
        <v>16925</v>
      </c>
      <c r="D7730" s="1" t="s">
        <v>11947</v>
      </c>
      <c r="E7730" s="1" t="s">
        <v>12094</v>
      </c>
      <c r="F7730" s="3">
        <v>4</v>
      </c>
      <c r="G7730" s="3">
        <v>3</v>
      </c>
      <c r="H7730" s="3">
        <v>4</v>
      </c>
      <c r="I7730" s="3">
        <v>4</v>
      </c>
      <c r="J7730" s="3">
        <v>3</v>
      </c>
      <c r="K7730" s="3">
        <v>3</v>
      </c>
      <c r="L7730" s="3">
        <v>4</v>
      </c>
      <c r="M7730" s="1" t="s">
        <v>45</v>
      </c>
      <c r="N7730" s="1" t="s">
        <v>46</v>
      </c>
      <c r="O7730" s="1" t="s">
        <v>800</v>
      </c>
      <c r="P7730" s="1" t="s">
        <v>17</v>
      </c>
      <c r="Q7730" s="1" t="s">
        <v>18</v>
      </c>
      <c r="R7730" s="1" t="s">
        <v>18</v>
      </c>
      <c r="S7730" s="1" t="s">
        <v>18</v>
      </c>
    </row>
    <row r="7731" spans="1:19">
      <c r="A7731" s="1" t="s">
        <v>7760</v>
      </c>
      <c r="B7731" s="1" t="s">
        <v>10714</v>
      </c>
      <c r="C7731" s="1" t="s">
        <v>16950</v>
      </c>
      <c r="D7731" s="1" t="s">
        <v>12095</v>
      </c>
      <c r="E7731" s="1" t="s">
        <v>12096</v>
      </c>
      <c r="F7731" s="3">
        <v>2</v>
      </c>
      <c r="G7731" s="3">
        <v>3</v>
      </c>
      <c r="H7731" s="3">
        <v>4</v>
      </c>
      <c r="I7731" s="3">
        <v>3</v>
      </c>
      <c r="J7731" s="3">
        <v>2</v>
      </c>
      <c r="K7731" s="3">
        <v>2</v>
      </c>
      <c r="L7731" s="3" t="s">
        <v>18</v>
      </c>
      <c r="M7731" s="1" t="s">
        <v>45</v>
      </c>
      <c r="N7731" s="1" t="s">
        <v>46</v>
      </c>
      <c r="O7731" s="1" t="s">
        <v>2242</v>
      </c>
      <c r="P7731" s="1" t="s">
        <v>12097</v>
      </c>
      <c r="Q7731" s="1" t="s">
        <v>81</v>
      </c>
      <c r="R7731" s="1" t="s">
        <v>77</v>
      </c>
      <c r="S7731" s="1" t="s">
        <v>18</v>
      </c>
    </row>
    <row r="7732" spans="1:19">
      <c r="A7732" s="1" t="s">
        <v>7760</v>
      </c>
      <c r="B7732" s="1" t="s">
        <v>10714</v>
      </c>
      <c r="C7732" s="1" t="s">
        <v>16951</v>
      </c>
      <c r="D7732" s="1" t="s">
        <v>12098</v>
      </c>
      <c r="E7732" s="1" t="s">
        <v>12099</v>
      </c>
      <c r="F7732" s="3">
        <v>4</v>
      </c>
      <c r="G7732" s="3">
        <v>4</v>
      </c>
      <c r="H7732" s="3">
        <v>4</v>
      </c>
      <c r="I7732" s="3">
        <v>5</v>
      </c>
      <c r="J7732" s="3">
        <v>4</v>
      </c>
      <c r="K7732" s="3">
        <v>4</v>
      </c>
      <c r="L7732" s="3">
        <v>3</v>
      </c>
      <c r="M7732" s="1" t="s">
        <v>41</v>
      </c>
      <c r="N7732" s="1" t="s">
        <v>46</v>
      </c>
      <c r="O7732" s="1" t="s">
        <v>684</v>
      </c>
      <c r="P7732" s="1" t="s">
        <v>12100</v>
      </c>
      <c r="Q7732" s="1" t="s">
        <v>35</v>
      </c>
      <c r="R7732" s="1" t="s">
        <v>30</v>
      </c>
      <c r="S7732" s="1" t="s">
        <v>18</v>
      </c>
    </row>
    <row r="7733" spans="1:19">
      <c r="A7733" s="1" t="s">
        <v>7760</v>
      </c>
      <c r="B7733" s="1" t="s">
        <v>10714</v>
      </c>
      <c r="C7733" s="1" t="s">
        <v>16591</v>
      </c>
      <c r="D7733" s="1" t="s">
        <v>10807</v>
      </c>
      <c r="E7733" s="1" t="s">
        <v>12101</v>
      </c>
      <c r="F7733" s="3">
        <v>5</v>
      </c>
      <c r="G7733" s="3">
        <v>4</v>
      </c>
      <c r="H7733" s="3">
        <v>4</v>
      </c>
      <c r="I7733" s="3">
        <v>4</v>
      </c>
      <c r="J7733" s="3">
        <v>4</v>
      </c>
      <c r="K7733" s="3">
        <v>4</v>
      </c>
      <c r="L7733" s="3">
        <v>5</v>
      </c>
      <c r="M7733" s="1" t="s">
        <v>12</v>
      </c>
      <c r="N7733" s="1" t="s">
        <v>21</v>
      </c>
      <c r="O7733" s="1" t="s">
        <v>1197</v>
      </c>
      <c r="P7733" s="1" t="s">
        <v>17</v>
      </c>
      <c r="Q7733" s="1" t="s">
        <v>18</v>
      </c>
      <c r="R7733" s="1" t="s">
        <v>18</v>
      </c>
      <c r="S7733" s="1" t="s">
        <v>18</v>
      </c>
    </row>
    <row r="7734" spans="1:19">
      <c r="A7734" s="1" t="s">
        <v>7760</v>
      </c>
      <c r="B7734" s="1" t="s">
        <v>10714</v>
      </c>
      <c r="C7734" s="1" t="s">
        <v>16740</v>
      </c>
      <c r="D7734" s="1" t="s">
        <v>11234</v>
      </c>
      <c r="E7734" s="1" t="s">
        <v>12102</v>
      </c>
      <c r="F7734" s="3">
        <v>3</v>
      </c>
      <c r="G7734" s="3">
        <v>3</v>
      </c>
      <c r="H7734" s="3">
        <v>4</v>
      </c>
      <c r="I7734" s="3">
        <v>3</v>
      </c>
      <c r="J7734" s="3">
        <v>3</v>
      </c>
      <c r="K7734" s="3">
        <v>2</v>
      </c>
      <c r="L7734" s="3">
        <v>2</v>
      </c>
      <c r="M7734" s="1" t="s">
        <v>45</v>
      </c>
      <c r="N7734" s="1" t="s">
        <v>21</v>
      </c>
      <c r="O7734" s="1" t="s">
        <v>707</v>
      </c>
      <c r="P7734" s="1" t="s">
        <v>12103</v>
      </c>
      <c r="Q7734" s="1" t="s">
        <v>35</v>
      </c>
      <c r="R7734" s="1" t="s">
        <v>30</v>
      </c>
      <c r="S7734" s="1" t="s">
        <v>18</v>
      </c>
    </row>
    <row r="7735" spans="1:19">
      <c r="A7735" s="1" t="s">
        <v>7760</v>
      </c>
      <c r="B7735" s="1" t="s">
        <v>10714</v>
      </c>
      <c r="C7735" s="1" t="s">
        <v>16558</v>
      </c>
      <c r="D7735" s="1" t="s">
        <v>10717</v>
      </c>
      <c r="E7735" s="1" t="s">
        <v>12104</v>
      </c>
      <c r="F7735" s="3">
        <v>5</v>
      </c>
      <c r="G7735" s="3">
        <v>4</v>
      </c>
      <c r="H7735" s="3">
        <v>5</v>
      </c>
      <c r="I7735" s="3">
        <v>5</v>
      </c>
      <c r="J7735" s="3">
        <v>4</v>
      </c>
      <c r="K7735" s="3">
        <v>4</v>
      </c>
      <c r="L7735" s="3" t="s">
        <v>18</v>
      </c>
      <c r="M7735" s="1" t="s">
        <v>12</v>
      </c>
      <c r="N7735" s="1" t="s">
        <v>58</v>
      </c>
      <c r="O7735" s="1" t="s">
        <v>766</v>
      </c>
      <c r="P7735" s="1" t="s">
        <v>17</v>
      </c>
      <c r="Q7735" s="1" t="s">
        <v>18</v>
      </c>
      <c r="R7735" s="1" t="s">
        <v>18</v>
      </c>
      <c r="S7735" s="1" t="s">
        <v>18</v>
      </c>
    </row>
    <row r="7736" spans="1:19">
      <c r="A7736" s="1" t="s">
        <v>7760</v>
      </c>
      <c r="B7736" s="1" t="s">
        <v>10714</v>
      </c>
      <c r="C7736" s="1" t="s">
        <v>16732</v>
      </c>
      <c r="D7736" s="1" t="s">
        <v>11205</v>
      </c>
      <c r="E7736" s="1" t="s">
        <v>12105</v>
      </c>
      <c r="F7736" s="3">
        <v>5</v>
      </c>
      <c r="G7736" s="3">
        <v>5</v>
      </c>
      <c r="H7736" s="3">
        <v>5</v>
      </c>
      <c r="I7736" s="3">
        <v>4</v>
      </c>
      <c r="J7736" s="3">
        <v>4</v>
      </c>
      <c r="K7736" s="3">
        <v>4</v>
      </c>
      <c r="L7736" s="3" t="s">
        <v>18</v>
      </c>
      <c r="M7736" s="1" t="s">
        <v>12</v>
      </c>
      <c r="N7736" s="1" t="s">
        <v>14</v>
      </c>
      <c r="O7736" s="1" t="s">
        <v>287</v>
      </c>
      <c r="P7736" s="1" t="s">
        <v>12106</v>
      </c>
      <c r="Q7736" s="1" t="s">
        <v>81</v>
      </c>
      <c r="R7736" s="1" t="s">
        <v>77</v>
      </c>
      <c r="S7736" s="1" t="s">
        <v>18</v>
      </c>
    </row>
    <row r="7737" spans="1:19">
      <c r="A7737" s="1" t="s">
        <v>7760</v>
      </c>
      <c r="B7737" s="1" t="s">
        <v>10714</v>
      </c>
      <c r="C7737" s="1" t="s">
        <v>16617</v>
      </c>
      <c r="D7737" s="1" t="s">
        <v>10873</v>
      </c>
      <c r="E7737" s="1" t="s">
        <v>12107</v>
      </c>
      <c r="F7737" s="3">
        <v>4</v>
      </c>
      <c r="G7737" s="3">
        <v>4</v>
      </c>
      <c r="H7737" s="3">
        <v>5</v>
      </c>
      <c r="I7737" s="3">
        <v>4</v>
      </c>
      <c r="J7737" s="3">
        <v>2</v>
      </c>
      <c r="K7737" s="3">
        <v>2</v>
      </c>
      <c r="L7737" s="3">
        <v>3</v>
      </c>
      <c r="M7737" s="1" t="s">
        <v>45</v>
      </c>
      <c r="N7737" s="1" t="s">
        <v>46</v>
      </c>
      <c r="O7737" s="1" t="s">
        <v>306</v>
      </c>
      <c r="P7737" s="1" t="s">
        <v>10875</v>
      </c>
      <c r="Q7737" s="1" t="s">
        <v>29</v>
      </c>
      <c r="R7737" s="1" t="s">
        <v>77</v>
      </c>
      <c r="S7737" s="1" t="s">
        <v>18</v>
      </c>
    </row>
    <row r="7738" spans="1:19">
      <c r="A7738" s="1" t="s">
        <v>7760</v>
      </c>
      <c r="B7738" s="1" t="s">
        <v>10714</v>
      </c>
      <c r="C7738" s="1" t="s">
        <v>16708</v>
      </c>
      <c r="D7738" s="1" t="s">
        <v>11129</v>
      </c>
      <c r="E7738" s="1" t="s">
        <v>12108</v>
      </c>
      <c r="F7738" s="3">
        <v>5</v>
      </c>
      <c r="G7738" s="3">
        <v>5</v>
      </c>
      <c r="H7738" s="3">
        <v>5</v>
      </c>
      <c r="I7738" s="3">
        <v>5</v>
      </c>
      <c r="J7738" s="3">
        <v>5</v>
      </c>
      <c r="K7738" s="3">
        <v>4</v>
      </c>
      <c r="L7738" s="3">
        <v>4</v>
      </c>
      <c r="M7738" s="1" t="s">
        <v>12</v>
      </c>
      <c r="N7738" s="1" t="s">
        <v>21</v>
      </c>
      <c r="O7738" s="1" t="s">
        <v>167</v>
      </c>
      <c r="P7738" s="1" t="s">
        <v>17</v>
      </c>
      <c r="Q7738" s="1" t="s">
        <v>18</v>
      </c>
      <c r="R7738" s="1" t="s">
        <v>18</v>
      </c>
      <c r="S7738" s="1" t="s">
        <v>18</v>
      </c>
    </row>
    <row r="7739" spans="1:19">
      <c r="A7739" s="1" t="s">
        <v>7760</v>
      </c>
      <c r="B7739" s="1" t="s">
        <v>10714</v>
      </c>
      <c r="C7739" s="1" t="s">
        <v>16952</v>
      </c>
      <c r="D7739" s="1" t="s">
        <v>12109</v>
      </c>
      <c r="E7739" s="1" t="s">
        <v>12110</v>
      </c>
      <c r="F7739" s="3">
        <v>4</v>
      </c>
      <c r="G7739" s="3">
        <v>4</v>
      </c>
      <c r="H7739" s="3">
        <v>4</v>
      </c>
      <c r="I7739" s="3">
        <v>4</v>
      </c>
      <c r="J7739" s="3">
        <v>4</v>
      </c>
      <c r="K7739" s="3">
        <v>4</v>
      </c>
      <c r="L7739" s="3">
        <v>2</v>
      </c>
      <c r="M7739" s="1" t="s">
        <v>12</v>
      </c>
      <c r="N7739" s="1" t="s">
        <v>46</v>
      </c>
      <c r="O7739" s="1" t="s">
        <v>117</v>
      </c>
      <c r="P7739" s="1" t="s">
        <v>12111</v>
      </c>
      <c r="Q7739" s="1" t="s">
        <v>81</v>
      </c>
      <c r="R7739" s="1" t="s">
        <v>77</v>
      </c>
      <c r="S7739" s="1" t="s">
        <v>18</v>
      </c>
    </row>
    <row r="7740" spans="1:19">
      <c r="A7740" s="1" t="s">
        <v>7760</v>
      </c>
      <c r="B7740" s="1" t="s">
        <v>10714</v>
      </c>
      <c r="C7740" s="1" t="s">
        <v>16586</v>
      </c>
      <c r="D7740" s="1" t="s">
        <v>10793</v>
      </c>
      <c r="E7740" s="1" t="s">
        <v>12112</v>
      </c>
      <c r="F7740" s="3">
        <v>5</v>
      </c>
      <c r="G7740" s="3">
        <v>5</v>
      </c>
      <c r="H7740" s="3">
        <v>3</v>
      </c>
      <c r="I7740" s="3">
        <v>4</v>
      </c>
      <c r="J7740" s="3">
        <v>4</v>
      </c>
      <c r="K7740" s="3">
        <v>4</v>
      </c>
      <c r="L7740" s="3">
        <v>4</v>
      </c>
      <c r="M7740" s="1" t="s">
        <v>12</v>
      </c>
      <c r="N7740" s="1" t="s">
        <v>21</v>
      </c>
      <c r="O7740" s="1" t="s">
        <v>276</v>
      </c>
      <c r="P7740" s="1" t="s">
        <v>17</v>
      </c>
      <c r="Q7740" s="1" t="s">
        <v>18</v>
      </c>
      <c r="R7740" s="1" t="s">
        <v>18</v>
      </c>
      <c r="S7740" s="1" t="s">
        <v>18</v>
      </c>
    </row>
    <row r="7741" spans="1:19">
      <c r="A7741" s="1" t="s">
        <v>7760</v>
      </c>
      <c r="B7741" s="1" t="s">
        <v>10714</v>
      </c>
      <c r="C7741" s="1" t="s">
        <v>16900</v>
      </c>
      <c r="D7741" s="1" t="s">
        <v>11847</v>
      </c>
      <c r="E7741" s="1" t="s">
        <v>12113</v>
      </c>
      <c r="F7741" s="3">
        <v>5</v>
      </c>
      <c r="G7741" s="3">
        <v>5</v>
      </c>
      <c r="H7741" s="3">
        <v>4</v>
      </c>
      <c r="I7741" s="3">
        <v>5</v>
      </c>
      <c r="J7741" s="3">
        <v>5</v>
      </c>
      <c r="K7741" s="3">
        <v>5</v>
      </c>
      <c r="L7741" s="3">
        <v>5</v>
      </c>
      <c r="M7741" s="1" t="s">
        <v>45</v>
      </c>
      <c r="N7741" s="1" t="s">
        <v>46</v>
      </c>
      <c r="O7741" s="1" t="s">
        <v>2273</v>
      </c>
      <c r="P7741" s="1" t="s">
        <v>17</v>
      </c>
      <c r="Q7741" s="1" t="s">
        <v>18</v>
      </c>
      <c r="R7741" s="1" t="s">
        <v>18</v>
      </c>
      <c r="S7741" s="1" t="s">
        <v>18</v>
      </c>
    </row>
    <row r="7742" spans="1:19">
      <c r="A7742" s="1" t="s">
        <v>7760</v>
      </c>
      <c r="B7742" s="1" t="s">
        <v>10714</v>
      </c>
      <c r="C7742" s="1" t="s">
        <v>16937</v>
      </c>
      <c r="D7742" s="1" t="s">
        <v>12019</v>
      </c>
      <c r="E7742" s="1" t="s">
        <v>12114</v>
      </c>
      <c r="F7742" s="3">
        <v>4</v>
      </c>
      <c r="G7742" s="3">
        <v>5</v>
      </c>
      <c r="H7742" s="3">
        <v>4</v>
      </c>
      <c r="I7742" s="3">
        <v>3</v>
      </c>
      <c r="J7742" s="3">
        <v>2</v>
      </c>
      <c r="K7742" s="3">
        <v>1</v>
      </c>
      <c r="L7742" s="3" t="s">
        <v>18</v>
      </c>
      <c r="M7742" s="1" t="s">
        <v>45</v>
      </c>
      <c r="N7742" s="1" t="s">
        <v>46</v>
      </c>
      <c r="O7742" s="1" t="s">
        <v>563</v>
      </c>
      <c r="P7742" s="1" t="s">
        <v>17</v>
      </c>
      <c r="Q7742" s="1" t="s">
        <v>18</v>
      </c>
      <c r="R7742" s="1" t="s">
        <v>18</v>
      </c>
      <c r="S7742" s="1" t="s">
        <v>18</v>
      </c>
    </row>
    <row r="7743" spans="1:19">
      <c r="A7743" s="1" t="s">
        <v>7760</v>
      </c>
      <c r="B7743" s="1" t="s">
        <v>10714</v>
      </c>
      <c r="C7743" s="1" t="s">
        <v>16701</v>
      </c>
      <c r="D7743" s="1" t="s">
        <v>11104</v>
      </c>
      <c r="E7743" s="1" t="s">
        <v>12115</v>
      </c>
      <c r="F7743" s="3">
        <v>4</v>
      </c>
      <c r="G7743" s="3">
        <v>4</v>
      </c>
      <c r="H7743" s="3">
        <v>5</v>
      </c>
      <c r="I7743" s="3">
        <v>4</v>
      </c>
      <c r="J7743" s="3">
        <v>4</v>
      </c>
      <c r="K7743" s="3">
        <v>3</v>
      </c>
      <c r="L7743" s="3">
        <v>4</v>
      </c>
      <c r="M7743" s="1" t="s">
        <v>45</v>
      </c>
      <c r="N7743" s="1" t="s">
        <v>46</v>
      </c>
      <c r="O7743" s="1" t="s">
        <v>90</v>
      </c>
      <c r="P7743" s="1" t="s">
        <v>12116</v>
      </c>
      <c r="Q7743" s="1" t="s">
        <v>29</v>
      </c>
      <c r="R7743" s="1" t="s">
        <v>30</v>
      </c>
      <c r="S7743" s="1" t="s">
        <v>18</v>
      </c>
    </row>
    <row r="7744" spans="1:19">
      <c r="A7744" s="1" t="s">
        <v>7760</v>
      </c>
      <c r="B7744" s="1" t="s">
        <v>10714</v>
      </c>
      <c r="C7744" s="1" t="s">
        <v>16953</v>
      </c>
      <c r="D7744" s="1" t="s">
        <v>12117</v>
      </c>
      <c r="E7744" s="1" t="s">
        <v>12118</v>
      </c>
      <c r="F7744" s="3">
        <v>4</v>
      </c>
      <c r="G7744" s="3">
        <v>5</v>
      </c>
      <c r="H7744" s="3">
        <v>4</v>
      </c>
      <c r="I7744" s="3">
        <v>4</v>
      </c>
      <c r="J7744" s="3">
        <v>4</v>
      </c>
      <c r="K7744" s="3">
        <v>3</v>
      </c>
      <c r="L7744" s="3">
        <v>5</v>
      </c>
      <c r="M7744" s="1" t="s">
        <v>12</v>
      </c>
      <c r="N7744" s="1" t="s">
        <v>58</v>
      </c>
      <c r="O7744" s="1" t="s">
        <v>508</v>
      </c>
      <c r="P7744" s="1" t="s">
        <v>17</v>
      </c>
      <c r="Q7744" s="1" t="s">
        <v>18</v>
      </c>
      <c r="R7744" s="1" t="s">
        <v>18</v>
      </c>
      <c r="S7744" s="1" t="s">
        <v>18</v>
      </c>
    </row>
    <row r="7745" spans="1:19">
      <c r="A7745" s="1" t="s">
        <v>7760</v>
      </c>
      <c r="B7745" s="1" t="s">
        <v>10714</v>
      </c>
      <c r="C7745" s="1" t="s">
        <v>16713</v>
      </c>
      <c r="D7745" s="1" t="s">
        <v>11142</v>
      </c>
      <c r="E7745" s="1" t="s">
        <v>12119</v>
      </c>
      <c r="F7745" s="3">
        <v>1</v>
      </c>
      <c r="G7745" s="3">
        <v>3</v>
      </c>
      <c r="H7745" s="3">
        <v>5</v>
      </c>
      <c r="I7745" s="3">
        <v>1</v>
      </c>
      <c r="J7745" s="3">
        <v>3</v>
      </c>
      <c r="K7745" s="3">
        <v>3</v>
      </c>
      <c r="L7745" s="3" t="s">
        <v>18</v>
      </c>
      <c r="M7745" s="1" t="s">
        <v>45</v>
      </c>
      <c r="N7745" s="1" t="s">
        <v>46</v>
      </c>
      <c r="O7745" s="1" t="s">
        <v>768</v>
      </c>
      <c r="P7745" s="1" t="s">
        <v>17</v>
      </c>
      <c r="Q7745" s="1" t="s">
        <v>18</v>
      </c>
      <c r="R7745" s="1" t="s">
        <v>18</v>
      </c>
      <c r="S7745" s="1" t="s">
        <v>18</v>
      </c>
    </row>
    <row r="7746" spans="1:19">
      <c r="A7746" s="1" t="s">
        <v>7760</v>
      </c>
      <c r="B7746" s="1" t="s">
        <v>10714</v>
      </c>
      <c r="C7746" s="1" t="s">
        <v>16662</v>
      </c>
      <c r="D7746" s="1" t="s">
        <v>10987</v>
      </c>
      <c r="E7746" s="1" t="s">
        <v>12120</v>
      </c>
      <c r="F7746" s="3">
        <v>5</v>
      </c>
      <c r="G7746" s="3">
        <v>4</v>
      </c>
      <c r="H7746" s="3">
        <v>4</v>
      </c>
      <c r="I7746" s="3">
        <v>4</v>
      </c>
      <c r="J7746" s="3">
        <v>4</v>
      </c>
      <c r="K7746" s="3">
        <v>4</v>
      </c>
      <c r="L7746" s="3" t="s">
        <v>18</v>
      </c>
      <c r="M7746" s="1" t="s">
        <v>12</v>
      </c>
      <c r="N7746" s="1" t="s">
        <v>58</v>
      </c>
      <c r="O7746" s="1" t="s">
        <v>1197</v>
      </c>
      <c r="P7746" s="1" t="s">
        <v>17</v>
      </c>
      <c r="Q7746" s="1" t="s">
        <v>18</v>
      </c>
      <c r="R7746" s="1" t="s">
        <v>18</v>
      </c>
      <c r="S7746" s="1" t="s">
        <v>18</v>
      </c>
    </row>
    <row r="7747" spans="1:19">
      <c r="A7747" s="1" t="s">
        <v>7760</v>
      </c>
      <c r="B7747" s="1" t="s">
        <v>10714</v>
      </c>
      <c r="C7747" s="1" t="s">
        <v>16954</v>
      </c>
      <c r="D7747" s="1" t="s">
        <v>12121</v>
      </c>
      <c r="E7747" s="1" t="s">
        <v>12122</v>
      </c>
      <c r="F7747" s="3">
        <v>4</v>
      </c>
      <c r="G7747" s="3">
        <v>3</v>
      </c>
      <c r="H7747" s="3">
        <v>4</v>
      </c>
      <c r="I7747" s="3">
        <v>3</v>
      </c>
      <c r="J7747" s="3">
        <v>4</v>
      </c>
      <c r="K7747" s="3">
        <v>3</v>
      </c>
      <c r="L7747" s="3" t="s">
        <v>18</v>
      </c>
      <c r="M7747" s="1" t="s">
        <v>12</v>
      </c>
      <c r="N7747" s="1" t="s">
        <v>46</v>
      </c>
      <c r="O7747" s="1" t="s">
        <v>993</v>
      </c>
      <c r="P7747" s="1" t="s">
        <v>12123</v>
      </c>
      <c r="Q7747" s="1" t="s">
        <v>29</v>
      </c>
      <c r="R7747" s="1" t="s">
        <v>77</v>
      </c>
      <c r="S7747" s="1" t="s">
        <v>18</v>
      </c>
    </row>
    <row r="7748" spans="1:19">
      <c r="A7748" s="1" t="s">
        <v>7760</v>
      </c>
      <c r="B7748" s="1" t="s">
        <v>10714</v>
      </c>
      <c r="C7748" s="1" t="s">
        <v>16684</v>
      </c>
      <c r="D7748" s="1" t="s">
        <v>11059</v>
      </c>
      <c r="E7748" s="1" t="s">
        <v>12124</v>
      </c>
      <c r="F7748" s="3">
        <v>4</v>
      </c>
      <c r="G7748" s="3">
        <v>5</v>
      </c>
      <c r="H7748" s="3">
        <v>4</v>
      </c>
      <c r="I7748" s="3">
        <v>3</v>
      </c>
      <c r="J7748" s="3">
        <v>3</v>
      </c>
      <c r="K7748" s="3">
        <v>3</v>
      </c>
      <c r="L7748" s="3" t="s">
        <v>18</v>
      </c>
      <c r="M7748" s="1" t="s">
        <v>12</v>
      </c>
      <c r="N7748" s="1" t="s">
        <v>46</v>
      </c>
      <c r="O7748" s="1" t="s">
        <v>508</v>
      </c>
      <c r="P7748" s="1" t="s">
        <v>17</v>
      </c>
      <c r="Q7748" s="1" t="s">
        <v>18</v>
      </c>
      <c r="R7748" s="1" t="s">
        <v>18</v>
      </c>
      <c r="S7748" s="1" t="s">
        <v>18</v>
      </c>
    </row>
    <row r="7749" spans="1:19">
      <c r="A7749" s="1" t="s">
        <v>7760</v>
      </c>
      <c r="B7749" s="1" t="s">
        <v>10714</v>
      </c>
      <c r="C7749" s="1" t="s">
        <v>16955</v>
      </c>
      <c r="D7749" s="1" t="s">
        <v>12125</v>
      </c>
      <c r="E7749" s="1" t="s">
        <v>12126</v>
      </c>
      <c r="F7749" s="3">
        <v>5</v>
      </c>
      <c r="G7749" s="3">
        <v>4</v>
      </c>
      <c r="H7749" s="3">
        <v>5</v>
      </c>
      <c r="I7749" s="3">
        <v>5</v>
      </c>
      <c r="J7749" s="3">
        <v>5</v>
      </c>
      <c r="K7749" s="3">
        <v>4</v>
      </c>
      <c r="L7749" s="3" t="s">
        <v>18</v>
      </c>
      <c r="M7749" s="1" t="s">
        <v>45</v>
      </c>
      <c r="N7749" s="1" t="s">
        <v>46</v>
      </c>
      <c r="O7749" s="1" t="s">
        <v>211</v>
      </c>
      <c r="P7749" s="1" t="s">
        <v>12127</v>
      </c>
      <c r="Q7749" s="1" t="s">
        <v>81</v>
      </c>
      <c r="R7749" s="1" t="s">
        <v>30</v>
      </c>
      <c r="S7749" s="1" t="s">
        <v>18</v>
      </c>
    </row>
    <row r="7750" spans="1:19">
      <c r="A7750" s="1" t="s">
        <v>7760</v>
      </c>
      <c r="B7750" s="1" t="s">
        <v>10714</v>
      </c>
      <c r="C7750" s="1" t="s">
        <v>16647</v>
      </c>
      <c r="D7750" s="1" t="s">
        <v>10950</v>
      </c>
      <c r="E7750" s="1" t="s">
        <v>12128</v>
      </c>
      <c r="F7750" s="3">
        <v>4</v>
      </c>
      <c r="G7750" s="3">
        <v>4</v>
      </c>
      <c r="H7750" s="3">
        <v>4</v>
      </c>
      <c r="I7750" s="3">
        <v>4</v>
      </c>
      <c r="J7750" s="3">
        <v>4</v>
      </c>
      <c r="K7750" s="3">
        <v>3</v>
      </c>
      <c r="L7750" s="3" t="s">
        <v>18</v>
      </c>
      <c r="M7750" s="1" t="s">
        <v>45</v>
      </c>
      <c r="N7750" s="1" t="s">
        <v>46</v>
      </c>
      <c r="O7750" s="1" t="s">
        <v>953</v>
      </c>
      <c r="P7750" s="1" t="s">
        <v>12129</v>
      </c>
      <c r="Q7750" s="1" t="s">
        <v>35</v>
      </c>
      <c r="R7750" s="1" t="s">
        <v>30</v>
      </c>
      <c r="S7750" s="1" t="s">
        <v>18</v>
      </c>
    </row>
    <row r="7751" spans="1:19">
      <c r="A7751" s="1" t="s">
        <v>7760</v>
      </c>
      <c r="B7751" s="1" t="s">
        <v>10714</v>
      </c>
      <c r="C7751" s="1" t="s">
        <v>16750</v>
      </c>
      <c r="D7751" s="1" t="s">
        <v>11269</v>
      </c>
      <c r="E7751" s="1" t="s">
        <v>12130</v>
      </c>
      <c r="F7751" s="3">
        <v>5</v>
      </c>
      <c r="G7751" s="3">
        <v>5</v>
      </c>
      <c r="H7751" s="3">
        <v>5</v>
      </c>
      <c r="I7751" s="3">
        <v>5</v>
      </c>
      <c r="J7751" s="3">
        <v>5</v>
      </c>
      <c r="K7751" s="3">
        <v>5</v>
      </c>
      <c r="L7751" s="3">
        <v>5</v>
      </c>
      <c r="M7751" s="1" t="s">
        <v>12</v>
      </c>
      <c r="N7751" s="1" t="s">
        <v>46</v>
      </c>
      <c r="O7751" s="1" t="s">
        <v>552</v>
      </c>
      <c r="P7751" s="1" t="s">
        <v>12131</v>
      </c>
      <c r="Q7751" s="1" t="s">
        <v>29</v>
      </c>
      <c r="R7751" s="1" t="s">
        <v>77</v>
      </c>
      <c r="S7751" s="1" t="s">
        <v>18</v>
      </c>
    </row>
    <row r="7752" spans="1:19">
      <c r="A7752" s="1" t="s">
        <v>7760</v>
      </c>
      <c r="B7752" s="1" t="s">
        <v>10714</v>
      </c>
      <c r="C7752" s="1" t="s">
        <v>16650</v>
      </c>
      <c r="D7752" s="1" t="s">
        <v>10958</v>
      </c>
      <c r="E7752" s="1" t="s">
        <v>12132</v>
      </c>
      <c r="F7752" s="3">
        <v>5</v>
      </c>
      <c r="G7752" s="3">
        <v>4</v>
      </c>
      <c r="H7752" s="3">
        <v>5</v>
      </c>
      <c r="I7752" s="3">
        <v>4</v>
      </c>
      <c r="J7752" s="3">
        <v>4</v>
      </c>
      <c r="K7752" s="3">
        <v>4</v>
      </c>
      <c r="L7752" s="3" t="s">
        <v>18</v>
      </c>
      <c r="M7752" s="1" t="s">
        <v>12</v>
      </c>
      <c r="N7752" s="1" t="s">
        <v>46</v>
      </c>
      <c r="O7752" s="1" t="s">
        <v>363</v>
      </c>
      <c r="P7752" s="1" t="s">
        <v>12133</v>
      </c>
      <c r="Q7752" s="1" t="s">
        <v>81</v>
      </c>
      <c r="R7752" s="1" t="s">
        <v>30</v>
      </c>
      <c r="S7752" s="1" t="s">
        <v>18</v>
      </c>
    </row>
    <row r="7753" spans="1:19">
      <c r="A7753" s="1" t="s">
        <v>7760</v>
      </c>
      <c r="B7753" s="1" t="s">
        <v>10714</v>
      </c>
      <c r="C7753" s="1" t="s">
        <v>16794</v>
      </c>
      <c r="D7753" s="1" t="s">
        <v>11410</v>
      </c>
      <c r="E7753" s="1" t="s">
        <v>12134</v>
      </c>
      <c r="F7753" s="3">
        <v>4</v>
      </c>
      <c r="G7753" s="3">
        <v>4</v>
      </c>
      <c r="H7753" s="3">
        <v>4</v>
      </c>
      <c r="I7753" s="3">
        <v>4</v>
      </c>
      <c r="J7753" s="3">
        <v>3</v>
      </c>
      <c r="K7753" s="3">
        <v>4</v>
      </c>
      <c r="L7753" s="3">
        <v>3</v>
      </c>
      <c r="M7753" s="1" t="s">
        <v>45</v>
      </c>
      <c r="N7753" s="1" t="s">
        <v>46</v>
      </c>
      <c r="O7753" s="1" t="s">
        <v>142</v>
      </c>
      <c r="P7753" s="1" t="s">
        <v>17</v>
      </c>
      <c r="Q7753" s="1" t="s">
        <v>18</v>
      </c>
      <c r="R7753" s="1" t="s">
        <v>18</v>
      </c>
      <c r="S7753" s="1" t="s">
        <v>18</v>
      </c>
    </row>
    <row r="7754" spans="1:19">
      <c r="A7754" s="1" t="s">
        <v>7760</v>
      </c>
      <c r="B7754" s="1" t="s">
        <v>10714</v>
      </c>
      <c r="C7754" s="1" t="s">
        <v>16870</v>
      </c>
      <c r="D7754" s="1" t="s">
        <v>11703</v>
      </c>
      <c r="E7754" s="1" t="s">
        <v>12135</v>
      </c>
      <c r="F7754" s="3">
        <v>4</v>
      </c>
      <c r="G7754" s="3">
        <v>4</v>
      </c>
      <c r="H7754" s="3">
        <v>5</v>
      </c>
      <c r="I7754" s="3">
        <v>3</v>
      </c>
      <c r="J7754" s="3">
        <v>3</v>
      </c>
      <c r="K7754" s="3">
        <v>2</v>
      </c>
      <c r="L7754" s="3" t="s">
        <v>18</v>
      </c>
      <c r="M7754" s="1" t="s">
        <v>45</v>
      </c>
      <c r="N7754" s="1" t="s">
        <v>46</v>
      </c>
      <c r="O7754" s="1" t="s">
        <v>366</v>
      </c>
      <c r="P7754" s="1" t="s">
        <v>12136</v>
      </c>
      <c r="Q7754" s="1" t="s">
        <v>29</v>
      </c>
      <c r="R7754" s="1" t="s">
        <v>30</v>
      </c>
      <c r="S7754" s="1" t="s">
        <v>18</v>
      </c>
    </row>
    <row r="7755" spans="1:19">
      <c r="A7755" s="1" t="s">
        <v>7760</v>
      </c>
      <c r="B7755" s="1" t="s">
        <v>10714</v>
      </c>
      <c r="C7755" s="1" t="s">
        <v>16956</v>
      </c>
      <c r="D7755" s="1" t="s">
        <v>12137</v>
      </c>
      <c r="E7755" s="1" t="s">
        <v>12138</v>
      </c>
      <c r="F7755" s="3">
        <v>4</v>
      </c>
      <c r="G7755" s="3">
        <v>4</v>
      </c>
      <c r="H7755" s="3">
        <v>5</v>
      </c>
      <c r="I7755" s="3">
        <v>4</v>
      </c>
      <c r="J7755" s="3">
        <v>4</v>
      </c>
      <c r="K7755" s="3">
        <v>4</v>
      </c>
      <c r="L7755" s="3" t="s">
        <v>18</v>
      </c>
      <c r="M7755" s="1" t="s">
        <v>12</v>
      </c>
      <c r="N7755" s="1" t="s">
        <v>46</v>
      </c>
      <c r="O7755" s="1" t="s">
        <v>777</v>
      </c>
      <c r="P7755" s="1" t="s">
        <v>17</v>
      </c>
      <c r="Q7755" s="1" t="s">
        <v>18</v>
      </c>
      <c r="R7755" s="1" t="s">
        <v>18</v>
      </c>
      <c r="S7755" s="1" t="s">
        <v>18</v>
      </c>
    </row>
    <row r="7756" spans="1:19">
      <c r="A7756" s="1" t="s">
        <v>7760</v>
      </c>
      <c r="B7756" s="1" t="s">
        <v>10714</v>
      </c>
      <c r="C7756" s="1" t="s">
        <v>16750</v>
      </c>
      <c r="D7756" s="1" t="s">
        <v>11269</v>
      </c>
      <c r="E7756" s="1" t="s">
        <v>12139</v>
      </c>
      <c r="F7756" s="3">
        <v>5</v>
      </c>
      <c r="G7756" s="3">
        <v>5</v>
      </c>
      <c r="H7756" s="3">
        <v>4</v>
      </c>
      <c r="I7756" s="3">
        <v>5</v>
      </c>
      <c r="J7756" s="3">
        <v>5</v>
      </c>
      <c r="K7756" s="3">
        <v>4</v>
      </c>
      <c r="L7756" s="3">
        <v>4</v>
      </c>
      <c r="M7756" s="1" t="s">
        <v>45</v>
      </c>
      <c r="N7756" s="1" t="s">
        <v>46</v>
      </c>
      <c r="O7756" s="1" t="s">
        <v>604</v>
      </c>
      <c r="P7756" s="1" t="s">
        <v>17</v>
      </c>
      <c r="Q7756" s="1" t="s">
        <v>18</v>
      </c>
      <c r="R7756" s="1" t="s">
        <v>18</v>
      </c>
      <c r="S7756" s="1" t="s">
        <v>18</v>
      </c>
    </row>
    <row r="7757" spans="1:19">
      <c r="A7757" s="1" t="s">
        <v>7760</v>
      </c>
      <c r="B7757" s="1" t="s">
        <v>10714</v>
      </c>
      <c r="C7757" s="1" t="s">
        <v>16606</v>
      </c>
      <c r="D7757" s="1" t="s">
        <v>10845</v>
      </c>
      <c r="E7757" s="1" t="s">
        <v>12140</v>
      </c>
      <c r="F7757" s="3">
        <v>4</v>
      </c>
      <c r="G7757" s="3">
        <v>4</v>
      </c>
      <c r="H7757" s="3">
        <v>5</v>
      </c>
      <c r="I7757" s="3">
        <v>3</v>
      </c>
      <c r="J7757" s="3">
        <v>3</v>
      </c>
      <c r="K7757" s="3">
        <v>4</v>
      </c>
      <c r="L7757" s="3">
        <v>4</v>
      </c>
      <c r="M7757" s="1" t="s">
        <v>45</v>
      </c>
      <c r="N7757" s="1" t="s">
        <v>46</v>
      </c>
      <c r="O7757" s="1" t="s">
        <v>479</v>
      </c>
      <c r="P7757" s="1" t="s">
        <v>12141</v>
      </c>
      <c r="Q7757" s="1" t="s">
        <v>177</v>
      </c>
      <c r="R7757" s="1" t="s">
        <v>30</v>
      </c>
      <c r="S7757" s="1" t="s">
        <v>18</v>
      </c>
    </row>
    <row r="7758" spans="1:19">
      <c r="A7758" s="1" t="s">
        <v>7760</v>
      </c>
      <c r="B7758" s="1" t="s">
        <v>10714</v>
      </c>
      <c r="C7758" s="1" t="s">
        <v>16957</v>
      </c>
      <c r="D7758" s="1" t="s">
        <v>12142</v>
      </c>
      <c r="E7758" s="1" t="s">
        <v>12143</v>
      </c>
      <c r="F7758" s="3">
        <v>3</v>
      </c>
      <c r="G7758" s="3">
        <v>3</v>
      </c>
      <c r="H7758" s="3">
        <v>3</v>
      </c>
      <c r="I7758" s="3">
        <v>2</v>
      </c>
      <c r="J7758" s="3">
        <v>2</v>
      </c>
      <c r="K7758" s="3">
        <v>3</v>
      </c>
      <c r="L7758" s="3" t="s">
        <v>18</v>
      </c>
      <c r="M7758" s="1" t="s">
        <v>12</v>
      </c>
      <c r="N7758" s="1" t="s">
        <v>46</v>
      </c>
      <c r="O7758" s="1" t="s">
        <v>616</v>
      </c>
      <c r="P7758" s="1" t="s">
        <v>17</v>
      </c>
      <c r="Q7758" s="1" t="s">
        <v>18</v>
      </c>
      <c r="R7758" s="1" t="s">
        <v>18</v>
      </c>
      <c r="S7758" s="1" t="s">
        <v>18</v>
      </c>
    </row>
    <row r="7759" spans="1:19">
      <c r="A7759" s="1" t="s">
        <v>7760</v>
      </c>
      <c r="B7759" s="1" t="s">
        <v>10714</v>
      </c>
      <c r="C7759" s="1" t="s">
        <v>16958</v>
      </c>
      <c r="D7759" s="1" t="s">
        <v>12144</v>
      </c>
      <c r="E7759" s="1" t="s">
        <v>12145</v>
      </c>
      <c r="F7759" s="3">
        <v>5</v>
      </c>
      <c r="G7759" s="3">
        <v>5</v>
      </c>
      <c r="H7759" s="3">
        <v>5</v>
      </c>
      <c r="I7759" s="3">
        <v>5</v>
      </c>
      <c r="J7759" s="3">
        <v>4</v>
      </c>
      <c r="K7759" s="3">
        <v>4</v>
      </c>
      <c r="L7759" s="3">
        <v>4</v>
      </c>
      <c r="M7759" s="1" t="s">
        <v>41</v>
      </c>
      <c r="N7759" s="1" t="s">
        <v>46</v>
      </c>
      <c r="O7759" s="1" t="s">
        <v>907</v>
      </c>
      <c r="P7759" s="1" t="s">
        <v>12146</v>
      </c>
      <c r="Q7759" s="1" t="s">
        <v>138</v>
      </c>
      <c r="R7759" s="1" t="s">
        <v>30</v>
      </c>
      <c r="S7759" s="1" t="s">
        <v>18</v>
      </c>
    </row>
    <row r="7760" spans="1:19">
      <c r="A7760" s="1" t="s">
        <v>7760</v>
      </c>
      <c r="B7760" s="1" t="s">
        <v>10714</v>
      </c>
      <c r="C7760" s="1" t="s">
        <v>16794</v>
      </c>
      <c r="D7760" s="1" t="s">
        <v>11410</v>
      </c>
      <c r="E7760" s="1" t="s">
        <v>12147</v>
      </c>
      <c r="F7760" s="3">
        <v>5</v>
      </c>
      <c r="G7760" s="3">
        <v>4</v>
      </c>
      <c r="H7760" s="3">
        <v>4</v>
      </c>
      <c r="I7760" s="3">
        <v>5</v>
      </c>
      <c r="J7760" s="3">
        <v>4</v>
      </c>
      <c r="K7760" s="3">
        <v>3</v>
      </c>
      <c r="L7760" s="3">
        <v>5</v>
      </c>
      <c r="M7760" s="1" t="s">
        <v>12</v>
      </c>
      <c r="N7760" s="1" t="s">
        <v>21</v>
      </c>
      <c r="O7760" s="1" t="s">
        <v>323</v>
      </c>
      <c r="P7760" s="1" t="s">
        <v>17</v>
      </c>
      <c r="Q7760" s="1" t="s">
        <v>18</v>
      </c>
      <c r="R7760" s="1" t="s">
        <v>18</v>
      </c>
      <c r="S7760" s="1" t="s">
        <v>18</v>
      </c>
    </row>
    <row r="7761" spans="1:19">
      <c r="A7761" s="1" t="s">
        <v>7760</v>
      </c>
      <c r="B7761" s="1" t="s">
        <v>10714</v>
      </c>
      <c r="C7761" s="1" t="s">
        <v>16883</v>
      </c>
      <c r="D7761" s="1" t="s">
        <v>11769</v>
      </c>
      <c r="E7761" s="1" t="s">
        <v>12148</v>
      </c>
      <c r="F7761" s="3">
        <v>4</v>
      </c>
      <c r="G7761" s="3">
        <v>4</v>
      </c>
      <c r="H7761" s="3">
        <v>5</v>
      </c>
      <c r="I7761" s="3">
        <v>3</v>
      </c>
      <c r="J7761" s="3">
        <v>4</v>
      </c>
      <c r="K7761" s="3">
        <v>4</v>
      </c>
      <c r="L7761" s="3" t="s">
        <v>18</v>
      </c>
      <c r="M7761" s="1" t="s">
        <v>45</v>
      </c>
      <c r="N7761" s="1" t="s">
        <v>46</v>
      </c>
      <c r="O7761" s="1" t="s">
        <v>1000</v>
      </c>
      <c r="P7761" s="1" t="s">
        <v>12149</v>
      </c>
      <c r="Q7761" s="1" t="s">
        <v>81</v>
      </c>
      <c r="R7761" s="1" t="s">
        <v>30</v>
      </c>
      <c r="S7761" s="1" t="s">
        <v>18</v>
      </c>
    </row>
    <row r="7762" spans="1:19">
      <c r="A7762" s="1" t="s">
        <v>7760</v>
      </c>
      <c r="B7762" s="1" t="s">
        <v>10714</v>
      </c>
      <c r="C7762" s="1" t="s">
        <v>16812</v>
      </c>
      <c r="D7762" s="1" t="s">
        <v>11482</v>
      </c>
      <c r="E7762" s="1" t="s">
        <v>12150</v>
      </c>
      <c r="F7762" s="3">
        <v>4</v>
      </c>
      <c r="G7762" s="3">
        <v>4</v>
      </c>
      <c r="H7762" s="3">
        <v>5</v>
      </c>
      <c r="I7762" s="3">
        <v>5</v>
      </c>
      <c r="J7762" s="3">
        <v>4</v>
      </c>
      <c r="K7762" s="3">
        <v>4</v>
      </c>
      <c r="L7762" s="3" t="s">
        <v>18</v>
      </c>
      <c r="M7762" s="1" t="s">
        <v>45</v>
      </c>
      <c r="N7762" s="1" t="s">
        <v>46</v>
      </c>
      <c r="O7762" s="1" t="s">
        <v>479</v>
      </c>
      <c r="P7762" s="1" t="s">
        <v>17</v>
      </c>
      <c r="Q7762" s="1" t="s">
        <v>18</v>
      </c>
      <c r="R7762" s="1" t="s">
        <v>18</v>
      </c>
      <c r="S7762" s="1" t="s">
        <v>18</v>
      </c>
    </row>
    <row r="7763" spans="1:19">
      <c r="A7763" s="1" t="s">
        <v>7760</v>
      </c>
      <c r="B7763" s="1" t="s">
        <v>10714</v>
      </c>
      <c r="C7763" s="1" t="s">
        <v>16666</v>
      </c>
      <c r="D7763" s="1" t="s">
        <v>10999</v>
      </c>
      <c r="E7763" s="1" t="s">
        <v>12151</v>
      </c>
      <c r="F7763" s="3">
        <v>5</v>
      </c>
      <c r="G7763" s="3">
        <v>3</v>
      </c>
      <c r="H7763" s="3">
        <v>5</v>
      </c>
      <c r="I7763" s="3">
        <v>3</v>
      </c>
      <c r="J7763" s="3">
        <v>3</v>
      </c>
      <c r="K7763" s="3">
        <v>3</v>
      </c>
      <c r="L7763" s="3">
        <v>5</v>
      </c>
      <c r="M7763" s="1" t="s">
        <v>45</v>
      </c>
      <c r="N7763" s="1" t="s">
        <v>104</v>
      </c>
      <c r="O7763" s="1" t="s">
        <v>749</v>
      </c>
      <c r="P7763" s="1" t="s">
        <v>12152</v>
      </c>
      <c r="Q7763" s="1" t="s">
        <v>29</v>
      </c>
      <c r="R7763" s="1" t="s">
        <v>30</v>
      </c>
      <c r="S7763" s="1" t="s">
        <v>18</v>
      </c>
    </row>
    <row r="7764" spans="1:19">
      <c r="A7764" s="1" t="s">
        <v>7760</v>
      </c>
      <c r="B7764" s="1" t="s">
        <v>10714</v>
      </c>
      <c r="C7764" s="1" t="s">
        <v>16690</v>
      </c>
      <c r="D7764" s="1" t="s">
        <v>11073</v>
      </c>
      <c r="E7764" s="1" t="s">
        <v>12153</v>
      </c>
      <c r="F7764" s="3">
        <v>5</v>
      </c>
      <c r="G7764" s="3">
        <v>5</v>
      </c>
      <c r="H7764" s="3">
        <v>5</v>
      </c>
      <c r="I7764" s="3">
        <v>5</v>
      </c>
      <c r="J7764" s="3">
        <v>5</v>
      </c>
      <c r="K7764" s="3">
        <v>5</v>
      </c>
      <c r="L7764" s="3">
        <v>4</v>
      </c>
      <c r="M7764" s="1" t="s">
        <v>45</v>
      </c>
      <c r="N7764" s="1" t="s">
        <v>46</v>
      </c>
      <c r="O7764" s="1" t="s">
        <v>990</v>
      </c>
      <c r="P7764" s="1" t="s">
        <v>8228</v>
      </c>
      <c r="Q7764" s="1" t="s">
        <v>29</v>
      </c>
      <c r="R7764" s="1" t="s">
        <v>30</v>
      </c>
      <c r="S7764" s="1" t="s">
        <v>18</v>
      </c>
    </row>
    <row r="7765" spans="1:19">
      <c r="A7765" s="1" t="s">
        <v>7760</v>
      </c>
      <c r="B7765" s="1" t="s">
        <v>10714</v>
      </c>
      <c r="C7765" s="1" t="s">
        <v>16572</v>
      </c>
      <c r="D7765" s="1" t="s">
        <v>10753</v>
      </c>
      <c r="E7765" s="1" t="s">
        <v>12154</v>
      </c>
      <c r="F7765" s="3">
        <v>5</v>
      </c>
      <c r="G7765" s="3">
        <v>5</v>
      </c>
      <c r="H7765" s="3">
        <v>5</v>
      </c>
      <c r="I7765" s="3">
        <v>5</v>
      </c>
      <c r="J7765" s="3">
        <v>5</v>
      </c>
      <c r="K7765" s="3">
        <v>5</v>
      </c>
      <c r="L7765" s="3" t="s">
        <v>18</v>
      </c>
      <c r="M7765" s="1" t="s">
        <v>45</v>
      </c>
      <c r="N7765" s="1" t="s">
        <v>46</v>
      </c>
      <c r="O7765" s="1" t="s">
        <v>619</v>
      </c>
      <c r="P7765" s="1" t="s">
        <v>17</v>
      </c>
      <c r="Q7765" s="1" t="s">
        <v>18</v>
      </c>
      <c r="R7765" s="1" t="s">
        <v>18</v>
      </c>
      <c r="S7765" s="1" t="s">
        <v>18</v>
      </c>
    </row>
    <row r="7766" spans="1:19">
      <c r="A7766" s="1" t="s">
        <v>7760</v>
      </c>
      <c r="B7766" s="1" t="s">
        <v>10714</v>
      </c>
      <c r="C7766" s="1" t="s">
        <v>16959</v>
      </c>
      <c r="D7766" s="1" t="s">
        <v>12155</v>
      </c>
      <c r="E7766" s="1" t="s">
        <v>12156</v>
      </c>
      <c r="F7766" s="3">
        <v>4</v>
      </c>
      <c r="G7766" s="3">
        <v>4</v>
      </c>
      <c r="H7766" s="3">
        <v>5</v>
      </c>
      <c r="I7766" s="3">
        <v>4</v>
      </c>
      <c r="J7766" s="3">
        <v>4</v>
      </c>
      <c r="K7766" s="3">
        <v>4</v>
      </c>
      <c r="L7766" s="3">
        <v>4</v>
      </c>
      <c r="M7766" s="1" t="s">
        <v>12</v>
      </c>
      <c r="N7766" s="1" t="s">
        <v>21</v>
      </c>
      <c r="O7766" s="1" t="s">
        <v>167</v>
      </c>
      <c r="P7766" s="1" t="s">
        <v>17</v>
      </c>
      <c r="Q7766" s="1" t="s">
        <v>18</v>
      </c>
      <c r="R7766" s="1" t="s">
        <v>18</v>
      </c>
      <c r="S7766" s="1" t="s">
        <v>18</v>
      </c>
    </row>
    <row r="7767" spans="1:19">
      <c r="A7767" s="1" t="s">
        <v>7760</v>
      </c>
      <c r="B7767" s="1" t="s">
        <v>10714</v>
      </c>
      <c r="C7767" s="1" t="s">
        <v>16860</v>
      </c>
      <c r="D7767" s="1" t="s">
        <v>11660</v>
      </c>
      <c r="E7767" s="1" t="s">
        <v>12157</v>
      </c>
      <c r="F7767" s="3">
        <v>4</v>
      </c>
      <c r="G7767" s="3">
        <v>4</v>
      </c>
      <c r="H7767" s="3">
        <v>5</v>
      </c>
      <c r="I7767" s="3">
        <v>4</v>
      </c>
      <c r="J7767" s="3">
        <v>4</v>
      </c>
      <c r="K7767" s="3">
        <v>4</v>
      </c>
      <c r="L7767" s="3" t="s">
        <v>18</v>
      </c>
      <c r="M7767" s="1" t="s">
        <v>41</v>
      </c>
      <c r="N7767" s="1" t="s">
        <v>46</v>
      </c>
      <c r="O7767" s="1" t="s">
        <v>301</v>
      </c>
      <c r="P7767" s="1" t="s">
        <v>12158</v>
      </c>
      <c r="Q7767" s="1" t="s">
        <v>35</v>
      </c>
      <c r="R7767" s="1" t="s">
        <v>77</v>
      </c>
      <c r="S7767" s="1" t="s">
        <v>18</v>
      </c>
    </row>
    <row r="7768" spans="1:19">
      <c r="A7768" s="1" t="s">
        <v>7760</v>
      </c>
      <c r="B7768" s="1" t="s">
        <v>10714</v>
      </c>
      <c r="C7768" s="1" t="s">
        <v>16803</v>
      </c>
      <c r="D7768" s="1" t="s">
        <v>11445</v>
      </c>
      <c r="E7768" s="1" t="s">
        <v>12159</v>
      </c>
      <c r="F7768" s="3">
        <v>5</v>
      </c>
      <c r="G7768" s="3">
        <v>5</v>
      </c>
      <c r="H7768" s="3">
        <v>5</v>
      </c>
      <c r="I7768" s="3">
        <v>4</v>
      </c>
      <c r="J7768" s="3">
        <v>5</v>
      </c>
      <c r="K7768" s="3">
        <v>4</v>
      </c>
      <c r="L7768" s="3" t="s">
        <v>18</v>
      </c>
      <c r="M7768" s="1" t="s">
        <v>12</v>
      </c>
      <c r="N7768" s="1" t="s">
        <v>58</v>
      </c>
      <c r="O7768" s="1" t="s">
        <v>1371</v>
      </c>
      <c r="P7768" s="1" t="s">
        <v>17</v>
      </c>
      <c r="Q7768" s="1" t="s">
        <v>18</v>
      </c>
      <c r="R7768" s="1" t="s">
        <v>18</v>
      </c>
      <c r="S7768" s="1" t="s">
        <v>18</v>
      </c>
    </row>
    <row r="7769" spans="1:19">
      <c r="A7769" s="1" t="s">
        <v>7760</v>
      </c>
      <c r="B7769" s="1" t="s">
        <v>10714</v>
      </c>
      <c r="C7769" s="1" t="s">
        <v>16615</v>
      </c>
      <c r="D7769" s="1" t="s">
        <v>10868</v>
      </c>
      <c r="E7769" s="1" t="s">
        <v>12160</v>
      </c>
      <c r="F7769" s="3">
        <v>5</v>
      </c>
      <c r="G7769" s="3">
        <v>4</v>
      </c>
      <c r="H7769" s="3">
        <v>5</v>
      </c>
      <c r="I7769" s="3">
        <v>4</v>
      </c>
      <c r="J7769" s="3">
        <v>4</v>
      </c>
      <c r="K7769" s="3">
        <v>5</v>
      </c>
      <c r="L7769" s="3" t="s">
        <v>18</v>
      </c>
      <c r="M7769" s="1" t="s">
        <v>12</v>
      </c>
      <c r="N7769" s="1" t="s">
        <v>58</v>
      </c>
      <c r="O7769" s="1" t="s">
        <v>175</v>
      </c>
      <c r="P7769" s="1" t="s">
        <v>17</v>
      </c>
      <c r="Q7769" s="1" t="s">
        <v>18</v>
      </c>
      <c r="R7769" s="1" t="s">
        <v>18</v>
      </c>
      <c r="S7769" s="1" t="s">
        <v>18</v>
      </c>
    </row>
    <row r="7770" spans="1:19">
      <c r="A7770" s="1" t="s">
        <v>7760</v>
      </c>
      <c r="B7770" s="1" t="s">
        <v>10714</v>
      </c>
      <c r="C7770" s="1" t="s">
        <v>16561</v>
      </c>
      <c r="D7770" s="1" t="s">
        <v>10724</v>
      </c>
      <c r="E7770" s="1" t="s">
        <v>12161</v>
      </c>
      <c r="F7770" s="3">
        <v>4</v>
      </c>
      <c r="G7770" s="3">
        <v>4</v>
      </c>
      <c r="H7770" s="3">
        <v>5</v>
      </c>
      <c r="I7770" s="3">
        <v>4</v>
      </c>
      <c r="J7770" s="3">
        <v>4</v>
      </c>
      <c r="K7770" s="3">
        <v>4</v>
      </c>
      <c r="L7770" s="3">
        <v>4</v>
      </c>
      <c r="M7770" s="1" t="s">
        <v>45</v>
      </c>
      <c r="N7770" s="1" t="s">
        <v>46</v>
      </c>
      <c r="O7770" s="1" t="s">
        <v>136</v>
      </c>
      <c r="P7770" s="1" t="s">
        <v>12162</v>
      </c>
      <c r="Q7770" s="1" t="s">
        <v>81</v>
      </c>
      <c r="R7770" s="1" t="s">
        <v>77</v>
      </c>
      <c r="S7770" s="1" t="s">
        <v>18</v>
      </c>
    </row>
    <row r="7771" spans="1:19">
      <c r="A7771" s="1" t="s">
        <v>7760</v>
      </c>
      <c r="B7771" s="1" t="s">
        <v>10714</v>
      </c>
      <c r="C7771" s="1" t="s">
        <v>16869</v>
      </c>
      <c r="D7771" s="1" t="s">
        <v>11701</v>
      </c>
      <c r="E7771" s="1" t="s">
        <v>12163</v>
      </c>
      <c r="F7771" s="3">
        <v>5</v>
      </c>
      <c r="G7771" s="3">
        <v>5</v>
      </c>
      <c r="H7771" s="3">
        <v>5</v>
      </c>
      <c r="I7771" s="3">
        <v>5</v>
      </c>
      <c r="J7771" s="3">
        <v>5</v>
      </c>
      <c r="K7771" s="3">
        <v>5</v>
      </c>
      <c r="L7771" s="3" t="s">
        <v>18</v>
      </c>
      <c r="M7771" s="1" t="s">
        <v>12</v>
      </c>
      <c r="N7771" s="1" t="s">
        <v>46</v>
      </c>
      <c r="O7771" s="1" t="s">
        <v>1222</v>
      </c>
      <c r="P7771" s="1" t="s">
        <v>12164</v>
      </c>
      <c r="Q7771" s="1" t="s">
        <v>81</v>
      </c>
      <c r="R7771" s="1" t="s">
        <v>30</v>
      </c>
      <c r="S7771" s="1" t="s">
        <v>18</v>
      </c>
    </row>
    <row r="7772" spans="1:19">
      <c r="A7772" s="1" t="s">
        <v>7760</v>
      </c>
      <c r="B7772" s="1" t="s">
        <v>10714</v>
      </c>
      <c r="C7772" s="1" t="s">
        <v>16874</v>
      </c>
      <c r="D7772" s="1" t="s">
        <v>11736</v>
      </c>
      <c r="E7772" s="1" t="s">
        <v>12165</v>
      </c>
      <c r="F7772" s="3">
        <v>5</v>
      </c>
      <c r="G7772" s="3">
        <v>4</v>
      </c>
      <c r="H7772" s="3">
        <v>5</v>
      </c>
      <c r="I7772" s="3">
        <v>5</v>
      </c>
      <c r="J7772" s="3">
        <v>4</v>
      </c>
      <c r="K7772" s="3">
        <v>3</v>
      </c>
      <c r="L7772" s="3" t="s">
        <v>18</v>
      </c>
      <c r="M7772" s="1" t="s">
        <v>45</v>
      </c>
      <c r="N7772" s="1" t="s">
        <v>46</v>
      </c>
      <c r="O7772" s="1" t="s">
        <v>439</v>
      </c>
      <c r="P7772" s="1" t="s">
        <v>17</v>
      </c>
      <c r="Q7772" s="1" t="s">
        <v>18</v>
      </c>
      <c r="R7772" s="1" t="s">
        <v>18</v>
      </c>
      <c r="S7772" s="1" t="s">
        <v>18</v>
      </c>
    </row>
    <row r="7773" spans="1:19">
      <c r="A7773" s="1" t="s">
        <v>7760</v>
      </c>
      <c r="B7773" s="1" t="s">
        <v>10714</v>
      </c>
      <c r="C7773" s="1" t="s">
        <v>16960</v>
      </c>
      <c r="D7773" s="1" t="s">
        <v>12166</v>
      </c>
      <c r="E7773" s="1" t="s">
        <v>12167</v>
      </c>
      <c r="F7773" s="3">
        <v>5</v>
      </c>
      <c r="G7773" s="3">
        <v>5</v>
      </c>
      <c r="H7773" s="3">
        <v>5</v>
      </c>
      <c r="I7773" s="3">
        <v>5</v>
      </c>
      <c r="J7773" s="3">
        <v>4</v>
      </c>
      <c r="K7773" s="3">
        <v>4</v>
      </c>
      <c r="L7773" s="3" t="s">
        <v>18</v>
      </c>
      <c r="M7773" s="1" t="s">
        <v>12</v>
      </c>
      <c r="N7773" s="1" t="s">
        <v>46</v>
      </c>
      <c r="O7773" s="1" t="s">
        <v>448</v>
      </c>
      <c r="P7773" s="1" t="s">
        <v>17</v>
      </c>
      <c r="Q7773" s="1" t="s">
        <v>18</v>
      </c>
      <c r="R7773" s="1" t="s">
        <v>18</v>
      </c>
      <c r="S7773" s="1" t="s">
        <v>18</v>
      </c>
    </row>
    <row r="7774" spans="1:19">
      <c r="A7774" s="1" t="s">
        <v>7760</v>
      </c>
      <c r="B7774" s="1" t="s">
        <v>10714</v>
      </c>
      <c r="C7774" s="1" t="s">
        <v>16961</v>
      </c>
      <c r="D7774" s="1" t="s">
        <v>12168</v>
      </c>
      <c r="E7774" s="1" t="s">
        <v>12169</v>
      </c>
      <c r="F7774" s="3">
        <v>4</v>
      </c>
      <c r="G7774" s="3">
        <v>3</v>
      </c>
      <c r="H7774" s="3">
        <v>5</v>
      </c>
      <c r="I7774" s="3">
        <v>4</v>
      </c>
      <c r="J7774" s="3">
        <v>3</v>
      </c>
      <c r="K7774" s="3">
        <v>3</v>
      </c>
      <c r="L7774" s="3">
        <v>3</v>
      </c>
      <c r="M7774" s="1" t="s">
        <v>12</v>
      </c>
      <c r="N7774" s="1" t="s">
        <v>21</v>
      </c>
      <c r="O7774" s="1" t="s">
        <v>1140</v>
      </c>
      <c r="P7774" s="1" t="s">
        <v>12170</v>
      </c>
      <c r="Q7774" s="1" t="s">
        <v>35</v>
      </c>
      <c r="R7774" s="1" t="s">
        <v>30</v>
      </c>
      <c r="S7774" s="1" t="s">
        <v>18</v>
      </c>
    </row>
    <row r="7775" spans="1:19">
      <c r="A7775" s="1" t="s">
        <v>7760</v>
      </c>
      <c r="B7775" s="1" t="s">
        <v>10714</v>
      </c>
      <c r="C7775" s="1" t="s">
        <v>16573</v>
      </c>
      <c r="D7775" s="1" t="s">
        <v>10756</v>
      </c>
      <c r="E7775" s="1" t="s">
        <v>12171</v>
      </c>
      <c r="F7775" s="3">
        <v>4</v>
      </c>
      <c r="G7775" s="3">
        <v>4</v>
      </c>
      <c r="H7775" s="3">
        <v>4</v>
      </c>
      <c r="I7775" s="3">
        <v>3</v>
      </c>
      <c r="J7775" s="3">
        <v>2</v>
      </c>
      <c r="K7775" s="3">
        <v>4</v>
      </c>
      <c r="L7775" s="3">
        <v>2</v>
      </c>
      <c r="M7775" s="1" t="s">
        <v>45</v>
      </c>
      <c r="N7775" s="1" t="s">
        <v>58</v>
      </c>
      <c r="O7775" s="1" t="s">
        <v>832</v>
      </c>
      <c r="P7775" s="1" t="s">
        <v>17</v>
      </c>
      <c r="Q7775" s="1" t="s">
        <v>18</v>
      </c>
      <c r="R7775" s="1" t="s">
        <v>18</v>
      </c>
      <c r="S7775" s="1" t="s">
        <v>18</v>
      </c>
    </row>
    <row r="7776" spans="1:19">
      <c r="A7776" s="1" t="s">
        <v>7760</v>
      </c>
      <c r="B7776" s="1" t="s">
        <v>10714</v>
      </c>
      <c r="C7776" s="1" t="s">
        <v>16812</v>
      </c>
      <c r="D7776" s="1" t="s">
        <v>11482</v>
      </c>
      <c r="E7776" s="1" t="s">
        <v>12172</v>
      </c>
      <c r="F7776" s="3">
        <v>4</v>
      </c>
      <c r="G7776" s="3">
        <v>4</v>
      </c>
      <c r="H7776" s="3">
        <v>5</v>
      </c>
      <c r="I7776" s="3">
        <v>4</v>
      </c>
      <c r="J7776" s="3">
        <v>4</v>
      </c>
      <c r="K7776" s="3">
        <v>5</v>
      </c>
      <c r="L7776" s="3">
        <v>1</v>
      </c>
      <c r="M7776" s="1" t="s">
        <v>45</v>
      </c>
      <c r="N7776" s="1" t="s">
        <v>46</v>
      </c>
      <c r="O7776" s="1" t="s">
        <v>479</v>
      </c>
      <c r="P7776" s="1" t="s">
        <v>17</v>
      </c>
      <c r="Q7776" s="1" t="s">
        <v>18</v>
      </c>
      <c r="R7776" s="1" t="s">
        <v>18</v>
      </c>
      <c r="S7776" s="1" t="s">
        <v>18</v>
      </c>
    </row>
    <row r="7777" spans="1:19">
      <c r="A7777" s="1" t="s">
        <v>7760</v>
      </c>
      <c r="B7777" s="1" t="s">
        <v>10714</v>
      </c>
      <c r="C7777" s="1" t="s">
        <v>16565</v>
      </c>
      <c r="D7777" s="1" t="s">
        <v>10734</v>
      </c>
      <c r="E7777" s="1" t="s">
        <v>12173</v>
      </c>
      <c r="F7777" s="3">
        <v>5</v>
      </c>
      <c r="G7777" s="3">
        <v>5</v>
      </c>
      <c r="H7777" s="3">
        <v>5</v>
      </c>
      <c r="I7777" s="3">
        <v>5</v>
      </c>
      <c r="J7777" s="3">
        <v>5</v>
      </c>
      <c r="K7777" s="3">
        <v>5</v>
      </c>
      <c r="L7777" s="3" t="s">
        <v>18</v>
      </c>
      <c r="M7777" s="1" t="s">
        <v>12</v>
      </c>
      <c r="N7777" s="1" t="s">
        <v>46</v>
      </c>
      <c r="O7777" s="1" t="s">
        <v>410</v>
      </c>
      <c r="P7777" s="1" t="s">
        <v>17</v>
      </c>
      <c r="Q7777" s="1" t="s">
        <v>18</v>
      </c>
      <c r="R7777" s="1" t="s">
        <v>18</v>
      </c>
      <c r="S7777" s="1" t="s">
        <v>18</v>
      </c>
    </row>
    <row r="7778" spans="1:19">
      <c r="A7778" s="1" t="s">
        <v>7760</v>
      </c>
      <c r="B7778" s="1" t="s">
        <v>10714</v>
      </c>
      <c r="C7778" s="1" t="s">
        <v>16664</v>
      </c>
      <c r="D7778" s="1" t="s">
        <v>10993</v>
      </c>
      <c r="E7778" s="1" t="s">
        <v>12174</v>
      </c>
      <c r="F7778" s="3">
        <v>4</v>
      </c>
      <c r="G7778" s="3">
        <v>3</v>
      </c>
      <c r="H7778" s="3">
        <v>4</v>
      </c>
      <c r="I7778" s="3">
        <v>4</v>
      </c>
      <c r="J7778" s="3">
        <v>4</v>
      </c>
      <c r="K7778" s="3">
        <v>4</v>
      </c>
      <c r="L7778" s="3">
        <v>3</v>
      </c>
      <c r="M7778" s="1" t="s">
        <v>45</v>
      </c>
      <c r="N7778" s="1" t="s">
        <v>46</v>
      </c>
      <c r="O7778" s="1" t="s">
        <v>1205</v>
      </c>
      <c r="P7778" s="1" t="s">
        <v>17</v>
      </c>
      <c r="Q7778" s="1" t="s">
        <v>18</v>
      </c>
      <c r="R7778" s="1" t="s">
        <v>18</v>
      </c>
      <c r="S7778" s="1" t="s">
        <v>18</v>
      </c>
    </row>
    <row r="7779" spans="1:19">
      <c r="A7779" s="1" t="s">
        <v>7760</v>
      </c>
      <c r="B7779" s="1" t="s">
        <v>10714</v>
      </c>
      <c r="C7779" s="1" t="s">
        <v>16660</v>
      </c>
      <c r="D7779" s="1" t="s">
        <v>10982</v>
      </c>
      <c r="E7779" s="1" t="s">
        <v>12175</v>
      </c>
      <c r="F7779" s="3">
        <v>4</v>
      </c>
      <c r="G7779" s="3">
        <v>3</v>
      </c>
      <c r="H7779" s="3">
        <v>4</v>
      </c>
      <c r="I7779" s="3">
        <v>4</v>
      </c>
      <c r="J7779" s="3">
        <v>3</v>
      </c>
      <c r="K7779" s="3">
        <v>2</v>
      </c>
      <c r="L7779" s="3" t="s">
        <v>18</v>
      </c>
      <c r="M7779" s="1" t="s">
        <v>12</v>
      </c>
      <c r="N7779" s="1" t="s">
        <v>58</v>
      </c>
      <c r="O7779" s="1" t="s">
        <v>813</v>
      </c>
      <c r="P7779" s="1" t="s">
        <v>12176</v>
      </c>
      <c r="Q7779" s="1" t="s">
        <v>177</v>
      </c>
      <c r="R7779" s="1" t="s">
        <v>30</v>
      </c>
      <c r="S7779" s="1" t="s">
        <v>18</v>
      </c>
    </row>
    <row r="7780" spans="1:19">
      <c r="A7780" s="1" t="s">
        <v>7760</v>
      </c>
      <c r="B7780" s="1" t="s">
        <v>10714</v>
      </c>
      <c r="C7780" s="1" t="s">
        <v>16866</v>
      </c>
      <c r="D7780" s="1" t="s">
        <v>11688</v>
      </c>
      <c r="E7780" s="1" t="s">
        <v>12177</v>
      </c>
      <c r="F7780" s="3">
        <v>5</v>
      </c>
      <c r="G7780" s="3">
        <v>5</v>
      </c>
      <c r="H7780" s="3">
        <v>5</v>
      </c>
      <c r="I7780" s="3">
        <v>5</v>
      </c>
      <c r="J7780" s="3">
        <v>5</v>
      </c>
      <c r="K7780" s="3">
        <v>5</v>
      </c>
      <c r="L7780" s="3">
        <v>4</v>
      </c>
      <c r="M7780" s="1" t="s">
        <v>45</v>
      </c>
      <c r="N7780" s="1" t="s">
        <v>21</v>
      </c>
      <c r="O7780" s="1" t="s">
        <v>261</v>
      </c>
      <c r="P7780" s="1" t="s">
        <v>12178</v>
      </c>
      <c r="Q7780" s="1" t="s">
        <v>29</v>
      </c>
      <c r="R7780" s="1" t="s">
        <v>77</v>
      </c>
      <c r="S7780" s="1" t="s">
        <v>18</v>
      </c>
    </row>
    <row r="7781" spans="1:19">
      <c r="A7781" s="1" t="s">
        <v>7760</v>
      </c>
      <c r="B7781" s="1" t="s">
        <v>10714</v>
      </c>
      <c r="C7781" s="1" t="s">
        <v>16770</v>
      </c>
      <c r="D7781" s="1" t="s">
        <v>11336</v>
      </c>
      <c r="E7781" s="1" t="s">
        <v>12179</v>
      </c>
      <c r="F7781" s="3">
        <v>3</v>
      </c>
      <c r="G7781" s="3">
        <v>3</v>
      </c>
      <c r="H7781" s="3">
        <v>4</v>
      </c>
      <c r="I7781" s="3">
        <v>3</v>
      </c>
      <c r="J7781" s="3">
        <v>3</v>
      </c>
      <c r="K7781" s="3">
        <v>3</v>
      </c>
      <c r="L7781" s="3">
        <v>3</v>
      </c>
      <c r="M7781" s="1" t="s">
        <v>12</v>
      </c>
      <c r="N7781" s="1" t="s">
        <v>21</v>
      </c>
      <c r="O7781" s="1" t="s">
        <v>439</v>
      </c>
      <c r="P7781" s="1" t="s">
        <v>17</v>
      </c>
      <c r="Q7781" s="1" t="s">
        <v>18</v>
      </c>
      <c r="R7781" s="1" t="s">
        <v>18</v>
      </c>
      <c r="S7781" s="1" t="s">
        <v>18</v>
      </c>
    </row>
    <row r="7782" spans="1:19">
      <c r="A7782" s="1" t="s">
        <v>7760</v>
      </c>
      <c r="B7782" s="1" t="s">
        <v>10714</v>
      </c>
      <c r="C7782" s="1" t="s">
        <v>16962</v>
      </c>
      <c r="D7782" s="1" t="s">
        <v>12180</v>
      </c>
      <c r="E7782" s="1" t="s">
        <v>12181</v>
      </c>
      <c r="F7782" s="3">
        <v>5</v>
      </c>
      <c r="G7782" s="3">
        <v>4</v>
      </c>
      <c r="H7782" s="3">
        <v>5</v>
      </c>
      <c r="I7782" s="3">
        <v>4</v>
      </c>
      <c r="J7782" s="3">
        <v>4</v>
      </c>
      <c r="K7782" s="3">
        <v>4</v>
      </c>
      <c r="L7782" s="3" t="s">
        <v>18</v>
      </c>
      <c r="M7782" s="1" t="s">
        <v>45</v>
      </c>
      <c r="N7782" s="1" t="s">
        <v>46</v>
      </c>
      <c r="O7782" s="1" t="s">
        <v>49</v>
      </c>
      <c r="P7782" s="1" t="s">
        <v>12182</v>
      </c>
      <c r="Q7782" s="1" t="s">
        <v>81</v>
      </c>
      <c r="R7782" s="1" t="s">
        <v>30</v>
      </c>
      <c r="S7782" s="1" t="s">
        <v>18</v>
      </c>
    </row>
    <row r="7783" spans="1:19">
      <c r="A7783" s="1" t="s">
        <v>7760</v>
      </c>
      <c r="B7783" s="1" t="s">
        <v>10714</v>
      </c>
      <c r="C7783" s="1" t="s">
        <v>16963</v>
      </c>
      <c r="D7783" s="1" t="s">
        <v>12183</v>
      </c>
      <c r="E7783" s="1" t="s">
        <v>12184</v>
      </c>
      <c r="F7783" s="3">
        <v>3</v>
      </c>
      <c r="G7783" s="3">
        <v>3</v>
      </c>
      <c r="H7783" s="3">
        <v>3</v>
      </c>
      <c r="I7783" s="3">
        <v>3</v>
      </c>
      <c r="J7783" s="3">
        <v>3</v>
      </c>
      <c r="K7783" s="3">
        <v>3</v>
      </c>
      <c r="L7783" s="3">
        <v>3</v>
      </c>
      <c r="M7783" s="1" t="s">
        <v>41</v>
      </c>
      <c r="N7783" s="1" t="s">
        <v>46</v>
      </c>
      <c r="O7783" s="1" t="s">
        <v>306</v>
      </c>
      <c r="P7783" s="1" t="s">
        <v>17</v>
      </c>
      <c r="Q7783" s="1" t="s">
        <v>18</v>
      </c>
      <c r="R7783" s="1" t="s">
        <v>18</v>
      </c>
      <c r="S7783" s="1" t="s">
        <v>18</v>
      </c>
    </row>
    <row r="7784" spans="1:19">
      <c r="A7784" s="1" t="s">
        <v>7760</v>
      </c>
      <c r="B7784" s="1" t="s">
        <v>10714</v>
      </c>
      <c r="C7784" s="1" t="s">
        <v>16964</v>
      </c>
      <c r="D7784" s="1" t="s">
        <v>12185</v>
      </c>
      <c r="E7784" s="1" t="s">
        <v>12186</v>
      </c>
      <c r="F7784" s="3">
        <v>5</v>
      </c>
      <c r="G7784" s="3">
        <v>4</v>
      </c>
      <c r="H7784" s="3">
        <v>5</v>
      </c>
      <c r="I7784" s="3">
        <v>4</v>
      </c>
      <c r="J7784" s="3">
        <v>4</v>
      </c>
      <c r="K7784" s="3">
        <v>4</v>
      </c>
      <c r="L7784" s="3">
        <v>4</v>
      </c>
      <c r="M7784" s="1" t="s">
        <v>45</v>
      </c>
      <c r="N7784" s="1" t="s">
        <v>46</v>
      </c>
      <c r="O7784" s="1" t="s">
        <v>502</v>
      </c>
      <c r="P7784" s="1" t="s">
        <v>12187</v>
      </c>
      <c r="Q7784" s="1" t="s">
        <v>29</v>
      </c>
      <c r="R7784" s="1" t="s">
        <v>30</v>
      </c>
      <c r="S7784" s="1" t="s">
        <v>18</v>
      </c>
    </row>
    <row r="7785" spans="1:19">
      <c r="A7785" s="1" t="s">
        <v>7760</v>
      </c>
      <c r="B7785" s="1" t="s">
        <v>10714</v>
      </c>
      <c r="C7785" s="1" t="s">
        <v>16603</v>
      </c>
      <c r="D7785" s="1" t="s">
        <v>10838</v>
      </c>
      <c r="E7785" s="1" t="s">
        <v>12188</v>
      </c>
      <c r="F7785" s="3">
        <v>5</v>
      </c>
      <c r="G7785" s="3">
        <v>5</v>
      </c>
      <c r="H7785" s="3">
        <v>5</v>
      </c>
      <c r="I7785" s="3">
        <v>5</v>
      </c>
      <c r="J7785" s="3">
        <v>5</v>
      </c>
      <c r="K7785" s="3">
        <v>5</v>
      </c>
      <c r="L7785" s="3">
        <v>5</v>
      </c>
      <c r="M7785" s="1" t="s">
        <v>45</v>
      </c>
      <c r="N7785" s="1" t="s">
        <v>46</v>
      </c>
      <c r="O7785" s="1" t="s">
        <v>2005</v>
      </c>
      <c r="P7785" s="1" t="s">
        <v>17</v>
      </c>
      <c r="Q7785" s="1" t="s">
        <v>18</v>
      </c>
      <c r="R7785" s="1" t="s">
        <v>18</v>
      </c>
      <c r="S7785" s="1" t="s">
        <v>18</v>
      </c>
    </row>
    <row r="7786" spans="1:19">
      <c r="A7786" s="1" t="s">
        <v>7760</v>
      </c>
      <c r="B7786" s="1" t="s">
        <v>10714</v>
      </c>
      <c r="C7786" s="1" t="s">
        <v>16948</v>
      </c>
      <c r="D7786" s="1" t="s">
        <v>12079</v>
      </c>
      <c r="E7786" s="1" t="s">
        <v>12189</v>
      </c>
      <c r="F7786" s="3">
        <v>5</v>
      </c>
      <c r="G7786" s="3">
        <v>5</v>
      </c>
      <c r="H7786" s="3">
        <v>5</v>
      </c>
      <c r="I7786" s="3">
        <v>4</v>
      </c>
      <c r="J7786" s="3">
        <v>4</v>
      </c>
      <c r="K7786" s="3" t="s">
        <v>18</v>
      </c>
      <c r="L7786" s="3" t="s">
        <v>18</v>
      </c>
      <c r="M7786" s="1" t="s">
        <v>12</v>
      </c>
      <c r="N7786" s="1" t="s">
        <v>46</v>
      </c>
      <c r="O7786" s="1" t="s">
        <v>1463</v>
      </c>
      <c r="P7786" s="1" t="s">
        <v>12190</v>
      </c>
      <c r="Q7786" s="1" t="s">
        <v>177</v>
      </c>
      <c r="R7786" s="1" t="s">
        <v>77</v>
      </c>
      <c r="S7786" s="1" t="s">
        <v>18</v>
      </c>
    </row>
    <row r="7787" spans="1:19">
      <c r="A7787" s="1" t="s">
        <v>7760</v>
      </c>
      <c r="B7787" s="1" t="s">
        <v>10714</v>
      </c>
      <c r="C7787" s="1" t="s">
        <v>16563</v>
      </c>
      <c r="D7787" s="1" t="s">
        <v>10728</v>
      </c>
      <c r="E7787" s="1" t="s">
        <v>12191</v>
      </c>
      <c r="F7787" s="3">
        <v>5</v>
      </c>
      <c r="G7787" s="3">
        <v>5</v>
      </c>
      <c r="H7787" s="3">
        <v>4</v>
      </c>
      <c r="I7787" s="3">
        <v>4</v>
      </c>
      <c r="J7787" s="3">
        <v>5</v>
      </c>
      <c r="K7787" s="3">
        <v>3</v>
      </c>
      <c r="L7787" s="3" t="s">
        <v>18</v>
      </c>
      <c r="M7787" s="1" t="s">
        <v>12</v>
      </c>
      <c r="N7787" s="1" t="s">
        <v>14</v>
      </c>
      <c r="O7787" s="1" t="s">
        <v>524</v>
      </c>
      <c r="P7787" s="1" t="s">
        <v>17</v>
      </c>
      <c r="Q7787" s="1" t="s">
        <v>18</v>
      </c>
      <c r="R7787" s="1" t="s">
        <v>18</v>
      </c>
      <c r="S7787" s="1" t="s">
        <v>18</v>
      </c>
    </row>
    <row r="7788" spans="1:19">
      <c r="A7788" s="1" t="s">
        <v>7760</v>
      </c>
      <c r="B7788" s="1" t="s">
        <v>10714</v>
      </c>
      <c r="C7788" s="1" t="s">
        <v>16649</v>
      </c>
      <c r="D7788" s="1" t="s">
        <v>10956</v>
      </c>
      <c r="E7788" s="1" t="s">
        <v>12192</v>
      </c>
      <c r="F7788" s="3">
        <v>5</v>
      </c>
      <c r="G7788" s="3">
        <v>5</v>
      </c>
      <c r="H7788" s="3">
        <v>5</v>
      </c>
      <c r="I7788" s="3">
        <v>5</v>
      </c>
      <c r="J7788" s="3">
        <v>5</v>
      </c>
      <c r="K7788" s="3">
        <v>5</v>
      </c>
      <c r="L7788" s="3" t="s">
        <v>18</v>
      </c>
      <c r="M7788" s="1" t="s">
        <v>12</v>
      </c>
      <c r="N7788" s="1" t="s">
        <v>46</v>
      </c>
      <c r="O7788" s="1" t="s">
        <v>969</v>
      </c>
      <c r="P7788" s="1" t="s">
        <v>17</v>
      </c>
      <c r="Q7788" s="1" t="s">
        <v>18</v>
      </c>
      <c r="R7788" s="1" t="s">
        <v>18</v>
      </c>
      <c r="S7788" s="1" t="s">
        <v>18</v>
      </c>
    </row>
    <row r="7789" spans="1:19">
      <c r="A7789" s="1" t="s">
        <v>7760</v>
      </c>
      <c r="B7789" s="1" t="s">
        <v>10714</v>
      </c>
      <c r="C7789" s="1" t="s">
        <v>16921</v>
      </c>
      <c r="D7789" s="1" t="s">
        <v>11926</v>
      </c>
      <c r="E7789" s="1" t="s">
        <v>12193</v>
      </c>
      <c r="F7789" s="3">
        <v>3</v>
      </c>
      <c r="G7789" s="3">
        <v>3</v>
      </c>
      <c r="H7789" s="3">
        <v>4</v>
      </c>
      <c r="I7789" s="3">
        <v>3</v>
      </c>
      <c r="J7789" s="3">
        <v>3</v>
      </c>
      <c r="K7789" s="3" t="s">
        <v>18</v>
      </c>
      <c r="L7789" s="3" t="s">
        <v>18</v>
      </c>
      <c r="M7789" s="1" t="s">
        <v>45</v>
      </c>
      <c r="N7789" s="1" t="s">
        <v>46</v>
      </c>
      <c r="O7789" s="1" t="s">
        <v>4097</v>
      </c>
      <c r="P7789" s="1" t="s">
        <v>17</v>
      </c>
      <c r="Q7789" s="1" t="s">
        <v>18</v>
      </c>
      <c r="R7789" s="1" t="s">
        <v>18</v>
      </c>
      <c r="S7789" s="1" t="s">
        <v>18</v>
      </c>
    </row>
    <row r="7790" spans="1:19">
      <c r="A7790" s="1" t="s">
        <v>7760</v>
      </c>
      <c r="B7790" s="1" t="s">
        <v>10714</v>
      </c>
      <c r="C7790" s="1" t="s">
        <v>16795</v>
      </c>
      <c r="D7790" s="1" t="s">
        <v>11415</v>
      </c>
      <c r="E7790" s="1" t="s">
        <v>12194</v>
      </c>
      <c r="F7790" s="3">
        <v>5</v>
      </c>
      <c r="G7790" s="3">
        <v>5</v>
      </c>
      <c r="H7790" s="3">
        <v>5</v>
      </c>
      <c r="I7790" s="3">
        <v>5</v>
      </c>
      <c r="J7790" s="3">
        <v>5</v>
      </c>
      <c r="K7790" s="3" t="s">
        <v>18</v>
      </c>
      <c r="L7790" s="3" t="s">
        <v>18</v>
      </c>
      <c r="M7790" s="1" t="s">
        <v>12</v>
      </c>
      <c r="N7790" s="1" t="s">
        <v>21</v>
      </c>
      <c r="O7790" s="1" t="s">
        <v>253</v>
      </c>
      <c r="P7790" s="1" t="s">
        <v>12195</v>
      </c>
      <c r="Q7790" s="1" t="s">
        <v>81</v>
      </c>
      <c r="R7790" s="1" t="s">
        <v>77</v>
      </c>
      <c r="S7790" s="1" t="s">
        <v>18</v>
      </c>
    </row>
    <row r="7791" spans="1:19">
      <c r="A7791" s="1" t="s">
        <v>7760</v>
      </c>
      <c r="B7791" s="1" t="s">
        <v>10714</v>
      </c>
      <c r="C7791" s="1" t="s">
        <v>16965</v>
      </c>
      <c r="D7791" s="1" t="s">
        <v>12196</v>
      </c>
      <c r="E7791" s="1" t="s">
        <v>12197</v>
      </c>
      <c r="F7791" s="3">
        <v>4</v>
      </c>
      <c r="G7791" s="3">
        <v>4</v>
      </c>
      <c r="H7791" s="3">
        <v>4</v>
      </c>
      <c r="I7791" s="3">
        <v>5</v>
      </c>
      <c r="J7791" s="3">
        <v>4</v>
      </c>
      <c r="K7791" s="3">
        <v>3</v>
      </c>
      <c r="L7791" s="3" t="s">
        <v>18</v>
      </c>
      <c r="M7791" s="1" t="s">
        <v>12</v>
      </c>
      <c r="N7791" s="1" t="s">
        <v>14</v>
      </c>
      <c r="O7791" s="1" t="s">
        <v>205</v>
      </c>
      <c r="P7791" s="1" t="s">
        <v>17</v>
      </c>
      <c r="Q7791" s="1" t="s">
        <v>18</v>
      </c>
      <c r="R7791" s="1" t="s">
        <v>18</v>
      </c>
      <c r="S7791" s="1" t="s">
        <v>18</v>
      </c>
    </row>
    <row r="7792" spans="1:19">
      <c r="A7792" s="1" t="s">
        <v>7760</v>
      </c>
      <c r="B7792" s="1" t="s">
        <v>10714</v>
      </c>
      <c r="C7792" s="1" t="s">
        <v>16706</v>
      </c>
      <c r="D7792" s="1" t="s">
        <v>11125</v>
      </c>
      <c r="E7792" s="1" t="s">
        <v>12198</v>
      </c>
      <c r="F7792" s="3">
        <v>5</v>
      </c>
      <c r="G7792" s="3">
        <v>4</v>
      </c>
      <c r="H7792" s="3">
        <v>5</v>
      </c>
      <c r="I7792" s="3">
        <v>5</v>
      </c>
      <c r="J7792" s="3">
        <v>3</v>
      </c>
      <c r="K7792" s="3">
        <v>4</v>
      </c>
      <c r="L7792" s="3" t="s">
        <v>18</v>
      </c>
      <c r="M7792" s="1" t="s">
        <v>45</v>
      </c>
      <c r="N7792" s="1" t="s">
        <v>46</v>
      </c>
      <c r="O7792" s="1" t="s">
        <v>652</v>
      </c>
      <c r="P7792" s="1" t="s">
        <v>17</v>
      </c>
      <c r="Q7792" s="1" t="s">
        <v>18</v>
      </c>
      <c r="R7792" s="1" t="s">
        <v>18</v>
      </c>
      <c r="S7792" s="1" t="s">
        <v>18</v>
      </c>
    </row>
    <row r="7793" spans="1:19">
      <c r="A7793" s="1" t="s">
        <v>7760</v>
      </c>
      <c r="B7793" s="1" t="s">
        <v>10714</v>
      </c>
      <c r="C7793" s="1" t="s">
        <v>16755</v>
      </c>
      <c r="D7793" s="1" t="s">
        <v>11282</v>
      </c>
      <c r="E7793" s="1" t="s">
        <v>12199</v>
      </c>
      <c r="F7793" s="3">
        <v>5</v>
      </c>
      <c r="G7793" s="3">
        <v>5</v>
      </c>
      <c r="H7793" s="3">
        <v>5</v>
      </c>
      <c r="I7793" s="3">
        <v>4</v>
      </c>
      <c r="J7793" s="3">
        <v>4</v>
      </c>
      <c r="K7793" s="3">
        <v>4</v>
      </c>
      <c r="L7793" s="3">
        <v>3</v>
      </c>
      <c r="M7793" s="1" t="s">
        <v>12</v>
      </c>
      <c r="N7793" s="1" t="s">
        <v>14</v>
      </c>
      <c r="O7793" s="1" t="s">
        <v>167</v>
      </c>
      <c r="P7793" s="1" t="s">
        <v>12200</v>
      </c>
      <c r="Q7793" s="1" t="s">
        <v>29</v>
      </c>
      <c r="R7793" s="1" t="s">
        <v>77</v>
      </c>
      <c r="S7793" s="1" t="s">
        <v>18</v>
      </c>
    </row>
    <row r="7794" spans="1:19">
      <c r="A7794" s="1" t="s">
        <v>7760</v>
      </c>
      <c r="B7794" s="1" t="s">
        <v>10714</v>
      </c>
      <c r="C7794" s="1" t="s">
        <v>16602</v>
      </c>
      <c r="D7794" s="1" t="s">
        <v>10834</v>
      </c>
      <c r="E7794" s="1" t="s">
        <v>12201</v>
      </c>
      <c r="F7794" s="3">
        <v>4</v>
      </c>
      <c r="G7794" s="3">
        <v>5</v>
      </c>
      <c r="H7794" s="3">
        <v>4</v>
      </c>
      <c r="I7794" s="3">
        <v>4</v>
      </c>
      <c r="J7794" s="3">
        <v>4</v>
      </c>
      <c r="K7794" s="3">
        <v>4</v>
      </c>
      <c r="L7794" s="3" t="s">
        <v>18</v>
      </c>
      <c r="M7794" s="1" t="s">
        <v>45</v>
      </c>
      <c r="N7794" s="1" t="s">
        <v>46</v>
      </c>
      <c r="O7794" s="1" t="s">
        <v>807</v>
      </c>
      <c r="P7794" s="1" t="s">
        <v>12202</v>
      </c>
      <c r="Q7794" s="1" t="s">
        <v>35</v>
      </c>
      <c r="R7794" s="1" t="s">
        <v>77</v>
      </c>
      <c r="S7794" s="1" t="s">
        <v>18</v>
      </c>
    </row>
    <row r="7795" spans="1:19">
      <c r="A7795" s="1" t="s">
        <v>7760</v>
      </c>
      <c r="B7795" s="1" t="s">
        <v>10714</v>
      </c>
      <c r="C7795" s="1" t="s">
        <v>16966</v>
      </c>
      <c r="D7795" s="1" t="s">
        <v>12203</v>
      </c>
      <c r="E7795" s="1" t="s">
        <v>12204</v>
      </c>
      <c r="F7795" s="3">
        <v>4</v>
      </c>
      <c r="G7795" s="3">
        <v>3</v>
      </c>
      <c r="H7795" s="3">
        <v>5</v>
      </c>
      <c r="I7795" s="3">
        <v>4</v>
      </c>
      <c r="J7795" s="3">
        <v>2</v>
      </c>
      <c r="K7795" s="3">
        <v>3</v>
      </c>
      <c r="L7795" s="3" t="s">
        <v>18</v>
      </c>
      <c r="M7795" s="1" t="s">
        <v>12</v>
      </c>
      <c r="N7795" s="1" t="s">
        <v>14</v>
      </c>
      <c r="O7795" s="1" t="s">
        <v>190</v>
      </c>
      <c r="P7795" s="1" t="s">
        <v>17</v>
      </c>
      <c r="Q7795" s="1" t="s">
        <v>18</v>
      </c>
      <c r="R7795" s="1" t="s">
        <v>18</v>
      </c>
      <c r="S7795" s="1" t="s">
        <v>18</v>
      </c>
    </row>
    <row r="7796" spans="1:19">
      <c r="A7796" s="1" t="s">
        <v>7760</v>
      </c>
      <c r="B7796" s="1" t="s">
        <v>10714</v>
      </c>
      <c r="C7796" s="1" t="s">
        <v>16967</v>
      </c>
      <c r="D7796" s="1" t="s">
        <v>12205</v>
      </c>
      <c r="E7796" s="1" t="s">
        <v>12206</v>
      </c>
      <c r="F7796" s="3">
        <v>5</v>
      </c>
      <c r="G7796" s="3">
        <v>5</v>
      </c>
      <c r="H7796" s="3">
        <v>4</v>
      </c>
      <c r="I7796" s="3">
        <v>5</v>
      </c>
      <c r="J7796" s="3">
        <v>5</v>
      </c>
      <c r="K7796" s="3">
        <v>5</v>
      </c>
      <c r="L7796" s="3" t="s">
        <v>18</v>
      </c>
      <c r="M7796" s="1" t="s">
        <v>12</v>
      </c>
      <c r="N7796" s="1" t="s">
        <v>58</v>
      </c>
      <c r="O7796" s="1" t="s">
        <v>117</v>
      </c>
      <c r="P7796" s="1" t="s">
        <v>17</v>
      </c>
      <c r="Q7796" s="1" t="s">
        <v>18</v>
      </c>
      <c r="R7796" s="1" t="s">
        <v>18</v>
      </c>
      <c r="S7796" s="1" t="s">
        <v>18</v>
      </c>
    </row>
    <row r="7797" spans="1:19">
      <c r="A7797" s="1" t="s">
        <v>7760</v>
      </c>
      <c r="B7797" s="1" t="s">
        <v>10714</v>
      </c>
      <c r="C7797" s="1" t="s">
        <v>16903</v>
      </c>
      <c r="D7797" s="1" t="s">
        <v>11861</v>
      </c>
      <c r="E7797" s="1" t="s">
        <v>12207</v>
      </c>
      <c r="F7797" s="3">
        <v>4</v>
      </c>
      <c r="G7797" s="3">
        <v>3</v>
      </c>
      <c r="H7797" s="3">
        <v>4</v>
      </c>
      <c r="I7797" s="3">
        <v>2</v>
      </c>
      <c r="J7797" s="3">
        <v>3</v>
      </c>
      <c r="K7797" s="3">
        <v>2</v>
      </c>
      <c r="L7797" s="3">
        <v>3</v>
      </c>
      <c r="M7797" s="1" t="s">
        <v>12</v>
      </c>
      <c r="N7797" s="1" t="s">
        <v>46</v>
      </c>
      <c r="O7797" s="1" t="s">
        <v>385</v>
      </c>
      <c r="P7797" s="1" t="s">
        <v>17</v>
      </c>
      <c r="Q7797" s="1" t="s">
        <v>18</v>
      </c>
      <c r="R7797" s="1" t="s">
        <v>18</v>
      </c>
      <c r="S7797" s="1" t="s">
        <v>18</v>
      </c>
    </row>
    <row r="7798" spans="1:19">
      <c r="A7798" s="1" t="s">
        <v>7760</v>
      </c>
      <c r="B7798" s="1" t="s">
        <v>10714</v>
      </c>
      <c r="C7798" s="1" t="s">
        <v>16610</v>
      </c>
      <c r="D7798" s="1" t="s">
        <v>10855</v>
      </c>
      <c r="E7798" s="1" t="s">
        <v>6229</v>
      </c>
      <c r="F7798" s="3">
        <v>4</v>
      </c>
      <c r="G7798" s="3">
        <v>3</v>
      </c>
      <c r="H7798" s="3">
        <v>4</v>
      </c>
      <c r="I7798" s="3">
        <v>4</v>
      </c>
      <c r="J7798" s="3">
        <v>3</v>
      </c>
      <c r="K7798" s="3">
        <v>3</v>
      </c>
      <c r="L7798" s="3">
        <v>3</v>
      </c>
      <c r="M7798" s="1" t="s">
        <v>45</v>
      </c>
      <c r="N7798" s="1" t="s">
        <v>46</v>
      </c>
      <c r="O7798" s="1" t="s">
        <v>734</v>
      </c>
      <c r="P7798" s="1" t="s">
        <v>17</v>
      </c>
      <c r="Q7798" s="1" t="s">
        <v>18</v>
      </c>
      <c r="R7798" s="1" t="s">
        <v>18</v>
      </c>
      <c r="S7798" s="1" t="s">
        <v>18</v>
      </c>
    </row>
    <row r="7799" spans="1:19">
      <c r="A7799" s="1" t="s">
        <v>7760</v>
      </c>
      <c r="B7799" s="1" t="s">
        <v>10714</v>
      </c>
      <c r="C7799" s="1" t="s">
        <v>16696</v>
      </c>
      <c r="D7799" s="1" t="s">
        <v>11086</v>
      </c>
      <c r="E7799" s="1" t="s">
        <v>12208</v>
      </c>
      <c r="F7799" s="3">
        <v>5</v>
      </c>
      <c r="G7799" s="3">
        <v>4</v>
      </c>
      <c r="H7799" s="3">
        <v>5</v>
      </c>
      <c r="I7799" s="3">
        <v>4</v>
      </c>
      <c r="J7799" s="3">
        <v>4</v>
      </c>
      <c r="K7799" s="3">
        <v>4</v>
      </c>
      <c r="L7799" s="3">
        <v>4</v>
      </c>
      <c r="M7799" s="1" t="s">
        <v>45</v>
      </c>
      <c r="N7799" s="1" t="s">
        <v>46</v>
      </c>
      <c r="O7799" s="1" t="s">
        <v>2686</v>
      </c>
      <c r="P7799" s="1" t="s">
        <v>17</v>
      </c>
      <c r="Q7799" s="1" t="s">
        <v>18</v>
      </c>
      <c r="R7799" s="1" t="s">
        <v>18</v>
      </c>
      <c r="S7799" s="1" t="s">
        <v>18</v>
      </c>
    </row>
    <row r="7800" spans="1:19">
      <c r="A7800" s="1" t="s">
        <v>7760</v>
      </c>
      <c r="B7800" s="1" t="s">
        <v>10714</v>
      </c>
      <c r="C7800" s="1" t="s">
        <v>16968</v>
      </c>
      <c r="D7800" s="1" t="s">
        <v>12209</v>
      </c>
      <c r="E7800" s="1" t="s">
        <v>12210</v>
      </c>
      <c r="F7800" s="3">
        <v>5</v>
      </c>
      <c r="G7800" s="3">
        <v>4</v>
      </c>
      <c r="H7800" s="3">
        <v>4</v>
      </c>
      <c r="I7800" s="3">
        <v>4</v>
      </c>
      <c r="J7800" s="3">
        <v>4</v>
      </c>
      <c r="K7800" s="3">
        <v>4</v>
      </c>
      <c r="L7800" s="3">
        <v>5</v>
      </c>
      <c r="M7800" s="1" t="s">
        <v>12</v>
      </c>
      <c r="N7800" s="1" t="s">
        <v>21</v>
      </c>
      <c r="O7800" s="1" t="s">
        <v>165</v>
      </c>
      <c r="P7800" s="1" t="s">
        <v>12211</v>
      </c>
      <c r="Q7800" s="1" t="s">
        <v>81</v>
      </c>
      <c r="R7800" s="1" t="s">
        <v>30</v>
      </c>
      <c r="S7800" s="1" t="s">
        <v>18</v>
      </c>
    </row>
    <row r="7801" spans="1:19">
      <c r="A7801" s="1" t="s">
        <v>7760</v>
      </c>
      <c r="B7801" s="1" t="s">
        <v>10714</v>
      </c>
      <c r="C7801" s="1" t="s">
        <v>16969</v>
      </c>
      <c r="D7801" s="1" t="s">
        <v>12212</v>
      </c>
      <c r="E7801" s="1" t="s">
        <v>12213</v>
      </c>
      <c r="F7801" s="3">
        <v>5</v>
      </c>
      <c r="G7801" s="3">
        <v>5</v>
      </c>
      <c r="H7801" s="3">
        <v>5</v>
      </c>
      <c r="I7801" s="3">
        <v>4</v>
      </c>
      <c r="J7801" s="3">
        <v>5</v>
      </c>
      <c r="K7801" s="3" t="s">
        <v>18</v>
      </c>
      <c r="L7801" s="3" t="s">
        <v>18</v>
      </c>
      <c r="M7801" s="1" t="s">
        <v>41</v>
      </c>
      <c r="N7801" s="1" t="s">
        <v>14</v>
      </c>
      <c r="O7801" s="1" t="s">
        <v>723</v>
      </c>
      <c r="P7801" s="1" t="s">
        <v>17</v>
      </c>
      <c r="Q7801" s="1" t="s">
        <v>18</v>
      </c>
      <c r="R7801" s="1" t="s">
        <v>18</v>
      </c>
      <c r="S7801" s="1" t="s">
        <v>18</v>
      </c>
    </row>
    <row r="7802" spans="1:19">
      <c r="A7802" s="1" t="s">
        <v>7760</v>
      </c>
      <c r="B7802" s="1" t="s">
        <v>10714</v>
      </c>
      <c r="C7802" s="1" t="s">
        <v>16608</v>
      </c>
      <c r="D7802" s="1" t="s">
        <v>10850</v>
      </c>
      <c r="E7802" s="1" t="s">
        <v>12214</v>
      </c>
      <c r="F7802" s="3">
        <v>4</v>
      </c>
      <c r="G7802" s="3">
        <v>3</v>
      </c>
      <c r="H7802" s="3">
        <v>5</v>
      </c>
      <c r="I7802" s="3">
        <v>3</v>
      </c>
      <c r="J7802" s="3">
        <v>3</v>
      </c>
      <c r="K7802" s="3">
        <v>4</v>
      </c>
      <c r="L7802" s="3" t="s">
        <v>18</v>
      </c>
      <c r="M7802" s="1" t="s">
        <v>45</v>
      </c>
      <c r="N7802" s="1" t="s">
        <v>46</v>
      </c>
      <c r="O7802" s="1" t="s">
        <v>913</v>
      </c>
      <c r="P7802" s="1" t="s">
        <v>17</v>
      </c>
      <c r="Q7802" s="1" t="s">
        <v>18</v>
      </c>
      <c r="R7802" s="1" t="s">
        <v>18</v>
      </c>
      <c r="S7802" s="1" t="s">
        <v>18</v>
      </c>
    </row>
    <row r="7803" spans="1:19">
      <c r="A7803" s="1" t="s">
        <v>7760</v>
      </c>
      <c r="B7803" s="1" t="s">
        <v>10714</v>
      </c>
      <c r="C7803" s="1" t="s">
        <v>16866</v>
      </c>
      <c r="D7803" s="1" t="s">
        <v>11688</v>
      </c>
      <c r="E7803" s="1" t="s">
        <v>12215</v>
      </c>
      <c r="F7803" s="3">
        <v>5</v>
      </c>
      <c r="G7803" s="3">
        <v>5</v>
      </c>
      <c r="H7803" s="3">
        <v>5</v>
      </c>
      <c r="I7803" s="3">
        <v>5</v>
      </c>
      <c r="J7803" s="3">
        <v>5</v>
      </c>
      <c r="K7803" s="3">
        <v>5</v>
      </c>
      <c r="L7803" s="3">
        <v>5</v>
      </c>
      <c r="M7803" s="1" t="s">
        <v>45</v>
      </c>
      <c r="N7803" s="1" t="s">
        <v>46</v>
      </c>
      <c r="O7803" s="1" t="s">
        <v>182</v>
      </c>
      <c r="P7803" s="1" t="s">
        <v>17</v>
      </c>
      <c r="Q7803" s="1" t="s">
        <v>18</v>
      </c>
      <c r="R7803" s="1" t="s">
        <v>18</v>
      </c>
      <c r="S7803" s="1" t="s">
        <v>18</v>
      </c>
    </row>
    <row r="7804" spans="1:19">
      <c r="A7804" s="1" t="s">
        <v>7760</v>
      </c>
      <c r="B7804" s="1" t="s">
        <v>10714</v>
      </c>
      <c r="C7804" s="1" t="s">
        <v>16941</v>
      </c>
      <c r="D7804" s="1" t="s">
        <v>12034</v>
      </c>
      <c r="E7804" s="1" t="s">
        <v>12216</v>
      </c>
      <c r="F7804" s="3">
        <v>4</v>
      </c>
      <c r="G7804" s="3">
        <v>4</v>
      </c>
      <c r="H7804" s="3">
        <v>4</v>
      </c>
      <c r="I7804" s="3">
        <v>4</v>
      </c>
      <c r="J7804" s="3">
        <v>3</v>
      </c>
      <c r="K7804" s="3">
        <v>4</v>
      </c>
      <c r="L7804" s="3">
        <v>4</v>
      </c>
      <c r="M7804" s="1" t="s">
        <v>12</v>
      </c>
      <c r="N7804" s="1" t="s">
        <v>46</v>
      </c>
      <c r="O7804" s="1" t="s">
        <v>540</v>
      </c>
      <c r="P7804" s="1" t="s">
        <v>17</v>
      </c>
      <c r="Q7804" s="1" t="s">
        <v>18</v>
      </c>
      <c r="R7804" s="1" t="s">
        <v>18</v>
      </c>
      <c r="S7804" s="1" t="s">
        <v>18</v>
      </c>
    </row>
    <row r="7805" spans="1:19">
      <c r="A7805" s="1" t="s">
        <v>7760</v>
      </c>
      <c r="B7805" s="1" t="s">
        <v>10714</v>
      </c>
      <c r="C7805" s="1" t="s">
        <v>16570</v>
      </c>
      <c r="D7805" s="1" t="s">
        <v>10748</v>
      </c>
      <c r="E7805" s="1" t="s">
        <v>12217</v>
      </c>
      <c r="F7805" s="3">
        <v>3</v>
      </c>
      <c r="G7805" s="3">
        <v>3</v>
      </c>
      <c r="H7805" s="3">
        <v>3</v>
      </c>
      <c r="I7805" s="3">
        <v>3</v>
      </c>
      <c r="J7805" s="3">
        <v>3</v>
      </c>
      <c r="K7805" s="3">
        <v>3</v>
      </c>
      <c r="L7805" s="3">
        <v>3</v>
      </c>
      <c r="M7805" s="1" t="s">
        <v>45</v>
      </c>
      <c r="N7805" s="1" t="s">
        <v>46</v>
      </c>
      <c r="O7805" s="1" t="s">
        <v>1463</v>
      </c>
      <c r="P7805" s="1" t="s">
        <v>17</v>
      </c>
      <c r="Q7805" s="1" t="s">
        <v>18</v>
      </c>
      <c r="R7805" s="1" t="s">
        <v>18</v>
      </c>
      <c r="S7805" s="1" t="s">
        <v>18</v>
      </c>
    </row>
    <row r="7806" spans="1:19">
      <c r="A7806" s="1" t="s">
        <v>7760</v>
      </c>
      <c r="B7806" s="1" t="s">
        <v>10714</v>
      </c>
      <c r="C7806" s="1" t="s">
        <v>16816</v>
      </c>
      <c r="D7806" s="1" t="s">
        <v>11507</v>
      </c>
      <c r="E7806" s="1" t="s">
        <v>12218</v>
      </c>
      <c r="F7806" s="3">
        <v>4</v>
      </c>
      <c r="G7806" s="3">
        <v>3</v>
      </c>
      <c r="H7806" s="3">
        <v>5</v>
      </c>
      <c r="I7806" s="3">
        <v>4</v>
      </c>
      <c r="J7806" s="3">
        <v>4</v>
      </c>
      <c r="K7806" s="3">
        <v>4</v>
      </c>
      <c r="L7806" s="3">
        <v>3</v>
      </c>
      <c r="M7806" s="1" t="s">
        <v>12</v>
      </c>
      <c r="N7806" s="1" t="s">
        <v>21</v>
      </c>
      <c r="O7806" s="1" t="s">
        <v>182</v>
      </c>
      <c r="P7806" s="1" t="s">
        <v>12219</v>
      </c>
      <c r="Q7806" s="1" t="s">
        <v>29</v>
      </c>
      <c r="R7806" s="1" t="s">
        <v>77</v>
      </c>
      <c r="S7806" s="1" t="s">
        <v>18</v>
      </c>
    </row>
    <row r="7807" spans="1:19">
      <c r="A7807" s="1" t="s">
        <v>7760</v>
      </c>
      <c r="B7807" s="1" t="s">
        <v>10714</v>
      </c>
      <c r="C7807" s="1" t="s">
        <v>16889</v>
      </c>
      <c r="D7807" s="1" t="s">
        <v>11801</v>
      </c>
      <c r="E7807" s="1" t="s">
        <v>12220</v>
      </c>
      <c r="F7807" s="3">
        <v>4</v>
      </c>
      <c r="G7807" s="3">
        <v>4</v>
      </c>
      <c r="H7807" s="3">
        <v>4</v>
      </c>
      <c r="I7807" s="3">
        <v>3</v>
      </c>
      <c r="J7807" s="3">
        <v>5</v>
      </c>
      <c r="K7807" s="3">
        <v>4</v>
      </c>
      <c r="L7807" s="3" t="s">
        <v>18</v>
      </c>
      <c r="M7807" s="1" t="s">
        <v>41</v>
      </c>
      <c r="N7807" s="1" t="s">
        <v>46</v>
      </c>
      <c r="O7807" s="1" t="s">
        <v>209</v>
      </c>
      <c r="P7807" s="1" t="s">
        <v>12221</v>
      </c>
      <c r="Q7807" s="1" t="s">
        <v>29</v>
      </c>
      <c r="R7807" s="1" t="s">
        <v>30</v>
      </c>
      <c r="S7807" s="1" t="s">
        <v>18</v>
      </c>
    </row>
    <row r="7808" spans="1:19">
      <c r="A7808" s="1" t="s">
        <v>7760</v>
      </c>
      <c r="B7808" s="1" t="s">
        <v>10714</v>
      </c>
      <c r="C7808" s="1" t="s">
        <v>16970</v>
      </c>
      <c r="D7808" s="1" t="s">
        <v>12222</v>
      </c>
      <c r="E7808" s="1" t="s">
        <v>12223</v>
      </c>
      <c r="F7808" s="3">
        <v>4</v>
      </c>
      <c r="G7808" s="3">
        <v>4</v>
      </c>
      <c r="H7808" s="3">
        <v>5</v>
      </c>
      <c r="I7808" s="3">
        <v>4</v>
      </c>
      <c r="J7808" s="3">
        <v>4</v>
      </c>
      <c r="K7808" s="3">
        <v>3</v>
      </c>
      <c r="L7808" s="3" t="s">
        <v>18</v>
      </c>
      <c r="M7808" s="1" t="s">
        <v>12</v>
      </c>
      <c r="N7808" s="1" t="s">
        <v>46</v>
      </c>
      <c r="O7808" s="1" t="s">
        <v>1645</v>
      </c>
      <c r="P7808" s="1" t="s">
        <v>12224</v>
      </c>
      <c r="Q7808" s="1" t="s">
        <v>177</v>
      </c>
      <c r="R7808" s="1" t="s">
        <v>77</v>
      </c>
      <c r="S7808" s="1" t="s">
        <v>18</v>
      </c>
    </row>
    <row r="7809" spans="1:19">
      <c r="A7809" s="1" t="s">
        <v>7760</v>
      </c>
      <c r="B7809" s="1" t="s">
        <v>10714</v>
      </c>
      <c r="C7809" s="1" t="s">
        <v>16971</v>
      </c>
      <c r="D7809" s="1" t="s">
        <v>12225</v>
      </c>
      <c r="E7809" s="1" t="s">
        <v>12226</v>
      </c>
      <c r="F7809" s="3">
        <v>2</v>
      </c>
      <c r="G7809" s="3">
        <v>1</v>
      </c>
      <c r="H7809" s="3">
        <v>3</v>
      </c>
      <c r="I7809" s="3">
        <v>3</v>
      </c>
      <c r="J7809" s="3">
        <v>3</v>
      </c>
      <c r="K7809" s="3">
        <v>3</v>
      </c>
      <c r="L7809" s="3" t="s">
        <v>18</v>
      </c>
      <c r="M7809" s="1" t="s">
        <v>41</v>
      </c>
      <c r="N7809" s="1" t="s">
        <v>21</v>
      </c>
      <c r="O7809" s="1" t="s">
        <v>182</v>
      </c>
      <c r="P7809" s="1" t="s">
        <v>17</v>
      </c>
      <c r="Q7809" s="1" t="s">
        <v>18</v>
      </c>
      <c r="R7809" s="1" t="s">
        <v>18</v>
      </c>
      <c r="S7809" s="1" t="s">
        <v>18</v>
      </c>
    </row>
    <row r="7810" spans="1:19">
      <c r="A7810" s="1" t="s">
        <v>7760</v>
      </c>
      <c r="B7810" s="1" t="s">
        <v>10714</v>
      </c>
      <c r="C7810" s="1" t="s">
        <v>16834</v>
      </c>
      <c r="D7810" s="1" t="s">
        <v>11579</v>
      </c>
      <c r="E7810" s="1" t="s">
        <v>12227</v>
      </c>
      <c r="F7810" s="3">
        <v>5</v>
      </c>
      <c r="G7810" s="3">
        <v>4</v>
      </c>
      <c r="H7810" s="3">
        <v>5</v>
      </c>
      <c r="I7810" s="3">
        <v>4</v>
      </c>
      <c r="J7810" s="3">
        <v>4</v>
      </c>
      <c r="K7810" s="3">
        <v>3</v>
      </c>
      <c r="L7810" s="3">
        <v>5</v>
      </c>
      <c r="M7810" s="1" t="s">
        <v>45</v>
      </c>
      <c r="N7810" s="1" t="s">
        <v>46</v>
      </c>
      <c r="O7810" s="1" t="s">
        <v>218</v>
      </c>
      <c r="P7810" s="1" t="s">
        <v>17</v>
      </c>
      <c r="Q7810" s="1" t="s">
        <v>18</v>
      </c>
      <c r="R7810" s="1" t="s">
        <v>18</v>
      </c>
      <c r="S7810" s="1" t="s">
        <v>18</v>
      </c>
    </row>
    <row r="7811" spans="1:19">
      <c r="A7811" s="1" t="s">
        <v>7760</v>
      </c>
      <c r="B7811" s="1" t="s">
        <v>10714</v>
      </c>
      <c r="C7811" s="1" t="s">
        <v>16972</v>
      </c>
      <c r="D7811" s="1" t="s">
        <v>12228</v>
      </c>
      <c r="E7811" s="1" t="s">
        <v>12229</v>
      </c>
      <c r="F7811" s="3">
        <v>3</v>
      </c>
      <c r="G7811" s="3">
        <v>3</v>
      </c>
      <c r="H7811" s="3">
        <v>4</v>
      </c>
      <c r="I7811" s="3">
        <v>4</v>
      </c>
      <c r="J7811" s="3">
        <v>3</v>
      </c>
      <c r="K7811" s="3">
        <v>2</v>
      </c>
      <c r="L7811" s="3" t="s">
        <v>18</v>
      </c>
      <c r="M7811" s="1" t="s">
        <v>12</v>
      </c>
      <c r="N7811" s="1" t="s">
        <v>46</v>
      </c>
      <c r="O7811" s="1" t="s">
        <v>129</v>
      </c>
      <c r="P7811" s="1" t="s">
        <v>12230</v>
      </c>
      <c r="Q7811" s="1" t="s">
        <v>81</v>
      </c>
      <c r="R7811" s="1" t="s">
        <v>77</v>
      </c>
      <c r="S7811" s="1" t="s">
        <v>18</v>
      </c>
    </row>
    <row r="7812" spans="1:19">
      <c r="A7812" s="1" t="s">
        <v>7760</v>
      </c>
      <c r="B7812" s="1" t="s">
        <v>10714</v>
      </c>
      <c r="C7812" s="1" t="s">
        <v>16973</v>
      </c>
      <c r="D7812" s="1" t="s">
        <v>12231</v>
      </c>
      <c r="E7812" s="1" t="s">
        <v>12232</v>
      </c>
      <c r="F7812" s="3">
        <v>4</v>
      </c>
      <c r="G7812" s="3">
        <v>4</v>
      </c>
      <c r="H7812" s="3">
        <v>4</v>
      </c>
      <c r="I7812" s="3">
        <v>4</v>
      </c>
      <c r="J7812" s="3">
        <v>4</v>
      </c>
      <c r="K7812" s="3">
        <v>3</v>
      </c>
      <c r="L7812" s="3" t="s">
        <v>18</v>
      </c>
      <c r="M7812" s="1" t="s">
        <v>45</v>
      </c>
      <c r="N7812" s="1" t="s">
        <v>46</v>
      </c>
      <c r="O7812" s="1" t="s">
        <v>38</v>
      </c>
      <c r="P7812" s="1" t="s">
        <v>17</v>
      </c>
      <c r="Q7812" s="1" t="s">
        <v>18</v>
      </c>
      <c r="R7812" s="1" t="s">
        <v>18</v>
      </c>
      <c r="S7812" s="1" t="s">
        <v>18</v>
      </c>
    </row>
    <row r="7813" spans="1:19">
      <c r="A7813" s="1" t="s">
        <v>7760</v>
      </c>
      <c r="B7813" s="1" t="s">
        <v>10714</v>
      </c>
      <c r="C7813" s="1" t="s">
        <v>16608</v>
      </c>
      <c r="D7813" s="1" t="s">
        <v>10850</v>
      </c>
      <c r="E7813" s="1" t="s">
        <v>12233</v>
      </c>
      <c r="F7813" s="3">
        <v>4</v>
      </c>
      <c r="G7813" s="3">
        <v>4</v>
      </c>
      <c r="H7813" s="3">
        <v>4</v>
      </c>
      <c r="I7813" s="3">
        <v>4</v>
      </c>
      <c r="J7813" s="3">
        <v>4</v>
      </c>
      <c r="K7813" s="3">
        <v>4</v>
      </c>
      <c r="L7813" s="3" t="s">
        <v>18</v>
      </c>
      <c r="M7813" s="1" t="s">
        <v>12</v>
      </c>
      <c r="N7813" s="1" t="s">
        <v>46</v>
      </c>
      <c r="O7813" s="1" t="s">
        <v>47</v>
      </c>
      <c r="P7813" s="1" t="s">
        <v>12234</v>
      </c>
      <c r="Q7813" s="1" t="s">
        <v>397</v>
      </c>
      <c r="R7813" s="1" t="s">
        <v>30</v>
      </c>
      <c r="S7813" s="1" t="s">
        <v>18</v>
      </c>
    </row>
    <row r="7814" spans="1:19">
      <c r="A7814" s="1" t="s">
        <v>7760</v>
      </c>
      <c r="B7814" s="1" t="s">
        <v>10714</v>
      </c>
      <c r="C7814" s="1" t="s">
        <v>16567</v>
      </c>
      <c r="D7814" s="1" t="s">
        <v>10739</v>
      </c>
      <c r="E7814" s="1" t="s">
        <v>12235</v>
      </c>
      <c r="F7814" s="3">
        <v>3</v>
      </c>
      <c r="G7814" s="3">
        <v>4</v>
      </c>
      <c r="H7814" s="3">
        <v>5</v>
      </c>
      <c r="I7814" s="3">
        <v>4</v>
      </c>
      <c r="J7814" s="3">
        <v>4</v>
      </c>
      <c r="K7814" s="3">
        <v>4</v>
      </c>
      <c r="L7814" s="3">
        <v>1</v>
      </c>
      <c r="M7814" s="1" t="s">
        <v>45</v>
      </c>
      <c r="N7814" s="1" t="s">
        <v>46</v>
      </c>
      <c r="O7814" s="1" t="s">
        <v>442</v>
      </c>
      <c r="P7814" s="1" t="s">
        <v>17</v>
      </c>
      <c r="Q7814" s="1" t="s">
        <v>18</v>
      </c>
      <c r="R7814" s="1" t="s">
        <v>18</v>
      </c>
      <c r="S7814" s="1" t="s">
        <v>18</v>
      </c>
    </row>
    <row r="7815" spans="1:19">
      <c r="A7815" s="1" t="s">
        <v>7760</v>
      </c>
      <c r="B7815" s="1" t="s">
        <v>10714</v>
      </c>
      <c r="C7815" s="1" t="s">
        <v>16606</v>
      </c>
      <c r="D7815" s="1" t="s">
        <v>10845</v>
      </c>
      <c r="E7815" s="1" t="s">
        <v>12236</v>
      </c>
      <c r="F7815" s="3">
        <v>5</v>
      </c>
      <c r="G7815" s="3">
        <v>3</v>
      </c>
      <c r="H7815" s="3">
        <v>5</v>
      </c>
      <c r="I7815" s="3">
        <v>4</v>
      </c>
      <c r="J7815" s="3">
        <v>3</v>
      </c>
      <c r="K7815" s="3">
        <v>3</v>
      </c>
      <c r="L7815" s="3">
        <v>5</v>
      </c>
      <c r="M7815" s="1" t="s">
        <v>12</v>
      </c>
      <c r="N7815" s="1" t="s">
        <v>21</v>
      </c>
      <c r="O7815" s="1" t="s">
        <v>1083</v>
      </c>
      <c r="P7815" s="1" t="s">
        <v>17</v>
      </c>
      <c r="Q7815" s="1" t="s">
        <v>18</v>
      </c>
      <c r="R7815" s="1" t="s">
        <v>18</v>
      </c>
      <c r="S7815" s="1" t="s">
        <v>18</v>
      </c>
    </row>
    <row r="7816" spans="1:19">
      <c r="A7816" s="1" t="s">
        <v>7760</v>
      </c>
      <c r="B7816" s="1" t="s">
        <v>10714</v>
      </c>
      <c r="C7816" s="1" t="s">
        <v>16974</v>
      </c>
      <c r="D7816" s="1" t="s">
        <v>12237</v>
      </c>
      <c r="E7816" s="1" t="s">
        <v>12238</v>
      </c>
      <c r="F7816" s="3">
        <v>4</v>
      </c>
      <c r="G7816" s="3">
        <v>4</v>
      </c>
      <c r="H7816" s="3">
        <v>4</v>
      </c>
      <c r="I7816" s="3">
        <v>4</v>
      </c>
      <c r="J7816" s="3">
        <v>4</v>
      </c>
      <c r="K7816" s="3">
        <v>3</v>
      </c>
      <c r="L7816" s="3" t="s">
        <v>18</v>
      </c>
      <c r="M7816" s="1" t="s">
        <v>45</v>
      </c>
      <c r="N7816" s="1" t="s">
        <v>46</v>
      </c>
      <c r="O7816" s="1" t="s">
        <v>1316</v>
      </c>
      <c r="P7816" s="1" t="s">
        <v>12239</v>
      </c>
      <c r="Q7816" s="1" t="s">
        <v>81</v>
      </c>
      <c r="R7816" s="1" t="s">
        <v>30</v>
      </c>
      <c r="S7816" s="1" t="s">
        <v>18</v>
      </c>
    </row>
    <row r="7817" spans="1:19">
      <c r="A7817" s="1" t="s">
        <v>7760</v>
      </c>
      <c r="B7817" s="1" t="s">
        <v>10714</v>
      </c>
      <c r="C7817" s="1" t="s">
        <v>16712</v>
      </c>
      <c r="D7817" s="1" t="s">
        <v>11140</v>
      </c>
      <c r="E7817" s="1" t="s">
        <v>12240</v>
      </c>
      <c r="F7817" s="3">
        <v>4</v>
      </c>
      <c r="G7817" s="3">
        <v>3</v>
      </c>
      <c r="H7817" s="3">
        <v>4</v>
      </c>
      <c r="I7817" s="3">
        <v>3</v>
      </c>
      <c r="J7817" s="3">
        <v>3</v>
      </c>
      <c r="K7817" s="3">
        <v>3</v>
      </c>
      <c r="L7817" s="3" t="s">
        <v>18</v>
      </c>
      <c r="M7817" s="1" t="s">
        <v>45</v>
      </c>
      <c r="N7817" s="1" t="s">
        <v>46</v>
      </c>
      <c r="O7817" s="1" t="s">
        <v>348</v>
      </c>
      <c r="P7817" s="1" t="s">
        <v>17</v>
      </c>
      <c r="Q7817" s="1" t="s">
        <v>18</v>
      </c>
      <c r="R7817" s="1" t="s">
        <v>18</v>
      </c>
      <c r="S7817" s="1" t="s">
        <v>18</v>
      </c>
    </row>
    <row r="7818" spans="1:19">
      <c r="A7818" s="1" t="s">
        <v>7760</v>
      </c>
      <c r="B7818" s="1" t="s">
        <v>10714</v>
      </c>
      <c r="C7818" s="1" t="s">
        <v>16939</v>
      </c>
      <c r="D7818" s="1" t="s">
        <v>12029</v>
      </c>
      <c r="E7818" s="1" t="s">
        <v>12241</v>
      </c>
      <c r="F7818" s="3">
        <v>5</v>
      </c>
      <c r="G7818" s="3">
        <v>5</v>
      </c>
      <c r="H7818" s="3">
        <v>5</v>
      </c>
      <c r="I7818" s="3">
        <v>5</v>
      </c>
      <c r="J7818" s="3">
        <v>4</v>
      </c>
      <c r="K7818" s="3">
        <v>4</v>
      </c>
      <c r="L7818" s="3">
        <v>4</v>
      </c>
      <c r="M7818" s="1" t="s">
        <v>41</v>
      </c>
      <c r="N7818" s="1" t="s">
        <v>21</v>
      </c>
      <c r="O7818" s="1" t="s">
        <v>849</v>
      </c>
      <c r="P7818" s="1" t="s">
        <v>17</v>
      </c>
      <c r="Q7818" s="1" t="s">
        <v>18</v>
      </c>
      <c r="R7818" s="1" t="s">
        <v>18</v>
      </c>
      <c r="S7818" s="1" t="s">
        <v>18</v>
      </c>
    </row>
    <row r="7819" spans="1:19">
      <c r="A7819" s="1" t="s">
        <v>7760</v>
      </c>
      <c r="B7819" s="1" t="s">
        <v>10714</v>
      </c>
      <c r="C7819" s="1" t="s">
        <v>16975</v>
      </c>
      <c r="D7819" s="1" t="s">
        <v>12242</v>
      </c>
      <c r="E7819" s="1" t="s">
        <v>12243</v>
      </c>
      <c r="F7819" s="3">
        <v>4</v>
      </c>
      <c r="G7819" s="3">
        <v>5</v>
      </c>
      <c r="H7819" s="3">
        <v>5</v>
      </c>
      <c r="I7819" s="3">
        <v>4</v>
      </c>
      <c r="J7819" s="3">
        <v>5</v>
      </c>
      <c r="K7819" s="3">
        <v>3</v>
      </c>
      <c r="L7819" s="3">
        <v>3</v>
      </c>
      <c r="M7819" s="1" t="s">
        <v>41</v>
      </c>
      <c r="N7819" s="1" t="s">
        <v>21</v>
      </c>
      <c r="O7819" s="1" t="s">
        <v>723</v>
      </c>
      <c r="P7819" s="1" t="s">
        <v>12244</v>
      </c>
      <c r="Q7819" s="1" t="s">
        <v>29</v>
      </c>
      <c r="R7819" s="1" t="s">
        <v>30</v>
      </c>
      <c r="S7819" s="1" t="s">
        <v>18</v>
      </c>
    </row>
    <row r="7820" spans="1:19">
      <c r="A7820" s="1" t="s">
        <v>7760</v>
      </c>
      <c r="B7820" s="1" t="s">
        <v>10714</v>
      </c>
      <c r="C7820" s="1" t="s">
        <v>16895</v>
      </c>
      <c r="D7820" s="1" t="s">
        <v>11824</v>
      </c>
      <c r="E7820" s="1" t="s">
        <v>12245</v>
      </c>
      <c r="F7820" s="3">
        <v>2</v>
      </c>
      <c r="G7820" s="3">
        <v>2</v>
      </c>
      <c r="H7820" s="3">
        <v>2</v>
      </c>
      <c r="I7820" s="3">
        <v>2</v>
      </c>
      <c r="J7820" s="3">
        <v>4</v>
      </c>
      <c r="K7820" s="3">
        <v>2</v>
      </c>
      <c r="L7820" s="3" t="s">
        <v>18</v>
      </c>
      <c r="M7820" s="1" t="s">
        <v>45</v>
      </c>
      <c r="N7820" s="1" t="s">
        <v>46</v>
      </c>
      <c r="O7820" s="1" t="s">
        <v>136</v>
      </c>
      <c r="P7820" s="1" t="s">
        <v>12246</v>
      </c>
      <c r="Q7820" s="1" t="s">
        <v>29</v>
      </c>
      <c r="R7820" s="1" t="s">
        <v>30</v>
      </c>
      <c r="S7820" s="1" t="s">
        <v>18</v>
      </c>
    </row>
    <row r="7821" spans="1:19">
      <c r="A7821" s="1" t="s">
        <v>7760</v>
      </c>
      <c r="B7821" s="1" t="s">
        <v>10714</v>
      </c>
      <c r="C7821" s="1" t="s">
        <v>16746</v>
      </c>
      <c r="D7821" s="1" t="s">
        <v>11256</v>
      </c>
      <c r="E7821" s="1" t="s">
        <v>12247</v>
      </c>
      <c r="F7821" s="3">
        <v>4</v>
      </c>
      <c r="G7821" s="3">
        <v>4</v>
      </c>
      <c r="H7821" s="3">
        <v>3</v>
      </c>
      <c r="I7821" s="3">
        <v>5</v>
      </c>
      <c r="J7821" s="3">
        <v>4</v>
      </c>
      <c r="K7821" s="3">
        <v>5</v>
      </c>
      <c r="L7821" s="3" t="s">
        <v>18</v>
      </c>
      <c r="M7821" s="1" t="s">
        <v>12</v>
      </c>
      <c r="N7821" s="1" t="s">
        <v>46</v>
      </c>
      <c r="O7821" s="1" t="s">
        <v>345</v>
      </c>
      <c r="P7821" s="1" t="s">
        <v>12248</v>
      </c>
      <c r="Q7821" s="1" t="s">
        <v>29</v>
      </c>
      <c r="R7821" s="1" t="s">
        <v>30</v>
      </c>
      <c r="S7821" s="1" t="s">
        <v>18</v>
      </c>
    </row>
    <row r="7822" spans="1:19">
      <c r="A7822" s="1" t="s">
        <v>7760</v>
      </c>
      <c r="B7822" s="1" t="s">
        <v>10714</v>
      </c>
      <c r="C7822" s="1" t="s">
        <v>16623</v>
      </c>
      <c r="D7822" s="1" t="s">
        <v>10888</v>
      </c>
      <c r="E7822" s="1" t="s">
        <v>12249</v>
      </c>
      <c r="F7822" s="3">
        <v>4</v>
      </c>
      <c r="G7822" s="3">
        <v>4</v>
      </c>
      <c r="H7822" s="3">
        <v>5</v>
      </c>
      <c r="I7822" s="3">
        <v>5</v>
      </c>
      <c r="J7822" s="3">
        <v>4</v>
      </c>
      <c r="K7822" s="3">
        <v>4</v>
      </c>
      <c r="L7822" s="3" t="s">
        <v>18</v>
      </c>
      <c r="M7822" s="1" t="s">
        <v>12</v>
      </c>
      <c r="N7822" s="1" t="s">
        <v>21</v>
      </c>
      <c r="O7822" s="1" t="s">
        <v>70</v>
      </c>
      <c r="P7822" s="1" t="s">
        <v>17</v>
      </c>
      <c r="Q7822" s="1" t="s">
        <v>18</v>
      </c>
      <c r="R7822" s="1" t="s">
        <v>18</v>
      </c>
      <c r="S7822" s="1" t="s">
        <v>18</v>
      </c>
    </row>
    <row r="7823" spans="1:19">
      <c r="A7823" s="1" t="s">
        <v>7760</v>
      </c>
      <c r="B7823" s="1" t="s">
        <v>10714</v>
      </c>
      <c r="C7823" s="1" t="s">
        <v>16782</v>
      </c>
      <c r="D7823" s="1" t="s">
        <v>11374</v>
      </c>
      <c r="E7823" s="1" t="s">
        <v>12250</v>
      </c>
      <c r="F7823" s="3">
        <v>2</v>
      </c>
      <c r="G7823" s="3">
        <v>1</v>
      </c>
      <c r="H7823" s="3">
        <v>5</v>
      </c>
      <c r="I7823" s="3">
        <v>3</v>
      </c>
      <c r="J7823" s="3">
        <v>2</v>
      </c>
      <c r="K7823" s="3">
        <v>3</v>
      </c>
      <c r="L7823" s="3">
        <v>4</v>
      </c>
      <c r="M7823" s="1" t="s">
        <v>12</v>
      </c>
      <c r="N7823" s="1" t="s">
        <v>46</v>
      </c>
      <c r="O7823" s="1" t="s">
        <v>279</v>
      </c>
      <c r="P7823" s="1" t="s">
        <v>17</v>
      </c>
      <c r="Q7823" s="1" t="s">
        <v>18</v>
      </c>
      <c r="R7823" s="1" t="s">
        <v>18</v>
      </c>
      <c r="S7823" s="1" t="s">
        <v>18</v>
      </c>
    </row>
    <row r="7824" spans="1:19">
      <c r="A7824" s="1" t="s">
        <v>7760</v>
      </c>
      <c r="B7824" s="1" t="s">
        <v>10714</v>
      </c>
      <c r="C7824" s="1" t="s">
        <v>16567</v>
      </c>
      <c r="D7824" s="1" t="s">
        <v>10739</v>
      </c>
      <c r="E7824" s="1" t="s">
        <v>12251</v>
      </c>
      <c r="F7824" s="3">
        <v>3</v>
      </c>
      <c r="G7824" s="3">
        <v>3</v>
      </c>
      <c r="H7824" s="3">
        <v>3</v>
      </c>
      <c r="I7824" s="3">
        <v>2</v>
      </c>
      <c r="J7824" s="3">
        <v>3</v>
      </c>
      <c r="K7824" s="3">
        <v>2</v>
      </c>
      <c r="L7824" s="3" t="s">
        <v>18</v>
      </c>
      <c r="M7824" s="1" t="s">
        <v>12</v>
      </c>
      <c r="N7824" s="1" t="s">
        <v>58</v>
      </c>
      <c r="O7824" s="1" t="s">
        <v>342</v>
      </c>
      <c r="P7824" s="1" t="s">
        <v>17</v>
      </c>
      <c r="Q7824" s="1" t="s">
        <v>18</v>
      </c>
      <c r="R7824" s="1" t="s">
        <v>18</v>
      </c>
      <c r="S7824" s="1" t="s">
        <v>18</v>
      </c>
    </row>
    <row r="7825" spans="1:19">
      <c r="A7825" s="1" t="s">
        <v>7760</v>
      </c>
      <c r="B7825" s="1" t="s">
        <v>10714</v>
      </c>
      <c r="C7825" s="1" t="s">
        <v>16618</v>
      </c>
      <c r="D7825" s="1" t="s">
        <v>10877</v>
      </c>
      <c r="E7825" s="1" t="s">
        <v>12252</v>
      </c>
      <c r="F7825" s="3">
        <v>5</v>
      </c>
      <c r="G7825" s="3">
        <v>5</v>
      </c>
      <c r="H7825" s="3">
        <v>5</v>
      </c>
      <c r="I7825" s="3">
        <v>5</v>
      </c>
      <c r="J7825" s="3">
        <v>4</v>
      </c>
      <c r="K7825" s="3">
        <v>4</v>
      </c>
      <c r="L7825" s="3">
        <v>2</v>
      </c>
      <c r="M7825" s="1" t="s">
        <v>12</v>
      </c>
      <c r="N7825" s="1" t="s">
        <v>46</v>
      </c>
      <c r="O7825" s="1" t="s">
        <v>115</v>
      </c>
      <c r="P7825" s="1" t="s">
        <v>17</v>
      </c>
      <c r="Q7825" s="1" t="s">
        <v>18</v>
      </c>
      <c r="R7825" s="1" t="s">
        <v>18</v>
      </c>
      <c r="S7825" s="1" t="s">
        <v>18</v>
      </c>
    </row>
    <row r="7826" spans="1:19">
      <c r="A7826" s="1" t="s">
        <v>7760</v>
      </c>
      <c r="B7826" s="1" t="s">
        <v>10714</v>
      </c>
      <c r="C7826" s="1" t="s">
        <v>16907</v>
      </c>
      <c r="D7826" s="1" t="s">
        <v>11871</v>
      </c>
      <c r="E7826" s="1" t="s">
        <v>12253</v>
      </c>
      <c r="F7826" s="3">
        <v>4</v>
      </c>
      <c r="G7826" s="3">
        <v>3</v>
      </c>
      <c r="H7826" s="3">
        <v>4</v>
      </c>
      <c r="I7826" s="3">
        <v>4</v>
      </c>
      <c r="J7826" s="3">
        <v>3</v>
      </c>
      <c r="K7826" s="3">
        <v>3</v>
      </c>
      <c r="L7826" s="3" t="s">
        <v>18</v>
      </c>
      <c r="M7826" s="1" t="s">
        <v>45</v>
      </c>
      <c r="N7826" s="1" t="s">
        <v>46</v>
      </c>
      <c r="O7826" s="1" t="s">
        <v>940</v>
      </c>
      <c r="P7826" s="1" t="s">
        <v>17</v>
      </c>
      <c r="Q7826" s="1" t="s">
        <v>18</v>
      </c>
      <c r="R7826" s="1" t="s">
        <v>18</v>
      </c>
      <c r="S7826" s="1" t="s">
        <v>18</v>
      </c>
    </row>
    <row r="7827" spans="1:19">
      <c r="A7827" s="1" t="s">
        <v>7760</v>
      </c>
      <c r="B7827" s="1" t="s">
        <v>10714</v>
      </c>
      <c r="C7827" s="1" t="s">
        <v>16976</v>
      </c>
      <c r="D7827" s="1" t="s">
        <v>12254</v>
      </c>
      <c r="E7827" s="1" t="s">
        <v>12255</v>
      </c>
      <c r="F7827" s="3">
        <v>5</v>
      </c>
      <c r="G7827" s="3">
        <v>3</v>
      </c>
      <c r="H7827" s="3">
        <v>5</v>
      </c>
      <c r="I7827" s="3">
        <v>5</v>
      </c>
      <c r="J7827" s="3" t="s">
        <v>18</v>
      </c>
      <c r="K7827" s="3">
        <v>4</v>
      </c>
      <c r="L7827" s="3" t="s">
        <v>18</v>
      </c>
      <c r="M7827" s="1" t="s">
        <v>12</v>
      </c>
      <c r="N7827" s="1" t="s">
        <v>14</v>
      </c>
      <c r="O7827" s="1" t="s">
        <v>442</v>
      </c>
      <c r="P7827" s="1" t="s">
        <v>12256</v>
      </c>
      <c r="Q7827" s="1" t="s">
        <v>35</v>
      </c>
      <c r="R7827" s="1" t="s">
        <v>30</v>
      </c>
      <c r="S7827" s="1" t="s">
        <v>18</v>
      </c>
    </row>
    <row r="7828" spans="1:19">
      <c r="A7828" s="1" t="s">
        <v>7760</v>
      </c>
      <c r="B7828" s="1" t="s">
        <v>10714</v>
      </c>
      <c r="C7828" s="1" t="s">
        <v>16842</v>
      </c>
      <c r="D7828" s="1" t="s">
        <v>11602</v>
      </c>
      <c r="E7828" s="1" t="s">
        <v>12257</v>
      </c>
      <c r="F7828" s="3">
        <v>5</v>
      </c>
      <c r="G7828" s="3">
        <v>5</v>
      </c>
      <c r="H7828" s="3">
        <v>5</v>
      </c>
      <c r="I7828" s="3">
        <v>5</v>
      </c>
      <c r="J7828" s="3">
        <v>5</v>
      </c>
      <c r="K7828" s="3">
        <v>5</v>
      </c>
      <c r="L7828" s="3" t="s">
        <v>18</v>
      </c>
      <c r="M7828" s="1" t="s">
        <v>12</v>
      </c>
      <c r="N7828" s="1" t="s">
        <v>14</v>
      </c>
      <c r="O7828" s="1" t="s">
        <v>863</v>
      </c>
      <c r="P7828" s="1" t="s">
        <v>12258</v>
      </c>
      <c r="Q7828" s="1" t="s">
        <v>177</v>
      </c>
      <c r="R7828" s="1" t="s">
        <v>77</v>
      </c>
      <c r="S7828" s="1" t="s">
        <v>18</v>
      </c>
    </row>
    <row r="7829" spans="1:19">
      <c r="A7829" s="1" t="s">
        <v>7760</v>
      </c>
      <c r="B7829" s="1" t="s">
        <v>10714</v>
      </c>
      <c r="C7829" s="1" t="s">
        <v>16977</v>
      </c>
      <c r="D7829" s="1" t="s">
        <v>12259</v>
      </c>
      <c r="E7829" s="1" t="s">
        <v>12260</v>
      </c>
      <c r="F7829" s="3">
        <v>4</v>
      </c>
      <c r="G7829" s="3">
        <v>4</v>
      </c>
      <c r="H7829" s="3">
        <v>5</v>
      </c>
      <c r="I7829" s="3">
        <v>4</v>
      </c>
      <c r="J7829" s="3">
        <v>4</v>
      </c>
      <c r="K7829" s="3">
        <v>4</v>
      </c>
      <c r="L7829" s="3">
        <v>4</v>
      </c>
      <c r="M7829" s="1" t="s">
        <v>12</v>
      </c>
      <c r="N7829" s="1" t="s">
        <v>21</v>
      </c>
      <c r="O7829" s="1" t="s">
        <v>205</v>
      </c>
      <c r="P7829" s="1" t="s">
        <v>17</v>
      </c>
      <c r="Q7829" s="1" t="s">
        <v>18</v>
      </c>
      <c r="R7829" s="1" t="s">
        <v>18</v>
      </c>
      <c r="S7829" s="1" t="s">
        <v>18</v>
      </c>
    </row>
    <row r="7830" spans="1:19">
      <c r="A7830" s="1" t="s">
        <v>7760</v>
      </c>
      <c r="B7830" s="1" t="s">
        <v>10714</v>
      </c>
      <c r="C7830" s="1" t="s">
        <v>16888</v>
      </c>
      <c r="D7830" s="1" t="s">
        <v>11796</v>
      </c>
      <c r="E7830" s="1" t="s">
        <v>12261</v>
      </c>
      <c r="F7830" s="3">
        <v>5</v>
      </c>
      <c r="G7830" s="3">
        <v>4</v>
      </c>
      <c r="H7830" s="3">
        <v>4</v>
      </c>
      <c r="I7830" s="3">
        <v>5</v>
      </c>
      <c r="J7830" s="3">
        <v>4</v>
      </c>
      <c r="K7830" s="3">
        <v>4</v>
      </c>
      <c r="L7830" s="3">
        <v>5</v>
      </c>
      <c r="M7830" s="1" t="s">
        <v>12</v>
      </c>
      <c r="N7830" s="1" t="s">
        <v>21</v>
      </c>
      <c r="O7830" s="1" t="s">
        <v>1371</v>
      </c>
      <c r="P7830" s="1" t="s">
        <v>12262</v>
      </c>
      <c r="Q7830" s="1" t="s">
        <v>29</v>
      </c>
      <c r="R7830" s="1" t="s">
        <v>77</v>
      </c>
      <c r="S7830" s="1" t="s">
        <v>18</v>
      </c>
    </row>
    <row r="7831" spans="1:19">
      <c r="A7831" s="1" t="s">
        <v>7760</v>
      </c>
      <c r="B7831" s="1" t="s">
        <v>10714</v>
      </c>
      <c r="C7831" s="1" t="s">
        <v>16753</v>
      </c>
      <c r="D7831" s="1" t="s">
        <v>11276</v>
      </c>
      <c r="E7831" s="1" t="s">
        <v>12263</v>
      </c>
      <c r="F7831" s="3">
        <v>4</v>
      </c>
      <c r="G7831" s="3">
        <v>4</v>
      </c>
      <c r="H7831" s="3">
        <v>4</v>
      </c>
      <c r="I7831" s="3">
        <v>3</v>
      </c>
      <c r="J7831" s="3">
        <v>3</v>
      </c>
      <c r="K7831" s="3">
        <v>3</v>
      </c>
      <c r="L7831" s="3" t="s">
        <v>18</v>
      </c>
      <c r="M7831" s="1" t="s">
        <v>12</v>
      </c>
      <c r="N7831" s="1" t="s">
        <v>21</v>
      </c>
      <c r="O7831" s="1" t="s">
        <v>2003</v>
      </c>
      <c r="P7831" s="1" t="s">
        <v>12264</v>
      </c>
      <c r="Q7831" s="1" t="s">
        <v>29</v>
      </c>
      <c r="R7831" s="1" t="s">
        <v>30</v>
      </c>
      <c r="S7831" s="1" t="s">
        <v>18</v>
      </c>
    </row>
    <row r="7832" spans="1:19">
      <c r="A7832" s="1" t="s">
        <v>7760</v>
      </c>
      <c r="B7832" s="1" t="s">
        <v>10714</v>
      </c>
      <c r="C7832" s="1" t="s">
        <v>16561</v>
      </c>
      <c r="D7832" s="1" t="s">
        <v>10724</v>
      </c>
      <c r="E7832" s="1" t="s">
        <v>12265</v>
      </c>
      <c r="F7832" s="3">
        <v>5</v>
      </c>
      <c r="G7832" s="3">
        <v>4</v>
      </c>
      <c r="H7832" s="3">
        <v>5</v>
      </c>
      <c r="I7832" s="3">
        <v>4</v>
      </c>
      <c r="J7832" s="3">
        <v>4</v>
      </c>
      <c r="K7832" s="3">
        <v>3</v>
      </c>
      <c r="L7832" s="3">
        <v>4</v>
      </c>
      <c r="M7832" s="1" t="s">
        <v>45</v>
      </c>
      <c r="N7832" s="1" t="s">
        <v>46</v>
      </c>
      <c r="O7832" s="1" t="s">
        <v>27</v>
      </c>
      <c r="P7832" s="1" t="s">
        <v>12266</v>
      </c>
      <c r="Q7832" s="1" t="s">
        <v>29</v>
      </c>
      <c r="R7832" s="1" t="s">
        <v>30</v>
      </c>
      <c r="S7832" s="1" t="s">
        <v>18</v>
      </c>
    </row>
    <row r="7833" spans="1:19">
      <c r="A7833" s="1" t="s">
        <v>7760</v>
      </c>
      <c r="B7833" s="1" t="s">
        <v>10714</v>
      </c>
      <c r="C7833" s="1" t="s">
        <v>16658</v>
      </c>
      <c r="D7833" s="1" t="s">
        <v>10978</v>
      </c>
      <c r="E7833" s="1" t="s">
        <v>12267</v>
      </c>
      <c r="F7833" s="3">
        <v>5</v>
      </c>
      <c r="G7833" s="3">
        <v>4</v>
      </c>
      <c r="H7833" s="3">
        <v>3</v>
      </c>
      <c r="I7833" s="3">
        <v>4</v>
      </c>
      <c r="J7833" s="3">
        <v>4</v>
      </c>
      <c r="K7833" s="3">
        <v>5</v>
      </c>
      <c r="L7833" s="3">
        <v>5</v>
      </c>
      <c r="M7833" s="1" t="s">
        <v>12</v>
      </c>
      <c r="N7833" s="1" t="s">
        <v>21</v>
      </c>
      <c r="O7833" s="1" t="s">
        <v>662</v>
      </c>
      <c r="P7833" s="1" t="s">
        <v>12268</v>
      </c>
      <c r="Q7833" s="1" t="s">
        <v>29</v>
      </c>
      <c r="R7833" s="1" t="s">
        <v>77</v>
      </c>
      <c r="S7833" s="1" t="s">
        <v>18</v>
      </c>
    </row>
    <row r="7834" spans="1:19">
      <c r="A7834" s="1" t="s">
        <v>7760</v>
      </c>
      <c r="B7834" s="1" t="s">
        <v>10714</v>
      </c>
      <c r="C7834" s="1" t="s">
        <v>16978</v>
      </c>
      <c r="D7834" s="1" t="s">
        <v>12269</v>
      </c>
      <c r="E7834" s="1" t="s">
        <v>12270</v>
      </c>
      <c r="F7834" s="3">
        <v>5</v>
      </c>
      <c r="G7834" s="3">
        <v>3</v>
      </c>
      <c r="H7834" s="3">
        <v>5</v>
      </c>
      <c r="I7834" s="3">
        <v>5</v>
      </c>
      <c r="J7834" s="3">
        <v>5</v>
      </c>
      <c r="K7834" s="3" t="s">
        <v>18</v>
      </c>
      <c r="L7834" s="3" t="s">
        <v>18</v>
      </c>
      <c r="M7834" s="1" t="s">
        <v>12</v>
      </c>
      <c r="N7834" s="1" t="s">
        <v>46</v>
      </c>
      <c r="O7834" s="1" t="s">
        <v>1071</v>
      </c>
      <c r="P7834" s="1" t="s">
        <v>12271</v>
      </c>
      <c r="Q7834" s="1" t="s">
        <v>35</v>
      </c>
      <c r="R7834" s="1" t="s">
        <v>30</v>
      </c>
      <c r="S7834" s="1" t="s">
        <v>18</v>
      </c>
    </row>
    <row r="7835" spans="1:19">
      <c r="A7835" s="1" t="s">
        <v>7760</v>
      </c>
      <c r="B7835" s="1" t="s">
        <v>10714</v>
      </c>
      <c r="C7835" s="1" t="s">
        <v>16979</v>
      </c>
      <c r="D7835" s="1" t="s">
        <v>12272</v>
      </c>
      <c r="E7835" s="1" t="s">
        <v>12273</v>
      </c>
      <c r="F7835" s="3">
        <v>2</v>
      </c>
      <c r="G7835" s="3">
        <v>3</v>
      </c>
      <c r="H7835" s="3">
        <v>5</v>
      </c>
      <c r="I7835" s="3">
        <v>3</v>
      </c>
      <c r="J7835" s="3">
        <v>3</v>
      </c>
      <c r="K7835" s="3">
        <v>3</v>
      </c>
      <c r="L7835" s="3" t="s">
        <v>18</v>
      </c>
      <c r="M7835" s="1" t="s">
        <v>45</v>
      </c>
      <c r="N7835" s="1" t="s">
        <v>104</v>
      </c>
      <c r="O7835" s="1" t="s">
        <v>421</v>
      </c>
      <c r="P7835" s="1" t="s">
        <v>12274</v>
      </c>
      <c r="Q7835" s="1" t="s">
        <v>81</v>
      </c>
      <c r="R7835" s="1" t="s">
        <v>77</v>
      </c>
      <c r="S7835" s="1" t="s">
        <v>18</v>
      </c>
    </row>
    <row r="7836" spans="1:19">
      <c r="A7836" s="1" t="s">
        <v>7760</v>
      </c>
      <c r="B7836" s="1" t="s">
        <v>10714</v>
      </c>
      <c r="C7836" s="1" t="s">
        <v>16561</v>
      </c>
      <c r="D7836" s="1" t="s">
        <v>10724</v>
      </c>
      <c r="E7836" s="1" t="s">
        <v>12275</v>
      </c>
      <c r="F7836" s="3">
        <v>4</v>
      </c>
      <c r="G7836" s="3">
        <v>3</v>
      </c>
      <c r="H7836" s="3">
        <v>5</v>
      </c>
      <c r="I7836" s="3">
        <v>5</v>
      </c>
      <c r="J7836" s="3">
        <v>4</v>
      </c>
      <c r="K7836" s="3">
        <v>4</v>
      </c>
      <c r="L7836" s="3" t="s">
        <v>18</v>
      </c>
      <c r="M7836" s="1" t="s">
        <v>45</v>
      </c>
      <c r="N7836" s="1" t="s">
        <v>46</v>
      </c>
      <c r="O7836" s="1" t="s">
        <v>404</v>
      </c>
      <c r="P7836" s="1" t="s">
        <v>11756</v>
      </c>
      <c r="Q7836" s="1" t="s">
        <v>397</v>
      </c>
      <c r="R7836" s="1" t="s">
        <v>30</v>
      </c>
      <c r="S7836" s="1" t="s">
        <v>18</v>
      </c>
    </row>
    <row r="7837" spans="1:19">
      <c r="A7837" s="1" t="s">
        <v>7760</v>
      </c>
      <c r="B7837" s="1" t="s">
        <v>10714</v>
      </c>
      <c r="C7837" s="1" t="s">
        <v>16746</v>
      </c>
      <c r="D7837" s="1" t="s">
        <v>11256</v>
      </c>
      <c r="E7837" s="1" t="s">
        <v>12276</v>
      </c>
      <c r="F7837" s="3">
        <v>5</v>
      </c>
      <c r="G7837" s="3">
        <v>3</v>
      </c>
      <c r="H7837" s="3">
        <v>3</v>
      </c>
      <c r="I7837" s="3">
        <v>5</v>
      </c>
      <c r="J7837" s="3">
        <v>3</v>
      </c>
      <c r="K7837" s="3">
        <v>3</v>
      </c>
      <c r="L7837" s="3" t="s">
        <v>18</v>
      </c>
      <c r="M7837" s="1" t="s">
        <v>45</v>
      </c>
      <c r="N7837" s="1" t="s">
        <v>58</v>
      </c>
      <c r="O7837" s="1" t="s">
        <v>115</v>
      </c>
      <c r="P7837" s="1" t="s">
        <v>17</v>
      </c>
      <c r="Q7837" s="1" t="s">
        <v>18</v>
      </c>
      <c r="R7837" s="1" t="s">
        <v>18</v>
      </c>
      <c r="S7837" s="1" t="s">
        <v>18</v>
      </c>
    </row>
    <row r="7838" spans="1:19">
      <c r="A7838" s="1" t="s">
        <v>7760</v>
      </c>
      <c r="B7838" s="1" t="s">
        <v>10714</v>
      </c>
      <c r="C7838" s="1" t="s">
        <v>16566</v>
      </c>
      <c r="D7838" s="1" t="s">
        <v>10737</v>
      </c>
      <c r="E7838" s="1" t="s">
        <v>12277</v>
      </c>
      <c r="F7838" s="3">
        <v>3</v>
      </c>
      <c r="G7838" s="3">
        <v>4</v>
      </c>
      <c r="H7838" s="3">
        <v>4</v>
      </c>
      <c r="I7838" s="3">
        <v>4</v>
      </c>
      <c r="J7838" s="3">
        <v>3</v>
      </c>
      <c r="K7838" s="3">
        <v>2</v>
      </c>
      <c r="L7838" s="3" t="s">
        <v>18</v>
      </c>
      <c r="M7838" s="1" t="s">
        <v>41</v>
      </c>
      <c r="N7838" s="1" t="s">
        <v>46</v>
      </c>
      <c r="O7838" s="1" t="s">
        <v>301</v>
      </c>
      <c r="P7838" s="1" t="s">
        <v>17</v>
      </c>
      <c r="Q7838" s="1" t="s">
        <v>18</v>
      </c>
      <c r="R7838" s="1" t="s">
        <v>18</v>
      </c>
      <c r="S7838" s="1" t="s">
        <v>18</v>
      </c>
    </row>
    <row r="7839" spans="1:19">
      <c r="A7839" s="1" t="s">
        <v>7760</v>
      </c>
      <c r="B7839" s="1" t="s">
        <v>10714</v>
      </c>
      <c r="C7839" s="1" t="s">
        <v>16637</v>
      </c>
      <c r="D7839" s="1" t="s">
        <v>10924</v>
      </c>
      <c r="E7839" s="1" t="s">
        <v>12278</v>
      </c>
      <c r="F7839" s="3">
        <v>4</v>
      </c>
      <c r="G7839" s="3">
        <v>5</v>
      </c>
      <c r="H7839" s="3">
        <v>5</v>
      </c>
      <c r="I7839" s="3">
        <v>5</v>
      </c>
      <c r="J7839" s="3">
        <v>4</v>
      </c>
      <c r="K7839" s="3">
        <v>4</v>
      </c>
      <c r="L7839" s="3" t="s">
        <v>18</v>
      </c>
      <c r="M7839" s="1" t="s">
        <v>12</v>
      </c>
      <c r="N7839" s="1" t="s">
        <v>21</v>
      </c>
      <c r="O7839" s="1" t="s">
        <v>1422</v>
      </c>
      <c r="P7839" s="1" t="s">
        <v>12279</v>
      </c>
      <c r="Q7839" s="1" t="s">
        <v>29</v>
      </c>
      <c r="R7839" s="1" t="s">
        <v>77</v>
      </c>
      <c r="S7839" s="1" t="s">
        <v>18</v>
      </c>
    </row>
    <row r="7840" spans="1:19">
      <c r="A7840" s="1" t="s">
        <v>7760</v>
      </c>
      <c r="B7840" s="1" t="s">
        <v>10714</v>
      </c>
      <c r="C7840" s="1" t="s">
        <v>16623</v>
      </c>
      <c r="D7840" s="1" t="s">
        <v>10888</v>
      </c>
      <c r="E7840" s="1" t="s">
        <v>12280</v>
      </c>
      <c r="F7840" s="3">
        <v>5</v>
      </c>
      <c r="G7840" s="3">
        <v>5</v>
      </c>
      <c r="H7840" s="3">
        <v>5</v>
      </c>
      <c r="I7840" s="3">
        <v>5</v>
      </c>
      <c r="J7840" s="3">
        <v>5</v>
      </c>
      <c r="K7840" s="3">
        <v>5</v>
      </c>
      <c r="L7840" s="3">
        <v>5</v>
      </c>
      <c r="M7840" s="1" t="s">
        <v>12</v>
      </c>
      <c r="N7840" s="1" t="s">
        <v>58</v>
      </c>
      <c r="O7840" s="1" t="s">
        <v>150</v>
      </c>
      <c r="P7840" s="1" t="s">
        <v>17</v>
      </c>
      <c r="Q7840" s="1" t="s">
        <v>18</v>
      </c>
      <c r="R7840" s="1" t="s">
        <v>18</v>
      </c>
      <c r="S7840" s="1" t="s">
        <v>18</v>
      </c>
    </row>
    <row r="7841" spans="1:19">
      <c r="A7841" s="1" t="s">
        <v>7760</v>
      </c>
      <c r="B7841" s="1" t="s">
        <v>10714</v>
      </c>
      <c r="C7841" s="1" t="s">
        <v>16949</v>
      </c>
      <c r="D7841" s="1" t="s">
        <v>12085</v>
      </c>
      <c r="E7841" s="1" t="s">
        <v>12281</v>
      </c>
      <c r="F7841" s="3">
        <v>4</v>
      </c>
      <c r="G7841" s="3">
        <v>5</v>
      </c>
      <c r="H7841" s="3">
        <v>4</v>
      </c>
      <c r="I7841" s="3">
        <v>4</v>
      </c>
      <c r="J7841" s="3">
        <v>3</v>
      </c>
      <c r="K7841" s="3">
        <v>2</v>
      </c>
      <c r="L7841" s="3" t="s">
        <v>18</v>
      </c>
      <c r="M7841" s="1" t="s">
        <v>45</v>
      </c>
      <c r="N7841" s="1" t="s">
        <v>46</v>
      </c>
      <c r="O7841" s="1" t="s">
        <v>1429</v>
      </c>
      <c r="P7841" s="1" t="s">
        <v>12282</v>
      </c>
      <c r="Q7841" s="1" t="s">
        <v>29</v>
      </c>
      <c r="R7841" s="1" t="s">
        <v>30</v>
      </c>
      <c r="S7841" s="1" t="s">
        <v>18</v>
      </c>
    </row>
    <row r="7842" spans="1:19">
      <c r="A7842" s="1" t="s">
        <v>7760</v>
      </c>
      <c r="B7842" s="1" t="s">
        <v>10714</v>
      </c>
      <c r="C7842" s="1" t="s">
        <v>16583</v>
      </c>
      <c r="D7842" s="1" t="s">
        <v>10785</v>
      </c>
      <c r="E7842" s="1" t="s">
        <v>12283</v>
      </c>
      <c r="F7842" s="3">
        <v>4</v>
      </c>
      <c r="G7842" s="3">
        <v>4</v>
      </c>
      <c r="H7842" s="3">
        <v>4</v>
      </c>
      <c r="I7842" s="3">
        <v>4</v>
      </c>
      <c r="J7842" s="3">
        <v>4</v>
      </c>
      <c r="K7842" s="3">
        <v>4</v>
      </c>
      <c r="L7842" s="3" t="s">
        <v>18</v>
      </c>
      <c r="M7842" s="1" t="s">
        <v>12</v>
      </c>
      <c r="N7842" s="1" t="s">
        <v>21</v>
      </c>
      <c r="O7842" s="1" t="s">
        <v>916</v>
      </c>
      <c r="P7842" s="1" t="s">
        <v>17</v>
      </c>
      <c r="Q7842" s="1" t="s">
        <v>18</v>
      </c>
      <c r="R7842" s="1" t="s">
        <v>18</v>
      </c>
      <c r="S7842" s="1" t="s">
        <v>18</v>
      </c>
    </row>
    <row r="7843" spans="1:19">
      <c r="A7843" s="1" t="s">
        <v>7760</v>
      </c>
      <c r="B7843" s="1" t="s">
        <v>10714</v>
      </c>
      <c r="C7843" s="1" t="s">
        <v>16866</v>
      </c>
      <c r="D7843" s="1" t="s">
        <v>11688</v>
      </c>
      <c r="E7843" s="1" t="s">
        <v>12284</v>
      </c>
      <c r="F7843" s="3">
        <v>5</v>
      </c>
      <c r="G7843" s="3">
        <v>5</v>
      </c>
      <c r="H7843" s="3">
        <v>4</v>
      </c>
      <c r="I7843" s="3">
        <v>5</v>
      </c>
      <c r="J7843" s="3">
        <v>5</v>
      </c>
      <c r="K7843" s="3">
        <v>5</v>
      </c>
      <c r="L7843" s="3">
        <v>5</v>
      </c>
      <c r="M7843" s="1" t="s">
        <v>12</v>
      </c>
      <c r="N7843" s="1" t="s">
        <v>46</v>
      </c>
      <c r="O7843" s="1" t="s">
        <v>511</v>
      </c>
      <c r="P7843" s="1" t="s">
        <v>17</v>
      </c>
      <c r="Q7843" s="1" t="s">
        <v>18</v>
      </c>
      <c r="R7843" s="1" t="s">
        <v>18</v>
      </c>
      <c r="S7843" s="1" t="s">
        <v>18</v>
      </c>
    </row>
    <row r="7844" spans="1:19">
      <c r="A7844" s="1" t="s">
        <v>7760</v>
      </c>
      <c r="B7844" s="1" t="s">
        <v>10714</v>
      </c>
      <c r="C7844" s="1" t="s">
        <v>16980</v>
      </c>
      <c r="D7844" s="1" t="s">
        <v>12285</v>
      </c>
      <c r="E7844" s="1" t="s">
        <v>12286</v>
      </c>
      <c r="F7844" s="3">
        <v>4</v>
      </c>
      <c r="G7844" s="3">
        <v>5</v>
      </c>
      <c r="H7844" s="3">
        <v>3</v>
      </c>
      <c r="I7844" s="3">
        <v>4</v>
      </c>
      <c r="J7844" s="3">
        <v>4</v>
      </c>
      <c r="K7844" s="3">
        <v>4</v>
      </c>
      <c r="L7844" s="3">
        <v>3</v>
      </c>
      <c r="M7844" s="1" t="s">
        <v>45</v>
      </c>
      <c r="N7844" s="1" t="s">
        <v>46</v>
      </c>
      <c r="O7844" s="1" t="s">
        <v>993</v>
      </c>
      <c r="P7844" s="1" t="s">
        <v>12287</v>
      </c>
      <c r="Q7844" s="1" t="s">
        <v>29</v>
      </c>
      <c r="R7844" s="1" t="s">
        <v>30</v>
      </c>
      <c r="S7844" s="1" t="s">
        <v>18</v>
      </c>
    </row>
    <row r="7845" spans="1:19">
      <c r="A7845" s="1" t="s">
        <v>7760</v>
      </c>
      <c r="B7845" s="1" t="s">
        <v>10714</v>
      </c>
      <c r="C7845" s="1" t="s">
        <v>16915</v>
      </c>
      <c r="D7845" s="1" t="s">
        <v>11903</v>
      </c>
      <c r="E7845" s="1" t="s">
        <v>12288</v>
      </c>
      <c r="F7845" s="3">
        <v>4</v>
      </c>
      <c r="G7845" s="3">
        <v>4</v>
      </c>
      <c r="H7845" s="3">
        <v>4</v>
      </c>
      <c r="I7845" s="3">
        <v>4</v>
      </c>
      <c r="J7845" s="3">
        <v>4</v>
      </c>
      <c r="K7845" s="3">
        <v>4</v>
      </c>
      <c r="L7845" s="3">
        <v>5</v>
      </c>
      <c r="M7845" s="1" t="s">
        <v>45</v>
      </c>
      <c r="N7845" s="1" t="s">
        <v>46</v>
      </c>
      <c r="O7845" s="1" t="s">
        <v>442</v>
      </c>
      <c r="P7845" s="1" t="s">
        <v>12289</v>
      </c>
      <c r="Q7845" s="1" t="s">
        <v>81</v>
      </c>
      <c r="R7845" s="1" t="s">
        <v>30</v>
      </c>
      <c r="S7845" s="1" t="s">
        <v>18</v>
      </c>
    </row>
    <row r="7846" spans="1:19">
      <c r="A7846" s="1" t="s">
        <v>7760</v>
      </c>
      <c r="B7846" s="1" t="s">
        <v>10714</v>
      </c>
      <c r="C7846" s="1" t="s">
        <v>16933</v>
      </c>
      <c r="D7846" s="1" t="s">
        <v>12002</v>
      </c>
      <c r="E7846" s="1" t="s">
        <v>12290</v>
      </c>
      <c r="F7846" s="3">
        <v>2</v>
      </c>
      <c r="G7846" s="3">
        <v>2</v>
      </c>
      <c r="H7846" s="3">
        <v>4</v>
      </c>
      <c r="I7846" s="3">
        <v>3</v>
      </c>
      <c r="J7846" s="3">
        <v>3</v>
      </c>
      <c r="K7846" s="3">
        <v>3</v>
      </c>
      <c r="L7846" s="3">
        <v>2</v>
      </c>
      <c r="M7846" s="1" t="s">
        <v>12</v>
      </c>
      <c r="N7846" s="1" t="s">
        <v>21</v>
      </c>
      <c r="O7846" s="1" t="s">
        <v>519</v>
      </c>
      <c r="P7846" s="1" t="s">
        <v>12291</v>
      </c>
      <c r="Q7846" s="1" t="s">
        <v>29</v>
      </c>
      <c r="R7846" s="1" t="s">
        <v>30</v>
      </c>
      <c r="S7846" s="1" t="s">
        <v>18</v>
      </c>
    </row>
    <row r="7847" spans="1:19">
      <c r="A7847" s="1" t="s">
        <v>7760</v>
      </c>
      <c r="B7847" s="1" t="s">
        <v>10714</v>
      </c>
      <c r="C7847" s="1" t="s">
        <v>16637</v>
      </c>
      <c r="D7847" s="1" t="s">
        <v>10924</v>
      </c>
      <c r="E7847" s="1" t="s">
        <v>12292</v>
      </c>
      <c r="F7847" s="3">
        <v>5</v>
      </c>
      <c r="G7847" s="3">
        <v>5</v>
      </c>
      <c r="H7847" s="3">
        <v>5</v>
      </c>
      <c r="I7847" s="3">
        <v>5</v>
      </c>
      <c r="J7847" s="3">
        <v>4</v>
      </c>
      <c r="K7847" s="3">
        <v>5</v>
      </c>
      <c r="L7847" s="3">
        <v>5</v>
      </c>
      <c r="M7847" s="1" t="s">
        <v>12</v>
      </c>
      <c r="N7847" s="1" t="s">
        <v>46</v>
      </c>
      <c r="O7847" s="1" t="s">
        <v>1343</v>
      </c>
      <c r="P7847" s="1" t="s">
        <v>17</v>
      </c>
      <c r="Q7847" s="1" t="s">
        <v>18</v>
      </c>
      <c r="R7847" s="1" t="s">
        <v>18</v>
      </c>
      <c r="S7847" s="1" t="s">
        <v>18</v>
      </c>
    </row>
    <row r="7848" spans="1:19">
      <c r="A7848" s="1" t="s">
        <v>7760</v>
      </c>
      <c r="B7848" s="1" t="s">
        <v>10714</v>
      </c>
      <c r="C7848" s="1" t="s">
        <v>16642</v>
      </c>
      <c r="D7848" s="1" t="s">
        <v>10938</v>
      </c>
      <c r="E7848" s="1" t="s">
        <v>12293</v>
      </c>
      <c r="F7848" s="3">
        <v>5</v>
      </c>
      <c r="G7848" s="3">
        <v>5</v>
      </c>
      <c r="H7848" s="3">
        <v>5</v>
      </c>
      <c r="I7848" s="3">
        <v>5</v>
      </c>
      <c r="J7848" s="3">
        <v>5</v>
      </c>
      <c r="K7848" s="3">
        <v>5</v>
      </c>
      <c r="L7848" s="3" t="s">
        <v>18</v>
      </c>
      <c r="M7848" s="1" t="s">
        <v>45</v>
      </c>
      <c r="N7848" s="1" t="s">
        <v>46</v>
      </c>
      <c r="O7848" s="1" t="s">
        <v>439</v>
      </c>
      <c r="P7848" s="1" t="s">
        <v>12294</v>
      </c>
      <c r="Q7848" s="1" t="s">
        <v>177</v>
      </c>
      <c r="R7848" s="1" t="s">
        <v>30</v>
      </c>
      <c r="S7848" s="1" t="s">
        <v>18</v>
      </c>
    </row>
    <row r="7849" spans="1:19">
      <c r="A7849" s="1" t="s">
        <v>7760</v>
      </c>
      <c r="B7849" s="1" t="s">
        <v>10714</v>
      </c>
      <c r="C7849" s="1" t="s">
        <v>16981</v>
      </c>
      <c r="D7849" s="1" t="s">
        <v>12295</v>
      </c>
      <c r="E7849" s="1" t="s">
        <v>12296</v>
      </c>
      <c r="F7849" s="3">
        <v>4</v>
      </c>
      <c r="G7849" s="3">
        <v>4</v>
      </c>
      <c r="H7849" s="3">
        <v>4</v>
      </c>
      <c r="I7849" s="3">
        <v>3</v>
      </c>
      <c r="J7849" s="3">
        <v>3</v>
      </c>
      <c r="K7849" s="3">
        <v>3</v>
      </c>
      <c r="L7849" s="3" t="s">
        <v>18</v>
      </c>
      <c r="M7849" s="1" t="s">
        <v>45</v>
      </c>
      <c r="N7849" s="1" t="s">
        <v>46</v>
      </c>
      <c r="O7849" s="1" t="s">
        <v>2656</v>
      </c>
      <c r="P7849" s="1" t="s">
        <v>17</v>
      </c>
      <c r="Q7849" s="1" t="s">
        <v>18</v>
      </c>
      <c r="R7849" s="1" t="s">
        <v>18</v>
      </c>
      <c r="S7849" s="1" t="s">
        <v>18</v>
      </c>
    </row>
    <row r="7850" spans="1:19">
      <c r="A7850" s="1" t="s">
        <v>7760</v>
      </c>
      <c r="B7850" s="1" t="s">
        <v>10714</v>
      </c>
      <c r="C7850" s="1" t="s">
        <v>16662</v>
      </c>
      <c r="D7850" s="1" t="s">
        <v>10987</v>
      </c>
      <c r="E7850" s="1" t="s">
        <v>12297</v>
      </c>
      <c r="F7850" s="3">
        <v>5</v>
      </c>
      <c r="G7850" s="3">
        <v>4</v>
      </c>
      <c r="H7850" s="3">
        <v>5</v>
      </c>
      <c r="I7850" s="3">
        <v>5</v>
      </c>
      <c r="J7850" s="3">
        <v>4</v>
      </c>
      <c r="K7850" s="3">
        <v>5</v>
      </c>
      <c r="L7850" s="3" t="s">
        <v>18</v>
      </c>
      <c r="M7850" s="1" t="s">
        <v>45</v>
      </c>
      <c r="N7850" s="1" t="s">
        <v>46</v>
      </c>
      <c r="O7850" s="1" t="s">
        <v>436</v>
      </c>
      <c r="P7850" s="1" t="s">
        <v>17</v>
      </c>
      <c r="Q7850" s="1" t="s">
        <v>18</v>
      </c>
      <c r="R7850" s="1" t="s">
        <v>18</v>
      </c>
      <c r="S7850" s="1" t="s">
        <v>18</v>
      </c>
    </row>
    <row r="7851" spans="1:19">
      <c r="A7851" s="1" t="s">
        <v>7760</v>
      </c>
      <c r="B7851" s="1" t="s">
        <v>10714</v>
      </c>
      <c r="C7851" s="1" t="s">
        <v>16761</v>
      </c>
      <c r="D7851" s="1" t="s">
        <v>11302</v>
      </c>
      <c r="E7851" s="1" t="s">
        <v>12298</v>
      </c>
      <c r="F7851" s="3">
        <v>3</v>
      </c>
      <c r="G7851" s="3">
        <v>3</v>
      </c>
      <c r="H7851" s="3">
        <v>4</v>
      </c>
      <c r="I7851" s="3">
        <v>2</v>
      </c>
      <c r="J7851" s="3">
        <v>3</v>
      </c>
      <c r="K7851" s="3">
        <v>3</v>
      </c>
      <c r="L7851" s="3">
        <v>4</v>
      </c>
      <c r="M7851" s="1" t="s">
        <v>12</v>
      </c>
      <c r="N7851" s="1" t="s">
        <v>58</v>
      </c>
      <c r="O7851" s="1" t="s">
        <v>762</v>
      </c>
      <c r="P7851" s="1" t="s">
        <v>17</v>
      </c>
      <c r="Q7851" s="1" t="s">
        <v>18</v>
      </c>
      <c r="R7851" s="1" t="s">
        <v>18</v>
      </c>
      <c r="S7851" s="1" t="s">
        <v>18</v>
      </c>
    </row>
    <row r="7852" spans="1:19">
      <c r="A7852" s="1" t="s">
        <v>7760</v>
      </c>
      <c r="B7852" s="1" t="s">
        <v>10714</v>
      </c>
      <c r="C7852" s="1" t="s">
        <v>16591</v>
      </c>
      <c r="D7852" s="1" t="s">
        <v>10807</v>
      </c>
      <c r="E7852" s="1" t="s">
        <v>12299</v>
      </c>
      <c r="F7852" s="3">
        <v>5</v>
      </c>
      <c r="G7852" s="3">
        <v>5</v>
      </c>
      <c r="H7852" s="3">
        <v>5</v>
      </c>
      <c r="I7852" s="3">
        <v>5</v>
      </c>
      <c r="J7852" s="3">
        <v>5</v>
      </c>
      <c r="K7852" s="3">
        <v>4</v>
      </c>
      <c r="L7852" s="3">
        <v>4</v>
      </c>
      <c r="M7852" s="1" t="s">
        <v>12</v>
      </c>
      <c r="N7852" s="1" t="s">
        <v>21</v>
      </c>
      <c r="O7852" s="1" t="s">
        <v>408</v>
      </c>
      <c r="P7852" s="1" t="s">
        <v>12300</v>
      </c>
      <c r="Q7852" s="1" t="s">
        <v>29</v>
      </c>
      <c r="R7852" s="1" t="s">
        <v>30</v>
      </c>
      <c r="S7852" s="1" t="s">
        <v>18</v>
      </c>
    </row>
    <row r="7853" spans="1:19">
      <c r="A7853" s="1" t="s">
        <v>7760</v>
      </c>
      <c r="B7853" s="1" t="s">
        <v>10714</v>
      </c>
      <c r="C7853" s="1" t="s">
        <v>16681</v>
      </c>
      <c r="D7853" s="1" t="s">
        <v>11045</v>
      </c>
      <c r="E7853" s="1" t="s">
        <v>12301</v>
      </c>
      <c r="F7853" s="3">
        <v>5</v>
      </c>
      <c r="G7853" s="3">
        <v>4</v>
      </c>
      <c r="H7853" s="3">
        <v>5</v>
      </c>
      <c r="I7853" s="3">
        <v>4</v>
      </c>
      <c r="J7853" s="3">
        <v>3</v>
      </c>
      <c r="K7853" s="3">
        <v>5</v>
      </c>
      <c r="L7853" s="3">
        <v>4</v>
      </c>
      <c r="M7853" s="1" t="s">
        <v>12</v>
      </c>
      <c r="N7853" s="1" t="s">
        <v>21</v>
      </c>
      <c r="O7853" s="1" t="s">
        <v>1645</v>
      </c>
      <c r="P7853" s="1" t="s">
        <v>17</v>
      </c>
      <c r="Q7853" s="1" t="s">
        <v>18</v>
      </c>
      <c r="R7853" s="1" t="s">
        <v>18</v>
      </c>
      <c r="S7853" s="1" t="s">
        <v>18</v>
      </c>
    </row>
    <row r="7854" spans="1:19">
      <c r="A7854" s="1" t="s">
        <v>7760</v>
      </c>
      <c r="B7854" s="1" t="s">
        <v>10714</v>
      </c>
      <c r="C7854" s="1" t="s">
        <v>16982</v>
      </c>
      <c r="D7854" s="1" t="s">
        <v>12302</v>
      </c>
      <c r="E7854" s="1" t="s">
        <v>12303</v>
      </c>
      <c r="F7854" s="3">
        <v>4</v>
      </c>
      <c r="G7854" s="3">
        <v>3</v>
      </c>
      <c r="H7854" s="3">
        <v>5</v>
      </c>
      <c r="I7854" s="3">
        <v>3</v>
      </c>
      <c r="J7854" s="3">
        <v>3</v>
      </c>
      <c r="K7854" s="3">
        <v>1</v>
      </c>
      <c r="L7854" s="3" t="s">
        <v>18</v>
      </c>
      <c r="M7854" s="1" t="s">
        <v>45</v>
      </c>
      <c r="N7854" s="1" t="s">
        <v>46</v>
      </c>
      <c r="O7854" s="1" t="s">
        <v>67</v>
      </c>
      <c r="P7854" s="1" t="s">
        <v>12304</v>
      </c>
      <c r="Q7854" s="1" t="s">
        <v>29</v>
      </c>
      <c r="R7854" s="1" t="s">
        <v>30</v>
      </c>
      <c r="S7854" s="1" t="s">
        <v>18</v>
      </c>
    </row>
    <row r="7855" spans="1:19">
      <c r="A7855" s="1" t="s">
        <v>7760</v>
      </c>
      <c r="B7855" s="1" t="s">
        <v>10714</v>
      </c>
      <c r="C7855" s="1" t="s">
        <v>16983</v>
      </c>
      <c r="D7855" s="1" t="s">
        <v>12305</v>
      </c>
      <c r="E7855" s="1" t="s">
        <v>12306</v>
      </c>
      <c r="F7855" s="3">
        <v>4</v>
      </c>
      <c r="G7855" s="3">
        <v>4</v>
      </c>
      <c r="H7855" s="3">
        <v>4</v>
      </c>
      <c r="I7855" s="3">
        <v>4</v>
      </c>
      <c r="J7855" s="3">
        <v>4</v>
      </c>
      <c r="K7855" s="3">
        <v>4</v>
      </c>
      <c r="L7855" s="3">
        <v>4</v>
      </c>
      <c r="M7855" s="1" t="s">
        <v>12</v>
      </c>
      <c r="N7855" s="1" t="s">
        <v>14</v>
      </c>
      <c r="O7855" s="1" t="s">
        <v>504</v>
      </c>
      <c r="P7855" s="1" t="s">
        <v>17</v>
      </c>
      <c r="Q7855" s="1" t="s">
        <v>18</v>
      </c>
      <c r="R7855" s="1" t="s">
        <v>18</v>
      </c>
      <c r="S7855" s="1" t="s">
        <v>18</v>
      </c>
    </row>
    <row r="7856" spans="1:19">
      <c r="A7856" s="1" t="s">
        <v>7760</v>
      </c>
      <c r="B7856" s="1" t="s">
        <v>10714</v>
      </c>
      <c r="C7856" s="1" t="s">
        <v>16568</v>
      </c>
      <c r="D7856" s="1" t="s">
        <v>10742</v>
      </c>
      <c r="E7856" s="1" t="s">
        <v>12307</v>
      </c>
      <c r="F7856" s="3">
        <v>5</v>
      </c>
      <c r="G7856" s="3">
        <v>5</v>
      </c>
      <c r="H7856" s="3">
        <v>4</v>
      </c>
      <c r="I7856" s="3">
        <v>3</v>
      </c>
      <c r="J7856" s="3">
        <v>4</v>
      </c>
      <c r="K7856" s="3">
        <v>5</v>
      </c>
      <c r="L7856" s="3">
        <v>4</v>
      </c>
      <c r="M7856" s="1" t="s">
        <v>45</v>
      </c>
      <c r="N7856" s="1" t="s">
        <v>46</v>
      </c>
      <c r="O7856" s="1" t="s">
        <v>413</v>
      </c>
      <c r="P7856" s="1" t="s">
        <v>17</v>
      </c>
      <c r="Q7856" s="1" t="s">
        <v>18</v>
      </c>
      <c r="R7856" s="1" t="s">
        <v>18</v>
      </c>
      <c r="S7856" s="1" t="s">
        <v>18</v>
      </c>
    </row>
    <row r="7857" spans="1:19">
      <c r="A7857" s="1" t="s">
        <v>7760</v>
      </c>
      <c r="B7857" s="1" t="s">
        <v>10714</v>
      </c>
      <c r="C7857" s="1" t="s">
        <v>16830</v>
      </c>
      <c r="D7857" s="1" t="s">
        <v>11560</v>
      </c>
      <c r="E7857" s="1" t="s">
        <v>12308</v>
      </c>
      <c r="F7857" s="3">
        <v>5</v>
      </c>
      <c r="G7857" s="3">
        <v>5</v>
      </c>
      <c r="H7857" s="3">
        <v>5</v>
      </c>
      <c r="I7857" s="3">
        <v>5</v>
      </c>
      <c r="J7857" s="3">
        <v>5</v>
      </c>
      <c r="K7857" s="3">
        <v>4</v>
      </c>
      <c r="L7857" s="3">
        <v>5</v>
      </c>
      <c r="M7857" s="1" t="s">
        <v>45</v>
      </c>
      <c r="N7857" s="1" t="s">
        <v>46</v>
      </c>
      <c r="O7857" s="1" t="s">
        <v>2551</v>
      </c>
      <c r="P7857" s="1" t="s">
        <v>17</v>
      </c>
      <c r="Q7857" s="1" t="s">
        <v>18</v>
      </c>
      <c r="R7857" s="1" t="s">
        <v>18</v>
      </c>
      <c r="S7857" s="1" t="s">
        <v>18</v>
      </c>
    </row>
    <row r="7858" spans="1:19">
      <c r="A7858" s="1" t="s">
        <v>7760</v>
      </c>
      <c r="B7858" s="1" t="s">
        <v>10714</v>
      </c>
      <c r="C7858" s="1" t="s">
        <v>16590</v>
      </c>
      <c r="D7858" s="1" t="s">
        <v>10805</v>
      </c>
      <c r="E7858" s="1" t="s">
        <v>12309</v>
      </c>
      <c r="F7858" s="3">
        <v>5</v>
      </c>
      <c r="G7858" s="3">
        <v>5</v>
      </c>
      <c r="H7858" s="3">
        <v>5</v>
      </c>
      <c r="I7858" s="3">
        <v>5</v>
      </c>
      <c r="J7858" s="3">
        <v>5</v>
      </c>
      <c r="K7858" s="3">
        <v>4</v>
      </c>
      <c r="L7858" s="3" t="s">
        <v>18</v>
      </c>
      <c r="M7858" s="1" t="s">
        <v>45</v>
      </c>
      <c r="N7858" s="1" t="s">
        <v>46</v>
      </c>
      <c r="O7858" s="1" t="s">
        <v>1138</v>
      </c>
      <c r="P7858" s="1" t="s">
        <v>12310</v>
      </c>
      <c r="Q7858" s="1" t="s">
        <v>29</v>
      </c>
      <c r="R7858" s="1" t="s">
        <v>30</v>
      </c>
      <c r="S7858" s="1" t="s">
        <v>18</v>
      </c>
    </row>
    <row r="7859" spans="1:19">
      <c r="A7859" s="1" t="s">
        <v>7760</v>
      </c>
      <c r="B7859" s="1" t="s">
        <v>10714</v>
      </c>
      <c r="C7859" s="1" t="s">
        <v>16984</v>
      </c>
      <c r="D7859" s="1" t="s">
        <v>12311</v>
      </c>
      <c r="E7859" s="1" t="s">
        <v>12312</v>
      </c>
      <c r="F7859" s="3">
        <v>5</v>
      </c>
      <c r="G7859" s="3">
        <v>4</v>
      </c>
      <c r="H7859" s="3">
        <v>5</v>
      </c>
      <c r="I7859" s="3">
        <v>5</v>
      </c>
      <c r="J7859" s="3">
        <v>5</v>
      </c>
      <c r="K7859" s="3">
        <v>4</v>
      </c>
      <c r="L7859" s="3">
        <v>4</v>
      </c>
      <c r="M7859" s="1" t="s">
        <v>12</v>
      </c>
      <c r="N7859" s="1" t="s">
        <v>21</v>
      </c>
      <c r="O7859" s="1" t="s">
        <v>70</v>
      </c>
      <c r="P7859" s="1" t="s">
        <v>17</v>
      </c>
      <c r="Q7859" s="1" t="s">
        <v>18</v>
      </c>
      <c r="R7859" s="1" t="s">
        <v>18</v>
      </c>
      <c r="S7859" s="1" t="s">
        <v>18</v>
      </c>
    </row>
    <row r="7860" spans="1:19">
      <c r="A7860" s="1" t="s">
        <v>7760</v>
      </c>
      <c r="B7860" s="1" t="s">
        <v>10714</v>
      </c>
      <c r="C7860" s="1" t="s">
        <v>16985</v>
      </c>
      <c r="D7860" s="1" t="s">
        <v>12313</v>
      </c>
      <c r="E7860" s="1" t="s">
        <v>12314</v>
      </c>
      <c r="F7860" s="3">
        <v>4</v>
      </c>
      <c r="G7860" s="3">
        <v>4</v>
      </c>
      <c r="H7860" s="3">
        <v>5</v>
      </c>
      <c r="I7860" s="3">
        <v>4</v>
      </c>
      <c r="J7860" s="3">
        <v>3</v>
      </c>
      <c r="K7860" s="3">
        <v>3</v>
      </c>
      <c r="L7860" s="3">
        <v>3</v>
      </c>
      <c r="M7860" s="1" t="s">
        <v>45</v>
      </c>
      <c r="N7860" s="1" t="s">
        <v>46</v>
      </c>
      <c r="O7860" s="1" t="s">
        <v>79</v>
      </c>
      <c r="P7860" s="1" t="s">
        <v>12315</v>
      </c>
      <c r="Q7860" s="1" t="s">
        <v>29</v>
      </c>
      <c r="R7860" s="1" t="s">
        <v>30</v>
      </c>
      <c r="S7860" s="1" t="s">
        <v>18</v>
      </c>
    </row>
    <row r="7861" spans="1:19">
      <c r="A7861" s="1" t="s">
        <v>7760</v>
      </c>
      <c r="B7861" s="1" t="s">
        <v>10714</v>
      </c>
      <c r="C7861" s="1" t="s">
        <v>16986</v>
      </c>
      <c r="D7861" s="1" t="s">
        <v>12316</v>
      </c>
      <c r="E7861" s="1" t="s">
        <v>12317</v>
      </c>
      <c r="F7861" s="3">
        <v>4</v>
      </c>
      <c r="G7861" s="3">
        <v>4</v>
      </c>
      <c r="H7861" s="3">
        <v>5</v>
      </c>
      <c r="I7861" s="3">
        <v>4</v>
      </c>
      <c r="J7861" s="3">
        <v>3</v>
      </c>
      <c r="K7861" s="3">
        <v>3</v>
      </c>
      <c r="L7861" s="3">
        <v>3</v>
      </c>
      <c r="M7861" s="1" t="s">
        <v>12</v>
      </c>
      <c r="N7861" s="1" t="s">
        <v>46</v>
      </c>
      <c r="O7861" s="1" t="s">
        <v>535</v>
      </c>
      <c r="P7861" s="1" t="s">
        <v>17</v>
      </c>
      <c r="Q7861" s="1" t="s">
        <v>18</v>
      </c>
      <c r="R7861" s="1" t="s">
        <v>18</v>
      </c>
      <c r="S7861" s="1" t="s">
        <v>18</v>
      </c>
    </row>
    <row r="7862" spans="1:19">
      <c r="A7862" s="1" t="s">
        <v>7760</v>
      </c>
      <c r="B7862" s="1" t="s">
        <v>10714</v>
      </c>
      <c r="C7862" s="1" t="s">
        <v>16648</v>
      </c>
      <c r="D7862" s="1" t="s">
        <v>10953</v>
      </c>
      <c r="E7862" s="1" t="s">
        <v>12318</v>
      </c>
      <c r="F7862" s="3">
        <v>5</v>
      </c>
      <c r="G7862" s="3">
        <v>5</v>
      </c>
      <c r="H7862" s="3">
        <v>5</v>
      </c>
      <c r="I7862" s="3">
        <v>4</v>
      </c>
      <c r="J7862" s="3">
        <v>5</v>
      </c>
      <c r="K7862" s="3">
        <v>4</v>
      </c>
      <c r="L7862" s="3" t="s">
        <v>18</v>
      </c>
      <c r="M7862" s="1" t="s">
        <v>12</v>
      </c>
      <c r="N7862" s="1" t="s">
        <v>46</v>
      </c>
      <c r="O7862" s="1" t="s">
        <v>1454</v>
      </c>
      <c r="P7862" s="1" t="s">
        <v>17</v>
      </c>
      <c r="Q7862" s="1" t="s">
        <v>18</v>
      </c>
      <c r="R7862" s="1" t="s">
        <v>18</v>
      </c>
      <c r="S7862" s="1" t="s">
        <v>18</v>
      </c>
    </row>
    <row r="7863" spans="1:19">
      <c r="A7863" s="1" t="s">
        <v>7760</v>
      </c>
      <c r="B7863" s="1" t="s">
        <v>10714</v>
      </c>
      <c r="C7863" s="1" t="s">
        <v>16987</v>
      </c>
      <c r="D7863" s="1" t="s">
        <v>12319</v>
      </c>
      <c r="E7863" s="1" t="s">
        <v>12320</v>
      </c>
      <c r="F7863" s="3">
        <v>3</v>
      </c>
      <c r="G7863" s="3">
        <v>3</v>
      </c>
      <c r="H7863" s="3">
        <v>5</v>
      </c>
      <c r="I7863" s="3">
        <v>3</v>
      </c>
      <c r="J7863" s="3">
        <v>3</v>
      </c>
      <c r="K7863" s="3">
        <v>4</v>
      </c>
      <c r="L7863" s="3" t="s">
        <v>18</v>
      </c>
      <c r="M7863" s="1" t="s">
        <v>12</v>
      </c>
      <c r="N7863" s="1" t="s">
        <v>46</v>
      </c>
      <c r="O7863" s="1" t="s">
        <v>227</v>
      </c>
      <c r="P7863" s="1" t="s">
        <v>17</v>
      </c>
      <c r="Q7863" s="1" t="s">
        <v>18</v>
      </c>
      <c r="R7863" s="1" t="s">
        <v>18</v>
      </c>
      <c r="S7863" s="1" t="s">
        <v>18</v>
      </c>
    </row>
    <row r="7864" spans="1:19">
      <c r="A7864" s="1" t="s">
        <v>7760</v>
      </c>
      <c r="B7864" s="1" t="s">
        <v>10714</v>
      </c>
      <c r="C7864" s="1" t="s">
        <v>16988</v>
      </c>
      <c r="D7864" s="1" t="s">
        <v>12321</v>
      </c>
      <c r="E7864" s="1" t="s">
        <v>12322</v>
      </c>
      <c r="F7864" s="3">
        <v>2</v>
      </c>
      <c r="G7864" s="3">
        <v>3</v>
      </c>
      <c r="H7864" s="3">
        <v>4</v>
      </c>
      <c r="I7864" s="3">
        <v>1</v>
      </c>
      <c r="J7864" s="3">
        <v>1</v>
      </c>
      <c r="K7864" s="3">
        <v>1</v>
      </c>
      <c r="L7864" s="3" t="s">
        <v>18</v>
      </c>
      <c r="M7864" s="1" t="s">
        <v>45</v>
      </c>
      <c r="N7864" s="1" t="s">
        <v>46</v>
      </c>
      <c r="O7864" s="1" t="s">
        <v>682</v>
      </c>
      <c r="P7864" s="1" t="s">
        <v>17</v>
      </c>
      <c r="Q7864" s="1" t="s">
        <v>18</v>
      </c>
      <c r="R7864" s="1" t="s">
        <v>18</v>
      </c>
      <c r="S7864" s="1" t="s">
        <v>18</v>
      </c>
    </row>
    <row r="7865" spans="1:19">
      <c r="A7865" s="1" t="s">
        <v>7760</v>
      </c>
      <c r="B7865" s="1" t="s">
        <v>10714</v>
      </c>
      <c r="C7865" s="1" t="s">
        <v>16989</v>
      </c>
      <c r="D7865" s="1" t="s">
        <v>12323</v>
      </c>
      <c r="E7865" s="1" t="s">
        <v>12324</v>
      </c>
      <c r="F7865" s="3">
        <v>3</v>
      </c>
      <c r="G7865" s="3">
        <v>3</v>
      </c>
      <c r="H7865" s="3">
        <v>2</v>
      </c>
      <c r="I7865" s="3">
        <v>2</v>
      </c>
      <c r="J7865" s="3">
        <v>4</v>
      </c>
      <c r="K7865" s="3">
        <v>3</v>
      </c>
      <c r="L7865" s="3" t="s">
        <v>18</v>
      </c>
      <c r="M7865" s="1" t="s">
        <v>12</v>
      </c>
      <c r="N7865" s="1" t="s">
        <v>46</v>
      </c>
      <c r="O7865" s="1" t="s">
        <v>2034</v>
      </c>
      <c r="P7865" s="1" t="s">
        <v>17</v>
      </c>
      <c r="Q7865" s="1" t="s">
        <v>18</v>
      </c>
      <c r="R7865" s="1" t="s">
        <v>18</v>
      </c>
      <c r="S7865" s="1" t="s">
        <v>18</v>
      </c>
    </row>
    <row r="7866" spans="1:19">
      <c r="A7866" s="1" t="s">
        <v>7760</v>
      </c>
      <c r="B7866" s="1" t="s">
        <v>10714</v>
      </c>
      <c r="C7866" s="1" t="s">
        <v>16990</v>
      </c>
      <c r="D7866" s="1" t="s">
        <v>12325</v>
      </c>
      <c r="E7866" s="1" t="s">
        <v>12326</v>
      </c>
      <c r="F7866" s="3">
        <v>4</v>
      </c>
      <c r="G7866" s="3">
        <v>4</v>
      </c>
      <c r="H7866" s="3">
        <v>5</v>
      </c>
      <c r="I7866" s="3">
        <v>4</v>
      </c>
      <c r="J7866" s="3">
        <v>4</v>
      </c>
      <c r="K7866" s="3">
        <v>3</v>
      </c>
      <c r="L7866" s="3" t="s">
        <v>18</v>
      </c>
      <c r="M7866" s="1" t="s">
        <v>12</v>
      </c>
      <c r="N7866" s="1" t="s">
        <v>21</v>
      </c>
      <c r="O7866" s="1" t="s">
        <v>427</v>
      </c>
      <c r="P7866" s="1" t="s">
        <v>17</v>
      </c>
      <c r="Q7866" s="1" t="s">
        <v>18</v>
      </c>
      <c r="R7866" s="1" t="s">
        <v>18</v>
      </c>
      <c r="S7866" s="1" t="s">
        <v>18</v>
      </c>
    </row>
    <row r="7867" spans="1:19">
      <c r="A7867" s="1" t="s">
        <v>7760</v>
      </c>
      <c r="B7867" s="1" t="s">
        <v>10714</v>
      </c>
      <c r="C7867" s="1" t="s">
        <v>16991</v>
      </c>
      <c r="D7867" s="1" t="s">
        <v>12327</v>
      </c>
      <c r="E7867" s="1" t="s">
        <v>12328</v>
      </c>
      <c r="F7867" s="3">
        <v>4</v>
      </c>
      <c r="G7867" s="3">
        <v>3</v>
      </c>
      <c r="H7867" s="3">
        <v>4</v>
      </c>
      <c r="I7867" s="3">
        <v>4</v>
      </c>
      <c r="J7867" s="3">
        <v>3</v>
      </c>
      <c r="K7867" s="3">
        <v>3</v>
      </c>
      <c r="L7867" s="3" t="s">
        <v>18</v>
      </c>
      <c r="M7867" s="1" t="s">
        <v>12</v>
      </c>
      <c r="N7867" s="1" t="s">
        <v>46</v>
      </c>
      <c r="O7867" s="1" t="s">
        <v>1025</v>
      </c>
      <c r="P7867" s="1" t="s">
        <v>12329</v>
      </c>
      <c r="Q7867" s="1" t="s">
        <v>177</v>
      </c>
      <c r="R7867" s="1" t="s">
        <v>30</v>
      </c>
      <c r="S7867" s="1" t="s">
        <v>18</v>
      </c>
    </row>
    <row r="7868" spans="1:19">
      <c r="A7868" s="1" t="s">
        <v>7760</v>
      </c>
      <c r="B7868" s="1" t="s">
        <v>10714</v>
      </c>
      <c r="C7868" s="1" t="s">
        <v>16658</v>
      </c>
      <c r="D7868" s="1" t="s">
        <v>10978</v>
      </c>
      <c r="E7868" s="1" t="s">
        <v>12330</v>
      </c>
      <c r="F7868" s="3">
        <v>5</v>
      </c>
      <c r="G7868" s="3">
        <v>5</v>
      </c>
      <c r="H7868" s="3">
        <v>3</v>
      </c>
      <c r="I7868" s="3">
        <v>5</v>
      </c>
      <c r="J7868" s="3">
        <v>5</v>
      </c>
      <c r="K7868" s="3">
        <v>5</v>
      </c>
      <c r="L7868" s="3">
        <v>4</v>
      </c>
      <c r="M7868" s="1" t="s">
        <v>45</v>
      </c>
      <c r="N7868" s="1" t="s">
        <v>46</v>
      </c>
      <c r="O7868" s="1" t="s">
        <v>589</v>
      </c>
      <c r="P7868" s="1" t="s">
        <v>17</v>
      </c>
      <c r="Q7868" s="1" t="s">
        <v>18</v>
      </c>
      <c r="R7868" s="1" t="s">
        <v>18</v>
      </c>
      <c r="S7868" s="1" t="s">
        <v>18</v>
      </c>
    </row>
    <row r="7869" spans="1:19">
      <c r="A7869" s="1" t="s">
        <v>7760</v>
      </c>
      <c r="B7869" s="1" t="s">
        <v>10714</v>
      </c>
      <c r="C7869" s="1" t="s">
        <v>16703</v>
      </c>
      <c r="D7869" s="1" t="s">
        <v>11110</v>
      </c>
      <c r="E7869" s="1" t="s">
        <v>12331</v>
      </c>
      <c r="F7869" s="3">
        <v>4</v>
      </c>
      <c r="G7869" s="3">
        <v>5</v>
      </c>
      <c r="H7869" s="3">
        <v>4</v>
      </c>
      <c r="I7869" s="3">
        <v>5</v>
      </c>
      <c r="J7869" s="3">
        <v>5</v>
      </c>
      <c r="K7869" s="3">
        <v>4</v>
      </c>
      <c r="L7869" s="3" t="s">
        <v>18</v>
      </c>
      <c r="M7869" s="1" t="s">
        <v>45</v>
      </c>
      <c r="N7869" s="1" t="s">
        <v>46</v>
      </c>
      <c r="O7869" s="1" t="s">
        <v>383</v>
      </c>
      <c r="P7869" s="1" t="s">
        <v>12332</v>
      </c>
      <c r="Q7869" s="1" t="s">
        <v>81</v>
      </c>
      <c r="R7869" s="1" t="s">
        <v>30</v>
      </c>
      <c r="S7869" s="1" t="s">
        <v>18</v>
      </c>
    </row>
    <row r="7870" spans="1:19">
      <c r="A7870" s="1" t="s">
        <v>7760</v>
      </c>
      <c r="B7870" s="1" t="s">
        <v>10714</v>
      </c>
      <c r="C7870" s="1" t="s">
        <v>16992</v>
      </c>
      <c r="D7870" s="1" t="s">
        <v>12333</v>
      </c>
      <c r="E7870" s="1" t="s">
        <v>12334</v>
      </c>
      <c r="F7870" s="3">
        <v>4</v>
      </c>
      <c r="G7870" s="3">
        <v>4</v>
      </c>
      <c r="H7870" s="3">
        <v>5</v>
      </c>
      <c r="I7870" s="3">
        <v>5</v>
      </c>
      <c r="J7870" s="3">
        <v>4</v>
      </c>
      <c r="K7870" s="3">
        <v>4</v>
      </c>
      <c r="L7870" s="3" t="s">
        <v>18</v>
      </c>
      <c r="M7870" s="1" t="s">
        <v>45</v>
      </c>
      <c r="N7870" s="1" t="s">
        <v>46</v>
      </c>
      <c r="O7870" s="1" t="s">
        <v>215</v>
      </c>
      <c r="P7870" s="1" t="s">
        <v>12335</v>
      </c>
      <c r="Q7870" s="1" t="s">
        <v>81</v>
      </c>
      <c r="R7870" s="1" t="s">
        <v>77</v>
      </c>
      <c r="S7870" s="1" t="s">
        <v>18</v>
      </c>
    </row>
    <row r="7871" spans="1:19">
      <c r="A7871" s="1" t="s">
        <v>7760</v>
      </c>
      <c r="B7871" s="1" t="s">
        <v>10714</v>
      </c>
      <c r="C7871" s="1" t="s">
        <v>16993</v>
      </c>
      <c r="D7871" s="1" t="s">
        <v>12336</v>
      </c>
      <c r="E7871" s="1" t="s">
        <v>12337</v>
      </c>
      <c r="F7871" s="3">
        <v>4</v>
      </c>
      <c r="G7871" s="3">
        <v>2</v>
      </c>
      <c r="H7871" s="3">
        <v>5</v>
      </c>
      <c r="I7871" s="3">
        <v>5</v>
      </c>
      <c r="J7871" s="3">
        <v>4</v>
      </c>
      <c r="K7871" s="3">
        <v>4</v>
      </c>
      <c r="L7871" s="3">
        <v>4</v>
      </c>
      <c r="M7871" s="1" t="s">
        <v>12</v>
      </c>
      <c r="N7871" s="1" t="s">
        <v>58</v>
      </c>
      <c r="O7871" s="1" t="s">
        <v>140</v>
      </c>
      <c r="P7871" s="1" t="s">
        <v>12338</v>
      </c>
      <c r="Q7871" s="1" t="s">
        <v>81</v>
      </c>
      <c r="R7871" s="1" t="s">
        <v>30</v>
      </c>
      <c r="S7871" s="1" t="s">
        <v>18</v>
      </c>
    </row>
    <row r="7872" spans="1:19">
      <c r="A7872" s="1" t="s">
        <v>7760</v>
      </c>
      <c r="B7872" s="1" t="s">
        <v>10714</v>
      </c>
      <c r="C7872" s="1" t="s">
        <v>16816</v>
      </c>
      <c r="D7872" s="1" t="s">
        <v>11507</v>
      </c>
      <c r="E7872" s="1" t="s">
        <v>12339</v>
      </c>
      <c r="F7872" s="3">
        <v>2</v>
      </c>
      <c r="G7872" s="3">
        <v>2</v>
      </c>
      <c r="H7872" s="3">
        <v>4</v>
      </c>
      <c r="I7872" s="3">
        <v>1</v>
      </c>
      <c r="J7872" s="3">
        <v>3</v>
      </c>
      <c r="K7872" s="3">
        <v>4</v>
      </c>
      <c r="L7872" s="3">
        <v>3</v>
      </c>
      <c r="M7872" s="1" t="s">
        <v>45</v>
      </c>
      <c r="N7872" s="1" t="s">
        <v>46</v>
      </c>
      <c r="O7872" s="1" t="s">
        <v>2314</v>
      </c>
      <c r="P7872" s="1" t="s">
        <v>12340</v>
      </c>
      <c r="Q7872" s="1" t="s">
        <v>29</v>
      </c>
      <c r="R7872" s="1" t="s">
        <v>30</v>
      </c>
      <c r="S7872" s="1" t="s">
        <v>18</v>
      </c>
    </row>
    <row r="7873" spans="1:19">
      <c r="A7873" s="1" t="s">
        <v>7760</v>
      </c>
      <c r="B7873" s="1" t="s">
        <v>10714</v>
      </c>
      <c r="C7873" s="1" t="s">
        <v>16563</v>
      </c>
      <c r="D7873" s="1" t="s">
        <v>10728</v>
      </c>
      <c r="E7873" s="1" t="s">
        <v>12341</v>
      </c>
      <c r="F7873" s="3">
        <v>3</v>
      </c>
      <c r="G7873" s="3">
        <v>3</v>
      </c>
      <c r="H7873" s="3">
        <v>3</v>
      </c>
      <c r="I7873" s="3">
        <v>3</v>
      </c>
      <c r="J7873" s="3">
        <v>3</v>
      </c>
      <c r="K7873" s="3">
        <v>3</v>
      </c>
      <c r="L7873" s="3" t="s">
        <v>18</v>
      </c>
      <c r="M7873" s="1" t="s">
        <v>12</v>
      </c>
      <c r="N7873" s="1" t="s">
        <v>21</v>
      </c>
      <c r="O7873" s="1" t="s">
        <v>115</v>
      </c>
      <c r="P7873" s="1" t="s">
        <v>17</v>
      </c>
      <c r="Q7873" s="1" t="s">
        <v>18</v>
      </c>
      <c r="R7873" s="1" t="s">
        <v>18</v>
      </c>
      <c r="S7873" s="1" t="s">
        <v>18</v>
      </c>
    </row>
    <row r="7874" spans="1:19">
      <c r="A7874" s="1" t="s">
        <v>7760</v>
      </c>
      <c r="B7874" s="1" t="s">
        <v>10714</v>
      </c>
      <c r="C7874" s="1" t="s">
        <v>16992</v>
      </c>
      <c r="D7874" s="1" t="s">
        <v>12333</v>
      </c>
      <c r="E7874" s="1" t="s">
        <v>12342</v>
      </c>
      <c r="F7874" s="3">
        <v>3</v>
      </c>
      <c r="G7874" s="3">
        <v>3</v>
      </c>
      <c r="H7874" s="3">
        <v>4</v>
      </c>
      <c r="I7874" s="3">
        <v>3</v>
      </c>
      <c r="J7874" s="3">
        <v>3</v>
      </c>
      <c r="K7874" s="3">
        <v>3</v>
      </c>
      <c r="L7874" s="3" t="s">
        <v>18</v>
      </c>
      <c r="M7874" s="1" t="s">
        <v>12</v>
      </c>
      <c r="N7874" s="1" t="s">
        <v>21</v>
      </c>
      <c r="O7874" s="1" t="s">
        <v>813</v>
      </c>
      <c r="P7874" s="1" t="s">
        <v>12343</v>
      </c>
      <c r="Q7874" s="1" t="s">
        <v>81</v>
      </c>
      <c r="R7874" s="1" t="s">
        <v>30</v>
      </c>
      <c r="S7874" s="1" t="s">
        <v>18</v>
      </c>
    </row>
    <row r="7875" spans="1:19">
      <c r="A7875" s="1" t="s">
        <v>7760</v>
      </c>
      <c r="B7875" s="1" t="s">
        <v>10714</v>
      </c>
      <c r="C7875" s="1" t="s">
        <v>16631</v>
      </c>
      <c r="D7875" s="1" t="s">
        <v>10909</v>
      </c>
      <c r="E7875" s="1" t="s">
        <v>12344</v>
      </c>
      <c r="F7875" s="3">
        <v>4</v>
      </c>
      <c r="G7875" s="3">
        <v>3</v>
      </c>
      <c r="H7875" s="3">
        <v>4</v>
      </c>
      <c r="I7875" s="3">
        <v>4</v>
      </c>
      <c r="J7875" s="3">
        <v>3</v>
      </c>
      <c r="K7875" s="3">
        <v>3</v>
      </c>
      <c r="L7875" s="3" t="s">
        <v>18</v>
      </c>
      <c r="M7875" s="1" t="s">
        <v>12</v>
      </c>
      <c r="N7875" s="1" t="s">
        <v>46</v>
      </c>
      <c r="O7875" s="1" t="s">
        <v>1384</v>
      </c>
      <c r="P7875" s="1" t="s">
        <v>17</v>
      </c>
      <c r="Q7875" s="1" t="s">
        <v>18</v>
      </c>
      <c r="R7875" s="1" t="s">
        <v>18</v>
      </c>
      <c r="S7875" s="1" t="s">
        <v>18</v>
      </c>
    </row>
    <row r="7876" spans="1:19">
      <c r="A7876" s="1" t="s">
        <v>7760</v>
      </c>
      <c r="B7876" s="1" t="s">
        <v>10714</v>
      </c>
      <c r="C7876" s="1" t="s">
        <v>16994</v>
      </c>
      <c r="D7876" s="1" t="s">
        <v>12345</v>
      </c>
      <c r="E7876" s="1" t="s">
        <v>12346</v>
      </c>
      <c r="F7876" s="3">
        <v>4</v>
      </c>
      <c r="G7876" s="3">
        <v>3</v>
      </c>
      <c r="H7876" s="3">
        <v>4</v>
      </c>
      <c r="I7876" s="3">
        <v>4</v>
      </c>
      <c r="J7876" s="3">
        <v>4</v>
      </c>
      <c r="K7876" s="3">
        <v>3</v>
      </c>
      <c r="L7876" s="3">
        <v>4</v>
      </c>
      <c r="M7876" s="1" t="s">
        <v>45</v>
      </c>
      <c r="N7876" s="1" t="s">
        <v>46</v>
      </c>
      <c r="O7876" s="1" t="s">
        <v>129</v>
      </c>
      <c r="P7876" s="1" t="s">
        <v>17</v>
      </c>
      <c r="Q7876" s="1" t="s">
        <v>18</v>
      </c>
      <c r="R7876" s="1" t="s">
        <v>18</v>
      </c>
      <c r="S7876" s="1" t="s">
        <v>18</v>
      </c>
    </row>
    <row r="7877" spans="1:19">
      <c r="A7877" s="1" t="s">
        <v>7760</v>
      </c>
      <c r="B7877" s="1" t="s">
        <v>10714</v>
      </c>
      <c r="C7877" s="1" t="s">
        <v>16995</v>
      </c>
      <c r="D7877" s="1" t="s">
        <v>12347</v>
      </c>
      <c r="E7877" s="1" t="s">
        <v>12348</v>
      </c>
      <c r="F7877" s="3">
        <v>4</v>
      </c>
      <c r="G7877" s="3">
        <v>4</v>
      </c>
      <c r="H7877" s="3">
        <v>4</v>
      </c>
      <c r="I7877" s="3">
        <v>4</v>
      </c>
      <c r="J7877" s="3">
        <v>4</v>
      </c>
      <c r="K7877" s="3">
        <v>3</v>
      </c>
      <c r="L7877" s="3" t="s">
        <v>18</v>
      </c>
      <c r="M7877" s="1" t="s">
        <v>45</v>
      </c>
      <c r="N7877" s="1" t="s">
        <v>46</v>
      </c>
      <c r="O7877" s="1" t="s">
        <v>687</v>
      </c>
      <c r="P7877" s="1" t="s">
        <v>17</v>
      </c>
      <c r="Q7877" s="1" t="s">
        <v>18</v>
      </c>
      <c r="R7877" s="1" t="s">
        <v>18</v>
      </c>
      <c r="S7877" s="1" t="s">
        <v>18</v>
      </c>
    </row>
    <row r="7878" spans="1:19">
      <c r="A7878" s="1" t="s">
        <v>7760</v>
      </c>
      <c r="B7878" s="1" t="s">
        <v>10714</v>
      </c>
      <c r="C7878" s="1" t="s">
        <v>16890</v>
      </c>
      <c r="D7878" s="1" t="s">
        <v>11803</v>
      </c>
      <c r="E7878" s="1" t="s">
        <v>12349</v>
      </c>
      <c r="F7878" s="3">
        <v>5</v>
      </c>
      <c r="G7878" s="3">
        <v>5</v>
      </c>
      <c r="H7878" s="3">
        <v>5</v>
      </c>
      <c r="I7878" s="3">
        <v>5</v>
      </c>
      <c r="J7878" s="3">
        <v>5</v>
      </c>
      <c r="K7878" s="3">
        <v>5</v>
      </c>
      <c r="L7878" s="3">
        <v>5</v>
      </c>
      <c r="M7878" s="1" t="s">
        <v>45</v>
      </c>
      <c r="N7878" s="1" t="s">
        <v>46</v>
      </c>
      <c r="O7878" s="1" t="s">
        <v>584</v>
      </c>
      <c r="P7878" s="1" t="s">
        <v>12350</v>
      </c>
      <c r="Q7878" s="1" t="s">
        <v>35</v>
      </c>
      <c r="R7878" s="1" t="s">
        <v>30</v>
      </c>
      <c r="S7878" s="1" t="s">
        <v>18</v>
      </c>
    </row>
    <row r="7879" spans="1:19">
      <c r="A7879" s="1" t="s">
        <v>7760</v>
      </c>
      <c r="B7879" s="1" t="s">
        <v>10714</v>
      </c>
      <c r="C7879" s="1" t="s">
        <v>16996</v>
      </c>
      <c r="D7879" s="1" t="s">
        <v>12351</v>
      </c>
      <c r="E7879" s="1" t="s">
        <v>12352</v>
      </c>
      <c r="F7879" s="3">
        <v>4</v>
      </c>
      <c r="G7879" s="3">
        <v>4</v>
      </c>
      <c r="H7879" s="3">
        <v>4</v>
      </c>
      <c r="I7879" s="3">
        <v>4</v>
      </c>
      <c r="J7879" s="3">
        <v>4</v>
      </c>
      <c r="K7879" s="3">
        <v>4</v>
      </c>
      <c r="L7879" s="3">
        <v>4</v>
      </c>
      <c r="M7879" s="1" t="s">
        <v>12</v>
      </c>
      <c r="N7879" s="1" t="s">
        <v>46</v>
      </c>
      <c r="O7879" s="1" t="s">
        <v>652</v>
      </c>
      <c r="P7879" s="1" t="s">
        <v>12353</v>
      </c>
      <c r="Q7879" s="1" t="s">
        <v>177</v>
      </c>
      <c r="R7879" s="1" t="s">
        <v>30</v>
      </c>
      <c r="S7879" s="1" t="s">
        <v>18</v>
      </c>
    </row>
    <row r="7880" spans="1:19">
      <c r="A7880" s="1" t="s">
        <v>7760</v>
      </c>
      <c r="B7880" s="1" t="s">
        <v>10714</v>
      </c>
      <c r="C7880" s="1" t="s">
        <v>16626</v>
      </c>
      <c r="D7880" s="1" t="s">
        <v>10897</v>
      </c>
      <c r="E7880" s="1" t="s">
        <v>12354</v>
      </c>
      <c r="F7880" s="3">
        <v>5</v>
      </c>
      <c r="G7880" s="3">
        <v>4</v>
      </c>
      <c r="H7880" s="3">
        <v>5</v>
      </c>
      <c r="I7880" s="3">
        <v>5</v>
      </c>
      <c r="J7880" s="3">
        <v>4</v>
      </c>
      <c r="K7880" s="3">
        <v>4</v>
      </c>
      <c r="L7880" s="3">
        <v>5</v>
      </c>
      <c r="M7880" s="1" t="s">
        <v>45</v>
      </c>
      <c r="N7880" s="1" t="s">
        <v>46</v>
      </c>
      <c r="O7880" s="1" t="s">
        <v>1929</v>
      </c>
      <c r="P7880" s="1" t="s">
        <v>12355</v>
      </c>
      <c r="Q7880" s="1" t="s">
        <v>81</v>
      </c>
      <c r="R7880" s="1" t="s">
        <v>77</v>
      </c>
      <c r="S7880" s="1" t="s">
        <v>18</v>
      </c>
    </row>
    <row r="7881" spans="1:19">
      <c r="A7881" s="1" t="s">
        <v>7760</v>
      </c>
      <c r="B7881" s="1" t="s">
        <v>10714</v>
      </c>
      <c r="C7881" s="1" t="s">
        <v>16667</v>
      </c>
      <c r="D7881" s="1" t="s">
        <v>11001</v>
      </c>
      <c r="E7881" s="1" t="s">
        <v>5688</v>
      </c>
      <c r="F7881" s="3">
        <v>3</v>
      </c>
      <c r="G7881" s="3">
        <v>3</v>
      </c>
      <c r="H7881" s="3">
        <v>3</v>
      </c>
      <c r="I7881" s="3">
        <v>3</v>
      </c>
      <c r="J7881" s="3">
        <v>3</v>
      </c>
      <c r="K7881" s="3">
        <v>3</v>
      </c>
      <c r="L7881" s="3" t="s">
        <v>18</v>
      </c>
      <c r="M7881" s="1" t="s">
        <v>12</v>
      </c>
      <c r="N7881" s="1" t="s">
        <v>46</v>
      </c>
      <c r="O7881" s="1" t="s">
        <v>199</v>
      </c>
      <c r="P7881" s="1" t="s">
        <v>12356</v>
      </c>
      <c r="Q7881" s="1" t="s">
        <v>29</v>
      </c>
      <c r="R7881" s="1" t="s">
        <v>30</v>
      </c>
      <c r="S7881" s="1" t="s">
        <v>18</v>
      </c>
    </row>
    <row r="7882" spans="1:19">
      <c r="A7882" s="1" t="s">
        <v>7760</v>
      </c>
      <c r="B7882" s="1" t="s">
        <v>10714</v>
      </c>
      <c r="C7882" s="1" t="s">
        <v>16797</v>
      </c>
      <c r="D7882" s="1" t="s">
        <v>11425</v>
      </c>
      <c r="E7882" s="1" t="s">
        <v>12357</v>
      </c>
      <c r="F7882" s="3">
        <v>5</v>
      </c>
      <c r="G7882" s="3">
        <v>5</v>
      </c>
      <c r="H7882" s="3">
        <v>5</v>
      </c>
      <c r="I7882" s="3">
        <v>5</v>
      </c>
      <c r="J7882" s="3">
        <v>5</v>
      </c>
      <c r="K7882" s="3">
        <v>4</v>
      </c>
      <c r="L7882" s="3">
        <v>4</v>
      </c>
      <c r="M7882" s="1" t="s">
        <v>45</v>
      </c>
      <c r="N7882" s="1" t="s">
        <v>46</v>
      </c>
      <c r="O7882" s="1" t="s">
        <v>1627</v>
      </c>
      <c r="P7882" s="1" t="s">
        <v>12358</v>
      </c>
      <c r="Q7882" s="1" t="s">
        <v>29</v>
      </c>
      <c r="R7882" s="1" t="s">
        <v>30</v>
      </c>
      <c r="S7882" s="1" t="s">
        <v>18</v>
      </c>
    </row>
    <row r="7883" spans="1:19">
      <c r="A7883" s="1" t="s">
        <v>7760</v>
      </c>
      <c r="B7883" s="1" t="s">
        <v>10714</v>
      </c>
      <c r="C7883" s="1" t="s">
        <v>16760</v>
      </c>
      <c r="D7883" s="1" t="s">
        <v>11300</v>
      </c>
      <c r="E7883" s="1" t="s">
        <v>12359</v>
      </c>
      <c r="F7883" s="3">
        <v>5</v>
      </c>
      <c r="G7883" s="3">
        <v>4</v>
      </c>
      <c r="H7883" s="3">
        <v>5</v>
      </c>
      <c r="I7883" s="3">
        <v>5</v>
      </c>
      <c r="J7883" s="3">
        <v>4</v>
      </c>
      <c r="K7883" s="3">
        <v>4</v>
      </c>
      <c r="L7883" s="3" t="s">
        <v>18</v>
      </c>
      <c r="M7883" s="1" t="s">
        <v>45</v>
      </c>
      <c r="N7883" s="1" t="s">
        <v>46</v>
      </c>
      <c r="O7883" s="1" t="s">
        <v>1331</v>
      </c>
      <c r="P7883" s="1" t="s">
        <v>17</v>
      </c>
      <c r="Q7883" s="1" t="s">
        <v>18</v>
      </c>
      <c r="R7883" s="1" t="s">
        <v>18</v>
      </c>
      <c r="S7883" s="1" t="s">
        <v>18</v>
      </c>
    </row>
    <row r="7884" spans="1:19">
      <c r="A7884" s="1" t="s">
        <v>7760</v>
      </c>
      <c r="B7884" s="1" t="s">
        <v>10714</v>
      </c>
      <c r="C7884" s="1" t="s">
        <v>16985</v>
      </c>
      <c r="D7884" s="1" t="s">
        <v>12313</v>
      </c>
      <c r="E7884" s="1" t="s">
        <v>12360</v>
      </c>
      <c r="F7884" s="3">
        <v>4</v>
      </c>
      <c r="G7884" s="3">
        <v>2</v>
      </c>
      <c r="H7884" s="3">
        <v>5</v>
      </c>
      <c r="I7884" s="3">
        <v>3</v>
      </c>
      <c r="J7884" s="3">
        <v>3</v>
      </c>
      <c r="K7884" s="3">
        <v>3</v>
      </c>
      <c r="L7884" s="3" t="s">
        <v>18</v>
      </c>
      <c r="M7884" s="1" t="s">
        <v>41</v>
      </c>
      <c r="N7884" s="1" t="s">
        <v>46</v>
      </c>
      <c r="O7884" s="1" t="s">
        <v>1197</v>
      </c>
      <c r="P7884" s="1" t="s">
        <v>17</v>
      </c>
      <c r="Q7884" s="1" t="s">
        <v>18</v>
      </c>
      <c r="R7884" s="1" t="s">
        <v>18</v>
      </c>
      <c r="S7884" s="1" t="s">
        <v>18</v>
      </c>
    </row>
    <row r="7885" spans="1:19">
      <c r="A7885" s="1" t="s">
        <v>7760</v>
      </c>
      <c r="B7885" s="1" t="s">
        <v>10714</v>
      </c>
      <c r="C7885" s="1" t="s">
        <v>16843</v>
      </c>
      <c r="D7885" s="1" t="s">
        <v>11605</v>
      </c>
      <c r="E7885" s="1" t="s">
        <v>12361</v>
      </c>
      <c r="F7885" s="3">
        <v>3</v>
      </c>
      <c r="G7885" s="3">
        <v>4</v>
      </c>
      <c r="H7885" s="3">
        <v>3</v>
      </c>
      <c r="I7885" s="3">
        <v>4</v>
      </c>
      <c r="J7885" s="3">
        <v>3</v>
      </c>
      <c r="K7885" s="3">
        <v>3</v>
      </c>
      <c r="L7885" s="3">
        <v>1</v>
      </c>
      <c r="M7885" s="1" t="s">
        <v>45</v>
      </c>
      <c r="N7885" s="1" t="s">
        <v>46</v>
      </c>
      <c r="O7885" s="1" t="s">
        <v>233</v>
      </c>
      <c r="P7885" s="1" t="s">
        <v>17</v>
      </c>
      <c r="Q7885" s="1" t="s">
        <v>18</v>
      </c>
      <c r="R7885" s="1" t="s">
        <v>18</v>
      </c>
      <c r="S7885" s="1" t="s">
        <v>18</v>
      </c>
    </row>
    <row r="7886" spans="1:19">
      <c r="A7886" s="1" t="s">
        <v>7760</v>
      </c>
      <c r="B7886" s="1" t="s">
        <v>10714</v>
      </c>
      <c r="C7886" s="1" t="s">
        <v>16997</v>
      </c>
      <c r="D7886" s="1" t="s">
        <v>12362</v>
      </c>
      <c r="E7886" s="1" t="s">
        <v>12363</v>
      </c>
      <c r="F7886" s="3">
        <v>5</v>
      </c>
      <c r="G7886" s="3">
        <v>4</v>
      </c>
      <c r="H7886" s="3">
        <v>3</v>
      </c>
      <c r="I7886" s="3">
        <v>4</v>
      </c>
      <c r="J7886" s="3">
        <v>4</v>
      </c>
      <c r="K7886" s="3">
        <v>5</v>
      </c>
      <c r="L7886" s="3" t="s">
        <v>18</v>
      </c>
      <c r="M7886" s="1" t="s">
        <v>12</v>
      </c>
      <c r="N7886" s="1" t="s">
        <v>58</v>
      </c>
      <c r="O7886" s="1" t="s">
        <v>1649</v>
      </c>
      <c r="P7886" s="1" t="s">
        <v>12364</v>
      </c>
      <c r="Q7886" s="1" t="s">
        <v>81</v>
      </c>
      <c r="R7886" s="1" t="s">
        <v>30</v>
      </c>
      <c r="S7886" s="1" t="s">
        <v>18</v>
      </c>
    </row>
    <row r="7887" spans="1:19">
      <c r="A7887" s="1" t="s">
        <v>7760</v>
      </c>
      <c r="B7887" s="1" t="s">
        <v>10714</v>
      </c>
      <c r="C7887" s="1" t="s">
        <v>16998</v>
      </c>
      <c r="D7887" s="1" t="s">
        <v>12365</v>
      </c>
      <c r="E7887" s="1" t="s">
        <v>12366</v>
      </c>
      <c r="F7887" s="3">
        <v>5</v>
      </c>
      <c r="G7887" s="3">
        <v>4</v>
      </c>
      <c r="H7887" s="3">
        <v>3</v>
      </c>
      <c r="I7887" s="3">
        <v>5</v>
      </c>
      <c r="J7887" s="3">
        <v>4</v>
      </c>
      <c r="K7887" s="3">
        <v>5</v>
      </c>
      <c r="L7887" s="3">
        <v>4</v>
      </c>
      <c r="M7887" s="1" t="s">
        <v>12</v>
      </c>
      <c r="N7887" s="1" t="s">
        <v>58</v>
      </c>
      <c r="O7887" s="1" t="s">
        <v>832</v>
      </c>
      <c r="P7887" s="1" t="s">
        <v>17</v>
      </c>
      <c r="Q7887" s="1" t="s">
        <v>18</v>
      </c>
      <c r="R7887" s="1" t="s">
        <v>18</v>
      </c>
      <c r="S7887" s="1" t="s">
        <v>18</v>
      </c>
    </row>
    <row r="7888" spans="1:19">
      <c r="A7888" s="1" t="s">
        <v>7760</v>
      </c>
      <c r="B7888" s="1" t="s">
        <v>10714</v>
      </c>
      <c r="C7888" s="1" t="s">
        <v>16580</v>
      </c>
      <c r="D7888" s="1" t="s">
        <v>10777</v>
      </c>
      <c r="E7888" s="1" t="s">
        <v>12367</v>
      </c>
      <c r="F7888" s="3">
        <v>2</v>
      </c>
      <c r="G7888" s="3">
        <v>2</v>
      </c>
      <c r="H7888" s="3">
        <v>2</v>
      </c>
      <c r="I7888" s="3">
        <v>2</v>
      </c>
      <c r="J7888" s="3">
        <v>2</v>
      </c>
      <c r="K7888" s="3">
        <v>2</v>
      </c>
      <c r="L7888" s="3" t="s">
        <v>18</v>
      </c>
      <c r="M7888" s="1" t="s">
        <v>45</v>
      </c>
      <c r="N7888" s="1" t="s">
        <v>46</v>
      </c>
      <c r="O7888" s="1" t="s">
        <v>366</v>
      </c>
      <c r="P7888" s="1" t="s">
        <v>12368</v>
      </c>
      <c r="Q7888" s="1" t="s">
        <v>81</v>
      </c>
      <c r="R7888" s="1" t="s">
        <v>30</v>
      </c>
      <c r="S7888" s="1" t="s">
        <v>18</v>
      </c>
    </row>
    <row r="7889" spans="1:19">
      <c r="A7889" s="1" t="s">
        <v>7760</v>
      </c>
      <c r="B7889" s="1" t="s">
        <v>10714</v>
      </c>
      <c r="C7889" s="1" t="s">
        <v>16686</v>
      </c>
      <c r="D7889" s="1" t="s">
        <v>11063</v>
      </c>
      <c r="E7889" s="1" t="s">
        <v>12369</v>
      </c>
      <c r="F7889" s="3">
        <v>4</v>
      </c>
      <c r="G7889" s="3">
        <v>4</v>
      </c>
      <c r="H7889" s="3">
        <v>4</v>
      </c>
      <c r="I7889" s="3">
        <v>4</v>
      </c>
      <c r="J7889" s="3">
        <v>4</v>
      </c>
      <c r="K7889" s="3">
        <v>4</v>
      </c>
      <c r="L7889" s="3" t="s">
        <v>18</v>
      </c>
      <c r="M7889" s="1" t="s">
        <v>12</v>
      </c>
      <c r="N7889" s="1" t="s">
        <v>21</v>
      </c>
      <c r="O7889" s="1" t="s">
        <v>127</v>
      </c>
      <c r="P7889" s="1" t="s">
        <v>17</v>
      </c>
      <c r="Q7889" s="1" t="s">
        <v>18</v>
      </c>
      <c r="R7889" s="1" t="s">
        <v>18</v>
      </c>
      <c r="S7889" s="1" t="s">
        <v>18</v>
      </c>
    </row>
    <row r="7890" spans="1:19">
      <c r="A7890" s="1" t="s">
        <v>7760</v>
      </c>
      <c r="B7890" s="1" t="s">
        <v>10714</v>
      </c>
      <c r="C7890" s="1" t="s">
        <v>16590</v>
      </c>
      <c r="D7890" s="1" t="s">
        <v>10805</v>
      </c>
      <c r="E7890" s="1" t="s">
        <v>12370</v>
      </c>
      <c r="F7890" s="3">
        <v>5</v>
      </c>
      <c r="G7890" s="3">
        <v>5</v>
      </c>
      <c r="H7890" s="3">
        <v>5</v>
      </c>
      <c r="I7890" s="3">
        <v>5</v>
      </c>
      <c r="J7890" s="3">
        <v>5</v>
      </c>
      <c r="K7890" s="3" t="s">
        <v>18</v>
      </c>
      <c r="L7890" s="3" t="s">
        <v>18</v>
      </c>
      <c r="M7890" s="1" t="s">
        <v>45</v>
      </c>
      <c r="N7890" s="1" t="s">
        <v>46</v>
      </c>
      <c r="O7890" s="1" t="s">
        <v>1216</v>
      </c>
      <c r="P7890" s="1" t="s">
        <v>17</v>
      </c>
      <c r="Q7890" s="1" t="s">
        <v>18</v>
      </c>
      <c r="R7890" s="1" t="s">
        <v>18</v>
      </c>
      <c r="S7890" s="1" t="s">
        <v>18</v>
      </c>
    </row>
    <row r="7891" spans="1:19">
      <c r="A7891" s="1" t="s">
        <v>7760</v>
      </c>
      <c r="B7891" s="1" t="s">
        <v>10714</v>
      </c>
      <c r="C7891" s="1" t="s">
        <v>16693</v>
      </c>
      <c r="D7891" s="1" t="s">
        <v>11080</v>
      </c>
      <c r="E7891" s="1" t="s">
        <v>12371</v>
      </c>
      <c r="F7891" s="3">
        <v>4</v>
      </c>
      <c r="G7891" s="3">
        <v>5</v>
      </c>
      <c r="H7891" s="3">
        <v>4</v>
      </c>
      <c r="I7891" s="3">
        <v>4</v>
      </c>
      <c r="J7891" s="3">
        <v>4</v>
      </c>
      <c r="K7891" s="3">
        <v>4</v>
      </c>
      <c r="L7891" s="3">
        <v>4</v>
      </c>
      <c r="M7891" s="1" t="s">
        <v>45</v>
      </c>
      <c r="N7891" s="1" t="s">
        <v>46</v>
      </c>
      <c r="O7891" s="1" t="s">
        <v>1163</v>
      </c>
      <c r="P7891" s="1" t="s">
        <v>12372</v>
      </c>
      <c r="Q7891" s="1" t="s">
        <v>35</v>
      </c>
      <c r="R7891" s="1" t="s">
        <v>30</v>
      </c>
      <c r="S7891" s="1" t="s">
        <v>18</v>
      </c>
    </row>
    <row r="7892" spans="1:19">
      <c r="A7892" s="1" t="s">
        <v>7760</v>
      </c>
      <c r="B7892" s="1" t="s">
        <v>10714</v>
      </c>
      <c r="C7892" s="1" t="s">
        <v>16666</v>
      </c>
      <c r="D7892" s="1" t="s">
        <v>10999</v>
      </c>
      <c r="E7892" s="1" t="s">
        <v>12373</v>
      </c>
      <c r="F7892" s="3">
        <v>4</v>
      </c>
      <c r="G7892" s="3">
        <v>3</v>
      </c>
      <c r="H7892" s="3">
        <v>4</v>
      </c>
      <c r="I7892" s="3">
        <v>4</v>
      </c>
      <c r="J7892" s="3">
        <v>4</v>
      </c>
      <c r="K7892" s="3">
        <v>3</v>
      </c>
      <c r="L7892" s="3" t="s">
        <v>18</v>
      </c>
      <c r="M7892" s="1" t="s">
        <v>12</v>
      </c>
      <c r="N7892" s="1" t="s">
        <v>46</v>
      </c>
      <c r="O7892" s="1" t="s">
        <v>240</v>
      </c>
      <c r="P7892" s="1" t="s">
        <v>12374</v>
      </c>
      <c r="Q7892" s="1" t="s">
        <v>29</v>
      </c>
      <c r="R7892" s="1" t="s">
        <v>30</v>
      </c>
      <c r="S7892" s="1" t="s">
        <v>18</v>
      </c>
    </row>
    <row r="7893" spans="1:19">
      <c r="A7893" s="1" t="s">
        <v>7760</v>
      </c>
      <c r="B7893" s="1" t="s">
        <v>10714</v>
      </c>
      <c r="C7893" s="1" t="s">
        <v>16896</v>
      </c>
      <c r="D7893" s="1" t="s">
        <v>11829</v>
      </c>
      <c r="E7893" s="1" t="s">
        <v>12375</v>
      </c>
      <c r="F7893" s="3">
        <v>4</v>
      </c>
      <c r="G7893" s="3">
        <v>4</v>
      </c>
      <c r="H7893" s="3">
        <v>5</v>
      </c>
      <c r="I7893" s="3">
        <v>4</v>
      </c>
      <c r="J7893" s="3">
        <v>5</v>
      </c>
      <c r="K7893" s="3">
        <v>3</v>
      </c>
      <c r="L7893" s="3" t="s">
        <v>18</v>
      </c>
      <c r="M7893" s="1" t="s">
        <v>41</v>
      </c>
      <c r="N7893" s="1" t="s">
        <v>46</v>
      </c>
      <c r="O7893" s="1" t="s">
        <v>1272</v>
      </c>
      <c r="P7893" s="1" t="s">
        <v>12376</v>
      </c>
      <c r="Q7893" s="1" t="s">
        <v>177</v>
      </c>
      <c r="R7893" s="1" t="s">
        <v>77</v>
      </c>
      <c r="S7893" s="1" t="s">
        <v>18</v>
      </c>
    </row>
    <row r="7894" spans="1:19">
      <c r="A7894" s="1" t="s">
        <v>7760</v>
      </c>
      <c r="B7894" s="1" t="s">
        <v>10714</v>
      </c>
      <c r="C7894" s="1" t="s">
        <v>16566</v>
      </c>
      <c r="D7894" s="1" t="s">
        <v>10737</v>
      </c>
      <c r="E7894" s="1" t="s">
        <v>12377</v>
      </c>
      <c r="F7894" s="3">
        <v>3</v>
      </c>
      <c r="G7894" s="3">
        <v>3</v>
      </c>
      <c r="H7894" s="3">
        <v>5</v>
      </c>
      <c r="I7894" s="3">
        <v>1</v>
      </c>
      <c r="J7894" s="3">
        <v>2</v>
      </c>
      <c r="K7894" s="3">
        <v>1</v>
      </c>
      <c r="L7894" s="3" t="s">
        <v>18</v>
      </c>
      <c r="M7894" s="1" t="s">
        <v>12</v>
      </c>
      <c r="N7894" s="1" t="s">
        <v>46</v>
      </c>
      <c r="O7894" s="1" t="s">
        <v>962</v>
      </c>
      <c r="P7894" s="1" t="s">
        <v>12378</v>
      </c>
      <c r="Q7894" s="1" t="s">
        <v>81</v>
      </c>
      <c r="R7894" s="1" t="s">
        <v>77</v>
      </c>
      <c r="S7894" s="1" t="s">
        <v>18</v>
      </c>
    </row>
    <row r="7895" spans="1:19">
      <c r="A7895" s="1" t="s">
        <v>7760</v>
      </c>
      <c r="B7895" s="1" t="s">
        <v>10714</v>
      </c>
      <c r="C7895" s="1" t="s">
        <v>16999</v>
      </c>
      <c r="D7895" s="1" t="s">
        <v>12379</v>
      </c>
      <c r="E7895" s="1" t="s">
        <v>12380</v>
      </c>
      <c r="F7895" s="3">
        <v>4</v>
      </c>
      <c r="G7895" s="3">
        <v>4</v>
      </c>
      <c r="H7895" s="3">
        <v>5</v>
      </c>
      <c r="I7895" s="3">
        <v>5</v>
      </c>
      <c r="J7895" s="3">
        <v>2</v>
      </c>
      <c r="K7895" s="3">
        <v>5</v>
      </c>
      <c r="L7895" s="3" t="s">
        <v>18</v>
      </c>
      <c r="M7895" s="1" t="s">
        <v>12</v>
      </c>
      <c r="N7895" s="1" t="s">
        <v>46</v>
      </c>
      <c r="O7895" s="1" t="s">
        <v>1950</v>
      </c>
      <c r="P7895" s="1" t="s">
        <v>12381</v>
      </c>
      <c r="Q7895" s="1" t="s">
        <v>177</v>
      </c>
      <c r="R7895" s="1" t="s">
        <v>77</v>
      </c>
      <c r="S7895" s="1" t="s">
        <v>18</v>
      </c>
    </row>
    <row r="7896" spans="1:19">
      <c r="A7896" s="1" t="s">
        <v>7760</v>
      </c>
      <c r="B7896" s="1" t="s">
        <v>10714</v>
      </c>
      <c r="C7896" s="1" t="s">
        <v>16573</v>
      </c>
      <c r="D7896" s="1" t="s">
        <v>10756</v>
      </c>
      <c r="E7896" s="1" t="s">
        <v>12382</v>
      </c>
      <c r="F7896" s="3">
        <v>4</v>
      </c>
      <c r="G7896" s="3">
        <v>4</v>
      </c>
      <c r="H7896" s="3">
        <v>5</v>
      </c>
      <c r="I7896" s="3">
        <v>4</v>
      </c>
      <c r="J7896" s="3">
        <v>4</v>
      </c>
      <c r="K7896" s="3">
        <v>4</v>
      </c>
      <c r="L7896" s="3" t="s">
        <v>18</v>
      </c>
      <c r="M7896" s="1" t="s">
        <v>45</v>
      </c>
      <c r="N7896" s="1" t="s">
        <v>46</v>
      </c>
      <c r="O7896" s="1" t="s">
        <v>75</v>
      </c>
      <c r="P7896" s="1" t="s">
        <v>17</v>
      </c>
      <c r="Q7896" s="1" t="s">
        <v>18</v>
      </c>
      <c r="R7896" s="1" t="s">
        <v>18</v>
      </c>
      <c r="S7896" s="1" t="s">
        <v>18</v>
      </c>
    </row>
    <row r="7897" spans="1:19">
      <c r="A7897" s="1" t="s">
        <v>7760</v>
      </c>
      <c r="B7897" s="1" t="s">
        <v>10714</v>
      </c>
      <c r="C7897" s="1" t="s">
        <v>16875</v>
      </c>
      <c r="D7897" s="1" t="s">
        <v>11742</v>
      </c>
      <c r="E7897" s="1" t="s">
        <v>12383</v>
      </c>
      <c r="F7897" s="3">
        <v>5</v>
      </c>
      <c r="G7897" s="3">
        <v>4</v>
      </c>
      <c r="H7897" s="3">
        <v>2</v>
      </c>
      <c r="I7897" s="3">
        <v>3</v>
      </c>
      <c r="J7897" s="3">
        <v>4</v>
      </c>
      <c r="K7897" s="3">
        <v>2</v>
      </c>
      <c r="L7897" s="3" t="s">
        <v>18</v>
      </c>
      <c r="M7897" s="1" t="s">
        <v>12</v>
      </c>
      <c r="N7897" s="1" t="s">
        <v>58</v>
      </c>
      <c r="O7897" s="1" t="s">
        <v>73</v>
      </c>
      <c r="P7897" s="1" t="s">
        <v>17</v>
      </c>
      <c r="Q7897" s="1" t="s">
        <v>18</v>
      </c>
      <c r="R7897" s="1" t="s">
        <v>18</v>
      </c>
      <c r="S7897" s="1" t="s">
        <v>18</v>
      </c>
    </row>
    <row r="7898" spans="1:19">
      <c r="A7898" s="1" t="s">
        <v>7760</v>
      </c>
      <c r="B7898" s="1" t="s">
        <v>10714</v>
      </c>
      <c r="C7898" s="1" t="s">
        <v>16771</v>
      </c>
      <c r="D7898" s="1" t="s">
        <v>11339</v>
      </c>
      <c r="E7898" s="1" t="s">
        <v>12384</v>
      </c>
      <c r="F7898" s="3">
        <v>4</v>
      </c>
      <c r="G7898" s="3">
        <v>4</v>
      </c>
      <c r="H7898" s="3">
        <v>3</v>
      </c>
      <c r="I7898" s="3">
        <v>4</v>
      </c>
      <c r="J7898" s="3">
        <v>3</v>
      </c>
      <c r="K7898" s="3">
        <v>3</v>
      </c>
      <c r="L7898" s="3">
        <v>2</v>
      </c>
      <c r="M7898" s="1" t="s">
        <v>45</v>
      </c>
      <c r="N7898" s="1" t="s">
        <v>46</v>
      </c>
      <c r="O7898" s="1" t="s">
        <v>2644</v>
      </c>
      <c r="P7898" s="1" t="s">
        <v>17</v>
      </c>
      <c r="Q7898" s="1" t="s">
        <v>18</v>
      </c>
      <c r="R7898" s="1" t="s">
        <v>18</v>
      </c>
      <c r="S7898" s="1" t="s">
        <v>18</v>
      </c>
    </row>
    <row r="7899" spans="1:19">
      <c r="A7899" s="1" t="s">
        <v>7760</v>
      </c>
      <c r="B7899" s="1" t="s">
        <v>10714</v>
      </c>
      <c r="C7899" s="1" t="s">
        <v>16661</v>
      </c>
      <c r="D7899" s="1" t="s">
        <v>10984</v>
      </c>
      <c r="E7899" s="1" t="s">
        <v>12385</v>
      </c>
      <c r="F7899" s="3">
        <v>3</v>
      </c>
      <c r="G7899" s="3">
        <v>2</v>
      </c>
      <c r="H7899" s="3">
        <v>5</v>
      </c>
      <c r="I7899" s="3">
        <v>3</v>
      </c>
      <c r="J7899" s="3">
        <v>5</v>
      </c>
      <c r="K7899" s="3">
        <v>3</v>
      </c>
      <c r="L7899" s="3">
        <v>5</v>
      </c>
      <c r="M7899" s="1" t="s">
        <v>12</v>
      </c>
      <c r="N7899" s="1" t="s">
        <v>46</v>
      </c>
      <c r="O7899" s="1" t="s">
        <v>1449</v>
      </c>
      <c r="P7899" s="1" t="s">
        <v>17</v>
      </c>
      <c r="Q7899" s="1" t="s">
        <v>18</v>
      </c>
      <c r="R7899" s="1" t="s">
        <v>18</v>
      </c>
      <c r="S7899" s="1" t="s">
        <v>18</v>
      </c>
    </row>
    <row r="7900" spans="1:19">
      <c r="A7900" s="1" t="s">
        <v>7760</v>
      </c>
      <c r="B7900" s="1" t="s">
        <v>10714</v>
      </c>
      <c r="C7900" s="1" t="s">
        <v>16855</v>
      </c>
      <c r="D7900" s="1" t="s">
        <v>11647</v>
      </c>
      <c r="E7900" s="1" t="s">
        <v>12386</v>
      </c>
      <c r="F7900" s="3">
        <v>1</v>
      </c>
      <c r="G7900" s="3">
        <v>1</v>
      </c>
      <c r="H7900" s="3">
        <v>4</v>
      </c>
      <c r="I7900" s="3">
        <v>3</v>
      </c>
      <c r="J7900" s="3">
        <v>3</v>
      </c>
      <c r="K7900" s="3">
        <v>3</v>
      </c>
      <c r="L7900" s="3" t="s">
        <v>18</v>
      </c>
      <c r="M7900" s="1" t="s">
        <v>12</v>
      </c>
      <c r="N7900" s="1" t="s">
        <v>21</v>
      </c>
      <c r="O7900" s="1" t="s">
        <v>421</v>
      </c>
      <c r="P7900" s="1" t="s">
        <v>17</v>
      </c>
      <c r="Q7900" s="1" t="s">
        <v>18</v>
      </c>
      <c r="R7900" s="1" t="s">
        <v>18</v>
      </c>
      <c r="S7900" s="1" t="s">
        <v>18</v>
      </c>
    </row>
    <row r="7901" spans="1:19">
      <c r="A7901" s="1" t="s">
        <v>7760</v>
      </c>
      <c r="B7901" s="1" t="s">
        <v>10714</v>
      </c>
      <c r="C7901" s="1" t="s">
        <v>16776</v>
      </c>
      <c r="D7901" s="1" t="s">
        <v>11357</v>
      </c>
      <c r="E7901" s="1" t="s">
        <v>12387</v>
      </c>
      <c r="F7901" s="3">
        <v>4</v>
      </c>
      <c r="G7901" s="3">
        <v>4</v>
      </c>
      <c r="H7901" s="3">
        <v>5</v>
      </c>
      <c r="I7901" s="3">
        <v>5</v>
      </c>
      <c r="J7901" s="3">
        <v>4</v>
      </c>
      <c r="K7901" s="3">
        <v>3</v>
      </c>
      <c r="L7901" s="3" t="s">
        <v>18</v>
      </c>
      <c r="M7901" s="1" t="s">
        <v>12</v>
      </c>
      <c r="N7901" s="1" t="s">
        <v>46</v>
      </c>
      <c r="O7901" s="1" t="s">
        <v>348</v>
      </c>
      <c r="P7901" s="1" t="s">
        <v>12388</v>
      </c>
      <c r="Q7901" s="1" t="s">
        <v>81</v>
      </c>
      <c r="R7901" s="1" t="s">
        <v>30</v>
      </c>
      <c r="S7901" s="1" t="s">
        <v>18</v>
      </c>
    </row>
    <row r="7902" spans="1:19">
      <c r="A7902" s="1" t="s">
        <v>7760</v>
      </c>
      <c r="B7902" s="1" t="s">
        <v>10714</v>
      </c>
      <c r="C7902" s="1" t="s">
        <v>16569</v>
      </c>
      <c r="D7902" s="1" t="s">
        <v>10745</v>
      </c>
      <c r="E7902" s="1" t="s">
        <v>12389</v>
      </c>
      <c r="F7902" s="3">
        <v>2</v>
      </c>
      <c r="G7902" s="3">
        <v>4</v>
      </c>
      <c r="H7902" s="3">
        <v>4</v>
      </c>
      <c r="I7902" s="3">
        <v>1</v>
      </c>
      <c r="J7902" s="3">
        <v>3</v>
      </c>
      <c r="K7902" s="3">
        <v>1</v>
      </c>
      <c r="L7902" s="3" t="s">
        <v>18</v>
      </c>
      <c r="M7902" s="1" t="s">
        <v>45</v>
      </c>
      <c r="N7902" s="1" t="s">
        <v>46</v>
      </c>
      <c r="O7902" s="1" t="s">
        <v>734</v>
      </c>
      <c r="P7902" s="1" t="s">
        <v>17</v>
      </c>
      <c r="Q7902" s="1" t="s">
        <v>18</v>
      </c>
      <c r="R7902" s="1" t="s">
        <v>18</v>
      </c>
      <c r="S7902" s="1" t="s">
        <v>18</v>
      </c>
    </row>
    <row r="7903" spans="1:19">
      <c r="A7903" s="1" t="s">
        <v>7760</v>
      </c>
      <c r="B7903" s="1" t="s">
        <v>10714</v>
      </c>
      <c r="C7903" s="1" t="s">
        <v>17000</v>
      </c>
      <c r="D7903" s="1" t="s">
        <v>12390</v>
      </c>
      <c r="E7903" s="1" t="s">
        <v>12391</v>
      </c>
      <c r="F7903" s="3">
        <v>3</v>
      </c>
      <c r="G7903" s="3">
        <v>4</v>
      </c>
      <c r="H7903" s="3">
        <v>4</v>
      </c>
      <c r="I7903" s="3">
        <v>3</v>
      </c>
      <c r="J7903" s="3">
        <v>3</v>
      </c>
      <c r="K7903" s="3">
        <v>3</v>
      </c>
      <c r="L7903" s="3" t="s">
        <v>18</v>
      </c>
      <c r="M7903" s="1" t="s">
        <v>12</v>
      </c>
      <c r="N7903" s="1" t="s">
        <v>14</v>
      </c>
      <c r="O7903" s="1" t="s">
        <v>2628</v>
      </c>
      <c r="P7903" s="1" t="s">
        <v>12392</v>
      </c>
      <c r="Q7903" s="1" t="s">
        <v>35</v>
      </c>
      <c r="R7903" s="1" t="s">
        <v>30</v>
      </c>
      <c r="S7903" s="1" t="s">
        <v>18</v>
      </c>
    </row>
    <row r="7904" spans="1:19">
      <c r="A7904" s="1" t="s">
        <v>7760</v>
      </c>
      <c r="B7904" s="1" t="s">
        <v>10714</v>
      </c>
      <c r="C7904" s="1" t="s">
        <v>16626</v>
      </c>
      <c r="D7904" s="1" t="s">
        <v>10897</v>
      </c>
      <c r="E7904" s="1" t="s">
        <v>12393</v>
      </c>
      <c r="F7904" s="3">
        <v>5</v>
      </c>
      <c r="G7904" s="3">
        <v>5</v>
      </c>
      <c r="H7904" s="3">
        <v>5</v>
      </c>
      <c r="I7904" s="3">
        <v>5</v>
      </c>
      <c r="J7904" s="3">
        <v>5</v>
      </c>
      <c r="K7904" s="3">
        <v>5</v>
      </c>
      <c r="L7904" s="3">
        <v>5</v>
      </c>
      <c r="M7904" s="1" t="s">
        <v>45</v>
      </c>
      <c r="N7904" s="1" t="s">
        <v>46</v>
      </c>
      <c r="O7904" s="1" t="s">
        <v>1694</v>
      </c>
      <c r="P7904" s="1" t="s">
        <v>12394</v>
      </c>
      <c r="Q7904" s="1" t="s">
        <v>177</v>
      </c>
      <c r="R7904" s="1" t="s">
        <v>77</v>
      </c>
      <c r="S7904" s="1" t="s">
        <v>18</v>
      </c>
    </row>
    <row r="7905" spans="1:19">
      <c r="A7905" s="1" t="s">
        <v>7760</v>
      </c>
      <c r="B7905" s="1" t="s">
        <v>10714</v>
      </c>
      <c r="C7905" s="1" t="s">
        <v>17001</v>
      </c>
      <c r="D7905" s="1" t="s">
        <v>12395</v>
      </c>
      <c r="E7905" s="1" t="s">
        <v>12396</v>
      </c>
      <c r="F7905" s="3">
        <v>5</v>
      </c>
      <c r="G7905" s="3">
        <v>5</v>
      </c>
      <c r="H7905" s="3">
        <v>5</v>
      </c>
      <c r="I7905" s="3">
        <v>5</v>
      </c>
      <c r="J7905" s="3">
        <v>5</v>
      </c>
      <c r="K7905" s="3">
        <v>5</v>
      </c>
      <c r="L7905" s="3">
        <v>5</v>
      </c>
      <c r="M7905" s="1" t="s">
        <v>12</v>
      </c>
      <c r="N7905" s="1" t="s">
        <v>46</v>
      </c>
      <c r="O7905" s="1" t="s">
        <v>52</v>
      </c>
      <c r="P7905" s="1" t="s">
        <v>12397</v>
      </c>
      <c r="Q7905" s="1" t="s">
        <v>29</v>
      </c>
      <c r="R7905" s="1" t="s">
        <v>30</v>
      </c>
      <c r="S7905" s="1" t="s">
        <v>18</v>
      </c>
    </row>
    <row r="7906" spans="1:19">
      <c r="A7906" s="1" t="s">
        <v>7760</v>
      </c>
      <c r="B7906" s="1" t="s">
        <v>10714</v>
      </c>
      <c r="C7906" s="1" t="s">
        <v>16794</v>
      </c>
      <c r="D7906" s="1" t="s">
        <v>11410</v>
      </c>
      <c r="E7906" s="1" t="s">
        <v>12398</v>
      </c>
      <c r="F7906" s="3">
        <v>4</v>
      </c>
      <c r="G7906" s="3">
        <v>5</v>
      </c>
      <c r="H7906" s="3">
        <v>4</v>
      </c>
      <c r="I7906" s="3">
        <v>4</v>
      </c>
      <c r="J7906" s="3">
        <v>5</v>
      </c>
      <c r="K7906" s="3">
        <v>5</v>
      </c>
      <c r="L7906" s="3">
        <v>4</v>
      </c>
      <c r="M7906" s="1" t="s">
        <v>12</v>
      </c>
      <c r="N7906" s="1" t="s">
        <v>21</v>
      </c>
      <c r="O7906" s="1" t="s">
        <v>1916</v>
      </c>
      <c r="P7906" s="1" t="s">
        <v>12399</v>
      </c>
      <c r="Q7906" s="1" t="s">
        <v>81</v>
      </c>
      <c r="R7906" s="1" t="s">
        <v>77</v>
      </c>
      <c r="S7906" s="1" t="s">
        <v>18</v>
      </c>
    </row>
    <row r="7907" spans="1:19">
      <c r="A7907" s="1" t="s">
        <v>7760</v>
      </c>
      <c r="B7907" s="1" t="s">
        <v>10714</v>
      </c>
      <c r="C7907" s="1" t="s">
        <v>16763</v>
      </c>
      <c r="D7907" s="1" t="s">
        <v>11311</v>
      </c>
      <c r="E7907" s="1" t="s">
        <v>12400</v>
      </c>
      <c r="F7907" s="3">
        <v>5</v>
      </c>
      <c r="G7907" s="3">
        <v>5</v>
      </c>
      <c r="H7907" s="3">
        <v>5</v>
      </c>
      <c r="I7907" s="3">
        <v>5</v>
      </c>
      <c r="J7907" s="3">
        <v>3</v>
      </c>
      <c r="K7907" s="3">
        <v>3</v>
      </c>
      <c r="L7907" s="3">
        <v>3</v>
      </c>
      <c r="M7907" s="1" t="s">
        <v>41</v>
      </c>
      <c r="N7907" s="1" t="s">
        <v>21</v>
      </c>
      <c r="O7907" s="1" t="s">
        <v>777</v>
      </c>
      <c r="P7907" s="1" t="s">
        <v>17</v>
      </c>
      <c r="Q7907" s="1" t="s">
        <v>18</v>
      </c>
      <c r="R7907" s="1" t="s">
        <v>18</v>
      </c>
      <c r="S7907" s="1" t="s">
        <v>18</v>
      </c>
    </row>
    <row r="7908" spans="1:19">
      <c r="A7908" s="1" t="s">
        <v>7760</v>
      </c>
      <c r="B7908" s="1" t="s">
        <v>10714</v>
      </c>
      <c r="C7908" s="1" t="s">
        <v>16662</v>
      </c>
      <c r="D7908" s="1" t="s">
        <v>10987</v>
      </c>
      <c r="E7908" s="1" t="s">
        <v>12401</v>
      </c>
      <c r="F7908" s="3">
        <v>3</v>
      </c>
      <c r="G7908" s="3">
        <v>4</v>
      </c>
      <c r="H7908" s="3">
        <v>4</v>
      </c>
      <c r="I7908" s="3">
        <v>4</v>
      </c>
      <c r="J7908" s="3">
        <v>4</v>
      </c>
      <c r="K7908" s="3">
        <v>4</v>
      </c>
      <c r="L7908" s="3">
        <v>5</v>
      </c>
      <c r="M7908" s="1" t="s">
        <v>45</v>
      </c>
      <c r="N7908" s="1" t="s">
        <v>46</v>
      </c>
      <c r="O7908" s="1" t="s">
        <v>1007</v>
      </c>
      <c r="P7908" s="1" t="s">
        <v>17</v>
      </c>
      <c r="Q7908" s="1" t="s">
        <v>18</v>
      </c>
      <c r="R7908" s="1" t="s">
        <v>18</v>
      </c>
      <c r="S7908" s="1" t="s">
        <v>18</v>
      </c>
    </row>
    <row r="7909" spans="1:19">
      <c r="A7909" s="1" t="s">
        <v>7760</v>
      </c>
      <c r="B7909" s="1" t="s">
        <v>10714</v>
      </c>
      <c r="C7909" s="1" t="s">
        <v>16993</v>
      </c>
      <c r="D7909" s="1" t="s">
        <v>12336</v>
      </c>
      <c r="E7909" s="1" t="s">
        <v>12402</v>
      </c>
      <c r="F7909" s="3">
        <v>2</v>
      </c>
      <c r="G7909" s="3">
        <v>2</v>
      </c>
      <c r="H7909" s="3">
        <v>5</v>
      </c>
      <c r="I7909" s="3">
        <v>3</v>
      </c>
      <c r="J7909" s="3">
        <v>4</v>
      </c>
      <c r="K7909" s="3">
        <v>4</v>
      </c>
      <c r="L7909" s="3">
        <v>4</v>
      </c>
      <c r="M7909" s="1" t="s">
        <v>45</v>
      </c>
      <c r="N7909" s="1" t="s">
        <v>21</v>
      </c>
      <c r="O7909" s="1" t="s">
        <v>442</v>
      </c>
      <c r="P7909" s="1" t="s">
        <v>17</v>
      </c>
      <c r="Q7909" s="1" t="s">
        <v>18</v>
      </c>
      <c r="R7909" s="1" t="s">
        <v>18</v>
      </c>
      <c r="S7909" s="1" t="s">
        <v>18</v>
      </c>
    </row>
    <row r="7910" spans="1:19">
      <c r="A7910" s="1" t="s">
        <v>7760</v>
      </c>
      <c r="B7910" s="1" t="s">
        <v>10714</v>
      </c>
      <c r="C7910" s="1" t="s">
        <v>17002</v>
      </c>
      <c r="D7910" s="1" t="s">
        <v>12403</v>
      </c>
      <c r="E7910" s="1" t="s">
        <v>12404</v>
      </c>
      <c r="F7910" s="3">
        <v>5</v>
      </c>
      <c r="G7910" s="3">
        <v>5</v>
      </c>
      <c r="H7910" s="3">
        <v>5</v>
      </c>
      <c r="I7910" s="3">
        <v>5</v>
      </c>
      <c r="J7910" s="3">
        <v>5</v>
      </c>
      <c r="K7910" s="3">
        <v>5</v>
      </c>
      <c r="L7910" s="3" t="s">
        <v>18</v>
      </c>
      <c r="M7910" s="1" t="s">
        <v>41</v>
      </c>
      <c r="N7910" s="1" t="s">
        <v>46</v>
      </c>
      <c r="O7910" s="1" t="s">
        <v>1343</v>
      </c>
      <c r="P7910" s="1" t="s">
        <v>12405</v>
      </c>
      <c r="Q7910" s="1" t="s">
        <v>29</v>
      </c>
      <c r="R7910" s="1" t="s">
        <v>77</v>
      </c>
      <c r="S7910" s="1" t="s">
        <v>18</v>
      </c>
    </row>
    <row r="7911" spans="1:19">
      <c r="A7911" s="1" t="s">
        <v>7760</v>
      </c>
      <c r="B7911" s="1" t="s">
        <v>10714</v>
      </c>
      <c r="C7911" s="1" t="s">
        <v>17003</v>
      </c>
      <c r="D7911" s="1" t="s">
        <v>12406</v>
      </c>
      <c r="E7911" s="1" t="s">
        <v>12407</v>
      </c>
      <c r="F7911" s="3">
        <v>4</v>
      </c>
      <c r="G7911" s="3">
        <v>4</v>
      </c>
      <c r="H7911" s="3">
        <v>4</v>
      </c>
      <c r="I7911" s="3">
        <v>4</v>
      </c>
      <c r="J7911" s="3">
        <v>4</v>
      </c>
      <c r="K7911" s="3">
        <v>4</v>
      </c>
      <c r="L7911" s="3" t="s">
        <v>18</v>
      </c>
      <c r="M7911" s="1" t="s">
        <v>45</v>
      </c>
      <c r="N7911" s="1" t="s">
        <v>46</v>
      </c>
      <c r="O7911" s="1" t="s">
        <v>640</v>
      </c>
      <c r="P7911" s="1" t="s">
        <v>17</v>
      </c>
      <c r="Q7911" s="1" t="s">
        <v>18</v>
      </c>
      <c r="R7911" s="1" t="s">
        <v>18</v>
      </c>
      <c r="S7911" s="1" t="s">
        <v>18</v>
      </c>
    </row>
    <row r="7912" spans="1:19">
      <c r="A7912" s="1" t="s">
        <v>7760</v>
      </c>
      <c r="B7912" s="1" t="s">
        <v>10714</v>
      </c>
      <c r="C7912" s="1" t="s">
        <v>16960</v>
      </c>
      <c r="D7912" s="1" t="s">
        <v>12166</v>
      </c>
      <c r="E7912" s="1" t="s">
        <v>12408</v>
      </c>
      <c r="F7912" s="3">
        <v>5</v>
      </c>
      <c r="G7912" s="3">
        <v>5</v>
      </c>
      <c r="H7912" s="3">
        <v>5</v>
      </c>
      <c r="I7912" s="3">
        <v>5</v>
      </c>
      <c r="J7912" s="3">
        <v>5</v>
      </c>
      <c r="K7912" s="3">
        <v>5</v>
      </c>
      <c r="L7912" s="3">
        <v>5</v>
      </c>
      <c r="M7912" s="1" t="s">
        <v>45</v>
      </c>
      <c r="N7912" s="1" t="s">
        <v>46</v>
      </c>
      <c r="O7912" s="1" t="s">
        <v>4074</v>
      </c>
      <c r="P7912" s="1" t="s">
        <v>17</v>
      </c>
      <c r="Q7912" s="1" t="s">
        <v>18</v>
      </c>
      <c r="R7912" s="1" t="s">
        <v>18</v>
      </c>
      <c r="S7912" s="1" t="s">
        <v>18</v>
      </c>
    </row>
    <row r="7913" spans="1:19">
      <c r="A7913" s="1" t="s">
        <v>7760</v>
      </c>
      <c r="B7913" s="1" t="s">
        <v>10714</v>
      </c>
      <c r="C7913" s="1" t="s">
        <v>16988</v>
      </c>
      <c r="D7913" s="1" t="s">
        <v>12321</v>
      </c>
      <c r="E7913" s="1" t="s">
        <v>12409</v>
      </c>
      <c r="F7913" s="3">
        <v>4</v>
      </c>
      <c r="G7913" s="3">
        <v>4</v>
      </c>
      <c r="H7913" s="3">
        <v>5</v>
      </c>
      <c r="I7913" s="3">
        <v>4</v>
      </c>
      <c r="J7913" s="3">
        <v>5</v>
      </c>
      <c r="K7913" s="3">
        <v>4</v>
      </c>
      <c r="L7913" s="3" t="s">
        <v>18</v>
      </c>
      <c r="M7913" s="1" t="s">
        <v>12</v>
      </c>
      <c r="N7913" s="1" t="s">
        <v>46</v>
      </c>
      <c r="O7913" s="1" t="s">
        <v>1232</v>
      </c>
      <c r="P7913" s="1" t="s">
        <v>17</v>
      </c>
      <c r="Q7913" s="1" t="s">
        <v>18</v>
      </c>
      <c r="R7913" s="1" t="s">
        <v>18</v>
      </c>
      <c r="S7913" s="1" t="s">
        <v>18</v>
      </c>
    </row>
    <row r="7914" spans="1:19">
      <c r="A7914" s="1" t="s">
        <v>7760</v>
      </c>
      <c r="B7914" s="1" t="s">
        <v>10714</v>
      </c>
      <c r="C7914" s="1" t="s">
        <v>17004</v>
      </c>
      <c r="D7914" s="1" t="s">
        <v>12410</v>
      </c>
      <c r="E7914" s="1" t="s">
        <v>12411</v>
      </c>
      <c r="F7914" s="3">
        <v>4</v>
      </c>
      <c r="G7914" s="3">
        <v>4</v>
      </c>
      <c r="H7914" s="3">
        <v>5</v>
      </c>
      <c r="I7914" s="3">
        <v>5</v>
      </c>
      <c r="J7914" s="3">
        <v>4</v>
      </c>
      <c r="K7914" s="3">
        <v>3</v>
      </c>
      <c r="L7914" s="3" t="s">
        <v>18</v>
      </c>
      <c r="M7914" s="1" t="s">
        <v>45</v>
      </c>
      <c r="N7914" s="1" t="s">
        <v>46</v>
      </c>
      <c r="O7914" s="1" t="s">
        <v>619</v>
      </c>
      <c r="P7914" s="1" t="s">
        <v>17</v>
      </c>
      <c r="Q7914" s="1" t="s">
        <v>18</v>
      </c>
      <c r="R7914" s="1" t="s">
        <v>18</v>
      </c>
      <c r="S7914" s="1" t="s">
        <v>18</v>
      </c>
    </row>
    <row r="7915" spans="1:19">
      <c r="A7915" s="1" t="s">
        <v>7760</v>
      </c>
      <c r="B7915" s="1" t="s">
        <v>10714</v>
      </c>
      <c r="C7915" s="1" t="s">
        <v>17005</v>
      </c>
      <c r="D7915" s="1" t="s">
        <v>12412</v>
      </c>
      <c r="E7915" s="1" t="s">
        <v>12413</v>
      </c>
      <c r="F7915" s="3">
        <v>4</v>
      </c>
      <c r="G7915" s="3">
        <v>3</v>
      </c>
      <c r="H7915" s="3">
        <v>4</v>
      </c>
      <c r="I7915" s="3">
        <v>5</v>
      </c>
      <c r="J7915" s="3">
        <v>3</v>
      </c>
      <c r="K7915" s="3">
        <v>3</v>
      </c>
      <c r="L7915" s="3" t="s">
        <v>18</v>
      </c>
      <c r="M7915" s="1" t="s">
        <v>45</v>
      </c>
      <c r="N7915" s="1" t="s">
        <v>46</v>
      </c>
      <c r="O7915" s="1" t="s">
        <v>574</v>
      </c>
      <c r="P7915" s="1" t="s">
        <v>12414</v>
      </c>
      <c r="Q7915" s="1" t="s">
        <v>35</v>
      </c>
      <c r="R7915" s="1" t="s">
        <v>30</v>
      </c>
      <c r="S7915" s="1" t="s">
        <v>18</v>
      </c>
    </row>
    <row r="7916" spans="1:19">
      <c r="A7916" s="1" t="s">
        <v>7760</v>
      </c>
      <c r="B7916" s="1" t="s">
        <v>10714</v>
      </c>
      <c r="C7916" s="1" t="s">
        <v>16686</v>
      </c>
      <c r="D7916" s="1" t="s">
        <v>11063</v>
      </c>
      <c r="E7916" s="1" t="s">
        <v>12415</v>
      </c>
      <c r="F7916" s="3">
        <v>4</v>
      </c>
      <c r="G7916" s="3">
        <v>5</v>
      </c>
      <c r="H7916" s="3">
        <v>4</v>
      </c>
      <c r="I7916" s="3">
        <v>4</v>
      </c>
      <c r="J7916" s="3">
        <v>4</v>
      </c>
      <c r="K7916" s="3">
        <v>4</v>
      </c>
      <c r="L7916" s="3">
        <v>4</v>
      </c>
      <c r="M7916" s="1" t="s">
        <v>45</v>
      </c>
      <c r="N7916" s="1" t="s">
        <v>46</v>
      </c>
      <c r="O7916" s="1" t="s">
        <v>1216</v>
      </c>
      <c r="P7916" s="1" t="s">
        <v>17</v>
      </c>
      <c r="Q7916" s="1" t="s">
        <v>18</v>
      </c>
      <c r="R7916" s="1" t="s">
        <v>18</v>
      </c>
      <c r="S7916" s="1" t="s">
        <v>18</v>
      </c>
    </row>
    <row r="7917" spans="1:19">
      <c r="A7917" s="1" t="s">
        <v>7760</v>
      </c>
      <c r="B7917" s="1" t="s">
        <v>10714</v>
      </c>
      <c r="C7917" s="1" t="s">
        <v>16852</v>
      </c>
      <c r="D7917" s="1" t="s">
        <v>11634</v>
      </c>
      <c r="E7917" s="1" t="s">
        <v>12416</v>
      </c>
      <c r="F7917" s="3">
        <v>4</v>
      </c>
      <c r="G7917" s="3">
        <v>4</v>
      </c>
      <c r="H7917" s="3">
        <v>5</v>
      </c>
      <c r="I7917" s="3">
        <v>5</v>
      </c>
      <c r="J7917" s="3">
        <v>3</v>
      </c>
      <c r="K7917" s="3">
        <v>4</v>
      </c>
      <c r="L7917" s="3" t="s">
        <v>18</v>
      </c>
      <c r="M7917" s="1" t="s">
        <v>12</v>
      </c>
      <c r="N7917" s="1" t="s">
        <v>46</v>
      </c>
      <c r="O7917" s="1" t="s">
        <v>896</v>
      </c>
      <c r="P7917" s="1" t="s">
        <v>12417</v>
      </c>
      <c r="Q7917" s="1" t="s">
        <v>177</v>
      </c>
      <c r="R7917" s="1" t="s">
        <v>30</v>
      </c>
      <c r="S7917" s="1" t="s">
        <v>18</v>
      </c>
    </row>
    <row r="7918" spans="1:19">
      <c r="A7918" s="1" t="s">
        <v>7760</v>
      </c>
      <c r="B7918" s="1" t="s">
        <v>10714</v>
      </c>
      <c r="C7918" s="1" t="s">
        <v>17006</v>
      </c>
      <c r="D7918" s="1" t="s">
        <v>12418</v>
      </c>
      <c r="E7918" s="1" t="s">
        <v>12419</v>
      </c>
      <c r="F7918" s="3">
        <v>4</v>
      </c>
      <c r="G7918" s="3">
        <v>3</v>
      </c>
      <c r="H7918" s="3">
        <v>4</v>
      </c>
      <c r="I7918" s="3">
        <v>3</v>
      </c>
      <c r="J7918" s="3">
        <v>3</v>
      </c>
      <c r="K7918" s="3">
        <v>3</v>
      </c>
      <c r="L7918" s="3">
        <v>4</v>
      </c>
      <c r="M7918" s="1" t="s">
        <v>45</v>
      </c>
      <c r="N7918" s="1" t="s">
        <v>46</v>
      </c>
      <c r="O7918" s="1" t="s">
        <v>4263</v>
      </c>
      <c r="P7918" s="1" t="s">
        <v>17</v>
      </c>
      <c r="Q7918" s="1" t="s">
        <v>18</v>
      </c>
      <c r="R7918" s="1" t="s">
        <v>18</v>
      </c>
      <c r="S7918" s="1" t="s">
        <v>18</v>
      </c>
    </row>
    <row r="7919" spans="1:19">
      <c r="A7919" s="1" t="s">
        <v>7760</v>
      </c>
      <c r="B7919" s="1" t="s">
        <v>10714</v>
      </c>
      <c r="C7919" s="1" t="s">
        <v>16609</v>
      </c>
      <c r="D7919" s="1" t="s">
        <v>10852</v>
      </c>
      <c r="E7919" s="1" t="s">
        <v>12420</v>
      </c>
      <c r="F7919" s="3">
        <v>4</v>
      </c>
      <c r="G7919" s="3">
        <v>4</v>
      </c>
      <c r="H7919" s="3">
        <v>4</v>
      </c>
      <c r="I7919" s="3">
        <v>3</v>
      </c>
      <c r="J7919" s="3">
        <v>4</v>
      </c>
      <c r="K7919" s="3">
        <v>4</v>
      </c>
      <c r="L7919" s="3" t="s">
        <v>18</v>
      </c>
      <c r="M7919" s="1" t="s">
        <v>12</v>
      </c>
      <c r="N7919" s="1" t="s">
        <v>21</v>
      </c>
      <c r="O7919" s="1" t="s">
        <v>775</v>
      </c>
      <c r="P7919" s="1" t="s">
        <v>12421</v>
      </c>
      <c r="Q7919" s="1" t="s">
        <v>29</v>
      </c>
      <c r="R7919" s="1" t="s">
        <v>30</v>
      </c>
      <c r="S7919" s="1" t="s">
        <v>18</v>
      </c>
    </row>
    <row r="7920" spans="1:19">
      <c r="A7920" s="1" t="s">
        <v>7760</v>
      </c>
      <c r="B7920" s="1" t="s">
        <v>10714</v>
      </c>
      <c r="C7920" s="1" t="s">
        <v>16690</v>
      </c>
      <c r="D7920" s="1" t="s">
        <v>11073</v>
      </c>
      <c r="E7920" s="1" t="s">
        <v>12422</v>
      </c>
      <c r="F7920" s="3">
        <v>4</v>
      </c>
      <c r="G7920" s="3">
        <v>3</v>
      </c>
      <c r="H7920" s="3">
        <v>4</v>
      </c>
      <c r="I7920" s="3">
        <v>3</v>
      </c>
      <c r="J7920" s="3">
        <v>4</v>
      </c>
      <c r="K7920" s="3">
        <v>3</v>
      </c>
      <c r="L7920" s="3">
        <v>3</v>
      </c>
      <c r="M7920" s="1" t="s">
        <v>12</v>
      </c>
      <c r="N7920" s="1" t="s">
        <v>46</v>
      </c>
      <c r="O7920" s="1" t="s">
        <v>1272</v>
      </c>
      <c r="P7920" s="1" t="s">
        <v>12423</v>
      </c>
      <c r="Q7920" s="1" t="s">
        <v>29</v>
      </c>
      <c r="R7920" s="1" t="s">
        <v>30</v>
      </c>
      <c r="S7920" s="1" t="s">
        <v>18</v>
      </c>
    </row>
    <row r="7921" spans="1:19">
      <c r="A7921" s="1" t="s">
        <v>7760</v>
      </c>
      <c r="B7921" s="1" t="s">
        <v>10714</v>
      </c>
      <c r="C7921" s="1" t="s">
        <v>17007</v>
      </c>
      <c r="D7921" s="1" t="s">
        <v>12424</v>
      </c>
      <c r="E7921" s="1" t="s">
        <v>12425</v>
      </c>
      <c r="F7921" s="3">
        <v>5</v>
      </c>
      <c r="G7921" s="3">
        <v>5</v>
      </c>
      <c r="H7921" s="3">
        <v>5</v>
      </c>
      <c r="I7921" s="3">
        <v>5</v>
      </c>
      <c r="J7921" s="3">
        <v>5</v>
      </c>
      <c r="K7921" s="3">
        <v>3</v>
      </c>
      <c r="L7921" s="3" t="s">
        <v>18</v>
      </c>
      <c r="M7921" s="1" t="s">
        <v>12</v>
      </c>
      <c r="N7921" s="1" t="s">
        <v>21</v>
      </c>
      <c r="O7921" s="1" t="s">
        <v>787</v>
      </c>
      <c r="P7921" s="1" t="s">
        <v>12426</v>
      </c>
      <c r="Q7921" s="1" t="s">
        <v>29</v>
      </c>
      <c r="R7921" s="1" t="s">
        <v>77</v>
      </c>
      <c r="S7921" s="1" t="s">
        <v>18</v>
      </c>
    </row>
    <row r="7922" spans="1:19">
      <c r="A7922" s="1" t="s">
        <v>7760</v>
      </c>
      <c r="B7922" s="1" t="s">
        <v>10714</v>
      </c>
      <c r="C7922" s="1" t="s">
        <v>16617</v>
      </c>
      <c r="D7922" s="1" t="s">
        <v>10873</v>
      </c>
      <c r="E7922" s="1" t="s">
        <v>12427</v>
      </c>
      <c r="F7922" s="3">
        <v>3</v>
      </c>
      <c r="G7922" s="3">
        <v>3</v>
      </c>
      <c r="H7922" s="3">
        <v>4</v>
      </c>
      <c r="I7922" s="3">
        <v>3</v>
      </c>
      <c r="J7922" s="3">
        <v>1</v>
      </c>
      <c r="K7922" s="3">
        <v>2</v>
      </c>
      <c r="L7922" s="3">
        <v>3</v>
      </c>
      <c r="M7922" s="1" t="s">
        <v>45</v>
      </c>
      <c r="N7922" s="1" t="s">
        <v>46</v>
      </c>
      <c r="O7922" s="1" t="s">
        <v>413</v>
      </c>
      <c r="P7922" s="1" t="s">
        <v>10875</v>
      </c>
      <c r="Q7922" s="1" t="s">
        <v>29</v>
      </c>
      <c r="R7922" s="1" t="s">
        <v>77</v>
      </c>
      <c r="S7922" s="1" t="s">
        <v>18</v>
      </c>
    </row>
    <row r="7923" spans="1:19">
      <c r="A7923" s="1" t="s">
        <v>7760</v>
      </c>
      <c r="B7923" s="1" t="s">
        <v>10714</v>
      </c>
      <c r="C7923" s="1" t="s">
        <v>16584</v>
      </c>
      <c r="D7923" s="1" t="s">
        <v>10788</v>
      </c>
      <c r="E7923" s="1" t="s">
        <v>12428</v>
      </c>
      <c r="F7923" s="3">
        <v>4</v>
      </c>
      <c r="G7923" s="3">
        <v>4</v>
      </c>
      <c r="H7923" s="3">
        <v>4</v>
      </c>
      <c r="I7923" s="3">
        <v>4</v>
      </c>
      <c r="J7923" s="3">
        <v>4</v>
      </c>
      <c r="K7923" s="3">
        <v>4</v>
      </c>
      <c r="L7923" s="3">
        <v>4</v>
      </c>
      <c r="M7923" s="1" t="s">
        <v>45</v>
      </c>
      <c r="N7923" s="1" t="s">
        <v>46</v>
      </c>
      <c r="O7923" s="1" t="s">
        <v>64</v>
      </c>
      <c r="P7923" s="1" t="s">
        <v>17</v>
      </c>
      <c r="Q7923" s="1" t="s">
        <v>18</v>
      </c>
      <c r="R7923" s="1" t="s">
        <v>18</v>
      </c>
      <c r="S7923" s="1" t="s">
        <v>18</v>
      </c>
    </row>
    <row r="7924" spans="1:19">
      <c r="A7924" s="1" t="s">
        <v>7760</v>
      </c>
      <c r="B7924" s="1" t="s">
        <v>10714</v>
      </c>
      <c r="C7924" s="1" t="s">
        <v>16828</v>
      </c>
      <c r="D7924" s="1" t="s">
        <v>11553</v>
      </c>
      <c r="E7924" s="1" t="s">
        <v>12429</v>
      </c>
      <c r="F7924" s="3">
        <v>5</v>
      </c>
      <c r="G7924" s="3">
        <v>4</v>
      </c>
      <c r="H7924" s="3">
        <v>5</v>
      </c>
      <c r="I7924" s="3">
        <v>5</v>
      </c>
      <c r="J7924" s="3">
        <v>4</v>
      </c>
      <c r="K7924" s="3">
        <v>3</v>
      </c>
      <c r="L7924" s="3" t="s">
        <v>18</v>
      </c>
      <c r="M7924" s="1" t="s">
        <v>45</v>
      </c>
      <c r="N7924" s="1" t="s">
        <v>46</v>
      </c>
      <c r="O7924" s="1" t="s">
        <v>1009</v>
      </c>
      <c r="P7924" s="1" t="s">
        <v>17</v>
      </c>
      <c r="Q7924" s="1" t="s">
        <v>18</v>
      </c>
      <c r="R7924" s="1" t="s">
        <v>18</v>
      </c>
      <c r="S7924" s="1" t="s">
        <v>18</v>
      </c>
    </row>
    <row r="7925" spans="1:19">
      <c r="A7925" s="1" t="s">
        <v>7760</v>
      </c>
      <c r="B7925" s="1" t="s">
        <v>10714</v>
      </c>
      <c r="C7925" s="1" t="s">
        <v>16775</v>
      </c>
      <c r="D7925" s="1" t="s">
        <v>11354</v>
      </c>
      <c r="E7925" s="1" t="s">
        <v>12430</v>
      </c>
      <c r="F7925" s="3">
        <v>4</v>
      </c>
      <c r="G7925" s="3">
        <v>4</v>
      </c>
      <c r="H7925" s="3">
        <v>5</v>
      </c>
      <c r="I7925" s="3">
        <v>4</v>
      </c>
      <c r="J7925" s="3">
        <v>4</v>
      </c>
      <c r="K7925" s="3">
        <v>3</v>
      </c>
      <c r="L7925" s="3">
        <v>3</v>
      </c>
      <c r="M7925" s="1" t="s">
        <v>12</v>
      </c>
      <c r="N7925" s="1" t="s">
        <v>46</v>
      </c>
      <c r="O7925" s="1" t="s">
        <v>225</v>
      </c>
      <c r="P7925" s="1" t="s">
        <v>17</v>
      </c>
      <c r="Q7925" s="1" t="s">
        <v>18</v>
      </c>
      <c r="R7925" s="1" t="s">
        <v>18</v>
      </c>
      <c r="S7925" s="1" t="s">
        <v>18</v>
      </c>
    </row>
    <row r="7926" spans="1:19">
      <c r="A7926" s="1" t="s">
        <v>7760</v>
      </c>
      <c r="B7926" s="1" t="s">
        <v>10714</v>
      </c>
      <c r="C7926" s="1" t="s">
        <v>16986</v>
      </c>
      <c r="D7926" s="1" t="s">
        <v>12316</v>
      </c>
      <c r="E7926" s="1" t="s">
        <v>12431</v>
      </c>
      <c r="F7926" s="3">
        <v>4</v>
      </c>
      <c r="G7926" s="3">
        <v>4</v>
      </c>
      <c r="H7926" s="3">
        <v>4</v>
      </c>
      <c r="I7926" s="3">
        <v>4</v>
      </c>
      <c r="J7926" s="3">
        <v>2</v>
      </c>
      <c r="K7926" s="3">
        <v>2</v>
      </c>
      <c r="L7926" s="3" t="s">
        <v>18</v>
      </c>
      <c r="M7926" s="1" t="s">
        <v>12</v>
      </c>
      <c r="N7926" s="1" t="s">
        <v>46</v>
      </c>
      <c r="O7926" s="1" t="s">
        <v>1692</v>
      </c>
      <c r="P7926" s="1" t="s">
        <v>17</v>
      </c>
      <c r="Q7926" s="1" t="s">
        <v>18</v>
      </c>
      <c r="R7926" s="1" t="s">
        <v>18</v>
      </c>
      <c r="S7926" s="1" t="s">
        <v>18</v>
      </c>
    </row>
    <row r="7927" spans="1:19">
      <c r="A7927" s="1" t="s">
        <v>7760</v>
      </c>
      <c r="B7927" s="1" t="s">
        <v>10714</v>
      </c>
      <c r="C7927" s="1" t="s">
        <v>16906</v>
      </c>
      <c r="D7927" s="1" t="s">
        <v>11870</v>
      </c>
      <c r="E7927" s="1" t="s">
        <v>12432</v>
      </c>
      <c r="F7927" s="3">
        <v>4</v>
      </c>
      <c r="G7927" s="3">
        <v>4</v>
      </c>
      <c r="H7927" s="3">
        <v>5</v>
      </c>
      <c r="I7927" s="3">
        <v>3</v>
      </c>
      <c r="J7927" s="3">
        <v>3</v>
      </c>
      <c r="K7927" s="3">
        <v>3</v>
      </c>
      <c r="L7927" s="3">
        <v>5</v>
      </c>
      <c r="M7927" s="1" t="s">
        <v>12</v>
      </c>
      <c r="N7927" s="1" t="s">
        <v>46</v>
      </c>
      <c r="O7927" s="1" t="s">
        <v>1422</v>
      </c>
      <c r="P7927" s="1" t="s">
        <v>12433</v>
      </c>
      <c r="Q7927" s="1" t="s">
        <v>35</v>
      </c>
      <c r="R7927" s="1" t="s">
        <v>30</v>
      </c>
      <c r="S7927" s="1" t="s">
        <v>18</v>
      </c>
    </row>
    <row r="7928" spans="1:19">
      <c r="A7928" s="1" t="s">
        <v>7760</v>
      </c>
      <c r="B7928" s="1" t="s">
        <v>10714</v>
      </c>
      <c r="C7928" s="1" t="s">
        <v>16859</v>
      </c>
      <c r="D7928" s="1" t="s">
        <v>11658</v>
      </c>
      <c r="E7928" s="1" t="s">
        <v>12434</v>
      </c>
      <c r="F7928" s="3">
        <v>5</v>
      </c>
      <c r="G7928" s="3">
        <v>5</v>
      </c>
      <c r="H7928" s="3">
        <v>5</v>
      </c>
      <c r="I7928" s="3">
        <v>4</v>
      </c>
      <c r="J7928" s="3">
        <v>5</v>
      </c>
      <c r="K7928" s="3">
        <v>4</v>
      </c>
      <c r="L7928" s="3" t="s">
        <v>18</v>
      </c>
      <c r="M7928" s="1" t="s">
        <v>41</v>
      </c>
      <c r="N7928" s="1" t="s">
        <v>21</v>
      </c>
      <c r="O7928" s="1" t="s">
        <v>956</v>
      </c>
      <c r="P7928" s="1" t="s">
        <v>17</v>
      </c>
      <c r="Q7928" s="1" t="s">
        <v>18</v>
      </c>
      <c r="R7928" s="1" t="s">
        <v>18</v>
      </c>
      <c r="S7928" s="1" t="s">
        <v>18</v>
      </c>
    </row>
    <row r="7929" spans="1:19">
      <c r="A7929" s="1" t="s">
        <v>7760</v>
      </c>
      <c r="B7929" s="1" t="s">
        <v>10714</v>
      </c>
      <c r="C7929" s="1" t="s">
        <v>17008</v>
      </c>
      <c r="D7929" s="1" t="s">
        <v>12435</v>
      </c>
      <c r="E7929" s="1" t="s">
        <v>12436</v>
      </c>
      <c r="F7929" s="3">
        <v>3</v>
      </c>
      <c r="G7929" s="3">
        <v>3</v>
      </c>
      <c r="H7929" s="3">
        <v>5</v>
      </c>
      <c r="I7929" s="3">
        <v>3</v>
      </c>
      <c r="J7929" s="3">
        <v>3</v>
      </c>
      <c r="K7929" s="3">
        <v>3</v>
      </c>
      <c r="L7929" s="3">
        <v>3</v>
      </c>
      <c r="M7929" s="1" t="s">
        <v>45</v>
      </c>
      <c r="N7929" s="1" t="s">
        <v>46</v>
      </c>
      <c r="O7929" s="1" t="s">
        <v>1576</v>
      </c>
      <c r="P7929" s="1" t="s">
        <v>12437</v>
      </c>
      <c r="Q7929" s="1" t="s">
        <v>29</v>
      </c>
      <c r="R7929" s="1" t="s">
        <v>30</v>
      </c>
      <c r="S7929" s="1" t="s">
        <v>18</v>
      </c>
    </row>
    <row r="7930" spans="1:19">
      <c r="A7930" s="1" t="s">
        <v>7760</v>
      </c>
      <c r="B7930" s="1" t="s">
        <v>10714</v>
      </c>
      <c r="C7930" s="1" t="s">
        <v>16866</v>
      </c>
      <c r="D7930" s="1" t="s">
        <v>11688</v>
      </c>
      <c r="E7930" s="1" t="s">
        <v>12438</v>
      </c>
      <c r="F7930" s="3">
        <v>4</v>
      </c>
      <c r="G7930" s="3">
        <v>4</v>
      </c>
      <c r="H7930" s="3">
        <v>4</v>
      </c>
      <c r="I7930" s="3">
        <v>4</v>
      </c>
      <c r="J7930" s="3">
        <v>4</v>
      </c>
      <c r="K7930" s="3">
        <v>4</v>
      </c>
      <c r="L7930" s="3">
        <v>4</v>
      </c>
      <c r="M7930" s="1" t="s">
        <v>45</v>
      </c>
      <c r="N7930" s="1" t="s">
        <v>46</v>
      </c>
      <c r="O7930" s="1" t="s">
        <v>1138</v>
      </c>
      <c r="P7930" s="1" t="s">
        <v>2429</v>
      </c>
      <c r="Q7930" s="1" t="s">
        <v>177</v>
      </c>
      <c r="R7930" s="1" t="s">
        <v>30</v>
      </c>
      <c r="S7930" s="1" t="s">
        <v>18</v>
      </c>
    </row>
    <row r="7931" spans="1:19">
      <c r="A7931" s="1" t="s">
        <v>7760</v>
      </c>
      <c r="B7931" s="1" t="s">
        <v>10714</v>
      </c>
      <c r="C7931" s="1" t="s">
        <v>17009</v>
      </c>
      <c r="D7931" s="1" t="s">
        <v>12439</v>
      </c>
      <c r="E7931" s="1" t="s">
        <v>12440</v>
      </c>
      <c r="F7931" s="3">
        <v>5</v>
      </c>
      <c r="G7931" s="3">
        <v>5</v>
      </c>
      <c r="H7931" s="3">
        <v>5</v>
      </c>
      <c r="I7931" s="3">
        <v>5</v>
      </c>
      <c r="J7931" s="3">
        <v>5</v>
      </c>
      <c r="K7931" s="3">
        <v>5</v>
      </c>
      <c r="L7931" s="3">
        <v>3</v>
      </c>
      <c r="M7931" s="1" t="s">
        <v>45</v>
      </c>
      <c r="N7931" s="1" t="s">
        <v>46</v>
      </c>
      <c r="O7931" s="1" t="s">
        <v>2296</v>
      </c>
      <c r="P7931" s="1" t="s">
        <v>12441</v>
      </c>
      <c r="Q7931" s="1" t="s">
        <v>81</v>
      </c>
      <c r="R7931" s="1" t="s">
        <v>77</v>
      </c>
      <c r="S7931" s="1" t="s">
        <v>18</v>
      </c>
    </row>
    <row r="7932" spans="1:19">
      <c r="A7932" s="1" t="s">
        <v>7760</v>
      </c>
      <c r="B7932" s="1" t="s">
        <v>10714</v>
      </c>
      <c r="C7932" s="1" t="s">
        <v>17010</v>
      </c>
      <c r="D7932" s="1" t="s">
        <v>12442</v>
      </c>
      <c r="E7932" s="1" t="s">
        <v>12443</v>
      </c>
      <c r="F7932" s="3">
        <v>4</v>
      </c>
      <c r="G7932" s="3">
        <v>4</v>
      </c>
      <c r="H7932" s="3">
        <v>4</v>
      </c>
      <c r="I7932" s="3">
        <v>3</v>
      </c>
      <c r="J7932" s="3">
        <v>4</v>
      </c>
      <c r="K7932" s="3">
        <v>3</v>
      </c>
      <c r="L7932" s="3">
        <v>4</v>
      </c>
      <c r="M7932" s="1" t="s">
        <v>45</v>
      </c>
      <c r="N7932" s="1" t="s">
        <v>46</v>
      </c>
      <c r="O7932" s="1" t="s">
        <v>1552</v>
      </c>
      <c r="P7932" s="1" t="s">
        <v>12444</v>
      </c>
      <c r="Q7932" s="1" t="s">
        <v>81</v>
      </c>
      <c r="R7932" s="1" t="s">
        <v>30</v>
      </c>
      <c r="S7932" s="1" t="s">
        <v>18</v>
      </c>
    </row>
    <row r="7933" spans="1:19">
      <c r="A7933" s="1" t="s">
        <v>7760</v>
      </c>
      <c r="B7933" s="1" t="s">
        <v>10714</v>
      </c>
      <c r="C7933" s="1" t="s">
        <v>16833</v>
      </c>
      <c r="D7933" s="1" t="s">
        <v>11575</v>
      </c>
      <c r="E7933" s="1" t="s">
        <v>12445</v>
      </c>
      <c r="F7933" s="3">
        <v>5</v>
      </c>
      <c r="G7933" s="3">
        <v>5</v>
      </c>
      <c r="H7933" s="3">
        <v>5</v>
      </c>
      <c r="I7933" s="3">
        <v>5</v>
      </c>
      <c r="J7933" s="3">
        <v>5</v>
      </c>
      <c r="K7933" s="3">
        <v>5</v>
      </c>
      <c r="L7933" s="3">
        <v>4</v>
      </c>
      <c r="M7933" s="1" t="s">
        <v>12</v>
      </c>
      <c r="N7933" s="1" t="s">
        <v>21</v>
      </c>
      <c r="O7933" s="1" t="s">
        <v>874</v>
      </c>
      <c r="P7933" s="1" t="s">
        <v>12446</v>
      </c>
      <c r="Q7933" s="1" t="s">
        <v>81</v>
      </c>
      <c r="R7933" s="1" t="s">
        <v>30</v>
      </c>
      <c r="S7933" s="1" t="s">
        <v>18</v>
      </c>
    </row>
    <row r="7934" spans="1:19">
      <c r="A7934" s="1" t="s">
        <v>7760</v>
      </c>
      <c r="B7934" s="1" t="s">
        <v>10714</v>
      </c>
      <c r="C7934" s="1" t="s">
        <v>16986</v>
      </c>
      <c r="D7934" s="1" t="s">
        <v>12316</v>
      </c>
      <c r="E7934" s="1" t="s">
        <v>12447</v>
      </c>
      <c r="F7934" s="3">
        <v>5</v>
      </c>
      <c r="G7934" s="3">
        <v>5</v>
      </c>
      <c r="H7934" s="3">
        <v>5</v>
      </c>
      <c r="I7934" s="3">
        <v>5</v>
      </c>
      <c r="J7934" s="3">
        <v>5</v>
      </c>
      <c r="K7934" s="3">
        <v>5</v>
      </c>
      <c r="L7934" s="3" t="s">
        <v>18</v>
      </c>
      <c r="M7934" s="1" t="s">
        <v>45</v>
      </c>
      <c r="N7934" s="1" t="s">
        <v>46</v>
      </c>
      <c r="O7934" s="1" t="s">
        <v>454</v>
      </c>
      <c r="P7934" s="1" t="s">
        <v>12448</v>
      </c>
      <c r="Q7934" s="1" t="s">
        <v>29</v>
      </c>
      <c r="R7934" s="1" t="s">
        <v>30</v>
      </c>
      <c r="S7934" s="1" t="s">
        <v>18</v>
      </c>
    </row>
    <row r="7935" spans="1:19">
      <c r="A7935" s="1" t="s">
        <v>7760</v>
      </c>
      <c r="B7935" s="1" t="s">
        <v>10714</v>
      </c>
      <c r="C7935" s="1" t="s">
        <v>16761</v>
      </c>
      <c r="D7935" s="1" t="s">
        <v>11302</v>
      </c>
      <c r="E7935" s="1" t="s">
        <v>12449</v>
      </c>
      <c r="F7935" s="3">
        <v>5</v>
      </c>
      <c r="G7935" s="3">
        <v>4</v>
      </c>
      <c r="H7935" s="3">
        <v>5</v>
      </c>
      <c r="I7935" s="3">
        <v>4</v>
      </c>
      <c r="J7935" s="3">
        <v>4</v>
      </c>
      <c r="K7935" s="3">
        <v>3</v>
      </c>
      <c r="L7935" s="3">
        <v>5</v>
      </c>
      <c r="M7935" s="1" t="s">
        <v>12</v>
      </c>
      <c r="N7935" s="1" t="s">
        <v>46</v>
      </c>
      <c r="O7935" s="1" t="s">
        <v>350</v>
      </c>
      <c r="P7935" s="1" t="s">
        <v>17</v>
      </c>
      <c r="Q7935" s="1" t="s">
        <v>18</v>
      </c>
      <c r="R7935" s="1" t="s">
        <v>18</v>
      </c>
      <c r="S7935" s="1" t="s">
        <v>18</v>
      </c>
    </row>
    <row r="7936" spans="1:19">
      <c r="A7936" s="1" t="s">
        <v>7760</v>
      </c>
      <c r="B7936" s="1" t="s">
        <v>10714</v>
      </c>
      <c r="C7936" s="1" t="s">
        <v>16780</v>
      </c>
      <c r="D7936" s="1" t="s">
        <v>11369</v>
      </c>
      <c r="E7936" s="1" t="s">
        <v>12450</v>
      </c>
      <c r="F7936" s="3">
        <v>1</v>
      </c>
      <c r="G7936" s="3">
        <v>2</v>
      </c>
      <c r="H7936" s="3">
        <v>4</v>
      </c>
      <c r="I7936" s="3">
        <v>3</v>
      </c>
      <c r="J7936" s="3">
        <v>3</v>
      </c>
      <c r="K7936" s="3">
        <v>3</v>
      </c>
      <c r="L7936" s="3" t="s">
        <v>18</v>
      </c>
      <c r="M7936" s="1" t="s">
        <v>12</v>
      </c>
      <c r="N7936" s="1" t="s">
        <v>46</v>
      </c>
      <c r="O7936" s="1" t="s">
        <v>1014</v>
      </c>
      <c r="P7936" s="1" t="s">
        <v>17</v>
      </c>
      <c r="Q7936" s="1" t="s">
        <v>18</v>
      </c>
      <c r="R7936" s="1" t="s">
        <v>18</v>
      </c>
      <c r="S7936" s="1" t="s">
        <v>18</v>
      </c>
    </row>
    <row r="7937" spans="1:19">
      <c r="A7937" s="1" t="s">
        <v>7760</v>
      </c>
      <c r="B7937" s="1" t="s">
        <v>10714</v>
      </c>
      <c r="C7937" s="1" t="s">
        <v>16574</v>
      </c>
      <c r="D7937" s="1" t="s">
        <v>10759</v>
      </c>
      <c r="E7937" s="1" t="s">
        <v>12451</v>
      </c>
      <c r="F7937" s="3">
        <v>5</v>
      </c>
      <c r="G7937" s="3">
        <v>5</v>
      </c>
      <c r="H7937" s="3">
        <v>5</v>
      </c>
      <c r="I7937" s="3">
        <v>5</v>
      </c>
      <c r="J7937" s="3">
        <v>5</v>
      </c>
      <c r="K7937" s="3">
        <v>5</v>
      </c>
      <c r="L7937" s="3">
        <v>5</v>
      </c>
      <c r="M7937" s="1" t="s">
        <v>12</v>
      </c>
      <c r="N7937" s="1" t="s">
        <v>46</v>
      </c>
      <c r="O7937" s="1" t="s">
        <v>2152</v>
      </c>
      <c r="P7937" s="1" t="s">
        <v>17</v>
      </c>
      <c r="Q7937" s="1" t="s">
        <v>18</v>
      </c>
      <c r="R7937" s="1" t="s">
        <v>18</v>
      </c>
      <c r="S7937" s="1" t="s">
        <v>18</v>
      </c>
    </row>
    <row r="7938" spans="1:19">
      <c r="A7938" s="1" t="s">
        <v>7760</v>
      </c>
      <c r="B7938" s="1" t="s">
        <v>10714</v>
      </c>
      <c r="C7938" s="1" t="s">
        <v>17011</v>
      </c>
      <c r="D7938" s="1" t="s">
        <v>12452</v>
      </c>
      <c r="E7938" s="1" t="s">
        <v>12453</v>
      </c>
      <c r="F7938" s="3">
        <v>3</v>
      </c>
      <c r="G7938" s="3">
        <v>3</v>
      </c>
      <c r="H7938" s="3">
        <v>5</v>
      </c>
      <c r="I7938" s="3">
        <v>3</v>
      </c>
      <c r="J7938" s="3">
        <v>2</v>
      </c>
      <c r="K7938" s="3" t="s">
        <v>18</v>
      </c>
      <c r="L7938" s="3" t="s">
        <v>18</v>
      </c>
      <c r="M7938" s="1" t="s">
        <v>41</v>
      </c>
      <c r="N7938" s="1" t="s">
        <v>46</v>
      </c>
      <c r="O7938" s="1" t="s">
        <v>1429</v>
      </c>
      <c r="P7938" s="1" t="s">
        <v>12454</v>
      </c>
      <c r="Q7938" s="1" t="s">
        <v>177</v>
      </c>
      <c r="R7938" s="1" t="s">
        <v>30</v>
      </c>
      <c r="S7938" s="1" t="s">
        <v>18</v>
      </c>
    </row>
    <row r="7939" spans="1:19">
      <c r="A7939" s="1" t="s">
        <v>7760</v>
      </c>
      <c r="B7939" s="1" t="s">
        <v>10714</v>
      </c>
      <c r="C7939" s="1" t="s">
        <v>17012</v>
      </c>
      <c r="D7939" s="1" t="s">
        <v>12455</v>
      </c>
      <c r="E7939" s="1" t="s">
        <v>12456</v>
      </c>
      <c r="F7939" s="3">
        <v>4</v>
      </c>
      <c r="G7939" s="3">
        <v>4</v>
      </c>
      <c r="H7939" s="3">
        <v>5</v>
      </c>
      <c r="I7939" s="3">
        <v>3</v>
      </c>
      <c r="J7939" s="3">
        <v>4</v>
      </c>
      <c r="K7939" s="3">
        <v>5</v>
      </c>
      <c r="L7939" s="3">
        <v>2</v>
      </c>
      <c r="M7939" s="1" t="s">
        <v>12</v>
      </c>
      <c r="N7939" s="1" t="s">
        <v>46</v>
      </c>
      <c r="O7939" s="1" t="s">
        <v>459</v>
      </c>
      <c r="P7939" s="1" t="s">
        <v>17</v>
      </c>
      <c r="Q7939" s="1" t="s">
        <v>18</v>
      </c>
      <c r="R7939" s="1" t="s">
        <v>18</v>
      </c>
      <c r="S7939" s="1" t="s">
        <v>18</v>
      </c>
    </row>
    <row r="7940" spans="1:19">
      <c r="A7940" s="1" t="s">
        <v>7760</v>
      </c>
      <c r="B7940" s="1" t="s">
        <v>10714</v>
      </c>
      <c r="C7940" s="1" t="s">
        <v>16723</v>
      </c>
      <c r="D7940" s="1" t="s">
        <v>11172</v>
      </c>
      <c r="E7940" s="1" t="s">
        <v>12457</v>
      </c>
      <c r="F7940" s="3">
        <v>1</v>
      </c>
      <c r="G7940" s="3">
        <v>1</v>
      </c>
      <c r="H7940" s="3">
        <v>4</v>
      </c>
      <c r="I7940" s="3">
        <v>1</v>
      </c>
      <c r="J7940" s="3">
        <v>3</v>
      </c>
      <c r="K7940" s="3">
        <v>3</v>
      </c>
      <c r="L7940" s="3" t="s">
        <v>18</v>
      </c>
      <c r="M7940" s="1" t="s">
        <v>45</v>
      </c>
      <c r="N7940" s="1" t="s">
        <v>46</v>
      </c>
      <c r="O7940" s="1" t="s">
        <v>898</v>
      </c>
      <c r="P7940" s="1" t="s">
        <v>12458</v>
      </c>
      <c r="Q7940" s="1" t="s">
        <v>81</v>
      </c>
      <c r="R7940" s="1" t="s">
        <v>30</v>
      </c>
      <c r="S7940" s="1" t="s">
        <v>18</v>
      </c>
    </row>
    <row r="7941" spans="1:19">
      <c r="A7941" s="1" t="s">
        <v>7760</v>
      </c>
      <c r="B7941" s="1" t="s">
        <v>10714</v>
      </c>
      <c r="C7941" s="1" t="s">
        <v>17013</v>
      </c>
      <c r="D7941" s="1" t="s">
        <v>12459</v>
      </c>
      <c r="E7941" s="1" t="s">
        <v>12460</v>
      </c>
      <c r="F7941" s="3">
        <v>3</v>
      </c>
      <c r="G7941" s="3">
        <v>3</v>
      </c>
      <c r="H7941" s="3">
        <v>5</v>
      </c>
      <c r="I7941" s="3">
        <v>4</v>
      </c>
      <c r="J7941" s="3">
        <v>3</v>
      </c>
      <c r="K7941" s="3">
        <v>3</v>
      </c>
      <c r="L7941" s="3" t="s">
        <v>18</v>
      </c>
      <c r="M7941" s="1" t="s">
        <v>12</v>
      </c>
      <c r="N7941" s="1" t="s">
        <v>46</v>
      </c>
      <c r="O7941" s="1" t="s">
        <v>172</v>
      </c>
      <c r="P7941" s="1" t="s">
        <v>12461</v>
      </c>
      <c r="Q7941" s="1" t="s">
        <v>29</v>
      </c>
      <c r="R7941" s="1" t="s">
        <v>30</v>
      </c>
      <c r="S7941" s="1" t="s">
        <v>18</v>
      </c>
    </row>
    <row r="7942" spans="1:19">
      <c r="A7942" s="1" t="s">
        <v>7760</v>
      </c>
      <c r="B7942" s="1" t="s">
        <v>10714</v>
      </c>
      <c r="C7942" s="1" t="s">
        <v>16703</v>
      </c>
      <c r="D7942" s="1" t="s">
        <v>11110</v>
      </c>
      <c r="E7942" s="1" t="s">
        <v>12462</v>
      </c>
      <c r="F7942" s="3">
        <v>5</v>
      </c>
      <c r="G7942" s="3">
        <v>4</v>
      </c>
      <c r="H7942" s="3">
        <v>5</v>
      </c>
      <c r="I7942" s="3">
        <v>4</v>
      </c>
      <c r="J7942" s="3">
        <v>4</v>
      </c>
      <c r="K7942" s="3">
        <v>4</v>
      </c>
      <c r="L7942" s="3" t="s">
        <v>18</v>
      </c>
      <c r="M7942" s="1" t="s">
        <v>45</v>
      </c>
      <c r="N7942" s="1" t="s">
        <v>46</v>
      </c>
      <c r="O7942" s="1" t="s">
        <v>566</v>
      </c>
      <c r="P7942" s="1" t="s">
        <v>17</v>
      </c>
      <c r="Q7942" s="1" t="s">
        <v>18</v>
      </c>
      <c r="R7942" s="1" t="s">
        <v>18</v>
      </c>
      <c r="S7942" s="1" t="s">
        <v>18</v>
      </c>
    </row>
    <row r="7943" spans="1:19">
      <c r="A7943" s="1" t="s">
        <v>7760</v>
      </c>
      <c r="B7943" s="1" t="s">
        <v>10714</v>
      </c>
      <c r="C7943" s="1" t="s">
        <v>16907</v>
      </c>
      <c r="D7943" s="1" t="s">
        <v>11871</v>
      </c>
      <c r="E7943" s="1" t="s">
        <v>12463</v>
      </c>
      <c r="F7943" s="3">
        <v>4</v>
      </c>
      <c r="G7943" s="3">
        <v>4</v>
      </c>
      <c r="H7943" s="3">
        <v>4</v>
      </c>
      <c r="I7943" s="3">
        <v>4</v>
      </c>
      <c r="J7943" s="3">
        <v>4</v>
      </c>
      <c r="K7943" s="3">
        <v>4</v>
      </c>
      <c r="L7943" s="3">
        <v>4</v>
      </c>
      <c r="M7943" s="1" t="s">
        <v>12</v>
      </c>
      <c r="N7943" s="1" t="s">
        <v>46</v>
      </c>
      <c r="O7943" s="1" t="s">
        <v>597</v>
      </c>
      <c r="P7943" s="1" t="s">
        <v>17</v>
      </c>
      <c r="Q7943" s="1" t="s">
        <v>18</v>
      </c>
      <c r="R7943" s="1" t="s">
        <v>18</v>
      </c>
      <c r="S7943" s="1" t="s">
        <v>18</v>
      </c>
    </row>
    <row r="7944" spans="1:19">
      <c r="A7944" s="1" t="s">
        <v>7760</v>
      </c>
      <c r="B7944" s="1" t="s">
        <v>10714</v>
      </c>
      <c r="C7944" s="1" t="s">
        <v>17014</v>
      </c>
      <c r="D7944" s="1" t="s">
        <v>12464</v>
      </c>
      <c r="E7944" s="1" t="s">
        <v>12465</v>
      </c>
      <c r="F7944" s="3">
        <v>4</v>
      </c>
      <c r="G7944" s="3">
        <v>4</v>
      </c>
      <c r="H7944" s="3">
        <v>5</v>
      </c>
      <c r="I7944" s="3">
        <v>4</v>
      </c>
      <c r="J7944" s="3">
        <v>3</v>
      </c>
      <c r="K7944" s="3">
        <v>3</v>
      </c>
      <c r="L7944" s="3" t="s">
        <v>18</v>
      </c>
      <c r="M7944" s="1" t="s">
        <v>41</v>
      </c>
      <c r="N7944" s="1" t="s">
        <v>46</v>
      </c>
      <c r="O7944" s="1" t="s">
        <v>326</v>
      </c>
      <c r="P7944" s="1" t="s">
        <v>12466</v>
      </c>
      <c r="Q7944" s="1" t="s">
        <v>29</v>
      </c>
      <c r="R7944" s="1" t="s">
        <v>30</v>
      </c>
      <c r="S7944" s="1" t="s">
        <v>18</v>
      </c>
    </row>
    <row r="7945" spans="1:19">
      <c r="A7945" s="1" t="s">
        <v>7760</v>
      </c>
      <c r="B7945" s="1" t="s">
        <v>10714</v>
      </c>
      <c r="C7945" s="1" t="s">
        <v>16641</v>
      </c>
      <c r="D7945" s="1" t="s">
        <v>10935</v>
      </c>
      <c r="E7945" s="1" t="s">
        <v>12467</v>
      </c>
      <c r="F7945" s="3">
        <v>4</v>
      </c>
      <c r="G7945" s="3">
        <v>3</v>
      </c>
      <c r="H7945" s="3">
        <v>5</v>
      </c>
      <c r="I7945" s="3">
        <v>4</v>
      </c>
      <c r="J7945" s="3">
        <v>3</v>
      </c>
      <c r="K7945" s="3">
        <v>3</v>
      </c>
      <c r="L7945" s="3" t="s">
        <v>18</v>
      </c>
      <c r="M7945" s="1" t="s">
        <v>45</v>
      </c>
      <c r="N7945" s="1" t="s">
        <v>46</v>
      </c>
      <c r="O7945" s="1" t="s">
        <v>323</v>
      </c>
      <c r="P7945" s="1" t="s">
        <v>17</v>
      </c>
      <c r="Q7945" s="1" t="s">
        <v>18</v>
      </c>
      <c r="R7945" s="1" t="s">
        <v>18</v>
      </c>
      <c r="S7945" s="1" t="s">
        <v>18</v>
      </c>
    </row>
    <row r="7946" spans="1:19">
      <c r="A7946" s="1" t="s">
        <v>7760</v>
      </c>
      <c r="B7946" s="1" t="s">
        <v>10714</v>
      </c>
      <c r="C7946" s="1" t="s">
        <v>16839</v>
      </c>
      <c r="D7946" s="1" t="s">
        <v>11591</v>
      </c>
      <c r="E7946" s="1" t="s">
        <v>12468</v>
      </c>
      <c r="F7946" s="3">
        <v>4</v>
      </c>
      <c r="G7946" s="3">
        <v>3</v>
      </c>
      <c r="H7946" s="3">
        <v>4</v>
      </c>
      <c r="I7946" s="3">
        <v>3</v>
      </c>
      <c r="J7946" s="3">
        <v>3</v>
      </c>
      <c r="K7946" s="3">
        <v>3</v>
      </c>
      <c r="L7946" s="3" t="s">
        <v>18</v>
      </c>
      <c r="M7946" s="1" t="s">
        <v>12</v>
      </c>
      <c r="N7946" s="1" t="s">
        <v>46</v>
      </c>
      <c r="O7946" s="1" t="s">
        <v>517</v>
      </c>
      <c r="P7946" s="1" t="s">
        <v>12469</v>
      </c>
      <c r="Q7946" s="1" t="s">
        <v>29</v>
      </c>
      <c r="R7946" s="1" t="s">
        <v>30</v>
      </c>
      <c r="S7946" s="1" t="s">
        <v>18</v>
      </c>
    </row>
    <row r="7947" spans="1:19">
      <c r="A7947" s="1" t="s">
        <v>7760</v>
      </c>
      <c r="B7947" s="1" t="s">
        <v>10714</v>
      </c>
      <c r="C7947" s="1" t="s">
        <v>16803</v>
      </c>
      <c r="D7947" s="1" t="s">
        <v>11445</v>
      </c>
      <c r="E7947" s="1" t="s">
        <v>12470</v>
      </c>
      <c r="F7947" s="3">
        <v>4</v>
      </c>
      <c r="G7947" s="3">
        <v>4</v>
      </c>
      <c r="H7947" s="3">
        <v>5</v>
      </c>
      <c r="I7947" s="3">
        <v>4</v>
      </c>
      <c r="J7947" s="3">
        <v>3</v>
      </c>
      <c r="K7947" s="3">
        <v>3</v>
      </c>
      <c r="L7947" s="3" t="s">
        <v>18</v>
      </c>
      <c r="M7947" s="1" t="s">
        <v>12</v>
      </c>
      <c r="N7947" s="1" t="s">
        <v>21</v>
      </c>
      <c r="O7947" s="1" t="s">
        <v>393</v>
      </c>
      <c r="P7947" s="1" t="s">
        <v>17</v>
      </c>
      <c r="Q7947" s="1" t="s">
        <v>18</v>
      </c>
      <c r="R7947" s="1" t="s">
        <v>18</v>
      </c>
      <c r="S7947" s="1" t="s">
        <v>18</v>
      </c>
    </row>
    <row r="7948" spans="1:19">
      <c r="A7948" s="1" t="s">
        <v>7760</v>
      </c>
      <c r="B7948" s="1" t="s">
        <v>10714</v>
      </c>
      <c r="C7948" s="1" t="s">
        <v>16697</v>
      </c>
      <c r="D7948" s="1" t="s">
        <v>11088</v>
      </c>
      <c r="E7948" s="1" t="s">
        <v>12471</v>
      </c>
      <c r="F7948" s="3">
        <v>5</v>
      </c>
      <c r="G7948" s="3">
        <v>4</v>
      </c>
      <c r="H7948" s="3">
        <v>5</v>
      </c>
      <c r="I7948" s="3">
        <v>5</v>
      </c>
      <c r="J7948" s="3">
        <v>4</v>
      </c>
      <c r="K7948" s="3">
        <v>3</v>
      </c>
      <c r="L7948" s="3" t="s">
        <v>18</v>
      </c>
      <c r="M7948" s="1" t="s">
        <v>12</v>
      </c>
      <c r="N7948" s="1" t="s">
        <v>14</v>
      </c>
      <c r="O7948" s="1" t="s">
        <v>304</v>
      </c>
      <c r="P7948" s="1" t="s">
        <v>17</v>
      </c>
      <c r="Q7948" s="1" t="s">
        <v>18</v>
      </c>
      <c r="R7948" s="1" t="s">
        <v>18</v>
      </c>
      <c r="S7948" s="1" t="s">
        <v>18</v>
      </c>
    </row>
    <row r="7949" spans="1:19">
      <c r="A7949" s="1" t="s">
        <v>7760</v>
      </c>
      <c r="B7949" s="1" t="s">
        <v>10714</v>
      </c>
      <c r="C7949" s="1" t="s">
        <v>16731</v>
      </c>
      <c r="D7949" s="1" t="s">
        <v>11201</v>
      </c>
      <c r="E7949" s="1" t="s">
        <v>12472</v>
      </c>
      <c r="F7949" s="3">
        <v>4</v>
      </c>
      <c r="G7949" s="3">
        <v>4</v>
      </c>
      <c r="H7949" s="3">
        <v>5</v>
      </c>
      <c r="I7949" s="3">
        <v>4</v>
      </c>
      <c r="J7949" s="3">
        <v>5</v>
      </c>
      <c r="K7949" s="3">
        <v>4</v>
      </c>
      <c r="L7949" s="3" t="s">
        <v>18</v>
      </c>
      <c r="M7949" s="1" t="s">
        <v>45</v>
      </c>
      <c r="N7949" s="1" t="s">
        <v>104</v>
      </c>
      <c r="O7949" s="1" t="s">
        <v>800</v>
      </c>
      <c r="P7949" s="1" t="s">
        <v>17</v>
      </c>
      <c r="Q7949" s="1" t="s">
        <v>18</v>
      </c>
      <c r="R7949" s="1" t="s">
        <v>18</v>
      </c>
      <c r="S7949" s="1" t="s">
        <v>18</v>
      </c>
    </row>
    <row r="7950" spans="1:19">
      <c r="A7950" s="1" t="s">
        <v>7760</v>
      </c>
      <c r="B7950" s="1" t="s">
        <v>10714</v>
      </c>
      <c r="C7950" s="1" t="s">
        <v>16562</v>
      </c>
      <c r="D7950" s="1" t="s">
        <v>10726</v>
      </c>
      <c r="E7950" s="1" t="s">
        <v>12473</v>
      </c>
      <c r="F7950" s="3">
        <v>4</v>
      </c>
      <c r="G7950" s="3">
        <v>4</v>
      </c>
      <c r="H7950" s="3">
        <v>4</v>
      </c>
      <c r="I7950" s="3">
        <v>4</v>
      </c>
      <c r="J7950" s="3">
        <v>4</v>
      </c>
      <c r="K7950" s="3">
        <v>4</v>
      </c>
      <c r="L7950" s="3" t="s">
        <v>18</v>
      </c>
      <c r="M7950" s="1" t="s">
        <v>45</v>
      </c>
      <c r="N7950" s="1" t="s">
        <v>46</v>
      </c>
      <c r="O7950" s="1" t="s">
        <v>1188</v>
      </c>
      <c r="P7950" s="1" t="s">
        <v>7491</v>
      </c>
      <c r="Q7950" s="1" t="s">
        <v>177</v>
      </c>
      <c r="R7950" s="1" t="s">
        <v>30</v>
      </c>
      <c r="S7950" s="1" t="s">
        <v>18</v>
      </c>
    </row>
    <row r="7951" spans="1:19">
      <c r="A7951" s="1" t="s">
        <v>7760</v>
      </c>
      <c r="B7951" s="1" t="s">
        <v>10714</v>
      </c>
      <c r="C7951" s="1" t="s">
        <v>16774</v>
      </c>
      <c r="D7951" s="1" t="s">
        <v>11349</v>
      </c>
      <c r="E7951" s="1" t="s">
        <v>12474</v>
      </c>
      <c r="F7951" s="3">
        <v>5</v>
      </c>
      <c r="G7951" s="3">
        <v>5</v>
      </c>
      <c r="H7951" s="3">
        <v>4</v>
      </c>
      <c r="I7951" s="3">
        <v>5</v>
      </c>
      <c r="J7951" s="3">
        <v>5</v>
      </c>
      <c r="K7951" s="3">
        <v>5</v>
      </c>
      <c r="L7951" s="3" t="s">
        <v>18</v>
      </c>
      <c r="M7951" s="1" t="s">
        <v>45</v>
      </c>
      <c r="N7951" s="1" t="s">
        <v>46</v>
      </c>
      <c r="O7951" s="1" t="s">
        <v>1618</v>
      </c>
      <c r="P7951" s="1" t="s">
        <v>12475</v>
      </c>
      <c r="Q7951" s="1" t="s">
        <v>81</v>
      </c>
      <c r="R7951" s="1" t="s">
        <v>30</v>
      </c>
      <c r="S7951" s="1" t="s">
        <v>18</v>
      </c>
    </row>
    <row r="7952" spans="1:19">
      <c r="A7952" s="1" t="s">
        <v>7760</v>
      </c>
      <c r="B7952" s="1" t="s">
        <v>10714</v>
      </c>
      <c r="C7952" s="1" t="s">
        <v>16654</v>
      </c>
      <c r="D7952" s="1" t="s">
        <v>10969</v>
      </c>
      <c r="E7952" s="1" t="s">
        <v>12476</v>
      </c>
      <c r="F7952" s="3">
        <v>4</v>
      </c>
      <c r="G7952" s="3">
        <v>4</v>
      </c>
      <c r="H7952" s="3">
        <v>4</v>
      </c>
      <c r="I7952" s="3">
        <v>5</v>
      </c>
      <c r="J7952" s="3">
        <v>4</v>
      </c>
      <c r="K7952" s="3">
        <v>4</v>
      </c>
      <c r="L7952" s="3">
        <v>5</v>
      </c>
      <c r="M7952" s="1" t="s">
        <v>45</v>
      </c>
      <c r="N7952" s="1" t="s">
        <v>46</v>
      </c>
      <c r="O7952" s="1" t="s">
        <v>383</v>
      </c>
      <c r="P7952" s="1" t="s">
        <v>17</v>
      </c>
      <c r="Q7952" s="1" t="s">
        <v>18</v>
      </c>
      <c r="R7952" s="1" t="s">
        <v>18</v>
      </c>
      <c r="S7952" s="1" t="s">
        <v>18</v>
      </c>
    </row>
    <row r="7953" spans="1:19">
      <c r="A7953" s="1" t="s">
        <v>7760</v>
      </c>
      <c r="B7953" s="1" t="s">
        <v>10714</v>
      </c>
      <c r="C7953" s="1" t="s">
        <v>16650</v>
      </c>
      <c r="D7953" s="1" t="s">
        <v>10958</v>
      </c>
      <c r="E7953" s="1" t="s">
        <v>12477</v>
      </c>
      <c r="F7953" s="3">
        <v>4</v>
      </c>
      <c r="G7953" s="3">
        <v>4</v>
      </c>
      <c r="H7953" s="3">
        <v>5</v>
      </c>
      <c r="I7953" s="3">
        <v>3</v>
      </c>
      <c r="J7953" s="3">
        <v>4</v>
      </c>
      <c r="K7953" s="3">
        <v>4</v>
      </c>
      <c r="L7953" s="3" t="s">
        <v>18</v>
      </c>
      <c r="M7953" s="1" t="s">
        <v>12</v>
      </c>
      <c r="N7953" s="1" t="s">
        <v>46</v>
      </c>
      <c r="O7953" s="1" t="s">
        <v>227</v>
      </c>
      <c r="P7953" s="1" t="s">
        <v>17</v>
      </c>
      <c r="Q7953" s="1" t="s">
        <v>18</v>
      </c>
      <c r="R7953" s="1" t="s">
        <v>18</v>
      </c>
      <c r="S7953" s="1" t="s">
        <v>18</v>
      </c>
    </row>
    <row r="7954" spans="1:19">
      <c r="A7954" s="1" t="s">
        <v>7760</v>
      </c>
      <c r="B7954" s="1" t="s">
        <v>10714</v>
      </c>
      <c r="C7954" s="1" t="s">
        <v>16662</v>
      </c>
      <c r="D7954" s="1" t="s">
        <v>10987</v>
      </c>
      <c r="E7954" s="1" t="s">
        <v>12478</v>
      </c>
      <c r="F7954" s="3">
        <v>4</v>
      </c>
      <c r="G7954" s="3">
        <v>3</v>
      </c>
      <c r="H7954" s="3">
        <v>4</v>
      </c>
      <c r="I7954" s="3">
        <v>4</v>
      </c>
      <c r="J7954" s="3">
        <v>3</v>
      </c>
      <c r="K7954" s="3">
        <v>4</v>
      </c>
      <c r="L7954" s="3" t="s">
        <v>18</v>
      </c>
      <c r="M7954" s="1" t="s">
        <v>45</v>
      </c>
      <c r="N7954" s="1" t="s">
        <v>46</v>
      </c>
      <c r="O7954" s="1" t="s">
        <v>813</v>
      </c>
      <c r="P7954" s="1" t="s">
        <v>17</v>
      </c>
      <c r="Q7954" s="1" t="s">
        <v>18</v>
      </c>
      <c r="R7954" s="1" t="s">
        <v>18</v>
      </c>
      <c r="S7954" s="1" t="s">
        <v>18</v>
      </c>
    </row>
    <row r="7955" spans="1:19">
      <c r="A7955" s="1" t="s">
        <v>7760</v>
      </c>
      <c r="B7955" s="1" t="s">
        <v>10714</v>
      </c>
      <c r="C7955" s="1" t="s">
        <v>16662</v>
      </c>
      <c r="D7955" s="1" t="s">
        <v>10987</v>
      </c>
      <c r="E7955" s="1" t="s">
        <v>12479</v>
      </c>
      <c r="F7955" s="3">
        <v>4</v>
      </c>
      <c r="G7955" s="3">
        <v>3</v>
      </c>
      <c r="H7955" s="3">
        <v>5</v>
      </c>
      <c r="I7955" s="3">
        <v>3</v>
      </c>
      <c r="J7955" s="3">
        <v>4</v>
      </c>
      <c r="K7955" s="3">
        <v>2</v>
      </c>
      <c r="L7955" s="3" t="s">
        <v>18</v>
      </c>
      <c r="M7955" s="1" t="s">
        <v>12</v>
      </c>
      <c r="N7955" s="1" t="s">
        <v>21</v>
      </c>
      <c r="O7955" s="1" t="s">
        <v>522</v>
      </c>
      <c r="P7955" s="1" t="s">
        <v>17</v>
      </c>
      <c r="Q7955" s="1" t="s">
        <v>18</v>
      </c>
      <c r="R7955" s="1" t="s">
        <v>18</v>
      </c>
      <c r="S7955" s="1" t="s">
        <v>18</v>
      </c>
    </row>
    <row r="7956" spans="1:19">
      <c r="A7956" s="1" t="s">
        <v>7760</v>
      </c>
      <c r="B7956" s="1" t="s">
        <v>10714</v>
      </c>
      <c r="C7956" s="1" t="s">
        <v>17015</v>
      </c>
      <c r="D7956" s="1" t="s">
        <v>12480</v>
      </c>
      <c r="E7956" s="1" t="s">
        <v>12481</v>
      </c>
      <c r="F7956" s="3">
        <v>4</v>
      </c>
      <c r="G7956" s="3">
        <v>4</v>
      </c>
      <c r="H7956" s="3">
        <v>4</v>
      </c>
      <c r="I7956" s="3">
        <v>4</v>
      </c>
      <c r="J7956" s="3">
        <v>4</v>
      </c>
      <c r="K7956" s="3">
        <v>4</v>
      </c>
      <c r="L7956" s="3" t="s">
        <v>18</v>
      </c>
      <c r="M7956" s="1" t="s">
        <v>12</v>
      </c>
      <c r="N7956" s="1" t="s">
        <v>46</v>
      </c>
      <c r="O7956" s="1" t="s">
        <v>566</v>
      </c>
      <c r="P7956" s="1" t="s">
        <v>17</v>
      </c>
      <c r="Q7956" s="1" t="s">
        <v>18</v>
      </c>
      <c r="R7956" s="1" t="s">
        <v>18</v>
      </c>
      <c r="S7956" s="1" t="s">
        <v>18</v>
      </c>
    </row>
    <row r="7957" spans="1:19">
      <c r="A7957" s="1" t="s">
        <v>7760</v>
      </c>
      <c r="B7957" s="1" t="s">
        <v>10714</v>
      </c>
      <c r="C7957" s="1" t="s">
        <v>16648</v>
      </c>
      <c r="D7957" s="1" t="s">
        <v>10953</v>
      </c>
      <c r="E7957" s="1" t="s">
        <v>12482</v>
      </c>
      <c r="F7957" s="3">
        <v>4</v>
      </c>
      <c r="G7957" s="3">
        <v>3</v>
      </c>
      <c r="H7957" s="3">
        <v>4</v>
      </c>
      <c r="I7957" s="3">
        <v>4</v>
      </c>
      <c r="J7957" s="3">
        <v>3</v>
      </c>
      <c r="K7957" s="3">
        <v>3</v>
      </c>
      <c r="L7957" s="3">
        <v>3</v>
      </c>
      <c r="M7957" s="1" t="s">
        <v>45</v>
      </c>
      <c r="N7957" s="1" t="s">
        <v>46</v>
      </c>
      <c r="O7957" s="1" t="s">
        <v>511</v>
      </c>
      <c r="P7957" s="1" t="s">
        <v>17</v>
      </c>
      <c r="Q7957" s="1" t="s">
        <v>18</v>
      </c>
      <c r="R7957" s="1" t="s">
        <v>18</v>
      </c>
      <c r="S7957" s="1" t="s">
        <v>18</v>
      </c>
    </row>
    <row r="7958" spans="1:19">
      <c r="A7958" s="1" t="s">
        <v>7760</v>
      </c>
      <c r="B7958" s="1" t="s">
        <v>10714</v>
      </c>
      <c r="C7958" s="1" t="s">
        <v>16727</v>
      </c>
      <c r="D7958" s="1" t="s">
        <v>11185</v>
      </c>
      <c r="E7958" s="1" t="s">
        <v>12483</v>
      </c>
      <c r="F7958" s="3">
        <v>4</v>
      </c>
      <c r="G7958" s="3">
        <v>3</v>
      </c>
      <c r="H7958" s="3">
        <v>4</v>
      </c>
      <c r="I7958" s="3">
        <v>3</v>
      </c>
      <c r="J7958" s="3">
        <v>3</v>
      </c>
      <c r="K7958" s="3">
        <v>3</v>
      </c>
      <c r="L7958" s="3" t="s">
        <v>18</v>
      </c>
      <c r="M7958" s="1" t="s">
        <v>41</v>
      </c>
      <c r="N7958" s="1" t="s">
        <v>46</v>
      </c>
      <c r="O7958" s="1" t="s">
        <v>415</v>
      </c>
      <c r="P7958" s="1" t="s">
        <v>17</v>
      </c>
      <c r="Q7958" s="1" t="s">
        <v>18</v>
      </c>
      <c r="R7958" s="1" t="s">
        <v>18</v>
      </c>
      <c r="S7958" s="1" t="s">
        <v>18</v>
      </c>
    </row>
    <row r="7959" spans="1:19">
      <c r="A7959" s="1" t="s">
        <v>7760</v>
      </c>
      <c r="B7959" s="1" t="s">
        <v>10714</v>
      </c>
      <c r="C7959" s="1" t="s">
        <v>16558</v>
      </c>
      <c r="D7959" s="1" t="s">
        <v>10717</v>
      </c>
      <c r="E7959" s="1" t="s">
        <v>12484</v>
      </c>
      <c r="F7959" s="3">
        <v>5</v>
      </c>
      <c r="G7959" s="3">
        <v>4</v>
      </c>
      <c r="H7959" s="3">
        <v>5</v>
      </c>
      <c r="I7959" s="3">
        <v>4</v>
      </c>
      <c r="J7959" s="3">
        <v>5</v>
      </c>
      <c r="K7959" s="3">
        <v>4</v>
      </c>
      <c r="L7959" s="3">
        <v>4</v>
      </c>
      <c r="M7959" s="1" t="s">
        <v>12</v>
      </c>
      <c r="N7959" s="1" t="s">
        <v>46</v>
      </c>
      <c r="O7959" s="1" t="s">
        <v>766</v>
      </c>
      <c r="P7959" s="1" t="s">
        <v>17</v>
      </c>
      <c r="Q7959" s="1" t="s">
        <v>18</v>
      </c>
      <c r="R7959" s="1" t="s">
        <v>18</v>
      </c>
      <c r="S7959" s="1" t="s">
        <v>18</v>
      </c>
    </row>
    <row r="7960" spans="1:19">
      <c r="A7960" s="1" t="s">
        <v>7760</v>
      </c>
      <c r="B7960" s="1" t="s">
        <v>10714</v>
      </c>
      <c r="C7960" s="1" t="s">
        <v>17016</v>
      </c>
      <c r="D7960" s="1" t="s">
        <v>12485</v>
      </c>
      <c r="E7960" s="1" t="s">
        <v>12486</v>
      </c>
      <c r="F7960" s="3">
        <v>5</v>
      </c>
      <c r="G7960" s="3">
        <v>4</v>
      </c>
      <c r="H7960" s="3">
        <v>5</v>
      </c>
      <c r="I7960" s="3">
        <v>5</v>
      </c>
      <c r="J7960" s="3">
        <v>3</v>
      </c>
      <c r="K7960" s="3">
        <v>3</v>
      </c>
      <c r="L7960" s="3" t="s">
        <v>18</v>
      </c>
      <c r="M7960" s="1" t="s">
        <v>41</v>
      </c>
      <c r="N7960" s="1" t="s">
        <v>46</v>
      </c>
      <c r="O7960" s="1" t="s">
        <v>218</v>
      </c>
      <c r="P7960" s="1" t="s">
        <v>17</v>
      </c>
      <c r="Q7960" s="1" t="s">
        <v>18</v>
      </c>
      <c r="R7960" s="1" t="s">
        <v>18</v>
      </c>
      <c r="S7960" s="1" t="s">
        <v>18</v>
      </c>
    </row>
    <row r="7961" spans="1:19">
      <c r="A7961" s="1" t="s">
        <v>7760</v>
      </c>
      <c r="B7961" s="1" t="s">
        <v>10714</v>
      </c>
      <c r="C7961" s="1" t="s">
        <v>17017</v>
      </c>
      <c r="D7961" s="1" t="s">
        <v>12487</v>
      </c>
      <c r="E7961" s="1" t="s">
        <v>12488</v>
      </c>
      <c r="F7961" s="3">
        <v>5</v>
      </c>
      <c r="G7961" s="3">
        <v>5</v>
      </c>
      <c r="H7961" s="3">
        <v>5</v>
      </c>
      <c r="I7961" s="3">
        <v>4</v>
      </c>
      <c r="J7961" s="3">
        <v>5</v>
      </c>
      <c r="K7961" s="3">
        <v>3</v>
      </c>
      <c r="L7961" s="3">
        <v>5</v>
      </c>
      <c r="M7961" s="1" t="s">
        <v>12</v>
      </c>
      <c r="N7961" s="1" t="s">
        <v>46</v>
      </c>
      <c r="O7961" s="1" t="s">
        <v>127</v>
      </c>
      <c r="P7961" s="1" t="s">
        <v>17</v>
      </c>
      <c r="Q7961" s="1" t="s">
        <v>18</v>
      </c>
      <c r="R7961" s="1" t="s">
        <v>18</v>
      </c>
      <c r="S7961" s="1" t="s">
        <v>18</v>
      </c>
    </row>
    <row r="7962" spans="1:19">
      <c r="A7962" s="1" t="s">
        <v>7760</v>
      </c>
      <c r="B7962" s="1" t="s">
        <v>10714</v>
      </c>
      <c r="C7962" s="1" t="s">
        <v>16849</v>
      </c>
      <c r="D7962" s="1" t="s">
        <v>11624</v>
      </c>
      <c r="E7962" s="1" t="s">
        <v>12489</v>
      </c>
      <c r="F7962" s="3">
        <v>4</v>
      </c>
      <c r="G7962" s="3">
        <v>3</v>
      </c>
      <c r="H7962" s="3">
        <v>5</v>
      </c>
      <c r="I7962" s="3">
        <v>4</v>
      </c>
      <c r="J7962" s="3">
        <v>3</v>
      </c>
      <c r="K7962" s="3">
        <v>3</v>
      </c>
      <c r="L7962" s="3">
        <v>5</v>
      </c>
      <c r="M7962" s="1" t="s">
        <v>45</v>
      </c>
      <c r="N7962" s="1" t="s">
        <v>46</v>
      </c>
      <c r="O7962" s="1" t="s">
        <v>86</v>
      </c>
      <c r="P7962" s="1" t="s">
        <v>17</v>
      </c>
      <c r="Q7962" s="1" t="s">
        <v>18</v>
      </c>
      <c r="R7962" s="1" t="s">
        <v>18</v>
      </c>
      <c r="S7962" s="1" t="s">
        <v>18</v>
      </c>
    </row>
    <row r="7963" spans="1:19">
      <c r="A7963" s="1" t="s">
        <v>7760</v>
      </c>
      <c r="B7963" s="1" t="s">
        <v>10714</v>
      </c>
      <c r="C7963" s="1" t="s">
        <v>16721</v>
      </c>
      <c r="D7963" s="1" t="s">
        <v>11167</v>
      </c>
      <c r="E7963" s="1" t="s">
        <v>12490</v>
      </c>
      <c r="F7963" s="3">
        <v>5</v>
      </c>
      <c r="G7963" s="3">
        <v>5</v>
      </c>
      <c r="H7963" s="3">
        <v>5</v>
      </c>
      <c r="I7963" s="3">
        <v>4</v>
      </c>
      <c r="J7963" s="3">
        <v>4</v>
      </c>
      <c r="K7963" s="3" t="s">
        <v>18</v>
      </c>
      <c r="L7963" s="3" t="s">
        <v>18</v>
      </c>
      <c r="M7963" s="1" t="s">
        <v>45</v>
      </c>
      <c r="N7963" s="1" t="s">
        <v>46</v>
      </c>
      <c r="O7963" s="1" t="s">
        <v>319</v>
      </c>
      <c r="P7963" s="1" t="s">
        <v>12491</v>
      </c>
      <c r="Q7963" s="1" t="s">
        <v>35</v>
      </c>
      <c r="R7963" s="1" t="s">
        <v>30</v>
      </c>
      <c r="S7963" s="1" t="s">
        <v>18</v>
      </c>
    </row>
    <row r="7964" spans="1:19">
      <c r="A7964" s="1" t="s">
        <v>7760</v>
      </c>
      <c r="B7964" s="1" t="s">
        <v>10714</v>
      </c>
      <c r="C7964" s="1" t="s">
        <v>16783</v>
      </c>
      <c r="D7964" s="1" t="s">
        <v>11376</v>
      </c>
      <c r="E7964" s="1" t="s">
        <v>12492</v>
      </c>
      <c r="F7964" s="3">
        <v>4</v>
      </c>
      <c r="G7964" s="3">
        <v>4</v>
      </c>
      <c r="H7964" s="3">
        <v>4</v>
      </c>
      <c r="I7964" s="3">
        <v>3</v>
      </c>
      <c r="J7964" s="3">
        <v>4</v>
      </c>
      <c r="K7964" s="3">
        <v>3</v>
      </c>
      <c r="L7964" s="3" t="s">
        <v>18</v>
      </c>
      <c r="M7964" s="1" t="s">
        <v>45</v>
      </c>
      <c r="N7964" s="1" t="s">
        <v>46</v>
      </c>
      <c r="O7964" s="1" t="s">
        <v>1357</v>
      </c>
      <c r="P7964" s="1" t="s">
        <v>17</v>
      </c>
      <c r="Q7964" s="1" t="s">
        <v>18</v>
      </c>
      <c r="R7964" s="1" t="s">
        <v>18</v>
      </c>
      <c r="S7964" s="1" t="s">
        <v>18</v>
      </c>
    </row>
    <row r="7965" spans="1:19">
      <c r="A7965" s="1" t="s">
        <v>7760</v>
      </c>
      <c r="B7965" s="1" t="s">
        <v>10714</v>
      </c>
      <c r="C7965" s="1" t="s">
        <v>16860</v>
      </c>
      <c r="D7965" s="1" t="s">
        <v>11660</v>
      </c>
      <c r="E7965" s="1" t="s">
        <v>12493</v>
      </c>
      <c r="F7965" s="3">
        <v>4</v>
      </c>
      <c r="G7965" s="3">
        <v>4</v>
      </c>
      <c r="H7965" s="3">
        <v>4</v>
      </c>
      <c r="I7965" s="3">
        <v>4</v>
      </c>
      <c r="J7965" s="3">
        <v>4</v>
      </c>
      <c r="K7965" s="3">
        <v>4</v>
      </c>
      <c r="L7965" s="3">
        <v>4</v>
      </c>
      <c r="M7965" s="1" t="s">
        <v>45</v>
      </c>
      <c r="N7965" s="1" t="s">
        <v>46</v>
      </c>
      <c r="O7965" s="1" t="s">
        <v>240</v>
      </c>
      <c r="P7965" s="1" t="s">
        <v>17</v>
      </c>
      <c r="Q7965" s="1" t="s">
        <v>18</v>
      </c>
      <c r="R7965" s="1" t="s">
        <v>18</v>
      </c>
      <c r="S7965" s="1" t="s">
        <v>18</v>
      </c>
    </row>
    <row r="7966" spans="1:19">
      <c r="A7966" s="1" t="s">
        <v>7760</v>
      </c>
      <c r="B7966" s="1" t="s">
        <v>10714</v>
      </c>
      <c r="C7966" s="1" t="s">
        <v>16567</v>
      </c>
      <c r="D7966" s="1" t="s">
        <v>10739</v>
      </c>
      <c r="E7966" s="1" t="s">
        <v>12494</v>
      </c>
      <c r="F7966" s="3">
        <v>3</v>
      </c>
      <c r="G7966" s="3">
        <v>3</v>
      </c>
      <c r="H7966" s="3">
        <v>4</v>
      </c>
      <c r="I7966" s="3">
        <v>3</v>
      </c>
      <c r="J7966" s="3">
        <v>2</v>
      </c>
      <c r="K7966" s="3">
        <v>4</v>
      </c>
      <c r="L7966" s="3" t="s">
        <v>18</v>
      </c>
      <c r="M7966" s="1" t="s">
        <v>12</v>
      </c>
      <c r="N7966" s="1" t="s">
        <v>21</v>
      </c>
      <c r="O7966" s="1" t="s">
        <v>1576</v>
      </c>
      <c r="P7966" s="1" t="s">
        <v>17</v>
      </c>
      <c r="Q7966" s="1" t="s">
        <v>18</v>
      </c>
      <c r="R7966" s="1" t="s">
        <v>18</v>
      </c>
      <c r="S7966" s="1" t="s">
        <v>18</v>
      </c>
    </row>
    <row r="7967" spans="1:19">
      <c r="A7967" s="1" t="s">
        <v>7760</v>
      </c>
      <c r="B7967" s="1" t="s">
        <v>10714</v>
      </c>
      <c r="C7967" s="1" t="s">
        <v>16634</v>
      </c>
      <c r="D7967" s="1" t="s">
        <v>10917</v>
      </c>
      <c r="E7967" s="1" t="s">
        <v>12495</v>
      </c>
      <c r="F7967" s="3">
        <v>4</v>
      </c>
      <c r="G7967" s="3">
        <v>4</v>
      </c>
      <c r="H7967" s="3">
        <v>4</v>
      </c>
      <c r="I7967" s="3">
        <v>4</v>
      </c>
      <c r="J7967" s="3">
        <v>5</v>
      </c>
      <c r="K7967" s="3">
        <v>4</v>
      </c>
      <c r="L7967" s="3" t="s">
        <v>18</v>
      </c>
      <c r="M7967" s="1" t="s">
        <v>12</v>
      </c>
      <c r="N7967" s="1" t="s">
        <v>46</v>
      </c>
      <c r="O7967" s="1" t="s">
        <v>167</v>
      </c>
      <c r="P7967" s="1" t="s">
        <v>17</v>
      </c>
      <c r="Q7967" s="1" t="s">
        <v>18</v>
      </c>
      <c r="R7967" s="1" t="s">
        <v>18</v>
      </c>
      <c r="S7967" s="1" t="s">
        <v>18</v>
      </c>
    </row>
    <row r="7968" spans="1:19">
      <c r="A7968" s="1" t="s">
        <v>7760</v>
      </c>
      <c r="B7968" s="1" t="s">
        <v>10714</v>
      </c>
      <c r="C7968" s="1" t="s">
        <v>16669</v>
      </c>
      <c r="D7968" s="1" t="s">
        <v>11009</v>
      </c>
      <c r="E7968" s="1" t="s">
        <v>12496</v>
      </c>
      <c r="F7968" s="3">
        <v>3</v>
      </c>
      <c r="G7968" s="3">
        <v>2</v>
      </c>
      <c r="H7968" s="3">
        <v>4</v>
      </c>
      <c r="I7968" s="3">
        <v>3</v>
      </c>
      <c r="J7968" s="3">
        <v>2</v>
      </c>
      <c r="K7968" s="3">
        <v>1</v>
      </c>
      <c r="L7968" s="3" t="s">
        <v>18</v>
      </c>
      <c r="M7968" s="1" t="s">
        <v>45</v>
      </c>
      <c r="N7968" s="1" t="s">
        <v>46</v>
      </c>
      <c r="O7968" s="1" t="s">
        <v>47</v>
      </c>
      <c r="P7968" s="1" t="s">
        <v>17</v>
      </c>
      <c r="Q7968" s="1" t="s">
        <v>18</v>
      </c>
      <c r="R7968" s="1" t="s">
        <v>18</v>
      </c>
      <c r="S7968" s="1" t="s">
        <v>18</v>
      </c>
    </row>
    <row r="7969" spans="1:19">
      <c r="A7969" s="1" t="s">
        <v>7760</v>
      </c>
      <c r="B7969" s="1" t="s">
        <v>10714</v>
      </c>
      <c r="C7969" s="1" t="s">
        <v>16773</v>
      </c>
      <c r="D7969" s="1" t="s">
        <v>11347</v>
      </c>
      <c r="E7969" s="1" t="s">
        <v>12497</v>
      </c>
      <c r="F7969" s="3">
        <v>5</v>
      </c>
      <c r="G7969" s="3">
        <v>5</v>
      </c>
      <c r="H7969" s="3">
        <v>5</v>
      </c>
      <c r="I7969" s="3">
        <v>5</v>
      </c>
      <c r="J7969" s="3">
        <v>4</v>
      </c>
      <c r="K7969" s="3">
        <v>3</v>
      </c>
      <c r="L7969" s="3">
        <v>5</v>
      </c>
      <c r="M7969" s="1" t="s">
        <v>12</v>
      </c>
      <c r="N7969" s="1" t="s">
        <v>21</v>
      </c>
      <c r="O7969" s="1" t="s">
        <v>289</v>
      </c>
      <c r="P7969" s="1" t="s">
        <v>12498</v>
      </c>
      <c r="Q7969" s="1" t="s">
        <v>81</v>
      </c>
      <c r="R7969" s="1" t="s">
        <v>77</v>
      </c>
      <c r="S7969" s="1" t="s">
        <v>18</v>
      </c>
    </row>
    <row r="7970" spans="1:19">
      <c r="A7970" s="1" t="s">
        <v>7760</v>
      </c>
      <c r="B7970" s="1" t="s">
        <v>10714</v>
      </c>
      <c r="C7970" s="1" t="s">
        <v>16602</v>
      </c>
      <c r="D7970" s="1" t="s">
        <v>10834</v>
      </c>
      <c r="E7970" s="1" t="s">
        <v>12499</v>
      </c>
      <c r="F7970" s="3">
        <v>3</v>
      </c>
      <c r="G7970" s="3">
        <v>3</v>
      </c>
      <c r="H7970" s="3">
        <v>2</v>
      </c>
      <c r="I7970" s="3">
        <v>3</v>
      </c>
      <c r="J7970" s="3">
        <v>3</v>
      </c>
      <c r="K7970" s="3">
        <v>4</v>
      </c>
      <c r="L7970" s="3" t="s">
        <v>18</v>
      </c>
      <c r="M7970" s="1" t="s">
        <v>12</v>
      </c>
      <c r="N7970" s="1" t="s">
        <v>46</v>
      </c>
      <c r="O7970" s="1" t="s">
        <v>682</v>
      </c>
      <c r="P7970" s="1" t="s">
        <v>17</v>
      </c>
      <c r="Q7970" s="1" t="s">
        <v>18</v>
      </c>
      <c r="R7970" s="1" t="s">
        <v>18</v>
      </c>
      <c r="S7970" s="1" t="s">
        <v>18</v>
      </c>
    </row>
    <row r="7971" spans="1:19">
      <c r="A7971" s="1" t="s">
        <v>7760</v>
      </c>
      <c r="B7971" s="1" t="s">
        <v>10714</v>
      </c>
      <c r="C7971" s="1" t="s">
        <v>16949</v>
      </c>
      <c r="D7971" s="1" t="s">
        <v>12085</v>
      </c>
      <c r="E7971" s="1" t="s">
        <v>12500</v>
      </c>
      <c r="F7971" s="3">
        <v>4</v>
      </c>
      <c r="G7971" s="3">
        <v>4</v>
      </c>
      <c r="H7971" s="3">
        <v>4</v>
      </c>
      <c r="I7971" s="3">
        <v>4</v>
      </c>
      <c r="J7971" s="3">
        <v>2</v>
      </c>
      <c r="K7971" s="3">
        <v>4</v>
      </c>
      <c r="L7971" s="3">
        <v>4</v>
      </c>
      <c r="M7971" s="1" t="s">
        <v>12</v>
      </c>
      <c r="N7971" s="1" t="s">
        <v>46</v>
      </c>
      <c r="O7971" s="1" t="s">
        <v>179</v>
      </c>
      <c r="P7971" s="1" t="s">
        <v>17</v>
      </c>
      <c r="Q7971" s="1" t="s">
        <v>18</v>
      </c>
      <c r="R7971" s="1" t="s">
        <v>18</v>
      </c>
      <c r="S7971" s="1" t="s">
        <v>18</v>
      </c>
    </row>
    <row r="7972" spans="1:19">
      <c r="A7972" s="1" t="s">
        <v>7760</v>
      </c>
      <c r="B7972" s="1" t="s">
        <v>10714</v>
      </c>
      <c r="C7972" s="1" t="s">
        <v>16577</v>
      </c>
      <c r="D7972" s="1" t="s">
        <v>10768</v>
      </c>
      <c r="E7972" s="1" t="s">
        <v>12501</v>
      </c>
      <c r="F7972" s="3">
        <v>5</v>
      </c>
      <c r="G7972" s="3">
        <v>5</v>
      </c>
      <c r="H7972" s="3">
        <v>5</v>
      </c>
      <c r="I7972" s="3">
        <v>5</v>
      </c>
      <c r="J7972" s="3">
        <v>5</v>
      </c>
      <c r="K7972" s="3">
        <v>5</v>
      </c>
      <c r="L7972" s="3" t="s">
        <v>18</v>
      </c>
      <c r="M7972" s="1" t="s">
        <v>12</v>
      </c>
      <c r="N7972" s="1" t="s">
        <v>46</v>
      </c>
      <c r="O7972" s="1" t="s">
        <v>903</v>
      </c>
      <c r="P7972" s="1" t="s">
        <v>17</v>
      </c>
      <c r="Q7972" s="1" t="s">
        <v>18</v>
      </c>
      <c r="R7972" s="1" t="s">
        <v>18</v>
      </c>
      <c r="S7972" s="1" t="s">
        <v>18</v>
      </c>
    </row>
    <row r="7973" spans="1:19">
      <c r="A7973" s="1" t="s">
        <v>7760</v>
      </c>
      <c r="B7973" s="1" t="s">
        <v>10714</v>
      </c>
      <c r="C7973" s="1" t="s">
        <v>16876</v>
      </c>
      <c r="D7973" s="1" t="s">
        <v>11745</v>
      </c>
      <c r="E7973" s="1" t="s">
        <v>12502</v>
      </c>
      <c r="F7973" s="3">
        <v>3</v>
      </c>
      <c r="G7973" s="3">
        <v>3</v>
      </c>
      <c r="H7973" s="3">
        <v>3</v>
      </c>
      <c r="I7973" s="3">
        <v>3</v>
      </c>
      <c r="J7973" s="3">
        <v>3</v>
      </c>
      <c r="K7973" s="3">
        <v>3</v>
      </c>
      <c r="L7973" s="3" t="s">
        <v>18</v>
      </c>
      <c r="M7973" s="1" t="s">
        <v>12</v>
      </c>
      <c r="N7973" s="1" t="s">
        <v>46</v>
      </c>
      <c r="O7973" s="1" t="s">
        <v>684</v>
      </c>
      <c r="P7973" s="1" t="s">
        <v>17</v>
      </c>
      <c r="Q7973" s="1" t="s">
        <v>18</v>
      </c>
      <c r="R7973" s="1" t="s">
        <v>18</v>
      </c>
      <c r="S7973" s="1" t="s">
        <v>18</v>
      </c>
    </row>
    <row r="7974" spans="1:19">
      <c r="A7974" s="1" t="s">
        <v>7760</v>
      </c>
      <c r="B7974" s="1" t="s">
        <v>10714</v>
      </c>
      <c r="C7974" s="1" t="s">
        <v>16560</v>
      </c>
      <c r="D7974" s="1" t="s">
        <v>10722</v>
      </c>
      <c r="E7974" s="1" t="s">
        <v>12503</v>
      </c>
      <c r="F7974" s="3">
        <v>4</v>
      </c>
      <c r="G7974" s="3">
        <v>4</v>
      </c>
      <c r="H7974" s="3">
        <v>4</v>
      </c>
      <c r="I7974" s="3">
        <v>4</v>
      </c>
      <c r="J7974" s="3">
        <v>4</v>
      </c>
      <c r="K7974" s="3">
        <v>4</v>
      </c>
      <c r="L7974" s="3" t="s">
        <v>18</v>
      </c>
      <c r="M7974" s="1" t="s">
        <v>45</v>
      </c>
      <c r="N7974" s="1" t="s">
        <v>46</v>
      </c>
      <c r="O7974" s="1" t="s">
        <v>697</v>
      </c>
      <c r="P7974" s="1" t="s">
        <v>17</v>
      </c>
      <c r="Q7974" s="1" t="s">
        <v>18</v>
      </c>
      <c r="R7974" s="1" t="s">
        <v>18</v>
      </c>
      <c r="S7974" s="1" t="s">
        <v>18</v>
      </c>
    </row>
    <row r="7975" spans="1:19">
      <c r="A7975" s="1" t="s">
        <v>7760</v>
      </c>
      <c r="B7975" s="1" t="s">
        <v>10714</v>
      </c>
      <c r="C7975" s="1" t="s">
        <v>16578</v>
      </c>
      <c r="D7975" s="1" t="s">
        <v>10770</v>
      </c>
      <c r="E7975" s="1" t="s">
        <v>12504</v>
      </c>
      <c r="F7975" s="3">
        <v>5</v>
      </c>
      <c r="G7975" s="3">
        <v>3</v>
      </c>
      <c r="H7975" s="3">
        <v>5</v>
      </c>
      <c r="I7975" s="3">
        <v>5</v>
      </c>
      <c r="J7975" s="3">
        <v>5</v>
      </c>
      <c r="K7975" s="3">
        <v>5</v>
      </c>
      <c r="L7975" s="3" t="s">
        <v>18</v>
      </c>
      <c r="M7975" s="1" t="s">
        <v>12</v>
      </c>
      <c r="N7975" s="1" t="s">
        <v>21</v>
      </c>
      <c r="O7975" s="1" t="s">
        <v>1222</v>
      </c>
      <c r="P7975" s="1" t="s">
        <v>17</v>
      </c>
      <c r="Q7975" s="1" t="s">
        <v>18</v>
      </c>
      <c r="R7975" s="1" t="s">
        <v>18</v>
      </c>
      <c r="S7975" s="1" t="s">
        <v>18</v>
      </c>
    </row>
    <row r="7976" spans="1:19">
      <c r="A7976" s="1" t="s">
        <v>7760</v>
      </c>
      <c r="B7976" s="1" t="s">
        <v>10714</v>
      </c>
      <c r="C7976" s="1" t="s">
        <v>16935</v>
      </c>
      <c r="D7976" s="1" t="s">
        <v>12014</v>
      </c>
      <c r="E7976" s="1" t="s">
        <v>12505</v>
      </c>
      <c r="F7976" s="3">
        <v>1</v>
      </c>
      <c r="G7976" s="3">
        <v>1</v>
      </c>
      <c r="H7976" s="3">
        <v>1</v>
      </c>
      <c r="I7976" s="3">
        <v>3</v>
      </c>
      <c r="J7976" s="3" t="s">
        <v>18</v>
      </c>
      <c r="K7976" s="3">
        <v>2</v>
      </c>
      <c r="L7976" s="3" t="s">
        <v>18</v>
      </c>
      <c r="M7976" s="1" t="s">
        <v>45</v>
      </c>
      <c r="N7976" s="1" t="s">
        <v>58</v>
      </c>
      <c r="O7976" s="1" t="s">
        <v>94</v>
      </c>
      <c r="P7976" s="1" t="s">
        <v>12506</v>
      </c>
      <c r="Q7976" s="1" t="s">
        <v>29</v>
      </c>
      <c r="R7976" s="1" t="s">
        <v>30</v>
      </c>
      <c r="S7976" s="1" t="s">
        <v>18</v>
      </c>
    </row>
    <row r="7977" spans="1:19">
      <c r="A7977" s="1" t="s">
        <v>7760</v>
      </c>
      <c r="B7977" s="1" t="s">
        <v>10714</v>
      </c>
      <c r="C7977" s="1" t="s">
        <v>16567</v>
      </c>
      <c r="D7977" s="1" t="s">
        <v>10739</v>
      </c>
      <c r="E7977" s="1" t="s">
        <v>12507</v>
      </c>
      <c r="F7977" s="3">
        <v>5</v>
      </c>
      <c r="G7977" s="3">
        <v>5</v>
      </c>
      <c r="H7977" s="3">
        <v>5</v>
      </c>
      <c r="I7977" s="3">
        <v>5</v>
      </c>
      <c r="J7977" s="3">
        <v>5</v>
      </c>
      <c r="K7977" s="3">
        <v>5</v>
      </c>
      <c r="L7977" s="3">
        <v>5</v>
      </c>
      <c r="M7977" s="1" t="s">
        <v>12</v>
      </c>
      <c r="N7977" s="1" t="s">
        <v>46</v>
      </c>
      <c r="O7977" s="1" t="s">
        <v>597</v>
      </c>
      <c r="P7977" s="1" t="s">
        <v>17</v>
      </c>
      <c r="Q7977" s="1" t="s">
        <v>18</v>
      </c>
      <c r="R7977" s="1" t="s">
        <v>18</v>
      </c>
      <c r="S7977" s="1" t="s">
        <v>18</v>
      </c>
    </row>
    <row r="7978" spans="1:19">
      <c r="A7978" s="1" t="s">
        <v>7760</v>
      </c>
      <c r="B7978" s="1" t="s">
        <v>10714</v>
      </c>
      <c r="C7978" s="1" t="s">
        <v>16659</v>
      </c>
      <c r="D7978" s="1" t="s">
        <v>10980</v>
      </c>
      <c r="E7978" s="1" t="s">
        <v>12508</v>
      </c>
      <c r="F7978" s="3">
        <v>4</v>
      </c>
      <c r="G7978" s="3">
        <v>5</v>
      </c>
      <c r="H7978" s="3">
        <v>3</v>
      </c>
      <c r="I7978" s="3">
        <v>5</v>
      </c>
      <c r="J7978" s="3">
        <v>5</v>
      </c>
      <c r="K7978" s="3">
        <v>5</v>
      </c>
      <c r="L7978" s="3" t="s">
        <v>18</v>
      </c>
      <c r="M7978" s="1" t="s">
        <v>45</v>
      </c>
      <c r="N7978" s="1" t="s">
        <v>58</v>
      </c>
      <c r="O7978" s="1" t="s">
        <v>2003</v>
      </c>
      <c r="P7978" s="1" t="s">
        <v>17</v>
      </c>
      <c r="Q7978" s="1" t="s">
        <v>18</v>
      </c>
      <c r="R7978" s="1" t="s">
        <v>18</v>
      </c>
      <c r="S7978" s="1" t="s">
        <v>18</v>
      </c>
    </row>
    <row r="7979" spans="1:19">
      <c r="A7979" s="1" t="s">
        <v>7760</v>
      </c>
      <c r="B7979" s="1" t="s">
        <v>10714</v>
      </c>
      <c r="C7979" s="1" t="s">
        <v>16698</v>
      </c>
      <c r="D7979" s="1" t="s">
        <v>11093</v>
      </c>
      <c r="E7979" s="1" t="s">
        <v>12509</v>
      </c>
      <c r="F7979" s="3">
        <v>5</v>
      </c>
      <c r="G7979" s="3">
        <v>5</v>
      </c>
      <c r="H7979" s="3">
        <v>5</v>
      </c>
      <c r="I7979" s="3">
        <v>5</v>
      </c>
      <c r="J7979" s="3">
        <v>5</v>
      </c>
      <c r="K7979" s="3">
        <v>5</v>
      </c>
      <c r="L7979" s="3" t="s">
        <v>18</v>
      </c>
      <c r="M7979" s="1" t="s">
        <v>12</v>
      </c>
      <c r="N7979" s="1" t="s">
        <v>46</v>
      </c>
      <c r="O7979" s="1" t="s">
        <v>110</v>
      </c>
      <c r="P7979" s="1" t="s">
        <v>12510</v>
      </c>
      <c r="Q7979" s="1" t="s">
        <v>29</v>
      </c>
      <c r="R7979" s="1" t="s">
        <v>30</v>
      </c>
      <c r="S7979" s="1" t="s">
        <v>18</v>
      </c>
    </row>
    <row r="7980" spans="1:19">
      <c r="A7980" s="1" t="s">
        <v>7760</v>
      </c>
      <c r="B7980" s="1" t="s">
        <v>10714</v>
      </c>
      <c r="C7980" s="1" t="s">
        <v>16985</v>
      </c>
      <c r="D7980" s="1" t="s">
        <v>12313</v>
      </c>
      <c r="E7980" s="1" t="s">
        <v>12511</v>
      </c>
      <c r="F7980" s="3">
        <v>4</v>
      </c>
      <c r="G7980" s="3">
        <v>3</v>
      </c>
      <c r="H7980" s="3">
        <v>5</v>
      </c>
      <c r="I7980" s="3">
        <v>4</v>
      </c>
      <c r="J7980" s="3">
        <v>2</v>
      </c>
      <c r="K7980" s="3">
        <v>3</v>
      </c>
      <c r="L7980" s="3" t="s">
        <v>18</v>
      </c>
      <c r="M7980" s="1" t="s">
        <v>12</v>
      </c>
      <c r="N7980" s="1" t="s">
        <v>46</v>
      </c>
      <c r="O7980" s="1" t="s">
        <v>535</v>
      </c>
      <c r="P7980" s="1" t="s">
        <v>17</v>
      </c>
      <c r="Q7980" s="1" t="s">
        <v>18</v>
      </c>
      <c r="R7980" s="1" t="s">
        <v>18</v>
      </c>
      <c r="S7980" s="1" t="s">
        <v>18</v>
      </c>
    </row>
    <row r="7981" spans="1:19">
      <c r="A7981" s="1" t="s">
        <v>7760</v>
      </c>
      <c r="B7981" s="1" t="s">
        <v>10714</v>
      </c>
      <c r="C7981" s="1" t="s">
        <v>16590</v>
      </c>
      <c r="D7981" s="1" t="s">
        <v>10805</v>
      </c>
      <c r="E7981" s="1" t="s">
        <v>12512</v>
      </c>
      <c r="F7981" s="3">
        <v>4</v>
      </c>
      <c r="G7981" s="3">
        <v>4</v>
      </c>
      <c r="H7981" s="3">
        <v>5</v>
      </c>
      <c r="I7981" s="3">
        <v>5</v>
      </c>
      <c r="J7981" s="3">
        <v>4</v>
      </c>
      <c r="K7981" s="3">
        <v>4</v>
      </c>
      <c r="L7981" s="3" t="s">
        <v>18</v>
      </c>
      <c r="M7981" s="1" t="s">
        <v>45</v>
      </c>
      <c r="N7981" s="1" t="s">
        <v>46</v>
      </c>
      <c r="O7981" s="1" t="s">
        <v>756</v>
      </c>
      <c r="P7981" s="1" t="s">
        <v>17</v>
      </c>
      <c r="Q7981" s="1" t="s">
        <v>18</v>
      </c>
      <c r="R7981" s="1" t="s">
        <v>18</v>
      </c>
      <c r="S7981" s="1" t="s">
        <v>18</v>
      </c>
    </row>
    <row r="7982" spans="1:19">
      <c r="A7982" s="1" t="s">
        <v>7760</v>
      </c>
      <c r="B7982" s="1" t="s">
        <v>10714</v>
      </c>
      <c r="C7982" s="1" t="s">
        <v>16557</v>
      </c>
      <c r="D7982" s="1" t="s">
        <v>10715</v>
      </c>
      <c r="E7982" s="1" t="s">
        <v>12513</v>
      </c>
      <c r="F7982" s="3">
        <v>5</v>
      </c>
      <c r="G7982" s="3">
        <v>5</v>
      </c>
      <c r="H7982" s="3">
        <v>5</v>
      </c>
      <c r="I7982" s="3">
        <v>5</v>
      </c>
      <c r="J7982" s="3">
        <v>5</v>
      </c>
      <c r="K7982" s="3">
        <v>3</v>
      </c>
      <c r="L7982" s="3" t="s">
        <v>18</v>
      </c>
      <c r="M7982" s="1" t="s">
        <v>12</v>
      </c>
      <c r="N7982" s="1" t="s">
        <v>46</v>
      </c>
      <c r="O7982" s="1" t="s">
        <v>314</v>
      </c>
      <c r="P7982" s="1" t="s">
        <v>17</v>
      </c>
      <c r="Q7982" s="1" t="s">
        <v>18</v>
      </c>
      <c r="R7982" s="1" t="s">
        <v>18</v>
      </c>
      <c r="S7982" s="1" t="s">
        <v>18</v>
      </c>
    </row>
    <row r="7983" spans="1:19">
      <c r="A7983" s="1" t="s">
        <v>7760</v>
      </c>
      <c r="B7983" s="1" t="s">
        <v>10714</v>
      </c>
      <c r="C7983" s="1" t="s">
        <v>17002</v>
      </c>
      <c r="D7983" s="1" t="s">
        <v>12403</v>
      </c>
      <c r="E7983" s="1" t="s">
        <v>12514</v>
      </c>
      <c r="F7983" s="3">
        <v>4</v>
      </c>
      <c r="G7983" s="3">
        <v>3</v>
      </c>
      <c r="H7983" s="3">
        <v>5</v>
      </c>
      <c r="I7983" s="3">
        <v>4</v>
      </c>
      <c r="J7983" s="3">
        <v>3</v>
      </c>
      <c r="K7983" s="3">
        <v>3</v>
      </c>
      <c r="L7983" s="3">
        <v>4</v>
      </c>
      <c r="M7983" s="1" t="s">
        <v>12</v>
      </c>
      <c r="N7983" s="1" t="s">
        <v>46</v>
      </c>
      <c r="O7983" s="1" t="s">
        <v>1257</v>
      </c>
      <c r="P7983" s="1" t="s">
        <v>17</v>
      </c>
      <c r="Q7983" s="1" t="s">
        <v>18</v>
      </c>
      <c r="R7983" s="1" t="s">
        <v>18</v>
      </c>
      <c r="S7983" s="1" t="s">
        <v>18</v>
      </c>
    </row>
    <row r="7984" spans="1:19">
      <c r="A7984" s="1" t="s">
        <v>7760</v>
      </c>
      <c r="B7984" s="1" t="s">
        <v>10714</v>
      </c>
      <c r="C7984" s="1" t="s">
        <v>17018</v>
      </c>
      <c r="D7984" s="1" t="s">
        <v>12515</v>
      </c>
      <c r="E7984" s="1" t="s">
        <v>12516</v>
      </c>
      <c r="F7984" s="3">
        <v>4</v>
      </c>
      <c r="G7984" s="3">
        <v>5</v>
      </c>
      <c r="H7984" s="3">
        <v>5</v>
      </c>
      <c r="I7984" s="3">
        <v>4</v>
      </c>
      <c r="J7984" s="3">
        <v>5</v>
      </c>
      <c r="K7984" s="3">
        <v>5</v>
      </c>
      <c r="L7984" s="3" t="s">
        <v>18</v>
      </c>
      <c r="M7984" s="1" t="s">
        <v>12</v>
      </c>
      <c r="N7984" s="1" t="s">
        <v>46</v>
      </c>
      <c r="O7984" s="1" t="s">
        <v>652</v>
      </c>
      <c r="P7984" s="1" t="s">
        <v>12517</v>
      </c>
      <c r="Q7984" s="1" t="s">
        <v>29</v>
      </c>
      <c r="R7984" s="1" t="s">
        <v>77</v>
      </c>
      <c r="S7984" s="1" t="s">
        <v>18</v>
      </c>
    </row>
    <row r="7985" spans="1:19">
      <c r="A7985" s="1" t="s">
        <v>7760</v>
      </c>
      <c r="B7985" s="1" t="s">
        <v>10714</v>
      </c>
      <c r="C7985" s="1" t="s">
        <v>16858</v>
      </c>
      <c r="D7985" s="1" t="s">
        <v>11656</v>
      </c>
      <c r="E7985" s="1" t="s">
        <v>12518</v>
      </c>
      <c r="F7985" s="3">
        <v>3</v>
      </c>
      <c r="G7985" s="3">
        <v>2</v>
      </c>
      <c r="H7985" s="3">
        <v>3</v>
      </c>
      <c r="I7985" s="3">
        <v>3</v>
      </c>
      <c r="J7985" s="3">
        <v>3</v>
      </c>
      <c r="K7985" s="3" t="s">
        <v>18</v>
      </c>
      <c r="L7985" s="3" t="s">
        <v>18</v>
      </c>
      <c r="M7985" s="1" t="s">
        <v>45</v>
      </c>
      <c r="N7985" s="1" t="s">
        <v>46</v>
      </c>
      <c r="O7985" s="1" t="s">
        <v>429</v>
      </c>
      <c r="P7985" s="1" t="s">
        <v>17</v>
      </c>
      <c r="Q7985" s="1" t="s">
        <v>18</v>
      </c>
      <c r="R7985" s="1" t="s">
        <v>18</v>
      </c>
      <c r="S7985" s="1" t="s">
        <v>18</v>
      </c>
    </row>
    <row r="7986" spans="1:19">
      <c r="A7986" s="1" t="s">
        <v>7760</v>
      </c>
      <c r="B7986" s="1" t="s">
        <v>10714</v>
      </c>
      <c r="C7986" s="1" t="s">
        <v>16649</v>
      </c>
      <c r="D7986" s="1" t="s">
        <v>10956</v>
      </c>
      <c r="E7986" s="1" t="s">
        <v>12519</v>
      </c>
      <c r="F7986" s="3">
        <v>4</v>
      </c>
      <c r="G7986" s="3">
        <v>4</v>
      </c>
      <c r="H7986" s="3">
        <v>4</v>
      </c>
      <c r="I7986" s="3">
        <v>5</v>
      </c>
      <c r="J7986" s="3">
        <v>3</v>
      </c>
      <c r="K7986" s="3">
        <v>3</v>
      </c>
      <c r="L7986" s="3" t="s">
        <v>18</v>
      </c>
      <c r="M7986" s="1" t="s">
        <v>45</v>
      </c>
      <c r="N7986" s="1" t="s">
        <v>46</v>
      </c>
      <c r="O7986" s="1" t="s">
        <v>337</v>
      </c>
      <c r="P7986" s="1" t="s">
        <v>17</v>
      </c>
      <c r="Q7986" s="1" t="s">
        <v>18</v>
      </c>
      <c r="R7986" s="1" t="s">
        <v>18</v>
      </c>
      <c r="S7986" s="1" t="s">
        <v>18</v>
      </c>
    </row>
    <row r="7987" spans="1:19">
      <c r="A7987" s="1" t="s">
        <v>7760</v>
      </c>
      <c r="B7987" s="1" t="s">
        <v>10714</v>
      </c>
      <c r="C7987" s="1" t="s">
        <v>16568</v>
      </c>
      <c r="D7987" s="1" t="s">
        <v>10742</v>
      </c>
      <c r="E7987" s="1" t="s">
        <v>12520</v>
      </c>
      <c r="F7987" s="3">
        <v>4</v>
      </c>
      <c r="G7987" s="3">
        <v>4</v>
      </c>
      <c r="H7987" s="3">
        <v>5</v>
      </c>
      <c r="I7987" s="3">
        <v>5</v>
      </c>
      <c r="J7987" s="3">
        <v>3</v>
      </c>
      <c r="K7987" s="3">
        <v>4</v>
      </c>
      <c r="L7987" s="3">
        <v>3</v>
      </c>
      <c r="M7987" s="1" t="s">
        <v>45</v>
      </c>
      <c r="N7987" s="1" t="s">
        <v>46</v>
      </c>
      <c r="O7987" s="1" t="s">
        <v>190</v>
      </c>
      <c r="P7987" s="1" t="s">
        <v>17</v>
      </c>
      <c r="Q7987" s="1" t="s">
        <v>18</v>
      </c>
      <c r="R7987" s="1" t="s">
        <v>18</v>
      </c>
      <c r="S7987" s="1" t="s">
        <v>18</v>
      </c>
    </row>
    <row r="7988" spans="1:19">
      <c r="A7988" s="1" t="s">
        <v>7760</v>
      </c>
      <c r="B7988" s="1" t="s">
        <v>10714</v>
      </c>
      <c r="C7988" s="1" t="s">
        <v>16985</v>
      </c>
      <c r="D7988" s="1" t="s">
        <v>12313</v>
      </c>
      <c r="E7988" s="1" t="s">
        <v>12521</v>
      </c>
      <c r="F7988" s="3">
        <v>1</v>
      </c>
      <c r="G7988" s="3">
        <v>1</v>
      </c>
      <c r="H7988" s="3">
        <v>5</v>
      </c>
      <c r="I7988" s="3">
        <v>3</v>
      </c>
      <c r="J7988" s="3">
        <v>3</v>
      </c>
      <c r="K7988" s="3">
        <v>3</v>
      </c>
      <c r="L7988" s="3">
        <v>3</v>
      </c>
      <c r="M7988" s="1" t="s">
        <v>45</v>
      </c>
      <c r="N7988" s="1" t="s">
        <v>46</v>
      </c>
      <c r="O7988" s="1" t="s">
        <v>292</v>
      </c>
      <c r="P7988" s="1" t="s">
        <v>17</v>
      </c>
      <c r="Q7988" s="1" t="s">
        <v>18</v>
      </c>
      <c r="R7988" s="1" t="s">
        <v>18</v>
      </c>
      <c r="S7988" s="1" t="s">
        <v>18</v>
      </c>
    </row>
    <row r="7989" spans="1:19">
      <c r="A7989" s="1" t="s">
        <v>7760</v>
      </c>
      <c r="B7989" s="1" t="s">
        <v>10714</v>
      </c>
      <c r="C7989" s="1" t="s">
        <v>16620</v>
      </c>
      <c r="D7989" s="1" t="s">
        <v>10881</v>
      </c>
      <c r="E7989" s="1" t="s">
        <v>12522</v>
      </c>
      <c r="F7989" s="3">
        <v>3</v>
      </c>
      <c r="G7989" s="3">
        <v>3</v>
      </c>
      <c r="H7989" s="3">
        <v>4</v>
      </c>
      <c r="I7989" s="3">
        <v>3</v>
      </c>
      <c r="J7989" s="3">
        <v>3</v>
      </c>
      <c r="K7989" s="3">
        <v>2</v>
      </c>
      <c r="L7989" s="3" t="s">
        <v>18</v>
      </c>
      <c r="M7989" s="1" t="s">
        <v>45</v>
      </c>
      <c r="N7989" s="1" t="s">
        <v>46</v>
      </c>
      <c r="O7989" s="1" t="s">
        <v>1205</v>
      </c>
      <c r="P7989" s="1" t="s">
        <v>17</v>
      </c>
      <c r="Q7989" s="1" t="s">
        <v>18</v>
      </c>
      <c r="R7989" s="1" t="s">
        <v>18</v>
      </c>
      <c r="S7989" s="1" t="s">
        <v>18</v>
      </c>
    </row>
    <row r="7990" spans="1:19">
      <c r="A7990" s="1" t="s">
        <v>7760</v>
      </c>
      <c r="B7990" s="1" t="s">
        <v>10714</v>
      </c>
      <c r="C7990" s="1" t="s">
        <v>16800</v>
      </c>
      <c r="D7990" s="1" t="s">
        <v>11435</v>
      </c>
      <c r="E7990" s="1" t="s">
        <v>12523</v>
      </c>
      <c r="F7990" s="3">
        <v>4</v>
      </c>
      <c r="G7990" s="3">
        <v>3</v>
      </c>
      <c r="H7990" s="3">
        <v>4</v>
      </c>
      <c r="I7990" s="3">
        <v>5</v>
      </c>
      <c r="J7990" s="3">
        <v>4</v>
      </c>
      <c r="K7990" s="3">
        <v>3</v>
      </c>
      <c r="L7990" s="3">
        <v>4</v>
      </c>
      <c r="M7990" s="1" t="s">
        <v>45</v>
      </c>
      <c r="N7990" s="1" t="s">
        <v>46</v>
      </c>
      <c r="O7990" s="1" t="s">
        <v>4263</v>
      </c>
      <c r="P7990" s="1" t="s">
        <v>17</v>
      </c>
      <c r="Q7990" s="1" t="s">
        <v>18</v>
      </c>
      <c r="R7990" s="1" t="s">
        <v>18</v>
      </c>
      <c r="S7990" s="1" t="s">
        <v>18</v>
      </c>
    </row>
    <row r="7991" spans="1:19">
      <c r="A7991" s="1" t="s">
        <v>7760</v>
      </c>
      <c r="B7991" s="1" t="s">
        <v>10714</v>
      </c>
      <c r="C7991" s="1" t="s">
        <v>16704</v>
      </c>
      <c r="D7991" s="1" t="s">
        <v>11112</v>
      </c>
      <c r="E7991" s="1" t="s">
        <v>12524</v>
      </c>
      <c r="F7991" s="3">
        <v>5</v>
      </c>
      <c r="G7991" s="3">
        <v>5</v>
      </c>
      <c r="H7991" s="3">
        <v>5</v>
      </c>
      <c r="I7991" s="3">
        <v>4</v>
      </c>
      <c r="J7991" s="3">
        <v>5</v>
      </c>
      <c r="K7991" s="3">
        <v>4</v>
      </c>
      <c r="L7991" s="3">
        <v>4</v>
      </c>
      <c r="M7991" s="1" t="s">
        <v>12</v>
      </c>
      <c r="N7991" s="1" t="s">
        <v>58</v>
      </c>
      <c r="O7991" s="1" t="s">
        <v>1422</v>
      </c>
      <c r="P7991" s="1" t="s">
        <v>17</v>
      </c>
      <c r="Q7991" s="1" t="s">
        <v>18</v>
      </c>
      <c r="R7991" s="1" t="s">
        <v>18</v>
      </c>
      <c r="S7991" s="1" t="s">
        <v>18</v>
      </c>
    </row>
    <row r="7992" spans="1:19">
      <c r="A7992" s="1" t="s">
        <v>7760</v>
      </c>
      <c r="B7992" s="1" t="s">
        <v>10714</v>
      </c>
      <c r="C7992" s="1" t="s">
        <v>16693</v>
      </c>
      <c r="D7992" s="1" t="s">
        <v>11080</v>
      </c>
      <c r="E7992" s="1" t="s">
        <v>12525</v>
      </c>
      <c r="F7992" s="3">
        <v>3</v>
      </c>
      <c r="G7992" s="3">
        <v>3</v>
      </c>
      <c r="H7992" s="3">
        <v>5</v>
      </c>
      <c r="I7992" s="3">
        <v>4</v>
      </c>
      <c r="J7992" s="3">
        <v>5</v>
      </c>
      <c r="K7992" s="3">
        <v>4</v>
      </c>
      <c r="L7992" s="3">
        <v>4</v>
      </c>
      <c r="M7992" s="1" t="s">
        <v>12</v>
      </c>
      <c r="N7992" s="1" t="s">
        <v>46</v>
      </c>
      <c r="O7992" s="1" t="s">
        <v>1074</v>
      </c>
      <c r="P7992" s="1" t="s">
        <v>17</v>
      </c>
      <c r="Q7992" s="1" t="s">
        <v>18</v>
      </c>
      <c r="R7992" s="1" t="s">
        <v>18</v>
      </c>
      <c r="S7992" s="1" t="s">
        <v>18</v>
      </c>
    </row>
    <row r="7993" spans="1:19">
      <c r="A7993" s="1" t="s">
        <v>7760</v>
      </c>
      <c r="B7993" s="1" t="s">
        <v>10714</v>
      </c>
      <c r="C7993" s="1" t="s">
        <v>16591</v>
      </c>
      <c r="D7993" s="1" t="s">
        <v>10807</v>
      </c>
      <c r="E7993" s="1" t="s">
        <v>12526</v>
      </c>
      <c r="F7993" s="3">
        <v>4</v>
      </c>
      <c r="G7993" s="3">
        <v>5</v>
      </c>
      <c r="H7993" s="3">
        <v>5</v>
      </c>
      <c r="I7993" s="3">
        <v>5</v>
      </c>
      <c r="J7993" s="3">
        <v>3</v>
      </c>
      <c r="K7993" s="3">
        <v>4</v>
      </c>
      <c r="L7993" s="3" t="s">
        <v>18</v>
      </c>
      <c r="M7993" s="1" t="s">
        <v>12</v>
      </c>
      <c r="N7993" s="1" t="s">
        <v>21</v>
      </c>
      <c r="O7993" s="1" t="s">
        <v>2182</v>
      </c>
      <c r="P7993" s="1" t="s">
        <v>12527</v>
      </c>
      <c r="Q7993" s="1" t="s">
        <v>29</v>
      </c>
      <c r="R7993" s="1" t="s">
        <v>77</v>
      </c>
      <c r="S7993" s="1" t="s">
        <v>18</v>
      </c>
    </row>
    <row r="7994" spans="1:19">
      <c r="A7994" s="1" t="s">
        <v>7760</v>
      </c>
      <c r="B7994" s="1" t="s">
        <v>10714</v>
      </c>
      <c r="C7994" s="1" t="s">
        <v>16885</v>
      </c>
      <c r="D7994" s="1" t="s">
        <v>11779</v>
      </c>
      <c r="E7994" s="1" t="s">
        <v>12528</v>
      </c>
      <c r="F7994" s="3">
        <v>4</v>
      </c>
      <c r="G7994" s="3">
        <v>4</v>
      </c>
      <c r="H7994" s="3">
        <v>4</v>
      </c>
      <c r="I7994" s="3">
        <v>4</v>
      </c>
      <c r="J7994" s="3">
        <v>4</v>
      </c>
      <c r="K7994" s="3">
        <v>3</v>
      </c>
      <c r="L7994" s="3">
        <v>3</v>
      </c>
      <c r="M7994" s="1" t="s">
        <v>12</v>
      </c>
      <c r="N7994" s="1" t="s">
        <v>41</v>
      </c>
      <c r="O7994" s="1" t="s">
        <v>1286</v>
      </c>
      <c r="P7994" s="1" t="s">
        <v>12529</v>
      </c>
      <c r="Q7994" s="1" t="s">
        <v>29</v>
      </c>
      <c r="R7994" s="1" t="s">
        <v>30</v>
      </c>
      <c r="S7994" s="1" t="s">
        <v>18</v>
      </c>
    </row>
    <row r="7995" spans="1:19">
      <c r="A7995" s="1" t="s">
        <v>7760</v>
      </c>
      <c r="B7995" s="1" t="s">
        <v>10714</v>
      </c>
      <c r="C7995" s="1" t="s">
        <v>17019</v>
      </c>
      <c r="D7995" s="1" t="s">
        <v>12530</v>
      </c>
      <c r="E7995" s="1" t="s">
        <v>12531</v>
      </c>
      <c r="F7995" s="3">
        <v>5</v>
      </c>
      <c r="G7995" s="3">
        <v>5</v>
      </c>
      <c r="H7995" s="3">
        <v>5</v>
      </c>
      <c r="I7995" s="3">
        <v>5</v>
      </c>
      <c r="J7995" s="3">
        <v>5</v>
      </c>
      <c r="K7995" s="3">
        <v>5</v>
      </c>
      <c r="L7995" s="3" t="s">
        <v>18</v>
      </c>
      <c r="M7995" s="1" t="s">
        <v>12</v>
      </c>
      <c r="N7995" s="1" t="s">
        <v>46</v>
      </c>
      <c r="O7995" s="1" t="s">
        <v>472</v>
      </c>
      <c r="P7995" s="1" t="s">
        <v>17</v>
      </c>
      <c r="Q7995" s="1" t="s">
        <v>18</v>
      </c>
      <c r="R7995" s="1" t="s">
        <v>18</v>
      </c>
      <c r="S7995" s="1" t="s">
        <v>18</v>
      </c>
    </row>
    <row r="7996" spans="1:19">
      <c r="A7996" s="1" t="s">
        <v>7760</v>
      </c>
      <c r="B7996" s="1" t="s">
        <v>10714</v>
      </c>
      <c r="C7996" s="1" t="s">
        <v>16649</v>
      </c>
      <c r="D7996" s="1" t="s">
        <v>10956</v>
      </c>
      <c r="E7996" s="1" t="s">
        <v>12532</v>
      </c>
      <c r="F7996" s="3">
        <v>5</v>
      </c>
      <c r="G7996" s="3">
        <v>4</v>
      </c>
      <c r="H7996" s="3">
        <v>4</v>
      </c>
      <c r="I7996" s="3">
        <v>5</v>
      </c>
      <c r="J7996" s="3">
        <v>4</v>
      </c>
      <c r="K7996" s="3" t="s">
        <v>18</v>
      </c>
      <c r="L7996" s="3" t="s">
        <v>18</v>
      </c>
      <c r="M7996" s="1" t="s">
        <v>12</v>
      </c>
      <c r="N7996" s="1" t="s">
        <v>21</v>
      </c>
      <c r="O7996" s="1" t="s">
        <v>1197</v>
      </c>
      <c r="P7996" s="1" t="s">
        <v>17</v>
      </c>
      <c r="Q7996" s="1" t="s">
        <v>18</v>
      </c>
      <c r="R7996" s="1" t="s">
        <v>18</v>
      </c>
      <c r="S7996" s="1" t="s">
        <v>18</v>
      </c>
    </row>
    <row r="7997" spans="1:19">
      <c r="A7997" s="1" t="s">
        <v>7760</v>
      </c>
      <c r="B7997" s="1" t="s">
        <v>10714</v>
      </c>
      <c r="C7997" s="1" t="s">
        <v>16568</v>
      </c>
      <c r="D7997" s="1" t="s">
        <v>10742</v>
      </c>
      <c r="E7997" s="1" t="s">
        <v>12533</v>
      </c>
      <c r="F7997" s="3">
        <v>4</v>
      </c>
      <c r="G7997" s="3">
        <v>4</v>
      </c>
      <c r="H7997" s="3">
        <v>4</v>
      </c>
      <c r="I7997" s="3">
        <v>4</v>
      </c>
      <c r="J7997" s="3">
        <v>4</v>
      </c>
      <c r="K7997" s="3">
        <v>5</v>
      </c>
      <c r="L7997" s="3">
        <v>3</v>
      </c>
      <c r="M7997" s="1" t="s">
        <v>41</v>
      </c>
      <c r="N7997" s="1" t="s">
        <v>46</v>
      </c>
      <c r="O7997" s="1" t="s">
        <v>969</v>
      </c>
      <c r="P7997" s="1" t="s">
        <v>17</v>
      </c>
      <c r="Q7997" s="1" t="s">
        <v>18</v>
      </c>
      <c r="R7997" s="1" t="s">
        <v>18</v>
      </c>
      <c r="S7997" s="1" t="s">
        <v>18</v>
      </c>
    </row>
    <row r="7998" spans="1:19">
      <c r="A7998" s="1" t="s">
        <v>7760</v>
      </c>
      <c r="B7998" s="1" t="s">
        <v>10714</v>
      </c>
      <c r="C7998" s="1" t="s">
        <v>16635</v>
      </c>
      <c r="D7998" s="1" t="s">
        <v>10920</v>
      </c>
      <c r="E7998" s="1" t="s">
        <v>12534</v>
      </c>
      <c r="F7998" s="3">
        <v>4</v>
      </c>
      <c r="G7998" s="3">
        <v>3</v>
      </c>
      <c r="H7998" s="3">
        <v>4</v>
      </c>
      <c r="I7998" s="3">
        <v>3</v>
      </c>
      <c r="J7998" s="3">
        <v>2</v>
      </c>
      <c r="K7998" s="3">
        <v>4</v>
      </c>
      <c r="L7998" s="3" t="s">
        <v>18</v>
      </c>
      <c r="M7998" s="1" t="s">
        <v>12</v>
      </c>
      <c r="N7998" s="1" t="s">
        <v>46</v>
      </c>
      <c r="O7998" s="1" t="s">
        <v>1316</v>
      </c>
      <c r="P7998" s="1" t="s">
        <v>12535</v>
      </c>
      <c r="Q7998" s="1" t="s">
        <v>81</v>
      </c>
      <c r="R7998" s="1" t="s">
        <v>30</v>
      </c>
      <c r="S7998" s="1" t="s">
        <v>18</v>
      </c>
    </row>
    <row r="7999" spans="1:19">
      <c r="A7999" s="1" t="s">
        <v>7760</v>
      </c>
      <c r="B7999" s="1" t="s">
        <v>10714</v>
      </c>
      <c r="C7999" s="1" t="s">
        <v>16698</v>
      </c>
      <c r="D7999" s="1" t="s">
        <v>11093</v>
      </c>
      <c r="E7999" s="1" t="s">
        <v>12536</v>
      </c>
      <c r="F7999" s="3">
        <v>4</v>
      </c>
      <c r="G7999" s="3">
        <v>3</v>
      </c>
      <c r="H7999" s="3">
        <v>4</v>
      </c>
      <c r="I7999" s="3">
        <v>4</v>
      </c>
      <c r="J7999" s="3">
        <v>4</v>
      </c>
      <c r="K7999" s="3">
        <v>3</v>
      </c>
      <c r="L7999" s="3" t="s">
        <v>18</v>
      </c>
      <c r="M7999" s="1" t="s">
        <v>45</v>
      </c>
      <c r="N7999" s="1" t="s">
        <v>46</v>
      </c>
      <c r="O7999" s="1" t="s">
        <v>221</v>
      </c>
      <c r="P7999" s="1" t="s">
        <v>12537</v>
      </c>
      <c r="Q7999" s="1" t="s">
        <v>177</v>
      </c>
      <c r="R7999" s="1" t="s">
        <v>77</v>
      </c>
      <c r="S7999" s="1" t="s">
        <v>18</v>
      </c>
    </row>
    <row r="8000" spans="1:19">
      <c r="A8000" s="1" t="s">
        <v>7760</v>
      </c>
      <c r="B8000" s="1" t="s">
        <v>10714</v>
      </c>
      <c r="C8000" s="1" t="s">
        <v>17020</v>
      </c>
      <c r="D8000" s="1" t="s">
        <v>12538</v>
      </c>
      <c r="E8000" s="1" t="s">
        <v>12539</v>
      </c>
      <c r="F8000" s="3">
        <v>5</v>
      </c>
      <c r="G8000" s="3">
        <v>5</v>
      </c>
      <c r="H8000" s="3">
        <v>5</v>
      </c>
      <c r="I8000" s="3">
        <v>4</v>
      </c>
      <c r="J8000" s="3">
        <v>5</v>
      </c>
      <c r="K8000" s="3">
        <v>5</v>
      </c>
      <c r="L8000" s="3" t="s">
        <v>18</v>
      </c>
      <c r="M8000" s="1" t="s">
        <v>41</v>
      </c>
      <c r="N8000" s="1" t="s">
        <v>46</v>
      </c>
      <c r="O8000" s="1" t="s">
        <v>419</v>
      </c>
      <c r="P8000" s="1" t="s">
        <v>17</v>
      </c>
      <c r="Q8000" s="1" t="s">
        <v>18</v>
      </c>
      <c r="R8000" s="1" t="s">
        <v>18</v>
      </c>
      <c r="S8000" s="1" t="s">
        <v>18</v>
      </c>
    </row>
    <row r="8001" spans="1:19">
      <c r="A8001" s="1" t="s">
        <v>7760</v>
      </c>
      <c r="B8001" s="1" t="s">
        <v>10714</v>
      </c>
      <c r="C8001" s="1" t="s">
        <v>16714</v>
      </c>
      <c r="D8001" s="1" t="s">
        <v>11145</v>
      </c>
      <c r="E8001" s="1" t="s">
        <v>12540</v>
      </c>
      <c r="F8001" s="3">
        <v>4</v>
      </c>
      <c r="G8001" s="3">
        <v>3</v>
      </c>
      <c r="H8001" s="3">
        <v>5</v>
      </c>
      <c r="I8001" s="3">
        <v>4</v>
      </c>
      <c r="J8001" s="3">
        <v>3</v>
      </c>
      <c r="K8001" s="3">
        <v>3</v>
      </c>
      <c r="L8001" s="3" t="s">
        <v>18</v>
      </c>
      <c r="M8001" s="1" t="s">
        <v>45</v>
      </c>
      <c r="N8001" s="1" t="s">
        <v>46</v>
      </c>
      <c r="O8001" s="1" t="s">
        <v>240</v>
      </c>
      <c r="P8001" s="1" t="s">
        <v>17</v>
      </c>
      <c r="Q8001" s="1" t="s">
        <v>18</v>
      </c>
      <c r="R8001" s="1" t="s">
        <v>18</v>
      </c>
      <c r="S8001" s="1" t="s">
        <v>18</v>
      </c>
    </row>
    <row r="8002" spans="1:19">
      <c r="A8002" s="1" t="s">
        <v>7760</v>
      </c>
      <c r="B8002" s="1" t="s">
        <v>12541</v>
      </c>
      <c r="C8002" s="1" t="s">
        <v>17021</v>
      </c>
      <c r="D8002" s="1" t="s">
        <v>12542</v>
      </c>
      <c r="E8002" s="1" t="s">
        <v>12543</v>
      </c>
      <c r="F8002" s="3">
        <v>4</v>
      </c>
      <c r="G8002" s="3">
        <v>4</v>
      </c>
      <c r="H8002" s="3">
        <v>4</v>
      </c>
      <c r="I8002" s="3">
        <v>4</v>
      </c>
      <c r="J8002" s="3">
        <v>3</v>
      </c>
      <c r="K8002" s="3">
        <v>5</v>
      </c>
      <c r="L8002" s="3" t="s">
        <v>18</v>
      </c>
      <c r="M8002" s="1" t="s">
        <v>12</v>
      </c>
      <c r="N8002" s="1" t="s">
        <v>46</v>
      </c>
      <c r="O8002" s="1" t="s">
        <v>1071</v>
      </c>
      <c r="P8002" s="1" t="s">
        <v>17</v>
      </c>
      <c r="Q8002" s="1" t="s">
        <v>18</v>
      </c>
      <c r="R8002" s="1" t="s">
        <v>18</v>
      </c>
      <c r="S8002" s="1" t="s">
        <v>18</v>
      </c>
    </row>
    <row r="8003" spans="1:19">
      <c r="A8003" s="1" t="s">
        <v>7760</v>
      </c>
      <c r="B8003" s="1" t="s">
        <v>12541</v>
      </c>
      <c r="C8003" s="1" t="s">
        <v>17022</v>
      </c>
      <c r="D8003" s="1" t="s">
        <v>12544</v>
      </c>
      <c r="E8003" s="1" t="s">
        <v>12545</v>
      </c>
      <c r="F8003" s="3">
        <v>5</v>
      </c>
      <c r="G8003" s="3">
        <v>5</v>
      </c>
      <c r="H8003" s="3">
        <v>5</v>
      </c>
      <c r="I8003" s="3">
        <v>5</v>
      </c>
      <c r="J8003" s="3">
        <v>5</v>
      </c>
      <c r="K8003" s="3">
        <v>4</v>
      </c>
      <c r="L8003" s="3" t="s">
        <v>18</v>
      </c>
      <c r="M8003" s="1" t="s">
        <v>45</v>
      </c>
      <c r="N8003" s="1" t="s">
        <v>21</v>
      </c>
      <c r="O8003" s="1" t="s">
        <v>734</v>
      </c>
      <c r="P8003" s="1" t="s">
        <v>17</v>
      </c>
      <c r="Q8003" s="1" t="s">
        <v>18</v>
      </c>
      <c r="R8003" s="1" t="s">
        <v>18</v>
      </c>
      <c r="S8003" s="1" t="s">
        <v>18</v>
      </c>
    </row>
    <row r="8004" spans="1:19">
      <c r="A8004" s="1" t="s">
        <v>7760</v>
      </c>
      <c r="B8004" s="1" t="s">
        <v>12541</v>
      </c>
      <c r="C8004" s="1" t="s">
        <v>17023</v>
      </c>
      <c r="D8004" s="1" t="s">
        <v>12546</v>
      </c>
      <c r="E8004" s="1" t="s">
        <v>12547</v>
      </c>
      <c r="F8004" s="3">
        <v>5</v>
      </c>
      <c r="G8004" s="3">
        <v>5</v>
      </c>
      <c r="H8004" s="3">
        <v>5</v>
      </c>
      <c r="I8004" s="3">
        <v>5</v>
      </c>
      <c r="J8004" s="3">
        <v>5</v>
      </c>
      <c r="K8004" s="3">
        <v>3</v>
      </c>
      <c r="L8004" s="3">
        <v>5</v>
      </c>
      <c r="M8004" s="1" t="s">
        <v>45</v>
      </c>
      <c r="N8004" s="1" t="s">
        <v>46</v>
      </c>
      <c r="O8004" s="1" t="s">
        <v>574</v>
      </c>
      <c r="P8004" s="1" t="s">
        <v>12548</v>
      </c>
      <c r="Q8004" s="1" t="s">
        <v>29</v>
      </c>
      <c r="R8004" s="1" t="s">
        <v>30</v>
      </c>
      <c r="S8004" s="1" t="s">
        <v>18</v>
      </c>
    </row>
    <row r="8005" spans="1:19">
      <c r="A8005" s="1" t="s">
        <v>7760</v>
      </c>
      <c r="B8005" s="1" t="s">
        <v>12541</v>
      </c>
      <c r="C8005" s="1" t="s">
        <v>17024</v>
      </c>
      <c r="D8005" s="1" t="s">
        <v>12549</v>
      </c>
      <c r="E8005" s="1" t="s">
        <v>12550</v>
      </c>
      <c r="F8005" s="3">
        <v>4</v>
      </c>
      <c r="G8005" s="3">
        <v>4</v>
      </c>
      <c r="H8005" s="3">
        <v>5</v>
      </c>
      <c r="I8005" s="3">
        <v>5</v>
      </c>
      <c r="J8005" s="3">
        <v>4</v>
      </c>
      <c r="K8005" s="3">
        <v>4</v>
      </c>
      <c r="L8005" s="3" t="s">
        <v>18</v>
      </c>
      <c r="M8005" s="1" t="s">
        <v>45</v>
      </c>
      <c r="N8005" s="1" t="s">
        <v>46</v>
      </c>
      <c r="O8005" s="1" t="s">
        <v>1576</v>
      </c>
      <c r="P8005" s="1" t="s">
        <v>12551</v>
      </c>
      <c r="Q8005" s="1" t="s">
        <v>29</v>
      </c>
      <c r="R8005" s="1" t="s">
        <v>30</v>
      </c>
      <c r="S8005" s="1" t="s">
        <v>18</v>
      </c>
    </row>
    <row r="8006" spans="1:19">
      <c r="A8006" s="1" t="s">
        <v>7760</v>
      </c>
      <c r="B8006" s="1" t="s">
        <v>12541</v>
      </c>
      <c r="C8006" s="1" t="s">
        <v>17025</v>
      </c>
      <c r="D8006" s="1" t="s">
        <v>12552</v>
      </c>
      <c r="E8006" s="1" t="s">
        <v>12553</v>
      </c>
      <c r="F8006" s="3">
        <v>5</v>
      </c>
      <c r="G8006" s="3">
        <v>5</v>
      </c>
      <c r="H8006" s="3">
        <v>5</v>
      </c>
      <c r="I8006" s="3">
        <v>5</v>
      </c>
      <c r="J8006" s="3">
        <v>5</v>
      </c>
      <c r="K8006" s="3">
        <v>5</v>
      </c>
      <c r="L8006" s="3">
        <v>5</v>
      </c>
      <c r="M8006" s="1" t="s">
        <v>45</v>
      </c>
      <c r="N8006" s="1" t="s">
        <v>46</v>
      </c>
      <c r="O8006" s="1" t="s">
        <v>1950</v>
      </c>
      <c r="P8006" s="1" t="s">
        <v>17</v>
      </c>
      <c r="Q8006" s="1" t="s">
        <v>18</v>
      </c>
      <c r="R8006" s="1" t="s">
        <v>18</v>
      </c>
      <c r="S8006" s="1" t="s">
        <v>18</v>
      </c>
    </row>
    <row r="8007" spans="1:19">
      <c r="A8007" s="1" t="s">
        <v>7760</v>
      </c>
      <c r="B8007" s="1" t="s">
        <v>12541</v>
      </c>
      <c r="C8007" s="1" t="s">
        <v>17026</v>
      </c>
      <c r="D8007" s="1" t="s">
        <v>12554</v>
      </c>
      <c r="E8007" s="1" t="s">
        <v>12555</v>
      </c>
      <c r="F8007" s="3">
        <v>4</v>
      </c>
      <c r="G8007" s="3">
        <v>4</v>
      </c>
      <c r="H8007" s="3">
        <v>4</v>
      </c>
      <c r="I8007" s="3">
        <v>4</v>
      </c>
      <c r="J8007" s="3">
        <v>4</v>
      </c>
      <c r="K8007" s="3">
        <v>4</v>
      </c>
      <c r="L8007" s="3" t="s">
        <v>18</v>
      </c>
      <c r="M8007" s="1" t="s">
        <v>45</v>
      </c>
      <c r="N8007" s="1" t="s">
        <v>46</v>
      </c>
      <c r="O8007" s="1" t="s">
        <v>652</v>
      </c>
      <c r="P8007" s="1" t="s">
        <v>12556</v>
      </c>
      <c r="Q8007" s="1" t="s">
        <v>29</v>
      </c>
      <c r="R8007" s="1" t="s">
        <v>30</v>
      </c>
      <c r="S8007" s="1" t="s">
        <v>18</v>
      </c>
    </row>
    <row r="8008" spans="1:19">
      <c r="A8008" s="1" t="s">
        <v>7760</v>
      </c>
      <c r="B8008" s="1" t="s">
        <v>12541</v>
      </c>
      <c r="C8008" s="1" t="s">
        <v>17027</v>
      </c>
      <c r="D8008" s="1" t="s">
        <v>12557</v>
      </c>
      <c r="E8008" s="1" t="s">
        <v>12558</v>
      </c>
      <c r="F8008" s="3">
        <v>4</v>
      </c>
      <c r="G8008" s="3">
        <v>4</v>
      </c>
      <c r="H8008" s="3">
        <v>4</v>
      </c>
      <c r="I8008" s="3">
        <v>4</v>
      </c>
      <c r="J8008" s="3">
        <v>4</v>
      </c>
      <c r="K8008" s="3">
        <v>5</v>
      </c>
      <c r="L8008" s="3" t="s">
        <v>18</v>
      </c>
      <c r="M8008" s="1" t="s">
        <v>12</v>
      </c>
      <c r="N8008" s="1" t="s">
        <v>46</v>
      </c>
      <c r="O8008" s="1" t="s">
        <v>720</v>
      </c>
      <c r="P8008" s="1" t="s">
        <v>17</v>
      </c>
      <c r="Q8008" s="1" t="s">
        <v>18</v>
      </c>
      <c r="R8008" s="1" t="s">
        <v>18</v>
      </c>
      <c r="S8008" s="1" t="s">
        <v>18</v>
      </c>
    </row>
    <row r="8009" spans="1:19">
      <c r="A8009" s="1" t="s">
        <v>7760</v>
      </c>
      <c r="B8009" s="1" t="s">
        <v>12541</v>
      </c>
      <c r="C8009" s="1" t="s">
        <v>17028</v>
      </c>
      <c r="D8009" s="1" t="s">
        <v>12559</v>
      </c>
      <c r="E8009" s="1" t="s">
        <v>12560</v>
      </c>
      <c r="F8009" s="3">
        <v>4</v>
      </c>
      <c r="G8009" s="3">
        <v>4</v>
      </c>
      <c r="H8009" s="3">
        <v>5</v>
      </c>
      <c r="I8009" s="3">
        <v>4</v>
      </c>
      <c r="J8009" s="3">
        <v>5</v>
      </c>
      <c r="K8009" s="3">
        <v>5</v>
      </c>
      <c r="L8009" s="3" t="s">
        <v>18</v>
      </c>
      <c r="M8009" s="1" t="s">
        <v>12</v>
      </c>
      <c r="N8009" s="1" t="s">
        <v>46</v>
      </c>
      <c r="O8009" s="1" t="s">
        <v>589</v>
      </c>
      <c r="P8009" s="1" t="s">
        <v>12561</v>
      </c>
      <c r="Q8009" s="1" t="s">
        <v>81</v>
      </c>
      <c r="R8009" s="1" t="s">
        <v>77</v>
      </c>
      <c r="S8009" s="1" t="s">
        <v>18</v>
      </c>
    </row>
    <row r="8010" spans="1:19">
      <c r="A8010" s="1" t="s">
        <v>7760</v>
      </c>
      <c r="B8010" s="1" t="s">
        <v>12541</v>
      </c>
      <c r="C8010" s="1" t="s">
        <v>17029</v>
      </c>
      <c r="D8010" s="1" t="s">
        <v>12562</v>
      </c>
      <c r="E8010" s="1" t="s">
        <v>12563</v>
      </c>
      <c r="F8010" s="3">
        <v>5</v>
      </c>
      <c r="G8010" s="3">
        <v>5</v>
      </c>
      <c r="H8010" s="3">
        <v>5</v>
      </c>
      <c r="I8010" s="3">
        <v>5</v>
      </c>
      <c r="J8010" s="3">
        <v>5</v>
      </c>
      <c r="K8010" s="3">
        <v>5</v>
      </c>
      <c r="L8010" s="3">
        <v>5</v>
      </c>
      <c r="M8010" s="1" t="s">
        <v>12</v>
      </c>
      <c r="N8010" s="1" t="s">
        <v>14</v>
      </c>
      <c r="O8010" s="1" t="s">
        <v>1427</v>
      </c>
      <c r="P8010" s="1" t="s">
        <v>17</v>
      </c>
      <c r="Q8010" s="1" t="s">
        <v>18</v>
      </c>
      <c r="R8010" s="1" t="s">
        <v>18</v>
      </c>
      <c r="S8010" s="1" t="s">
        <v>18</v>
      </c>
    </row>
    <row r="8011" spans="1:19">
      <c r="A8011" s="1" t="s">
        <v>7760</v>
      </c>
      <c r="B8011" s="1" t="s">
        <v>12541</v>
      </c>
      <c r="C8011" s="1" t="s">
        <v>17030</v>
      </c>
      <c r="D8011" s="1" t="s">
        <v>12564</v>
      </c>
      <c r="E8011" s="1" t="s">
        <v>12565</v>
      </c>
      <c r="F8011" s="3">
        <v>4</v>
      </c>
      <c r="G8011" s="3">
        <v>4</v>
      </c>
      <c r="H8011" s="3">
        <v>5</v>
      </c>
      <c r="I8011" s="3">
        <v>4</v>
      </c>
      <c r="J8011" s="3">
        <v>4</v>
      </c>
      <c r="K8011" s="3">
        <v>4</v>
      </c>
      <c r="L8011" s="3">
        <v>5</v>
      </c>
      <c r="M8011" s="1" t="s">
        <v>45</v>
      </c>
      <c r="N8011" s="1" t="s">
        <v>46</v>
      </c>
      <c r="O8011" s="1" t="s">
        <v>209</v>
      </c>
      <c r="P8011" s="1" t="s">
        <v>12566</v>
      </c>
      <c r="Q8011" s="1" t="s">
        <v>81</v>
      </c>
      <c r="R8011" s="1" t="s">
        <v>30</v>
      </c>
      <c r="S8011" s="1" t="s">
        <v>18</v>
      </c>
    </row>
    <row r="8012" spans="1:19">
      <c r="A8012" s="1" t="s">
        <v>7760</v>
      </c>
      <c r="B8012" s="1" t="s">
        <v>12541</v>
      </c>
      <c r="C8012" s="1" t="s">
        <v>17031</v>
      </c>
      <c r="D8012" s="1" t="s">
        <v>12567</v>
      </c>
      <c r="E8012" s="1" t="s">
        <v>12568</v>
      </c>
      <c r="F8012" s="3">
        <v>5</v>
      </c>
      <c r="G8012" s="3">
        <v>5</v>
      </c>
      <c r="H8012" s="3">
        <v>5</v>
      </c>
      <c r="I8012" s="3">
        <v>5</v>
      </c>
      <c r="J8012" s="3">
        <v>5</v>
      </c>
      <c r="K8012" s="3">
        <v>5</v>
      </c>
      <c r="L8012" s="3" t="s">
        <v>18</v>
      </c>
      <c r="M8012" s="1" t="s">
        <v>12</v>
      </c>
      <c r="N8012" s="1" t="s">
        <v>46</v>
      </c>
      <c r="O8012" s="1" t="s">
        <v>404</v>
      </c>
      <c r="P8012" s="1" t="s">
        <v>17</v>
      </c>
      <c r="Q8012" s="1" t="s">
        <v>18</v>
      </c>
      <c r="R8012" s="1" t="s">
        <v>18</v>
      </c>
      <c r="S8012" s="1" t="s">
        <v>18</v>
      </c>
    </row>
    <row r="8013" spans="1:19">
      <c r="A8013" s="1" t="s">
        <v>7760</v>
      </c>
      <c r="B8013" s="1" t="s">
        <v>12541</v>
      </c>
      <c r="C8013" s="1" t="s">
        <v>17032</v>
      </c>
      <c r="D8013" s="1" t="s">
        <v>12569</v>
      </c>
      <c r="E8013" s="1" t="s">
        <v>12570</v>
      </c>
      <c r="F8013" s="3">
        <v>4</v>
      </c>
      <c r="G8013" s="3">
        <v>4</v>
      </c>
      <c r="H8013" s="3">
        <v>5</v>
      </c>
      <c r="I8013" s="3">
        <v>4</v>
      </c>
      <c r="J8013" s="3">
        <v>4</v>
      </c>
      <c r="K8013" s="3">
        <v>3</v>
      </c>
      <c r="L8013" s="3" t="s">
        <v>18</v>
      </c>
      <c r="M8013" s="1" t="s">
        <v>12</v>
      </c>
      <c r="N8013" s="1" t="s">
        <v>46</v>
      </c>
      <c r="O8013" s="1" t="s">
        <v>410</v>
      </c>
      <c r="P8013" s="1" t="s">
        <v>12571</v>
      </c>
      <c r="Q8013" s="1" t="s">
        <v>177</v>
      </c>
      <c r="R8013" s="1" t="s">
        <v>30</v>
      </c>
      <c r="S8013" s="1" t="s">
        <v>18</v>
      </c>
    </row>
    <row r="8014" spans="1:19">
      <c r="A8014" s="1" t="s">
        <v>7760</v>
      </c>
      <c r="B8014" s="1" t="s">
        <v>12541</v>
      </c>
      <c r="C8014" s="1" t="s">
        <v>17033</v>
      </c>
      <c r="D8014" s="1" t="s">
        <v>12572</v>
      </c>
      <c r="E8014" s="1" t="s">
        <v>12573</v>
      </c>
      <c r="F8014" s="3">
        <v>5</v>
      </c>
      <c r="G8014" s="3">
        <v>5</v>
      </c>
      <c r="H8014" s="3">
        <v>5</v>
      </c>
      <c r="I8014" s="3">
        <v>5</v>
      </c>
      <c r="J8014" s="3">
        <v>5</v>
      </c>
      <c r="K8014" s="3">
        <v>5</v>
      </c>
      <c r="L8014" s="3" t="s">
        <v>18</v>
      </c>
      <c r="M8014" s="1" t="s">
        <v>12</v>
      </c>
      <c r="N8014" s="1" t="s">
        <v>46</v>
      </c>
      <c r="O8014" s="1" t="s">
        <v>881</v>
      </c>
      <c r="P8014" s="1" t="s">
        <v>12574</v>
      </c>
      <c r="Q8014" s="1" t="s">
        <v>397</v>
      </c>
      <c r="R8014" s="1" t="s">
        <v>77</v>
      </c>
      <c r="S8014" s="1" t="s">
        <v>18</v>
      </c>
    </row>
    <row r="8015" spans="1:19">
      <c r="A8015" s="1" t="s">
        <v>7760</v>
      </c>
      <c r="B8015" s="1" t="s">
        <v>12541</v>
      </c>
      <c r="C8015" s="1" t="s">
        <v>17034</v>
      </c>
      <c r="D8015" s="1" t="s">
        <v>12575</v>
      </c>
      <c r="E8015" s="1" t="s">
        <v>12576</v>
      </c>
      <c r="F8015" s="3">
        <v>4</v>
      </c>
      <c r="G8015" s="3">
        <v>3</v>
      </c>
      <c r="H8015" s="3">
        <v>4</v>
      </c>
      <c r="I8015" s="3">
        <v>3</v>
      </c>
      <c r="J8015" s="3">
        <v>3</v>
      </c>
      <c r="K8015" s="3">
        <v>2</v>
      </c>
      <c r="L8015" s="3" t="s">
        <v>18</v>
      </c>
      <c r="M8015" s="1" t="s">
        <v>12</v>
      </c>
      <c r="N8015" s="1" t="s">
        <v>46</v>
      </c>
      <c r="O8015" s="1" t="s">
        <v>535</v>
      </c>
      <c r="P8015" s="1" t="s">
        <v>12577</v>
      </c>
      <c r="Q8015" s="1" t="s">
        <v>177</v>
      </c>
      <c r="R8015" s="1" t="s">
        <v>30</v>
      </c>
      <c r="S8015" s="1" t="s">
        <v>18</v>
      </c>
    </row>
    <row r="8016" spans="1:19">
      <c r="A8016" s="1" t="s">
        <v>7760</v>
      </c>
      <c r="B8016" s="1" t="s">
        <v>12541</v>
      </c>
      <c r="C8016" s="1" t="s">
        <v>17035</v>
      </c>
      <c r="D8016" s="1" t="s">
        <v>12578</v>
      </c>
      <c r="E8016" s="1" t="s">
        <v>12579</v>
      </c>
      <c r="F8016" s="3">
        <v>5</v>
      </c>
      <c r="G8016" s="3">
        <v>4</v>
      </c>
      <c r="H8016" s="3">
        <v>5</v>
      </c>
      <c r="I8016" s="3">
        <v>5</v>
      </c>
      <c r="J8016" s="3">
        <v>4</v>
      </c>
      <c r="K8016" s="3">
        <v>5</v>
      </c>
      <c r="L8016" s="3" t="s">
        <v>18</v>
      </c>
      <c r="M8016" s="1" t="s">
        <v>12</v>
      </c>
      <c r="N8016" s="1" t="s">
        <v>21</v>
      </c>
      <c r="O8016" s="1" t="s">
        <v>350</v>
      </c>
      <c r="P8016" s="1" t="s">
        <v>17</v>
      </c>
      <c r="Q8016" s="1" t="s">
        <v>18</v>
      </c>
      <c r="R8016" s="1" t="s">
        <v>18</v>
      </c>
      <c r="S8016" s="1" t="s">
        <v>18</v>
      </c>
    </row>
    <row r="8017" spans="1:19">
      <c r="A8017" s="1" t="s">
        <v>7760</v>
      </c>
      <c r="B8017" s="1" t="s">
        <v>12541</v>
      </c>
      <c r="C8017" s="1" t="s">
        <v>17036</v>
      </c>
      <c r="D8017" s="1" t="s">
        <v>12580</v>
      </c>
      <c r="E8017" s="1" t="s">
        <v>12581</v>
      </c>
      <c r="F8017" s="3">
        <v>3</v>
      </c>
      <c r="G8017" s="3">
        <v>4</v>
      </c>
      <c r="H8017" s="3">
        <v>5</v>
      </c>
      <c r="I8017" s="3">
        <v>4</v>
      </c>
      <c r="J8017" s="3">
        <v>1</v>
      </c>
      <c r="K8017" s="3">
        <v>4</v>
      </c>
      <c r="L8017" s="3">
        <v>4</v>
      </c>
      <c r="M8017" s="1" t="s">
        <v>12</v>
      </c>
      <c r="N8017" s="1" t="s">
        <v>46</v>
      </c>
      <c r="O8017" s="1" t="s">
        <v>616</v>
      </c>
      <c r="P8017" s="1" t="s">
        <v>17</v>
      </c>
      <c r="Q8017" s="1" t="s">
        <v>18</v>
      </c>
      <c r="R8017" s="1" t="s">
        <v>18</v>
      </c>
      <c r="S8017" s="1" t="s">
        <v>18</v>
      </c>
    </row>
    <row r="8018" spans="1:19">
      <c r="A8018" s="1" t="s">
        <v>7760</v>
      </c>
      <c r="B8018" s="1" t="s">
        <v>12541</v>
      </c>
      <c r="C8018" s="1" t="s">
        <v>17037</v>
      </c>
      <c r="D8018" s="1" t="s">
        <v>12582</v>
      </c>
      <c r="E8018" s="1" t="s">
        <v>12583</v>
      </c>
      <c r="F8018" s="3">
        <v>4</v>
      </c>
      <c r="G8018" s="3">
        <v>4</v>
      </c>
      <c r="H8018" s="3">
        <v>5</v>
      </c>
      <c r="I8018" s="3">
        <v>4</v>
      </c>
      <c r="J8018" s="3">
        <v>4</v>
      </c>
      <c r="K8018" s="3">
        <v>2</v>
      </c>
      <c r="L8018" s="3" t="s">
        <v>18</v>
      </c>
      <c r="M8018" s="1" t="s">
        <v>45</v>
      </c>
      <c r="N8018" s="1" t="s">
        <v>46</v>
      </c>
      <c r="O8018" s="1" t="s">
        <v>647</v>
      </c>
      <c r="P8018" s="1" t="s">
        <v>17</v>
      </c>
      <c r="Q8018" s="1" t="s">
        <v>18</v>
      </c>
      <c r="R8018" s="1" t="s">
        <v>18</v>
      </c>
      <c r="S8018" s="1" t="s">
        <v>18</v>
      </c>
    </row>
    <row r="8019" spans="1:19">
      <c r="A8019" s="1" t="s">
        <v>7760</v>
      </c>
      <c r="B8019" s="1" t="s">
        <v>12541</v>
      </c>
      <c r="C8019" s="1" t="s">
        <v>17038</v>
      </c>
      <c r="D8019" s="1" t="s">
        <v>12584</v>
      </c>
      <c r="E8019" s="1" t="s">
        <v>12585</v>
      </c>
      <c r="F8019" s="3">
        <v>4</v>
      </c>
      <c r="G8019" s="3">
        <v>4</v>
      </c>
      <c r="H8019" s="3">
        <v>4</v>
      </c>
      <c r="I8019" s="3">
        <v>4</v>
      </c>
      <c r="J8019" s="3">
        <v>5</v>
      </c>
      <c r="K8019" s="3">
        <v>4</v>
      </c>
      <c r="L8019" s="3">
        <v>1</v>
      </c>
      <c r="M8019" s="1" t="s">
        <v>45</v>
      </c>
      <c r="N8019" s="1" t="s">
        <v>46</v>
      </c>
      <c r="O8019" s="1" t="s">
        <v>610</v>
      </c>
      <c r="P8019" s="1" t="s">
        <v>17</v>
      </c>
      <c r="Q8019" s="1" t="s">
        <v>18</v>
      </c>
      <c r="R8019" s="1" t="s">
        <v>18</v>
      </c>
      <c r="S8019" s="1" t="s">
        <v>18</v>
      </c>
    </row>
    <row r="8020" spans="1:19">
      <c r="A8020" s="1" t="s">
        <v>7760</v>
      </c>
      <c r="B8020" s="1" t="s">
        <v>12541</v>
      </c>
      <c r="C8020" s="1" t="s">
        <v>17039</v>
      </c>
      <c r="D8020" s="1" t="s">
        <v>12586</v>
      </c>
      <c r="E8020" s="1" t="s">
        <v>12587</v>
      </c>
      <c r="F8020" s="3">
        <v>4</v>
      </c>
      <c r="G8020" s="3">
        <v>4</v>
      </c>
      <c r="H8020" s="3">
        <v>3</v>
      </c>
      <c r="I8020" s="3">
        <v>4</v>
      </c>
      <c r="J8020" s="3">
        <v>4</v>
      </c>
      <c r="K8020" s="3">
        <v>3</v>
      </c>
      <c r="L8020" s="3" t="s">
        <v>18</v>
      </c>
      <c r="M8020" s="1" t="s">
        <v>12</v>
      </c>
      <c r="N8020" s="1" t="s">
        <v>46</v>
      </c>
      <c r="O8020" s="1" t="s">
        <v>522</v>
      </c>
      <c r="P8020" s="1" t="s">
        <v>17</v>
      </c>
      <c r="Q8020" s="1" t="s">
        <v>18</v>
      </c>
      <c r="R8020" s="1" t="s">
        <v>18</v>
      </c>
      <c r="S8020" s="1" t="s">
        <v>18</v>
      </c>
    </row>
    <row r="8021" spans="1:19">
      <c r="A8021" s="1" t="s">
        <v>7760</v>
      </c>
      <c r="B8021" s="1" t="s">
        <v>12541</v>
      </c>
      <c r="C8021" s="1" t="s">
        <v>17040</v>
      </c>
      <c r="D8021" s="1" t="s">
        <v>12588</v>
      </c>
      <c r="E8021" s="1" t="s">
        <v>12589</v>
      </c>
      <c r="F8021" s="3">
        <v>3</v>
      </c>
      <c r="G8021" s="3">
        <v>2</v>
      </c>
      <c r="H8021" s="3">
        <v>4</v>
      </c>
      <c r="I8021" s="3">
        <v>2</v>
      </c>
      <c r="J8021" s="3">
        <v>1</v>
      </c>
      <c r="K8021" s="3">
        <v>2</v>
      </c>
      <c r="L8021" s="3">
        <v>2</v>
      </c>
      <c r="M8021" s="1" t="s">
        <v>45</v>
      </c>
      <c r="N8021" s="1" t="s">
        <v>46</v>
      </c>
      <c r="O8021" s="1" t="s">
        <v>64</v>
      </c>
      <c r="P8021" s="1" t="s">
        <v>17</v>
      </c>
      <c r="Q8021" s="1" t="s">
        <v>18</v>
      </c>
      <c r="R8021" s="1" t="s">
        <v>18</v>
      </c>
      <c r="S8021" s="1" t="s">
        <v>18</v>
      </c>
    </row>
    <row r="8022" spans="1:19">
      <c r="A8022" s="1" t="s">
        <v>7760</v>
      </c>
      <c r="B8022" s="1" t="s">
        <v>12541</v>
      </c>
      <c r="C8022" s="1" t="s">
        <v>17041</v>
      </c>
      <c r="D8022" s="1" t="s">
        <v>12590</v>
      </c>
      <c r="E8022" s="1" t="s">
        <v>12591</v>
      </c>
      <c r="F8022" s="3">
        <v>5</v>
      </c>
      <c r="G8022" s="3">
        <v>5</v>
      </c>
      <c r="H8022" s="3">
        <v>5</v>
      </c>
      <c r="I8022" s="3">
        <v>5</v>
      </c>
      <c r="J8022" s="3">
        <v>5</v>
      </c>
      <c r="K8022" s="3">
        <v>5</v>
      </c>
      <c r="L8022" s="3" t="s">
        <v>18</v>
      </c>
      <c r="M8022" s="1" t="s">
        <v>41</v>
      </c>
      <c r="N8022" s="1" t="s">
        <v>21</v>
      </c>
      <c r="O8022" s="1" t="s">
        <v>261</v>
      </c>
      <c r="P8022" s="1" t="s">
        <v>17</v>
      </c>
      <c r="Q8022" s="1" t="s">
        <v>18</v>
      </c>
      <c r="R8022" s="1" t="s">
        <v>18</v>
      </c>
      <c r="S8022" s="1" t="s">
        <v>18</v>
      </c>
    </row>
    <row r="8023" spans="1:19">
      <c r="A8023" s="1" t="s">
        <v>7760</v>
      </c>
      <c r="B8023" s="1" t="s">
        <v>12541</v>
      </c>
      <c r="C8023" s="1" t="s">
        <v>17036</v>
      </c>
      <c r="D8023" s="1" t="s">
        <v>12580</v>
      </c>
      <c r="E8023" s="1" t="s">
        <v>12592</v>
      </c>
      <c r="F8023" s="3">
        <v>4</v>
      </c>
      <c r="G8023" s="3">
        <v>4</v>
      </c>
      <c r="H8023" s="3">
        <v>4</v>
      </c>
      <c r="I8023" s="3">
        <v>4</v>
      </c>
      <c r="J8023" s="3">
        <v>3</v>
      </c>
      <c r="K8023" s="3">
        <v>4</v>
      </c>
      <c r="L8023" s="3">
        <v>3</v>
      </c>
      <c r="M8023" s="1" t="s">
        <v>12</v>
      </c>
      <c r="N8023" s="1" t="s">
        <v>21</v>
      </c>
      <c r="O8023" s="1" t="s">
        <v>777</v>
      </c>
      <c r="P8023" s="1" t="s">
        <v>17</v>
      </c>
      <c r="Q8023" s="1" t="s">
        <v>18</v>
      </c>
      <c r="R8023" s="1" t="s">
        <v>18</v>
      </c>
      <c r="S8023" s="1" t="s">
        <v>18</v>
      </c>
    </row>
    <row r="8024" spans="1:19">
      <c r="A8024" s="1" t="s">
        <v>7760</v>
      </c>
      <c r="B8024" s="1" t="s">
        <v>12541</v>
      </c>
      <c r="C8024" s="1" t="s">
        <v>17042</v>
      </c>
      <c r="D8024" s="1" t="s">
        <v>12593</v>
      </c>
      <c r="E8024" s="1" t="s">
        <v>12594</v>
      </c>
      <c r="F8024" s="3">
        <v>4</v>
      </c>
      <c r="G8024" s="3">
        <v>4</v>
      </c>
      <c r="H8024" s="3">
        <v>5</v>
      </c>
      <c r="I8024" s="3">
        <v>4</v>
      </c>
      <c r="J8024" s="3">
        <v>4</v>
      </c>
      <c r="K8024" s="3">
        <v>4</v>
      </c>
      <c r="L8024" s="3">
        <v>5</v>
      </c>
      <c r="M8024" s="1" t="s">
        <v>45</v>
      </c>
      <c r="N8024" s="1" t="s">
        <v>46</v>
      </c>
      <c r="O8024" s="1" t="s">
        <v>1197</v>
      </c>
      <c r="P8024" s="1" t="s">
        <v>12595</v>
      </c>
      <c r="Q8024" s="1" t="s">
        <v>138</v>
      </c>
      <c r="R8024" s="1" t="s">
        <v>30</v>
      </c>
      <c r="S8024" s="1" t="s">
        <v>18</v>
      </c>
    </row>
    <row r="8025" spans="1:19">
      <c r="A8025" s="1" t="s">
        <v>7760</v>
      </c>
      <c r="B8025" s="1" t="s">
        <v>12541</v>
      </c>
      <c r="C8025" s="1" t="s">
        <v>17043</v>
      </c>
      <c r="D8025" s="1" t="s">
        <v>12596</v>
      </c>
      <c r="E8025" s="1" t="s">
        <v>12597</v>
      </c>
      <c r="F8025" s="3">
        <v>4</v>
      </c>
      <c r="G8025" s="3">
        <v>2</v>
      </c>
      <c r="H8025" s="3">
        <v>5</v>
      </c>
      <c r="I8025" s="3">
        <v>5</v>
      </c>
      <c r="J8025" s="3">
        <v>3</v>
      </c>
      <c r="K8025" s="3">
        <v>2</v>
      </c>
      <c r="L8025" s="3">
        <v>5</v>
      </c>
      <c r="M8025" s="1" t="s">
        <v>12</v>
      </c>
      <c r="N8025" s="1" t="s">
        <v>21</v>
      </c>
      <c r="O8025" s="1" t="s">
        <v>229</v>
      </c>
      <c r="P8025" s="1" t="s">
        <v>12598</v>
      </c>
      <c r="Q8025" s="1" t="s">
        <v>81</v>
      </c>
      <c r="R8025" s="1" t="s">
        <v>30</v>
      </c>
      <c r="S8025" s="1" t="s">
        <v>18</v>
      </c>
    </row>
    <row r="8026" spans="1:19">
      <c r="A8026" s="1" t="s">
        <v>7760</v>
      </c>
      <c r="B8026" s="1" t="s">
        <v>12541</v>
      </c>
      <c r="C8026" s="1" t="s">
        <v>17044</v>
      </c>
      <c r="D8026" s="1" t="s">
        <v>12599</v>
      </c>
      <c r="E8026" s="1" t="s">
        <v>12600</v>
      </c>
      <c r="F8026" s="3">
        <v>4</v>
      </c>
      <c r="G8026" s="3">
        <v>4</v>
      </c>
      <c r="H8026" s="3">
        <v>4</v>
      </c>
      <c r="I8026" s="3">
        <v>4</v>
      </c>
      <c r="J8026" s="3">
        <v>4</v>
      </c>
      <c r="K8026" s="3">
        <v>4</v>
      </c>
      <c r="L8026" s="3">
        <v>4</v>
      </c>
      <c r="M8026" s="1" t="s">
        <v>45</v>
      </c>
      <c r="N8026" s="1" t="s">
        <v>46</v>
      </c>
      <c r="O8026" s="1" t="s">
        <v>287</v>
      </c>
      <c r="P8026" s="1" t="s">
        <v>17</v>
      </c>
      <c r="Q8026" s="1" t="s">
        <v>18</v>
      </c>
      <c r="R8026" s="1" t="s">
        <v>18</v>
      </c>
      <c r="S8026" s="1" t="s">
        <v>18</v>
      </c>
    </row>
    <row r="8027" spans="1:19">
      <c r="A8027" s="1" t="s">
        <v>7760</v>
      </c>
      <c r="B8027" s="1" t="s">
        <v>12541</v>
      </c>
      <c r="C8027" s="1" t="s">
        <v>17045</v>
      </c>
      <c r="D8027" s="1" t="s">
        <v>12601</v>
      </c>
      <c r="E8027" s="1" t="s">
        <v>12602</v>
      </c>
      <c r="F8027" s="3">
        <v>5</v>
      </c>
      <c r="G8027" s="3">
        <v>5</v>
      </c>
      <c r="H8027" s="3">
        <v>5</v>
      </c>
      <c r="I8027" s="3">
        <v>5</v>
      </c>
      <c r="J8027" s="3">
        <v>5</v>
      </c>
      <c r="K8027" s="3">
        <v>4</v>
      </c>
      <c r="L8027" s="3" t="s">
        <v>18</v>
      </c>
      <c r="M8027" s="1" t="s">
        <v>12</v>
      </c>
      <c r="N8027" s="1" t="s">
        <v>46</v>
      </c>
      <c r="O8027" s="1" t="s">
        <v>328</v>
      </c>
      <c r="P8027" s="1" t="s">
        <v>17</v>
      </c>
      <c r="Q8027" s="1" t="s">
        <v>18</v>
      </c>
      <c r="R8027" s="1" t="s">
        <v>18</v>
      </c>
      <c r="S8027" s="1" t="s">
        <v>18</v>
      </c>
    </row>
    <row r="8028" spans="1:19">
      <c r="A8028" s="1" t="s">
        <v>7760</v>
      </c>
      <c r="B8028" s="1" t="s">
        <v>12541</v>
      </c>
      <c r="C8028" s="1" t="s">
        <v>17046</v>
      </c>
      <c r="D8028" s="1" t="s">
        <v>12603</v>
      </c>
      <c r="E8028" s="1" t="s">
        <v>12604</v>
      </c>
      <c r="F8028" s="3">
        <v>5</v>
      </c>
      <c r="G8028" s="3">
        <v>4</v>
      </c>
      <c r="H8028" s="3">
        <v>5</v>
      </c>
      <c r="I8028" s="3">
        <v>5</v>
      </c>
      <c r="J8028" s="3">
        <v>4</v>
      </c>
      <c r="K8028" s="3">
        <v>5</v>
      </c>
      <c r="L8028" s="3" t="s">
        <v>18</v>
      </c>
      <c r="M8028" s="1" t="s">
        <v>45</v>
      </c>
      <c r="N8028" s="1" t="s">
        <v>46</v>
      </c>
      <c r="O8028" s="1" t="s">
        <v>566</v>
      </c>
      <c r="P8028" s="1" t="s">
        <v>12605</v>
      </c>
      <c r="Q8028" s="1" t="s">
        <v>29</v>
      </c>
      <c r="R8028" s="1" t="s">
        <v>30</v>
      </c>
      <c r="S8028" s="1" t="s">
        <v>18</v>
      </c>
    </row>
    <row r="8029" spans="1:19">
      <c r="A8029" s="1" t="s">
        <v>7760</v>
      </c>
      <c r="B8029" s="1" t="s">
        <v>12541</v>
      </c>
      <c r="C8029" s="1" t="s">
        <v>17047</v>
      </c>
      <c r="D8029" s="1" t="s">
        <v>12606</v>
      </c>
      <c r="E8029" s="1" t="s">
        <v>12607</v>
      </c>
      <c r="F8029" s="3">
        <v>5</v>
      </c>
      <c r="G8029" s="3">
        <v>5</v>
      </c>
      <c r="H8029" s="3">
        <v>5</v>
      </c>
      <c r="I8029" s="3">
        <v>5</v>
      </c>
      <c r="J8029" s="3">
        <v>5</v>
      </c>
      <c r="K8029" s="3" t="s">
        <v>18</v>
      </c>
      <c r="L8029" s="3">
        <v>5</v>
      </c>
      <c r="M8029" s="1" t="s">
        <v>12</v>
      </c>
      <c r="N8029" s="1" t="s">
        <v>46</v>
      </c>
      <c r="O8029" s="1" t="s">
        <v>448</v>
      </c>
      <c r="P8029" s="1" t="s">
        <v>12608</v>
      </c>
      <c r="Q8029" s="1" t="s">
        <v>29</v>
      </c>
      <c r="R8029" s="1" t="s">
        <v>77</v>
      </c>
      <c r="S8029" s="1" t="s">
        <v>18</v>
      </c>
    </row>
    <row r="8030" spans="1:19">
      <c r="A8030" s="1" t="s">
        <v>7760</v>
      </c>
      <c r="B8030" s="1" t="s">
        <v>12541</v>
      </c>
      <c r="C8030" s="1" t="s">
        <v>17048</v>
      </c>
      <c r="D8030" s="1" t="s">
        <v>12609</v>
      </c>
      <c r="E8030" s="1" t="s">
        <v>12610</v>
      </c>
      <c r="F8030" s="3">
        <v>3</v>
      </c>
      <c r="G8030" s="3">
        <v>3</v>
      </c>
      <c r="H8030" s="3">
        <v>3</v>
      </c>
      <c r="I8030" s="3">
        <v>3</v>
      </c>
      <c r="J8030" s="3">
        <v>3</v>
      </c>
      <c r="K8030" s="3">
        <v>3</v>
      </c>
      <c r="L8030" s="3">
        <v>3</v>
      </c>
      <c r="M8030" s="1" t="s">
        <v>45</v>
      </c>
      <c r="N8030" s="1" t="s">
        <v>46</v>
      </c>
      <c r="O8030" s="1" t="s">
        <v>1188</v>
      </c>
      <c r="P8030" s="1" t="s">
        <v>12611</v>
      </c>
      <c r="Q8030" s="1" t="s">
        <v>177</v>
      </c>
      <c r="R8030" s="1" t="s">
        <v>30</v>
      </c>
      <c r="S8030" s="1" t="s">
        <v>18</v>
      </c>
    </row>
    <row r="8031" spans="1:19">
      <c r="A8031" s="1" t="s">
        <v>7760</v>
      </c>
      <c r="B8031" s="1" t="s">
        <v>12541</v>
      </c>
      <c r="C8031" s="1" t="s">
        <v>17049</v>
      </c>
      <c r="D8031" s="1" t="s">
        <v>12612</v>
      </c>
      <c r="E8031" s="1" t="s">
        <v>12613</v>
      </c>
      <c r="F8031" s="3">
        <v>3</v>
      </c>
      <c r="G8031" s="3">
        <v>3</v>
      </c>
      <c r="H8031" s="3">
        <v>3</v>
      </c>
      <c r="I8031" s="3">
        <v>4</v>
      </c>
      <c r="J8031" s="3">
        <v>3</v>
      </c>
      <c r="K8031" s="3">
        <v>3</v>
      </c>
      <c r="L8031" s="3" t="s">
        <v>18</v>
      </c>
      <c r="M8031" s="1" t="s">
        <v>12</v>
      </c>
      <c r="N8031" s="1" t="s">
        <v>46</v>
      </c>
      <c r="O8031" s="1" t="s">
        <v>881</v>
      </c>
      <c r="P8031" s="1" t="s">
        <v>17</v>
      </c>
      <c r="Q8031" s="1" t="s">
        <v>18</v>
      </c>
      <c r="R8031" s="1" t="s">
        <v>18</v>
      </c>
      <c r="S8031" s="1" t="s">
        <v>18</v>
      </c>
    </row>
    <row r="8032" spans="1:19">
      <c r="A8032" s="1" t="s">
        <v>7760</v>
      </c>
      <c r="B8032" s="1" t="s">
        <v>12541</v>
      </c>
      <c r="C8032" s="1" t="s">
        <v>17050</v>
      </c>
      <c r="D8032" s="1" t="s">
        <v>12614</v>
      </c>
      <c r="E8032" s="1" t="s">
        <v>12615</v>
      </c>
      <c r="F8032" s="3">
        <v>5</v>
      </c>
      <c r="G8032" s="3">
        <v>4</v>
      </c>
      <c r="H8032" s="3">
        <v>4</v>
      </c>
      <c r="I8032" s="3">
        <v>4</v>
      </c>
      <c r="J8032" s="3">
        <v>3</v>
      </c>
      <c r="K8032" s="3">
        <v>5</v>
      </c>
      <c r="L8032" s="3">
        <v>5</v>
      </c>
      <c r="M8032" s="1" t="s">
        <v>45</v>
      </c>
      <c r="N8032" s="1" t="s">
        <v>46</v>
      </c>
      <c r="O8032" s="1" t="s">
        <v>160</v>
      </c>
      <c r="P8032" s="1" t="s">
        <v>12616</v>
      </c>
      <c r="Q8032" s="1" t="s">
        <v>29</v>
      </c>
      <c r="R8032" s="1" t="s">
        <v>30</v>
      </c>
      <c r="S8032" s="1" t="s">
        <v>18</v>
      </c>
    </row>
    <row r="8033" spans="1:19">
      <c r="A8033" s="1" t="s">
        <v>7760</v>
      </c>
      <c r="B8033" s="1" t="s">
        <v>12541</v>
      </c>
      <c r="C8033" s="1" t="s">
        <v>17051</v>
      </c>
      <c r="D8033" s="1" t="s">
        <v>12617</v>
      </c>
      <c r="E8033" s="1" t="s">
        <v>12618</v>
      </c>
      <c r="F8033" s="3">
        <v>4</v>
      </c>
      <c r="G8033" s="3">
        <v>5</v>
      </c>
      <c r="H8033" s="3">
        <v>4</v>
      </c>
      <c r="I8033" s="3">
        <v>3</v>
      </c>
      <c r="J8033" s="3">
        <v>4</v>
      </c>
      <c r="K8033" s="3">
        <v>3</v>
      </c>
      <c r="L8033" s="3">
        <v>4</v>
      </c>
      <c r="M8033" s="1" t="s">
        <v>12</v>
      </c>
      <c r="N8033" s="1" t="s">
        <v>46</v>
      </c>
      <c r="O8033" s="1" t="s">
        <v>1218</v>
      </c>
      <c r="P8033" s="1" t="s">
        <v>12619</v>
      </c>
      <c r="Q8033" s="1" t="s">
        <v>29</v>
      </c>
      <c r="R8033" s="1" t="s">
        <v>30</v>
      </c>
      <c r="S8033" s="1" t="s">
        <v>18</v>
      </c>
    </row>
    <row r="8034" spans="1:19">
      <c r="A8034" s="1" t="s">
        <v>7760</v>
      </c>
      <c r="B8034" s="1" t="s">
        <v>12541</v>
      </c>
      <c r="C8034" s="1" t="s">
        <v>17025</v>
      </c>
      <c r="D8034" s="1" t="s">
        <v>12552</v>
      </c>
      <c r="E8034" s="1" t="s">
        <v>12620</v>
      </c>
      <c r="F8034" s="3">
        <v>5</v>
      </c>
      <c r="G8034" s="3">
        <v>5</v>
      </c>
      <c r="H8034" s="3">
        <v>5</v>
      </c>
      <c r="I8034" s="3">
        <v>5</v>
      </c>
      <c r="J8034" s="3">
        <v>5</v>
      </c>
      <c r="K8034" s="3">
        <v>5</v>
      </c>
      <c r="L8034" s="3">
        <v>5</v>
      </c>
      <c r="M8034" s="1" t="s">
        <v>12</v>
      </c>
      <c r="N8034" s="1" t="s">
        <v>46</v>
      </c>
      <c r="O8034" s="1" t="s">
        <v>2182</v>
      </c>
      <c r="P8034" s="1" t="s">
        <v>12621</v>
      </c>
      <c r="Q8034" s="1" t="s">
        <v>29</v>
      </c>
      <c r="R8034" s="1" t="s">
        <v>77</v>
      </c>
      <c r="S8034" s="1" t="s">
        <v>18</v>
      </c>
    </row>
    <row r="8035" spans="1:19">
      <c r="A8035" s="1" t="s">
        <v>7760</v>
      </c>
      <c r="B8035" s="1" t="s">
        <v>12541</v>
      </c>
      <c r="C8035" s="1" t="s">
        <v>17045</v>
      </c>
      <c r="D8035" s="1" t="s">
        <v>12601</v>
      </c>
      <c r="E8035" s="1" t="s">
        <v>12622</v>
      </c>
      <c r="F8035" s="3">
        <v>4</v>
      </c>
      <c r="G8035" s="3">
        <v>5</v>
      </c>
      <c r="H8035" s="3">
        <v>2</v>
      </c>
      <c r="I8035" s="3">
        <v>2</v>
      </c>
      <c r="J8035" s="3">
        <v>5</v>
      </c>
      <c r="K8035" s="3">
        <v>3</v>
      </c>
      <c r="L8035" s="3" t="s">
        <v>18</v>
      </c>
      <c r="M8035" s="1" t="s">
        <v>45</v>
      </c>
      <c r="N8035" s="1" t="s">
        <v>46</v>
      </c>
      <c r="O8035" s="1" t="s">
        <v>1483</v>
      </c>
      <c r="P8035" s="1" t="s">
        <v>12623</v>
      </c>
      <c r="Q8035" s="1" t="s">
        <v>397</v>
      </c>
      <c r="R8035" s="1" t="s">
        <v>30</v>
      </c>
      <c r="S8035" s="1" t="s">
        <v>18</v>
      </c>
    </row>
    <row r="8036" spans="1:19">
      <c r="A8036" s="1" t="s">
        <v>7760</v>
      </c>
      <c r="B8036" s="1" t="s">
        <v>12541</v>
      </c>
      <c r="C8036" s="1" t="s">
        <v>17038</v>
      </c>
      <c r="D8036" s="1" t="s">
        <v>12584</v>
      </c>
      <c r="E8036" s="1" t="s">
        <v>12624</v>
      </c>
      <c r="F8036" s="3">
        <v>5</v>
      </c>
      <c r="G8036" s="3">
        <v>5</v>
      </c>
      <c r="H8036" s="3">
        <v>5</v>
      </c>
      <c r="I8036" s="3">
        <v>5</v>
      </c>
      <c r="J8036" s="3">
        <v>5</v>
      </c>
      <c r="K8036" s="3">
        <v>5</v>
      </c>
      <c r="L8036" s="3">
        <v>5</v>
      </c>
      <c r="M8036" s="1" t="s">
        <v>45</v>
      </c>
      <c r="N8036" s="1" t="s">
        <v>46</v>
      </c>
      <c r="O8036" s="1" t="s">
        <v>2314</v>
      </c>
      <c r="P8036" s="1" t="s">
        <v>17</v>
      </c>
      <c r="Q8036" s="1" t="s">
        <v>18</v>
      </c>
      <c r="R8036" s="1" t="s">
        <v>18</v>
      </c>
      <c r="S8036" s="1" t="s">
        <v>18</v>
      </c>
    </row>
    <row r="8037" spans="1:19">
      <c r="A8037" s="1" t="s">
        <v>7760</v>
      </c>
      <c r="B8037" s="1" t="s">
        <v>12541</v>
      </c>
      <c r="C8037" s="1" t="s">
        <v>17052</v>
      </c>
      <c r="D8037" s="1" t="s">
        <v>12625</v>
      </c>
      <c r="E8037" s="1" t="s">
        <v>12626</v>
      </c>
      <c r="F8037" s="3">
        <v>4</v>
      </c>
      <c r="G8037" s="3">
        <v>4</v>
      </c>
      <c r="H8037" s="3">
        <v>5</v>
      </c>
      <c r="I8037" s="3">
        <v>4</v>
      </c>
      <c r="J8037" s="3">
        <v>4</v>
      </c>
      <c r="K8037" s="3" t="s">
        <v>18</v>
      </c>
      <c r="L8037" s="3" t="s">
        <v>18</v>
      </c>
      <c r="M8037" s="1" t="s">
        <v>45</v>
      </c>
      <c r="N8037" s="1" t="s">
        <v>46</v>
      </c>
      <c r="O8037" s="1" t="s">
        <v>1197</v>
      </c>
      <c r="P8037" s="1" t="s">
        <v>17</v>
      </c>
      <c r="Q8037" s="1" t="s">
        <v>18</v>
      </c>
      <c r="R8037" s="1" t="s">
        <v>18</v>
      </c>
      <c r="S8037" s="1" t="s">
        <v>18</v>
      </c>
    </row>
    <row r="8038" spans="1:19">
      <c r="A8038" s="1" t="s">
        <v>7760</v>
      </c>
      <c r="B8038" s="1" t="s">
        <v>12541</v>
      </c>
      <c r="C8038" s="1" t="s">
        <v>17053</v>
      </c>
      <c r="D8038" s="1" t="s">
        <v>12627</v>
      </c>
      <c r="E8038" s="1" t="s">
        <v>12628</v>
      </c>
      <c r="F8038" s="3">
        <v>2</v>
      </c>
      <c r="G8038" s="3">
        <v>1</v>
      </c>
      <c r="H8038" s="3">
        <v>3</v>
      </c>
      <c r="I8038" s="3">
        <v>1</v>
      </c>
      <c r="J8038" s="3">
        <v>2</v>
      </c>
      <c r="K8038" s="3">
        <v>2</v>
      </c>
      <c r="L8038" s="3">
        <v>2</v>
      </c>
      <c r="M8038" s="1" t="s">
        <v>12</v>
      </c>
      <c r="N8038" s="1" t="s">
        <v>21</v>
      </c>
      <c r="O8038" s="1" t="s">
        <v>898</v>
      </c>
      <c r="P8038" s="1" t="s">
        <v>17</v>
      </c>
      <c r="Q8038" s="1" t="s">
        <v>18</v>
      </c>
      <c r="R8038" s="1" t="s">
        <v>18</v>
      </c>
      <c r="S8038" s="1" t="s">
        <v>18</v>
      </c>
    </row>
    <row r="8039" spans="1:19">
      <c r="A8039" s="1" t="s">
        <v>7760</v>
      </c>
      <c r="B8039" s="1" t="s">
        <v>12541</v>
      </c>
      <c r="C8039" s="1" t="s">
        <v>17054</v>
      </c>
      <c r="D8039" s="1" t="s">
        <v>12629</v>
      </c>
      <c r="E8039" s="1" t="s">
        <v>12630</v>
      </c>
      <c r="F8039" s="3">
        <v>3</v>
      </c>
      <c r="G8039" s="3">
        <v>2</v>
      </c>
      <c r="H8039" s="3">
        <v>4</v>
      </c>
      <c r="I8039" s="3">
        <v>4</v>
      </c>
      <c r="J8039" s="3" t="s">
        <v>18</v>
      </c>
      <c r="K8039" s="3">
        <v>2</v>
      </c>
      <c r="L8039" s="3" t="s">
        <v>18</v>
      </c>
      <c r="M8039" s="1" t="s">
        <v>12</v>
      </c>
      <c r="N8039" s="1" t="s">
        <v>46</v>
      </c>
      <c r="O8039" s="1" t="s">
        <v>316</v>
      </c>
      <c r="P8039" s="1" t="s">
        <v>12631</v>
      </c>
      <c r="Q8039" s="1" t="s">
        <v>29</v>
      </c>
      <c r="R8039" s="1" t="s">
        <v>30</v>
      </c>
      <c r="S8039" s="1" t="s">
        <v>18</v>
      </c>
    </row>
    <row r="8040" spans="1:19">
      <c r="A8040" s="1" t="s">
        <v>7760</v>
      </c>
      <c r="B8040" s="1" t="s">
        <v>12541</v>
      </c>
      <c r="C8040" s="1" t="s">
        <v>17055</v>
      </c>
      <c r="D8040" s="1" t="s">
        <v>12632</v>
      </c>
      <c r="E8040" s="1" t="s">
        <v>12633</v>
      </c>
      <c r="F8040" s="3">
        <v>4</v>
      </c>
      <c r="G8040" s="3">
        <v>4</v>
      </c>
      <c r="H8040" s="3">
        <v>5</v>
      </c>
      <c r="I8040" s="3">
        <v>4</v>
      </c>
      <c r="J8040" s="3">
        <v>4</v>
      </c>
      <c r="K8040" s="3">
        <v>4</v>
      </c>
      <c r="L8040" s="3" t="s">
        <v>18</v>
      </c>
      <c r="M8040" s="1" t="s">
        <v>45</v>
      </c>
      <c r="N8040" s="1" t="s">
        <v>46</v>
      </c>
      <c r="O8040" s="1" t="s">
        <v>391</v>
      </c>
      <c r="P8040" s="1" t="s">
        <v>17</v>
      </c>
      <c r="Q8040" s="1" t="s">
        <v>18</v>
      </c>
      <c r="R8040" s="1" t="s">
        <v>18</v>
      </c>
      <c r="S8040" s="1" t="s">
        <v>18</v>
      </c>
    </row>
    <row r="8041" spans="1:19">
      <c r="A8041" s="1" t="s">
        <v>7760</v>
      </c>
      <c r="B8041" s="1" t="s">
        <v>12541</v>
      </c>
      <c r="C8041" s="1" t="s">
        <v>17056</v>
      </c>
      <c r="D8041" s="1" t="s">
        <v>12634</v>
      </c>
      <c r="E8041" s="1" t="s">
        <v>12635</v>
      </c>
      <c r="F8041" s="3">
        <v>4</v>
      </c>
      <c r="G8041" s="3">
        <v>4</v>
      </c>
      <c r="H8041" s="3">
        <v>5</v>
      </c>
      <c r="I8041" s="3">
        <v>4</v>
      </c>
      <c r="J8041" s="3">
        <v>5</v>
      </c>
      <c r="K8041" s="3">
        <v>2</v>
      </c>
      <c r="L8041" s="3" t="s">
        <v>18</v>
      </c>
      <c r="M8041" s="1" t="s">
        <v>45</v>
      </c>
      <c r="N8041" s="1" t="s">
        <v>46</v>
      </c>
      <c r="O8041" s="1" t="s">
        <v>404</v>
      </c>
      <c r="P8041" s="1" t="s">
        <v>17</v>
      </c>
      <c r="Q8041" s="1" t="s">
        <v>18</v>
      </c>
      <c r="R8041" s="1" t="s">
        <v>18</v>
      </c>
      <c r="S8041" s="1" t="s">
        <v>18</v>
      </c>
    </row>
    <row r="8042" spans="1:19">
      <c r="A8042" s="1" t="s">
        <v>7760</v>
      </c>
      <c r="B8042" s="1" t="s">
        <v>12541</v>
      </c>
      <c r="C8042" s="1" t="s">
        <v>17057</v>
      </c>
      <c r="D8042" s="1" t="s">
        <v>12636</v>
      </c>
      <c r="E8042" s="1" t="s">
        <v>12637</v>
      </c>
      <c r="F8042" s="3">
        <v>4</v>
      </c>
      <c r="G8042" s="3">
        <v>3</v>
      </c>
      <c r="H8042" s="3">
        <v>5</v>
      </c>
      <c r="I8042" s="3">
        <v>4</v>
      </c>
      <c r="J8042" s="3">
        <v>3</v>
      </c>
      <c r="K8042" s="3">
        <v>4</v>
      </c>
      <c r="L8042" s="3" t="s">
        <v>18</v>
      </c>
      <c r="M8042" s="1" t="s">
        <v>12</v>
      </c>
      <c r="N8042" s="1" t="s">
        <v>14</v>
      </c>
      <c r="O8042" s="1" t="s">
        <v>342</v>
      </c>
      <c r="P8042" s="1" t="s">
        <v>12638</v>
      </c>
      <c r="Q8042" s="1" t="s">
        <v>81</v>
      </c>
      <c r="R8042" s="1" t="s">
        <v>30</v>
      </c>
      <c r="S8042" s="1" t="s">
        <v>18</v>
      </c>
    </row>
    <row r="8043" spans="1:19">
      <c r="A8043" s="1" t="s">
        <v>7760</v>
      </c>
      <c r="B8043" s="1" t="s">
        <v>12541</v>
      </c>
      <c r="C8043" s="1" t="s">
        <v>17058</v>
      </c>
      <c r="D8043" s="1" t="s">
        <v>12639</v>
      </c>
      <c r="E8043" s="1" t="s">
        <v>12640</v>
      </c>
      <c r="F8043" s="3">
        <v>4</v>
      </c>
      <c r="G8043" s="3">
        <v>4</v>
      </c>
      <c r="H8043" s="3">
        <v>5</v>
      </c>
      <c r="I8043" s="3">
        <v>3</v>
      </c>
      <c r="J8043" s="3">
        <v>2</v>
      </c>
      <c r="K8043" s="3" t="s">
        <v>18</v>
      </c>
      <c r="L8043" s="3">
        <v>4</v>
      </c>
      <c r="M8043" s="1" t="s">
        <v>12</v>
      </c>
      <c r="N8043" s="1" t="s">
        <v>46</v>
      </c>
      <c r="O8043" s="1" t="s">
        <v>1009</v>
      </c>
      <c r="P8043" s="1" t="s">
        <v>17</v>
      </c>
      <c r="Q8043" s="1" t="s">
        <v>18</v>
      </c>
      <c r="R8043" s="1" t="s">
        <v>18</v>
      </c>
      <c r="S8043" s="1" t="s">
        <v>18</v>
      </c>
    </row>
    <row r="8044" spans="1:19">
      <c r="A8044" s="1" t="s">
        <v>7760</v>
      </c>
      <c r="B8044" s="1" t="s">
        <v>12541</v>
      </c>
      <c r="C8044" s="1" t="s">
        <v>17059</v>
      </c>
      <c r="D8044" s="1" t="s">
        <v>12641</v>
      </c>
      <c r="E8044" s="1" t="s">
        <v>12642</v>
      </c>
      <c r="F8044" s="3">
        <v>3</v>
      </c>
      <c r="G8044" s="3">
        <v>3</v>
      </c>
      <c r="H8044" s="3">
        <v>4</v>
      </c>
      <c r="I8044" s="3">
        <v>3</v>
      </c>
      <c r="J8044" s="3">
        <v>3</v>
      </c>
      <c r="K8044" s="3" t="s">
        <v>18</v>
      </c>
      <c r="L8044" s="3">
        <v>3</v>
      </c>
      <c r="M8044" s="1" t="s">
        <v>45</v>
      </c>
      <c r="N8044" s="1" t="s">
        <v>46</v>
      </c>
      <c r="O8044" s="1" t="s">
        <v>328</v>
      </c>
      <c r="P8044" s="1" t="s">
        <v>17</v>
      </c>
      <c r="Q8044" s="1" t="s">
        <v>18</v>
      </c>
      <c r="R8044" s="1" t="s">
        <v>18</v>
      </c>
      <c r="S8044" s="1" t="s">
        <v>18</v>
      </c>
    </row>
    <row r="8045" spans="1:19">
      <c r="A8045" s="1" t="s">
        <v>7760</v>
      </c>
      <c r="B8045" s="1" t="s">
        <v>12541</v>
      </c>
      <c r="C8045" s="1" t="s">
        <v>17060</v>
      </c>
      <c r="D8045" s="1" t="s">
        <v>12643</v>
      </c>
      <c r="E8045" s="1" t="s">
        <v>12644</v>
      </c>
      <c r="F8045" s="3">
        <v>5</v>
      </c>
      <c r="G8045" s="3">
        <v>5</v>
      </c>
      <c r="H8045" s="3">
        <v>5</v>
      </c>
      <c r="I8045" s="3">
        <v>5</v>
      </c>
      <c r="J8045" s="3">
        <v>5</v>
      </c>
      <c r="K8045" s="3">
        <v>5</v>
      </c>
      <c r="L8045" s="3">
        <v>5</v>
      </c>
      <c r="M8045" s="1" t="s">
        <v>45</v>
      </c>
      <c r="N8045" s="1" t="s">
        <v>46</v>
      </c>
      <c r="O8045" s="1" t="s">
        <v>156</v>
      </c>
      <c r="P8045" s="1" t="s">
        <v>12645</v>
      </c>
      <c r="Q8045" s="1" t="s">
        <v>29</v>
      </c>
      <c r="R8045" s="1" t="s">
        <v>77</v>
      </c>
      <c r="S8045" s="1" t="s">
        <v>18</v>
      </c>
    </row>
    <row r="8046" spans="1:19">
      <c r="A8046" s="1" t="s">
        <v>7760</v>
      </c>
      <c r="B8046" s="1" t="s">
        <v>12541</v>
      </c>
      <c r="C8046" s="1" t="s">
        <v>17061</v>
      </c>
      <c r="D8046" s="1" t="s">
        <v>12646</v>
      </c>
      <c r="E8046" s="1" t="s">
        <v>12647</v>
      </c>
      <c r="F8046" s="3">
        <v>3</v>
      </c>
      <c r="G8046" s="3">
        <v>4</v>
      </c>
      <c r="H8046" s="3">
        <v>5</v>
      </c>
      <c r="I8046" s="3">
        <v>2</v>
      </c>
      <c r="J8046" s="3">
        <v>5</v>
      </c>
      <c r="K8046" s="3">
        <v>4</v>
      </c>
      <c r="L8046" s="3" t="s">
        <v>18</v>
      </c>
      <c r="M8046" s="1" t="s">
        <v>12</v>
      </c>
      <c r="N8046" s="1" t="s">
        <v>46</v>
      </c>
      <c r="O8046" s="1" t="s">
        <v>2034</v>
      </c>
      <c r="P8046" s="1" t="s">
        <v>12648</v>
      </c>
      <c r="Q8046" s="1" t="s">
        <v>81</v>
      </c>
      <c r="R8046" s="1" t="s">
        <v>77</v>
      </c>
      <c r="S8046" s="1" t="s">
        <v>18</v>
      </c>
    </row>
    <row r="8047" spans="1:19">
      <c r="A8047" s="1" t="s">
        <v>7760</v>
      </c>
      <c r="B8047" s="1" t="s">
        <v>12541</v>
      </c>
      <c r="C8047" s="1" t="s">
        <v>17062</v>
      </c>
      <c r="D8047" s="1" t="s">
        <v>12649</v>
      </c>
      <c r="E8047" s="1" t="s">
        <v>12650</v>
      </c>
      <c r="F8047" s="3">
        <v>5</v>
      </c>
      <c r="G8047" s="3">
        <v>5</v>
      </c>
      <c r="H8047" s="3">
        <v>5</v>
      </c>
      <c r="I8047" s="3">
        <v>5</v>
      </c>
      <c r="J8047" s="3">
        <v>5</v>
      </c>
      <c r="K8047" s="3">
        <v>5</v>
      </c>
      <c r="L8047" s="3">
        <v>5</v>
      </c>
      <c r="M8047" s="1" t="s">
        <v>45</v>
      </c>
      <c r="N8047" s="1" t="s">
        <v>46</v>
      </c>
      <c r="O8047" s="1" t="s">
        <v>940</v>
      </c>
      <c r="P8047" s="1" t="s">
        <v>12651</v>
      </c>
      <c r="Q8047" s="1" t="s">
        <v>29</v>
      </c>
      <c r="R8047" s="1" t="s">
        <v>30</v>
      </c>
      <c r="S8047" s="1" t="s">
        <v>18</v>
      </c>
    </row>
    <row r="8048" spans="1:19">
      <c r="A8048" s="1" t="s">
        <v>7760</v>
      </c>
      <c r="B8048" s="1" t="s">
        <v>12541</v>
      </c>
      <c r="C8048" s="1" t="s">
        <v>17063</v>
      </c>
      <c r="D8048" s="1" t="s">
        <v>12652</v>
      </c>
      <c r="E8048" s="1" t="s">
        <v>12653</v>
      </c>
      <c r="F8048" s="3">
        <v>4</v>
      </c>
      <c r="G8048" s="3">
        <v>4</v>
      </c>
      <c r="H8048" s="3">
        <v>3</v>
      </c>
      <c r="I8048" s="3">
        <v>5</v>
      </c>
      <c r="J8048" s="3">
        <v>4</v>
      </c>
      <c r="K8048" s="3">
        <v>4</v>
      </c>
      <c r="L8048" s="3">
        <v>2</v>
      </c>
      <c r="M8048" s="1" t="s">
        <v>45</v>
      </c>
      <c r="N8048" s="1" t="s">
        <v>46</v>
      </c>
      <c r="O8048" s="1" t="s">
        <v>413</v>
      </c>
      <c r="P8048" s="1" t="s">
        <v>12654</v>
      </c>
      <c r="Q8048" s="1" t="s">
        <v>81</v>
      </c>
      <c r="R8048" s="1" t="s">
        <v>30</v>
      </c>
      <c r="S8048" s="1" t="s">
        <v>18</v>
      </c>
    </row>
    <row r="8049" spans="1:19">
      <c r="A8049" s="1" t="s">
        <v>7760</v>
      </c>
      <c r="B8049" s="1" t="s">
        <v>12541</v>
      </c>
      <c r="C8049" s="1" t="s">
        <v>17064</v>
      </c>
      <c r="D8049" s="1" t="s">
        <v>12655</v>
      </c>
      <c r="E8049" s="1" t="s">
        <v>12656</v>
      </c>
      <c r="F8049" s="3">
        <v>5</v>
      </c>
      <c r="G8049" s="3">
        <v>4</v>
      </c>
      <c r="H8049" s="3">
        <v>5</v>
      </c>
      <c r="I8049" s="3">
        <v>5</v>
      </c>
      <c r="J8049" s="3">
        <v>4</v>
      </c>
      <c r="K8049" s="3">
        <v>4</v>
      </c>
      <c r="L8049" s="3" t="s">
        <v>18</v>
      </c>
      <c r="M8049" s="1" t="s">
        <v>45</v>
      </c>
      <c r="N8049" s="1" t="s">
        <v>46</v>
      </c>
      <c r="O8049" s="1" t="s">
        <v>2656</v>
      </c>
      <c r="P8049" s="1" t="s">
        <v>12657</v>
      </c>
      <c r="Q8049" s="1" t="s">
        <v>81</v>
      </c>
      <c r="R8049" s="1" t="s">
        <v>30</v>
      </c>
      <c r="S8049" s="1" t="s">
        <v>18</v>
      </c>
    </row>
    <row r="8050" spans="1:19">
      <c r="A8050" s="1" t="s">
        <v>7760</v>
      </c>
      <c r="B8050" s="1" t="s">
        <v>12541</v>
      </c>
      <c r="C8050" s="1" t="s">
        <v>17065</v>
      </c>
      <c r="D8050" s="1" t="s">
        <v>12658</v>
      </c>
      <c r="E8050" s="1" t="s">
        <v>12659</v>
      </c>
      <c r="F8050" s="3">
        <v>3</v>
      </c>
      <c r="G8050" s="3">
        <v>3</v>
      </c>
      <c r="H8050" s="3">
        <v>3</v>
      </c>
      <c r="I8050" s="3">
        <v>3</v>
      </c>
      <c r="J8050" s="3">
        <v>3</v>
      </c>
      <c r="K8050" s="3">
        <v>3</v>
      </c>
      <c r="L8050" s="3">
        <v>3</v>
      </c>
      <c r="M8050" s="1" t="s">
        <v>45</v>
      </c>
      <c r="N8050" s="1" t="s">
        <v>104</v>
      </c>
      <c r="O8050" s="1" t="s">
        <v>292</v>
      </c>
      <c r="P8050" s="1" t="s">
        <v>17</v>
      </c>
      <c r="Q8050" s="1" t="s">
        <v>18</v>
      </c>
      <c r="R8050" s="1" t="s">
        <v>18</v>
      </c>
      <c r="S8050" s="1" t="s">
        <v>18</v>
      </c>
    </row>
    <row r="8051" spans="1:19">
      <c r="A8051" s="1" t="s">
        <v>7760</v>
      </c>
      <c r="B8051" s="1" t="s">
        <v>12541</v>
      </c>
      <c r="C8051" s="1" t="s">
        <v>17062</v>
      </c>
      <c r="D8051" s="1" t="s">
        <v>12649</v>
      </c>
      <c r="E8051" s="1" t="s">
        <v>12660</v>
      </c>
      <c r="F8051" s="3">
        <v>5</v>
      </c>
      <c r="G8051" s="3">
        <v>5</v>
      </c>
      <c r="H8051" s="3">
        <v>4</v>
      </c>
      <c r="I8051" s="3">
        <v>4</v>
      </c>
      <c r="J8051" s="3">
        <v>4</v>
      </c>
      <c r="K8051" s="3">
        <v>5</v>
      </c>
      <c r="L8051" s="3">
        <v>5</v>
      </c>
      <c r="M8051" s="1" t="s">
        <v>12</v>
      </c>
      <c r="N8051" s="1" t="s">
        <v>14</v>
      </c>
      <c r="O8051" s="1" t="s">
        <v>59</v>
      </c>
      <c r="P8051" s="1" t="s">
        <v>12661</v>
      </c>
      <c r="Q8051" s="1" t="s">
        <v>81</v>
      </c>
      <c r="R8051" s="1" t="s">
        <v>77</v>
      </c>
      <c r="S8051" s="1" t="s">
        <v>18</v>
      </c>
    </row>
    <row r="8052" spans="1:19">
      <c r="A8052" s="1" t="s">
        <v>7760</v>
      </c>
      <c r="B8052" s="1" t="s">
        <v>12541</v>
      </c>
      <c r="C8052" s="1" t="s">
        <v>17066</v>
      </c>
      <c r="D8052" s="1" t="s">
        <v>12662</v>
      </c>
      <c r="E8052" s="1" t="s">
        <v>12663</v>
      </c>
      <c r="F8052" s="3">
        <v>5</v>
      </c>
      <c r="G8052" s="3">
        <v>5</v>
      </c>
      <c r="H8052" s="3">
        <v>4</v>
      </c>
      <c r="I8052" s="3">
        <v>5</v>
      </c>
      <c r="J8052" s="3">
        <v>5</v>
      </c>
      <c r="K8052" s="3">
        <v>5</v>
      </c>
      <c r="L8052" s="3" t="s">
        <v>18</v>
      </c>
      <c r="M8052" s="1" t="s">
        <v>12</v>
      </c>
      <c r="N8052" s="1" t="s">
        <v>21</v>
      </c>
      <c r="O8052" s="1" t="s">
        <v>497</v>
      </c>
      <c r="P8052" s="1" t="s">
        <v>17</v>
      </c>
      <c r="Q8052" s="1" t="s">
        <v>18</v>
      </c>
      <c r="R8052" s="1" t="s">
        <v>18</v>
      </c>
      <c r="S8052" s="1" t="s">
        <v>18</v>
      </c>
    </row>
    <row r="8053" spans="1:19">
      <c r="A8053" s="1" t="s">
        <v>7760</v>
      </c>
      <c r="B8053" s="1" t="s">
        <v>12541</v>
      </c>
      <c r="C8053" s="1" t="s">
        <v>17067</v>
      </c>
      <c r="D8053" s="1" t="s">
        <v>12664</v>
      </c>
      <c r="E8053" s="1" t="s">
        <v>12665</v>
      </c>
      <c r="F8053" s="3">
        <v>5</v>
      </c>
      <c r="G8053" s="3">
        <v>5</v>
      </c>
      <c r="H8053" s="3">
        <v>5</v>
      </c>
      <c r="I8053" s="3">
        <v>5</v>
      </c>
      <c r="J8053" s="3">
        <v>5</v>
      </c>
      <c r="K8053" s="3">
        <v>3</v>
      </c>
      <c r="L8053" s="3">
        <v>5</v>
      </c>
      <c r="M8053" s="1" t="s">
        <v>12</v>
      </c>
      <c r="N8053" s="1" t="s">
        <v>21</v>
      </c>
      <c r="O8053" s="1" t="s">
        <v>610</v>
      </c>
      <c r="P8053" s="1" t="s">
        <v>17</v>
      </c>
      <c r="Q8053" s="1" t="s">
        <v>18</v>
      </c>
      <c r="R8053" s="1" t="s">
        <v>18</v>
      </c>
      <c r="S8053" s="1" t="s">
        <v>18</v>
      </c>
    </row>
    <row r="8054" spans="1:19">
      <c r="A8054" s="1" t="s">
        <v>7760</v>
      </c>
      <c r="B8054" s="1" t="s">
        <v>12541</v>
      </c>
      <c r="C8054" s="1" t="s">
        <v>17060</v>
      </c>
      <c r="D8054" s="1" t="s">
        <v>12643</v>
      </c>
      <c r="E8054" s="1" t="s">
        <v>12666</v>
      </c>
      <c r="F8054" s="3">
        <v>4</v>
      </c>
      <c r="G8054" s="3">
        <v>2</v>
      </c>
      <c r="H8054" s="3">
        <v>5</v>
      </c>
      <c r="I8054" s="3">
        <v>4</v>
      </c>
      <c r="J8054" s="3">
        <v>2</v>
      </c>
      <c r="K8054" s="3">
        <v>4</v>
      </c>
      <c r="L8054" s="3" t="s">
        <v>18</v>
      </c>
      <c r="M8054" s="1" t="s">
        <v>12</v>
      </c>
      <c r="N8054" s="1" t="s">
        <v>46</v>
      </c>
      <c r="O8054" s="1" t="s">
        <v>387</v>
      </c>
      <c r="P8054" s="1" t="s">
        <v>17</v>
      </c>
      <c r="Q8054" s="1" t="s">
        <v>18</v>
      </c>
      <c r="R8054" s="1" t="s">
        <v>18</v>
      </c>
      <c r="S8054" s="1" t="s">
        <v>18</v>
      </c>
    </row>
    <row r="8055" spans="1:19">
      <c r="A8055" s="1" t="s">
        <v>7760</v>
      </c>
      <c r="B8055" s="1" t="s">
        <v>12541</v>
      </c>
      <c r="C8055" s="1" t="s">
        <v>17068</v>
      </c>
      <c r="D8055" s="1" t="s">
        <v>12667</v>
      </c>
      <c r="E8055" s="1" t="s">
        <v>12668</v>
      </c>
      <c r="F8055" s="3">
        <v>4</v>
      </c>
      <c r="G8055" s="3">
        <v>4</v>
      </c>
      <c r="H8055" s="3">
        <v>4</v>
      </c>
      <c r="I8055" s="3">
        <v>4</v>
      </c>
      <c r="J8055" s="3">
        <v>4</v>
      </c>
      <c r="K8055" s="3">
        <v>4</v>
      </c>
      <c r="L8055" s="3" t="s">
        <v>18</v>
      </c>
      <c r="M8055" s="1" t="s">
        <v>45</v>
      </c>
      <c r="N8055" s="1" t="s">
        <v>46</v>
      </c>
      <c r="O8055" s="1" t="s">
        <v>391</v>
      </c>
      <c r="P8055" s="1" t="s">
        <v>12669</v>
      </c>
      <c r="Q8055" s="1" t="s">
        <v>29</v>
      </c>
      <c r="R8055" s="1" t="s">
        <v>30</v>
      </c>
      <c r="S8055" s="1" t="s">
        <v>18</v>
      </c>
    </row>
    <row r="8056" spans="1:19">
      <c r="A8056" s="1" t="s">
        <v>7760</v>
      </c>
      <c r="B8056" s="1" t="s">
        <v>12541</v>
      </c>
      <c r="C8056" s="1" t="s">
        <v>17069</v>
      </c>
      <c r="D8056" s="1" t="s">
        <v>12670</v>
      </c>
      <c r="E8056" s="1" t="s">
        <v>12671</v>
      </c>
      <c r="F8056" s="3">
        <v>5</v>
      </c>
      <c r="G8056" s="3">
        <v>5</v>
      </c>
      <c r="H8056" s="3">
        <v>3</v>
      </c>
      <c r="I8056" s="3">
        <v>4</v>
      </c>
      <c r="J8056" s="3">
        <v>2</v>
      </c>
      <c r="K8056" s="3">
        <v>5</v>
      </c>
      <c r="L8056" s="3" t="s">
        <v>18</v>
      </c>
      <c r="M8056" s="1" t="s">
        <v>45</v>
      </c>
      <c r="N8056" s="1" t="s">
        <v>46</v>
      </c>
      <c r="O8056" s="1" t="s">
        <v>429</v>
      </c>
      <c r="P8056" s="1" t="s">
        <v>17</v>
      </c>
      <c r="Q8056" s="1" t="s">
        <v>18</v>
      </c>
      <c r="R8056" s="1" t="s">
        <v>18</v>
      </c>
      <c r="S8056" s="1" t="s">
        <v>18</v>
      </c>
    </row>
    <row r="8057" spans="1:19">
      <c r="A8057" s="1" t="s">
        <v>7760</v>
      </c>
      <c r="B8057" s="1" t="s">
        <v>12541</v>
      </c>
      <c r="C8057" s="1" t="s">
        <v>17070</v>
      </c>
      <c r="D8057" s="1" t="s">
        <v>12672</v>
      </c>
      <c r="E8057" s="1" t="s">
        <v>12673</v>
      </c>
      <c r="F8057" s="3">
        <v>4</v>
      </c>
      <c r="G8057" s="3">
        <v>4</v>
      </c>
      <c r="H8057" s="3">
        <v>5</v>
      </c>
      <c r="I8057" s="3">
        <v>4</v>
      </c>
      <c r="J8057" s="3">
        <v>3</v>
      </c>
      <c r="K8057" s="3">
        <v>3</v>
      </c>
      <c r="L8057" s="3">
        <v>4</v>
      </c>
      <c r="M8057" s="1" t="s">
        <v>41</v>
      </c>
      <c r="N8057" s="1" t="s">
        <v>21</v>
      </c>
      <c r="O8057" s="1" t="s">
        <v>1000</v>
      </c>
      <c r="P8057" s="1" t="s">
        <v>17</v>
      </c>
      <c r="Q8057" s="1" t="s">
        <v>18</v>
      </c>
      <c r="R8057" s="1" t="s">
        <v>18</v>
      </c>
      <c r="S8057" s="1" t="s">
        <v>18</v>
      </c>
    </row>
    <row r="8058" spans="1:19">
      <c r="A8058" s="1" t="s">
        <v>7760</v>
      </c>
      <c r="B8058" s="1" t="s">
        <v>12541</v>
      </c>
      <c r="C8058" s="1" t="s">
        <v>17071</v>
      </c>
      <c r="D8058" s="1" t="s">
        <v>12674</v>
      </c>
      <c r="E8058" s="1" t="s">
        <v>12675</v>
      </c>
      <c r="F8058" s="3">
        <v>2</v>
      </c>
      <c r="G8058" s="3">
        <v>2</v>
      </c>
      <c r="H8058" s="3">
        <v>3</v>
      </c>
      <c r="I8058" s="3">
        <v>1</v>
      </c>
      <c r="J8058" s="3">
        <v>2</v>
      </c>
      <c r="K8058" s="3">
        <v>2</v>
      </c>
      <c r="L8058" s="3" t="s">
        <v>18</v>
      </c>
      <c r="M8058" s="1" t="s">
        <v>45</v>
      </c>
      <c r="N8058" s="1" t="s">
        <v>46</v>
      </c>
      <c r="O8058" s="1" t="s">
        <v>664</v>
      </c>
      <c r="P8058" s="1" t="s">
        <v>17</v>
      </c>
      <c r="Q8058" s="1" t="s">
        <v>18</v>
      </c>
      <c r="R8058" s="1" t="s">
        <v>18</v>
      </c>
      <c r="S8058" s="1" t="s">
        <v>18</v>
      </c>
    </row>
    <row r="8059" spans="1:19">
      <c r="A8059" s="1" t="s">
        <v>7760</v>
      </c>
      <c r="B8059" s="1" t="s">
        <v>12541</v>
      </c>
      <c r="C8059" s="1" t="s">
        <v>17072</v>
      </c>
      <c r="D8059" s="1" t="s">
        <v>12676</v>
      </c>
      <c r="E8059" s="1" t="s">
        <v>12677</v>
      </c>
      <c r="F8059" s="3">
        <v>4</v>
      </c>
      <c r="G8059" s="3">
        <v>5</v>
      </c>
      <c r="H8059" s="3">
        <v>4</v>
      </c>
      <c r="I8059" s="3">
        <v>3</v>
      </c>
      <c r="J8059" s="3">
        <v>3</v>
      </c>
      <c r="K8059" s="3">
        <v>3</v>
      </c>
      <c r="L8059" s="3">
        <v>3</v>
      </c>
      <c r="M8059" s="1" t="s">
        <v>45</v>
      </c>
      <c r="N8059" s="1" t="s">
        <v>46</v>
      </c>
      <c r="O8059" s="1" t="s">
        <v>1627</v>
      </c>
      <c r="P8059" s="1" t="s">
        <v>17</v>
      </c>
      <c r="Q8059" s="1" t="s">
        <v>18</v>
      </c>
      <c r="R8059" s="1" t="s">
        <v>18</v>
      </c>
      <c r="S8059" s="1" t="s">
        <v>18</v>
      </c>
    </row>
    <row r="8060" spans="1:19">
      <c r="A8060" s="1" t="s">
        <v>7760</v>
      </c>
      <c r="B8060" s="1" t="s">
        <v>12541</v>
      </c>
      <c r="C8060" s="1" t="s">
        <v>17073</v>
      </c>
      <c r="D8060" s="1" t="s">
        <v>12678</v>
      </c>
      <c r="E8060" s="1" t="s">
        <v>12679</v>
      </c>
      <c r="F8060" s="3">
        <v>3</v>
      </c>
      <c r="G8060" s="3">
        <v>3</v>
      </c>
      <c r="H8060" s="3">
        <v>3</v>
      </c>
      <c r="I8060" s="3">
        <v>3</v>
      </c>
      <c r="J8060" s="3">
        <v>2</v>
      </c>
      <c r="K8060" s="3">
        <v>4</v>
      </c>
      <c r="L8060" s="3" t="s">
        <v>18</v>
      </c>
      <c r="M8060" s="1" t="s">
        <v>41</v>
      </c>
      <c r="N8060" s="1" t="s">
        <v>21</v>
      </c>
      <c r="O8060" s="1" t="s">
        <v>1422</v>
      </c>
      <c r="P8060" s="1" t="s">
        <v>17</v>
      </c>
      <c r="Q8060" s="1" t="s">
        <v>18</v>
      </c>
      <c r="R8060" s="1" t="s">
        <v>18</v>
      </c>
      <c r="S8060" s="1" t="s">
        <v>18</v>
      </c>
    </row>
    <row r="8061" spans="1:19">
      <c r="A8061" s="1" t="s">
        <v>7760</v>
      </c>
      <c r="B8061" s="1" t="s">
        <v>12541</v>
      </c>
      <c r="C8061" s="1" t="s">
        <v>17074</v>
      </c>
      <c r="D8061" s="1" t="s">
        <v>12680</v>
      </c>
      <c r="E8061" s="1" t="s">
        <v>12681</v>
      </c>
      <c r="F8061" s="3">
        <v>5</v>
      </c>
      <c r="G8061" s="3">
        <v>4</v>
      </c>
      <c r="H8061" s="3">
        <v>5</v>
      </c>
      <c r="I8061" s="3">
        <v>3</v>
      </c>
      <c r="J8061" s="3">
        <v>4</v>
      </c>
      <c r="K8061" s="3">
        <v>4</v>
      </c>
      <c r="L8061" s="3">
        <v>5</v>
      </c>
      <c r="M8061" s="1" t="s">
        <v>45</v>
      </c>
      <c r="N8061" s="1" t="s">
        <v>46</v>
      </c>
      <c r="O8061" s="1" t="s">
        <v>16</v>
      </c>
      <c r="P8061" s="1" t="s">
        <v>17</v>
      </c>
      <c r="Q8061" s="1" t="s">
        <v>18</v>
      </c>
      <c r="R8061" s="1" t="s">
        <v>18</v>
      </c>
      <c r="S8061" s="1" t="s">
        <v>18</v>
      </c>
    </row>
    <row r="8062" spans="1:19">
      <c r="A8062" s="1" t="s">
        <v>7760</v>
      </c>
      <c r="B8062" s="1" t="s">
        <v>12541</v>
      </c>
      <c r="C8062" s="1" t="s">
        <v>17044</v>
      </c>
      <c r="D8062" s="1" t="s">
        <v>12599</v>
      </c>
      <c r="E8062" s="1" t="s">
        <v>12682</v>
      </c>
      <c r="F8062" s="3">
        <v>4</v>
      </c>
      <c r="G8062" s="3">
        <v>4</v>
      </c>
      <c r="H8062" s="3">
        <v>4</v>
      </c>
      <c r="I8062" s="3">
        <v>4</v>
      </c>
      <c r="J8062" s="3">
        <v>4</v>
      </c>
      <c r="K8062" s="3">
        <v>4</v>
      </c>
      <c r="L8062" s="3" t="s">
        <v>18</v>
      </c>
      <c r="M8062" s="1" t="s">
        <v>41</v>
      </c>
      <c r="N8062" s="1" t="s">
        <v>21</v>
      </c>
      <c r="O8062" s="1" t="s">
        <v>720</v>
      </c>
      <c r="P8062" s="1" t="s">
        <v>17</v>
      </c>
      <c r="Q8062" s="1" t="s">
        <v>18</v>
      </c>
      <c r="R8062" s="1" t="s">
        <v>18</v>
      </c>
      <c r="S8062" s="1" t="s">
        <v>18</v>
      </c>
    </row>
    <row r="8063" spans="1:19">
      <c r="A8063" s="1" t="s">
        <v>7760</v>
      </c>
      <c r="B8063" s="1" t="s">
        <v>12541</v>
      </c>
      <c r="C8063" s="1" t="s">
        <v>17064</v>
      </c>
      <c r="D8063" s="1" t="s">
        <v>12655</v>
      </c>
      <c r="E8063" s="1" t="s">
        <v>12683</v>
      </c>
      <c r="F8063" s="3">
        <v>5</v>
      </c>
      <c r="G8063" s="3">
        <v>4</v>
      </c>
      <c r="H8063" s="3">
        <v>3</v>
      </c>
      <c r="I8063" s="3">
        <v>5</v>
      </c>
      <c r="J8063" s="3">
        <v>5</v>
      </c>
      <c r="K8063" s="3">
        <v>5</v>
      </c>
      <c r="L8063" s="3" t="s">
        <v>18</v>
      </c>
      <c r="M8063" s="1" t="s">
        <v>45</v>
      </c>
      <c r="N8063" s="1" t="s">
        <v>46</v>
      </c>
      <c r="O8063" s="1" t="s">
        <v>796</v>
      </c>
      <c r="P8063" s="1" t="s">
        <v>17</v>
      </c>
      <c r="Q8063" s="1" t="s">
        <v>18</v>
      </c>
      <c r="R8063" s="1" t="s">
        <v>18</v>
      </c>
      <c r="S8063" s="1" t="s">
        <v>18</v>
      </c>
    </row>
    <row r="8064" spans="1:19">
      <c r="A8064" s="1" t="s">
        <v>7760</v>
      </c>
      <c r="B8064" s="1" t="s">
        <v>12541</v>
      </c>
      <c r="C8064" s="1" t="s">
        <v>17075</v>
      </c>
      <c r="D8064" s="1" t="s">
        <v>12684</v>
      </c>
      <c r="E8064" s="1" t="s">
        <v>12685</v>
      </c>
      <c r="F8064" s="3">
        <v>5</v>
      </c>
      <c r="G8064" s="3">
        <v>4</v>
      </c>
      <c r="H8064" s="3">
        <v>5</v>
      </c>
      <c r="I8064" s="3">
        <v>4</v>
      </c>
      <c r="J8064" s="3">
        <v>4</v>
      </c>
      <c r="K8064" s="3">
        <v>4</v>
      </c>
      <c r="L8064" s="3">
        <v>4</v>
      </c>
      <c r="M8064" s="1" t="s">
        <v>12</v>
      </c>
      <c r="N8064" s="1" t="s">
        <v>46</v>
      </c>
      <c r="O8064" s="1" t="s">
        <v>421</v>
      </c>
      <c r="P8064" s="1" t="s">
        <v>12686</v>
      </c>
      <c r="Q8064" s="1" t="s">
        <v>29</v>
      </c>
      <c r="R8064" s="1" t="s">
        <v>30</v>
      </c>
      <c r="S8064" s="1" t="s">
        <v>18</v>
      </c>
    </row>
    <row r="8065" spans="1:19">
      <c r="A8065" s="1" t="s">
        <v>7760</v>
      </c>
      <c r="B8065" s="1" t="s">
        <v>12541</v>
      </c>
      <c r="C8065" s="1" t="s">
        <v>17076</v>
      </c>
      <c r="D8065" s="1" t="s">
        <v>12687</v>
      </c>
      <c r="E8065" s="1" t="s">
        <v>12688</v>
      </c>
      <c r="F8065" s="3">
        <v>4</v>
      </c>
      <c r="G8065" s="3">
        <v>4</v>
      </c>
      <c r="H8065" s="3">
        <v>4</v>
      </c>
      <c r="I8065" s="3">
        <v>3</v>
      </c>
      <c r="J8065" s="3">
        <v>4</v>
      </c>
      <c r="K8065" s="3">
        <v>4</v>
      </c>
      <c r="L8065" s="3" t="s">
        <v>18</v>
      </c>
      <c r="M8065" s="1" t="s">
        <v>12</v>
      </c>
      <c r="N8065" s="1" t="s">
        <v>46</v>
      </c>
      <c r="O8065" s="1" t="s">
        <v>294</v>
      </c>
      <c r="P8065" s="1" t="s">
        <v>17</v>
      </c>
      <c r="Q8065" s="1" t="s">
        <v>18</v>
      </c>
      <c r="R8065" s="1" t="s">
        <v>18</v>
      </c>
      <c r="S8065" s="1" t="s">
        <v>18</v>
      </c>
    </row>
    <row r="8066" spans="1:19">
      <c r="A8066" s="1" t="s">
        <v>7760</v>
      </c>
      <c r="B8066" s="1" t="s">
        <v>12541</v>
      </c>
      <c r="C8066" s="1" t="s">
        <v>17077</v>
      </c>
      <c r="D8066" s="1" t="s">
        <v>12689</v>
      </c>
      <c r="E8066" s="1" t="s">
        <v>12690</v>
      </c>
      <c r="F8066" s="3">
        <v>4</v>
      </c>
      <c r="G8066" s="3">
        <v>3</v>
      </c>
      <c r="H8066" s="3">
        <v>5</v>
      </c>
      <c r="I8066" s="3">
        <v>5</v>
      </c>
      <c r="J8066" s="3">
        <v>4</v>
      </c>
      <c r="K8066" s="3">
        <v>3</v>
      </c>
      <c r="L8066" s="3" t="s">
        <v>18</v>
      </c>
      <c r="M8066" s="1" t="s">
        <v>12</v>
      </c>
      <c r="N8066" s="1" t="s">
        <v>46</v>
      </c>
      <c r="O8066" s="1" t="s">
        <v>393</v>
      </c>
      <c r="P8066" s="1" t="s">
        <v>12691</v>
      </c>
      <c r="Q8066" s="1" t="s">
        <v>29</v>
      </c>
      <c r="R8066" s="1" t="s">
        <v>77</v>
      </c>
      <c r="S8066" s="1" t="s">
        <v>18</v>
      </c>
    </row>
    <row r="8067" spans="1:19">
      <c r="A8067" s="1" t="s">
        <v>7760</v>
      </c>
      <c r="B8067" s="1" t="s">
        <v>12541</v>
      </c>
      <c r="C8067" s="1" t="s">
        <v>17038</v>
      </c>
      <c r="D8067" s="1" t="s">
        <v>12584</v>
      </c>
      <c r="E8067" s="1" t="s">
        <v>12692</v>
      </c>
      <c r="F8067" s="3">
        <v>3</v>
      </c>
      <c r="G8067" s="3">
        <v>4</v>
      </c>
      <c r="H8067" s="3">
        <v>3</v>
      </c>
      <c r="I8067" s="3">
        <v>2</v>
      </c>
      <c r="J8067" s="3">
        <v>3</v>
      </c>
      <c r="K8067" s="3">
        <v>3</v>
      </c>
      <c r="L8067" s="3">
        <v>5</v>
      </c>
      <c r="M8067" s="1" t="s">
        <v>45</v>
      </c>
      <c r="N8067" s="1" t="s">
        <v>46</v>
      </c>
      <c r="O8067" s="1" t="s">
        <v>391</v>
      </c>
      <c r="P8067" s="1" t="s">
        <v>17</v>
      </c>
      <c r="Q8067" s="1" t="s">
        <v>18</v>
      </c>
      <c r="R8067" s="1" t="s">
        <v>18</v>
      </c>
      <c r="S8067" s="1" t="s">
        <v>18</v>
      </c>
    </row>
    <row r="8068" spans="1:19">
      <c r="A8068" s="1" t="s">
        <v>7760</v>
      </c>
      <c r="B8068" s="1" t="s">
        <v>12541</v>
      </c>
      <c r="C8068" s="1" t="s">
        <v>17078</v>
      </c>
      <c r="D8068" s="1" t="s">
        <v>12693</v>
      </c>
      <c r="E8068" s="1" t="s">
        <v>12694</v>
      </c>
      <c r="F8068" s="3">
        <v>5</v>
      </c>
      <c r="G8068" s="3">
        <v>4</v>
      </c>
      <c r="H8068" s="3">
        <v>5</v>
      </c>
      <c r="I8068" s="3">
        <v>3</v>
      </c>
      <c r="J8068" s="3" t="s">
        <v>18</v>
      </c>
      <c r="K8068" s="3" t="s">
        <v>18</v>
      </c>
      <c r="L8068" s="3" t="s">
        <v>18</v>
      </c>
      <c r="M8068" s="1" t="s">
        <v>12</v>
      </c>
      <c r="N8068" s="1" t="s">
        <v>21</v>
      </c>
      <c r="O8068" s="1" t="s">
        <v>448</v>
      </c>
      <c r="P8068" s="1" t="s">
        <v>12695</v>
      </c>
      <c r="Q8068" s="1" t="s">
        <v>29</v>
      </c>
      <c r="R8068" s="1" t="s">
        <v>30</v>
      </c>
      <c r="S8068" s="1" t="s">
        <v>18</v>
      </c>
    </row>
    <row r="8069" spans="1:19">
      <c r="A8069" s="1" t="s">
        <v>7760</v>
      </c>
      <c r="B8069" s="1" t="s">
        <v>12541</v>
      </c>
      <c r="C8069" s="1" t="s">
        <v>17079</v>
      </c>
      <c r="D8069" s="1" t="s">
        <v>12696</v>
      </c>
      <c r="E8069" s="1" t="s">
        <v>12697</v>
      </c>
      <c r="F8069" s="3">
        <v>3</v>
      </c>
      <c r="G8069" s="3">
        <v>4</v>
      </c>
      <c r="H8069" s="3">
        <v>4</v>
      </c>
      <c r="I8069" s="3">
        <v>3</v>
      </c>
      <c r="J8069" s="3">
        <v>3</v>
      </c>
      <c r="K8069" s="3">
        <v>3</v>
      </c>
      <c r="L8069" s="3" t="s">
        <v>18</v>
      </c>
      <c r="M8069" s="1" t="s">
        <v>12</v>
      </c>
      <c r="N8069" s="1" t="s">
        <v>46</v>
      </c>
      <c r="O8069" s="1" t="s">
        <v>647</v>
      </c>
      <c r="P8069" s="1" t="s">
        <v>12698</v>
      </c>
      <c r="Q8069" s="1" t="s">
        <v>35</v>
      </c>
      <c r="R8069" s="1" t="s">
        <v>30</v>
      </c>
      <c r="S8069" s="1" t="s">
        <v>18</v>
      </c>
    </row>
    <row r="8070" spans="1:19">
      <c r="A8070" s="1" t="s">
        <v>7760</v>
      </c>
      <c r="B8070" s="1" t="s">
        <v>12541</v>
      </c>
      <c r="C8070" s="1" t="s">
        <v>17071</v>
      </c>
      <c r="D8070" s="1" t="s">
        <v>12674</v>
      </c>
      <c r="E8070" s="1" t="s">
        <v>12699</v>
      </c>
      <c r="F8070" s="3">
        <v>4</v>
      </c>
      <c r="G8070" s="3">
        <v>3</v>
      </c>
      <c r="H8070" s="3">
        <v>5</v>
      </c>
      <c r="I8070" s="3">
        <v>4</v>
      </c>
      <c r="J8070" s="3">
        <v>3</v>
      </c>
      <c r="K8070" s="3">
        <v>3</v>
      </c>
      <c r="L8070" s="3">
        <v>5</v>
      </c>
      <c r="M8070" s="1" t="s">
        <v>41</v>
      </c>
      <c r="N8070" s="1" t="s">
        <v>58</v>
      </c>
      <c r="O8070" s="1" t="s">
        <v>1216</v>
      </c>
      <c r="P8070" s="1" t="s">
        <v>17</v>
      </c>
      <c r="Q8070" s="1" t="s">
        <v>18</v>
      </c>
      <c r="R8070" s="1" t="s">
        <v>18</v>
      </c>
      <c r="S8070" s="1" t="s">
        <v>18</v>
      </c>
    </row>
    <row r="8071" spans="1:19">
      <c r="A8071" s="1" t="s">
        <v>7760</v>
      </c>
      <c r="B8071" s="1" t="s">
        <v>12541</v>
      </c>
      <c r="C8071" s="1" t="s">
        <v>17080</v>
      </c>
      <c r="D8071" s="1" t="s">
        <v>12700</v>
      </c>
      <c r="E8071" s="1" t="s">
        <v>12701</v>
      </c>
      <c r="F8071" s="3">
        <v>4</v>
      </c>
      <c r="G8071" s="3">
        <v>3</v>
      </c>
      <c r="H8071" s="3">
        <v>4</v>
      </c>
      <c r="I8071" s="3">
        <v>3</v>
      </c>
      <c r="J8071" s="3">
        <v>3</v>
      </c>
      <c r="K8071" s="3">
        <v>3</v>
      </c>
      <c r="L8071" s="3" t="s">
        <v>18</v>
      </c>
      <c r="M8071" s="1" t="s">
        <v>45</v>
      </c>
      <c r="N8071" s="1" t="s">
        <v>46</v>
      </c>
      <c r="O8071" s="1" t="s">
        <v>782</v>
      </c>
      <c r="P8071" s="1" t="s">
        <v>12702</v>
      </c>
      <c r="Q8071" s="1" t="s">
        <v>29</v>
      </c>
      <c r="R8071" s="1" t="s">
        <v>30</v>
      </c>
      <c r="S8071" s="1" t="s">
        <v>18</v>
      </c>
    </row>
    <row r="8072" spans="1:19">
      <c r="A8072" s="1" t="s">
        <v>7760</v>
      </c>
      <c r="B8072" s="1" t="s">
        <v>12541</v>
      </c>
      <c r="C8072" s="1" t="s">
        <v>17062</v>
      </c>
      <c r="D8072" s="1" t="s">
        <v>12649</v>
      </c>
      <c r="E8072" s="1" t="s">
        <v>12703</v>
      </c>
      <c r="F8072" s="3">
        <v>4</v>
      </c>
      <c r="G8072" s="3">
        <v>4</v>
      </c>
      <c r="H8072" s="3">
        <v>4</v>
      </c>
      <c r="I8072" s="3">
        <v>4</v>
      </c>
      <c r="J8072" s="3">
        <v>4</v>
      </c>
      <c r="K8072" s="3">
        <v>4</v>
      </c>
      <c r="L8072" s="3" t="s">
        <v>18</v>
      </c>
      <c r="M8072" s="1" t="s">
        <v>45</v>
      </c>
      <c r="N8072" s="1" t="s">
        <v>46</v>
      </c>
      <c r="O8072" s="1" t="s">
        <v>896</v>
      </c>
      <c r="P8072" s="1" t="s">
        <v>12704</v>
      </c>
      <c r="Q8072" s="1" t="s">
        <v>35</v>
      </c>
      <c r="R8072" s="1" t="s">
        <v>30</v>
      </c>
      <c r="S8072" s="1" t="s">
        <v>18</v>
      </c>
    </row>
    <row r="8073" spans="1:19">
      <c r="A8073" s="1" t="s">
        <v>7760</v>
      </c>
      <c r="B8073" s="1" t="s">
        <v>12541</v>
      </c>
      <c r="C8073" s="1" t="s">
        <v>17081</v>
      </c>
      <c r="D8073" s="1" t="s">
        <v>12705</v>
      </c>
      <c r="E8073" s="1" t="s">
        <v>12706</v>
      </c>
      <c r="F8073" s="3">
        <v>4</v>
      </c>
      <c r="G8073" s="3">
        <v>4</v>
      </c>
      <c r="H8073" s="3">
        <v>4</v>
      </c>
      <c r="I8073" s="3">
        <v>4</v>
      </c>
      <c r="J8073" s="3">
        <v>4</v>
      </c>
      <c r="K8073" s="3">
        <v>4</v>
      </c>
      <c r="L8073" s="3" t="s">
        <v>18</v>
      </c>
      <c r="M8073" s="1" t="s">
        <v>45</v>
      </c>
      <c r="N8073" s="1" t="s">
        <v>46</v>
      </c>
      <c r="O8073" s="1" t="s">
        <v>894</v>
      </c>
      <c r="P8073" s="1" t="s">
        <v>12707</v>
      </c>
      <c r="Q8073" s="1" t="s">
        <v>29</v>
      </c>
      <c r="R8073" s="1" t="s">
        <v>30</v>
      </c>
      <c r="S8073" s="1" t="s">
        <v>18</v>
      </c>
    </row>
    <row r="8074" spans="1:19">
      <c r="A8074" s="1" t="s">
        <v>7760</v>
      </c>
      <c r="B8074" s="1" t="s">
        <v>12541</v>
      </c>
      <c r="C8074" s="1" t="s">
        <v>17082</v>
      </c>
      <c r="D8074" s="1" t="s">
        <v>12708</v>
      </c>
      <c r="E8074" s="1" t="s">
        <v>12709</v>
      </c>
      <c r="F8074" s="3">
        <v>1</v>
      </c>
      <c r="G8074" s="3">
        <v>1</v>
      </c>
      <c r="H8074" s="3">
        <v>4</v>
      </c>
      <c r="I8074" s="3">
        <v>1</v>
      </c>
      <c r="J8074" s="3">
        <v>1</v>
      </c>
      <c r="K8074" s="3">
        <v>1</v>
      </c>
      <c r="L8074" s="3" t="s">
        <v>18</v>
      </c>
      <c r="M8074" s="1" t="s">
        <v>12</v>
      </c>
      <c r="N8074" s="1" t="s">
        <v>46</v>
      </c>
      <c r="O8074" s="1" t="s">
        <v>185</v>
      </c>
      <c r="P8074" s="1" t="s">
        <v>17</v>
      </c>
      <c r="Q8074" s="1" t="s">
        <v>18</v>
      </c>
      <c r="R8074" s="1" t="s">
        <v>18</v>
      </c>
      <c r="S8074" s="1" t="s">
        <v>18</v>
      </c>
    </row>
    <row r="8075" spans="1:19">
      <c r="A8075" s="1" t="s">
        <v>7760</v>
      </c>
      <c r="B8075" s="1" t="s">
        <v>12541</v>
      </c>
      <c r="C8075" s="1" t="s">
        <v>17083</v>
      </c>
      <c r="D8075" s="1" t="s">
        <v>12710</v>
      </c>
      <c r="E8075" s="1" t="s">
        <v>12711</v>
      </c>
      <c r="F8075" s="3">
        <v>1</v>
      </c>
      <c r="G8075" s="3">
        <v>1</v>
      </c>
      <c r="H8075" s="3">
        <v>4</v>
      </c>
      <c r="I8075" s="3">
        <v>3</v>
      </c>
      <c r="J8075" s="3">
        <v>3</v>
      </c>
      <c r="K8075" s="3">
        <v>3</v>
      </c>
      <c r="L8075" s="3">
        <v>1</v>
      </c>
      <c r="M8075" s="1" t="s">
        <v>12</v>
      </c>
      <c r="N8075" s="1" t="s">
        <v>21</v>
      </c>
      <c r="O8075" s="1" t="s">
        <v>321</v>
      </c>
      <c r="P8075" s="1" t="s">
        <v>17</v>
      </c>
      <c r="Q8075" s="1" t="s">
        <v>18</v>
      </c>
      <c r="R8075" s="1" t="s">
        <v>18</v>
      </c>
      <c r="S8075" s="1" t="s">
        <v>18</v>
      </c>
    </row>
    <row r="8076" spans="1:19">
      <c r="A8076" s="1" t="s">
        <v>7760</v>
      </c>
      <c r="B8076" s="1" t="s">
        <v>12541</v>
      </c>
      <c r="C8076" s="1" t="s">
        <v>17084</v>
      </c>
      <c r="D8076" s="1" t="s">
        <v>12712</v>
      </c>
      <c r="E8076" s="1" t="s">
        <v>12713</v>
      </c>
      <c r="F8076" s="3">
        <v>2</v>
      </c>
      <c r="G8076" s="3">
        <v>4</v>
      </c>
      <c r="H8076" s="3">
        <v>2</v>
      </c>
      <c r="I8076" s="3">
        <v>3</v>
      </c>
      <c r="J8076" s="3">
        <v>1</v>
      </c>
      <c r="K8076" s="3">
        <v>3</v>
      </c>
      <c r="L8076" s="3" t="s">
        <v>18</v>
      </c>
      <c r="M8076" s="1" t="s">
        <v>12</v>
      </c>
      <c r="N8076" s="1" t="s">
        <v>46</v>
      </c>
      <c r="O8076" s="1" t="s">
        <v>16</v>
      </c>
      <c r="P8076" s="1" t="s">
        <v>17</v>
      </c>
      <c r="Q8076" s="1" t="s">
        <v>18</v>
      </c>
      <c r="R8076" s="1" t="s">
        <v>18</v>
      </c>
      <c r="S8076" s="1" t="s">
        <v>18</v>
      </c>
    </row>
    <row r="8077" spans="1:19">
      <c r="A8077" s="1" t="s">
        <v>7760</v>
      </c>
      <c r="B8077" s="1" t="s">
        <v>12541</v>
      </c>
      <c r="C8077" s="1" t="s">
        <v>17085</v>
      </c>
      <c r="D8077" s="1" t="s">
        <v>12714</v>
      </c>
      <c r="E8077" s="1" t="s">
        <v>12715</v>
      </c>
      <c r="F8077" s="3">
        <v>1</v>
      </c>
      <c r="G8077" s="3">
        <v>1</v>
      </c>
      <c r="H8077" s="3">
        <v>3</v>
      </c>
      <c r="I8077" s="3">
        <v>1</v>
      </c>
      <c r="J8077" s="3">
        <v>1</v>
      </c>
      <c r="K8077" s="3">
        <v>1</v>
      </c>
      <c r="L8077" s="3" t="s">
        <v>18</v>
      </c>
      <c r="M8077" s="1" t="s">
        <v>12</v>
      </c>
      <c r="N8077" s="1" t="s">
        <v>21</v>
      </c>
      <c r="O8077" s="1" t="s">
        <v>502</v>
      </c>
      <c r="P8077" s="1" t="s">
        <v>17</v>
      </c>
      <c r="Q8077" s="1" t="s">
        <v>18</v>
      </c>
      <c r="R8077" s="1" t="s">
        <v>18</v>
      </c>
      <c r="S8077" s="1" t="s">
        <v>18</v>
      </c>
    </row>
    <row r="8078" spans="1:19">
      <c r="A8078" s="1" t="s">
        <v>7760</v>
      </c>
      <c r="B8078" s="1" t="s">
        <v>12541</v>
      </c>
      <c r="C8078" s="1" t="s">
        <v>17086</v>
      </c>
      <c r="D8078" s="1" t="s">
        <v>12716</v>
      </c>
      <c r="E8078" s="1" t="s">
        <v>12717</v>
      </c>
      <c r="F8078" s="3">
        <v>5</v>
      </c>
      <c r="G8078" s="3">
        <v>5</v>
      </c>
      <c r="H8078" s="3">
        <v>5</v>
      </c>
      <c r="I8078" s="3">
        <v>5</v>
      </c>
      <c r="J8078" s="3">
        <v>5</v>
      </c>
      <c r="K8078" s="3">
        <v>5</v>
      </c>
      <c r="L8078" s="3">
        <v>5</v>
      </c>
      <c r="M8078" s="1" t="s">
        <v>12</v>
      </c>
      <c r="N8078" s="1" t="s">
        <v>21</v>
      </c>
      <c r="O8078" s="1" t="s">
        <v>1007</v>
      </c>
      <c r="P8078" s="1" t="s">
        <v>17</v>
      </c>
      <c r="Q8078" s="1" t="s">
        <v>18</v>
      </c>
      <c r="R8078" s="1" t="s">
        <v>18</v>
      </c>
      <c r="S8078" s="1" t="s">
        <v>18</v>
      </c>
    </row>
    <row r="8079" spans="1:19">
      <c r="A8079" s="1" t="s">
        <v>7760</v>
      </c>
      <c r="B8079" s="1" t="s">
        <v>12541</v>
      </c>
      <c r="C8079" s="1" t="s">
        <v>17058</v>
      </c>
      <c r="D8079" s="1" t="s">
        <v>12639</v>
      </c>
      <c r="E8079" s="1" t="s">
        <v>12718</v>
      </c>
      <c r="F8079" s="3">
        <v>3</v>
      </c>
      <c r="G8079" s="3">
        <v>4</v>
      </c>
      <c r="H8079" s="3">
        <v>5</v>
      </c>
      <c r="I8079" s="3">
        <v>3</v>
      </c>
      <c r="J8079" s="3">
        <v>3</v>
      </c>
      <c r="K8079" s="3">
        <v>2</v>
      </c>
      <c r="L8079" s="3" t="s">
        <v>18</v>
      </c>
      <c r="M8079" s="1" t="s">
        <v>12</v>
      </c>
      <c r="N8079" s="1" t="s">
        <v>21</v>
      </c>
      <c r="O8079" s="1" t="s">
        <v>1916</v>
      </c>
      <c r="P8079" s="1" t="s">
        <v>12719</v>
      </c>
      <c r="Q8079" s="1" t="s">
        <v>35</v>
      </c>
      <c r="R8079" s="1" t="s">
        <v>77</v>
      </c>
      <c r="S8079" s="1" t="s">
        <v>18</v>
      </c>
    </row>
    <row r="8080" spans="1:19">
      <c r="A8080" s="1" t="s">
        <v>7760</v>
      </c>
      <c r="B8080" s="1" t="s">
        <v>12541</v>
      </c>
      <c r="C8080" s="1" t="s">
        <v>17087</v>
      </c>
      <c r="D8080" s="1" t="s">
        <v>12720</v>
      </c>
      <c r="E8080" s="1" t="s">
        <v>12721</v>
      </c>
      <c r="F8080" s="3">
        <v>5</v>
      </c>
      <c r="G8080" s="3">
        <v>4</v>
      </c>
      <c r="H8080" s="3">
        <v>4</v>
      </c>
      <c r="I8080" s="3">
        <v>5</v>
      </c>
      <c r="J8080" s="3" t="s">
        <v>18</v>
      </c>
      <c r="K8080" s="3" t="s">
        <v>18</v>
      </c>
      <c r="L8080" s="3" t="s">
        <v>18</v>
      </c>
      <c r="M8080" s="1" t="s">
        <v>12</v>
      </c>
      <c r="N8080" s="1" t="s">
        <v>14</v>
      </c>
      <c r="O8080" s="1" t="s">
        <v>1427</v>
      </c>
      <c r="P8080" s="1" t="s">
        <v>17</v>
      </c>
      <c r="Q8080" s="1" t="s">
        <v>18</v>
      </c>
      <c r="R8080" s="1" t="s">
        <v>18</v>
      </c>
      <c r="S8080" s="1" t="s">
        <v>18</v>
      </c>
    </row>
    <row r="8081" spans="1:19">
      <c r="A8081" s="1" t="s">
        <v>7760</v>
      </c>
      <c r="B8081" s="1" t="s">
        <v>12541</v>
      </c>
      <c r="C8081" s="1" t="s">
        <v>17088</v>
      </c>
      <c r="D8081" s="1" t="s">
        <v>12722</v>
      </c>
      <c r="E8081" s="1" t="s">
        <v>12723</v>
      </c>
      <c r="F8081" s="3">
        <v>5</v>
      </c>
      <c r="G8081" s="3">
        <v>4</v>
      </c>
      <c r="H8081" s="3">
        <v>5</v>
      </c>
      <c r="I8081" s="3">
        <v>5</v>
      </c>
      <c r="J8081" s="3">
        <v>5</v>
      </c>
      <c r="K8081" s="3">
        <v>3</v>
      </c>
      <c r="L8081" s="3" t="s">
        <v>18</v>
      </c>
      <c r="M8081" s="1" t="s">
        <v>12</v>
      </c>
      <c r="N8081" s="1" t="s">
        <v>46</v>
      </c>
      <c r="O8081" s="1" t="s">
        <v>749</v>
      </c>
      <c r="P8081" s="1" t="s">
        <v>12724</v>
      </c>
      <c r="Q8081" s="1" t="s">
        <v>81</v>
      </c>
      <c r="R8081" s="1" t="s">
        <v>30</v>
      </c>
      <c r="S8081" s="1" t="s">
        <v>18</v>
      </c>
    </row>
    <row r="8082" spans="1:19">
      <c r="A8082" s="1" t="s">
        <v>7760</v>
      </c>
      <c r="B8082" s="1" t="s">
        <v>12541</v>
      </c>
      <c r="C8082" s="1" t="s">
        <v>17067</v>
      </c>
      <c r="D8082" s="1" t="s">
        <v>12664</v>
      </c>
      <c r="E8082" s="1" t="s">
        <v>12725</v>
      </c>
      <c r="F8082" s="3">
        <v>2</v>
      </c>
      <c r="G8082" s="3">
        <v>1</v>
      </c>
      <c r="H8082" s="3">
        <v>2</v>
      </c>
      <c r="I8082" s="3">
        <v>3</v>
      </c>
      <c r="J8082" s="3">
        <v>3</v>
      </c>
      <c r="K8082" s="3">
        <v>4</v>
      </c>
      <c r="L8082" s="3">
        <v>3</v>
      </c>
      <c r="M8082" s="1" t="s">
        <v>12</v>
      </c>
      <c r="N8082" s="1" t="s">
        <v>21</v>
      </c>
      <c r="O8082" s="1" t="s">
        <v>624</v>
      </c>
      <c r="P8082" s="1" t="s">
        <v>17</v>
      </c>
      <c r="Q8082" s="1" t="s">
        <v>18</v>
      </c>
      <c r="R8082" s="1" t="s">
        <v>18</v>
      </c>
      <c r="S8082" s="1" t="s">
        <v>18</v>
      </c>
    </row>
    <row r="8083" spans="1:19">
      <c r="A8083" s="1" t="s">
        <v>7760</v>
      </c>
      <c r="B8083" s="1" t="s">
        <v>12541</v>
      </c>
      <c r="C8083" s="1" t="s">
        <v>17057</v>
      </c>
      <c r="D8083" s="1" t="s">
        <v>12636</v>
      </c>
      <c r="E8083" s="1" t="s">
        <v>12726</v>
      </c>
      <c r="F8083" s="3">
        <v>5</v>
      </c>
      <c r="G8083" s="3">
        <v>5</v>
      </c>
      <c r="H8083" s="3">
        <v>5</v>
      </c>
      <c r="I8083" s="3">
        <v>4</v>
      </c>
      <c r="J8083" s="3">
        <v>5</v>
      </c>
      <c r="K8083" s="3">
        <v>5</v>
      </c>
      <c r="L8083" s="3">
        <v>4</v>
      </c>
      <c r="M8083" s="1" t="s">
        <v>41</v>
      </c>
      <c r="N8083" s="1" t="s">
        <v>46</v>
      </c>
      <c r="O8083" s="1" t="s">
        <v>5177</v>
      </c>
      <c r="P8083" s="1" t="s">
        <v>17</v>
      </c>
      <c r="Q8083" s="1" t="s">
        <v>18</v>
      </c>
      <c r="R8083" s="1" t="s">
        <v>18</v>
      </c>
      <c r="S8083" s="1" t="s">
        <v>18</v>
      </c>
    </row>
    <row r="8084" spans="1:19">
      <c r="A8084" s="1" t="s">
        <v>7760</v>
      </c>
      <c r="B8084" s="1" t="s">
        <v>12541</v>
      </c>
      <c r="C8084" s="1" t="s">
        <v>17038</v>
      </c>
      <c r="D8084" s="1" t="s">
        <v>12584</v>
      </c>
      <c r="E8084" s="1" t="s">
        <v>12727</v>
      </c>
      <c r="F8084" s="3">
        <v>4</v>
      </c>
      <c r="G8084" s="3">
        <v>4</v>
      </c>
      <c r="H8084" s="3">
        <v>5</v>
      </c>
      <c r="I8084" s="3">
        <v>5</v>
      </c>
      <c r="J8084" s="3">
        <v>5</v>
      </c>
      <c r="K8084" s="3">
        <v>5</v>
      </c>
      <c r="L8084" s="3" t="s">
        <v>18</v>
      </c>
      <c r="M8084" s="1" t="s">
        <v>41</v>
      </c>
      <c r="N8084" s="1" t="s">
        <v>21</v>
      </c>
      <c r="O8084" s="1" t="s">
        <v>1895</v>
      </c>
      <c r="P8084" s="1" t="s">
        <v>17</v>
      </c>
      <c r="Q8084" s="1" t="s">
        <v>18</v>
      </c>
      <c r="R8084" s="1" t="s">
        <v>18</v>
      </c>
      <c r="S8084" s="1" t="s">
        <v>18</v>
      </c>
    </row>
    <row r="8085" spans="1:19">
      <c r="A8085" s="1" t="s">
        <v>7760</v>
      </c>
      <c r="B8085" s="1" t="s">
        <v>12541</v>
      </c>
      <c r="C8085" s="1" t="s">
        <v>17089</v>
      </c>
      <c r="D8085" s="1" t="s">
        <v>12728</v>
      </c>
      <c r="E8085" s="1" t="s">
        <v>12729</v>
      </c>
      <c r="F8085" s="3">
        <v>4</v>
      </c>
      <c r="G8085" s="3">
        <v>4</v>
      </c>
      <c r="H8085" s="3">
        <v>5</v>
      </c>
      <c r="I8085" s="3">
        <v>4</v>
      </c>
      <c r="J8085" s="3">
        <v>4</v>
      </c>
      <c r="K8085" s="3">
        <v>3</v>
      </c>
      <c r="L8085" s="3" t="s">
        <v>18</v>
      </c>
      <c r="M8085" s="1" t="s">
        <v>12</v>
      </c>
      <c r="N8085" s="1" t="s">
        <v>46</v>
      </c>
      <c r="O8085" s="1" t="s">
        <v>2182</v>
      </c>
      <c r="P8085" s="1" t="s">
        <v>12730</v>
      </c>
      <c r="Q8085" s="1" t="s">
        <v>81</v>
      </c>
      <c r="R8085" s="1" t="s">
        <v>30</v>
      </c>
      <c r="S8085" s="1" t="s">
        <v>18</v>
      </c>
    </row>
    <row r="8086" spans="1:19">
      <c r="A8086" s="1" t="s">
        <v>7760</v>
      </c>
      <c r="B8086" s="1" t="s">
        <v>12541</v>
      </c>
      <c r="C8086" s="1" t="s">
        <v>17025</v>
      </c>
      <c r="D8086" s="1" t="s">
        <v>12552</v>
      </c>
      <c r="E8086" s="1" t="s">
        <v>12731</v>
      </c>
      <c r="F8086" s="3">
        <v>4</v>
      </c>
      <c r="G8086" s="3">
        <v>4</v>
      </c>
      <c r="H8086" s="3">
        <v>5</v>
      </c>
      <c r="I8086" s="3">
        <v>5</v>
      </c>
      <c r="J8086" s="3">
        <v>2</v>
      </c>
      <c r="K8086" s="3">
        <v>5</v>
      </c>
      <c r="L8086" s="3" t="s">
        <v>18</v>
      </c>
      <c r="M8086" s="1" t="s">
        <v>45</v>
      </c>
      <c r="N8086" s="1" t="s">
        <v>46</v>
      </c>
      <c r="O8086" s="1" t="s">
        <v>2296</v>
      </c>
      <c r="P8086" s="1" t="s">
        <v>12732</v>
      </c>
      <c r="Q8086" s="1" t="s">
        <v>29</v>
      </c>
      <c r="R8086" s="1" t="s">
        <v>30</v>
      </c>
      <c r="S8086" s="1" t="s">
        <v>18</v>
      </c>
    </row>
    <row r="8087" spans="1:19">
      <c r="A8087" s="1" t="s">
        <v>7760</v>
      </c>
      <c r="B8087" s="1" t="s">
        <v>12541</v>
      </c>
      <c r="C8087" s="1" t="s">
        <v>17090</v>
      </c>
      <c r="D8087" s="1" t="s">
        <v>12733</v>
      </c>
      <c r="E8087" s="1" t="s">
        <v>12734</v>
      </c>
      <c r="F8087" s="3">
        <v>4</v>
      </c>
      <c r="G8087" s="3">
        <v>4</v>
      </c>
      <c r="H8087" s="3">
        <v>4</v>
      </c>
      <c r="I8087" s="3">
        <v>5</v>
      </c>
      <c r="J8087" s="3">
        <v>3</v>
      </c>
      <c r="K8087" s="3" t="s">
        <v>18</v>
      </c>
      <c r="L8087" s="3" t="s">
        <v>18</v>
      </c>
      <c r="M8087" s="1" t="s">
        <v>41</v>
      </c>
      <c r="N8087" s="1" t="s">
        <v>46</v>
      </c>
      <c r="O8087" s="1" t="s">
        <v>360</v>
      </c>
      <c r="P8087" s="1" t="s">
        <v>12735</v>
      </c>
      <c r="Q8087" s="1" t="s">
        <v>29</v>
      </c>
      <c r="R8087" s="1" t="s">
        <v>30</v>
      </c>
      <c r="S8087" s="1" t="s">
        <v>18</v>
      </c>
    </row>
    <row r="8088" spans="1:19">
      <c r="A8088" s="1" t="s">
        <v>7760</v>
      </c>
      <c r="B8088" s="1" t="s">
        <v>12541</v>
      </c>
      <c r="C8088" s="1" t="s">
        <v>17091</v>
      </c>
      <c r="D8088" s="1" t="s">
        <v>12736</v>
      </c>
      <c r="E8088" s="1" t="s">
        <v>12737</v>
      </c>
      <c r="F8088" s="3">
        <v>4</v>
      </c>
      <c r="G8088" s="3">
        <v>3</v>
      </c>
      <c r="H8088" s="3">
        <v>4</v>
      </c>
      <c r="I8088" s="3">
        <v>4</v>
      </c>
      <c r="J8088" s="3">
        <v>3</v>
      </c>
      <c r="K8088" s="3">
        <v>4</v>
      </c>
      <c r="L8088" s="3" t="s">
        <v>18</v>
      </c>
      <c r="M8088" s="1" t="s">
        <v>45</v>
      </c>
      <c r="N8088" s="1" t="s">
        <v>46</v>
      </c>
      <c r="O8088" s="1" t="s">
        <v>429</v>
      </c>
      <c r="P8088" s="1" t="s">
        <v>12738</v>
      </c>
      <c r="Q8088" s="1" t="s">
        <v>29</v>
      </c>
      <c r="R8088" s="1" t="s">
        <v>30</v>
      </c>
      <c r="S8088" s="1" t="s">
        <v>18</v>
      </c>
    </row>
    <row r="8089" spans="1:19">
      <c r="A8089" s="1" t="s">
        <v>7760</v>
      </c>
      <c r="B8089" s="1" t="s">
        <v>12541</v>
      </c>
      <c r="C8089" s="1" t="s">
        <v>17092</v>
      </c>
      <c r="D8089" s="1" t="s">
        <v>12739</v>
      </c>
      <c r="E8089" s="1" t="s">
        <v>12740</v>
      </c>
      <c r="F8089" s="3">
        <v>5</v>
      </c>
      <c r="G8089" s="3">
        <v>5</v>
      </c>
      <c r="H8089" s="3">
        <v>3</v>
      </c>
      <c r="I8089" s="3">
        <v>5</v>
      </c>
      <c r="J8089" s="3">
        <v>5</v>
      </c>
      <c r="K8089" s="3">
        <v>5</v>
      </c>
      <c r="L8089" s="3">
        <v>5</v>
      </c>
      <c r="M8089" s="1" t="s">
        <v>12</v>
      </c>
      <c r="N8089" s="1" t="s">
        <v>14</v>
      </c>
      <c r="O8089" s="1" t="s">
        <v>2656</v>
      </c>
      <c r="P8089" s="1" t="s">
        <v>17</v>
      </c>
      <c r="Q8089" s="1" t="s">
        <v>18</v>
      </c>
      <c r="R8089" s="1" t="s">
        <v>18</v>
      </c>
      <c r="S8089" s="1" t="s">
        <v>18</v>
      </c>
    </row>
    <row r="8090" spans="1:19">
      <c r="A8090" s="1" t="s">
        <v>7760</v>
      </c>
      <c r="B8090" s="1" t="s">
        <v>12541</v>
      </c>
      <c r="C8090" s="1" t="s">
        <v>17080</v>
      </c>
      <c r="D8090" s="1" t="s">
        <v>12700</v>
      </c>
      <c r="E8090" s="1" t="s">
        <v>12741</v>
      </c>
      <c r="F8090" s="3">
        <v>3</v>
      </c>
      <c r="G8090" s="3">
        <v>4</v>
      </c>
      <c r="H8090" s="3">
        <v>4</v>
      </c>
      <c r="I8090" s="3">
        <v>3</v>
      </c>
      <c r="J8090" s="3">
        <v>4</v>
      </c>
      <c r="K8090" s="3">
        <v>3</v>
      </c>
      <c r="L8090" s="3">
        <v>3</v>
      </c>
      <c r="M8090" s="1" t="s">
        <v>12</v>
      </c>
      <c r="N8090" s="1" t="s">
        <v>21</v>
      </c>
      <c r="O8090" s="1" t="s">
        <v>664</v>
      </c>
      <c r="P8090" s="1" t="s">
        <v>12742</v>
      </c>
      <c r="Q8090" s="1" t="s">
        <v>177</v>
      </c>
      <c r="R8090" s="1" t="s">
        <v>77</v>
      </c>
      <c r="S8090" s="1" t="s">
        <v>18</v>
      </c>
    </row>
    <row r="8091" spans="1:19">
      <c r="A8091" s="1" t="s">
        <v>7760</v>
      </c>
      <c r="B8091" s="1" t="s">
        <v>12541</v>
      </c>
      <c r="C8091" s="1" t="s">
        <v>17093</v>
      </c>
      <c r="D8091" s="1" t="s">
        <v>12743</v>
      </c>
      <c r="E8091" s="1" t="s">
        <v>12744</v>
      </c>
      <c r="F8091" s="3">
        <v>3</v>
      </c>
      <c r="G8091" s="3">
        <v>2</v>
      </c>
      <c r="H8091" s="3">
        <v>3</v>
      </c>
      <c r="I8091" s="3">
        <v>2</v>
      </c>
      <c r="J8091" s="3">
        <v>1</v>
      </c>
      <c r="K8091" s="3" t="s">
        <v>18</v>
      </c>
      <c r="L8091" s="3" t="s">
        <v>18</v>
      </c>
      <c r="M8091" s="1" t="s">
        <v>45</v>
      </c>
      <c r="N8091" s="1" t="s">
        <v>46</v>
      </c>
      <c r="O8091" s="1" t="s">
        <v>190</v>
      </c>
      <c r="P8091" s="1" t="s">
        <v>12745</v>
      </c>
      <c r="Q8091" s="1" t="s">
        <v>177</v>
      </c>
      <c r="R8091" s="1" t="s">
        <v>30</v>
      </c>
      <c r="S8091" s="1" t="s">
        <v>18</v>
      </c>
    </row>
    <row r="8092" spans="1:19">
      <c r="A8092" s="1" t="s">
        <v>7760</v>
      </c>
      <c r="B8092" s="1" t="s">
        <v>12541</v>
      </c>
      <c r="C8092" s="1" t="s">
        <v>17094</v>
      </c>
      <c r="D8092" s="1" t="s">
        <v>12746</v>
      </c>
      <c r="E8092" s="1" t="s">
        <v>12747</v>
      </c>
      <c r="F8092" s="3">
        <v>4</v>
      </c>
      <c r="G8092" s="3">
        <v>4</v>
      </c>
      <c r="H8092" s="3">
        <v>4</v>
      </c>
      <c r="I8092" s="3">
        <v>4</v>
      </c>
      <c r="J8092" s="3">
        <v>3</v>
      </c>
      <c r="K8092" s="3">
        <v>5</v>
      </c>
      <c r="L8092" s="3">
        <v>3</v>
      </c>
      <c r="M8092" s="1" t="s">
        <v>12</v>
      </c>
      <c r="N8092" s="1" t="s">
        <v>21</v>
      </c>
      <c r="O8092" s="1" t="s">
        <v>301</v>
      </c>
      <c r="P8092" s="1" t="s">
        <v>12748</v>
      </c>
      <c r="Q8092" s="1" t="s">
        <v>81</v>
      </c>
      <c r="R8092" s="1" t="s">
        <v>77</v>
      </c>
      <c r="S8092" s="1" t="s">
        <v>18</v>
      </c>
    </row>
    <row r="8093" spans="1:19">
      <c r="A8093" s="1" t="s">
        <v>7760</v>
      </c>
      <c r="B8093" s="1" t="s">
        <v>12541</v>
      </c>
      <c r="C8093" s="1" t="s">
        <v>17095</v>
      </c>
      <c r="D8093" s="1" t="s">
        <v>12749</v>
      </c>
      <c r="E8093" s="1" t="s">
        <v>12750</v>
      </c>
      <c r="F8093" s="3">
        <v>4</v>
      </c>
      <c r="G8093" s="3">
        <v>5</v>
      </c>
      <c r="H8093" s="3">
        <v>4</v>
      </c>
      <c r="I8093" s="3">
        <v>5</v>
      </c>
      <c r="J8093" s="3">
        <v>5</v>
      </c>
      <c r="K8093" s="3">
        <v>4</v>
      </c>
      <c r="L8093" s="3">
        <v>5</v>
      </c>
      <c r="M8093" s="1" t="s">
        <v>12</v>
      </c>
      <c r="N8093" s="1" t="s">
        <v>46</v>
      </c>
      <c r="O8093" s="1" t="s">
        <v>624</v>
      </c>
      <c r="P8093" s="1" t="s">
        <v>17</v>
      </c>
      <c r="Q8093" s="1" t="s">
        <v>18</v>
      </c>
      <c r="R8093" s="1" t="s">
        <v>18</v>
      </c>
      <c r="S8093" s="1" t="s">
        <v>18</v>
      </c>
    </row>
    <row r="8094" spans="1:19">
      <c r="A8094" s="1" t="s">
        <v>7760</v>
      </c>
      <c r="B8094" s="1" t="s">
        <v>12541</v>
      </c>
      <c r="C8094" s="1" t="s">
        <v>17027</v>
      </c>
      <c r="D8094" s="1" t="s">
        <v>12557</v>
      </c>
      <c r="E8094" s="1" t="s">
        <v>12751</v>
      </c>
      <c r="F8094" s="3">
        <v>5</v>
      </c>
      <c r="G8094" s="3">
        <v>5</v>
      </c>
      <c r="H8094" s="3">
        <v>5</v>
      </c>
      <c r="I8094" s="3">
        <v>5</v>
      </c>
      <c r="J8094" s="3">
        <v>5</v>
      </c>
      <c r="K8094" s="3">
        <v>5</v>
      </c>
      <c r="L8094" s="3">
        <v>5</v>
      </c>
      <c r="M8094" s="1" t="s">
        <v>12</v>
      </c>
      <c r="N8094" s="1" t="s">
        <v>46</v>
      </c>
      <c r="O8094" s="1" t="s">
        <v>1083</v>
      </c>
      <c r="P8094" s="1" t="s">
        <v>17</v>
      </c>
      <c r="Q8094" s="1" t="s">
        <v>18</v>
      </c>
      <c r="R8094" s="1" t="s">
        <v>18</v>
      </c>
      <c r="S8094" s="1" t="s">
        <v>18</v>
      </c>
    </row>
    <row r="8095" spans="1:19">
      <c r="A8095" s="1" t="s">
        <v>7760</v>
      </c>
      <c r="B8095" s="1" t="s">
        <v>12541</v>
      </c>
      <c r="C8095" s="1" t="s">
        <v>17096</v>
      </c>
      <c r="D8095" s="1" t="s">
        <v>12752</v>
      </c>
      <c r="E8095" s="1" t="s">
        <v>12753</v>
      </c>
      <c r="F8095" s="3">
        <v>4</v>
      </c>
      <c r="G8095" s="3">
        <v>4</v>
      </c>
      <c r="H8095" s="3">
        <v>5</v>
      </c>
      <c r="I8095" s="3">
        <v>4</v>
      </c>
      <c r="J8095" s="3">
        <v>3</v>
      </c>
      <c r="K8095" s="3">
        <v>3</v>
      </c>
      <c r="L8095" s="3" t="s">
        <v>18</v>
      </c>
      <c r="M8095" s="1" t="s">
        <v>12</v>
      </c>
      <c r="N8095" s="1" t="s">
        <v>46</v>
      </c>
      <c r="O8095" s="1" t="s">
        <v>211</v>
      </c>
      <c r="P8095" s="1" t="s">
        <v>17</v>
      </c>
      <c r="Q8095" s="1" t="s">
        <v>18</v>
      </c>
      <c r="R8095" s="1" t="s">
        <v>18</v>
      </c>
      <c r="S8095" s="1" t="s">
        <v>18</v>
      </c>
    </row>
    <row r="8096" spans="1:19">
      <c r="A8096" s="1" t="s">
        <v>7760</v>
      </c>
      <c r="B8096" s="1" t="s">
        <v>12541</v>
      </c>
      <c r="C8096" s="1" t="s">
        <v>17050</v>
      </c>
      <c r="D8096" s="1" t="s">
        <v>12614</v>
      </c>
      <c r="E8096" s="1" t="s">
        <v>12754</v>
      </c>
      <c r="F8096" s="3">
        <v>5</v>
      </c>
      <c r="G8096" s="3">
        <v>5</v>
      </c>
      <c r="H8096" s="3">
        <v>5</v>
      </c>
      <c r="I8096" s="3">
        <v>4</v>
      </c>
      <c r="J8096" s="3">
        <v>5</v>
      </c>
      <c r="K8096" s="3" t="s">
        <v>18</v>
      </c>
      <c r="L8096" s="3" t="s">
        <v>18</v>
      </c>
      <c r="M8096" s="1" t="s">
        <v>12</v>
      </c>
      <c r="N8096" s="1" t="s">
        <v>14</v>
      </c>
      <c r="O8096" s="1" t="s">
        <v>448</v>
      </c>
      <c r="P8096" s="1" t="s">
        <v>17</v>
      </c>
      <c r="Q8096" s="1" t="s">
        <v>18</v>
      </c>
      <c r="R8096" s="1" t="s">
        <v>18</v>
      </c>
      <c r="S8096" s="1" t="s">
        <v>18</v>
      </c>
    </row>
    <row r="8097" spans="1:19">
      <c r="A8097" s="1" t="s">
        <v>7760</v>
      </c>
      <c r="B8097" s="1" t="s">
        <v>12541</v>
      </c>
      <c r="C8097" s="1" t="s">
        <v>17096</v>
      </c>
      <c r="D8097" s="1" t="s">
        <v>12752</v>
      </c>
      <c r="E8097" s="1" t="s">
        <v>12755</v>
      </c>
      <c r="F8097" s="3">
        <v>4</v>
      </c>
      <c r="G8097" s="3">
        <v>5</v>
      </c>
      <c r="H8097" s="3">
        <v>5</v>
      </c>
      <c r="I8097" s="3">
        <v>4</v>
      </c>
      <c r="J8097" s="3">
        <v>5</v>
      </c>
      <c r="K8097" s="3">
        <v>3</v>
      </c>
      <c r="L8097" s="3" t="s">
        <v>18</v>
      </c>
      <c r="M8097" s="1" t="s">
        <v>45</v>
      </c>
      <c r="N8097" s="1" t="s">
        <v>46</v>
      </c>
      <c r="O8097" s="1" t="s">
        <v>723</v>
      </c>
      <c r="P8097" s="1" t="s">
        <v>17</v>
      </c>
      <c r="Q8097" s="1" t="s">
        <v>18</v>
      </c>
      <c r="R8097" s="1" t="s">
        <v>18</v>
      </c>
      <c r="S8097" s="1" t="s">
        <v>18</v>
      </c>
    </row>
    <row r="8098" spans="1:19">
      <c r="A8098" s="1" t="s">
        <v>7760</v>
      </c>
      <c r="B8098" s="1" t="s">
        <v>12541</v>
      </c>
      <c r="C8098" s="1" t="s">
        <v>17057</v>
      </c>
      <c r="D8098" s="1" t="s">
        <v>12636</v>
      </c>
      <c r="E8098" s="1" t="s">
        <v>12756</v>
      </c>
      <c r="F8098" s="3">
        <v>5</v>
      </c>
      <c r="G8098" s="3">
        <v>5</v>
      </c>
      <c r="H8098" s="3">
        <v>5</v>
      </c>
      <c r="I8098" s="3">
        <v>5</v>
      </c>
      <c r="J8098" s="3">
        <v>5</v>
      </c>
      <c r="K8098" s="3">
        <v>5</v>
      </c>
      <c r="L8098" s="3" t="s">
        <v>18</v>
      </c>
      <c r="M8098" s="1" t="s">
        <v>12</v>
      </c>
      <c r="N8098" s="1" t="s">
        <v>46</v>
      </c>
      <c r="O8098" s="1" t="s">
        <v>62</v>
      </c>
      <c r="P8098" s="1" t="s">
        <v>12757</v>
      </c>
      <c r="Q8098" s="1" t="s">
        <v>81</v>
      </c>
      <c r="R8098" s="1" t="s">
        <v>30</v>
      </c>
      <c r="S8098" s="1" t="s">
        <v>18</v>
      </c>
    </row>
    <row r="8099" spans="1:19">
      <c r="A8099" s="1" t="s">
        <v>7760</v>
      </c>
      <c r="B8099" s="1" t="s">
        <v>12541</v>
      </c>
      <c r="C8099" s="1" t="s">
        <v>17097</v>
      </c>
      <c r="D8099" s="1" t="s">
        <v>12758</v>
      </c>
      <c r="E8099" s="1" t="s">
        <v>12759</v>
      </c>
      <c r="F8099" s="3">
        <v>5</v>
      </c>
      <c r="G8099" s="3">
        <v>5</v>
      </c>
      <c r="H8099" s="3">
        <v>5</v>
      </c>
      <c r="I8099" s="3">
        <v>5</v>
      </c>
      <c r="J8099" s="3">
        <v>5</v>
      </c>
      <c r="K8099" s="3">
        <v>5</v>
      </c>
      <c r="L8099" s="3" t="s">
        <v>18</v>
      </c>
      <c r="M8099" s="1" t="s">
        <v>12</v>
      </c>
      <c r="N8099" s="1" t="s">
        <v>46</v>
      </c>
      <c r="O8099" s="1" t="s">
        <v>350</v>
      </c>
      <c r="P8099" s="1" t="s">
        <v>17</v>
      </c>
      <c r="Q8099" s="1" t="s">
        <v>18</v>
      </c>
      <c r="R8099" s="1" t="s">
        <v>18</v>
      </c>
      <c r="S8099" s="1" t="s">
        <v>18</v>
      </c>
    </row>
    <row r="8100" spans="1:19">
      <c r="A8100" s="1" t="s">
        <v>7760</v>
      </c>
      <c r="B8100" s="1" t="s">
        <v>12541</v>
      </c>
      <c r="C8100" s="1" t="s">
        <v>17084</v>
      </c>
      <c r="D8100" s="1" t="s">
        <v>12712</v>
      </c>
      <c r="E8100" s="1" t="s">
        <v>12760</v>
      </c>
      <c r="F8100" s="3">
        <v>4</v>
      </c>
      <c r="G8100" s="3">
        <v>4</v>
      </c>
      <c r="H8100" s="3">
        <v>5</v>
      </c>
      <c r="I8100" s="3">
        <v>4</v>
      </c>
      <c r="J8100" s="3">
        <v>3</v>
      </c>
      <c r="K8100" s="3" t="s">
        <v>18</v>
      </c>
      <c r="L8100" s="3">
        <v>3</v>
      </c>
      <c r="M8100" s="1" t="s">
        <v>12</v>
      </c>
      <c r="N8100" s="1" t="s">
        <v>21</v>
      </c>
      <c r="O8100" s="1" t="s">
        <v>75</v>
      </c>
      <c r="P8100" s="1" t="s">
        <v>17</v>
      </c>
      <c r="Q8100" s="1" t="s">
        <v>18</v>
      </c>
      <c r="R8100" s="1" t="s">
        <v>18</v>
      </c>
      <c r="S8100" s="1" t="s">
        <v>18</v>
      </c>
    </row>
    <row r="8101" spans="1:19">
      <c r="A8101" s="1" t="s">
        <v>7760</v>
      </c>
      <c r="B8101" s="1" t="s">
        <v>12541</v>
      </c>
      <c r="C8101" s="1" t="s">
        <v>17096</v>
      </c>
      <c r="D8101" s="1" t="s">
        <v>12752</v>
      </c>
      <c r="E8101" s="1" t="s">
        <v>12761</v>
      </c>
      <c r="F8101" s="3">
        <v>3</v>
      </c>
      <c r="G8101" s="3">
        <v>3</v>
      </c>
      <c r="H8101" s="3">
        <v>4</v>
      </c>
      <c r="I8101" s="3">
        <v>3</v>
      </c>
      <c r="J8101" s="3">
        <v>3</v>
      </c>
      <c r="K8101" s="3">
        <v>3</v>
      </c>
      <c r="L8101" s="3" t="s">
        <v>18</v>
      </c>
      <c r="M8101" s="1" t="s">
        <v>12</v>
      </c>
      <c r="N8101" s="1" t="s">
        <v>21</v>
      </c>
      <c r="O8101" s="1" t="s">
        <v>127</v>
      </c>
      <c r="P8101" s="1" t="s">
        <v>17</v>
      </c>
      <c r="Q8101" s="1" t="s">
        <v>18</v>
      </c>
      <c r="R8101" s="1" t="s">
        <v>18</v>
      </c>
      <c r="S8101" s="1" t="s">
        <v>18</v>
      </c>
    </row>
    <row r="8102" spans="1:19">
      <c r="A8102" s="1" t="s">
        <v>7760</v>
      </c>
      <c r="B8102" s="1" t="s">
        <v>12541</v>
      </c>
      <c r="C8102" s="1" t="s">
        <v>17098</v>
      </c>
      <c r="D8102" s="1" t="s">
        <v>12762</v>
      </c>
      <c r="E8102" s="1" t="s">
        <v>12763</v>
      </c>
      <c r="F8102" s="3">
        <v>4</v>
      </c>
      <c r="G8102" s="3">
        <v>3</v>
      </c>
      <c r="H8102" s="3">
        <v>2</v>
      </c>
      <c r="I8102" s="3">
        <v>5</v>
      </c>
      <c r="J8102" s="3">
        <v>3</v>
      </c>
      <c r="K8102" s="3">
        <v>5</v>
      </c>
      <c r="L8102" s="3">
        <v>5</v>
      </c>
      <c r="M8102" s="1" t="s">
        <v>12</v>
      </c>
      <c r="N8102" s="1" t="s">
        <v>21</v>
      </c>
      <c r="O8102" s="1" t="s">
        <v>2264</v>
      </c>
      <c r="P8102" s="1" t="s">
        <v>17</v>
      </c>
      <c r="Q8102" s="1" t="s">
        <v>18</v>
      </c>
      <c r="R8102" s="1" t="s">
        <v>18</v>
      </c>
      <c r="S8102" s="1" t="s">
        <v>18</v>
      </c>
    </row>
    <row r="8103" spans="1:19">
      <c r="A8103" s="1" t="s">
        <v>7760</v>
      </c>
      <c r="B8103" s="1" t="s">
        <v>12541</v>
      </c>
      <c r="C8103" s="1" t="s">
        <v>17099</v>
      </c>
      <c r="D8103" s="1" t="s">
        <v>12764</v>
      </c>
      <c r="E8103" s="1" t="s">
        <v>12765</v>
      </c>
      <c r="F8103" s="3">
        <v>5</v>
      </c>
      <c r="G8103" s="3">
        <v>5</v>
      </c>
      <c r="H8103" s="3">
        <v>5</v>
      </c>
      <c r="I8103" s="3">
        <v>4</v>
      </c>
      <c r="J8103" s="3">
        <v>4</v>
      </c>
      <c r="K8103" s="3">
        <v>4</v>
      </c>
      <c r="L8103" s="3" t="s">
        <v>18</v>
      </c>
      <c r="M8103" s="1" t="s">
        <v>12</v>
      </c>
      <c r="N8103" s="1" t="s">
        <v>104</v>
      </c>
      <c r="O8103" s="1" t="s">
        <v>424</v>
      </c>
      <c r="P8103" s="1" t="s">
        <v>12766</v>
      </c>
      <c r="Q8103" s="1" t="s">
        <v>29</v>
      </c>
      <c r="R8103" s="1" t="s">
        <v>30</v>
      </c>
      <c r="S8103" s="1" t="s">
        <v>18</v>
      </c>
    </row>
    <row r="8104" spans="1:19">
      <c r="A8104" s="1" t="s">
        <v>7760</v>
      </c>
      <c r="B8104" s="1" t="s">
        <v>12541</v>
      </c>
      <c r="C8104" s="1" t="s">
        <v>17040</v>
      </c>
      <c r="D8104" s="1" t="s">
        <v>12588</v>
      </c>
      <c r="E8104" s="1" t="s">
        <v>12767</v>
      </c>
      <c r="F8104" s="3">
        <v>5</v>
      </c>
      <c r="G8104" s="3">
        <v>4</v>
      </c>
      <c r="H8104" s="3">
        <v>5</v>
      </c>
      <c r="I8104" s="3">
        <v>3</v>
      </c>
      <c r="J8104" s="3">
        <v>4</v>
      </c>
      <c r="K8104" s="3">
        <v>3</v>
      </c>
      <c r="L8104" s="3" t="s">
        <v>18</v>
      </c>
      <c r="M8104" s="1" t="s">
        <v>12</v>
      </c>
      <c r="N8104" s="1" t="s">
        <v>14</v>
      </c>
      <c r="O8104" s="1" t="s">
        <v>172</v>
      </c>
      <c r="P8104" s="1" t="s">
        <v>12768</v>
      </c>
      <c r="Q8104" s="1" t="s">
        <v>81</v>
      </c>
      <c r="R8104" s="1" t="s">
        <v>77</v>
      </c>
      <c r="S8104" s="1" t="s">
        <v>18</v>
      </c>
    </row>
    <row r="8105" spans="1:19">
      <c r="A8105" s="1" t="s">
        <v>7760</v>
      </c>
      <c r="B8105" s="1" t="s">
        <v>12541</v>
      </c>
      <c r="C8105" s="1" t="s">
        <v>17074</v>
      </c>
      <c r="D8105" s="1" t="s">
        <v>12680</v>
      </c>
      <c r="E8105" s="1" t="s">
        <v>12769</v>
      </c>
      <c r="F8105" s="3">
        <v>1</v>
      </c>
      <c r="G8105" s="3">
        <v>3</v>
      </c>
      <c r="H8105" s="3">
        <v>1</v>
      </c>
      <c r="I8105" s="3">
        <v>1</v>
      </c>
      <c r="J8105" s="3">
        <v>3</v>
      </c>
      <c r="K8105" s="3">
        <v>2</v>
      </c>
      <c r="L8105" s="3" t="s">
        <v>18</v>
      </c>
      <c r="M8105" s="1" t="s">
        <v>12</v>
      </c>
      <c r="N8105" s="1" t="s">
        <v>46</v>
      </c>
      <c r="O8105" s="1" t="s">
        <v>276</v>
      </c>
      <c r="P8105" s="1" t="s">
        <v>17</v>
      </c>
      <c r="Q8105" s="1" t="s">
        <v>18</v>
      </c>
      <c r="R8105" s="1" t="s">
        <v>18</v>
      </c>
      <c r="S8105" s="1" t="s">
        <v>18</v>
      </c>
    </row>
    <row r="8106" spans="1:19">
      <c r="A8106" s="1" t="s">
        <v>7760</v>
      </c>
      <c r="B8106" s="1" t="s">
        <v>12541</v>
      </c>
      <c r="C8106" s="1" t="s">
        <v>17095</v>
      </c>
      <c r="D8106" s="1" t="s">
        <v>12749</v>
      </c>
      <c r="E8106" s="1" t="s">
        <v>12770</v>
      </c>
      <c r="F8106" s="3">
        <v>5</v>
      </c>
      <c r="G8106" s="3">
        <v>4</v>
      </c>
      <c r="H8106" s="3">
        <v>4</v>
      </c>
      <c r="I8106" s="3">
        <v>4</v>
      </c>
      <c r="J8106" s="3">
        <v>3</v>
      </c>
      <c r="K8106" s="3">
        <v>3</v>
      </c>
      <c r="L8106" s="3">
        <v>5</v>
      </c>
      <c r="M8106" s="1" t="s">
        <v>12</v>
      </c>
      <c r="N8106" s="1" t="s">
        <v>21</v>
      </c>
      <c r="O8106" s="1" t="s">
        <v>240</v>
      </c>
      <c r="P8106" s="1" t="s">
        <v>12771</v>
      </c>
      <c r="Q8106" s="1" t="s">
        <v>81</v>
      </c>
      <c r="R8106" s="1" t="s">
        <v>30</v>
      </c>
      <c r="S8106" s="1" t="s">
        <v>18</v>
      </c>
    </row>
    <row r="8107" spans="1:19">
      <c r="A8107" s="1" t="s">
        <v>7760</v>
      </c>
      <c r="B8107" s="1" t="s">
        <v>12541</v>
      </c>
      <c r="C8107" s="1" t="s">
        <v>17100</v>
      </c>
      <c r="D8107" s="1" t="s">
        <v>12772</v>
      </c>
      <c r="E8107" s="1" t="s">
        <v>12773</v>
      </c>
      <c r="F8107" s="3">
        <v>5</v>
      </c>
      <c r="G8107" s="3">
        <v>4</v>
      </c>
      <c r="H8107" s="3">
        <v>5</v>
      </c>
      <c r="I8107" s="3">
        <v>5</v>
      </c>
      <c r="J8107" s="3">
        <v>5</v>
      </c>
      <c r="K8107" s="3">
        <v>4</v>
      </c>
      <c r="L8107" s="3" t="s">
        <v>18</v>
      </c>
      <c r="M8107" s="1" t="s">
        <v>12</v>
      </c>
      <c r="N8107" s="1" t="s">
        <v>46</v>
      </c>
      <c r="O8107" s="1" t="s">
        <v>105</v>
      </c>
      <c r="P8107" s="1" t="s">
        <v>12774</v>
      </c>
      <c r="Q8107" s="1" t="s">
        <v>397</v>
      </c>
      <c r="R8107" s="1" t="s">
        <v>30</v>
      </c>
      <c r="S8107" s="1" t="s">
        <v>18</v>
      </c>
    </row>
    <row r="8108" spans="1:19">
      <c r="A8108" s="1" t="s">
        <v>7760</v>
      </c>
      <c r="B8108" s="1" t="s">
        <v>12541</v>
      </c>
      <c r="C8108" s="1" t="s">
        <v>17038</v>
      </c>
      <c r="D8108" s="1" t="s">
        <v>12584</v>
      </c>
      <c r="E8108" s="1" t="s">
        <v>12775</v>
      </c>
      <c r="F8108" s="3">
        <v>4</v>
      </c>
      <c r="G8108" s="3">
        <v>4</v>
      </c>
      <c r="H8108" s="3">
        <v>3</v>
      </c>
      <c r="I8108" s="3">
        <v>4</v>
      </c>
      <c r="J8108" s="3">
        <v>4</v>
      </c>
      <c r="K8108" s="3">
        <v>5</v>
      </c>
      <c r="L8108" s="3" t="s">
        <v>18</v>
      </c>
      <c r="M8108" s="1" t="s">
        <v>45</v>
      </c>
      <c r="N8108" s="1" t="s">
        <v>46</v>
      </c>
      <c r="O8108" s="1" t="s">
        <v>1379</v>
      </c>
      <c r="P8108" s="1" t="s">
        <v>17</v>
      </c>
      <c r="Q8108" s="1" t="s">
        <v>18</v>
      </c>
      <c r="R8108" s="1" t="s">
        <v>18</v>
      </c>
      <c r="S8108" s="1" t="s">
        <v>18</v>
      </c>
    </row>
    <row r="8109" spans="1:19">
      <c r="A8109" s="1" t="s">
        <v>7760</v>
      </c>
      <c r="B8109" s="1" t="s">
        <v>12541</v>
      </c>
      <c r="C8109" s="1" t="s">
        <v>17101</v>
      </c>
      <c r="D8109" s="1" t="s">
        <v>12776</v>
      </c>
      <c r="E8109" s="1" t="s">
        <v>12777</v>
      </c>
      <c r="F8109" s="3">
        <v>4</v>
      </c>
      <c r="G8109" s="3">
        <v>5</v>
      </c>
      <c r="H8109" s="3">
        <v>4</v>
      </c>
      <c r="I8109" s="3">
        <v>3</v>
      </c>
      <c r="J8109" s="3">
        <v>3</v>
      </c>
      <c r="K8109" s="3">
        <v>3</v>
      </c>
      <c r="L8109" s="3" t="s">
        <v>18</v>
      </c>
      <c r="M8109" s="1" t="s">
        <v>45</v>
      </c>
      <c r="N8109" s="1" t="s">
        <v>46</v>
      </c>
      <c r="O8109" s="1" t="s">
        <v>766</v>
      </c>
      <c r="P8109" s="1" t="s">
        <v>12778</v>
      </c>
      <c r="Q8109" s="1" t="s">
        <v>29</v>
      </c>
      <c r="R8109" s="1" t="s">
        <v>30</v>
      </c>
      <c r="S8109" s="1" t="s">
        <v>18</v>
      </c>
    </row>
    <row r="8110" spans="1:19">
      <c r="A8110" s="1" t="s">
        <v>7760</v>
      </c>
      <c r="B8110" s="1" t="s">
        <v>12541</v>
      </c>
      <c r="C8110" s="1" t="s">
        <v>17102</v>
      </c>
      <c r="D8110" s="1" t="s">
        <v>12779</v>
      </c>
      <c r="E8110" s="1" t="s">
        <v>12780</v>
      </c>
      <c r="F8110" s="3">
        <v>4</v>
      </c>
      <c r="G8110" s="3">
        <v>5</v>
      </c>
      <c r="H8110" s="3">
        <v>5</v>
      </c>
      <c r="I8110" s="3">
        <v>4</v>
      </c>
      <c r="J8110" s="3">
        <v>4</v>
      </c>
      <c r="K8110" s="3">
        <v>4</v>
      </c>
      <c r="L8110" s="3" t="s">
        <v>18</v>
      </c>
      <c r="M8110" s="1" t="s">
        <v>12</v>
      </c>
      <c r="N8110" s="1" t="s">
        <v>14</v>
      </c>
      <c r="O8110" s="1" t="s">
        <v>129</v>
      </c>
      <c r="P8110" s="1" t="s">
        <v>17</v>
      </c>
      <c r="Q8110" s="1" t="s">
        <v>18</v>
      </c>
      <c r="R8110" s="1" t="s">
        <v>18</v>
      </c>
      <c r="S8110" s="1" t="s">
        <v>18</v>
      </c>
    </row>
    <row r="8111" spans="1:19">
      <c r="A8111" s="1" t="s">
        <v>7760</v>
      </c>
      <c r="B8111" s="1" t="s">
        <v>12541</v>
      </c>
      <c r="C8111" s="1" t="s">
        <v>17103</v>
      </c>
      <c r="D8111" s="1" t="s">
        <v>12781</v>
      </c>
      <c r="E8111" s="1" t="s">
        <v>12782</v>
      </c>
      <c r="F8111" s="3">
        <v>3</v>
      </c>
      <c r="G8111" s="3">
        <v>3</v>
      </c>
      <c r="H8111" s="3">
        <v>3</v>
      </c>
      <c r="I8111" s="3">
        <v>3</v>
      </c>
      <c r="J8111" s="3">
        <v>3</v>
      </c>
      <c r="K8111" s="3">
        <v>3</v>
      </c>
      <c r="L8111" s="3">
        <v>3</v>
      </c>
      <c r="M8111" s="1" t="s">
        <v>12</v>
      </c>
      <c r="N8111" s="1" t="s">
        <v>58</v>
      </c>
      <c r="O8111" s="1" t="s">
        <v>3223</v>
      </c>
      <c r="P8111" s="1" t="s">
        <v>17</v>
      </c>
      <c r="Q8111" s="1" t="s">
        <v>18</v>
      </c>
      <c r="R8111" s="1" t="s">
        <v>18</v>
      </c>
      <c r="S8111" s="1" t="s">
        <v>18</v>
      </c>
    </row>
    <row r="8112" spans="1:19">
      <c r="A8112" s="1" t="s">
        <v>7760</v>
      </c>
      <c r="B8112" s="1" t="s">
        <v>12541</v>
      </c>
      <c r="C8112" s="1" t="s">
        <v>17104</v>
      </c>
      <c r="D8112" s="1" t="s">
        <v>12783</v>
      </c>
      <c r="E8112" s="1" t="s">
        <v>12784</v>
      </c>
      <c r="F8112" s="3">
        <v>5</v>
      </c>
      <c r="G8112" s="3">
        <v>4</v>
      </c>
      <c r="H8112" s="3">
        <v>5</v>
      </c>
      <c r="I8112" s="3">
        <v>4</v>
      </c>
      <c r="J8112" s="3">
        <v>5</v>
      </c>
      <c r="K8112" s="3">
        <v>4</v>
      </c>
      <c r="L8112" s="3">
        <v>4</v>
      </c>
      <c r="M8112" s="1" t="s">
        <v>41</v>
      </c>
      <c r="N8112" s="1" t="s">
        <v>46</v>
      </c>
      <c r="O8112" s="1" t="s">
        <v>94</v>
      </c>
      <c r="P8112" s="1" t="s">
        <v>17</v>
      </c>
      <c r="Q8112" s="1" t="s">
        <v>18</v>
      </c>
      <c r="R8112" s="1" t="s">
        <v>18</v>
      </c>
      <c r="S8112" s="1" t="s">
        <v>18</v>
      </c>
    </row>
    <row r="8113" spans="1:19">
      <c r="A8113" s="1" t="s">
        <v>7760</v>
      </c>
      <c r="B8113" s="1" t="s">
        <v>12541</v>
      </c>
      <c r="C8113" s="1" t="s">
        <v>17075</v>
      </c>
      <c r="D8113" s="1" t="s">
        <v>12684</v>
      </c>
      <c r="E8113" s="1" t="s">
        <v>12785</v>
      </c>
      <c r="F8113" s="3">
        <v>5</v>
      </c>
      <c r="G8113" s="3">
        <v>4</v>
      </c>
      <c r="H8113" s="3">
        <v>5</v>
      </c>
      <c r="I8113" s="3">
        <v>5</v>
      </c>
      <c r="J8113" s="3">
        <v>3</v>
      </c>
      <c r="K8113" s="3">
        <v>3</v>
      </c>
      <c r="L8113" s="3" t="s">
        <v>18</v>
      </c>
      <c r="M8113" s="1" t="s">
        <v>12</v>
      </c>
      <c r="N8113" s="1" t="s">
        <v>21</v>
      </c>
      <c r="O8113" s="1" t="s">
        <v>497</v>
      </c>
      <c r="P8113" s="1" t="s">
        <v>12786</v>
      </c>
      <c r="Q8113" s="1" t="s">
        <v>81</v>
      </c>
      <c r="R8113" s="1" t="s">
        <v>77</v>
      </c>
      <c r="S8113" s="1" t="s">
        <v>18</v>
      </c>
    </row>
    <row r="8114" spans="1:19">
      <c r="A8114" s="1" t="s">
        <v>7760</v>
      </c>
      <c r="B8114" s="1" t="s">
        <v>12541</v>
      </c>
      <c r="C8114" s="1" t="s">
        <v>17105</v>
      </c>
      <c r="D8114" s="1" t="s">
        <v>12787</v>
      </c>
      <c r="E8114" s="1" t="s">
        <v>12788</v>
      </c>
      <c r="F8114" s="3">
        <v>4</v>
      </c>
      <c r="G8114" s="3">
        <v>5</v>
      </c>
      <c r="H8114" s="3">
        <v>4</v>
      </c>
      <c r="I8114" s="3">
        <v>4</v>
      </c>
      <c r="J8114" s="3">
        <v>4</v>
      </c>
      <c r="K8114" s="3">
        <v>4</v>
      </c>
      <c r="L8114" s="3" t="s">
        <v>18</v>
      </c>
      <c r="M8114" s="1" t="s">
        <v>12</v>
      </c>
      <c r="N8114" s="1" t="s">
        <v>14</v>
      </c>
      <c r="O8114" s="1" t="s">
        <v>387</v>
      </c>
      <c r="P8114" s="1" t="s">
        <v>17</v>
      </c>
      <c r="Q8114" s="1" t="s">
        <v>18</v>
      </c>
      <c r="R8114" s="1" t="s">
        <v>18</v>
      </c>
      <c r="S8114" s="1" t="s">
        <v>18</v>
      </c>
    </row>
    <row r="8115" spans="1:19">
      <c r="A8115" s="1" t="s">
        <v>7760</v>
      </c>
      <c r="B8115" s="1" t="s">
        <v>12541</v>
      </c>
      <c r="C8115" s="1" t="s">
        <v>17106</v>
      </c>
      <c r="D8115" s="1" t="s">
        <v>12789</v>
      </c>
      <c r="E8115" s="1" t="s">
        <v>12790</v>
      </c>
      <c r="F8115" s="3">
        <v>4</v>
      </c>
      <c r="G8115" s="3">
        <v>3</v>
      </c>
      <c r="H8115" s="3">
        <v>5</v>
      </c>
      <c r="I8115" s="3">
        <v>4</v>
      </c>
      <c r="J8115" s="3">
        <v>3</v>
      </c>
      <c r="K8115" s="3">
        <v>3</v>
      </c>
      <c r="L8115" s="3">
        <v>4</v>
      </c>
      <c r="M8115" s="1" t="s">
        <v>12</v>
      </c>
      <c r="N8115" s="1" t="s">
        <v>21</v>
      </c>
      <c r="O8115" s="1" t="s">
        <v>1218</v>
      </c>
      <c r="P8115" s="1" t="s">
        <v>17</v>
      </c>
      <c r="Q8115" s="1" t="s">
        <v>18</v>
      </c>
      <c r="R8115" s="1" t="s">
        <v>18</v>
      </c>
      <c r="S8115" s="1" t="s">
        <v>18</v>
      </c>
    </row>
    <row r="8116" spans="1:19">
      <c r="A8116" s="1" t="s">
        <v>7760</v>
      </c>
      <c r="B8116" s="1" t="s">
        <v>12541</v>
      </c>
      <c r="C8116" s="1" t="s">
        <v>17069</v>
      </c>
      <c r="D8116" s="1" t="s">
        <v>12670</v>
      </c>
      <c r="E8116" s="1" t="s">
        <v>12791</v>
      </c>
      <c r="F8116" s="3">
        <v>4</v>
      </c>
      <c r="G8116" s="3">
        <v>4</v>
      </c>
      <c r="H8116" s="3">
        <v>4</v>
      </c>
      <c r="I8116" s="3">
        <v>3</v>
      </c>
      <c r="J8116" s="3">
        <v>4</v>
      </c>
      <c r="K8116" s="3">
        <v>4</v>
      </c>
      <c r="L8116" s="3" t="s">
        <v>18</v>
      </c>
      <c r="M8116" s="1" t="s">
        <v>12</v>
      </c>
      <c r="N8116" s="1" t="s">
        <v>21</v>
      </c>
      <c r="O8116" s="1" t="s">
        <v>213</v>
      </c>
      <c r="P8116" s="1" t="s">
        <v>17</v>
      </c>
      <c r="Q8116" s="1" t="s">
        <v>18</v>
      </c>
      <c r="R8116" s="1" t="s">
        <v>18</v>
      </c>
      <c r="S8116" s="1" t="s">
        <v>18</v>
      </c>
    </row>
    <row r="8117" spans="1:19">
      <c r="A8117" s="1" t="s">
        <v>7760</v>
      </c>
      <c r="B8117" s="1" t="s">
        <v>12541</v>
      </c>
      <c r="C8117" s="1" t="s">
        <v>17107</v>
      </c>
      <c r="D8117" s="1" t="s">
        <v>12792</v>
      </c>
      <c r="E8117" s="1" t="s">
        <v>12793</v>
      </c>
      <c r="F8117" s="3">
        <v>4</v>
      </c>
      <c r="G8117" s="3">
        <v>3</v>
      </c>
      <c r="H8117" s="3">
        <v>5</v>
      </c>
      <c r="I8117" s="3">
        <v>3</v>
      </c>
      <c r="J8117" s="3">
        <v>3</v>
      </c>
      <c r="K8117" s="3">
        <v>4</v>
      </c>
      <c r="L8117" s="3" t="s">
        <v>18</v>
      </c>
      <c r="M8117" s="1" t="s">
        <v>12</v>
      </c>
      <c r="N8117" s="1" t="s">
        <v>46</v>
      </c>
      <c r="O8117" s="1" t="s">
        <v>511</v>
      </c>
      <c r="P8117" s="1" t="s">
        <v>12794</v>
      </c>
      <c r="Q8117" s="1" t="s">
        <v>177</v>
      </c>
      <c r="R8117" s="1" t="s">
        <v>30</v>
      </c>
      <c r="S8117" s="1" t="s">
        <v>18</v>
      </c>
    </row>
    <row r="8118" spans="1:19">
      <c r="A8118" s="1" t="s">
        <v>7760</v>
      </c>
      <c r="B8118" s="1" t="s">
        <v>12541</v>
      </c>
      <c r="C8118" s="1" t="s">
        <v>17108</v>
      </c>
      <c r="D8118" s="1" t="s">
        <v>12795</v>
      </c>
      <c r="E8118" s="1" t="s">
        <v>12796</v>
      </c>
      <c r="F8118" s="3">
        <v>4</v>
      </c>
      <c r="G8118" s="3">
        <v>5</v>
      </c>
      <c r="H8118" s="3">
        <v>5</v>
      </c>
      <c r="I8118" s="3">
        <v>3</v>
      </c>
      <c r="J8118" s="3">
        <v>4</v>
      </c>
      <c r="K8118" s="3">
        <v>4</v>
      </c>
      <c r="L8118" s="3">
        <v>4</v>
      </c>
      <c r="M8118" s="1" t="s">
        <v>45</v>
      </c>
      <c r="N8118" s="1" t="s">
        <v>46</v>
      </c>
      <c r="O8118" s="1" t="s">
        <v>662</v>
      </c>
      <c r="P8118" s="1" t="s">
        <v>12797</v>
      </c>
      <c r="Q8118" s="1" t="s">
        <v>29</v>
      </c>
      <c r="R8118" s="1" t="s">
        <v>30</v>
      </c>
      <c r="S8118" s="1" t="s">
        <v>18</v>
      </c>
    </row>
    <row r="8119" spans="1:19">
      <c r="A8119" s="1" t="s">
        <v>7760</v>
      </c>
      <c r="B8119" s="1" t="s">
        <v>12541</v>
      </c>
      <c r="C8119" s="1" t="s">
        <v>17104</v>
      </c>
      <c r="D8119" s="1" t="s">
        <v>12783</v>
      </c>
      <c r="E8119" s="1" t="s">
        <v>12798</v>
      </c>
      <c r="F8119" s="3">
        <v>3</v>
      </c>
      <c r="G8119" s="3">
        <v>4</v>
      </c>
      <c r="H8119" s="3">
        <v>3</v>
      </c>
      <c r="I8119" s="3">
        <v>4</v>
      </c>
      <c r="J8119" s="3">
        <v>3</v>
      </c>
      <c r="K8119" s="3">
        <v>2</v>
      </c>
      <c r="L8119" s="3" t="s">
        <v>18</v>
      </c>
      <c r="M8119" s="1" t="s">
        <v>12</v>
      </c>
      <c r="N8119" s="1" t="s">
        <v>46</v>
      </c>
      <c r="O8119" s="1" t="s">
        <v>419</v>
      </c>
      <c r="P8119" s="1" t="s">
        <v>12799</v>
      </c>
      <c r="Q8119" s="1" t="s">
        <v>81</v>
      </c>
      <c r="R8119" s="1" t="s">
        <v>77</v>
      </c>
      <c r="S8119" s="1" t="s">
        <v>18</v>
      </c>
    </row>
    <row r="8120" spans="1:19">
      <c r="A8120" s="1" t="s">
        <v>7760</v>
      </c>
      <c r="B8120" s="1" t="s">
        <v>12541</v>
      </c>
      <c r="C8120" s="1" t="s">
        <v>17109</v>
      </c>
      <c r="D8120" s="1" t="s">
        <v>12800</v>
      </c>
      <c r="E8120" s="1" t="s">
        <v>12801</v>
      </c>
      <c r="F8120" s="3">
        <v>5</v>
      </c>
      <c r="G8120" s="3">
        <v>5</v>
      </c>
      <c r="H8120" s="3">
        <v>4</v>
      </c>
      <c r="I8120" s="3">
        <v>5</v>
      </c>
      <c r="J8120" s="3">
        <v>4</v>
      </c>
      <c r="K8120" s="3">
        <v>4</v>
      </c>
      <c r="L8120" s="3">
        <v>5</v>
      </c>
      <c r="M8120" s="1" t="s">
        <v>12</v>
      </c>
      <c r="N8120" s="1" t="s">
        <v>14</v>
      </c>
      <c r="O8120" s="1" t="s">
        <v>775</v>
      </c>
      <c r="P8120" s="1" t="s">
        <v>17</v>
      </c>
      <c r="Q8120" s="1" t="s">
        <v>18</v>
      </c>
      <c r="R8120" s="1" t="s">
        <v>18</v>
      </c>
      <c r="S8120" s="1" t="s">
        <v>18</v>
      </c>
    </row>
    <row r="8121" spans="1:19">
      <c r="A8121" s="1" t="s">
        <v>7760</v>
      </c>
      <c r="B8121" s="1" t="s">
        <v>12541</v>
      </c>
      <c r="C8121" s="1" t="s">
        <v>17074</v>
      </c>
      <c r="D8121" s="1" t="s">
        <v>12680</v>
      </c>
      <c r="E8121" s="1" t="s">
        <v>12802</v>
      </c>
      <c r="F8121" s="3">
        <v>4</v>
      </c>
      <c r="G8121" s="3">
        <v>4</v>
      </c>
      <c r="H8121" s="3">
        <v>4</v>
      </c>
      <c r="I8121" s="3">
        <v>4</v>
      </c>
      <c r="J8121" s="3">
        <v>4</v>
      </c>
      <c r="K8121" s="3">
        <v>3</v>
      </c>
      <c r="L8121" s="3" t="s">
        <v>18</v>
      </c>
      <c r="M8121" s="1" t="s">
        <v>41</v>
      </c>
      <c r="N8121" s="1" t="s">
        <v>46</v>
      </c>
      <c r="O8121" s="1" t="s">
        <v>1427</v>
      </c>
      <c r="P8121" s="1" t="s">
        <v>12803</v>
      </c>
      <c r="Q8121" s="1" t="s">
        <v>29</v>
      </c>
      <c r="R8121" s="1" t="s">
        <v>30</v>
      </c>
      <c r="S8121" s="1" t="s">
        <v>18</v>
      </c>
    </row>
    <row r="8122" spans="1:19">
      <c r="A8122" s="1" t="s">
        <v>7760</v>
      </c>
      <c r="B8122" s="1" t="s">
        <v>12541</v>
      </c>
      <c r="C8122" s="1" t="s">
        <v>17110</v>
      </c>
      <c r="D8122" s="1" t="s">
        <v>12804</v>
      </c>
      <c r="E8122" s="1" t="s">
        <v>12805</v>
      </c>
      <c r="F8122" s="3">
        <v>4</v>
      </c>
      <c r="G8122" s="3">
        <v>3</v>
      </c>
      <c r="H8122" s="3">
        <v>5</v>
      </c>
      <c r="I8122" s="3">
        <v>3</v>
      </c>
      <c r="J8122" s="3">
        <v>3</v>
      </c>
      <c r="K8122" s="3">
        <v>4</v>
      </c>
      <c r="L8122" s="3">
        <v>3</v>
      </c>
      <c r="M8122" s="1" t="s">
        <v>12</v>
      </c>
      <c r="N8122" s="1" t="s">
        <v>46</v>
      </c>
      <c r="O8122" s="1" t="s">
        <v>360</v>
      </c>
      <c r="P8122" s="1" t="s">
        <v>17</v>
      </c>
      <c r="Q8122" s="1" t="s">
        <v>18</v>
      </c>
      <c r="R8122" s="1" t="s">
        <v>18</v>
      </c>
      <c r="S8122" s="1" t="s">
        <v>18</v>
      </c>
    </row>
    <row r="8123" spans="1:19">
      <c r="A8123" s="1" t="s">
        <v>7760</v>
      </c>
      <c r="B8123" s="1" t="s">
        <v>12541</v>
      </c>
      <c r="C8123" s="1" t="s">
        <v>17111</v>
      </c>
      <c r="D8123" s="1" t="s">
        <v>12806</v>
      </c>
      <c r="E8123" s="1" t="s">
        <v>12807</v>
      </c>
      <c r="F8123" s="3">
        <v>4</v>
      </c>
      <c r="G8123" s="3">
        <v>5</v>
      </c>
      <c r="H8123" s="3">
        <v>4</v>
      </c>
      <c r="I8123" s="3">
        <v>4</v>
      </c>
      <c r="J8123" s="3">
        <v>4</v>
      </c>
      <c r="K8123" s="3">
        <v>3</v>
      </c>
      <c r="L8123" s="3" t="s">
        <v>18</v>
      </c>
      <c r="M8123" s="1" t="s">
        <v>45</v>
      </c>
      <c r="N8123" s="1" t="s">
        <v>46</v>
      </c>
      <c r="O8123" s="1" t="s">
        <v>4808</v>
      </c>
      <c r="P8123" s="1" t="s">
        <v>17</v>
      </c>
      <c r="Q8123" s="1" t="s">
        <v>18</v>
      </c>
      <c r="R8123" s="1" t="s">
        <v>18</v>
      </c>
      <c r="S8123" s="1" t="s">
        <v>18</v>
      </c>
    </row>
    <row r="8124" spans="1:19">
      <c r="A8124" s="1" t="s">
        <v>7760</v>
      </c>
      <c r="B8124" s="1" t="s">
        <v>12541</v>
      </c>
      <c r="C8124" s="1" t="s">
        <v>17088</v>
      </c>
      <c r="D8124" s="1" t="s">
        <v>12722</v>
      </c>
      <c r="E8124" s="1" t="s">
        <v>12808</v>
      </c>
      <c r="F8124" s="3">
        <v>4</v>
      </c>
      <c r="G8124" s="3">
        <v>3</v>
      </c>
      <c r="H8124" s="3">
        <v>4</v>
      </c>
      <c r="I8124" s="3">
        <v>4</v>
      </c>
      <c r="J8124" s="3">
        <v>4</v>
      </c>
      <c r="K8124" s="3">
        <v>3</v>
      </c>
      <c r="L8124" s="3" t="s">
        <v>18</v>
      </c>
      <c r="M8124" s="1" t="s">
        <v>12</v>
      </c>
      <c r="N8124" s="1" t="s">
        <v>46</v>
      </c>
      <c r="O8124" s="1" t="s">
        <v>86</v>
      </c>
      <c r="P8124" s="1" t="s">
        <v>17</v>
      </c>
      <c r="Q8124" s="1" t="s">
        <v>18</v>
      </c>
      <c r="R8124" s="1" t="s">
        <v>18</v>
      </c>
      <c r="S8124" s="1" t="s">
        <v>18</v>
      </c>
    </row>
    <row r="8125" spans="1:19">
      <c r="A8125" s="1" t="s">
        <v>7760</v>
      </c>
      <c r="B8125" s="1" t="s">
        <v>12541</v>
      </c>
      <c r="C8125" s="1" t="s">
        <v>17100</v>
      </c>
      <c r="D8125" s="1" t="s">
        <v>12772</v>
      </c>
      <c r="E8125" s="1" t="s">
        <v>12809</v>
      </c>
      <c r="F8125" s="3">
        <v>4</v>
      </c>
      <c r="G8125" s="3">
        <v>3</v>
      </c>
      <c r="H8125" s="3">
        <v>5</v>
      </c>
      <c r="I8125" s="3">
        <v>4</v>
      </c>
      <c r="J8125" s="3">
        <v>3</v>
      </c>
      <c r="K8125" s="3">
        <v>3</v>
      </c>
      <c r="L8125" s="3" t="s">
        <v>18</v>
      </c>
      <c r="M8125" s="1" t="s">
        <v>12</v>
      </c>
      <c r="N8125" s="1" t="s">
        <v>46</v>
      </c>
      <c r="O8125" s="1" t="s">
        <v>2034</v>
      </c>
      <c r="P8125" s="1" t="s">
        <v>17</v>
      </c>
      <c r="Q8125" s="1" t="s">
        <v>18</v>
      </c>
      <c r="R8125" s="1" t="s">
        <v>18</v>
      </c>
      <c r="S8125" s="1" t="s">
        <v>18</v>
      </c>
    </row>
    <row r="8126" spans="1:19">
      <c r="A8126" s="1" t="s">
        <v>7760</v>
      </c>
      <c r="B8126" s="1" t="s">
        <v>12541</v>
      </c>
      <c r="C8126" s="1" t="s">
        <v>17112</v>
      </c>
      <c r="D8126" s="1" t="s">
        <v>12810</v>
      </c>
      <c r="E8126" s="1" t="s">
        <v>12811</v>
      </c>
      <c r="F8126" s="3">
        <v>3</v>
      </c>
      <c r="G8126" s="3">
        <v>3</v>
      </c>
      <c r="H8126" s="3">
        <v>3</v>
      </c>
      <c r="I8126" s="3">
        <v>3</v>
      </c>
      <c r="J8126" s="3">
        <v>3</v>
      </c>
      <c r="K8126" s="3">
        <v>3</v>
      </c>
      <c r="L8126" s="3" t="s">
        <v>18</v>
      </c>
      <c r="M8126" s="1" t="s">
        <v>45</v>
      </c>
      <c r="N8126" s="1" t="s">
        <v>46</v>
      </c>
      <c r="O8126" s="1" t="s">
        <v>1216</v>
      </c>
      <c r="P8126" s="1" t="s">
        <v>17</v>
      </c>
      <c r="Q8126" s="1" t="s">
        <v>18</v>
      </c>
      <c r="R8126" s="1" t="s">
        <v>18</v>
      </c>
      <c r="S8126" s="1" t="s">
        <v>18</v>
      </c>
    </row>
    <row r="8127" spans="1:19">
      <c r="A8127" s="1" t="s">
        <v>7760</v>
      </c>
      <c r="B8127" s="1" t="s">
        <v>12541</v>
      </c>
      <c r="C8127" s="1" t="s">
        <v>17113</v>
      </c>
      <c r="D8127" s="1" t="s">
        <v>12812</v>
      </c>
      <c r="E8127" s="1" t="s">
        <v>12813</v>
      </c>
      <c r="F8127" s="3">
        <v>5</v>
      </c>
      <c r="G8127" s="3">
        <v>4</v>
      </c>
      <c r="H8127" s="3">
        <v>5</v>
      </c>
      <c r="I8127" s="3">
        <v>4</v>
      </c>
      <c r="J8127" s="3">
        <v>4</v>
      </c>
      <c r="K8127" s="3">
        <v>4</v>
      </c>
      <c r="L8127" s="3" t="s">
        <v>18</v>
      </c>
      <c r="M8127" s="1" t="s">
        <v>12</v>
      </c>
      <c r="N8127" s="1" t="s">
        <v>21</v>
      </c>
      <c r="O8127" s="1" t="s">
        <v>448</v>
      </c>
      <c r="P8127" s="1" t="s">
        <v>12814</v>
      </c>
      <c r="Q8127" s="1" t="s">
        <v>177</v>
      </c>
      <c r="R8127" s="1" t="s">
        <v>30</v>
      </c>
      <c r="S8127" s="1" t="s">
        <v>18</v>
      </c>
    </row>
    <row r="8128" spans="1:19">
      <c r="A8128" s="1" t="s">
        <v>7760</v>
      </c>
      <c r="B8128" s="1" t="s">
        <v>12541</v>
      </c>
      <c r="C8128" s="1" t="s">
        <v>17086</v>
      </c>
      <c r="D8128" s="1" t="s">
        <v>12716</v>
      </c>
      <c r="E8128" s="1" t="s">
        <v>12815</v>
      </c>
      <c r="F8128" s="3">
        <v>5</v>
      </c>
      <c r="G8128" s="3">
        <v>4</v>
      </c>
      <c r="H8128" s="3">
        <v>5</v>
      </c>
      <c r="I8128" s="3">
        <v>5</v>
      </c>
      <c r="J8128" s="3">
        <v>5</v>
      </c>
      <c r="K8128" s="3">
        <v>5</v>
      </c>
      <c r="L8128" s="3">
        <v>4</v>
      </c>
      <c r="M8128" s="1" t="s">
        <v>12</v>
      </c>
      <c r="N8128" s="1" t="s">
        <v>21</v>
      </c>
      <c r="O8128" s="1" t="s">
        <v>1188</v>
      </c>
      <c r="P8128" s="1" t="s">
        <v>17</v>
      </c>
      <c r="Q8128" s="1" t="s">
        <v>18</v>
      </c>
      <c r="R8128" s="1" t="s">
        <v>18</v>
      </c>
      <c r="S8128" s="1" t="s">
        <v>18</v>
      </c>
    </row>
    <row r="8129" spans="1:19">
      <c r="A8129" s="1" t="s">
        <v>7760</v>
      </c>
      <c r="B8129" s="1" t="s">
        <v>12541</v>
      </c>
      <c r="C8129" s="1" t="s">
        <v>17092</v>
      </c>
      <c r="D8129" s="1" t="s">
        <v>12739</v>
      </c>
      <c r="E8129" s="1" t="s">
        <v>12816</v>
      </c>
      <c r="F8129" s="3">
        <v>4</v>
      </c>
      <c r="G8129" s="3">
        <v>3</v>
      </c>
      <c r="H8129" s="3">
        <v>3</v>
      </c>
      <c r="I8129" s="3">
        <v>4</v>
      </c>
      <c r="J8129" s="3">
        <v>4</v>
      </c>
      <c r="K8129" s="3">
        <v>3</v>
      </c>
      <c r="L8129" s="3">
        <v>4</v>
      </c>
      <c r="M8129" s="1" t="s">
        <v>45</v>
      </c>
      <c r="N8129" s="1" t="s">
        <v>46</v>
      </c>
      <c r="O8129" s="1" t="s">
        <v>75</v>
      </c>
      <c r="P8129" s="1" t="s">
        <v>12817</v>
      </c>
      <c r="Q8129" s="1" t="s">
        <v>29</v>
      </c>
      <c r="R8129" s="1" t="s">
        <v>30</v>
      </c>
      <c r="S8129" s="1" t="s">
        <v>18</v>
      </c>
    </row>
    <row r="8130" spans="1:19">
      <c r="A8130" s="1" t="s">
        <v>7760</v>
      </c>
      <c r="B8130" s="1" t="s">
        <v>12541</v>
      </c>
      <c r="C8130" s="1" t="s">
        <v>17092</v>
      </c>
      <c r="D8130" s="1" t="s">
        <v>12739</v>
      </c>
      <c r="E8130" s="1" t="s">
        <v>12818</v>
      </c>
      <c r="F8130" s="3">
        <v>5</v>
      </c>
      <c r="G8130" s="3">
        <v>5</v>
      </c>
      <c r="H8130" s="3">
        <v>5</v>
      </c>
      <c r="I8130" s="3">
        <v>5</v>
      </c>
      <c r="J8130" s="3">
        <v>5</v>
      </c>
      <c r="K8130" s="3">
        <v>5</v>
      </c>
      <c r="L8130" s="3">
        <v>5</v>
      </c>
      <c r="M8130" s="1" t="s">
        <v>45</v>
      </c>
      <c r="N8130" s="1" t="s">
        <v>46</v>
      </c>
      <c r="O8130" s="1" t="s">
        <v>79</v>
      </c>
      <c r="P8130" s="1" t="s">
        <v>12819</v>
      </c>
      <c r="Q8130" s="1" t="s">
        <v>29</v>
      </c>
      <c r="R8130" s="1" t="s">
        <v>30</v>
      </c>
      <c r="S8130" s="1" t="s">
        <v>18</v>
      </c>
    </row>
    <row r="8131" spans="1:19">
      <c r="A8131" s="1" t="s">
        <v>7760</v>
      </c>
      <c r="B8131" s="1" t="s">
        <v>12541</v>
      </c>
      <c r="C8131" s="1" t="s">
        <v>17070</v>
      </c>
      <c r="D8131" s="1" t="s">
        <v>12672</v>
      </c>
      <c r="E8131" s="1" t="s">
        <v>12820</v>
      </c>
      <c r="F8131" s="3">
        <v>4</v>
      </c>
      <c r="G8131" s="3">
        <v>4</v>
      </c>
      <c r="H8131" s="3">
        <v>3</v>
      </c>
      <c r="I8131" s="3">
        <v>4</v>
      </c>
      <c r="J8131" s="3">
        <v>4</v>
      </c>
      <c r="K8131" s="3">
        <v>3</v>
      </c>
      <c r="L8131" s="3">
        <v>3</v>
      </c>
      <c r="M8131" s="1" t="s">
        <v>12</v>
      </c>
      <c r="N8131" s="1" t="s">
        <v>46</v>
      </c>
      <c r="O8131" s="1" t="s">
        <v>75</v>
      </c>
      <c r="P8131" s="1" t="s">
        <v>17</v>
      </c>
      <c r="Q8131" s="1" t="s">
        <v>18</v>
      </c>
      <c r="R8131" s="1" t="s">
        <v>18</v>
      </c>
      <c r="S8131" s="1" t="s">
        <v>18</v>
      </c>
    </row>
    <row r="8132" spans="1:19">
      <c r="A8132" s="1" t="s">
        <v>7760</v>
      </c>
      <c r="B8132" s="1" t="s">
        <v>12541</v>
      </c>
      <c r="C8132" s="1" t="s">
        <v>17085</v>
      </c>
      <c r="D8132" s="1" t="s">
        <v>12714</v>
      </c>
      <c r="E8132" s="1" t="s">
        <v>12821</v>
      </c>
      <c r="F8132" s="3">
        <v>4</v>
      </c>
      <c r="G8132" s="3">
        <v>4</v>
      </c>
      <c r="H8132" s="3">
        <v>5</v>
      </c>
      <c r="I8132" s="3">
        <v>3</v>
      </c>
      <c r="J8132" s="3">
        <v>3</v>
      </c>
      <c r="K8132" s="3">
        <v>3</v>
      </c>
      <c r="L8132" s="3" t="s">
        <v>18</v>
      </c>
      <c r="M8132" s="1" t="s">
        <v>12</v>
      </c>
      <c r="N8132" s="1" t="s">
        <v>21</v>
      </c>
      <c r="O8132" s="1" t="s">
        <v>777</v>
      </c>
      <c r="P8132" s="1" t="s">
        <v>17</v>
      </c>
      <c r="Q8132" s="1" t="s">
        <v>18</v>
      </c>
      <c r="R8132" s="1" t="s">
        <v>18</v>
      </c>
      <c r="S8132" s="1" t="s">
        <v>18</v>
      </c>
    </row>
    <row r="8133" spans="1:19">
      <c r="A8133" s="1" t="s">
        <v>7760</v>
      </c>
      <c r="B8133" s="1" t="s">
        <v>12541</v>
      </c>
      <c r="C8133" s="1" t="s">
        <v>17114</v>
      </c>
      <c r="D8133" s="1" t="s">
        <v>12822</v>
      </c>
      <c r="E8133" s="1" t="s">
        <v>12823</v>
      </c>
      <c r="F8133" s="3">
        <v>4</v>
      </c>
      <c r="G8133" s="3">
        <v>4</v>
      </c>
      <c r="H8133" s="3">
        <v>5</v>
      </c>
      <c r="I8133" s="3">
        <v>4</v>
      </c>
      <c r="J8133" s="3">
        <v>5</v>
      </c>
      <c r="K8133" s="3">
        <v>4</v>
      </c>
      <c r="L8133" s="3" t="s">
        <v>18</v>
      </c>
      <c r="M8133" s="1" t="s">
        <v>12</v>
      </c>
      <c r="N8133" s="1" t="s">
        <v>46</v>
      </c>
      <c r="O8133" s="1" t="s">
        <v>849</v>
      </c>
      <c r="P8133" s="1" t="s">
        <v>17</v>
      </c>
      <c r="Q8133" s="1" t="s">
        <v>18</v>
      </c>
      <c r="R8133" s="1" t="s">
        <v>18</v>
      </c>
      <c r="S8133" s="1" t="s">
        <v>18</v>
      </c>
    </row>
    <row r="8134" spans="1:19">
      <c r="A8134" s="1" t="s">
        <v>7760</v>
      </c>
      <c r="B8134" s="1" t="s">
        <v>12541</v>
      </c>
      <c r="C8134" s="1" t="s">
        <v>17115</v>
      </c>
      <c r="D8134" s="1" t="s">
        <v>12824</v>
      </c>
      <c r="E8134" s="1" t="s">
        <v>12825</v>
      </c>
      <c r="F8134" s="3">
        <v>5</v>
      </c>
      <c r="G8134" s="3">
        <v>5</v>
      </c>
      <c r="H8134" s="3">
        <v>5</v>
      </c>
      <c r="I8134" s="3">
        <v>4</v>
      </c>
      <c r="J8134" s="3">
        <v>4</v>
      </c>
      <c r="K8134" s="3">
        <v>4</v>
      </c>
      <c r="L8134" s="3" t="s">
        <v>18</v>
      </c>
      <c r="M8134" s="1" t="s">
        <v>12</v>
      </c>
      <c r="N8134" s="1" t="s">
        <v>21</v>
      </c>
      <c r="O8134" s="1" t="s">
        <v>652</v>
      </c>
      <c r="P8134" s="1" t="s">
        <v>12826</v>
      </c>
      <c r="Q8134" s="1" t="s">
        <v>138</v>
      </c>
      <c r="R8134" s="1" t="s">
        <v>30</v>
      </c>
      <c r="S8134" s="1" t="s">
        <v>18</v>
      </c>
    </row>
    <row r="8135" spans="1:19">
      <c r="A8135" s="1" t="s">
        <v>7760</v>
      </c>
      <c r="B8135" s="1" t="s">
        <v>12541</v>
      </c>
      <c r="C8135" s="1" t="s">
        <v>17116</v>
      </c>
      <c r="D8135" s="1" t="s">
        <v>12827</v>
      </c>
      <c r="E8135" s="1" t="s">
        <v>12828</v>
      </c>
      <c r="F8135" s="3">
        <v>5</v>
      </c>
      <c r="G8135" s="3">
        <v>5</v>
      </c>
      <c r="H8135" s="3">
        <v>5</v>
      </c>
      <c r="I8135" s="3">
        <v>5</v>
      </c>
      <c r="J8135" s="3">
        <v>3</v>
      </c>
      <c r="K8135" s="3">
        <v>5</v>
      </c>
      <c r="L8135" s="3" t="s">
        <v>18</v>
      </c>
      <c r="M8135" s="1" t="s">
        <v>12</v>
      </c>
      <c r="N8135" s="1" t="s">
        <v>21</v>
      </c>
      <c r="O8135" s="1" t="s">
        <v>309</v>
      </c>
      <c r="P8135" s="1" t="s">
        <v>12829</v>
      </c>
      <c r="Q8135" s="1" t="s">
        <v>29</v>
      </c>
      <c r="R8135" s="1" t="s">
        <v>77</v>
      </c>
      <c r="S8135" s="1" t="s">
        <v>18</v>
      </c>
    </row>
    <row r="8136" spans="1:19">
      <c r="A8136" s="1" t="s">
        <v>7760</v>
      </c>
      <c r="B8136" s="1" t="s">
        <v>12541</v>
      </c>
      <c r="C8136" s="1" t="s">
        <v>17117</v>
      </c>
      <c r="D8136" s="1" t="s">
        <v>12830</v>
      </c>
      <c r="E8136" s="1" t="s">
        <v>10472</v>
      </c>
      <c r="F8136" s="3">
        <v>4</v>
      </c>
      <c r="G8136" s="3">
        <v>4</v>
      </c>
      <c r="H8136" s="3">
        <v>3</v>
      </c>
      <c r="I8136" s="3">
        <v>4</v>
      </c>
      <c r="J8136" s="3">
        <v>3</v>
      </c>
      <c r="K8136" s="3">
        <v>3</v>
      </c>
      <c r="L8136" s="3">
        <v>3</v>
      </c>
      <c r="M8136" s="1" t="s">
        <v>12</v>
      </c>
      <c r="N8136" s="1" t="s">
        <v>46</v>
      </c>
      <c r="O8136" s="1" t="s">
        <v>117</v>
      </c>
      <c r="P8136" s="1" t="s">
        <v>17</v>
      </c>
      <c r="Q8136" s="1" t="s">
        <v>18</v>
      </c>
      <c r="R8136" s="1" t="s">
        <v>18</v>
      </c>
      <c r="S8136" s="1" t="s">
        <v>18</v>
      </c>
    </row>
    <row r="8137" spans="1:19">
      <c r="A8137" s="1" t="s">
        <v>7760</v>
      </c>
      <c r="B8137" s="1" t="s">
        <v>12541</v>
      </c>
      <c r="C8137" s="1" t="s">
        <v>17067</v>
      </c>
      <c r="D8137" s="1" t="s">
        <v>12664</v>
      </c>
      <c r="E8137" s="1" t="s">
        <v>12831</v>
      </c>
      <c r="F8137" s="3">
        <v>4</v>
      </c>
      <c r="G8137" s="3">
        <v>4</v>
      </c>
      <c r="H8137" s="3">
        <v>5</v>
      </c>
      <c r="I8137" s="3">
        <v>5</v>
      </c>
      <c r="J8137" s="3">
        <v>4</v>
      </c>
      <c r="K8137" s="3">
        <v>5</v>
      </c>
      <c r="L8137" s="3">
        <v>4</v>
      </c>
      <c r="M8137" s="1" t="s">
        <v>12</v>
      </c>
      <c r="N8137" s="1" t="s">
        <v>21</v>
      </c>
      <c r="O8137" s="1" t="s">
        <v>79</v>
      </c>
      <c r="P8137" s="1" t="s">
        <v>12832</v>
      </c>
      <c r="Q8137" s="1" t="s">
        <v>81</v>
      </c>
      <c r="R8137" s="1" t="s">
        <v>30</v>
      </c>
      <c r="S8137" s="1" t="s">
        <v>18</v>
      </c>
    </row>
    <row r="8138" spans="1:19">
      <c r="A8138" s="1" t="s">
        <v>7760</v>
      </c>
      <c r="B8138" s="1" t="s">
        <v>12541</v>
      </c>
      <c r="C8138" s="1" t="s">
        <v>17118</v>
      </c>
      <c r="D8138" s="1" t="s">
        <v>12833</v>
      </c>
      <c r="E8138" s="1" t="s">
        <v>12834</v>
      </c>
      <c r="F8138" s="3">
        <v>4</v>
      </c>
      <c r="G8138" s="3">
        <v>5</v>
      </c>
      <c r="H8138" s="3">
        <v>4</v>
      </c>
      <c r="I8138" s="3">
        <v>3</v>
      </c>
      <c r="J8138" s="3">
        <v>4</v>
      </c>
      <c r="K8138" s="3">
        <v>3</v>
      </c>
      <c r="L8138" s="3" t="s">
        <v>18</v>
      </c>
      <c r="M8138" s="1" t="s">
        <v>45</v>
      </c>
      <c r="N8138" s="1" t="s">
        <v>46</v>
      </c>
      <c r="O8138" s="1" t="s">
        <v>192</v>
      </c>
      <c r="P8138" s="1" t="s">
        <v>7299</v>
      </c>
      <c r="Q8138" s="1" t="s">
        <v>81</v>
      </c>
      <c r="R8138" s="1" t="s">
        <v>30</v>
      </c>
      <c r="S8138" s="1" t="s">
        <v>18</v>
      </c>
    </row>
    <row r="8139" spans="1:19">
      <c r="A8139" s="1" t="s">
        <v>7760</v>
      </c>
      <c r="B8139" s="1" t="s">
        <v>12541</v>
      </c>
      <c r="C8139" s="1" t="s">
        <v>17119</v>
      </c>
      <c r="D8139" s="1" t="s">
        <v>12835</v>
      </c>
      <c r="E8139" s="1" t="s">
        <v>12836</v>
      </c>
      <c r="F8139" s="3">
        <v>5</v>
      </c>
      <c r="G8139" s="3">
        <v>5</v>
      </c>
      <c r="H8139" s="3">
        <v>4</v>
      </c>
      <c r="I8139" s="3">
        <v>5</v>
      </c>
      <c r="J8139" s="3">
        <v>5</v>
      </c>
      <c r="K8139" s="3">
        <v>5</v>
      </c>
      <c r="L8139" s="3" t="s">
        <v>18</v>
      </c>
      <c r="M8139" s="1" t="s">
        <v>12</v>
      </c>
      <c r="N8139" s="1" t="s">
        <v>21</v>
      </c>
      <c r="O8139" s="1" t="s">
        <v>777</v>
      </c>
      <c r="P8139" s="1" t="s">
        <v>17</v>
      </c>
      <c r="Q8139" s="1" t="s">
        <v>18</v>
      </c>
      <c r="R8139" s="1" t="s">
        <v>18</v>
      </c>
      <c r="S8139" s="1" t="s">
        <v>18</v>
      </c>
    </row>
    <row r="8140" spans="1:19">
      <c r="A8140" s="1" t="s">
        <v>7760</v>
      </c>
      <c r="B8140" s="1" t="s">
        <v>12541</v>
      </c>
      <c r="C8140" s="1" t="s">
        <v>17071</v>
      </c>
      <c r="D8140" s="1" t="s">
        <v>12674</v>
      </c>
      <c r="E8140" s="1" t="s">
        <v>12837</v>
      </c>
      <c r="F8140" s="3">
        <v>4</v>
      </c>
      <c r="G8140" s="3">
        <v>5</v>
      </c>
      <c r="H8140" s="3">
        <v>4</v>
      </c>
      <c r="I8140" s="3">
        <v>4</v>
      </c>
      <c r="J8140" s="3">
        <v>3</v>
      </c>
      <c r="K8140" s="3">
        <v>4</v>
      </c>
      <c r="L8140" s="3">
        <v>4</v>
      </c>
      <c r="M8140" s="1" t="s">
        <v>45</v>
      </c>
      <c r="N8140" s="1" t="s">
        <v>46</v>
      </c>
      <c r="O8140" s="1" t="s">
        <v>354</v>
      </c>
      <c r="P8140" s="1" t="s">
        <v>12838</v>
      </c>
      <c r="Q8140" s="1" t="s">
        <v>29</v>
      </c>
      <c r="R8140" s="1" t="s">
        <v>30</v>
      </c>
      <c r="S8140" s="1" t="s">
        <v>18</v>
      </c>
    </row>
    <row r="8141" spans="1:19">
      <c r="A8141" s="1" t="s">
        <v>7760</v>
      </c>
      <c r="B8141" s="1" t="s">
        <v>12541</v>
      </c>
      <c r="C8141" s="1" t="s">
        <v>17100</v>
      </c>
      <c r="D8141" s="1" t="s">
        <v>12772</v>
      </c>
      <c r="E8141" s="1" t="s">
        <v>12839</v>
      </c>
      <c r="F8141" s="3">
        <v>5</v>
      </c>
      <c r="G8141" s="3">
        <v>5</v>
      </c>
      <c r="H8141" s="3">
        <v>5</v>
      </c>
      <c r="I8141" s="3">
        <v>4</v>
      </c>
      <c r="J8141" s="3">
        <v>5</v>
      </c>
      <c r="K8141" s="3">
        <v>5</v>
      </c>
      <c r="L8141" s="3">
        <v>3</v>
      </c>
      <c r="M8141" s="1" t="s">
        <v>12</v>
      </c>
      <c r="N8141" s="1" t="s">
        <v>46</v>
      </c>
      <c r="O8141" s="1" t="s">
        <v>570</v>
      </c>
      <c r="P8141" s="1" t="s">
        <v>12840</v>
      </c>
      <c r="Q8141" s="1" t="s">
        <v>397</v>
      </c>
      <c r="R8141" s="1" t="s">
        <v>30</v>
      </c>
      <c r="S8141" s="1" t="s">
        <v>18</v>
      </c>
    </row>
    <row r="8142" spans="1:19">
      <c r="A8142" s="1" t="s">
        <v>7760</v>
      </c>
      <c r="B8142" s="1" t="s">
        <v>12541</v>
      </c>
      <c r="C8142" s="1" t="s">
        <v>17027</v>
      </c>
      <c r="D8142" s="1" t="s">
        <v>12557</v>
      </c>
      <c r="E8142" s="1" t="s">
        <v>12841</v>
      </c>
      <c r="F8142" s="3">
        <v>4</v>
      </c>
      <c r="G8142" s="3">
        <v>5</v>
      </c>
      <c r="H8142" s="3">
        <v>5</v>
      </c>
      <c r="I8142" s="3">
        <v>2</v>
      </c>
      <c r="J8142" s="3">
        <v>5</v>
      </c>
      <c r="K8142" s="3">
        <v>5</v>
      </c>
      <c r="L8142" s="3">
        <v>5</v>
      </c>
      <c r="M8142" s="1" t="s">
        <v>12</v>
      </c>
      <c r="N8142" s="1" t="s">
        <v>46</v>
      </c>
      <c r="O8142" s="1" t="s">
        <v>172</v>
      </c>
      <c r="P8142" s="1" t="s">
        <v>17</v>
      </c>
      <c r="Q8142" s="1" t="s">
        <v>18</v>
      </c>
      <c r="R8142" s="1" t="s">
        <v>18</v>
      </c>
      <c r="S8142" s="1" t="s">
        <v>18</v>
      </c>
    </row>
    <row r="8143" spans="1:19">
      <c r="A8143" s="1" t="s">
        <v>7760</v>
      </c>
      <c r="B8143" s="1" t="s">
        <v>12541</v>
      </c>
      <c r="C8143" s="1" t="s">
        <v>17115</v>
      </c>
      <c r="D8143" s="1" t="s">
        <v>12824</v>
      </c>
      <c r="E8143" s="1" t="s">
        <v>12842</v>
      </c>
      <c r="F8143" s="3">
        <v>5</v>
      </c>
      <c r="G8143" s="3">
        <v>4</v>
      </c>
      <c r="H8143" s="3">
        <v>3</v>
      </c>
      <c r="I8143" s="3">
        <v>4</v>
      </c>
      <c r="J8143" s="3">
        <v>4</v>
      </c>
      <c r="K8143" s="3" t="s">
        <v>18</v>
      </c>
      <c r="L8143" s="3" t="s">
        <v>18</v>
      </c>
      <c r="M8143" s="1" t="s">
        <v>45</v>
      </c>
      <c r="N8143" s="1" t="s">
        <v>46</v>
      </c>
      <c r="O8143" s="1" t="s">
        <v>156</v>
      </c>
      <c r="P8143" s="1" t="s">
        <v>17</v>
      </c>
      <c r="Q8143" s="1" t="s">
        <v>18</v>
      </c>
      <c r="R8143" s="1" t="s">
        <v>18</v>
      </c>
      <c r="S8143" s="1" t="s">
        <v>18</v>
      </c>
    </row>
    <row r="8144" spans="1:19">
      <c r="A8144" s="1" t="s">
        <v>7760</v>
      </c>
      <c r="B8144" s="1" t="s">
        <v>12541</v>
      </c>
      <c r="C8144" s="1" t="s">
        <v>17120</v>
      </c>
      <c r="D8144" s="1" t="s">
        <v>12843</v>
      </c>
      <c r="E8144" s="1" t="s">
        <v>12844</v>
      </c>
      <c r="F8144" s="3">
        <v>3</v>
      </c>
      <c r="G8144" s="3">
        <v>3</v>
      </c>
      <c r="H8144" s="3">
        <v>3</v>
      </c>
      <c r="I8144" s="3">
        <v>2</v>
      </c>
      <c r="J8144" s="3">
        <v>1</v>
      </c>
      <c r="K8144" s="3">
        <v>2</v>
      </c>
      <c r="L8144" s="3" t="s">
        <v>18</v>
      </c>
      <c r="M8144" s="1" t="s">
        <v>45</v>
      </c>
      <c r="N8144" s="1" t="s">
        <v>46</v>
      </c>
      <c r="O8144" s="1" t="s">
        <v>136</v>
      </c>
      <c r="P8144" s="1" t="s">
        <v>17</v>
      </c>
      <c r="Q8144" s="1" t="s">
        <v>18</v>
      </c>
      <c r="R8144" s="1" t="s">
        <v>18</v>
      </c>
      <c r="S8144" s="1" t="s">
        <v>18</v>
      </c>
    </row>
    <row r="8145" spans="1:19">
      <c r="A8145" s="1" t="s">
        <v>7760</v>
      </c>
      <c r="B8145" s="1" t="s">
        <v>12541</v>
      </c>
      <c r="C8145" s="1" t="s">
        <v>17121</v>
      </c>
      <c r="D8145" s="1" t="s">
        <v>12845</v>
      </c>
      <c r="E8145" s="1" t="s">
        <v>12846</v>
      </c>
      <c r="F8145" s="3">
        <v>5</v>
      </c>
      <c r="G8145" s="3">
        <v>5</v>
      </c>
      <c r="H8145" s="3">
        <v>5</v>
      </c>
      <c r="I8145" s="3">
        <v>5</v>
      </c>
      <c r="J8145" s="3">
        <v>5</v>
      </c>
      <c r="K8145" s="3">
        <v>5</v>
      </c>
      <c r="L8145" s="3">
        <v>5</v>
      </c>
      <c r="M8145" s="1" t="s">
        <v>12</v>
      </c>
      <c r="N8145" s="1" t="s">
        <v>21</v>
      </c>
      <c r="O8145" s="1" t="s">
        <v>818</v>
      </c>
      <c r="P8145" s="1" t="s">
        <v>12847</v>
      </c>
      <c r="Q8145" s="1" t="s">
        <v>2172</v>
      </c>
      <c r="R8145" s="1" t="s">
        <v>30</v>
      </c>
      <c r="S8145" s="1" t="s">
        <v>18</v>
      </c>
    </row>
    <row r="8146" spans="1:19">
      <c r="A8146" s="1" t="s">
        <v>7760</v>
      </c>
      <c r="B8146" s="1" t="s">
        <v>12541</v>
      </c>
      <c r="C8146" s="1" t="s">
        <v>17111</v>
      </c>
      <c r="D8146" s="1" t="s">
        <v>12806</v>
      </c>
      <c r="E8146" s="1" t="s">
        <v>12848</v>
      </c>
      <c r="F8146" s="3">
        <v>4</v>
      </c>
      <c r="G8146" s="3">
        <v>3</v>
      </c>
      <c r="H8146" s="3">
        <v>3</v>
      </c>
      <c r="I8146" s="3">
        <v>3</v>
      </c>
      <c r="J8146" s="3">
        <v>3</v>
      </c>
      <c r="K8146" s="3">
        <v>3</v>
      </c>
      <c r="L8146" s="3" t="s">
        <v>18</v>
      </c>
      <c r="M8146" s="1" t="s">
        <v>45</v>
      </c>
      <c r="N8146" s="1" t="s">
        <v>46</v>
      </c>
      <c r="O8146" s="1" t="s">
        <v>4263</v>
      </c>
      <c r="P8146" s="1" t="s">
        <v>12849</v>
      </c>
      <c r="Q8146" s="1" t="s">
        <v>29</v>
      </c>
      <c r="R8146" s="1" t="s">
        <v>30</v>
      </c>
      <c r="S8146" s="1" t="s">
        <v>18</v>
      </c>
    </row>
    <row r="8147" spans="1:19">
      <c r="A8147" s="1" t="s">
        <v>7760</v>
      </c>
      <c r="B8147" s="1" t="s">
        <v>12541</v>
      </c>
      <c r="C8147" s="1" t="s">
        <v>17122</v>
      </c>
      <c r="D8147" s="1" t="s">
        <v>12850</v>
      </c>
      <c r="E8147" s="1" t="s">
        <v>12851</v>
      </c>
      <c r="F8147" s="3">
        <v>3</v>
      </c>
      <c r="G8147" s="3">
        <v>4</v>
      </c>
      <c r="H8147" s="3">
        <v>1</v>
      </c>
      <c r="I8147" s="3">
        <v>3</v>
      </c>
      <c r="J8147" s="3">
        <v>4</v>
      </c>
      <c r="K8147" s="3">
        <v>3</v>
      </c>
      <c r="L8147" s="3" t="s">
        <v>18</v>
      </c>
      <c r="M8147" s="1" t="s">
        <v>45</v>
      </c>
      <c r="N8147" s="1" t="s">
        <v>46</v>
      </c>
      <c r="O8147" s="1" t="s">
        <v>257</v>
      </c>
      <c r="P8147" s="1" t="s">
        <v>12852</v>
      </c>
      <c r="Q8147" s="1" t="s">
        <v>81</v>
      </c>
      <c r="R8147" s="1" t="s">
        <v>30</v>
      </c>
      <c r="S8147" s="1" t="s">
        <v>18</v>
      </c>
    </row>
    <row r="8148" spans="1:19">
      <c r="A8148" s="1" t="s">
        <v>7760</v>
      </c>
      <c r="B8148" s="1" t="s">
        <v>12541</v>
      </c>
      <c r="C8148" s="1" t="s">
        <v>17027</v>
      </c>
      <c r="D8148" s="1" t="s">
        <v>12557</v>
      </c>
      <c r="E8148" s="1" t="s">
        <v>12853</v>
      </c>
      <c r="F8148" s="3">
        <v>4</v>
      </c>
      <c r="G8148" s="3">
        <v>4</v>
      </c>
      <c r="H8148" s="3">
        <v>4</v>
      </c>
      <c r="I8148" s="3">
        <v>2</v>
      </c>
      <c r="J8148" s="3">
        <v>4</v>
      </c>
      <c r="K8148" s="3">
        <v>5</v>
      </c>
      <c r="L8148" s="3">
        <v>3</v>
      </c>
      <c r="M8148" s="1" t="s">
        <v>45</v>
      </c>
      <c r="N8148" s="1" t="s">
        <v>46</v>
      </c>
      <c r="O8148" s="1" t="s">
        <v>1306</v>
      </c>
      <c r="P8148" s="1" t="s">
        <v>12854</v>
      </c>
      <c r="Q8148" s="1" t="s">
        <v>35</v>
      </c>
      <c r="R8148" s="1" t="s">
        <v>30</v>
      </c>
      <c r="S8148" s="1" t="s">
        <v>18</v>
      </c>
    </row>
    <row r="8149" spans="1:19">
      <c r="A8149" s="1" t="s">
        <v>7760</v>
      </c>
      <c r="B8149" s="1" t="s">
        <v>12541</v>
      </c>
      <c r="C8149" s="1" t="s">
        <v>17027</v>
      </c>
      <c r="D8149" s="1" t="s">
        <v>12557</v>
      </c>
      <c r="E8149" s="1" t="s">
        <v>12855</v>
      </c>
      <c r="F8149" s="3">
        <v>3</v>
      </c>
      <c r="G8149" s="3">
        <v>3</v>
      </c>
      <c r="H8149" s="3">
        <v>3</v>
      </c>
      <c r="I8149" s="3">
        <v>3</v>
      </c>
      <c r="J8149" s="3">
        <v>3</v>
      </c>
      <c r="K8149" s="3">
        <v>3</v>
      </c>
      <c r="L8149" s="3" t="s">
        <v>18</v>
      </c>
      <c r="M8149" s="1" t="s">
        <v>45</v>
      </c>
      <c r="N8149" s="1" t="s">
        <v>46</v>
      </c>
      <c r="O8149" s="1" t="s">
        <v>309</v>
      </c>
      <c r="P8149" s="1" t="s">
        <v>17</v>
      </c>
      <c r="Q8149" s="1" t="s">
        <v>18</v>
      </c>
      <c r="R8149" s="1" t="s">
        <v>18</v>
      </c>
      <c r="S8149" s="1" t="s">
        <v>18</v>
      </c>
    </row>
    <row r="8150" spans="1:19">
      <c r="A8150" s="1" t="s">
        <v>7760</v>
      </c>
      <c r="B8150" s="1" t="s">
        <v>12541</v>
      </c>
      <c r="C8150" s="1" t="s">
        <v>17029</v>
      </c>
      <c r="D8150" s="1" t="s">
        <v>12562</v>
      </c>
      <c r="E8150" s="1" t="s">
        <v>12856</v>
      </c>
      <c r="F8150" s="3">
        <v>4</v>
      </c>
      <c r="G8150" s="3">
        <v>4</v>
      </c>
      <c r="H8150" s="3">
        <v>4</v>
      </c>
      <c r="I8150" s="3">
        <v>3</v>
      </c>
      <c r="J8150" s="3">
        <v>3</v>
      </c>
      <c r="K8150" s="3">
        <v>4</v>
      </c>
      <c r="L8150" s="3">
        <v>4</v>
      </c>
      <c r="M8150" s="1" t="s">
        <v>41</v>
      </c>
      <c r="N8150" s="1" t="s">
        <v>21</v>
      </c>
      <c r="O8150" s="1" t="s">
        <v>1074</v>
      </c>
      <c r="P8150" s="1" t="s">
        <v>12857</v>
      </c>
      <c r="Q8150" s="1" t="s">
        <v>29</v>
      </c>
      <c r="R8150" s="1" t="s">
        <v>30</v>
      </c>
      <c r="S8150" s="1" t="s">
        <v>18</v>
      </c>
    </row>
    <row r="8151" spans="1:19">
      <c r="A8151" s="1" t="s">
        <v>7760</v>
      </c>
      <c r="B8151" s="1" t="s">
        <v>12541</v>
      </c>
      <c r="C8151" s="1" t="s">
        <v>17123</v>
      </c>
      <c r="D8151" s="1" t="s">
        <v>12858</v>
      </c>
      <c r="E8151" s="1" t="s">
        <v>12859</v>
      </c>
      <c r="F8151" s="3">
        <v>3</v>
      </c>
      <c r="G8151" s="3">
        <v>3</v>
      </c>
      <c r="H8151" s="3">
        <v>3</v>
      </c>
      <c r="I8151" s="3">
        <v>3</v>
      </c>
      <c r="J8151" s="3">
        <v>3</v>
      </c>
      <c r="K8151" s="3">
        <v>3</v>
      </c>
      <c r="L8151" s="3">
        <v>2</v>
      </c>
      <c r="M8151" s="1" t="s">
        <v>12</v>
      </c>
      <c r="N8151" s="1" t="s">
        <v>21</v>
      </c>
      <c r="O8151" s="1" t="s">
        <v>1232</v>
      </c>
      <c r="P8151" s="1" t="s">
        <v>12860</v>
      </c>
      <c r="Q8151" s="1" t="s">
        <v>81</v>
      </c>
      <c r="R8151" s="1" t="s">
        <v>77</v>
      </c>
      <c r="S8151" s="1" t="s">
        <v>18</v>
      </c>
    </row>
    <row r="8152" spans="1:19">
      <c r="A8152" s="1" t="s">
        <v>7760</v>
      </c>
      <c r="B8152" s="1" t="s">
        <v>12541</v>
      </c>
      <c r="C8152" s="1" t="s">
        <v>17124</v>
      </c>
      <c r="D8152" s="1" t="s">
        <v>12861</v>
      </c>
      <c r="E8152" s="1" t="s">
        <v>12862</v>
      </c>
      <c r="F8152" s="3">
        <v>2</v>
      </c>
      <c r="G8152" s="3">
        <v>3</v>
      </c>
      <c r="H8152" s="3">
        <v>2</v>
      </c>
      <c r="I8152" s="3">
        <v>1</v>
      </c>
      <c r="J8152" s="3">
        <v>2</v>
      </c>
      <c r="K8152" s="3">
        <v>1</v>
      </c>
      <c r="L8152" s="3" t="s">
        <v>18</v>
      </c>
      <c r="M8152" s="1" t="s">
        <v>12</v>
      </c>
      <c r="N8152" s="1" t="s">
        <v>46</v>
      </c>
      <c r="O8152" s="1" t="s">
        <v>881</v>
      </c>
      <c r="P8152" s="1" t="s">
        <v>17</v>
      </c>
      <c r="Q8152" s="1" t="s">
        <v>18</v>
      </c>
      <c r="R8152" s="1" t="s">
        <v>18</v>
      </c>
      <c r="S8152" s="1" t="s">
        <v>18</v>
      </c>
    </row>
    <row r="8153" spans="1:19">
      <c r="A8153" s="1" t="s">
        <v>7760</v>
      </c>
      <c r="B8153" s="1" t="s">
        <v>12541</v>
      </c>
      <c r="C8153" s="1" t="s">
        <v>17092</v>
      </c>
      <c r="D8153" s="1" t="s">
        <v>12739</v>
      </c>
      <c r="E8153" s="1" t="s">
        <v>12863</v>
      </c>
      <c r="F8153" s="3">
        <v>4</v>
      </c>
      <c r="G8153" s="3">
        <v>4</v>
      </c>
      <c r="H8153" s="3">
        <v>3</v>
      </c>
      <c r="I8153" s="3">
        <v>4</v>
      </c>
      <c r="J8153" s="3">
        <v>4</v>
      </c>
      <c r="K8153" s="3">
        <v>4</v>
      </c>
      <c r="L8153" s="3">
        <v>4</v>
      </c>
      <c r="M8153" s="1" t="s">
        <v>45</v>
      </c>
      <c r="N8153" s="1" t="s">
        <v>46</v>
      </c>
      <c r="O8153" s="1" t="s">
        <v>233</v>
      </c>
      <c r="P8153" s="1" t="s">
        <v>17</v>
      </c>
      <c r="Q8153" s="1" t="s">
        <v>18</v>
      </c>
      <c r="R8153" s="1" t="s">
        <v>18</v>
      </c>
      <c r="S8153" s="1" t="s">
        <v>18</v>
      </c>
    </row>
    <row r="8154" spans="1:19">
      <c r="A8154" s="1" t="s">
        <v>7760</v>
      </c>
      <c r="B8154" s="1" t="s">
        <v>12541</v>
      </c>
      <c r="C8154" s="1" t="s">
        <v>17083</v>
      </c>
      <c r="D8154" s="1" t="s">
        <v>12710</v>
      </c>
      <c r="E8154" s="1" t="s">
        <v>12864</v>
      </c>
      <c r="F8154" s="3">
        <v>5</v>
      </c>
      <c r="G8154" s="3">
        <v>4</v>
      </c>
      <c r="H8154" s="3">
        <v>5</v>
      </c>
      <c r="I8154" s="3">
        <v>5</v>
      </c>
      <c r="J8154" s="3">
        <v>4</v>
      </c>
      <c r="K8154" s="3">
        <v>4</v>
      </c>
      <c r="L8154" s="3">
        <v>4</v>
      </c>
      <c r="M8154" s="1" t="s">
        <v>12</v>
      </c>
      <c r="N8154" s="1" t="s">
        <v>21</v>
      </c>
      <c r="O8154" s="1" t="s">
        <v>454</v>
      </c>
      <c r="P8154" s="1" t="s">
        <v>12865</v>
      </c>
      <c r="Q8154" s="1" t="s">
        <v>29</v>
      </c>
      <c r="R8154" s="1" t="s">
        <v>77</v>
      </c>
      <c r="S8154" s="1" t="s">
        <v>18</v>
      </c>
    </row>
    <row r="8155" spans="1:19">
      <c r="A8155" s="1" t="s">
        <v>7760</v>
      </c>
      <c r="B8155" s="1" t="s">
        <v>12541</v>
      </c>
      <c r="C8155" s="1" t="s">
        <v>17052</v>
      </c>
      <c r="D8155" s="1" t="s">
        <v>12625</v>
      </c>
      <c r="E8155" s="1" t="s">
        <v>12866</v>
      </c>
      <c r="F8155" s="3">
        <v>5</v>
      </c>
      <c r="G8155" s="3">
        <v>4</v>
      </c>
      <c r="H8155" s="3">
        <v>5</v>
      </c>
      <c r="I8155" s="3">
        <v>4</v>
      </c>
      <c r="J8155" s="3">
        <v>3</v>
      </c>
      <c r="K8155" s="3">
        <v>5</v>
      </c>
      <c r="L8155" s="3" t="s">
        <v>18</v>
      </c>
      <c r="M8155" s="1" t="s">
        <v>45</v>
      </c>
      <c r="N8155" s="1" t="s">
        <v>46</v>
      </c>
      <c r="O8155" s="1" t="s">
        <v>2376</v>
      </c>
      <c r="P8155" s="1" t="s">
        <v>12867</v>
      </c>
      <c r="Q8155" s="1" t="s">
        <v>29</v>
      </c>
      <c r="R8155" s="1" t="s">
        <v>30</v>
      </c>
      <c r="S8155" s="1" t="s">
        <v>18</v>
      </c>
    </row>
    <row r="8156" spans="1:19">
      <c r="A8156" s="1" t="s">
        <v>7760</v>
      </c>
      <c r="B8156" s="1" t="s">
        <v>12541</v>
      </c>
      <c r="C8156" s="1" t="s">
        <v>17078</v>
      </c>
      <c r="D8156" s="1" t="s">
        <v>12693</v>
      </c>
      <c r="E8156" s="1" t="s">
        <v>12868</v>
      </c>
      <c r="F8156" s="3">
        <v>4</v>
      </c>
      <c r="G8156" s="3">
        <v>4</v>
      </c>
      <c r="H8156" s="3">
        <v>5</v>
      </c>
      <c r="I8156" s="3">
        <v>4</v>
      </c>
      <c r="J8156" s="3">
        <v>4</v>
      </c>
      <c r="K8156" s="3" t="s">
        <v>18</v>
      </c>
      <c r="L8156" s="3" t="s">
        <v>18</v>
      </c>
      <c r="M8156" s="1" t="s">
        <v>12</v>
      </c>
      <c r="N8156" s="1" t="s">
        <v>46</v>
      </c>
      <c r="O8156" s="1" t="s">
        <v>1916</v>
      </c>
      <c r="P8156" s="1" t="s">
        <v>12869</v>
      </c>
      <c r="Q8156" s="1" t="s">
        <v>81</v>
      </c>
      <c r="R8156" s="1" t="s">
        <v>30</v>
      </c>
      <c r="S8156" s="1" t="s">
        <v>18</v>
      </c>
    </row>
    <row r="8157" spans="1:19">
      <c r="A8157" s="1" t="s">
        <v>7760</v>
      </c>
      <c r="B8157" s="1" t="s">
        <v>12541</v>
      </c>
      <c r="C8157" s="1" t="s">
        <v>17104</v>
      </c>
      <c r="D8157" s="1" t="s">
        <v>12783</v>
      </c>
      <c r="E8157" s="1" t="s">
        <v>12870</v>
      </c>
      <c r="F8157" s="3">
        <v>5</v>
      </c>
      <c r="G8157" s="3">
        <v>4</v>
      </c>
      <c r="H8157" s="3">
        <v>5</v>
      </c>
      <c r="I8157" s="3">
        <v>4</v>
      </c>
      <c r="J8157" s="3">
        <v>5</v>
      </c>
      <c r="K8157" s="3">
        <v>4</v>
      </c>
      <c r="L8157" s="3" t="s">
        <v>18</v>
      </c>
      <c r="M8157" s="1" t="s">
        <v>12</v>
      </c>
      <c r="N8157" s="1" t="s">
        <v>46</v>
      </c>
      <c r="O8157" s="1" t="s">
        <v>1193</v>
      </c>
      <c r="P8157" s="1" t="s">
        <v>12871</v>
      </c>
      <c r="Q8157" s="1" t="s">
        <v>29</v>
      </c>
      <c r="R8157" s="1" t="s">
        <v>77</v>
      </c>
      <c r="S8157" s="1" t="s">
        <v>18</v>
      </c>
    </row>
    <row r="8158" spans="1:19">
      <c r="A8158" s="1" t="s">
        <v>7760</v>
      </c>
      <c r="B8158" s="1" t="s">
        <v>12541</v>
      </c>
      <c r="C8158" s="1" t="s">
        <v>17125</v>
      </c>
      <c r="D8158" s="1" t="s">
        <v>12872</v>
      </c>
      <c r="E8158" s="1" t="s">
        <v>12873</v>
      </c>
      <c r="F8158" s="3">
        <v>3</v>
      </c>
      <c r="G8158" s="3">
        <v>3</v>
      </c>
      <c r="H8158" s="3">
        <v>5</v>
      </c>
      <c r="I8158" s="3">
        <v>4</v>
      </c>
      <c r="J8158" s="3">
        <v>3</v>
      </c>
      <c r="K8158" s="3">
        <v>3</v>
      </c>
      <c r="L8158" s="3">
        <v>4</v>
      </c>
      <c r="M8158" s="1" t="s">
        <v>45</v>
      </c>
      <c r="N8158" s="1" t="s">
        <v>104</v>
      </c>
      <c r="O8158" s="1" t="s">
        <v>1286</v>
      </c>
      <c r="P8158" s="1" t="s">
        <v>17</v>
      </c>
      <c r="Q8158" s="1" t="s">
        <v>18</v>
      </c>
      <c r="R8158" s="1" t="s">
        <v>18</v>
      </c>
      <c r="S8158" s="1" t="s">
        <v>18</v>
      </c>
    </row>
    <row r="8159" spans="1:19">
      <c r="A8159" s="1" t="s">
        <v>7760</v>
      </c>
      <c r="B8159" s="1" t="s">
        <v>12541</v>
      </c>
      <c r="C8159" s="1" t="s">
        <v>17067</v>
      </c>
      <c r="D8159" s="1" t="s">
        <v>12664</v>
      </c>
      <c r="E8159" s="1" t="s">
        <v>12874</v>
      </c>
      <c r="F8159" s="3">
        <v>5</v>
      </c>
      <c r="G8159" s="3">
        <v>5</v>
      </c>
      <c r="H8159" s="3">
        <v>4</v>
      </c>
      <c r="I8159" s="3">
        <v>5</v>
      </c>
      <c r="J8159" s="3">
        <v>5</v>
      </c>
      <c r="K8159" s="3">
        <v>5</v>
      </c>
      <c r="L8159" s="3" t="s">
        <v>18</v>
      </c>
      <c r="M8159" s="1" t="s">
        <v>12</v>
      </c>
      <c r="N8159" s="1" t="s">
        <v>21</v>
      </c>
      <c r="O8159" s="1" t="s">
        <v>622</v>
      </c>
      <c r="P8159" s="1" t="s">
        <v>12875</v>
      </c>
      <c r="Q8159" s="1" t="s">
        <v>81</v>
      </c>
      <c r="R8159" s="1" t="s">
        <v>77</v>
      </c>
      <c r="S8159" s="1" t="s">
        <v>18</v>
      </c>
    </row>
    <row r="8160" spans="1:19">
      <c r="A8160" s="1" t="s">
        <v>7760</v>
      </c>
      <c r="B8160" s="1" t="s">
        <v>12541</v>
      </c>
      <c r="C8160" s="1" t="s">
        <v>17126</v>
      </c>
      <c r="D8160" s="1" t="s">
        <v>12876</v>
      </c>
      <c r="E8160" s="1" t="s">
        <v>12877</v>
      </c>
      <c r="F8160" s="3">
        <v>5</v>
      </c>
      <c r="G8160" s="3">
        <v>5</v>
      </c>
      <c r="H8160" s="3">
        <v>5</v>
      </c>
      <c r="I8160" s="3">
        <v>5</v>
      </c>
      <c r="J8160" s="3">
        <v>5</v>
      </c>
      <c r="K8160" s="3">
        <v>5</v>
      </c>
      <c r="L8160" s="3">
        <v>5</v>
      </c>
      <c r="M8160" s="1" t="s">
        <v>45</v>
      </c>
      <c r="N8160" s="1" t="s">
        <v>104</v>
      </c>
      <c r="O8160" s="1" t="s">
        <v>1379</v>
      </c>
      <c r="P8160" s="1" t="s">
        <v>17</v>
      </c>
      <c r="Q8160" s="1" t="s">
        <v>18</v>
      </c>
      <c r="R8160" s="1" t="s">
        <v>18</v>
      </c>
      <c r="S8160" s="1" t="s">
        <v>18</v>
      </c>
    </row>
    <row r="8161" spans="1:19">
      <c r="A8161" s="1" t="s">
        <v>7760</v>
      </c>
      <c r="B8161" s="1" t="s">
        <v>12541</v>
      </c>
      <c r="C8161" s="1" t="s">
        <v>17032</v>
      </c>
      <c r="D8161" s="1" t="s">
        <v>12569</v>
      </c>
      <c r="E8161" s="1" t="s">
        <v>12878</v>
      </c>
      <c r="F8161" s="3">
        <v>5</v>
      </c>
      <c r="G8161" s="3">
        <v>5</v>
      </c>
      <c r="H8161" s="3">
        <v>5</v>
      </c>
      <c r="I8161" s="3">
        <v>5</v>
      </c>
      <c r="J8161" s="3">
        <v>5</v>
      </c>
      <c r="K8161" s="3">
        <v>5</v>
      </c>
      <c r="L8161" s="3" t="s">
        <v>18</v>
      </c>
      <c r="M8161" s="1" t="s">
        <v>12</v>
      </c>
      <c r="N8161" s="1" t="s">
        <v>46</v>
      </c>
      <c r="O8161" s="1" t="s">
        <v>431</v>
      </c>
      <c r="P8161" s="1" t="s">
        <v>12879</v>
      </c>
      <c r="Q8161" s="1" t="s">
        <v>81</v>
      </c>
      <c r="R8161" s="1" t="s">
        <v>77</v>
      </c>
      <c r="S8161" s="1" t="s">
        <v>18</v>
      </c>
    </row>
    <row r="8162" spans="1:19">
      <c r="A8162" s="1" t="s">
        <v>7760</v>
      </c>
      <c r="B8162" s="1" t="s">
        <v>12541</v>
      </c>
      <c r="C8162" s="1" t="s">
        <v>17044</v>
      </c>
      <c r="D8162" s="1" t="s">
        <v>12599</v>
      </c>
      <c r="E8162" s="1" t="s">
        <v>12880</v>
      </c>
      <c r="F8162" s="3">
        <v>5</v>
      </c>
      <c r="G8162" s="3">
        <v>5</v>
      </c>
      <c r="H8162" s="3">
        <v>5</v>
      </c>
      <c r="I8162" s="3">
        <v>5</v>
      </c>
      <c r="J8162" s="3">
        <v>5</v>
      </c>
      <c r="K8162" s="3">
        <v>5</v>
      </c>
      <c r="L8162" s="3">
        <v>5</v>
      </c>
      <c r="M8162" s="1" t="s">
        <v>12</v>
      </c>
      <c r="N8162" s="1" t="s">
        <v>46</v>
      </c>
      <c r="O8162" s="1" t="s">
        <v>383</v>
      </c>
      <c r="P8162" s="1" t="s">
        <v>17</v>
      </c>
      <c r="Q8162" s="1" t="s">
        <v>18</v>
      </c>
      <c r="R8162" s="1" t="s">
        <v>18</v>
      </c>
      <c r="S8162" s="1" t="s">
        <v>18</v>
      </c>
    </row>
    <row r="8163" spans="1:19">
      <c r="A8163" s="1" t="s">
        <v>7760</v>
      </c>
      <c r="B8163" s="1" t="s">
        <v>12541</v>
      </c>
      <c r="C8163" s="1" t="s">
        <v>17077</v>
      </c>
      <c r="D8163" s="1" t="s">
        <v>12689</v>
      </c>
      <c r="E8163" s="1" t="s">
        <v>12881</v>
      </c>
      <c r="F8163" s="3">
        <v>4</v>
      </c>
      <c r="G8163" s="3">
        <v>3</v>
      </c>
      <c r="H8163" s="3">
        <v>4</v>
      </c>
      <c r="I8163" s="3">
        <v>3</v>
      </c>
      <c r="J8163" s="3">
        <v>4</v>
      </c>
      <c r="K8163" s="3">
        <v>3</v>
      </c>
      <c r="L8163" s="3">
        <v>3</v>
      </c>
      <c r="M8163" s="1" t="s">
        <v>12</v>
      </c>
      <c r="N8163" s="1" t="s">
        <v>46</v>
      </c>
      <c r="O8163" s="1" t="s">
        <v>459</v>
      </c>
      <c r="P8163" s="1" t="s">
        <v>12882</v>
      </c>
      <c r="Q8163" s="1" t="s">
        <v>35</v>
      </c>
      <c r="R8163" s="1" t="s">
        <v>30</v>
      </c>
      <c r="S8163" s="1" t="s">
        <v>18</v>
      </c>
    </row>
    <row r="8164" spans="1:19">
      <c r="A8164" s="1" t="s">
        <v>7760</v>
      </c>
      <c r="B8164" s="1" t="s">
        <v>12541</v>
      </c>
      <c r="C8164" s="1" t="s">
        <v>17064</v>
      </c>
      <c r="D8164" s="1" t="s">
        <v>12655</v>
      </c>
      <c r="E8164" s="1" t="s">
        <v>12883</v>
      </c>
      <c r="F8164" s="3">
        <v>5</v>
      </c>
      <c r="G8164" s="3">
        <v>5</v>
      </c>
      <c r="H8164" s="3">
        <v>5</v>
      </c>
      <c r="I8164" s="3">
        <v>5</v>
      </c>
      <c r="J8164" s="3">
        <v>4</v>
      </c>
      <c r="K8164" s="3">
        <v>4</v>
      </c>
      <c r="L8164" s="3" t="s">
        <v>18</v>
      </c>
      <c r="M8164" s="1" t="s">
        <v>45</v>
      </c>
      <c r="N8164" s="1" t="s">
        <v>46</v>
      </c>
      <c r="O8164" s="1" t="s">
        <v>2005</v>
      </c>
      <c r="P8164" s="1" t="s">
        <v>12657</v>
      </c>
      <c r="Q8164" s="1" t="s">
        <v>81</v>
      </c>
      <c r="R8164" s="1" t="s">
        <v>30</v>
      </c>
      <c r="S8164" s="1" t="s">
        <v>18</v>
      </c>
    </row>
    <row r="8165" spans="1:19">
      <c r="A8165" s="1" t="s">
        <v>7760</v>
      </c>
      <c r="B8165" s="1" t="s">
        <v>12541</v>
      </c>
      <c r="C8165" s="1" t="s">
        <v>17127</v>
      </c>
      <c r="D8165" s="1" t="s">
        <v>12884</v>
      </c>
      <c r="E8165" s="1" t="s">
        <v>12885</v>
      </c>
      <c r="F8165" s="3">
        <v>5</v>
      </c>
      <c r="G8165" s="3">
        <v>4</v>
      </c>
      <c r="H8165" s="3">
        <v>4</v>
      </c>
      <c r="I8165" s="3">
        <v>5</v>
      </c>
      <c r="J8165" s="3">
        <v>5</v>
      </c>
      <c r="K8165" s="3">
        <v>4</v>
      </c>
      <c r="L8165" s="3" t="s">
        <v>18</v>
      </c>
      <c r="M8165" s="1" t="s">
        <v>12</v>
      </c>
      <c r="N8165" s="1" t="s">
        <v>46</v>
      </c>
      <c r="O8165" s="1" t="s">
        <v>360</v>
      </c>
      <c r="P8165" s="1" t="s">
        <v>12886</v>
      </c>
      <c r="Q8165" s="1" t="s">
        <v>81</v>
      </c>
      <c r="R8165" s="1" t="s">
        <v>30</v>
      </c>
      <c r="S8165" s="1" t="s">
        <v>18</v>
      </c>
    </row>
    <row r="8166" spans="1:19">
      <c r="A8166" s="1" t="s">
        <v>7760</v>
      </c>
      <c r="B8166" s="1" t="s">
        <v>12541</v>
      </c>
      <c r="C8166" s="1" t="s">
        <v>17128</v>
      </c>
      <c r="D8166" s="1" t="s">
        <v>12887</v>
      </c>
      <c r="E8166" s="1" t="s">
        <v>12888</v>
      </c>
      <c r="F8166" s="3">
        <v>5</v>
      </c>
      <c r="G8166" s="3">
        <v>3</v>
      </c>
      <c r="H8166" s="3">
        <v>5</v>
      </c>
      <c r="I8166" s="3">
        <v>5</v>
      </c>
      <c r="J8166" s="3">
        <v>5</v>
      </c>
      <c r="K8166" s="3">
        <v>5</v>
      </c>
      <c r="L8166" s="3" t="s">
        <v>18</v>
      </c>
      <c r="M8166" s="1" t="s">
        <v>12</v>
      </c>
      <c r="N8166" s="1" t="s">
        <v>58</v>
      </c>
      <c r="O8166" s="1" t="s">
        <v>993</v>
      </c>
      <c r="P8166" s="1" t="s">
        <v>17</v>
      </c>
      <c r="Q8166" s="1" t="s">
        <v>18</v>
      </c>
      <c r="R8166" s="1" t="s">
        <v>18</v>
      </c>
      <c r="S8166" s="1" t="s">
        <v>18</v>
      </c>
    </row>
    <row r="8167" spans="1:19">
      <c r="A8167" s="1" t="s">
        <v>7760</v>
      </c>
      <c r="B8167" s="1" t="s">
        <v>12541</v>
      </c>
      <c r="C8167" s="1" t="s">
        <v>17077</v>
      </c>
      <c r="D8167" s="1" t="s">
        <v>12689</v>
      </c>
      <c r="E8167" s="1" t="s">
        <v>12889</v>
      </c>
      <c r="F8167" s="3">
        <v>4</v>
      </c>
      <c r="G8167" s="3">
        <v>3</v>
      </c>
      <c r="H8167" s="3">
        <v>4</v>
      </c>
      <c r="I8167" s="3">
        <v>3</v>
      </c>
      <c r="J8167" s="3">
        <v>3</v>
      </c>
      <c r="K8167" s="3">
        <v>3</v>
      </c>
      <c r="L8167" s="3">
        <v>3</v>
      </c>
      <c r="M8167" s="1" t="s">
        <v>45</v>
      </c>
      <c r="N8167" s="1" t="s">
        <v>46</v>
      </c>
      <c r="O8167" s="1" t="s">
        <v>360</v>
      </c>
      <c r="P8167" s="1" t="s">
        <v>17</v>
      </c>
      <c r="Q8167" s="1" t="s">
        <v>18</v>
      </c>
      <c r="R8167" s="1" t="s">
        <v>18</v>
      </c>
      <c r="S8167" s="1" t="s">
        <v>18</v>
      </c>
    </row>
    <row r="8168" spans="1:19">
      <c r="A8168" s="1" t="s">
        <v>7760</v>
      </c>
      <c r="B8168" s="1" t="s">
        <v>12541</v>
      </c>
      <c r="C8168" s="1" t="s">
        <v>17129</v>
      </c>
      <c r="D8168" s="1" t="s">
        <v>12890</v>
      </c>
      <c r="E8168" s="1" t="s">
        <v>12891</v>
      </c>
      <c r="F8168" s="3">
        <v>4</v>
      </c>
      <c r="G8168" s="3">
        <v>4</v>
      </c>
      <c r="H8168" s="3">
        <v>4</v>
      </c>
      <c r="I8168" s="3">
        <v>4</v>
      </c>
      <c r="J8168" s="3">
        <v>4</v>
      </c>
      <c r="K8168" s="3">
        <v>3</v>
      </c>
      <c r="L8168" s="3">
        <v>4</v>
      </c>
      <c r="M8168" s="1" t="s">
        <v>45</v>
      </c>
      <c r="N8168" s="1" t="s">
        <v>46</v>
      </c>
      <c r="O8168" s="1" t="s">
        <v>476</v>
      </c>
      <c r="P8168" s="1" t="s">
        <v>17</v>
      </c>
      <c r="Q8168" s="1" t="s">
        <v>18</v>
      </c>
      <c r="R8168" s="1" t="s">
        <v>18</v>
      </c>
      <c r="S8168" s="1" t="s">
        <v>18</v>
      </c>
    </row>
    <row r="8169" spans="1:19">
      <c r="A8169" s="1" t="s">
        <v>7760</v>
      </c>
      <c r="B8169" s="1" t="s">
        <v>12541</v>
      </c>
      <c r="C8169" s="1" t="s">
        <v>17074</v>
      </c>
      <c r="D8169" s="1" t="s">
        <v>12680</v>
      </c>
      <c r="E8169" s="1" t="s">
        <v>12892</v>
      </c>
      <c r="F8169" s="3">
        <v>3</v>
      </c>
      <c r="G8169" s="3">
        <v>3</v>
      </c>
      <c r="H8169" s="3">
        <v>4</v>
      </c>
      <c r="I8169" s="3">
        <v>2</v>
      </c>
      <c r="J8169" s="3">
        <v>1</v>
      </c>
      <c r="K8169" s="3">
        <v>1</v>
      </c>
      <c r="L8169" s="3" t="s">
        <v>18</v>
      </c>
      <c r="M8169" s="1" t="s">
        <v>45</v>
      </c>
      <c r="N8169" s="1" t="s">
        <v>46</v>
      </c>
      <c r="O8169" s="1" t="s">
        <v>153</v>
      </c>
      <c r="P8169" s="1" t="s">
        <v>12893</v>
      </c>
      <c r="Q8169" s="1" t="s">
        <v>29</v>
      </c>
      <c r="R8169" s="1" t="s">
        <v>30</v>
      </c>
      <c r="S8169" s="1" t="s">
        <v>18</v>
      </c>
    </row>
    <row r="8170" spans="1:19">
      <c r="A8170" s="1" t="s">
        <v>7760</v>
      </c>
      <c r="B8170" s="1" t="s">
        <v>12541</v>
      </c>
      <c r="C8170" s="1" t="s">
        <v>17130</v>
      </c>
      <c r="D8170" s="1" t="s">
        <v>12894</v>
      </c>
      <c r="E8170" s="1" t="s">
        <v>12895</v>
      </c>
      <c r="F8170" s="3">
        <v>5</v>
      </c>
      <c r="G8170" s="3">
        <v>5</v>
      </c>
      <c r="H8170" s="3">
        <v>5</v>
      </c>
      <c r="I8170" s="3">
        <v>4</v>
      </c>
      <c r="J8170" s="3">
        <v>5</v>
      </c>
      <c r="K8170" s="3">
        <v>5</v>
      </c>
      <c r="L8170" s="3">
        <v>5</v>
      </c>
      <c r="M8170" s="1" t="s">
        <v>12</v>
      </c>
      <c r="N8170" s="1" t="s">
        <v>46</v>
      </c>
      <c r="O8170" s="1" t="s">
        <v>903</v>
      </c>
      <c r="P8170" s="1" t="s">
        <v>12896</v>
      </c>
      <c r="Q8170" s="1" t="s">
        <v>81</v>
      </c>
      <c r="R8170" s="1" t="s">
        <v>30</v>
      </c>
      <c r="S8170" s="1" t="s">
        <v>18</v>
      </c>
    </row>
    <row r="8171" spans="1:19">
      <c r="A8171" s="1" t="s">
        <v>7760</v>
      </c>
      <c r="B8171" s="1" t="s">
        <v>12541</v>
      </c>
      <c r="C8171" s="1" t="s">
        <v>17131</v>
      </c>
      <c r="D8171" s="1" t="s">
        <v>12897</v>
      </c>
      <c r="E8171" s="1" t="s">
        <v>12898</v>
      </c>
      <c r="F8171" s="3">
        <v>3</v>
      </c>
      <c r="G8171" s="3">
        <v>3</v>
      </c>
      <c r="H8171" s="3">
        <v>4</v>
      </c>
      <c r="I8171" s="3">
        <v>2</v>
      </c>
      <c r="J8171" s="3">
        <v>3</v>
      </c>
      <c r="K8171" s="3">
        <v>3</v>
      </c>
      <c r="L8171" s="3">
        <v>4</v>
      </c>
      <c r="M8171" s="1" t="s">
        <v>12</v>
      </c>
      <c r="N8171" s="1" t="s">
        <v>58</v>
      </c>
      <c r="O8171" s="1" t="s">
        <v>702</v>
      </c>
      <c r="P8171" s="1" t="s">
        <v>17</v>
      </c>
      <c r="Q8171" s="1" t="s">
        <v>18</v>
      </c>
      <c r="R8171" s="1" t="s">
        <v>18</v>
      </c>
      <c r="S8171" s="1" t="s">
        <v>18</v>
      </c>
    </row>
    <row r="8172" spans="1:19">
      <c r="A8172" s="1" t="s">
        <v>7760</v>
      </c>
      <c r="B8172" s="1" t="s">
        <v>12541</v>
      </c>
      <c r="C8172" s="1" t="s">
        <v>17132</v>
      </c>
      <c r="D8172" s="1" t="s">
        <v>12899</v>
      </c>
      <c r="E8172" s="1" t="s">
        <v>12900</v>
      </c>
      <c r="F8172" s="3">
        <v>5</v>
      </c>
      <c r="G8172" s="3">
        <v>5</v>
      </c>
      <c r="H8172" s="3">
        <v>3</v>
      </c>
      <c r="I8172" s="3">
        <v>5</v>
      </c>
      <c r="J8172" s="3">
        <v>5</v>
      </c>
      <c r="K8172" s="3">
        <v>5</v>
      </c>
      <c r="L8172" s="3">
        <v>5</v>
      </c>
      <c r="M8172" s="1" t="s">
        <v>45</v>
      </c>
      <c r="N8172" s="1" t="s">
        <v>46</v>
      </c>
      <c r="O8172" s="1" t="s">
        <v>2686</v>
      </c>
      <c r="P8172" s="1" t="s">
        <v>17</v>
      </c>
      <c r="Q8172" s="1" t="s">
        <v>18</v>
      </c>
      <c r="R8172" s="1" t="s">
        <v>18</v>
      </c>
      <c r="S8172" s="1" t="s">
        <v>18</v>
      </c>
    </row>
    <row r="8173" spans="1:19">
      <c r="A8173" s="1" t="s">
        <v>7760</v>
      </c>
      <c r="B8173" s="1" t="s">
        <v>12541</v>
      </c>
      <c r="C8173" s="1" t="s">
        <v>17126</v>
      </c>
      <c r="D8173" s="1" t="s">
        <v>12876</v>
      </c>
      <c r="E8173" s="1" t="s">
        <v>12901</v>
      </c>
      <c r="F8173" s="3">
        <v>4</v>
      </c>
      <c r="G8173" s="3">
        <v>4</v>
      </c>
      <c r="H8173" s="3">
        <v>4</v>
      </c>
      <c r="I8173" s="3">
        <v>5</v>
      </c>
      <c r="J8173" s="3">
        <v>5</v>
      </c>
      <c r="K8173" s="3">
        <v>5</v>
      </c>
      <c r="L8173" s="3">
        <v>5</v>
      </c>
      <c r="M8173" s="1" t="s">
        <v>45</v>
      </c>
      <c r="N8173" s="1" t="s">
        <v>46</v>
      </c>
      <c r="O8173" s="1" t="s">
        <v>187</v>
      </c>
      <c r="P8173" s="1" t="s">
        <v>9501</v>
      </c>
      <c r="Q8173" s="1" t="s">
        <v>81</v>
      </c>
      <c r="R8173" s="1" t="s">
        <v>30</v>
      </c>
      <c r="S8173" s="1" t="s">
        <v>18</v>
      </c>
    </row>
    <row r="8174" spans="1:19">
      <c r="A8174" s="1" t="s">
        <v>7760</v>
      </c>
      <c r="B8174" s="1" t="s">
        <v>12541</v>
      </c>
      <c r="C8174" s="1" t="s">
        <v>17133</v>
      </c>
      <c r="D8174" s="1" t="s">
        <v>12902</v>
      </c>
      <c r="E8174" s="1" t="s">
        <v>12903</v>
      </c>
      <c r="F8174" s="3">
        <v>4</v>
      </c>
      <c r="G8174" s="3">
        <v>3</v>
      </c>
      <c r="H8174" s="3">
        <v>5</v>
      </c>
      <c r="I8174" s="3">
        <v>4</v>
      </c>
      <c r="J8174" s="3">
        <v>4</v>
      </c>
      <c r="K8174" s="3">
        <v>3</v>
      </c>
      <c r="L8174" s="3" t="s">
        <v>18</v>
      </c>
      <c r="M8174" s="1" t="s">
        <v>41</v>
      </c>
      <c r="N8174" s="1" t="s">
        <v>46</v>
      </c>
      <c r="O8174" s="1" t="s">
        <v>101</v>
      </c>
      <c r="P8174" s="1" t="s">
        <v>12904</v>
      </c>
      <c r="Q8174" s="1" t="s">
        <v>29</v>
      </c>
      <c r="R8174" s="1" t="s">
        <v>77</v>
      </c>
      <c r="S8174" s="1" t="s">
        <v>18</v>
      </c>
    </row>
    <row r="8175" spans="1:19">
      <c r="A8175" s="1" t="s">
        <v>7760</v>
      </c>
      <c r="B8175" s="1" t="s">
        <v>12541</v>
      </c>
      <c r="C8175" s="1" t="s">
        <v>17131</v>
      </c>
      <c r="D8175" s="1" t="s">
        <v>12897</v>
      </c>
      <c r="E8175" s="1" t="s">
        <v>12905</v>
      </c>
      <c r="F8175" s="3">
        <v>4</v>
      </c>
      <c r="G8175" s="3">
        <v>4</v>
      </c>
      <c r="H8175" s="3">
        <v>5</v>
      </c>
      <c r="I8175" s="3">
        <v>4</v>
      </c>
      <c r="J8175" s="3">
        <v>4</v>
      </c>
      <c r="K8175" s="3">
        <v>3</v>
      </c>
      <c r="L8175" s="3">
        <v>4</v>
      </c>
      <c r="M8175" s="1" t="s">
        <v>45</v>
      </c>
      <c r="N8175" s="1" t="s">
        <v>46</v>
      </c>
      <c r="O8175" s="1" t="s">
        <v>4808</v>
      </c>
      <c r="P8175" s="1" t="s">
        <v>17</v>
      </c>
      <c r="Q8175" s="1" t="s">
        <v>18</v>
      </c>
      <c r="R8175" s="1" t="s">
        <v>18</v>
      </c>
      <c r="S8175" s="1" t="s">
        <v>18</v>
      </c>
    </row>
    <row r="8176" spans="1:19">
      <c r="A8176" s="1" t="s">
        <v>7760</v>
      </c>
      <c r="B8176" s="1" t="s">
        <v>12541</v>
      </c>
      <c r="C8176" s="1" t="s">
        <v>17134</v>
      </c>
      <c r="D8176" s="1" t="s">
        <v>12906</v>
      </c>
      <c r="E8176" s="1" t="s">
        <v>12907</v>
      </c>
      <c r="F8176" s="3">
        <v>4</v>
      </c>
      <c r="G8176" s="3">
        <v>4</v>
      </c>
      <c r="H8176" s="3">
        <v>4</v>
      </c>
      <c r="I8176" s="3">
        <v>4</v>
      </c>
      <c r="J8176" s="3">
        <v>4</v>
      </c>
      <c r="K8176" s="3">
        <v>4</v>
      </c>
      <c r="L8176" s="3" t="s">
        <v>18</v>
      </c>
      <c r="M8176" s="1" t="s">
        <v>12</v>
      </c>
      <c r="N8176" s="1" t="s">
        <v>46</v>
      </c>
      <c r="O8176" s="1" t="s">
        <v>619</v>
      </c>
      <c r="P8176" s="1" t="s">
        <v>17</v>
      </c>
      <c r="Q8176" s="1" t="s">
        <v>18</v>
      </c>
      <c r="R8176" s="1" t="s">
        <v>18</v>
      </c>
      <c r="S8176" s="1" t="s">
        <v>18</v>
      </c>
    </row>
    <row r="8177" spans="1:19">
      <c r="A8177" s="1" t="s">
        <v>7760</v>
      </c>
      <c r="B8177" s="1" t="s">
        <v>12541</v>
      </c>
      <c r="C8177" s="1" t="s">
        <v>17135</v>
      </c>
      <c r="D8177" s="1" t="s">
        <v>12908</v>
      </c>
      <c r="E8177" s="1" t="s">
        <v>12909</v>
      </c>
      <c r="F8177" s="3">
        <v>5</v>
      </c>
      <c r="G8177" s="3">
        <v>5</v>
      </c>
      <c r="H8177" s="3">
        <v>4</v>
      </c>
      <c r="I8177" s="3">
        <v>4</v>
      </c>
      <c r="J8177" s="3">
        <v>5</v>
      </c>
      <c r="K8177" s="3">
        <v>5</v>
      </c>
      <c r="L8177" s="3">
        <v>5</v>
      </c>
      <c r="M8177" s="1" t="s">
        <v>41</v>
      </c>
      <c r="N8177" s="1" t="s">
        <v>21</v>
      </c>
      <c r="O8177" s="1" t="s">
        <v>156</v>
      </c>
      <c r="P8177" s="1" t="s">
        <v>17</v>
      </c>
      <c r="Q8177" s="1" t="s">
        <v>18</v>
      </c>
      <c r="R8177" s="1" t="s">
        <v>18</v>
      </c>
      <c r="S8177" s="1" t="s">
        <v>18</v>
      </c>
    </row>
    <row r="8178" spans="1:19">
      <c r="A8178" s="1" t="s">
        <v>7760</v>
      </c>
      <c r="B8178" s="1" t="s">
        <v>12541</v>
      </c>
      <c r="C8178" s="1" t="s">
        <v>17100</v>
      </c>
      <c r="D8178" s="1" t="s">
        <v>12772</v>
      </c>
      <c r="E8178" s="1" t="s">
        <v>12910</v>
      </c>
      <c r="F8178" s="3">
        <v>3</v>
      </c>
      <c r="G8178" s="3">
        <v>3</v>
      </c>
      <c r="H8178" s="3">
        <v>5</v>
      </c>
      <c r="I8178" s="3">
        <v>3</v>
      </c>
      <c r="J8178" s="3">
        <v>3</v>
      </c>
      <c r="K8178" s="3">
        <v>3</v>
      </c>
      <c r="L8178" s="3" t="s">
        <v>18</v>
      </c>
      <c r="M8178" s="1" t="s">
        <v>41</v>
      </c>
      <c r="N8178" s="1" t="s">
        <v>46</v>
      </c>
      <c r="O8178" s="1" t="s">
        <v>237</v>
      </c>
      <c r="P8178" s="1" t="s">
        <v>17</v>
      </c>
      <c r="Q8178" s="1" t="s">
        <v>18</v>
      </c>
      <c r="R8178" s="1" t="s">
        <v>18</v>
      </c>
      <c r="S8178" s="1" t="s">
        <v>18</v>
      </c>
    </row>
    <row r="8179" spans="1:19">
      <c r="A8179" s="1" t="s">
        <v>7760</v>
      </c>
      <c r="B8179" s="1" t="s">
        <v>12541</v>
      </c>
      <c r="C8179" s="1" t="s">
        <v>17136</v>
      </c>
      <c r="D8179" s="1" t="s">
        <v>12911</v>
      </c>
      <c r="E8179" s="1" t="s">
        <v>12912</v>
      </c>
      <c r="F8179" s="3">
        <v>4</v>
      </c>
      <c r="G8179" s="3">
        <v>3</v>
      </c>
      <c r="H8179" s="3">
        <v>5</v>
      </c>
      <c r="I8179" s="3">
        <v>4</v>
      </c>
      <c r="J8179" s="3">
        <v>5</v>
      </c>
      <c r="K8179" s="3">
        <v>3</v>
      </c>
      <c r="L8179" s="3">
        <v>4</v>
      </c>
      <c r="M8179" s="1" t="s">
        <v>12</v>
      </c>
      <c r="N8179" s="1" t="s">
        <v>21</v>
      </c>
      <c r="O8179" s="1" t="s">
        <v>1329</v>
      </c>
      <c r="P8179" s="1" t="s">
        <v>17</v>
      </c>
      <c r="Q8179" s="1" t="s">
        <v>18</v>
      </c>
      <c r="R8179" s="1" t="s">
        <v>18</v>
      </c>
      <c r="S8179" s="1" t="s">
        <v>18</v>
      </c>
    </row>
    <row r="8180" spans="1:19">
      <c r="A8180" s="1" t="s">
        <v>7760</v>
      </c>
      <c r="B8180" s="1" t="s">
        <v>12541</v>
      </c>
      <c r="C8180" s="1" t="s">
        <v>17137</v>
      </c>
      <c r="D8180" s="1" t="s">
        <v>12913</v>
      </c>
      <c r="E8180" s="1" t="s">
        <v>12914</v>
      </c>
      <c r="F8180" s="3">
        <v>4</v>
      </c>
      <c r="G8180" s="3">
        <v>4</v>
      </c>
      <c r="H8180" s="3">
        <v>4</v>
      </c>
      <c r="I8180" s="3">
        <v>4</v>
      </c>
      <c r="J8180" s="3">
        <v>4</v>
      </c>
      <c r="K8180" s="3">
        <v>4</v>
      </c>
      <c r="L8180" s="3">
        <v>3</v>
      </c>
      <c r="M8180" s="1" t="s">
        <v>12</v>
      </c>
      <c r="N8180" s="1" t="s">
        <v>46</v>
      </c>
      <c r="O8180" s="1" t="s">
        <v>552</v>
      </c>
      <c r="P8180" s="1" t="s">
        <v>12915</v>
      </c>
      <c r="Q8180" s="1" t="s">
        <v>81</v>
      </c>
      <c r="R8180" s="1" t="s">
        <v>30</v>
      </c>
      <c r="S8180" s="1" t="s">
        <v>18</v>
      </c>
    </row>
    <row r="8181" spans="1:19">
      <c r="A8181" s="1" t="s">
        <v>7760</v>
      </c>
      <c r="B8181" s="1" t="s">
        <v>12541</v>
      </c>
      <c r="C8181" s="1" t="s">
        <v>17110</v>
      </c>
      <c r="D8181" s="1" t="s">
        <v>12804</v>
      </c>
      <c r="E8181" s="1" t="s">
        <v>12916</v>
      </c>
      <c r="F8181" s="3">
        <v>4</v>
      </c>
      <c r="G8181" s="3">
        <v>3</v>
      </c>
      <c r="H8181" s="3">
        <v>5</v>
      </c>
      <c r="I8181" s="3">
        <v>4</v>
      </c>
      <c r="J8181" s="3">
        <v>3</v>
      </c>
      <c r="K8181" s="3">
        <v>3</v>
      </c>
      <c r="L8181" s="3" t="s">
        <v>18</v>
      </c>
      <c r="M8181" s="1" t="s">
        <v>12</v>
      </c>
      <c r="N8181" s="1" t="s">
        <v>58</v>
      </c>
      <c r="O8181" s="1" t="s">
        <v>393</v>
      </c>
      <c r="P8181" s="1" t="s">
        <v>17</v>
      </c>
      <c r="Q8181" s="1" t="s">
        <v>18</v>
      </c>
      <c r="R8181" s="1" t="s">
        <v>18</v>
      </c>
      <c r="S8181" s="1" t="s">
        <v>18</v>
      </c>
    </row>
    <row r="8182" spans="1:19">
      <c r="A8182" s="1" t="s">
        <v>7760</v>
      </c>
      <c r="B8182" s="1" t="s">
        <v>12541</v>
      </c>
      <c r="C8182" s="1" t="s">
        <v>17138</v>
      </c>
      <c r="D8182" s="1" t="s">
        <v>12917</v>
      </c>
      <c r="E8182" s="1" t="s">
        <v>12918</v>
      </c>
      <c r="F8182" s="3">
        <v>5</v>
      </c>
      <c r="G8182" s="3">
        <v>5</v>
      </c>
      <c r="H8182" s="3">
        <v>5</v>
      </c>
      <c r="I8182" s="3">
        <v>4</v>
      </c>
      <c r="J8182" s="3">
        <v>4</v>
      </c>
      <c r="K8182" s="3">
        <v>4</v>
      </c>
      <c r="L8182" s="3">
        <v>5</v>
      </c>
      <c r="M8182" s="1" t="s">
        <v>12</v>
      </c>
      <c r="N8182" s="1" t="s">
        <v>14</v>
      </c>
      <c r="O8182" s="1" t="s">
        <v>419</v>
      </c>
      <c r="P8182" s="1" t="s">
        <v>17</v>
      </c>
      <c r="Q8182" s="1" t="s">
        <v>18</v>
      </c>
      <c r="R8182" s="1" t="s">
        <v>18</v>
      </c>
      <c r="S8182" s="1" t="s">
        <v>18</v>
      </c>
    </row>
    <row r="8183" spans="1:19">
      <c r="A8183" s="1" t="s">
        <v>7760</v>
      </c>
      <c r="B8183" s="1" t="s">
        <v>12541</v>
      </c>
      <c r="C8183" s="1" t="s">
        <v>17044</v>
      </c>
      <c r="D8183" s="1" t="s">
        <v>12599</v>
      </c>
      <c r="E8183" s="1" t="s">
        <v>12919</v>
      </c>
      <c r="F8183" s="3">
        <v>5</v>
      </c>
      <c r="G8183" s="3">
        <v>5</v>
      </c>
      <c r="H8183" s="3">
        <v>5</v>
      </c>
      <c r="I8183" s="3">
        <v>5</v>
      </c>
      <c r="J8183" s="3">
        <v>5</v>
      </c>
      <c r="K8183" s="3">
        <v>5</v>
      </c>
      <c r="L8183" s="3">
        <v>5</v>
      </c>
      <c r="M8183" s="1" t="s">
        <v>12</v>
      </c>
      <c r="N8183" s="1" t="s">
        <v>46</v>
      </c>
      <c r="O8183" s="1" t="s">
        <v>652</v>
      </c>
      <c r="P8183" s="1" t="s">
        <v>12920</v>
      </c>
      <c r="Q8183" s="1" t="s">
        <v>35</v>
      </c>
      <c r="R8183" s="1" t="s">
        <v>30</v>
      </c>
      <c r="S8183" s="1" t="s">
        <v>18</v>
      </c>
    </row>
    <row r="8184" spans="1:19">
      <c r="A8184" s="1" t="s">
        <v>7760</v>
      </c>
      <c r="B8184" s="1" t="s">
        <v>12541</v>
      </c>
      <c r="C8184" s="1" t="s">
        <v>17139</v>
      </c>
      <c r="D8184" s="1" t="s">
        <v>12921</v>
      </c>
      <c r="E8184" s="1" t="s">
        <v>12922</v>
      </c>
      <c r="F8184" s="3">
        <v>5</v>
      </c>
      <c r="G8184" s="3">
        <v>5</v>
      </c>
      <c r="H8184" s="3">
        <v>5</v>
      </c>
      <c r="I8184" s="3">
        <v>4</v>
      </c>
      <c r="J8184" s="3">
        <v>5</v>
      </c>
      <c r="K8184" s="3">
        <v>4</v>
      </c>
      <c r="L8184" s="3" t="s">
        <v>18</v>
      </c>
      <c r="M8184" s="1" t="s">
        <v>12</v>
      </c>
      <c r="N8184" s="1" t="s">
        <v>46</v>
      </c>
      <c r="O8184" s="1" t="s">
        <v>524</v>
      </c>
      <c r="P8184" s="1" t="s">
        <v>12923</v>
      </c>
      <c r="Q8184" s="1" t="s">
        <v>81</v>
      </c>
      <c r="R8184" s="1" t="s">
        <v>30</v>
      </c>
      <c r="S8184" s="1" t="s">
        <v>18</v>
      </c>
    </row>
    <row r="8185" spans="1:19">
      <c r="A8185" s="1" t="s">
        <v>7760</v>
      </c>
      <c r="B8185" s="1" t="s">
        <v>12541</v>
      </c>
      <c r="C8185" s="1" t="s">
        <v>17055</v>
      </c>
      <c r="D8185" s="1" t="s">
        <v>12632</v>
      </c>
      <c r="E8185" s="1" t="s">
        <v>12924</v>
      </c>
      <c r="F8185" s="3">
        <v>5</v>
      </c>
      <c r="G8185" s="3">
        <v>5</v>
      </c>
      <c r="H8185" s="3">
        <v>5</v>
      </c>
      <c r="I8185" s="3">
        <v>4</v>
      </c>
      <c r="J8185" s="3">
        <v>5</v>
      </c>
      <c r="K8185" s="3">
        <v>5</v>
      </c>
      <c r="L8185" s="3" t="s">
        <v>18</v>
      </c>
      <c r="M8185" s="1" t="s">
        <v>12</v>
      </c>
      <c r="N8185" s="1" t="s">
        <v>46</v>
      </c>
      <c r="O8185" s="1" t="s">
        <v>192</v>
      </c>
      <c r="P8185" s="1" t="s">
        <v>17</v>
      </c>
      <c r="Q8185" s="1" t="s">
        <v>18</v>
      </c>
      <c r="R8185" s="1" t="s">
        <v>18</v>
      </c>
      <c r="S8185" s="1" t="s">
        <v>18</v>
      </c>
    </row>
    <row r="8186" spans="1:19">
      <c r="A8186" s="1" t="s">
        <v>7760</v>
      </c>
      <c r="B8186" s="1" t="s">
        <v>12541</v>
      </c>
      <c r="C8186" s="1" t="s">
        <v>17140</v>
      </c>
      <c r="D8186" s="1" t="s">
        <v>12925</v>
      </c>
      <c r="E8186" s="1" t="s">
        <v>12926</v>
      </c>
      <c r="F8186" s="3">
        <v>5</v>
      </c>
      <c r="G8186" s="3">
        <v>4</v>
      </c>
      <c r="H8186" s="3">
        <v>5</v>
      </c>
      <c r="I8186" s="3">
        <v>5</v>
      </c>
      <c r="J8186" s="3">
        <v>4</v>
      </c>
      <c r="K8186" s="3">
        <v>4</v>
      </c>
      <c r="L8186" s="3">
        <v>4</v>
      </c>
      <c r="M8186" s="1" t="s">
        <v>41</v>
      </c>
      <c r="N8186" s="1" t="s">
        <v>21</v>
      </c>
      <c r="O8186" s="1" t="s">
        <v>350</v>
      </c>
      <c r="P8186" s="1" t="s">
        <v>12927</v>
      </c>
      <c r="Q8186" s="1" t="s">
        <v>29</v>
      </c>
      <c r="R8186" s="1" t="s">
        <v>30</v>
      </c>
      <c r="S8186" s="1" t="s">
        <v>18</v>
      </c>
    </row>
    <row r="8187" spans="1:19">
      <c r="A8187" s="1" t="s">
        <v>7760</v>
      </c>
      <c r="B8187" s="1" t="s">
        <v>12541</v>
      </c>
      <c r="C8187" s="1" t="s">
        <v>17141</v>
      </c>
      <c r="D8187" s="1" t="s">
        <v>12928</v>
      </c>
      <c r="E8187" s="1" t="s">
        <v>12929</v>
      </c>
      <c r="F8187" s="3">
        <v>3</v>
      </c>
      <c r="G8187" s="3">
        <v>3</v>
      </c>
      <c r="H8187" s="3">
        <v>5</v>
      </c>
      <c r="I8187" s="3">
        <v>3</v>
      </c>
      <c r="J8187" s="3">
        <v>3</v>
      </c>
      <c r="K8187" s="3">
        <v>2</v>
      </c>
      <c r="L8187" s="3" t="s">
        <v>18</v>
      </c>
      <c r="M8187" s="1" t="s">
        <v>12</v>
      </c>
      <c r="N8187" s="1" t="s">
        <v>21</v>
      </c>
      <c r="O8187" s="1" t="s">
        <v>622</v>
      </c>
      <c r="P8187" s="1" t="s">
        <v>12930</v>
      </c>
      <c r="Q8187" s="1" t="s">
        <v>177</v>
      </c>
      <c r="R8187" s="1" t="s">
        <v>77</v>
      </c>
      <c r="S8187" s="1" t="s">
        <v>18</v>
      </c>
    </row>
    <row r="8188" spans="1:19">
      <c r="A8188" s="1" t="s">
        <v>7760</v>
      </c>
      <c r="B8188" s="1" t="s">
        <v>12541</v>
      </c>
      <c r="C8188" s="1" t="s">
        <v>17142</v>
      </c>
      <c r="D8188" s="1" t="s">
        <v>12931</v>
      </c>
      <c r="E8188" s="1" t="s">
        <v>12932</v>
      </c>
      <c r="F8188" s="3">
        <v>5</v>
      </c>
      <c r="G8188" s="3">
        <v>5</v>
      </c>
      <c r="H8188" s="3">
        <v>5</v>
      </c>
      <c r="I8188" s="3">
        <v>5</v>
      </c>
      <c r="J8188" s="3">
        <v>5</v>
      </c>
      <c r="K8188" s="3">
        <v>4</v>
      </c>
      <c r="L8188" s="3">
        <v>5</v>
      </c>
      <c r="M8188" s="1" t="s">
        <v>45</v>
      </c>
      <c r="N8188" s="1" t="s">
        <v>46</v>
      </c>
      <c r="O8188" s="1" t="s">
        <v>209</v>
      </c>
      <c r="P8188" s="1" t="s">
        <v>17</v>
      </c>
      <c r="Q8188" s="1" t="s">
        <v>18</v>
      </c>
      <c r="R8188" s="1" t="s">
        <v>18</v>
      </c>
      <c r="S8188" s="1" t="s">
        <v>18</v>
      </c>
    </row>
    <row r="8189" spans="1:19">
      <c r="A8189" s="1" t="s">
        <v>7760</v>
      </c>
      <c r="B8189" s="1" t="s">
        <v>12541</v>
      </c>
      <c r="C8189" s="1" t="s">
        <v>17143</v>
      </c>
      <c r="D8189" s="1" t="s">
        <v>12933</v>
      </c>
      <c r="E8189" s="1" t="s">
        <v>12934</v>
      </c>
      <c r="F8189" s="3">
        <v>1</v>
      </c>
      <c r="G8189" s="3">
        <v>1</v>
      </c>
      <c r="H8189" s="3">
        <v>4</v>
      </c>
      <c r="I8189" s="3">
        <v>4</v>
      </c>
      <c r="J8189" s="3">
        <v>3</v>
      </c>
      <c r="K8189" s="3">
        <v>5</v>
      </c>
      <c r="L8189" s="3" t="s">
        <v>18</v>
      </c>
      <c r="M8189" s="1" t="s">
        <v>12</v>
      </c>
      <c r="N8189" s="1" t="s">
        <v>46</v>
      </c>
      <c r="O8189" s="1" t="s">
        <v>2560</v>
      </c>
      <c r="P8189" s="1" t="s">
        <v>17</v>
      </c>
      <c r="Q8189" s="1" t="s">
        <v>18</v>
      </c>
      <c r="R8189" s="1" t="s">
        <v>18</v>
      </c>
      <c r="S8189" s="1" t="s">
        <v>18</v>
      </c>
    </row>
    <row r="8190" spans="1:19">
      <c r="A8190" s="1" t="s">
        <v>7760</v>
      </c>
      <c r="B8190" s="1" t="s">
        <v>12541</v>
      </c>
      <c r="C8190" s="1" t="s">
        <v>17139</v>
      </c>
      <c r="D8190" s="1" t="s">
        <v>12921</v>
      </c>
      <c r="E8190" s="1" t="s">
        <v>12935</v>
      </c>
      <c r="F8190" s="3">
        <v>4</v>
      </c>
      <c r="G8190" s="3">
        <v>4</v>
      </c>
      <c r="H8190" s="3">
        <v>4</v>
      </c>
      <c r="I8190" s="3">
        <v>4</v>
      </c>
      <c r="J8190" s="3">
        <v>4</v>
      </c>
      <c r="K8190" s="3">
        <v>4</v>
      </c>
      <c r="L8190" s="3">
        <v>4</v>
      </c>
      <c r="M8190" s="1" t="s">
        <v>12</v>
      </c>
      <c r="N8190" s="1" t="s">
        <v>104</v>
      </c>
      <c r="O8190" s="1" t="s">
        <v>1272</v>
      </c>
      <c r="P8190" s="1" t="s">
        <v>17</v>
      </c>
      <c r="Q8190" s="1" t="s">
        <v>18</v>
      </c>
      <c r="R8190" s="1" t="s">
        <v>18</v>
      </c>
      <c r="S8190" s="1" t="s">
        <v>18</v>
      </c>
    </row>
    <row r="8191" spans="1:19">
      <c r="A8191" s="1" t="s">
        <v>7760</v>
      </c>
      <c r="B8191" s="1" t="s">
        <v>12541</v>
      </c>
      <c r="C8191" s="1" t="s">
        <v>17144</v>
      </c>
      <c r="D8191" s="1" t="s">
        <v>12936</v>
      </c>
      <c r="E8191" s="1" t="s">
        <v>12937</v>
      </c>
      <c r="F8191" s="3">
        <v>4</v>
      </c>
      <c r="G8191" s="3">
        <v>3</v>
      </c>
      <c r="H8191" s="3">
        <v>4</v>
      </c>
      <c r="I8191" s="3">
        <v>3</v>
      </c>
      <c r="J8191" s="3">
        <v>3</v>
      </c>
      <c r="K8191" s="3">
        <v>3</v>
      </c>
      <c r="L8191" s="3">
        <v>3</v>
      </c>
      <c r="M8191" s="1" t="s">
        <v>45</v>
      </c>
      <c r="N8191" s="1" t="s">
        <v>46</v>
      </c>
      <c r="O8191" s="1" t="s">
        <v>328</v>
      </c>
      <c r="P8191" s="1" t="s">
        <v>17</v>
      </c>
      <c r="Q8191" s="1" t="s">
        <v>18</v>
      </c>
      <c r="R8191" s="1" t="s">
        <v>18</v>
      </c>
      <c r="S8191" s="1" t="s">
        <v>18</v>
      </c>
    </row>
    <row r="8192" spans="1:19">
      <c r="A8192" s="1" t="s">
        <v>7760</v>
      </c>
      <c r="B8192" s="1" t="s">
        <v>12541</v>
      </c>
      <c r="C8192" s="1" t="s">
        <v>17145</v>
      </c>
      <c r="D8192" s="1" t="s">
        <v>12938</v>
      </c>
      <c r="E8192" s="1" t="s">
        <v>12939</v>
      </c>
      <c r="F8192" s="3">
        <v>5</v>
      </c>
      <c r="G8192" s="3">
        <v>4</v>
      </c>
      <c r="H8192" s="3">
        <v>4</v>
      </c>
      <c r="I8192" s="3">
        <v>5</v>
      </c>
      <c r="J8192" s="3">
        <v>4</v>
      </c>
      <c r="K8192" s="3" t="s">
        <v>18</v>
      </c>
      <c r="L8192" s="3" t="s">
        <v>18</v>
      </c>
      <c r="M8192" s="1" t="s">
        <v>45</v>
      </c>
      <c r="N8192" s="1" t="s">
        <v>46</v>
      </c>
      <c r="O8192" s="1" t="s">
        <v>610</v>
      </c>
      <c r="P8192" s="1" t="s">
        <v>17</v>
      </c>
      <c r="Q8192" s="1" t="s">
        <v>18</v>
      </c>
      <c r="R8192" s="1" t="s">
        <v>18</v>
      </c>
      <c r="S8192" s="1" t="s">
        <v>18</v>
      </c>
    </row>
    <row r="8193" spans="1:19">
      <c r="A8193" s="1" t="s">
        <v>7760</v>
      </c>
      <c r="B8193" s="1" t="s">
        <v>12541</v>
      </c>
      <c r="C8193" s="1" t="s">
        <v>17115</v>
      </c>
      <c r="D8193" s="1" t="s">
        <v>12824</v>
      </c>
      <c r="E8193" s="1" t="s">
        <v>12940</v>
      </c>
      <c r="F8193" s="3">
        <v>5</v>
      </c>
      <c r="G8193" s="3">
        <v>4</v>
      </c>
      <c r="H8193" s="3">
        <v>4</v>
      </c>
      <c r="I8193" s="3">
        <v>5</v>
      </c>
      <c r="J8193" s="3">
        <v>5</v>
      </c>
      <c r="K8193" s="3">
        <v>4</v>
      </c>
      <c r="L8193" s="3" t="s">
        <v>18</v>
      </c>
      <c r="M8193" s="1" t="s">
        <v>12</v>
      </c>
      <c r="N8193" s="1" t="s">
        <v>46</v>
      </c>
      <c r="O8193" s="1" t="s">
        <v>1009</v>
      </c>
      <c r="P8193" s="1" t="s">
        <v>17</v>
      </c>
      <c r="Q8193" s="1" t="s">
        <v>18</v>
      </c>
      <c r="R8193" s="1" t="s">
        <v>18</v>
      </c>
      <c r="S8193" s="1" t="s">
        <v>18</v>
      </c>
    </row>
    <row r="8194" spans="1:19">
      <c r="A8194" s="1" t="s">
        <v>7760</v>
      </c>
      <c r="B8194" s="1" t="s">
        <v>12541</v>
      </c>
      <c r="C8194" s="1" t="s">
        <v>17146</v>
      </c>
      <c r="D8194" s="1" t="s">
        <v>12941</v>
      </c>
      <c r="E8194" s="1" t="s">
        <v>12942</v>
      </c>
      <c r="F8194" s="3">
        <v>5</v>
      </c>
      <c r="G8194" s="3">
        <v>4</v>
      </c>
      <c r="H8194" s="3">
        <v>5</v>
      </c>
      <c r="I8194" s="3">
        <v>4</v>
      </c>
      <c r="J8194" s="3">
        <v>4</v>
      </c>
      <c r="K8194" s="3">
        <v>4</v>
      </c>
      <c r="L8194" s="3">
        <v>5</v>
      </c>
      <c r="M8194" s="1" t="s">
        <v>12</v>
      </c>
      <c r="N8194" s="1" t="s">
        <v>21</v>
      </c>
      <c r="O8194" s="1" t="s">
        <v>1449</v>
      </c>
      <c r="P8194" s="1" t="s">
        <v>12943</v>
      </c>
      <c r="Q8194" s="1" t="s">
        <v>29</v>
      </c>
      <c r="R8194" s="1" t="s">
        <v>30</v>
      </c>
      <c r="S8194" s="1" t="s">
        <v>18</v>
      </c>
    </row>
    <row r="8195" spans="1:19">
      <c r="A8195" s="1" t="s">
        <v>7760</v>
      </c>
      <c r="B8195" s="1" t="s">
        <v>12541</v>
      </c>
      <c r="C8195" s="1" t="s">
        <v>17070</v>
      </c>
      <c r="D8195" s="1" t="s">
        <v>12672</v>
      </c>
      <c r="E8195" s="1" t="s">
        <v>12944</v>
      </c>
      <c r="F8195" s="3">
        <v>4</v>
      </c>
      <c r="G8195" s="3">
        <v>4</v>
      </c>
      <c r="H8195" s="3">
        <v>5</v>
      </c>
      <c r="I8195" s="3">
        <v>4</v>
      </c>
      <c r="J8195" s="3">
        <v>4</v>
      </c>
      <c r="K8195" s="3">
        <v>3</v>
      </c>
      <c r="L8195" s="3" t="s">
        <v>18</v>
      </c>
      <c r="M8195" s="1" t="s">
        <v>12</v>
      </c>
      <c r="N8195" s="1" t="s">
        <v>46</v>
      </c>
      <c r="O8195" s="1" t="s">
        <v>576</v>
      </c>
      <c r="P8195" s="1" t="s">
        <v>17</v>
      </c>
      <c r="Q8195" s="1" t="s">
        <v>18</v>
      </c>
      <c r="R8195" s="1" t="s">
        <v>18</v>
      </c>
      <c r="S8195" s="1" t="s">
        <v>18</v>
      </c>
    </row>
    <row r="8196" spans="1:19">
      <c r="A8196" s="1" t="s">
        <v>7760</v>
      </c>
      <c r="B8196" s="1" t="s">
        <v>12541</v>
      </c>
      <c r="C8196" s="1" t="s">
        <v>17104</v>
      </c>
      <c r="D8196" s="1" t="s">
        <v>12783</v>
      </c>
      <c r="E8196" s="1" t="s">
        <v>12945</v>
      </c>
      <c r="F8196" s="3">
        <v>5</v>
      </c>
      <c r="G8196" s="3">
        <v>4</v>
      </c>
      <c r="H8196" s="3">
        <v>4</v>
      </c>
      <c r="I8196" s="3">
        <v>5</v>
      </c>
      <c r="J8196" s="3">
        <v>5</v>
      </c>
      <c r="K8196" s="3">
        <v>3</v>
      </c>
      <c r="L8196" s="3" t="s">
        <v>18</v>
      </c>
      <c r="M8196" s="1" t="s">
        <v>12</v>
      </c>
      <c r="N8196" s="1" t="s">
        <v>14</v>
      </c>
      <c r="O8196" s="1" t="s">
        <v>749</v>
      </c>
      <c r="P8196" s="1" t="s">
        <v>12946</v>
      </c>
      <c r="Q8196" s="1" t="s">
        <v>81</v>
      </c>
      <c r="R8196" s="1" t="s">
        <v>77</v>
      </c>
      <c r="S8196" s="1" t="s">
        <v>18</v>
      </c>
    </row>
    <row r="8197" spans="1:19">
      <c r="A8197" s="1" t="s">
        <v>7760</v>
      </c>
      <c r="B8197" s="1" t="s">
        <v>12541</v>
      </c>
      <c r="C8197" s="1" t="s">
        <v>17147</v>
      </c>
      <c r="D8197" s="1" t="s">
        <v>12947</v>
      </c>
      <c r="E8197" s="1" t="s">
        <v>12948</v>
      </c>
      <c r="F8197" s="3">
        <v>4</v>
      </c>
      <c r="G8197" s="3">
        <v>4</v>
      </c>
      <c r="H8197" s="3">
        <v>5</v>
      </c>
      <c r="I8197" s="3">
        <v>3</v>
      </c>
      <c r="J8197" s="3">
        <v>4</v>
      </c>
      <c r="K8197" s="3">
        <v>5</v>
      </c>
      <c r="L8197" s="3" t="s">
        <v>18</v>
      </c>
      <c r="M8197" s="1" t="s">
        <v>12</v>
      </c>
      <c r="N8197" s="1" t="s">
        <v>46</v>
      </c>
      <c r="O8197" s="1" t="s">
        <v>187</v>
      </c>
      <c r="P8197" s="1" t="s">
        <v>12949</v>
      </c>
      <c r="Q8197" s="1" t="s">
        <v>81</v>
      </c>
      <c r="R8197" s="1" t="s">
        <v>30</v>
      </c>
      <c r="S8197" s="1" t="s">
        <v>18</v>
      </c>
    </row>
    <row r="8198" spans="1:19">
      <c r="A8198" s="1" t="s">
        <v>7760</v>
      </c>
      <c r="B8198" s="1" t="s">
        <v>12541</v>
      </c>
      <c r="C8198" s="1" t="s">
        <v>17123</v>
      </c>
      <c r="D8198" s="1" t="s">
        <v>12858</v>
      </c>
      <c r="E8198" s="1" t="s">
        <v>12950</v>
      </c>
      <c r="F8198" s="3">
        <v>4</v>
      </c>
      <c r="G8198" s="3">
        <v>3</v>
      </c>
      <c r="H8198" s="3">
        <v>3</v>
      </c>
      <c r="I8198" s="3">
        <v>4</v>
      </c>
      <c r="J8198" s="3">
        <v>3</v>
      </c>
      <c r="K8198" s="3" t="s">
        <v>18</v>
      </c>
      <c r="L8198" s="3" t="s">
        <v>18</v>
      </c>
      <c r="M8198" s="1" t="s">
        <v>45</v>
      </c>
      <c r="N8198" s="1" t="s">
        <v>46</v>
      </c>
      <c r="O8198" s="1" t="s">
        <v>964</v>
      </c>
      <c r="P8198" s="1" t="s">
        <v>12951</v>
      </c>
      <c r="Q8198" s="1" t="s">
        <v>29</v>
      </c>
      <c r="R8198" s="1" t="s">
        <v>30</v>
      </c>
      <c r="S8198" s="1" t="s">
        <v>18</v>
      </c>
    </row>
    <row r="8199" spans="1:19">
      <c r="A8199" s="1" t="s">
        <v>7760</v>
      </c>
      <c r="B8199" s="1" t="s">
        <v>12541</v>
      </c>
      <c r="C8199" s="1" t="s">
        <v>17085</v>
      </c>
      <c r="D8199" s="1" t="s">
        <v>12714</v>
      </c>
      <c r="E8199" s="1" t="s">
        <v>12952</v>
      </c>
      <c r="F8199" s="3">
        <v>5</v>
      </c>
      <c r="G8199" s="3">
        <v>4</v>
      </c>
      <c r="H8199" s="3">
        <v>5</v>
      </c>
      <c r="I8199" s="3">
        <v>5</v>
      </c>
      <c r="J8199" s="3">
        <v>5</v>
      </c>
      <c r="K8199" s="3">
        <v>4</v>
      </c>
      <c r="L8199" s="3">
        <v>5</v>
      </c>
      <c r="M8199" s="1" t="s">
        <v>12</v>
      </c>
      <c r="N8199" s="1" t="s">
        <v>21</v>
      </c>
      <c r="O8199" s="1" t="s">
        <v>233</v>
      </c>
      <c r="P8199" s="1" t="s">
        <v>12953</v>
      </c>
      <c r="Q8199" s="1" t="s">
        <v>81</v>
      </c>
      <c r="R8199" s="1" t="s">
        <v>77</v>
      </c>
      <c r="S8199" s="1" t="s">
        <v>18</v>
      </c>
    </row>
    <row r="8200" spans="1:19">
      <c r="A8200" s="1" t="s">
        <v>7760</v>
      </c>
      <c r="B8200" s="1" t="s">
        <v>12541</v>
      </c>
      <c r="C8200" s="1" t="s">
        <v>17148</v>
      </c>
      <c r="D8200" s="1" t="s">
        <v>12954</v>
      </c>
      <c r="E8200" s="1" t="s">
        <v>12955</v>
      </c>
      <c r="F8200" s="3">
        <v>3</v>
      </c>
      <c r="G8200" s="3">
        <v>2</v>
      </c>
      <c r="H8200" s="3">
        <v>3</v>
      </c>
      <c r="I8200" s="3">
        <v>1</v>
      </c>
      <c r="J8200" s="3">
        <v>3</v>
      </c>
      <c r="K8200" s="3">
        <v>4</v>
      </c>
      <c r="L8200" s="3" t="s">
        <v>18</v>
      </c>
      <c r="M8200" s="1" t="s">
        <v>12</v>
      </c>
      <c r="N8200" s="1" t="s">
        <v>46</v>
      </c>
      <c r="O8200" s="1" t="s">
        <v>251</v>
      </c>
      <c r="P8200" s="1" t="s">
        <v>12956</v>
      </c>
      <c r="Q8200" s="1" t="s">
        <v>29</v>
      </c>
      <c r="R8200" s="1" t="s">
        <v>30</v>
      </c>
      <c r="S8200" s="1" t="s">
        <v>18</v>
      </c>
    </row>
    <row r="8201" spans="1:19">
      <c r="A8201" s="1" t="s">
        <v>7760</v>
      </c>
      <c r="B8201" s="1" t="s">
        <v>12541</v>
      </c>
      <c r="C8201" s="1" t="s">
        <v>17106</v>
      </c>
      <c r="D8201" s="1" t="s">
        <v>12789</v>
      </c>
      <c r="E8201" s="1" t="s">
        <v>12957</v>
      </c>
      <c r="F8201" s="3">
        <v>5</v>
      </c>
      <c r="G8201" s="3">
        <v>4</v>
      </c>
      <c r="H8201" s="3">
        <v>5</v>
      </c>
      <c r="I8201" s="3">
        <v>5</v>
      </c>
      <c r="J8201" s="3">
        <v>4</v>
      </c>
      <c r="K8201" s="3">
        <v>4</v>
      </c>
      <c r="L8201" s="3">
        <v>5</v>
      </c>
      <c r="M8201" s="1" t="s">
        <v>12</v>
      </c>
      <c r="N8201" s="1" t="s">
        <v>46</v>
      </c>
      <c r="O8201" s="1" t="s">
        <v>413</v>
      </c>
      <c r="P8201" s="1" t="s">
        <v>12958</v>
      </c>
      <c r="Q8201" s="1" t="s">
        <v>81</v>
      </c>
      <c r="R8201" s="1" t="s">
        <v>77</v>
      </c>
      <c r="S8201" s="1" t="s">
        <v>18</v>
      </c>
    </row>
    <row r="8202" spans="1:19">
      <c r="A8202" s="1" t="s">
        <v>7760</v>
      </c>
      <c r="B8202" s="1" t="s">
        <v>12541</v>
      </c>
      <c r="C8202" s="1" t="s">
        <v>17124</v>
      </c>
      <c r="D8202" s="1" t="s">
        <v>12861</v>
      </c>
      <c r="E8202" s="1" t="s">
        <v>12959</v>
      </c>
      <c r="F8202" s="3">
        <v>2</v>
      </c>
      <c r="G8202" s="3">
        <v>2</v>
      </c>
      <c r="H8202" s="3">
        <v>2</v>
      </c>
      <c r="I8202" s="3">
        <v>2</v>
      </c>
      <c r="J8202" s="3">
        <v>2</v>
      </c>
      <c r="K8202" s="3">
        <v>2</v>
      </c>
      <c r="L8202" s="3">
        <v>3</v>
      </c>
      <c r="M8202" s="1" t="s">
        <v>45</v>
      </c>
      <c r="N8202" s="1" t="s">
        <v>46</v>
      </c>
      <c r="O8202" s="1" t="s">
        <v>354</v>
      </c>
      <c r="P8202" s="1" t="s">
        <v>12372</v>
      </c>
      <c r="Q8202" s="1" t="s">
        <v>35</v>
      </c>
      <c r="R8202" s="1" t="s">
        <v>30</v>
      </c>
      <c r="S8202" s="1" t="s">
        <v>18</v>
      </c>
    </row>
    <row r="8203" spans="1:19">
      <c r="A8203" s="1" t="s">
        <v>7760</v>
      </c>
      <c r="B8203" s="1" t="s">
        <v>12541</v>
      </c>
      <c r="C8203" s="1" t="s">
        <v>17149</v>
      </c>
      <c r="D8203" s="1" t="s">
        <v>12960</v>
      </c>
      <c r="E8203" s="1" t="s">
        <v>12961</v>
      </c>
      <c r="F8203" s="3">
        <v>5</v>
      </c>
      <c r="G8203" s="3">
        <v>5</v>
      </c>
      <c r="H8203" s="3">
        <v>5</v>
      </c>
      <c r="I8203" s="3">
        <v>5</v>
      </c>
      <c r="J8203" s="3">
        <v>5</v>
      </c>
      <c r="K8203" s="3">
        <v>4</v>
      </c>
      <c r="L8203" s="3" t="s">
        <v>18</v>
      </c>
      <c r="M8203" s="1" t="s">
        <v>12</v>
      </c>
      <c r="N8203" s="1" t="s">
        <v>58</v>
      </c>
      <c r="O8203" s="1" t="s">
        <v>1222</v>
      </c>
      <c r="P8203" s="1" t="s">
        <v>17</v>
      </c>
      <c r="Q8203" s="1" t="s">
        <v>18</v>
      </c>
      <c r="R8203" s="1" t="s">
        <v>18</v>
      </c>
      <c r="S8203" s="1" t="s">
        <v>18</v>
      </c>
    </row>
    <row r="8204" spans="1:19">
      <c r="A8204" s="1" t="s">
        <v>7760</v>
      </c>
      <c r="B8204" s="1" t="s">
        <v>12541</v>
      </c>
      <c r="C8204" s="1" t="s">
        <v>17142</v>
      </c>
      <c r="D8204" s="1" t="s">
        <v>12931</v>
      </c>
      <c r="E8204" s="1" t="s">
        <v>12962</v>
      </c>
      <c r="F8204" s="3">
        <v>5</v>
      </c>
      <c r="G8204" s="3">
        <v>5</v>
      </c>
      <c r="H8204" s="3">
        <v>5</v>
      </c>
      <c r="I8204" s="3">
        <v>5</v>
      </c>
      <c r="J8204" s="3">
        <v>5</v>
      </c>
      <c r="K8204" s="3">
        <v>4</v>
      </c>
      <c r="L8204" s="3">
        <v>5</v>
      </c>
      <c r="M8204" s="1" t="s">
        <v>45</v>
      </c>
      <c r="N8204" s="1" t="s">
        <v>46</v>
      </c>
      <c r="O8204" s="1" t="s">
        <v>2376</v>
      </c>
      <c r="P8204" s="1" t="s">
        <v>12963</v>
      </c>
      <c r="Q8204" s="1" t="s">
        <v>81</v>
      </c>
      <c r="R8204" s="1" t="s">
        <v>30</v>
      </c>
      <c r="S8204" s="1" t="s">
        <v>18</v>
      </c>
    </row>
    <row r="8205" spans="1:19">
      <c r="A8205" s="1" t="s">
        <v>7760</v>
      </c>
      <c r="B8205" s="1" t="s">
        <v>12541</v>
      </c>
      <c r="C8205" s="1" t="s">
        <v>17150</v>
      </c>
      <c r="D8205" s="1" t="s">
        <v>12964</v>
      </c>
      <c r="E8205" s="1" t="s">
        <v>12965</v>
      </c>
      <c r="F8205" s="3">
        <v>5</v>
      </c>
      <c r="G8205" s="3">
        <v>5</v>
      </c>
      <c r="H8205" s="3">
        <v>4</v>
      </c>
      <c r="I8205" s="3">
        <v>5</v>
      </c>
      <c r="J8205" s="3">
        <v>4</v>
      </c>
      <c r="K8205" s="3">
        <v>4</v>
      </c>
      <c r="L8205" s="3">
        <v>4</v>
      </c>
      <c r="M8205" s="1" t="s">
        <v>12</v>
      </c>
      <c r="N8205" s="1" t="s">
        <v>21</v>
      </c>
      <c r="O8205" s="1" t="s">
        <v>350</v>
      </c>
      <c r="P8205" s="1" t="s">
        <v>12966</v>
      </c>
      <c r="Q8205" s="1" t="s">
        <v>81</v>
      </c>
      <c r="R8205" s="1" t="s">
        <v>77</v>
      </c>
      <c r="S8205" s="1" t="s">
        <v>18</v>
      </c>
    </row>
    <row r="8206" spans="1:19">
      <c r="A8206" s="1" t="s">
        <v>7760</v>
      </c>
      <c r="B8206" s="1" t="s">
        <v>12541</v>
      </c>
      <c r="C8206" s="1" t="s">
        <v>17036</v>
      </c>
      <c r="D8206" s="1" t="s">
        <v>12580</v>
      </c>
      <c r="E8206" s="1" t="s">
        <v>12967</v>
      </c>
      <c r="F8206" s="3">
        <v>5</v>
      </c>
      <c r="G8206" s="3">
        <v>5</v>
      </c>
      <c r="H8206" s="3">
        <v>5</v>
      </c>
      <c r="I8206" s="3">
        <v>5</v>
      </c>
      <c r="J8206" s="3">
        <v>5</v>
      </c>
      <c r="K8206" s="3">
        <v>5</v>
      </c>
      <c r="L8206" s="3">
        <v>5</v>
      </c>
      <c r="M8206" s="1" t="s">
        <v>45</v>
      </c>
      <c r="N8206" s="1" t="s">
        <v>46</v>
      </c>
      <c r="O8206" s="1" t="s">
        <v>532</v>
      </c>
      <c r="P8206" s="1" t="s">
        <v>17</v>
      </c>
      <c r="Q8206" s="1" t="s">
        <v>18</v>
      </c>
      <c r="R8206" s="1" t="s">
        <v>18</v>
      </c>
      <c r="S8206" s="1" t="s">
        <v>18</v>
      </c>
    </row>
    <row r="8207" spans="1:19">
      <c r="A8207" s="1" t="s">
        <v>7760</v>
      </c>
      <c r="B8207" s="1" t="s">
        <v>12541</v>
      </c>
      <c r="C8207" s="1" t="s">
        <v>17151</v>
      </c>
      <c r="D8207" s="1" t="s">
        <v>12968</v>
      </c>
      <c r="E8207" s="1" t="s">
        <v>12969</v>
      </c>
      <c r="F8207" s="3">
        <v>5</v>
      </c>
      <c r="G8207" s="3">
        <v>3</v>
      </c>
      <c r="H8207" s="3">
        <v>4</v>
      </c>
      <c r="I8207" s="3">
        <v>5</v>
      </c>
      <c r="J8207" s="3">
        <v>3</v>
      </c>
      <c r="K8207" s="3">
        <v>3</v>
      </c>
      <c r="L8207" s="3" t="s">
        <v>18</v>
      </c>
      <c r="M8207" s="1" t="s">
        <v>45</v>
      </c>
      <c r="N8207" s="1" t="s">
        <v>46</v>
      </c>
      <c r="O8207" s="1" t="s">
        <v>1561</v>
      </c>
      <c r="P8207" s="1" t="s">
        <v>17</v>
      </c>
      <c r="Q8207" s="1" t="s">
        <v>18</v>
      </c>
      <c r="R8207" s="1" t="s">
        <v>18</v>
      </c>
      <c r="S8207" s="1" t="s">
        <v>18</v>
      </c>
    </row>
    <row r="8208" spans="1:19">
      <c r="A8208" s="1" t="s">
        <v>7760</v>
      </c>
      <c r="B8208" s="1" t="s">
        <v>12541</v>
      </c>
      <c r="C8208" s="1" t="s">
        <v>17027</v>
      </c>
      <c r="D8208" s="1" t="s">
        <v>12557</v>
      </c>
      <c r="E8208" s="1" t="s">
        <v>12970</v>
      </c>
      <c r="F8208" s="3">
        <v>4</v>
      </c>
      <c r="G8208" s="3">
        <v>4</v>
      </c>
      <c r="H8208" s="3">
        <v>5</v>
      </c>
      <c r="I8208" s="3">
        <v>5</v>
      </c>
      <c r="J8208" s="3">
        <v>5</v>
      </c>
      <c r="K8208" s="3">
        <v>4</v>
      </c>
      <c r="L8208" s="3" t="s">
        <v>18</v>
      </c>
      <c r="M8208" s="1" t="s">
        <v>12</v>
      </c>
      <c r="N8208" s="1" t="s">
        <v>46</v>
      </c>
      <c r="O8208" s="1" t="s">
        <v>110</v>
      </c>
      <c r="P8208" s="1" t="s">
        <v>12971</v>
      </c>
      <c r="Q8208" s="1" t="s">
        <v>81</v>
      </c>
      <c r="R8208" s="1" t="s">
        <v>30</v>
      </c>
      <c r="S8208" s="1" t="s">
        <v>18</v>
      </c>
    </row>
    <row r="8209" spans="1:19">
      <c r="A8209" s="1" t="s">
        <v>7760</v>
      </c>
      <c r="B8209" s="1" t="s">
        <v>12541</v>
      </c>
      <c r="C8209" s="1" t="s">
        <v>17138</v>
      </c>
      <c r="D8209" s="1" t="s">
        <v>12917</v>
      </c>
      <c r="E8209" s="1" t="s">
        <v>12972</v>
      </c>
      <c r="F8209" s="3">
        <v>4</v>
      </c>
      <c r="G8209" s="3">
        <v>4</v>
      </c>
      <c r="H8209" s="3">
        <v>4</v>
      </c>
      <c r="I8209" s="3">
        <v>4</v>
      </c>
      <c r="J8209" s="3">
        <v>3</v>
      </c>
      <c r="K8209" s="3">
        <v>5</v>
      </c>
      <c r="L8209" s="3">
        <v>2</v>
      </c>
      <c r="M8209" s="1" t="s">
        <v>12</v>
      </c>
      <c r="N8209" s="1" t="s">
        <v>46</v>
      </c>
      <c r="O8209" s="1" t="s">
        <v>1422</v>
      </c>
      <c r="P8209" s="1" t="s">
        <v>12973</v>
      </c>
      <c r="Q8209" s="1" t="s">
        <v>35</v>
      </c>
      <c r="R8209" s="1" t="s">
        <v>30</v>
      </c>
      <c r="S8209" s="1" t="s">
        <v>18</v>
      </c>
    </row>
    <row r="8210" spans="1:19">
      <c r="A8210" s="1" t="s">
        <v>7760</v>
      </c>
      <c r="B8210" s="1" t="s">
        <v>12541</v>
      </c>
      <c r="C8210" s="1" t="s">
        <v>17094</v>
      </c>
      <c r="D8210" s="1" t="s">
        <v>12746</v>
      </c>
      <c r="E8210" s="1" t="s">
        <v>12974</v>
      </c>
      <c r="F8210" s="3">
        <v>4</v>
      </c>
      <c r="G8210" s="3">
        <v>4</v>
      </c>
      <c r="H8210" s="3">
        <v>2</v>
      </c>
      <c r="I8210" s="3">
        <v>4</v>
      </c>
      <c r="J8210" s="3">
        <v>4</v>
      </c>
      <c r="K8210" s="3">
        <v>5</v>
      </c>
      <c r="L8210" s="3">
        <v>5</v>
      </c>
      <c r="M8210" s="1" t="s">
        <v>12</v>
      </c>
      <c r="N8210" s="1" t="s">
        <v>46</v>
      </c>
      <c r="O8210" s="1" t="s">
        <v>616</v>
      </c>
      <c r="P8210" s="1" t="s">
        <v>17</v>
      </c>
      <c r="Q8210" s="1" t="s">
        <v>18</v>
      </c>
      <c r="R8210" s="1" t="s">
        <v>18</v>
      </c>
      <c r="S8210" s="1" t="s">
        <v>18</v>
      </c>
    </row>
    <row r="8211" spans="1:19">
      <c r="A8211" s="1" t="s">
        <v>7760</v>
      </c>
      <c r="B8211" s="1" t="s">
        <v>12541</v>
      </c>
      <c r="C8211" s="1" t="s">
        <v>17077</v>
      </c>
      <c r="D8211" s="1" t="s">
        <v>12689</v>
      </c>
      <c r="E8211" s="1" t="s">
        <v>12975</v>
      </c>
      <c r="F8211" s="3">
        <v>4</v>
      </c>
      <c r="G8211" s="3">
        <v>4</v>
      </c>
      <c r="H8211" s="3">
        <v>4</v>
      </c>
      <c r="I8211" s="3">
        <v>4</v>
      </c>
      <c r="J8211" s="3">
        <v>4</v>
      </c>
      <c r="K8211" s="3">
        <v>4</v>
      </c>
      <c r="L8211" s="3" t="s">
        <v>18</v>
      </c>
      <c r="M8211" s="1" t="s">
        <v>12</v>
      </c>
      <c r="N8211" s="1" t="s">
        <v>46</v>
      </c>
      <c r="O8211" s="1" t="s">
        <v>616</v>
      </c>
      <c r="P8211" s="1" t="s">
        <v>12976</v>
      </c>
      <c r="Q8211" s="1" t="s">
        <v>29</v>
      </c>
      <c r="R8211" s="1" t="s">
        <v>30</v>
      </c>
      <c r="S8211" s="1" t="s">
        <v>18</v>
      </c>
    </row>
    <row r="8212" spans="1:19">
      <c r="A8212" s="1" t="s">
        <v>7760</v>
      </c>
      <c r="B8212" s="1" t="s">
        <v>12541</v>
      </c>
      <c r="C8212" s="1" t="s">
        <v>17152</v>
      </c>
      <c r="D8212" s="1" t="s">
        <v>12977</v>
      </c>
      <c r="E8212" s="1" t="s">
        <v>12978</v>
      </c>
      <c r="F8212" s="3">
        <v>4</v>
      </c>
      <c r="G8212" s="3">
        <v>4</v>
      </c>
      <c r="H8212" s="3">
        <v>2</v>
      </c>
      <c r="I8212" s="3">
        <v>3</v>
      </c>
      <c r="J8212" s="3">
        <v>3</v>
      </c>
      <c r="K8212" s="3">
        <v>3</v>
      </c>
      <c r="L8212" s="3">
        <v>3</v>
      </c>
      <c r="M8212" s="1" t="s">
        <v>45</v>
      </c>
      <c r="N8212" s="1" t="s">
        <v>46</v>
      </c>
      <c r="O8212" s="1" t="s">
        <v>2003</v>
      </c>
      <c r="P8212" s="1" t="s">
        <v>12979</v>
      </c>
      <c r="Q8212" s="1" t="s">
        <v>81</v>
      </c>
      <c r="R8212" s="1" t="s">
        <v>30</v>
      </c>
      <c r="S8212" s="1" t="s">
        <v>18</v>
      </c>
    </row>
    <row r="8213" spans="1:19">
      <c r="A8213" s="1" t="s">
        <v>7760</v>
      </c>
      <c r="B8213" s="1" t="s">
        <v>12541</v>
      </c>
      <c r="C8213" s="1" t="s">
        <v>17153</v>
      </c>
      <c r="D8213" s="1" t="s">
        <v>12980</v>
      </c>
      <c r="E8213" s="1" t="s">
        <v>12981</v>
      </c>
      <c r="F8213" s="3">
        <v>5</v>
      </c>
      <c r="G8213" s="3">
        <v>5</v>
      </c>
      <c r="H8213" s="3">
        <v>5</v>
      </c>
      <c r="I8213" s="3">
        <v>4</v>
      </c>
      <c r="J8213" s="3">
        <v>4</v>
      </c>
      <c r="K8213" s="3">
        <v>4</v>
      </c>
      <c r="L8213" s="3" t="s">
        <v>18</v>
      </c>
      <c r="M8213" s="1" t="s">
        <v>12</v>
      </c>
      <c r="N8213" s="1" t="s">
        <v>21</v>
      </c>
      <c r="O8213" s="1" t="s">
        <v>522</v>
      </c>
      <c r="P8213" s="1" t="s">
        <v>17</v>
      </c>
      <c r="Q8213" s="1" t="s">
        <v>18</v>
      </c>
      <c r="R8213" s="1" t="s">
        <v>18</v>
      </c>
      <c r="S8213" s="1" t="s">
        <v>18</v>
      </c>
    </row>
    <row r="8214" spans="1:19">
      <c r="A8214" s="1" t="s">
        <v>7760</v>
      </c>
      <c r="B8214" s="1" t="s">
        <v>12541</v>
      </c>
      <c r="C8214" s="1" t="s">
        <v>17119</v>
      </c>
      <c r="D8214" s="1" t="s">
        <v>12835</v>
      </c>
      <c r="E8214" s="1" t="s">
        <v>12982</v>
      </c>
      <c r="F8214" s="3">
        <v>5</v>
      </c>
      <c r="G8214" s="3">
        <v>5</v>
      </c>
      <c r="H8214" s="3">
        <v>5</v>
      </c>
      <c r="I8214" s="3">
        <v>5</v>
      </c>
      <c r="J8214" s="3">
        <v>5</v>
      </c>
      <c r="K8214" s="3">
        <v>5</v>
      </c>
      <c r="L8214" s="3">
        <v>5</v>
      </c>
      <c r="M8214" s="1" t="s">
        <v>12</v>
      </c>
      <c r="N8214" s="1" t="s">
        <v>21</v>
      </c>
      <c r="O8214" s="1" t="s">
        <v>1618</v>
      </c>
      <c r="P8214" s="1" t="s">
        <v>17</v>
      </c>
      <c r="Q8214" s="1" t="s">
        <v>18</v>
      </c>
      <c r="R8214" s="1" t="s">
        <v>18</v>
      </c>
      <c r="S8214" s="1" t="s">
        <v>18</v>
      </c>
    </row>
    <row r="8215" spans="1:19">
      <c r="A8215" s="1" t="s">
        <v>7760</v>
      </c>
      <c r="B8215" s="1" t="s">
        <v>12541</v>
      </c>
      <c r="C8215" s="1" t="s">
        <v>17154</v>
      </c>
      <c r="D8215" s="1" t="s">
        <v>12983</v>
      </c>
      <c r="E8215" s="1" t="s">
        <v>12984</v>
      </c>
      <c r="F8215" s="3">
        <v>4</v>
      </c>
      <c r="G8215" s="3">
        <v>4</v>
      </c>
      <c r="H8215" s="3">
        <v>2</v>
      </c>
      <c r="I8215" s="3">
        <v>3</v>
      </c>
      <c r="J8215" s="3">
        <v>3</v>
      </c>
      <c r="K8215" s="3" t="s">
        <v>18</v>
      </c>
      <c r="L8215" s="3">
        <v>3</v>
      </c>
      <c r="M8215" s="1" t="s">
        <v>45</v>
      </c>
      <c r="N8215" s="1" t="s">
        <v>46</v>
      </c>
      <c r="O8215" s="1" t="s">
        <v>1096</v>
      </c>
      <c r="P8215" s="1" t="s">
        <v>12985</v>
      </c>
      <c r="Q8215" s="1" t="s">
        <v>29</v>
      </c>
      <c r="R8215" s="1" t="s">
        <v>30</v>
      </c>
      <c r="S8215" s="1" t="s">
        <v>18</v>
      </c>
    </row>
    <row r="8216" spans="1:19">
      <c r="A8216" s="1" t="s">
        <v>7760</v>
      </c>
      <c r="B8216" s="1" t="s">
        <v>12541</v>
      </c>
      <c r="C8216" s="1" t="s">
        <v>17056</v>
      </c>
      <c r="D8216" s="1" t="s">
        <v>12634</v>
      </c>
      <c r="E8216" s="1" t="s">
        <v>12986</v>
      </c>
      <c r="F8216" s="3">
        <v>4</v>
      </c>
      <c r="G8216" s="3">
        <v>3</v>
      </c>
      <c r="H8216" s="3">
        <v>5</v>
      </c>
      <c r="I8216" s="3">
        <v>4</v>
      </c>
      <c r="J8216" s="3">
        <v>4</v>
      </c>
      <c r="K8216" s="3">
        <v>3</v>
      </c>
      <c r="L8216" s="3" t="s">
        <v>18</v>
      </c>
      <c r="M8216" s="1" t="s">
        <v>12</v>
      </c>
      <c r="N8216" s="1" t="s">
        <v>46</v>
      </c>
      <c r="O8216" s="1" t="s">
        <v>456</v>
      </c>
      <c r="P8216" s="1" t="s">
        <v>12987</v>
      </c>
      <c r="Q8216" s="1" t="s">
        <v>29</v>
      </c>
      <c r="R8216" s="1" t="s">
        <v>30</v>
      </c>
      <c r="S8216" s="1" t="s">
        <v>18</v>
      </c>
    </row>
    <row r="8217" spans="1:19">
      <c r="A8217" s="1" t="s">
        <v>7760</v>
      </c>
      <c r="B8217" s="1" t="s">
        <v>12541</v>
      </c>
      <c r="C8217" s="1" t="s">
        <v>17147</v>
      </c>
      <c r="D8217" s="1" t="s">
        <v>12947</v>
      </c>
      <c r="E8217" s="1" t="s">
        <v>12988</v>
      </c>
      <c r="F8217" s="3">
        <v>5</v>
      </c>
      <c r="G8217" s="3">
        <v>5</v>
      </c>
      <c r="H8217" s="3">
        <v>5</v>
      </c>
      <c r="I8217" s="3">
        <v>5</v>
      </c>
      <c r="J8217" s="3">
        <v>5</v>
      </c>
      <c r="K8217" s="3">
        <v>5</v>
      </c>
      <c r="L8217" s="3">
        <v>5</v>
      </c>
      <c r="M8217" s="1" t="s">
        <v>12</v>
      </c>
      <c r="N8217" s="1" t="s">
        <v>46</v>
      </c>
      <c r="O8217" s="1" t="s">
        <v>211</v>
      </c>
      <c r="P8217" s="1" t="s">
        <v>17</v>
      </c>
      <c r="Q8217" s="1" t="s">
        <v>18</v>
      </c>
      <c r="R8217" s="1" t="s">
        <v>18</v>
      </c>
      <c r="S8217" s="1" t="s">
        <v>18</v>
      </c>
    </row>
    <row r="8218" spans="1:19">
      <c r="A8218" s="1" t="s">
        <v>7760</v>
      </c>
      <c r="B8218" s="1" t="s">
        <v>12541</v>
      </c>
      <c r="C8218" s="1" t="s">
        <v>17155</v>
      </c>
      <c r="D8218" s="1" t="s">
        <v>12989</v>
      </c>
      <c r="E8218" s="1" t="s">
        <v>12990</v>
      </c>
      <c r="F8218" s="3">
        <v>4</v>
      </c>
      <c r="G8218" s="3">
        <v>3</v>
      </c>
      <c r="H8218" s="3">
        <v>4</v>
      </c>
      <c r="I8218" s="3">
        <v>4</v>
      </c>
      <c r="J8218" s="3">
        <v>3</v>
      </c>
      <c r="K8218" s="3">
        <v>3</v>
      </c>
      <c r="L8218" s="3" t="s">
        <v>18</v>
      </c>
      <c r="M8218" s="1" t="s">
        <v>12</v>
      </c>
      <c r="N8218" s="1" t="s">
        <v>21</v>
      </c>
      <c r="O8218" s="1" t="s">
        <v>2376</v>
      </c>
      <c r="P8218" s="1" t="s">
        <v>17</v>
      </c>
      <c r="Q8218" s="1" t="s">
        <v>18</v>
      </c>
      <c r="R8218" s="1" t="s">
        <v>18</v>
      </c>
      <c r="S8218" s="1" t="s">
        <v>18</v>
      </c>
    </row>
    <row r="8219" spans="1:19">
      <c r="A8219" s="1" t="s">
        <v>7760</v>
      </c>
      <c r="B8219" s="1" t="s">
        <v>12541</v>
      </c>
      <c r="C8219" s="1" t="s">
        <v>17057</v>
      </c>
      <c r="D8219" s="1" t="s">
        <v>12636</v>
      </c>
      <c r="E8219" s="1" t="s">
        <v>12991</v>
      </c>
      <c r="F8219" s="3">
        <v>4</v>
      </c>
      <c r="G8219" s="3">
        <v>4</v>
      </c>
      <c r="H8219" s="3">
        <v>5</v>
      </c>
      <c r="I8219" s="3">
        <v>3</v>
      </c>
      <c r="J8219" s="3">
        <v>4</v>
      </c>
      <c r="K8219" s="3">
        <v>5</v>
      </c>
      <c r="L8219" s="3">
        <v>4</v>
      </c>
      <c r="M8219" s="1" t="s">
        <v>12</v>
      </c>
      <c r="N8219" s="1" t="s">
        <v>46</v>
      </c>
      <c r="O8219" s="1" t="s">
        <v>90</v>
      </c>
      <c r="P8219" s="1" t="s">
        <v>9869</v>
      </c>
      <c r="Q8219" s="1" t="s">
        <v>81</v>
      </c>
      <c r="R8219" s="1" t="s">
        <v>30</v>
      </c>
      <c r="S8219" s="1" t="s">
        <v>18</v>
      </c>
    </row>
    <row r="8220" spans="1:19">
      <c r="A8220" s="1" t="s">
        <v>7760</v>
      </c>
      <c r="B8220" s="1" t="s">
        <v>12541</v>
      </c>
      <c r="C8220" s="1" t="s">
        <v>17156</v>
      </c>
      <c r="D8220" s="1" t="s">
        <v>12992</v>
      </c>
      <c r="E8220" s="1" t="s">
        <v>12993</v>
      </c>
      <c r="F8220" s="3">
        <v>4</v>
      </c>
      <c r="G8220" s="3">
        <v>4</v>
      </c>
      <c r="H8220" s="3">
        <v>4</v>
      </c>
      <c r="I8220" s="3">
        <v>4</v>
      </c>
      <c r="J8220" s="3">
        <v>4</v>
      </c>
      <c r="K8220" s="3">
        <v>4</v>
      </c>
      <c r="L8220" s="3">
        <v>4</v>
      </c>
      <c r="M8220" s="1" t="s">
        <v>45</v>
      </c>
      <c r="N8220" s="1" t="s">
        <v>46</v>
      </c>
      <c r="O8220" s="1" t="s">
        <v>429</v>
      </c>
      <c r="P8220" s="1" t="s">
        <v>17</v>
      </c>
      <c r="Q8220" s="1" t="s">
        <v>18</v>
      </c>
      <c r="R8220" s="1" t="s">
        <v>18</v>
      </c>
      <c r="S8220" s="1" t="s">
        <v>18</v>
      </c>
    </row>
    <row r="8221" spans="1:19">
      <c r="A8221" s="1" t="s">
        <v>7760</v>
      </c>
      <c r="B8221" s="1" t="s">
        <v>12541</v>
      </c>
      <c r="C8221" s="1" t="s">
        <v>17057</v>
      </c>
      <c r="D8221" s="1" t="s">
        <v>12636</v>
      </c>
      <c r="E8221" s="1" t="s">
        <v>12994</v>
      </c>
      <c r="F8221" s="3">
        <v>4</v>
      </c>
      <c r="G8221" s="3">
        <v>3</v>
      </c>
      <c r="H8221" s="3">
        <v>5</v>
      </c>
      <c r="I8221" s="3">
        <v>3</v>
      </c>
      <c r="J8221" s="3">
        <v>3</v>
      </c>
      <c r="K8221" s="3">
        <v>4</v>
      </c>
      <c r="L8221" s="3" t="s">
        <v>18</v>
      </c>
      <c r="M8221" s="1" t="s">
        <v>12</v>
      </c>
      <c r="N8221" s="1" t="s">
        <v>46</v>
      </c>
      <c r="O8221" s="1" t="s">
        <v>129</v>
      </c>
      <c r="P8221" s="1" t="s">
        <v>17</v>
      </c>
      <c r="Q8221" s="1" t="s">
        <v>18</v>
      </c>
      <c r="R8221" s="1" t="s">
        <v>18</v>
      </c>
      <c r="S8221" s="1" t="s">
        <v>18</v>
      </c>
    </row>
    <row r="8222" spans="1:19">
      <c r="A8222" s="1" t="s">
        <v>7760</v>
      </c>
      <c r="B8222" s="1" t="s">
        <v>12541</v>
      </c>
      <c r="C8222" s="1" t="s">
        <v>17117</v>
      </c>
      <c r="D8222" s="1" t="s">
        <v>12830</v>
      </c>
      <c r="E8222" s="1" t="s">
        <v>12995</v>
      </c>
      <c r="F8222" s="3">
        <v>5</v>
      </c>
      <c r="G8222" s="3">
        <v>4</v>
      </c>
      <c r="H8222" s="3">
        <v>4</v>
      </c>
      <c r="I8222" s="3">
        <v>5</v>
      </c>
      <c r="J8222" s="3">
        <v>4</v>
      </c>
      <c r="K8222" s="3">
        <v>3</v>
      </c>
      <c r="L8222" s="3">
        <v>4</v>
      </c>
      <c r="M8222" s="1" t="s">
        <v>41</v>
      </c>
      <c r="N8222" s="1" t="s">
        <v>46</v>
      </c>
      <c r="O8222" s="1" t="s">
        <v>1621</v>
      </c>
      <c r="P8222" s="1" t="s">
        <v>17</v>
      </c>
      <c r="Q8222" s="1" t="s">
        <v>18</v>
      </c>
      <c r="R8222" s="1" t="s">
        <v>18</v>
      </c>
      <c r="S8222" s="1" t="s">
        <v>18</v>
      </c>
    </row>
    <row r="8223" spans="1:19">
      <c r="A8223" s="1" t="s">
        <v>7760</v>
      </c>
      <c r="B8223" s="1" t="s">
        <v>12541</v>
      </c>
      <c r="C8223" s="1" t="s">
        <v>17079</v>
      </c>
      <c r="D8223" s="1" t="s">
        <v>12696</v>
      </c>
      <c r="E8223" s="1" t="s">
        <v>12996</v>
      </c>
      <c r="F8223" s="3">
        <v>4</v>
      </c>
      <c r="G8223" s="3">
        <v>4</v>
      </c>
      <c r="H8223" s="3">
        <v>3</v>
      </c>
      <c r="I8223" s="3">
        <v>4</v>
      </c>
      <c r="J8223" s="3">
        <v>3</v>
      </c>
      <c r="K8223" s="3">
        <v>3</v>
      </c>
      <c r="L8223" s="3" t="s">
        <v>18</v>
      </c>
      <c r="M8223" s="1" t="s">
        <v>45</v>
      </c>
      <c r="N8223" s="1" t="s">
        <v>46</v>
      </c>
      <c r="O8223" s="1" t="s">
        <v>369</v>
      </c>
      <c r="P8223" s="1" t="s">
        <v>941</v>
      </c>
      <c r="Q8223" s="1" t="s">
        <v>29</v>
      </c>
      <c r="R8223" s="1" t="s">
        <v>30</v>
      </c>
      <c r="S8223" s="1" t="s">
        <v>18</v>
      </c>
    </row>
    <row r="8224" spans="1:19">
      <c r="A8224" s="1" t="s">
        <v>7760</v>
      </c>
      <c r="B8224" s="1" t="s">
        <v>12541</v>
      </c>
      <c r="C8224" s="1" t="s">
        <v>17120</v>
      </c>
      <c r="D8224" s="1" t="s">
        <v>12843</v>
      </c>
      <c r="E8224" s="1" t="s">
        <v>12997</v>
      </c>
      <c r="F8224" s="3">
        <v>4</v>
      </c>
      <c r="G8224" s="3">
        <v>4</v>
      </c>
      <c r="H8224" s="3">
        <v>3</v>
      </c>
      <c r="I8224" s="3">
        <v>4</v>
      </c>
      <c r="J8224" s="3">
        <v>4</v>
      </c>
      <c r="K8224" s="3">
        <v>3</v>
      </c>
      <c r="L8224" s="3" t="s">
        <v>18</v>
      </c>
      <c r="M8224" s="1" t="s">
        <v>12</v>
      </c>
      <c r="N8224" s="1" t="s">
        <v>46</v>
      </c>
      <c r="O8224" s="1" t="s">
        <v>1074</v>
      </c>
      <c r="P8224" s="1" t="s">
        <v>12998</v>
      </c>
      <c r="Q8224" s="1" t="s">
        <v>81</v>
      </c>
      <c r="R8224" s="1" t="s">
        <v>77</v>
      </c>
      <c r="S8224" s="1" t="s">
        <v>18</v>
      </c>
    </row>
    <row r="8225" spans="1:19">
      <c r="A8225" s="1" t="s">
        <v>7760</v>
      </c>
      <c r="B8225" s="1" t="s">
        <v>12541</v>
      </c>
      <c r="C8225" s="1" t="s">
        <v>17152</v>
      </c>
      <c r="D8225" s="1" t="s">
        <v>12977</v>
      </c>
      <c r="E8225" s="1" t="s">
        <v>12999</v>
      </c>
      <c r="F8225" s="3">
        <v>4</v>
      </c>
      <c r="G8225" s="3">
        <v>4</v>
      </c>
      <c r="H8225" s="3">
        <v>3</v>
      </c>
      <c r="I8225" s="3">
        <v>4</v>
      </c>
      <c r="J8225" s="3">
        <v>5</v>
      </c>
      <c r="K8225" s="3">
        <v>4</v>
      </c>
      <c r="L8225" s="3">
        <v>3</v>
      </c>
      <c r="M8225" s="1" t="s">
        <v>45</v>
      </c>
      <c r="N8225" s="1" t="s">
        <v>46</v>
      </c>
      <c r="O8225" s="1" t="s">
        <v>182</v>
      </c>
      <c r="P8225" s="1" t="s">
        <v>17</v>
      </c>
      <c r="Q8225" s="1" t="s">
        <v>18</v>
      </c>
      <c r="R8225" s="1" t="s">
        <v>18</v>
      </c>
      <c r="S8225" s="1" t="s">
        <v>18</v>
      </c>
    </row>
    <row r="8226" spans="1:19">
      <c r="A8226" s="1" t="s">
        <v>7760</v>
      </c>
      <c r="B8226" s="1" t="s">
        <v>12541</v>
      </c>
      <c r="C8226" s="1" t="s">
        <v>17157</v>
      </c>
      <c r="D8226" s="1" t="s">
        <v>13000</v>
      </c>
      <c r="E8226" s="1" t="s">
        <v>13001</v>
      </c>
      <c r="F8226" s="3">
        <v>5</v>
      </c>
      <c r="G8226" s="3">
        <v>5</v>
      </c>
      <c r="H8226" s="3">
        <v>5</v>
      </c>
      <c r="I8226" s="3">
        <v>5</v>
      </c>
      <c r="J8226" s="3">
        <v>5</v>
      </c>
      <c r="K8226" s="3">
        <v>5</v>
      </c>
      <c r="L8226" s="3" t="s">
        <v>18</v>
      </c>
      <c r="M8226" s="1" t="s">
        <v>12</v>
      </c>
      <c r="N8226" s="1" t="s">
        <v>14</v>
      </c>
      <c r="O8226" s="1" t="s">
        <v>1197</v>
      </c>
      <c r="P8226" s="1" t="s">
        <v>17</v>
      </c>
      <c r="Q8226" s="1" t="s">
        <v>18</v>
      </c>
      <c r="R8226" s="1" t="s">
        <v>18</v>
      </c>
      <c r="S8226" s="1" t="s">
        <v>18</v>
      </c>
    </row>
    <row r="8227" spans="1:19">
      <c r="A8227" s="1" t="s">
        <v>7760</v>
      </c>
      <c r="B8227" s="1" t="s">
        <v>12541</v>
      </c>
      <c r="C8227" s="1" t="s">
        <v>17027</v>
      </c>
      <c r="D8227" s="1" t="s">
        <v>12557</v>
      </c>
      <c r="E8227" s="1" t="s">
        <v>13002</v>
      </c>
      <c r="F8227" s="3">
        <v>3</v>
      </c>
      <c r="G8227" s="3">
        <v>3</v>
      </c>
      <c r="H8227" s="3">
        <v>5</v>
      </c>
      <c r="I8227" s="3">
        <v>2</v>
      </c>
      <c r="J8227" s="3">
        <v>3</v>
      </c>
      <c r="K8227" s="3">
        <v>4</v>
      </c>
      <c r="L8227" s="3">
        <v>3</v>
      </c>
      <c r="M8227" s="1" t="s">
        <v>12</v>
      </c>
      <c r="N8227" s="1" t="s">
        <v>46</v>
      </c>
      <c r="O8227" s="1" t="s">
        <v>1096</v>
      </c>
      <c r="P8227" s="1" t="s">
        <v>13003</v>
      </c>
      <c r="Q8227" s="1" t="s">
        <v>29</v>
      </c>
      <c r="R8227" s="1" t="s">
        <v>30</v>
      </c>
      <c r="S8227" s="1" t="s">
        <v>18</v>
      </c>
    </row>
    <row r="8228" spans="1:19">
      <c r="A8228" s="1" t="s">
        <v>7760</v>
      </c>
      <c r="B8228" s="1" t="s">
        <v>12541</v>
      </c>
      <c r="C8228" s="1" t="s">
        <v>17126</v>
      </c>
      <c r="D8228" s="1" t="s">
        <v>12876</v>
      </c>
      <c r="E8228" s="1" t="s">
        <v>13004</v>
      </c>
      <c r="F8228" s="3">
        <v>4</v>
      </c>
      <c r="G8228" s="3">
        <v>4</v>
      </c>
      <c r="H8228" s="3">
        <v>4</v>
      </c>
      <c r="I8228" s="3">
        <v>3</v>
      </c>
      <c r="J8228" s="3">
        <v>3</v>
      </c>
      <c r="K8228" s="3">
        <v>3</v>
      </c>
      <c r="L8228" s="3" t="s">
        <v>18</v>
      </c>
      <c r="M8228" s="1" t="s">
        <v>45</v>
      </c>
      <c r="N8228" s="1" t="s">
        <v>46</v>
      </c>
      <c r="O8228" s="1" t="s">
        <v>4074</v>
      </c>
      <c r="P8228" s="1" t="s">
        <v>17</v>
      </c>
      <c r="Q8228" s="1" t="s">
        <v>18</v>
      </c>
      <c r="R8228" s="1" t="s">
        <v>18</v>
      </c>
      <c r="S8228" s="1" t="s">
        <v>18</v>
      </c>
    </row>
    <row r="8229" spans="1:19">
      <c r="A8229" s="1" t="s">
        <v>7760</v>
      </c>
      <c r="B8229" s="1" t="s">
        <v>12541</v>
      </c>
      <c r="C8229" s="1" t="s">
        <v>17158</v>
      </c>
      <c r="D8229" s="1" t="s">
        <v>13005</v>
      </c>
      <c r="E8229" s="1" t="s">
        <v>13006</v>
      </c>
      <c r="F8229" s="3">
        <v>4</v>
      </c>
      <c r="G8229" s="3">
        <v>3</v>
      </c>
      <c r="H8229" s="3">
        <v>4</v>
      </c>
      <c r="I8229" s="3">
        <v>4</v>
      </c>
      <c r="J8229" s="3">
        <v>4</v>
      </c>
      <c r="K8229" s="3">
        <v>4</v>
      </c>
      <c r="L8229" s="3" t="s">
        <v>18</v>
      </c>
      <c r="M8229" s="1" t="s">
        <v>12</v>
      </c>
      <c r="N8229" s="1" t="s">
        <v>46</v>
      </c>
      <c r="O8229" s="1" t="s">
        <v>2296</v>
      </c>
      <c r="P8229" s="1" t="s">
        <v>13007</v>
      </c>
      <c r="Q8229" s="1" t="s">
        <v>81</v>
      </c>
      <c r="R8229" s="1" t="s">
        <v>30</v>
      </c>
      <c r="S8229" s="1" t="s">
        <v>18</v>
      </c>
    </row>
    <row r="8230" spans="1:19">
      <c r="A8230" s="1" t="s">
        <v>7760</v>
      </c>
      <c r="B8230" s="1" t="s">
        <v>12541</v>
      </c>
      <c r="C8230" s="1" t="s">
        <v>17057</v>
      </c>
      <c r="D8230" s="1" t="s">
        <v>12636</v>
      </c>
      <c r="E8230" s="1" t="s">
        <v>13008</v>
      </c>
      <c r="F8230" s="3">
        <v>5</v>
      </c>
      <c r="G8230" s="3">
        <v>5</v>
      </c>
      <c r="H8230" s="3">
        <v>5</v>
      </c>
      <c r="I8230" s="3">
        <v>5</v>
      </c>
      <c r="J8230" s="3">
        <v>5</v>
      </c>
      <c r="K8230" s="3">
        <v>5</v>
      </c>
      <c r="L8230" s="3" t="s">
        <v>18</v>
      </c>
      <c r="M8230" s="1" t="s">
        <v>45</v>
      </c>
      <c r="N8230" s="1" t="s">
        <v>46</v>
      </c>
      <c r="O8230" s="1" t="s">
        <v>990</v>
      </c>
      <c r="P8230" s="1" t="s">
        <v>17</v>
      </c>
      <c r="Q8230" s="1" t="s">
        <v>18</v>
      </c>
      <c r="R8230" s="1" t="s">
        <v>18</v>
      </c>
      <c r="S8230" s="1" t="s">
        <v>18</v>
      </c>
    </row>
    <row r="8231" spans="1:19">
      <c r="A8231" s="1" t="s">
        <v>7760</v>
      </c>
      <c r="B8231" s="1" t="s">
        <v>12541</v>
      </c>
      <c r="C8231" s="1" t="s">
        <v>17159</v>
      </c>
      <c r="D8231" s="1" t="s">
        <v>13009</v>
      </c>
      <c r="E8231" s="1" t="s">
        <v>13010</v>
      </c>
      <c r="F8231" s="3">
        <v>5</v>
      </c>
      <c r="G8231" s="3">
        <v>5</v>
      </c>
      <c r="H8231" s="3">
        <v>4</v>
      </c>
      <c r="I8231" s="3">
        <v>5</v>
      </c>
      <c r="J8231" s="3">
        <v>5</v>
      </c>
      <c r="K8231" s="3">
        <v>5</v>
      </c>
      <c r="L8231" s="3">
        <v>5</v>
      </c>
      <c r="M8231" s="1" t="s">
        <v>45</v>
      </c>
      <c r="N8231" s="1" t="s">
        <v>46</v>
      </c>
      <c r="O8231" s="1" t="s">
        <v>73</v>
      </c>
      <c r="P8231" s="1" t="s">
        <v>13011</v>
      </c>
      <c r="Q8231" s="1" t="s">
        <v>397</v>
      </c>
      <c r="R8231" s="1" t="s">
        <v>77</v>
      </c>
      <c r="S8231" s="1" t="s">
        <v>18</v>
      </c>
    </row>
    <row r="8232" spans="1:19">
      <c r="A8232" s="1" t="s">
        <v>7760</v>
      </c>
      <c r="B8232" s="1" t="s">
        <v>12541</v>
      </c>
      <c r="C8232" s="1" t="s">
        <v>17116</v>
      </c>
      <c r="D8232" s="1" t="s">
        <v>12827</v>
      </c>
      <c r="E8232" s="1" t="s">
        <v>13012</v>
      </c>
      <c r="F8232" s="3">
        <v>4</v>
      </c>
      <c r="G8232" s="3">
        <v>3</v>
      </c>
      <c r="H8232" s="3">
        <v>5</v>
      </c>
      <c r="I8232" s="3">
        <v>3</v>
      </c>
      <c r="J8232" s="3">
        <v>3</v>
      </c>
      <c r="K8232" s="3">
        <v>3</v>
      </c>
      <c r="L8232" s="3" t="s">
        <v>18</v>
      </c>
      <c r="M8232" s="1" t="s">
        <v>12</v>
      </c>
      <c r="N8232" s="1" t="s">
        <v>58</v>
      </c>
      <c r="O8232" s="1" t="s">
        <v>535</v>
      </c>
      <c r="P8232" s="1" t="s">
        <v>17</v>
      </c>
      <c r="Q8232" s="1" t="s">
        <v>18</v>
      </c>
      <c r="R8232" s="1" t="s">
        <v>18</v>
      </c>
      <c r="S8232" s="1" t="s">
        <v>18</v>
      </c>
    </row>
    <row r="8233" spans="1:19">
      <c r="A8233" s="1" t="s">
        <v>7760</v>
      </c>
      <c r="B8233" s="1" t="s">
        <v>12541</v>
      </c>
      <c r="C8233" s="1" t="s">
        <v>17160</v>
      </c>
      <c r="D8233" s="1" t="s">
        <v>13013</v>
      </c>
      <c r="E8233" s="1" t="s">
        <v>13014</v>
      </c>
      <c r="F8233" s="3">
        <v>4</v>
      </c>
      <c r="G8233" s="3">
        <v>3</v>
      </c>
      <c r="H8233" s="3">
        <v>5</v>
      </c>
      <c r="I8233" s="3">
        <v>4</v>
      </c>
      <c r="J8233" s="3">
        <v>3</v>
      </c>
      <c r="K8233" s="3">
        <v>3</v>
      </c>
      <c r="L8233" s="3">
        <v>3</v>
      </c>
      <c r="M8233" s="1" t="s">
        <v>12</v>
      </c>
      <c r="N8233" s="1" t="s">
        <v>58</v>
      </c>
      <c r="O8233" s="1" t="s">
        <v>257</v>
      </c>
      <c r="P8233" s="1" t="s">
        <v>17</v>
      </c>
      <c r="Q8233" s="1" t="s">
        <v>18</v>
      </c>
      <c r="R8233" s="1" t="s">
        <v>18</v>
      </c>
      <c r="S8233" s="1" t="s">
        <v>18</v>
      </c>
    </row>
    <row r="8234" spans="1:19">
      <c r="A8234" s="1" t="s">
        <v>7760</v>
      </c>
      <c r="B8234" s="1" t="s">
        <v>12541</v>
      </c>
      <c r="C8234" s="1" t="s">
        <v>17090</v>
      </c>
      <c r="D8234" s="1" t="s">
        <v>12733</v>
      </c>
      <c r="E8234" s="1" t="s">
        <v>13015</v>
      </c>
      <c r="F8234" s="3">
        <v>4</v>
      </c>
      <c r="G8234" s="3">
        <v>4</v>
      </c>
      <c r="H8234" s="3">
        <v>5</v>
      </c>
      <c r="I8234" s="3">
        <v>3</v>
      </c>
      <c r="J8234" s="3">
        <v>4</v>
      </c>
      <c r="K8234" s="3">
        <v>3</v>
      </c>
      <c r="L8234" s="3" t="s">
        <v>18</v>
      </c>
      <c r="M8234" s="1" t="s">
        <v>12</v>
      </c>
      <c r="N8234" s="1" t="s">
        <v>14</v>
      </c>
      <c r="O8234" s="1" t="s">
        <v>1452</v>
      </c>
      <c r="P8234" s="1" t="s">
        <v>17</v>
      </c>
      <c r="Q8234" s="1" t="s">
        <v>18</v>
      </c>
      <c r="R8234" s="1" t="s">
        <v>18</v>
      </c>
      <c r="S8234" s="1" t="s">
        <v>18</v>
      </c>
    </row>
    <row r="8235" spans="1:19">
      <c r="A8235" s="1" t="s">
        <v>7760</v>
      </c>
      <c r="B8235" s="1" t="s">
        <v>12541</v>
      </c>
      <c r="C8235" s="1" t="s">
        <v>17111</v>
      </c>
      <c r="D8235" s="1" t="s">
        <v>12806</v>
      </c>
      <c r="E8235" s="1" t="s">
        <v>13016</v>
      </c>
      <c r="F8235" s="3">
        <v>4</v>
      </c>
      <c r="G8235" s="3">
        <v>3</v>
      </c>
      <c r="H8235" s="3">
        <v>5</v>
      </c>
      <c r="I8235" s="3">
        <v>4</v>
      </c>
      <c r="J8235" s="3">
        <v>3</v>
      </c>
      <c r="K8235" s="3">
        <v>3</v>
      </c>
      <c r="L8235" s="3">
        <v>4</v>
      </c>
      <c r="M8235" s="1" t="s">
        <v>45</v>
      </c>
      <c r="N8235" s="1" t="s">
        <v>46</v>
      </c>
      <c r="O8235" s="1" t="s">
        <v>649</v>
      </c>
      <c r="P8235" s="1" t="s">
        <v>13017</v>
      </c>
      <c r="Q8235" s="1" t="s">
        <v>35</v>
      </c>
      <c r="R8235" s="1" t="s">
        <v>30</v>
      </c>
      <c r="S8235" s="1" t="s">
        <v>18</v>
      </c>
    </row>
    <row r="8236" spans="1:19">
      <c r="A8236" s="1" t="s">
        <v>7760</v>
      </c>
      <c r="B8236" s="1" t="s">
        <v>12541</v>
      </c>
      <c r="C8236" s="1" t="s">
        <v>17161</v>
      </c>
      <c r="D8236" s="1" t="s">
        <v>13018</v>
      </c>
      <c r="E8236" s="1" t="s">
        <v>13019</v>
      </c>
      <c r="F8236" s="3">
        <v>5</v>
      </c>
      <c r="G8236" s="3">
        <v>4</v>
      </c>
      <c r="H8236" s="3">
        <v>5</v>
      </c>
      <c r="I8236" s="3">
        <v>5</v>
      </c>
      <c r="J8236" s="3">
        <v>4</v>
      </c>
      <c r="K8236" s="3">
        <v>3</v>
      </c>
      <c r="L8236" s="3" t="s">
        <v>18</v>
      </c>
      <c r="M8236" s="1" t="s">
        <v>12</v>
      </c>
      <c r="N8236" s="1" t="s">
        <v>46</v>
      </c>
      <c r="O8236" s="1" t="s">
        <v>1645</v>
      </c>
      <c r="P8236" s="1" t="s">
        <v>17</v>
      </c>
      <c r="Q8236" s="1" t="s">
        <v>18</v>
      </c>
      <c r="R8236" s="1" t="s">
        <v>18</v>
      </c>
      <c r="S8236" s="1" t="s">
        <v>18</v>
      </c>
    </row>
    <row r="8237" spans="1:19">
      <c r="A8237" s="1" t="s">
        <v>7760</v>
      </c>
      <c r="B8237" s="1" t="s">
        <v>12541</v>
      </c>
      <c r="C8237" s="1" t="s">
        <v>17162</v>
      </c>
      <c r="D8237" s="1" t="s">
        <v>13020</v>
      </c>
      <c r="E8237" s="1" t="s">
        <v>13021</v>
      </c>
      <c r="F8237" s="3">
        <v>3</v>
      </c>
      <c r="G8237" s="3">
        <v>4</v>
      </c>
      <c r="H8237" s="3">
        <v>5</v>
      </c>
      <c r="I8237" s="3">
        <v>4</v>
      </c>
      <c r="J8237" s="3">
        <v>4</v>
      </c>
      <c r="K8237" s="3">
        <v>1</v>
      </c>
      <c r="L8237" s="3" t="s">
        <v>18</v>
      </c>
      <c r="M8237" s="1" t="s">
        <v>12</v>
      </c>
      <c r="N8237" s="1" t="s">
        <v>46</v>
      </c>
      <c r="O8237" s="1" t="s">
        <v>2182</v>
      </c>
      <c r="P8237" s="1" t="s">
        <v>13022</v>
      </c>
      <c r="Q8237" s="1" t="s">
        <v>81</v>
      </c>
      <c r="R8237" s="1" t="s">
        <v>30</v>
      </c>
      <c r="S8237" s="1" t="s">
        <v>18</v>
      </c>
    </row>
    <row r="8238" spans="1:19">
      <c r="A8238" s="1" t="s">
        <v>7760</v>
      </c>
      <c r="B8238" s="1" t="s">
        <v>12541</v>
      </c>
      <c r="C8238" s="1" t="s">
        <v>17091</v>
      </c>
      <c r="D8238" s="1" t="s">
        <v>12736</v>
      </c>
      <c r="E8238" s="1" t="s">
        <v>13023</v>
      </c>
      <c r="F8238" s="3">
        <v>4</v>
      </c>
      <c r="G8238" s="3">
        <v>4</v>
      </c>
      <c r="H8238" s="3">
        <v>4</v>
      </c>
      <c r="I8238" s="3">
        <v>3</v>
      </c>
      <c r="J8238" s="3">
        <v>4</v>
      </c>
      <c r="K8238" s="3" t="s">
        <v>18</v>
      </c>
      <c r="L8238" s="3">
        <v>3</v>
      </c>
      <c r="M8238" s="1" t="s">
        <v>45</v>
      </c>
      <c r="N8238" s="1" t="s">
        <v>46</v>
      </c>
      <c r="O8238" s="1" t="s">
        <v>3779</v>
      </c>
      <c r="P8238" s="1" t="s">
        <v>13024</v>
      </c>
      <c r="Q8238" s="1" t="s">
        <v>81</v>
      </c>
      <c r="R8238" s="1" t="s">
        <v>30</v>
      </c>
      <c r="S8238" s="1" t="s">
        <v>18</v>
      </c>
    </row>
    <row r="8239" spans="1:19">
      <c r="A8239" s="1" t="s">
        <v>7760</v>
      </c>
      <c r="B8239" s="1" t="s">
        <v>12541</v>
      </c>
      <c r="C8239" s="1" t="s">
        <v>17116</v>
      </c>
      <c r="D8239" s="1" t="s">
        <v>12827</v>
      </c>
      <c r="E8239" s="1" t="s">
        <v>13025</v>
      </c>
      <c r="F8239" s="3">
        <v>3</v>
      </c>
      <c r="G8239" s="3">
        <v>2</v>
      </c>
      <c r="H8239" s="3">
        <v>3</v>
      </c>
      <c r="I8239" s="3">
        <v>3</v>
      </c>
      <c r="J8239" s="3">
        <v>1</v>
      </c>
      <c r="K8239" s="3">
        <v>2</v>
      </c>
      <c r="L8239" s="3">
        <v>4</v>
      </c>
      <c r="M8239" s="1" t="s">
        <v>12</v>
      </c>
      <c r="N8239" s="1" t="s">
        <v>58</v>
      </c>
      <c r="O8239" s="1" t="s">
        <v>1698</v>
      </c>
      <c r="P8239" s="1" t="s">
        <v>17</v>
      </c>
      <c r="Q8239" s="1" t="s">
        <v>18</v>
      </c>
      <c r="R8239" s="1" t="s">
        <v>18</v>
      </c>
      <c r="S8239" s="1" t="s">
        <v>18</v>
      </c>
    </row>
    <row r="8240" spans="1:19">
      <c r="A8240" s="1" t="s">
        <v>7760</v>
      </c>
      <c r="B8240" s="1" t="s">
        <v>12541</v>
      </c>
      <c r="C8240" s="1" t="s">
        <v>17077</v>
      </c>
      <c r="D8240" s="1" t="s">
        <v>12689</v>
      </c>
      <c r="E8240" s="1" t="s">
        <v>13026</v>
      </c>
      <c r="F8240" s="3">
        <v>4</v>
      </c>
      <c r="G8240" s="3">
        <v>4</v>
      </c>
      <c r="H8240" s="3">
        <v>4</v>
      </c>
      <c r="I8240" s="3">
        <v>4</v>
      </c>
      <c r="J8240" s="3">
        <v>3</v>
      </c>
      <c r="K8240" s="3">
        <v>3</v>
      </c>
      <c r="L8240" s="3">
        <v>3</v>
      </c>
      <c r="M8240" s="1" t="s">
        <v>12</v>
      </c>
      <c r="N8240" s="1" t="s">
        <v>46</v>
      </c>
      <c r="O8240" s="1" t="s">
        <v>1083</v>
      </c>
      <c r="P8240" s="1" t="s">
        <v>17</v>
      </c>
      <c r="Q8240" s="1" t="s">
        <v>18</v>
      </c>
      <c r="R8240" s="1" t="s">
        <v>18</v>
      </c>
      <c r="S8240" s="1" t="s">
        <v>18</v>
      </c>
    </row>
    <row r="8241" spans="1:19">
      <c r="A8241" s="1" t="s">
        <v>7760</v>
      </c>
      <c r="B8241" s="1" t="s">
        <v>12541</v>
      </c>
      <c r="C8241" s="1" t="s">
        <v>17163</v>
      </c>
      <c r="D8241" s="1" t="s">
        <v>13027</v>
      </c>
      <c r="E8241" s="1" t="s">
        <v>13028</v>
      </c>
      <c r="F8241" s="3">
        <v>4</v>
      </c>
      <c r="G8241" s="3">
        <v>4</v>
      </c>
      <c r="H8241" s="3">
        <v>4</v>
      </c>
      <c r="I8241" s="3">
        <v>5</v>
      </c>
      <c r="J8241" s="3">
        <v>4</v>
      </c>
      <c r="K8241" s="3">
        <v>4</v>
      </c>
      <c r="L8241" s="3" t="s">
        <v>18</v>
      </c>
      <c r="M8241" s="1" t="s">
        <v>12</v>
      </c>
      <c r="N8241" s="1" t="s">
        <v>46</v>
      </c>
      <c r="O8241" s="1" t="s">
        <v>67</v>
      </c>
      <c r="P8241" s="1" t="s">
        <v>17</v>
      </c>
      <c r="Q8241" s="1" t="s">
        <v>18</v>
      </c>
      <c r="R8241" s="1" t="s">
        <v>18</v>
      </c>
      <c r="S8241" s="1" t="s">
        <v>18</v>
      </c>
    </row>
    <row r="8242" spans="1:19">
      <c r="A8242" s="1" t="s">
        <v>7760</v>
      </c>
      <c r="B8242" s="1" t="s">
        <v>12541</v>
      </c>
      <c r="C8242" s="1" t="s">
        <v>17030</v>
      </c>
      <c r="D8242" s="1" t="s">
        <v>12564</v>
      </c>
      <c r="E8242" s="1" t="s">
        <v>13029</v>
      </c>
      <c r="F8242" s="3">
        <v>2</v>
      </c>
      <c r="G8242" s="3">
        <v>1</v>
      </c>
      <c r="H8242" s="3">
        <v>4</v>
      </c>
      <c r="I8242" s="3">
        <v>3</v>
      </c>
      <c r="J8242" s="3">
        <v>3</v>
      </c>
      <c r="K8242" s="3">
        <v>3</v>
      </c>
      <c r="L8242" s="3">
        <v>1</v>
      </c>
      <c r="M8242" s="1" t="s">
        <v>45</v>
      </c>
      <c r="N8242" s="1" t="s">
        <v>46</v>
      </c>
      <c r="O8242" s="1" t="s">
        <v>2376</v>
      </c>
      <c r="P8242" s="1" t="s">
        <v>17</v>
      </c>
      <c r="Q8242" s="1" t="s">
        <v>18</v>
      </c>
      <c r="R8242" s="1" t="s">
        <v>18</v>
      </c>
      <c r="S8242" s="1" t="s">
        <v>18</v>
      </c>
    </row>
    <row r="8243" spans="1:19">
      <c r="A8243" s="1" t="s">
        <v>7760</v>
      </c>
      <c r="B8243" s="1" t="s">
        <v>12541</v>
      </c>
      <c r="C8243" s="1" t="s">
        <v>17115</v>
      </c>
      <c r="D8243" s="1" t="s">
        <v>12824</v>
      </c>
      <c r="E8243" s="1" t="s">
        <v>13030</v>
      </c>
      <c r="F8243" s="3">
        <v>5</v>
      </c>
      <c r="G8243" s="3">
        <v>5</v>
      </c>
      <c r="H8243" s="3">
        <v>5</v>
      </c>
      <c r="I8243" s="3">
        <v>5</v>
      </c>
      <c r="J8243" s="3">
        <v>4</v>
      </c>
      <c r="K8243" s="3">
        <v>5</v>
      </c>
      <c r="L8243" s="3">
        <v>5</v>
      </c>
      <c r="M8243" s="1" t="s">
        <v>12</v>
      </c>
      <c r="N8243" s="1" t="s">
        <v>46</v>
      </c>
      <c r="O8243" s="1" t="s">
        <v>1299</v>
      </c>
      <c r="P8243" s="1" t="s">
        <v>13031</v>
      </c>
      <c r="Q8243" s="1" t="s">
        <v>81</v>
      </c>
      <c r="R8243" s="1" t="s">
        <v>30</v>
      </c>
      <c r="S8243" s="1" t="s">
        <v>18</v>
      </c>
    </row>
    <row r="8244" spans="1:19">
      <c r="A8244" s="1" t="s">
        <v>7760</v>
      </c>
      <c r="B8244" s="1" t="s">
        <v>12541</v>
      </c>
      <c r="C8244" s="1" t="s">
        <v>17048</v>
      </c>
      <c r="D8244" s="1" t="s">
        <v>12609</v>
      </c>
      <c r="E8244" s="1" t="s">
        <v>13032</v>
      </c>
      <c r="F8244" s="3">
        <v>3</v>
      </c>
      <c r="G8244" s="3">
        <v>3</v>
      </c>
      <c r="H8244" s="3">
        <v>4</v>
      </c>
      <c r="I8244" s="3">
        <v>3</v>
      </c>
      <c r="J8244" s="3">
        <v>3</v>
      </c>
      <c r="K8244" s="3">
        <v>3</v>
      </c>
      <c r="L8244" s="3">
        <v>1</v>
      </c>
      <c r="M8244" s="1" t="s">
        <v>45</v>
      </c>
      <c r="N8244" s="1" t="s">
        <v>46</v>
      </c>
      <c r="O8244" s="1" t="s">
        <v>913</v>
      </c>
      <c r="P8244" s="1" t="s">
        <v>13033</v>
      </c>
      <c r="Q8244" s="1" t="s">
        <v>29</v>
      </c>
      <c r="R8244" s="1" t="s">
        <v>30</v>
      </c>
      <c r="S8244" s="1" t="s">
        <v>18</v>
      </c>
    </row>
    <row r="8245" spans="1:19">
      <c r="A8245" s="1" t="s">
        <v>7760</v>
      </c>
      <c r="B8245" s="1" t="s">
        <v>12541</v>
      </c>
      <c r="C8245" s="1" t="s">
        <v>17098</v>
      </c>
      <c r="D8245" s="1" t="s">
        <v>12762</v>
      </c>
      <c r="E8245" s="1" t="s">
        <v>13034</v>
      </c>
      <c r="F8245" s="3">
        <v>5</v>
      </c>
      <c r="G8245" s="3">
        <v>5</v>
      </c>
      <c r="H8245" s="3">
        <v>3</v>
      </c>
      <c r="I8245" s="3">
        <v>5</v>
      </c>
      <c r="J8245" s="3">
        <v>5</v>
      </c>
      <c r="K8245" s="3">
        <v>5</v>
      </c>
      <c r="L8245" s="3">
        <v>5</v>
      </c>
      <c r="M8245" s="1" t="s">
        <v>12</v>
      </c>
      <c r="N8245" s="1" t="s">
        <v>21</v>
      </c>
      <c r="O8245" s="1" t="s">
        <v>136</v>
      </c>
      <c r="P8245" s="1" t="s">
        <v>13035</v>
      </c>
      <c r="Q8245" s="1" t="s">
        <v>81</v>
      </c>
      <c r="R8245" s="1" t="s">
        <v>77</v>
      </c>
      <c r="S8245" s="1" t="s">
        <v>18</v>
      </c>
    </row>
    <row r="8246" spans="1:19">
      <c r="A8246" s="1" t="s">
        <v>7760</v>
      </c>
      <c r="B8246" s="1" t="s">
        <v>12541</v>
      </c>
      <c r="C8246" s="1" t="s">
        <v>17022</v>
      </c>
      <c r="D8246" s="1" t="s">
        <v>12544</v>
      </c>
      <c r="E8246" s="1" t="s">
        <v>13036</v>
      </c>
      <c r="F8246" s="3">
        <v>4</v>
      </c>
      <c r="G8246" s="3">
        <v>3</v>
      </c>
      <c r="H8246" s="3">
        <v>4</v>
      </c>
      <c r="I8246" s="3">
        <v>3</v>
      </c>
      <c r="J8246" s="3">
        <v>3</v>
      </c>
      <c r="K8246" s="3" t="s">
        <v>18</v>
      </c>
      <c r="L8246" s="3" t="s">
        <v>18</v>
      </c>
      <c r="M8246" s="1" t="s">
        <v>45</v>
      </c>
      <c r="N8246" s="1" t="s">
        <v>46</v>
      </c>
      <c r="O8246" s="1" t="s">
        <v>570</v>
      </c>
      <c r="P8246" s="1" t="s">
        <v>17</v>
      </c>
      <c r="Q8246" s="1" t="s">
        <v>18</v>
      </c>
      <c r="R8246" s="1" t="s">
        <v>18</v>
      </c>
      <c r="S8246" s="1" t="s">
        <v>18</v>
      </c>
    </row>
    <row r="8247" spans="1:19">
      <c r="A8247" s="1" t="s">
        <v>7760</v>
      </c>
      <c r="B8247" s="1" t="s">
        <v>12541</v>
      </c>
      <c r="C8247" s="1" t="s">
        <v>17036</v>
      </c>
      <c r="D8247" s="1" t="s">
        <v>12580</v>
      </c>
      <c r="E8247" s="1" t="s">
        <v>13037</v>
      </c>
      <c r="F8247" s="3">
        <v>5</v>
      </c>
      <c r="G8247" s="3">
        <v>5</v>
      </c>
      <c r="H8247" s="3">
        <v>5</v>
      </c>
      <c r="I8247" s="3">
        <v>5</v>
      </c>
      <c r="J8247" s="3">
        <v>5</v>
      </c>
      <c r="K8247" s="3">
        <v>5</v>
      </c>
      <c r="L8247" s="3">
        <v>5</v>
      </c>
      <c r="M8247" s="1" t="s">
        <v>12</v>
      </c>
      <c r="N8247" s="1" t="s">
        <v>21</v>
      </c>
      <c r="O8247" s="1" t="s">
        <v>472</v>
      </c>
      <c r="P8247" s="1" t="s">
        <v>13038</v>
      </c>
      <c r="Q8247" s="1" t="s">
        <v>177</v>
      </c>
      <c r="R8247" s="1" t="s">
        <v>30</v>
      </c>
      <c r="S8247" s="1" t="s">
        <v>18</v>
      </c>
    </row>
    <row r="8248" spans="1:19">
      <c r="A8248" s="1" t="s">
        <v>7760</v>
      </c>
      <c r="B8248" s="1" t="s">
        <v>12541</v>
      </c>
      <c r="C8248" s="1" t="s">
        <v>17064</v>
      </c>
      <c r="D8248" s="1" t="s">
        <v>12655</v>
      </c>
      <c r="E8248" s="1" t="s">
        <v>13039</v>
      </c>
      <c r="F8248" s="3">
        <v>3</v>
      </c>
      <c r="G8248" s="3">
        <v>3</v>
      </c>
      <c r="H8248" s="3">
        <v>3</v>
      </c>
      <c r="I8248" s="3">
        <v>3</v>
      </c>
      <c r="J8248" s="3">
        <v>4</v>
      </c>
      <c r="K8248" s="3">
        <v>4</v>
      </c>
      <c r="L8248" s="3" t="s">
        <v>18</v>
      </c>
      <c r="M8248" s="1" t="s">
        <v>12</v>
      </c>
      <c r="N8248" s="1" t="s">
        <v>46</v>
      </c>
      <c r="O8248" s="1" t="s">
        <v>472</v>
      </c>
      <c r="P8248" s="1" t="s">
        <v>17</v>
      </c>
      <c r="Q8248" s="1" t="s">
        <v>18</v>
      </c>
      <c r="R8248" s="1" t="s">
        <v>18</v>
      </c>
      <c r="S8248" s="1" t="s">
        <v>18</v>
      </c>
    </row>
    <row r="8249" spans="1:19">
      <c r="A8249" s="1" t="s">
        <v>7760</v>
      </c>
      <c r="B8249" s="1" t="s">
        <v>12541</v>
      </c>
      <c r="C8249" s="1" t="s">
        <v>17164</v>
      </c>
      <c r="D8249" s="1" t="s">
        <v>13040</v>
      </c>
      <c r="E8249" s="1" t="s">
        <v>13041</v>
      </c>
      <c r="F8249" s="3">
        <v>5</v>
      </c>
      <c r="G8249" s="3">
        <v>5</v>
      </c>
      <c r="H8249" s="3">
        <v>4</v>
      </c>
      <c r="I8249" s="3">
        <v>5</v>
      </c>
      <c r="J8249" s="3">
        <v>5</v>
      </c>
      <c r="K8249" s="3">
        <v>4</v>
      </c>
      <c r="L8249" s="3">
        <v>5</v>
      </c>
      <c r="M8249" s="1" t="s">
        <v>12</v>
      </c>
      <c r="N8249" s="1" t="s">
        <v>46</v>
      </c>
      <c r="O8249" s="1" t="s">
        <v>194</v>
      </c>
      <c r="P8249" s="1" t="s">
        <v>17</v>
      </c>
      <c r="Q8249" s="1" t="s">
        <v>18</v>
      </c>
      <c r="R8249" s="1" t="s">
        <v>18</v>
      </c>
      <c r="S8249" s="1" t="s">
        <v>18</v>
      </c>
    </row>
    <row r="8250" spans="1:19">
      <c r="A8250" s="1" t="s">
        <v>7760</v>
      </c>
      <c r="B8250" s="1" t="s">
        <v>12541</v>
      </c>
      <c r="C8250" s="1" t="s">
        <v>17165</v>
      </c>
      <c r="D8250" s="1" t="s">
        <v>13042</v>
      </c>
      <c r="E8250" s="1" t="s">
        <v>13043</v>
      </c>
      <c r="F8250" s="3">
        <v>5</v>
      </c>
      <c r="G8250" s="3">
        <v>5</v>
      </c>
      <c r="H8250" s="3">
        <v>4</v>
      </c>
      <c r="I8250" s="3">
        <v>5</v>
      </c>
      <c r="J8250" s="3">
        <v>5</v>
      </c>
      <c r="K8250" s="3">
        <v>5</v>
      </c>
      <c r="L8250" s="3" t="s">
        <v>18</v>
      </c>
      <c r="M8250" s="1" t="s">
        <v>12</v>
      </c>
      <c r="N8250" s="1" t="s">
        <v>46</v>
      </c>
      <c r="O8250" s="1" t="s">
        <v>123</v>
      </c>
      <c r="P8250" s="1" t="s">
        <v>17</v>
      </c>
      <c r="Q8250" s="1" t="s">
        <v>18</v>
      </c>
      <c r="R8250" s="1" t="s">
        <v>18</v>
      </c>
      <c r="S8250" s="1" t="s">
        <v>18</v>
      </c>
    </row>
    <row r="8251" spans="1:19">
      <c r="A8251" s="1" t="s">
        <v>7760</v>
      </c>
      <c r="B8251" s="1" t="s">
        <v>12541</v>
      </c>
      <c r="C8251" s="1" t="s">
        <v>17030</v>
      </c>
      <c r="D8251" s="1" t="s">
        <v>12564</v>
      </c>
      <c r="E8251" s="1" t="s">
        <v>13044</v>
      </c>
      <c r="F8251" s="3">
        <v>2</v>
      </c>
      <c r="G8251" s="3">
        <v>3</v>
      </c>
      <c r="H8251" s="3">
        <v>3</v>
      </c>
      <c r="I8251" s="3">
        <v>2</v>
      </c>
      <c r="J8251" s="3">
        <v>2</v>
      </c>
      <c r="K8251" s="3">
        <v>3</v>
      </c>
      <c r="L8251" s="3" t="s">
        <v>18</v>
      </c>
      <c r="M8251" s="1" t="s">
        <v>12</v>
      </c>
      <c r="N8251" s="1" t="s">
        <v>46</v>
      </c>
      <c r="O8251" s="1" t="s">
        <v>1138</v>
      </c>
      <c r="P8251" s="1" t="s">
        <v>17</v>
      </c>
      <c r="Q8251" s="1" t="s">
        <v>18</v>
      </c>
      <c r="R8251" s="1" t="s">
        <v>18</v>
      </c>
      <c r="S8251" s="1" t="s">
        <v>18</v>
      </c>
    </row>
    <row r="8252" spans="1:19">
      <c r="A8252" s="1" t="s">
        <v>7760</v>
      </c>
      <c r="B8252" s="1" t="s">
        <v>12541</v>
      </c>
      <c r="C8252" s="1" t="s">
        <v>17166</v>
      </c>
      <c r="D8252" s="1" t="s">
        <v>13045</v>
      </c>
      <c r="E8252" s="1" t="s">
        <v>13046</v>
      </c>
      <c r="F8252" s="3">
        <v>3</v>
      </c>
      <c r="G8252" s="3">
        <v>3</v>
      </c>
      <c r="H8252" s="3">
        <v>5</v>
      </c>
      <c r="I8252" s="3">
        <v>3</v>
      </c>
      <c r="J8252" s="3">
        <v>5</v>
      </c>
      <c r="K8252" s="3">
        <v>3</v>
      </c>
      <c r="L8252" s="3" t="s">
        <v>18</v>
      </c>
      <c r="M8252" s="1" t="s">
        <v>12</v>
      </c>
      <c r="N8252" s="1" t="s">
        <v>46</v>
      </c>
      <c r="O8252" s="1" t="s">
        <v>175</v>
      </c>
      <c r="P8252" s="1" t="s">
        <v>13047</v>
      </c>
      <c r="Q8252" s="1" t="s">
        <v>177</v>
      </c>
      <c r="R8252" s="1" t="s">
        <v>77</v>
      </c>
      <c r="S8252" s="1" t="s">
        <v>18</v>
      </c>
    </row>
    <row r="8253" spans="1:19">
      <c r="A8253" s="1" t="s">
        <v>7760</v>
      </c>
      <c r="B8253" s="1" t="s">
        <v>12541</v>
      </c>
      <c r="C8253" s="1" t="s">
        <v>17038</v>
      </c>
      <c r="D8253" s="1" t="s">
        <v>12584</v>
      </c>
      <c r="E8253" s="1" t="s">
        <v>13048</v>
      </c>
      <c r="F8253" s="3">
        <v>4</v>
      </c>
      <c r="G8253" s="3">
        <v>4</v>
      </c>
      <c r="H8253" s="3">
        <v>3</v>
      </c>
      <c r="I8253" s="3">
        <v>4</v>
      </c>
      <c r="J8253" s="3">
        <v>4</v>
      </c>
      <c r="K8253" s="3">
        <v>4</v>
      </c>
      <c r="L8253" s="3">
        <v>4</v>
      </c>
      <c r="M8253" s="1" t="s">
        <v>45</v>
      </c>
      <c r="N8253" s="1" t="s">
        <v>46</v>
      </c>
      <c r="O8253" s="1" t="s">
        <v>3845</v>
      </c>
      <c r="P8253" s="1" t="s">
        <v>17</v>
      </c>
      <c r="Q8253" s="1" t="s">
        <v>18</v>
      </c>
      <c r="R8253" s="1" t="s">
        <v>18</v>
      </c>
      <c r="S8253" s="1" t="s">
        <v>18</v>
      </c>
    </row>
    <row r="8254" spans="1:19">
      <c r="A8254" s="1" t="s">
        <v>7760</v>
      </c>
      <c r="B8254" s="1" t="s">
        <v>12541</v>
      </c>
      <c r="C8254" s="1" t="s">
        <v>17167</v>
      </c>
      <c r="D8254" s="1" t="s">
        <v>13049</v>
      </c>
      <c r="E8254" s="1" t="s">
        <v>13050</v>
      </c>
      <c r="F8254" s="3">
        <v>4</v>
      </c>
      <c r="G8254" s="3">
        <v>4</v>
      </c>
      <c r="H8254" s="3">
        <v>5</v>
      </c>
      <c r="I8254" s="3">
        <v>4</v>
      </c>
      <c r="J8254" s="3">
        <v>4</v>
      </c>
      <c r="K8254" s="3">
        <v>5</v>
      </c>
      <c r="L8254" s="3">
        <v>3</v>
      </c>
      <c r="M8254" s="1" t="s">
        <v>12</v>
      </c>
      <c r="N8254" s="1" t="s">
        <v>21</v>
      </c>
      <c r="O8254" s="1" t="s">
        <v>22</v>
      </c>
      <c r="P8254" s="1" t="s">
        <v>17</v>
      </c>
      <c r="Q8254" s="1" t="s">
        <v>18</v>
      </c>
      <c r="R8254" s="1" t="s">
        <v>18</v>
      </c>
      <c r="S8254" s="1" t="s">
        <v>18</v>
      </c>
    </row>
    <row r="8255" spans="1:19">
      <c r="A8255" s="1" t="s">
        <v>7760</v>
      </c>
      <c r="B8255" s="1" t="s">
        <v>12541</v>
      </c>
      <c r="C8255" s="1" t="s">
        <v>17112</v>
      </c>
      <c r="D8255" s="1" t="s">
        <v>12810</v>
      </c>
      <c r="E8255" s="1" t="s">
        <v>13051</v>
      </c>
      <c r="F8255" s="3">
        <v>4</v>
      </c>
      <c r="G8255" s="3">
        <v>3</v>
      </c>
      <c r="H8255" s="3">
        <v>5</v>
      </c>
      <c r="I8255" s="3">
        <v>3</v>
      </c>
      <c r="J8255" s="3">
        <v>4</v>
      </c>
      <c r="K8255" s="3">
        <v>2</v>
      </c>
      <c r="L8255" s="3" t="s">
        <v>18</v>
      </c>
      <c r="M8255" s="1" t="s">
        <v>12</v>
      </c>
      <c r="N8255" s="1" t="s">
        <v>58</v>
      </c>
      <c r="O8255" s="1" t="s">
        <v>194</v>
      </c>
      <c r="P8255" s="1" t="s">
        <v>17</v>
      </c>
      <c r="Q8255" s="1" t="s">
        <v>18</v>
      </c>
      <c r="R8255" s="1" t="s">
        <v>18</v>
      </c>
      <c r="S8255" s="1" t="s">
        <v>18</v>
      </c>
    </row>
    <row r="8256" spans="1:19">
      <c r="A8256" s="1" t="s">
        <v>7760</v>
      </c>
      <c r="B8256" s="1" t="s">
        <v>12541</v>
      </c>
      <c r="C8256" s="1" t="s">
        <v>17116</v>
      </c>
      <c r="D8256" s="1" t="s">
        <v>12827</v>
      </c>
      <c r="E8256" s="1" t="s">
        <v>13052</v>
      </c>
      <c r="F8256" s="3">
        <v>5</v>
      </c>
      <c r="G8256" s="3">
        <v>5</v>
      </c>
      <c r="H8256" s="3">
        <v>5</v>
      </c>
      <c r="I8256" s="3">
        <v>4</v>
      </c>
      <c r="J8256" s="3">
        <v>4</v>
      </c>
      <c r="K8256" s="3">
        <v>5</v>
      </c>
      <c r="L8256" s="3">
        <v>5</v>
      </c>
      <c r="M8256" s="1" t="s">
        <v>12</v>
      </c>
      <c r="N8256" s="1" t="s">
        <v>21</v>
      </c>
      <c r="O8256" s="1" t="s">
        <v>1522</v>
      </c>
      <c r="P8256" s="1" t="s">
        <v>13053</v>
      </c>
      <c r="Q8256" s="1" t="s">
        <v>177</v>
      </c>
      <c r="R8256" s="1" t="s">
        <v>77</v>
      </c>
      <c r="S8256" s="1" t="s">
        <v>18</v>
      </c>
    </row>
    <row r="8257" spans="1:19">
      <c r="A8257" s="1" t="s">
        <v>7760</v>
      </c>
      <c r="B8257" s="1" t="s">
        <v>12541</v>
      </c>
      <c r="C8257" s="1" t="s">
        <v>17029</v>
      </c>
      <c r="D8257" s="1" t="s">
        <v>12562</v>
      </c>
      <c r="E8257" s="1" t="s">
        <v>13054</v>
      </c>
      <c r="F8257" s="3">
        <v>5</v>
      </c>
      <c r="G8257" s="3">
        <v>5</v>
      </c>
      <c r="H8257" s="3">
        <v>5</v>
      </c>
      <c r="I8257" s="3">
        <v>5</v>
      </c>
      <c r="J8257" s="3">
        <v>5</v>
      </c>
      <c r="K8257" s="3">
        <v>5</v>
      </c>
      <c r="L8257" s="3">
        <v>5</v>
      </c>
      <c r="M8257" s="1" t="s">
        <v>41</v>
      </c>
      <c r="N8257" s="1" t="s">
        <v>46</v>
      </c>
      <c r="O8257" s="1" t="s">
        <v>372</v>
      </c>
      <c r="P8257" s="1" t="s">
        <v>17</v>
      </c>
      <c r="Q8257" s="1" t="s">
        <v>18</v>
      </c>
      <c r="R8257" s="1" t="s">
        <v>18</v>
      </c>
      <c r="S8257" s="1" t="s">
        <v>18</v>
      </c>
    </row>
    <row r="8258" spans="1:19">
      <c r="A8258" s="1" t="s">
        <v>7760</v>
      </c>
      <c r="B8258" s="1" t="s">
        <v>12541</v>
      </c>
      <c r="C8258" s="1" t="s">
        <v>17092</v>
      </c>
      <c r="D8258" s="1" t="s">
        <v>12739</v>
      </c>
      <c r="E8258" s="1" t="s">
        <v>13055</v>
      </c>
      <c r="F8258" s="3">
        <v>4</v>
      </c>
      <c r="G8258" s="3">
        <v>4</v>
      </c>
      <c r="H8258" s="3">
        <v>4</v>
      </c>
      <c r="I8258" s="3">
        <v>5</v>
      </c>
      <c r="J8258" s="3">
        <v>1</v>
      </c>
      <c r="K8258" s="3">
        <v>2</v>
      </c>
      <c r="L8258" s="3">
        <v>3</v>
      </c>
      <c r="M8258" s="1" t="s">
        <v>45</v>
      </c>
      <c r="N8258" s="1" t="s">
        <v>46</v>
      </c>
      <c r="O8258" s="1" t="s">
        <v>129</v>
      </c>
      <c r="P8258" s="1" t="s">
        <v>13056</v>
      </c>
      <c r="Q8258" s="1" t="s">
        <v>81</v>
      </c>
      <c r="R8258" s="1" t="s">
        <v>30</v>
      </c>
      <c r="S8258" s="1" t="s">
        <v>18</v>
      </c>
    </row>
    <row r="8259" spans="1:19">
      <c r="A8259" s="1" t="s">
        <v>7760</v>
      </c>
      <c r="B8259" s="1" t="s">
        <v>12541</v>
      </c>
      <c r="C8259" s="1" t="s">
        <v>17080</v>
      </c>
      <c r="D8259" s="1" t="s">
        <v>12700</v>
      </c>
      <c r="E8259" s="1" t="s">
        <v>13057</v>
      </c>
      <c r="F8259" s="3">
        <v>3</v>
      </c>
      <c r="G8259" s="3">
        <v>3</v>
      </c>
      <c r="H8259" s="3">
        <v>4</v>
      </c>
      <c r="I8259" s="3">
        <v>3</v>
      </c>
      <c r="J8259" s="3">
        <v>2</v>
      </c>
      <c r="K8259" s="3">
        <v>3</v>
      </c>
      <c r="L8259" s="3">
        <v>4</v>
      </c>
      <c r="M8259" s="1" t="s">
        <v>12</v>
      </c>
      <c r="N8259" s="1" t="s">
        <v>21</v>
      </c>
      <c r="O8259" s="1" t="s">
        <v>194</v>
      </c>
      <c r="P8259" s="1" t="s">
        <v>17</v>
      </c>
      <c r="Q8259" s="1" t="s">
        <v>18</v>
      </c>
      <c r="R8259" s="1" t="s">
        <v>18</v>
      </c>
      <c r="S8259" s="1" t="s">
        <v>18</v>
      </c>
    </row>
    <row r="8260" spans="1:19">
      <c r="A8260" s="1" t="s">
        <v>7760</v>
      </c>
      <c r="B8260" s="1" t="s">
        <v>12541</v>
      </c>
      <c r="C8260" s="1" t="s">
        <v>17168</v>
      </c>
      <c r="D8260" s="1" t="s">
        <v>13058</v>
      </c>
      <c r="E8260" s="1" t="s">
        <v>13059</v>
      </c>
      <c r="F8260" s="3">
        <v>5</v>
      </c>
      <c r="G8260" s="3">
        <v>5</v>
      </c>
      <c r="H8260" s="3">
        <v>5</v>
      </c>
      <c r="I8260" s="3">
        <v>5</v>
      </c>
      <c r="J8260" s="3">
        <v>4</v>
      </c>
      <c r="K8260" s="3">
        <v>5</v>
      </c>
      <c r="L8260" s="3">
        <v>3</v>
      </c>
      <c r="M8260" s="1" t="s">
        <v>45</v>
      </c>
      <c r="N8260" s="1" t="s">
        <v>46</v>
      </c>
      <c r="O8260" s="1" t="s">
        <v>2336</v>
      </c>
      <c r="P8260" s="1" t="s">
        <v>17</v>
      </c>
      <c r="Q8260" s="1" t="s">
        <v>18</v>
      </c>
      <c r="R8260" s="1" t="s">
        <v>18</v>
      </c>
      <c r="S8260" s="1" t="s">
        <v>18</v>
      </c>
    </row>
    <row r="8261" spans="1:19">
      <c r="A8261" s="1" t="s">
        <v>7760</v>
      </c>
      <c r="B8261" s="1" t="s">
        <v>12541</v>
      </c>
      <c r="C8261" s="1" t="s">
        <v>17040</v>
      </c>
      <c r="D8261" s="1" t="s">
        <v>12588</v>
      </c>
      <c r="E8261" s="1" t="s">
        <v>13060</v>
      </c>
      <c r="F8261" s="3">
        <v>5</v>
      </c>
      <c r="G8261" s="3">
        <v>5</v>
      </c>
      <c r="H8261" s="3">
        <v>5</v>
      </c>
      <c r="I8261" s="3">
        <v>5</v>
      </c>
      <c r="J8261" s="3">
        <v>4</v>
      </c>
      <c r="K8261" s="3">
        <v>3</v>
      </c>
      <c r="L8261" s="3">
        <v>3</v>
      </c>
      <c r="M8261" s="1" t="s">
        <v>45</v>
      </c>
      <c r="N8261" s="1" t="s">
        <v>46</v>
      </c>
      <c r="O8261" s="1" t="s">
        <v>1525</v>
      </c>
      <c r="P8261" s="1" t="s">
        <v>13061</v>
      </c>
      <c r="Q8261" s="1" t="s">
        <v>29</v>
      </c>
      <c r="R8261" s="1" t="s">
        <v>30</v>
      </c>
      <c r="S8261" s="1" t="s">
        <v>18</v>
      </c>
    </row>
    <row r="8262" spans="1:19">
      <c r="A8262" s="1" t="s">
        <v>7760</v>
      </c>
      <c r="B8262" s="1" t="s">
        <v>12541</v>
      </c>
      <c r="C8262" s="1" t="s">
        <v>17071</v>
      </c>
      <c r="D8262" s="1" t="s">
        <v>12674</v>
      </c>
      <c r="E8262" s="1" t="s">
        <v>13062</v>
      </c>
      <c r="F8262" s="3">
        <v>3</v>
      </c>
      <c r="G8262" s="3">
        <v>3</v>
      </c>
      <c r="H8262" s="3">
        <v>3</v>
      </c>
      <c r="I8262" s="3">
        <v>3</v>
      </c>
      <c r="J8262" s="3">
        <v>3</v>
      </c>
      <c r="K8262" s="3">
        <v>3</v>
      </c>
      <c r="L8262" s="3">
        <v>3</v>
      </c>
      <c r="M8262" s="1" t="s">
        <v>45</v>
      </c>
      <c r="N8262" s="1" t="s">
        <v>14</v>
      </c>
      <c r="O8262" s="1" t="s">
        <v>1197</v>
      </c>
      <c r="P8262" s="1" t="s">
        <v>17</v>
      </c>
      <c r="Q8262" s="1" t="s">
        <v>18</v>
      </c>
      <c r="R8262" s="1" t="s">
        <v>18</v>
      </c>
      <c r="S8262" s="1" t="s">
        <v>18</v>
      </c>
    </row>
    <row r="8263" spans="1:19">
      <c r="A8263" s="1" t="s">
        <v>7760</v>
      </c>
      <c r="B8263" s="1" t="s">
        <v>12541</v>
      </c>
      <c r="C8263" s="1" t="s">
        <v>17057</v>
      </c>
      <c r="D8263" s="1" t="s">
        <v>12636</v>
      </c>
      <c r="E8263" s="1" t="s">
        <v>13063</v>
      </c>
      <c r="F8263" s="3">
        <v>4</v>
      </c>
      <c r="G8263" s="3">
        <v>4</v>
      </c>
      <c r="H8263" s="3">
        <v>5</v>
      </c>
      <c r="I8263" s="3">
        <v>5</v>
      </c>
      <c r="J8263" s="3">
        <v>3</v>
      </c>
      <c r="K8263" s="3">
        <v>5</v>
      </c>
      <c r="L8263" s="3">
        <v>3</v>
      </c>
      <c r="M8263" s="1" t="s">
        <v>12</v>
      </c>
      <c r="N8263" s="1" t="s">
        <v>46</v>
      </c>
      <c r="O8263" s="1" t="s">
        <v>237</v>
      </c>
      <c r="P8263" s="1" t="s">
        <v>13064</v>
      </c>
      <c r="Q8263" s="1" t="s">
        <v>29</v>
      </c>
      <c r="R8263" s="1" t="s">
        <v>30</v>
      </c>
      <c r="S8263" s="1" t="s">
        <v>18</v>
      </c>
    </row>
    <row r="8264" spans="1:19">
      <c r="A8264" s="1" t="s">
        <v>7760</v>
      </c>
      <c r="B8264" s="1" t="s">
        <v>12541</v>
      </c>
      <c r="C8264" s="1" t="s">
        <v>17169</v>
      </c>
      <c r="D8264" s="1" t="s">
        <v>13065</v>
      </c>
      <c r="E8264" s="1" t="s">
        <v>13066</v>
      </c>
      <c r="F8264" s="3">
        <v>4</v>
      </c>
      <c r="G8264" s="3">
        <v>3</v>
      </c>
      <c r="H8264" s="3">
        <v>4</v>
      </c>
      <c r="I8264" s="3">
        <v>3</v>
      </c>
      <c r="J8264" s="3">
        <v>3</v>
      </c>
      <c r="K8264" s="3">
        <v>2</v>
      </c>
      <c r="L8264" s="3" t="s">
        <v>18</v>
      </c>
      <c r="M8264" s="1" t="s">
        <v>12</v>
      </c>
      <c r="N8264" s="1" t="s">
        <v>21</v>
      </c>
      <c r="O8264" s="1" t="s">
        <v>22</v>
      </c>
      <c r="P8264" s="1" t="s">
        <v>17</v>
      </c>
      <c r="Q8264" s="1" t="s">
        <v>18</v>
      </c>
      <c r="R8264" s="1" t="s">
        <v>18</v>
      </c>
      <c r="S8264" s="1" t="s">
        <v>18</v>
      </c>
    </row>
    <row r="8265" spans="1:19">
      <c r="A8265" s="1" t="s">
        <v>7760</v>
      </c>
      <c r="B8265" s="1" t="s">
        <v>12541</v>
      </c>
      <c r="C8265" s="1" t="s">
        <v>17038</v>
      </c>
      <c r="D8265" s="1" t="s">
        <v>12584</v>
      </c>
      <c r="E8265" s="1" t="s">
        <v>13067</v>
      </c>
      <c r="F8265" s="3">
        <v>1</v>
      </c>
      <c r="G8265" s="3">
        <v>3</v>
      </c>
      <c r="H8265" s="3">
        <v>3</v>
      </c>
      <c r="I8265" s="3">
        <v>1</v>
      </c>
      <c r="J8265" s="3">
        <v>1</v>
      </c>
      <c r="K8265" s="3">
        <v>2</v>
      </c>
      <c r="L8265" s="3" t="s">
        <v>18</v>
      </c>
      <c r="M8265" s="1" t="s">
        <v>12</v>
      </c>
      <c r="N8265" s="1" t="s">
        <v>21</v>
      </c>
      <c r="O8265" s="1" t="s">
        <v>261</v>
      </c>
      <c r="P8265" s="1" t="s">
        <v>17</v>
      </c>
      <c r="Q8265" s="1" t="s">
        <v>18</v>
      </c>
      <c r="R8265" s="1" t="s">
        <v>18</v>
      </c>
      <c r="S8265" s="1" t="s">
        <v>18</v>
      </c>
    </row>
    <row r="8266" spans="1:19">
      <c r="A8266" s="1" t="s">
        <v>7760</v>
      </c>
      <c r="B8266" s="1" t="s">
        <v>12541</v>
      </c>
      <c r="C8266" s="1" t="s">
        <v>17055</v>
      </c>
      <c r="D8266" s="1" t="s">
        <v>12632</v>
      </c>
      <c r="E8266" s="1" t="s">
        <v>13068</v>
      </c>
      <c r="F8266" s="3">
        <v>4</v>
      </c>
      <c r="G8266" s="3">
        <v>4</v>
      </c>
      <c r="H8266" s="3">
        <v>4</v>
      </c>
      <c r="I8266" s="3">
        <v>4</v>
      </c>
      <c r="J8266" s="3">
        <v>3</v>
      </c>
      <c r="K8266" s="3">
        <v>4</v>
      </c>
      <c r="L8266" s="3">
        <v>3</v>
      </c>
      <c r="M8266" s="1" t="s">
        <v>45</v>
      </c>
      <c r="N8266" s="1" t="s">
        <v>46</v>
      </c>
      <c r="O8266" s="1" t="s">
        <v>1528</v>
      </c>
      <c r="P8266" s="1" t="s">
        <v>17</v>
      </c>
      <c r="Q8266" s="1" t="s">
        <v>18</v>
      </c>
      <c r="R8266" s="1" t="s">
        <v>18</v>
      </c>
      <c r="S8266" s="1" t="s">
        <v>18</v>
      </c>
    </row>
    <row r="8267" spans="1:19">
      <c r="A8267" s="1" t="s">
        <v>7760</v>
      </c>
      <c r="B8267" s="1" t="s">
        <v>12541</v>
      </c>
      <c r="C8267" s="1" t="s">
        <v>17116</v>
      </c>
      <c r="D8267" s="1" t="s">
        <v>12827</v>
      </c>
      <c r="E8267" s="1" t="s">
        <v>13069</v>
      </c>
      <c r="F8267" s="3">
        <v>4</v>
      </c>
      <c r="G8267" s="3">
        <v>4</v>
      </c>
      <c r="H8267" s="3">
        <v>5</v>
      </c>
      <c r="I8267" s="3">
        <v>5</v>
      </c>
      <c r="J8267" s="3">
        <v>4</v>
      </c>
      <c r="K8267" s="3">
        <v>3</v>
      </c>
      <c r="L8267" s="3">
        <v>3</v>
      </c>
      <c r="M8267" s="1" t="s">
        <v>12</v>
      </c>
      <c r="N8267" s="1" t="s">
        <v>21</v>
      </c>
      <c r="O8267" s="1" t="s">
        <v>419</v>
      </c>
      <c r="P8267" s="1" t="s">
        <v>13070</v>
      </c>
      <c r="Q8267" s="1" t="s">
        <v>29</v>
      </c>
      <c r="R8267" s="1" t="s">
        <v>77</v>
      </c>
      <c r="S8267" s="1" t="s">
        <v>18</v>
      </c>
    </row>
    <row r="8268" spans="1:19">
      <c r="A8268" s="1" t="s">
        <v>7760</v>
      </c>
      <c r="B8268" s="1" t="s">
        <v>12541</v>
      </c>
      <c r="C8268" s="1" t="s">
        <v>17168</v>
      </c>
      <c r="D8268" s="1" t="s">
        <v>13058</v>
      </c>
      <c r="E8268" s="1" t="s">
        <v>13071</v>
      </c>
      <c r="F8268" s="3">
        <v>5</v>
      </c>
      <c r="G8268" s="3">
        <v>3</v>
      </c>
      <c r="H8268" s="3">
        <v>5</v>
      </c>
      <c r="I8268" s="3">
        <v>4</v>
      </c>
      <c r="J8268" s="3">
        <v>5</v>
      </c>
      <c r="K8268" s="3">
        <v>5</v>
      </c>
      <c r="L8268" s="3">
        <v>4</v>
      </c>
      <c r="M8268" s="1" t="s">
        <v>45</v>
      </c>
      <c r="N8268" s="1" t="s">
        <v>46</v>
      </c>
      <c r="O8268" s="1" t="s">
        <v>237</v>
      </c>
      <c r="P8268" s="1" t="s">
        <v>17</v>
      </c>
      <c r="Q8268" s="1" t="s">
        <v>18</v>
      </c>
      <c r="R8268" s="1" t="s">
        <v>18</v>
      </c>
      <c r="S8268" s="1" t="s">
        <v>18</v>
      </c>
    </row>
    <row r="8269" spans="1:19">
      <c r="A8269" s="1" t="s">
        <v>7760</v>
      </c>
      <c r="B8269" s="1" t="s">
        <v>12541</v>
      </c>
      <c r="C8269" s="1" t="s">
        <v>17170</v>
      </c>
      <c r="D8269" s="1" t="s">
        <v>13072</v>
      </c>
      <c r="E8269" s="1" t="s">
        <v>13073</v>
      </c>
      <c r="F8269" s="3">
        <v>5</v>
      </c>
      <c r="G8269" s="3">
        <v>4</v>
      </c>
      <c r="H8269" s="3">
        <v>5</v>
      </c>
      <c r="I8269" s="3">
        <v>5</v>
      </c>
      <c r="J8269" s="3">
        <v>4</v>
      </c>
      <c r="K8269" s="3">
        <v>5</v>
      </c>
      <c r="L8269" s="3" t="s">
        <v>18</v>
      </c>
      <c r="M8269" s="1" t="s">
        <v>45</v>
      </c>
      <c r="N8269" s="1" t="s">
        <v>46</v>
      </c>
      <c r="O8269" s="1" t="s">
        <v>982</v>
      </c>
      <c r="P8269" s="1" t="s">
        <v>17</v>
      </c>
      <c r="Q8269" s="1" t="s">
        <v>18</v>
      </c>
      <c r="R8269" s="1" t="s">
        <v>18</v>
      </c>
      <c r="S8269" s="1" t="s">
        <v>18</v>
      </c>
    </row>
    <row r="8270" spans="1:19">
      <c r="A8270" s="1" t="s">
        <v>7760</v>
      </c>
      <c r="B8270" s="1" t="s">
        <v>12541</v>
      </c>
      <c r="C8270" s="1" t="s">
        <v>17083</v>
      </c>
      <c r="D8270" s="1" t="s">
        <v>12710</v>
      </c>
      <c r="E8270" s="1" t="s">
        <v>13074</v>
      </c>
      <c r="F8270" s="3">
        <v>5</v>
      </c>
      <c r="G8270" s="3">
        <v>5</v>
      </c>
      <c r="H8270" s="3">
        <v>5</v>
      </c>
      <c r="I8270" s="3">
        <v>5</v>
      </c>
      <c r="J8270" s="3">
        <v>5</v>
      </c>
      <c r="K8270" s="3">
        <v>5</v>
      </c>
      <c r="L8270" s="3">
        <v>4</v>
      </c>
      <c r="M8270" s="1" t="s">
        <v>12</v>
      </c>
      <c r="N8270" s="1" t="s">
        <v>21</v>
      </c>
      <c r="O8270" s="1" t="s">
        <v>682</v>
      </c>
      <c r="P8270" s="1" t="s">
        <v>17</v>
      </c>
      <c r="Q8270" s="1" t="s">
        <v>18</v>
      </c>
      <c r="R8270" s="1" t="s">
        <v>18</v>
      </c>
      <c r="S8270" s="1" t="s">
        <v>18</v>
      </c>
    </row>
    <row r="8271" spans="1:19">
      <c r="A8271" s="1" t="s">
        <v>7760</v>
      </c>
      <c r="B8271" s="1" t="s">
        <v>12541</v>
      </c>
      <c r="C8271" s="1" t="s">
        <v>17114</v>
      </c>
      <c r="D8271" s="1" t="s">
        <v>12822</v>
      </c>
      <c r="E8271" s="1" t="s">
        <v>13075</v>
      </c>
      <c r="F8271" s="3">
        <v>4</v>
      </c>
      <c r="G8271" s="3">
        <v>3</v>
      </c>
      <c r="H8271" s="3">
        <v>4</v>
      </c>
      <c r="I8271" s="3">
        <v>4</v>
      </c>
      <c r="J8271" s="3">
        <v>4</v>
      </c>
      <c r="K8271" s="3">
        <v>4</v>
      </c>
      <c r="L8271" s="3" t="s">
        <v>18</v>
      </c>
      <c r="M8271" s="1" t="s">
        <v>45</v>
      </c>
      <c r="N8271" s="1" t="s">
        <v>46</v>
      </c>
      <c r="O8271" s="1" t="s">
        <v>756</v>
      </c>
      <c r="P8271" s="1" t="s">
        <v>17</v>
      </c>
      <c r="Q8271" s="1" t="s">
        <v>18</v>
      </c>
      <c r="R8271" s="1" t="s">
        <v>18</v>
      </c>
      <c r="S8271" s="1" t="s">
        <v>18</v>
      </c>
    </row>
    <row r="8272" spans="1:19">
      <c r="A8272" s="1" t="s">
        <v>7760</v>
      </c>
      <c r="B8272" s="1" t="s">
        <v>12541</v>
      </c>
      <c r="C8272" s="1" t="s">
        <v>17021</v>
      </c>
      <c r="D8272" s="1" t="s">
        <v>12542</v>
      </c>
      <c r="E8272" s="1" t="s">
        <v>13076</v>
      </c>
      <c r="F8272" s="3">
        <v>4</v>
      </c>
      <c r="G8272" s="3">
        <v>4</v>
      </c>
      <c r="H8272" s="3">
        <v>5</v>
      </c>
      <c r="I8272" s="3">
        <v>3</v>
      </c>
      <c r="J8272" s="3" t="s">
        <v>18</v>
      </c>
      <c r="K8272" s="3">
        <v>4</v>
      </c>
      <c r="L8272" s="3" t="s">
        <v>18</v>
      </c>
      <c r="M8272" s="1" t="s">
        <v>12</v>
      </c>
      <c r="N8272" s="1" t="s">
        <v>46</v>
      </c>
      <c r="O8272" s="1" t="s">
        <v>225</v>
      </c>
      <c r="P8272" s="1" t="s">
        <v>13077</v>
      </c>
      <c r="Q8272" s="1" t="s">
        <v>81</v>
      </c>
      <c r="R8272" s="1" t="s">
        <v>30</v>
      </c>
      <c r="S8272" s="1" t="s">
        <v>18</v>
      </c>
    </row>
    <row r="8273" spans="1:19">
      <c r="A8273" s="1" t="s">
        <v>7760</v>
      </c>
      <c r="B8273" s="1" t="s">
        <v>12541</v>
      </c>
      <c r="C8273" s="1" t="s">
        <v>17118</v>
      </c>
      <c r="D8273" s="1" t="s">
        <v>12833</v>
      </c>
      <c r="E8273" s="1" t="s">
        <v>13078</v>
      </c>
      <c r="F8273" s="3">
        <v>1</v>
      </c>
      <c r="G8273" s="3">
        <v>3</v>
      </c>
      <c r="H8273" s="3">
        <v>5</v>
      </c>
      <c r="I8273" s="3">
        <v>1</v>
      </c>
      <c r="J8273" s="3">
        <v>3</v>
      </c>
      <c r="K8273" s="3">
        <v>3</v>
      </c>
      <c r="L8273" s="3">
        <v>5</v>
      </c>
      <c r="M8273" s="1" t="s">
        <v>45</v>
      </c>
      <c r="N8273" s="1" t="s">
        <v>46</v>
      </c>
      <c r="O8273" s="1" t="s">
        <v>953</v>
      </c>
      <c r="P8273" s="1" t="s">
        <v>17</v>
      </c>
      <c r="Q8273" s="1" t="s">
        <v>18</v>
      </c>
      <c r="R8273" s="1" t="s">
        <v>18</v>
      </c>
      <c r="S8273" s="1" t="s">
        <v>18</v>
      </c>
    </row>
    <row r="8274" spans="1:19">
      <c r="A8274" s="1" t="s">
        <v>7760</v>
      </c>
      <c r="B8274" s="1" t="s">
        <v>12541</v>
      </c>
      <c r="C8274" s="1" t="s">
        <v>17074</v>
      </c>
      <c r="D8274" s="1" t="s">
        <v>12680</v>
      </c>
      <c r="E8274" s="1" t="s">
        <v>13079</v>
      </c>
      <c r="F8274" s="3">
        <v>4</v>
      </c>
      <c r="G8274" s="3">
        <v>4</v>
      </c>
      <c r="H8274" s="3">
        <v>4</v>
      </c>
      <c r="I8274" s="3">
        <v>4</v>
      </c>
      <c r="J8274" s="3">
        <v>4</v>
      </c>
      <c r="K8274" s="3">
        <v>3</v>
      </c>
      <c r="L8274" s="3">
        <v>5</v>
      </c>
      <c r="M8274" s="1" t="s">
        <v>12</v>
      </c>
      <c r="N8274" s="1" t="s">
        <v>46</v>
      </c>
      <c r="O8274" s="1" t="s">
        <v>213</v>
      </c>
      <c r="P8274" s="1" t="s">
        <v>17</v>
      </c>
      <c r="Q8274" s="1" t="s">
        <v>18</v>
      </c>
      <c r="R8274" s="1" t="s">
        <v>18</v>
      </c>
      <c r="S8274" s="1" t="s">
        <v>18</v>
      </c>
    </row>
    <row r="8275" spans="1:19">
      <c r="A8275" s="1" t="s">
        <v>7760</v>
      </c>
      <c r="B8275" s="1" t="s">
        <v>12541</v>
      </c>
      <c r="C8275" s="1" t="s">
        <v>17056</v>
      </c>
      <c r="D8275" s="1" t="s">
        <v>12634</v>
      </c>
      <c r="E8275" s="1" t="s">
        <v>13080</v>
      </c>
      <c r="F8275" s="3">
        <v>4</v>
      </c>
      <c r="G8275" s="3">
        <v>3</v>
      </c>
      <c r="H8275" s="3">
        <v>4</v>
      </c>
      <c r="I8275" s="3">
        <v>4</v>
      </c>
      <c r="J8275" s="3">
        <v>3</v>
      </c>
      <c r="K8275" s="3">
        <v>3</v>
      </c>
      <c r="L8275" s="3" t="s">
        <v>18</v>
      </c>
      <c r="M8275" s="1" t="s">
        <v>12</v>
      </c>
      <c r="N8275" s="1" t="s">
        <v>46</v>
      </c>
      <c r="O8275" s="1" t="s">
        <v>749</v>
      </c>
      <c r="P8275" s="1" t="s">
        <v>13081</v>
      </c>
      <c r="Q8275" s="1" t="s">
        <v>29</v>
      </c>
      <c r="R8275" s="1" t="s">
        <v>30</v>
      </c>
      <c r="S8275" s="1" t="s">
        <v>18</v>
      </c>
    </row>
    <row r="8276" spans="1:19">
      <c r="A8276" s="1" t="s">
        <v>7760</v>
      </c>
      <c r="B8276" s="1" t="s">
        <v>12541</v>
      </c>
      <c r="C8276" s="1" t="s">
        <v>17158</v>
      </c>
      <c r="D8276" s="1" t="s">
        <v>13005</v>
      </c>
      <c r="E8276" s="1" t="s">
        <v>13082</v>
      </c>
      <c r="F8276" s="3">
        <v>5</v>
      </c>
      <c r="G8276" s="3">
        <v>5</v>
      </c>
      <c r="H8276" s="3">
        <v>5</v>
      </c>
      <c r="I8276" s="3">
        <v>5</v>
      </c>
      <c r="J8276" s="3">
        <v>5</v>
      </c>
      <c r="K8276" s="3">
        <v>5</v>
      </c>
      <c r="L8276" s="3" t="s">
        <v>18</v>
      </c>
      <c r="M8276" s="1" t="s">
        <v>12</v>
      </c>
      <c r="N8276" s="1" t="s">
        <v>46</v>
      </c>
      <c r="O8276" s="1" t="s">
        <v>508</v>
      </c>
      <c r="P8276" s="1" t="s">
        <v>13083</v>
      </c>
      <c r="Q8276" s="1" t="s">
        <v>177</v>
      </c>
      <c r="R8276" s="1" t="s">
        <v>30</v>
      </c>
      <c r="S8276" s="1" t="s">
        <v>18</v>
      </c>
    </row>
    <row r="8277" spans="1:19">
      <c r="A8277" s="1" t="s">
        <v>7760</v>
      </c>
      <c r="B8277" s="1" t="s">
        <v>12541</v>
      </c>
      <c r="C8277" s="1" t="s">
        <v>17064</v>
      </c>
      <c r="D8277" s="1" t="s">
        <v>12655</v>
      </c>
      <c r="E8277" s="1" t="s">
        <v>13084</v>
      </c>
      <c r="F8277" s="3">
        <v>5</v>
      </c>
      <c r="G8277" s="3">
        <v>5</v>
      </c>
      <c r="H8277" s="3">
        <v>5</v>
      </c>
      <c r="I8277" s="3">
        <v>5</v>
      </c>
      <c r="J8277" s="3">
        <v>5</v>
      </c>
      <c r="K8277" s="3">
        <v>5</v>
      </c>
      <c r="L8277" s="3" t="s">
        <v>18</v>
      </c>
      <c r="M8277" s="1" t="s">
        <v>45</v>
      </c>
      <c r="N8277" s="1" t="s">
        <v>46</v>
      </c>
      <c r="O8277" s="1" t="s">
        <v>723</v>
      </c>
      <c r="P8277" s="1" t="s">
        <v>17</v>
      </c>
      <c r="Q8277" s="1" t="s">
        <v>18</v>
      </c>
      <c r="R8277" s="1" t="s">
        <v>18</v>
      </c>
      <c r="S8277" s="1" t="s">
        <v>18</v>
      </c>
    </row>
    <row r="8278" spans="1:19">
      <c r="A8278" s="1" t="s">
        <v>7760</v>
      </c>
      <c r="B8278" s="1" t="s">
        <v>12541</v>
      </c>
      <c r="C8278" s="1" t="s">
        <v>17171</v>
      </c>
      <c r="D8278" s="1" t="s">
        <v>13085</v>
      </c>
      <c r="E8278" s="1" t="s">
        <v>13086</v>
      </c>
      <c r="F8278" s="3">
        <v>4</v>
      </c>
      <c r="G8278" s="3">
        <v>4</v>
      </c>
      <c r="H8278" s="3">
        <v>4</v>
      </c>
      <c r="I8278" s="3">
        <v>4</v>
      </c>
      <c r="J8278" s="3">
        <v>4</v>
      </c>
      <c r="K8278" s="3">
        <v>3</v>
      </c>
      <c r="L8278" s="3" t="s">
        <v>18</v>
      </c>
      <c r="M8278" s="1" t="s">
        <v>41</v>
      </c>
      <c r="N8278" s="1" t="s">
        <v>41</v>
      </c>
      <c r="O8278" s="1" t="s">
        <v>218</v>
      </c>
      <c r="P8278" s="1" t="s">
        <v>17</v>
      </c>
      <c r="Q8278" s="1" t="s">
        <v>18</v>
      </c>
      <c r="R8278" s="1" t="s">
        <v>18</v>
      </c>
      <c r="S8278" s="1" t="s">
        <v>18</v>
      </c>
    </row>
    <row r="8279" spans="1:19">
      <c r="A8279" s="1" t="s">
        <v>7760</v>
      </c>
      <c r="B8279" s="1" t="s">
        <v>12541</v>
      </c>
      <c r="C8279" s="1" t="s">
        <v>17064</v>
      </c>
      <c r="D8279" s="1" t="s">
        <v>12655</v>
      </c>
      <c r="E8279" s="1" t="s">
        <v>13087</v>
      </c>
      <c r="F8279" s="3">
        <v>3</v>
      </c>
      <c r="G8279" s="3">
        <v>3</v>
      </c>
      <c r="H8279" s="3">
        <v>4</v>
      </c>
      <c r="I8279" s="3">
        <v>4</v>
      </c>
      <c r="J8279" s="3">
        <v>4</v>
      </c>
      <c r="K8279" s="3">
        <v>3</v>
      </c>
      <c r="L8279" s="3">
        <v>3</v>
      </c>
      <c r="M8279" s="1" t="s">
        <v>12</v>
      </c>
      <c r="N8279" s="1" t="s">
        <v>14</v>
      </c>
      <c r="O8279" s="1" t="s">
        <v>301</v>
      </c>
      <c r="P8279" s="1" t="s">
        <v>17</v>
      </c>
      <c r="Q8279" s="1" t="s">
        <v>18</v>
      </c>
      <c r="R8279" s="1" t="s">
        <v>18</v>
      </c>
      <c r="S8279" s="1" t="s">
        <v>18</v>
      </c>
    </row>
    <row r="8280" spans="1:19">
      <c r="A8280" s="1" t="s">
        <v>7760</v>
      </c>
      <c r="B8280" s="1" t="s">
        <v>12541</v>
      </c>
      <c r="C8280" s="1" t="s">
        <v>17113</v>
      </c>
      <c r="D8280" s="1" t="s">
        <v>12812</v>
      </c>
      <c r="E8280" s="1" t="s">
        <v>13088</v>
      </c>
      <c r="F8280" s="3">
        <v>5</v>
      </c>
      <c r="G8280" s="3">
        <v>4</v>
      </c>
      <c r="H8280" s="3">
        <v>4</v>
      </c>
      <c r="I8280" s="3">
        <v>5</v>
      </c>
      <c r="J8280" s="3">
        <v>5</v>
      </c>
      <c r="K8280" s="3">
        <v>5</v>
      </c>
      <c r="L8280" s="3" t="s">
        <v>18</v>
      </c>
      <c r="M8280" s="1" t="s">
        <v>12</v>
      </c>
      <c r="N8280" s="1" t="s">
        <v>21</v>
      </c>
      <c r="O8280" s="1" t="s">
        <v>766</v>
      </c>
      <c r="P8280" s="1" t="s">
        <v>17</v>
      </c>
      <c r="Q8280" s="1" t="s">
        <v>18</v>
      </c>
      <c r="R8280" s="1" t="s">
        <v>18</v>
      </c>
      <c r="S8280" s="1" t="s">
        <v>18</v>
      </c>
    </row>
    <row r="8281" spans="1:19">
      <c r="A8281" s="1" t="s">
        <v>7760</v>
      </c>
      <c r="B8281" s="1" t="s">
        <v>12541</v>
      </c>
      <c r="C8281" s="1" t="s">
        <v>17172</v>
      </c>
      <c r="D8281" s="1" t="s">
        <v>13089</v>
      </c>
      <c r="E8281" s="1" t="s">
        <v>13090</v>
      </c>
      <c r="F8281" s="3">
        <v>5</v>
      </c>
      <c r="G8281" s="3">
        <v>3</v>
      </c>
      <c r="H8281" s="3">
        <v>5</v>
      </c>
      <c r="I8281" s="3">
        <v>5</v>
      </c>
      <c r="J8281" s="3">
        <v>4</v>
      </c>
      <c r="K8281" s="3">
        <v>4</v>
      </c>
      <c r="L8281" s="3" t="s">
        <v>18</v>
      </c>
      <c r="M8281" s="1" t="s">
        <v>45</v>
      </c>
      <c r="N8281" s="1" t="s">
        <v>46</v>
      </c>
      <c r="O8281" s="1" t="s">
        <v>863</v>
      </c>
      <c r="P8281" s="1" t="s">
        <v>13091</v>
      </c>
      <c r="Q8281" s="1" t="s">
        <v>29</v>
      </c>
      <c r="R8281" s="1" t="s">
        <v>30</v>
      </c>
      <c r="S8281" s="1" t="s">
        <v>18</v>
      </c>
    </row>
    <row r="8282" spans="1:19">
      <c r="A8282" s="1" t="s">
        <v>7760</v>
      </c>
      <c r="B8282" s="1" t="s">
        <v>12541</v>
      </c>
      <c r="C8282" s="1" t="s">
        <v>17038</v>
      </c>
      <c r="D8282" s="1" t="s">
        <v>12584</v>
      </c>
      <c r="E8282" s="1" t="s">
        <v>13092</v>
      </c>
      <c r="F8282" s="3">
        <v>4</v>
      </c>
      <c r="G8282" s="3">
        <v>4</v>
      </c>
      <c r="H8282" s="3">
        <v>5</v>
      </c>
      <c r="I8282" s="3">
        <v>2</v>
      </c>
      <c r="J8282" s="3">
        <v>5</v>
      </c>
      <c r="K8282" s="3">
        <v>2</v>
      </c>
      <c r="L8282" s="3" t="s">
        <v>18</v>
      </c>
      <c r="M8282" s="1" t="s">
        <v>45</v>
      </c>
      <c r="N8282" s="1" t="s">
        <v>46</v>
      </c>
      <c r="O8282" s="1" t="s">
        <v>3779</v>
      </c>
      <c r="P8282" s="1" t="s">
        <v>13093</v>
      </c>
      <c r="Q8282" s="1" t="s">
        <v>29</v>
      </c>
      <c r="R8282" s="1" t="s">
        <v>30</v>
      </c>
      <c r="S8282" s="1" t="s">
        <v>18</v>
      </c>
    </row>
    <row r="8283" spans="1:19">
      <c r="A8283" s="1" t="s">
        <v>7760</v>
      </c>
      <c r="B8283" s="1" t="s">
        <v>12541</v>
      </c>
      <c r="C8283" s="1" t="s">
        <v>17070</v>
      </c>
      <c r="D8283" s="1" t="s">
        <v>12672</v>
      </c>
      <c r="E8283" s="1" t="s">
        <v>13094</v>
      </c>
      <c r="F8283" s="3">
        <v>4</v>
      </c>
      <c r="G8283" s="3">
        <v>5</v>
      </c>
      <c r="H8283" s="3">
        <v>5</v>
      </c>
      <c r="I8283" s="3">
        <v>3</v>
      </c>
      <c r="J8283" s="3">
        <v>3</v>
      </c>
      <c r="K8283" s="3">
        <v>3</v>
      </c>
      <c r="L8283" s="3">
        <v>5</v>
      </c>
      <c r="M8283" s="1" t="s">
        <v>12</v>
      </c>
      <c r="N8283" s="1" t="s">
        <v>21</v>
      </c>
      <c r="O8283" s="1" t="s">
        <v>3779</v>
      </c>
      <c r="P8283" s="1" t="s">
        <v>17</v>
      </c>
      <c r="Q8283" s="1" t="s">
        <v>18</v>
      </c>
      <c r="R8283" s="1" t="s">
        <v>18</v>
      </c>
      <c r="S8283" s="1" t="s">
        <v>18</v>
      </c>
    </row>
    <row r="8284" spans="1:19">
      <c r="A8284" s="1" t="s">
        <v>7760</v>
      </c>
      <c r="B8284" s="1" t="s">
        <v>12541</v>
      </c>
      <c r="C8284" s="1" t="s">
        <v>17083</v>
      </c>
      <c r="D8284" s="1" t="s">
        <v>12710</v>
      </c>
      <c r="E8284" s="1" t="s">
        <v>13095</v>
      </c>
      <c r="F8284" s="3">
        <v>5</v>
      </c>
      <c r="G8284" s="3">
        <v>5</v>
      </c>
      <c r="H8284" s="3">
        <v>5</v>
      </c>
      <c r="I8284" s="3">
        <v>5</v>
      </c>
      <c r="J8284" s="3">
        <v>5</v>
      </c>
      <c r="K8284" s="3">
        <v>4</v>
      </c>
      <c r="L8284" s="3" t="s">
        <v>18</v>
      </c>
      <c r="M8284" s="1" t="s">
        <v>12</v>
      </c>
      <c r="N8284" s="1" t="s">
        <v>14</v>
      </c>
      <c r="O8284" s="1" t="s">
        <v>165</v>
      </c>
      <c r="P8284" s="1" t="s">
        <v>13096</v>
      </c>
      <c r="Q8284" s="1" t="s">
        <v>397</v>
      </c>
      <c r="R8284" s="1" t="s">
        <v>77</v>
      </c>
      <c r="S8284" s="1" t="s">
        <v>18</v>
      </c>
    </row>
    <row r="8285" spans="1:19">
      <c r="A8285" s="1" t="s">
        <v>7760</v>
      </c>
      <c r="B8285" s="1" t="s">
        <v>12541</v>
      </c>
      <c r="C8285" s="1" t="s">
        <v>17062</v>
      </c>
      <c r="D8285" s="1" t="s">
        <v>12649</v>
      </c>
      <c r="E8285" s="1" t="s">
        <v>13097</v>
      </c>
      <c r="F8285" s="3">
        <v>4</v>
      </c>
      <c r="G8285" s="3">
        <v>4</v>
      </c>
      <c r="H8285" s="3">
        <v>3</v>
      </c>
      <c r="I8285" s="3">
        <v>2</v>
      </c>
      <c r="J8285" s="3">
        <v>3</v>
      </c>
      <c r="K8285" s="3">
        <v>3</v>
      </c>
      <c r="L8285" s="3">
        <v>4</v>
      </c>
      <c r="M8285" s="1" t="s">
        <v>12</v>
      </c>
      <c r="N8285" s="1" t="s">
        <v>21</v>
      </c>
      <c r="O8285" s="1" t="s">
        <v>849</v>
      </c>
      <c r="P8285" s="1" t="s">
        <v>13098</v>
      </c>
      <c r="Q8285" s="1" t="s">
        <v>177</v>
      </c>
      <c r="R8285" s="1" t="s">
        <v>77</v>
      </c>
      <c r="S8285" s="1" t="s">
        <v>18</v>
      </c>
    </row>
    <row r="8286" spans="1:19">
      <c r="A8286" s="1" t="s">
        <v>7760</v>
      </c>
      <c r="B8286" s="1" t="s">
        <v>12541</v>
      </c>
      <c r="C8286" s="1" t="s">
        <v>17173</v>
      </c>
      <c r="D8286" s="1" t="s">
        <v>13099</v>
      </c>
      <c r="E8286" s="1" t="s">
        <v>13100</v>
      </c>
      <c r="F8286" s="3">
        <v>5</v>
      </c>
      <c r="G8286" s="3">
        <v>5</v>
      </c>
      <c r="H8286" s="3">
        <v>5</v>
      </c>
      <c r="I8286" s="3">
        <v>4</v>
      </c>
      <c r="J8286" s="3">
        <v>5</v>
      </c>
      <c r="K8286" s="3">
        <v>4</v>
      </c>
      <c r="L8286" s="3">
        <v>5</v>
      </c>
      <c r="M8286" s="1" t="s">
        <v>12</v>
      </c>
      <c r="N8286" s="1" t="s">
        <v>21</v>
      </c>
      <c r="O8286" s="1" t="s">
        <v>283</v>
      </c>
      <c r="P8286" s="1" t="s">
        <v>3607</v>
      </c>
      <c r="Q8286" s="1" t="s">
        <v>29</v>
      </c>
      <c r="R8286" s="1" t="s">
        <v>30</v>
      </c>
      <c r="S8286" s="1" t="s">
        <v>18</v>
      </c>
    </row>
    <row r="8287" spans="1:19">
      <c r="A8287" s="1" t="s">
        <v>7760</v>
      </c>
      <c r="B8287" s="1" t="s">
        <v>12541</v>
      </c>
      <c r="C8287" s="1" t="s">
        <v>17057</v>
      </c>
      <c r="D8287" s="1" t="s">
        <v>12636</v>
      </c>
      <c r="E8287" s="1" t="s">
        <v>13101</v>
      </c>
      <c r="F8287" s="3">
        <v>4</v>
      </c>
      <c r="G8287" s="3">
        <v>4</v>
      </c>
      <c r="H8287" s="3">
        <v>5</v>
      </c>
      <c r="I8287" s="3">
        <v>4</v>
      </c>
      <c r="J8287" s="3">
        <v>4</v>
      </c>
      <c r="K8287" s="3">
        <v>4</v>
      </c>
      <c r="L8287" s="3">
        <v>3</v>
      </c>
      <c r="M8287" s="1" t="s">
        <v>12</v>
      </c>
      <c r="N8287" s="1" t="s">
        <v>46</v>
      </c>
      <c r="O8287" s="1" t="s">
        <v>800</v>
      </c>
      <c r="P8287" s="1" t="s">
        <v>17</v>
      </c>
      <c r="Q8287" s="1" t="s">
        <v>18</v>
      </c>
      <c r="R8287" s="1" t="s">
        <v>18</v>
      </c>
      <c r="S8287" s="1" t="s">
        <v>18</v>
      </c>
    </row>
    <row r="8288" spans="1:19">
      <c r="A8288" s="1" t="s">
        <v>7760</v>
      </c>
      <c r="B8288" s="1" t="s">
        <v>12541</v>
      </c>
      <c r="C8288" s="1" t="s">
        <v>17034</v>
      </c>
      <c r="D8288" s="1" t="s">
        <v>12575</v>
      </c>
      <c r="E8288" s="1" t="s">
        <v>13102</v>
      </c>
      <c r="F8288" s="3">
        <v>3</v>
      </c>
      <c r="G8288" s="3">
        <v>3</v>
      </c>
      <c r="H8288" s="3">
        <v>3</v>
      </c>
      <c r="I8288" s="3">
        <v>3</v>
      </c>
      <c r="J8288" s="3">
        <v>3</v>
      </c>
      <c r="K8288" s="3">
        <v>2</v>
      </c>
      <c r="L8288" s="3" t="s">
        <v>18</v>
      </c>
      <c r="M8288" s="1" t="s">
        <v>12</v>
      </c>
      <c r="N8288" s="1" t="s">
        <v>46</v>
      </c>
      <c r="O8288" s="1" t="s">
        <v>167</v>
      </c>
      <c r="P8288" s="1" t="s">
        <v>13103</v>
      </c>
      <c r="Q8288" s="1" t="s">
        <v>81</v>
      </c>
      <c r="R8288" s="1" t="s">
        <v>30</v>
      </c>
      <c r="S8288" s="1" t="s">
        <v>18</v>
      </c>
    </row>
    <row r="8289" spans="1:19">
      <c r="A8289" s="1" t="s">
        <v>7760</v>
      </c>
      <c r="B8289" s="1" t="s">
        <v>12541</v>
      </c>
      <c r="C8289" s="1" t="s">
        <v>17160</v>
      </c>
      <c r="D8289" s="1" t="s">
        <v>13013</v>
      </c>
      <c r="E8289" s="1" t="s">
        <v>13104</v>
      </c>
      <c r="F8289" s="3">
        <v>4</v>
      </c>
      <c r="G8289" s="3">
        <v>4</v>
      </c>
      <c r="H8289" s="3">
        <v>5</v>
      </c>
      <c r="I8289" s="3">
        <v>4</v>
      </c>
      <c r="J8289" s="3">
        <v>4</v>
      </c>
      <c r="K8289" s="3">
        <v>4</v>
      </c>
      <c r="L8289" s="3" t="s">
        <v>18</v>
      </c>
      <c r="M8289" s="1" t="s">
        <v>45</v>
      </c>
      <c r="N8289" s="1" t="s">
        <v>46</v>
      </c>
      <c r="O8289" s="1" t="s">
        <v>179</v>
      </c>
      <c r="P8289" s="1" t="s">
        <v>17</v>
      </c>
      <c r="Q8289" s="1" t="s">
        <v>18</v>
      </c>
      <c r="R8289" s="1" t="s">
        <v>18</v>
      </c>
      <c r="S8289" s="1" t="s">
        <v>18</v>
      </c>
    </row>
    <row r="8290" spans="1:19">
      <c r="A8290" s="1" t="s">
        <v>7760</v>
      </c>
      <c r="B8290" s="1" t="s">
        <v>12541</v>
      </c>
      <c r="C8290" s="1" t="s">
        <v>17129</v>
      </c>
      <c r="D8290" s="1" t="s">
        <v>12890</v>
      </c>
      <c r="E8290" s="1" t="s">
        <v>13105</v>
      </c>
      <c r="F8290" s="3">
        <v>4</v>
      </c>
      <c r="G8290" s="3">
        <v>3</v>
      </c>
      <c r="H8290" s="3">
        <v>3</v>
      </c>
      <c r="I8290" s="3">
        <v>3</v>
      </c>
      <c r="J8290" s="3">
        <v>2</v>
      </c>
      <c r="K8290" s="3">
        <v>3</v>
      </c>
      <c r="L8290" s="3">
        <v>2</v>
      </c>
      <c r="M8290" s="1" t="s">
        <v>12</v>
      </c>
      <c r="N8290" s="1" t="s">
        <v>46</v>
      </c>
      <c r="O8290" s="1" t="s">
        <v>94</v>
      </c>
      <c r="P8290" s="1" t="s">
        <v>17</v>
      </c>
      <c r="Q8290" s="1" t="s">
        <v>18</v>
      </c>
      <c r="R8290" s="1" t="s">
        <v>18</v>
      </c>
      <c r="S8290" s="1" t="s">
        <v>18</v>
      </c>
    </row>
    <row r="8291" spans="1:19">
      <c r="A8291" s="1" t="s">
        <v>7760</v>
      </c>
      <c r="B8291" s="1" t="s">
        <v>12541</v>
      </c>
      <c r="C8291" s="1" t="s">
        <v>17026</v>
      </c>
      <c r="D8291" s="1" t="s">
        <v>12554</v>
      </c>
      <c r="E8291" s="1" t="s">
        <v>13106</v>
      </c>
      <c r="F8291" s="3">
        <v>4</v>
      </c>
      <c r="G8291" s="3">
        <v>5</v>
      </c>
      <c r="H8291" s="3">
        <v>5</v>
      </c>
      <c r="I8291" s="3">
        <v>4</v>
      </c>
      <c r="J8291" s="3">
        <v>4</v>
      </c>
      <c r="K8291" s="3">
        <v>3</v>
      </c>
      <c r="L8291" s="3">
        <v>5</v>
      </c>
      <c r="M8291" s="1" t="s">
        <v>12</v>
      </c>
      <c r="N8291" s="1" t="s">
        <v>21</v>
      </c>
      <c r="O8291" s="1" t="s">
        <v>117</v>
      </c>
      <c r="P8291" s="1" t="s">
        <v>17</v>
      </c>
      <c r="Q8291" s="1" t="s">
        <v>18</v>
      </c>
      <c r="R8291" s="1" t="s">
        <v>18</v>
      </c>
      <c r="S8291" s="1" t="s">
        <v>18</v>
      </c>
    </row>
    <row r="8292" spans="1:19">
      <c r="A8292" s="1" t="s">
        <v>7760</v>
      </c>
      <c r="B8292" s="1" t="s">
        <v>12541</v>
      </c>
      <c r="C8292" s="1" t="s">
        <v>17172</v>
      </c>
      <c r="D8292" s="1" t="s">
        <v>13089</v>
      </c>
      <c r="E8292" s="1" t="s">
        <v>13107</v>
      </c>
      <c r="F8292" s="3">
        <v>4</v>
      </c>
      <c r="G8292" s="3">
        <v>4</v>
      </c>
      <c r="H8292" s="3">
        <v>4</v>
      </c>
      <c r="I8292" s="3">
        <v>5</v>
      </c>
      <c r="J8292" s="3">
        <v>4</v>
      </c>
      <c r="K8292" s="3">
        <v>4</v>
      </c>
      <c r="L8292" s="3" t="s">
        <v>18</v>
      </c>
      <c r="M8292" s="1" t="s">
        <v>45</v>
      </c>
      <c r="N8292" s="1" t="s">
        <v>46</v>
      </c>
      <c r="O8292" s="1" t="s">
        <v>314</v>
      </c>
      <c r="P8292" s="1" t="s">
        <v>17</v>
      </c>
      <c r="Q8292" s="1" t="s">
        <v>18</v>
      </c>
      <c r="R8292" s="1" t="s">
        <v>18</v>
      </c>
      <c r="S8292" s="1" t="s">
        <v>18</v>
      </c>
    </row>
    <row r="8293" spans="1:19">
      <c r="A8293" s="1" t="s">
        <v>7760</v>
      </c>
      <c r="B8293" s="1" t="s">
        <v>12541</v>
      </c>
      <c r="C8293" s="1" t="s">
        <v>17174</v>
      </c>
      <c r="D8293" s="1" t="s">
        <v>13108</v>
      </c>
      <c r="E8293" s="1" t="s">
        <v>13109</v>
      </c>
      <c r="F8293" s="3">
        <v>5</v>
      </c>
      <c r="G8293" s="3">
        <v>5</v>
      </c>
      <c r="H8293" s="3">
        <v>5</v>
      </c>
      <c r="I8293" s="3">
        <v>4</v>
      </c>
      <c r="J8293" s="3">
        <v>4</v>
      </c>
      <c r="K8293" s="3">
        <v>4</v>
      </c>
      <c r="L8293" s="3" t="s">
        <v>18</v>
      </c>
      <c r="M8293" s="1" t="s">
        <v>12</v>
      </c>
      <c r="N8293" s="1" t="s">
        <v>21</v>
      </c>
      <c r="O8293" s="1" t="s">
        <v>421</v>
      </c>
      <c r="P8293" s="1" t="s">
        <v>17</v>
      </c>
      <c r="Q8293" s="1" t="s">
        <v>18</v>
      </c>
      <c r="R8293" s="1" t="s">
        <v>18</v>
      </c>
      <c r="S8293" s="1" t="s">
        <v>18</v>
      </c>
    </row>
    <row r="8294" spans="1:19">
      <c r="A8294" s="1" t="s">
        <v>7760</v>
      </c>
      <c r="B8294" s="1" t="s">
        <v>12541</v>
      </c>
      <c r="C8294" s="1" t="s">
        <v>17080</v>
      </c>
      <c r="D8294" s="1" t="s">
        <v>12700</v>
      </c>
      <c r="E8294" s="1" t="s">
        <v>13110</v>
      </c>
      <c r="F8294" s="3">
        <v>5</v>
      </c>
      <c r="G8294" s="3">
        <v>4</v>
      </c>
      <c r="H8294" s="3">
        <v>5</v>
      </c>
      <c r="I8294" s="3">
        <v>4</v>
      </c>
      <c r="J8294" s="3">
        <v>4</v>
      </c>
      <c r="K8294" s="3">
        <v>4</v>
      </c>
      <c r="L8294" s="3">
        <v>5</v>
      </c>
      <c r="M8294" s="1" t="s">
        <v>41</v>
      </c>
      <c r="N8294" s="1" t="s">
        <v>21</v>
      </c>
      <c r="O8294" s="1" t="s">
        <v>616</v>
      </c>
      <c r="P8294" s="1" t="s">
        <v>17</v>
      </c>
      <c r="Q8294" s="1" t="s">
        <v>18</v>
      </c>
      <c r="R8294" s="1" t="s">
        <v>18</v>
      </c>
      <c r="S8294" s="1" t="s">
        <v>18</v>
      </c>
    </row>
    <row r="8295" spans="1:19">
      <c r="A8295" s="1" t="s">
        <v>7760</v>
      </c>
      <c r="B8295" s="1" t="s">
        <v>12541</v>
      </c>
      <c r="C8295" s="1" t="s">
        <v>17175</v>
      </c>
      <c r="D8295" s="1" t="s">
        <v>13111</v>
      </c>
      <c r="E8295" s="1" t="s">
        <v>13112</v>
      </c>
      <c r="F8295" s="3">
        <v>5</v>
      </c>
      <c r="G8295" s="3">
        <v>4</v>
      </c>
      <c r="H8295" s="3">
        <v>5</v>
      </c>
      <c r="I8295" s="3">
        <v>5</v>
      </c>
      <c r="J8295" s="3">
        <v>5</v>
      </c>
      <c r="K8295" s="3">
        <v>4</v>
      </c>
      <c r="L8295" s="3" t="s">
        <v>18</v>
      </c>
      <c r="M8295" s="1" t="s">
        <v>12</v>
      </c>
      <c r="N8295" s="1" t="s">
        <v>21</v>
      </c>
      <c r="O8295" s="1" t="s">
        <v>140</v>
      </c>
      <c r="P8295" s="1" t="s">
        <v>13113</v>
      </c>
      <c r="Q8295" s="1" t="s">
        <v>81</v>
      </c>
      <c r="R8295" s="1" t="s">
        <v>30</v>
      </c>
      <c r="S8295" s="1" t="s">
        <v>18</v>
      </c>
    </row>
    <row r="8296" spans="1:19">
      <c r="A8296" s="1" t="s">
        <v>7760</v>
      </c>
      <c r="B8296" s="1" t="s">
        <v>12541</v>
      </c>
      <c r="C8296" s="1" t="s">
        <v>17123</v>
      </c>
      <c r="D8296" s="1" t="s">
        <v>12858</v>
      </c>
      <c r="E8296" s="1" t="s">
        <v>13114</v>
      </c>
      <c r="F8296" s="3">
        <v>5</v>
      </c>
      <c r="G8296" s="3">
        <v>4</v>
      </c>
      <c r="H8296" s="3">
        <v>4</v>
      </c>
      <c r="I8296" s="3">
        <v>5</v>
      </c>
      <c r="J8296" s="3">
        <v>5</v>
      </c>
      <c r="K8296" s="3">
        <v>4</v>
      </c>
      <c r="L8296" s="3" t="s">
        <v>18</v>
      </c>
      <c r="M8296" s="1" t="s">
        <v>12</v>
      </c>
      <c r="N8296" s="1" t="s">
        <v>21</v>
      </c>
      <c r="O8296" s="1" t="s">
        <v>140</v>
      </c>
      <c r="P8296" s="1" t="s">
        <v>13115</v>
      </c>
      <c r="Q8296" s="1" t="s">
        <v>29</v>
      </c>
      <c r="R8296" s="1" t="s">
        <v>77</v>
      </c>
      <c r="S8296" s="1" t="s">
        <v>18</v>
      </c>
    </row>
    <row r="8297" spans="1:19">
      <c r="A8297" s="1" t="s">
        <v>7760</v>
      </c>
      <c r="B8297" s="1" t="s">
        <v>12541</v>
      </c>
      <c r="C8297" s="1" t="s">
        <v>17172</v>
      </c>
      <c r="D8297" s="1" t="s">
        <v>13089</v>
      </c>
      <c r="E8297" s="1" t="s">
        <v>13116</v>
      </c>
      <c r="F8297" s="3">
        <v>4</v>
      </c>
      <c r="G8297" s="3">
        <v>4</v>
      </c>
      <c r="H8297" s="3">
        <v>5</v>
      </c>
      <c r="I8297" s="3">
        <v>3</v>
      </c>
      <c r="J8297" s="3">
        <v>4</v>
      </c>
      <c r="K8297" s="3">
        <v>3</v>
      </c>
      <c r="L8297" s="3">
        <v>5</v>
      </c>
      <c r="M8297" s="1" t="s">
        <v>45</v>
      </c>
      <c r="N8297" s="1" t="s">
        <v>46</v>
      </c>
      <c r="O8297" s="1" t="s">
        <v>903</v>
      </c>
      <c r="P8297" s="1" t="s">
        <v>17</v>
      </c>
      <c r="Q8297" s="1" t="s">
        <v>18</v>
      </c>
      <c r="R8297" s="1" t="s">
        <v>18</v>
      </c>
      <c r="S8297" s="1" t="s">
        <v>18</v>
      </c>
    </row>
    <row r="8298" spans="1:19">
      <c r="A8298" s="1" t="s">
        <v>7760</v>
      </c>
      <c r="B8298" s="1" t="s">
        <v>12541</v>
      </c>
      <c r="C8298" s="1" t="s">
        <v>17037</v>
      </c>
      <c r="D8298" s="1" t="s">
        <v>12582</v>
      </c>
      <c r="E8298" s="1" t="s">
        <v>13117</v>
      </c>
      <c r="F8298" s="3">
        <v>4</v>
      </c>
      <c r="G8298" s="3">
        <v>4</v>
      </c>
      <c r="H8298" s="3">
        <v>4</v>
      </c>
      <c r="I8298" s="3">
        <v>4</v>
      </c>
      <c r="J8298" s="3">
        <v>4</v>
      </c>
      <c r="K8298" s="3" t="s">
        <v>18</v>
      </c>
      <c r="L8298" s="3" t="s">
        <v>18</v>
      </c>
      <c r="M8298" s="1" t="s">
        <v>12</v>
      </c>
      <c r="N8298" s="1" t="s">
        <v>46</v>
      </c>
      <c r="O8298" s="1" t="s">
        <v>508</v>
      </c>
      <c r="P8298" s="1" t="s">
        <v>13118</v>
      </c>
      <c r="Q8298" s="1" t="s">
        <v>397</v>
      </c>
      <c r="R8298" s="1" t="s">
        <v>30</v>
      </c>
      <c r="S8298" s="1" t="s">
        <v>18</v>
      </c>
    </row>
    <row r="8299" spans="1:19">
      <c r="A8299" s="1" t="s">
        <v>7760</v>
      </c>
      <c r="B8299" s="1" t="s">
        <v>12541</v>
      </c>
      <c r="C8299" s="1" t="s">
        <v>17147</v>
      </c>
      <c r="D8299" s="1" t="s">
        <v>12947</v>
      </c>
      <c r="E8299" s="1" t="s">
        <v>13119</v>
      </c>
      <c r="F8299" s="3">
        <v>4</v>
      </c>
      <c r="G8299" s="3">
        <v>4</v>
      </c>
      <c r="H8299" s="3">
        <v>3</v>
      </c>
      <c r="I8299" s="3">
        <v>4</v>
      </c>
      <c r="J8299" s="3">
        <v>4</v>
      </c>
      <c r="K8299" s="3">
        <v>4</v>
      </c>
      <c r="L8299" s="3">
        <v>3</v>
      </c>
      <c r="M8299" s="1" t="s">
        <v>12</v>
      </c>
      <c r="N8299" s="1" t="s">
        <v>46</v>
      </c>
      <c r="O8299" s="1" t="s">
        <v>182</v>
      </c>
      <c r="P8299" s="1" t="s">
        <v>17</v>
      </c>
      <c r="Q8299" s="1" t="s">
        <v>18</v>
      </c>
      <c r="R8299" s="1" t="s">
        <v>18</v>
      </c>
      <c r="S8299" s="1" t="s">
        <v>18</v>
      </c>
    </row>
    <row r="8300" spans="1:19">
      <c r="A8300" s="1" t="s">
        <v>7760</v>
      </c>
      <c r="B8300" s="1" t="s">
        <v>12541</v>
      </c>
      <c r="C8300" s="1" t="s">
        <v>17138</v>
      </c>
      <c r="D8300" s="1" t="s">
        <v>12917</v>
      </c>
      <c r="E8300" s="1" t="s">
        <v>13120</v>
      </c>
      <c r="F8300" s="3">
        <v>3</v>
      </c>
      <c r="G8300" s="3">
        <v>3</v>
      </c>
      <c r="H8300" s="3">
        <v>4</v>
      </c>
      <c r="I8300" s="3">
        <v>4</v>
      </c>
      <c r="J8300" s="3">
        <v>3</v>
      </c>
      <c r="K8300" s="3">
        <v>3</v>
      </c>
      <c r="L8300" s="3">
        <v>1</v>
      </c>
      <c r="M8300" s="1" t="s">
        <v>12</v>
      </c>
      <c r="N8300" s="1" t="s">
        <v>21</v>
      </c>
      <c r="O8300" s="1" t="s">
        <v>225</v>
      </c>
      <c r="P8300" s="1" t="s">
        <v>17</v>
      </c>
      <c r="Q8300" s="1" t="s">
        <v>18</v>
      </c>
      <c r="R8300" s="1" t="s">
        <v>18</v>
      </c>
      <c r="S8300" s="1" t="s">
        <v>18</v>
      </c>
    </row>
    <row r="8301" spans="1:19">
      <c r="A8301" s="1" t="s">
        <v>7760</v>
      </c>
      <c r="B8301" s="1" t="s">
        <v>12541</v>
      </c>
      <c r="C8301" s="1" t="s">
        <v>17067</v>
      </c>
      <c r="D8301" s="1" t="s">
        <v>12664</v>
      </c>
      <c r="E8301" s="1" t="s">
        <v>13121</v>
      </c>
      <c r="F8301" s="3">
        <v>4</v>
      </c>
      <c r="G8301" s="3">
        <v>4</v>
      </c>
      <c r="H8301" s="3">
        <v>4</v>
      </c>
      <c r="I8301" s="3">
        <v>4</v>
      </c>
      <c r="J8301" s="3">
        <v>5</v>
      </c>
      <c r="K8301" s="3">
        <v>5</v>
      </c>
      <c r="L8301" s="3" t="s">
        <v>18</v>
      </c>
      <c r="M8301" s="1" t="s">
        <v>12</v>
      </c>
      <c r="N8301" s="1" t="s">
        <v>21</v>
      </c>
      <c r="O8301" s="1" t="s">
        <v>1621</v>
      </c>
      <c r="P8301" s="1" t="s">
        <v>13122</v>
      </c>
      <c r="Q8301" s="1" t="s">
        <v>81</v>
      </c>
      <c r="R8301" s="1" t="s">
        <v>30</v>
      </c>
      <c r="S8301" s="1" t="s">
        <v>18</v>
      </c>
    </row>
    <row r="8302" spans="1:19">
      <c r="A8302" s="1" t="s">
        <v>7760</v>
      </c>
      <c r="B8302" s="1" t="s">
        <v>12541</v>
      </c>
      <c r="C8302" s="1" t="s">
        <v>17100</v>
      </c>
      <c r="D8302" s="1" t="s">
        <v>12772</v>
      </c>
      <c r="E8302" s="1" t="s">
        <v>13123</v>
      </c>
      <c r="F8302" s="3">
        <v>3</v>
      </c>
      <c r="G8302" s="3">
        <v>3</v>
      </c>
      <c r="H8302" s="3">
        <v>3</v>
      </c>
      <c r="I8302" s="3">
        <v>3</v>
      </c>
      <c r="J8302" s="3">
        <v>3</v>
      </c>
      <c r="K8302" s="3" t="s">
        <v>18</v>
      </c>
      <c r="L8302" s="3" t="s">
        <v>18</v>
      </c>
      <c r="M8302" s="1" t="s">
        <v>12</v>
      </c>
      <c r="N8302" s="1" t="s">
        <v>46</v>
      </c>
      <c r="O8302" s="1" t="s">
        <v>419</v>
      </c>
      <c r="P8302" s="1" t="s">
        <v>13124</v>
      </c>
      <c r="Q8302" s="1" t="s">
        <v>29</v>
      </c>
      <c r="R8302" s="1" t="s">
        <v>77</v>
      </c>
      <c r="S8302" s="1" t="s">
        <v>18</v>
      </c>
    </row>
    <row r="8303" spans="1:19">
      <c r="A8303" s="1" t="s">
        <v>7760</v>
      </c>
      <c r="B8303" s="1" t="s">
        <v>12541</v>
      </c>
      <c r="C8303" s="1" t="s">
        <v>17156</v>
      </c>
      <c r="D8303" s="1" t="s">
        <v>12992</v>
      </c>
      <c r="E8303" s="1" t="s">
        <v>13125</v>
      </c>
      <c r="F8303" s="3">
        <v>5</v>
      </c>
      <c r="G8303" s="3">
        <v>4</v>
      </c>
      <c r="H8303" s="3">
        <v>4</v>
      </c>
      <c r="I8303" s="3">
        <v>5</v>
      </c>
      <c r="J8303" s="3">
        <v>5</v>
      </c>
      <c r="K8303" s="3">
        <v>4</v>
      </c>
      <c r="L8303" s="3" t="s">
        <v>18</v>
      </c>
      <c r="M8303" s="1" t="s">
        <v>12</v>
      </c>
      <c r="N8303" s="1" t="s">
        <v>58</v>
      </c>
      <c r="O8303" s="1" t="s">
        <v>304</v>
      </c>
      <c r="P8303" s="1" t="s">
        <v>17</v>
      </c>
      <c r="Q8303" s="1" t="s">
        <v>18</v>
      </c>
      <c r="R8303" s="1" t="s">
        <v>18</v>
      </c>
      <c r="S8303" s="1" t="s">
        <v>18</v>
      </c>
    </row>
    <row r="8304" spans="1:19">
      <c r="A8304" s="1" t="s">
        <v>7760</v>
      </c>
      <c r="B8304" s="1" t="s">
        <v>12541</v>
      </c>
      <c r="C8304" s="1" t="s">
        <v>17096</v>
      </c>
      <c r="D8304" s="1" t="s">
        <v>12752</v>
      </c>
      <c r="E8304" s="1" t="s">
        <v>13126</v>
      </c>
      <c r="F8304" s="3">
        <v>4</v>
      </c>
      <c r="G8304" s="3">
        <v>4</v>
      </c>
      <c r="H8304" s="3">
        <v>4</v>
      </c>
      <c r="I8304" s="3">
        <v>4</v>
      </c>
      <c r="J8304" s="3">
        <v>4</v>
      </c>
      <c r="K8304" s="3">
        <v>4</v>
      </c>
      <c r="L8304" s="3">
        <v>3</v>
      </c>
      <c r="M8304" s="1" t="s">
        <v>45</v>
      </c>
      <c r="N8304" s="1" t="s">
        <v>46</v>
      </c>
      <c r="O8304" s="1" t="s">
        <v>802</v>
      </c>
      <c r="P8304" s="1" t="s">
        <v>17</v>
      </c>
      <c r="Q8304" s="1" t="s">
        <v>18</v>
      </c>
      <c r="R8304" s="1" t="s">
        <v>18</v>
      </c>
      <c r="S8304" s="1" t="s">
        <v>18</v>
      </c>
    </row>
    <row r="8305" spans="1:19">
      <c r="A8305" s="1" t="s">
        <v>7760</v>
      </c>
      <c r="B8305" s="1" t="s">
        <v>12541</v>
      </c>
      <c r="C8305" s="1" t="s">
        <v>17096</v>
      </c>
      <c r="D8305" s="1" t="s">
        <v>12752</v>
      </c>
      <c r="E8305" s="1" t="s">
        <v>13127</v>
      </c>
      <c r="F8305" s="3">
        <v>4</v>
      </c>
      <c r="G8305" s="3">
        <v>4</v>
      </c>
      <c r="H8305" s="3">
        <v>4</v>
      </c>
      <c r="I8305" s="3">
        <v>5</v>
      </c>
      <c r="J8305" s="3">
        <v>4</v>
      </c>
      <c r="K8305" s="3">
        <v>4</v>
      </c>
      <c r="L8305" s="3">
        <v>3</v>
      </c>
      <c r="M8305" s="1" t="s">
        <v>45</v>
      </c>
      <c r="N8305" s="1" t="s">
        <v>46</v>
      </c>
      <c r="O8305" s="1" t="s">
        <v>215</v>
      </c>
      <c r="P8305" s="1" t="s">
        <v>13128</v>
      </c>
      <c r="Q8305" s="1" t="s">
        <v>29</v>
      </c>
      <c r="R8305" s="1" t="s">
        <v>30</v>
      </c>
      <c r="S8305" s="1" t="s">
        <v>18</v>
      </c>
    </row>
    <row r="8306" spans="1:19">
      <c r="A8306" s="1" t="s">
        <v>7760</v>
      </c>
      <c r="B8306" s="1" t="s">
        <v>12541</v>
      </c>
      <c r="C8306" s="1" t="s">
        <v>17056</v>
      </c>
      <c r="D8306" s="1" t="s">
        <v>12634</v>
      </c>
      <c r="E8306" s="1" t="s">
        <v>13129</v>
      </c>
      <c r="F8306" s="3">
        <v>4</v>
      </c>
      <c r="G8306" s="3">
        <v>4</v>
      </c>
      <c r="H8306" s="3">
        <v>4</v>
      </c>
      <c r="I8306" s="3">
        <v>5</v>
      </c>
      <c r="J8306" s="3">
        <v>5</v>
      </c>
      <c r="K8306" s="3">
        <v>4</v>
      </c>
      <c r="L8306" s="3" t="s">
        <v>18</v>
      </c>
      <c r="M8306" s="1" t="s">
        <v>45</v>
      </c>
      <c r="N8306" s="1" t="s">
        <v>46</v>
      </c>
      <c r="O8306" s="1" t="s">
        <v>2264</v>
      </c>
      <c r="P8306" s="1" t="s">
        <v>17</v>
      </c>
      <c r="Q8306" s="1" t="s">
        <v>18</v>
      </c>
      <c r="R8306" s="1" t="s">
        <v>18</v>
      </c>
      <c r="S8306" s="1" t="s">
        <v>18</v>
      </c>
    </row>
    <row r="8307" spans="1:19">
      <c r="A8307" s="1" t="s">
        <v>7760</v>
      </c>
      <c r="B8307" s="1" t="s">
        <v>12541</v>
      </c>
      <c r="C8307" s="1" t="s">
        <v>17096</v>
      </c>
      <c r="D8307" s="1" t="s">
        <v>12752</v>
      </c>
      <c r="E8307" s="1" t="s">
        <v>13130</v>
      </c>
      <c r="F8307" s="3">
        <v>4</v>
      </c>
      <c r="G8307" s="3">
        <v>3</v>
      </c>
      <c r="H8307" s="3">
        <v>5</v>
      </c>
      <c r="I8307" s="3">
        <v>4</v>
      </c>
      <c r="J8307" s="3">
        <v>4</v>
      </c>
      <c r="K8307" s="3">
        <v>3</v>
      </c>
      <c r="L8307" s="3" t="s">
        <v>18</v>
      </c>
      <c r="M8307" s="1" t="s">
        <v>12</v>
      </c>
      <c r="N8307" s="1" t="s">
        <v>46</v>
      </c>
      <c r="O8307" s="1" t="s">
        <v>800</v>
      </c>
      <c r="P8307" s="1" t="s">
        <v>13131</v>
      </c>
      <c r="Q8307" s="1" t="s">
        <v>29</v>
      </c>
      <c r="R8307" s="1" t="s">
        <v>30</v>
      </c>
      <c r="S8307" s="1" t="s">
        <v>18</v>
      </c>
    </row>
    <row r="8308" spans="1:19">
      <c r="A8308" s="1" t="s">
        <v>7760</v>
      </c>
      <c r="B8308" s="1" t="s">
        <v>12541</v>
      </c>
      <c r="C8308" s="1" t="s">
        <v>17176</v>
      </c>
      <c r="D8308" s="1" t="s">
        <v>13132</v>
      </c>
      <c r="E8308" s="1" t="s">
        <v>13133</v>
      </c>
      <c r="F8308" s="3">
        <v>5</v>
      </c>
      <c r="G8308" s="3">
        <v>4</v>
      </c>
      <c r="H8308" s="3">
        <v>4</v>
      </c>
      <c r="I8308" s="3">
        <v>4</v>
      </c>
      <c r="J8308" s="3">
        <v>4</v>
      </c>
      <c r="K8308" s="3">
        <v>5</v>
      </c>
      <c r="L8308" s="3">
        <v>5</v>
      </c>
      <c r="M8308" s="1" t="s">
        <v>12</v>
      </c>
      <c r="N8308" s="1" t="s">
        <v>21</v>
      </c>
      <c r="O8308" s="1" t="s">
        <v>4074</v>
      </c>
      <c r="P8308" s="1" t="s">
        <v>17</v>
      </c>
      <c r="Q8308" s="1" t="s">
        <v>18</v>
      </c>
      <c r="R8308" s="1" t="s">
        <v>18</v>
      </c>
      <c r="S8308" s="1" t="s">
        <v>18</v>
      </c>
    </row>
    <row r="8309" spans="1:19">
      <c r="A8309" s="1" t="s">
        <v>7760</v>
      </c>
      <c r="B8309" s="1" t="s">
        <v>12541</v>
      </c>
      <c r="C8309" s="1" t="s">
        <v>17134</v>
      </c>
      <c r="D8309" s="1" t="s">
        <v>12906</v>
      </c>
      <c r="E8309" s="1" t="s">
        <v>13134</v>
      </c>
      <c r="F8309" s="3">
        <v>4</v>
      </c>
      <c r="G8309" s="3">
        <v>4</v>
      </c>
      <c r="H8309" s="3">
        <v>3</v>
      </c>
      <c r="I8309" s="3">
        <v>3</v>
      </c>
      <c r="J8309" s="3">
        <v>4</v>
      </c>
      <c r="K8309" s="3">
        <v>3</v>
      </c>
      <c r="L8309" s="3" t="s">
        <v>18</v>
      </c>
      <c r="M8309" s="1" t="s">
        <v>45</v>
      </c>
      <c r="N8309" s="1" t="s">
        <v>46</v>
      </c>
      <c r="O8309" s="1" t="s">
        <v>427</v>
      </c>
      <c r="P8309" s="1" t="s">
        <v>17</v>
      </c>
      <c r="Q8309" s="1" t="s">
        <v>18</v>
      </c>
      <c r="R8309" s="1" t="s">
        <v>18</v>
      </c>
      <c r="S8309" s="1" t="s">
        <v>18</v>
      </c>
    </row>
    <row r="8310" spans="1:19">
      <c r="A8310" s="1" t="s">
        <v>7760</v>
      </c>
      <c r="B8310" s="1" t="s">
        <v>12541</v>
      </c>
      <c r="C8310" s="1" t="s">
        <v>17177</v>
      </c>
      <c r="D8310" s="1" t="s">
        <v>13135</v>
      </c>
      <c r="E8310" s="1" t="s">
        <v>13136</v>
      </c>
      <c r="F8310" s="3">
        <v>4</v>
      </c>
      <c r="G8310" s="3">
        <v>4</v>
      </c>
      <c r="H8310" s="3">
        <v>3</v>
      </c>
      <c r="I8310" s="3">
        <v>4</v>
      </c>
      <c r="J8310" s="3">
        <v>4</v>
      </c>
      <c r="K8310" s="3">
        <v>4</v>
      </c>
      <c r="L8310" s="3" t="s">
        <v>18</v>
      </c>
      <c r="M8310" s="1" t="s">
        <v>12</v>
      </c>
      <c r="N8310" s="1" t="s">
        <v>58</v>
      </c>
      <c r="O8310" s="1" t="s">
        <v>314</v>
      </c>
      <c r="P8310" s="1" t="s">
        <v>17</v>
      </c>
      <c r="Q8310" s="1" t="s">
        <v>18</v>
      </c>
      <c r="R8310" s="1" t="s">
        <v>18</v>
      </c>
      <c r="S8310" s="1" t="s">
        <v>18</v>
      </c>
    </row>
    <row r="8311" spans="1:19">
      <c r="A8311" s="1" t="s">
        <v>7760</v>
      </c>
      <c r="B8311" s="1" t="s">
        <v>12541</v>
      </c>
      <c r="C8311" s="1" t="s">
        <v>17084</v>
      </c>
      <c r="D8311" s="1" t="s">
        <v>12712</v>
      </c>
      <c r="E8311" s="1" t="s">
        <v>13137</v>
      </c>
      <c r="F8311" s="3">
        <v>4</v>
      </c>
      <c r="G8311" s="3">
        <v>3</v>
      </c>
      <c r="H8311" s="3">
        <v>4</v>
      </c>
      <c r="I8311" s="3">
        <v>3</v>
      </c>
      <c r="J8311" s="3">
        <v>3</v>
      </c>
      <c r="K8311" s="3">
        <v>3</v>
      </c>
      <c r="L8311" s="3" t="s">
        <v>18</v>
      </c>
      <c r="M8311" s="1" t="s">
        <v>12</v>
      </c>
      <c r="N8311" s="1" t="s">
        <v>21</v>
      </c>
      <c r="O8311" s="1" t="s">
        <v>459</v>
      </c>
      <c r="P8311" s="1" t="s">
        <v>17</v>
      </c>
      <c r="Q8311" s="1" t="s">
        <v>18</v>
      </c>
      <c r="R8311" s="1" t="s">
        <v>18</v>
      </c>
      <c r="S8311" s="1" t="s">
        <v>18</v>
      </c>
    </row>
    <row r="8312" spans="1:19">
      <c r="A8312" s="1" t="s">
        <v>7760</v>
      </c>
      <c r="B8312" s="1" t="s">
        <v>12541</v>
      </c>
      <c r="C8312" s="1" t="s">
        <v>17124</v>
      </c>
      <c r="D8312" s="1" t="s">
        <v>12861</v>
      </c>
      <c r="E8312" s="1" t="s">
        <v>13138</v>
      </c>
      <c r="F8312" s="3">
        <v>4</v>
      </c>
      <c r="G8312" s="3">
        <v>4</v>
      </c>
      <c r="H8312" s="3">
        <v>3</v>
      </c>
      <c r="I8312" s="3">
        <v>4</v>
      </c>
      <c r="J8312" s="3">
        <v>3</v>
      </c>
      <c r="K8312" s="3">
        <v>4</v>
      </c>
      <c r="L8312" s="3" t="s">
        <v>18</v>
      </c>
      <c r="M8312" s="1" t="s">
        <v>45</v>
      </c>
      <c r="N8312" s="1" t="s">
        <v>46</v>
      </c>
      <c r="O8312" s="1" t="s">
        <v>2944</v>
      </c>
      <c r="P8312" s="1" t="s">
        <v>13139</v>
      </c>
      <c r="Q8312" s="1" t="s">
        <v>35</v>
      </c>
      <c r="R8312" s="1" t="s">
        <v>30</v>
      </c>
      <c r="S8312" s="1" t="s">
        <v>18</v>
      </c>
    </row>
    <row r="8313" spans="1:19">
      <c r="A8313" s="1" t="s">
        <v>7760</v>
      </c>
      <c r="B8313" s="1" t="s">
        <v>12541</v>
      </c>
      <c r="C8313" s="1" t="s">
        <v>17067</v>
      </c>
      <c r="D8313" s="1" t="s">
        <v>12664</v>
      </c>
      <c r="E8313" s="1" t="s">
        <v>13140</v>
      </c>
      <c r="F8313" s="3">
        <v>5</v>
      </c>
      <c r="G8313" s="3">
        <v>5</v>
      </c>
      <c r="H8313" s="3">
        <v>5</v>
      </c>
      <c r="I8313" s="3">
        <v>5</v>
      </c>
      <c r="J8313" s="3">
        <v>5</v>
      </c>
      <c r="K8313" s="3">
        <v>5</v>
      </c>
      <c r="L8313" s="3">
        <v>4</v>
      </c>
      <c r="M8313" s="1" t="s">
        <v>12</v>
      </c>
      <c r="N8313" s="1" t="s">
        <v>21</v>
      </c>
      <c r="O8313" s="1" t="s">
        <v>257</v>
      </c>
      <c r="P8313" s="1" t="s">
        <v>17</v>
      </c>
      <c r="Q8313" s="1" t="s">
        <v>18</v>
      </c>
      <c r="R8313" s="1" t="s">
        <v>18</v>
      </c>
      <c r="S8313" s="1" t="s">
        <v>18</v>
      </c>
    </row>
    <row r="8314" spans="1:19">
      <c r="A8314" s="1" t="s">
        <v>7760</v>
      </c>
      <c r="B8314" s="1" t="s">
        <v>12541</v>
      </c>
      <c r="C8314" s="1" t="s">
        <v>17176</v>
      </c>
      <c r="D8314" s="1" t="s">
        <v>13132</v>
      </c>
      <c r="E8314" s="1" t="s">
        <v>13141</v>
      </c>
      <c r="F8314" s="3">
        <v>3</v>
      </c>
      <c r="G8314" s="3">
        <v>3</v>
      </c>
      <c r="H8314" s="3">
        <v>2</v>
      </c>
      <c r="I8314" s="3">
        <v>2</v>
      </c>
      <c r="J8314" s="3">
        <v>3</v>
      </c>
      <c r="K8314" s="3" t="s">
        <v>18</v>
      </c>
      <c r="L8314" s="3">
        <v>3</v>
      </c>
      <c r="M8314" s="1" t="s">
        <v>12</v>
      </c>
      <c r="N8314" s="1" t="s">
        <v>21</v>
      </c>
      <c r="O8314" s="1" t="s">
        <v>117</v>
      </c>
      <c r="P8314" s="1" t="s">
        <v>13142</v>
      </c>
      <c r="Q8314" s="1" t="s">
        <v>35</v>
      </c>
      <c r="R8314" s="1" t="s">
        <v>30</v>
      </c>
      <c r="S8314" s="1" t="s">
        <v>18</v>
      </c>
    </row>
    <row r="8315" spans="1:19">
      <c r="A8315" s="1" t="s">
        <v>7760</v>
      </c>
      <c r="B8315" s="1" t="s">
        <v>12541</v>
      </c>
      <c r="C8315" s="1" t="s">
        <v>17061</v>
      </c>
      <c r="D8315" s="1" t="s">
        <v>12646</v>
      </c>
      <c r="E8315" s="1" t="s">
        <v>13143</v>
      </c>
      <c r="F8315" s="3">
        <v>5</v>
      </c>
      <c r="G8315" s="3">
        <v>4</v>
      </c>
      <c r="H8315" s="3">
        <v>5</v>
      </c>
      <c r="I8315" s="3">
        <v>4</v>
      </c>
      <c r="J8315" s="3">
        <v>4</v>
      </c>
      <c r="K8315" s="3">
        <v>4</v>
      </c>
      <c r="L8315" s="3">
        <v>4</v>
      </c>
      <c r="M8315" s="1" t="s">
        <v>41</v>
      </c>
      <c r="N8315" s="1" t="s">
        <v>46</v>
      </c>
      <c r="O8315" s="1" t="s">
        <v>115</v>
      </c>
      <c r="P8315" s="1" t="s">
        <v>17</v>
      </c>
      <c r="Q8315" s="1" t="s">
        <v>18</v>
      </c>
      <c r="R8315" s="1" t="s">
        <v>18</v>
      </c>
      <c r="S8315" s="1" t="s">
        <v>18</v>
      </c>
    </row>
    <row r="8316" spans="1:19">
      <c r="A8316" s="1" t="s">
        <v>7760</v>
      </c>
      <c r="B8316" s="1" t="s">
        <v>12541</v>
      </c>
      <c r="C8316" s="1" t="s">
        <v>17046</v>
      </c>
      <c r="D8316" s="1" t="s">
        <v>12603</v>
      </c>
      <c r="E8316" s="1" t="s">
        <v>13144</v>
      </c>
      <c r="F8316" s="3">
        <v>5</v>
      </c>
      <c r="G8316" s="3">
        <v>4</v>
      </c>
      <c r="H8316" s="3">
        <v>4</v>
      </c>
      <c r="I8316" s="3">
        <v>5</v>
      </c>
      <c r="J8316" s="3">
        <v>4</v>
      </c>
      <c r="K8316" s="3">
        <v>4</v>
      </c>
      <c r="L8316" s="3" t="s">
        <v>18</v>
      </c>
      <c r="M8316" s="1" t="s">
        <v>45</v>
      </c>
      <c r="N8316" s="1" t="s">
        <v>46</v>
      </c>
      <c r="O8316" s="1" t="s">
        <v>687</v>
      </c>
      <c r="P8316" s="1" t="s">
        <v>17</v>
      </c>
      <c r="Q8316" s="1" t="s">
        <v>18</v>
      </c>
      <c r="R8316" s="1" t="s">
        <v>18</v>
      </c>
      <c r="S8316" s="1" t="s">
        <v>18</v>
      </c>
    </row>
    <row r="8317" spans="1:19">
      <c r="A8317" s="1" t="s">
        <v>7760</v>
      </c>
      <c r="B8317" s="1" t="s">
        <v>12541</v>
      </c>
      <c r="C8317" s="1" t="s">
        <v>17178</v>
      </c>
      <c r="D8317" s="1" t="s">
        <v>13145</v>
      </c>
      <c r="E8317" s="1" t="s">
        <v>13146</v>
      </c>
      <c r="F8317" s="3">
        <v>4</v>
      </c>
      <c r="G8317" s="3">
        <v>3</v>
      </c>
      <c r="H8317" s="3">
        <v>4</v>
      </c>
      <c r="I8317" s="3">
        <v>4</v>
      </c>
      <c r="J8317" s="3">
        <v>4</v>
      </c>
      <c r="K8317" s="3">
        <v>4</v>
      </c>
      <c r="L8317" s="3" t="s">
        <v>18</v>
      </c>
      <c r="M8317" s="1" t="s">
        <v>45</v>
      </c>
      <c r="N8317" s="1" t="s">
        <v>46</v>
      </c>
      <c r="O8317" s="1" t="s">
        <v>1525</v>
      </c>
      <c r="P8317" s="1" t="s">
        <v>17</v>
      </c>
      <c r="Q8317" s="1" t="s">
        <v>18</v>
      </c>
      <c r="R8317" s="1" t="s">
        <v>18</v>
      </c>
      <c r="S8317" s="1" t="s">
        <v>18</v>
      </c>
    </row>
    <row r="8318" spans="1:19">
      <c r="A8318" s="1" t="s">
        <v>7760</v>
      </c>
      <c r="B8318" s="1" t="s">
        <v>12541</v>
      </c>
      <c r="C8318" s="1" t="s">
        <v>17070</v>
      </c>
      <c r="D8318" s="1" t="s">
        <v>12672</v>
      </c>
      <c r="E8318" s="1" t="s">
        <v>13147</v>
      </c>
      <c r="F8318" s="3">
        <v>2</v>
      </c>
      <c r="G8318" s="3">
        <v>2</v>
      </c>
      <c r="H8318" s="3">
        <v>4</v>
      </c>
      <c r="I8318" s="3">
        <v>3</v>
      </c>
      <c r="J8318" s="3">
        <v>3</v>
      </c>
      <c r="K8318" s="3">
        <v>3</v>
      </c>
      <c r="L8318" s="3" t="s">
        <v>18</v>
      </c>
      <c r="M8318" s="1" t="s">
        <v>45</v>
      </c>
      <c r="N8318" s="1" t="s">
        <v>46</v>
      </c>
      <c r="O8318" s="1" t="s">
        <v>796</v>
      </c>
      <c r="P8318" s="1" t="s">
        <v>17</v>
      </c>
      <c r="Q8318" s="1" t="s">
        <v>18</v>
      </c>
      <c r="R8318" s="1" t="s">
        <v>18</v>
      </c>
      <c r="S8318" s="1" t="s">
        <v>18</v>
      </c>
    </row>
    <row r="8319" spans="1:19">
      <c r="A8319" s="1" t="s">
        <v>7760</v>
      </c>
      <c r="B8319" s="1" t="s">
        <v>12541</v>
      </c>
      <c r="C8319" s="1" t="s">
        <v>17067</v>
      </c>
      <c r="D8319" s="1" t="s">
        <v>12664</v>
      </c>
      <c r="E8319" s="1" t="s">
        <v>13148</v>
      </c>
      <c r="F8319" s="3">
        <v>3</v>
      </c>
      <c r="G8319" s="3">
        <v>3</v>
      </c>
      <c r="H8319" s="3">
        <v>3</v>
      </c>
      <c r="I8319" s="3">
        <v>2</v>
      </c>
      <c r="J8319" s="3">
        <v>3</v>
      </c>
      <c r="K8319" s="3">
        <v>2</v>
      </c>
      <c r="L8319" s="3">
        <v>4</v>
      </c>
      <c r="M8319" s="1" t="s">
        <v>12</v>
      </c>
      <c r="N8319" s="1" t="s">
        <v>21</v>
      </c>
      <c r="O8319" s="1" t="s">
        <v>640</v>
      </c>
      <c r="P8319" s="1" t="s">
        <v>13149</v>
      </c>
      <c r="Q8319" s="1" t="s">
        <v>81</v>
      </c>
      <c r="R8319" s="1" t="s">
        <v>77</v>
      </c>
      <c r="S8319" s="1" t="s">
        <v>18</v>
      </c>
    </row>
    <row r="8320" spans="1:19">
      <c r="A8320" s="1" t="s">
        <v>7760</v>
      </c>
      <c r="B8320" s="1" t="s">
        <v>12541</v>
      </c>
      <c r="C8320" s="1" t="s">
        <v>17083</v>
      </c>
      <c r="D8320" s="1" t="s">
        <v>12710</v>
      </c>
      <c r="E8320" s="1" t="s">
        <v>13150</v>
      </c>
      <c r="F8320" s="3">
        <v>4</v>
      </c>
      <c r="G8320" s="3">
        <v>4</v>
      </c>
      <c r="H8320" s="3">
        <v>5</v>
      </c>
      <c r="I8320" s="3">
        <v>4</v>
      </c>
      <c r="J8320" s="3">
        <v>3</v>
      </c>
      <c r="K8320" s="3">
        <v>4</v>
      </c>
      <c r="L8320" s="3">
        <v>3</v>
      </c>
      <c r="M8320" s="1" t="s">
        <v>12</v>
      </c>
      <c r="N8320" s="1" t="s">
        <v>14</v>
      </c>
      <c r="O8320" s="1" t="s">
        <v>1306</v>
      </c>
      <c r="P8320" s="1" t="s">
        <v>13151</v>
      </c>
      <c r="Q8320" s="1" t="s">
        <v>29</v>
      </c>
      <c r="R8320" s="1" t="s">
        <v>77</v>
      </c>
      <c r="S8320" s="1" t="s">
        <v>18</v>
      </c>
    </row>
    <row r="8321" spans="1:19">
      <c r="A8321" s="1" t="s">
        <v>7760</v>
      </c>
      <c r="B8321" s="1" t="s">
        <v>12541</v>
      </c>
      <c r="C8321" s="1" t="s">
        <v>17179</v>
      </c>
      <c r="D8321" s="1" t="s">
        <v>13152</v>
      </c>
      <c r="E8321" s="1" t="s">
        <v>13153</v>
      </c>
      <c r="F8321" s="3">
        <v>2</v>
      </c>
      <c r="G8321" s="3">
        <v>1</v>
      </c>
      <c r="H8321" s="3">
        <v>4</v>
      </c>
      <c r="I8321" s="3">
        <v>2</v>
      </c>
      <c r="J8321" s="3">
        <v>2</v>
      </c>
      <c r="K8321" s="3">
        <v>3</v>
      </c>
      <c r="L8321" s="3">
        <v>3</v>
      </c>
      <c r="M8321" s="1" t="s">
        <v>45</v>
      </c>
      <c r="N8321" s="1" t="s">
        <v>46</v>
      </c>
      <c r="O8321" s="1" t="s">
        <v>723</v>
      </c>
      <c r="P8321" s="1" t="s">
        <v>17</v>
      </c>
      <c r="Q8321" s="1" t="s">
        <v>18</v>
      </c>
      <c r="R8321" s="1" t="s">
        <v>18</v>
      </c>
      <c r="S8321" s="1" t="s">
        <v>18</v>
      </c>
    </row>
    <row r="8322" spans="1:19">
      <c r="A8322" s="1" t="s">
        <v>7760</v>
      </c>
      <c r="B8322" s="1" t="s">
        <v>12541</v>
      </c>
      <c r="C8322" s="1" t="s">
        <v>17180</v>
      </c>
      <c r="D8322" s="1" t="s">
        <v>13154</v>
      </c>
      <c r="E8322" s="1" t="s">
        <v>13155</v>
      </c>
      <c r="F8322" s="3">
        <v>5</v>
      </c>
      <c r="G8322" s="3">
        <v>5</v>
      </c>
      <c r="H8322" s="3">
        <v>5</v>
      </c>
      <c r="I8322" s="3">
        <v>5</v>
      </c>
      <c r="J8322" s="3">
        <v>5</v>
      </c>
      <c r="K8322" s="3">
        <v>4</v>
      </c>
      <c r="L8322" s="3" t="s">
        <v>18</v>
      </c>
      <c r="M8322" s="1" t="s">
        <v>12</v>
      </c>
      <c r="N8322" s="1" t="s">
        <v>21</v>
      </c>
      <c r="O8322" s="1" t="s">
        <v>624</v>
      </c>
      <c r="P8322" s="1" t="s">
        <v>17</v>
      </c>
      <c r="Q8322" s="1" t="s">
        <v>18</v>
      </c>
      <c r="R8322" s="1" t="s">
        <v>18</v>
      </c>
      <c r="S8322" s="1" t="s">
        <v>18</v>
      </c>
    </row>
    <row r="8323" spans="1:19">
      <c r="A8323" s="1" t="s">
        <v>7760</v>
      </c>
      <c r="B8323" s="1" t="s">
        <v>12541</v>
      </c>
      <c r="C8323" s="1" t="s">
        <v>17032</v>
      </c>
      <c r="D8323" s="1" t="s">
        <v>12569</v>
      </c>
      <c r="E8323" s="1" t="s">
        <v>13156</v>
      </c>
      <c r="F8323" s="3">
        <v>5</v>
      </c>
      <c r="G8323" s="3">
        <v>3</v>
      </c>
      <c r="H8323" s="3">
        <v>5</v>
      </c>
      <c r="I8323" s="3">
        <v>4</v>
      </c>
      <c r="J8323" s="3" t="s">
        <v>18</v>
      </c>
      <c r="K8323" s="3">
        <v>4</v>
      </c>
      <c r="L8323" s="3" t="s">
        <v>18</v>
      </c>
      <c r="M8323" s="1" t="s">
        <v>45</v>
      </c>
      <c r="N8323" s="1" t="s">
        <v>46</v>
      </c>
      <c r="O8323" s="1" t="s">
        <v>548</v>
      </c>
      <c r="P8323" s="1" t="s">
        <v>13157</v>
      </c>
      <c r="Q8323" s="1" t="s">
        <v>29</v>
      </c>
      <c r="R8323" s="1" t="s">
        <v>30</v>
      </c>
      <c r="S8323" s="1" t="s">
        <v>18</v>
      </c>
    </row>
    <row r="8324" spans="1:19">
      <c r="A8324" s="1" t="s">
        <v>7760</v>
      </c>
      <c r="B8324" s="1" t="s">
        <v>12541</v>
      </c>
      <c r="C8324" s="1" t="s">
        <v>17071</v>
      </c>
      <c r="D8324" s="1" t="s">
        <v>12674</v>
      </c>
      <c r="E8324" s="1" t="s">
        <v>13158</v>
      </c>
      <c r="F8324" s="3">
        <v>4</v>
      </c>
      <c r="G8324" s="3">
        <v>5</v>
      </c>
      <c r="H8324" s="3">
        <v>5</v>
      </c>
      <c r="I8324" s="3">
        <v>4</v>
      </c>
      <c r="J8324" s="3">
        <v>4</v>
      </c>
      <c r="K8324" s="3">
        <v>3</v>
      </c>
      <c r="L8324" s="3" t="s">
        <v>18</v>
      </c>
      <c r="M8324" s="1" t="s">
        <v>12</v>
      </c>
      <c r="N8324" s="1" t="s">
        <v>21</v>
      </c>
      <c r="O8324" s="1" t="s">
        <v>144</v>
      </c>
      <c r="P8324" s="1" t="s">
        <v>13159</v>
      </c>
      <c r="Q8324" s="1" t="s">
        <v>177</v>
      </c>
      <c r="R8324" s="1" t="s">
        <v>77</v>
      </c>
      <c r="S8324" s="1" t="s">
        <v>18</v>
      </c>
    </row>
    <row r="8325" spans="1:19">
      <c r="A8325" s="1" t="s">
        <v>7760</v>
      </c>
      <c r="B8325" s="1" t="s">
        <v>12541</v>
      </c>
      <c r="C8325" s="1" t="s">
        <v>17181</v>
      </c>
      <c r="D8325" s="1" t="s">
        <v>13160</v>
      </c>
      <c r="E8325" s="1" t="s">
        <v>13161</v>
      </c>
      <c r="F8325" s="3">
        <v>3</v>
      </c>
      <c r="G8325" s="3">
        <v>1</v>
      </c>
      <c r="H8325" s="3">
        <v>4</v>
      </c>
      <c r="I8325" s="3">
        <v>4</v>
      </c>
      <c r="J8325" s="3">
        <v>3</v>
      </c>
      <c r="K8325" s="3">
        <v>3</v>
      </c>
      <c r="L8325" s="3">
        <v>4</v>
      </c>
      <c r="M8325" s="1" t="s">
        <v>45</v>
      </c>
      <c r="N8325" s="1" t="s">
        <v>46</v>
      </c>
      <c r="O8325" s="1" t="s">
        <v>532</v>
      </c>
      <c r="P8325" s="1" t="s">
        <v>17</v>
      </c>
      <c r="Q8325" s="1" t="s">
        <v>18</v>
      </c>
      <c r="R8325" s="1" t="s">
        <v>18</v>
      </c>
      <c r="S8325" s="1" t="s">
        <v>18</v>
      </c>
    </row>
    <row r="8326" spans="1:19">
      <c r="A8326" s="1" t="s">
        <v>7760</v>
      </c>
      <c r="B8326" s="1" t="s">
        <v>12541</v>
      </c>
      <c r="C8326" s="1" t="s">
        <v>17172</v>
      </c>
      <c r="D8326" s="1" t="s">
        <v>13089</v>
      </c>
      <c r="E8326" s="1" t="s">
        <v>13162</v>
      </c>
      <c r="F8326" s="3">
        <v>4</v>
      </c>
      <c r="G8326" s="3">
        <v>4</v>
      </c>
      <c r="H8326" s="3">
        <v>5</v>
      </c>
      <c r="I8326" s="3">
        <v>4</v>
      </c>
      <c r="J8326" s="3">
        <v>4</v>
      </c>
      <c r="K8326" s="3">
        <v>4</v>
      </c>
      <c r="L8326" s="3" t="s">
        <v>18</v>
      </c>
      <c r="M8326" s="1" t="s">
        <v>45</v>
      </c>
      <c r="N8326" s="1" t="s">
        <v>46</v>
      </c>
      <c r="O8326" s="1" t="s">
        <v>2273</v>
      </c>
      <c r="P8326" s="1" t="s">
        <v>17</v>
      </c>
      <c r="Q8326" s="1" t="s">
        <v>18</v>
      </c>
      <c r="R8326" s="1" t="s">
        <v>18</v>
      </c>
      <c r="S8326" s="1" t="s">
        <v>18</v>
      </c>
    </row>
    <row r="8327" spans="1:19">
      <c r="A8327" s="1" t="s">
        <v>7760</v>
      </c>
      <c r="B8327" s="1" t="s">
        <v>12541</v>
      </c>
      <c r="C8327" s="1" t="s">
        <v>17182</v>
      </c>
      <c r="D8327" s="1" t="s">
        <v>13163</v>
      </c>
      <c r="E8327" s="1" t="s">
        <v>13164</v>
      </c>
      <c r="F8327" s="3">
        <v>3</v>
      </c>
      <c r="G8327" s="3">
        <v>2</v>
      </c>
      <c r="H8327" s="3">
        <v>3</v>
      </c>
      <c r="I8327" s="3">
        <v>4</v>
      </c>
      <c r="J8327" s="3">
        <v>3</v>
      </c>
      <c r="K8327" s="3">
        <v>4</v>
      </c>
      <c r="L8327" s="3" t="s">
        <v>18</v>
      </c>
      <c r="M8327" s="1" t="s">
        <v>12</v>
      </c>
      <c r="N8327" s="1" t="s">
        <v>21</v>
      </c>
      <c r="O8327" s="1" t="s">
        <v>175</v>
      </c>
      <c r="P8327" s="1" t="s">
        <v>17</v>
      </c>
      <c r="Q8327" s="1" t="s">
        <v>18</v>
      </c>
      <c r="R8327" s="1" t="s">
        <v>18</v>
      </c>
      <c r="S8327" s="1" t="s">
        <v>18</v>
      </c>
    </row>
    <row r="8328" spans="1:19">
      <c r="A8328" s="1" t="s">
        <v>7760</v>
      </c>
      <c r="B8328" s="1" t="s">
        <v>12541</v>
      </c>
      <c r="C8328" s="1" t="s">
        <v>17079</v>
      </c>
      <c r="D8328" s="1" t="s">
        <v>12696</v>
      </c>
      <c r="E8328" s="1" t="s">
        <v>13165</v>
      </c>
      <c r="F8328" s="3">
        <v>5</v>
      </c>
      <c r="G8328" s="3">
        <v>5</v>
      </c>
      <c r="H8328" s="3">
        <v>5</v>
      </c>
      <c r="I8328" s="3">
        <v>5</v>
      </c>
      <c r="J8328" s="3">
        <v>5</v>
      </c>
      <c r="K8328" s="3">
        <v>5</v>
      </c>
      <c r="L8328" s="3" t="s">
        <v>18</v>
      </c>
      <c r="M8328" s="1" t="s">
        <v>12</v>
      </c>
      <c r="N8328" s="1" t="s">
        <v>46</v>
      </c>
      <c r="O8328" s="1" t="s">
        <v>810</v>
      </c>
      <c r="P8328" s="1" t="s">
        <v>17</v>
      </c>
      <c r="Q8328" s="1" t="s">
        <v>18</v>
      </c>
      <c r="R8328" s="1" t="s">
        <v>18</v>
      </c>
      <c r="S8328" s="1" t="s">
        <v>18</v>
      </c>
    </row>
    <row r="8329" spans="1:19">
      <c r="A8329" s="1" t="s">
        <v>7760</v>
      </c>
      <c r="B8329" s="1" t="s">
        <v>12541</v>
      </c>
      <c r="C8329" s="1" t="s">
        <v>17124</v>
      </c>
      <c r="D8329" s="1" t="s">
        <v>12861</v>
      </c>
      <c r="E8329" s="1" t="s">
        <v>13166</v>
      </c>
      <c r="F8329" s="3">
        <v>4</v>
      </c>
      <c r="G8329" s="3">
        <v>3</v>
      </c>
      <c r="H8329" s="3">
        <v>4</v>
      </c>
      <c r="I8329" s="3">
        <v>3</v>
      </c>
      <c r="J8329" s="3">
        <v>3</v>
      </c>
      <c r="K8329" s="3">
        <v>4</v>
      </c>
      <c r="L8329" s="3" t="s">
        <v>18</v>
      </c>
      <c r="M8329" s="1" t="s">
        <v>45</v>
      </c>
      <c r="N8329" s="1" t="s">
        <v>46</v>
      </c>
      <c r="O8329" s="1" t="s">
        <v>548</v>
      </c>
      <c r="P8329" s="1" t="s">
        <v>13167</v>
      </c>
      <c r="Q8329" s="1" t="s">
        <v>177</v>
      </c>
      <c r="R8329" s="1" t="s">
        <v>30</v>
      </c>
      <c r="S8329" s="1" t="s">
        <v>18</v>
      </c>
    </row>
    <row r="8330" spans="1:19">
      <c r="A8330" s="1" t="s">
        <v>7760</v>
      </c>
      <c r="B8330" s="1" t="s">
        <v>12541</v>
      </c>
      <c r="C8330" s="1" t="s">
        <v>17139</v>
      </c>
      <c r="D8330" s="1" t="s">
        <v>12921</v>
      </c>
      <c r="E8330" s="1" t="s">
        <v>13168</v>
      </c>
      <c r="F8330" s="3">
        <v>4</v>
      </c>
      <c r="G8330" s="3">
        <v>3</v>
      </c>
      <c r="H8330" s="3">
        <v>4</v>
      </c>
      <c r="I8330" s="3">
        <v>4</v>
      </c>
      <c r="J8330" s="3">
        <v>3</v>
      </c>
      <c r="K8330" s="3" t="s">
        <v>18</v>
      </c>
      <c r="L8330" s="3" t="s">
        <v>18</v>
      </c>
      <c r="M8330" s="1" t="s">
        <v>45</v>
      </c>
      <c r="N8330" s="1" t="s">
        <v>46</v>
      </c>
      <c r="O8330" s="1" t="s">
        <v>190</v>
      </c>
      <c r="P8330" s="1" t="s">
        <v>17</v>
      </c>
      <c r="Q8330" s="1" t="s">
        <v>18</v>
      </c>
      <c r="R8330" s="1" t="s">
        <v>18</v>
      </c>
      <c r="S8330" s="1" t="s">
        <v>18</v>
      </c>
    </row>
    <row r="8331" spans="1:19">
      <c r="A8331" s="1" t="s">
        <v>7760</v>
      </c>
      <c r="B8331" s="1" t="s">
        <v>12541</v>
      </c>
      <c r="C8331" s="1" t="s">
        <v>17163</v>
      </c>
      <c r="D8331" s="1" t="s">
        <v>13027</v>
      </c>
      <c r="E8331" s="1" t="s">
        <v>13169</v>
      </c>
      <c r="F8331" s="3">
        <v>4</v>
      </c>
      <c r="G8331" s="3">
        <v>4</v>
      </c>
      <c r="H8331" s="3">
        <v>5</v>
      </c>
      <c r="I8331" s="3">
        <v>5</v>
      </c>
      <c r="J8331" s="3">
        <v>3</v>
      </c>
      <c r="K8331" s="3">
        <v>3</v>
      </c>
      <c r="L8331" s="3" t="s">
        <v>18</v>
      </c>
      <c r="M8331" s="1" t="s">
        <v>45</v>
      </c>
      <c r="N8331" s="1" t="s">
        <v>46</v>
      </c>
      <c r="O8331" s="1" t="s">
        <v>5177</v>
      </c>
      <c r="P8331" s="1" t="s">
        <v>17</v>
      </c>
      <c r="Q8331" s="1" t="s">
        <v>18</v>
      </c>
      <c r="R8331" s="1" t="s">
        <v>18</v>
      </c>
      <c r="S8331" s="1" t="s">
        <v>18</v>
      </c>
    </row>
    <row r="8332" spans="1:19">
      <c r="A8332" s="1" t="s">
        <v>7760</v>
      </c>
      <c r="B8332" s="1" t="s">
        <v>12541</v>
      </c>
      <c r="C8332" s="1" t="s">
        <v>17183</v>
      </c>
      <c r="D8332" s="1" t="s">
        <v>13170</v>
      </c>
      <c r="E8332" s="1" t="s">
        <v>13171</v>
      </c>
      <c r="F8332" s="3">
        <v>5</v>
      </c>
      <c r="G8332" s="3">
        <v>5</v>
      </c>
      <c r="H8332" s="3">
        <v>5</v>
      </c>
      <c r="I8332" s="3">
        <v>4</v>
      </c>
      <c r="J8332" s="3">
        <v>4</v>
      </c>
      <c r="K8332" s="3">
        <v>5</v>
      </c>
      <c r="L8332" s="3">
        <v>4</v>
      </c>
      <c r="M8332" s="1" t="s">
        <v>12</v>
      </c>
      <c r="N8332" s="1" t="s">
        <v>46</v>
      </c>
      <c r="O8332" s="1" t="s">
        <v>684</v>
      </c>
      <c r="P8332" s="1" t="s">
        <v>17</v>
      </c>
      <c r="Q8332" s="1" t="s">
        <v>18</v>
      </c>
      <c r="R8332" s="1" t="s">
        <v>18</v>
      </c>
      <c r="S8332" s="1" t="s">
        <v>18</v>
      </c>
    </row>
    <row r="8333" spans="1:19">
      <c r="A8333" s="1" t="s">
        <v>7760</v>
      </c>
      <c r="B8333" s="1" t="s">
        <v>12541</v>
      </c>
      <c r="C8333" s="1" t="s">
        <v>17108</v>
      </c>
      <c r="D8333" s="1" t="s">
        <v>12795</v>
      </c>
      <c r="E8333" s="1" t="s">
        <v>13172</v>
      </c>
      <c r="F8333" s="3">
        <v>3</v>
      </c>
      <c r="G8333" s="3">
        <v>3</v>
      </c>
      <c r="H8333" s="3">
        <v>5</v>
      </c>
      <c r="I8333" s="3">
        <v>3</v>
      </c>
      <c r="J8333" s="3">
        <v>3</v>
      </c>
      <c r="K8333" s="3">
        <v>3</v>
      </c>
      <c r="L8333" s="3">
        <v>3</v>
      </c>
      <c r="M8333" s="1" t="s">
        <v>45</v>
      </c>
      <c r="N8333" s="1" t="s">
        <v>46</v>
      </c>
      <c r="O8333" s="1" t="s">
        <v>144</v>
      </c>
      <c r="P8333" s="1" t="s">
        <v>17</v>
      </c>
      <c r="Q8333" s="1" t="s">
        <v>18</v>
      </c>
      <c r="R8333" s="1" t="s">
        <v>18</v>
      </c>
      <c r="S8333" s="1" t="s">
        <v>18</v>
      </c>
    </row>
    <row r="8334" spans="1:19">
      <c r="A8334" s="1" t="s">
        <v>7760</v>
      </c>
      <c r="B8334" s="1" t="s">
        <v>12541</v>
      </c>
      <c r="C8334" s="1" t="s">
        <v>17108</v>
      </c>
      <c r="D8334" s="1" t="s">
        <v>12795</v>
      </c>
      <c r="E8334" s="1" t="s">
        <v>13173</v>
      </c>
      <c r="F8334" s="3">
        <v>5</v>
      </c>
      <c r="G8334" s="3">
        <v>5</v>
      </c>
      <c r="H8334" s="3">
        <v>5</v>
      </c>
      <c r="I8334" s="3">
        <v>5</v>
      </c>
      <c r="J8334" s="3">
        <v>5</v>
      </c>
      <c r="K8334" s="3">
        <v>4</v>
      </c>
      <c r="L8334" s="3">
        <v>4</v>
      </c>
      <c r="M8334" s="1" t="s">
        <v>45</v>
      </c>
      <c r="N8334" s="1" t="s">
        <v>46</v>
      </c>
      <c r="O8334" s="1" t="s">
        <v>1561</v>
      </c>
      <c r="P8334" s="1" t="s">
        <v>17</v>
      </c>
      <c r="Q8334" s="1" t="s">
        <v>18</v>
      </c>
      <c r="R8334" s="1" t="s">
        <v>18</v>
      </c>
      <c r="S8334" s="1" t="s">
        <v>18</v>
      </c>
    </row>
    <row r="8335" spans="1:19">
      <c r="A8335" s="1" t="s">
        <v>7760</v>
      </c>
      <c r="B8335" s="1" t="s">
        <v>12541</v>
      </c>
      <c r="C8335" s="1" t="s">
        <v>17148</v>
      </c>
      <c r="D8335" s="1" t="s">
        <v>12954</v>
      </c>
      <c r="E8335" s="1" t="s">
        <v>13174</v>
      </c>
      <c r="F8335" s="3">
        <v>4</v>
      </c>
      <c r="G8335" s="3">
        <v>4</v>
      </c>
      <c r="H8335" s="3">
        <v>5</v>
      </c>
      <c r="I8335" s="3">
        <v>3</v>
      </c>
      <c r="J8335" s="3">
        <v>3</v>
      </c>
      <c r="K8335" s="3">
        <v>3</v>
      </c>
      <c r="L8335" s="3" t="s">
        <v>18</v>
      </c>
      <c r="M8335" s="1" t="s">
        <v>12</v>
      </c>
      <c r="N8335" s="1" t="s">
        <v>21</v>
      </c>
      <c r="O8335" s="1" t="s">
        <v>205</v>
      </c>
      <c r="P8335" s="1" t="s">
        <v>17</v>
      </c>
      <c r="Q8335" s="1" t="s">
        <v>18</v>
      </c>
      <c r="R8335" s="1" t="s">
        <v>18</v>
      </c>
      <c r="S8335" s="1" t="s">
        <v>18</v>
      </c>
    </row>
    <row r="8336" spans="1:19">
      <c r="A8336" s="1" t="s">
        <v>7760</v>
      </c>
      <c r="B8336" s="1" t="s">
        <v>12541</v>
      </c>
      <c r="C8336" s="1" t="s">
        <v>17055</v>
      </c>
      <c r="D8336" s="1" t="s">
        <v>12632</v>
      </c>
      <c r="E8336" s="1" t="s">
        <v>13175</v>
      </c>
      <c r="F8336" s="3">
        <v>5</v>
      </c>
      <c r="G8336" s="3">
        <v>5</v>
      </c>
      <c r="H8336" s="3">
        <v>5</v>
      </c>
      <c r="I8336" s="3">
        <v>5</v>
      </c>
      <c r="J8336" s="3">
        <v>4</v>
      </c>
      <c r="K8336" s="3">
        <v>5</v>
      </c>
      <c r="L8336" s="3">
        <v>3</v>
      </c>
      <c r="M8336" s="1" t="s">
        <v>41</v>
      </c>
      <c r="N8336" s="1" t="s">
        <v>46</v>
      </c>
      <c r="O8336" s="1" t="s">
        <v>657</v>
      </c>
      <c r="P8336" s="1" t="s">
        <v>17</v>
      </c>
      <c r="Q8336" s="1" t="s">
        <v>18</v>
      </c>
      <c r="R8336" s="1" t="s">
        <v>18</v>
      </c>
      <c r="S8336" s="1" t="s">
        <v>18</v>
      </c>
    </row>
    <row r="8337" spans="1:19">
      <c r="A8337" s="1" t="s">
        <v>7760</v>
      </c>
      <c r="B8337" s="1" t="s">
        <v>12541</v>
      </c>
      <c r="C8337" s="1" t="s">
        <v>17151</v>
      </c>
      <c r="D8337" s="1" t="s">
        <v>12968</v>
      </c>
      <c r="E8337" s="1" t="s">
        <v>13176</v>
      </c>
      <c r="F8337" s="3">
        <v>4</v>
      </c>
      <c r="G8337" s="3">
        <v>4</v>
      </c>
      <c r="H8337" s="3">
        <v>4</v>
      </c>
      <c r="I8337" s="3">
        <v>4</v>
      </c>
      <c r="J8337" s="3">
        <v>4</v>
      </c>
      <c r="K8337" s="3">
        <v>5</v>
      </c>
      <c r="L8337" s="3" t="s">
        <v>18</v>
      </c>
      <c r="M8337" s="1" t="s">
        <v>12</v>
      </c>
      <c r="N8337" s="1" t="s">
        <v>21</v>
      </c>
      <c r="O8337" s="1" t="s">
        <v>931</v>
      </c>
      <c r="P8337" s="1" t="s">
        <v>13177</v>
      </c>
      <c r="Q8337" s="1" t="s">
        <v>177</v>
      </c>
      <c r="R8337" s="1" t="s">
        <v>77</v>
      </c>
      <c r="S8337" s="1" t="s">
        <v>18</v>
      </c>
    </row>
    <row r="8338" spans="1:19">
      <c r="A8338" s="1" t="s">
        <v>7760</v>
      </c>
      <c r="B8338" s="1" t="s">
        <v>12541</v>
      </c>
      <c r="C8338" s="1" t="s">
        <v>17065</v>
      </c>
      <c r="D8338" s="1" t="s">
        <v>12658</v>
      </c>
      <c r="E8338" s="1" t="s">
        <v>13178</v>
      </c>
      <c r="F8338" s="3">
        <v>2</v>
      </c>
      <c r="G8338" s="3">
        <v>3</v>
      </c>
      <c r="H8338" s="3">
        <v>5</v>
      </c>
      <c r="I8338" s="3">
        <v>1</v>
      </c>
      <c r="J8338" s="3">
        <v>1</v>
      </c>
      <c r="K8338" s="3">
        <v>3</v>
      </c>
      <c r="L8338" s="3" t="s">
        <v>18</v>
      </c>
      <c r="M8338" s="1" t="s">
        <v>45</v>
      </c>
      <c r="N8338" s="1" t="s">
        <v>46</v>
      </c>
      <c r="O8338" s="1" t="s">
        <v>456</v>
      </c>
      <c r="P8338" s="1" t="s">
        <v>17</v>
      </c>
      <c r="Q8338" s="1" t="s">
        <v>18</v>
      </c>
      <c r="R8338" s="1" t="s">
        <v>18</v>
      </c>
      <c r="S8338" s="1" t="s">
        <v>18</v>
      </c>
    </row>
    <row r="8339" spans="1:19">
      <c r="A8339" s="1" t="s">
        <v>7760</v>
      </c>
      <c r="B8339" s="1" t="s">
        <v>12541</v>
      </c>
      <c r="C8339" s="1" t="s">
        <v>17121</v>
      </c>
      <c r="D8339" s="1" t="s">
        <v>12845</v>
      </c>
      <c r="E8339" s="1" t="s">
        <v>13179</v>
      </c>
      <c r="F8339" s="3">
        <v>4</v>
      </c>
      <c r="G8339" s="3">
        <v>4</v>
      </c>
      <c r="H8339" s="3">
        <v>5</v>
      </c>
      <c r="I8339" s="3">
        <v>5</v>
      </c>
      <c r="J8339" s="3">
        <v>5</v>
      </c>
      <c r="K8339" s="3" t="s">
        <v>18</v>
      </c>
      <c r="L8339" s="3" t="s">
        <v>18</v>
      </c>
      <c r="M8339" s="1" t="s">
        <v>12</v>
      </c>
      <c r="N8339" s="1" t="s">
        <v>14</v>
      </c>
      <c r="O8339" s="1" t="s">
        <v>1009</v>
      </c>
      <c r="P8339" s="1" t="s">
        <v>13180</v>
      </c>
      <c r="Q8339" s="1" t="s">
        <v>81</v>
      </c>
      <c r="R8339" s="1" t="s">
        <v>77</v>
      </c>
      <c r="S8339" s="1" t="s">
        <v>18</v>
      </c>
    </row>
    <row r="8340" spans="1:19">
      <c r="A8340" s="1" t="s">
        <v>7760</v>
      </c>
      <c r="B8340" s="1" t="s">
        <v>12541</v>
      </c>
      <c r="C8340" s="1" t="s">
        <v>17184</v>
      </c>
      <c r="D8340" s="1" t="s">
        <v>13181</v>
      </c>
      <c r="E8340" s="1" t="s">
        <v>13182</v>
      </c>
      <c r="F8340" s="3">
        <v>5</v>
      </c>
      <c r="G8340" s="3">
        <v>3</v>
      </c>
      <c r="H8340" s="3">
        <v>5</v>
      </c>
      <c r="I8340" s="3">
        <v>5</v>
      </c>
      <c r="J8340" s="3">
        <v>5</v>
      </c>
      <c r="K8340" s="3">
        <v>3</v>
      </c>
      <c r="L8340" s="3" t="s">
        <v>18</v>
      </c>
      <c r="M8340" s="1" t="s">
        <v>12</v>
      </c>
      <c r="N8340" s="1" t="s">
        <v>46</v>
      </c>
      <c r="O8340" s="1" t="s">
        <v>3845</v>
      </c>
      <c r="P8340" s="1" t="s">
        <v>17</v>
      </c>
      <c r="Q8340" s="1" t="s">
        <v>18</v>
      </c>
      <c r="R8340" s="1" t="s">
        <v>18</v>
      </c>
      <c r="S8340" s="1" t="s">
        <v>18</v>
      </c>
    </row>
    <row r="8341" spans="1:19">
      <c r="A8341" s="1" t="s">
        <v>7760</v>
      </c>
      <c r="B8341" s="1" t="s">
        <v>12541</v>
      </c>
      <c r="C8341" s="1" t="s">
        <v>17107</v>
      </c>
      <c r="D8341" s="1" t="s">
        <v>12792</v>
      </c>
      <c r="E8341" s="1" t="s">
        <v>13183</v>
      </c>
      <c r="F8341" s="3">
        <v>4</v>
      </c>
      <c r="G8341" s="3">
        <v>3</v>
      </c>
      <c r="H8341" s="3">
        <v>5</v>
      </c>
      <c r="I8341" s="3">
        <v>5</v>
      </c>
      <c r="J8341" s="3">
        <v>3</v>
      </c>
      <c r="K8341" s="3">
        <v>3</v>
      </c>
      <c r="L8341" s="3" t="s">
        <v>18</v>
      </c>
      <c r="M8341" s="1" t="s">
        <v>12</v>
      </c>
      <c r="N8341" s="1" t="s">
        <v>21</v>
      </c>
      <c r="O8341" s="1" t="s">
        <v>27</v>
      </c>
      <c r="P8341" s="1" t="s">
        <v>17</v>
      </c>
      <c r="Q8341" s="1" t="s">
        <v>18</v>
      </c>
      <c r="R8341" s="1" t="s">
        <v>18</v>
      </c>
      <c r="S8341" s="1" t="s">
        <v>18</v>
      </c>
    </row>
    <row r="8342" spans="1:19">
      <c r="A8342" s="1" t="s">
        <v>7760</v>
      </c>
      <c r="B8342" s="1" t="s">
        <v>12541</v>
      </c>
      <c r="C8342" s="1" t="s">
        <v>17106</v>
      </c>
      <c r="D8342" s="1" t="s">
        <v>12789</v>
      </c>
      <c r="E8342" s="1" t="s">
        <v>13184</v>
      </c>
      <c r="F8342" s="3">
        <v>4</v>
      </c>
      <c r="G8342" s="3">
        <v>4</v>
      </c>
      <c r="H8342" s="3">
        <v>4</v>
      </c>
      <c r="I8342" s="3">
        <v>4</v>
      </c>
      <c r="J8342" s="3">
        <v>2</v>
      </c>
      <c r="K8342" s="3">
        <v>4</v>
      </c>
      <c r="L8342" s="3">
        <v>5</v>
      </c>
      <c r="M8342" s="1" t="s">
        <v>12</v>
      </c>
      <c r="N8342" s="1" t="s">
        <v>21</v>
      </c>
      <c r="O8342" s="1" t="s">
        <v>1649</v>
      </c>
      <c r="P8342" s="1" t="s">
        <v>13185</v>
      </c>
      <c r="Q8342" s="1" t="s">
        <v>29</v>
      </c>
      <c r="R8342" s="1" t="s">
        <v>30</v>
      </c>
      <c r="S8342" s="1" t="s">
        <v>18</v>
      </c>
    </row>
    <row r="8343" spans="1:19">
      <c r="A8343" s="1" t="s">
        <v>7760</v>
      </c>
      <c r="B8343" s="1" t="s">
        <v>12541</v>
      </c>
      <c r="C8343" s="1" t="s">
        <v>17098</v>
      </c>
      <c r="D8343" s="1" t="s">
        <v>12762</v>
      </c>
      <c r="E8343" s="1" t="s">
        <v>13186</v>
      </c>
      <c r="F8343" s="3">
        <v>5</v>
      </c>
      <c r="G8343" s="3">
        <v>4</v>
      </c>
      <c r="H8343" s="3">
        <v>4</v>
      </c>
      <c r="I8343" s="3">
        <v>5</v>
      </c>
      <c r="J8343" s="3">
        <v>4</v>
      </c>
      <c r="K8343" s="3">
        <v>4</v>
      </c>
      <c r="L8343" s="3">
        <v>5</v>
      </c>
      <c r="M8343" s="1" t="s">
        <v>12</v>
      </c>
      <c r="N8343" s="1" t="s">
        <v>21</v>
      </c>
      <c r="O8343" s="1" t="s">
        <v>508</v>
      </c>
      <c r="P8343" s="1" t="s">
        <v>17</v>
      </c>
      <c r="Q8343" s="1" t="s">
        <v>18</v>
      </c>
      <c r="R8343" s="1" t="s">
        <v>18</v>
      </c>
      <c r="S8343" s="1" t="s">
        <v>18</v>
      </c>
    </row>
    <row r="8344" spans="1:19">
      <c r="A8344" s="1" t="s">
        <v>7760</v>
      </c>
      <c r="B8344" s="1" t="s">
        <v>12541</v>
      </c>
      <c r="C8344" s="1" t="s">
        <v>17108</v>
      </c>
      <c r="D8344" s="1" t="s">
        <v>12795</v>
      </c>
      <c r="E8344" s="1" t="s">
        <v>13187</v>
      </c>
      <c r="F8344" s="3">
        <v>4</v>
      </c>
      <c r="G8344" s="3">
        <v>2</v>
      </c>
      <c r="H8344" s="3">
        <v>4</v>
      </c>
      <c r="I8344" s="3">
        <v>4</v>
      </c>
      <c r="J8344" s="3">
        <v>2</v>
      </c>
      <c r="K8344" s="3">
        <v>3</v>
      </c>
      <c r="L8344" s="3" t="s">
        <v>18</v>
      </c>
      <c r="M8344" s="1" t="s">
        <v>41</v>
      </c>
      <c r="N8344" s="1" t="s">
        <v>21</v>
      </c>
      <c r="O8344" s="1" t="s">
        <v>211</v>
      </c>
      <c r="P8344" s="1" t="s">
        <v>17</v>
      </c>
      <c r="Q8344" s="1" t="s">
        <v>18</v>
      </c>
      <c r="R8344" s="1" t="s">
        <v>18</v>
      </c>
      <c r="S8344" s="1" t="s">
        <v>18</v>
      </c>
    </row>
    <row r="8345" spans="1:19">
      <c r="A8345" s="1" t="s">
        <v>7760</v>
      </c>
      <c r="B8345" s="1" t="s">
        <v>12541</v>
      </c>
      <c r="C8345" s="1" t="s">
        <v>17080</v>
      </c>
      <c r="D8345" s="1" t="s">
        <v>12700</v>
      </c>
      <c r="E8345" s="1" t="s">
        <v>13188</v>
      </c>
      <c r="F8345" s="3">
        <v>5</v>
      </c>
      <c r="G8345" s="3">
        <v>5</v>
      </c>
      <c r="H8345" s="3">
        <v>5</v>
      </c>
      <c r="I8345" s="3">
        <v>4</v>
      </c>
      <c r="J8345" s="3">
        <v>4</v>
      </c>
      <c r="K8345" s="3">
        <v>5</v>
      </c>
      <c r="L8345" s="3">
        <v>5</v>
      </c>
      <c r="M8345" s="1" t="s">
        <v>45</v>
      </c>
      <c r="N8345" s="1" t="s">
        <v>46</v>
      </c>
      <c r="O8345" s="1" t="s">
        <v>47</v>
      </c>
      <c r="P8345" s="1" t="s">
        <v>17</v>
      </c>
      <c r="Q8345" s="1" t="s">
        <v>18</v>
      </c>
      <c r="R8345" s="1" t="s">
        <v>18</v>
      </c>
      <c r="S8345" s="1" t="s">
        <v>18</v>
      </c>
    </row>
    <row r="8346" spans="1:19">
      <c r="A8346" s="1" t="s">
        <v>7760</v>
      </c>
      <c r="B8346" s="1" t="s">
        <v>12541</v>
      </c>
      <c r="C8346" s="1" t="s">
        <v>17185</v>
      </c>
      <c r="D8346" s="1" t="s">
        <v>13189</v>
      </c>
      <c r="E8346" s="1" t="s">
        <v>13190</v>
      </c>
      <c r="F8346" s="3">
        <v>3</v>
      </c>
      <c r="G8346" s="3">
        <v>3</v>
      </c>
      <c r="H8346" s="3">
        <v>2</v>
      </c>
      <c r="I8346" s="3">
        <v>3</v>
      </c>
      <c r="J8346" s="3">
        <v>1</v>
      </c>
      <c r="K8346" s="3">
        <v>3</v>
      </c>
      <c r="L8346" s="3">
        <v>3</v>
      </c>
      <c r="M8346" s="1" t="s">
        <v>45</v>
      </c>
      <c r="N8346" s="1" t="s">
        <v>46</v>
      </c>
      <c r="O8346" s="1" t="s">
        <v>16</v>
      </c>
      <c r="P8346" s="1" t="s">
        <v>13191</v>
      </c>
      <c r="Q8346" s="1" t="s">
        <v>177</v>
      </c>
      <c r="R8346" s="1" t="s">
        <v>77</v>
      </c>
      <c r="S8346" s="1" t="s">
        <v>18</v>
      </c>
    </row>
    <row r="8347" spans="1:19">
      <c r="A8347" s="1" t="s">
        <v>7760</v>
      </c>
      <c r="B8347" s="1" t="s">
        <v>12541</v>
      </c>
      <c r="C8347" s="1" t="s">
        <v>17098</v>
      </c>
      <c r="D8347" s="1" t="s">
        <v>12762</v>
      </c>
      <c r="E8347" s="1" t="s">
        <v>13192</v>
      </c>
      <c r="F8347" s="3">
        <v>5</v>
      </c>
      <c r="G8347" s="3">
        <v>5</v>
      </c>
      <c r="H8347" s="3">
        <v>3</v>
      </c>
      <c r="I8347" s="3">
        <v>5</v>
      </c>
      <c r="J8347" s="3">
        <v>5</v>
      </c>
      <c r="K8347" s="3">
        <v>5</v>
      </c>
      <c r="L8347" s="3" t="s">
        <v>18</v>
      </c>
      <c r="M8347" s="1" t="s">
        <v>12</v>
      </c>
      <c r="N8347" s="1" t="s">
        <v>58</v>
      </c>
      <c r="O8347" s="1" t="s">
        <v>253</v>
      </c>
      <c r="P8347" s="1" t="s">
        <v>17</v>
      </c>
      <c r="Q8347" s="1" t="s">
        <v>18</v>
      </c>
      <c r="R8347" s="1" t="s">
        <v>18</v>
      </c>
      <c r="S8347" s="1" t="s">
        <v>18</v>
      </c>
    </row>
    <row r="8348" spans="1:19">
      <c r="A8348" s="1" t="s">
        <v>7760</v>
      </c>
      <c r="B8348" s="1" t="s">
        <v>12541</v>
      </c>
      <c r="C8348" s="1" t="s">
        <v>17035</v>
      </c>
      <c r="D8348" s="1" t="s">
        <v>12578</v>
      </c>
      <c r="E8348" s="1" t="s">
        <v>13193</v>
      </c>
      <c r="F8348" s="3">
        <v>5</v>
      </c>
      <c r="G8348" s="3">
        <v>5</v>
      </c>
      <c r="H8348" s="3">
        <v>5</v>
      </c>
      <c r="I8348" s="3">
        <v>5</v>
      </c>
      <c r="J8348" s="3">
        <v>5</v>
      </c>
      <c r="K8348" s="3">
        <v>5</v>
      </c>
      <c r="L8348" s="3">
        <v>4</v>
      </c>
      <c r="M8348" s="1" t="s">
        <v>12</v>
      </c>
      <c r="N8348" s="1" t="s">
        <v>58</v>
      </c>
      <c r="O8348" s="1" t="s">
        <v>205</v>
      </c>
      <c r="P8348" s="1" t="s">
        <v>13194</v>
      </c>
      <c r="Q8348" s="1" t="s">
        <v>81</v>
      </c>
      <c r="R8348" s="1" t="s">
        <v>30</v>
      </c>
      <c r="S8348" s="1" t="s">
        <v>18</v>
      </c>
    </row>
    <row r="8349" spans="1:19">
      <c r="A8349" s="1" t="s">
        <v>7760</v>
      </c>
      <c r="B8349" s="1" t="s">
        <v>12541</v>
      </c>
      <c r="C8349" s="1" t="s">
        <v>17186</v>
      </c>
      <c r="D8349" s="1" t="s">
        <v>13195</v>
      </c>
      <c r="E8349" s="1" t="s">
        <v>13196</v>
      </c>
      <c r="F8349" s="3">
        <v>4</v>
      </c>
      <c r="G8349" s="3">
        <v>4</v>
      </c>
      <c r="H8349" s="3">
        <v>5</v>
      </c>
      <c r="I8349" s="3">
        <v>5</v>
      </c>
      <c r="J8349" s="3">
        <v>4</v>
      </c>
      <c r="K8349" s="3">
        <v>4</v>
      </c>
      <c r="L8349" s="3" t="s">
        <v>18</v>
      </c>
      <c r="M8349" s="1" t="s">
        <v>45</v>
      </c>
      <c r="N8349" s="1" t="s">
        <v>46</v>
      </c>
      <c r="O8349" s="1" t="s">
        <v>1916</v>
      </c>
      <c r="P8349" s="1" t="s">
        <v>17</v>
      </c>
      <c r="Q8349" s="1" t="s">
        <v>18</v>
      </c>
      <c r="R8349" s="1" t="s">
        <v>18</v>
      </c>
      <c r="S8349" s="1" t="s">
        <v>18</v>
      </c>
    </row>
    <row r="8350" spans="1:19">
      <c r="A8350" s="1" t="s">
        <v>7760</v>
      </c>
      <c r="B8350" s="1" t="s">
        <v>12541</v>
      </c>
      <c r="C8350" s="1" t="s">
        <v>17187</v>
      </c>
      <c r="D8350" s="1" t="s">
        <v>13197</v>
      </c>
      <c r="E8350" s="1" t="s">
        <v>13198</v>
      </c>
      <c r="F8350" s="3">
        <v>5</v>
      </c>
      <c r="G8350" s="3">
        <v>4</v>
      </c>
      <c r="H8350" s="3">
        <v>5</v>
      </c>
      <c r="I8350" s="3">
        <v>5</v>
      </c>
      <c r="J8350" s="3">
        <v>4</v>
      </c>
      <c r="K8350" s="3">
        <v>5</v>
      </c>
      <c r="L8350" s="3" t="s">
        <v>18</v>
      </c>
      <c r="M8350" s="1" t="s">
        <v>45</v>
      </c>
      <c r="N8350" s="1" t="s">
        <v>46</v>
      </c>
      <c r="O8350" s="1" t="s">
        <v>1007</v>
      </c>
      <c r="P8350" s="1" t="s">
        <v>17</v>
      </c>
      <c r="Q8350" s="1" t="s">
        <v>18</v>
      </c>
      <c r="R8350" s="1" t="s">
        <v>18</v>
      </c>
      <c r="S8350" s="1" t="s">
        <v>18</v>
      </c>
    </row>
    <row r="8351" spans="1:19">
      <c r="A8351" s="1" t="s">
        <v>7760</v>
      </c>
      <c r="B8351" s="1" t="s">
        <v>12541</v>
      </c>
      <c r="C8351" s="1" t="s">
        <v>17101</v>
      </c>
      <c r="D8351" s="1" t="s">
        <v>12776</v>
      </c>
      <c r="E8351" s="1" t="s">
        <v>13199</v>
      </c>
      <c r="F8351" s="3">
        <v>4</v>
      </c>
      <c r="G8351" s="3">
        <v>3</v>
      </c>
      <c r="H8351" s="3">
        <v>5</v>
      </c>
      <c r="I8351" s="3">
        <v>4</v>
      </c>
      <c r="J8351" s="3">
        <v>3</v>
      </c>
      <c r="K8351" s="3">
        <v>3</v>
      </c>
      <c r="L8351" s="3" t="s">
        <v>18</v>
      </c>
      <c r="M8351" s="1" t="s">
        <v>12</v>
      </c>
      <c r="N8351" s="1" t="s">
        <v>46</v>
      </c>
      <c r="O8351" s="1" t="s">
        <v>404</v>
      </c>
      <c r="P8351" s="1" t="s">
        <v>17</v>
      </c>
      <c r="Q8351" s="1" t="s">
        <v>18</v>
      </c>
      <c r="R8351" s="1" t="s">
        <v>18</v>
      </c>
      <c r="S8351" s="1" t="s">
        <v>18</v>
      </c>
    </row>
    <row r="8352" spans="1:19">
      <c r="A8352" s="1" t="s">
        <v>7760</v>
      </c>
      <c r="B8352" s="1" t="s">
        <v>12541</v>
      </c>
      <c r="C8352" s="1" t="s">
        <v>17160</v>
      </c>
      <c r="D8352" s="1" t="s">
        <v>13013</v>
      </c>
      <c r="E8352" s="1" t="s">
        <v>13200</v>
      </c>
      <c r="F8352" s="3">
        <v>5</v>
      </c>
      <c r="G8352" s="3">
        <v>4</v>
      </c>
      <c r="H8352" s="3">
        <v>5</v>
      </c>
      <c r="I8352" s="3">
        <v>5</v>
      </c>
      <c r="J8352" s="3">
        <v>5</v>
      </c>
      <c r="K8352" s="3">
        <v>5</v>
      </c>
      <c r="L8352" s="3">
        <v>5</v>
      </c>
      <c r="M8352" s="1" t="s">
        <v>12</v>
      </c>
      <c r="N8352" s="1" t="s">
        <v>46</v>
      </c>
      <c r="O8352" s="1" t="s">
        <v>519</v>
      </c>
      <c r="P8352" s="1" t="s">
        <v>17</v>
      </c>
      <c r="Q8352" s="1" t="s">
        <v>18</v>
      </c>
      <c r="R8352" s="1" t="s">
        <v>18</v>
      </c>
      <c r="S8352" s="1" t="s">
        <v>18</v>
      </c>
    </row>
    <row r="8353" spans="1:19">
      <c r="A8353" s="1" t="s">
        <v>7760</v>
      </c>
      <c r="B8353" s="1" t="s">
        <v>12541</v>
      </c>
      <c r="C8353" s="1" t="s">
        <v>17117</v>
      </c>
      <c r="D8353" s="1" t="s">
        <v>12830</v>
      </c>
      <c r="E8353" s="1" t="s">
        <v>13201</v>
      </c>
      <c r="F8353" s="3">
        <v>5</v>
      </c>
      <c r="G8353" s="3">
        <v>5</v>
      </c>
      <c r="H8353" s="3">
        <v>3</v>
      </c>
      <c r="I8353" s="3">
        <v>5</v>
      </c>
      <c r="J8353" s="3">
        <v>5</v>
      </c>
      <c r="K8353" s="3">
        <v>5</v>
      </c>
      <c r="L8353" s="3">
        <v>2</v>
      </c>
      <c r="M8353" s="1" t="s">
        <v>12</v>
      </c>
      <c r="N8353" s="1" t="s">
        <v>46</v>
      </c>
      <c r="O8353" s="1" t="s">
        <v>881</v>
      </c>
      <c r="P8353" s="1" t="s">
        <v>13202</v>
      </c>
      <c r="Q8353" s="1" t="s">
        <v>81</v>
      </c>
      <c r="R8353" s="1" t="s">
        <v>30</v>
      </c>
      <c r="S8353" s="1" t="s">
        <v>18</v>
      </c>
    </row>
    <row r="8354" spans="1:19">
      <c r="A8354" s="1" t="s">
        <v>7760</v>
      </c>
      <c r="B8354" s="1" t="s">
        <v>12541</v>
      </c>
      <c r="C8354" s="1" t="s">
        <v>17147</v>
      </c>
      <c r="D8354" s="1" t="s">
        <v>12947</v>
      </c>
      <c r="E8354" s="1" t="s">
        <v>13203</v>
      </c>
      <c r="F8354" s="3">
        <v>5</v>
      </c>
      <c r="G8354" s="3">
        <v>5</v>
      </c>
      <c r="H8354" s="3">
        <v>5</v>
      </c>
      <c r="I8354" s="3">
        <v>5</v>
      </c>
      <c r="J8354" s="3">
        <v>5</v>
      </c>
      <c r="K8354" s="3">
        <v>5</v>
      </c>
      <c r="L8354" s="3">
        <v>5</v>
      </c>
      <c r="M8354" s="1" t="s">
        <v>45</v>
      </c>
      <c r="N8354" s="1" t="s">
        <v>104</v>
      </c>
      <c r="O8354" s="1" t="s">
        <v>1243</v>
      </c>
      <c r="P8354" s="1" t="s">
        <v>17</v>
      </c>
      <c r="Q8354" s="1" t="s">
        <v>18</v>
      </c>
      <c r="R8354" s="1" t="s">
        <v>18</v>
      </c>
      <c r="S8354" s="1" t="s">
        <v>18</v>
      </c>
    </row>
    <row r="8355" spans="1:19">
      <c r="A8355" s="1" t="s">
        <v>7760</v>
      </c>
      <c r="B8355" s="1" t="s">
        <v>12541</v>
      </c>
      <c r="C8355" s="1" t="s">
        <v>17188</v>
      </c>
      <c r="D8355" s="1" t="s">
        <v>13204</v>
      </c>
      <c r="E8355" s="1" t="s">
        <v>13205</v>
      </c>
      <c r="F8355" s="3">
        <v>4</v>
      </c>
      <c r="G8355" s="3">
        <v>3</v>
      </c>
      <c r="H8355" s="3">
        <v>4</v>
      </c>
      <c r="I8355" s="3">
        <v>4</v>
      </c>
      <c r="J8355" s="3">
        <v>4</v>
      </c>
      <c r="K8355" s="3">
        <v>3</v>
      </c>
      <c r="L8355" s="3">
        <v>5</v>
      </c>
      <c r="M8355" s="1" t="s">
        <v>45</v>
      </c>
      <c r="N8355" s="1" t="s">
        <v>46</v>
      </c>
      <c r="O8355" s="1" t="s">
        <v>532</v>
      </c>
      <c r="P8355" s="1" t="s">
        <v>17</v>
      </c>
      <c r="Q8355" s="1" t="s">
        <v>18</v>
      </c>
      <c r="R8355" s="1" t="s">
        <v>18</v>
      </c>
      <c r="S8355" s="1" t="s">
        <v>18</v>
      </c>
    </row>
    <row r="8356" spans="1:19">
      <c r="A8356" s="1" t="s">
        <v>7760</v>
      </c>
      <c r="B8356" s="1" t="s">
        <v>12541</v>
      </c>
      <c r="C8356" s="1" t="s">
        <v>17189</v>
      </c>
      <c r="D8356" s="1" t="s">
        <v>13206</v>
      </c>
      <c r="E8356" s="1" t="s">
        <v>13207</v>
      </c>
      <c r="F8356" s="3">
        <v>4</v>
      </c>
      <c r="G8356" s="3">
        <v>4</v>
      </c>
      <c r="H8356" s="3">
        <v>4</v>
      </c>
      <c r="I8356" s="3">
        <v>4</v>
      </c>
      <c r="J8356" s="3">
        <v>4</v>
      </c>
      <c r="K8356" s="3">
        <v>4</v>
      </c>
      <c r="L8356" s="3">
        <v>5</v>
      </c>
      <c r="M8356" s="1" t="s">
        <v>45</v>
      </c>
      <c r="N8356" s="1" t="s">
        <v>46</v>
      </c>
      <c r="O8356" s="1" t="s">
        <v>211</v>
      </c>
      <c r="P8356" s="1" t="s">
        <v>17</v>
      </c>
      <c r="Q8356" s="1" t="s">
        <v>18</v>
      </c>
      <c r="R8356" s="1" t="s">
        <v>18</v>
      </c>
      <c r="S8356" s="1" t="s">
        <v>18</v>
      </c>
    </row>
    <row r="8357" spans="1:19">
      <c r="A8357" s="1" t="s">
        <v>7760</v>
      </c>
      <c r="B8357" s="1" t="s">
        <v>12541</v>
      </c>
      <c r="C8357" s="1" t="s">
        <v>17158</v>
      </c>
      <c r="D8357" s="1" t="s">
        <v>13005</v>
      </c>
      <c r="E8357" s="1" t="s">
        <v>13208</v>
      </c>
      <c r="F8357" s="3">
        <v>4</v>
      </c>
      <c r="G8357" s="3">
        <v>4</v>
      </c>
      <c r="H8357" s="3">
        <v>3</v>
      </c>
      <c r="I8357" s="3">
        <v>4</v>
      </c>
      <c r="J8357" s="3">
        <v>4</v>
      </c>
      <c r="K8357" s="3">
        <v>5</v>
      </c>
      <c r="L8357" s="3" t="s">
        <v>18</v>
      </c>
      <c r="M8357" s="1" t="s">
        <v>45</v>
      </c>
      <c r="N8357" s="1" t="s">
        <v>46</v>
      </c>
      <c r="O8357" s="1" t="s">
        <v>1621</v>
      </c>
      <c r="P8357" s="1" t="s">
        <v>13209</v>
      </c>
      <c r="Q8357" s="1" t="s">
        <v>81</v>
      </c>
      <c r="R8357" s="1" t="s">
        <v>30</v>
      </c>
      <c r="S8357" s="1" t="s">
        <v>18</v>
      </c>
    </row>
    <row r="8358" spans="1:19">
      <c r="A8358" s="1" t="s">
        <v>7760</v>
      </c>
      <c r="B8358" s="1" t="s">
        <v>12541</v>
      </c>
      <c r="C8358" s="1" t="s">
        <v>17085</v>
      </c>
      <c r="D8358" s="1" t="s">
        <v>12714</v>
      </c>
      <c r="E8358" s="1" t="s">
        <v>13210</v>
      </c>
      <c r="F8358" s="3">
        <v>3</v>
      </c>
      <c r="G8358" s="3">
        <v>3</v>
      </c>
      <c r="H8358" s="3">
        <v>5</v>
      </c>
      <c r="I8358" s="3">
        <v>2</v>
      </c>
      <c r="J8358" s="3">
        <v>2</v>
      </c>
      <c r="K8358" s="3">
        <v>3</v>
      </c>
      <c r="L8358" s="3">
        <v>3</v>
      </c>
      <c r="M8358" s="1" t="s">
        <v>12</v>
      </c>
      <c r="N8358" s="1" t="s">
        <v>21</v>
      </c>
      <c r="O8358" s="1" t="s">
        <v>863</v>
      </c>
      <c r="P8358" s="1" t="s">
        <v>17</v>
      </c>
      <c r="Q8358" s="1" t="s">
        <v>18</v>
      </c>
      <c r="R8358" s="1" t="s">
        <v>18</v>
      </c>
      <c r="S8358" s="1" t="s">
        <v>18</v>
      </c>
    </row>
    <row r="8359" spans="1:19">
      <c r="A8359" s="1" t="s">
        <v>7760</v>
      </c>
      <c r="B8359" s="1" t="s">
        <v>12541</v>
      </c>
      <c r="C8359" s="1" t="s">
        <v>17190</v>
      </c>
      <c r="D8359" s="1" t="s">
        <v>13211</v>
      </c>
      <c r="E8359" s="1" t="s">
        <v>13212</v>
      </c>
      <c r="F8359" s="3">
        <v>4</v>
      </c>
      <c r="G8359" s="3">
        <v>2</v>
      </c>
      <c r="H8359" s="3">
        <v>3</v>
      </c>
      <c r="I8359" s="3">
        <v>5</v>
      </c>
      <c r="J8359" s="3">
        <v>3</v>
      </c>
      <c r="K8359" s="3">
        <v>5</v>
      </c>
      <c r="L8359" s="3" t="s">
        <v>18</v>
      </c>
      <c r="M8359" s="1" t="s">
        <v>12</v>
      </c>
      <c r="N8359" s="1" t="s">
        <v>21</v>
      </c>
      <c r="O8359" s="1" t="s">
        <v>1645</v>
      </c>
      <c r="P8359" s="1" t="s">
        <v>13213</v>
      </c>
      <c r="Q8359" s="1" t="s">
        <v>177</v>
      </c>
      <c r="R8359" s="1" t="s">
        <v>77</v>
      </c>
      <c r="S8359" s="1" t="s">
        <v>18</v>
      </c>
    </row>
    <row r="8360" spans="1:19">
      <c r="A8360" s="1" t="s">
        <v>7760</v>
      </c>
      <c r="B8360" s="1" t="s">
        <v>12541</v>
      </c>
      <c r="C8360" s="1" t="s">
        <v>17122</v>
      </c>
      <c r="D8360" s="1" t="s">
        <v>12850</v>
      </c>
      <c r="E8360" s="1" t="s">
        <v>13214</v>
      </c>
      <c r="F8360" s="3">
        <v>5</v>
      </c>
      <c r="G8360" s="3">
        <v>4</v>
      </c>
      <c r="H8360" s="3">
        <v>5</v>
      </c>
      <c r="I8360" s="3">
        <v>5</v>
      </c>
      <c r="J8360" s="3">
        <v>5</v>
      </c>
      <c r="K8360" s="3">
        <v>5</v>
      </c>
      <c r="L8360" s="3">
        <v>4</v>
      </c>
      <c r="M8360" s="1" t="s">
        <v>12</v>
      </c>
      <c r="N8360" s="1" t="s">
        <v>21</v>
      </c>
      <c r="O8360" s="1" t="s">
        <v>415</v>
      </c>
      <c r="P8360" s="1" t="s">
        <v>17</v>
      </c>
      <c r="Q8360" s="1" t="s">
        <v>18</v>
      </c>
      <c r="R8360" s="1" t="s">
        <v>18</v>
      </c>
      <c r="S8360" s="1" t="s">
        <v>18</v>
      </c>
    </row>
    <row r="8361" spans="1:19">
      <c r="A8361" s="1" t="s">
        <v>7760</v>
      </c>
      <c r="B8361" s="1" t="s">
        <v>12541</v>
      </c>
      <c r="C8361" s="1" t="s">
        <v>17191</v>
      </c>
      <c r="D8361" s="1" t="s">
        <v>13215</v>
      </c>
      <c r="E8361" s="1" t="s">
        <v>13216</v>
      </c>
      <c r="F8361" s="3">
        <v>4</v>
      </c>
      <c r="G8361" s="3">
        <v>4</v>
      </c>
      <c r="H8361" s="3">
        <v>4</v>
      </c>
      <c r="I8361" s="3">
        <v>3</v>
      </c>
      <c r="J8361" s="3">
        <v>2</v>
      </c>
      <c r="K8361" s="3">
        <v>2</v>
      </c>
      <c r="L8361" s="3" t="s">
        <v>18</v>
      </c>
      <c r="M8361" s="1" t="s">
        <v>12</v>
      </c>
      <c r="N8361" s="1" t="s">
        <v>21</v>
      </c>
      <c r="O8361" s="1" t="s">
        <v>1248</v>
      </c>
      <c r="P8361" s="1" t="s">
        <v>17</v>
      </c>
      <c r="Q8361" s="1" t="s">
        <v>18</v>
      </c>
      <c r="R8361" s="1" t="s">
        <v>18</v>
      </c>
      <c r="S8361" s="1" t="s">
        <v>18</v>
      </c>
    </row>
    <row r="8362" spans="1:19">
      <c r="A8362" s="1" t="s">
        <v>7760</v>
      </c>
      <c r="B8362" s="1" t="s">
        <v>12541</v>
      </c>
      <c r="C8362" s="1" t="s">
        <v>17043</v>
      </c>
      <c r="D8362" s="1" t="s">
        <v>12596</v>
      </c>
      <c r="E8362" s="1" t="s">
        <v>13217</v>
      </c>
      <c r="F8362" s="3">
        <v>4</v>
      </c>
      <c r="G8362" s="3">
        <v>5</v>
      </c>
      <c r="H8362" s="3">
        <v>5</v>
      </c>
      <c r="I8362" s="3">
        <v>4</v>
      </c>
      <c r="J8362" s="3">
        <v>5</v>
      </c>
      <c r="K8362" s="3">
        <v>4</v>
      </c>
      <c r="L8362" s="3">
        <v>4</v>
      </c>
      <c r="M8362" s="1" t="s">
        <v>12</v>
      </c>
      <c r="N8362" s="1" t="s">
        <v>58</v>
      </c>
      <c r="O8362" s="1" t="s">
        <v>1645</v>
      </c>
      <c r="P8362" s="1" t="s">
        <v>13218</v>
      </c>
      <c r="Q8362" s="1" t="s">
        <v>81</v>
      </c>
      <c r="R8362" s="1" t="s">
        <v>77</v>
      </c>
      <c r="S8362" s="1" t="s">
        <v>18</v>
      </c>
    </row>
    <row r="8363" spans="1:19">
      <c r="A8363" s="1" t="s">
        <v>7760</v>
      </c>
      <c r="B8363" s="1" t="s">
        <v>12541</v>
      </c>
      <c r="C8363" s="1" t="s">
        <v>17192</v>
      </c>
      <c r="D8363" s="1" t="s">
        <v>13219</v>
      </c>
      <c r="E8363" s="1" t="s">
        <v>13220</v>
      </c>
      <c r="F8363" s="3">
        <v>4</v>
      </c>
      <c r="G8363" s="3">
        <v>3</v>
      </c>
      <c r="H8363" s="3">
        <v>4</v>
      </c>
      <c r="I8363" s="3">
        <v>4</v>
      </c>
      <c r="J8363" s="3">
        <v>4</v>
      </c>
      <c r="K8363" s="3">
        <v>4</v>
      </c>
      <c r="L8363" s="3" t="s">
        <v>18</v>
      </c>
      <c r="M8363" s="1" t="s">
        <v>12</v>
      </c>
      <c r="N8363" s="1" t="s">
        <v>46</v>
      </c>
      <c r="O8363" s="1" t="s">
        <v>1929</v>
      </c>
      <c r="P8363" s="1" t="s">
        <v>17</v>
      </c>
      <c r="Q8363" s="1" t="s">
        <v>18</v>
      </c>
      <c r="R8363" s="1" t="s">
        <v>18</v>
      </c>
      <c r="S8363" s="1" t="s">
        <v>18</v>
      </c>
    </row>
    <row r="8364" spans="1:19">
      <c r="A8364" s="1" t="s">
        <v>7760</v>
      </c>
      <c r="B8364" s="1" t="s">
        <v>12541</v>
      </c>
      <c r="C8364" s="1" t="s">
        <v>17084</v>
      </c>
      <c r="D8364" s="1" t="s">
        <v>12712</v>
      </c>
      <c r="E8364" s="1" t="s">
        <v>13221</v>
      </c>
      <c r="F8364" s="3">
        <v>5</v>
      </c>
      <c r="G8364" s="3">
        <v>5</v>
      </c>
      <c r="H8364" s="3">
        <v>4</v>
      </c>
      <c r="I8364" s="3">
        <v>4</v>
      </c>
      <c r="J8364" s="3">
        <v>4</v>
      </c>
      <c r="K8364" s="3">
        <v>4</v>
      </c>
      <c r="L8364" s="3" t="s">
        <v>18</v>
      </c>
      <c r="M8364" s="1" t="s">
        <v>12</v>
      </c>
      <c r="N8364" s="1" t="s">
        <v>21</v>
      </c>
      <c r="O8364" s="1" t="s">
        <v>810</v>
      </c>
      <c r="P8364" s="1" t="s">
        <v>17</v>
      </c>
      <c r="Q8364" s="1" t="s">
        <v>18</v>
      </c>
      <c r="R8364" s="1" t="s">
        <v>18</v>
      </c>
      <c r="S8364" s="1" t="s">
        <v>18</v>
      </c>
    </row>
    <row r="8365" spans="1:19">
      <c r="A8365" s="1" t="s">
        <v>7760</v>
      </c>
      <c r="B8365" s="1" t="s">
        <v>12541</v>
      </c>
      <c r="C8365" s="1" t="s">
        <v>17193</v>
      </c>
      <c r="D8365" s="1" t="s">
        <v>13222</v>
      </c>
      <c r="E8365" s="1" t="s">
        <v>13223</v>
      </c>
      <c r="F8365" s="3">
        <v>4</v>
      </c>
      <c r="G8365" s="3">
        <v>4</v>
      </c>
      <c r="H8365" s="3">
        <v>5</v>
      </c>
      <c r="I8365" s="3">
        <v>5</v>
      </c>
      <c r="J8365" s="3">
        <v>4</v>
      </c>
      <c r="K8365" s="3">
        <v>3</v>
      </c>
      <c r="L8365" s="3" t="s">
        <v>18</v>
      </c>
      <c r="M8365" s="1" t="s">
        <v>12</v>
      </c>
      <c r="N8365" s="1" t="s">
        <v>46</v>
      </c>
      <c r="O8365" s="1" t="s">
        <v>3364</v>
      </c>
      <c r="P8365" s="1" t="s">
        <v>17</v>
      </c>
      <c r="Q8365" s="1" t="s">
        <v>18</v>
      </c>
      <c r="R8365" s="1" t="s">
        <v>18</v>
      </c>
      <c r="S8365" s="1" t="s">
        <v>18</v>
      </c>
    </row>
    <row r="8366" spans="1:19">
      <c r="A8366" s="1" t="s">
        <v>7760</v>
      </c>
      <c r="B8366" s="1" t="s">
        <v>12541</v>
      </c>
      <c r="C8366" s="1" t="s">
        <v>17156</v>
      </c>
      <c r="D8366" s="1" t="s">
        <v>12992</v>
      </c>
      <c r="E8366" s="1" t="s">
        <v>13224</v>
      </c>
      <c r="F8366" s="3">
        <v>4</v>
      </c>
      <c r="G8366" s="3">
        <v>3</v>
      </c>
      <c r="H8366" s="3">
        <v>3</v>
      </c>
      <c r="I8366" s="3">
        <v>4</v>
      </c>
      <c r="J8366" s="3">
        <v>3</v>
      </c>
      <c r="K8366" s="3">
        <v>3</v>
      </c>
      <c r="L8366" s="3" t="s">
        <v>18</v>
      </c>
      <c r="M8366" s="1" t="s">
        <v>45</v>
      </c>
      <c r="N8366" s="1" t="s">
        <v>46</v>
      </c>
      <c r="O8366" s="1" t="s">
        <v>67</v>
      </c>
      <c r="P8366" s="1" t="s">
        <v>17</v>
      </c>
      <c r="Q8366" s="1" t="s">
        <v>18</v>
      </c>
      <c r="R8366" s="1" t="s">
        <v>18</v>
      </c>
      <c r="S8366" s="1" t="s">
        <v>18</v>
      </c>
    </row>
    <row r="8367" spans="1:19">
      <c r="A8367" s="1" t="s">
        <v>7760</v>
      </c>
      <c r="B8367" s="1" t="s">
        <v>12541</v>
      </c>
      <c r="C8367" s="1" t="s">
        <v>17194</v>
      </c>
      <c r="D8367" s="1" t="s">
        <v>13225</v>
      </c>
      <c r="E8367" s="1" t="s">
        <v>13226</v>
      </c>
      <c r="F8367" s="3">
        <v>4</v>
      </c>
      <c r="G8367" s="3">
        <v>3</v>
      </c>
      <c r="H8367" s="3">
        <v>4</v>
      </c>
      <c r="I8367" s="3">
        <v>4</v>
      </c>
      <c r="J8367" s="3">
        <v>5</v>
      </c>
      <c r="K8367" s="3">
        <v>4</v>
      </c>
      <c r="L8367" s="3" t="s">
        <v>18</v>
      </c>
      <c r="M8367" s="1" t="s">
        <v>45</v>
      </c>
      <c r="N8367" s="1" t="s">
        <v>46</v>
      </c>
      <c r="O8367" s="1" t="s">
        <v>431</v>
      </c>
      <c r="P8367" s="1" t="s">
        <v>17</v>
      </c>
      <c r="Q8367" s="1" t="s">
        <v>18</v>
      </c>
      <c r="R8367" s="1" t="s">
        <v>18</v>
      </c>
      <c r="S8367" s="1" t="s">
        <v>18</v>
      </c>
    </row>
    <row r="8368" spans="1:19">
      <c r="A8368" s="1" t="s">
        <v>7760</v>
      </c>
      <c r="B8368" s="1" t="s">
        <v>12541</v>
      </c>
      <c r="C8368" s="1" t="s">
        <v>17094</v>
      </c>
      <c r="D8368" s="1" t="s">
        <v>12746</v>
      </c>
      <c r="E8368" s="1" t="s">
        <v>13227</v>
      </c>
      <c r="F8368" s="3">
        <v>5</v>
      </c>
      <c r="G8368" s="3">
        <v>5</v>
      </c>
      <c r="H8368" s="3">
        <v>4</v>
      </c>
      <c r="I8368" s="3">
        <v>5</v>
      </c>
      <c r="J8368" s="3">
        <v>5</v>
      </c>
      <c r="K8368" s="3">
        <v>4</v>
      </c>
      <c r="L8368" s="3" t="s">
        <v>18</v>
      </c>
      <c r="M8368" s="1" t="s">
        <v>12</v>
      </c>
      <c r="N8368" s="1" t="s">
        <v>46</v>
      </c>
      <c r="O8368" s="1" t="s">
        <v>832</v>
      </c>
      <c r="P8368" s="1" t="s">
        <v>17</v>
      </c>
      <c r="Q8368" s="1" t="s">
        <v>18</v>
      </c>
      <c r="R8368" s="1" t="s">
        <v>18</v>
      </c>
      <c r="S8368" s="1" t="s">
        <v>18</v>
      </c>
    </row>
    <row r="8369" spans="1:19">
      <c r="A8369" s="1" t="s">
        <v>7760</v>
      </c>
      <c r="B8369" s="1" t="s">
        <v>12541</v>
      </c>
      <c r="C8369" s="1" t="s">
        <v>17056</v>
      </c>
      <c r="D8369" s="1" t="s">
        <v>12634</v>
      </c>
      <c r="E8369" s="1" t="s">
        <v>13228</v>
      </c>
      <c r="F8369" s="3">
        <v>4</v>
      </c>
      <c r="G8369" s="3">
        <v>4</v>
      </c>
      <c r="H8369" s="3">
        <v>4</v>
      </c>
      <c r="I8369" s="3">
        <v>5</v>
      </c>
      <c r="J8369" s="3">
        <v>4</v>
      </c>
      <c r="K8369" s="3">
        <v>3</v>
      </c>
      <c r="L8369" s="3" t="s">
        <v>18</v>
      </c>
      <c r="M8369" s="1" t="s">
        <v>45</v>
      </c>
      <c r="N8369" s="1" t="s">
        <v>46</v>
      </c>
      <c r="O8369" s="1" t="s">
        <v>436</v>
      </c>
      <c r="P8369" s="1" t="s">
        <v>13229</v>
      </c>
      <c r="Q8369" s="1" t="s">
        <v>35</v>
      </c>
      <c r="R8369" s="1" t="s">
        <v>30</v>
      </c>
      <c r="S8369" s="1" t="s">
        <v>18</v>
      </c>
    </row>
    <row r="8370" spans="1:19">
      <c r="A8370" s="1" t="s">
        <v>7760</v>
      </c>
      <c r="B8370" s="1" t="s">
        <v>12541</v>
      </c>
      <c r="C8370" s="1" t="s">
        <v>17096</v>
      </c>
      <c r="D8370" s="1" t="s">
        <v>12752</v>
      </c>
      <c r="E8370" s="1" t="s">
        <v>13230</v>
      </c>
      <c r="F8370" s="3">
        <v>4</v>
      </c>
      <c r="G8370" s="3">
        <v>4</v>
      </c>
      <c r="H8370" s="3">
        <v>5</v>
      </c>
      <c r="I8370" s="3">
        <v>4</v>
      </c>
      <c r="J8370" s="3">
        <v>4</v>
      </c>
      <c r="K8370" s="3">
        <v>3</v>
      </c>
      <c r="L8370" s="3" t="s">
        <v>18</v>
      </c>
      <c r="M8370" s="1" t="s">
        <v>41</v>
      </c>
      <c r="N8370" s="1" t="s">
        <v>41</v>
      </c>
      <c r="O8370" s="1" t="s">
        <v>898</v>
      </c>
      <c r="P8370" s="1" t="s">
        <v>17</v>
      </c>
      <c r="Q8370" s="1" t="s">
        <v>18</v>
      </c>
      <c r="R8370" s="1" t="s">
        <v>18</v>
      </c>
      <c r="S8370" s="1" t="s">
        <v>18</v>
      </c>
    </row>
    <row r="8371" spans="1:19">
      <c r="A8371" s="1" t="s">
        <v>7760</v>
      </c>
      <c r="B8371" s="1" t="s">
        <v>12541</v>
      </c>
      <c r="C8371" s="1" t="s">
        <v>17191</v>
      </c>
      <c r="D8371" s="1" t="s">
        <v>13215</v>
      </c>
      <c r="E8371" s="1" t="s">
        <v>13231</v>
      </c>
      <c r="F8371" s="3">
        <v>4</v>
      </c>
      <c r="G8371" s="3">
        <v>3</v>
      </c>
      <c r="H8371" s="3">
        <v>4</v>
      </c>
      <c r="I8371" s="3">
        <v>3</v>
      </c>
      <c r="J8371" s="3">
        <v>2</v>
      </c>
      <c r="K8371" s="3">
        <v>2</v>
      </c>
      <c r="L8371" s="3" t="s">
        <v>18</v>
      </c>
      <c r="M8371" s="1" t="s">
        <v>12</v>
      </c>
      <c r="N8371" s="1" t="s">
        <v>46</v>
      </c>
      <c r="O8371" s="1" t="s">
        <v>229</v>
      </c>
      <c r="P8371" s="1" t="s">
        <v>17</v>
      </c>
      <c r="Q8371" s="1" t="s">
        <v>18</v>
      </c>
      <c r="R8371" s="1" t="s">
        <v>18</v>
      </c>
      <c r="S8371" s="1" t="s">
        <v>18</v>
      </c>
    </row>
    <row r="8372" spans="1:19">
      <c r="A8372" s="1" t="s">
        <v>7760</v>
      </c>
      <c r="B8372" s="1" t="s">
        <v>12541</v>
      </c>
      <c r="C8372" s="1" t="s">
        <v>17067</v>
      </c>
      <c r="D8372" s="1" t="s">
        <v>12664</v>
      </c>
      <c r="E8372" s="1" t="s">
        <v>13232</v>
      </c>
      <c r="F8372" s="3">
        <v>5</v>
      </c>
      <c r="G8372" s="3">
        <v>4</v>
      </c>
      <c r="H8372" s="3">
        <v>5</v>
      </c>
      <c r="I8372" s="3">
        <v>5</v>
      </c>
      <c r="J8372" s="3">
        <v>5</v>
      </c>
      <c r="K8372" s="3">
        <v>5</v>
      </c>
      <c r="L8372" s="3">
        <v>5</v>
      </c>
      <c r="M8372" s="1" t="s">
        <v>12</v>
      </c>
      <c r="N8372" s="1" t="s">
        <v>58</v>
      </c>
      <c r="O8372" s="1" t="s">
        <v>133</v>
      </c>
      <c r="P8372" s="1" t="s">
        <v>17</v>
      </c>
      <c r="Q8372" s="1" t="s">
        <v>18</v>
      </c>
      <c r="R8372" s="1" t="s">
        <v>18</v>
      </c>
      <c r="S8372" s="1" t="s">
        <v>18</v>
      </c>
    </row>
    <row r="8373" spans="1:19">
      <c r="A8373" s="1" t="s">
        <v>7760</v>
      </c>
      <c r="B8373" s="1" t="s">
        <v>12541</v>
      </c>
      <c r="C8373" s="1" t="s">
        <v>17065</v>
      </c>
      <c r="D8373" s="1" t="s">
        <v>12658</v>
      </c>
      <c r="E8373" s="1" t="s">
        <v>13233</v>
      </c>
      <c r="F8373" s="3">
        <v>3</v>
      </c>
      <c r="G8373" s="3">
        <v>4</v>
      </c>
      <c r="H8373" s="3">
        <v>4</v>
      </c>
      <c r="I8373" s="3">
        <v>3</v>
      </c>
      <c r="J8373" s="3">
        <v>3</v>
      </c>
      <c r="K8373" s="3">
        <v>3</v>
      </c>
      <c r="L8373" s="3">
        <v>4</v>
      </c>
      <c r="M8373" s="1" t="s">
        <v>45</v>
      </c>
      <c r="N8373" s="1" t="s">
        <v>46</v>
      </c>
      <c r="O8373" s="1" t="s">
        <v>1483</v>
      </c>
      <c r="P8373" s="1" t="s">
        <v>12778</v>
      </c>
      <c r="Q8373" s="1" t="s">
        <v>29</v>
      </c>
      <c r="R8373" s="1" t="s">
        <v>30</v>
      </c>
      <c r="S8373" s="1" t="s">
        <v>18</v>
      </c>
    </row>
    <row r="8374" spans="1:19">
      <c r="A8374" s="1" t="s">
        <v>7760</v>
      </c>
      <c r="B8374" s="1" t="s">
        <v>12541</v>
      </c>
      <c r="C8374" s="1" t="s">
        <v>17168</v>
      </c>
      <c r="D8374" s="1" t="s">
        <v>13058</v>
      </c>
      <c r="E8374" s="1" t="s">
        <v>13234</v>
      </c>
      <c r="F8374" s="3">
        <v>5</v>
      </c>
      <c r="G8374" s="3">
        <v>5</v>
      </c>
      <c r="H8374" s="3">
        <v>5</v>
      </c>
      <c r="I8374" s="3">
        <v>5</v>
      </c>
      <c r="J8374" s="3">
        <v>5</v>
      </c>
      <c r="K8374" s="3">
        <v>5</v>
      </c>
      <c r="L8374" s="3">
        <v>4</v>
      </c>
      <c r="M8374" s="1" t="s">
        <v>45</v>
      </c>
      <c r="N8374" s="1" t="s">
        <v>104</v>
      </c>
      <c r="O8374" s="1" t="s">
        <v>3845</v>
      </c>
      <c r="P8374" s="1" t="s">
        <v>17</v>
      </c>
      <c r="Q8374" s="1" t="s">
        <v>18</v>
      </c>
      <c r="R8374" s="1" t="s">
        <v>18</v>
      </c>
      <c r="S8374" s="1" t="s">
        <v>18</v>
      </c>
    </row>
    <row r="8375" spans="1:19">
      <c r="A8375" s="1" t="s">
        <v>7760</v>
      </c>
      <c r="B8375" s="1" t="s">
        <v>12541</v>
      </c>
      <c r="C8375" s="1" t="s">
        <v>17108</v>
      </c>
      <c r="D8375" s="1" t="s">
        <v>12795</v>
      </c>
      <c r="E8375" s="1" t="s">
        <v>13235</v>
      </c>
      <c r="F8375" s="3">
        <v>4</v>
      </c>
      <c r="G8375" s="3">
        <v>4</v>
      </c>
      <c r="H8375" s="3">
        <v>5</v>
      </c>
      <c r="I8375" s="3">
        <v>4</v>
      </c>
      <c r="J8375" s="3">
        <v>4</v>
      </c>
      <c r="K8375" s="3">
        <v>3</v>
      </c>
      <c r="L8375" s="3" t="s">
        <v>18</v>
      </c>
      <c r="M8375" s="1" t="s">
        <v>12</v>
      </c>
      <c r="N8375" s="1" t="s">
        <v>21</v>
      </c>
      <c r="O8375" s="1" t="s">
        <v>289</v>
      </c>
      <c r="P8375" s="1" t="s">
        <v>17</v>
      </c>
      <c r="Q8375" s="1" t="s">
        <v>18</v>
      </c>
      <c r="R8375" s="1" t="s">
        <v>18</v>
      </c>
      <c r="S8375" s="1" t="s">
        <v>18</v>
      </c>
    </row>
    <row r="8376" spans="1:19">
      <c r="A8376" s="1" t="s">
        <v>7760</v>
      </c>
      <c r="B8376" s="1" t="s">
        <v>12541</v>
      </c>
      <c r="C8376" s="1" t="s">
        <v>17071</v>
      </c>
      <c r="D8376" s="1" t="s">
        <v>12674</v>
      </c>
      <c r="E8376" s="1" t="s">
        <v>13236</v>
      </c>
      <c r="F8376" s="3">
        <v>2</v>
      </c>
      <c r="G8376" s="3">
        <v>2</v>
      </c>
      <c r="H8376" s="3">
        <v>4</v>
      </c>
      <c r="I8376" s="3">
        <v>1</v>
      </c>
      <c r="J8376" s="3">
        <v>1</v>
      </c>
      <c r="K8376" s="3" t="s">
        <v>18</v>
      </c>
      <c r="L8376" s="3" t="s">
        <v>18</v>
      </c>
      <c r="M8376" s="1" t="s">
        <v>45</v>
      </c>
      <c r="N8376" s="1" t="s">
        <v>46</v>
      </c>
      <c r="O8376" s="1" t="s">
        <v>144</v>
      </c>
      <c r="P8376" s="1" t="s">
        <v>17</v>
      </c>
      <c r="Q8376" s="1" t="s">
        <v>18</v>
      </c>
      <c r="R8376" s="1" t="s">
        <v>18</v>
      </c>
      <c r="S8376" s="1" t="s">
        <v>18</v>
      </c>
    </row>
    <row r="8377" spans="1:19">
      <c r="A8377" s="1" t="s">
        <v>7760</v>
      </c>
      <c r="B8377" s="1" t="s">
        <v>12541</v>
      </c>
      <c r="C8377" s="1" t="s">
        <v>17195</v>
      </c>
      <c r="D8377" s="1" t="s">
        <v>13237</v>
      </c>
      <c r="E8377" s="1" t="s">
        <v>13238</v>
      </c>
      <c r="F8377" s="3">
        <v>5</v>
      </c>
      <c r="G8377" s="3">
        <v>5</v>
      </c>
      <c r="H8377" s="3">
        <v>5</v>
      </c>
      <c r="I8377" s="3">
        <v>5</v>
      </c>
      <c r="J8377" s="3">
        <v>5</v>
      </c>
      <c r="K8377" s="3">
        <v>5</v>
      </c>
      <c r="L8377" s="3">
        <v>5</v>
      </c>
      <c r="M8377" s="1" t="s">
        <v>45</v>
      </c>
      <c r="N8377" s="1" t="s">
        <v>46</v>
      </c>
      <c r="O8377" s="1" t="s">
        <v>554</v>
      </c>
      <c r="P8377" s="1" t="s">
        <v>17</v>
      </c>
      <c r="Q8377" s="1" t="s">
        <v>18</v>
      </c>
      <c r="R8377" s="1" t="s">
        <v>18</v>
      </c>
      <c r="S8377" s="1" t="s">
        <v>18</v>
      </c>
    </row>
    <row r="8378" spans="1:19">
      <c r="A8378" s="1" t="s">
        <v>7760</v>
      </c>
      <c r="B8378" s="1" t="s">
        <v>12541</v>
      </c>
      <c r="C8378" s="1" t="s">
        <v>17196</v>
      </c>
      <c r="D8378" s="1" t="s">
        <v>13239</v>
      </c>
      <c r="E8378" s="1" t="s">
        <v>13240</v>
      </c>
      <c r="F8378" s="3">
        <v>5</v>
      </c>
      <c r="G8378" s="3">
        <v>5</v>
      </c>
      <c r="H8378" s="3">
        <v>5</v>
      </c>
      <c r="I8378" s="3">
        <v>5</v>
      </c>
      <c r="J8378" s="3">
        <v>4</v>
      </c>
      <c r="K8378" s="3">
        <v>5</v>
      </c>
      <c r="L8378" s="3" t="s">
        <v>18</v>
      </c>
      <c r="M8378" s="1" t="s">
        <v>12</v>
      </c>
      <c r="N8378" s="1" t="s">
        <v>21</v>
      </c>
      <c r="O8378" s="1" t="s">
        <v>2264</v>
      </c>
      <c r="P8378" s="1" t="s">
        <v>17</v>
      </c>
      <c r="Q8378" s="1" t="s">
        <v>18</v>
      </c>
      <c r="R8378" s="1" t="s">
        <v>18</v>
      </c>
      <c r="S8378" s="1" t="s">
        <v>18</v>
      </c>
    </row>
    <row r="8379" spans="1:19">
      <c r="A8379" s="1" t="s">
        <v>7760</v>
      </c>
      <c r="B8379" s="1" t="s">
        <v>12541</v>
      </c>
      <c r="C8379" s="1" t="s">
        <v>17026</v>
      </c>
      <c r="D8379" s="1" t="s">
        <v>12554</v>
      </c>
      <c r="E8379" s="1" t="s">
        <v>13241</v>
      </c>
      <c r="F8379" s="3">
        <v>4</v>
      </c>
      <c r="G8379" s="3">
        <v>4</v>
      </c>
      <c r="H8379" s="3">
        <v>4</v>
      </c>
      <c r="I8379" s="3">
        <v>4</v>
      </c>
      <c r="J8379" s="3">
        <v>4</v>
      </c>
      <c r="K8379" s="3">
        <v>4</v>
      </c>
      <c r="L8379" s="3" t="s">
        <v>18</v>
      </c>
      <c r="M8379" s="1" t="s">
        <v>12</v>
      </c>
      <c r="N8379" s="1" t="s">
        <v>46</v>
      </c>
      <c r="O8379" s="1" t="s">
        <v>1649</v>
      </c>
      <c r="P8379" s="1" t="s">
        <v>17</v>
      </c>
      <c r="Q8379" s="1" t="s">
        <v>18</v>
      </c>
      <c r="R8379" s="1" t="s">
        <v>18</v>
      </c>
      <c r="S8379" s="1" t="s">
        <v>18</v>
      </c>
    </row>
    <row r="8380" spans="1:19">
      <c r="A8380" s="1" t="s">
        <v>7760</v>
      </c>
      <c r="B8380" s="1" t="s">
        <v>12541</v>
      </c>
      <c r="C8380" s="1" t="s">
        <v>17046</v>
      </c>
      <c r="D8380" s="1" t="s">
        <v>12603</v>
      </c>
      <c r="E8380" s="1" t="s">
        <v>13242</v>
      </c>
      <c r="F8380" s="3">
        <v>4</v>
      </c>
      <c r="G8380" s="3">
        <v>3</v>
      </c>
      <c r="H8380" s="3">
        <v>4</v>
      </c>
      <c r="I8380" s="3">
        <v>3</v>
      </c>
      <c r="J8380" s="3">
        <v>3</v>
      </c>
      <c r="K8380" s="3">
        <v>3</v>
      </c>
      <c r="L8380" s="3" t="s">
        <v>18</v>
      </c>
      <c r="M8380" s="1" t="s">
        <v>45</v>
      </c>
      <c r="N8380" s="1" t="s">
        <v>46</v>
      </c>
      <c r="O8380" s="1" t="s">
        <v>964</v>
      </c>
      <c r="P8380" s="1" t="s">
        <v>17</v>
      </c>
      <c r="Q8380" s="1" t="s">
        <v>18</v>
      </c>
      <c r="R8380" s="1" t="s">
        <v>18</v>
      </c>
      <c r="S8380" s="1" t="s">
        <v>18</v>
      </c>
    </row>
    <row r="8381" spans="1:19">
      <c r="A8381" s="1" t="s">
        <v>7760</v>
      </c>
      <c r="B8381" s="1" t="s">
        <v>12541</v>
      </c>
      <c r="C8381" s="1" t="s">
        <v>17093</v>
      </c>
      <c r="D8381" s="1" t="s">
        <v>12743</v>
      </c>
      <c r="E8381" s="1" t="s">
        <v>13243</v>
      </c>
      <c r="F8381" s="3">
        <v>5</v>
      </c>
      <c r="G8381" s="3">
        <v>5</v>
      </c>
      <c r="H8381" s="3">
        <v>4</v>
      </c>
      <c r="I8381" s="3">
        <v>5</v>
      </c>
      <c r="J8381" s="3">
        <v>4</v>
      </c>
      <c r="K8381" s="3">
        <v>5</v>
      </c>
      <c r="L8381" s="3" t="s">
        <v>18</v>
      </c>
      <c r="M8381" s="1" t="s">
        <v>45</v>
      </c>
      <c r="N8381" s="1" t="s">
        <v>46</v>
      </c>
      <c r="O8381" s="1" t="s">
        <v>136</v>
      </c>
      <c r="P8381" s="1" t="s">
        <v>17</v>
      </c>
      <c r="Q8381" s="1" t="s">
        <v>18</v>
      </c>
      <c r="R8381" s="1" t="s">
        <v>18</v>
      </c>
      <c r="S8381" s="1" t="s">
        <v>18</v>
      </c>
    </row>
    <row r="8382" spans="1:19">
      <c r="A8382" s="1" t="s">
        <v>7760</v>
      </c>
      <c r="B8382" s="1" t="s">
        <v>12541</v>
      </c>
      <c r="C8382" s="1" t="s">
        <v>17197</v>
      </c>
      <c r="D8382" s="1" t="s">
        <v>13244</v>
      </c>
      <c r="E8382" s="1" t="s">
        <v>13245</v>
      </c>
      <c r="F8382" s="3">
        <v>4</v>
      </c>
      <c r="G8382" s="3">
        <v>3</v>
      </c>
      <c r="H8382" s="3">
        <v>5</v>
      </c>
      <c r="I8382" s="3">
        <v>3</v>
      </c>
      <c r="J8382" s="3">
        <v>3</v>
      </c>
      <c r="K8382" s="3">
        <v>3</v>
      </c>
      <c r="L8382" s="3" t="s">
        <v>18</v>
      </c>
      <c r="M8382" s="1" t="s">
        <v>45</v>
      </c>
      <c r="N8382" s="1" t="s">
        <v>46</v>
      </c>
      <c r="O8382" s="1" t="s">
        <v>2273</v>
      </c>
      <c r="P8382" s="1" t="s">
        <v>17</v>
      </c>
      <c r="Q8382" s="1" t="s">
        <v>18</v>
      </c>
      <c r="R8382" s="1" t="s">
        <v>18</v>
      </c>
      <c r="S8382" s="1" t="s">
        <v>18</v>
      </c>
    </row>
    <row r="8383" spans="1:19">
      <c r="A8383" s="1" t="s">
        <v>7760</v>
      </c>
      <c r="B8383" s="1" t="s">
        <v>12541</v>
      </c>
      <c r="C8383" s="1" t="s">
        <v>17198</v>
      </c>
      <c r="D8383" s="1" t="s">
        <v>13246</v>
      </c>
      <c r="E8383" s="1" t="s">
        <v>13247</v>
      </c>
      <c r="F8383" s="3">
        <v>2</v>
      </c>
      <c r="G8383" s="3">
        <v>3</v>
      </c>
      <c r="H8383" s="3">
        <v>5</v>
      </c>
      <c r="I8383" s="3">
        <v>4</v>
      </c>
      <c r="J8383" s="3">
        <v>3</v>
      </c>
      <c r="K8383" s="3">
        <v>3</v>
      </c>
      <c r="L8383" s="3" t="s">
        <v>18</v>
      </c>
      <c r="M8383" s="1" t="s">
        <v>45</v>
      </c>
      <c r="N8383" s="1" t="s">
        <v>46</v>
      </c>
      <c r="O8383" s="1" t="s">
        <v>2296</v>
      </c>
      <c r="P8383" s="1" t="s">
        <v>17</v>
      </c>
      <c r="Q8383" s="1" t="s">
        <v>18</v>
      </c>
      <c r="R8383" s="1" t="s">
        <v>18</v>
      </c>
      <c r="S8383" s="1" t="s">
        <v>18</v>
      </c>
    </row>
    <row r="8384" spans="1:19">
      <c r="A8384" s="1" t="s">
        <v>7760</v>
      </c>
      <c r="B8384" s="1" t="s">
        <v>12541</v>
      </c>
      <c r="C8384" s="1" t="s">
        <v>17199</v>
      </c>
      <c r="D8384" s="1" t="s">
        <v>13248</v>
      </c>
      <c r="E8384" s="1" t="s">
        <v>13249</v>
      </c>
      <c r="F8384" s="3">
        <v>4</v>
      </c>
      <c r="G8384" s="3">
        <v>3</v>
      </c>
      <c r="H8384" s="3">
        <v>4</v>
      </c>
      <c r="I8384" s="3">
        <v>4</v>
      </c>
      <c r="J8384" s="3">
        <v>5</v>
      </c>
      <c r="K8384" s="3">
        <v>4</v>
      </c>
      <c r="L8384" s="3" t="s">
        <v>18</v>
      </c>
      <c r="M8384" s="1" t="s">
        <v>45</v>
      </c>
      <c r="N8384" s="1" t="s">
        <v>46</v>
      </c>
      <c r="O8384" s="1" t="s">
        <v>916</v>
      </c>
      <c r="P8384" s="1" t="s">
        <v>17</v>
      </c>
      <c r="Q8384" s="1" t="s">
        <v>18</v>
      </c>
      <c r="R8384" s="1" t="s">
        <v>18</v>
      </c>
      <c r="S8384" s="1" t="s">
        <v>18</v>
      </c>
    </row>
    <row r="8385" spans="1:19">
      <c r="A8385" s="1" t="s">
        <v>7760</v>
      </c>
      <c r="B8385" s="1" t="s">
        <v>12541</v>
      </c>
      <c r="C8385" s="1" t="s">
        <v>17200</v>
      </c>
      <c r="D8385" s="1" t="s">
        <v>13250</v>
      </c>
      <c r="E8385" s="1" t="s">
        <v>13251</v>
      </c>
      <c r="F8385" s="3">
        <v>5</v>
      </c>
      <c r="G8385" s="3">
        <v>5</v>
      </c>
      <c r="H8385" s="3">
        <v>5</v>
      </c>
      <c r="I8385" s="3">
        <v>4</v>
      </c>
      <c r="J8385" s="3">
        <v>4</v>
      </c>
      <c r="K8385" s="3">
        <v>3</v>
      </c>
      <c r="L8385" s="3" t="s">
        <v>18</v>
      </c>
      <c r="M8385" s="1" t="s">
        <v>12</v>
      </c>
      <c r="N8385" s="1" t="s">
        <v>21</v>
      </c>
      <c r="O8385" s="1" t="s">
        <v>70</v>
      </c>
      <c r="P8385" s="1" t="s">
        <v>17</v>
      </c>
      <c r="Q8385" s="1" t="s">
        <v>18</v>
      </c>
      <c r="R8385" s="1" t="s">
        <v>18</v>
      </c>
      <c r="S8385" s="1" t="s">
        <v>18</v>
      </c>
    </row>
    <row r="8386" spans="1:19">
      <c r="A8386" s="1" t="s">
        <v>7760</v>
      </c>
      <c r="B8386" s="1" t="s">
        <v>12541</v>
      </c>
      <c r="C8386" s="1" t="s">
        <v>17029</v>
      </c>
      <c r="D8386" s="1" t="s">
        <v>12562</v>
      </c>
      <c r="E8386" s="1" t="s">
        <v>13252</v>
      </c>
      <c r="F8386" s="3">
        <v>4</v>
      </c>
      <c r="G8386" s="3">
        <v>4</v>
      </c>
      <c r="H8386" s="3">
        <v>4</v>
      </c>
      <c r="I8386" s="3">
        <v>3</v>
      </c>
      <c r="J8386" s="3">
        <v>4</v>
      </c>
      <c r="K8386" s="3">
        <v>4</v>
      </c>
      <c r="L8386" s="3" t="s">
        <v>18</v>
      </c>
      <c r="M8386" s="1" t="s">
        <v>45</v>
      </c>
      <c r="N8386" s="1" t="s">
        <v>46</v>
      </c>
      <c r="O8386" s="1" t="s">
        <v>940</v>
      </c>
      <c r="P8386" s="1" t="s">
        <v>17</v>
      </c>
      <c r="Q8386" s="1" t="s">
        <v>18</v>
      </c>
      <c r="R8386" s="1" t="s">
        <v>18</v>
      </c>
      <c r="S8386" s="1" t="s">
        <v>18</v>
      </c>
    </row>
    <row r="8387" spans="1:19">
      <c r="A8387" s="1" t="s">
        <v>7760</v>
      </c>
      <c r="B8387" s="1" t="s">
        <v>12541</v>
      </c>
      <c r="C8387" s="1" t="s">
        <v>17101</v>
      </c>
      <c r="D8387" s="1" t="s">
        <v>12776</v>
      </c>
      <c r="E8387" s="1" t="s">
        <v>13253</v>
      </c>
      <c r="F8387" s="3">
        <v>4</v>
      </c>
      <c r="G8387" s="3">
        <v>5</v>
      </c>
      <c r="H8387" s="3">
        <v>4</v>
      </c>
      <c r="I8387" s="3">
        <v>3</v>
      </c>
      <c r="J8387" s="3">
        <v>3</v>
      </c>
      <c r="K8387" s="3">
        <v>3</v>
      </c>
      <c r="L8387" s="3">
        <v>4</v>
      </c>
      <c r="M8387" s="1" t="s">
        <v>45</v>
      </c>
      <c r="N8387" s="1" t="s">
        <v>46</v>
      </c>
      <c r="O8387" s="1" t="s">
        <v>1916</v>
      </c>
      <c r="P8387" s="1" t="s">
        <v>17</v>
      </c>
      <c r="Q8387" s="1" t="s">
        <v>18</v>
      </c>
      <c r="R8387" s="1" t="s">
        <v>18</v>
      </c>
      <c r="S8387" s="1" t="s">
        <v>18</v>
      </c>
    </row>
    <row r="8388" spans="1:19">
      <c r="A8388" s="1" t="s">
        <v>7760</v>
      </c>
      <c r="B8388" s="1" t="s">
        <v>12541</v>
      </c>
      <c r="C8388" s="1" t="s">
        <v>17120</v>
      </c>
      <c r="D8388" s="1" t="s">
        <v>12843</v>
      </c>
      <c r="E8388" s="1" t="s">
        <v>13254</v>
      </c>
      <c r="F8388" s="3">
        <v>5</v>
      </c>
      <c r="G8388" s="3">
        <v>4</v>
      </c>
      <c r="H8388" s="3">
        <v>4</v>
      </c>
      <c r="I8388" s="3">
        <v>3</v>
      </c>
      <c r="J8388" s="3">
        <v>4</v>
      </c>
      <c r="K8388" s="3">
        <v>3</v>
      </c>
      <c r="L8388" s="3">
        <v>4</v>
      </c>
      <c r="M8388" s="1" t="s">
        <v>45</v>
      </c>
      <c r="N8388" s="1" t="s">
        <v>46</v>
      </c>
      <c r="O8388" s="1" t="s">
        <v>385</v>
      </c>
      <c r="P8388" s="1" t="s">
        <v>17</v>
      </c>
      <c r="Q8388" s="1" t="s">
        <v>18</v>
      </c>
      <c r="R8388" s="1" t="s">
        <v>18</v>
      </c>
      <c r="S8388" s="1" t="s">
        <v>18</v>
      </c>
    </row>
    <row r="8389" spans="1:19">
      <c r="A8389" s="1" t="s">
        <v>7760</v>
      </c>
      <c r="B8389" s="1" t="s">
        <v>12541</v>
      </c>
      <c r="C8389" s="1" t="s">
        <v>17044</v>
      </c>
      <c r="D8389" s="1" t="s">
        <v>12599</v>
      </c>
      <c r="E8389" s="1" t="s">
        <v>13255</v>
      </c>
      <c r="F8389" s="3">
        <v>5</v>
      </c>
      <c r="G8389" s="3">
        <v>5</v>
      </c>
      <c r="H8389" s="3">
        <v>5</v>
      </c>
      <c r="I8389" s="3">
        <v>5</v>
      </c>
      <c r="J8389" s="3">
        <v>5</v>
      </c>
      <c r="K8389" s="3">
        <v>5</v>
      </c>
      <c r="L8389" s="3">
        <v>5</v>
      </c>
      <c r="M8389" s="1" t="s">
        <v>12</v>
      </c>
      <c r="N8389" s="1" t="s">
        <v>14</v>
      </c>
      <c r="O8389" s="1" t="s">
        <v>319</v>
      </c>
      <c r="P8389" s="1" t="s">
        <v>17</v>
      </c>
      <c r="Q8389" s="1" t="s">
        <v>18</v>
      </c>
      <c r="R8389" s="1" t="s">
        <v>18</v>
      </c>
      <c r="S8389" s="1" t="s">
        <v>18</v>
      </c>
    </row>
    <row r="8390" spans="1:19">
      <c r="A8390" s="1" t="s">
        <v>7760</v>
      </c>
      <c r="B8390" s="1" t="s">
        <v>12541</v>
      </c>
      <c r="C8390" s="1" t="s">
        <v>17201</v>
      </c>
      <c r="D8390" s="1" t="s">
        <v>13256</v>
      </c>
      <c r="E8390" s="1" t="s">
        <v>13257</v>
      </c>
      <c r="F8390" s="3">
        <v>5</v>
      </c>
      <c r="G8390" s="3">
        <v>5</v>
      </c>
      <c r="H8390" s="3">
        <v>5</v>
      </c>
      <c r="I8390" s="3">
        <v>5</v>
      </c>
      <c r="J8390" s="3">
        <v>5</v>
      </c>
      <c r="K8390" s="3">
        <v>5</v>
      </c>
      <c r="L8390" s="3" t="s">
        <v>18</v>
      </c>
      <c r="M8390" s="1" t="s">
        <v>12</v>
      </c>
      <c r="N8390" s="1" t="s">
        <v>46</v>
      </c>
      <c r="O8390" s="1" t="s">
        <v>211</v>
      </c>
      <c r="P8390" s="1" t="s">
        <v>17</v>
      </c>
      <c r="Q8390" s="1" t="s">
        <v>18</v>
      </c>
      <c r="R8390" s="1" t="s">
        <v>18</v>
      </c>
      <c r="S8390" s="1" t="s">
        <v>18</v>
      </c>
    </row>
    <row r="8391" spans="1:19">
      <c r="A8391" s="1" t="s">
        <v>7760</v>
      </c>
      <c r="B8391" s="1" t="s">
        <v>12541</v>
      </c>
      <c r="C8391" s="1" t="s">
        <v>17116</v>
      </c>
      <c r="D8391" s="1" t="s">
        <v>12827</v>
      </c>
      <c r="E8391" s="1" t="s">
        <v>13258</v>
      </c>
      <c r="F8391" s="3">
        <v>5</v>
      </c>
      <c r="G8391" s="3">
        <v>4</v>
      </c>
      <c r="H8391" s="3">
        <v>5</v>
      </c>
      <c r="I8391" s="3">
        <v>5</v>
      </c>
      <c r="J8391" s="3">
        <v>5</v>
      </c>
      <c r="K8391" s="3" t="s">
        <v>18</v>
      </c>
      <c r="L8391" s="3" t="s">
        <v>18</v>
      </c>
      <c r="M8391" s="1" t="s">
        <v>12</v>
      </c>
      <c r="N8391" s="1" t="s">
        <v>21</v>
      </c>
      <c r="O8391" s="1" t="s">
        <v>2336</v>
      </c>
      <c r="P8391" s="1" t="s">
        <v>17</v>
      </c>
      <c r="Q8391" s="1" t="s">
        <v>18</v>
      </c>
      <c r="R8391" s="1" t="s">
        <v>18</v>
      </c>
      <c r="S8391" s="1" t="s">
        <v>18</v>
      </c>
    </row>
    <row r="8392" spans="1:19">
      <c r="A8392" s="1" t="s">
        <v>7760</v>
      </c>
      <c r="B8392" s="1" t="s">
        <v>12541</v>
      </c>
      <c r="C8392" s="1" t="s">
        <v>17106</v>
      </c>
      <c r="D8392" s="1" t="s">
        <v>12789</v>
      </c>
      <c r="E8392" s="1" t="s">
        <v>13259</v>
      </c>
      <c r="F8392" s="3">
        <v>4</v>
      </c>
      <c r="G8392" s="3">
        <v>3</v>
      </c>
      <c r="H8392" s="3">
        <v>5</v>
      </c>
      <c r="I8392" s="3">
        <v>4</v>
      </c>
      <c r="J8392" s="3">
        <v>5</v>
      </c>
      <c r="K8392" s="3">
        <v>3</v>
      </c>
      <c r="L8392" s="3">
        <v>5</v>
      </c>
      <c r="M8392" s="1" t="s">
        <v>12</v>
      </c>
      <c r="N8392" s="1" t="s">
        <v>21</v>
      </c>
      <c r="O8392" s="1" t="s">
        <v>192</v>
      </c>
      <c r="P8392" s="1" t="s">
        <v>13260</v>
      </c>
      <c r="Q8392" s="1" t="s">
        <v>177</v>
      </c>
      <c r="R8392" s="1" t="s">
        <v>77</v>
      </c>
      <c r="S8392" s="1" t="s">
        <v>18</v>
      </c>
    </row>
    <row r="8393" spans="1:19">
      <c r="A8393" s="1" t="s">
        <v>7760</v>
      </c>
      <c r="B8393" s="1" t="s">
        <v>12541</v>
      </c>
      <c r="C8393" s="1" t="s">
        <v>17092</v>
      </c>
      <c r="D8393" s="1" t="s">
        <v>12739</v>
      </c>
      <c r="E8393" s="1" t="s">
        <v>13261</v>
      </c>
      <c r="F8393" s="3">
        <v>4</v>
      </c>
      <c r="G8393" s="3">
        <v>4</v>
      </c>
      <c r="H8393" s="3">
        <v>4</v>
      </c>
      <c r="I8393" s="3">
        <v>4</v>
      </c>
      <c r="J8393" s="3">
        <v>4</v>
      </c>
      <c r="K8393" s="3">
        <v>4</v>
      </c>
      <c r="L8393" s="3">
        <v>4</v>
      </c>
      <c r="M8393" s="1" t="s">
        <v>45</v>
      </c>
      <c r="N8393" s="1" t="s">
        <v>104</v>
      </c>
      <c r="O8393" s="1" t="s">
        <v>1163</v>
      </c>
      <c r="P8393" s="1" t="s">
        <v>17</v>
      </c>
      <c r="Q8393" s="1" t="s">
        <v>18</v>
      </c>
      <c r="R8393" s="1" t="s">
        <v>18</v>
      </c>
      <c r="S8393" s="1" t="s">
        <v>18</v>
      </c>
    </row>
    <row r="8394" spans="1:19">
      <c r="A8394" s="1" t="s">
        <v>7760</v>
      </c>
      <c r="B8394" s="1" t="s">
        <v>12541</v>
      </c>
      <c r="C8394" s="1" t="s">
        <v>17139</v>
      </c>
      <c r="D8394" s="1" t="s">
        <v>12921</v>
      </c>
      <c r="E8394" s="1" t="s">
        <v>13262</v>
      </c>
      <c r="F8394" s="3">
        <v>4</v>
      </c>
      <c r="G8394" s="3">
        <v>3</v>
      </c>
      <c r="H8394" s="3">
        <v>4</v>
      </c>
      <c r="I8394" s="3">
        <v>3</v>
      </c>
      <c r="J8394" s="3">
        <v>3</v>
      </c>
      <c r="K8394" s="3">
        <v>3</v>
      </c>
      <c r="L8394" s="3">
        <v>3</v>
      </c>
      <c r="M8394" s="1" t="s">
        <v>12</v>
      </c>
      <c r="N8394" s="1" t="s">
        <v>21</v>
      </c>
      <c r="O8394" s="1" t="s">
        <v>687</v>
      </c>
      <c r="P8394" s="1" t="s">
        <v>17</v>
      </c>
      <c r="Q8394" s="1" t="s">
        <v>18</v>
      </c>
      <c r="R8394" s="1" t="s">
        <v>18</v>
      </c>
      <c r="S8394" s="1" t="s">
        <v>18</v>
      </c>
    </row>
    <row r="8395" spans="1:19">
      <c r="A8395" s="1" t="s">
        <v>7760</v>
      </c>
      <c r="B8395" s="1" t="s">
        <v>12541</v>
      </c>
      <c r="C8395" s="1" t="s">
        <v>17065</v>
      </c>
      <c r="D8395" s="1" t="s">
        <v>12658</v>
      </c>
      <c r="E8395" s="1" t="s">
        <v>13263</v>
      </c>
      <c r="F8395" s="3">
        <v>4</v>
      </c>
      <c r="G8395" s="3">
        <v>3</v>
      </c>
      <c r="H8395" s="3">
        <v>5</v>
      </c>
      <c r="I8395" s="3">
        <v>3</v>
      </c>
      <c r="J8395" s="3">
        <v>3</v>
      </c>
      <c r="K8395" s="3">
        <v>2</v>
      </c>
      <c r="L8395" s="3">
        <v>5</v>
      </c>
      <c r="M8395" s="1" t="s">
        <v>45</v>
      </c>
      <c r="N8395" s="1" t="s">
        <v>46</v>
      </c>
      <c r="O8395" s="1" t="s">
        <v>1188</v>
      </c>
      <c r="P8395" s="1" t="s">
        <v>17</v>
      </c>
      <c r="Q8395" s="1" t="s">
        <v>18</v>
      </c>
      <c r="R8395" s="1" t="s">
        <v>18</v>
      </c>
      <c r="S8395" s="1" t="s">
        <v>18</v>
      </c>
    </row>
    <row r="8396" spans="1:19">
      <c r="A8396" s="1" t="s">
        <v>7760</v>
      </c>
      <c r="B8396" s="1" t="s">
        <v>12541</v>
      </c>
      <c r="C8396" s="1" t="s">
        <v>17202</v>
      </c>
      <c r="D8396" s="1" t="s">
        <v>13264</v>
      </c>
      <c r="E8396" s="1" t="s">
        <v>13265</v>
      </c>
      <c r="F8396" s="3">
        <v>4</v>
      </c>
      <c r="G8396" s="3">
        <v>4</v>
      </c>
      <c r="H8396" s="3">
        <v>5</v>
      </c>
      <c r="I8396" s="3">
        <v>2</v>
      </c>
      <c r="J8396" s="3">
        <v>4</v>
      </c>
      <c r="K8396" s="3">
        <v>5</v>
      </c>
      <c r="L8396" s="3" t="s">
        <v>18</v>
      </c>
      <c r="M8396" s="1" t="s">
        <v>12</v>
      </c>
      <c r="N8396" s="1" t="s">
        <v>14</v>
      </c>
      <c r="O8396" s="1" t="s">
        <v>777</v>
      </c>
      <c r="P8396" s="1" t="s">
        <v>17</v>
      </c>
      <c r="Q8396" s="1" t="s">
        <v>18</v>
      </c>
      <c r="R8396" s="1" t="s">
        <v>18</v>
      </c>
      <c r="S8396" s="1" t="s">
        <v>18</v>
      </c>
    </row>
    <row r="8397" spans="1:19">
      <c r="A8397" s="1" t="s">
        <v>7760</v>
      </c>
      <c r="B8397" s="1" t="s">
        <v>12541</v>
      </c>
      <c r="C8397" s="1" t="s">
        <v>17203</v>
      </c>
      <c r="D8397" s="1" t="s">
        <v>13266</v>
      </c>
      <c r="E8397" s="1" t="s">
        <v>13267</v>
      </c>
      <c r="F8397" s="3">
        <v>4</v>
      </c>
      <c r="G8397" s="3">
        <v>4</v>
      </c>
      <c r="H8397" s="3">
        <v>4</v>
      </c>
      <c r="I8397" s="3">
        <v>4</v>
      </c>
      <c r="J8397" s="3">
        <v>4</v>
      </c>
      <c r="K8397" s="3">
        <v>4</v>
      </c>
      <c r="L8397" s="3">
        <v>3</v>
      </c>
      <c r="M8397" s="1" t="s">
        <v>45</v>
      </c>
      <c r="N8397" s="1" t="s">
        <v>46</v>
      </c>
      <c r="O8397" s="1" t="s">
        <v>301</v>
      </c>
      <c r="P8397" s="1" t="s">
        <v>17</v>
      </c>
      <c r="Q8397" s="1" t="s">
        <v>18</v>
      </c>
      <c r="R8397" s="1" t="s">
        <v>18</v>
      </c>
      <c r="S8397" s="1" t="s">
        <v>18</v>
      </c>
    </row>
    <row r="8398" spans="1:19">
      <c r="A8398" s="1" t="s">
        <v>7760</v>
      </c>
      <c r="B8398" s="1" t="s">
        <v>12541</v>
      </c>
      <c r="C8398" s="1" t="s">
        <v>17204</v>
      </c>
      <c r="D8398" s="1" t="s">
        <v>13268</v>
      </c>
      <c r="E8398" s="1" t="s">
        <v>13269</v>
      </c>
      <c r="F8398" s="3">
        <v>4</v>
      </c>
      <c r="G8398" s="3">
        <v>5</v>
      </c>
      <c r="H8398" s="3">
        <v>5</v>
      </c>
      <c r="I8398" s="3">
        <v>4</v>
      </c>
      <c r="J8398" s="3">
        <v>4</v>
      </c>
      <c r="K8398" s="3">
        <v>4</v>
      </c>
      <c r="L8398" s="3" t="s">
        <v>18</v>
      </c>
      <c r="M8398" s="1" t="s">
        <v>12</v>
      </c>
      <c r="N8398" s="1" t="s">
        <v>46</v>
      </c>
      <c r="O8398" s="1" t="s">
        <v>160</v>
      </c>
      <c r="P8398" s="1" t="s">
        <v>13270</v>
      </c>
      <c r="Q8398" s="1" t="s">
        <v>29</v>
      </c>
      <c r="R8398" s="1" t="s">
        <v>30</v>
      </c>
      <c r="S8398" s="1" t="s">
        <v>18</v>
      </c>
    </row>
    <row r="8399" spans="1:19">
      <c r="A8399" s="1" t="s">
        <v>7760</v>
      </c>
      <c r="B8399" s="1" t="s">
        <v>12541</v>
      </c>
      <c r="C8399" s="1" t="s">
        <v>17205</v>
      </c>
      <c r="D8399" s="1" t="s">
        <v>13271</v>
      </c>
      <c r="E8399" s="1" t="s">
        <v>13272</v>
      </c>
      <c r="F8399" s="3">
        <v>4</v>
      </c>
      <c r="G8399" s="3">
        <v>4</v>
      </c>
      <c r="H8399" s="3">
        <v>4</v>
      </c>
      <c r="I8399" s="3">
        <v>3</v>
      </c>
      <c r="J8399" s="3">
        <v>4</v>
      </c>
      <c r="K8399" s="3">
        <v>3</v>
      </c>
      <c r="L8399" s="3">
        <v>5</v>
      </c>
      <c r="M8399" s="1" t="s">
        <v>45</v>
      </c>
      <c r="N8399" s="1" t="s">
        <v>46</v>
      </c>
      <c r="O8399" s="1" t="s">
        <v>647</v>
      </c>
      <c r="P8399" s="1" t="s">
        <v>13273</v>
      </c>
      <c r="Q8399" s="1" t="s">
        <v>35</v>
      </c>
      <c r="R8399" s="1" t="s">
        <v>30</v>
      </c>
      <c r="S8399" s="1" t="s">
        <v>18</v>
      </c>
    </row>
    <row r="8400" spans="1:19">
      <c r="A8400" s="1" t="s">
        <v>7760</v>
      </c>
      <c r="B8400" s="1" t="s">
        <v>12541</v>
      </c>
      <c r="C8400" s="1" t="s">
        <v>17085</v>
      </c>
      <c r="D8400" s="1" t="s">
        <v>12714</v>
      </c>
      <c r="E8400" s="1" t="s">
        <v>13274</v>
      </c>
      <c r="F8400" s="3">
        <v>5</v>
      </c>
      <c r="G8400" s="3">
        <v>5</v>
      </c>
      <c r="H8400" s="3">
        <v>5</v>
      </c>
      <c r="I8400" s="3">
        <v>5</v>
      </c>
      <c r="J8400" s="3">
        <v>5</v>
      </c>
      <c r="K8400" s="3">
        <v>4</v>
      </c>
      <c r="L8400" s="3" t="s">
        <v>18</v>
      </c>
      <c r="M8400" s="1" t="s">
        <v>12</v>
      </c>
      <c r="N8400" s="1" t="s">
        <v>46</v>
      </c>
      <c r="O8400" s="1" t="s">
        <v>1452</v>
      </c>
      <c r="P8400" s="1" t="s">
        <v>13275</v>
      </c>
      <c r="Q8400" s="1" t="s">
        <v>81</v>
      </c>
      <c r="R8400" s="1" t="s">
        <v>77</v>
      </c>
      <c r="S8400" s="1" t="s">
        <v>18</v>
      </c>
    </row>
    <row r="8401" spans="1:19">
      <c r="A8401" s="1" t="s">
        <v>7760</v>
      </c>
      <c r="B8401" s="1" t="s">
        <v>12541</v>
      </c>
      <c r="C8401" s="1" t="s">
        <v>17206</v>
      </c>
      <c r="D8401" s="1" t="s">
        <v>13276</v>
      </c>
      <c r="E8401" s="1" t="s">
        <v>13277</v>
      </c>
      <c r="F8401" s="3">
        <v>5</v>
      </c>
      <c r="G8401" s="3">
        <v>5</v>
      </c>
      <c r="H8401" s="3">
        <v>5</v>
      </c>
      <c r="I8401" s="3">
        <v>5</v>
      </c>
      <c r="J8401" s="3">
        <v>5</v>
      </c>
      <c r="K8401" s="3">
        <v>3</v>
      </c>
      <c r="L8401" s="3">
        <v>3</v>
      </c>
      <c r="M8401" s="1" t="s">
        <v>12</v>
      </c>
      <c r="N8401" s="1" t="s">
        <v>46</v>
      </c>
      <c r="O8401" s="1" t="s">
        <v>360</v>
      </c>
      <c r="P8401" s="1" t="s">
        <v>17</v>
      </c>
      <c r="Q8401" s="1" t="s">
        <v>18</v>
      </c>
      <c r="R8401" s="1" t="s">
        <v>18</v>
      </c>
      <c r="S8401" s="1" t="s">
        <v>18</v>
      </c>
    </row>
    <row r="8402" spans="1:19">
      <c r="A8402" s="1" t="s">
        <v>7760</v>
      </c>
      <c r="B8402" s="1" t="s">
        <v>12541</v>
      </c>
      <c r="C8402" s="1" t="s">
        <v>17074</v>
      </c>
      <c r="D8402" s="1" t="s">
        <v>12680</v>
      </c>
      <c r="E8402" s="1" t="s">
        <v>10056</v>
      </c>
      <c r="F8402" s="3">
        <v>4</v>
      </c>
      <c r="G8402" s="3">
        <v>4</v>
      </c>
      <c r="H8402" s="3">
        <v>4</v>
      </c>
      <c r="I8402" s="3">
        <v>4</v>
      </c>
      <c r="J8402" s="3">
        <v>3</v>
      </c>
      <c r="K8402" s="3">
        <v>3</v>
      </c>
      <c r="L8402" s="3">
        <v>3</v>
      </c>
      <c r="M8402" s="1" t="s">
        <v>45</v>
      </c>
      <c r="N8402" s="1" t="s">
        <v>46</v>
      </c>
      <c r="O8402" s="1" t="s">
        <v>1437</v>
      </c>
      <c r="P8402" s="1" t="s">
        <v>17</v>
      </c>
      <c r="Q8402" s="1" t="s">
        <v>18</v>
      </c>
      <c r="R8402" s="1" t="s">
        <v>18</v>
      </c>
      <c r="S8402" s="1" t="s">
        <v>18</v>
      </c>
    </row>
    <row r="8403" spans="1:19">
      <c r="A8403" s="1" t="s">
        <v>7760</v>
      </c>
      <c r="B8403" s="1" t="s">
        <v>12541</v>
      </c>
      <c r="C8403" s="1" t="s">
        <v>17207</v>
      </c>
      <c r="D8403" s="1" t="s">
        <v>13278</v>
      </c>
      <c r="E8403" s="1" t="s">
        <v>13279</v>
      </c>
      <c r="F8403" s="3">
        <v>4</v>
      </c>
      <c r="G8403" s="3">
        <v>4</v>
      </c>
      <c r="H8403" s="3">
        <v>5</v>
      </c>
      <c r="I8403" s="3">
        <v>3</v>
      </c>
      <c r="J8403" s="3">
        <v>4</v>
      </c>
      <c r="K8403" s="3" t="s">
        <v>18</v>
      </c>
      <c r="L8403" s="3" t="s">
        <v>18</v>
      </c>
      <c r="M8403" s="1" t="s">
        <v>12</v>
      </c>
      <c r="N8403" s="1" t="s">
        <v>46</v>
      </c>
      <c r="O8403" s="1" t="s">
        <v>532</v>
      </c>
      <c r="P8403" s="1" t="s">
        <v>13280</v>
      </c>
      <c r="Q8403" s="1" t="s">
        <v>81</v>
      </c>
      <c r="R8403" s="1" t="s">
        <v>30</v>
      </c>
      <c r="S8403" s="1" t="s">
        <v>18</v>
      </c>
    </row>
    <row r="8404" spans="1:19">
      <c r="A8404" s="1" t="s">
        <v>7760</v>
      </c>
      <c r="B8404" s="1" t="s">
        <v>12541</v>
      </c>
      <c r="C8404" s="1" t="s">
        <v>17100</v>
      </c>
      <c r="D8404" s="1" t="s">
        <v>12772</v>
      </c>
      <c r="E8404" s="1" t="s">
        <v>13281</v>
      </c>
      <c r="F8404" s="3">
        <v>4</v>
      </c>
      <c r="G8404" s="3">
        <v>4</v>
      </c>
      <c r="H8404" s="3">
        <v>4</v>
      </c>
      <c r="I8404" s="3">
        <v>4</v>
      </c>
      <c r="J8404" s="3">
        <v>4</v>
      </c>
      <c r="K8404" s="3">
        <v>4</v>
      </c>
      <c r="L8404" s="3" t="s">
        <v>18</v>
      </c>
      <c r="M8404" s="1" t="s">
        <v>12</v>
      </c>
      <c r="N8404" s="1" t="s">
        <v>21</v>
      </c>
      <c r="O8404" s="1" t="s">
        <v>22</v>
      </c>
      <c r="P8404" s="1" t="s">
        <v>17</v>
      </c>
      <c r="Q8404" s="1" t="s">
        <v>18</v>
      </c>
      <c r="R8404" s="1" t="s">
        <v>18</v>
      </c>
      <c r="S8404" s="1" t="s">
        <v>18</v>
      </c>
    </row>
    <row r="8405" spans="1:19">
      <c r="A8405" s="1" t="s">
        <v>7760</v>
      </c>
      <c r="B8405" s="1" t="s">
        <v>12541</v>
      </c>
      <c r="C8405" s="1" t="s">
        <v>17077</v>
      </c>
      <c r="D8405" s="1" t="s">
        <v>12689</v>
      </c>
      <c r="E8405" s="1" t="s">
        <v>13282</v>
      </c>
      <c r="F8405" s="3">
        <v>4</v>
      </c>
      <c r="G8405" s="3">
        <v>4</v>
      </c>
      <c r="H8405" s="3">
        <v>5</v>
      </c>
      <c r="I8405" s="3">
        <v>4</v>
      </c>
      <c r="J8405" s="3">
        <v>4</v>
      </c>
      <c r="K8405" s="3">
        <v>3</v>
      </c>
      <c r="L8405" s="3">
        <v>4</v>
      </c>
      <c r="M8405" s="1" t="s">
        <v>45</v>
      </c>
      <c r="N8405" s="1" t="s">
        <v>21</v>
      </c>
      <c r="O8405" s="1" t="s">
        <v>1248</v>
      </c>
      <c r="P8405" s="1" t="s">
        <v>17</v>
      </c>
      <c r="Q8405" s="1" t="s">
        <v>18</v>
      </c>
      <c r="R8405" s="1" t="s">
        <v>18</v>
      </c>
      <c r="S8405" s="1" t="s">
        <v>18</v>
      </c>
    </row>
    <row r="8406" spans="1:19">
      <c r="A8406" s="1" t="s">
        <v>7760</v>
      </c>
      <c r="B8406" s="1" t="s">
        <v>12541</v>
      </c>
      <c r="C8406" s="1" t="s">
        <v>17074</v>
      </c>
      <c r="D8406" s="1" t="s">
        <v>12680</v>
      </c>
      <c r="E8406" s="1" t="s">
        <v>13283</v>
      </c>
      <c r="F8406" s="3">
        <v>3</v>
      </c>
      <c r="G8406" s="3">
        <v>3</v>
      </c>
      <c r="H8406" s="3">
        <v>2</v>
      </c>
      <c r="I8406" s="3">
        <v>3</v>
      </c>
      <c r="J8406" s="3">
        <v>3</v>
      </c>
      <c r="K8406" s="3">
        <v>3</v>
      </c>
      <c r="L8406" s="3">
        <v>4</v>
      </c>
      <c r="M8406" s="1" t="s">
        <v>45</v>
      </c>
      <c r="N8406" s="1" t="s">
        <v>46</v>
      </c>
      <c r="O8406" s="1" t="s">
        <v>2037</v>
      </c>
      <c r="P8406" s="1" t="s">
        <v>17</v>
      </c>
      <c r="Q8406" s="1" t="s">
        <v>18</v>
      </c>
      <c r="R8406" s="1" t="s">
        <v>18</v>
      </c>
      <c r="S8406" s="1" t="s">
        <v>18</v>
      </c>
    </row>
    <row r="8407" spans="1:19">
      <c r="A8407" s="1" t="s">
        <v>7760</v>
      </c>
      <c r="B8407" s="1" t="s">
        <v>12541</v>
      </c>
      <c r="C8407" s="1" t="s">
        <v>17077</v>
      </c>
      <c r="D8407" s="1" t="s">
        <v>12689</v>
      </c>
      <c r="E8407" s="1" t="s">
        <v>13284</v>
      </c>
      <c r="F8407" s="3">
        <v>4</v>
      </c>
      <c r="G8407" s="3">
        <v>5</v>
      </c>
      <c r="H8407" s="3">
        <v>4</v>
      </c>
      <c r="I8407" s="3">
        <v>4</v>
      </c>
      <c r="J8407" s="3">
        <v>5</v>
      </c>
      <c r="K8407" s="3">
        <v>5</v>
      </c>
      <c r="L8407" s="3" t="s">
        <v>18</v>
      </c>
      <c r="M8407" s="1" t="s">
        <v>45</v>
      </c>
      <c r="N8407" s="1" t="s">
        <v>46</v>
      </c>
      <c r="O8407" s="1" t="s">
        <v>810</v>
      </c>
      <c r="P8407" s="1" t="s">
        <v>13285</v>
      </c>
      <c r="Q8407" s="1" t="s">
        <v>177</v>
      </c>
      <c r="R8407" s="1" t="s">
        <v>77</v>
      </c>
      <c r="S8407" s="1" t="s">
        <v>18</v>
      </c>
    </row>
    <row r="8408" spans="1:19">
      <c r="A8408" s="1" t="s">
        <v>7760</v>
      </c>
      <c r="B8408" s="1" t="s">
        <v>12541</v>
      </c>
      <c r="C8408" s="1" t="s">
        <v>17116</v>
      </c>
      <c r="D8408" s="1" t="s">
        <v>12827</v>
      </c>
      <c r="E8408" s="1" t="s">
        <v>13286</v>
      </c>
      <c r="F8408" s="3">
        <v>4</v>
      </c>
      <c r="G8408" s="3">
        <v>4</v>
      </c>
      <c r="H8408" s="3">
        <v>5</v>
      </c>
      <c r="I8408" s="3">
        <v>5</v>
      </c>
      <c r="J8408" s="3">
        <v>4</v>
      </c>
      <c r="K8408" s="3">
        <v>4</v>
      </c>
      <c r="L8408" s="3">
        <v>4</v>
      </c>
      <c r="M8408" s="1" t="s">
        <v>12</v>
      </c>
      <c r="N8408" s="1" t="s">
        <v>21</v>
      </c>
      <c r="O8408" s="1" t="s">
        <v>1331</v>
      </c>
      <c r="P8408" s="1" t="s">
        <v>17</v>
      </c>
      <c r="Q8408" s="1" t="s">
        <v>18</v>
      </c>
      <c r="R8408" s="1" t="s">
        <v>18</v>
      </c>
      <c r="S8408" s="1" t="s">
        <v>18</v>
      </c>
    </row>
    <row r="8409" spans="1:19">
      <c r="A8409" s="1" t="s">
        <v>7760</v>
      </c>
      <c r="B8409" s="1" t="s">
        <v>12541</v>
      </c>
      <c r="C8409" s="1" t="s">
        <v>17208</v>
      </c>
      <c r="D8409" s="1" t="s">
        <v>13287</v>
      </c>
      <c r="E8409" s="1" t="s">
        <v>13288</v>
      </c>
      <c r="F8409" s="3">
        <v>5</v>
      </c>
      <c r="G8409" s="3">
        <v>5</v>
      </c>
      <c r="H8409" s="3">
        <v>5</v>
      </c>
      <c r="I8409" s="3">
        <v>5</v>
      </c>
      <c r="J8409" s="3">
        <v>5</v>
      </c>
      <c r="K8409" s="3">
        <v>5</v>
      </c>
      <c r="L8409" s="3">
        <v>5</v>
      </c>
      <c r="M8409" s="1" t="s">
        <v>12</v>
      </c>
      <c r="N8409" s="1" t="s">
        <v>21</v>
      </c>
      <c r="O8409" s="1" t="s">
        <v>2012</v>
      </c>
      <c r="P8409" s="1" t="s">
        <v>17</v>
      </c>
      <c r="Q8409" s="1" t="s">
        <v>18</v>
      </c>
      <c r="R8409" s="1" t="s">
        <v>18</v>
      </c>
      <c r="S8409" s="1" t="s">
        <v>18</v>
      </c>
    </row>
    <row r="8410" spans="1:19">
      <c r="A8410" s="1" t="s">
        <v>7760</v>
      </c>
      <c r="B8410" s="1" t="s">
        <v>12541</v>
      </c>
      <c r="C8410" s="1" t="s">
        <v>17046</v>
      </c>
      <c r="D8410" s="1" t="s">
        <v>12603</v>
      </c>
      <c r="E8410" s="1" t="s">
        <v>13289</v>
      </c>
      <c r="F8410" s="3">
        <v>3</v>
      </c>
      <c r="G8410" s="3">
        <v>3</v>
      </c>
      <c r="H8410" s="3">
        <v>4</v>
      </c>
      <c r="I8410" s="3">
        <v>1</v>
      </c>
      <c r="J8410" s="3">
        <v>3</v>
      </c>
      <c r="K8410" s="3">
        <v>3</v>
      </c>
      <c r="L8410" s="3" t="s">
        <v>18</v>
      </c>
      <c r="M8410" s="1" t="s">
        <v>12</v>
      </c>
      <c r="N8410" s="1" t="s">
        <v>46</v>
      </c>
      <c r="O8410" s="1" t="s">
        <v>233</v>
      </c>
      <c r="P8410" s="1" t="s">
        <v>13290</v>
      </c>
      <c r="Q8410" s="1" t="s">
        <v>81</v>
      </c>
      <c r="R8410" s="1" t="s">
        <v>77</v>
      </c>
      <c r="S8410" s="1" t="s">
        <v>18</v>
      </c>
    </row>
    <row r="8411" spans="1:19">
      <c r="A8411" s="1" t="s">
        <v>7760</v>
      </c>
      <c r="B8411" s="1" t="s">
        <v>12541</v>
      </c>
      <c r="C8411" s="1" t="s">
        <v>17175</v>
      </c>
      <c r="D8411" s="1" t="s">
        <v>13111</v>
      </c>
      <c r="E8411" s="1" t="s">
        <v>13291</v>
      </c>
      <c r="F8411" s="3">
        <v>3</v>
      </c>
      <c r="G8411" s="3">
        <v>3</v>
      </c>
      <c r="H8411" s="3">
        <v>4</v>
      </c>
      <c r="I8411" s="3">
        <v>2</v>
      </c>
      <c r="J8411" s="3">
        <v>2</v>
      </c>
      <c r="K8411" s="3">
        <v>3</v>
      </c>
      <c r="L8411" s="3">
        <v>1</v>
      </c>
      <c r="M8411" s="1" t="s">
        <v>45</v>
      </c>
      <c r="N8411" s="1" t="s">
        <v>104</v>
      </c>
      <c r="O8411" s="1" t="s">
        <v>27</v>
      </c>
      <c r="P8411" s="1" t="s">
        <v>13292</v>
      </c>
      <c r="Q8411" s="1" t="s">
        <v>29</v>
      </c>
      <c r="R8411" s="1" t="s">
        <v>30</v>
      </c>
      <c r="S8411" s="1" t="s">
        <v>18</v>
      </c>
    </row>
    <row r="8412" spans="1:19">
      <c r="A8412" s="1" t="s">
        <v>7760</v>
      </c>
      <c r="B8412" s="1" t="s">
        <v>12541</v>
      </c>
      <c r="C8412" s="1" t="s">
        <v>17037</v>
      </c>
      <c r="D8412" s="1" t="s">
        <v>12582</v>
      </c>
      <c r="E8412" s="1" t="s">
        <v>13293</v>
      </c>
      <c r="F8412" s="3">
        <v>5</v>
      </c>
      <c r="G8412" s="3">
        <v>5</v>
      </c>
      <c r="H8412" s="3">
        <v>4</v>
      </c>
      <c r="I8412" s="3">
        <v>5</v>
      </c>
      <c r="J8412" s="3">
        <v>5</v>
      </c>
      <c r="K8412" s="3">
        <v>4</v>
      </c>
      <c r="L8412" s="3" t="s">
        <v>18</v>
      </c>
      <c r="M8412" s="1" t="s">
        <v>12</v>
      </c>
      <c r="N8412" s="1" t="s">
        <v>46</v>
      </c>
      <c r="O8412" s="1" t="s">
        <v>622</v>
      </c>
      <c r="P8412" s="1" t="s">
        <v>17</v>
      </c>
      <c r="Q8412" s="1" t="s">
        <v>18</v>
      </c>
      <c r="R8412" s="1" t="s">
        <v>18</v>
      </c>
      <c r="S8412" s="1" t="s">
        <v>18</v>
      </c>
    </row>
    <row r="8413" spans="1:19">
      <c r="A8413" s="1" t="s">
        <v>7760</v>
      </c>
      <c r="B8413" s="1" t="s">
        <v>12541</v>
      </c>
      <c r="C8413" s="1" t="s">
        <v>17209</v>
      </c>
      <c r="D8413" s="1" t="s">
        <v>13294</v>
      </c>
      <c r="E8413" s="1" t="s">
        <v>13295</v>
      </c>
      <c r="F8413" s="3">
        <v>5</v>
      </c>
      <c r="G8413" s="3">
        <v>5</v>
      </c>
      <c r="H8413" s="3">
        <v>4</v>
      </c>
      <c r="I8413" s="3">
        <v>4</v>
      </c>
      <c r="J8413" s="3">
        <v>4</v>
      </c>
      <c r="K8413" s="3">
        <v>5</v>
      </c>
      <c r="L8413" s="3" t="s">
        <v>18</v>
      </c>
      <c r="M8413" s="1" t="s">
        <v>12</v>
      </c>
      <c r="N8413" s="1" t="s">
        <v>21</v>
      </c>
      <c r="O8413" s="1" t="s">
        <v>311</v>
      </c>
      <c r="P8413" s="1" t="s">
        <v>13296</v>
      </c>
      <c r="Q8413" s="1" t="s">
        <v>177</v>
      </c>
      <c r="R8413" s="1" t="s">
        <v>77</v>
      </c>
      <c r="S8413" s="1" t="s">
        <v>18</v>
      </c>
    </row>
    <row r="8414" spans="1:19">
      <c r="A8414" s="1" t="s">
        <v>7760</v>
      </c>
      <c r="B8414" s="1" t="s">
        <v>12541</v>
      </c>
      <c r="C8414" s="1" t="s">
        <v>17107</v>
      </c>
      <c r="D8414" s="1" t="s">
        <v>12792</v>
      </c>
      <c r="E8414" s="1" t="s">
        <v>13297</v>
      </c>
      <c r="F8414" s="3">
        <v>5</v>
      </c>
      <c r="G8414" s="3">
        <v>5</v>
      </c>
      <c r="H8414" s="3">
        <v>4</v>
      </c>
      <c r="I8414" s="3">
        <v>5</v>
      </c>
      <c r="J8414" s="3">
        <v>4</v>
      </c>
      <c r="K8414" s="3">
        <v>5</v>
      </c>
      <c r="L8414" s="3" t="s">
        <v>18</v>
      </c>
      <c r="M8414" s="1" t="s">
        <v>12</v>
      </c>
      <c r="N8414" s="1" t="s">
        <v>58</v>
      </c>
      <c r="O8414" s="1" t="s">
        <v>229</v>
      </c>
      <c r="P8414" s="1" t="s">
        <v>13298</v>
      </c>
      <c r="Q8414" s="1" t="s">
        <v>177</v>
      </c>
      <c r="R8414" s="1" t="s">
        <v>77</v>
      </c>
      <c r="S8414" s="1" t="s">
        <v>18</v>
      </c>
    </row>
    <row r="8415" spans="1:19">
      <c r="A8415" s="1" t="s">
        <v>7760</v>
      </c>
      <c r="B8415" s="1" t="s">
        <v>12541</v>
      </c>
      <c r="C8415" s="1" t="s">
        <v>17071</v>
      </c>
      <c r="D8415" s="1" t="s">
        <v>12674</v>
      </c>
      <c r="E8415" s="1" t="s">
        <v>13299</v>
      </c>
      <c r="F8415" s="3">
        <v>5</v>
      </c>
      <c r="G8415" s="3">
        <v>4</v>
      </c>
      <c r="H8415" s="3">
        <v>4</v>
      </c>
      <c r="I8415" s="3">
        <v>5</v>
      </c>
      <c r="J8415" s="3">
        <v>3</v>
      </c>
      <c r="K8415" s="3" t="s">
        <v>18</v>
      </c>
      <c r="L8415" s="3">
        <v>5</v>
      </c>
      <c r="M8415" s="1" t="s">
        <v>41</v>
      </c>
      <c r="N8415" s="1" t="s">
        <v>46</v>
      </c>
      <c r="O8415" s="1" t="s">
        <v>196</v>
      </c>
      <c r="P8415" s="1" t="s">
        <v>6025</v>
      </c>
      <c r="Q8415" s="1" t="s">
        <v>177</v>
      </c>
      <c r="R8415" s="1" t="s">
        <v>77</v>
      </c>
      <c r="S8415" s="1" t="s">
        <v>18</v>
      </c>
    </row>
    <row r="8416" spans="1:19">
      <c r="A8416" s="1" t="s">
        <v>7760</v>
      </c>
      <c r="B8416" s="1" t="s">
        <v>12541</v>
      </c>
      <c r="C8416" s="1" t="s">
        <v>17027</v>
      </c>
      <c r="D8416" s="1" t="s">
        <v>12557</v>
      </c>
      <c r="E8416" s="1" t="s">
        <v>13300</v>
      </c>
      <c r="F8416" s="3">
        <v>4</v>
      </c>
      <c r="G8416" s="3">
        <v>5</v>
      </c>
      <c r="H8416" s="3">
        <v>5</v>
      </c>
      <c r="I8416" s="3">
        <v>5</v>
      </c>
      <c r="J8416" s="3">
        <v>4</v>
      </c>
      <c r="K8416" s="3">
        <v>5</v>
      </c>
      <c r="L8416" s="3" t="s">
        <v>18</v>
      </c>
      <c r="M8416" s="1" t="s">
        <v>45</v>
      </c>
      <c r="N8416" s="1" t="s">
        <v>46</v>
      </c>
      <c r="O8416" s="1" t="s">
        <v>1000</v>
      </c>
      <c r="P8416" s="1" t="s">
        <v>17</v>
      </c>
      <c r="Q8416" s="1" t="s">
        <v>18</v>
      </c>
      <c r="R8416" s="1" t="s">
        <v>18</v>
      </c>
      <c r="S8416" s="1" t="s">
        <v>18</v>
      </c>
    </row>
    <row r="8417" spans="1:19">
      <c r="A8417" s="1" t="s">
        <v>7760</v>
      </c>
      <c r="B8417" s="1" t="s">
        <v>12541</v>
      </c>
      <c r="C8417" s="1" t="s">
        <v>17210</v>
      </c>
      <c r="D8417" s="1" t="s">
        <v>13301</v>
      </c>
      <c r="E8417" s="1" t="s">
        <v>13302</v>
      </c>
      <c r="F8417" s="3">
        <v>3</v>
      </c>
      <c r="G8417" s="3">
        <v>3</v>
      </c>
      <c r="H8417" s="3">
        <v>3</v>
      </c>
      <c r="I8417" s="3">
        <v>3</v>
      </c>
      <c r="J8417" s="3">
        <v>3</v>
      </c>
      <c r="K8417" s="3">
        <v>3</v>
      </c>
      <c r="L8417" s="3" t="s">
        <v>18</v>
      </c>
      <c r="M8417" s="1" t="s">
        <v>45</v>
      </c>
      <c r="N8417" s="1" t="s">
        <v>46</v>
      </c>
      <c r="O8417" s="1" t="s">
        <v>1522</v>
      </c>
      <c r="P8417" s="1" t="s">
        <v>17</v>
      </c>
      <c r="Q8417" s="1" t="s">
        <v>18</v>
      </c>
      <c r="R8417" s="1" t="s">
        <v>18</v>
      </c>
      <c r="S8417" s="1" t="s">
        <v>18</v>
      </c>
    </row>
    <row r="8418" spans="1:19">
      <c r="A8418" s="1" t="s">
        <v>7760</v>
      </c>
      <c r="B8418" s="1" t="s">
        <v>12541</v>
      </c>
      <c r="C8418" s="1" t="s">
        <v>17211</v>
      </c>
      <c r="D8418" s="1" t="s">
        <v>13303</v>
      </c>
      <c r="E8418" s="1" t="s">
        <v>13304</v>
      </c>
      <c r="F8418" s="3">
        <v>5</v>
      </c>
      <c r="G8418" s="3">
        <v>4</v>
      </c>
      <c r="H8418" s="3">
        <v>4</v>
      </c>
      <c r="I8418" s="3">
        <v>4</v>
      </c>
      <c r="J8418" s="3">
        <v>4</v>
      </c>
      <c r="K8418" s="3">
        <v>4</v>
      </c>
      <c r="L8418" s="3">
        <v>4</v>
      </c>
      <c r="M8418" s="1" t="s">
        <v>45</v>
      </c>
      <c r="N8418" s="1" t="s">
        <v>46</v>
      </c>
      <c r="O8418" s="1" t="s">
        <v>662</v>
      </c>
      <c r="P8418" s="1" t="s">
        <v>17</v>
      </c>
      <c r="Q8418" s="1" t="s">
        <v>18</v>
      </c>
      <c r="R8418" s="1" t="s">
        <v>18</v>
      </c>
      <c r="S8418" s="1" t="s">
        <v>18</v>
      </c>
    </row>
    <row r="8419" spans="1:19">
      <c r="A8419" s="1" t="s">
        <v>7760</v>
      </c>
      <c r="B8419" s="1" t="s">
        <v>12541</v>
      </c>
      <c r="C8419" s="1" t="s">
        <v>17038</v>
      </c>
      <c r="D8419" s="1" t="s">
        <v>12584</v>
      </c>
      <c r="E8419" s="1" t="s">
        <v>13305</v>
      </c>
      <c r="F8419" s="3">
        <v>5</v>
      </c>
      <c r="G8419" s="3">
        <v>5</v>
      </c>
      <c r="H8419" s="3">
        <v>5</v>
      </c>
      <c r="I8419" s="3">
        <v>5</v>
      </c>
      <c r="J8419" s="3">
        <v>5</v>
      </c>
      <c r="K8419" s="3" t="s">
        <v>18</v>
      </c>
      <c r="L8419" s="3" t="s">
        <v>18</v>
      </c>
      <c r="M8419" s="1" t="s">
        <v>12</v>
      </c>
      <c r="N8419" s="1" t="s">
        <v>46</v>
      </c>
      <c r="O8419" s="1" t="s">
        <v>508</v>
      </c>
      <c r="P8419" s="1" t="s">
        <v>13306</v>
      </c>
      <c r="Q8419" s="1" t="s">
        <v>177</v>
      </c>
      <c r="R8419" s="1" t="s">
        <v>30</v>
      </c>
      <c r="S8419" s="1" t="s">
        <v>18</v>
      </c>
    </row>
    <row r="8420" spans="1:19">
      <c r="A8420" s="1" t="s">
        <v>7760</v>
      </c>
      <c r="B8420" s="1" t="s">
        <v>12541</v>
      </c>
      <c r="C8420" s="1" t="s">
        <v>17101</v>
      </c>
      <c r="D8420" s="1" t="s">
        <v>12776</v>
      </c>
      <c r="E8420" s="1" t="s">
        <v>13307</v>
      </c>
      <c r="F8420" s="3">
        <v>4</v>
      </c>
      <c r="G8420" s="3">
        <v>5</v>
      </c>
      <c r="H8420" s="3">
        <v>5</v>
      </c>
      <c r="I8420" s="3">
        <v>5</v>
      </c>
      <c r="J8420" s="3">
        <v>4</v>
      </c>
      <c r="K8420" s="3">
        <v>5</v>
      </c>
      <c r="L8420" s="3">
        <v>4</v>
      </c>
      <c r="M8420" s="1" t="s">
        <v>45</v>
      </c>
      <c r="N8420" s="1" t="s">
        <v>46</v>
      </c>
      <c r="O8420" s="1" t="s">
        <v>245</v>
      </c>
      <c r="P8420" s="1" t="s">
        <v>17</v>
      </c>
      <c r="Q8420" s="1" t="s">
        <v>18</v>
      </c>
      <c r="R8420" s="1" t="s">
        <v>18</v>
      </c>
      <c r="S8420" s="1" t="s">
        <v>18</v>
      </c>
    </row>
    <row r="8421" spans="1:19">
      <c r="A8421" s="1" t="s">
        <v>7760</v>
      </c>
      <c r="B8421" s="1" t="s">
        <v>12541</v>
      </c>
      <c r="C8421" s="1" t="s">
        <v>17212</v>
      </c>
      <c r="D8421" s="1" t="s">
        <v>13308</v>
      </c>
      <c r="E8421" s="1" t="s">
        <v>13309</v>
      </c>
      <c r="F8421" s="3">
        <v>4</v>
      </c>
      <c r="G8421" s="3">
        <v>3</v>
      </c>
      <c r="H8421" s="3">
        <v>4</v>
      </c>
      <c r="I8421" s="3">
        <v>3</v>
      </c>
      <c r="J8421" s="3">
        <v>3</v>
      </c>
      <c r="K8421" s="3">
        <v>2</v>
      </c>
      <c r="L8421" s="3">
        <v>2</v>
      </c>
      <c r="M8421" s="1" t="s">
        <v>45</v>
      </c>
      <c r="N8421" s="1" t="s">
        <v>46</v>
      </c>
      <c r="O8421" s="1" t="s">
        <v>257</v>
      </c>
      <c r="P8421" s="1" t="s">
        <v>17</v>
      </c>
      <c r="Q8421" s="1" t="s">
        <v>18</v>
      </c>
      <c r="R8421" s="1" t="s">
        <v>18</v>
      </c>
      <c r="S8421" s="1" t="s">
        <v>18</v>
      </c>
    </row>
    <row r="8422" spans="1:19">
      <c r="A8422" s="1" t="s">
        <v>7760</v>
      </c>
      <c r="B8422" s="1" t="s">
        <v>12541</v>
      </c>
      <c r="C8422" s="1" t="s">
        <v>17148</v>
      </c>
      <c r="D8422" s="1" t="s">
        <v>12954</v>
      </c>
      <c r="E8422" s="1" t="s">
        <v>13310</v>
      </c>
      <c r="F8422" s="3">
        <v>4</v>
      </c>
      <c r="G8422" s="3">
        <v>5</v>
      </c>
      <c r="H8422" s="3">
        <v>5</v>
      </c>
      <c r="I8422" s="3">
        <v>4</v>
      </c>
      <c r="J8422" s="3">
        <v>4</v>
      </c>
      <c r="K8422" s="3" t="s">
        <v>18</v>
      </c>
      <c r="L8422" s="3" t="s">
        <v>18</v>
      </c>
      <c r="M8422" s="1" t="s">
        <v>41</v>
      </c>
      <c r="N8422" s="1" t="s">
        <v>21</v>
      </c>
      <c r="O8422" s="1" t="s">
        <v>415</v>
      </c>
      <c r="P8422" s="1" t="s">
        <v>17</v>
      </c>
      <c r="Q8422" s="1" t="s">
        <v>18</v>
      </c>
      <c r="R8422" s="1" t="s">
        <v>18</v>
      </c>
      <c r="S8422" s="1" t="s">
        <v>18</v>
      </c>
    </row>
    <row r="8423" spans="1:19">
      <c r="A8423" s="1" t="s">
        <v>7760</v>
      </c>
      <c r="B8423" s="1" t="s">
        <v>12541</v>
      </c>
      <c r="C8423" s="1" t="s">
        <v>17136</v>
      </c>
      <c r="D8423" s="1" t="s">
        <v>12911</v>
      </c>
      <c r="E8423" s="1" t="s">
        <v>13311</v>
      </c>
      <c r="F8423" s="3">
        <v>5</v>
      </c>
      <c r="G8423" s="3">
        <v>5</v>
      </c>
      <c r="H8423" s="3">
        <v>5</v>
      </c>
      <c r="I8423" s="3">
        <v>5</v>
      </c>
      <c r="J8423" s="3">
        <v>5</v>
      </c>
      <c r="K8423" s="3">
        <v>5</v>
      </c>
      <c r="L8423" s="3">
        <v>5</v>
      </c>
      <c r="M8423" s="1" t="s">
        <v>12</v>
      </c>
      <c r="N8423" s="1" t="s">
        <v>21</v>
      </c>
      <c r="O8423" s="1" t="s">
        <v>1454</v>
      </c>
      <c r="P8423" s="1" t="s">
        <v>17</v>
      </c>
      <c r="Q8423" s="1" t="s">
        <v>18</v>
      </c>
      <c r="R8423" s="1" t="s">
        <v>18</v>
      </c>
      <c r="S8423" s="1" t="s">
        <v>18</v>
      </c>
    </row>
    <row r="8424" spans="1:19">
      <c r="A8424" s="1" t="s">
        <v>7760</v>
      </c>
      <c r="B8424" s="1" t="s">
        <v>12541</v>
      </c>
      <c r="C8424" s="1" t="s">
        <v>17213</v>
      </c>
      <c r="D8424" s="1" t="s">
        <v>13312</v>
      </c>
      <c r="E8424" s="1" t="s">
        <v>13313</v>
      </c>
      <c r="F8424" s="3">
        <v>4</v>
      </c>
      <c r="G8424" s="3">
        <v>5</v>
      </c>
      <c r="H8424" s="3">
        <v>5</v>
      </c>
      <c r="I8424" s="3">
        <v>4</v>
      </c>
      <c r="J8424" s="3">
        <v>5</v>
      </c>
      <c r="K8424" s="3">
        <v>5</v>
      </c>
      <c r="L8424" s="3" t="s">
        <v>18</v>
      </c>
      <c r="M8424" s="1" t="s">
        <v>12</v>
      </c>
      <c r="N8424" s="1" t="s">
        <v>46</v>
      </c>
      <c r="O8424" s="1" t="s">
        <v>863</v>
      </c>
      <c r="P8424" s="1" t="s">
        <v>17</v>
      </c>
      <c r="Q8424" s="1" t="s">
        <v>18</v>
      </c>
      <c r="R8424" s="1" t="s">
        <v>18</v>
      </c>
      <c r="S8424" s="1" t="s">
        <v>18</v>
      </c>
    </row>
    <row r="8425" spans="1:19">
      <c r="A8425" s="1" t="s">
        <v>7760</v>
      </c>
      <c r="B8425" s="1" t="s">
        <v>12541</v>
      </c>
      <c r="C8425" s="1" t="s">
        <v>17100</v>
      </c>
      <c r="D8425" s="1" t="s">
        <v>12772</v>
      </c>
      <c r="E8425" s="1" t="s">
        <v>13314</v>
      </c>
      <c r="F8425" s="3">
        <v>3</v>
      </c>
      <c r="G8425" s="3">
        <v>4</v>
      </c>
      <c r="H8425" s="3">
        <v>4</v>
      </c>
      <c r="I8425" s="3">
        <v>2</v>
      </c>
      <c r="J8425" s="3">
        <v>3</v>
      </c>
      <c r="K8425" s="3">
        <v>3</v>
      </c>
      <c r="L8425" s="3" t="s">
        <v>18</v>
      </c>
      <c r="M8425" s="1" t="s">
        <v>12</v>
      </c>
      <c r="N8425" s="1" t="s">
        <v>46</v>
      </c>
      <c r="O8425" s="1" t="s">
        <v>287</v>
      </c>
      <c r="P8425" s="1" t="s">
        <v>17</v>
      </c>
      <c r="Q8425" s="1" t="s">
        <v>18</v>
      </c>
      <c r="R8425" s="1" t="s">
        <v>18</v>
      </c>
      <c r="S8425" s="1" t="s">
        <v>18</v>
      </c>
    </row>
    <row r="8426" spans="1:19">
      <c r="A8426" s="1" t="s">
        <v>7760</v>
      </c>
      <c r="B8426" s="1" t="s">
        <v>12541</v>
      </c>
      <c r="C8426" s="1" t="s">
        <v>17214</v>
      </c>
      <c r="D8426" s="1" t="s">
        <v>13315</v>
      </c>
      <c r="E8426" s="1" t="s">
        <v>13316</v>
      </c>
      <c r="F8426" s="3">
        <v>4</v>
      </c>
      <c r="G8426" s="3">
        <v>3</v>
      </c>
      <c r="H8426" s="3">
        <v>4</v>
      </c>
      <c r="I8426" s="3">
        <v>4</v>
      </c>
      <c r="J8426" s="3">
        <v>3</v>
      </c>
      <c r="K8426" s="3">
        <v>3</v>
      </c>
      <c r="L8426" s="3" t="s">
        <v>18</v>
      </c>
      <c r="M8426" s="1" t="s">
        <v>45</v>
      </c>
      <c r="N8426" s="1" t="s">
        <v>46</v>
      </c>
      <c r="O8426" s="1" t="s">
        <v>2152</v>
      </c>
      <c r="P8426" s="1" t="s">
        <v>17</v>
      </c>
      <c r="Q8426" s="1" t="s">
        <v>18</v>
      </c>
      <c r="R8426" s="1" t="s">
        <v>18</v>
      </c>
      <c r="S8426" s="1" t="s">
        <v>18</v>
      </c>
    </row>
    <row r="8427" spans="1:19">
      <c r="A8427" s="1" t="s">
        <v>7760</v>
      </c>
      <c r="B8427" s="1" t="s">
        <v>12541</v>
      </c>
      <c r="C8427" s="1" t="s">
        <v>17129</v>
      </c>
      <c r="D8427" s="1" t="s">
        <v>12890</v>
      </c>
      <c r="E8427" s="1" t="s">
        <v>13317</v>
      </c>
      <c r="F8427" s="3">
        <v>4</v>
      </c>
      <c r="G8427" s="3">
        <v>4</v>
      </c>
      <c r="H8427" s="3">
        <v>4</v>
      </c>
      <c r="I8427" s="3">
        <v>4</v>
      </c>
      <c r="J8427" s="3" t="s">
        <v>18</v>
      </c>
      <c r="K8427" s="3" t="s">
        <v>18</v>
      </c>
      <c r="L8427" s="3" t="s">
        <v>18</v>
      </c>
      <c r="M8427" s="1" t="s">
        <v>45</v>
      </c>
      <c r="N8427" s="1" t="s">
        <v>46</v>
      </c>
      <c r="O8427" s="1" t="s">
        <v>662</v>
      </c>
      <c r="P8427" s="1" t="s">
        <v>17</v>
      </c>
      <c r="Q8427" s="1" t="s">
        <v>18</v>
      </c>
      <c r="R8427" s="1" t="s">
        <v>18</v>
      </c>
      <c r="S8427" s="1" t="s">
        <v>18</v>
      </c>
    </row>
    <row r="8428" spans="1:19">
      <c r="A8428" s="1" t="s">
        <v>7760</v>
      </c>
      <c r="B8428" s="1" t="s">
        <v>12541</v>
      </c>
      <c r="C8428" s="1" t="s">
        <v>17132</v>
      </c>
      <c r="D8428" s="1" t="s">
        <v>12899</v>
      </c>
      <c r="E8428" s="1" t="s">
        <v>13318</v>
      </c>
      <c r="F8428" s="3">
        <v>3</v>
      </c>
      <c r="G8428" s="3">
        <v>3</v>
      </c>
      <c r="H8428" s="3">
        <v>1</v>
      </c>
      <c r="I8428" s="3">
        <v>2</v>
      </c>
      <c r="J8428" s="3">
        <v>3</v>
      </c>
      <c r="K8428" s="3">
        <v>3</v>
      </c>
      <c r="L8428" s="3">
        <v>2</v>
      </c>
      <c r="M8428" s="1" t="s">
        <v>12</v>
      </c>
      <c r="N8428" s="1" t="s">
        <v>46</v>
      </c>
      <c r="O8428" s="1" t="s">
        <v>832</v>
      </c>
      <c r="P8428" s="1" t="s">
        <v>13319</v>
      </c>
      <c r="Q8428" s="1" t="s">
        <v>29</v>
      </c>
      <c r="R8428" s="1" t="s">
        <v>30</v>
      </c>
      <c r="S8428" s="1" t="s">
        <v>18</v>
      </c>
    </row>
    <row r="8429" spans="1:19">
      <c r="A8429" s="1" t="s">
        <v>7760</v>
      </c>
      <c r="B8429" s="1" t="s">
        <v>12541</v>
      </c>
      <c r="C8429" s="1" t="s">
        <v>17108</v>
      </c>
      <c r="D8429" s="1" t="s">
        <v>12795</v>
      </c>
      <c r="E8429" s="1" t="s">
        <v>13320</v>
      </c>
      <c r="F8429" s="3">
        <v>4</v>
      </c>
      <c r="G8429" s="3">
        <v>4</v>
      </c>
      <c r="H8429" s="3">
        <v>5</v>
      </c>
      <c r="I8429" s="3">
        <v>4</v>
      </c>
      <c r="J8429" s="3">
        <v>4</v>
      </c>
      <c r="K8429" s="3">
        <v>4</v>
      </c>
      <c r="L8429" s="3" t="s">
        <v>18</v>
      </c>
      <c r="M8429" s="1" t="s">
        <v>45</v>
      </c>
      <c r="N8429" s="1" t="s">
        <v>46</v>
      </c>
      <c r="O8429" s="1" t="s">
        <v>16</v>
      </c>
      <c r="P8429" s="1" t="s">
        <v>17</v>
      </c>
      <c r="Q8429" s="1" t="s">
        <v>18</v>
      </c>
      <c r="R8429" s="1" t="s">
        <v>18</v>
      </c>
      <c r="S8429" s="1" t="s">
        <v>18</v>
      </c>
    </row>
    <row r="8430" spans="1:19">
      <c r="A8430" s="1" t="s">
        <v>7760</v>
      </c>
      <c r="B8430" s="1" t="s">
        <v>12541</v>
      </c>
      <c r="C8430" s="1" t="s">
        <v>17163</v>
      </c>
      <c r="D8430" s="1" t="s">
        <v>13027</v>
      </c>
      <c r="E8430" s="1" t="s">
        <v>13321</v>
      </c>
      <c r="F8430" s="3">
        <v>5</v>
      </c>
      <c r="G8430" s="3">
        <v>5</v>
      </c>
      <c r="H8430" s="3">
        <v>5</v>
      </c>
      <c r="I8430" s="3">
        <v>5</v>
      </c>
      <c r="J8430" s="3">
        <v>4</v>
      </c>
      <c r="K8430" s="3">
        <v>5</v>
      </c>
      <c r="L8430" s="3">
        <v>5</v>
      </c>
      <c r="M8430" s="1" t="s">
        <v>12</v>
      </c>
      <c r="N8430" s="1" t="s">
        <v>58</v>
      </c>
      <c r="O8430" s="1" t="s">
        <v>408</v>
      </c>
      <c r="P8430" s="1" t="s">
        <v>13322</v>
      </c>
      <c r="Q8430" s="1" t="s">
        <v>29</v>
      </c>
      <c r="R8430" s="1" t="s">
        <v>30</v>
      </c>
      <c r="S8430" s="1" t="s">
        <v>18</v>
      </c>
    </row>
    <row r="8431" spans="1:19">
      <c r="A8431" s="1" t="s">
        <v>7760</v>
      </c>
      <c r="B8431" s="1" t="s">
        <v>12541</v>
      </c>
      <c r="C8431" s="1" t="s">
        <v>17100</v>
      </c>
      <c r="D8431" s="1" t="s">
        <v>12772</v>
      </c>
      <c r="E8431" s="1" t="s">
        <v>13323</v>
      </c>
      <c r="F8431" s="3">
        <v>4</v>
      </c>
      <c r="G8431" s="3">
        <v>4</v>
      </c>
      <c r="H8431" s="3">
        <v>5</v>
      </c>
      <c r="I8431" s="3">
        <v>4</v>
      </c>
      <c r="J8431" s="3">
        <v>3</v>
      </c>
      <c r="K8431" s="3">
        <v>5</v>
      </c>
      <c r="L8431" s="3" t="s">
        <v>18</v>
      </c>
      <c r="M8431" s="1" t="s">
        <v>45</v>
      </c>
      <c r="N8431" s="1" t="s">
        <v>46</v>
      </c>
      <c r="O8431" s="1" t="s">
        <v>427</v>
      </c>
      <c r="P8431" s="1" t="s">
        <v>17</v>
      </c>
      <c r="Q8431" s="1" t="s">
        <v>18</v>
      </c>
      <c r="R8431" s="1" t="s">
        <v>18</v>
      </c>
      <c r="S8431" s="1" t="s">
        <v>18</v>
      </c>
    </row>
    <row r="8432" spans="1:19">
      <c r="A8432" s="1" t="s">
        <v>7760</v>
      </c>
      <c r="B8432" s="1" t="s">
        <v>12541</v>
      </c>
      <c r="C8432" s="1" t="s">
        <v>17048</v>
      </c>
      <c r="D8432" s="1" t="s">
        <v>12609</v>
      </c>
      <c r="E8432" s="1" t="s">
        <v>13324</v>
      </c>
      <c r="F8432" s="3">
        <v>4</v>
      </c>
      <c r="G8432" s="3">
        <v>4</v>
      </c>
      <c r="H8432" s="3">
        <v>5</v>
      </c>
      <c r="I8432" s="3">
        <v>3</v>
      </c>
      <c r="J8432" s="3">
        <v>3</v>
      </c>
      <c r="K8432" s="3">
        <v>3</v>
      </c>
      <c r="L8432" s="3" t="s">
        <v>18</v>
      </c>
      <c r="M8432" s="1" t="s">
        <v>45</v>
      </c>
      <c r="N8432" s="1" t="s">
        <v>46</v>
      </c>
      <c r="O8432" s="1" t="s">
        <v>787</v>
      </c>
      <c r="P8432" s="1" t="s">
        <v>17</v>
      </c>
      <c r="Q8432" s="1" t="s">
        <v>18</v>
      </c>
      <c r="R8432" s="1" t="s">
        <v>18</v>
      </c>
      <c r="S8432" s="1" t="s">
        <v>18</v>
      </c>
    </row>
    <row r="8433" spans="1:19">
      <c r="A8433" s="1" t="s">
        <v>7760</v>
      </c>
      <c r="B8433" s="1" t="s">
        <v>12541</v>
      </c>
      <c r="C8433" s="1" t="s">
        <v>17174</v>
      </c>
      <c r="D8433" s="1" t="s">
        <v>13108</v>
      </c>
      <c r="E8433" s="1" t="s">
        <v>13325</v>
      </c>
      <c r="F8433" s="3">
        <v>4</v>
      </c>
      <c r="G8433" s="3">
        <v>4</v>
      </c>
      <c r="H8433" s="3">
        <v>4</v>
      </c>
      <c r="I8433" s="3">
        <v>4</v>
      </c>
      <c r="J8433" s="3">
        <v>4</v>
      </c>
      <c r="K8433" s="3">
        <v>4</v>
      </c>
      <c r="L8433" s="3">
        <v>4</v>
      </c>
      <c r="M8433" s="1" t="s">
        <v>45</v>
      </c>
      <c r="N8433" s="1" t="s">
        <v>46</v>
      </c>
      <c r="O8433" s="1" t="s">
        <v>218</v>
      </c>
      <c r="P8433" s="1" t="s">
        <v>13326</v>
      </c>
      <c r="Q8433" s="1" t="s">
        <v>29</v>
      </c>
      <c r="R8433" s="1" t="s">
        <v>30</v>
      </c>
      <c r="S8433" s="1" t="s">
        <v>18</v>
      </c>
    </row>
    <row r="8434" spans="1:19">
      <c r="A8434" s="1" t="s">
        <v>7760</v>
      </c>
      <c r="B8434" s="1" t="s">
        <v>12541</v>
      </c>
      <c r="C8434" s="1" t="s">
        <v>17120</v>
      </c>
      <c r="D8434" s="1" t="s">
        <v>12843</v>
      </c>
      <c r="E8434" s="1" t="s">
        <v>13327</v>
      </c>
      <c r="F8434" s="3">
        <v>5</v>
      </c>
      <c r="G8434" s="3">
        <v>5</v>
      </c>
      <c r="H8434" s="3">
        <v>4</v>
      </c>
      <c r="I8434" s="3">
        <v>5</v>
      </c>
      <c r="J8434" s="3">
        <v>5</v>
      </c>
      <c r="K8434" s="3">
        <v>5</v>
      </c>
      <c r="L8434" s="3" t="s">
        <v>18</v>
      </c>
      <c r="M8434" s="1" t="s">
        <v>45</v>
      </c>
      <c r="N8434" s="1" t="s">
        <v>46</v>
      </c>
      <c r="O8434" s="1" t="s">
        <v>1014</v>
      </c>
      <c r="P8434" s="1" t="s">
        <v>17</v>
      </c>
      <c r="Q8434" s="1" t="s">
        <v>18</v>
      </c>
      <c r="R8434" s="1" t="s">
        <v>18</v>
      </c>
      <c r="S8434" s="1" t="s">
        <v>18</v>
      </c>
    </row>
    <row r="8435" spans="1:19">
      <c r="A8435" s="1" t="s">
        <v>7760</v>
      </c>
      <c r="B8435" s="1" t="s">
        <v>12541</v>
      </c>
      <c r="C8435" s="1" t="s">
        <v>17094</v>
      </c>
      <c r="D8435" s="1" t="s">
        <v>12746</v>
      </c>
      <c r="E8435" s="1" t="s">
        <v>13328</v>
      </c>
      <c r="F8435" s="3">
        <v>3</v>
      </c>
      <c r="G8435" s="3">
        <v>3</v>
      </c>
      <c r="H8435" s="3">
        <v>2</v>
      </c>
      <c r="I8435" s="3">
        <v>3</v>
      </c>
      <c r="J8435" s="3">
        <v>3</v>
      </c>
      <c r="K8435" s="3" t="s">
        <v>18</v>
      </c>
      <c r="L8435" s="3" t="s">
        <v>18</v>
      </c>
      <c r="M8435" s="1" t="s">
        <v>12</v>
      </c>
      <c r="N8435" s="1" t="s">
        <v>46</v>
      </c>
      <c r="O8435" s="1" t="s">
        <v>1449</v>
      </c>
      <c r="P8435" s="1" t="s">
        <v>13329</v>
      </c>
      <c r="Q8435" s="1" t="s">
        <v>81</v>
      </c>
      <c r="R8435" s="1" t="s">
        <v>77</v>
      </c>
      <c r="S8435" s="1" t="s">
        <v>18</v>
      </c>
    </row>
    <row r="8436" spans="1:19">
      <c r="A8436" s="1" t="s">
        <v>7760</v>
      </c>
      <c r="B8436" s="1" t="s">
        <v>12541</v>
      </c>
      <c r="C8436" s="1" t="s">
        <v>17111</v>
      </c>
      <c r="D8436" s="1" t="s">
        <v>12806</v>
      </c>
      <c r="E8436" s="1" t="s">
        <v>13330</v>
      </c>
      <c r="F8436" s="3">
        <v>2</v>
      </c>
      <c r="G8436" s="3">
        <v>3</v>
      </c>
      <c r="H8436" s="3">
        <v>3</v>
      </c>
      <c r="I8436" s="3">
        <v>2</v>
      </c>
      <c r="J8436" s="3">
        <v>3</v>
      </c>
      <c r="K8436" s="3">
        <v>3</v>
      </c>
      <c r="L8436" s="3">
        <v>4</v>
      </c>
      <c r="M8436" s="1" t="s">
        <v>45</v>
      </c>
      <c r="N8436" s="1" t="s">
        <v>46</v>
      </c>
      <c r="O8436" s="1" t="s">
        <v>117</v>
      </c>
      <c r="P8436" s="1" t="s">
        <v>13331</v>
      </c>
      <c r="Q8436" s="1" t="s">
        <v>29</v>
      </c>
      <c r="R8436" s="1" t="s">
        <v>30</v>
      </c>
      <c r="S8436" s="1" t="s">
        <v>18</v>
      </c>
    </row>
    <row r="8437" spans="1:19">
      <c r="A8437" s="1" t="s">
        <v>7760</v>
      </c>
      <c r="B8437" s="1" t="s">
        <v>12541</v>
      </c>
      <c r="C8437" s="1" t="s">
        <v>17116</v>
      </c>
      <c r="D8437" s="1" t="s">
        <v>12827</v>
      </c>
      <c r="E8437" s="1" t="s">
        <v>13332</v>
      </c>
      <c r="F8437" s="3">
        <v>5</v>
      </c>
      <c r="G8437" s="3">
        <v>5</v>
      </c>
      <c r="H8437" s="3">
        <v>5</v>
      </c>
      <c r="I8437" s="3">
        <v>5</v>
      </c>
      <c r="J8437" s="3">
        <v>5</v>
      </c>
      <c r="K8437" s="3">
        <v>3</v>
      </c>
      <c r="L8437" s="3">
        <v>4</v>
      </c>
      <c r="M8437" s="1" t="s">
        <v>12</v>
      </c>
      <c r="N8437" s="1" t="s">
        <v>21</v>
      </c>
      <c r="O8437" s="1" t="s">
        <v>1025</v>
      </c>
      <c r="P8437" s="1" t="s">
        <v>13333</v>
      </c>
      <c r="Q8437" s="1" t="s">
        <v>29</v>
      </c>
      <c r="R8437" s="1" t="s">
        <v>30</v>
      </c>
      <c r="S8437" s="1" t="s">
        <v>18</v>
      </c>
    </row>
    <row r="8438" spans="1:19">
      <c r="A8438" s="1" t="s">
        <v>7760</v>
      </c>
      <c r="B8438" s="1" t="s">
        <v>12541</v>
      </c>
      <c r="C8438" s="1" t="s">
        <v>17140</v>
      </c>
      <c r="D8438" s="1" t="s">
        <v>12925</v>
      </c>
      <c r="E8438" s="1" t="s">
        <v>13334</v>
      </c>
      <c r="F8438" s="3">
        <v>3</v>
      </c>
      <c r="G8438" s="3">
        <v>4</v>
      </c>
      <c r="H8438" s="3">
        <v>3</v>
      </c>
      <c r="I8438" s="3">
        <v>4</v>
      </c>
      <c r="J8438" s="3">
        <v>4</v>
      </c>
      <c r="K8438" s="3">
        <v>4</v>
      </c>
      <c r="L8438" s="3">
        <v>4</v>
      </c>
      <c r="M8438" s="1" t="s">
        <v>45</v>
      </c>
      <c r="N8438" s="1" t="s">
        <v>46</v>
      </c>
      <c r="O8438" s="1" t="s">
        <v>306</v>
      </c>
      <c r="P8438" s="1" t="s">
        <v>17</v>
      </c>
      <c r="Q8438" s="1" t="s">
        <v>18</v>
      </c>
      <c r="R8438" s="1" t="s">
        <v>18</v>
      </c>
      <c r="S8438" s="1" t="s">
        <v>18</v>
      </c>
    </row>
    <row r="8439" spans="1:19">
      <c r="A8439" s="1" t="s">
        <v>7760</v>
      </c>
      <c r="B8439" s="1" t="s">
        <v>12541</v>
      </c>
      <c r="C8439" s="1" t="s">
        <v>17111</v>
      </c>
      <c r="D8439" s="1" t="s">
        <v>12806</v>
      </c>
      <c r="E8439" s="1" t="s">
        <v>13335</v>
      </c>
      <c r="F8439" s="3">
        <v>5</v>
      </c>
      <c r="G8439" s="3">
        <v>5</v>
      </c>
      <c r="H8439" s="3">
        <v>4</v>
      </c>
      <c r="I8439" s="3">
        <v>5</v>
      </c>
      <c r="J8439" s="3">
        <v>5</v>
      </c>
      <c r="K8439" s="3">
        <v>4</v>
      </c>
      <c r="L8439" s="3" t="s">
        <v>18</v>
      </c>
      <c r="M8439" s="1" t="s">
        <v>45</v>
      </c>
      <c r="N8439" s="1" t="s">
        <v>46</v>
      </c>
      <c r="O8439" s="1" t="s">
        <v>4796</v>
      </c>
      <c r="P8439" s="1" t="s">
        <v>17</v>
      </c>
      <c r="Q8439" s="1" t="s">
        <v>18</v>
      </c>
      <c r="R8439" s="1" t="s">
        <v>18</v>
      </c>
      <c r="S8439" s="1" t="s">
        <v>18</v>
      </c>
    </row>
    <row r="8440" spans="1:19">
      <c r="A8440" s="1" t="s">
        <v>7760</v>
      </c>
      <c r="B8440" s="1" t="s">
        <v>12541</v>
      </c>
      <c r="C8440" s="1" t="s">
        <v>17136</v>
      </c>
      <c r="D8440" s="1" t="s">
        <v>12911</v>
      </c>
      <c r="E8440" s="1" t="s">
        <v>13336</v>
      </c>
      <c r="F8440" s="3">
        <v>4</v>
      </c>
      <c r="G8440" s="3">
        <v>3</v>
      </c>
      <c r="H8440" s="3">
        <v>2</v>
      </c>
      <c r="I8440" s="3">
        <v>5</v>
      </c>
      <c r="J8440" s="3">
        <v>4</v>
      </c>
      <c r="K8440" s="3">
        <v>4</v>
      </c>
      <c r="L8440" s="3">
        <v>3</v>
      </c>
      <c r="M8440" s="1" t="s">
        <v>12</v>
      </c>
      <c r="N8440" s="1" t="s">
        <v>21</v>
      </c>
      <c r="O8440" s="1" t="s">
        <v>70</v>
      </c>
      <c r="P8440" s="1" t="s">
        <v>17</v>
      </c>
      <c r="Q8440" s="1" t="s">
        <v>18</v>
      </c>
      <c r="R8440" s="1" t="s">
        <v>18</v>
      </c>
      <c r="S8440" s="1" t="s">
        <v>18</v>
      </c>
    </row>
    <row r="8441" spans="1:19">
      <c r="A8441" s="1" t="s">
        <v>7760</v>
      </c>
      <c r="B8441" s="1" t="s">
        <v>12541</v>
      </c>
      <c r="C8441" s="1" t="s">
        <v>17045</v>
      </c>
      <c r="D8441" s="1" t="s">
        <v>12601</v>
      </c>
      <c r="E8441" s="1" t="s">
        <v>13337</v>
      </c>
      <c r="F8441" s="3">
        <v>2</v>
      </c>
      <c r="G8441" s="3">
        <v>3</v>
      </c>
      <c r="H8441" s="3">
        <v>4</v>
      </c>
      <c r="I8441" s="3">
        <v>1</v>
      </c>
      <c r="J8441" s="3">
        <v>1</v>
      </c>
      <c r="K8441" s="3">
        <v>2</v>
      </c>
      <c r="L8441" s="3" t="s">
        <v>18</v>
      </c>
      <c r="M8441" s="1" t="s">
        <v>12</v>
      </c>
      <c r="N8441" s="1" t="s">
        <v>46</v>
      </c>
      <c r="O8441" s="1" t="s">
        <v>38</v>
      </c>
      <c r="P8441" s="1" t="s">
        <v>13338</v>
      </c>
      <c r="Q8441" s="1" t="s">
        <v>29</v>
      </c>
      <c r="R8441" s="1" t="s">
        <v>30</v>
      </c>
      <c r="S8441" s="1" t="s">
        <v>18</v>
      </c>
    </row>
    <row r="8442" spans="1:19">
      <c r="A8442" s="1" t="s">
        <v>7760</v>
      </c>
      <c r="B8442" s="1" t="s">
        <v>12541</v>
      </c>
      <c r="C8442" s="1" t="s">
        <v>17215</v>
      </c>
      <c r="D8442" s="1" t="s">
        <v>13339</v>
      </c>
      <c r="E8442" s="1" t="s">
        <v>13340</v>
      </c>
      <c r="F8442" s="3">
        <v>4</v>
      </c>
      <c r="G8442" s="3">
        <v>4</v>
      </c>
      <c r="H8442" s="3">
        <v>5</v>
      </c>
      <c r="I8442" s="3">
        <v>4</v>
      </c>
      <c r="J8442" s="3">
        <v>4</v>
      </c>
      <c r="K8442" s="3">
        <v>4</v>
      </c>
      <c r="L8442" s="3">
        <v>3</v>
      </c>
      <c r="M8442" s="1" t="s">
        <v>45</v>
      </c>
      <c r="N8442" s="1" t="s">
        <v>46</v>
      </c>
      <c r="O8442" s="1" t="s">
        <v>2321</v>
      </c>
      <c r="P8442" s="1" t="s">
        <v>13341</v>
      </c>
      <c r="Q8442" s="1" t="s">
        <v>29</v>
      </c>
      <c r="R8442" s="1" t="s">
        <v>30</v>
      </c>
      <c r="S8442" s="1" t="s">
        <v>18</v>
      </c>
    </row>
    <row r="8443" spans="1:19">
      <c r="A8443" s="1" t="s">
        <v>7760</v>
      </c>
      <c r="B8443" s="1" t="s">
        <v>12541</v>
      </c>
      <c r="C8443" s="1" t="s">
        <v>17104</v>
      </c>
      <c r="D8443" s="1" t="s">
        <v>12783</v>
      </c>
      <c r="E8443" s="1" t="s">
        <v>13342</v>
      </c>
      <c r="F8443" s="3">
        <v>5</v>
      </c>
      <c r="G8443" s="3">
        <v>5</v>
      </c>
      <c r="H8443" s="3">
        <v>5</v>
      </c>
      <c r="I8443" s="3">
        <v>5</v>
      </c>
      <c r="J8443" s="3">
        <v>5</v>
      </c>
      <c r="K8443" s="3">
        <v>5</v>
      </c>
      <c r="L8443" s="3" t="s">
        <v>18</v>
      </c>
      <c r="M8443" s="1" t="s">
        <v>12</v>
      </c>
      <c r="N8443" s="1" t="s">
        <v>46</v>
      </c>
      <c r="O8443" s="1" t="s">
        <v>1916</v>
      </c>
      <c r="P8443" s="1" t="s">
        <v>13343</v>
      </c>
      <c r="Q8443" s="1" t="s">
        <v>29</v>
      </c>
      <c r="R8443" s="1" t="s">
        <v>30</v>
      </c>
      <c r="S8443" s="1" t="s">
        <v>18</v>
      </c>
    </row>
    <row r="8444" spans="1:19">
      <c r="A8444" s="1" t="s">
        <v>7760</v>
      </c>
      <c r="B8444" s="1" t="s">
        <v>12541</v>
      </c>
      <c r="C8444" s="1" t="s">
        <v>17172</v>
      </c>
      <c r="D8444" s="1" t="s">
        <v>13089</v>
      </c>
      <c r="E8444" s="1" t="s">
        <v>13344</v>
      </c>
      <c r="F8444" s="3">
        <v>4</v>
      </c>
      <c r="G8444" s="3">
        <v>3</v>
      </c>
      <c r="H8444" s="3">
        <v>5</v>
      </c>
      <c r="I8444" s="3">
        <v>5</v>
      </c>
      <c r="J8444" s="3">
        <v>2</v>
      </c>
      <c r="K8444" s="3">
        <v>3</v>
      </c>
      <c r="L8444" s="3">
        <v>3</v>
      </c>
      <c r="M8444" s="1" t="s">
        <v>41</v>
      </c>
      <c r="N8444" s="1" t="s">
        <v>46</v>
      </c>
      <c r="O8444" s="1" t="s">
        <v>283</v>
      </c>
      <c r="P8444" s="1" t="s">
        <v>17</v>
      </c>
      <c r="Q8444" s="1" t="s">
        <v>18</v>
      </c>
      <c r="R8444" s="1" t="s">
        <v>18</v>
      </c>
      <c r="S8444" s="1" t="s">
        <v>18</v>
      </c>
    </row>
    <row r="8445" spans="1:19">
      <c r="A8445" s="1" t="s">
        <v>7760</v>
      </c>
      <c r="B8445" s="1" t="s">
        <v>12541</v>
      </c>
      <c r="C8445" s="1" t="s">
        <v>17118</v>
      </c>
      <c r="D8445" s="1" t="s">
        <v>12833</v>
      </c>
      <c r="E8445" s="1" t="s">
        <v>13345</v>
      </c>
      <c r="F8445" s="3">
        <v>4</v>
      </c>
      <c r="G8445" s="3">
        <v>4</v>
      </c>
      <c r="H8445" s="3">
        <v>5</v>
      </c>
      <c r="I8445" s="3">
        <v>3</v>
      </c>
      <c r="J8445" s="3">
        <v>3</v>
      </c>
      <c r="K8445" s="3">
        <v>2</v>
      </c>
      <c r="L8445" s="3" t="s">
        <v>18</v>
      </c>
      <c r="M8445" s="1" t="s">
        <v>45</v>
      </c>
      <c r="N8445" s="1" t="s">
        <v>46</v>
      </c>
      <c r="O8445" s="1" t="s">
        <v>360</v>
      </c>
      <c r="P8445" s="1" t="s">
        <v>17</v>
      </c>
      <c r="Q8445" s="1" t="s">
        <v>18</v>
      </c>
      <c r="R8445" s="1" t="s">
        <v>18</v>
      </c>
      <c r="S8445" s="1" t="s">
        <v>18</v>
      </c>
    </row>
    <row r="8446" spans="1:19">
      <c r="A8446" s="1" t="s">
        <v>7760</v>
      </c>
      <c r="B8446" s="1" t="s">
        <v>12541</v>
      </c>
      <c r="C8446" s="1" t="s">
        <v>17025</v>
      </c>
      <c r="D8446" s="1" t="s">
        <v>12552</v>
      </c>
      <c r="E8446" s="1" t="s">
        <v>13346</v>
      </c>
      <c r="F8446" s="3">
        <v>5</v>
      </c>
      <c r="G8446" s="3">
        <v>5</v>
      </c>
      <c r="H8446" s="3">
        <v>5</v>
      </c>
      <c r="I8446" s="3">
        <v>5</v>
      </c>
      <c r="J8446" s="3">
        <v>5</v>
      </c>
      <c r="K8446" s="3">
        <v>4</v>
      </c>
      <c r="L8446" s="3">
        <v>4</v>
      </c>
      <c r="M8446" s="1" t="s">
        <v>45</v>
      </c>
      <c r="N8446" s="1" t="s">
        <v>46</v>
      </c>
      <c r="O8446" s="1" t="s">
        <v>59</v>
      </c>
      <c r="P8446" s="1" t="s">
        <v>17</v>
      </c>
      <c r="Q8446" s="1" t="s">
        <v>18</v>
      </c>
      <c r="R8446" s="1" t="s">
        <v>18</v>
      </c>
      <c r="S8446" s="1" t="s">
        <v>18</v>
      </c>
    </row>
    <row r="8447" spans="1:19">
      <c r="A8447" s="1" t="s">
        <v>7760</v>
      </c>
      <c r="B8447" s="1" t="s">
        <v>12541</v>
      </c>
      <c r="C8447" s="1" t="s">
        <v>17128</v>
      </c>
      <c r="D8447" s="1" t="s">
        <v>12887</v>
      </c>
      <c r="E8447" s="1" t="s">
        <v>13347</v>
      </c>
      <c r="F8447" s="3">
        <v>4</v>
      </c>
      <c r="G8447" s="3">
        <v>4</v>
      </c>
      <c r="H8447" s="3">
        <v>5</v>
      </c>
      <c r="I8447" s="3">
        <v>4</v>
      </c>
      <c r="J8447" s="3">
        <v>3</v>
      </c>
      <c r="K8447" s="3">
        <v>4</v>
      </c>
      <c r="L8447" s="3" t="s">
        <v>18</v>
      </c>
      <c r="M8447" s="1" t="s">
        <v>12</v>
      </c>
      <c r="N8447" s="1" t="s">
        <v>46</v>
      </c>
      <c r="O8447" s="1" t="s">
        <v>75</v>
      </c>
      <c r="P8447" s="1" t="s">
        <v>13348</v>
      </c>
      <c r="Q8447" s="1" t="s">
        <v>29</v>
      </c>
      <c r="R8447" s="1" t="s">
        <v>30</v>
      </c>
      <c r="S8447" s="1" t="s">
        <v>18</v>
      </c>
    </row>
    <row r="8448" spans="1:19">
      <c r="A8448" s="1" t="s">
        <v>7760</v>
      </c>
      <c r="B8448" s="1" t="s">
        <v>12541</v>
      </c>
      <c r="C8448" s="1" t="s">
        <v>17071</v>
      </c>
      <c r="D8448" s="1" t="s">
        <v>12674</v>
      </c>
      <c r="E8448" s="1" t="s">
        <v>13349</v>
      </c>
      <c r="F8448" s="3">
        <v>5</v>
      </c>
      <c r="G8448" s="3">
        <v>4</v>
      </c>
      <c r="H8448" s="3">
        <v>5</v>
      </c>
      <c r="I8448" s="3">
        <v>5</v>
      </c>
      <c r="J8448" s="3">
        <v>5</v>
      </c>
      <c r="K8448" s="3">
        <v>4</v>
      </c>
      <c r="L8448" s="3" t="s">
        <v>18</v>
      </c>
      <c r="M8448" s="1" t="s">
        <v>45</v>
      </c>
      <c r="N8448" s="1" t="s">
        <v>46</v>
      </c>
      <c r="O8448" s="1" t="s">
        <v>491</v>
      </c>
      <c r="P8448" s="1" t="s">
        <v>13350</v>
      </c>
      <c r="Q8448" s="1" t="s">
        <v>29</v>
      </c>
      <c r="R8448" s="1" t="s">
        <v>30</v>
      </c>
      <c r="S8448" s="1" t="s">
        <v>18</v>
      </c>
    </row>
    <row r="8449" spans="1:19">
      <c r="A8449" s="1" t="s">
        <v>7760</v>
      </c>
      <c r="B8449" s="1" t="s">
        <v>12541</v>
      </c>
      <c r="C8449" s="1" t="s">
        <v>17216</v>
      </c>
      <c r="D8449" s="1" t="s">
        <v>13351</v>
      </c>
      <c r="E8449" s="1" t="s">
        <v>13352</v>
      </c>
      <c r="F8449" s="3">
        <v>4</v>
      </c>
      <c r="G8449" s="3">
        <v>4</v>
      </c>
      <c r="H8449" s="3">
        <v>5</v>
      </c>
      <c r="I8449" s="3">
        <v>4</v>
      </c>
      <c r="J8449" s="3">
        <v>4</v>
      </c>
      <c r="K8449" s="3">
        <v>4</v>
      </c>
      <c r="L8449" s="3">
        <v>4</v>
      </c>
      <c r="M8449" s="1" t="s">
        <v>45</v>
      </c>
      <c r="N8449" s="1" t="s">
        <v>46</v>
      </c>
      <c r="O8449" s="1" t="s">
        <v>294</v>
      </c>
      <c r="P8449" s="1" t="s">
        <v>17</v>
      </c>
      <c r="Q8449" s="1" t="s">
        <v>18</v>
      </c>
      <c r="R8449" s="1" t="s">
        <v>18</v>
      </c>
      <c r="S8449" s="1" t="s">
        <v>18</v>
      </c>
    </row>
    <row r="8450" spans="1:19">
      <c r="A8450" s="1" t="s">
        <v>7760</v>
      </c>
      <c r="B8450" s="1" t="s">
        <v>12541</v>
      </c>
      <c r="C8450" s="1" t="s">
        <v>17217</v>
      </c>
      <c r="D8450" s="1" t="s">
        <v>13353</v>
      </c>
      <c r="E8450" s="1" t="s">
        <v>13354</v>
      </c>
      <c r="F8450" s="3">
        <v>3</v>
      </c>
      <c r="G8450" s="3">
        <v>3</v>
      </c>
      <c r="H8450" s="3">
        <v>4</v>
      </c>
      <c r="I8450" s="3">
        <v>2</v>
      </c>
      <c r="J8450" s="3">
        <v>3</v>
      </c>
      <c r="K8450" s="3">
        <v>2</v>
      </c>
      <c r="L8450" s="3">
        <v>2</v>
      </c>
      <c r="M8450" s="1" t="s">
        <v>45</v>
      </c>
      <c r="N8450" s="1" t="s">
        <v>46</v>
      </c>
      <c r="O8450" s="1" t="s">
        <v>73</v>
      </c>
      <c r="P8450" s="1" t="s">
        <v>17</v>
      </c>
      <c r="Q8450" s="1" t="s">
        <v>18</v>
      </c>
      <c r="R8450" s="1" t="s">
        <v>18</v>
      </c>
      <c r="S8450" s="1" t="s">
        <v>18</v>
      </c>
    </row>
    <row r="8451" spans="1:19">
      <c r="A8451" s="1" t="s">
        <v>7760</v>
      </c>
      <c r="B8451" s="1" t="s">
        <v>12541</v>
      </c>
      <c r="C8451" s="1" t="s">
        <v>17088</v>
      </c>
      <c r="D8451" s="1" t="s">
        <v>12722</v>
      </c>
      <c r="E8451" s="1" t="s">
        <v>13355</v>
      </c>
      <c r="F8451" s="3">
        <v>4</v>
      </c>
      <c r="G8451" s="3">
        <v>4</v>
      </c>
      <c r="H8451" s="3">
        <v>4</v>
      </c>
      <c r="I8451" s="3">
        <v>2</v>
      </c>
      <c r="J8451" s="3">
        <v>3</v>
      </c>
      <c r="K8451" s="3">
        <v>3</v>
      </c>
      <c r="L8451" s="3" t="s">
        <v>18</v>
      </c>
      <c r="M8451" s="1" t="s">
        <v>12</v>
      </c>
      <c r="N8451" s="1" t="s">
        <v>46</v>
      </c>
      <c r="O8451" s="1" t="s">
        <v>115</v>
      </c>
      <c r="P8451" s="1" t="s">
        <v>17</v>
      </c>
      <c r="Q8451" s="1" t="s">
        <v>18</v>
      </c>
      <c r="R8451" s="1" t="s">
        <v>18</v>
      </c>
      <c r="S8451" s="1" t="s">
        <v>18</v>
      </c>
    </row>
    <row r="8452" spans="1:19">
      <c r="A8452" s="1" t="s">
        <v>7760</v>
      </c>
      <c r="B8452" s="1" t="s">
        <v>12541</v>
      </c>
      <c r="C8452" s="1" t="s">
        <v>17043</v>
      </c>
      <c r="D8452" s="1" t="s">
        <v>12596</v>
      </c>
      <c r="E8452" s="1" t="s">
        <v>13356</v>
      </c>
      <c r="F8452" s="3">
        <v>5</v>
      </c>
      <c r="G8452" s="3">
        <v>5</v>
      </c>
      <c r="H8452" s="3">
        <v>5</v>
      </c>
      <c r="I8452" s="3">
        <v>5</v>
      </c>
      <c r="J8452" s="3">
        <v>5</v>
      </c>
      <c r="K8452" s="3">
        <v>5</v>
      </c>
      <c r="L8452" s="3">
        <v>5</v>
      </c>
      <c r="M8452" s="1" t="s">
        <v>45</v>
      </c>
      <c r="N8452" s="1" t="s">
        <v>46</v>
      </c>
      <c r="O8452" s="1" t="s">
        <v>2152</v>
      </c>
      <c r="P8452" s="1" t="s">
        <v>13357</v>
      </c>
      <c r="Q8452" s="1" t="s">
        <v>81</v>
      </c>
      <c r="R8452" s="1" t="s">
        <v>30</v>
      </c>
      <c r="S8452" s="1" t="s">
        <v>18</v>
      </c>
    </row>
    <row r="8453" spans="1:19">
      <c r="A8453" s="1" t="s">
        <v>7760</v>
      </c>
      <c r="B8453" s="1" t="s">
        <v>12541</v>
      </c>
      <c r="C8453" s="1" t="s">
        <v>17102</v>
      </c>
      <c r="D8453" s="1" t="s">
        <v>12779</v>
      </c>
      <c r="E8453" s="1" t="s">
        <v>13358</v>
      </c>
      <c r="F8453" s="3">
        <v>4</v>
      </c>
      <c r="G8453" s="3">
        <v>5</v>
      </c>
      <c r="H8453" s="3">
        <v>2</v>
      </c>
      <c r="I8453" s="3">
        <v>5</v>
      </c>
      <c r="J8453" s="3">
        <v>4</v>
      </c>
      <c r="K8453" s="3">
        <v>4</v>
      </c>
      <c r="L8453" s="3" t="s">
        <v>18</v>
      </c>
      <c r="M8453" s="1" t="s">
        <v>45</v>
      </c>
      <c r="N8453" s="1" t="s">
        <v>41</v>
      </c>
      <c r="O8453" s="1" t="s">
        <v>459</v>
      </c>
      <c r="P8453" s="1" t="s">
        <v>13359</v>
      </c>
      <c r="Q8453" s="1" t="s">
        <v>29</v>
      </c>
      <c r="R8453" s="1" t="s">
        <v>30</v>
      </c>
      <c r="S8453" s="1" t="s">
        <v>18</v>
      </c>
    </row>
    <row r="8454" spans="1:19">
      <c r="A8454" s="1" t="s">
        <v>7760</v>
      </c>
      <c r="B8454" s="1" t="s">
        <v>12541</v>
      </c>
      <c r="C8454" s="1" t="s">
        <v>17091</v>
      </c>
      <c r="D8454" s="1" t="s">
        <v>12736</v>
      </c>
      <c r="E8454" s="1" t="s">
        <v>13360</v>
      </c>
      <c r="F8454" s="3">
        <v>4</v>
      </c>
      <c r="G8454" s="3">
        <v>4</v>
      </c>
      <c r="H8454" s="3">
        <v>3</v>
      </c>
      <c r="I8454" s="3">
        <v>4</v>
      </c>
      <c r="J8454" s="3">
        <v>4</v>
      </c>
      <c r="K8454" s="3">
        <v>4</v>
      </c>
      <c r="L8454" s="3" t="s">
        <v>18</v>
      </c>
      <c r="M8454" s="1" t="s">
        <v>45</v>
      </c>
      <c r="N8454" s="1" t="s">
        <v>46</v>
      </c>
      <c r="O8454" s="1" t="s">
        <v>640</v>
      </c>
      <c r="P8454" s="1" t="s">
        <v>17</v>
      </c>
      <c r="Q8454" s="1" t="s">
        <v>18</v>
      </c>
      <c r="R8454" s="1" t="s">
        <v>18</v>
      </c>
      <c r="S8454" s="1" t="s">
        <v>18</v>
      </c>
    </row>
    <row r="8455" spans="1:19">
      <c r="A8455" s="1" t="s">
        <v>7760</v>
      </c>
      <c r="B8455" s="1" t="s">
        <v>12541</v>
      </c>
      <c r="C8455" s="1" t="s">
        <v>17136</v>
      </c>
      <c r="D8455" s="1" t="s">
        <v>12911</v>
      </c>
      <c r="E8455" s="1" t="s">
        <v>13361</v>
      </c>
      <c r="F8455" s="3">
        <v>4</v>
      </c>
      <c r="G8455" s="3">
        <v>4</v>
      </c>
      <c r="H8455" s="3">
        <v>4</v>
      </c>
      <c r="I8455" s="3">
        <v>4</v>
      </c>
      <c r="J8455" s="3">
        <v>4</v>
      </c>
      <c r="K8455" s="3">
        <v>4</v>
      </c>
      <c r="L8455" s="3">
        <v>4</v>
      </c>
      <c r="M8455" s="1" t="s">
        <v>45</v>
      </c>
      <c r="N8455" s="1" t="s">
        <v>104</v>
      </c>
      <c r="O8455" s="1" t="s">
        <v>196</v>
      </c>
      <c r="P8455" s="1" t="s">
        <v>17</v>
      </c>
      <c r="Q8455" s="1" t="s">
        <v>18</v>
      </c>
      <c r="R8455" s="1" t="s">
        <v>18</v>
      </c>
      <c r="S8455" s="1" t="s">
        <v>18</v>
      </c>
    </row>
    <row r="8456" spans="1:19">
      <c r="A8456" s="1" t="s">
        <v>7760</v>
      </c>
      <c r="B8456" s="1" t="s">
        <v>12541</v>
      </c>
      <c r="C8456" s="1" t="s">
        <v>17108</v>
      </c>
      <c r="D8456" s="1" t="s">
        <v>12795</v>
      </c>
      <c r="E8456" s="1" t="s">
        <v>13362</v>
      </c>
      <c r="F8456" s="3">
        <v>3</v>
      </c>
      <c r="G8456" s="3">
        <v>3</v>
      </c>
      <c r="H8456" s="3">
        <v>4</v>
      </c>
      <c r="I8456" s="3">
        <v>3</v>
      </c>
      <c r="J8456" s="3">
        <v>3</v>
      </c>
      <c r="K8456" s="3">
        <v>3</v>
      </c>
      <c r="L8456" s="3">
        <v>4</v>
      </c>
      <c r="M8456" s="1" t="s">
        <v>12</v>
      </c>
      <c r="N8456" s="1" t="s">
        <v>46</v>
      </c>
      <c r="O8456" s="1" t="s">
        <v>2296</v>
      </c>
      <c r="P8456" s="1" t="s">
        <v>17</v>
      </c>
      <c r="Q8456" s="1" t="s">
        <v>18</v>
      </c>
      <c r="R8456" s="1" t="s">
        <v>18</v>
      </c>
      <c r="S8456" s="1" t="s">
        <v>18</v>
      </c>
    </row>
    <row r="8457" spans="1:19">
      <c r="A8457" s="1" t="s">
        <v>7760</v>
      </c>
      <c r="B8457" s="1" t="s">
        <v>12541</v>
      </c>
      <c r="C8457" s="1" t="s">
        <v>17113</v>
      </c>
      <c r="D8457" s="1" t="s">
        <v>12812</v>
      </c>
      <c r="E8457" s="1" t="s">
        <v>13363</v>
      </c>
      <c r="F8457" s="3">
        <v>4</v>
      </c>
      <c r="G8457" s="3">
        <v>4</v>
      </c>
      <c r="H8457" s="3">
        <v>4</v>
      </c>
      <c r="I8457" s="3">
        <v>5</v>
      </c>
      <c r="J8457" s="3">
        <v>4</v>
      </c>
      <c r="K8457" s="3">
        <v>5</v>
      </c>
      <c r="L8457" s="3">
        <v>4</v>
      </c>
      <c r="M8457" s="1" t="s">
        <v>12</v>
      </c>
      <c r="N8457" s="1" t="s">
        <v>21</v>
      </c>
      <c r="O8457" s="1" t="s">
        <v>99</v>
      </c>
      <c r="P8457" s="1" t="s">
        <v>13364</v>
      </c>
      <c r="Q8457" s="1" t="s">
        <v>81</v>
      </c>
      <c r="R8457" s="1" t="s">
        <v>30</v>
      </c>
      <c r="S8457" s="1" t="s">
        <v>18</v>
      </c>
    </row>
    <row r="8458" spans="1:19">
      <c r="A8458" s="1" t="s">
        <v>7760</v>
      </c>
      <c r="B8458" s="1" t="s">
        <v>12541</v>
      </c>
      <c r="C8458" s="1" t="s">
        <v>17091</v>
      </c>
      <c r="D8458" s="1" t="s">
        <v>12736</v>
      </c>
      <c r="E8458" s="1" t="s">
        <v>13365</v>
      </c>
      <c r="F8458" s="3">
        <v>5</v>
      </c>
      <c r="G8458" s="3">
        <v>4</v>
      </c>
      <c r="H8458" s="3">
        <v>4</v>
      </c>
      <c r="I8458" s="3">
        <v>4</v>
      </c>
      <c r="J8458" s="3">
        <v>4</v>
      </c>
      <c r="K8458" s="3">
        <v>4</v>
      </c>
      <c r="L8458" s="3" t="s">
        <v>18</v>
      </c>
      <c r="M8458" s="1" t="s">
        <v>45</v>
      </c>
      <c r="N8458" s="1" t="s">
        <v>46</v>
      </c>
      <c r="O8458" s="1" t="s">
        <v>940</v>
      </c>
      <c r="P8458" s="1" t="s">
        <v>17</v>
      </c>
      <c r="Q8458" s="1" t="s">
        <v>18</v>
      </c>
      <c r="R8458" s="1" t="s">
        <v>18</v>
      </c>
      <c r="S8458" s="1" t="s">
        <v>18</v>
      </c>
    </row>
    <row r="8459" spans="1:19">
      <c r="A8459" s="1" t="s">
        <v>7760</v>
      </c>
      <c r="B8459" s="1" t="s">
        <v>12541</v>
      </c>
      <c r="C8459" s="1" t="s">
        <v>17218</v>
      </c>
      <c r="D8459" s="1" t="s">
        <v>13366</v>
      </c>
      <c r="E8459" s="1" t="s">
        <v>13367</v>
      </c>
      <c r="F8459" s="3">
        <v>5</v>
      </c>
      <c r="G8459" s="3">
        <v>4</v>
      </c>
      <c r="H8459" s="3">
        <v>4</v>
      </c>
      <c r="I8459" s="3">
        <v>4</v>
      </c>
      <c r="J8459" s="3">
        <v>4</v>
      </c>
      <c r="K8459" s="3">
        <v>4</v>
      </c>
      <c r="L8459" s="3" t="s">
        <v>18</v>
      </c>
      <c r="M8459" s="1" t="s">
        <v>45</v>
      </c>
      <c r="N8459" s="1" t="s">
        <v>46</v>
      </c>
      <c r="O8459" s="1" t="s">
        <v>1561</v>
      </c>
      <c r="P8459" s="1" t="s">
        <v>17</v>
      </c>
      <c r="Q8459" s="1" t="s">
        <v>18</v>
      </c>
      <c r="R8459" s="1" t="s">
        <v>18</v>
      </c>
      <c r="S8459" s="1" t="s">
        <v>18</v>
      </c>
    </row>
    <row r="8460" spans="1:19">
      <c r="A8460" s="1" t="s">
        <v>7760</v>
      </c>
      <c r="B8460" s="1" t="s">
        <v>12541</v>
      </c>
      <c r="C8460" s="1" t="s">
        <v>17067</v>
      </c>
      <c r="D8460" s="1" t="s">
        <v>12664</v>
      </c>
      <c r="E8460" s="1" t="s">
        <v>13368</v>
      </c>
      <c r="F8460" s="3">
        <v>4</v>
      </c>
      <c r="G8460" s="3">
        <v>4</v>
      </c>
      <c r="H8460" s="3">
        <v>3</v>
      </c>
      <c r="I8460" s="3">
        <v>5</v>
      </c>
      <c r="J8460" s="3">
        <v>5</v>
      </c>
      <c r="K8460" s="3">
        <v>2</v>
      </c>
      <c r="L8460" s="3">
        <v>3</v>
      </c>
      <c r="M8460" s="1" t="s">
        <v>12</v>
      </c>
      <c r="N8460" s="1" t="s">
        <v>21</v>
      </c>
      <c r="O8460" s="1" t="s">
        <v>64</v>
      </c>
      <c r="P8460" s="1" t="s">
        <v>17</v>
      </c>
      <c r="Q8460" s="1" t="s">
        <v>18</v>
      </c>
      <c r="R8460" s="1" t="s">
        <v>18</v>
      </c>
      <c r="S8460" s="1" t="s">
        <v>18</v>
      </c>
    </row>
    <row r="8461" spans="1:19">
      <c r="A8461" s="1" t="s">
        <v>7760</v>
      </c>
      <c r="B8461" s="1" t="s">
        <v>12541</v>
      </c>
      <c r="C8461" s="1" t="s">
        <v>17147</v>
      </c>
      <c r="D8461" s="1" t="s">
        <v>12947</v>
      </c>
      <c r="E8461" s="1" t="s">
        <v>13369</v>
      </c>
      <c r="F8461" s="3">
        <v>5</v>
      </c>
      <c r="G8461" s="3">
        <v>5</v>
      </c>
      <c r="H8461" s="3">
        <v>5</v>
      </c>
      <c r="I8461" s="3">
        <v>5</v>
      </c>
      <c r="J8461" s="3">
        <v>5</v>
      </c>
      <c r="K8461" s="3">
        <v>5</v>
      </c>
      <c r="L8461" s="3">
        <v>5</v>
      </c>
      <c r="M8461" s="1" t="s">
        <v>12</v>
      </c>
      <c r="N8461" s="1" t="s">
        <v>46</v>
      </c>
      <c r="O8461" s="1" t="s">
        <v>393</v>
      </c>
      <c r="P8461" s="1" t="s">
        <v>13370</v>
      </c>
      <c r="Q8461" s="1" t="s">
        <v>397</v>
      </c>
      <c r="R8461" s="1" t="s">
        <v>30</v>
      </c>
      <c r="S8461" s="1" t="s">
        <v>18</v>
      </c>
    </row>
    <row r="8462" spans="1:19">
      <c r="A8462" s="1" t="s">
        <v>7760</v>
      </c>
      <c r="B8462" s="1" t="s">
        <v>12541</v>
      </c>
      <c r="C8462" s="1" t="s">
        <v>17083</v>
      </c>
      <c r="D8462" s="1" t="s">
        <v>12710</v>
      </c>
      <c r="E8462" s="1" t="s">
        <v>13371</v>
      </c>
      <c r="F8462" s="3">
        <v>5</v>
      </c>
      <c r="G8462" s="3">
        <v>4</v>
      </c>
      <c r="H8462" s="3">
        <v>5</v>
      </c>
      <c r="I8462" s="3">
        <v>5</v>
      </c>
      <c r="J8462" s="3">
        <v>4</v>
      </c>
      <c r="K8462" s="3" t="s">
        <v>18</v>
      </c>
      <c r="L8462" s="3">
        <v>5</v>
      </c>
      <c r="M8462" s="1" t="s">
        <v>12</v>
      </c>
      <c r="N8462" s="1" t="s">
        <v>21</v>
      </c>
      <c r="O8462" s="1" t="s">
        <v>363</v>
      </c>
      <c r="P8462" s="1" t="s">
        <v>17</v>
      </c>
      <c r="Q8462" s="1" t="s">
        <v>18</v>
      </c>
      <c r="R8462" s="1" t="s">
        <v>18</v>
      </c>
      <c r="S8462" s="1" t="s">
        <v>18</v>
      </c>
    </row>
    <row r="8463" spans="1:19">
      <c r="A8463" s="1" t="s">
        <v>7760</v>
      </c>
      <c r="B8463" s="1" t="s">
        <v>12541</v>
      </c>
      <c r="C8463" s="1" t="s">
        <v>17219</v>
      </c>
      <c r="D8463" s="1" t="s">
        <v>13372</v>
      </c>
      <c r="E8463" s="1" t="s">
        <v>13373</v>
      </c>
      <c r="F8463" s="3">
        <v>4</v>
      </c>
      <c r="G8463" s="3">
        <v>3</v>
      </c>
      <c r="H8463" s="3">
        <v>5</v>
      </c>
      <c r="I8463" s="3">
        <v>4</v>
      </c>
      <c r="J8463" s="3">
        <v>3</v>
      </c>
      <c r="K8463" s="3">
        <v>5</v>
      </c>
      <c r="L8463" s="3" t="s">
        <v>18</v>
      </c>
      <c r="M8463" s="1" t="s">
        <v>12</v>
      </c>
      <c r="N8463" s="1" t="s">
        <v>21</v>
      </c>
      <c r="O8463" s="1" t="s">
        <v>1576</v>
      </c>
      <c r="P8463" s="1" t="s">
        <v>13374</v>
      </c>
      <c r="Q8463" s="1" t="s">
        <v>81</v>
      </c>
      <c r="R8463" s="1" t="s">
        <v>30</v>
      </c>
      <c r="S8463" s="1" t="s">
        <v>18</v>
      </c>
    </row>
    <row r="8464" spans="1:19">
      <c r="A8464" s="1" t="s">
        <v>7760</v>
      </c>
      <c r="B8464" s="1" t="s">
        <v>12541</v>
      </c>
      <c r="C8464" s="1" t="s">
        <v>17101</v>
      </c>
      <c r="D8464" s="1" t="s">
        <v>12776</v>
      </c>
      <c r="E8464" s="1" t="s">
        <v>13375</v>
      </c>
      <c r="F8464" s="3">
        <v>4</v>
      </c>
      <c r="G8464" s="3">
        <v>4</v>
      </c>
      <c r="H8464" s="3">
        <v>4</v>
      </c>
      <c r="I8464" s="3">
        <v>4</v>
      </c>
      <c r="J8464" s="3">
        <v>3</v>
      </c>
      <c r="K8464" s="3">
        <v>3</v>
      </c>
      <c r="L8464" s="3">
        <v>3</v>
      </c>
      <c r="M8464" s="1" t="s">
        <v>45</v>
      </c>
      <c r="N8464" s="1" t="s">
        <v>46</v>
      </c>
      <c r="O8464" s="1" t="s">
        <v>334</v>
      </c>
      <c r="P8464" s="1" t="s">
        <v>17</v>
      </c>
      <c r="Q8464" s="1" t="s">
        <v>18</v>
      </c>
      <c r="R8464" s="1" t="s">
        <v>18</v>
      </c>
      <c r="S8464" s="1" t="s">
        <v>18</v>
      </c>
    </row>
    <row r="8465" spans="1:19">
      <c r="A8465" s="1" t="s">
        <v>7760</v>
      </c>
      <c r="B8465" s="1" t="s">
        <v>12541</v>
      </c>
      <c r="C8465" s="1" t="s">
        <v>17090</v>
      </c>
      <c r="D8465" s="1" t="s">
        <v>12733</v>
      </c>
      <c r="E8465" s="1" t="s">
        <v>13376</v>
      </c>
      <c r="F8465" s="3">
        <v>5</v>
      </c>
      <c r="G8465" s="3">
        <v>5</v>
      </c>
      <c r="H8465" s="3">
        <v>5</v>
      </c>
      <c r="I8465" s="3">
        <v>5</v>
      </c>
      <c r="J8465" s="3">
        <v>5</v>
      </c>
      <c r="K8465" s="3">
        <v>5</v>
      </c>
      <c r="L8465" s="3" t="s">
        <v>18</v>
      </c>
      <c r="M8465" s="1" t="s">
        <v>45</v>
      </c>
      <c r="N8465" s="1" t="s">
        <v>46</v>
      </c>
      <c r="O8465" s="1" t="s">
        <v>481</v>
      </c>
      <c r="P8465" s="1" t="s">
        <v>17</v>
      </c>
      <c r="Q8465" s="1" t="s">
        <v>18</v>
      </c>
      <c r="R8465" s="1" t="s">
        <v>18</v>
      </c>
      <c r="S8465" s="1" t="s">
        <v>18</v>
      </c>
    </row>
    <row r="8466" spans="1:19">
      <c r="A8466" s="1" t="s">
        <v>7760</v>
      </c>
      <c r="B8466" s="1" t="s">
        <v>12541</v>
      </c>
      <c r="C8466" s="1" t="s">
        <v>17052</v>
      </c>
      <c r="D8466" s="1" t="s">
        <v>12625</v>
      </c>
      <c r="E8466" s="1" t="s">
        <v>13377</v>
      </c>
      <c r="F8466" s="3">
        <v>4</v>
      </c>
      <c r="G8466" s="3">
        <v>4</v>
      </c>
      <c r="H8466" s="3">
        <v>2</v>
      </c>
      <c r="I8466" s="3">
        <v>3</v>
      </c>
      <c r="J8466" s="3">
        <v>4</v>
      </c>
      <c r="K8466" s="3">
        <v>4</v>
      </c>
      <c r="L8466" s="3">
        <v>4</v>
      </c>
      <c r="M8466" s="1" t="s">
        <v>45</v>
      </c>
      <c r="N8466" s="1" t="s">
        <v>46</v>
      </c>
      <c r="O8466" s="1" t="s">
        <v>479</v>
      </c>
      <c r="P8466" s="1" t="s">
        <v>17</v>
      </c>
      <c r="Q8466" s="1" t="s">
        <v>18</v>
      </c>
      <c r="R8466" s="1" t="s">
        <v>18</v>
      </c>
      <c r="S8466" s="1" t="s">
        <v>18</v>
      </c>
    </row>
    <row r="8467" spans="1:19">
      <c r="A8467" s="1" t="s">
        <v>7760</v>
      </c>
      <c r="B8467" s="1" t="s">
        <v>12541</v>
      </c>
      <c r="C8467" s="1" t="s">
        <v>17219</v>
      </c>
      <c r="D8467" s="1" t="s">
        <v>13372</v>
      </c>
      <c r="E8467" s="1" t="s">
        <v>13378</v>
      </c>
      <c r="F8467" s="3">
        <v>1</v>
      </c>
      <c r="G8467" s="3">
        <v>1</v>
      </c>
      <c r="H8467" s="3">
        <v>4</v>
      </c>
      <c r="I8467" s="3">
        <v>1</v>
      </c>
      <c r="J8467" s="3">
        <v>3</v>
      </c>
      <c r="K8467" s="3">
        <v>4</v>
      </c>
      <c r="L8467" s="3">
        <v>3</v>
      </c>
      <c r="M8467" s="1" t="s">
        <v>12</v>
      </c>
      <c r="N8467" s="1" t="s">
        <v>21</v>
      </c>
      <c r="O8467" s="1" t="s">
        <v>294</v>
      </c>
      <c r="P8467" s="1" t="s">
        <v>13379</v>
      </c>
      <c r="Q8467" s="1" t="s">
        <v>397</v>
      </c>
      <c r="R8467" s="1" t="s">
        <v>30</v>
      </c>
      <c r="S8467" s="1" t="s">
        <v>18</v>
      </c>
    </row>
    <row r="8468" spans="1:19">
      <c r="A8468" s="1" t="s">
        <v>7760</v>
      </c>
      <c r="B8468" s="1" t="s">
        <v>12541</v>
      </c>
      <c r="C8468" s="1" t="s">
        <v>17160</v>
      </c>
      <c r="D8468" s="1" t="s">
        <v>13013</v>
      </c>
      <c r="E8468" s="1" t="s">
        <v>13380</v>
      </c>
      <c r="F8468" s="3">
        <v>4</v>
      </c>
      <c r="G8468" s="3">
        <v>4</v>
      </c>
      <c r="H8468" s="3">
        <v>5</v>
      </c>
      <c r="I8468" s="3">
        <v>4</v>
      </c>
      <c r="J8468" s="3">
        <v>4</v>
      </c>
      <c r="K8468" s="3">
        <v>4</v>
      </c>
      <c r="L8468" s="3">
        <v>4</v>
      </c>
      <c r="M8468" s="1" t="s">
        <v>12</v>
      </c>
      <c r="N8468" s="1" t="s">
        <v>21</v>
      </c>
      <c r="O8468" s="1" t="s">
        <v>782</v>
      </c>
      <c r="P8468" s="1" t="s">
        <v>17</v>
      </c>
      <c r="Q8468" s="1" t="s">
        <v>18</v>
      </c>
      <c r="R8468" s="1" t="s">
        <v>18</v>
      </c>
      <c r="S8468" s="1" t="s">
        <v>18</v>
      </c>
    </row>
    <row r="8469" spans="1:19">
      <c r="A8469" s="1" t="s">
        <v>7760</v>
      </c>
      <c r="B8469" s="1" t="s">
        <v>12541</v>
      </c>
      <c r="C8469" s="1" t="s">
        <v>17100</v>
      </c>
      <c r="D8469" s="1" t="s">
        <v>12772</v>
      </c>
      <c r="E8469" s="1" t="s">
        <v>13381</v>
      </c>
      <c r="F8469" s="3">
        <v>5</v>
      </c>
      <c r="G8469" s="3">
        <v>4</v>
      </c>
      <c r="H8469" s="3">
        <v>5</v>
      </c>
      <c r="I8469" s="3">
        <v>5</v>
      </c>
      <c r="J8469" s="3">
        <v>4</v>
      </c>
      <c r="K8469" s="3">
        <v>4</v>
      </c>
      <c r="L8469" s="3" t="s">
        <v>18</v>
      </c>
      <c r="M8469" s="1" t="s">
        <v>12</v>
      </c>
      <c r="N8469" s="1" t="s">
        <v>46</v>
      </c>
      <c r="O8469" s="1" t="s">
        <v>749</v>
      </c>
      <c r="P8469" s="1" t="s">
        <v>17</v>
      </c>
      <c r="Q8469" s="1" t="s">
        <v>18</v>
      </c>
      <c r="R8469" s="1" t="s">
        <v>18</v>
      </c>
      <c r="S8469" s="1" t="s">
        <v>18</v>
      </c>
    </row>
    <row r="8470" spans="1:19">
      <c r="A8470" s="1" t="s">
        <v>7760</v>
      </c>
      <c r="B8470" s="1" t="s">
        <v>12541</v>
      </c>
      <c r="C8470" s="1" t="s">
        <v>17099</v>
      </c>
      <c r="D8470" s="1" t="s">
        <v>12764</v>
      </c>
      <c r="E8470" s="1" t="s">
        <v>13382</v>
      </c>
      <c r="F8470" s="3">
        <v>4</v>
      </c>
      <c r="G8470" s="3">
        <v>5</v>
      </c>
      <c r="H8470" s="3">
        <v>5</v>
      </c>
      <c r="I8470" s="3">
        <v>5</v>
      </c>
      <c r="J8470" s="3">
        <v>5</v>
      </c>
      <c r="K8470" s="3">
        <v>5</v>
      </c>
      <c r="L8470" s="3">
        <v>2</v>
      </c>
      <c r="M8470" s="1" t="s">
        <v>12</v>
      </c>
      <c r="N8470" s="1" t="s">
        <v>46</v>
      </c>
      <c r="O8470" s="1" t="s">
        <v>225</v>
      </c>
      <c r="P8470" s="1" t="s">
        <v>13383</v>
      </c>
      <c r="Q8470" s="1" t="s">
        <v>81</v>
      </c>
      <c r="R8470" s="1" t="s">
        <v>77</v>
      </c>
      <c r="S8470" s="1" t="s">
        <v>18</v>
      </c>
    </row>
    <row r="8471" spans="1:19">
      <c r="A8471" s="1" t="s">
        <v>7760</v>
      </c>
      <c r="B8471" s="1" t="s">
        <v>12541</v>
      </c>
      <c r="C8471" s="1" t="s">
        <v>17064</v>
      </c>
      <c r="D8471" s="1" t="s">
        <v>12655</v>
      </c>
      <c r="E8471" s="1" t="s">
        <v>13384</v>
      </c>
      <c r="F8471" s="3">
        <v>5</v>
      </c>
      <c r="G8471" s="3">
        <v>4</v>
      </c>
      <c r="H8471" s="3">
        <v>3</v>
      </c>
      <c r="I8471" s="3">
        <v>5</v>
      </c>
      <c r="J8471" s="3">
        <v>4</v>
      </c>
      <c r="K8471" s="3">
        <v>4</v>
      </c>
      <c r="L8471" s="3" t="s">
        <v>18</v>
      </c>
      <c r="M8471" s="1" t="s">
        <v>12</v>
      </c>
      <c r="N8471" s="1" t="s">
        <v>58</v>
      </c>
      <c r="O8471" s="1" t="s">
        <v>1627</v>
      </c>
      <c r="P8471" s="1" t="s">
        <v>17</v>
      </c>
      <c r="Q8471" s="1" t="s">
        <v>18</v>
      </c>
      <c r="R8471" s="1" t="s">
        <v>18</v>
      </c>
      <c r="S8471" s="1" t="s">
        <v>18</v>
      </c>
    </row>
    <row r="8472" spans="1:19">
      <c r="A8472" s="1" t="s">
        <v>7760</v>
      </c>
      <c r="B8472" s="1" t="s">
        <v>12541</v>
      </c>
      <c r="C8472" s="1" t="s">
        <v>17220</v>
      </c>
      <c r="D8472" s="1" t="s">
        <v>13385</v>
      </c>
      <c r="E8472" s="1" t="s">
        <v>13386</v>
      </c>
      <c r="F8472" s="3">
        <v>5</v>
      </c>
      <c r="G8472" s="3">
        <v>5</v>
      </c>
      <c r="H8472" s="3">
        <v>3</v>
      </c>
      <c r="I8472" s="3">
        <v>5</v>
      </c>
      <c r="J8472" s="3">
        <v>4</v>
      </c>
      <c r="K8472" s="3">
        <v>5</v>
      </c>
      <c r="L8472" s="3" t="s">
        <v>18</v>
      </c>
      <c r="M8472" s="1" t="s">
        <v>12</v>
      </c>
      <c r="N8472" s="1" t="s">
        <v>46</v>
      </c>
      <c r="O8472" s="1" t="s">
        <v>427</v>
      </c>
      <c r="P8472" s="1" t="s">
        <v>13387</v>
      </c>
      <c r="Q8472" s="1" t="s">
        <v>81</v>
      </c>
      <c r="R8472" s="1" t="s">
        <v>30</v>
      </c>
      <c r="S8472" s="1" t="s">
        <v>18</v>
      </c>
    </row>
    <row r="8473" spans="1:19">
      <c r="A8473" s="1" t="s">
        <v>7760</v>
      </c>
      <c r="B8473" s="1" t="s">
        <v>12541</v>
      </c>
      <c r="C8473" s="1" t="s">
        <v>17030</v>
      </c>
      <c r="D8473" s="1" t="s">
        <v>12564</v>
      </c>
      <c r="E8473" s="1" t="s">
        <v>13388</v>
      </c>
      <c r="F8473" s="3">
        <v>4</v>
      </c>
      <c r="G8473" s="3">
        <v>3</v>
      </c>
      <c r="H8473" s="3">
        <v>5</v>
      </c>
      <c r="I8473" s="3">
        <v>4</v>
      </c>
      <c r="J8473" s="3">
        <v>4</v>
      </c>
      <c r="K8473" s="3">
        <v>3</v>
      </c>
      <c r="L8473" s="3" t="s">
        <v>18</v>
      </c>
      <c r="M8473" s="1" t="s">
        <v>45</v>
      </c>
      <c r="N8473" s="1" t="s">
        <v>46</v>
      </c>
      <c r="O8473" s="1" t="s">
        <v>985</v>
      </c>
      <c r="P8473" s="1" t="s">
        <v>13389</v>
      </c>
      <c r="Q8473" s="1" t="s">
        <v>29</v>
      </c>
      <c r="R8473" s="1" t="s">
        <v>30</v>
      </c>
      <c r="S8473" s="1" t="s">
        <v>18</v>
      </c>
    </row>
    <row r="8474" spans="1:19">
      <c r="A8474" s="1" t="s">
        <v>7760</v>
      </c>
      <c r="B8474" s="1" t="s">
        <v>12541</v>
      </c>
      <c r="C8474" s="1" t="s">
        <v>17167</v>
      </c>
      <c r="D8474" s="1" t="s">
        <v>13049</v>
      </c>
      <c r="E8474" s="1" t="s">
        <v>13390</v>
      </c>
      <c r="F8474" s="3">
        <v>4</v>
      </c>
      <c r="G8474" s="3">
        <v>4</v>
      </c>
      <c r="H8474" s="3">
        <v>4</v>
      </c>
      <c r="I8474" s="3">
        <v>3</v>
      </c>
      <c r="J8474" s="3">
        <v>3</v>
      </c>
      <c r="K8474" s="3">
        <v>5</v>
      </c>
      <c r="L8474" s="3" t="s">
        <v>18</v>
      </c>
      <c r="M8474" s="1" t="s">
        <v>12</v>
      </c>
      <c r="N8474" s="1" t="s">
        <v>21</v>
      </c>
      <c r="O8474" s="1" t="s">
        <v>251</v>
      </c>
      <c r="P8474" s="1" t="s">
        <v>17</v>
      </c>
      <c r="Q8474" s="1" t="s">
        <v>18</v>
      </c>
      <c r="R8474" s="1" t="s">
        <v>18</v>
      </c>
      <c r="S8474" s="1" t="s">
        <v>18</v>
      </c>
    </row>
    <row r="8475" spans="1:19">
      <c r="A8475" s="1" t="s">
        <v>7760</v>
      </c>
      <c r="B8475" s="1" t="s">
        <v>12541</v>
      </c>
      <c r="C8475" s="1" t="s">
        <v>17042</v>
      </c>
      <c r="D8475" s="1" t="s">
        <v>12593</v>
      </c>
      <c r="E8475" s="1" t="s">
        <v>13391</v>
      </c>
      <c r="F8475" s="3">
        <v>4</v>
      </c>
      <c r="G8475" s="3">
        <v>4</v>
      </c>
      <c r="H8475" s="3">
        <v>4</v>
      </c>
      <c r="I8475" s="3">
        <v>4</v>
      </c>
      <c r="J8475" s="3">
        <v>3</v>
      </c>
      <c r="K8475" s="3">
        <v>3</v>
      </c>
      <c r="L8475" s="3">
        <v>4</v>
      </c>
      <c r="M8475" s="1" t="s">
        <v>41</v>
      </c>
      <c r="N8475" s="1" t="s">
        <v>46</v>
      </c>
      <c r="O8475" s="1" t="s">
        <v>314</v>
      </c>
      <c r="P8475" s="1" t="s">
        <v>17</v>
      </c>
      <c r="Q8475" s="1" t="s">
        <v>18</v>
      </c>
      <c r="R8475" s="1" t="s">
        <v>18</v>
      </c>
      <c r="S8475" s="1" t="s">
        <v>18</v>
      </c>
    </row>
    <row r="8476" spans="1:19">
      <c r="A8476" s="1" t="s">
        <v>7760</v>
      </c>
      <c r="B8476" s="1" t="s">
        <v>12541</v>
      </c>
      <c r="C8476" s="1" t="s">
        <v>17147</v>
      </c>
      <c r="D8476" s="1" t="s">
        <v>12947</v>
      </c>
      <c r="E8476" s="1" t="s">
        <v>13392</v>
      </c>
      <c r="F8476" s="3">
        <v>5</v>
      </c>
      <c r="G8476" s="3">
        <v>5</v>
      </c>
      <c r="H8476" s="3">
        <v>5</v>
      </c>
      <c r="I8476" s="3">
        <v>5</v>
      </c>
      <c r="J8476" s="3">
        <v>5</v>
      </c>
      <c r="K8476" s="3">
        <v>5</v>
      </c>
      <c r="L8476" s="3">
        <v>5</v>
      </c>
      <c r="M8476" s="1" t="s">
        <v>45</v>
      </c>
      <c r="N8476" s="1" t="s">
        <v>104</v>
      </c>
      <c r="O8476" s="1" t="s">
        <v>962</v>
      </c>
      <c r="P8476" s="1" t="s">
        <v>17</v>
      </c>
      <c r="Q8476" s="1" t="s">
        <v>18</v>
      </c>
      <c r="R8476" s="1" t="s">
        <v>18</v>
      </c>
      <c r="S8476" s="1" t="s">
        <v>18</v>
      </c>
    </row>
    <row r="8477" spans="1:19">
      <c r="A8477" s="1" t="s">
        <v>7760</v>
      </c>
      <c r="B8477" s="1" t="s">
        <v>12541</v>
      </c>
      <c r="C8477" s="1" t="s">
        <v>17031</v>
      </c>
      <c r="D8477" s="1" t="s">
        <v>12567</v>
      </c>
      <c r="E8477" s="1" t="s">
        <v>13393</v>
      </c>
      <c r="F8477" s="3">
        <v>3</v>
      </c>
      <c r="G8477" s="3">
        <v>3</v>
      </c>
      <c r="H8477" s="3">
        <v>3</v>
      </c>
      <c r="I8477" s="3">
        <v>3</v>
      </c>
      <c r="J8477" s="3">
        <v>3</v>
      </c>
      <c r="K8477" s="3">
        <v>3</v>
      </c>
      <c r="L8477" s="3" t="s">
        <v>18</v>
      </c>
      <c r="M8477" s="1" t="s">
        <v>45</v>
      </c>
      <c r="N8477" s="1" t="s">
        <v>46</v>
      </c>
      <c r="O8477" s="1" t="s">
        <v>1140</v>
      </c>
      <c r="P8477" s="1" t="s">
        <v>13394</v>
      </c>
      <c r="Q8477" s="1" t="s">
        <v>81</v>
      </c>
      <c r="R8477" s="1" t="s">
        <v>30</v>
      </c>
      <c r="S8477" s="1" t="s">
        <v>18</v>
      </c>
    </row>
    <row r="8478" spans="1:19">
      <c r="A8478" s="1" t="s">
        <v>7760</v>
      </c>
      <c r="B8478" s="1" t="s">
        <v>12541</v>
      </c>
      <c r="C8478" s="1" t="s">
        <v>17108</v>
      </c>
      <c r="D8478" s="1" t="s">
        <v>12795</v>
      </c>
      <c r="E8478" s="1" t="s">
        <v>13395</v>
      </c>
      <c r="F8478" s="3">
        <v>4</v>
      </c>
      <c r="G8478" s="3">
        <v>5</v>
      </c>
      <c r="H8478" s="3">
        <v>5</v>
      </c>
      <c r="I8478" s="3">
        <v>4</v>
      </c>
      <c r="J8478" s="3">
        <v>4</v>
      </c>
      <c r="K8478" s="3">
        <v>4</v>
      </c>
      <c r="L8478" s="3">
        <v>5</v>
      </c>
      <c r="M8478" s="1" t="s">
        <v>12</v>
      </c>
      <c r="N8478" s="1" t="s">
        <v>46</v>
      </c>
      <c r="O8478" s="1" t="s">
        <v>867</v>
      </c>
      <c r="P8478" s="1" t="s">
        <v>17</v>
      </c>
      <c r="Q8478" s="1" t="s">
        <v>18</v>
      </c>
      <c r="R8478" s="1" t="s">
        <v>18</v>
      </c>
      <c r="S8478" s="1" t="s">
        <v>18</v>
      </c>
    </row>
    <row r="8479" spans="1:19">
      <c r="A8479" s="1" t="s">
        <v>7760</v>
      </c>
      <c r="B8479" s="1" t="s">
        <v>12541</v>
      </c>
      <c r="C8479" s="1" t="s">
        <v>17026</v>
      </c>
      <c r="D8479" s="1" t="s">
        <v>12554</v>
      </c>
      <c r="E8479" s="1" t="s">
        <v>13396</v>
      </c>
      <c r="F8479" s="3">
        <v>4</v>
      </c>
      <c r="G8479" s="3">
        <v>3</v>
      </c>
      <c r="H8479" s="3">
        <v>4</v>
      </c>
      <c r="I8479" s="3">
        <v>3</v>
      </c>
      <c r="J8479" s="3">
        <v>2</v>
      </c>
      <c r="K8479" s="3">
        <v>3</v>
      </c>
      <c r="L8479" s="3" t="s">
        <v>18</v>
      </c>
      <c r="M8479" s="1" t="s">
        <v>45</v>
      </c>
      <c r="N8479" s="1" t="s">
        <v>46</v>
      </c>
      <c r="O8479" s="1" t="s">
        <v>215</v>
      </c>
      <c r="P8479" s="1" t="s">
        <v>17</v>
      </c>
      <c r="Q8479" s="1" t="s">
        <v>18</v>
      </c>
      <c r="R8479" s="1" t="s">
        <v>18</v>
      </c>
      <c r="S8479" s="1" t="s">
        <v>18</v>
      </c>
    </row>
    <row r="8480" spans="1:19">
      <c r="A8480" s="1" t="s">
        <v>7760</v>
      </c>
      <c r="B8480" s="1" t="s">
        <v>12541</v>
      </c>
      <c r="C8480" s="1" t="s">
        <v>17221</v>
      </c>
      <c r="D8480" s="1" t="s">
        <v>13397</v>
      </c>
      <c r="E8480" s="1" t="s">
        <v>13398</v>
      </c>
      <c r="F8480" s="3">
        <v>5</v>
      </c>
      <c r="G8480" s="3">
        <v>5</v>
      </c>
      <c r="H8480" s="3">
        <v>4</v>
      </c>
      <c r="I8480" s="3">
        <v>4</v>
      </c>
      <c r="J8480" s="3">
        <v>5</v>
      </c>
      <c r="K8480" s="3" t="s">
        <v>18</v>
      </c>
      <c r="L8480" s="3" t="s">
        <v>18</v>
      </c>
      <c r="M8480" s="1" t="s">
        <v>12</v>
      </c>
      <c r="N8480" s="1" t="s">
        <v>46</v>
      </c>
      <c r="O8480" s="1" t="s">
        <v>554</v>
      </c>
      <c r="P8480" s="1" t="s">
        <v>17</v>
      </c>
      <c r="Q8480" s="1" t="s">
        <v>18</v>
      </c>
      <c r="R8480" s="1" t="s">
        <v>18</v>
      </c>
      <c r="S8480" s="1" t="s">
        <v>18</v>
      </c>
    </row>
    <row r="8481" spans="1:19">
      <c r="A8481" s="1" t="s">
        <v>7760</v>
      </c>
      <c r="B8481" s="1" t="s">
        <v>12541</v>
      </c>
      <c r="C8481" s="1" t="s">
        <v>17038</v>
      </c>
      <c r="D8481" s="1" t="s">
        <v>12584</v>
      </c>
      <c r="E8481" s="1" t="s">
        <v>13399</v>
      </c>
      <c r="F8481" s="3">
        <v>5</v>
      </c>
      <c r="G8481" s="3">
        <v>5</v>
      </c>
      <c r="H8481" s="3">
        <v>4</v>
      </c>
      <c r="I8481" s="3">
        <v>5</v>
      </c>
      <c r="J8481" s="3">
        <v>4</v>
      </c>
      <c r="K8481" s="3">
        <v>5</v>
      </c>
      <c r="L8481" s="3" t="s">
        <v>18</v>
      </c>
      <c r="M8481" s="1" t="s">
        <v>45</v>
      </c>
      <c r="N8481" s="1" t="s">
        <v>46</v>
      </c>
      <c r="O8481" s="1" t="s">
        <v>2644</v>
      </c>
      <c r="P8481" s="1" t="s">
        <v>17</v>
      </c>
      <c r="Q8481" s="1" t="s">
        <v>18</v>
      </c>
      <c r="R8481" s="1" t="s">
        <v>18</v>
      </c>
      <c r="S8481" s="1" t="s">
        <v>18</v>
      </c>
    </row>
    <row r="8482" spans="1:19">
      <c r="A8482" s="1" t="s">
        <v>7760</v>
      </c>
      <c r="B8482" s="1" t="s">
        <v>12541</v>
      </c>
      <c r="C8482" s="1" t="s">
        <v>17085</v>
      </c>
      <c r="D8482" s="1" t="s">
        <v>12714</v>
      </c>
      <c r="E8482" s="1" t="s">
        <v>13400</v>
      </c>
      <c r="F8482" s="3">
        <v>4</v>
      </c>
      <c r="G8482" s="3">
        <v>4</v>
      </c>
      <c r="H8482" s="3">
        <v>4</v>
      </c>
      <c r="I8482" s="3">
        <v>4</v>
      </c>
      <c r="J8482" s="3">
        <v>4</v>
      </c>
      <c r="K8482" s="3">
        <v>4</v>
      </c>
      <c r="L8482" s="3">
        <v>4</v>
      </c>
      <c r="M8482" s="1" t="s">
        <v>12</v>
      </c>
      <c r="N8482" s="1" t="s">
        <v>14</v>
      </c>
      <c r="O8482" s="1" t="s">
        <v>101</v>
      </c>
      <c r="P8482" s="1" t="s">
        <v>17</v>
      </c>
      <c r="Q8482" s="1" t="s">
        <v>18</v>
      </c>
      <c r="R8482" s="1" t="s">
        <v>18</v>
      </c>
      <c r="S8482" s="1" t="s">
        <v>18</v>
      </c>
    </row>
    <row r="8483" spans="1:19">
      <c r="A8483" s="1" t="s">
        <v>7760</v>
      </c>
      <c r="B8483" s="1" t="s">
        <v>12541</v>
      </c>
      <c r="C8483" s="1" t="s">
        <v>17091</v>
      </c>
      <c r="D8483" s="1" t="s">
        <v>12736</v>
      </c>
      <c r="E8483" s="1" t="s">
        <v>13401</v>
      </c>
      <c r="F8483" s="3">
        <v>4</v>
      </c>
      <c r="G8483" s="3">
        <v>3</v>
      </c>
      <c r="H8483" s="3">
        <v>4</v>
      </c>
      <c r="I8483" s="3">
        <v>4</v>
      </c>
      <c r="J8483" s="3">
        <v>3</v>
      </c>
      <c r="K8483" s="3">
        <v>4</v>
      </c>
      <c r="L8483" s="3" t="s">
        <v>18</v>
      </c>
      <c r="M8483" s="1" t="s">
        <v>45</v>
      </c>
      <c r="N8483" s="1" t="s">
        <v>46</v>
      </c>
      <c r="O8483" s="1" t="s">
        <v>619</v>
      </c>
      <c r="P8483" s="1" t="s">
        <v>17</v>
      </c>
      <c r="Q8483" s="1" t="s">
        <v>18</v>
      </c>
      <c r="R8483" s="1" t="s">
        <v>18</v>
      </c>
      <c r="S8483" s="1" t="s">
        <v>18</v>
      </c>
    </row>
    <row r="8484" spans="1:19">
      <c r="A8484" s="1" t="s">
        <v>7760</v>
      </c>
      <c r="B8484" s="1" t="s">
        <v>12541</v>
      </c>
      <c r="C8484" s="1" t="s">
        <v>17222</v>
      </c>
      <c r="D8484" s="1" t="s">
        <v>13402</v>
      </c>
      <c r="E8484" s="1" t="s">
        <v>13403</v>
      </c>
      <c r="F8484" s="3">
        <v>5</v>
      </c>
      <c r="G8484" s="3">
        <v>4</v>
      </c>
      <c r="H8484" s="3">
        <v>5</v>
      </c>
      <c r="I8484" s="3">
        <v>5</v>
      </c>
      <c r="J8484" s="3">
        <v>4</v>
      </c>
      <c r="K8484" s="3">
        <v>4</v>
      </c>
      <c r="L8484" s="3">
        <v>5</v>
      </c>
      <c r="M8484" s="1" t="s">
        <v>12</v>
      </c>
      <c r="N8484" s="1" t="s">
        <v>14</v>
      </c>
      <c r="O8484" s="1" t="s">
        <v>1316</v>
      </c>
      <c r="P8484" s="1" t="s">
        <v>17</v>
      </c>
      <c r="Q8484" s="1" t="s">
        <v>18</v>
      </c>
      <c r="R8484" s="1" t="s">
        <v>18</v>
      </c>
      <c r="S8484" s="1" t="s">
        <v>18</v>
      </c>
    </row>
    <row r="8485" spans="1:19">
      <c r="A8485" s="1" t="s">
        <v>7760</v>
      </c>
      <c r="B8485" s="1" t="s">
        <v>12541</v>
      </c>
      <c r="C8485" s="1" t="s">
        <v>17223</v>
      </c>
      <c r="D8485" s="1" t="s">
        <v>13404</v>
      </c>
      <c r="E8485" s="1" t="s">
        <v>13405</v>
      </c>
      <c r="F8485" s="3">
        <v>4</v>
      </c>
      <c r="G8485" s="3">
        <v>4</v>
      </c>
      <c r="H8485" s="3">
        <v>5</v>
      </c>
      <c r="I8485" s="3">
        <v>4</v>
      </c>
      <c r="J8485" s="3">
        <v>5</v>
      </c>
      <c r="K8485" s="3">
        <v>3</v>
      </c>
      <c r="L8485" s="3" t="s">
        <v>18</v>
      </c>
      <c r="M8485" s="1" t="s">
        <v>12</v>
      </c>
      <c r="N8485" s="1" t="s">
        <v>21</v>
      </c>
      <c r="O8485" s="1" t="s">
        <v>1009</v>
      </c>
      <c r="P8485" s="1" t="s">
        <v>13406</v>
      </c>
      <c r="Q8485" s="1" t="s">
        <v>81</v>
      </c>
      <c r="R8485" s="1" t="s">
        <v>77</v>
      </c>
      <c r="S8485" s="1" t="s">
        <v>18</v>
      </c>
    </row>
    <row r="8486" spans="1:19">
      <c r="A8486" s="1" t="s">
        <v>7760</v>
      </c>
      <c r="B8486" s="1" t="s">
        <v>12541</v>
      </c>
      <c r="C8486" s="1" t="s">
        <v>17143</v>
      </c>
      <c r="D8486" s="1" t="s">
        <v>12933</v>
      </c>
      <c r="E8486" s="1" t="s">
        <v>13407</v>
      </c>
      <c r="F8486" s="3">
        <v>4</v>
      </c>
      <c r="G8486" s="3">
        <v>4</v>
      </c>
      <c r="H8486" s="3">
        <v>5</v>
      </c>
      <c r="I8486" s="3">
        <v>4</v>
      </c>
      <c r="J8486" s="3">
        <v>4</v>
      </c>
      <c r="K8486" s="3">
        <v>4</v>
      </c>
      <c r="L8486" s="3" t="s">
        <v>18</v>
      </c>
      <c r="M8486" s="1" t="s">
        <v>45</v>
      </c>
      <c r="N8486" s="1" t="s">
        <v>46</v>
      </c>
      <c r="O8486" s="1" t="s">
        <v>211</v>
      </c>
      <c r="P8486" s="1" t="s">
        <v>13408</v>
      </c>
      <c r="Q8486" s="1" t="s">
        <v>81</v>
      </c>
      <c r="R8486" s="1" t="s">
        <v>30</v>
      </c>
      <c r="S8486" s="1" t="s">
        <v>18</v>
      </c>
    </row>
    <row r="8487" spans="1:19">
      <c r="A8487" s="1" t="s">
        <v>7760</v>
      </c>
      <c r="B8487" s="1" t="s">
        <v>12541</v>
      </c>
      <c r="C8487" s="1" t="s">
        <v>17167</v>
      </c>
      <c r="D8487" s="1" t="s">
        <v>13049</v>
      </c>
      <c r="E8487" s="1" t="s">
        <v>13409</v>
      </c>
      <c r="F8487" s="3">
        <v>4</v>
      </c>
      <c r="G8487" s="3">
        <v>3</v>
      </c>
      <c r="H8487" s="3">
        <v>4</v>
      </c>
      <c r="I8487" s="3">
        <v>5</v>
      </c>
      <c r="J8487" s="3">
        <v>3</v>
      </c>
      <c r="K8487" s="3">
        <v>4</v>
      </c>
      <c r="L8487" s="3" t="s">
        <v>18</v>
      </c>
      <c r="M8487" s="1" t="s">
        <v>12</v>
      </c>
      <c r="N8487" s="1" t="s">
        <v>21</v>
      </c>
      <c r="O8487" s="1" t="s">
        <v>940</v>
      </c>
      <c r="P8487" s="1" t="s">
        <v>17</v>
      </c>
      <c r="Q8487" s="1" t="s">
        <v>18</v>
      </c>
      <c r="R8487" s="1" t="s">
        <v>18</v>
      </c>
      <c r="S8487" s="1" t="s">
        <v>18</v>
      </c>
    </row>
    <row r="8488" spans="1:19">
      <c r="A8488" s="1" t="s">
        <v>7760</v>
      </c>
      <c r="B8488" s="1" t="s">
        <v>12541</v>
      </c>
      <c r="C8488" s="1" t="s">
        <v>17100</v>
      </c>
      <c r="D8488" s="1" t="s">
        <v>12772</v>
      </c>
      <c r="E8488" s="1" t="s">
        <v>13410</v>
      </c>
      <c r="F8488" s="3">
        <v>4</v>
      </c>
      <c r="G8488" s="3">
        <v>4</v>
      </c>
      <c r="H8488" s="3">
        <v>4</v>
      </c>
      <c r="I8488" s="3">
        <v>3</v>
      </c>
      <c r="J8488" s="3">
        <v>3</v>
      </c>
      <c r="K8488" s="3">
        <v>3</v>
      </c>
      <c r="L8488" s="3" t="s">
        <v>18</v>
      </c>
      <c r="M8488" s="1" t="s">
        <v>45</v>
      </c>
      <c r="N8488" s="1" t="s">
        <v>46</v>
      </c>
      <c r="O8488" s="1" t="s">
        <v>179</v>
      </c>
      <c r="P8488" s="1" t="s">
        <v>13411</v>
      </c>
      <c r="Q8488" s="1" t="s">
        <v>29</v>
      </c>
      <c r="R8488" s="1" t="s">
        <v>30</v>
      </c>
      <c r="S8488" s="1" t="s">
        <v>18</v>
      </c>
    </row>
    <row r="8489" spans="1:19">
      <c r="A8489" s="1" t="s">
        <v>7760</v>
      </c>
      <c r="B8489" s="1" t="s">
        <v>12541</v>
      </c>
      <c r="C8489" s="1" t="s">
        <v>17118</v>
      </c>
      <c r="D8489" s="1" t="s">
        <v>12833</v>
      </c>
      <c r="E8489" s="1" t="s">
        <v>13412</v>
      </c>
      <c r="F8489" s="3">
        <v>4</v>
      </c>
      <c r="G8489" s="3">
        <v>3</v>
      </c>
      <c r="H8489" s="3">
        <v>4</v>
      </c>
      <c r="I8489" s="3">
        <v>4</v>
      </c>
      <c r="J8489" s="3">
        <v>4</v>
      </c>
      <c r="K8489" s="3">
        <v>3</v>
      </c>
      <c r="L8489" s="3" t="s">
        <v>18</v>
      </c>
      <c r="M8489" s="1" t="s">
        <v>45</v>
      </c>
      <c r="N8489" s="1" t="s">
        <v>46</v>
      </c>
      <c r="O8489" s="1" t="s">
        <v>2644</v>
      </c>
      <c r="P8489" s="1" t="s">
        <v>17</v>
      </c>
      <c r="Q8489" s="1" t="s">
        <v>18</v>
      </c>
      <c r="R8489" s="1" t="s">
        <v>18</v>
      </c>
      <c r="S8489" s="1" t="s">
        <v>18</v>
      </c>
    </row>
    <row r="8490" spans="1:19">
      <c r="A8490" s="1" t="s">
        <v>7760</v>
      </c>
      <c r="B8490" s="1" t="s">
        <v>12541</v>
      </c>
      <c r="C8490" s="1" t="s">
        <v>17224</v>
      </c>
      <c r="D8490" s="1" t="s">
        <v>13413</v>
      </c>
      <c r="E8490" s="1" t="s">
        <v>13414</v>
      </c>
      <c r="F8490" s="3">
        <v>5</v>
      </c>
      <c r="G8490" s="3">
        <v>5</v>
      </c>
      <c r="H8490" s="3">
        <v>5</v>
      </c>
      <c r="I8490" s="3">
        <v>5</v>
      </c>
      <c r="J8490" s="3">
        <v>5</v>
      </c>
      <c r="K8490" s="3">
        <v>5</v>
      </c>
      <c r="L8490" s="3">
        <v>4</v>
      </c>
      <c r="M8490" s="1" t="s">
        <v>12</v>
      </c>
      <c r="N8490" s="1" t="s">
        <v>21</v>
      </c>
      <c r="O8490" s="1" t="s">
        <v>153</v>
      </c>
      <c r="P8490" s="1" t="s">
        <v>13415</v>
      </c>
      <c r="Q8490" s="1" t="s">
        <v>81</v>
      </c>
      <c r="R8490" s="1" t="s">
        <v>77</v>
      </c>
      <c r="S8490" s="1" t="s">
        <v>18</v>
      </c>
    </row>
    <row r="8491" spans="1:19">
      <c r="A8491" s="1" t="s">
        <v>7760</v>
      </c>
      <c r="B8491" s="1" t="s">
        <v>12541</v>
      </c>
      <c r="C8491" s="1" t="s">
        <v>17108</v>
      </c>
      <c r="D8491" s="1" t="s">
        <v>12795</v>
      </c>
      <c r="E8491" s="1" t="s">
        <v>13317</v>
      </c>
      <c r="F8491" s="3">
        <v>4</v>
      </c>
      <c r="G8491" s="3">
        <v>4</v>
      </c>
      <c r="H8491" s="3">
        <v>4</v>
      </c>
      <c r="I8491" s="3">
        <v>4</v>
      </c>
      <c r="J8491" s="3">
        <v>4</v>
      </c>
      <c r="K8491" s="3" t="s">
        <v>18</v>
      </c>
      <c r="L8491" s="3" t="s">
        <v>18</v>
      </c>
      <c r="M8491" s="1" t="s">
        <v>45</v>
      </c>
      <c r="N8491" s="1" t="s">
        <v>46</v>
      </c>
      <c r="O8491" s="1" t="s">
        <v>576</v>
      </c>
      <c r="P8491" s="1" t="s">
        <v>17</v>
      </c>
      <c r="Q8491" s="1" t="s">
        <v>18</v>
      </c>
      <c r="R8491" s="1" t="s">
        <v>18</v>
      </c>
      <c r="S8491" s="1" t="s">
        <v>18</v>
      </c>
    </row>
    <row r="8492" spans="1:19">
      <c r="A8492" s="1" t="s">
        <v>7760</v>
      </c>
      <c r="B8492" s="1" t="s">
        <v>12541</v>
      </c>
      <c r="C8492" s="1" t="s">
        <v>17045</v>
      </c>
      <c r="D8492" s="1" t="s">
        <v>12601</v>
      </c>
      <c r="E8492" s="1" t="s">
        <v>13416</v>
      </c>
      <c r="F8492" s="3">
        <v>4</v>
      </c>
      <c r="G8492" s="3">
        <v>4</v>
      </c>
      <c r="H8492" s="3">
        <v>3</v>
      </c>
      <c r="I8492" s="3">
        <v>3</v>
      </c>
      <c r="J8492" s="3">
        <v>4</v>
      </c>
      <c r="K8492" s="3">
        <v>4</v>
      </c>
      <c r="L8492" s="3" t="s">
        <v>18</v>
      </c>
      <c r="M8492" s="1" t="s">
        <v>45</v>
      </c>
      <c r="N8492" s="1" t="s">
        <v>46</v>
      </c>
      <c r="O8492" s="1" t="s">
        <v>762</v>
      </c>
      <c r="P8492" s="1" t="s">
        <v>17</v>
      </c>
      <c r="Q8492" s="1" t="s">
        <v>18</v>
      </c>
      <c r="R8492" s="1" t="s">
        <v>18</v>
      </c>
      <c r="S8492" s="1" t="s">
        <v>18</v>
      </c>
    </row>
    <row r="8493" spans="1:19">
      <c r="A8493" s="1" t="s">
        <v>7760</v>
      </c>
      <c r="B8493" s="1" t="s">
        <v>12541</v>
      </c>
      <c r="C8493" s="1" t="s">
        <v>17092</v>
      </c>
      <c r="D8493" s="1" t="s">
        <v>12739</v>
      </c>
      <c r="E8493" s="1" t="s">
        <v>13417</v>
      </c>
      <c r="F8493" s="3">
        <v>4</v>
      </c>
      <c r="G8493" s="3">
        <v>2</v>
      </c>
      <c r="H8493" s="3">
        <v>5</v>
      </c>
      <c r="I8493" s="3">
        <v>5</v>
      </c>
      <c r="J8493" s="3">
        <v>4</v>
      </c>
      <c r="K8493" s="3">
        <v>4</v>
      </c>
      <c r="L8493" s="3">
        <v>3</v>
      </c>
      <c r="M8493" s="1" t="s">
        <v>45</v>
      </c>
      <c r="N8493" s="1" t="s">
        <v>46</v>
      </c>
      <c r="O8493" s="1" t="s">
        <v>3680</v>
      </c>
      <c r="P8493" s="1" t="s">
        <v>17</v>
      </c>
      <c r="Q8493" s="1" t="s">
        <v>18</v>
      </c>
      <c r="R8493" s="1" t="s">
        <v>18</v>
      </c>
      <c r="S8493" s="1" t="s">
        <v>18</v>
      </c>
    </row>
    <row r="8494" spans="1:19">
      <c r="A8494" s="1" t="s">
        <v>7760</v>
      </c>
      <c r="B8494" s="1" t="s">
        <v>12541</v>
      </c>
      <c r="C8494" s="1" t="s">
        <v>17025</v>
      </c>
      <c r="D8494" s="1" t="s">
        <v>12552</v>
      </c>
      <c r="E8494" s="1" t="s">
        <v>13418</v>
      </c>
      <c r="F8494" s="3">
        <v>5</v>
      </c>
      <c r="G8494" s="3">
        <v>5</v>
      </c>
      <c r="H8494" s="3">
        <v>5</v>
      </c>
      <c r="I8494" s="3">
        <v>5</v>
      </c>
      <c r="J8494" s="3">
        <v>5</v>
      </c>
      <c r="K8494" s="3">
        <v>5</v>
      </c>
      <c r="L8494" s="3" t="s">
        <v>18</v>
      </c>
      <c r="M8494" s="1" t="s">
        <v>12</v>
      </c>
      <c r="N8494" s="1" t="s">
        <v>46</v>
      </c>
      <c r="O8494" s="1" t="s">
        <v>552</v>
      </c>
      <c r="P8494" s="1" t="s">
        <v>17</v>
      </c>
      <c r="Q8494" s="1" t="s">
        <v>18</v>
      </c>
      <c r="R8494" s="1" t="s">
        <v>18</v>
      </c>
      <c r="S8494" s="1" t="s">
        <v>18</v>
      </c>
    </row>
    <row r="8495" spans="1:19">
      <c r="A8495" s="1" t="s">
        <v>7760</v>
      </c>
      <c r="B8495" s="1" t="s">
        <v>12541</v>
      </c>
      <c r="C8495" s="1" t="s">
        <v>17106</v>
      </c>
      <c r="D8495" s="1" t="s">
        <v>12789</v>
      </c>
      <c r="E8495" s="1" t="s">
        <v>13419</v>
      </c>
      <c r="F8495" s="3">
        <v>2</v>
      </c>
      <c r="G8495" s="3">
        <v>3</v>
      </c>
      <c r="H8495" s="3">
        <v>5</v>
      </c>
      <c r="I8495" s="3">
        <v>4</v>
      </c>
      <c r="J8495" s="3">
        <v>3</v>
      </c>
      <c r="K8495" s="3">
        <v>4</v>
      </c>
      <c r="L8495" s="3">
        <v>5</v>
      </c>
      <c r="M8495" s="1" t="s">
        <v>12</v>
      </c>
      <c r="N8495" s="1" t="s">
        <v>14</v>
      </c>
      <c r="O8495" s="1" t="s">
        <v>3779</v>
      </c>
      <c r="P8495" s="1" t="s">
        <v>17</v>
      </c>
      <c r="Q8495" s="1" t="s">
        <v>18</v>
      </c>
      <c r="R8495" s="1" t="s">
        <v>18</v>
      </c>
      <c r="S8495" s="1" t="s">
        <v>18</v>
      </c>
    </row>
    <row r="8496" spans="1:19">
      <c r="A8496" s="1" t="s">
        <v>7760</v>
      </c>
      <c r="B8496" s="1" t="s">
        <v>12541</v>
      </c>
      <c r="C8496" s="1" t="s">
        <v>17225</v>
      </c>
      <c r="D8496" s="1" t="s">
        <v>13420</v>
      </c>
      <c r="E8496" s="1" t="s">
        <v>13421</v>
      </c>
      <c r="F8496" s="3">
        <v>5</v>
      </c>
      <c r="G8496" s="3">
        <v>5</v>
      </c>
      <c r="H8496" s="3">
        <v>5</v>
      </c>
      <c r="I8496" s="3">
        <v>5</v>
      </c>
      <c r="J8496" s="3">
        <v>5</v>
      </c>
      <c r="K8496" s="3">
        <v>5</v>
      </c>
      <c r="L8496" s="3">
        <v>4</v>
      </c>
      <c r="M8496" s="1" t="s">
        <v>12</v>
      </c>
      <c r="N8496" s="1" t="s">
        <v>46</v>
      </c>
      <c r="O8496" s="1" t="s">
        <v>1000</v>
      </c>
      <c r="P8496" s="1" t="s">
        <v>17</v>
      </c>
      <c r="Q8496" s="1" t="s">
        <v>18</v>
      </c>
      <c r="R8496" s="1" t="s">
        <v>18</v>
      </c>
      <c r="S8496" s="1" t="s">
        <v>18</v>
      </c>
    </row>
    <row r="8497" spans="1:19">
      <c r="A8497" s="1" t="s">
        <v>7760</v>
      </c>
      <c r="B8497" s="1" t="s">
        <v>12541</v>
      </c>
      <c r="C8497" s="1" t="s">
        <v>17134</v>
      </c>
      <c r="D8497" s="1" t="s">
        <v>12906</v>
      </c>
      <c r="E8497" s="1" t="s">
        <v>13422</v>
      </c>
      <c r="F8497" s="3">
        <v>3</v>
      </c>
      <c r="G8497" s="3">
        <v>3</v>
      </c>
      <c r="H8497" s="3">
        <v>3</v>
      </c>
      <c r="I8497" s="3">
        <v>4</v>
      </c>
      <c r="J8497" s="3">
        <v>3</v>
      </c>
      <c r="K8497" s="3" t="s">
        <v>18</v>
      </c>
      <c r="L8497" s="3">
        <v>4</v>
      </c>
      <c r="M8497" s="1" t="s">
        <v>45</v>
      </c>
      <c r="N8497" s="1" t="s">
        <v>46</v>
      </c>
      <c r="O8497" s="1" t="s">
        <v>266</v>
      </c>
      <c r="P8497" s="1" t="s">
        <v>17</v>
      </c>
      <c r="Q8497" s="1" t="s">
        <v>18</v>
      </c>
      <c r="R8497" s="1" t="s">
        <v>18</v>
      </c>
      <c r="S8497" s="1" t="s">
        <v>18</v>
      </c>
    </row>
    <row r="8498" spans="1:19">
      <c r="A8498" s="1" t="s">
        <v>7760</v>
      </c>
      <c r="B8498" s="1" t="s">
        <v>12541</v>
      </c>
      <c r="C8498" s="1" t="s">
        <v>17105</v>
      </c>
      <c r="D8498" s="1" t="s">
        <v>12787</v>
      </c>
      <c r="E8498" s="1" t="s">
        <v>13423</v>
      </c>
      <c r="F8498" s="3">
        <v>3</v>
      </c>
      <c r="G8498" s="3">
        <v>2</v>
      </c>
      <c r="H8498" s="3">
        <v>3</v>
      </c>
      <c r="I8498" s="3">
        <v>3</v>
      </c>
      <c r="J8498" s="3">
        <v>4</v>
      </c>
      <c r="K8498" s="3">
        <v>3</v>
      </c>
      <c r="L8498" s="3" t="s">
        <v>18</v>
      </c>
      <c r="M8498" s="1" t="s">
        <v>45</v>
      </c>
      <c r="N8498" s="1" t="s">
        <v>46</v>
      </c>
      <c r="O8498" s="1" t="s">
        <v>554</v>
      </c>
      <c r="P8498" s="1" t="s">
        <v>13424</v>
      </c>
      <c r="Q8498" s="1" t="s">
        <v>177</v>
      </c>
      <c r="R8498" s="1" t="s">
        <v>77</v>
      </c>
      <c r="S8498" s="1" t="s">
        <v>18</v>
      </c>
    </row>
    <row r="8499" spans="1:19">
      <c r="A8499" s="1" t="s">
        <v>7760</v>
      </c>
      <c r="B8499" s="1" t="s">
        <v>12541</v>
      </c>
      <c r="C8499" s="1" t="s">
        <v>17040</v>
      </c>
      <c r="D8499" s="1" t="s">
        <v>12588</v>
      </c>
      <c r="E8499" s="1" t="s">
        <v>13425</v>
      </c>
      <c r="F8499" s="3">
        <v>4</v>
      </c>
      <c r="G8499" s="3">
        <v>3</v>
      </c>
      <c r="H8499" s="3">
        <v>5</v>
      </c>
      <c r="I8499" s="3">
        <v>3</v>
      </c>
      <c r="J8499" s="3">
        <v>3</v>
      </c>
      <c r="K8499" s="3">
        <v>2</v>
      </c>
      <c r="L8499" s="3">
        <v>4</v>
      </c>
      <c r="M8499" s="1" t="s">
        <v>45</v>
      </c>
      <c r="N8499" s="1" t="s">
        <v>46</v>
      </c>
      <c r="O8499" s="1" t="s">
        <v>3223</v>
      </c>
      <c r="P8499" s="1" t="s">
        <v>13426</v>
      </c>
      <c r="Q8499" s="1" t="s">
        <v>35</v>
      </c>
      <c r="R8499" s="1" t="s">
        <v>30</v>
      </c>
      <c r="S8499" s="1" t="s">
        <v>18</v>
      </c>
    </row>
    <row r="8500" spans="1:19">
      <c r="A8500" s="1" t="s">
        <v>7760</v>
      </c>
      <c r="B8500" s="1" t="s">
        <v>12541</v>
      </c>
      <c r="C8500" s="1" t="s">
        <v>17037</v>
      </c>
      <c r="D8500" s="1" t="s">
        <v>12582</v>
      </c>
      <c r="E8500" s="1" t="s">
        <v>13427</v>
      </c>
      <c r="F8500" s="3">
        <v>4</v>
      </c>
      <c r="G8500" s="3">
        <v>3</v>
      </c>
      <c r="H8500" s="3">
        <v>4</v>
      </c>
      <c r="I8500" s="3">
        <v>4</v>
      </c>
      <c r="J8500" s="3">
        <v>1</v>
      </c>
      <c r="K8500" s="3">
        <v>1</v>
      </c>
      <c r="L8500" s="3" t="s">
        <v>18</v>
      </c>
      <c r="M8500" s="1" t="s">
        <v>12</v>
      </c>
      <c r="N8500" s="1" t="s">
        <v>46</v>
      </c>
      <c r="O8500" s="1" t="s">
        <v>192</v>
      </c>
      <c r="P8500" s="1" t="s">
        <v>13428</v>
      </c>
      <c r="Q8500" s="1" t="s">
        <v>81</v>
      </c>
      <c r="R8500" s="1" t="s">
        <v>30</v>
      </c>
      <c r="S8500" s="1" t="s">
        <v>18</v>
      </c>
    </row>
    <row r="8501" spans="1:19">
      <c r="A8501" s="1" t="s">
        <v>7760</v>
      </c>
      <c r="B8501" s="1" t="s">
        <v>12541</v>
      </c>
      <c r="C8501" s="1" t="s">
        <v>17078</v>
      </c>
      <c r="D8501" s="1" t="s">
        <v>12693</v>
      </c>
      <c r="E8501" s="1" t="s">
        <v>13429</v>
      </c>
      <c r="F8501" s="3">
        <v>5</v>
      </c>
      <c r="G8501" s="3">
        <v>5</v>
      </c>
      <c r="H8501" s="3">
        <v>5</v>
      </c>
      <c r="I8501" s="3">
        <v>5</v>
      </c>
      <c r="J8501" s="3">
        <v>5</v>
      </c>
      <c r="K8501" s="3" t="s">
        <v>18</v>
      </c>
      <c r="L8501" s="3" t="s">
        <v>18</v>
      </c>
      <c r="M8501" s="1" t="s">
        <v>12</v>
      </c>
      <c r="N8501" s="1" t="s">
        <v>21</v>
      </c>
      <c r="O8501" s="1" t="s">
        <v>205</v>
      </c>
      <c r="P8501" s="1" t="s">
        <v>13430</v>
      </c>
      <c r="Q8501" s="1" t="s">
        <v>81</v>
      </c>
      <c r="R8501" s="1" t="s">
        <v>77</v>
      </c>
      <c r="S8501" s="1" t="s">
        <v>18</v>
      </c>
    </row>
    <row r="8502" spans="1:19">
      <c r="A8502" s="1" t="s">
        <v>7760</v>
      </c>
      <c r="B8502" s="1" t="s">
        <v>12541</v>
      </c>
      <c r="C8502" s="1" t="s">
        <v>17111</v>
      </c>
      <c r="D8502" s="1" t="s">
        <v>12806</v>
      </c>
      <c r="E8502" s="1" t="s">
        <v>13431</v>
      </c>
      <c r="F8502" s="3">
        <v>3</v>
      </c>
      <c r="G8502" s="3">
        <v>3</v>
      </c>
      <c r="H8502" s="3">
        <v>4</v>
      </c>
      <c r="I8502" s="3">
        <v>3</v>
      </c>
      <c r="J8502" s="3">
        <v>3</v>
      </c>
      <c r="K8502" s="3" t="s">
        <v>18</v>
      </c>
      <c r="L8502" s="3">
        <v>3</v>
      </c>
      <c r="M8502" s="1" t="s">
        <v>45</v>
      </c>
      <c r="N8502" s="1" t="s">
        <v>104</v>
      </c>
      <c r="O8502" s="1" t="s">
        <v>345</v>
      </c>
      <c r="P8502" s="1" t="s">
        <v>13432</v>
      </c>
      <c r="Q8502" s="1" t="s">
        <v>2172</v>
      </c>
      <c r="R8502" s="1" t="s">
        <v>30</v>
      </c>
      <c r="S8502" s="1" t="s">
        <v>18</v>
      </c>
    </row>
    <row r="8503" spans="1:19">
      <c r="A8503" s="1" t="s">
        <v>7760</v>
      </c>
      <c r="B8503" s="1" t="s">
        <v>12541</v>
      </c>
      <c r="C8503" s="1" t="s">
        <v>17080</v>
      </c>
      <c r="D8503" s="1" t="s">
        <v>12700</v>
      </c>
      <c r="E8503" s="1" t="s">
        <v>13433</v>
      </c>
      <c r="F8503" s="3">
        <v>3</v>
      </c>
      <c r="G8503" s="3">
        <v>3</v>
      </c>
      <c r="H8503" s="3">
        <v>3</v>
      </c>
      <c r="I8503" s="3">
        <v>3</v>
      </c>
      <c r="J8503" s="3">
        <v>3</v>
      </c>
      <c r="K8503" s="3">
        <v>3</v>
      </c>
      <c r="L8503" s="3">
        <v>2</v>
      </c>
      <c r="M8503" s="1" t="s">
        <v>12</v>
      </c>
      <c r="N8503" s="1" t="s">
        <v>46</v>
      </c>
      <c r="O8503" s="1" t="s">
        <v>179</v>
      </c>
      <c r="P8503" s="1" t="s">
        <v>13434</v>
      </c>
      <c r="Q8503" s="1" t="s">
        <v>397</v>
      </c>
      <c r="R8503" s="1" t="s">
        <v>30</v>
      </c>
      <c r="S8503" s="1" t="s">
        <v>18</v>
      </c>
    </row>
    <row r="8504" spans="1:19">
      <c r="A8504" s="1" t="s">
        <v>7760</v>
      </c>
      <c r="B8504" s="1" t="s">
        <v>12541</v>
      </c>
      <c r="C8504" s="1" t="s">
        <v>17226</v>
      </c>
      <c r="D8504" s="1" t="s">
        <v>13435</v>
      </c>
      <c r="E8504" s="1" t="s">
        <v>13436</v>
      </c>
      <c r="F8504" s="3">
        <v>3</v>
      </c>
      <c r="G8504" s="3">
        <v>3</v>
      </c>
      <c r="H8504" s="3">
        <v>5</v>
      </c>
      <c r="I8504" s="3">
        <v>3</v>
      </c>
      <c r="J8504" s="3">
        <v>3</v>
      </c>
      <c r="K8504" s="3">
        <v>2</v>
      </c>
      <c r="L8504" s="3">
        <v>2</v>
      </c>
      <c r="M8504" s="1" t="s">
        <v>12</v>
      </c>
      <c r="N8504" s="1" t="s">
        <v>46</v>
      </c>
      <c r="O8504" s="1" t="s">
        <v>1573</v>
      </c>
      <c r="P8504" s="1" t="s">
        <v>17</v>
      </c>
      <c r="Q8504" s="1" t="s">
        <v>18</v>
      </c>
      <c r="R8504" s="1" t="s">
        <v>18</v>
      </c>
      <c r="S8504" s="1" t="s">
        <v>18</v>
      </c>
    </row>
    <row r="8505" spans="1:19">
      <c r="A8505" s="1" t="s">
        <v>7760</v>
      </c>
      <c r="B8505" s="1" t="s">
        <v>12541</v>
      </c>
      <c r="C8505" s="1" t="s">
        <v>17227</v>
      </c>
      <c r="D8505" s="1" t="s">
        <v>13437</v>
      </c>
      <c r="E8505" s="1" t="s">
        <v>13438</v>
      </c>
      <c r="F8505" s="3">
        <v>3</v>
      </c>
      <c r="G8505" s="3">
        <v>3</v>
      </c>
      <c r="H8505" s="3">
        <v>4</v>
      </c>
      <c r="I8505" s="3">
        <v>4</v>
      </c>
      <c r="J8505" s="3">
        <v>2</v>
      </c>
      <c r="K8505" s="3">
        <v>2</v>
      </c>
      <c r="L8505" s="3" t="s">
        <v>18</v>
      </c>
      <c r="M8505" s="1" t="s">
        <v>12</v>
      </c>
      <c r="N8505" s="1" t="s">
        <v>46</v>
      </c>
      <c r="O8505" s="1" t="s">
        <v>413</v>
      </c>
      <c r="P8505" s="1" t="s">
        <v>17</v>
      </c>
      <c r="Q8505" s="1" t="s">
        <v>18</v>
      </c>
      <c r="R8505" s="1" t="s">
        <v>18</v>
      </c>
      <c r="S8505" s="1" t="s">
        <v>18</v>
      </c>
    </row>
    <row r="8506" spans="1:19">
      <c r="A8506" s="1" t="s">
        <v>7760</v>
      </c>
      <c r="B8506" s="1" t="s">
        <v>12541</v>
      </c>
      <c r="C8506" s="1" t="s">
        <v>17228</v>
      </c>
      <c r="D8506" s="1" t="s">
        <v>13439</v>
      </c>
      <c r="E8506" s="1" t="s">
        <v>13440</v>
      </c>
      <c r="F8506" s="3">
        <v>4</v>
      </c>
      <c r="G8506" s="3">
        <v>3</v>
      </c>
      <c r="H8506" s="3">
        <v>4</v>
      </c>
      <c r="I8506" s="3">
        <v>3</v>
      </c>
      <c r="J8506" s="3">
        <v>3</v>
      </c>
      <c r="K8506" s="3">
        <v>2</v>
      </c>
      <c r="L8506" s="3">
        <v>3</v>
      </c>
      <c r="M8506" s="1" t="s">
        <v>45</v>
      </c>
      <c r="N8506" s="1" t="s">
        <v>46</v>
      </c>
      <c r="O8506" s="1" t="s">
        <v>192</v>
      </c>
      <c r="P8506" s="1" t="s">
        <v>13441</v>
      </c>
      <c r="Q8506" s="1" t="s">
        <v>29</v>
      </c>
      <c r="R8506" s="1" t="s">
        <v>77</v>
      </c>
      <c r="S8506" s="1" t="s">
        <v>18</v>
      </c>
    </row>
    <row r="8507" spans="1:19">
      <c r="A8507" s="1" t="s">
        <v>7760</v>
      </c>
      <c r="B8507" s="1" t="s">
        <v>12541</v>
      </c>
      <c r="C8507" s="1" t="s">
        <v>17099</v>
      </c>
      <c r="D8507" s="1" t="s">
        <v>12764</v>
      </c>
      <c r="E8507" s="1" t="s">
        <v>13442</v>
      </c>
      <c r="F8507" s="3">
        <v>5</v>
      </c>
      <c r="G8507" s="3">
        <v>5</v>
      </c>
      <c r="H8507" s="3">
        <v>4</v>
      </c>
      <c r="I8507" s="3">
        <v>5</v>
      </c>
      <c r="J8507" s="3">
        <v>4</v>
      </c>
      <c r="K8507" s="3">
        <v>4</v>
      </c>
      <c r="L8507" s="3">
        <v>5</v>
      </c>
      <c r="M8507" s="1" t="s">
        <v>45</v>
      </c>
      <c r="N8507" s="1" t="s">
        <v>46</v>
      </c>
      <c r="O8507" s="1" t="s">
        <v>16</v>
      </c>
      <c r="P8507" s="1" t="s">
        <v>17</v>
      </c>
      <c r="Q8507" s="1" t="s">
        <v>18</v>
      </c>
      <c r="R8507" s="1" t="s">
        <v>18</v>
      </c>
      <c r="S8507" s="1" t="s">
        <v>18</v>
      </c>
    </row>
    <row r="8508" spans="1:19">
      <c r="A8508" s="1" t="s">
        <v>7760</v>
      </c>
      <c r="B8508" s="1" t="s">
        <v>12541</v>
      </c>
      <c r="C8508" s="1" t="s">
        <v>17229</v>
      </c>
      <c r="D8508" s="1" t="s">
        <v>13443</v>
      </c>
      <c r="E8508" s="1" t="s">
        <v>13444</v>
      </c>
      <c r="F8508" s="3">
        <v>5</v>
      </c>
      <c r="G8508" s="3">
        <v>5</v>
      </c>
      <c r="H8508" s="3">
        <v>5</v>
      </c>
      <c r="I8508" s="3">
        <v>5</v>
      </c>
      <c r="J8508" s="3">
        <v>5</v>
      </c>
      <c r="K8508" s="3">
        <v>3</v>
      </c>
      <c r="L8508" s="3" t="s">
        <v>18</v>
      </c>
      <c r="M8508" s="1" t="s">
        <v>12</v>
      </c>
      <c r="N8508" s="1" t="s">
        <v>21</v>
      </c>
      <c r="O8508" s="1" t="s">
        <v>982</v>
      </c>
      <c r="P8508" s="1" t="s">
        <v>13445</v>
      </c>
      <c r="Q8508" s="1" t="s">
        <v>81</v>
      </c>
      <c r="R8508" s="1" t="s">
        <v>77</v>
      </c>
      <c r="S8508" s="1" t="s">
        <v>18</v>
      </c>
    </row>
    <row r="8509" spans="1:19">
      <c r="A8509" s="1" t="s">
        <v>7760</v>
      </c>
      <c r="B8509" s="1" t="s">
        <v>12541</v>
      </c>
      <c r="C8509" s="1" t="s">
        <v>17167</v>
      </c>
      <c r="D8509" s="1" t="s">
        <v>13049</v>
      </c>
      <c r="E8509" s="1" t="s">
        <v>13446</v>
      </c>
      <c r="F8509" s="3">
        <v>3</v>
      </c>
      <c r="G8509" s="3">
        <v>3</v>
      </c>
      <c r="H8509" s="3">
        <v>3</v>
      </c>
      <c r="I8509" s="3">
        <v>3</v>
      </c>
      <c r="J8509" s="3">
        <v>3</v>
      </c>
      <c r="K8509" s="3">
        <v>3</v>
      </c>
      <c r="L8509" s="3">
        <v>3</v>
      </c>
      <c r="M8509" s="1" t="s">
        <v>12</v>
      </c>
      <c r="N8509" s="1" t="s">
        <v>21</v>
      </c>
      <c r="O8509" s="1" t="s">
        <v>415</v>
      </c>
      <c r="P8509" s="1" t="s">
        <v>13447</v>
      </c>
      <c r="Q8509" s="1" t="s">
        <v>29</v>
      </c>
      <c r="R8509" s="1" t="s">
        <v>77</v>
      </c>
      <c r="S8509" s="1" t="s">
        <v>18</v>
      </c>
    </row>
    <row r="8510" spans="1:19">
      <c r="A8510" s="1" t="s">
        <v>7760</v>
      </c>
      <c r="B8510" s="1" t="s">
        <v>12541</v>
      </c>
      <c r="C8510" s="1" t="s">
        <v>17050</v>
      </c>
      <c r="D8510" s="1" t="s">
        <v>12614</v>
      </c>
      <c r="E8510" s="1" t="s">
        <v>13448</v>
      </c>
      <c r="F8510" s="3">
        <v>5</v>
      </c>
      <c r="G8510" s="3">
        <v>5</v>
      </c>
      <c r="H8510" s="3">
        <v>5</v>
      </c>
      <c r="I8510" s="3">
        <v>4</v>
      </c>
      <c r="J8510" s="3">
        <v>4</v>
      </c>
      <c r="K8510" s="3">
        <v>5</v>
      </c>
      <c r="L8510" s="3" t="s">
        <v>18</v>
      </c>
      <c r="M8510" s="1" t="s">
        <v>12</v>
      </c>
      <c r="N8510" s="1" t="s">
        <v>46</v>
      </c>
      <c r="O8510" s="1" t="s">
        <v>194</v>
      </c>
      <c r="P8510" s="1" t="s">
        <v>13449</v>
      </c>
      <c r="Q8510" s="1" t="s">
        <v>81</v>
      </c>
      <c r="R8510" s="1" t="s">
        <v>30</v>
      </c>
      <c r="S8510" s="1" t="s">
        <v>18</v>
      </c>
    </row>
    <row r="8511" spans="1:19">
      <c r="A8511" s="1" t="s">
        <v>7760</v>
      </c>
      <c r="B8511" s="1" t="s">
        <v>12541</v>
      </c>
      <c r="C8511" s="1" t="s">
        <v>17204</v>
      </c>
      <c r="D8511" s="1" t="s">
        <v>13268</v>
      </c>
      <c r="E8511" s="1" t="s">
        <v>13450</v>
      </c>
      <c r="F8511" s="3">
        <v>4</v>
      </c>
      <c r="G8511" s="3">
        <v>5</v>
      </c>
      <c r="H8511" s="3">
        <v>4</v>
      </c>
      <c r="I8511" s="3">
        <v>4</v>
      </c>
      <c r="J8511" s="3">
        <v>4</v>
      </c>
      <c r="K8511" s="3">
        <v>4</v>
      </c>
      <c r="L8511" s="3" t="s">
        <v>18</v>
      </c>
      <c r="M8511" s="1" t="s">
        <v>12</v>
      </c>
      <c r="N8511" s="1" t="s">
        <v>46</v>
      </c>
      <c r="O8511" s="1" t="s">
        <v>332</v>
      </c>
      <c r="P8511" s="1" t="s">
        <v>17</v>
      </c>
      <c r="Q8511" s="1" t="s">
        <v>18</v>
      </c>
      <c r="R8511" s="1" t="s">
        <v>18</v>
      </c>
      <c r="S8511" s="1" t="s">
        <v>18</v>
      </c>
    </row>
    <row r="8512" spans="1:19">
      <c r="A8512" s="1" t="s">
        <v>7760</v>
      </c>
      <c r="B8512" s="1" t="s">
        <v>12541</v>
      </c>
      <c r="C8512" s="1" t="s">
        <v>17230</v>
      </c>
      <c r="D8512" s="1" t="s">
        <v>13451</v>
      </c>
      <c r="E8512" s="1" t="s">
        <v>13452</v>
      </c>
      <c r="F8512" s="3">
        <v>4</v>
      </c>
      <c r="G8512" s="3">
        <v>4</v>
      </c>
      <c r="H8512" s="3">
        <v>5</v>
      </c>
      <c r="I8512" s="3">
        <v>3</v>
      </c>
      <c r="J8512" s="3">
        <v>3</v>
      </c>
      <c r="K8512" s="3">
        <v>5</v>
      </c>
      <c r="L8512" s="3">
        <v>4</v>
      </c>
      <c r="M8512" s="1" t="s">
        <v>12</v>
      </c>
      <c r="N8512" s="1" t="s">
        <v>46</v>
      </c>
      <c r="O8512" s="1" t="s">
        <v>802</v>
      </c>
      <c r="P8512" s="1" t="s">
        <v>13453</v>
      </c>
      <c r="Q8512" s="1" t="s">
        <v>29</v>
      </c>
      <c r="R8512" s="1" t="s">
        <v>77</v>
      </c>
      <c r="S8512" s="1" t="s">
        <v>18</v>
      </c>
    </row>
    <row r="8513" spans="1:19">
      <c r="A8513" s="1" t="s">
        <v>7760</v>
      </c>
      <c r="B8513" s="1" t="s">
        <v>12541</v>
      </c>
      <c r="C8513" s="1" t="s">
        <v>17108</v>
      </c>
      <c r="D8513" s="1" t="s">
        <v>12795</v>
      </c>
      <c r="E8513" s="1" t="s">
        <v>13454</v>
      </c>
      <c r="F8513" s="3">
        <v>4</v>
      </c>
      <c r="G8513" s="3">
        <v>3</v>
      </c>
      <c r="H8513" s="3">
        <v>5</v>
      </c>
      <c r="I8513" s="3">
        <v>5</v>
      </c>
      <c r="J8513" s="3">
        <v>3</v>
      </c>
      <c r="K8513" s="3">
        <v>3</v>
      </c>
      <c r="L8513" s="3" t="s">
        <v>18</v>
      </c>
      <c r="M8513" s="1" t="s">
        <v>12</v>
      </c>
      <c r="N8513" s="1" t="s">
        <v>21</v>
      </c>
      <c r="O8513" s="1" t="s">
        <v>404</v>
      </c>
      <c r="P8513" s="1" t="s">
        <v>17</v>
      </c>
      <c r="Q8513" s="1" t="s">
        <v>18</v>
      </c>
      <c r="R8513" s="1" t="s">
        <v>18</v>
      </c>
      <c r="S8513" s="1" t="s">
        <v>18</v>
      </c>
    </row>
    <row r="8514" spans="1:19">
      <c r="A8514" s="1" t="s">
        <v>7760</v>
      </c>
      <c r="B8514" s="1" t="s">
        <v>12541</v>
      </c>
      <c r="C8514" s="1" t="s">
        <v>17231</v>
      </c>
      <c r="D8514" s="1" t="s">
        <v>13455</v>
      </c>
      <c r="E8514" s="1" t="s">
        <v>13456</v>
      </c>
      <c r="F8514" s="3">
        <v>5</v>
      </c>
      <c r="G8514" s="3">
        <v>5</v>
      </c>
      <c r="H8514" s="3">
        <v>5</v>
      </c>
      <c r="I8514" s="3">
        <v>5</v>
      </c>
      <c r="J8514" s="3">
        <v>5</v>
      </c>
      <c r="K8514" s="3">
        <v>5</v>
      </c>
      <c r="L8514" s="3">
        <v>5</v>
      </c>
      <c r="M8514" s="1" t="s">
        <v>45</v>
      </c>
      <c r="N8514" s="1" t="s">
        <v>46</v>
      </c>
      <c r="O8514" s="1" t="s">
        <v>3779</v>
      </c>
      <c r="P8514" s="1" t="s">
        <v>13457</v>
      </c>
      <c r="Q8514" s="1" t="s">
        <v>35</v>
      </c>
      <c r="R8514" s="1" t="s">
        <v>30</v>
      </c>
      <c r="S8514" s="1" t="s">
        <v>18</v>
      </c>
    </row>
    <row r="8515" spans="1:19">
      <c r="A8515" s="1" t="s">
        <v>7760</v>
      </c>
      <c r="B8515" s="1" t="s">
        <v>12541</v>
      </c>
      <c r="C8515" s="1" t="s">
        <v>17083</v>
      </c>
      <c r="D8515" s="1" t="s">
        <v>12710</v>
      </c>
      <c r="E8515" s="1" t="s">
        <v>13458</v>
      </c>
      <c r="F8515" s="3">
        <v>5</v>
      </c>
      <c r="G8515" s="3">
        <v>5</v>
      </c>
      <c r="H8515" s="3">
        <v>5</v>
      </c>
      <c r="I8515" s="3">
        <v>5</v>
      </c>
      <c r="J8515" s="3">
        <v>5</v>
      </c>
      <c r="K8515" s="3">
        <v>4</v>
      </c>
      <c r="L8515" s="3">
        <v>5</v>
      </c>
      <c r="M8515" s="1" t="s">
        <v>12</v>
      </c>
      <c r="N8515" s="1" t="s">
        <v>21</v>
      </c>
      <c r="O8515" s="1" t="s">
        <v>1052</v>
      </c>
      <c r="P8515" s="1" t="s">
        <v>17</v>
      </c>
      <c r="Q8515" s="1" t="s">
        <v>18</v>
      </c>
      <c r="R8515" s="1" t="s">
        <v>18</v>
      </c>
      <c r="S8515" s="1" t="s">
        <v>18</v>
      </c>
    </row>
    <row r="8516" spans="1:19">
      <c r="A8516" s="1" t="s">
        <v>7760</v>
      </c>
      <c r="B8516" s="1" t="s">
        <v>12541</v>
      </c>
      <c r="C8516" s="1" t="s">
        <v>17232</v>
      </c>
      <c r="D8516" s="1" t="s">
        <v>13459</v>
      </c>
      <c r="E8516" s="1" t="s">
        <v>13460</v>
      </c>
      <c r="F8516" s="3">
        <v>1</v>
      </c>
      <c r="G8516" s="3">
        <v>1</v>
      </c>
      <c r="H8516" s="3">
        <v>4</v>
      </c>
      <c r="I8516" s="3">
        <v>3</v>
      </c>
      <c r="J8516" s="3">
        <v>1</v>
      </c>
      <c r="K8516" s="3">
        <v>1</v>
      </c>
      <c r="L8516" s="3">
        <v>3</v>
      </c>
      <c r="M8516" s="1" t="s">
        <v>45</v>
      </c>
      <c r="N8516" s="1" t="s">
        <v>46</v>
      </c>
      <c r="O8516" s="1" t="s">
        <v>205</v>
      </c>
      <c r="P8516" s="1" t="s">
        <v>13461</v>
      </c>
      <c r="Q8516" s="1" t="s">
        <v>29</v>
      </c>
      <c r="R8516" s="1" t="s">
        <v>30</v>
      </c>
      <c r="S8516" s="1" t="s">
        <v>18</v>
      </c>
    </row>
    <row r="8517" spans="1:19">
      <c r="A8517" s="1" t="s">
        <v>7760</v>
      </c>
      <c r="B8517" s="1" t="s">
        <v>12541</v>
      </c>
      <c r="C8517" s="1" t="s">
        <v>17233</v>
      </c>
      <c r="D8517" s="1" t="s">
        <v>13462</v>
      </c>
      <c r="E8517" s="1" t="s">
        <v>13463</v>
      </c>
      <c r="F8517" s="3">
        <v>5</v>
      </c>
      <c r="G8517" s="3">
        <v>5</v>
      </c>
      <c r="H8517" s="3">
        <v>4</v>
      </c>
      <c r="I8517" s="3">
        <v>5</v>
      </c>
      <c r="J8517" s="3">
        <v>4</v>
      </c>
      <c r="K8517" s="3">
        <v>5</v>
      </c>
      <c r="L8517" s="3">
        <v>5</v>
      </c>
      <c r="M8517" s="1" t="s">
        <v>12</v>
      </c>
      <c r="N8517" s="1" t="s">
        <v>46</v>
      </c>
      <c r="O8517" s="1" t="s">
        <v>110</v>
      </c>
      <c r="P8517" s="1" t="s">
        <v>17</v>
      </c>
      <c r="Q8517" s="1" t="s">
        <v>18</v>
      </c>
      <c r="R8517" s="1" t="s">
        <v>18</v>
      </c>
      <c r="S8517" s="1" t="s">
        <v>18</v>
      </c>
    </row>
    <row r="8518" spans="1:19">
      <c r="A8518" s="1" t="s">
        <v>7760</v>
      </c>
      <c r="B8518" s="1" t="s">
        <v>12541</v>
      </c>
      <c r="C8518" s="1" t="s">
        <v>17234</v>
      </c>
      <c r="D8518" s="1" t="s">
        <v>13464</v>
      </c>
      <c r="E8518" s="1" t="s">
        <v>13465</v>
      </c>
      <c r="F8518" s="3">
        <v>4</v>
      </c>
      <c r="G8518" s="3">
        <v>4</v>
      </c>
      <c r="H8518" s="3">
        <v>5</v>
      </c>
      <c r="I8518" s="3">
        <v>3</v>
      </c>
      <c r="J8518" s="3">
        <v>4</v>
      </c>
      <c r="K8518" s="3">
        <v>5</v>
      </c>
      <c r="L8518" s="3">
        <v>4</v>
      </c>
      <c r="M8518" s="1" t="s">
        <v>12</v>
      </c>
      <c r="N8518" s="1" t="s">
        <v>21</v>
      </c>
      <c r="O8518" s="1" t="s">
        <v>1071</v>
      </c>
      <c r="P8518" s="1" t="s">
        <v>13466</v>
      </c>
      <c r="Q8518" s="1" t="s">
        <v>35</v>
      </c>
      <c r="R8518" s="1" t="s">
        <v>30</v>
      </c>
      <c r="S8518" s="1" t="s">
        <v>18</v>
      </c>
    </row>
    <row r="8519" spans="1:19">
      <c r="A8519" s="1" t="s">
        <v>7760</v>
      </c>
      <c r="B8519" s="1" t="s">
        <v>12541</v>
      </c>
      <c r="C8519" s="1" t="s">
        <v>17143</v>
      </c>
      <c r="D8519" s="1" t="s">
        <v>12933</v>
      </c>
      <c r="E8519" s="1" t="s">
        <v>13467</v>
      </c>
      <c r="F8519" s="3">
        <v>3</v>
      </c>
      <c r="G8519" s="3">
        <v>4</v>
      </c>
      <c r="H8519" s="3">
        <v>5</v>
      </c>
      <c r="I8519" s="3">
        <v>3</v>
      </c>
      <c r="J8519" s="3">
        <v>5</v>
      </c>
      <c r="K8519" s="3">
        <v>4</v>
      </c>
      <c r="L8519" s="3">
        <v>3</v>
      </c>
      <c r="M8519" s="1" t="s">
        <v>45</v>
      </c>
      <c r="N8519" s="1" t="s">
        <v>46</v>
      </c>
      <c r="O8519" s="1" t="s">
        <v>720</v>
      </c>
      <c r="P8519" s="1" t="s">
        <v>5432</v>
      </c>
      <c r="Q8519" s="1" t="s">
        <v>177</v>
      </c>
      <c r="R8519" s="1" t="s">
        <v>77</v>
      </c>
      <c r="S8519" s="1" t="s">
        <v>18</v>
      </c>
    </row>
    <row r="8520" spans="1:19">
      <c r="A8520" s="1" t="s">
        <v>7760</v>
      </c>
      <c r="B8520" s="1" t="s">
        <v>12541</v>
      </c>
      <c r="C8520" s="1" t="s">
        <v>17088</v>
      </c>
      <c r="D8520" s="1" t="s">
        <v>12722</v>
      </c>
      <c r="E8520" s="1" t="s">
        <v>13468</v>
      </c>
      <c r="F8520" s="3">
        <v>2</v>
      </c>
      <c r="G8520" s="3">
        <v>3</v>
      </c>
      <c r="H8520" s="3">
        <v>4</v>
      </c>
      <c r="I8520" s="3">
        <v>3</v>
      </c>
      <c r="J8520" s="3">
        <v>3</v>
      </c>
      <c r="K8520" s="3">
        <v>3</v>
      </c>
      <c r="L8520" s="3" t="s">
        <v>18</v>
      </c>
      <c r="M8520" s="1" t="s">
        <v>45</v>
      </c>
      <c r="N8520" s="1" t="s">
        <v>58</v>
      </c>
      <c r="O8520" s="1" t="s">
        <v>756</v>
      </c>
      <c r="P8520" s="1" t="s">
        <v>13469</v>
      </c>
      <c r="Q8520" s="1" t="s">
        <v>29</v>
      </c>
      <c r="R8520" s="1" t="s">
        <v>30</v>
      </c>
      <c r="S8520" s="1" t="s">
        <v>18</v>
      </c>
    </row>
    <row r="8521" spans="1:19">
      <c r="A8521" s="1" t="s">
        <v>7760</v>
      </c>
      <c r="B8521" s="1" t="s">
        <v>12541</v>
      </c>
      <c r="C8521" s="1" t="s">
        <v>17096</v>
      </c>
      <c r="D8521" s="1" t="s">
        <v>12752</v>
      </c>
      <c r="E8521" s="1" t="s">
        <v>13470</v>
      </c>
      <c r="F8521" s="3">
        <v>4</v>
      </c>
      <c r="G8521" s="3">
        <v>4</v>
      </c>
      <c r="H8521" s="3">
        <v>5</v>
      </c>
      <c r="I8521" s="3">
        <v>3</v>
      </c>
      <c r="J8521" s="3">
        <v>4</v>
      </c>
      <c r="K8521" s="3">
        <v>4</v>
      </c>
      <c r="L8521" s="3">
        <v>4</v>
      </c>
      <c r="M8521" s="1" t="s">
        <v>45</v>
      </c>
      <c r="N8521" s="1" t="s">
        <v>104</v>
      </c>
      <c r="O8521" s="1" t="s">
        <v>1618</v>
      </c>
      <c r="P8521" s="1" t="s">
        <v>17</v>
      </c>
      <c r="Q8521" s="1" t="s">
        <v>18</v>
      </c>
      <c r="R8521" s="1" t="s">
        <v>18</v>
      </c>
      <c r="S8521" s="1" t="s">
        <v>18</v>
      </c>
    </row>
    <row r="8522" spans="1:19">
      <c r="A8522" s="1" t="s">
        <v>7760</v>
      </c>
      <c r="B8522" s="1" t="s">
        <v>12541</v>
      </c>
      <c r="C8522" s="1" t="s">
        <v>17235</v>
      </c>
      <c r="D8522" s="1" t="s">
        <v>13471</v>
      </c>
      <c r="E8522" s="1" t="s">
        <v>13472</v>
      </c>
      <c r="F8522" s="3">
        <v>4</v>
      </c>
      <c r="G8522" s="3">
        <v>4</v>
      </c>
      <c r="H8522" s="3">
        <v>4</v>
      </c>
      <c r="I8522" s="3">
        <v>3</v>
      </c>
      <c r="J8522" s="3">
        <v>4</v>
      </c>
      <c r="K8522" s="3">
        <v>3</v>
      </c>
      <c r="L8522" s="3" t="s">
        <v>18</v>
      </c>
      <c r="M8522" s="1" t="s">
        <v>12</v>
      </c>
      <c r="N8522" s="1" t="s">
        <v>21</v>
      </c>
      <c r="O8522" s="1" t="s">
        <v>900</v>
      </c>
      <c r="P8522" s="1" t="s">
        <v>17</v>
      </c>
      <c r="Q8522" s="1" t="s">
        <v>18</v>
      </c>
      <c r="R8522" s="1" t="s">
        <v>18</v>
      </c>
      <c r="S8522" s="1" t="s">
        <v>18</v>
      </c>
    </row>
    <row r="8523" spans="1:19">
      <c r="A8523" s="1" t="s">
        <v>7760</v>
      </c>
      <c r="B8523" s="1" t="s">
        <v>12541</v>
      </c>
      <c r="C8523" s="1" t="s">
        <v>17236</v>
      </c>
      <c r="D8523" s="1" t="s">
        <v>13473</v>
      </c>
      <c r="E8523" s="1" t="s">
        <v>13474</v>
      </c>
      <c r="F8523" s="3">
        <v>3</v>
      </c>
      <c r="G8523" s="3">
        <v>2</v>
      </c>
      <c r="H8523" s="3">
        <v>4</v>
      </c>
      <c r="I8523" s="3">
        <v>4</v>
      </c>
      <c r="J8523" s="3">
        <v>4</v>
      </c>
      <c r="K8523" s="3">
        <v>5</v>
      </c>
      <c r="L8523" s="3" t="s">
        <v>18</v>
      </c>
      <c r="M8523" s="1" t="s">
        <v>12</v>
      </c>
      <c r="N8523" s="1" t="s">
        <v>46</v>
      </c>
      <c r="O8523" s="1" t="s">
        <v>1331</v>
      </c>
      <c r="P8523" s="1" t="s">
        <v>13475</v>
      </c>
      <c r="Q8523" s="1" t="s">
        <v>29</v>
      </c>
      <c r="R8523" s="1" t="s">
        <v>77</v>
      </c>
      <c r="S8523" s="1" t="s">
        <v>18</v>
      </c>
    </row>
    <row r="8524" spans="1:19">
      <c r="A8524" s="1" t="s">
        <v>7760</v>
      </c>
      <c r="B8524" s="1" t="s">
        <v>12541</v>
      </c>
      <c r="C8524" s="1" t="s">
        <v>17038</v>
      </c>
      <c r="D8524" s="1" t="s">
        <v>12584</v>
      </c>
      <c r="E8524" s="1" t="s">
        <v>13476</v>
      </c>
      <c r="F8524" s="3">
        <v>4</v>
      </c>
      <c r="G8524" s="3">
        <v>5</v>
      </c>
      <c r="H8524" s="3">
        <v>3</v>
      </c>
      <c r="I8524" s="3">
        <v>3</v>
      </c>
      <c r="J8524" s="3">
        <v>4</v>
      </c>
      <c r="K8524" s="3">
        <v>3</v>
      </c>
      <c r="L8524" s="3">
        <v>5</v>
      </c>
      <c r="M8524" s="1" t="s">
        <v>12</v>
      </c>
      <c r="N8524" s="1" t="s">
        <v>46</v>
      </c>
      <c r="O8524" s="1" t="s">
        <v>133</v>
      </c>
      <c r="P8524" s="1" t="s">
        <v>13477</v>
      </c>
      <c r="Q8524" s="1" t="s">
        <v>29</v>
      </c>
      <c r="R8524" s="1" t="s">
        <v>77</v>
      </c>
      <c r="S8524" s="1" t="s">
        <v>18</v>
      </c>
    </row>
    <row r="8525" spans="1:19">
      <c r="A8525" s="1" t="s">
        <v>7760</v>
      </c>
      <c r="B8525" s="1" t="s">
        <v>12541</v>
      </c>
      <c r="C8525" s="1" t="s">
        <v>17237</v>
      </c>
      <c r="D8525" s="1" t="s">
        <v>13478</v>
      </c>
      <c r="E8525" s="1" t="s">
        <v>13479</v>
      </c>
      <c r="F8525" s="3">
        <v>4</v>
      </c>
      <c r="G8525" s="3">
        <v>5</v>
      </c>
      <c r="H8525" s="3">
        <v>5</v>
      </c>
      <c r="I8525" s="3">
        <v>4</v>
      </c>
      <c r="J8525" s="3">
        <v>4</v>
      </c>
      <c r="K8525" s="3">
        <v>4</v>
      </c>
      <c r="L8525" s="3">
        <v>4</v>
      </c>
      <c r="M8525" s="1" t="s">
        <v>12</v>
      </c>
      <c r="N8525" s="1" t="s">
        <v>21</v>
      </c>
      <c r="O8525" s="1" t="s">
        <v>442</v>
      </c>
      <c r="P8525" s="1" t="s">
        <v>13480</v>
      </c>
      <c r="Q8525" s="1" t="s">
        <v>29</v>
      </c>
      <c r="R8525" s="1" t="s">
        <v>30</v>
      </c>
      <c r="S8525" s="1" t="s">
        <v>18</v>
      </c>
    </row>
    <row r="8526" spans="1:19">
      <c r="A8526" s="1" t="s">
        <v>7760</v>
      </c>
      <c r="B8526" s="1" t="s">
        <v>12541</v>
      </c>
      <c r="C8526" s="1" t="s">
        <v>17238</v>
      </c>
      <c r="D8526" s="1" t="s">
        <v>13481</v>
      </c>
      <c r="E8526" s="1" t="s">
        <v>13482</v>
      </c>
      <c r="F8526" s="3">
        <v>4</v>
      </c>
      <c r="G8526" s="3">
        <v>4</v>
      </c>
      <c r="H8526" s="3">
        <v>4</v>
      </c>
      <c r="I8526" s="3">
        <v>3</v>
      </c>
      <c r="J8526" s="3">
        <v>3</v>
      </c>
      <c r="K8526" s="3" t="s">
        <v>18</v>
      </c>
      <c r="L8526" s="3" t="s">
        <v>18</v>
      </c>
      <c r="M8526" s="1" t="s">
        <v>12</v>
      </c>
      <c r="N8526" s="1" t="s">
        <v>46</v>
      </c>
      <c r="O8526" s="1" t="s">
        <v>301</v>
      </c>
      <c r="P8526" s="1" t="s">
        <v>13483</v>
      </c>
      <c r="Q8526" s="1" t="s">
        <v>29</v>
      </c>
      <c r="R8526" s="1" t="s">
        <v>30</v>
      </c>
      <c r="S8526" s="1" t="s">
        <v>18</v>
      </c>
    </row>
    <row r="8527" spans="1:19">
      <c r="A8527" s="1" t="s">
        <v>7760</v>
      </c>
      <c r="B8527" s="1" t="s">
        <v>12541</v>
      </c>
      <c r="C8527" s="1" t="s">
        <v>17239</v>
      </c>
      <c r="D8527" s="1" t="s">
        <v>13484</v>
      </c>
      <c r="E8527" s="1" t="s">
        <v>13485</v>
      </c>
      <c r="F8527" s="3">
        <v>1</v>
      </c>
      <c r="G8527" s="3">
        <v>3</v>
      </c>
      <c r="H8527" s="3">
        <v>3</v>
      </c>
      <c r="I8527" s="3">
        <v>4</v>
      </c>
      <c r="J8527" s="3">
        <v>3</v>
      </c>
      <c r="K8527" s="3">
        <v>4</v>
      </c>
      <c r="L8527" s="3">
        <v>1</v>
      </c>
      <c r="M8527" s="1" t="s">
        <v>12</v>
      </c>
      <c r="N8527" s="1" t="s">
        <v>21</v>
      </c>
      <c r="O8527" s="1" t="s">
        <v>369</v>
      </c>
      <c r="P8527" s="1" t="s">
        <v>17</v>
      </c>
      <c r="Q8527" s="1" t="s">
        <v>18</v>
      </c>
      <c r="R8527" s="1" t="s">
        <v>18</v>
      </c>
      <c r="S8527" s="1" t="s">
        <v>18</v>
      </c>
    </row>
    <row r="8528" spans="1:19">
      <c r="A8528" s="1" t="s">
        <v>7760</v>
      </c>
      <c r="B8528" s="1" t="s">
        <v>12541</v>
      </c>
      <c r="C8528" s="1" t="s">
        <v>17088</v>
      </c>
      <c r="D8528" s="1" t="s">
        <v>12722</v>
      </c>
      <c r="E8528" s="1" t="s">
        <v>13486</v>
      </c>
      <c r="F8528" s="3">
        <v>3</v>
      </c>
      <c r="G8528" s="3">
        <v>3</v>
      </c>
      <c r="H8528" s="3">
        <v>4</v>
      </c>
      <c r="I8528" s="3">
        <v>3</v>
      </c>
      <c r="J8528" s="3">
        <v>2</v>
      </c>
      <c r="K8528" s="3">
        <v>2</v>
      </c>
      <c r="L8528" s="3" t="s">
        <v>18</v>
      </c>
      <c r="M8528" s="1" t="s">
        <v>45</v>
      </c>
      <c r="N8528" s="1" t="s">
        <v>46</v>
      </c>
      <c r="O8528" s="1" t="s">
        <v>16</v>
      </c>
      <c r="P8528" s="1" t="s">
        <v>13487</v>
      </c>
      <c r="Q8528" s="1" t="s">
        <v>81</v>
      </c>
      <c r="R8528" s="1" t="s">
        <v>30</v>
      </c>
      <c r="S8528" s="1" t="s">
        <v>18</v>
      </c>
    </row>
    <row r="8529" spans="1:19">
      <c r="A8529" s="1" t="s">
        <v>7760</v>
      </c>
      <c r="B8529" s="1" t="s">
        <v>12541</v>
      </c>
      <c r="C8529" s="1" t="s">
        <v>17092</v>
      </c>
      <c r="D8529" s="1" t="s">
        <v>12739</v>
      </c>
      <c r="E8529" s="1" t="s">
        <v>13488</v>
      </c>
      <c r="F8529" s="3">
        <v>5</v>
      </c>
      <c r="G8529" s="3">
        <v>5</v>
      </c>
      <c r="H8529" s="3">
        <v>5</v>
      </c>
      <c r="I8529" s="3">
        <v>5</v>
      </c>
      <c r="J8529" s="3">
        <v>5</v>
      </c>
      <c r="K8529" s="3">
        <v>5</v>
      </c>
      <c r="L8529" s="3" t="s">
        <v>18</v>
      </c>
      <c r="M8529" s="1" t="s">
        <v>12</v>
      </c>
      <c r="N8529" s="1" t="s">
        <v>14</v>
      </c>
      <c r="O8529" s="1" t="s">
        <v>123</v>
      </c>
      <c r="P8529" s="1" t="s">
        <v>13489</v>
      </c>
      <c r="Q8529" s="1" t="s">
        <v>35</v>
      </c>
      <c r="R8529" s="1" t="s">
        <v>30</v>
      </c>
      <c r="S8529" s="1" t="s">
        <v>18</v>
      </c>
    </row>
    <row r="8530" spans="1:19">
      <c r="A8530" s="1" t="s">
        <v>7760</v>
      </c>
      <c r="B8530" s="1" t="s">
        <v>12541</v>
      </c>
      <c r="C8530" s="1" t="s">
        <v>17240</v>
      </c>
      <c r="D8530" s="1" t="s">
        <v>13490</v>
      </c>
      <c r="E8530" s="1" t="s">
        <v>13491</v>
      </c>
      <c r="F8530" s="3">
        <v>5</v>
      </c>
      <c r="G8530" s="3">
        <v>5</v>
      </c>
      <c r="H8530" s="3">
        <v>4</v>
      </c>
      <c r="I8530" s="3">
        <v>4</v>
      </c>
      <c r="J8530" s="3">
        <v>5</v>
      </c>
      <c r="K8530" s="3">
        <v>4</v>
      </c>
      <c r="L8530" s="3">
        <v>5</v>
      </c>
      <c r="M8530" s="1" t="s">
        <v>45</v>
      </c>
      <c r="N8530" s="1" t="s">
        <v>46</v>
      </c>
      <c r="O8530" s="1" t="s">
        <v>756</v>
      </c>
      <c r="P8530" s="1" t="s">
        <v>17</v>
      </c>
      <c r="Q8530" s="1" t="s">
        <v>18</v>
      </c>
      <c r="R8530" s="1" t="s">
        <v>18</v>
      </c>
      <c r="S8530" s="1" t="s">
        <v>18</v>
      </c>
    </row>
    <row r="8531" spans="1:19">
      <c r="A8531" s="1" t="s">
        <v>7760</v>
      </c>
      <c r="B8531" s="1" t="s">
        <v>12541</v>
      </c>
      <c r="C8531" s="1" t="s">
        <v>17236</v>
      </c>
      <c r="D8531" s="1" t="s">
        <v>13473</v>
      </c>
      <c r="E8531" s="1" t="s">
        <v>13492</v>
      </c>
      <c r="F8531" s="3">
        <v>5</v>
      </c>
      <c r="G8531" s="3">
        <v>3</v>
      </c>
      <c r="H8531" s="3">
        <v>5</v>
      </c>
      <c r="I8531" s="3">
        <v>4</v>
      </c>
      <c r="J8531" s="3">
        <v>3</v>
      </c>
      <c r="K8531" s="3">
        <v>3</v>
      </c>
      <c r="L8531" s="3" t="s">
        <v>18</v>
      </c>
      <c r="M8531" s="1" t="s">
        <v>45</v>
      </c>
      <c r="N8531" s="1" t="s">
        <v>46</v>
      </c>
      <c r="O8531" s="1" t="s">
        <v>179</v>
      </c>
      <c r="P8531" s="1" t="s">
        <v>17</v>
      </c>
      <c r="Q8531" s="1" t="s">
        <v>18</v>
      </c>
      <c r="R8531" s="1" t="s">
        <v>18</v>
      </c>
      <c r="S8531" s="1" t="s">
        <v>18</v>
      </c>
    </row>
    <row r="8532" spans="1:19">
      <c r="A8532" s="1" t="s">
        <v>7760</v>
      </c>
      <c r="B8532" s="1" t="s">
        <v>12541</v>
      </c>
      <c r="C8532" s="1" t="s">
        <v>17241</v>
      </c>
      <c r="D8532" s="1" t="s">
        <v>13493</v>
      </c>
      <c r="E8532" s="1" t="s">
        <v>13494</v>
      </c>
      <c r="F8532" s="3">
        <v>4</v>
      </c>
      <c r="G8532" s="3">
        <v>4</v>
      </c>
      <c r="H8532" s="3">
        <v>4</v>
      </c>
      <c r="I8532" s="3">
        <v>4</v>
      </c>
      <c r="J8532" s="3">
        <v>4</v>
      </c>
      <c r="K8532" s="3" t="s">
        <v>18</v>
      </c>
      <c r="L8532" s="3" t="s">
        <v>18</v>
      </c>
      <c r="M8532" s="1" t="s">
        <v>45</v>
      </c>
      <c r="N8532" s="1" t="s">
        <v>46</v>
      </c>
      <c r="O8532" s="1" t="s">
        <v>903</v>
      </c>
      <c r="P8532" s="1" t="s">
        <v>17</v>
      </c>
      <c r="Q8532" s="1" t="s">
        <v>18</v>
      </c>
      <c r="R8532" s="1" t="s">
        <v>18</v>
      </c>
      <c r="S8532" s="1" t="s">
        <v>18</v>
      </c>
    </row>
    <row r="8533" spans="1:19">
      <c r="A8533" s="1" t="s">
        <v>7760</v>
      </c>
      <c r="B8533" s="1" t="s">
        <v>12541</v>
      </c>
      <c r="C8533" s="1" t="s">
        <v>17147</v>
      </c>
      <c r="D8533" s="1" t="s">
        <v>12947</v>
      </c>
      <c r="E8533" s="1" t="s">
        <v>13495</v>
      </c>
      <c r="F8533" s="3">
        <v>4</v>
      </c>
      <c r="G8533" s="3">
        <v>4</v>
      </c>
      <c r="H8533" s="3">
        <v>5</v>
      </c>
      <c r="I8533" s="3">
        <v>4</v>
      </c>
      <c r="J8533" s="3">
        <v>4</v>
      </c>
      <c r="K8533" s="3">
        <v>5</v>
      </c>
      <c r="L8533" s="3" t="s">
        <v>18</v>
      </c>
      <c r="M8533" s="1" t="s">
        <v>12</v>
      </c>
      <c r="N8533" s="1" t="s">
        <v>46</v>
      </c>
      <c r="O8533" s="1" t="s">
        <v>110</v>
      </c>
      <c r="P8533" s="1" t="s">
        <v>13496</v>
      </c>
      <c r="Q8533" s="1" t="s">
        <v>29</v>
      </c>
      <c r="R8533" s="1" t="s">
        <v>30</v>
      </c>
      <c r="S8533" s="1" t="s">
        <v>18</v>
      </c>
    </row>
    <row r="8534" spans="1:19">
      <c r="A8534" s="1" t="s">
        <v>7760</v>
      </c>
      <c r="B8534" s="1" t="s">
        <v>12541</v>
      </c>
      <c r="C8534" s="1" t="s">
        <v>17071</v>
      </c>
      <c r="D8534" s="1" t="s">
        <v>12674</v>
      </c>
      <c r="E8534" s="1" t="s">
        <v>13497</v>
      </c>
      <c r="F8534" s="3">
        <v>5</v>
      </c>
      <c r="G8534" s="3">
        <v>5</v>
      </c>
      <c r="H8534" s="3">
        <v>5</v>
      </c>
      <c r="I8534" s="3">
        <v>5</v>
      </c>
      <c r="J8534" s="3">
        <v>5</v>
      </c>
      <c r="K8534" s="3">
        <v>5</v>
      </c>
      <c r="L8534" s="3" t="s">
        <v>18</v>
      </c>
      <c r="M8534" s="1" t="s">
        <v>12</v>
      </c>
      <c r="N8534" s="1" t="s">
        <v>21</v>
      </c>
      <c r="O8534" s="1" t="s">
        <v>982</v>
      </c>
      <c r="P8534" s="1" t="s">
        <v>17</v>
      </c>
      <c r="Q8534" s="1" t="s">
        <v>18</v>
      </c>
      <c r="R8534" s="1" t="s">
        <v>18</v>
      </c>
      <c r="S8534" s="1" t="s">
        <v>18</v>
      </c>
    </row>
    <row r="8535" spans="1:19">
      <c r="A8535" s="1" t="s">
        <v>7760</v>
      </c>
      <c r="B8535" s="1" t="s">
        <v>12541</v>
      </c>
      <c r="C8535" s="1" t="s">
        <v>17038</v>
      </c>
      <c r="D8535" s="1" t="s">
        <v>12584</v>
      </c>
      <c r="E8535" s="1" t="s">
        <v>13498</v>
      </c>
      <c r="F8535" s="3">
        <v>5</v>
      </c>
      <c r="G8535" s="3">
        <v>5</v>
      </c>
      <c r="H8535" s="3">
        <v>3</v>
      </c>
      <c r="I8535" s="3">
        <v>5</v>
      </c>
      <c r="J8535" s="3">
        <v>5</v>
      </c>
      <c r="K8535" s="3">
        <v>5</v>
      </c>
      <c r="L8535" s="3">
        <v>5</v>
      </c>
      <c r="M8535" s="1" t="s">
        <v>12</v>
      </c>
      <c r="N8535" s="1" t="s">
        <v>58</v>
      </c>
      <c r="O8535" s="1" t="s">
        <v>967</v>
      </c>
      <c r="P8535" s="1" t="s">
        <v>17</v>
      </c>
      <c r="Q8535" s="1" t="s">
        <v>18</v>
      </c>
      <c r="R8535" s="1" t="s">
        <v>18</v>
      </c>
      <c r="S8535" s="1" t="s">
        <v>18</v>
      </c>
    </row>
    <row r="8536" spans="1:19">
      <c r="A8536" s="1" t="s">
        <v>7760</v>
      </c>
      <c r="B8536" s="1" t="s">
        <v>12541</v>
      </c>
      <c r="C8536" s="1" t="s">
        <v>17083</v>
      </c>
      <c r="D8536" s="1" t="s">
        <v>12710</v>
      </c>
      <c r="E8536" s="1" t="s">
        <v>13499</v>
      </c>
      <c r="F8536" s="3">
        <v>5</v>
      </c>
      <c r="G8536" s="3">
        <v>5</v>
      </c>
      <c r="H8536" s="3">
        <v>4</v>
      </c>
      <c r="I8536" s="3">
        <v>5</v>
      </c>
      <c r="J8536" s="3">
        <v>5</v>
      </c>
      <c r="K8536" s="3" t="s">
        <v>18</v>
      </c>
      <c r="L8536" s="3">
        <v>4</v>
      </c>
      <c r="M8536" s="1" t="s">
        <v>12</v>
      </c>
      <c r="N8536" s="1" t="s">
        <v>21</v>
      </c>
      <c r="O8536" s="1" t="s">
        <v>787</v>
      </c>
      <c r="P8536" s="1" t="s">
        <v>17</v>
      </c>
      <c r="Q8536" s="1" t="s">
        <v>18</v>
      </c>
      <c r="R8536" s="1" t="s">
        <v>18</v>
      </c>
      <c r="S8536" s="1" t="s">
        <v>18</v>
      </c>
    </row>
    <row r="8537" spans="1:19">
      <c r="A8537" s="1" t="s">
        <v>7760</v>
      </c>
      <c r="B8537" s="1" t="s">
        <v>12541</v>
      </c>
      <c r="C8537" s="1" t="s">
        <v>17219</v>
      </c>
      <c r="D8537" s="1" t="s">
        <v>13372</v>
      </c>
      <c r="E8537" s="1" t="s">
        <v>13500</v>
      </c>
      <c r="F8537" s="3">
        <v>4</v>
      </c>
      <c r="G8537" s="3">
        <v>3</v>
      </c>
      <c r="H8537" s="3">
        <v>5</v>
      </c>
      <c r="I8537" s="3">
        <v>4</v>
      </c>
      <c r="J8537" s="3">
        <v>3</v>
      </c>
      <c r="K8537" s="3">
        <v>5</v>
      </c>
      <c r="L8537" s="3">
        <v>4</v>
      </c>
      <c r="M8537" s="1" t="s">
        <v>12</v>
      </c>
      <c r="N8537" s="1" t="s">
        <v>21</v>
      </c>
      <c r="O8537" s="1" t="s">
        <v>292</v>
      </c>
      <c r="P8537" s="1" t="s">
        <v>17</v>
      </c>
      <c r="Q8537" s="1" t="s">
        <v>18</v>
      </c>
      <c r="R8537" s="1" t="s">
        <v>18</v>
      </c>
      <c r="S8537" s="1" t="s">
        <v>18</v>
      </c>
    </row>
    <row r="8538" spans="1:19">
      <c r="A8538" s="1" t="s">
        <v>7760</v>
      </c>
      <c r="B8538" s="1" t="s">
        <v>12541</v>
      </c>
      <c r="C8538" s="1" t="s">
        <v>17192</v>
      </c>
      <c r="D8538" s="1" t="s">
        <v>13219</v>
      </c>
      <c r="E8538" s="1" t="s">
        <v>13501</v>
      </c>
      <c r="F8538" s="3">
        <v>4</v>
      </c>
      <c r="G8538" s="3">
        <v>3</v>
      </c>
      <c r="H8538" s="3">
        <v>5</v>
      </c>
      <c r="I8538" s="3">
        <v>4</v>
      </c>
      <c r="J8538" s="3">
        <v>3</v>
      </c>
      <c r="K8538" s="3">
        <v>3</v>
      </c>
      <c r="L8538" s="3">
        <v>3</v>
      </c>
      <c r="M8538" s="1" t="s">
        <v>12</v>
      </c>
      <c r="N8538" s="1" t="s">
        <v>46</v>
      </c>
      <c r="O8538" s="1" t="s">
        <v>2296</v>
      </c>
      <c r="P8538" s="1" t="s">
        <v>17</v>
      </c>
      <c r="Q8538" s="1" t="s">
        <v>18</v>
      </c>
      <c r="R8538" s="1" t="s">
        <v>18</v>
      </c>
      <c r="S8538" s="1" t="s">
        <v>18</v>
      </c>
    </row>
    <row r="8539" spans="1:19">
      <c r="A8539" s="1" t="s">
        <v>7760</v>
      </c>
      <c r="B8539" s="1" t="s">
        <v>12541</v>
      </c>
      <c r="C8539" s="1" t="s">
        <v>17242</v>
      </c>
      <c r="D8539" s="1" t="s">
        <v>13502</v>
      </c>
      <c r="E8539" s="1" t="s">
        <v>13503</v>
      </c>
      <c r="F8539" s="3">
        <v>4</v>
      </c>
      <c r="G8539" s="3">
        <v>4</v>
      </c>
      <c r="H8539" s="3">
        <v>2</v>
      </c>
      <c r="I8539" s="3">
        <v>5</v>
      </c>
      <c r="J8539" s="3">
        <v>4</v>
      </c>
      <c r="K8539" s="3">
        <v>4</v>
      </c>
      <c r="L8539" s="3" t="s">
        <v>18</v>
      </c>
      <c r="M8539" s="1" t="s">
        <v>45</v>
      </c>
      <c r="N8539" s="1" t="s">
        <v>46</v>
      </c>
      <c r="O8539" s="1" t="s">
        <v>1916</v>
      </c>
      <c r="P8539" s="1" t="s">
        <v>17</v>
      </c>
      <c r="Q8539" s="1" t="s">
        <v>18</v>
      </c>
      <c r="R8539" s="1" t="s">
        <v>18</v>
      </c>
      <c r="S8539" s="1" t="s">
        <v>18</v>
      </c>
    </row>
    <row r="8540" spans="1:19">
      <c r="A8540" s="1" t="s">
        <v>7760</v>
      </c>
      <c r="B8540" s="1" t="s">
        <v>12541</v>
      </c>
      <c r="C8540" s="1" t="s">
        <v>17100</v>
      </c>
      <c r="D8540" s="1" t="s">
        <v>12772</v>
      </c>
      <c r="E8540" s="1" t="s">
        <v>13504</v>
      </c>
      <c r="F8540" s="3">
        <v>4</v>
      </c>
      <c r="G8540" s="3">
        <v>4</v>
      </c>
      <c r="H8540" s="3">
        <v>5</v>
      </c>
      <c r="I8540" s="3">
        <v>4</v>
      </c>
      <c r="J8540" s="3">
        <v>3</v>
      </c>
      <c r="K8540" s="3">
        <v>4</v>
      </c>
      <c r="L8540" s="3" t="s">
        <v>18</v>
      </c>
      <c r="M8540" s="1" t="s">
        <v>12</v>
      </c>
      <c r="N8540" s="1" t="s">
        <v>46</v>
      </c>
      <c r="O8540" s="1" t="s">
        <v>387</v>
      </c>
      <c r="P8540" s="1" t="s">
        <v>17</v>
      </c>
      <c r="Q8540" s="1" t="s">
        <v>18</v>
      </c>
      <c r="R8540" s="1" t="s">
        <v>18</v>
      </c>
      <c r="S8540" s="1" t="s">
        <v>18</v>
      </c>
    </row>
    <row r="8541" spans="1:19">
      <c r="A8541" s="1" t="s">
        <v>7760</v>
      </c>
      <c r="B8541" s="1" t="s">
        <v>12541</v>
      </c>
      <c r="C8541" s="1" t="s">
        <v>17188</v>
      </c>
      <c r="D8541" s="1" t="s">
        <v>13204</v>
      </c>
      <c r="E8541" s="1" t="s">
        <v>13505</v>
      </c>
      <c r="F8541" s="3">
        <v>4</v>
      </c>
      <c r="G8541" s="3">
        <v>4</v>
      </c>
      <c r="H8541" s="3">
        <v>2</v>
      </c>
      <c r="I8541" s="3">
        <v>4</v>
      </c>
      <c r="J8541" s="3">
        <v>4</v>
      </c>
      <c r="K8541" s="3">
        <v>5</v>
      </c>
      <c r="L8541" s="3" t="s">
        <v>18</v>
      </c>
      <c r="M8541" s="1" t="s">
        <v>45</v>
      </c>
      <c r="N8541" s="1" t="s">
        <v>46</v>
      </c>
      <c r="O8541" s="1" t="s">
        <v>413</v>
      </c>
      <c r="P8541" s="1" t="s">
        <v>17</v>
      </c>
      <c r="Q8541" s="1" t="s">
        <v>18</v>
      </c>
      <c r="R8541" s="1" t="s">
        <v>18</v>
      </c>
      <c r="S8541" s="1" t="s">
        <v>18</v>
      </c>
    </row>
    <row r="8542" spans="1:19">
      <c r="A8542" s="1" t="s">
        <v>7760</v>
      </c>
      <c r="B8542" s="1" t="s">
        <v>12541</v>
      </c>
      <c r="C8542" s="1" t="s">
        <v>17139</v>
      </c>
      <c r="D8542" s="1" t="s">
        <v>12921</v>
      </c>
      <c r="E8542" s="1" t="s">
        <v>13506</v>
      </c>
      <c r="F8542" s="3">
        <v>4</v>
      </c>
      <c r="G8542" s="3">
        <v>4</v>
      </c>
      <c r="H8542" s="3">
        <v>5</v>
      </c>
      <c r="I8542" s="3">
        <v>5</v>
      </c>
      <c r="J8542" s="3">
        <v>2</v>
      </c>
      <c r="K8542" s="3">
        <v>4</v>
      </c>
      <c r="L8542" s="3">
        <v>4</v>
      </c>
      <c r="M8542" s="1" t="s">
        <v>45</v>
      </c>
      <c r="N8542" s="1" t="s">
        <v>46</v>
      </c>
      <c r="O8542" s="1" t="s">
        <v>993</v>
      </c>
      <c r="P8542" s="1" t="s">
        <v>17</v>
      </c>
      <c r="Q8542" s="1" t="s">
        <v>18</v>
      </c>
      <c r="R8542" s="1" t="s">
        <v>18</v>
      </c>
      <c r="S8542" s="1" t="s">
        <v>18</v>
      </c>
    </row>
    <row r="8543" spans="1:19">
      <c r="A8543" s="1" t="s">
        <v>7760</v>
      </c>
      <c r="B8543" s="1" t="s">
        <v>12541</v>
      </c>
      <c r="C8543" s="1" t="s">
        <v>17144</v>
      </c>
      <c r="D8543" s="1" t="s">
        <v>12936</v>
      </c>
      <c r="E8543" s="1" t="s">
        <v>13507</v>
      </c>
      <c r="F8543" s="3">
        <v>5</v>
      </c>
      <c r="G8543" s="3">
        <v>4</v>
      </c>
      <c r="H8543" s="3">
        <v>5</v>
      </c>
      <c r="I8543" s="3">
        <v>4</v>
      </c>
      <c r="J8543" s="3">
        <v>3</v>
      </c>
      <c r="K8543" s="3">
        <v>3</v>
      </c>
      <c r="L8543" s="3" t="s">
        <v>18</v>
      </c>
      <c r="M8543" s="1" t="s">
        <v>12</v>
      </c>
      <c r="N8543" s="1" t="s">
        <v>46</v>
      </c>
      <c r="O8543" s="1" t="s">
        <v>342</v>
      </c>
      <c r="P8543" s="1" t="s">
        <v>17</v>
      </c>
      <c r="Q8543" s="1" t="s">
        <v>18</v>
      </c>
      <c r="R8543" s="1" t="s">
        <v>18</v>
      </c>
      <c r="S8543" s="1" t="s">
        <v>18</v>
      </c>
    </row>
    <row r="8544" spans="1:19">
      <c r="A8544" s="1" t="s">
        <v>7760</v>
      </c>
      <c r="B8544" s="1" t="s">
        <v>12541</v>
      </c>
      <c r="C8544" s="1" t="s">
        <v>17243</v>
      </c>
      <c r="D8544" s="1" t="s">
        <v>13508</v>
      </c>
      <c r="E8544" s="1" t="s">
        <v>13509</v>
      </c>
      <c r="F8544" s="3">
        <v>5</v>
      </c>
      <c r="G8544" s="3">
        <v>4</v>
      </c>
      <c r="H8544" s="3">
        <v>5</v>
      </c>
      <c r="I8544" s="3">
        <v>4</v>
      </c>
      <c r="J8544" s="3">
        <v>4</v>
      </c>
      <c r="K8544" s="3">
        <v>4</v>
      </c>
      <c r="L8544" s="3" t="s">
        <v>18</v>
      </c>
      <c r="M8544" s="1" t="s">
        <v>45</v>
      </c>
      <c r="N8544" s="1" t="s">
        <v>46</v>
      </c>
      <c r="O8544" s="1" t="s">
        <v>604</v>
      </c>
      <c r="P8544" s="1" t="s">
        <v>17</v>
      </c>
      <c r="Q8544" s="1" t="s">
        <v>18</v>
      </c>
      <c r="R8544" s="1" t="s">
        <v>18</v>
      </c>
      <c r="S8544" s="1" t="s">
        <v>18</v>
      </c>
    </row>
    <row r="8545" spans="1:19">
      <c r="A8545" s="1" t="s">
        <v>7760</v>
      </c>
      <c r="B8545" s="1" t="s">
        <v>12541</v>
      </c>
      <c r="C8545" s="1" t="s">
        <v>17227</v>
      </c>
      <c r="D8545" s="1" t="s">
        <v>13437</v>
      </c>
      <c r="E8545" s="1" t="s">
        <v>13510</v>
      </c>
      <c r="F8545" s="3">
        <v>5</v>
      </c>
      <c r="G8545" s="3">
        <v>5</v>
      </c>
      <c r="H8545" s="3">
        <v>3</v>
      </c>
      <c r="I8545" s="3">
        <v>5</v>
      </c>
      <c r="J8545" s="3">
        <v>5</v>
      </c>
      <c r="K8545" s="3">
        <v>5</v>
      </c>
      <c r="L8545" s="3" t="s">
        <v>18</v>
      </c>
      <c r="M8545" s="1" t="s">
        <v>12</v>
      </c>
      <c r="N8545" s="1" t="s">
        <v>46</v>
      </c>
      <c r="O8545" s="1" t="s">
        <v>640</v>
      </c>
      <c r="P8545" s="1" t="s">
        <v>13511</v>
      </c>
      <c r="Q8545" s="1" t="s">
        <v>29</v>
      </c>
      <c r="R8545" s="1" t="s">
        <v>30</v>
      </c>
      <c r="S8545" s="1" t="s">
        <v>18</v>
      </c>
    </row>
    <row r="8546" spans="1:19">
      <c r="A8546" s="1" t="s">
        <v>7760</v>
      </c>
      <c r="B8546" s="1" t="s">
        <v>12541</v>
      </c>
      <c r="C8546" s="1" t="s">
        <v>17079</v>
      </c>
      <c r="D8546" s="1" t="s">
        <v>12696</v>
      </c>
      <c r="E8546" s="1" t="s">
        <v>13512</v>
      </c>
      <c r="F8546" s="3">
        <v>5</v>
      </c>
      <c r="G8546" s="3">
        <v>5</v>
      </c>
      <c r="H8546" s="3">
        <v>5</v>
      </c>
      <c r="I8546" s="3">
        <v>5</v>
      </c>
      <c r="J8546" s="3">
        <v>5</v>
      </c>
      <c r="K8546" s="3">
        <v>5</v>
      </c>
      <c r="L8546" s="3">
        <v>5</v>
      </c>
      <c r="M8546" s="1" t="s">
        <v>12</v>
      </c>
      <c r="N8546" s="1" t="s">
        <v>46</v>
      </c>
      <c r="O8546" s="1" t="s">
        <v>624</v>
      </c>
      <c r="P8546" s="1" t="s">
        <v>13513</v>
      </c>
      <c r="Q8546" s="1" t="s">
        <v>81</v>
      </c>
      <c r="R8546" s="1" t="s">
        <v>77</v>
      </c>
      <c r="S8546" s="1" t="s">
        <v>18</v>
      </c>
    </row>
    <row r="8547" spans="1:19">
      <c r="A8547" s="1" t="s">
        <v>7760</v>
      </c>
      <c r="B8547" s="1" t="s">
        <v>12541</v>
      </c>
      <c r="C8547" s="1" t="s">
        <v>17057</v>
      </c>
      <c r="D8547" s="1" t="s">
        <v>12636</v>
      </c>
      <c r="E8547" s="1" t="s">
        <v>13514</v>
      </c>
      <c r="F8547" s="3">
        <v>5</v>
      </c>
      <c r="G8547" s="3">
        <v>4</v>
      </c>
      <c r="H8547" s="3">
        <v>5</v>
      </c>
      <c r="I8547" s="3">
        <v>4</v>
      </c>
      <c r="J8547" s="3">
        <v>4</v>
      </c>
      <c r="K8547" s="3">
        <v>4</v>
      </c>
      <c r="L8547" s="3">
        <v>4</v>
      </c>
      <c r="M8547" s="1" t="s">
        <v>12</v>
      </c>
      <c r="N8547" s="1" t="s">
        <v>46</v>
      </c>
      <c r="O8547" s="1" t="s">
        <v>1525</v>
      </c>
      <c r="P8547" s="1" t="s">
        <v>13515</v>
      </c>
      <c r="Q8547" s="1" t="s">
        <v>29</v>
      </c>
      <c r="R8547" s="1" t="s">
        <v>30</v>
      </c>
      <c r="S8547" s="1" t="s">
        <v>18</v>
      </c>
    </row>
    <row r="8548" spans="1:19">
      <c r="A8548" s="1" t="s">
        <v>7760</v>
      </c>
      <c r="B8548" s="1" t="s">
        <v>12541</v>
      </c>
      <c r="C8548" s="1" t="s">
        <v>17242</v>
      </c>
      <c r="D8548" s="1" t="s">
        <v>13502</v>
      </c>
      <c r="E8548" s="1" t="s">
        <v>13516</v>
      </c>
      <c r="F8548" s="3">
        <v>3</v>
      </c>
      <c r="G8548" s="3">
        <v>3</v>
      </c>
      <c r="H8548" s="3">
        <v>4</v>
      </c>
      <c r="I8548" s="3">
        <v>3</v>
      </c>
      <c r="J8548" s="3">
        <v>3</v>
      </c>
      <c r="K8548" s="3">
        <v>3</v>
      </c>
      <c r="L8548" s="3">
        <v>2</v>
      </c>
      <c r="M8548" s="1" t="s">
        <v>45</v>
      </c>
      <c r="N8548" s="1" t="s">
        <v>46</v>
      </c>
      <c r="O8548" s="1" t="s">
        <v>863</v>
      </c>
      <c r="P8548" s="1" t="s">
        <v>17</v>
      </c>
      <c r="Q8548" s="1" t="s">
        <v>18</v>
      </c>
      <c r="R8548" s="1" t="s">
        <v>18</v>
      </c>
      <c r="S8548" s="1" t="s">
        <v>18</v>
      </c>
    </row>
    <row r="8549" spans="1:19">
      <c r="A8549" s="1" t="s">
        <v>7760</v>
      </c>
      <c r="B8549" s="1" t="s">
        <v>12541</v>
      </c>
      <c r="C8549" s="1" t="s">
        <v>17244</v>
      </c>
      <c r="D8549" s="1" t="s">
        <v>13517</v>
      </c>
      <c r="E8549" s="1" t="s">
        <v>13518</v>
      </c>
      <c r="F8549" s="3">
        <v>5</v>
      </c>
      <c r="G8549" s="3">
        <v>4</v>
      </c>
      <c r="H8549" s="3">
        <v>5</v>
      </c>
      <c r="I8549" s="3">
        <v>5</v>
      </c>
      <c r="J8549" s="3">
        <v>5</v>
      </c>
      <c r="K8549" s="3">
        <v>4</v>
      </c>
      <c r="L8549" s="3" t="s">
        <v>18</v>
      </c>
      <c r="M8549" s="1" t="s">
        <v>12</v>
      </c>
      <c r="N8549" s="1" t="s">
        <v>46</v>
      </c>
      <c r="O8549" s="1" t="s">
        <v>3623</v>
      </c>
      <c r="P8549" s="1" t="s">
        <v>17</v>
      </c>
      <c r="Q8549" s="1" t="s">
        <v>18</v>
      </c>
      <c r="R8549" s="1" t="s">
        <v>18</v>
      </c>
      <c r="S8549" s="1" t="s">
        <v>18</v>
      </c>
    </row>
    <row r="8550" spans="1:19">
      <c r="A8550" s="1" t="s">
        <v>7760</v>
      </c>
      <c r="B8550" s="1" t="s">
        <v>12541</v>
      </c>
      <c r="C8550" s="1" t="s">
        <v>17245</v>
      </c>
      <c r="D8550" s="1" t="s">
        <v>13519</v>
      </c>
      <c r="E8550" s="1" t="s">
        <v>13520</v>
      </c>
      <c r="F8550" s="3">
        <v>5</v>
      </c>
      <c r="G8550" s="3">
        <v>4</v>
      </c>
      <c r="H8550" s="3">
        <v>5</v>
      </c>
      <c r="I8550" s="3">
        <v>4</v>
      </c>
      <c r="J8550" s="3">
        <v>4</v>
      </c>
      <c r="K8550" s="3">
        <v>4</v>
      </c>
      <c r="L8550" s="3" t="s">
        <v>18</v>
      </c>
      <c r="M8550" s="1" t="s">
        <v>12</v>
      </c>
      <c r="N8550" s="1" t="s">
        <v>46</v>
      </c>
      <c r="O8550" s="1" t="s">
        <v>796</v>
      </c>
      <c r="P8550" s="1" t="s">
        <v>17</v>
      </c>
      <c r="Q8550" s="1" t="s">
        <v>18</v>
      </c>
      <c r="R8550" s="1" t="s">
        <v>18</v>
      </c>
      <c r="S8550" s="1" t="s">
        <v>18</v>
      </c>
    </row>
    <row r="8551" spans="1:19">
      <c r="A8551" s="1" t="s">
        <v>7760</v>
      </c>
      <c r="B8551" s="1" t="s">
        <v>12541</v>
      </c>
      <c r="C8551" s="1" t="s">
        <v>17246</v>
      </c>
      <c r="D8551" s="1" t="s">
        <v>13521</v>
      </c>
      <c r="E8551" s="1" t="s">
        <v>13522</v>
      </c>
      <c r="F8551" s="3">
        <v>3</v>
      </c>
      <c r="G8551" s="3">
        <v>3</v>
      </c>
      <c r="H8551" s="3">
        <v>3</v>
      </c>
      <c r="I8551" s="3">
        <v>4</v>
      </c>
      <c r="J8551" s="3">
        <v>3</v>
      </c>
      <c r="K8551" s="3">
        <v>3</v>
      </c>
      <c r="L8551" s="3">
        <v>3</v>
      </c>
      <c r="M8551" s="1" t="s">
        <v>45</v>
      </c>
      <c r="N8551" s="1" t="s">
        <v>46</v>
      </c>
      <c r="O8551" s="1" t="s">
        <v>240</v>
      </c>
      <c r="P8551" s="1" t="s">
        <v>17</v>
      </c>
      <c r="Q8551" s="1" t="s">
        <v>18</v>
      </c>
      <c r="R8551" s="1" t="s">
        <v>18</v>
      </c>
      <c r="S8551" s="1" t="s">
        <v>18</v>
      </c>
    </row>
    <row r="8552" spans="1:19">
      <c r="A8552" s="1" t="s">
        <v>7760</v>
      </c>
      <c r="B8552" s="1" t="s">
        <v>12541</v>
      </c>
      <c r="C8552" s="1" t="s">
        <v>17219</v>
      </c>
      <c r="D8552" s="1" t="s">
        <v>13372</v>
      </c>
      <c r="E8552" s="1" t="s">
        <v>13523</v>
      </c>
      <c r="F8552" s="3">
        <v>5</v>
      </c>
      <c r="G8552" s="3">
        <v>4</v>
      </c>
      <c r="H8552" s="3">
        <v>5</v>
      </c>
      <c r="I8552" s="3">
        <v>5</v>
      </c>
      <c r="J8552" s="3">
        <v>4</v>
      </c>
      <c r="K8552" s="3">
        <v>5</v>
      </c>
      <c r="L8552" s="3" t="s">
        <v>18</v>
      </c>
      <c r="M8552" s="1" t="s">
        <v>12</v>
      </c>
      <c r="N8552" s="1" t="s">
        <v>21</v>
      </c>
      <c r="O8552" s="1" t="s">
        <v>448</v>
      </c>
      <c r="P8552" s="1" t="s">
        <v>17</v>
      </c>
      <c r="Q8552" s="1" t="s">
        <v>18</v>
      </c>
      <c r="R8552" s="1" t="s">
        <v>18</v>
      </c>
      <c r="S8552" s="1" t="s">
        <v>18</v>
      </c>
    </row>
    <row r="8553" spans="1:19">
      <c r="A8553" s="1" t="s">
        <v>7760</v>
      </c>
      <c r="B8553" s="1" t="s">
        <v>12541</v>
      </c>
      <c r="C8553" s="1" t="s">
        <v>17247</v>
      </c>
      <c r="D8553" s="1" t="s">
        <v>13524</v>
      </c>
      <c r="E8553" s="1" t="s">
        <v>13525</v>
      </c>
      <c r="F8553" s="3">
        <v>5</v>
      </c>
      <c r="G8553" s="3">
        <v>5</v>
      </c>
      <c r="H8553" s="3">
        <v>5</v>
      </c>
      <c r="I8553" s="3">
        <v>4</v>
      </c>
      <c r="J8553" s="3">
        <v>4</v>
      </c>
      <c r="K8553" s="3" t="s">
        <v>18</v>
      </c>
      <c r="L8553" s="3" t="s">
        <v>18</v>
      </c>
      <c r="M8553" s="1" t="s">
        <v>45</v>
      </c>
      <c r="N8553" s="1" t="s">
        <v>46</v>
      </c>
      <c r="O8553" s="1" t="s">
        <v>2037</v>
      </c>
      <c r="P8553" s="1" t="s">
        <v>17</v>
      </c>
      <c r="Q8553" s="1" t="s">
        <v>18</v>
      </c>
      <c r="R8553" s="1" t="s">
        <v>18</v>
      </c>
      <c r="S8553" s="1" t="s">
        <v>18</v>
      </c>
    </row>
    <row r="8554" spans="1:19">
      <c r="A8554" s="1" t="s">
        <v>7760</v>
      </c>
      <c r="B8554" s="1" t="s">
        <v>12541</v>
      </c>
      <c r="C8554" s="1" t="s">
        <v>17248</v>
      </c>
      <c r="D8554" s="1" t="s">
        <v>13526</v>
      </c>
      <c r="E8554" s="1" t="s">
        <v>13527</v>
      </c>
      <c r="F8554" s="3">
        <v>4</v>
      </c>
      <c r="G8554" s="3">
        <v>5</v>
      </c>
      <c r="H8554" s="3">
        <v>4</v>
      </c>
      <c r="I8554" s="3">
        <v>4</v>
      </c>
      <c r="J8554" s="3">
        <v>5</v>
      </c>
      <c r="K8554" s="3">
        <v>4</v>
      </c>
      <c r="L8554" s="3" t="s">
        <v>18</v>
      </c>
      <c r="M8554" s="1" t="s">
        <v>12</v>
      </c>
      <c r="N8554" s="1" t="s">
        <v>104</v>
      </c>
      <c r="O8554" s="1" t="s">
        <v>974</v>
      </c>
      <c r="P8554" s="1" t="s">
        <v>13528</v>
      </c>
      <c r="Q8554" s="1" t="s">
        <v>29</v>
      </c>
      <c r="R8554" s="1" t="s">
        <v>30</v>
      </c>
      <c r="S8554" s="1" t="s">
        <v>18</v>
      </c>
    </row>
    <row r="8555" spans="1:19">
      <c r="A8555" s="1" t="s">
        <v>7760</v>
      </c>
      <c r="B8555" s="1" t="s">
        <v>12541</v>
      </c>
      <c r="C8555" s="1" t="s">
        <v>17249</v>
      </c>
      <c r="D8555" s="1" t="s">
        <v>13529</v>
      </c>
      <c r="E8555" s="1" t="s">
        <v>13530</v>
      </c>
      <c r="F8555" s="3">
        <v>3</v>
      </c>
      <c r="G8555" s="3">
        <v>3</v>
      </c>
      <c r="H8555" s="3">
        <v>3</v>
      </c>
      <c r="I8555" s="3">
        <v>3</v>
      </c>
      <c r="J8555" s="3">
        <v>3</v>
      </c>
      <c r="K8555" s="3">
        <v>4</v>
      </c>
      <c r="L8555" s="3">
        <v>2</v>
      </c>
      <c r="M8555" s="1" t="s">
        <v>12</v>
      </c>
      <c r="N8555" s="1" t="s">
        <v>21</v>
      </c>
      <c r="O8555" s="1" t="s">
        <v>110</v>
      </c>
      <c r="P8555" s="1" t="s">
        <v>17</v>
      </c>
      <c r="Q8555" s="1" t="s">
        <v>18</v>
      </c>
      <c r="R8555" s="1" t="s">
        <v>18</v>
      </c>
      <c r="S8555" s="1" t="s">
        <v>18</v>
      </c>
    </row>
    <row r="8556" spans="1:19">
      <c r="A8556" s="1" t="s">
        <v>7760</v>
      </c>
      <c r="B8556" s="1" t="s">
        <v>12541</v>
      </c>
      <c r="C8556" s="1" t="s">
        <v>17116</v>
      </c>
      <c r="D8556" s="1" t="s">
        <v>12827</v>
      </c>
      <c r="E8556" s="1" t="s">
        <v>13531</v>
      </c>
      <c r="F8556" s="3">
        <v>5</v>
      </c>
      <c r="G8556" s="3">
        <v>5</v>
      </c>
      <c r="H8556" s="3">
        <v>5</v>
      </c>
      <c r="I8556" s="3">
        <v>5</v>
      </c>
      <c r="J8556" s="3">
        <v>5</v>
      </c>
      <c r="K8556" s="3">
        <v>5</v>
      </c>
      <c r="L8556" s="3" t="s">
        <v>18</v>
      </c>
      <c r="M8556" s="1" t="s">
        <v>12</v>
      </c>
      <c r="N8556" s="1" t="s">
        <v>58</v>
      </c>
      <c r="O8556" s="1" t="s">
        <v>744</v>
      </c>
      <c r="P8556" s="1" t="s">
        <v>17</v>
      </c>
      <c r="Q8556" s="1" t="s">
        <v>18</v>
      </c>
      <c r="R8556" s="1" t="s">
        <v>18</v>
      </c>
      <c r="S8556" s="1" t="s">
        <v>18</v>
      </c>
    </row>
    <row r="8557" spans="1:19">
      <c r="A8557" s="1" t="s">
        <v>7760</v>
      </c>
      <c r="B8557" s="1" t="s">
        <v>12541</v>
      </c>
      <c r="C8557" s="1" t="s">
        <v>17097</v>
      </c>
      <c r="D8557" s="1" t="s">
        <v>12758</v>
      </c>
      <c r="E8557" s="1" t="s">
        <v>10056</v>
      </c>
      <c r="F8557" s="3">
        <v>4</v>
      </c>
      <c r="G8557" s="3">
        <v>4</v>
      </c>
      <c r="H8557" s="3">
        <v>5</v>
      </c>
      <c r="I8557" s="3">
        <v>4</v>
      </c>
      <c r="J8557" s="3">
        <v>3</v>
      </c>
      <c r="K8557" s="3">
        <v>2</v>
      </c>
      <c r="L8557" s="3">
        <v>3</v>
      </c>
      <c r="M8557" s="1" t="s">
        <v>45</v>
      </c>
      <c r="N8557" s="1" t="s">
        <v>104</v>
      </c>
      <c r="O8557" s="1" t="s">
        <v>2242</v>
      </c>
      <c r="P8557" s="1" t="s">
        <v>17</v>
      </c>
      <c r="Q8557" s="1" t="s">
        <v>18</v>
      </c>
      <c r="R8557" s="1" t="s">
        <v>18</v>
      </c>
      <c r="S8557" s="1" t="s">
        <v>18</v>
      </c>
    </row>
    <row r="8558" spans="1:19">
      <c r="A8558" s="1" t="s">
        <v>7760</v>
      </c>
      <c r="B8558" s="1" t="s">
        <v>12541</v>
      </c>
      <c r="C8558" s="1" t="s">
        <v>17250</v>
      </c>
      <c r="D8558" s="1" t="s">
        <v>13532</v>
      </c>
      <c r="E8558" s="1" t="s">
        <v>13533</v>
      </c>
      <c r="F8558" s="3">
        <v>5</v>
      </c>
      <c r="G8558" s="3">
        <v>5</v>
      </c>
      <c r="H8558" s="3">
        <v>5</v>
      </c>
      <c r="I8558" s="3">
        <v>5</v>
      </c>
      <c r="J8558" s="3">
        <v>5</v>
      </c>
      <c r="K8558" s="3">
        <v>4</v>
      </c>
      <c r="L8558" s="3">
        <v>5</v>
      </c>
      <c r="M8558" s="1" t="s">
        <v>45</v>
      </c>
      <c r="N8558" s="1" t="s">
        <v>46</v>
      </c>
      <c r="O8558" s="1" t="s">
        <v>576</v>
      </c>
      <c r="P8558" s="1" t="s">
        <v>17</v>
      </c>
      <c r="Q8558" s="1" t="s">
        <v>18</v>
      </c>
      <c r="R8558" s="1" t="s">
        <v>18</v>
      </c>
      <c r="S8558" s="1" t="s">
        <v>18</v>
      </c>
    </row>
    <row r="8559" spans="1:19">
      <c r="A8559" s="1" t="s">
        <v>7760</v>
      </c>
      <c r="B8559" s="1" t="s">
        <v>12541</v>
      </c>
      <c r="C8559" s="1" t="s">
        <v>17251</v>
      </c>
      <c r="D8559" s="1" t="s">
        <v>13534</v>
      </c>
      <c r="E8559" s="1" t="s">
        <v>13535</v>
      </c>
      <c r="F8559" s="3">
        <v>1</v>
      </c>
      <c r="G8559" s="3">
        <v>2</v>
      </c>
      <c r="H8559" s="3">
        <v>4</v>
      </c>
      <c r="I8559" s="3">
        <v>2</v>
      </c>
      <c r="J8559" s="3">
        <v>2</v>
      </c>
      <c r="K8559" s="3">
        <v>4</v>
      </c>
      <c r="L8559" s="3" t="s">
        <v>18</v>
      </c>
      <c r="M8559" s="1" t="s">
        <v>12</v>
      </c>
      <c r="N8559" s="1" t="s">
        <v>46</v>
      </c>
      <c r="O8559" s="1" t="s">
        <v>5393</v>
      </c>
      <c r="P8559" s="1" t="s">
        <v>17</v>
      </c>
      <c r="Q8559" s="1" t="s">
        <v>18</v>
      </c>
      <c r="R8559" s="1" t="s">
        <v>18</v>
      </c>
      <c r="S8559" s="1" t="s">
        <v>18</v>
      </c>
    </row>
    <row r="8560" spans="1:19">
      <c r="A8560" s="1" t="s">
        <v>7760</v>
      </c>
      <c r="B8560" s="1" t="s">
        <v>12541</v>
      </c>
      <c r="C8560" s="1" t="s">
        <v>17207</v>
      </c>
      <c r="D8560" s="1" t="s">
        <v>13278</v>
      </c>
      <c r="E8560" s="1" t="s">
        <v>13536</v>
      </c>
      <c r="F8560" s="3">
        <v>1</v>
      </c>
      <c r="G8560" s="3">
        <v>3</v>
      </c>
      <c r="H8560" s="3">
        <v>5</v>
      </c>
      <c r="I8560" s="3">
        <v>1</v>
      </c>
      <c r="J8560" s="3">
        <v>3</v>
      </c>
      <c r="K8560" s="3">
        <v>1</v>
      </c>
      <c r="L8560" s="3" t="s">
        <v>18</v>
      </c>
      <c r="M8560" s="1" t="s">
        <v>12</v>
      </c>
      <c r="N8560" s="1" t="s">
        <v>14</v>
      </c>
      <c r="O8560" s="1" t="s">
        <v>294</v>
      </c>
      <c r="P8560" s="1" t="s">
        <v>17</v>
      </c>
      <c r="Q8560" s="1" t="s">
        <v>18</v>
      </c>
      <c r="R8560" s="1" t="s">
        <v>18</v>
      </c>
      <c r="S8560" s="1" t="s">
        <v>18</v>
      </c>
    </row>
    <row r="8561" spans="1:19">
      <c r="A8561" s="1" t="s">
        <v>7760</v>
      </c>
      <c r="B8561" s="1" t="s">
        <v>12541</v>
      </c>
      <c r="C8561" s="1" t="s">
        <v>17045</v>
      </c>
      <c r="D8561" s="1" t="s">
        <v>12601</v>
      </c>
      <c r="E8561" s="1" t="s">
        <v>13537</v>
      </c>
      <c r="F8561" s="3">
        <v>2</v>
      </c>
      <c r="G8561" s="3">
        <v>2</v>
      </c>
      <c r="H8561" s="3">
        <v>4</v>
      </c>
      <c r="I8561" s="3">
        <v>1</v>
      </c>
      <c r="J8561" s="3">
        <v>3</v>
      </c>
      <c r="K8561" s="3">
        <v>3</v>
      </c>
      <c r="L8561" s="3" t="s">
        <v>18</v>
      </c>
      <c r="M8561" s="1" t="s">
        <v>41</v>
      </c>
      <c r="N8561" s="1" t="s">
        <v>41</v>
      </c>
      <c r="O8561" s="1" t="s">
        <v>413</v>
      </c>
      <c r="P8561" s="1" t="s">
        <v>17</v>
      </c>
      <c r="Q8561" s="1" t="s">
        <v>18</v>
      </c>
      <c r="R8561" s="1" t="s">
        <v>18</v>
      </c>
      <c r="S8561" s="1" t="s">
        <v>18</v>
      </c>
    </row>
    <row r="8562" spans="1:19">
      <c r="A8562" s="1" t="s">
        <v>7760</v>
      </c>
      <c r="B8562" s="1" t="s">
        <v>12541</v>
      </c>
      <c r="C8562" s="1" t="s">
        <v>17044</v>
      </c>
      <c r="D8562" s="1" t="s">
        <v>12599</v>
      </c>
      <c r="E8562" s="1" t="s">
        <v>13538</v>
      </c>
      <c r="F8562" s="3">
        <v>4</v>
      </c>
      <c r="G8562" s="3">
        <v>4</v>
      </c>
      <c r="H8562" s="3">
        <v>5</v>
      </c>
      <c r="I8562" s="3">
        <v>4</v>
      </c>
      <c r="J8562" s="3">
        <v>4</v>
      </c>
      <c r="K8562" s="3">
        <v>5</v>
      </c>
      <c r="L8562" s="3" t="s">
        <v>18</v>
      </c>
      <c r="M8562" s="1" t="s">
        <v>45</v>
      </c>
      <c r="N8562" s="1" t="s">
        <v>46</v>
      </c>
      <c r="O8562" s="1" t="s">
        <v>3680</v>
      </c>
      <c r="P8562" s="1" t="s">
        <v>13539</v>
      </c>
      <c r="Q8562" s="1" t="s">
        <v>81</v>
      </c>
      <c r="R8562" s="1" t="s">
        <v>30</v>
      </c>
      <c r="S8562" s="1" t="s">
        <v>18</v>
      </c>
    </row>
    <row r="8563" spans="1:19">
      <c r="A8563" s="1" t="s">
        <v>7760</v>
      </c>
      <c r="B8563" s="1" t="s">
        <v>12541</v>
      </c>
      <c r="C8563" s="1" t="s">
        <v>17172</v>
      </c>
      <c r="D8563" s="1" t="s">
        <v>13089</v>
      </c>
      <c r="E8563" s="1" t="s">
        <v>13540</v>
      </c>
      <c r="F8563" s="3">
        <v>4</v>
      </c>
      <c r="G8563" s="3">
        <v>4</v>
      </c>
      <c r="H8563" s="3">
        <v>4</v>
      </c>
      <c r="I8563" s="3">
        <v>4</v>
      </c>
      <c r="J8563" s="3">
        <v>4</v>
      </c>
      <c r="K8563" s="3">
        <v>2</v>
      </c>
      <c r="L8563" s="3" t="s">
        <v>18</v>
      </c>
      <c r="M8563" s="1" t="s">
        <v>45</v>
      </c>
      <c r="N8563" s="1" t="s">
        <v>46</v>
      </c>
      <c r="O8563" s="1" t="s">
        <v>1286</v>
      </c>
      <c r="P8563" s="1" t="s">
        <v>17</v>
      </c>
      <c r="Q8563" s="1" t="s">
        <v>18</v>
      </c>
      <c r="R8563" s="1" t="s">
        <v>18</v>
      </c>
      <c r="S8563" s="1" t="s">
        <v>18</v>
      </c>
    </row>
    <row r="8564" spans="1:19">
      <c r="A8564" s="1" t="s">
        <v>7760</v>
      </c>
      <c r="B8564" s="1" t="s">
        <v>12541</v>
      </c>
      <c r="C8564" s="1" t="s">
        <v>17147</v>
      </c>
      <c r="D8564" s="1" t="s">
        <v>12947</v>
      </c>
      <c r="E8564" s="1" t="s">
        <v>13541</v>
      </c>
      <c r="F8564" s="3">
        <v>4</v>
      </c>
      <c r="G8564" s="3">
        <v>4</v>
      </c>
      <c r="H8564" s="3">
        <v>3</v>
      </c>
      <c r="I8564" s="3">
        <v>4</v>
      </c>
      <c r="J8564" s="3">
        <v>4</v>
      </c>
      <c r="K8564" s="3" t="s">
        <v>18</v>
      </c>
      <c r="L8564" s="3" t="s">
        <v>18</v>
      </c>
      <c r="M8564" s="1" t="s">
        <v>12</v>
      </c>
      <c r="N8564" s="1" t="s">
        <v>46</v>
      </c>
      <c r="O8564" s="1" t="s">
        <v>209</v>
      </c>
      <c r="P8564" s="1" t="s">
        <v>17</v>
      </c>
      <c r="Q8564" s="1" t="s">
        <v>18</v>
      </c>
      <c r="R8564" s="1" t="s">
        <v>18</v>
      </c>
      <c r="S8564" s="1" t="s">
        <v>18</v>
      </c>
    </row>
    <row r="8565" spans="1:19">
      <c r="A8565" s="1" t="s">
        <v>7760</v>
      </c>
      <c r="B8565" s="1" t="s">
        <v>12541</v>
      </c>
      <c r="C8565" s="1" t="s">
        <v>17074</v>
      </c>
      <c r="D8565" s="1" t="s">
        <v>12680</v>
      </c>
      <c r="E8565" s="1" t="s">
        <v>13542</v>
      </c>
      <c r="F8565" s="3">
        <v>2</v>
      </c>
      <c r="G8565" s="3">
        <v>2</v>
      </c>
      <c r="H8565" s="3">
        <v>3</v>
      </c>
      <c r="I8565" s="3">
        <v>3</v>
      </c>
      <c r="J8565" s="3">
        <v>4</v>
      </c>
      <c r="K8565" s="3">
        <v>1</v>
      </c>
      <c r="L8565" s="3" t="s">
        <v>18</v>
      </c>
      <c r="M8565" s="1" t="s">
        <v>12</v>
      </c>
      <c r="N8565" s="1" t="s">
        <v>21</v>
      </c>
      <c r="O8565" s="1" t="s">
        <v>1427</v>
      </c>
      <c r="P8565" s="1" t="s">
        <v>17</v>
      </c>
      <c r="Q8565" s="1" t="s">
        <v>18</v>
      </c>
      <c r="R8565" s="1" t="s">
        <v>18</v>
      </c>
      <c r="S8565" s="1" t="s">
        <v>18</v>
      </c>
    </row>
    <row r="8566" spans="1:19">
      <c r="A8566" s="1" t="s">
        <v>7760</v>
      </c>
      <c r="B8566" s="1" t="s">
        <v>12541</v>
      </c>
      <c r="C8566" s="1" t="s">
        <v>17175</v>
      </c>
      <c r="D8566" s="1" t="s">
        <v>13111</v>
      </c>
      <c r="E8566" s="1" t="s">
        <v>13543</v>
      </c>
      <c r="F8566" s="3">
        <v>5</v>
      </c>
      <c r="G8566" s="3">
        <v>5</v>
      </c>
      <c r="H8566" s="3">
        <v>5</v>
      </c>
      <c r="I8566" s="3">
        <v>5</v>
      </c>
      <c r="J8566" s="3">
        <v>5</v>
      </c>
      <c r="K8566" s="3">
        <v>5</v>
      </c>
      <c r="L8566" s="3">
        <v>5</v>
      </c>
      <c r="M8566" s="1" t="s">
        <v>12</v>
      </c>
      <c r="N8566" s="1" t="s">
        <v>21</v>
      </c>
      <c r="O8566" s="1" t="s">
        <v>1343</v>
      </c>
      <c r="P8566" s="1" t="s">
        <v>17</v>
      </c>
      <c r="Q8566" s="1" t="s">
        <v>18</v>
      </c>
      <c r="R8566" s="1" t="s">
        <v>18</v>
      </c>
      <c r="S8566" s="1" t="s">
        <v>18</v>
      </c>
    </row>
    <row r="8567" spans="1:19">
      <c r="A8567" s="1" t="s">
        <v>7760</v>
      </c>
      <c r="B8567" s="1" t="s">
        <v>12541</v>
      </c>
      <c r="C8567" s="1" t="s">
        <v>17229</v>
      </c>
      <c r="D8567" s="1" t="s">
        <v>13443</v>
      </c>
      <c r="E8567" s="1" t="s">
        <v>13544</v>
      </c>
      <c r="F8567" s="3">
        <v>5</v>
      </c>
      <c r="G8567" s="3">
        <v>5</v>
      </c>
      <c r="H8567" s="3">
        <v>5</v>
      </c>
      <c r="I8567" s="3">
        <v>5</v>
      </c>
      <c r="J8567" s="3">
        <v>5</v>
      </c>
      <c r="K8567" s="3">
        <v>5</v>
      </c>
      <c r="L8567" s="3" t="s">
        <v>18</v>
      </c>
      <c r="M8567" s="1" t="s">
        <v>12</v>
      </c>
      <c r="N8567" s="1" t="s">
        <v>21</v>
      </c>
      <c r="O8567" s="1" t="s">
        <v>427</v>
      </c>
      <c r="P8567" s="1" t="s">
        <v>17</v>
      </c>
      <c r="Q8567" s="1" t="s">
        <v>18</v>
      </c>
      <c r="R8567" s="1" t="s">
        <v>18</v>
      </c>
      <c r="S8567" s="1" t="s">
        <v>18</v>
      </c>
    </row>
    <row r="8568" spans="1:19">
      <c r="A8568" s="1" t="s">
        <v>7760</v>
      </c>
      <c r="B8568" s="1" t="s">
        <v>12541</v>
      </c>
      <c r="C8568" s="1" t="s">
        <v>17067</v>
      </c>
      <c r="D8568" s="1" t="s">
        <v>12664</v>
      </c>
      <c r="E8568" s="1" t="s">
        <v>13545</v>
      </c>
      <c r="F8568" s="3">
        <v>5</v>
      </c>
      <c r="G8568" s="3">
        <v>5</v>
      </c>
      <c r="H8568" s="3">
        <v>5</v>
      </c>
      <c r="I8568" s="3">
        <v>5</v>
      </c>
      <c r="J8568" s="3">
        <v>5</v>
      </c>
      <c r="K8568" s="3">
        <v>3</v>
      </c>
      <c r="L8568" s="3">
        <v>4</v>
      </c>
      <c r="M8568" s="1" t="s">
        <v>12</v>
      </c>
      <c r="N8568" s="1" t="s">
        <v>21</v>
      </c>
      <c r="O8568" s="1" t="s">
        <v>974</v>
      </c>
      <c r="P8568" s="1" t="s">
        <v>13546</v>
      </c>
      <c r="Q8568" s="1" t="s">
        <v>81</v>
      </c>
      <c r="R8568" s="1" t="s">
        <v>30</v>
      </c>
      <c r="S8568" s="1" t="s">
        <v>18</v>
      </c>
    </row>
    <row r="8569" spans="1:19">
      <c r="A8569" s="1" t="s">
        <v>7760</v>
      </c>
      <c r="B8569" s="1" t="s">
        <v>12541</v>
      </c>
      <c r="C8569" s="1" t="s">
        <v>17090</v>
      </c>
      <c r="D8569" s="1" t="s">
        <v>12733</v>
      </c>
      <c r="E8569" s="1" t="s">
        <v>13547</v>
      </c>
      <c r="F8569" s="3">
        <v>3</v>
      </c>
      <c r="G8569" s="3">
        <v>3</v>
      </c>
      <c r="H8569" s="3">
        <v>3</v>
      </c>
      <c r="I8569" s="3">
        <v>3</v>
      </c>
      <c r="J8569" s="3">
        <v>3</v>
      </c>
      <c r="K8569" s="3">
        <v>3</v>
      </c>
      <c r="L8569" s="3" t="s">
        <v>18</v>
      </c>
      <c r="M8569" s="1" t="s">
        <v>12</v>
      </c>
      <c r="N8569" s="1" t="s">
        <v>46</v>
      </c>
      <c r="O8569" s="1" t="s">
        <v>301</v>
      </c>
      <c r="P8569" s="1" t="s">
        <v>13103</v>
      </c>
      <c r="Q8569" s="1" t="s">
        <v>81</v>
      </c>
      <c r="R8569" s="1" t="s">
        <v>30</v>
      </c>
      <c r="S8569" s="1" t="s">
        <v>18</v>
      </c>
    </row>
    <row r="8570" spans="1:19">
      <c r="A8570" s="1" t="s">
        <v>7760</v>
      </c>
      <c r="B8570" s="1" t="s">
        <v>12541</v>
      </c>
      <c r="C8570" s="1" t="s">
        <v>17036</v>
      </c>
      <c r="D8570" s="1" t="s">
        <v>12580</v>
      </c>
      <c r="E8570" s="1" t="s">
        <v>13548</v>
      </c>
      <c r="F8570" s="3">
        <v>4</v>
      </c>
      <c r="G8570" s="3">
        <v>4</v>
      </c>
      <c r="H8570" s="3">
        <v>5</v>
      </c>
      <c r="I8570" s="3">
        <v>4</v>
      </c>
      <c r="J8570" s="3">
        <v>4</v>
      </c>
      <c r="K8570" s="3">
        <v>4</v>
      </c>
      <c r="L8570" s="3" t="s">
        <v>18</v>
      </c>
      <c r="M8570" s="1" t="s">
        <v>45</v>
      </c>
      <c r="N8570" s="1" t="s">
        <v>46</v>
      </c>
      <c r="O8570" s="1" t="s">
        <v>723</v>
      </c>
      <c r="P8570" s="1" t="s">
        <v>17</v>
      </c>
      <c r="Q8570" s="1" t="s">
        <v>18</v>
      </c>
      <c r="R8570" s="1" t="s">
        <v>18</v>
      </c>
      <c r="S8570" s="1" t="s">
        <v>18</v>
      </c>
    </row>
    <row r="8571" spans="1:19">
      <c r="A8571" s="1" t="s">
        <v>7760</v>
      </c>
      <c r="B8571" s="1" t="s">
        <v>12541</v>
      </c>
      <c r="C8571" s="1" t="s">
        <v>17241</v>
      </c>
      <c r="D8571" s="1" t="s">
        <v>13493</v>
      </c>
      <c r="E8571" s="1" t="s">
        <v>13549</v>
      </c>
      <c r="F8571" s="3">
        <v>4</v>
      </c>
      <c r="G8571" s="3">
        <v>4</v>
      </c>
      <c r="H8571" s="3">
        <v>5</v>
      </c>
      <c r="I8571" s="3">
        <v>5</v>
      </c>
      <c r="J8571" s="3">
        <v>4</v>
      </c>
      <c r="K8571" s="3">
        <v>3</v>
      </c>
      <c r="L8571" s="3">
        <v>3</v>
      </c>
      <c r="M8571" s="1" t="s">
        <v>45</v>
      </c>
      <c r="N8571" s="1" t="s">
        <v>46</v>
      </c>
      <c r="O8571" s="1" t="s">
        <v>532</v>
      </c>
      <c r="P8571" s="1" t="s">
        <v>17</v>
      </c>
      <c r="Q8571" s="1" t="s">
        <v>18</v>
      </c>
      <c r="R8571" s="1" t="s">
        <v>18</v>
      </c>
      <c r="S8571" s="1" t="s">
        <v>18</v>
      </c>
    </row>
    <row r="8572" spans="1:19">
      <c r="A8572" s="1" t="s">
        <v>7760</v>
      </c>
      <c r="B8572" s="1" t="s">
        <v>12541</v>
      </c>
      <c r="C8572" s="1" t="s">
        <v>17108</v>
      </c>
      <c r="D8572" s="1" t="s">
        <v>12795</v>
      </c>
      <c r="E8572" s="1" t="s">
        <v>13550</v>
      </c>
      <c r="F8572" s="3">
        <v>5</v>
      </c>
      <c r="G8572" s="3">
        <v>5</v>
      </c>
      <c r="H8572" s="3">
        <v>5</v>
      </c>
      <c r="I8572" s="3">
        <v>5</v>
      </c>
      <c r="J8572" s="3">
        <v>5</v>
      </c>
      <c r="K8572" s="3">
        <v>4</v>
      </c>
      <c r="L8572" s="3">
        <v>5</v>
      </c>
      <c r="M8572" s="1" t="s">
        <v>45</v>
      </c>
      <c r="N8572" s="1" t="s">
        <v>46</v>
      </c>
      <c r="O8572" s="1" t="s">
        <v>415</v>
      </c>
      <c r="P8572" s="1" t="s">
        <v>13551</v>
      </c>
      <c r="Q8572" s="1" t="s">
        <v>81</v>
      </c>
      <c r="R8572" s="1" t="s">
        <v>77</v>
      </c>
      <c r="S8572" s="1" t="s">
        <v>18</v>
      </c>
    </row>
    <row r="8573" spans="1:19">
      <c r="A8573" s="1" t="s">
        <v>7760</v>
      </c>
      <c r="B8573" s="1" t="s">
        <v>12541</v>
      </c>
      <c r="C8573" s="1" t="s">
        <v>17137</v>
      </c>
      <c r="D8573" s="1" t="s">
        <v>12913</v>
      </c>
      <c r="E8573" s="1" t="s">
        <v>13552</v>
      </c>
      <c r="F8573" s="3">
        <v>5</v>
      </c>
      <c r="G8573" s="3">
        <v>4</v>
      </c>
      <c r="H8573" s="3">
        <v>5</v>
      </c>
      <c r="I8573" s="3">
        <v>5</v>
      </c>
      <c r="J8573" s="3">
        <v>5</v>
      </c>
      <c r="K8573" s="3">
        <v>5</v>
      </c>
      <c r="L8573" s="3" t="s">
        <v>18</v>
      </c>
      <c r="M8573" s="1" t="s">
        <v>12</v>
      </c>
      <c r="N8573" s="1" t="s">
        <v>46</v>
      </c>
      <c r="O8573" s="1" t="s">
        <v>744</v>
      </c>
      <c r="P8573" s="1" t="s">
        <v>17</v>
      </c>
      <c r="Q8573" s="1" t="s">
        <v>18</v>
      </c>
      <c r="R8573" s="1" t="s">
        <v>18</v>
      </c>
      <c r="S8573" s="1" t="s">
        <v>18</v>
      </c>
    </row>
    <row r="8574" spans="1:19">
      <c r="A8574" s="1" t="s">
        <v>7760</v>
      </c>
      <c r="B8574" s="1" t="s">
        <v>12541</v>
      </c>
      <c r="C8574" s="1" t="s">
        <v>17034</v>
      </c>
      <c r="D8574" s="1" t="s">
        <v>12575</v>
      </c>
      <c r="E8574" s="1" t="s">
        <v>13553</v>
      </c>
      <c r="F8574" s="3">
        <v>4</v>
      </c>
      <c r="G8574" s="3">
        <v>3</v>
      </c>
      <c r="H8574" s="3">
        <v>4</v>
      </c>
      <c r="I8574" s="3">
        <v>3</v>
      </c>
      <c r="J8574" s="3">
        <v>3</v>
      </c>
      <c r="K8574" s="3">
        <v>3</v>
      </c>
      <c r="L8574" s="3" t="s">
        <v>18</v>
      </c>
      <c r="M8574" s="1" t="s">
        <v>12</v>
      </c>
      <c r="N8574" s="1" t="s">
        <v>58</v>
      </c>
      <c r="O8574" s="1" t="s">
        <v>1218</v>
      </c>
      <c r="P8574" s="1" t="s">
        <v>17</v>
      </c>
      <c r="Q8574" s="1" t="s">
        <v>18</v>
      </c>
      <c r="R8574" s="1" t="s">
        <v>18</v>
      </c>
      <c r="S8574" s="1" t="s">
        <v>18</v>
      </c>
    </row>
    <row r="8575" spans="1:19">
      <c r="A8575" s="1" t="s">
        <v>7760</v>
      </c>
      <c r="B8575" s="1" t="s">
        <v>12541</v>
      </c>
      <c r="C8575" s="1" t="s">
        <v>17252</v>
      </c>
      <c r="D8575" s="1" t="s">
        <v>13554</v>
      </c>
      <c r="E8575" s="1" t="s">
        <v>13555</v>
      </c>
      <c r="F8575" s="3">
        <v>5</v>
      </c>
      <c r="G8575" s="3">
        <v>5</v>
      </c>
      <c r="H8575" s="3">
        <v>5</v>
      </c>
      <c r="I8575" s="3">
        <v>5</v>
      </c>
      <c r="J8575" s="3">
        <v>5</v>
      </c>
      <c r="K8575" s="3">
        <v>5</v>
      </c>
      <c r="L8575" s="3">
        <v>5</v>
      </c>
      <c r="M8575" s="1" t="s">
        <v>12</v>
      </c>
      <c r="N8575" s="1" t="s">
        <v>46</v>
      </c>
      <c r="O8575" s="1" t="s">
        <v>299</v>
      </c>
      <c r="P8575" s="1" t="s">
        <v>13556</v>
      </c>
      <c r="Q8575" s="1" t="s">
        <v>81</v>
      </c>
      <c r="R8575" s="1" t="s">
        <v>30</v>
      </c>
      <c r="S8575" s="1" t="s">
        <v>18</v>
      </c>
    </row>
    <row r="8576" spans="1:19">
      <c r="A8576" s="1" t="s">
        <v>7760</v>
      </c>
      <c r="B8576" s="1" t="s">
        <v>12541</v>
      </c>
      <c r="C8576" s="1" t="s">
        <v>17183</v>
      </c>
      <c r="D8576" s="1" t="s">
        <v>13170</v>
      </c>
      <c r="E8576" s="1" t="s">
        <v>13557</v>
      </c>
      <c r="F8576" s="3">
        <v>4</v>
      </c>
      <c r="G8576" s="3">
        <v>4</v>
      </c>
      <c r="H8576" s="3">
        <v>3</v>
      </c>
      <c r="I8576" s="3">
        <v>3</v>
      </c>
      <c r="J8576" s="3">
        <v>4</v>
      </c>
      <c r="K8576" s="3">
        <v>4</v>
      </c>
      <c r="L8576" s="3" t="s">
        <v>18</v>
      </c>
      <c r="M8576" s="1" t="s">
        <v>12</v>
      </c>
      <c r="N8576" s="1" t="s">
        <v>46</v>
      </c>
      <c r="O8576" s="1" t="s">
        <v>442</v>
      </c>
      <c r="P8576" s="1" t="s">
        <v>17</v>
      </c>
      <c r="Q8576" s="1" t="s">
        <v>18</v>
      </c>
      <c r="R8576" s="1" t="s">
        <v>18</v>
      </c>
      <c r="S8576" s="1" t="s">
        <v>18</v>
      </c>
    </row>
    <row r="8577" spans="1:19">
      <c r="A8577" s="1" t="s">
        <v>7760</v>
      </c>
      <c r="B8577" s="1" t="s">
        <v>12541</v>
      </c>
      <c r="C8577" s="1" t="s">
        <v>17126</v>
      </c>
      <c r="D8577" s="1" t="s">
        <v>12876</v>
      </c>
      <c r="E8577" s="1" t="s">
        <v>13558</v>
      </c>
      <c r="F8577" s="3">
        <v>4</v>
      </c>
      <c r="G8577" s="3">
        <v>4</v>
      </c>
      <c r="H8577" s="3">
        <v>3</v>
      </c>
      <c r="I8577" s="3">
        <v>5</v>
      </c>
      <c r="J8577" s="3">
        <v>4</v>
      </c>
      <c r="K8577" s="3">
        <v>5</v>
      </c>
      <c r="L8577" s="3">
        <v>5</v>
      </c>
      <c r="M8577" s="1" t="s">
        <v>45</v>
      </c>
      <c r="N8577" s="1" t="s">
        <v>46</v>
      </c>
      <c r="O8577" s="1" t="s">
        <v>3654</v>
      </c>
      <c r="P8577" s="1" t="s">
        <v>17</v>
      </c>
      <c r="Q8577" s="1" t="s">
        <v>18</v>
      </c>
      <c r="R8577" s="1" t="s">
        <v>18</v>
      </c>
      <c r="S8577" s="1" t="s">
        <v>18</v>
      </c>
    </row>
    <row r="8578" spans="1:19">
      <c r="A8578" s="1" t="s">
        <v>7760</v>
      </c>
      <c r="B8578" s="1" t="s">
        <v>12541</v>
      </c>
      <c r="C8578" s="1" t="s">
        <v>17058</v>
      </c>
      <c r="D8578" s="1" t="s">
        <v>12639</v>
      </c>
      <c r="E8578" s="1" t="s">
        <v>13559</v>
      </c>
      <c r="F8578" s="3">
        <v>3</v>
      </c>
      <c r="G8578" s="3">
        <v>3</v>
      </c>
      <c r="H8578" s="3">
        <v>4</v>
      </c>
      <c r="I8578" s="3">
        <v>3</v>
      </c>
      <c r="J8578" s="3">
        <v>3</v>
      </c>
      <c r="K8578" s="3">
        <v>3</v>
      </c>
      <c r="L8578" s="3">
        <v>5</v>
      </c>
      <c r="M8578" s="1" t="s">
        <v>45</v>
      </c>
      <c r="N8578" s="1" t="s">
        <v>46</v>
      </c>
      <c r="O8578" s="1" t="s">
        <v>334</v>
      </c>
      <c r="P8578" s="1" t="s">
        <v>13560</v>
      </c>
      <c r="Q8578" s="1" t="s">
        <v>81</v>
      </c>
      <c r="R8578" s="1" t="s">
        <v>30</v>
      </c>
      <c r="S8578" s="1" t="s">
        <v>18</v>
      </c>
    </row>
    <row r="8579" spans="1:19">
      <c r="A8579" s="1" t="s">
        <v>7760</v>
      </c>
      <c r="B8579" s="1" t="s">
        <v>12541</v>
      </c>
      <c r="C8579" s="1" t="s">
        <v>17168</v>
      </c>
      <c r="D8579" s="1" t="s">
        <v>13058</v>
      </c>
      <c r="E8579" s="1" t="s">
        <v>13561</v>
      </c>
      <c r="F8579" s="3">
        <v>4</v>
      </c>
      <c r="G8579" s="3">
        <v>4</v>
      </c>
      <c r="H8579" s="3">
        <v>4</v>
      </c>
      <c r="I8579" s="3">
        <v>5</v>
      </c>
      <c r="J8579" s="3">
        <v>4</v>
      </c>
      <c r="K8579" s="3">
        <v>4</v>
      </c>
      <c r="L8579" s="3">
        <v>4</v>
      </c>
      <c r="M8579" s="1" t="s">
        <v>45</v>
      </c>
      <c r="N8579" s="1" t="s">
        <v>46</v>
      </c>
      <c r="O8579" s="1" t="s">
        <v>807</v>
      </c>
      <c r="P8579" s="1" t="s">
        <v>17</v>
      </c>
      <c r="Q8579" s="1" t="s">
        <v>18</v>
      </c>
      <c r="R8579" s="1" t="s">
        <v>18</v>
      </c>
      <c r="S8579" s="1" t="s">
        <v>18</v>
      </c>
    </row>
    <row r="8580" spans="1:19">
      <c r="A8580" s="1" t="s">
        <v>7760</v>
      </c>
      <c r="B8580" s="1" t="s">
        <v>12541</v>
      </c>
      <c r="C8580" s="1" t="s">
        <v>17140</v>
      </c>
      <c r="D8580" s="1" t="s">
        <v>12925</v>
      </c>
      <c r="E8580" s="1" t="s">
        <v>13562</v>
      </c>
      <c r="F8580" s="3">
        <v>3</v>
      </c>
      <c r="G8580" s="3">
        <v>3</v>
      </c>
      <c r="H8580" s="3">
        <v>4</v>
      </c>
      <c r="I8580" s="3">
        <v>2</v>
      </c>
      <c r="J8580" s="3">
        <v>3</v>
      </c>
      <c r="K8580" s="3">
        <v>3</v>
      </c>
      <c r="L8580" s="3" t="s">
        <v>18</v>
      </c>
      <c r="M8580" s="1" t="s">
        <v>12</v>
      </c>
      <c r="N8580" s="1" t="s">
        <v>21</v>
      </c>
      <c r="O8580" s="1" t="s">
        <v>682</v>
      </c>
      <c r="P8580" s="1" t="s">
        <v>17</v>
      </c>
      <c r="Q8580" s="1" t="s">
        <v>18</v>
      </c>
      <c r="R8580" s="1" t="s">
        <v>18</v>
      </c>
      <c r="S8580" s="1" t="s">
        <v>18</v>
      </c>
    </row>
    <row r="8581" spans="1:19">
      <c r="A8581" s="1" t="s">
        <v>7760</v>
      </c>
      <c r="B8581" s="1" t="s">
        <v>12541</v>
      </c>
      <c r="C8581" s="1" t="s">
        <v>17253</v>
      </c>
      <c r="D8581" s="1" t="s">
        <v>13563</v>
      </c>
      <c r="E8581" s="1" t="s">
        <v>13564</v>
      </c>
      <c r="F8581" s="3">
        <v>1</v>
      </c>
      <c r="G8581" s="3">
        <v>1</v>
      </c>
      <c r="H8581" s="3">
        <v>3</v>
      </c>
      <c r="I8581" s="3">
        <v>3</v>
      </c>
      <c r="J8581" s="3" t="s">
        <v>18</v>
      </c>
      <c r="K8581" s="3" t="s">
        <v>18</v>
      </c>
      <c r="L8581" s="3" t="s">
        <v>18</v>
      </c>
      <c r="M8581" s="1" t="s">
        <v>12</v>
      </c>
      <c r="N8581" s="1" t="s">
        <v>14</v>
      </c>
      <c r="O8581" s="1" t="s">
        <v>257</v>
      </c>
      <c r="P8581" s="1" t="s">
        <v>13565</v>
      </c>
      <c r="Q8581" s="1" t="s">
        <v>177</v>
      </c>
      <c r="R8581" s="1" t="s">
        <v>77</v>
      </c>
      <c r="S8581" s="1" t="s">
        <v>18</v>
      </c>
    </row>
    <row r="8582" spans="1:19">
      <c r="A8582" s="1" t="s">
        <v>7760</v>
      </c>
      <c r="B8582" s="1" t="s">
        <v>12541</v>
      </c>
      <c r="C8582" s="1" t="s">
        <v>17052</v>
      </c>
      <c r="D8582" s="1" t="s">
        <v>12625</v>
      </c>
      <c r="E8582" s="1" t="s">
        <v>11411</v>
      </c>
      <c r="F8582" s="3">
        <v>5</v>
      </c>
      <c r="G8582" s="3">
        <v>5</v>
      </c>
      <c r="H8582" s="3">
        <v>5</v>
      </c>
      <c r="I8582" s="3">
        <v>4</v>
      </c>
      <c r="J8582" s="3">
        <v>5</v>
      </c>
      <c r="K8582" s="3">
        <v>5</v>
      </c>
      <c r="L8582" s="3">
        <v>5</v>
      </c>
      <c r="M8582" s="1" t="s">
        <v>45</v>
      </c>
      <c r="N8582" s="1" t="s">
        <v>46</v>
      </c>
      <c r="O8582" s="1" t="s">
        <v>1463</v>
      </c>
      <c r="P8582" s="1" t="s">
        <v>13566</v>
      </c>
      <c r="Q8582" s="1" t="s">
        <v>81</v>
      </c>
      <c r="R8582" s="1" t="s">
        <v>30</v>
      </c>
      <c r="S8582" s="1" t="s">
        <v>18</v>
      </c>
    </row>
    <row r="8583" spans="1:19">
      <c r="A8583" s="1" t="s">
        <v>7760</v>
      </c>
      <c r="B8583" s="1" t="s">
        <v>12541</v>
      </c>
      <c r="C8583" s="1" t="s">
        <v>17023</v>
      </c>
      <c r="D8583" s="1" t="s">
        <v>12546</v>
      </c>
      <c r="E8583" s="1" t="s">
        <v>13567</v>
      </c>
      <c r="F8583" s="3">
        <v>5</v>
      </c>
      <c r="G8583" s="3">
        <v>5</v>
      </c>
      <c r="H8583" s="3">
        <v>5</v>
      </c>
      <c r="I8583" s="3">
        <v>5</v>
      </c>
      <c r="J8583" s="3">
        <v>5</v>
      </c>
      <c r="K8583" s="3">
        <v>5</v>
      </c>
      <c r="L8583" s="3">
        <v>5</v>
      </c>
      <c r="M8583" s="1" t="s">
        <v>12</v>
      </c>
      <c r="N8583" s="1" t="s">
        <v>58</v>
      </c>
      <c r="O8583" s="1" t="s">
        <v>3223</v>
      </c>
      <c r="P8583" s="1" t="s">
        <v>13568</v>
      </c>
      <c r="Q8583" s="1" t="s">
        <v>397</v>
      </c>
      <c r="R8583" s="1" t="s">
        <v>77</v>
      </c>
      <c r="S8583" s="1" t="s">
        <v>18</v>
      </c>
    </row>
    <row r="8584" spans="1:19">
      <c r="A8584" s="1" t="s">
        <v>7760</v>
      </c>
      <c r="B8584" s="1" t="s">
        <v>12541</v>
      </c>
      <c r="C8584" s="1" t="s">
        <v>17244</v>
      </c>
      <c r="D8584" s="1" t="s">
        <v>13517</v>
      </c>
      <c r="E8584" s="1" t="s">
        <v>13569</v>
      </c>
      <c r="F8584" s="3">
        <v>5</v>
      </c>
      <c r="G8584" s="3">
        <v>4</v>
      </c>
      <c r="H8584" s="3">
        <v>5</v>
      </c>
      <c r="I8584" s="3">
        <v>5</v>
      </c>
      <c r="J8584" s="3">
        <v>5</v>
      </c>
      <c r="K8584" s="3">
        <v>3</v>
      </c>
      <c r="L8584" s="3" t="s">
        <v>18</v>
      </c>
      <c r="M8584" s="1" t="s">
        <v>12</v>
      </c>
      <c r="N8584" s="1" t="s">
        <v>14</v>
      </c>
      <c r="O8584" s="1" t="s">
        <v>314</v>
      </c>
      <c r="P8584" s="1" t="s">
        <v>17</v>
      </c>
      <c r="Q8584" s="1" t="s">
        <v>18</v>
      </c>
      <c r="R8584" s="1" t="s">
        <v>18</v>
      </c>
      <c r="S8584" s="1" t="s">
        <v>18</v>
      </c>
    </row>
    <row r="8585" spans="1:19">
      <c r="A8585" s="1" t="s">
        <v>7760</v>
      </c>
      <c r="B8585" s="1" t="s">
        <v>12541</v>
      </c>
      <c r="C8585" s="1" t="s">
        <v>17147</v>
      </c>
      <c r="D8585" s="1" t="s">
        <v>12947</v>
      </c>
      <c r="E8585" s="1" t="s">
        <v>13570</v>
      </c>
      <c r="F8585" s="3">
        <v>4</v>
      </c>
      <c r="G8585" s="3">
        <v>4</v>
      </c>
      <c r="H8585" s="3">
        <v>4</v>
      </c>
      <c r="I8585" s="3">
        <v>2</v>
      </c>
      <c r="J8585" s="3">
        <v>4</v>
      </c>
      <c r="K8585" s="3">
        <v>5</v>
      </c>
      <c r="L8585" s="3">
        <v>4</v>
      </c>
      <c r="M8585" s="1" t="s">
        <v>12</v>
      </c>
      <c r="N8585" s="1" t="s">
        <v>46</v>
      </c>
      <c r="O8585" s="1" t="s">
        <v>940</v>
      </c>
      <c r="P8585" s="1" t="s">
        <v>17</v>
      </c>
      <c r="Q8585" s="1" t="s">
        <v>18</v>
      </c>
      <c r="R8585" s="1" t="s">
        <v>18</v>
      </c>
      <c r="S8585" s="1" t="s">
        <v>18</v>
      </c>
    </row>
    <row r="8586" spans="1:19">
      <c r="A8586" s="1" t="s">
        <v>7760</v>
      </c>
      <c r="B8586" s="1" t="s">
        <v>12541</v>
      </c>
      <c r="C8586" s="1" t="s">
        <v>17052</v>
      </c>
      <c r="D8586" s="1" t="s">
        <v>12625</v>
      </c>
      <c r="E8586" s="1" t="s">
        <v>13571</v>
      </c>
      <c r="F8586" s="3">
        <v>5</v>
      </c>
      <c r="G8586" s="3">
        <v>5</v>
      </c>
      <c r="H8586" s="3">
        <v>4</v>
      </c>
      <c r="I8586" s="3">
        <v>4</v>
      </c>
      <c r="J8586" s="3">
        <v>5</v>
      </c>
      <c r="K8586" s="3">
        <v>5</v>
      </c>
      <c r="L8586" s="3">
        <v>5</v>
      </c>
      <c r="M8586" s="1" t="s">
        <v>45</v>
      </c>
      <c r="N8586" s="1" t="s">
        <v>46</v>
      </c>
      <c r="O8586" s="1" t="s">
        <v>427</v>
      </c>
      <c r="P8586" s="1" t="s">
        <v>17</v>
      </c>
      <c r="Q8586" s="1" t="s">
        <v>18</v>
      </c>
      <c r="R8586" s="1" t="s">
        <v>18</v>
      </c>
      <c r="S8586" s="1" t="s">
        <v>18</v>
      </c>
    </row>
    <row r="8587" spans="1:19">
      <c r="A8587" s="1" t="s">
        <v>7760</v>
      </c>
      <c r="B8587" s="1" t="s">
        <v>12541</v>
      </c>
      <c r="C8587" s="1" t="s">
        <v>17088</v>
      </c>
      <c r="D8587" s="1" t="s">
        <v>12722</v>
      </c>
      <c r="E8587" s="1" t="s">
        <v>13572</v>
      </c>
      <c r="F8587" s="3">
        <v>4</v>
      </c>
      <c r="G8587" s="3">
        <v>2</v>
      </c>
      <c r="H8587" s="3">
        <v>4</v>
      </c>
      <c r="I8587" s="3">
        <v>3</v>
      </c>
      <c r="J8587" s="3">
        <v>2</v>
      </c>
      <c r="K8587" s="3" t="s">
        <v>18</v>
      </c>
      <c r="L8587" s="3" t="s">
        <v>18</v>
      </c>
      <c r="M8587" s="1" t="s">
        <v>45</v>
      </c>
      <c r="N8587" s="1" t="s">
        <v>46</v>
      </c>
      <c r="O8587" s="1" t="s">
        <v>70</v>
      </c>
      <c r="P8587" s="1" t="s">
        <v>13573</v>
      </c>
      <c r="Q8587" s="1" t="s">
        <v>29</v>
      </c>
      <c r="R8587" s="1" t="s">
        <v>30</v>
      </c>
      <c r="S8587" s="1" t="s">
        <v>18</v>
      </c>
    </row>
    <row r="8588" spans="1:19">
      <c r="A8588" s="1" t="s">
        <v>7760</v>
      </c>
      <c r="B8588" s="1" t="s">
        <v>12541</v>
      </c>
      <c r="C8588" s="1" t="s">
        <v>17057</v>
      </c>
      <c r="D8588" s="1" t="s">
        <v>12636</v>
      </c>
      <c r="E8588" s="1" t="s">
        <v>13574</v>
      </c>
      <c r="F8588" s="3">
        <v>5</v>
      </c>
      <c r="G8588" s="3">
        <v>5</v>
      </c>
      <c r="H8588" s="3">
        <v>5</v>
      </c>
      <c r="I8588" s="3">
        <v>5</v>
      </c>
      <c r="J8588" s="3">
        <v>5</v>
      </c>
      <c r="K8588" s="3">
        <v>5</v>
      </c>
      <c r="L8588" s="3">
        <v>5</v>
      </c>
      <c r="M8588" s="1" t="s">
        <v>12</v>
      </c>
      <c r="N8588" s="1" t="s">
        <v>46</v>
      </c>
      <c r="O8588" s="1" t="s">
        <v>867</v>
      </c>
      <c r="P8588" s="1" t="s">
        <v>13064</v>
      </c>
      <c r="Q8588" s="1" t="s">
        <v>29</v>
      </c>
      <c r="R8588" s="1" t="s">
        <v>30</v>
      </c>
      <c r="S8588" s="1" t="s">
        <v>18</v>
      </c>
    </row>
    <row r="8589" spans="1:19">
      <c r="A8589" s="1" t="s">
        <v>7760</v>
      </c>
      <c r="B8589" s="1" t="s">
        <v>12541</v>
      </c>
      <c r="C8589" s="1" t="s">
        <v>17093</v>
      </c>
      <c r="D8589" s="1" t="s">
        <v>12743</v>
      </c>
      <c r="E8589" s="1" t="s">
        <v>13575</v>
      </c>
      <c r="F8589" s="3">
        <v>5</v>
      </c>
      <c r="G8589" s="3">
        <v>5</v>
      </c>
      <c r="H8589" s="3">
        <v>4</v>
      </c>
      <c r="I8589" s="3">
        <v>5</v>
      </c>
      <c r="J8589" s="3">
        <v>5</v>
      </c>
      <c r="K8589" s="3">
        <v>4</v>
      </c>
      <c r="L8589" s="3" t="s">
        <v>18</v>
      </c>
      <c r="M8589" s="1" t="s">
        <v>12</v>
      </c>
      <c r="N8589" s="1" t="s">
        <v>46</v>
      </c>
      <c r="O8589" s="1" t="s">
        <v>350</v>
      </c>
      <c r="P8589" s="1" t="s">
        <v>17</v>
      </c>
      <c r="Q8589" s="1" t="s">
        <v>18</v>
      </c>
      <c r="R8589" s="1" t="s">
        <v>18</v>
      </c>
      <c r="S8589" s="1" t="s">
        <v>18</v>
      </c>
    </row>
    <row r="8590" spans="1:19">
      <c r="A8590" s="1" t="s">
        <v>7760</v>
      </c>
      <c r="B8590" s="1" t="s">
        <v>12541</v>
      </c>
      <c r="C8590" s="1" t="s">
        <v>17155</v>
      </c>
      <c r="D8590" s="1" t="s">
        <v>12989</v>
      </c>
      <c r="E8590" s="1" t="s">
        <v>13576</v>
      </c>
      <c r="F8590" s="3">
        <v>4</v>
      </c>
      <c r="G8590" s="3">
        <v>4</v>
      </c>
      <c r="H8590" s="3">
        <v>5</v>
      </c>
      <c r="I8590" s="3">
        <v>4</v>
      </c>
      <c r="J8590" s="3">
        <v>4</v>
      </c>
      <c r="K8590" s="3">
        <v>3</v>
      </c>
      <c r="L8590" s="3" t="s">
        <v>18</v>
      </c>
      <c r="M8590" s="1" t="s">
        <v>12</v>
      </c>
      <c r="N8590" s="1" t="s">
        <v>21</v>
      </c>
      <c r="O8590" s="1" t="s">
        <v>497</v>
      </c>
      <c r="P8590" s="1" t="s">
        <v>17</v>
      </c>
      <c r="Q8590" s="1" t="s">
        <v>18</v>
      </c>
      <c r="R8590" s="1" t="s">
        <v>18</v>
      </c>
      <c r="S8590" s="1" t="s">
        <v>18</v>
      </c>
    </row>
    <row r="8591" spans="1:19">
      <c r="A8591" s="1" t="s">
        <v>7760</v>
      </c>
      <c r="B8591" s="1" t="s">
        <v>12541</v>
      </c>
      <c r="C8591" s="1" t="s">
        <v>17146</v>
      </c>
      <c r="D8591" s="1" t="s">
        <v>12941</v>
      </c>
      <c r="E8591" s="1" t="s">
        <v>13577</v>
      </c>
      <c r="F8591" s="3">
        <v>5</v>
      </c>
      <c r="G8591" s="3">
        <v>5</v>
      </c>
      <c r="H8591" s="3">
        <v>5</v>
      </c>
      <c r="I8591" s="3">
        <v>4</v>
      </c>
      <c r="J8591" s="3">
        <v>5</v>
      </c>
      <c r="K8591" s="3">
        <v>5</v>
      </c>
      <c r="L8591" s="3">
        <v>5</v>
      </c>
      <c r="M8591" s="1" t="s">
        <v>45</v>
      </c>
      <c r="N8591" s="1" t="s">
        <v>46</v>
      </c>
      <c r="O8591" s="1" t="s">
        <v>506</v>
      </c>
      <c r="P8591" s="1" t="s">
        <v>13578</v>
      </c>
      <c r="Q8591" s="1" t="s">
        <v>29</v>
      </c>
      <c r="R8591" s="1" t="s">
        <v>30</v>
      </c>
      <c r="S8591" s="1" t="s">
        <v>18</v>
      </c>
    </row>
    <row r="8592" spans="1:19">
      <c r="A8592" s="1" t="s">
        <v>7760</v>
      </c>
      <c r="B8592" s="1" t="s">
        <v>12541</v>
      </c>
      <c r="C8592" s="1" t="s">
        <v>17254</v>
      </c>
      <c r="D8592" s="1" t="s">
        <v>13579</v>
      </c>
      <c r="E8592" s="1" t="s">
        <v>13580</v>
      </c>
      <c r="F8592" s="3">
        <v>3</v>
      </c>
      <c r="G8592" s="3">
        <v>3</v>
      </c>
      <c r="H8592" s="3">
        <v>4</v>
      </c>
      <c r="I8592" s="3">
        <v>3</v>
      </c>
      <c r="J8592" s="3">
        <v>3</v>
      </c>
      <c r="K8592" s="3" t="s">
        <v>18</v>
      </c>
      <c r="L8592" s="3" t="s">
        <v>18</v>
      </c>
      <c r="M8592" s="1" t="s">
        <v>45</v>
      </c>
      <c r="N8592" s="1" t="s">
        <v>46</v>
      </c>
      <c r="O8592" s="1" t="s">
        <v>810</v>
      </c>
      <c r="P8592" s="1" t="s">
        <v>17</v>
      </c>
      <c r="Q8592" s="1" t="s">
        <v>18</v>
      </c>
      <c r="R8592" s="1" t="s">
        <v>18</v>
      </c>
      <c r="S8592" s="1" t="s">
        <v>18</v>
      </c>
    </row>
    <row r="8593" spans="1:19">
      <c r="A8593" s="1" t="s">
        <v>7760</v>
      </c>
      <c r="B8593" s="1" t="s">
        <v>12541</v>
      </c>
      <c r="C8593" s="1" t="s">
        <v>17143</v>
      </c>
      <c r="D8593" s="1" t="s">
        <v>12933</v>
      </c>
      <c r="E8593" s="1" t="s">
        <v>13581</v>
      </c>
      <c r="F8593" s="3">
        <v>4</v>
      </c>
      <c r="G8593" s="3">
        <v>5</v>
      </c>
      <c r="H8593" s="3">
        <v>5</v>
      </c>
      <c r="I8593" s="3">
        <v>5</v>
      </c>
      <c r="J8593" s="3">
        <v>5</v>
      </c>
      <c r="K8593" s="3">
        <v>2</v>
      </c>
      <c r="L8593" s="3" t="s">
        <v>18</v>
      </c>
      <c r="M8593" s="1" t="s">
        <v>12</v>
      </c>
      <c r="N8593" s="1" t="s">
        <v>14</v>
      </c>
      <c r="O8593" s="1" t="s">
        <v>1422</v>
      </c>
      <c r="P8593" s="1" t="s">
        <v>17</v>
      </c>
      <c r="Q8593" s="1" t="s">
        <v>18</v>
      </c>
      <c r="R8593" s="1" t="s">
        <v>18</v>
      </c>
      <c r="S8593" s="1" t="s">
        <v>18</v>
      </c>
    </row>
    <row r="8594" spans="1:19">
      <c r="A8594" s="1" t="s">
        <v>7760</v>
      </c>
      <c r="B8594" s="1" t="s">
        <v>12541</v>
      </c>
      <c r="C8594" s="1" t="s">
        <v>17026</v>
      </c>
      <c r="D8594" s="1" t="s">
        <v>12554</v>
      </c>
      <c r="E8594" s="1" t="s">
        <v>13582</v>
      </c>
      <c r="F8594" s="3">
        <v>4</v>
      </c>
      <c r="G8594" s="3">
        <v>3</v>
      </c>
      <c r="H8594" s="3">
        <v>5</v>
      </c>
      <c r="I8594" s="3">
        <v>5</v>
      </c>
      <c r="J8594" s="3">
        <v>3</v>
      </c>
      <c r="K8594" s="3">
        <v>3</v>
      </c>
      <c r="L8594" s="3">
        <v>5</v>
      </c>
      <c r="M8594" s="1" t="s">
        <v>45</v>
      </c>
      <c r="N8594" s="1" t="s">
        <v>104</v>
      </c>
      <c r="O8594" s="1" t="s">
        <v>2686</v>
      </c>
      <c r="P8594" s="1" t="s">
        <v>17</v>
      </c>
      <c r="Q8594" s="1" t="s">
        <v>18</v>
      </c>
      <c r="R8594" s="1" t="s">
        <v>18</v>
      </c>
      <c r="S8594" s="1" t="s">
        <v>18</v>
      </c>
    </row>
    <row r="8595" spans="1:19">
      <c r="A8595" s="1" t="s">
        <v>7760</v>
      </c>
      <c r="B8595" s="1" t="s">
        <v>12541</v>
      </c>
      <c r="C8595" s="1" t="s">
        <v>17100</v>
      </c>
      <c r="D8595" s="1" t="s">
        <v>12772</v>
      </c>
      <c r="E8595" s="1" t="s">
        <v>13583</v>
      </c>
      <c r="F8595" s="3">
        <v>4</v>
      </c>
      <c r="G8595" s="3">
        <v>3</v>
      </c>
      <c r="H8595" s="3">
        <v>4</v>
      </c>
      <c r="I8595" s="3">
        <v>5</v>
      </c>
      <c r="J8595" s="3">
        <v>2</v>
      </c>
      <c r="K8595" s="3">
        <v>2</v>
      </c>
      <c r="L8595" s="3" t="s">
        <v>18</v>
      </c>
      <c r="M8595" s="1" t="s">
        <v>45</v>
      </c>
      <c r="N8595" s="1" t="s">
        <v>46</v>
      </c>
      <c r="O8595" s="1" t="s">
        <v>218</v>
      </c>
      <c r="P8595" s="1" t="s">
        <v>17</v>
      </c>
      <c r="Q8595" s="1" t="s">
        <v>18</v>
      </c>
      <c r="R8595" s="1" t="s">
        <v>18</v>
      </c>
      <c r="S8595" s="1" t="s">
        <v>18</v>
      </c>
    </row>
    <row r="8596" spans="1:19">
      <c r="A8596" s="1" t="s">
        <v>7760</v>
      </c>
      <c r="B8596" s="1" t="s">
        <v>12541</v>
      </c>
      <c r="C8596" s="1" t="s">
        <v>17092</v>
      </c>
      <c r="D8596" s="1" t="s">
        <v>12739</v>
      </c>
      <c r="E8596" s="1" t="s">
        <v>13584</v>
      </c>
      <c r="F8596" s="3">
        <v>5</v>
      </c>
      <c r="G8596" s="3">
        <v>5</v>
      </c>
      <c r="H8596" s="3">
        <v>5</v>
      </c>
      <c r="I8596" s="3">
        <v>5</v>
      </c>
      <c r="J8596" s="3">
        <v>5</v>
      </c>
      <c r="K8596" s="3">
        <v>5</v>
      </c>
      <c r="L8596" s="3">
        <v>5</v>
      </c>
      <c r="M8596" s="1" t="s">
        <v>12</v>
      </c>
      <c r="N8596" s="1" t="s">
        <v>46</v>
      </c>
      <c r="O8596" s="1" t="s">
        <v>266</v>
      </c>
      <c r="P8596" s="1" t="s">
        <v>17</v>
      </c>
      <c r="Q8596" s="1" t="s">
        <v>18</v>
      </c>
      <c r="R8596" s="1" t="s">
        <v>18</v>
      </c>
      <c r="S8596" s="1" t="s">
        <v>18</v>
      </c>
    </row>
    <row r="8597" spans="1:19">
      <c r="A8597" s="1" t="s">
        <v>7760</v>
      </c>
      <c r="B8597" s="1" t="s">
        <v>12541</v>
      </c>
      <c r="C8597" s="1" t="s">
        <v>17255</v>
      </c>
      <c r="D8597" s="1" t="s">
        <v>13585</v>
      </c>
      <c r="E8597" s="1" t="s">
        <v>13586</v>
      </c>
      <c r="F8597" s="3">
        <v>5</v>
      </c>
      <c r="G8597" s="3">
        <v>5</v>
      </c>
      <c r="H8597" s="3">
        <v>5</v>
      </c>
      <c r="I8597" s="3">
        <v>5</v>
      </c>
      <c r="J8597" s="3">
        <v>5</v>
      </c>
      <c r="K8597" s="3">
        <v>4</v>
      </c>
      <c r="L8597" s="3" t="s">
        <v>18</v>
      </c>
      <c r="M8597" s="1" t="s">
        <v>12</v>
      </c>
      <c r="N8597" s="1" t="s">
        <v>46</v>
      </c>
      <c r="O8597" s="1" t="s">
        <v>532</v>
      </c>
      <c r="P8597" s="1" t="s">
        <v>13587</v>
      </c>
      <c r="Q8597" s="1" t="s">
        <v>81</v>
      </c>
      <c r="R8597" s="1" t="s">
        <v>77</v>
      </c>
      <c r="S8597" s="1" t="s">
        <v>18</v>
      </c>
    </row>
    <row r="8598" spans="1:19">
      <c r="A8598" s="1" t="s">
        <v>7760</v>
      </c>
      <c r="B8598" s="1" t="s">
        <v>12541</v>
      </c>
      <c r="C8598" s="1" t="s">
        <v>17215</v>
      </c>
      <c r="D8598" s="1" t="s">
        <v>13339</v>
      </c>
      <c r="E8598" s="1" t="s">
        <v>13588</v>
      </c>
      <c r="F8598" s="3">
        <v>4</v>
      </c>
      <c r="G8598" s="3">
        <v>3</v>
      </c>
      <c r="H8598" s="3">
        <v>4</v>
      </c>
      <c r="I8598" s="3">
        <v>3</v>
      </c>
      <c r="J8598" s="3">
        <v>3</v>
      </c>
      <c r="K8598" s="3">
        <v>3</v>
      </c>
      <c r="L8598" s="3" t="s">
        <v>18</v>
      </c>
      <c r="M8598" s="1" t="s">
        <v>12</v>
      </c>
      <c r="N8598" s="1" t="s">
        <v>21</v>
      </c>
      <c r="O8598" s="1" t="s">
        <v>855</v>
      </c>
      <c r="P8598" s="1" t="s">
        <v>17</v>
      </c>
      <c r="Q8598" s="1" t="s">
        <v>18</v>
      </c>
      <c r="R8598" s="1" t="s">
        <v>18</v>
      </c>
      <c r="S8598" s="1" t="s">
        <v>18</v>
      </c>
    </row>
    <row r="8599" spans="1:19">
      <c r="A8599" s="1" t="s">
        <v>7760</v>
      </c>
      <c r="B8599" s="1" t="s">
        <v>12541</v>
      </c>
      <c r="C8599" s="1" t="s">
        <v>17231</v>
      </c>
      <c r="D8599" s="1" t="s">
        <v>13455</v>
      </c>
      <c r="E8599" s="1" t="s">
        <v>13589</v>
      </c>
      <c r="F8599" s="3">
        <v>3</v>
      </c>
      <c r="G8599" s="3">
        <v>5</v>
      </c>
      <c r="H8599" s="3">
        <v>5</v>
      </c>
      <c r="I8599" s="3">
        <v>5</v>
      </c>
      <c r="J8599" s="3">
        <v>5</v>
      </c>
      <c r="K8599" s="3">
        <v>5</v>
      </c>
      <c r="L8599" s="3">
        <v>5</v>
      </c>
      <c r="M8599" s="1" t="s">
        <v>41</v>
      </c>
      <c r="N8599" s="1" t="s">
        <v>21</v>
      </c>
      <c r="O8599" s="1" t="s">
        <v>283</v>
      </c>
      <c r="P8599" s="1" t="s">
        <v>17</v>
      </c>
      <c r="Q8599" s="1" t="s">
        <v>18</v>
      </c>
      <c r="R8599" s="1" t="s">
        <v>18</v>
      </c>
      <c r="S8599" s="1" t="s">
        <v>18</v>
      </c>
    </row>
    <row r="8600" spans="1:19">
      <c r="A8600" s="1" t="s">
        <v>7760</v>
      </c>
      <c r="B8600" s="1" t="s">
        <v>12541</v>
      </c>
      <c r="C8600" s="1" t="s">
        <v>17025</v>
      </c>
      <c r="D8600" s="1" t="s">
        <v>12552</v>
      </c>
      <c r="E8600" s="1" t="s">
        <v>13590</v>
      </c>
      <c r="F8600" s="3">
        <v>1</v>
      </c>
      <c r="G8600" s="3">
        <v>1</v>
      </c>
      <c r="H8600" s="3">
        <v>4</v>
      </c>
      <c r="I8600" s="3">
        <v>1</v>
      </c>
      <c r="J8600" s="3">
        <v>1</v>
      </c>
      <c r="K8600" s="3">
        <v>1</v>
      </c>
      <c r="L8600" s="3" t="s">
        <v>18</v>
      </c>
      <c r="M8600" s="1" t="s">
        <v>12</v>
      </c>
      <c r="N8600" s="1" t="s">
        <v>21</v>
      </c>
      <c r="O8600" s="1" t="s">
        <v>182</v>
      </c>
      <c r="P8600" s="1" t="s">
        <v>17</v>
      </c>
      <c r="Q8600" s="1" t="s">
        <v>18</v>
      </c>
      <c r="R8600" s="1" t="s">
        <v>18</v>
      </c>
      <c r="S8600" s="1" t="s">
        <v>18</v>
      </c>
    </row>
    <row r="8601" spans="1:19">
      <c r="A8601" s="1" t="s">
        <v>7760</v>
      </c>
      <c r="B8601" s="1" t="s">
        <v>12541</v>
      </c>
      <c r="C8601" s="1" t="s">
        <v>17145</v>
      </c>
      <c r="D8601" s="1" t="s">
        <v>12938</v>
      </c>
      <c r="E8601" s="1" t="s">
        <v>13591</v>
      </c>
      <c r="F8601" s="3">
        <v>4</v>
      </c>
      <c r="G8601" s="3">
        <v>5</v>
      </c>
      <c r="H8601" s="3">
        <v>4</v>
      </c>
      <c r="I8601" s="3">
        <v>4</v>
      </c>
      <c r="J8601" s="3">
        <v>4</v>
      </c>
      <c r="K8601" s="3">
        <v>3</v>
      </c>
      <c r="L8601" s="3" t="s">
        <v>18</v>
      </c>
      <c r="M8601" s="1" t="s">
        <v>12</v>
      </c>
      <c r="N8601" s="1" t="s">
        <v>58</v>
      </c>
      <c r="O8601" s="1" t="s">
        <v>306</v>
      </c>
      <c r="P8601" s="1" t="s">
        <v>17</v>
      </c>
      <c r="Q8601" s="1" t="s">
        <v>18</v>
      </c>
      <c r="R8601" s="1" t="s">
        <v>18</v>
      </c>
      <c r="S8601" s="1" t="s">
        <v>18</v>
      </c>
    </row>
    <row r="8602" spans="1:19">
      <c r="A8602" s="1" t="s">
        <v>7760</v>
      </c>
      <c r="B8602" s="1" t="s">
        <v>12541</v>
      </c>
      <c r="C8602" s="1" t="s">
        <v>17194</v>
      </c>
      <c r="D8602" s="1" t="s">
        <v>13225</v>
      </c>
      <c r="E8602" s="1" t="s">
        <v>13592</v>
      </c>
      <c r="F8602" s="3">
        <v>5</v>
      </c>
      <c r="G8602" s="3">
        <v>5</v>
      </c>
      <c r="H8602" s="3">
        <v>5</v>
      </c>
      <c r="I8602" s="3">
        <v>5</v>
      </c>
      <c r="J8602" s="3">
        <v>5</v>
      </c>
      <c r="K8602" s="3">
        <v>5</v>
      </c>
      <c r="L8602" s="3">
        <v>5</v>
      </c>
      <c r="M8602" s="1" t="s">
        <v>12</v>
      </c>
      <c r="N8602" s="1" t="s">
        <v>21</v>
      </c>
      <c r="O8602" s="1" t="s">
        <v>2296</v>
      </c>
      <c r="P8602" s="1" t="s">
        <v>17</v>
      </c>
      <c r="Q8602" s="1" t="s">
        <v>18</v>
      </c>
      <c r="R8602" s="1" t="s">
        <v>18</v>
      </c>
      <c r="S8602" s="1" t="s">
        <v>18</v>
      </c>
    </row>
    <row r="8603" spans="1:19">
      <c r="A8603" s="1" t="s">
        <v>7760</v>
      </c>
      <c r="B8603" s="1" t="s">
        <v>12541</v>
      </c>
      <c r="C8603" s="1" t="s">
        <v>17222</v>
      </c>
      <c r="D8603" s="1" t="s">
        <v>13402</v>
      </c>
      <c r="E8603" s="1" t="s">
        <v>13593</v>
      </c>
      <c r="F8603" s="3">
        <v>5</v>
      </c>
      <c r="G8603" s="3">
        <v>5</v>
      </c>
      <c r="H8603" s="3">
        <v>5</v>
      </c>
      <c r="I8603" s="3">
        <v>5</v>
      </c>
      <c r="J8603" s="3">
        <v>5</v>
      </c>
      <c r="K8603" s="3">
        <v>5</v>
      </c>
      <c r="L8603" s="3">
        <v>5</v>
      </c>
      <c r="M8603" s="1" t="s">
        <v>45</v>
      </c>
      <c r="N8603" s="1" t="s">
        <v>41</v>
      </c>
      <c r="O8603" s="1" t="s">
        <v>1074</v>
      </c>
      <c r="P8603" s="1" t="s">
        <v>17</v>
      </c>
      <c r="Q8603" s="1" t="s">
        <v>18</v>
      </c>
      <c r="R8603" s="1" t="s">
        <v>18</v>
      </c>
      <c r="S8603" s="1" t="s">
        <v>18</v>
      </c>
    </row>
    <row r="8604" spans="1:19">
      <c r="A8604" s="1" t="s">
        <v>7760</v>
      </c>
      <c r="B8604" s="1" t="s">
        <v>12541</v>
      </c>
      <c r="C8604" s="1" t="s">
        <v>17040</v>
      </c>
      <c r="D8604" s="1" t="s">
        <v>12588</v>
      </c>
      <c r="E8604" s="1" t="s">
        <v>13594</v>
      </c>
      <c r="F8604" s="3">
        <v>5</v>
      </c>
      <c r="G8604" s="3">
        <v>3</v>
      </c>
      <c r="H8604" s="3">
        <v>5</v>
      </c>
      <c r="I8604" s="3">
        <v>3</v>
      </c>
      <c r="J8604" s="3">
        <v>3</v>
      </c>
      <c r="K8604" s="3">
        <v>3</v>
      </c>
      <c r="L8604" s="3">
        <v>5</v>
      </c>
      <c r="M8604" s="1" t="s">
        <v>12</v>
      </c>
      <c r="N8604" s="1" t="s">
        <v>104</v>
      </c>
      <c r="O8604" s="1" t="s">
        <v>1000</v>
      </c>
      <c r="P8604" s="1" t="s">
        <v>17</v>
      </c>
      <c r="Q8604" s="1" t="s">
        <v>18</v>
      </c>
      <c r="R8604" s="1" t="s">
        <v>18</v>
      </c>
      <c r="S8604" s="1" t="s">
        <v>18</v>
      </c>
    </row>
    <row r="8605" spans="1:19">
      <c r="A8605" s="1" t="s">
        <v>7760</v>
      </c>
      <c r="B8605" s="1" t="s">
        <v>12541</v>
      </c>
      <c r="C8605" s="1" t="s">
        <v>17147</v>
      </c>
      <c r="D8605" s="1" t="s">
        <v>12947</v>
      </c>
      <c r="E8605" s="1" t="s">
        <v>13595</v>
      </c>
      <c r="F8605" s="3">
        <v>4</v>
      </c>
      <c r="G8605" s="3">
        <v>4</v>
      </c>
      <c r="H8605" s="3">
        <v>4</v>
      </c>
      <c r="I8605" s="3">
        <v>3</v>
      </c>
      <c r="J8605" s="3">
        <v>5</v>
      </c>
      <c r="K8605" s="3">
        <v>5</v>
      </c>
      <c r="L8605" s="3">
        <v>2</v>
      </c>
      <c r="M8605" s="1" t="s">
        <v>12</v>
      </c>
      <c r="N8605" s="1" t="s">
        <v>46</v>
      </c>
      <c r="O8605" s="1" t="s">
        <v>1299</v>
      </c>
      <c r="P8605" s="1" t="s">
        <v>13596</v>
      </c>
      <c r="Q8605" s="1" t="s">
        <v>35</v>
      </c>
      <c r="R8605" s="1" t="s">
        <v>30</v>
      </c>
      <c r="S8605" s="1" t="s">
        <v>18</v>
      </c>
    </row>
    <row r="8606" spans="1:19">
      <c r="A8606" s="1" t="s">
        <v>7760</v>
      </c>
      <c r="B8606" s="1" t="s">
        <v>12541</v>
      </c>
      <c r="C8606" s="1" t="s">
        <v>17194</v>
      </c>
      <c r="D8606" s="1" t="s">
        <v>13225</v>
      </c>
      <c r="E8606" s="1" t="s">
        <v>13597</v>
      </c>
      <c r="F8606" s="3">
        <v>5</v>
      </c>
      <c r="G8606" s="3">
        <v>4</v>
      </c>
      <c r="H8606" s="3">
        <v>5</v>
      </c>
      <c r="I8606" s="3">
        <v>3</v>
      </c>
      <c r="J8606" s="3">
        <v>5</v>
      </c>
      <c r="K8606" s="3">
        <v>3</v>
      </c>
      <c r="L8606" s="3" t="s">
        <v>18</v>
      </c>
      <c r="M8606" s="1" t="s">
        <v>12</v>
      </c>
      <c r="N8606" s="1" t="s">
        <v>14</v>
      </c>
      <c r="O8606" s="1" t="s">
        <v>810</v>
      </c>
      <c r="P8606" s="1" t="s">
        <v>17</v>
      </c>
      <c r="Q8606" s="1" t="s">
        <v>18</v>
      </c>
      <c r="R8606" s="1" t="s">
        <v>18</v>
      </c>
      <c r="S8606" s="1" t="s">
        <v>18</v>
      </c>
    </row>
    <row r="8607" spans="1:19">
      <c r="A8607" s="1" t="s">
        <v>7760</v>
      </c>
      <c r="B8607" s="1" t="s">
        <v>12541</v>
      </c>
      <c r="C8607" s="1" t="s">
        <v>17096</v>
      </c>
      <c r="D8607" s="1" t="s">
        <v>12752</v>
      </c>
      <c r="E8607" s="1" t="s">
        <v>13598</v>
      </c>
      <c r="F8607" s="3">
        <v>4</v>
      </c>
      <c r="G8607" s="3">
        <v>4</v>
      </c>
      <c r="H8607" s="3">
        <v>4</v>
      </c>
      <c r="I8607" s="3">
        <v>4</v>
      </c>
      <c r="J8607" s="3">
        <v>4</v>
      </c>
      <c r="K8607" s="3">
        <v>4</v>
      </c>
      <c r="L8607" s="3" t="s">
        <v>18</v>
      </c>
      <c r="M8607" s="1" t="s">
        <v>41</v>
      </c>
      <c r="N8607" s="1" t="s">
        <v>21</v>
      </c>
      <c r="O8607" s="1" t="s">
        <v>129</v>
      </c>
      <c r="P8607" s="1" t="s">
        <v>17</v>
      </c>
      <c r="Q8607" s="1" t="s">
        <v>18</v>
      </c>
      <c r="R8607" s="1" t="s">
        <v>18</v>
      </c>
      <c r="S8607" s="1" t="s">
        <v>18</v>
      </c>
    </row>
    <row r="8608" spans="1:19">
      <c r="A8608" s="1" t="s">
        <v>7760</v>
      </c>
      <c r="B8608" s="1" t="s">
        <v>12541</v>
      </c>
      <c r="C8608" s="1" t="s">
        <v>17202</v>
      </c>
      <c r="D8608" s="1" t="s">
        <v>13264</v>
      </c>
      <c r="E8608" s="1" t="s">
        <v>13599</v>
      </c>
      <c r="F8608" s="3">
        <v>5</v>
      </c>
      <c r="G8608" s="3">
        <v>5</v>
      </c>
      <c r="H8608" s="3">
        <v>3</v>
      </c>
      <c r="I8608" s="3">
        <v>3</v>
      </c>
      <c r="J8608" s="3">
        <v>3</v>
      </c>
      <c r="K8608" s="3">
        <v>4</v>
      </c>
      <c r="L8608" s="3" t="s">
        <v>18</v>
      </c>
      <c r="M8608" s="1" t="s">
        <v>12</v>
      </c>
      <c r="N8608" s="1" t="s">
        <v>21</v>
      </c>
      <c r="O8608" s="1" t="s">
        <v>110</v>
      </c>
      <c r="P8608" s="1" t="s">
        <v>13600</v>
      </c>
      <c r="Q8608" s="1" t="s">
        <v>35</v>
      </c>
      <c r="R8608" s="1" t="s">
        <v>30</v>
      </c>
      <c r="S8608" s="1" t="s">
        <v>18</v>
      </c>
    </row>
    <row r="8609" spans="1:19">
      <c r="A8609" s="1" t="s">
        <v>7760</v>
      </c>
      <c r="B8609" s="1" t="s">
        <v>12541</v>
      </c>
      <c r="C8609" s="1" t="s">
        <v>17108</v>
      </c>
      <c r="D8609" s="1" t="s">
        <v>12795</v>
      </c>
      <c r="E8609" s="1" t="s">
        <v>13601</v>
      </c>
      <c r="F8609" s="3">
        <v>4</v>
      </c>
      <c r="G8609" s="3">
        <v>2</v>
      </c>
      <c r="H8609" s="3">
        <v>5</v>
      </c>
      <c r="I8609" s="3">
        <v>3</v>
      </c>
      <c r="J8609" s="3">
        <v>4</v>
      </c>
      <c r="K8609" s="3">
        <v>3</v>
      </c>
      <c r="L8609" s="3" t="s">
        <v>18</v>
      </c>
      <c r="M8609" s="1" t="s">
        <v>12</v>
      </c>
      <c r="N8609" s="1" t="s">
        <v>21</v>
      </c>
      <c r="O8609" s="1" t="s">
        <v>345</v>
      </c>
      <c r="P8609" s="1" t="s">
        <v>17</v>
      </c>
      <c r="Q8609" s="1" t="s">
        <v>18</v>
      </c>
      <c r="R8609" s="1" t="s">
        <v>18</v>
      </c>
      <c r="S8609" s="1" t="s">
        <v>18</v>
      </c>
    </row>
    <row r="8610" spans="1:19">
      <c r="A8610" s="1" t="s">
        <v>7760</v>
      </c>
      <c r="B8610" s="1" t="s">
        <v>12541</v>
      </c>
      <c r="C8610" s="1" t="s">
        <v>17083</v>
      </c>
      <c r="D8610" s="1" t="s">
        <v>12710</v>
      </c>
      <c r="E8610" s="1" t="s">
        <v>13602</v>
      </c>
      <c r="F8610" s="3">
        <v>5</v>
      </c>
      <c r="G8610" s="3">
        <v>5</v>
      </c>
      <c r="H8610" s="3">
        <v>5</v>
      </c>
      <c r="I8610" s="3">
        <v>4</v>
      </c>
      <c r="J8610" s="3">
        <v>5</v>
      </c>
      <c r="K8610" s="3">
        <v>5</v>
      </c>
      <c r="L8610" s="3" t="s">
        <v>18</v>
      </c>
      <c r="M8610" s="1" t="s">
        <v>12</v>
      </c>
      <c r="N8610" s="1" t="s">
        <v>21</v>
      </c>
      <c r="O8610" s="1" t="s">
        <v>990</v>
      </c>
      <c r="P8610" s="1" t="s">
        <v>17</v>
      </c>
      <c r="Q8610" s="1" t="s">
        <v>18</v>
      </c>
      <c r="R8610" s="1" t="s">
        <v>18</v>
      </c>
      <c r="S8610" s="1" t="s">
        <v>18</v>
      </c>
    </row>
    <row r="8611" spans="1:19">
      <c r="A8611" s="1" t="s">
        <v>7760</v>
      </c>
      <c r="B8611" s="1" t="s">
        <v>12541</v>
      </c>
      <c r="C8611" s="1" t="s">
        <v>17168</v>
      </c>
      <c r="D8611" s="1" t="s">
        <v>13058</v>
      </c>
      <c r="E8611" s="1" t="s">
        <v>13603</v>
      </c>
      <c r="F8611" s="3">
        <v>4</v>
      </c>
      <c r="G8611" s="3">
        <v>4</v>
      </c>
      <c r="H8611" s="3">
        <v>5</v>
      </c>
      <c r="I8611" s="3">
        <v>4</v>
      </c>
      <c r="J8611" s="3">
        <v>3</v>
      </c>
      <c r="K8611" s="3">
        <v>3</v>
      </c>
      <c r="L8611" s="3" t="s">
        <v>18</v>
      </c>
      <c r="M8611" s="1" t="s">
        <v>45</v>
      </c>
      <c r="N8611" s="1" t="s">
        <v>46</v>
      </c>
      <c r="O8611" s="1" t="s">
        <v>1552</v>
      </c>
      <c r="P8611" s="1" t="s">
        <v>13604</v>
      </c>
      <c r="Q8611" s="1" t="s">
        <v>81</v>
      </c>
      <c r="R8611" s="1" t="s">
        <v>30</v>
      </c>
      <c r="S8611" s="1" t="s">
        <v>18</v>
      </c>
    </row>
    <row r="8612" spans="1:19">
      <c r="A8612" s="1" t="s">
        <v>7760</v>
      </c>
      <c r="B8612" s="1" t="s">
        <v>12541</v>
      </c>
      <c r="C8612" s="1" t="s">
        <v>17083</v>
      </c>
      <c r="D8612" s="1" t="s">
        <v>12710</v>
      </c>
      <c r="E8612" s="1" t="s">
        <v>13605</v>
      </c>
      <c r="F8612" s="3">
        <v>4</v>
      </c>
      <c r="G8612" s="3">
        <v>4</v>
      </c>
      <c r="H8612" s="3">
        <v>4</v>
      </c>
      <c r="I8612" s="3">
        <v>5</v>
      </c>
      <c r="J8612" s="3">
        <v>4</v>
      </c>
      <c r="K8612" s="3">
        <v>3</v>
      </c>
      <c r="L8612" s="3">
        <v>5</v>
      </c>
      <c r="M8612" s="1" t="s">
        <v>12</v>
      </c>
      <c r="N8612" s="1" t="s">
        <v>21</v>
      </c>
      <c r="O8612" s="1" t="s">
        <v>1163</v>
      </c>
      <c r="P8612" s="1" t="s">
        <v>17</v>
      </c>
      <c r="Q8612" s="1" t="s">
        <v>18</v>
      </c>
      <c r="R8612" s="1" t="s">
        <v>18</v>
      </c>
      <c r="S8612" s="1" t="s">
        <v>18</v>
      </c>
    </row>
    <row r="8613" spans="1:19">
      <c r="A8613" s="1" t="s">
        <v>7760</v>
      </c>
      <c r="B8613" s="1" t="s">
        <v>12541</v>
      </c>
      <c r="C8613" s="1" t="s">
        <v>17106</v>
      </c>
      <c r="D8613" s="1" t="s">
        <v>12789</v>
      </c>
      <c r="E8613" s="1" t="s">
        <v>13606</v>
      </c>
      <c r="F8613" s="3">
        <v>4</v>
      </c>
      <c r="G8613" s="3">
        <v>4</v>
      </c>
      <c r="H8613" s="3">
        <v>4</v>
      </c>
      <c r="I8613" s="3">
        <v>4</v>
      </c>
      <c r="J8613" s="3">
        <v>4</v>
      </c>
      <c r="K8613" s="3">
        <v>4</v>
      </c>
      <c r="L8613" s="3">
        <v>4</v>
      </c>
      <c r="M8613" s="1" t="s">
        <v>12</v>
      </c>
      <c r="N8613" s="1" t="s">
        <v>46</v>
      </c>
      <c r="O8613" s="1" t="s">
        <v>508</v>
      </c>
      <c r="P8613" s="1" t="s">
        <v>13607</v>
      </c>
      <c r="Q8613" s="1" t="s">
        <v>81</v>
      </c>
      <c r="R8613" s="1" t="s">
        <v>77</v>
      </c>
      <c r="S8613" s="1" t="s">
        <v>18</v>
      </c>
    </row>
    <row r="8614" spans="1:19">
      <c r="A8614" s="1" t="s">
        <v>7760</v>
      </c>
      <c r="B8614" s="1" t="s">
        <v>12541</v>
      </c>
      <c r="C8614" s="1" t="s">
        <v>17070</v>
      </c>
      <c r="D8614" s="1" t="s">
        <v>12672</v>
      </c>
      <c r="E8614" s="1" t="s">
        <v>13608</v>
      </c>
      <c r="F8614" s="3">
        <v>5</v>
      </c>
      <c r="G8614" s="3">
        <v>5</v>
      </c>
      <c r="H8614" s="3">
        <v>5</v>
      </c>
      <c r="I8614" s="3">
        <v>5</v>
      </c>
      <c r="J8614" s="3">
        <v>5</v>
      </c>
      <c r="K8614" s="3">
        <v>5</v>
      </c>
      <c r="L8614" s="3">
        <v>5</v>
      </c>
      <c r="M8614" s="1" t="s">
        <v>12</v>
      </c>
      <c r="N8614" s="1" t="s">
        <v>46</v>
      </c>
      <c r="O8614" s="1" t="s">
        <v>557</v>
      </c>
      <c r="P8614" s="1" t="s">
        <v>13609</v>
      </c>
      <c r="Q8614" s="1" t="s">
        <v>29</v>
      </c>
      <c r="R8614" s="1" t="s">
        <v>30</v>
      </c>
      <c r="S8614" s="1" t="s">
        <v>18</v>
      </c>
    </row>
    <row r="8615" spans="1:19">
      <c r="A8615" s="1" t="s">
        <v>7760</v>
      </c>
      <c r="B8615" s="1" t="s">
        <v>12541</v>
      </c>
      <c r="C8615" s="1" t="s">
        <v>17166</v>
      </c>
      <c r="D8615" s="1" t="s">
        <v>13045</v>
      </c>
      <c r="E8615" s="1" t="s">
        <v>13610</v>
      </c>
      <c r="F8615" s="3">
        <v>3</v>
      </c>
      <c r="G8615" s="3">
        <v>3</v>
      </c>
      <c r="H8615" s="3">
        <v>4</v>
      </c>
      <c r="I8615" s="3">
        <v>2</v>
      </c>
      <c r="J8615" s="3">
        <v>3</v>
      </c>
      <c r="K8615" s="3">
        <v>3</v>
      </c>
      <c r="L8615" s="3" t="s">
        <v>18</v>
      </c>
      <c r="M8615" s="1" t="s">
        <v>45</v>
      </c>
      <c r="N8615" s="1" t="s">
        <v>46</v>
      </c>
      <c r="O8615" s="1" t="s">
        <v>311</v>
      </c>
      <c r="P8615" s="1" t="s">
        <v>13611</v>
      </c>
      <c r="Q8615" s="1" t="s">
        <v>81</v>
      </c>
      <c r="R8615" s="1" t="s">
        <v>30</v>
      </c>
      <c r="S8615" s="1" t="s">
        <v>18</v>
      </c>
    </row>
    <row r="8616" spans="1:19">
      <c r="A8616" s="1" t="s">
        <v>7760</v>
      </c>
      <c r="B8616" s="1" t="s">
        <v>12541</v>
      </c>
      <c r="C8616" s="1" t="s">
        <v>17080</v>
      </c>
      <c r="D8616" s="1" t="s">
        <v>12700</v>
      </c>
      <c r="E8616" s="1" t="s">
        <v>13612</v>
      </c>
      <c r="F8616" s="3">
        <v>4</v>
      </c>
      <c r="G8616" s="3">
        <v>4</v>
      </c>
      <c r="H8616" s="3">
        <v>5</v>
      </c>
      <c r="I8616" s="3">
        <v>3</v>
      </c>
      <c r="J8616" s="3">
        <v>2</v>
      </c>
      <c r="K8616" s="3">
        <v>3</v>
      </c>
      <c r="L8616" s="3">
        <v>4</v>
      </c>
      <c r="M8616" s="1" t="s">
        <v>12</v>
      </c>
      <c r="N8616" s="1" t="s">
        <v>46</v>
      </c>
      <c r="O8616" s="1" t="s">
        <v>410</v>
      </c>
      <c r="P8616" s="1" t="s">
        <v>17</v>
      </c>
      <c r="Q8616" s="1" t="s">
        <v>18</v>
      </c>
      <c r="R8616" s="1" t="s">
        <v>18</v>
      </c>
      <c r="S8616" s="1" t="s">
        <v>18</v>
      </c>
    </row>
    <row r="8617" spans="1:19">
      <c r="A8617" s="1" t="s">
        <v>7760</v>
      </c>
      <c r="B8617" s="1" t="s">
        <v>12541</v>
      </c>
      <c r="C8617" s="1" t="s">
        <v>17256</v>
      </c>
      <c r="D8617" s="1" t="s">
        <v>13613</v>
      </c>
      <c r="E8617" s="1" t="s">
        <v>13614</v>
      </c>
      <c r="F8617" s="3">
        <v>1</v>
      </c>
      <c r="G8617" s="3">
        <v>1</v>
      </c>
      <c r="H8617" s="3">
        <v>3</v>
      </c>
      <c r="I8617" s="3">
        <v>1</v>
      </c>
      <c r="J8617" s="3">
        <v>2</v>
      </c>
      <c r="K8617" s="3">
        <v>2</v>
      </c>
      <c r="L8617" s="3">
        <v>3</v>
      </c>
      <c r="M8617" s="1" t="s">
        <v>45</v>
      </c>
      <c r="N8617" s="1" t="s">
        <v>46</v>
      </c>
      <c r="O8617" s="1" t="s">
        <v>916</v>
      </c>
      <c r="P8617" s="1" t="s">
        <v>17</v>
      </c>
      <c r="Q8617" s="1" t="s">
        <v>18</v>
      </c>
      <c r="R8617" s="1" t="s">
        <v>18</v>
      </c>
      <c r="S8617" s="1" t="s">
        <v>18</v>
      </c>
    </row>
    <row r="8618" spans="1:19">
      <c r="A8618" s="1" t="s">
        <v>7760</v>
      </c>
      <c r="B8618" s="1" t="s">
        <v>12541</v>
      </c>
      <c r="C8618" s="1" t="s">
        <v>17257</v>
      </c>
      <c r="D8618" s="1" t="s">
        <v>13615</v>
      </c>
      <c r="E8618" s="1" t="s">
        <v>13616</v>
      </c>
      <c r="F8618" s="3">
        <v>3</v>
      </c>
      <c r="G8618" s="3">
        <v>2</v>
      </c>
      <c r="H8618" s="3">
        <v>4</v>
      </c>
      <c r="I8618" s="3">
        <v>3</v>
      </c>
      <c r="J8618" s="3">
        <v>2</v>
      </c>
      <c r="K8618" s="3">
        <v>2</v>
      </c>
      <c r="L8618" s="3" t="s">
        <v>18</v>
      </c>
      <c r="M8618" s="1" t="s">
        <v>12</v>
      </c>
      <c r="N8618" s="1" t="s">
        <v>58</v>
      </c>
      <c r="O8618" s="1" t="s">
        <v>253</v>
      </c>
      <c r="P8618" s="1" t="s">
        <v>17</v>
      </c>
      <c r="Q8618" s="1" t="s">
        <v>18</v>
      </c>
      <c r="R8618" s="1" t="s">
        <v>18</v>
      </c>
      <c r="S8618" s="1" t="s">
        <v>18</v>
      </c>
    </row>
    <row r="8619" spans="1:19">
      <c r="A8619" s="1" t="s">
        <v>7760</v>
      </c>
      <c r="B8619" s="1" t="s">
        <v>12541</v>
      </c>
      <c r="C8619" s="1" t="s">
        <v>17043</v>
      </c>
      <c r="D8619" s="1" t="s">
        <v>12596</v>
      </c>
      <c r="E8619" s="1" t="s">
        <v>13617</v>
      </c>
      <c r="F8619" s="3">
        <v>3</v>
      </c>
      <c r="G8619" s="3">
        <v>3</v>
      </c>
      <c r="H8619" s="3">
        <v>3</v>
      </c>
      <c r="I8619" s="3">
        <v>3</v>
      </c>
      <c r="J8619" s="3">
        <v>3</v>
      </c>
      <c r="K8619" s="3">
        <v>1</v>
      </c>
      <c r="L8619" s="3" t="s">
        <v>18</v>
      </c>
      <c r="M8619" s="1" t="s">
        <v>41</v>
      </c>
      <c r="N8619" s="1" t="s">
        <v>46</v>
      </c>
      <c r="O8619" s="1" t="s">
        <v>221</v>
      </c>
      <c r="P8619" s="1" t="s">
        <v>17</v>
      </c>
      <c r="Q8619" s="1" t="s">
        <v>18</v>
      </c>
      <c r="R8619" s="1" t="s">
        <v>18</v>
      </c>
      <c r="S8619" s="1" t="s">
        <v>18</v>
      </c>
    </row>
    <row r="8620" spans="1:19">
      <c r="A8620" s="1" t="s">
        <v>7760</v>
      </c>
      <c r="B8620" s="1" t="s">
        <v>12541</v>
      </c>
      <c r="C8620" s="1" t="s">
        <v>17237</v>
      </c>
      <c r="D8620" s="1" t="s">
        <v>13478</v>
      </c>
      <c r="E8620" s="1" t="s">
        <v>13618</v>
      </c>
      <c r="F8620" s="3">
        <v>4</v>
      </c>
      <c r="G8620" s="3">
        <v>4</v>
      </c>
      <c r="H8620" s="3">
        <v>5</v>
      </c>
      <c r="I8620" s="3">
        <v>5</v>
      </c>
      <c r="J8620" s="3">
        <v>4</v>
      </c>
      <c r="K8620" s="3">
        <v>4</v>
      </c>
      <c r="L8620" s="3">
        <v>4</v>
      </c>
      <c r="M8620" s="1" t="s">
        <v>12</v>
      </c>
      <c r="N8620" s="1" t="s">
        <v>58</v>
      </c>
      <c r="O8620" s="1" t="s">
        <v>4074</v>
      </c>
      <c r="P8620" s="1" t="s">
        <v>17</v>
      </c>
      <c r="Q8620" s="1" t="s">
        <v>18</v>
      </c>
      <c r="R8620" s="1" t="s">
        <v>18</v>
      </c>
      <c r="S8620" s="1" t="s">
        <v>18</v>
      </c>
    </row>
    <row r="8621" spans="1:19">
      <c r="A8621" s="1" t="s">
        <v>7760</v>
      </c>
      <c r="B8621" s="1" t="s">
        <v>12541</v>
      </c>
      <c r="C8621" s="1" t="s">
        <v>17242</v>
      </c>
      <c r="D8621" s="1" t="s">
        <v>13502</v>
      </c>
      <c r="E8621" s="1" t="s">
        <v>13619</v>
      </c>
      <c r="F8621" s="3">
        <v>1</v>
      </c>
      <c r="G8621" s="3">
        <v>1</v>
      </c>
      <c r="H8621" s="3">
        <v>3</v>
      </c>
      <c r="I8621" s="3">
        <v>4</v>
      </c>
      <c r="J8621" s="3">
        <v>4</v>
      </c>
      <c r="K8621" s="3">
        <v>3</v>
      </c>
      <c r="L8621" s="3" t="s">
        <v>18</v>
      </c>
      <c r="M8621" s="1" t="s">
        <v>45</v>
      </c>
      <c r="N8621" s="1" t="s">
        <v>46</v>
      </c>
      <c r="O8621" s="1" t="s">
        <v>360</v>
      </c>
      <c r="P8621" s="1" t="s">
        <v>17</v>
      </c>
      <c r="Q8621" s="1" t="s">
        <v>18</v>
      </c>
      <c r="R8621" s="1" t="s">
        <v>18</v>
      </c>
      <c r="S8621" s="1" t="s">
        <v>18</v>
      </c>
    </row>
    <row r="8622" spans="1:19">
      <c r="A8622" s="1" t="s">
        <v>7760</v>
      </c>
      <c r="B8622" s="1" t="s">
        <v>12541</v>
      </c>
      <c r="C8622" s="1" t="s">
        <v>17116</v>
      </c>
      <c r="D8622" s="1" t="s">
        <v>12827</v>
      </c>
      <c r="E8622" s="1" t="s">
        <v>13620</v>
      </c>
      <c r="F8622" s="3">
        <v>5</v>
      </c>
      <c r="G8622" s="3">
        <v>5</v>
      </c>
      <c r="H8622" s="3">
        <v>5</v>
      </c>
      <c r="I8622" s="3">
        <v>5</v>
      </c>
      <c r="J8622" s="3">
        <v>5</v>
      </c>
      <c r="K8622" s="3">
        <v>5</v>
      </c>
      <c r="L8622" s="3">
        <v>5</v>
      </c>
      <c r="M8622" s="1" t="s">
        <v>12</v>
      </c>
      <c r="N8622" s="1" t="s">
        <v>58</v>
      </c>
      <c r="O8622" s="1" t="s">
        <v>524</v>
      </c>
      <c r="P8622" s="1" t="s">
        <v>17</v>
      </c>
      <c r="Q8622" s="1" t="s">
        <v>18</v>
      </c>
      <c r="R8622" s="1" t="s">
        <v>18</v>
      </c>
      <c r="S8622" s="1" t="s">
        <v>18</v>
      </c>
    </row>
    <row r="8623" spans="1:19">
      <c r="A8623" s="1" t="s">
        <v>7760</v>
      </c>
      <c r="B8623" s="1" t="s">
        <v>12541</v>
      </c>
      <c r="C8623" s="1" t="s">
        <v>17148</v>
      </c>
      <c r="D8623" s="1" t="s">
        <v>12954</v>
      </c>
      <c r="E8623" s="1" t="s">
        <v>13621</v>
      </c>
      <c r="F8623" s="3">
        <v>3</v>
      </c>
      <c r="G8623" s="3">
        <v>3</v>
      </c>
      <c r="H8623" s="3">
        <v>5</v>
      </c>
      <c r="I8623" s="3">
        <v>2</v>
      </c>
      <c r="J8623" s="3">
        <v>2</v>
      </c>
      <c r="K8623" s="3">
        <v>2</v>
      </c>
      <c r="L8623" s="3" t="s">
        <v>18</v>
      </c>
      <c r="M8623" s="1" t="s">
        <v>45</v>
      </c>
      <c r="N8623" s="1" t="s">
        <v>46</v>
      </c>
      <c r="O8623" s="1" t="s">
        <v>974</v>
      </c>
      <c r="P8623" s="1" t="s">
        <v>10652</v>
      </c>
      <c r="Q8623" s="1" t="s">
        <v>29</v>
      </c>
      <c r="R8623" s="1" t="s">
        <v>30</v>
      </c>
      <c r="S8623" s="1" t="s">
        <v>18</v>
      </c>
    </row>
    <row r="8624" spans="1:19">
      <c r="A8624" s="1" t="s">
        <v>7760</v>
      </c>
      <c r="B8624" s="1" t="s">
        <v>12541</v>
      </c>
      <c r="C8624" s="1" t="s">
        <v>17090</v>
      </c>
      <c r="D8624" s="1" t="s">
        <v>12733</v>
      </c>
      <c r="E8624" s="1" t="s">
        <v>13622</v>
      </c>
      <c r="F8624" s="3">
        <v>4</v>
      </c>
      <c r="G8624" s="3">
        <v>5</v>
      </c>
      <c r="H8624" s="3">
        <v>5</v>
      </c>
      <c r="I8624" s="3">
        <v>4</v>
      </c>
      <c r="J8624" s="3">
        <v>4</v>
      </c>
      <c r="K8624" s="3">
        <v>4</v>
      </c>
      <c r="L8624" s="3" t="s">
        <v>18</v>
      </c>
      <c r="M8624" s="1" t="s">
        <v>12</v>
      </c>
      <c r="N8624" s="1" t="s">
        <v>46</v>
      </c>
      <c r="O8624" s="1" t="s">
        <v>272</v>
      </c>
      <c r="P8624" s="1" t="s">
        <v>17</v>
      </c>
      <c r="Q8624" s="1" t="s">
        <v>18</v>
      </c>
      <c r="R8624" s="1" t="s">
        <v>18</v>
      </c>
      <c r="S8624" s="1" t="s">
        <v>18</v>
      </c>
    </row>
    <row r="8625" spans="1:19">
      <c r="A8625" s="1" t="s">
        <v>7760</v>
      </c>
      <c r="B8625" s="1" t="s">
        <v>12541</v>
      </c>
      <c r="C8625" s="1" t="s">
        <v>17057</v>
      </c>
      <c r="D8625" s="1" t="s">
        <v>12636</v>
      </c>
      <c r="E8625" s="1" t="s">
        <v>13623</v>
      </c>
      <c r="F8625" s="3">
        <v>5</v>
      </c>
      <c r="G8625" s="3">
        <v>5</v>
      </c>
      <c r="H8625" s="3">
        <v>5</v>
      </c>
      <c r="I8625" s="3">
        <v>5</v>
      </c>
      <c r="J8625" s="3">
        <v>5</v>
      </c>
      <c r="K8625" s="3">
        <v>5</v>
      </c>
      <c r="L8625" s="3">
        <v>5</v>
      </c>
      <c r="M8625" s="1" t="s">
        <v>12</v>
      </c>
      <c r="N8625" s="1" t="s">
        <v>46</v>
      </c>
      <c r="O8625" s="1" t="s">
        <v>59</v>
      </c>
      <c r="P8625" s="1" t="s">
        <v>13624</v>
      </c>
      <c r="Q8625" s="1" t="s">
        <v>81</v>
      </c>
      <c r="R8625" s="1" t="s">
        <v>30</v>
      </c>
      <c r="S8625" s="1" t="s">
        <v>18</v>
      </c>
    </row>
    <row r="8626" spans="1:19">
      <c r="A8626" s="1" t="s">
        <v>7760</v>
      </c>
      <c r="B8626" s="1" t="s">
        <v>12541</v>
      </c>
      <c r="C8626" s="1" t="s">
        <v>17258</v>
      </c>
      <c r="D8626" s="1" t="s">
        <v>13625</v>
      </c>
      <c r="E8626" s="1" t="s">
        <v>13626</v>
      </c>
      <c r="F8626" s="3">
        <v>5</v>
      </c>
      <c r="G8626" s="3">
        <v>3</v>
      </c>
      <c r="H8626" s="3">
        <v>3</v>
      </c>
      <c r="I8626" s="3">
        <v>4</v>
      </c>
      <c r="J8626" s="3">
        <v>3</v>
      </c>
      <c r="K8626" s="3">
        <v>3</v>
      </c>
      <c r="L8626" s="3" t="s">
        <v>18</v>
      </c>
      <c r="M8626" s="1" t="s">
        <v>12</v>
      </c>
      <c r="N8626" s="1" t="s">
        <v>21</v>
      </c>
      <c r="O8626" s="1" t="s">
        <v>1316</v>
      </c>
      <c r="P8626" s="1" t="s">
        <v>13627</v>
      </c>
      <c r="Q8626" s="1" t="s">
        <v>81</v>
      </c>
      <c r="R8626" s="1" t="s">
        <v>77</v>
      </c>
      <c r="S8626" s="1" t="s">
        <v>18</v>
      </c>
    </row>
    <row r="8627" spans="1:19">
      <c r="A8627" s="1" t="s">
        <v>7760</v>
      </c>
      <c r="B8627" s="1" t="s">
        <v>12541</v>
      </c>
      <c r="C8627" s="1" t="s">
        <v>17077</v>
      </c>
      <c r="D8627" s="1" t="s">
        <v>12689</v>
      </c>
      <c r="E8627" s="1" t="s">
        <v>13628</v>
      </c>
      <c r="F8627" s="3">
        <v>4</v>
      </c>
      <c r="G8627" s="3">
        <v>3</v>
      </c>
      <c r="H8627" s="3">
        <v>5</v>
      </c>
      <c r="I8627" s="3">
        <v>5</v>
      </c>
      <c r="J8627" s="3">
        <v>4</v>
      </c>
      <c r="K8627" s="3">
        <v>4</v>
      </c>
      <c r="L8627" s="3" t="s">
        <v>18</v>
      </c>
      <c r="M8627" s="1" t="s">
        <v>45</v>
      </c>
      <c r="N8627" s="1" t="s">
        <v>46</v>
      </c>
      <c r="O8627" s="1" t="s">
        <v>1216</v>
      </c>
      <c r="P8627" s="1" t="s">
        <v>17</v>
      </c>
      <c r="Q8627" s="1" t="s">
        <v>18</v>
      </c>
      <c r="R8627" s="1" t="s">
        <v>18</v>
      </c>
      <c r="S8627" s="1" t="s">
        <v>18</v>
      </c>
    </row>
    <row r="8628" spans="1:19">
      <c r="A8628" s="1" t="s">
        <v>7760</v>
      </c>
      <c r="B8628" s="1" t="s">
        <v>12541</v>
      </c>
      <c r="C8628" s="1" t="s">
        <v>17259</v>
      </c>
      <c r="D8628" s="1" t="s">
        <v>13629</v>
      </c>
      <c r="E8628" s="1" t="s">
        <v>13630</v>
      </c>
      <c r="F8628" s="3">
        <v>4</v>
      </c>
      <c r="G8628" s="3">
        <v>3</v>
      </c>
      <c r="H8628" s="3">
        <v>3</v>
      </c>
      <c r="I8628" s="3">
        <v>3</v>
      </c>
      <c r="J8628" s="3">
        <v>3</v>
      </c>
      <c r="K8628" s="3">
        <v>4</v>
      </c>
      <c r="L8628" s="3">
        <v>4</v>
      </c>
      <c r="M8628" s="1" t="s">
        <v>12</v>
      </c>
      <c r="N8628" s="1" t="s">
        <v>46</v>
      </c>
      <c r="O8628" s="1" t="s">
        <v>73</v>
      </c>
      <c r="P8628" s="1" t="s">
        <v>13631</v>
      </c>
      <c r="Q8628" s="1" t="s">
        <v>81</v>
      </c>
      <c r="R8628" s="1" t="s">
        <v>30</v>
      </c>
      <c r="S8628" s="1" t="s">
        <v>18</v>
      </c>
    </row>
    <row r="8629" spans="1:19">
      <c r="A8629" s="1" t="s">
        <v>7760</v>
      </c>
      <c r="B8629" s="1" t="s">
        <v>12541</v>
      </c>
      <c r="C8629" s="1" t="s">
        <v>17139</v>
      </c>
      <c r="D8629" s="1" t="s">
        <v>12921</v>
      </c>
      <c r="E8629" s="1" t="s">
        <v>13632</v>
      </c>
      <c r="F8629" s="3">
        <v>5</v>
      </c>
      <c r="G8629" s="3">
        <v>5</v>
      </c>
      <c r="H8629" s="3">
        <v>5</v>
      </c>
      <c r="I8629" s="3">
        <v>5</v>
      </c>
      <c r="J8629" s="3">
        <v>5</v>
      </c>
      <c r="K8629" s="3">
        <v>5</v>
      </c>
      <c r="L8629" s="3" t="s">
        <v>18</v>
      </c>
      <c r="M8629" s="1" t="s">
        <v>45</v>
      </c>
      <c r="N8629" s="1" t="s">
        <v>46</v>
      </c>
      <c r="O8629" s="1" t="s">
        <v>863</v>
      </c>
      <c r="P8629" s="1" t="s">
        <v>17</v>
      </c>
      <c r="Q8629" s="1" t="s">
        <v>18</v>
      </c>
      <c r="R8629" s="1" t="s">
        <v>18</v>
      </c>
      <c r="S8629" s="1" t="s">
        <v>18</v>
      </c>
    </row>
    <row r="8630" spans="1:19">
      <c r="A8630" s="1" t="s">
        <v>7760</v>
      </c>
      <c r="B8630" s="1" t="s">
        <v>12541</v>
      </c>
      <c r="C8630" s="1" t="s">
        <v>17140</v>
      </c>
      <c r="D8630" s="1" t="s">
        <v>12925</v>
      </c>
      <c r="E8630" s="1" t="s">
        <v>13633</v>
      </c>
      <c r="F8630" s="3">
        <v>5</v>
      </c>
      <c r="G8630" s="3">
        <v>4</v>
      </c>
      <c r="H8630" s="3">
        <v>4</v>
      </c>
      <c r="I8630" s="3">
        <v>3</v>
      </c>
      <c r="J8630" s="3">
        <v>4</v>
      </c>
      <c r="K8630" s="3">
        <v>3</v>
      </c>
      <c r="L8630" s="3" t="s">
        <v>18</v>
      </c>
      <c r="M8630" s="1" t="s">
        <v>12</v>
      </c>
      <c r="N8630" s="1" t="s">
        <v>21</v>
      </c>
      <c r="O8630" s="1" t="s">
        <v>766</v>
      </c>
      <c r="P8630" s="1" t="s">
        <v>17</v>
      </c>
      <c r="Q8630" s="1" t="s">
        <v>18</v>
      </c>
      <c r="R8630" s="1" t="s">
        <v>18</v>
      </c>
      <c r="S8630" s="1" t="s">
        <v>18</v>
      </c>
    </row>
    <row r="8631" spans="1:19">
      <c r="A8631" s="1" t="s">
        <v>7760</v>
      </c>
      <c r="B8631" s="1" t="s">
        <v>12541</v>
      </c>
      <c r="C8631" s="1" t="s">
        <v>17157</v>
      </c>
      <c r="D8631" s="1" t="s">
        <v>13000</v>
      </c>
      <c r="E8631" s="1" t="s">
        <v>13634</v>
      </c>
      <c r="F8631" s="3">
        <v>3</v>
      </c>
      <c r="G8631" s="3">
        <v>3</v>
      </c>
      <c r="H8631" s="3">
        <v>2</v>
      </c>
      <c r="I8631" s="3">
        <v>2</v>
      </c>
      <c r="J8631" s="3">
        <v>3</v>
      </c>
      <c r="K8631" s="3">
        <v>3</v>
      </c>
      <c r="L8631" s="3" t="s">
        <v>18</v>
      </c>
      <c r="M8631" s="1" t="s">
        <v>12</v>
      </c>
      <c r="N8631" s="1" t="s">
        <v>46</v>
      </c>
      <c r="O8631" s="1" t="s">
        <v>257</v>
      </c>
      <c r="P8631" s="1" t="s">
        <v>17</v>
      </c>
      <c r="Q8631" s="1" t="s">
        <v>18</v>
      </c>
      <c r="R8631" s="1" t="s">
        <v>18</v>
      </c>
      <c r="S8631" s="1" t="s">
        <v>18</v>
      </c>
    </row>
    <row r="8632" spans="1:19">
      <c r="A8632" s="1" t="s">
        <v>7760</v>
      </c>
      <c r="B8632" s="1" t="s">
        <v>12541</v>
      </c>
      <c r="C8632" s="1" t="s">
        <v>17139</v>
      </c>
      <c r="D8632" s="1" t="s">
        <v>12921</v>
      </c>
      <c r="E8632" s="1" t="s">
        <v>13635</v>
      </c>
      <c r="F8632" s="3">
        <v>5</v>
      </c>
      <c r="G8632" s="3">
        <v>5</v>
      </c>
      <c r="H8632" s="3">
        <v>4</v>
      </c>
      <c r="I8632" s="3">
        <v>5</v>
      </c>
      <c r="J8632" s="3">
        <v>5</v>
      </c>
      <c r="K8632" s="3">
        <v>5</v>
      </c>
      <c r="L8632" s="3" t="s">
        <v>18</v>
      </c>
      <c r="M8632" s="1" t="s">
        <v>45</v>
      </c>
      <c r="N8632" s="1" t="s">
        <v>46</v>
      </c>
      <c r="O8632" s="1" t="s">
        <v>2152</v>
      </c>
      <c r="P8632" s="1" t="s">
        <v>17</v>
      </c>
      <c r="Q8632" s="1" t="s">
        <v>18</v>
      </c>
      <c r="R8632" s="1" t="s">
        <v>18</v>
      </c>
      <c r="S8632" s="1" t="s">
        <v>18</v>
      </c>
    </row>
    <row r="8633" spans="1:19">
      <c r="A8633" s="1" t="s">
        <v>7760</v>
      </c>
      <c r="B8633" s="1" t="s">
        <v>12541</v>
      </c>
      <c r="C8633" s="1" t="s">
        <v>17260</v>
      </c>
      <c r="D8633" s="1" t="s">
        <v>13636</v>
      </c>
      <c r="E8633" s="1" t="s">
        <v>13637</v>
      </c>
      <c r="F8633" s="3">
        <v>4</v>
      </c>
      <c r="G8633" s="3">
        <v>5</v>
      </c>
      <c r="H8633" s="3">
        <v>5</v>
      </c>
      <c r="I8633" s="3">
        <v>4</v>
      </c>
      <c r="J8633" s="3">
        <v>5</v>
      </c>
      <c r="K8633" s="3">
        <v>3</v>
      </c>
      <c r="L8633" s="3" t="s">
        <v>18</v>
      </c>
      <c r="M8633" s="1" t="s">
        <v>12</v>
      </c>
      <c r="N8633" s="1" t="s">
        <v>46</v>
      </c>
      <c r="O8633" s="1" t="s">
        <v>175</v>
      </c>
      <c r="P8633" s="1" t="s">
        <v>17</v>
      </c>
      <c r="Q8633" s="1" t="s">
        <v>18</v>
      </c>
      <c r="R8633" s="1" t="s">
        <v>18</v>
      </c>
      <c r="S8633" s="1" t="s">
        <v>18</v>
      </c>
    </row>
    <row r="8634" spans="1:19">
      <c r="A8634" s="1" t="s">
        <v>7760</v>
      </c>
      <c r="B8634" s="1" t="s">
        <v>12541</v>
      </c>
      <c r="C8634" s="1" t="s">
        <v>17098</v>
      </c>
      <c r="D8634" s="1" t="s">
        <v>12762</v>
      </c>
      <c r="E8634" s="1" t="s">
        <v>13638</v>
      </c>
      <c r="F8634" s="3">
        <v>5</v>
      </c>
      <c r="G8634" s="3">
        <v>5</v>
      </c>
      <c r="H8634" s="3">
        <v>5</v>
      </c>
      <c r="I8634" s="3">
        <v>5</v>
      </c>
      <c r="J8634" s="3">
        <v>5</v>
      </c>
      <c r="K8634" s="3">
        <v>5</v>
      </c>
      <c r="L8634" s="3" t="s">
        <v>18</v>
      </c>
      <c r="M8634" s="1" t="s">
        <v>45</v>
      </c>
      <c r="N8634" s="1" t="s">
        <v>46</v>
      </c>
      <c r="O8634" s="1" t="s">
        <v>328</v>
      </c>
      <c r="P8634" s="1" t="s">
        <v>17</v>
      </c>
      <c r="Q8634" s="1" t="s">
        <v>18</v>
      </c>
      <c r="R8634" s="1" t="s">
        <v>18</v>
      </c>
      <c r="S8634" s="1" t="s">
        <v>18</v>
      </c>
    </row>
    <row r="8635" spans="1:19">
      <c r="A8635" s="1" t="s">
        <v>7760</v>
      </c>
      <c r="B8635" s="1" t="s">
        <v>12541</v>
      </c>
      <c r="C8635" s="1" t="s">
        <v>17083</v>
      </c>
      <c r="D8635" s="1" t="s">
        <v>12710</v>
      </c>
      <c r="E8635" s="1" t="s">
        <v>13639</v>
      </c>
      <c r="F8635" s="3">
        <v>4</v>
      </c>
      <c r="G8635" s="3">
        <v>3</v>
      </c>
      <c r="H8635" s="3">
        <v>5</v>
      </c>
      <c r="I8635" s="3">
        <v>5</v>
      </c>
      <c r="J8635" s="3">
        <v>4</v>
      </c>
      <c r="K8635" s="3">
        <v>5</v>
      </c>
      <c r="L8635" s="3" t="s">
        <v>18</v>
      </c>
      <c r="M8635" s="1" t="s">
        <v>12</v>
      </c>
      <c r="N8635" s="1" t="s">
        <v>14</v>
      </c>
      <c r="O8635" s="1" t="s">
        <v>756</v>
      </c>
      <c r="P8635" s="1" t="s">
        <v>17</v>
      </c>
      <c r="Q8635" s="1" t="s">
        <v>18</v>
      </c>
      <c r="R8635" s="1" t="s">
        <v>18</v>
      </c>
      <c r="S8635" s="1" t="s">
        <v>18</v>
      </c>
    </row>
    <row r="8636" spans="1:19">
      <c r="A8636" s="1" t="s">
        <v>7760</v>
      </c>
      <c r="B8636" s="1" t="s">
        <v>12541</v>
      </c>
      <c r="C8636" s="1" t="s">
        <v>17261</v>
      </c>
      <c r="D8636" s="1" t="s">
        <v>13640</v>
      </c>
      <c r="E8636" s="1" t="s">
        <v>13641</v>
      </c>
      <c r="F8636" s="3">
        <v>5</v>
      </c>
      <c r="G8636" s="3">
        <v>5</v>
      </c>
      <c r="H8636" s="3">
        <v>5</v>
      </c>
      <c r="I8636" s="3">
        <v>5</v>
      </c>
      <c r="J8636" s="3">
        <v>5</v>
      </c>
      <c r="K8636" s="3">
        <v>5</v>
      </c>
      <c r="L8636" s="3">
        <v>4</v>
      </c>
      <c r="M8636" s="1" t="s">
        <v>12</v>
      </c>
      <c r="N8636" s="1" t="s">
        <v>46</v>
      </c>
      <c r="O8636" s="1" t="s">
        <v>79</v>
      </c>
      <c r="P8636" s="1" t="s">
        <v>13642</v>
      </c>
      <c r="Q8636" s="1" t="s">
        <v>177</v>
      </c>
      <c r="R8636" s="1" t="s">
        <v>77</v>
      </c>
      <c r="S8636" s="1" t="s">
        <v>18</v>
      </c>
    </row>
    <row r="8637" spans="1:19">
      <c r="A8637" s="1" t="s">
        <v>7760</v>
      </c>
      <c r="B8637" s="1" t="s">
        <v>12541</v>
      </c>
      <c r="C8637" s="1" t="s">
        <v>17262</v>
      </c>
      <c r="D8637" s="1" t="s">
        <v>13643</v>
      </c>
      <c r="E8637" s="1" t="s">
        <v>13644</v>
      </c>
      <c r="F8637" s="3">
        <v>3</v>
      </c>
      <c r="G8637" s="3">
        <v>4</v>
      </c>
      <c r="H8637" s="3">
        <v>5</v>
      </c>
      <c r="I8637" s="3">
        <v>3</v>
      </c>
      <c r="J8637" s="3">
        <v>2</v>
      </c>
      <c r="K8637" s="3">
        <v>3</v>
      </c>
      <c r="L8637" s="3" t="s">
        <v>18</v>
      </c>
      <c r="M8637" s="1" t="s">
        <v>12</v>
      </c>
      <c r="N8637" s="1" t="s">
        <v>14</v>
      </c>
      <c r="O8637" s="1" t="s">
        <v>1009</v>
      </c>
      <c r="P8637" s="1" t="s">
        <v>13645</v>
      </c>
      <c r="Q8637" s="1" t="s">
        <v>81</v>
      </c>
      <c r="R8637" s="1" t="s">
        <v>30</v>
      </c>
      <c r="S8637" s="1" t="s">
        <v>18</v>
      </c>
    </row>
    <row r="8638" spans="1:19">
      <c r="A8638" s="1" t="s">
        <v>7760</v>
      </c>
      <c r="B8638" s="1" t="s">
        <v>12541</v>
      </c>
      <c r="C8638" s="1" t="s">
        <v>17092</v>
      </c>
      <c r="D8638" s="1" t="s">
        <v>12739</v>
      </c>
      <c r="E8638" s="1" t="s">
        <v>13646</v>
      </c>
      <c r="F8638" s="3">
        <v>4</v>
      </c>
      <c r="G8638" s="3">
        <v>3</v>
      </c>
      <c r="H8638" s="3">
        <v>2</v>
      </c>
      <c r="I8638" s="3">
        <v>4</v>
      </c>
      <c r="J8638" s="3">
        <v>3</v>
      </c>
      <c r="K8638" s="3">
        <v>3</v>
      </c>
      <c r="L8638" s="3">
        <v>4</v>
      </c>
      <c r="M8638" s="1" t="s">
        <v>12</v>
      </c>
      <c r="N8638" s="1" t="s">
        <v>14</v>
      </c>
      <c r="O8638" s="1" t="s">
        <v>881</v>
      </c>
      <c r="P8638" s="1" t="s">
        <v>17</v>
      </c>
      <c r="Q8638" s="1" t="s">
        <v>18</v>
      </c>
      <c r="R8638" s="1" t="s">
        <v>18</v>
      </c>
      <c r="S8638" s="1" t="s">
        <v>18</v>
      </c>
    </row>
    <row r="8639" spans="1:19">
      <c r="A8639" s="1" t="s">
        <v>7760</v>
      </c>
      <c r="B8639" s="1" t="s">
        <v>12541</v>
      </c>
      <c r="C8639" s="1" t="s">
        <v>17220</v>
      </c>
      <c r="D8639" s="1" t="s">
        <v>13385</v>
      </c>
      <c r="E8639" s="1" t="s">
        <v>13647</v>
      </c>
      <c r="F8639" s="3">
        <v>5</v>
      </c>
      <c r="G8639" s="3">
        <v>5</v>
      </c>
      <c r="H8639" s="3">
        <v>4</v>
      </c>
      <c r="I8639" s="3">
        <v>3</v>
      </c>
      <c r="J8639" s="3">
        <v>5</v>
      </c>
      <c r="K8639" s="3">
        <v>4</v>
      </c>
      <c r="L8639" s="3">
        <v>4</v>
      </c>
      <c r="M8639" s="1" t="s">
        <v>12</v>
      </c>
      <c r="N8639" s="1" t="s">
        <v>21</v>
      </c>
      <c r="O8639" s="1" t="s">
        <v>476</v>
      </c>
      <c r="P8639" s="1" t="s">
        <v>13648</v>
      </c>
      <c r="Q8639" s="1" t="s">
        <v>81</v>
      </c>
      <c r="R8639" s="1" t="s">
        <v>77</v>
      </c>
      <c r="S8639" s="1" t="s">
        <v>18</v>
      </c>
    </row>
    <row r="8640" spans="1:19">
      <c r="A8640" s="1" t="s">
        <v>7760</v>
      </c>
      <c r="B8640" s="1" t="s">
        <v>12541</v>
      </c>
      <c r="C8640" s="1" t="s">
        <v>17057</v>
      </c>
      <c r="D8640" s="1" t="s">
        <v>12636</v>
      </c>
      <c r="E8640" s="1" t="s">
        <v>13649</v>
      </c>
      <c r="F8640" s="3">
        <v>5</v>
      </c>
      <c r="G8640" s="3">
        <v>5</v>
      </c>
      <c r="H8640" s="3">
        <v>5</v>
      </c>
      <c r="I8640" s="3">
        <v>4</v>
      </c>
      <c r="J8640" s="3">
        <v>5</v>
      </c>
      <c r="K8640" s="3">
        <v>5</v>
      </c>
      <c r="L8640" s="3">
        <v>5</v>
      </c>
      <c r="M8640" s="1" t="s">
        <v>45</v>
      </c>
      <c r="N8640" s="1" t="s">
        <v>14</v>
      </c>
      <c r="O8640" s="1" t="s">
        <v>1243</v>
      </c>
      <c r="P8640" s="1" t="s">
        <v>17</v>
      </c>
      <c r="Q8640" s="1" t="s">
        <v>18</v>
      </c>
      <c r="R8640" s="1" t="s">
        <v>18</v>
      </c>
      <c r="S8640" s="1" t="s">
        <v>18</v>
      </c>
    </row>
    <row r="8641" spans="1:19">
      <c r="A8641" s="1" t="s">
        <v>7760</v>
      </c>
      <c r="B8641" s="1" t="s">
        <v>12541</v>
      </c>
      <c r="C8641" s="1" t="s">
        <v>17172</v>
      </c>
      <c r="D8641" s="1" t="s">
        <v>13089</v>
      </c>
      <c r="E8641" s="1" t="s">
        <v>13650</v>
      </c>
      <c r="F8641" s="3">
        <v>4</v>
      </c>
      <c r="G8641" s="3">
        <v>3</v>
      </c>
      <c r="H8641" s="3">
        <v>4</v>
      </c>
      <c r="I8641" s="3">
        <v>4</v>
      </c>
      <c r="J8641" s="3">
        <v>3</v>
      </c>
      <c r="K8641" s="3">
        <v>3</v>
      </c>
      <c r="L8641" s="3">
        <v>3</v>
      </c>
      <c r="M8641" s="1" t="s">
        <v>45</v>
      </c>
      <c r="N8641" s="1" t="s">
        <v>46</v>
      </c>
      <c r="O8641" s="1" t="s">
        <v>1197</v>
      </c>
      <c r="P8641" s="1" t="s">
        <v>13651</v>
      </c>
      <c r="Q8641" s="1" t="s">
        <v>35</v>
      </c>
      <c r="R8641" s="1" t="s">
        <v>30</v>
      </c>
      <c r="S8641" s="1" t="s">
        <v>18</v>
      </c>
    </row>
    <row r="8642" spans="1:19">
      <c r="A8642" s="1" t="s">
        <v>7760</v>
      </c>
      <c r="B8642" s="1" t="s">
        <v>12541</v>
      </c>
      <c r="C8642" s="1" t="s">
        <v>17128</v>
      </c>
      <c r="D8642" s="1" t="s">
        <v>12887</v>
      </c>
      <c r="E8642" s="1" t="s">
        <v>13652</v>
      </c>
      <c r="F8642" s="3">
        <v>4</v>
      </c>
      <c r="G8642" s="3">
        <v>4</v>
      </c>
      <c r="H8642" s="3">
        <v>4</v>
      </c>
      <c r="I8642" s="3">
        <v>4</v>
      </c>
      <c r="J8642" s="3">
        <v>3</v>
      </c>
      <c r="K8642" s="3">
        <v>4</v>
      </c>
      <c r="L8642" s="3">
        <v>3</v>
      </c>
      <c r="M8642" s="1" t="s">
        <v>45</v>
      </c>
      <c r="N8642" s="1" t="s">
        <v>46</v>
      </c>
      <c r="O8642" s="1" t="s">
        <v>548</v>
      </c>
      <c r="P8642" s="1" t="s">
        <v>17</v>
      </c>
      <c r="Q8642" s="1" t="s">
        <v>18</v>
      </c>
      <c r="R8642" s="1" t="s">
        <v>18</v>
      </c>
      <c r="S8642" s="1" t="s">
        <v>18</v>
      </c>
    </row>
    <row r="8643" spans="1:19">
      <c r="A8643" s="1" t="s">
        <v>7760</v>
      </c>
      <c r="B8643" s="1" t="s">
        <v>12541</v>
      </c>
      <c r="C8643" s="1" t="s">
        <v>17097</v>
      </c>
      <c r="D8643" s="1" t="s">
        <v>12758</v>
      </c>
      <c r="E8643" s="1" t="s">
        <v>13653</v>
      </c>
      <c r="F8643" s="3">
        <v>5</v>
      </c>
      <c r="G8643" s="3">
        <v>5</v>
      </c>
      <c r="H8643" s="3">
        <v>4</v>
      </c>
      <c r="I8643" s="3">
        <v>4</v>
      </c>
      <c r="J8643" s="3">
        <v>4</v>
      </c>
      <c r="K8643" s="3">
        <v>3</v>
      </c>
      <c r="L8643" s="3">
        <v>4</v>
      </c>
      <c r="M8643" s="1" t="s">
        <v>12</v>
      </c>
      <c r="N8643" s="1" t="s">
        <v>46</v>
      </c>
      <c r="O8643" s="1" t="s">
        <v>83</v>
      </c>
      <c r="P8643" s="1" t="s">
        <v>17</v>
      </c>
      <c r="Q8643" s="1" t="s">
        <v>18</v>
      </c>
      <c r="R8643" s="1" t="s">
        <v>18</v>
      </c>
      <c r="S8643" s="1" t="s">
        <v>18</v>
      </c>
    </row>
    <row r="8644" spans="1:19">
      <c r="A8644" s="1" t="s">
        <v>7760</v>
      </c>
      <c r="B8644" s="1" t="s">
        <v>12541</v>
      </c>
      <c r="C8644" s="1" t="s">
        <v>17263</v>
      </c>
      <c r="D8644" s="1" t="s">
        <v>13654</v>
      </c>
      <c r="E8644" s="1" t="s">
        <v>13655</v>
      </c>
      <c r="F8644" s="3">
        <v>4</v>
      </c>
      <c r="G8644" s="3">
        <v>3</v>
      </c>
      <c r="H8644" s="3">
        <v>4</v>
      </c>
      <c r="I8644" s="3">
        <v>3</v>
      </c>
      <c r="J8644" s="3">
        <v>3</v>
      </c>
      <c r="K8644" s="3">
        <v>3</v>
      </c>
      <c r="L8644" s="3">
        <v>3</v>
      </c>
      <c r="M8644" s="1" t="s">
        <v>12</v>
      </c>
      <c r="N8644" s="1" t="s">
        <v>46</v>
      </c>
      <c r="O8644" s="1" t="s">
        <v>415</v>
      </c>
      <c r="P8644" s="1" t="s">
        <v>17</v>
      </c>
      <c r="Q8644" s="1" t="s">
        <v>18</v>
      </c>
      <c r="R8644" s="1" t="s">
        <v>18</v>
      </c>
      <c r="S8644" s="1" t="s">
        <v>18</v>
      </c>
    </row>
    <row r="8645" spans="1:19">
      <c r="A8645" s="1" t="s">
        <v>7760</v>
      </c>
      <c r="B8645" s="1" t="s">
        <v>12541</v>
      </c>
      <c r="C8645" s="1" t="s">
        <v>17037</v>
      </c>
      <c r="D8645" s="1" t="s">
        <v>12582</v>
      </c>
      <c r="E8645" s="1" t="s">
        <v>13656</v>
      </c>
      <c r="F8645" s="3">
        <v>4</v>
      </c>
      <c r="G8645" s="3">
        <v>5</v>
      </c>
      <c r="H8645" s="3">
        <v>5</v>
      </c>
      <c r="I8645" s="3">
        <v>5</v>
      </c>
      <c r="J8645" s="3">
        <v>5</v>
      </c>
      <c r="K8645" s="3">
        <v>2</v>
      </c>
      <c r="L8645" s="3" t="s">
        <v>18</v>
      </c>
      <c r="M8645" s="1" t="s">
        <v>45</v>
      </c>
      <c r="N8645" s="1" t="s">
        <v>46</v>
      </c>
      <c r="O8645" s="1" t="s">
        <v>1645</v>
      </c>
      <c r="P8645" s="1" t="s">
        <v>17</v>
      </c>
      <c r="Q8645" s="1" t="s">
        <v>18</v>
      </c>
      <c r="R8645" s="1" t="s">
        <v>18</v>
      </c>
      <c r="S8645" s="1" t="s">
        <v>18</v>
      </c>
    </row>
    <row r="8646" spans="1:19">
      <c r="A8646" s="1" t="s">
        <v>7760</v>
      </c>
      <c r="B8646" s="1" t="s">
        <v>12541</v>
      </c>
      <c r="C8646" s="1" t="s">
        <v>17074</v>
      </c>
      <c r="D8646" s="1" t="s">
        <v>12680</v>
      </c>
      <c r="E8646" s="1" t="s">
        <v>13657</v>
      </c>
      <c r="F8646" s="3">
        <v>4</v>
      </c>
      <c r="G8646" s="3">
        <v>3</v>
      </c>
      <c r="H8646" s="3">
        <v>5</v>
      </c>
      <c r="I8646" s="3">
        <v>4</v>
      </c>
      <c r="J8646" s="3">
        <v>3</v>
      </c>
      <c r="K8646" s="3">
        <v>3</v>
      </c>
      <c r="L8646" s="3">
        <v>5</v>
      </c>
      <c r="M8646" s="1" t="s">
        <v>41</v>
      </c>
      <c r="N8646" s="1" t="s">
        <v>46</v>
      </c>
      <c r="O8646" s="1" t="s">
        <v>22</v>
      </c>
      <c r="P8646" s="1" t="s">
        <v>17</v>
      </c>
      <c r="Q8646" s="1" t="s">
        <v>18</v>
      </c>
      <c r="R8646" s="1" t="s">
        <v>18</v>
      </c>
      <c r="S8646" s="1" t="s">
        <v>18</v>
      </c>
    </row>
    <row r="8647" spans="1:19">
      <c r="A8647" s="1" t="s">
        <v>7760</v>
      </c>
      <c r="B8647" s="1" t="s">
        <v>12541</v>
      </c>
      <c r="C8647" s="1" t="s">
        <v>17106</v>
      </c>
      <c r="D8647" s="1" t="s">
        <v>12789</v>
      </c>
      <c r="E8647" s="1" t="s">
        <v>13658</v>
      </c>
      <c r="F8647" s="3">
        <v>5</v>
      </c>
      <c r="G8647" s="3">
        <v>5</v>
      </c>
      <c r="H8647" s="3">
        <v>5</v>
      </c>
      <c r="I8647" s="3">
        <v>5</v>
      </c>
      <c r="J8647" s="3">
        <v>5</v>
      </c>
      <c r="K8647" s="3">
        <v>5</v>
      </c>
      <c r="L8647" s="3">
        <v>5</v>
      </c>
      <c r="M8647" s="1" t="s">
        <v>12</v>
      </c>
      <c r="N8647" s="1" t="s">
        <v>58</v>
      </c>
      <c r="O8647" s="1" t="s">
        <v>107</v>
      </c>
      <c r="P8647" s="1" t="s">
        <v>17</v>
      </c>
      <c r="Q8647" s="1" t="s">
        <v>18</v>
      </c>
      <c r="R8647" s="1" t="s">
        <v>18</v>
      </c>
      <c r="S8647" s="1" t="s">
        <v>18</v>
      </c>
    </row>
    <row r="8648" spans="1:19">
      <c r="A8648" s="1" t="s">
        <v>7760</v>
      </c>
      <c r="B8648" s="1" t="s">
        <v>12541</v>
      </c>
      <c r="C8648" s="1" t="s">
        <v>17092</v>
      </c>
      <c r="D8648" s="1" t="s">
        <v>12739</v>
      </c>
      <c r="E8648" s="1" t="s">
        <v>13659</v>
      </c>
      <c r="F8648" s="3">
        <v>4</v>
      </c>
      <c r="G8648" s="3">
        <v>3</v>
      </c>
      <c r="H8648" s="3">
        <v>2</v>
      </c>
      <c r="I8648" s="3">
        <v>4</v>
      </c>
      <c r="J8648" s="3">
        <v>4</v>
      </c>
      <c r="K8648" s="3">
        <v>3</v>
      </c>
      <c r="L8648" s="3" t="s">
        <v>18</v>
      </c>
      <c r="M8648" s="1" t="s">
        <v>12</v>
      </c>
      <c r="N8648" s="1" t="s">
        <v>21</v>
      </c>
      <c r="O8648" s="1" t="s">
        <v>1929</v>
      </c>
      <c r="P8648" s="1" t="s">
        <v>17</v>
      </c>
      <c r="Q8648" s="1" t="s">
        <v>18</v>
      </c>
      <c r="R8648" s="1" t="s">
        <v>18</v>
      </c>
      <c r="S8648" s="1" t="s">
        <v>18</v>
      </c>
    </row>
    <row r="8649" spans="1:19">
      <c r="A8649" s="1" t="s">
        <v>7760</v>
      </c>
      <c r="B8649" s="1" t="s">
        <v>12541</v>
      </c>
      <c r="C8649" s="1" t="s">
        <v>17075</v>
      </c>
      <c r="D8649" s="1" t="s">
        <v>12684</v>
      </c>
      <c r="E8649" s="1" t="s">
        <v>13660</v>
      </c>
      <c r="F8649" s="3">
        <v>5</v>
      </c>
      <c r="G8649" s="3">
        <v>5</v>
      </c>
      <c r="H8649" s="3">
        <v>5</v>
      </c>
      <c r="I8649" s="3">
        <v>5</v>
      </c>
      <c r="J8649" s="3">
        <v>5</v>
      </c>
      <c r="K8649" s="3">
        <v>5</v>
      </c>
      <c r="L8649" s="3">
        <v>5</v>
      </c>
      <c r="M8649" s="1" t="s">
        <v>12</v>
      </c>
      <c r="N8649" s="1" t="s">
        <v>46</v>
      </c>
      <c r="O8649" s="1" t="s">
        <v>1306</v>
      </c>
      <c r="P8649" s="1" t="s">
        <v>17</v>
      </c>
      <c r="Q8649" s="1" t="s">
        <v>18</v>
      </c>
      <c r="R8649" s="1" t="s">
        <v>18</v>
      </c>
      <c r="S8649" s="1" t="s">
        <v>18</v>
      </c>
    </row>
    <row r="8650" spans="1:19">
      <c r="A8650" s="1" t="s">
        <v>7760</v>
      </c>
      <c r="B8650" s="1" t="s">
        <v>12541</v>
      </c>
      <c r="C8650" s="1" t="s">
        <v>17114</v>
      </c>
      <c r="D8650" s="1" t="s">
        <v>12822</v>
      </c>
      <c r="E8650" s="1" t="s">
        <v>13661</v>
      </c>
      <c r="F8650" s="3">
        <v>4</v>
      </c>
      <c r="G8650" s="3">
        <v>5</v>
      </c>
      <c r="H8650" s="3">
        <v>5</v>
      </c>
      <c r="I8650" s="3">
        <v>4</v>
      </c>
      <c r="J8650" s="3">
        <v>5</v>
      </c>
      <c r="K8650" s="3">
        <v>4</v>
      </c>
      <c r="L8650" s="3" t="s">
        <v>18</v>
      </c>
      <c r="M8650" s="1" t="s">
        <v>12</v>
      </c>
      <c r="N8650" s="1" t="s">
        <v>46</v>
      </c>
      <c r="O8650" s="1" t="s">
        <v>350</v>
      </c>
      <c r="P8650" s="1" t="s">
        <v>13662</v>
      </c>
      <c r="Q8650" s="1" t="s">
        <v>81</v>
      </c>
      <c r="R8650" s="1" t="s">
        <v>30</v>
      </c>
      <c r="S8650" s="1" t="s">
        <v>18</v>
      </c>
    </row>
    <row r="8651" spans="1:19">
      <c r="A8651" s="1" t="s">
        <v>7760</v>
      </c>
      <c r="B8651" s="1" t="s">
        <v>12541</v>
      </c>
      <c r="C8651" s="1" t="s">
        <v>17144</v>
      </c>
      <c r="D8651" s="1" t="s">
        <v>12936</v>
      </c>
      <c r="E8651" s="1" t="s">
        <v>13663</v>
      </c>
      <c r="F8651" s="3">
        <v>4</v>
      </c>
      <c r="G8651" s="3">
        <v>4</v>
      </c>
      <c r="H8651" s="3">
        <v>4</v>
      </c>
      <c r="I8651" s="3">
        <v>4</v>
      </c>
      <c r="J8651" s="3">
        <v>4</v>
      </c>
      <c r="K8651" s="3">
        <v>3</v>
      </c>
      <c r="L8651" s="3">
        <v>4</v>
      </c>
      <c r="M8651" s="1" t="s">
        <v>45</v>
      </c>
      <c r="N8651" s="1" t="s">
        <v>46</v>
      </c>
      <c r="O8651" s="1" t="s">
        <v>2273</v>
      </c>
      <c r="P8651" s="1" t="s">
        <v>17</v>
      </c>
      <c r="Q8651" s="1" t="s">
        <v>18</v>
      </c>
      <c r="R8651" s="1" t="s">
        <v>18</v>
      </c>
      <c r="S8651" s="1" t="s">
        <v>18</v>
      </c>
    </row>
    <row r="8652" spans="1:19">
      <c r="A8652" s="1" t="s">
        <v>7760</v>
      </c>
      <c r="B8652" s="1" t="s">
        <v>12541</v>
      </c>
      <c r="C8652" s="1" t="s">
        <v>17192</v>
      </c>
      <c r="D8652" s="1" t="s">
        <v>13219</v>
      </c>
      <c r="E8652" s="1" t="s">
        <v>13664</v>
      </c>
      <c r="F8652" s="3">
        <v>4</v>
      </c>
      <c r="G8652" s="3">
        <v>3</v>
      </c>
      <c r="H8652" s="3">
        <v>4</v>
      </c>
      <c r="I8652" s="3">
        <v>4</v>
      </c>
      <c r="J8652" s="3">
        <v>4</v>
      </c>
      <c r="K8652" s="3">
        <v>4</v>
      </c>
      <c r="L8652" s="3">
        <v>4</v>
      </c>
      <c r="M8652" s="1" t="s">
        <v>12</v>
      </c>
      <c r="N8652" s="1" t="s">
        <v>46</v>
      </c>
      <c r="O8652" s="1" t="s">
        <v>385</v>
      </c>
      <c r="P8652" s="1" t="s">
        <v>13665</v>
      </c>
      <c r="Q8652" s="1" t="s">
        <v>29</v>
      </c>
      <c r="R8652" s="1" t="s">
        <v>30</v>
      </c>
      <c r="S8652" s="1" t="s">
        <v>18</v>
      </c>
    </row>
    <row r="8653" spans="1:19">
      <c r="A8653" s="1" t="s">
        <v>7760</v>
      </c>
      <c r="B8653" s="1" t="s">
        <v>12541</v>
      </c>
      <c r="C8653" s="1" t="s">
        <v>17038</v>
      </c>
      <c r="D8653" s="1" t="s">
        <v>12584</v>
      </c>
      <c r="E8653" s="1" t="s">
        <v>13666</v>
      </c>
      <c r="F8653" s="3">
        <v>5</v>
      </c>
      <c r="G8653" s="3">
        <v>5</v>
      </c>
      <c r="H8653" s="3">
        <v>5</v>
      </c>
      <c r="I8653" s="3">
        <v>5</v>
      </c>
      <c r="J8653" s="3">
        <v>5</v>
      </c>
      <c r="K8653" s="3">
        <v>5</v>
      </c>
      <c r="L8653" s="3">
        <v>5</v>
      </c>
      <c r="M8653" s="1" t="s">
        <v>12</v>
      </c>
      <c r="N8653" s="1" t="s">
        <v>46</v>
      </c>
      <c r="O8653" s="1" t="s">
        <v>2182</v>
      </c>
      <c r="P8653" s="1" t="s">
        <v>13667</v>
      </c>
      <c r="Q8653" s="1" t="s">
        <v>81</v>
      </c>
      <c r="R8653" s="1" t="s">
        <v>30</v>
      </c>
      <c r="S8653" s="1" t="s">
        <v>18</v>
      </c>
    </row>
    <row r="8654" spans="1:19">
      <c r="A8654" s="1" t="s">
        <v>7760</v>
      </c>
      <c r="B8654" s="1" t="s">
        <v>12541</v>
      </c>
      <c r="C8654" s="1" t="s">
        <v>17204</v>
      </c>
      <c r="D8654" s="1" t="s">
        <v>13268</v>
      </c>
      <c r="E8654" s="1" t="s">
        <v>13668</v>
      </c>
      <c r="F8654" s="3">
        <v>4</v>
      </c>
      <c r="G8654" s="3">
        <v>4</v>
      </c>
      <c r="H8654" s="3">
        <v>4</v>
      </c>
      <c r="I8654" s="3">
        <v>4</v>
      </c>
      <c r="J8654" s="3">
        <v>4</v>
      </c>
      <c r="K8654" s="3">
        <v>4</v>
      </c>
      <c r="L8654" s="3" t="s">
        <v>18</v>
      </c>
      <c r="M8654" s="1" t="s">
        <v>12</v>
      </c>
      <c r="N8654" s="1" t="s">
        <v>46</v>
      </c>
      <c r="O8654" s="1" t="s">
        <v>215</v>
      </c>
      <c r="P8654" s="1" t="s">
        <v>13669</v>
      </c>
      <c r="Q8654" s="1" t="s">
        <v>29</v>
      </c>
      <c r="R8654" s="1" t="s">
        <v>30</v>
      </c>
      <c r="S8654" s="1" t="s">
        <v>18</v>
      </c>
    </row>
    <row r="8655" spans="1:19">
      <c r="A8655" s="1" t="s">
        <v>7760</v>
      </c>
      <c r="B8655" s="1" t="s">
        <v>12541</v>
      </c>
      <c r="C8655" s="1" t="s">
        <v>17057</v>
      </c>
      <c r="D8655" s="1" t="s">
        <v>12636</v>
      </c>
      <c r="E8655" s="1" t="s">
        <v>13670</v>
      </c>
      <c r="F8655" s="3">
        <v>5</v>
      </c>
      <c r="G8655" s="3">
        <v>5</v>
      </c>
      <c r="H8655" s="3">
        <v>5</v>
      </c>
      <c r="I8655" s="3">
        <v>5</v>
      </c>
      <c r="J8655" s="3">
        <v>5</v>
      </c>
      <c r="K8655" s="3">
        <v>5</v>
      </c>
      <c r="L8655" s="3" t="s">
        <v>18</v>
      </c>
      <c r="M8655" s="1" t="s">
        <v>41</v>
      </c>
      <c r="N8655" s="1" t="s">
        <v>46</v>
      </c>
      <c r="O8655" s="1" t="s">
        <v>2321</v>
      </c>
      <c r="P8655" s="1" t="s">
        <v>10307</v>
      </c>
      <c r="Q8655" s="1" t="s">
        <v>81</v>
      </c>
      <c r="R8655" s="1" t="s">
        <v>30</v>
      </c>
      <c r="S8655" s="1" t="s">
        <v>18</v>
      </c>
    </row>
    <row r="8656" spans="1:19">
      <c r="A8656" s="1" t="s">
        <v>7760</v>
      </c>
      <c r="B8656" s="1" t="s">
        <v>12541</v>
      </c>
      <c r="C8656" s="1" t="s">
        <v>17071</v>
      </c>
      <c r="D8656" s="1" t="s">
        <v>12674</v>
      </c>
      <c r="E8656" s="1" t="s">
        <v>13671</v>
      </c>
      <c r="F8656" s="3">
        <v>2</v>
      </c>
      <c r="G8656" s="3">
        <v>3</v>
      </c>
      <c r="H8656" s="3">
        <v>4</v>
      </c>
      <c r="I8656" s="3">
        <v>3</v>
      </c>
      <c r="J8656" s="3">
        <v>3</v>
      </c>
      <c r="K8656" s="3">
        <v>3</v>
      </c>
      <c r="L8656" s="3" t="s">
        <v>18</v>
      </c>
      <c r="M8656" s="1" t="s">
        <v>45</v>
      </c>
      <c r="N8656" s="1" t="s">
        <v>46</v>
      </c>
      <c r="O8656" s="1" t="s">
        <v>777</v>
      </c>
      <c r="P8656" s="1" t="s">
        <v>17</v>
      </c>
      <c r="Q8656" s="1" t="s">
        <v>18</v>
      </c>
      <c r="R8656" s="1" t="s">
        <v>18</v>
      </c>
      <c r="S8656" s="1" t="s">
        <v>18</v>
      </c>
    </row>
    <row r="8657" spans="1:19">
      <c r="A8657" s="1" t="s">
        <v>7760</v>
      </c>
      <c r="B8657" s="1" t="s">
        <v>12541</v>
      </c>
      <c r="C8657" s="1" t="s">
        <v>17065</v>
      </c>
      <c r="D8657" s="1" t="s">
        <v>12658</v>
      </c>
      <c r="E8657" s="1" t="s">
        <v>13672</v>
      </c>
      <c r="F8657" s="3">
        <v>4</v>
      </c>
      <c r="G8657" s="3">
        <v>4</v>
      </c>
      <c r="H8657" s="3">
        <v>5</v>
      </c>
      <c r="I8657" s="3">
        <v>4</v>
      </c>
      <c r="J8657" s="3">
        <v>4</v>
      </c>
      <c r="K8657" s="3">
        <v>3</v>
      </c>
      <c r="L8657" s="3" t="s">
        <v>18</v>
      </c>
      <c r="M8657" s="1" t="s">
        <v>41</v>
      </c>
      <c r="N8657" s="1" t="s">
        <v>46</v>
      </c>
      <c r="O8657" s="1" t="s">
        <v>289</v>
      </c>
      <c r="P8657" s="1" t="s">
        <v>17</v>
      </c>
      <c r="Q8657" s="1" t="s">
        <v>18</v>
      </c>
      <c r="R8657" s="1" t="s">
        <v>18</v>
      </c>
      <c r="S8657" s="1" t="s">
        <v>18</v>
      </c>
    </row>
    <row r="8658" spans="1:19">
      <c r="A8658" s="1" t="s">
        <v>7760</v>
      </c>
      <c r="B8658" s="1" t="s">
        <v>12541</v>
      </c>
      <c r="C8658" s="1" t="s">
        <v>17112</v>
      </c>
      <c r="D8658" s="1" t="s">
        <v>12810</v>
      </c>
      <c r="E8658" s="1" t="s">
        <v>13673</v>
      </c>
      <c r="F8658" s="3">
        <v>4</v>
      </c>
      <c r="G8658" s="3">
        <v>4</v>
      </c>
      <c r="H8658" s="3">
        <v>5</v>
      </c>
      <c r="I8658" s="3">
        <v>3</v>
      </c>
      <c r="J8658" s="3">
        <v>3</v>
      </c>
      <c r="K8658" s="3">
        <v>3</v>
      </c>
      <c r="L8658" s="3">
        <v>5</v>
      </c>
      <c r="M8658" s="1" t="s">
        <v>12</v>
      </c>
      <c r="N8658" s="1" t="s">
        <v>21</v>
      </c>
      <c r="O8658" s="1" t="s">
        <v>931</v>
      </c>
      <c r="P8658" s="1" t="s">
        <v>17</v>
      </c>
      <c r="Q8658" s="1" t="s">
        <v>18</v>
      </c>
      <c r="R8658" s="1" t="s">
        <v>18</v>
      </c>
      <c r="S8658" s="1" t="s">
        <v>18</v>
      </c>
    </row>
    <row r="8659" spans="1:19">
      <c r="A8659" s="1" t="s">
        <v>7760</v>
      </c>
      <c r="B8659" s="1" t="s">
        <v>12541</v>
      </c>
      <c r="C8659" s="1" t="s">
        <v>17219</v>
      </c>
      <c r="D8659" s="1" t="s">
        <v>13372</v>
      </c>
      <c r="E8659" s="1" t="s">
        <v>13674</v>
      </c>
      <c r="F8659" s="3">
        <v>5</v>
      </c>
      <c r="G8659" s="3">
        <v>5</v>
      </c>
      <c r="H8659" s="3">
        <v>5</v>
      </c>
      <c r="I8659" s="3">
        <v>5</v>
      </c>
      <c r="J8659" s="3">
        <v>5</v>
      </c>
      <c r="K8659" s="3">
        <v>5</v>
      </c>
      <c r="L8659" s="3" t="s">
        <v>18</v>
      </c>
      <c r="M8659" s="1" t="s">
        <v>12</v>
      </c>
      <c r="N8659" s="1" t="s">
        <v>46</v>
      </c>
      <c r="O8659" s="1" t="s">
        <v>142</v>
      </c>
      <c r="P8659" s="1" t="s">
        <v>13675</v>
      </c>
      <c r="Q8659" s="1" t="s">
        <v>29</v>
      </c>
      <c r="R8659" s="1" t="s">
        <v>77</v>
      </c>
      <c r="S8659" s="1" t="s">
        <v>18</v>
      </c>
    </row>
    <row r="8660" spans="1:19">
      <c r="A8660" s="1" t="s">
        <v>7760</v>
      </c>
      <c r="B8660" s="1" t="s">
        <v>12541</v>
      </c>
      <c r="C8660" s="1" t="s">
        <v>17143</v>
      </c>
      <c r="D8660" s="1" t="s">
        <v>12933</v>
      </c>
      <c r="E8660" s="1" t="s">
        <v>13676</v>
      </c>
      <c r="F8660" s="3">
        <v>3</v>
      </c>
      <c r="G8660" s="3">
        <v>3</v>
      </c>
      <c r="H8660" s="3">
        <v>4</v>
      </c>
      <c r="I8660" s="3">
        <v>3</v>
      </c>
      <c r="J8660" s="3">
        <v>3</v>
      </c>
      <c r="K8660" s="3">
        <v>3</v>
      </c>
      <c r="L8660" s="3">
        <v>3</v>
      </c>
      <c r="M8660" s="1" t="s">
        <v>45</v>
      </c>
      <c r="N8660" s="1" t="s">
        <v>46</v>
      </c>
      <c r="O8660" s="1" t="s">
        <v>787</v>
      </c>
      <c r="P8660" s="1" t="s">
        <v>17</v>
      </c>
      <c r="Q8660" s="1" t="s">
        <v>18</v>
      </c>
      <c r="R8660" s="1" t="s">
        <v>18</v>
      </c>
      <c r="S8660" s="1" t="s">
        <v>18</v>
      </c>
    </row>
    <row r="8661" spans="1:19">
      <c r="A8661" s="1" t="s">
        <v>7760</v>
      </c>
      <c r="B8661" s="1" t="s">
        <v>12541</v>
      </c>
      <c r="C8661" s="1" t="s">
        <v>17132</v>
      </c>
      <c r="D8661" s="1" t="s">
        <v>12899</v>
      </c>
      <c r="E8661" s="1" t="s">
        <v>13677</v>
      </c>
      <c r="F8661" s="3">
        <v>3</v>
      </c>
      <c r="G8661" s="3">
        <v>3</v>
      </c>
      <c r="H8661" s="3">
        <v>3</v>
      </c>
      <c r="I8661" s="3">
        <v>3</v>
      </c>
      <c r="J8661" s="3">
        <v>3</v>
      </c>
      <c r="K8661" s="3">
        <v>3</v>
      </c>
      <c r="L8661" s="3">
        <v>3</v>
      </c>
      <c r="M8661" s="1" t="s">
        <v>45</v>
      </c>
      <c r="N8661" s="1" t="s">
        <v>46</v>
      </c>
      <c r="O8661" s="1" t="s">
        <v>259</v>
      </c>
      <c r="P8661" s="1" t="s">
        <v>13678</v>
      </c>
      <c r="Q8661" s="1" t="s">
        <v>81</v>
      </c>
      <c r="R8661" s="1" t="s">
        <v>30</v>
      </c>
      <c r="S8661" s="1" t="s">
        <v>18</v>
      </c>
    </row>
    <row r="8662" spans="1:19">
      <c r="A8662" s="1" t="s">
        <v>7760</v>
      </c>
      <c r="B8662" s="1" t="s">
        <v>12541</v>
      </c>
      <c r="C8662" s="1" t="s">
        <v>17067</v>
      </c>
      <c r="D8662" s="1" t="s">
        <v>12664</v>
      </c>
      <c r="E8662" s="1" t="s">
        <v>13679</v>
      </c>
      <c r="F8662" s="3">
        <v>4</v>
      </c>
      <c r="G8662" s="3">
        <v>4</v>
      </c>
      <c r="H8662" s="3">
        <v>4</v>
      </c>
      <c r="I8662" s="3">
        <v>5</v>
      </c>
      <c r="J8662" s="3">
        <v>5</v>
      </c>
      <c r="K8662" s="3">
        <v>4</v>
      </c>
      <c r="L8662" s="3">
        <v>4</v>
      </c>
      <c r="M8662" s="1" t="s">
        <v>12</v>
      </c>
      <c r="N8662" s="1" t="s">
        <v>21</v>
      </c>
      <c r="O8662" s="1" t="s">
        <v>1014</v>
      </c>
      <c r="P8662" s="1" t="s">
        <v>17</v>
      </c>
      <c r="Q8662" s="1" t="s">
        <v>18</v>
      </c>
      <c r="R8662" s="1" t="s">
        <v>18</v>
      </c>
      <c r="S8662" s="1" t="s">
        <v>18</v>
      </c>
    </row>
    <row r="8663" spans="1:19">
      <c r="A8663" s="1" t="s">
        <v>7760</v>
      </c>
      <c r="B8663" s="1" t="s">
        <v>12541</v>
      </c>
      <c r="C8663" s="1" t="s">
        <v>17120</v>
      </c>
      <c r="D8663" s="1" t="s">
        <v>12843</v>
      </c>
      <c r="E8663" s="1" t="s">
        <v>13680</v>
      </c>
      <c r="F8663" s="3">
        <v>4</v>
      </c>
      <c r="G8663" s="3">
        <v>4</v>
      </c>
      <c r="H8663" s="3">
        <v>4</v>
      </c>
      <c r="I8663" s="3">
        <v>3</v>
      </c>
      <c r="J8663" s="3">
        <v>4</v>
      </c>
      <c r="K8663" s="3" t="s">
        <v>18</v>
      </c>
      <c r="L8663" s="3">
        <v>4</v>
      </c>
      <c r="M8663" s="1" t="s">
        <v>41</v>
      </c>
      <c r="N8663" s="1" t="s">
        <v>14</v>
      </c>
      <c r="O8663" s="1" t="s">
        <v>383</v>
      </c>
      <c r="P8663" s="1" t="s">
        <v>17</v>
      </c>
      <c r="Q8663" s="1" t="s">
        <v>18</v>
      </c>
      <c r="R8663" s="1" t="s">
        <v>18</v>
      </c>
      <c r="S8663" s="1" t="s">
        <v>18</v>
      </c>
    </row>
    <row r="8664" spans="1:19">
      <c r="A8664" s="1" t="s">
        <v>7760</v>
      </c>
      <c r="B8664" s="1" t="s">
        <v>12541</v>
      </c>
      <c r="C8664" s="1" t="s">
        <v>17031</v>
      </c>
      <c r="D8664" s="1" t="s">
        <v>12567</v>
      </c>
      <c r="E8664" s="1" t="s">
        <v>13681</v>
      </c>
      <c r="F8664" s="3">
        <v>4</v>
      </c>
      <c r="G8664" s="3">
        <v>3</v>
      </c>
      <c r="H8664" s="3">
        <v>4</v>
      </c>
      <c r="I8664" s="3">
        <v>3</v>
      </c>
      <c r="J8664" s="3">
        <v>3</v>
      </c>
      <c r="K8664" s="3">
        <v>3</v>
      </c>
      <c r="L8664" s="3" t="s">
        <v>18</v>
      </c>
      <c r="M8664" s="1" t="s">
        <v>45</v>
      </c>
      <c r="N8664" s="1" t="s">
        <v>46</v>
      </c>
      <c r="O8664" s="1" t="s">
        <v>434</v>
      </c>
      <c r="P8664" s="1" t="s">
        <v>17</v>
      </c>
      <c r="Q8664" s="1" t="s">
        <v>18</v>
      </c>
      <c r="R8664" s="1" t="s">
        <v>18</v>
      </c>
      <c r="S8664" s="1" t="s">
        <v>18</v>
      </c>
    </row>
    <row r="8665" spans="1:19">
      <c r="A8665" s="1" t="s">
        <v>7760</v>
      </c>
      <c r="B8665" s="1" t="s">
        <v>12541</v>
      </c>
      <c r="C8665" s="1" t="s">
        <v>17264</v>
      </c>
      <c r="D8665" s="1" t="s">
        <v>13682</v>
      </c>
      <c r="E8665" s="1" t="s">
        <v>13683</v>
      </c>
      <c r="F8665" s="3">
        <v>5</v>
      </c>
      <c r="G8665" s="3">
        <v>5</v>
      </c>
      <c r="H8665" s="3">
        <v>5</v>
      </c>
      <c r="I8665" s="3">
        <v>5</v>
      </c>
      <c r="J8665" s="3">
        <v>3</v>
      </c>
      <c r="K8665" s="3">
        <v>5</v>
      </c>
      <c r="L8665" s="3" t="s">
        <v>18</v>
      </c>
      <c r="M8665" s="1" t="s">
        <v>12</v>
      </c>
      <c r="N8665" s="1" t="s">
        <v>21</v>
      </c>
      <c r="O8665" s="1" t="s">
        <v>404</v>
      </c>
      <c r="P8665" s="1" t="s">
        <v>17</v>
      </c>
      <c r="Q8665" s="1" t="s">
        <v>18</v>
      </c>
      <c r="R8665" s="1" t="s">
        <v>18</v>
      </c>
      <c r="S8665" s="1" t="s">
        <v>18</v>
      </c>
    </row>
    <row r="8666" spans="1:19">
      <c r="A8666" s="1" t="s">
        <v>7760</v>
      </c>
      <c r="B8666" s="1" t="s">
        <v>12541</v>
      </c>
      <c r="C8666" s="1" t="s">
        <v>17027</v>
      </c>
      <c r="D8666" s="1" t="s">
        <v>12557</v>
      </c>
      <c r="E8666" s="1" t="s">
        <v>13684</v>
      </c>
      <c r="F8666" s="3">
        <v>4</v>
      </c>
      <c r="G8666" s="3">
        <v>5</v>
      </c>
      <c r="H8666" s="3">
        <v>5</v>
      </c>
      <c r="I8666" s="3">
        <v>3</v>
      </c>
      <c r="J8666" s="3">
        <v>4</v>
      </c>
      <c r="K8666" s="3">
        <v>5</v>
      </c>
      <c r="L8666" s="3" t="s">
        <v>18</v>
      </c>
      <c r="M8666" s="1" t="s">
        <v>12</v>
      </c>
      <c r="N8666" s="1" t="s">
        <v>46</v>
      </c>
      <c r="O8666" s="1" t="s">
        <v>434</v>
      </c>
      <c r="P8666" s="1" t="s">
        <v>13685</v>
      </c>
      <c r="Q8666" s="1" t="s">
        <v>81</v>
      </c>
      <c r="R8666" s="1" t="s">
        <v>30</v>
      </c>
      <c r="S8666" s="1" t="s">
        <v>18</v>
      </c>
    </row>
    <row r="8667" spans="1:19">
      <c r="A8667" s="1" t="s">
        <v>7760</v>
      </c>
      <c r="B8667" s="1" t="s">
        <v>12541</v>
      </c>
      <c r="C8667" s="1" t="s">
        <v>17154</v>
      </c>
      <c r="D8667" s="1" t="s">
        <v>12983</v>
      </c>
      <c r="E8667" s="1" t="s">
        <v>13686</v>
      </c>
      <c r="F8667" s="3">
        <v>4</v>
      </c>
      <c r="G8667" s="3">
        <v>4</v>
      </c>
      <c r="H8667" s="3">
        <v>4</v>
      </c>
      <c r="I8667" s="3">
        <v>3</v>
      </c>
      <c r="J8667" s="3">
        <v>4</v>
      </c>
      <c r="K8667" s="3">
        <v>3</v>
      </c>
      <c r="L8667" s="3">
        <v>3</v>
      </c>
      <c r="M8667" s="1" t="s">
        <v>12</v>
      </c>
      <c r="N8667" s="1" t="s">
        <v>21</v>
      </c>
      <c r="O8667" s="1" t="s">
        <v>231</v>
      </c>
      <c r="P8667" s="1" t="s">
        <v>17</v>
      </c>
      <c r="Q8667" s="1" t="s">
        <v>18</v>
      </c>
      <c r="R8667" s="1" t="s">
        <v>18</v>
      </c>
      <c r="S8667" s="1" t="s">
        <v>18</v>
      </c>
    </row>
    <row r="8668" spans="1:19">
      <c r="A8668" s="1" t="s">
        <v>7760</v>
      </c>
      <c r="B8668" s="1" t="s">
        <v>12541</v>
      </c>
      <c r="C8668" s="1" t="s">
        <v>17070</v>
      </c>
      <c r="D8668" s="1" t="s">
        <v>12672</v>
      </c>
      <c r="E8668" s="1" t="s">
        <v>13687</v>
      </c>
      <c r="F8668" s="3">
        <v>5</v>
      </c>
      <c r="G8668" s="3">
        <v>3</v>
      </c>
      <c r="H8668" s="3">
        <v>5</v>
      </c>
      <c r="I8668" s="3">
        <v>5</v>
      </c>
      <c r="J8668" s="3">
        <v>3</v>
      </c>
      <c r="K8668" s="3">
        <v>3</v>
      </c>
      <c r="L8668" s="3" t="s">
        <v>18</v>
      </c>
      <c r="M8668" s="1" t="s">
        <v>12</v>
      </c>
      <c r="N8668" s="1" t="s">
        <v>46</v>
      </c>
      <c r="O8668" s="1" t="s">
        <v>574</v>
      </c>
      <c r="P8668" s="1" t="s">
        <v>17</v>
      </c>
      <c r="Q8668" s="1" t="s">
        <v>18</v>
      </c>
      <c r="R8668" s="1" t="s">
        <v>18</v>
      </c>
      <c r="S8668" s="1" t="s">
        <v>18</v>
      </c>
    </row>
    <row r="8669" spans="1:19">
      <c r="A8669" s="1" t="s">
        <v>7760</v>
      </c>
      <c r="B8669" s="1" t="s">
        <v>12541</v>
      </c>
      <c r="C8669" s="1" t="s">
        <v>17046</v>
      </c>
      <c r="D8669" s="1" t="s">
        <v>12603</v>
      </c>
      <c r="E8669" s="1" t="s">
        <v>13688</v>
      </c>
      <c r="F8669" s="3">
        <v>3</v>
      </c>
      <c r="G8669" s="3">
        <v>5</v>
      </c>
      <c r="H8669" s="3">
        <v>3</v>
      </c>
      <c r="I8669" s="3">
        <v>3</v>
      </c>
      <c r="J8669" s="3">
        <v>3</v>
      </c>
      <c r="K8669" s="3">
        <v>2</v>
      </c>
      <c r="L8669" s="3">
        <v>3</v>
      </c>
      <c r="M8669" s="1" t="s">
        <v>45</v>
      </c>
      <c r="N8669" s="1" t="s">
        <v>46</v>
      </c>
      <c r="O8669" s="1" t="s">
        <v>964</v>
      </c>
      <c r="P8669" s="1" t="s">
        <v>13689</v>
      </c>
      <c r="Q8669" s="1" t="s">
        <v>81</v>
      </c>
      <c r="R8669" s="1" t="s">
        <v>30</v>
      </c>
      <c r="S8669" s="1" t="s">
        <v>18</v>
      </c>
    </row>
    <row r="8670" spans="1:19">
      <c r="A8670" s="1" t="s">
        <v>7760</v>
      </c>
      <c r="B8670" s="1" t="s">
        <v>12541</v>
      </c>
      <c r="C8670" s="1" t="s">
        <v>17265</v>
      </c>
      <c r="D8670" s="1" t="s">
        <v>13690</v>
      </c>
      <c r="E8670" s="1" t="s">
        <v>13691</v>
      </c>
      <c r="F8670" s="3">
        <v>5</v>
      </c>
      <c r="G8670" s="3">
        <v>5</v>
      </c>
      <c r="H8670" s="3">
        <v>5</v>
      </c>
      <c r="I8670" s="3">
        <v>5</v>
      </c>
      <c r="J8670" s="3">
        <v>5</v>
      </c>
      <c r="K8670" s="3">
        <v>5</v>
      </c>
      <c r="L8670" s="3">
        <v>5</v>
      </c>
      <c r="M8670" s="1" t="s">
        <v>12</v>
      </c>
      <c r="N8670" s="1" t="s">
        <v>14</v>
      </c>
      <c r="O8670" s="1" t="s">
        <v>916</v>
      </c>
      <c r="P8670" s="1" t="s">
        <v>17</v>
      </c>
      <c r="Q8670" s="1" t="s">
        <v>18</v>
      </c>
      <c r="R8670" s="1" t="s">
        <v>18</v>
      </c>
      <c r="S8670" s="1" t="s">
        <v>18</v>
      </c>
    </row>
    <row r="8671" spans="1:19">
      <c r="A8671" s="1" t="s">
        <v>7760</v>
      </c>
      <c r="B8671" s="1" t="s">
        <v>12541</v>
      </c>
      <c r="C8671" s="1" t="s">
        <v>17085</v>
      </c>
      <c r="D8671" s="1" t="s">
        <v>12714</v>
      </c>
      <c r="E8671" s="1" t="s">
        <v>13692</v>
      </c>
      <c r="F8671" s="3">
        <v>4</v>
      </c>
      <c r="G8671" s="3">
        <v>3</v>
      </c>
      <c r="H8671" s="3">
        <v>3</v>
      </c>
      <c r="I8671" s="3">
        <v>4</v>
      </c>
      <c r="J8671" s="3">
        <v>3</v>
      </c>
      <c r="K8671" s="3">
        <v>3</v>
      </c>
      <c r="L8671" s="3" t="s">
        <v>18</v>
      </c>
      <c r="M8671" s="1" t="s">
        <v>12</v>
      </c>
      <c r="N8671" s="1" t="s">
        <v>14</v>
      </c>
      <c r="O8671" s="1" t="s">
        <v>1083</v>
      </c>
      <c r="P8671" s="1" t="s">
        <v>17</v>
      </c>
      <c r="Q8671" s="1" t="s">
        <v>18</v>
      </c>
      <c r="R8671" s="1" t="s">
        <v>18</v>
      </c>
      <c r="S8671" s="1" t="s">
        <v>18</v>
      </c>
    </row>
    <row r="8672" spans="1:19">
      <c r="A8672" s="1" t="s">
        <v>7760</v>
      </c>
      <c r="B8672" s="1" t="s">
        <v>12541</v>
      </c>
      <c r="C8672" s="1" t="s">
        <v>17136</v>
      </c>
      <c r="D8672" s="1" t="s">
        <v>12911</v>
      </c>
      <c r="E8672" s="1" t="s">
        <v>13693</v>
      </c>
      <c r="F8672" s="3">
        <v>5</v>
      </c>
      <c r="G8672" s="3">
        <v>5</v>
      </c>
      <c r="H8672" s="3">
        <v>5</v>
      </c>
      <c r="I8672" s="3">
        <v>5</v>
      </c>
      <c r="J8672" s="3">
        <v>5</v>
      </c>
      <c r="K8672" s="3">
        <v>5</v>
      </c>
      <c r="L8672" s="3">
        <v>5</v>
      </c>
      <c r="M8672" s="1" t="s">
        <v>12</v>
      </c>
      <c r="N8672" s="1" t="s">
        <v>14</v>
      </c>
      <c r="O8672" s="1" t="s">
        <v>3654</v>
      </c>
      <c r="P8672" s="1" t="s">
        <v>17</v>
      </c>
      <c r="Q8672" s="1" t="s">
        <v>18</v>
      </c>
      <c r="R8672" s="1" t="s">
        <v>18</v>
      </c>
      <c r="S8672" s="1" t="s">
        <v>18</v>
      </c>
    </row>
    <row r="8673" spans="1:19">
      <c r="A8673" s="1" t="s">
        <v>7760</v>
      </c>
      <c r="B8673" s="1" t="s">
        <v>12541</v>
      </c>
      <c r="C8673" s="1" t="s">
        <v>17106</v>
      </c>
      <c r="D8673" s="1" t="s">
        <v>12789</v>
      </c>
      <c r="E8673" s="1" t="s">
        <v>13694</v>
      </c>
      <c r="F8673" s="3">
        <v>5</v>
      </c>
      <c r="G8673" s="3">
        <v>3</v>
      </c>
      <c r="H8673" s="3">
        <v>5</v>
      </c>
      <c r="I8673" s="3">
        <v>5</v>
      </c>
      <c r="J8673" s="3">
        <v>4</v>
      </c>
      <c r="K8673" s="3">
        <v>5</v>
      </c>
      <c r="L8673" s="3" t="s">
        <v>18</v>
      </c>
      <c r="M8673" s="1" t="s">
        <v>12</v>
      </c>
      <c r="N8673" s="1" t="s">
        <v>14</v>
      </c>
      <c r="O8673" s="1" t="s">
        <v>1000</v>
      </c>
      <c r="P8673" s="1" t="s">
        <v>13695</v>
      </c>
      <c r="Q8673" s="1" t="s">
        <v>177</v>
      </c>
      <c r="R8673" s="1" t="s">
        <v>77</v>
      </c>
      <c r="S8673" s="1" t="s">
        <v>18</v>
      </c>
    </row>
    <row r="8674" spans="1:19">
      <c r="A8674" s="1" t="s">
        <v>7760</v>
      </c>
      <c r="B8674" s="1" t="s">
        <v>12541</v>
      </c>
      <c r="C8674" s="1" t="s">
        <v>17194</v>
      </c>
      <c r="D8674" s="1" t="s">
        <v>13225</v>
      </c>
      <c r="E8674" s="1" t="s">
        <v>13696</v>
      </c>
      <c r="F8674" s="3">
        <v>4</v>
      </c>
      <c r="G8674" s="3">
        <v>3</v>
      </c>
      <c r="H8674" s="3">
        <v>4</v>
      </c>
      <c r="I8674" s="3">
        <v>5</v>
      </c>
      <c r="J8674" s="3">
        <v>5</v>
      </c>
      <c r="K8674" s="3">
        <v>4</v>
      </c>
      <c r="L8674" s="3">
        <v>3</v>
      </c>
      <c r="M8674" s="1" t="s">
        <v>12</v>
      </c>
      <c r="N8674" s="1" t="s">
        <v>46</v>
      </c>
      <c r="O8674" s="1" t="s">
        <v>213</v>
      </c>
      <c r="P8674" s="1" t="s">
        <v>17</v>
      </c>
      <c r="Q8674" s="1" t="s">
        <v>18</v>
      </c>
      <c r="R8674" s="1" t="s">
        <v>18</v>
      </c>
      <c r="S8674" s="1" t="s">
        <v>18</v>
      </c>
    </row>
    <row r="8675" spans="1:19">
      <c r="A8675" s="1" t="s">
        <v>7760</v>
      </c>
      <c r="B8675" s="1" t="s">
        <v>12541</v>
      </c>
      <c r="C8675" s="1" t="s">
        <v>17130</v>
      </c>
      <c r="D8675" s="1" t="s">
        <v>12894</v>
      </c>
      <c r="E8675" s="1" t="s">
        <v>13697</v>
      </c>
      <c r="F8675" s="3">
        <v>3</v>
      </c>
      <c r="G8675" s="3">
        <v>3</v>
      </c>
      <c r="H8675" s="3">
        <v>3</v>
      </c>
      <c r="I8675" s="3">
        <v>4</v>
      </c>
      <c r="J8675" s="3">
        <v>3</v>
      </c>
      <c r="K8675" s="3">
        <v>3</v>
      </c>
      <c r="L8675" s="3" t="s">
        <v>18</v>
      </c>
      <c r="M8675" s="1" t="s">
        <v>12</v>
      </c>
      <c r="N8675" s="1" t="s">
        <v>46</v>
      </c>
      <c r="O8675" s="1" t="s">
        <v>3223</v>
      </c>
      <c r="P8675" s="1" t="s">
        <v>13698</v>
      </c>
      <c r="Q8675" s="1" t="s">
        <v>29</v>
      </c>
      <c r="R8675" s="1" t="s">
        <v>77</v>
      </c>
      <c r="S8675" s="1" t="s">
        <v>18</v>
      </c>
    </row>
    <row r="8676" spans="1:19">
      <c r="A8676" s="1" t="s">
        <v>7760</v>
      </c>
      <c r="B8676" s="1" t="s">
        <v>12541</v>
      </c>
      <c r="C8676" s="1" t="s">
        <v>17131</v>
      </c>
      <c r="D8676" s="1" t="s">
        <v>12897</v>
      </c>
      <c r="E8676" s="1" t="s">
        <v>13699</v>
      </c>
      <c r="F8676" s="3">
        <v>4</v>
      </c>
      <c r="G8676" s="3">
        <v>3</v>
      </c>
      <c r="H8676" s="3">
        <v>3</v>
      </c>
      <c r="I8676" s="3">
        <v>4</v>
      </c>
      <c r="J8676" s="3">
        <v>3</v>
      </c>
      <c r="K8676" s="3">
        <v>2</v>
      </c>
      <c r="L8676" s="3" t="s">
        <v>18</v>
      </c>
      <c r="M8676" s="1" t="s">
        <v>45</v>
      </c>
      <c r="N8676" s="1" t="s">
        <v>46</v>
      </c>
      <c r="O8676" s="1" t="s">
        <v>179</v>
      </c>
      <c r="P8676" s="1" t="s">
        <v>17</v>
      </c>
      <c r="Q8676" s="1" t="s">
        <v>18</v>
      </c>
      <c r="R8676" s="1" t="s">
        <v>18</v>
      </c>
      <c r="S8676" s="1" t="s">
        <v>18</v>
      </c>
    </row>
    <row r="8677" spans="1:19">
      <c r="A8677" s="1" t="s">
        <v>7760</v>
      </c>
      <c r="B8677" s="1" t="s">
        <v>12541</v>
      </c>
      <c r="C8677" s="1" t="s">
        <v>17219</v>
      </c>
      <c r="D8677" s="1" t="s">
        <v>13372</v>
      </c>
      <c r="E8677" s="1" t="s">
        <v>13700</v>
      </c>
      <c r="F8677" s="3">
        <v>1</v>
      </c>
      <c r="G8677" s="3">
        <v>1</v>
      </c>
      <c r="H8677" s="3">
        <v>1</v>
      </c>
      <c r="I8677" s="3">
        <v>1</v>
      </c>
      <c r="J8677" s="3">
        <v>1</v>
      </c>
      <c r="K8677" s="3">
        <v>1</v>
      </c>
      <c r="L8677" s="3">
        <v>1</v>
      </c>
      <c r="M8677" s="1" t="s">
        <v>12</v>
      </c>
      <c r="N8677" s="1" t="s">
        <v>21</v>
      </c>
      <c r="O8677" s="1" t="s">
        <v>70</v>
      </c>
      <c r="P8677" s="1" t="s">
        <v>17</v>
      </c>
      <c r="Q8677" s="1" t="s">
        <v>18</v>
      </c>
      <c r="R8677" s="1" t="s">
        <v>18</v>
      </c>
      <c r="S8677" s="1" t="s">
        <v>18</v>
      </c>
    </row>
    <row r="8678" spans="1:19">
      <c r="A8678" s="1" t="s">
        <v>7760</v>
      </c>
      <c r="B8678" s="1" t="s">
        <v>12541</v>
      </c>
      <c r="C8678" s="1" t="s">
        <v>17048</v>
      </c>
      <c r="D8678" s="1" t="s">
        <v>12609</v>
      </c>
      <c r="E8678" s="1" t="s">
        <v>13701</v>
      </c>
      <c r="F8678" s="3">
        <v>4</v>
      </c>
      <c r="G8678" s="3">
        <v>4</v>
      </c>
      <c r="H8678" s="3">
        <v>4</v>
      </c>
      <c r="I8678" s="3">
        <v>4</v>
      </c>
      <c r="J8678" s="3">
        <v>2</v>
      </c>
      <c r="K8678" s="3">
        <v>4</v>
      </c>
      <c r="L8678" s="3" t="s">
        <v>18</v>
      </c>
      <c r="M8678" s="1" t="s">
        <v>12</v>
      </c>
      <c r="N8678" s="1" t="s">
        <v>46</v>
      </c>
      <c r="O8678" s="1" t="s">
        <v>75</v>
      </c>
      <c r="P8678" s="1" t="s">
        <v>13702</v>
      </c>
      <c r="Q8678" s="1" t="s">
        <v>29</v>
      </c>
      <c r="R8678" s="1" t="s">
        <v>30</v>
      </c>
      <c r="S8678" s="1" t="s">
        <v>18</v>
      </c>
    </row>
    <row r="8679" spans="1:19">
      <c r="A8679" s="1" t="s">
        <v>7760</v>
      </c>
      <c r="B8679" s="1" t="s">
        <v>12541</v>
      </c>
      <c r="C8679" s="1" t="s">
        <v>17266</v>
      </c>
      <c r="D8679" s="1" t="s">
        <v>13703</v>
      </c>
      <c r="E8679" s="1" t="s">
        <v>13704</v>
      </c>
      <c r="F8679" s="3">
        <v>3</v>
      </c>
      <c r="G8679" s="3">
        <v>3</v>
      </c>
      <c r="H8679" s="3">
        <v>4</v>
      </c>
      <c r="I8679" s="3">
        <v>3</v>
      </c>
      <c r="J8679" s="3">
        <v>2</v>
      </c>
      <c r="K8679" s="3">
        <v>2</v>
      </c>
      <c r="L8679" s="3">
        <v>3</v>
      </c>
      <c r="M8679" s="1" t="s">
        <v>45</v>
      </c>
      <c r="N8679" s="1" t="s">
        <v>46</v>
      </c>
      <c r="O8679" s="1" t="s">
        <v>218</v>
      </c>
      <c r="P8679" s="1" t="s">
        <v>13705</v>
      </c>
      <c r="Q8679" s="1" t="s">
        <v>177</v>
      </c>
      <c r="R8679" s="1" t="s">
        <v>30</v>
      </c>
      <c r="S8679" s="1" t="s">
        <v>18</v>
      </c>
    </row>
    <row r="8680" spans="1:19">
      <c r="A8680" s="1" t="s">
        <v>7760</v>
      </c>
      <c r="B8680" s="1" t="s">
        <v>12541</v>
      </c>
      <c r="C8680" s="1" t="s">
        <v>17245</v>
      </c>
      <c r="D8680" s="1" t="s">
        <v>13519</v>
      </c>
      <c r="E8680" s="1" t="s">
        <v>13706</v>
      </c>
      <c r="F8680" s="3">
        <v>4</v>
      </c>
      <c r="G8680" s="3">
        <v>4</v>
      </c>
      <c r="H8680" s="3">
        <v>5</v>
      </c>
      <c r="I8680" s="3">
        <v>3</v>
      </c>
      <c r="J8680" s="3">
        <v>3</v>
      </c>
      <c r="K8680" s="3">
        <v>3</v>
      </c>
      <c r="L8680" s="3" t="s">
        <v>18</v>
      </c>
      <c r="M8680" s="1" t="s">
        <v>41</v>
      </c>
      <c r="N8680" s="1" t="s">
        <v>21</v>
      </c>
      <c r="O8680" s="1" t="s">
        <v>974</v>
      </c>
      <c r="P8680" s="1" t="s">
        <v>17</v>
      </c>
      <c r="Q8680" s="1" t="s">
        <v>18</v>
      </c>
      <c r="R8680" s="1" t="s">
        <v>18</v>
      </c>
      <c r="S8680" s="1" t="s">
        <v>18</v>
      </c>
    </row>
    <row r="8681" spans="1:19">
      <c r="A8681" s="1" t="s">
        <v>7760</v>
      </c>
      <c r="B8681" s="1" t="s">
        <v>12541</v>
      </c>
      <c r="C8681" s="1" t="s">
        <v>17025</v>
      </c>
      <c r="D8681" s="1" t="s">
        <v>12552</v>
      </c>
      <c r="E8681" s="1" t="s">
        <v>13707</v>
      </c>
      <c r="F8681" s="3">
        <v>5</v>
      </c>
      <c r="G8681" s="3">
        <v>4</v>
      </c>
      <c r="H8681" s="3">
        <v>5</v>
      </c>
      <c r="I8681" s="3">
        <v>5</v>
      </c>
      <c r="J8681" s="3">
        <v>4</v>
      </c>
      <c r="K8681" s="3">
        <v>5</v>
      </c>
      <c r="L8681" s="3">
        <v>4</v>
      </c>
      <c r="M8681" s="1" t="s">
        <v>45</v>
      </c>
      <c r="N8681" s="1" t="s">
        <v>46</v>
      </c>
      <c r="O8681" s="1" t="s">
        <v>684</v>
      </c>
      <c r="P8681" s="1" t="s">
        <v>13708</v>
      </c>
      <c r="Q8681" s="1" t="s">
        <v>29</v>
      </c>
      <c r="R8681" s="1" t="s">
        <v>30</v>
      </c>
      <c r="S8681" s="1" t="s">
        <v>18</v>
      </c>
    </row>
    <row r="8682" spans="1:19">
      <c r="A8682" s="1" t="s">
        <v>7760</v>
      </c>
      <c r="B8682" s="1" t="s">
        <v>12541</v>
      </c>
      <c r="C8682" s="1" t="s">
        <v>17267</v>
      </c>
      <c r="D8682" s="1" t="s">
        <v>13709</v>
      </c>
      <c r="E8682" s="1" t="s">
        <v>13710</v>
      </c>
      <c r="F8682" s="3">
        <v>3</v>
      </c>
      <c r="G8682" s="3">
        <v>1</v>
      </c>
      <c r="H8682" s="3">
        <v>2</v>
      </c>
      <c r="I8682" s="3">
        <v>5</v>
      </c>
      <c r="J8682" s="3">
        <v>3</v>
      </c>
      <c r="K8682" s="3">
        <v>5</v>
      </c>
      <c r="L8682" s="3">
        <v>5</v>
      </c>
      <c r="M8682" s="1" t="s">
        <v>45</v>
      </c>
      <c r="N8682" s="1" t="s">
        <v>46</v>
      </c>
      <c r="O8682" s="1" t="s">
        <v>292</v>
      </c>
      <c r="P8682" s="1" t="s">
        <v>13711</v>
      </c>
      <c r="Q8682" s="1" t="s">
        <v>177</v>
      </c>
      <c r="R8682" s="1" t="s">
        <v>30</v>
      </c>
      <c r="S8682" s="1" t="s">
        <v>18</v>
      </c>
    </row>
    <row r="8683" spans="1:19">
      <c r="A8683" s="1" t="s">
        <v>7760</v>
      </c>
      <c r="B8683" s="1" t="s">
        <v>12541</v>
      </c>
      <c r="C8683" s="1" t="s">
        <v>17111</v>
      </c>
      <c r="D8683" s="1" t="s">
        <v>12806</v>
      </c>
      <c r="E8683" s="1" t="s">
        <v>13712</v>
      </c>
      <c r="F8683" s="3">
        <v>4</v>
      </c>
      <c r="G8683" s="3">
        <v>4</v>
      </c>
      <c r="H8683" s="3">
        <v>3</v>
      </c>
      <c r="I8683" s="3">
        <v>4</v>
      </c>
      <c r="J8683" s="3">
        <v>3</v>
      </c>
      <c r="K8683" s="3">
        <v>3</v>
      </c>
      <c r="L8683" s="3">
        <v>5</v>
      </c>
      <c r="M8683" s="1" t="s">
        <v>12</v>
      </c>
      <c r="N8683" s="1" t="s">
        <v>46</v>
      </c>
      <c r="O8683" s="1" t="s">
        <v>337</v>
      </c>
      <c r="P8683" s="1" t="s">
        <v>17</v>
      </c>
      <c r="Q8683" s="1" t="s">
        <v>18</v>
      </c>
      <c r="R8683" s="1" t="s">
        <v>18</v>
      </c>
      <c r="S8683" s="1" t="s">
        <v>18</v>
      </c>
    </row>
    <row r="8684" spans="1:19">
      <c r="A8684" s="1" t="s">
        <v>7760</v>
      </c>
      <c r="B8684" s="1" t="s">
        <v>12541</v>
      </c>
      <c r="C8684" s="1" t="s">
        <v>17067</v>
      </c>
      <c r="D8684" s="1" t="s">
        <v>12664</v>
      </c>
      <c r="E8684" s="1" t="s">
        <v>13713</v>
      </c>
      <c r="F8684" s="3">
        <v>5</v>
      </c>
      <c r="G8684" s="3">
        <v>5</v>
      </c>
      <c r="H8684" s="3">
        <v>5</v>
      </c>
      <c r="I8684" s="3">
        <v>5</v>
      </c>
      <c r="J8684" s="3">
        <v>4</v>
      </c>
      <c r="K8684" s="3">
        <v>5</v>
      </c>
      <c r="L8684" s="3" t="s">
        <v>18</v>
      </c>
      <c r="M8684" s="1" t="s">
        <v>12</v>
      </c>
      <c r="N8684" s="1" t="s">
        <v>21</v>
      </c>
      <c r="O8684" s="1" t="s">
        <v>2216</v>
      </c>
      <c r="P8684" s="1" t="s">
        <v>1608</v>
      </c>
      <c r="Q8684" s="1" t="s">
        <v>35</v>
      </c>
      <c r="R8684" s="1" t="s">
        <v>30</v>
      </c>
      <c r="S8684" s="1" t="s">
        <v>18</v>
      </c>
    </row>
    <row r="8685" spans="1:19">
      <c r="A8685" s="1" t="s">
        <v>7760</v>
      </c>
      <c r="B8685" s="1" t="s">
        <v>12541</v>
      </c>
      <c r="C8685" s="1" t="s">
        <v>17195</v>
      </c>
      <c r="D8685" s="1" t="s">
        <v>13237</v>
      </c>
      <c r="E8685" s="1" t="s">
        <v>13714</v>
      </c>
      <c r="F8685" s="3">
        <v>4</v>
      </c>
      <c r="G8685" s="3">
        <v>4</v>
      </c>
      <c r="H8685" s="3">
        <v>5</v>
      </c>
      <c r="I8685" s="3">
        <v>4</v>
      </c>
      <c r="J8685" s="3">
        <v>3</v>
      </c>
      <c r="K8685" s="3">
        <v>4</v>
      </c>
      <c r="L8685" s="3">
        <v>4</v>
      </c>
      <c r="M8685" s="1" t="s">
        <v>45</v>
      </c>
      <c r="N8685" s="1" t="s">
        <v>46</v>
      </c>
      <c r="O8685" s="1" t="s">
        <v>2314</v>
      </c>
      <c r="P8685" s="1" t="s">
        <v>17</v>
      </c>
      <c r="Q8685" s="1" t="s">
        <v>18</v>
      </c>
      <c r="R8685" s="1" t="s">
        <v>18</v>
      </c>
      <c r="S8685" s="1" t="s">
        <v>18</v>
      </c>
    </row>
    <row r="8686" spans="1:19">
      <c r="A8686" s="1" t="s">
        <v>7760</v>
      </c>
      <c r="B8686" s="1" t="s">
        <v>12541</v>
      </c>
      <c r="C8686" s="1" t="s">
        <v>17231</v>
      </c>
      <c r="D8686" s="1" t="s">
        <v>13455</v>
      </c>
      <c r="E8686" s="1" t="s">
        <v>13715</v>
      </c>
      <c r="F8686" s="3">
        <v>5</v>
      </c>
      <c r="G8686" s="3">
        <v>5</v>
      </c>
      <c r="H8686" s="3">
        <v>4</v>
      </c>
      <c r="I8686" s="3">
        <v>5</v>
      </c>
      <c r="J8686" s="3">
        <v>4</v>
      </c>
      <c r="K8686" s="3">
        <v>3</v>
      </c>
      <c r="L8686" s="3" t="s">
        <v>18</v>
      </c>
      <c r="M8686" s="1" t="s">
        <v>12</v>
      </c>
      <c r="N8686" s="1" t="s">
        <v>21</v>
      </c>
      <c r="O8686" s="1" t="s">
        <v>165</v>
      </c>
      <c r="P8686" s="1" t="s">
        <v>13716</v>
      </c>
      <c r="Q8686" s="1" t="s">
        <v>29</v>
      </c>
      <c r="R8686" s="1" t="s">
        <v>30</v>
      </c>
      <c r="S8686" s="1" t="s">
        <v>18</v>
      </c>
    </row>
    <row r="8687" spans="1:19">
      <c r="A8687" s="1" t="s">
        <v>7760</v>
      </c>
      <c r="B8687" s="1" t="s">
        <v>12541</v>
      </c>
      <c r="C8687" s="1" t="s">
        <v>17268</v>
      </c>
      <c r="D8687" s="1" t="s">
        <v>13717</v>
      </c>
      <c r="E8687" s="1" t="s">
        <v>13718</v>
      </c>
      <c r="F8687" s="3">
        <v>5</v>
      </c>
      <c r="G8687" s="3">
        <v>5</v>
      </c>
      <c r="H8687" s="3">
        <v>5</v>
      </c>
      <c r="I8687" s="3">
        <v>5</v>
      </c>
      <c r="J8687" s="3">
        <v>5</v>
      </c>
      <c r="K8687" s="3">
        <v>5</v>
      </c>
      <c r="L8687" s="3">
        <v>5</v>
      </c>
      <c r="M8687" s="1" t="s">
        <v>12</v>
      </c>
      <c r="N8687" s="1" t="s">
        <v>46</v>
      </c>
      <c r="O8687" s="1" t="s">
        <v>1561</v>
      </c>
      <c r="P8687" s="1" t="s">
        <v>17</v>
      </c>
      <c r="Q8687" s="1" t="s">
        <v>18</v>
      </c>
      <c r="R8687" s="1" t="s">
        <v>18</v>
      </c>
      <c r="S8687" s="1" t="s">
        <v>18</v>
      </c>
    </row>
    <row r="8688" spans="1:19">
      <c r="A8688" s="1" t="s">
        <v>7760</v>
      </c>
      <c r="B8688" s="1" t="s">
        <v>12541</v>
      </c>
      <c r="C8688" s="1" t="s">
        <v>17116</v>
      </c>
      <c r="D8688" s="1" t="s">
        <v>12827</v>
      </c>
      <c r="E8688" s="1" t="s">
        <v>13719</v>
      </c>
      <c r="F8688" s="3">
        <v>5</v>
      </c>
      <c r="G8688" s="3">
        <v>5</v>
      </c>
      <c r="H8688" s="3">
        <v>5</v>
      </c>
      <c r="I8688" s="3">
        <v>5</v>
      </c>
      <c r="J8688" s="3">
        <v>5</v>
      </c>
      <c r="K8688" s="3">
        <v>5</v>
      </c>
      <c r="L8688" s="3">
        <v>5</v>
      </c>
      <c r="M8688" s="1" t="s">
        <v>12</v>
      </c>
      <c r="N8688" s="1" t="s">
        <v>21</v>
      </c>
      <c r="O8688" s="1" t="s">
        <v>479</v>
      </c>
      <c r="P8688" s="1" t="s">
        <v>17</v>
      </c>
      <c r="Q8688" s="1" t="s">
        <v>18</v>
      </c>
      <c r="R8688" s="1" t="s">
        <v>18</v>
      </c>
      <c r="S8688" s="1" t="s">
        <v>18</v>
      </c>
    </row>
    <row r="8689" spans="1:19">
      <c r="A8689" s="1" t="s">
        <v>7760</v>
      </c>
      <c r="B8689" s="1" t="s">
        <v>12541</v>
      </c>
      <c r="C8689" s="1" t="s">
        <v>17068</v>
      </c>
      <c r="D8689" s="1" t="s">
        <v>12667</v>
      </c>
      <c r="E8689" s="1" t="s">
        <v>13720</v>
      </c>
      <c r="F8689" s="3">
        <v>5</v>
      </c>
      <c r="G8689" s="3">
        <v>3</v>
      </c>
      <c r="H8689" s="3">
        <v>3</v>
      </c>
      <c r="I8689" s="3">
        <v>5</v>
      </c>
      <c r="J8689" s="3">
        <v>4</v>
      </c>
      <c r="K8689" s="3">
        <v>5</v>
      </c>
      <c r="L8689" s="3" t="s">
        <v>18</v>
      </c>
      <c r="M8689" s="1" t="s">
        <v>12</v>
      </c>
      <c r="N8689" s="1" t="s">
        <v>46</v>
      </c>
      <c r="O8689" s="1" t="s">
        <v>400</v>
      </c>
      <c r="P8689" s="1" t="s">
        <v>17</v>
      </c>
      <c r="Q8689" s="1" t="s">
        <v>18</v>
      </c>
      <c r="R8689" s="1" t="s">
        <v>18</v>
      </c>
      <c r="S8689" s="1" t="s">
        <v>18</v>
      </c>
    </row>
    <row r="8690" spans="1:19">
      <c r="A8690" s="1" t="s">
        <v>7760</v>
      </c>
      <c r="B8690" s="1" t="s">
        <v>12541</v>
      </c>
      <c r="C8690" s="1" t="s">
        <v>17025</v>
      </c>
      <c r="D8690" s="1" t="s">
        <v>12552</v>
      </c>
      <c r="E8690" s="1" t="s">
        <v>13721</v>
      </c>
      <c r="F8690" s="3">
        <v>4</v>
      </c>
      <c r="G8690" s="3">
        <v>5</v>
      </c>
      <c r="H8690" s="3">
        <v>5</v>
      </c>
      <c r="I8690" s="3">
        <v>4</v>
      </c>
      <c r="J8690" s="3">
        <v>4</v>
      </c>
      <c r="K8690" s="3">
        <v>1</v>
      </c>
      <c r="L8690" s="3" t="s">
        <v>18</v>
      </c>
      <c r="M8690" s="1" t="s">
        <v>12</v>
      </c>
      <c r="N8690" s="1" t="s">
        <v>46</v>
      </c>
      <c r="O8690" s="1" t="s">
        <v>133</v>
      </c>
      <c r="P8690" s="1" t="s">
        <v>17</v>
      </c>
      <c r="Q8690" s="1" t="s">
        <v>18</v>
      </c>
      <c r="R8690" s="1" t="s">
        <v>18</v>
      </c>
      <c r="S8690" s="1" t="s">
        <v>18</v>
      </c>
    </row>
    <row r="8691" spans="1:19">
      <c r="A8691" s="1" t="s">
        <v>7760</v>
      </c>
      <c r="B8691" s="1" t="s">
        <v>12541</v>
      </c>
      <c r="C8691" s="1" t="s">
        <v>17269</v>
      </c>
      <c r="D8691" s="1" t="s">
        <v>13722</v>
      </c>
      <c r="E8691" s="1" t="s">
        <v>13723</v>
      </c>
      <c r="F8691" s="3">
        <v>3</v>
      </c>
      <c r="G8691" s="3">
        <v>3</v>
      </c>
      <c r="H8691" s="3">
        <v>3</v>
      </c>
      <c r="I8691" s="3">
        <v>4</v>
      </c>
      <c r="J8691" s="3">
        <v>3</v>
      </c>
      <c r="K8691" s="3">
        <v>3</v>
      </c>
      <c r="L8691" s="3">
        <v>3</v>
      </c>
      <c r="M8691" s="1" t="s">
        <v>45</v>
      </c>
      <c r="N8691" s="1" t="s">
        <v>46</v>
      </c>
      <c r="O8691" s="1" t="s">
        <v>2152</v>
      </c>
      <c r="P8691" s="1" t="s">
        <v>17</v>
      </c>
      <c r="Q8691" s="1" t="s">
        <v>18</v>
      </c>
      <c r="R8691" s="1" t="s">
        <v>18</v>
      </c>
      <c r="S8691" s="1" t="s">
        <v>18</v>
      </c>
    </row>
    <row r="8692" spans="1:19">
      <c r="A8692" s="1" t="s">
        <v>7760</v>
      </c>
      <c r="B8692" s="1" t="s">
        <v>12541</v>
      </c>
      <c r="C8692" s="1" t="s">
        <v>17064</v>
      </c>
      <c r="D8692" s="1" t="s">
        <v>12655</v>
      </c>
      <c r="E8692" s="1" t="s">
        <v>13724</v>
      </c>
      <c r="F8692" s="3">
        <v>4</v>
      </c>
      <c r="G8692" s="3">
        <v>4</v>
      </c>
      <c r="H8692" s="3">
        <v>4</v>
      </c>
      <c r="I8692" s="3">
        <v>4</v>
      </c>
      <c r="J8692" s="3">
        <v>4</v>
      </c>
      <c r="K8692" s="3">
        <v>5</v>
      </c>
      <c r="L8692" s="3" t="s">
        <v>18</v>
      </c>
      <c r="M8692" s="1" t="s">
        <v>45</v>
      </c>
      <c r="N8692" s="1" t="s">
        <v>46</v>
      </c>
      <c r="O8692" s="1" t="s">
        <v>64</v>
      </c>
      <c r="P8692" s="1" t="s">
        <v>17</v>
      </c>
      <c r="Q8692" s="1" t="s">
        <v>18</v>
      </c>
      <c r="R8692" s="1" t="s">
        <v>18</v>
      </c>
      <c r="S8692" s="1" t="s">
        <v>18</v>
      </c>
    </row>
    <row r="8693" spans="1:19">
      <c r="A8693" s="1" t="s">
        <v>7760</v>
      </c>
      <c r="B8693" s="1" t="s">
        <v>12541</v>
      </c>
      <c r="C8693" s="1" t="s">
        <v>17260</v>
      </c>
      <c r="D8693" s="1" t="s">
        <v>13636</v>
      </c>
      <c r="E8693" s="1" t="s">
        <v>13725</v>
      </c>
      <c r="F8693" s="3">
        <v>5</v>
      </c>
      <c r="G8693" s="3">
        <v>4</v>
      </c>
      <c r="H8693" s="3">
        <v>5</v>
      </c>
      <c r="I8693" s="3">
        <v>5</v>
      </c>
      <c r="J8693" s="3">
        <v>4</v>
      </c>
      <c r="K8693" s="3">
        <v>4</v>
      </c>
      <c r="L8693" s="3" t="s">
        <v>18</v>
      </c>
      <c r="M8693" s="1" t="s">
        <v>12</v>
      </c>
      <c r="N8693" s="1" t="s">
        <v>21</v>
      </c>
      <c r="O8693" s="1" t="s">
        <v>707</v>
      </c>
      <c r="P8693" s="1" t="s">
        <v>17</v>
      </c>
      <c r="Q8693" s="1" t="s">
        <v>18</v>
      </c>
      <c r="R8693" s="1" t="s">
        <v>18</v>
      </c>
      <c r="S8693" s="1" t="s">
        <v>18</v>
      </c>
    </row>
    <row r="8694" spans="1:19">
      <c r="A8694" s="1" t="s">
        <v>7760</v>
      </c>
      <c r="B8694" s="1" t="s">
        <v>12541</v>
      </c>
      <c r="C8694" s="1" t="s">
        <v>17075</v>
      </c>
      <c r="D8694" s="1" t="s">
        <v>12684</v>
      </c>
      <c r="E8694" s="1" t="s">
        <v>13726</v>
      </c>
      <c r="F8694" s="3">
        <v>4</v>
      </c>
      <c r="G8694" s="3">
        <v>4</v>
      </c>
      <c r="H8694" s="3">
        <v>5</v>
      </c>
      <c r="I8694" s="3">
        <v>4</v>
      </c>
      <c r="J8694" s="3">
        <v>4</v>
      </c>
      <c r="K8694" s="3">
        <v>4</v>
      </c>
      <c r="L8694" s="3" t="s">
        <v>18</v>
      </c>
      <c r="M8694" s="1" t="s">
        <v>12</v>
      </c>
      <c r="N8694" s="1" t="s">
        <v>21</v>
      </c>
      <c r="O8694" s="1" t="s">
        <v>796</v>
      </c>
      <c r="P8694" s="1" t="s">
        <v>17</v>
      </c>
      <c r="Q8694" s="1" t="s">
        <v>18</v>
      </c>
      <c r="R8694" s="1" t="s">
        <v>18</v>
      </c>
      <c r="S8694" s="1" t="s">
        <v>18</v>
      </c>
    </row>
    <row r="8695" spans="1:19">
      <c r="A8695" s="1" t="s">
        <v>7760</v>
      </c>
      <c r="B8695" s="1" t="s">
        <v>12541</v>
      </c>
      <c r="C8695" s="1" t="s">
        <v>17130</v>
      </c>
      <c r="D8695" s="1" t="s">
        <v>12894</v>
      </c>
      <c r="E8695" s="1" t="s">
        <v>13727</v>
      </c>
      <c r="F8695" s="3">
        <v>4</v>
      </c>
      <c r="G8695" s="3">
        <v>3</v>
      </c>
      <c r="H8695" s="3">
        <v>4</v>
      </c>
      <c r="I8695" s="3">
        <v>4</v>
      </c>
      <c r="J8695" s="3">
        <v>4</v>
      </c>
      <c r="K8695" s="3">
        <v>4</v>
      </c>
      <c r="L8695" s="3">
        <v>4</v>
      </c>
      <c r="M8695" s="1" t="s">
        <v>12</v>
      </c>
      <c r="N8695" s="1" t="s">
        <v>21</v>
      </c>
      <c r="O8695" s="1" t="s">
        <v>974</v>
      </c>
      <c r="P8695" s="1" t="s">
        <v>17</v>
      </c>
      <c r="Q8695" s="1" t="s">
        <v>18</v>
      </c>
      <c r="R8695" s="1" t="s">
        <v>18</v>
      </c>
      <c r="S8695" s="1" t="s">
        <v>18</v>
      </c>
    </row>
    <row r="8696" spans="1:19">
      <c r="A8696" s="1" t="s">
        <v>7760</v>
      </c>
      <c r="B8696" s="1" t="s">
        <v>12541</v>
      </c>
      <c r="C8696" s="1" t="s">
        <v>17090</v>
      </c>
      <c r="D8696" s="1" t="s">
        <v>12733</v>
      </c>
      <c r="E8696" s="1" t="s">
        <v>13728</v>
      </c>
      <c r="F8696" s="3">
        <v>4</v>
      </c>
      <c r="G8696" s="3">
        <v>4</v>
      </c>
      <c r="H8696" s="3">
        <v>5</v>
      </c>
      <c r="I8696" s="3">
        <v>4</v>
      </c>
      <c r="J8696" s="3">
        <v>5</v>
      </c>
      <c r="K8696" s="3">
        <v>3</v>
      </c>
      <c r="L8696" s="3" t="s">
        <v>18</v>
      </c>
      <c r="M8696" s="1" t="s">
        <v>12</v>
      </c>
      <c r="N8696" s="1" t="s">
        <v>21</v>
      </c>
      <c r="O8696" s="1" t="s">
        <v>211</v>
      </c>
      <c r="P8696" s="1" t="s">
        <v>13729</v>
      </c>
      <c r="Q8696" s="1" t="s">
        <v>397</v>
      </c>
      <c r="R8696" s="1" t="s">
        <v>77</v>
      </c>
      <c r="S8696" s="1" t="s">
        <v>18</v>
      </c>
    </row>
    <row r="8697" spans="1:19">
      <c r="A8697" s="1" t="s">
        <v>7760</v>
      </c>
      <c r="B8697" s="1" t="s">
        <v>12541</v>
      </c>
      <c r="C8697" s="1" t="s">
        <v>17249</v>
      </c>
      <c r="D8697" s="1" t="s">
        <v>13529</v>
      </c>
      <c r="E8697" s="1" t="s">
        <v>13730</v>
      </c>
      <c r="F8697" s="3">
        <v>4</v>
      </c>
      <c r="G8697" s="3">
        <v>3</v>
      </c>
      <c r="H8697" s="3">
        <v>5</v>
      </c>
      <c r="I8697" s="3">
        <v>4</v>
      </c>
      <c r="J8697" s="3">
        <v>4</v>
      </c>
      <c r="K8697" s="3">
        <v>3</v>
      </c>
      <c r="L8697" s="3" t="s">
        <v>18</v>
      </c>
      <c r="M8697" s="1" t="s">
        <v>12</v>
      </c>
      <c r="N8697" s="1" t="s">
        <v>46</v>
      </c>
      <c r="O8697" s="1" t="s">
        <v>3223</v>
      </c>
      <c r="P8697" s="1" t="s">
        <v>17</v>
      </c>
      <c r="Q8697" s="1" t="s">
        <v>18</v>
      </c>
      <c r="R8697" s="1" t="s">
        <v>18</v>
      </c>
      <c r="S8697" s="1" t="s">
        <v>18</v>
      </c>
    </row>
    <row r="8698" spans="1:19">
      <c r="A8698" s="1" t="s">
        <v>7760</v>
      </c>
      <c r="B8698" s="1" t="s">
        <v>12541</v>
      </c>
      <c r="C8698" s="1" t="s">
        <v>17060</v>
      </c>
      <c r="D8698" s="1" t="s">
        <v>12643</v>
      </c>
      <c r="E8698" s="1" t="s">
        <v>13731</v>
      </c>
      <c r="F8698" s="3">
        <v>4</v>
      </c>
      <c r="G8698" s="3">
        <v>4</v>
      </c>
      <c r="H8698" s="3">
        <v>4</v>
      </c>
      <c r="I8698" s="3">
        <v>4</v>
      </c>
      <c r="J8698" s="3">
        <v>4</v>
      </c>
      <c r="K8698" s="3">
        <v>3</v>
      </c>
      <c r="L8698" s="3">
        <v>3</v>
      </c>
      <c r="M8698" s="1" t="s">
        <v>45</v>
      </c>
      <c r="N8698" s="1" t="s">
        <v>104</v>
      </c>
      <c r="O8698" s="1" t="s">
        <v>1257</v>
      </c>
      <c r="P8698" s="1" t="s">
        <v>17</v>
      </c>
      <c r="Q8698" s="1" t="s">
        <v>18</v>
      </c>
      <c r="R8698" s="1" t="s">
        <v>18</v>
      </c>
      <c r="S8698" s="1" t="s">
        <v>18</v>
      </c>
    </row>
    <row r="8699" spans="1:19">
      <c r="A8699" s="1" t="s">
        <v>7760</v>
      </c>
      <c r="B8699" s="1" t="s">
        <v>12541</v>
      </c>
      <c r="C8699" s="1" t="s">
        <v>17021</v>
      </c>
      <c r="D8699" s="1" t="s">
        <v>12542</v>
      </c>
      <c r="E8699" s="1" t="s">
        <v>13732</v>
      </c>
      <c r="F8699" s="3">
        <v>4</v>
      </c>
      <c r="G8699" s="3">
        <v>5</v>
      </c>
      <c r="H8699" s="3">
        <v>4</v>
      </c>
      <c r="I8699" s="3">
        <v>4</v>
      </c>
      <c r="J8699" s="3">
        <v>3</v>
      </c>
      <c r="K8699" s="3">
        <v>5</v>
      </c>
      <c r="L8699" s="3" t="s">
        <v>18</v>
      </c>
      <c r="M8699" s="1" t="s">
        <v>45</v>
      </c>
      <c r="N8699" s="1" t="s">
        <v>46</v>
      </c>
      <c r="O8699" s="1" t="s">
        <v>1025</v>
      </c>
      <c r="P8699" s="1" t="s">
        <v>17</v>
      </c>
      <c r="Q8699" s="1" t="s">
        <v>18</v>
      </c>
      <c r="R8699" s="1" t="s">
        <v>18</v>
      </c>
      <c r="S8699" s="1" t="s">
        <v>18</v>
      </c>
    </row>
    <row r="8700" spans="1:19">
      <c r="A8700" s="1" t="s">
        <v>7760</v>
      </c>
      <c r="B8700" s="1" t="s">
        <v>12541</v>
      </c>
      <c r="C8700" s="1" t="s">
        <v>17120</v>
      </c>
      <c r="D8700" s="1" t="s">
        <v>12843</v>
      </c>
      <c r="E8700" s="1" t="s">
        <v>13733</v>
      </c>
      <c r="F8700" s="3">
        <v>4</v>
      </c>
      <c r="G8700" s="3">
        <v>3</v>
      </c>
      <c r="H8700" s="3">
        <v>4</v>
      </c>
      <c r="I8700" s="3">
        <v>3</v>
      </c>
      <c r="J8700" s="3">
        <v>3</v>
      </c>
      <c r="K8700" s="3">
        <v>3</v>
      </c>
      <c r="L8700" s="3">
        <v>2</v>
      </c>
      <c r="M8700" s="1" t="s">
        <v>12</v>
      </c>
      <c r="N8700" s="1" t="s">
        <v>46</v>
      </c>
      <c r="O8700" s="1" t="s">
        <v>22</v>
      </c>
      <c r="P8700" s="1" t="s">
        <v>17</v>
      </c>
      <c r="Q8700" s="1" t="s">
        <v>18</v>
      </c>
      <c r="R8700" s="1" t="s">
        <v>18</v>
      </c>
      <c r="S8700" s="1" t="s">
        <v>18</v>
      </c>
    </row>
    <row r="8701" spans="1:19">
      <c r="A8701" s="1" t="s">
        <v>7760</v>
      </c>
      <c r="B8701" s="1" t="s">
        <v>12541</v>
      </c>
      <c r="C8701" s="1" t="s">
        <v>17168</v>
      </c>
      <c r="D8701" s="1" t="s">
        <v>13058</v>
      </c>
      <c r="E8701" s="1" t="s">
        <v>13734</v>
      </c>
      <c r="F8701" s="3">
        <v>3</v>
      </c>
      <c r="G8701" s="3">
        <v>3</v>
      </c>
      <c r="H8701" s="3">
        <v>4</v>
      </c>
      <c r="I8701" s="3">
        <v>3</v>
      </c>
      <c r="J8701" s="3">
        <v>2</v>
      </c>
      <c r="K8701" s="3" t="s">
        <v>18</v>
      </c>
      <c r="L8701" s="3" t="s">
        <v>18</v>
      </c>
      <c r="M8701" s="1" t="s">
        <v>45</v>
      </c>
      <c r="N8701" s="1" t="s">
        <v>46</v>
      </c>
      <c r="O8701" s="1" t="s">
        <v>524</v>
      </c>
      <c r="P8701" s="1" t="s">
        <v>17</v>
      </c>
      <c r="Q8701" s="1" t="s">
        <v>18</v>
      </c>
      <c r="R8701" s="1" t="s">
        <v>18</v>
      </c>
      <c r="S8701" s="1" t="s">
        <v>18</v>
      </c>
    </row>
    <row r="8702" spans="1:19">
      <c r="A8702" s="1" t="s">
        <v>7760</v>
      </c>
      <c r="B8702" s="1" t="s">
        <v>12541</v>
      </c>
      <c r="C8702" s="1" t="s">
        <v>17143</v>
      </c>
      <c r="D8702" s="1" t="s">
        <v>12933</v>
      </c>
      <c r="E8702" s="1" t="s">
        <v>13735</v>
      </c>
      <c r="F8702" s="3">
        <v>4</v>
      </c>
      <c r="G8702" s="3">
        <v>4</v>
      </c>
      <c r="H8702" s="3">
        <v>4</v>
      </c>
      <c r="I8702" s="3">
        <v>4</v>
      </c>
      <c r="J8702" s="3">
        <v>4</v>
      </c>
      <c r="K8702" s="3">
        <v>5</v>
      </c>
      <c r="L8702" s="3">
        <v>4</v>
      </c>
      <c r="M8702" s="1" t="s">
        <v>45</v>
      </c>
      <c r="N8702" s="1" t="s">
        <v>46</v>
      </c>
      <c r="O8702" s="1" t="s">
        <v>557</v>
      </c>
      <c r="P8702" s="1" t="s">
        <v>17</v>
      </c>
      <c r="Q8702" s="1" t="s">
        <v>18</v>
      </c>
      <c r="R8702" s="1" t="s">
        <v>18</v>
      </c>
      <c r="S8702" s="1" t="s">
        <v>18</v>
      </c>
    </row>
    <row r="8703" spans="1:19">
      <c r="A8703" s="1" t="s">
        <v>7760</v>
      </c>
      <c r="B8703" s="1" t="s">
        <v>12541</v>
      </c>
      <c r="C8703" s="1" t="s">
        <v>17037</v>
      </c>
      <c r="D8703" s="1" t="s">
        <v>12582</v>
      </c>
      <c r="E8703" s="1" t="s">
        <v>13736</v>
      </c>
      <c r="F8703" s="3">
        <v>5</v>
      </c>
      <c r="G8703" s="3">
        <v>5</v>
      </c>
      <c r="H8703" s="3">
        <v>4</v>
      </c>
      <c r="I8703" s="3">
        <v>4</v>
      </c>
      <c r="J8703" s="3">
        <v>4</v>
      </c>
      <c r="K8703" s="3">
        <v>3</v>
      </c>
      <c r="L8703" s="3" t="s">
        <v>18</v>
      </c>
      <c r="M8703" s="1" t="s">
        <v>45</v>
      </c>
      <c r="N8703" s="1" t="s">
        <v>46</v>
      </c>
      <c r="O8703" s="1" t="s">
        <v>687</v>
      </c>
      <c r="P8703" s="1" t="s">
        <v>17</v>
      </c>
      <c r="Q8703" s="1" t="s">
        <v>18</v>
      </c>
      <c r="R8703" s="1" t="s">
        <v>18</v>
      </c>
      <c r="S8703" s="1" t="s">
        <v>18</v>
      </c>
    </row>
    <row r="8704" spans="1:19">
      <c r="A8704" s="1" t="s">
        <v>7760</v>
      </c>
      <c r="B8704" s="1" t="s">
        <v>12541</v>
      </c>
      <c r="C8704" s="1" t="s">
        <v>17106</v>
      </c>
      <c r="D8704" s="1" t="s">
        <v>12789</v>
      </c>
      <c r="E8704" s="1" t="s">
        <v>13737</v>
      </c>
      <c r="F8704" s="3">
        <v>4</v>
      </c>
      <c r="G8704" s="3">
        <v>3</v>
      </c>
      <c r="H8704" s="3">
        <v>5</v>
      </c>
      <c r="I8704" s="3">
        <v>3</v>
      </c>
      <c r="J8704" s="3">
        <v>3</v>
      </c>
      <c r="K8704" s="3" t="s">
        <v>18</v>
      </c>
      <c r="L8704" s="3" t="s">
        <v>18</v>
      </c>
      <c r="M8704" s="1" t="s">
        <v>12</v>
      </c>
      <c r="N8704" s="1" t="s">
        <v>21</v>
      </c>
      <c r="O8704" s="1" t="s">
        <v>199</v>
      </c>
      <c r="P8704" s="1" t="s">
        <v>17</v>
      </c>
      <c r="Q8704" s="1" t="s">
        <v>18</v>
      </c>
      <c r="R8704" s="1" t="s">
        <v>18</v>
      </c>
      <c r="S8704" s="1" t="s">
        <v>18</v>
      </c>
    </row>
    <row r="8705" spans="1:19">
      <c r="A8705" s="1" t="s">
        <v>7760</v>
      </c>
      <c r="B8705" s="1" t="s">
        <v>12541</v>
      </c>
      <c r="C8705" s="1" t="s">
        <v>17077</v>
      </c>
      <c r="D8705" s="1" t="s">
        <v>12689</v>
      </c>
      <c r="E8705" s="1" t="s">
        <v>13738</v>
      </c>
      <c r="F8705" s="3">
        <v>4</v>
      </c>
      <c r="G8705" s="3">
        <v>4</v>
      </c>
      <c r="H8705" s="3">
        <v>4</v>
      </c>
      <c r="I8705" s="3">
        <v>4</v>
      </c>
      <c r="J8705" s="3">
        <v>4</v>
      </c>
      <c r="K8705" s="3">
        <v>4</v>
      </c>
      <c r="L8705" s="3">
        <v>3</v>
      </c>
      <c r="M8705" s="1" t="s">
        <v>12</v>
      </c>
      <c r="N8705" s="1" t="s">
        <v>46</v>
      </c>
      <c r="O8705" s="1" t="s">
        <v>2638</v>
      </c>
      <c r="P8705" s="1" t="s">
        <v>17</v>
      </c>
      <c r="Q8705" s="1" t="s">
        <v>18</v>
      </c>
      <c r="R8705" s="1" t="s">
        <v>18</v>
      </c>
      <c r="S8705" s="1" t="s">
        <v>18</v>
      </c>
    </row>
    <row r="8706" spans="1:19">
      <c r="A8706" s="1" t="s">
        <v>7760</v>
      </c>
      <c r="B8706" s="1" t="s">
        <v>12541</v>
      </c>
      <c r="C8706" s="1" t="s">
        <v>17135</v>
      </c>
      <c r="D8706" s="1" t="s">
        <v>12908</v>
      </c>
      <c r="E8706" s="1" t="s">
        <v>13739</v>
      </c>
      <c r="F8706" s="3">
        <v>4</v>
      </c>
      <c r="G8706" s="3">
        <v>3</v>
      </c>
      <c r="H8706" s="3">
        <v>3</v>
      </c>
      <c r="I8706" s="3">
        <v>4</v>
      </c>
      <c r="J8706" s="3">
        <v>4</v>
      </c>
      <c r="K8706" s="3">
        <v>4</v>
      </c>
      <c r="L8706" s="3" t="s">
        <v>18</v>
      </c>
      <c r="M8706" s="1" t="s">
        <v>45</v>
      </c>
      <c r="N8706" s="1" t="s">
        <v>46</v>
      </c>
      <c r="O8706" s="1" t="s">
        <v>1000</v>
      </c>
      <c r="P8706" s="1" t="s">
        <v>17</v>
      </c>
      <c r="Q8706" s="1" t="s">
        <v>18</v>
      </c>
      <c r="R8706" s="1" t="s">
        <v>18</v>
      </c>
      <c r="S8706" s="1" t="s">
        <v>18</v>
      </c>
    </row>
    <row r="8707" spans="1:19">
      <c r="A8707" s="1" t="s">
        <v>7760</v>
      </c>
      <c r="B8707" s="1" t="s">
        <v>12541</v>
      </c>
      <c r="C8707" s="1" t="s">
        <v>17070</v>
      </c>
      <c r="D8707" s="1" t="s">
        <v>12672</v>
      </c>
      <c r="E8707" s="1" t="s">
        <v>13740</v>
      </c>
      <c r="F8707" s="3">
        <v>5</v>
      </c>
      <c r="G8707" s="3">
        <v>5</v>
      </c>
      <c r="H8707" s="3">
        <v>5</v>
      </c>
      <c r="I8707" s="3">
        <v>3</v>
      </c>
      <c r="J8707" s="3">
        <v>4</v>
      </c>
      <c r="K8707" s="3">
        <v>3</v>
      </c>
      <c r="L8707" s="3">
        <v>5</v>
      </c>
      <c r="M8707" s="1" t="s">
        <v>12</v>
      </c>
      <c r="N8707" s="1" t="s">
        <v>46</v>
      </c>
      <c r="O8707" s="1" t="s">
        <v>73</v>
      </c>
      <c r="P8707" s="1" t="s">
        <v>17</v>
      </c>
      <c r="Q8707" s="1" t="s">
        <v>18</v>
      </c>
      <c r="R8707" s="1" t="s">
        <v>18</v>
      </c>
      <c r="S8707" s="1" t="s">
        <v>18</v>
      </c>
    </row>
    <row r="8708" spans="1:19">
      <c r="A8708" s="1" t="s">
        <v>7760</v>
      </c>
      <c r="B8708" s="1" t="s">
        <v>12541</v>
      </c>
      <c r="C8708" s="1" t="s">
        <v>17070</v>
      </c>
      <c r="D8708" s="1" t="s">
        <v>12672</v>
      </c>
      <c r="E8708" s="1" t="s">
        <v>13741</v>
      </c>
      <c r="F8708" s="3">
        <v>4</v>
      </c>
      <c r="G8708" s="3">
        <v>3</v>
      </c>
      <c r="H8708" s="3">
        <v>5</v>
      </c>
      <c r="I8708" s="3">
        <v>4</v>
      </c>
      <c r="J8708" s="3">
        <v>3</v>
      </c>
      <c r="K8708" s="3">
        <v>1</v>
      </c>
      <c r="L8708" s="3">
        <v>4</v>
      </c>
      <c r="M8708" s="1" t="s">
        <v>41</v>
      </c>
      <c r="N8708" s="1" t="s">
        <v>46</v>
      </c>
      <c r="O8708" s="1" t="s">
        <v>1193</v>
      </c>
      <c r="P8708" s="1" t="s">
        <v>13742</v>
      </c>
      <c r="Q8708" s="1" t="s">
        <v>35</v>
      </c>
      <c r="R8708" s="1" t="s">
        <v>77</v>
      </c>
      <c r="S8708" s="1" t="s">
        <v>18</v>
      </c>
    </row>
    <row r="8709" spans="1:19">
      <c r="A8709" s="1" t="s">
        <v>7760</v>
      </c>
      <c r="B8709" s="1" t="s">
        <v>12541</v>
      </c>
      <c r="C8709" s="1" t="s">
        <v>17243</v>
      </c>
      <c r="D8709" s="1" t="s">
        <v>13508</v>
      </c>
      <c r="E8709" s="1" t="s">
        <v>13743</v>
      </c>
      <c r="F8709" s="3">
        <v>4</v>
      </c>
      <c r="G8709" s="3">
        <v>3</v>
      </c>
      <c r="H8709" s="3">
        <v>4</v>
      </c>
      <c r="I8709" s="3">
        <v>4</v>
      </c>
      <c r="J8709" s="3">
        <v>4</v>
      </c>
      <c r="K8709" s="3">
        <v>3</v>
      </c>
      <c r="L8709" s="3">
        <v>3</v>
      </c>
      <c r="M8709" s="1" t="s">
        <v>45</v>
      </c>
      <c r="N8709" s="1" t="s">
        <v>46</v>
      </c>
      <c r="O8709" s="1" t="s">
        <v>744</v>
      </c>
      <c r="P8709" s="1" t="s">
        <v>13744</v>
      </c>
      <c r="Q8709" s="1" t="s">
        <v>81</v>
      </c>
      <c r="R8709" s="1" t="s">
        <v>30</v>
      </c>
      <c r="S8709" s="1" t="s">
        <v>18</v>
      </c>
    </row>
    <row r="8710" spans="1:19">
      <c r="A8710" s="1" t="s">
        <v>7760</v>
      </c>
      <c r="B8710" s="1" t="s">
        <v>12541</v>
      </c>
      <c r="C8710" s="1" t="s">
        <v>17197</v>
      </c>
      <c r="D8710" s="1" t="s">
        <v>13244</v>
      </c>
      <c r="E8710" s="1" t="s">
        <v>13745</v>
      </c>
      <c r="F8710" s="3">
        <v>4</v>
      </c>
      <c r="G8710" s="3">
        <v>5</v>
      </c>
      <c r="H8710" s="3">
        <v>4</v>
      </c>
      <c r="I8710" s="3">
        <v>3</v>
      </c>
      <c r="J8710" s="3">
        <v>3</v>
      </c>
      <c r="K8710" s="3">
        <v>3</v>
      </c>
      <c r="L8710" s="3">
        <v>3</v>
      </c>
      <c r="M8710" s="1" t="s">
        <v>12</v>
      </c>
      <c r="N8710" s="1" t="s">
        <v>46</v>
      </c>
      <c r="O8710" s="1" t="s">
        <v>107</v>
      </c>
      <c r="P8710" s="1" t="s">
        <v>17</v>
      </c>
      <c r="Q8710" s="1" t="s">
        <v>18</v>
      </c>
      <c r="R8710" s="1" t="s">
        <v>18</v>
      </c>
      <c r="S8710" s="1" t="s">
        <v>18</v>
      </c>
    </row>
    <row r="8711" spans="1:19">
      <c r="A8711" s="1" t="s">
        <v>7760</v>
      </c>
      <c r="B8711" s="1" t="s">
        <v>12541</v>
      </c>
      <c r="C8711" s="1" t="s">
        <v>17123</v>
      </c>
      <c r="D8711" s="1" t="s">
        <v>12858</v>
      </c>
      <c r="E8711" s="1" t="s">
        <v>13746</v>
      </c>
      <c r="F8711" s="3">
        <v>4</v>
      </c>
      <c r="G8711" s="3">
        <v>3</v>
      </c>
      <c r="H8711" s="3">
        <v>4</v>
      </c>
      <c r="I8711" s="3">
        <v>4</v>
      </c>
      <c r="J8711" s="3">
        <v>3</v>
      </c>
      <c r="K8711" s="3">
        <v>3</v>
      </c>
      <c r="L8711" s="3" t="s">
        <v>18</v>
      </c>
      <c r="M8711" s="1" t="s">
        <v>45</v>
      </c>
      <c r="N8711" s="1" t="s">
        <v>104</v>
      </c>
      <c r="O8711" s="1" t="s">
        <v>2628</v>
      </c>
      <c r="P8711" s="1" t="s">
        <v>13747</v>
      </c>
      <c r="Q8711" s="1" t="s">
        <v>29</v>
      </c>
      <c r="R8711" s="1" t="s">
        <v>30</v>
      </c>
      <c r="S8711" s="1" t="s">
        <v>18</v>
      </c>
    </row>
    <row r="8712" spans="1:19">
      <c r="A8712" s="1" t="s">
        <v>7760</v>
      </c>
      <c r="B8712" s="1" t="s">
        <v>12541</v>
      </c>
      <c r="C8712" s="1" t="s">
        <v>17165</v>
      </c>
      <c r="D8712" s="1" t="s">
        <v>13042</v>
      </c>
      <c r="E8712" s="1" t="s">
        <v>13748</v>
      </c>
      <c r="F8712" s="3">
        <v>4</v>
      </c>
      <c r="G8712" s="3">
        <v>5</v>
      </c>
      <c r="H8712" s="3">
        <v>4</v>
      </c>
      <c r="I8712" s="3">
        <v>4</v>
      </c>
      <c r="J8712" s="3">
        <v>4</v>
      </c>
      <c r="K8712" s="3">
        <v>5</v>
      </c>
      <c r="L8712" s="3" t="s">
        <v>18</v>
      </c>
      <c r="M8712" s="1" t="s">
        <v>12</v>
      </c>
      <c r="N8712" s="1" t="s">
        <v>46</v>
      </c>
      <c r="O8712" s="1" t="s">
        <v>415</v>
      </c>
      <c r="P8712" s="1" t="s">
        <v>13749</v>
      </c>
      <c r="Q8712" s="1" t="s">
        <v>29</v>
      </c>
      <c r="R8712" s="1" t="s">
        <v>30</v>
      </c>
      <c r="S8712" s="1" t="s">
        <v>18</v>
      </c>
    </row>
    <row r="8713" spans="1:19">
      <c r="A8713" s="1" t="s">
        <v>7760</v>
      </c>
      <c r="B8713" s="1" t="s">
        <v>12541</v>
      </c>
      <c r="C8713" s="1" t="s">
        <v>17270</v>
      </c>
      <c r="D8713" s="1" t="s">
        <v>13750</v>
      </c>
      <c r="E8713" s="1" t="s">
        <v>13751</v>
      </c>
      <c r="F8713" s="3">
        <v>1</v>
      </c>
      <c r="G8713" s="3">
        <v>2</v>
      </c>
      <c r="H8713" s="3">
        <v>3</v>
      </c>
      <c r="I8713" s="3">
        <v>1</v>
      </c>
      <c r="J8713" s="3">
        <v>1</v>
      </c>
      <c r="K8713" s="3">
        <v>1</v>
      </c>
      <c r="L8713" s="3" t="s">
        <v>18</v>
      </c>
      <c r="M8713" s="1" t="s">
        <v>12</v>
      </c>
      <c r="N8713" s="1" t="s">
        <v>14</v>
      </c>
      <c r="O8713" s="1" t="s">
        <v>4074</v>
      </c>
      <c r="P8713" s="1" t="s">
        <v>17</v>
      </c>
      <c r="Q8713" s="1" t="s">
        <v>18</v>
      </c>
      <c r="R8713" s="1" t="s">
        <v>18</v>
      </c>
      <c r="S8713" s="1" t="s">
        <v>18</v>
      </c>
    </row>
    <row r="8714" spans="1:19">
      <c r="A8714" s="1" t="s">
        <v>7760</v>
      </c>
      <c r="B8714" s="1" t="s">
        <v>12541</v>
      </c>
      <c r="C8714" s="1" t="s">
        <v>17071</v>
      </c>
      <c r="D8714" s="1" t="s">
        <v>12674</v>
      </c>
      <c r="E8714" s="1" t="s">
        <v>13752</v>
      </c>
      <c r="F8714" s="3">
        <v>5</v>
      </c>
      <c r="G8714" s="3">
        <v>4</v>
      </c>
      <c r="H8714" s="3">
        <v>5</v>
      </c>
      <c r="I8714" s="3">
        <v>4</v>
      </c>
      <c r="J8714" s="3">
        <v>4</v>
      </c>
      <c r="K8714" s="3">
        <v>4</v>
      </c>
      <c r="L8714" s="3" t="s">
        <v>18</v>
      </c>
      <c r="M8714" s="1" t="s">
        <v>12</v>
      </c>
      <c r="N8714" s="1" t="s">
        <v>21</v>
      </c>
      <c r="O8714" s="1" t="s">
        <v>369</v>
      </c>
      <c r="P8714" s="1" t="s">
        <v>17</v>
      </c>
      <c r="Q8714" s="1" t="s">
        <v>18</v>
      </c>
      <c r="R8714" s="1" t="s">
        <v>18</v>
      </c>
      <c r="S8714" s="1" t="s">
        <v>18</v>
      </c>
    </row>
    <row r="8715" spans="1:19">
      <c r="A8715" s="1" t="s">
        <v>7760</v>
      </c>
      <c r="B8715" s="1" t="s">
        <v>12541</v>
      </c>
      <c r="C8715" s="1" t="s">
        <v>17271</v>
      </c>
      <c r="D8715" s="1" t="s">
        <v>13753</v>
      </c>
      <c r="E8715" s="1" t="s">
        <v>13754</v>
      </c>
      <c r="F8715" s="3">
        <v>5</v>
      </c>
      <c r="G8715" s="3">
        <v>4</v>
      </c>
      <c r="H8715" s="3">
        <v>3</v>
      </c>
      <c r="I8715" s="3">
        <v>5</v>
      </c>
      <c r="J8715" s="3">
        <v>4</v>
      </c>
      <c r="K8715" s="3">
        <v>4</v>
      </c>
      <c r="L8715" s="3" t="s">
        <v>18</v>
      </c>
      <c r="M8715" s="1" t="s">
        <v>41</v>
      </c>
      <c r="N8715" s="1" t="s">
        <v>14</v>
      </c>
      <c r="O8715" s="1" t="s">
        <v>624</v>
      </c>
      <c r="P8715" s="1" t="s">
        <v>17</v>
      </c>
      <c r="Q8715" s="1" t="s">
        <v>18</v>
      </c>
      <c r="R8715" s="1" t="s">
        <v>18</v>
      </c>
      <c r="S8715" s="1" t="s">
        <v>18</v>
      </c>
    </row>
    <row r="8716" spans="1:19">
      <c r="A8716" s="1" t="s">
        <v>7760</v>
      </c>
      <c r="B8716" s="1" t="s">
        <v>12541</v>
      </c>
      <c r="C8716" s="1" t="s">
        <v>17272</v>
      </c>
      <c r="D8716" s="1" t="s">
        <v>13755</v>
      </c>
      <c r="E8716" s="1" t="s">
        <v>13756</v>
      </c>
      <c r="F8716" s="3">
        <v>1</v>
      </c>
      <c r="G8716" s="3">
        <v>4</v>
      </c>
      <c r="H8716" s="3">
        <v>5</v>
      </c>
      <c r="I8716" s="3">
        <v>1</v>
      </c>
      <c r="J8716" s="3">
        <v>3</v>
      </c>
      <c r="K8716" s="3" t="s">
        <v>18</v>
      </c>
      <c r="L8716" s="3" t="s">
        <v>18</v>
      </c>
      <c r="M8716" s="1" t="s">
        <v>45</v>
      </c>
      <c r="N8716" s="1" t="s">
        <v>46</v>
      </c>
      <c r="O8716" s="1" t="s">
        <v>1197</v>
      </c>
      <c r="P8716" s="1" t="s">
        <v>13757</v>
      </c>
      <c r="Q8716" s="1" t="s">
        <v>29</v>
      </c>
      <c r="R8716" s="1" t="s">
        <v>30</v>
      </c>
      <c r="S8716" s="1" t="s">
        <v>18</v>
      </c>
    </row>
    <row r="8717" spans="1:19">
      <c r="A8717" s="1" t="s">
        <v>7760</v>
      </c>
      <c r="B8717" s="1" t="s">
        <v>12541</v>
      </c>
      <c r="C8717" s="1" t="s">
        <v>17127</v>
      </c>
      <c r="D8717" s="1" t="s">
        <v>12884</v>
      </c>
      <c r="E8717" s="1" t="s">
        <v>13758</v>
      </c>
      <c r="F8717" s="3">
        <v>5</v>
      </c>
      <c r="G8717" s="3">
        <v>4</v>
      </c>
      <c r="H8717" s="3">
        <v>4</v>
      </c>
      <c r="I8717" s="3">
        <v>4</v>
      </c>
      <c r="J8717" s="3">
        <v>4</v>
      </c>
      <c r="K8717" s="3">
        <v>4</v>
      </c>
      <c r="L8717" s="3">
        <v>4</v>
      </c>
      <c r="M8717" s="1" t="s">
        <v>12</v>
      </c>
      <c r="N8717" s="1" t="s">
        <v>21</v>
      </c>
      <c r="O8717" s="1" t="s">
        <v>1329</v>
      </c>
      <c r="P8717" s="1" t="s">
        <v>17</v>
      </c>
      <c r="Q8717" s="1" t="s">
        <v>18</v>
      </c>
      <c r="R8717" s="1" t="s">
        <v>18</v>
      </c>
      <c r="S8717" s="1" t="s">
        <v>18</v>
      </c>
    </row>
    <row r="8718" spans="1:19">
      <c r="A8718" s="1" t="s">
        <v>7760</v>
      </c>
      <c r="B8718" s="1" t="s">
        <v>12541</v>
      </c>
      <c r="C8718" s="1" t="s">
        <v>17056</v>
      </c>
      <c r="D8718" s="1" t="s">
        <v>12634</v>
      </c>
      <c r="E8718" s="1" t="s">
        <v>13759</v>
      </c>
      <c r="F8718" s="3">
        <v>5</v>
      </c>
      <c r="G8718" s="3">
        <v>5</v>
      </c>
      <c r="H8718" s="3">
        <v>4</v>
      </c>
      <c r="I8718" s="3">
        <v>5</v>
      </c>
      <c r="J8718" s="3">
        <v>5</v>
      </c>
      <c r="K8718" s="3">
        <v>4</v>
      </c>
      <c r="L8718" s="3">
        <v>5</v>
      </c>
      <c r="M8718" s="1" t="s">
        <v>12</v>
      </c>
      <c r="N8718" s="1" t="s">
        <v>21</v>
      </c>
      <c r="O8718" s="1" t="s">
        <v>251</v>
      </c>
      <c r="P8718" s="1" t="s">
        <v>17</v>
      </c>
      <c r="Q8718" s="1" t="s">
        <v>18</v>
      </c>
      <c r="R8718" s="1" t="s">
        <v>18</v>
      </c>
      <c r="S8718" s="1" t="s">
        <v>18</v>
      </c>
    </row>
    <row r="8719" spans="1:19">
      <c r="A8719" s="1" t="s">
        <v>7760</v>
      </c>
      <c r="B8719" s="1" t="s">
        <v>12541</v>
      </c>
      <c r="C8719" s="1" t="s">
        <v>17064</v>
      </c>
      <c r="D8719" s="1" t="s">
        <v>12655</v>
      </c>
      <c r="E8719" s="1" t="s">
        <v>13760</v>
      </c>
      <c r="F8719" s="3">
        <v>3</v>
      </c>
      <c r="G8719" s="3">
        <v>4</v>
      </c>
      <c r="H8719" s="3">
        <v>4</v>
      </c>
      <c r="I8719" s="3">
        <v>3</v>
      </c>
      <c r="J8719" s="3">
        <v>4</v>
      </c>
      <c r="K8719" s="3">
        <v>5</v>
      </c>
      <c r="L8719" s="3" t="s">
        <v>18</v>
      </c>
      <c r="M8719" s="1" t="s">
        <v>12</v>
      </c>
      <c r="N8719" s="1" t="s">
        <v>46</v>
      </c>
      <c r="O8719" s="1" t="s">
        <v>387</v>
      </c>
      <c r="P8719" s="1" t="s">
        <v>17</v>
      </c>
      <c r="Q8719" s="1" t="s">
        <v>18</v>
      </c>
      <c r="R8719" s="1" t="s">
        <v>18</v>
      </c>
      <c r="S8719" s="1" t="s">
        <v>18</v>
      </c>
    </row>
    <row r="8720" spans="1:19">
      <c r="A8720" s="1" t="s">
        <v>7760</v>
      </c>
      <c r="B8720" s="1" t="s">
        <v>12541</v>
      </c>
      <c r="C8720" s="1" t="s">
        <v>17242</v>
      </c>
      <c r="D8720" s="1" t="s">
        <v>13502</v>
      </c>
      <c r="E8720" s="1" t="s">
        <v>13761</v>
      </c>
      <c r="F8720" s="3">
        <v>4</v>
      </c>
      <c r="G8720" s="3">
        <v>4</v>
      </c>
      <c r="H8720" s="3">
        <v>4</v>
      </c>
      <c r="I8720" s="3">
        <v>3</v>
      </c>
      <c r="J8720" s="3">
        <v>3</v>
      </c>
      <c r="K8720" s="3">
        <v>3</v>
      </c>
      <c r="L8720" s="3">
        <v>3</v>
      </c>
      <c r="M8720" s="1" t="s">
        <v>12</v>
      </c>
      <c r="N8720" s="1" t="s">
        <v>46</v>
      </c>
      <c r="O8720" s="1" t="s">
        <v>205</v>
      </c>
      <c r="P8720" s="1" t="s">
        <v>17</v>
      </c>
      <c r="Q8720" s="1" t="s">
        <v>18</v>
      </c>
      <c r="R8720" s="1" t="s">
        <v>18</v>
      </c>
      <c r="S8720" s="1" t="s">
        <v>18</v>
      </c>
    </row>
    <row r="8721" spans="1:19">
      <c r="A8721" s="1" t="s">
        <v>7760</v>
      </c>
      <c r="B8721" s="1" t="s">
        <v>12541</v>
      </c>
      <c r="C8721" s="1" t="s">
        <v>17273</v>
      </c>
      <c r="D8721" s="1" t="s">
        <v>13762</v>
      </c>
      <c r="E8721" s="1" t="s">
        <v>13763</v>
      </c>
      <c r="F8721" s="3">
        <v>5</v>
      </c>
      <c r="G8721" s="3">
        <v>5</v>
      </c>
      <c r="H8721" s="3">
        <v>4</v>
      </c>
      <c r="I8721" s="3">
        <v>5</v>
      </c>
      <c r="J8721" s="3">
        <v>4</v>
      </c>
      <c r="K8721" s="3">
        <v>4</v>
      </c>
      <c r="L8721" s="3" t="s">
        <v>18</v>
      </c>
      <c r="M8721" s="1" t="s">
        <v>12</v>
      </c>
      <c r="N8721" s="1" t="s">
        <v>46</v>
      </c>
      <c r="O8721" s="1" t="s">
        <v>552</v>
      </c>
      <c r="P8721" s="1" t="s">
        <v>17</v>
      </c>
      <c r="Q8721" s="1" t="s">
        <v>18</v>
      </c>
      <c r="R8721" s="1" t="s">
        <v>18</v>
      </c>
      <c r="S8721" s="1" t="s">
        <v>18</v>
      </c>
    </row>
    <row r="8722" spans="1:19">
      <c r="A8722" s="1" t="s">
        <v>7760</v>
      </c>
      <c r="B8722" s="1" t="s">
        <v>12541</v>
      </c>
      <c r="C8722" s="1" t="s">
        <v>17115</v>
      </c>
      <c r="D8722" s="1" t="s">
        <v>12824</v>
      </c>
      <c r="E8722" s="1" t="s">
        <v>13764</v>
      </c>
      <c r="F8722" s="3">
        <v>4</v>
      </c>
      <c r="G8722" s="3">
        <v>4</v>
      </c>
      <c r="H8722" s="3">
        <v>5</v>
      </c>
      <c r="I8722" s="3">
        <v>4</v>
      </c>
      <c r="J8722" s="3">
        <v>5</v>
      </c>
      <c r="K8722" s="3">
        <v>4</v>
      </c>
      <c r="L8722" s="3" t="s">
        <v>18</v>
      </c>
      <c r="M8722" s="1" t="s">
        <v>45</v>
      </c>
      <c r="N8722" s="1" t="s">
        <v>46</v>
      </c>
      <c r="O8722" s="1" t="s">
        <v>1483</v>
      </c>
      <c r="P8722" s="1" t="s">
        <v>13765</v>
      </c>
      <c r="Q8722" s="1" t="s">
        <v>29</v>
      </c>
      <c r="R8722" s="1" t="s">
        <v>30</v>
      </c>
      <c r="S8722" s="1" t="s">
        <v>18</v>
      </c>
    </row>
    <row r="8723" spans="1:19">
      <c r="A8723" s="1" t="s">
        <v>7760</v>
      </c>
      <c r="B8723" s="1" t="s">
        <v>12541</v>
      </c>
      <c r="C8723" s="1" t="s">
        <v>17085</v>
      </c>
      <c r="D8723" s="1" t="s">
        <v>12714</v>
      </c>
      <c r="E8723" s="1" t="s">
        <v>13766</v>
      </c>
      <c r="F8723" s="3">
        <v>5</v>
      </c>
      <c r="G8723" s="3">
        <v>5</v>
      </c>
      <c r="H8723" s="3">
        <v>5</v>
      </c>
      <c r="I8723" s="3">
        <v>5</v>
      </c>
      <c r="J8723" s="3">
        <v>3</v>
      </c>
      <c r="K8723" s="3">
        <v>4</v>
      </c>
      <c r="L8723" s="3">
        <v>5</v>
      </c>
      <c r="M8723" s="1" t="s">
        <v>12</v>
      </c>
      <c r="N8723" s="1" t="s">
        <v>14</v>
      </c>
      <c r="O8723" s="1" t="s">
        <v>813</v>
      </c>
      <c r="P8723" s="1" t="s">
        <v>13767</v>
      </c>
      <c r="Q8723" s="1" t="s">
        <v>177</v>
      </c>
      <c r="R8723" s="1" t="s">
        <v>77</v>
      </c>
      <c r="S8723" s="1" t="s">
        <v>18</v>
      </c>
    </row>
    <row r="8724" spans="1:19">
      <c r="A8724" s="1" t="s">
        <v>7760</v>
      </c>
      <c r="B8724" s="1" t="s">
        <v>12541</v>
      </c>
      <c r="C8724" s="1" t="s">
        <v>17096</v>
      </c>
      <c r="D8724" s="1" t="s">
        <v>12752</v>
      </c>
      <c r="E8724" s="1" t="s">
        <v>13768</v>
      </c>
      <c r="F8724" s="3">
        <v>4</v>
      </c>
      <c r="G8724" s="3">
        <v>3</v>
      </c>
      <c r="H8724" s="3">
        <v>3</v>
      </c>
      <c r="I8724" s="3">
        <v>3</v>
      </c>
      <c r="J8724" s="3">
        <v>3</v>
      </c>
      <c r="K8724" s="3">
        <v>3</v>
      </c>
      <c r="L8724" s="3">
        <v>5</v>
      </c>
      <c r="M8724" s="1" t="s">
        <v>12</v>
      </c>
      <c r="N8724" s="1" t="s">
        <v>46</v>
      </c>
      <c r="O8724" s="1" t="s">
        <v>323</v>
      </c>
      <c r="P8724" s="1" t="s">
        <v>17</v>
      </c>
      <c r="Q8724" s="1" t="s">
        <v>18</v>
      </c>
      <c r="R8724" s="1" t="s">
        <v>18</v>
      </c>
      <c r="S8724" s="1" t="s">
        <v>18</v>
      </c>
    </row>
    <row r="8725" spans="1:19">
      <c r="A8725" s="1" t="s">
        <v>7760</v>
      </c>
      <c r="B8725" s="1" t="s">
        <v>12541</v>
      </c>
      <c r="C8725" s="1" t="s">
        <v>17025</v>
      </c>
      <c r="D8725" s="1" t="s">
        <v>12552</v>
      </c>
      <c r="E8725" s="1" t="s">
        <v>13769</v>
      </c>
      <c r="F8725" s="3">
        <v>5</v>
      </c>
      <c r="G8725" s="3">
        <v>4</v>
      </c>
      <c r="H8725" s="3">
        <v>5</v>
      </c>
      <c r="I8725" s="3">
        <v>5</v>
      </c>
      <c r="J8725" s="3">
        <v>4</v>
      </c>
      <c r="K8725" s="3">
        <v>5</v>
      </c>
      <c r="L8725" s="3" t="s">
        <v>18</v>
      </c>
      <c r="M8725" s="1" t="s">
        <v>12</v>
      </c>
      <c r="N8725" s="1" t="s">
        <v>46</v>
      </c>
      <c r="O8725" s="1" t="s">
        <v>1388</v>
      </c>
      <c r="P8725" s="1" t="s">
        <v>13770</v>
      </c>
      <c r="Q8725" s="1" t="s">
        <v>81</v>
      </c>
      <c r="R8725" s="1" t="s">
        <v>77</v>
      </c>
      <c r="S8725" s="1" t="s">
        <v>18</v>
      </c>
    </row>
    <row r="8726" spans="1:19">
      <c r="A8726" s="1" t="s">
        <v>7760</v>
      </c>
      <c r="B8726" s="1" t="s">
        <v>12541</v>
      </c>
      <c r="C8726" s="1" t="s">
        <v>17038</v>
      </c>
      <c r="D8726" s="1" t="s">
        <v>12584</v>
      </c>
      <c r="E8726" s="1" t="s">
        <v>13771</v>
      </c>
      <c r="F8726" s="3">
        <v>5</v>
      </c>
      <c r="G8726" s="3">
        <v>5</v>
      </c>
      <c r="H8726" s="3">
        <v>4</v>
      </c>
      <c r="I8726" s="3">
        <v>5</v>
      </c>
      <c r="J8726" s="3">
        <v>4</v>
      </c>
      <c r="K8726" s="3">
        <v>4</v>
      </c>
      <c r="L8726" s="3">
        <v>5</v>
      </c>
      <c r="M8726" s="1" t="s">
        <v>45</v>
      </c>
      <c r="N8726" s="1" t="s">
        <v>46</v>
      </c>
      <c r="O8726" s="1" t="s">
        <v>62</v>
      </c>
      <c r="P8726" s="1" t="s">
        <v>17</v>
      </c>
      <c r="Q8726" s="1" t="s">
        <v>18</v>
      </c>
      <c r="R8726" s="1" t="s">
        <v>18</v>
      </c>
      <c r="S8726" s="1" t="s">
        <v>18</v>
      </c>
    </row>
    <row r="8727" spans="1:19">
      <c r="A8727" s="1" t="s">
        <v>7760</v>
      </c>
      <c r="B8727" s="1" t="s">
        <v>12541</v>
      </c>
      <c r="C8727" s="1" t="s">
        <v>17189</v>
      </c>
      <c r="D8727" s="1" t="s">
        <v>13206</v>
      </c>
      <c r="E8727" s="1" t="s">
        <v>13772</v>
      </c>
      <c r="F8727" s="3">
        <v>5</v>
      </c>
      <c r="G8727" s="3">
        <v>4</v>
      </c>
      <c r="H8727" s="3">
        <v>5</v>
      </c>
      <c r="I8727" s="3">
        <v>5</v>
      </c>
      <c r="J8727" s="3">
        <v>4</v>
      </c>
      <c r="K8727" s="3">
        <v>5</v>
      </c>
      <c r="L8727" s="3">
        <v>4</v>
      </c>
      <c r="M8727" s="1" t="s">
        <v>45</v>
      </c>
      <c r="N8727" s="1" t="s">
        <v>46</v>
      </c>
      <c r="O8727" s="1" t="s">
        <v>647</v>
      </c>
      <c r="P8727" s="1" t="s">
        <v>17</v>
      </c>
      <c r="Q8727" s="1" t="s">
        <v>18</v>
      </c>
      <c r="R8727" s="1" t="s">
        <v>18</v>
      </c>
      <c r="S8727" s="1" t="s">
        <v>18</v>
      </c>
    </row>
    <row r="8728" spans="1:19">
      <c r="A8728" s="1" t="s">
        <v>7760</v>
      </c>
      <c r="B8728" s="1" t="s">
        <v>12541</v>
      </c>
      <c r="C8728" s="1" t="s">
        <v>17108</v>
      </c>
      <c r="D8728" s="1" t="s">
        <v>12795</v>
      </c>
      <c r="E8728" s="1" t="s">
        <v>13773</v>
      </c>
      <c r="F8728" s="3">
        <v>5</v>
      </c>
      <c r="G8728" s="3">
        <v>5</v>
      </c>
      <c r="H8728" s="3">
        <v>5</v>
      </c>
      <c r="I8728" s="3">
        <v>5</v>
      </c>
      <c r="J8728" s="3">
        <v>4</v>
      </c>
      <c r="K8728" s="3">
        <v>4</v>
      </c>
      <c r="L8728" s="3">
        <v>5</v>
      </c>
      <c r="M8728" s="1" t="s">
        <v>45</v>
      </c>
      <c r="N8728" s="1" t="s">
        <v>46</v>
      </c>
      <c r="O8728" s="1" t="s">
        <v>2296</v>
      </c>
      <c r="P8728" s="1" t="s">
        <v>17</v>
      </c>
      <c r="Q8728" s="1" t="s">
        <v>18</v>
      </c>
      <c r="R8728" s="1" t="s">
        <v>18</v>
      </c>
      <c r="S8728" s="1" t="s">
        <v>18</v>
      </c>
    </row>
    <row r="8729" spans="1:19">
      <c r="A8729" s="1" t="s">
        <v>7760</v>
      </c>
      <c r="B8729" s="1" t="s">
        <v>12541</v>
      </c>
      <c r="C8729" s="1" t="s">
        <v>17092</v>
      </c>
      <c r="D8729" s="1" t="s">
        <v>12739</v>
      </c>
      <c r="E8729" s="1" t="s">
        <v>13774</v>
      </c>
      <c r="F8729" s="3">
        <v>3</v>
      </c>
      <c r="G8729" s="3">
        <v>2</v>
      </c>
      <c r="H8729" s="3">
        <v>2</v>
      </c>
      <c r="I8729" s="3">
        <v>2</v>
      </c>
      <c r="J8729" s="3">
        <v>2</v>
      </c>
      <c r="K8729" s="3">
        <v>2</v>
      </c>
      <c r="L8729" s="3">
        <v>2</v>
      </c>
      <c r="M8729" s="1" t="s">
        <v>12</v>
      </c>
      <c r="N8729" s="1" t="s">
        <v>46</v>
      </c>
      <c r="O8729" s="1" t="s">
        <v>479</v>
      </c>
      <c r="P8729" s="1" t="s">
        <v>13775</v>
      </c>
      <c r="Q8729" s="1" t="s">
        <v>29</v>
      </c>
      <c r="R8729" s="1" t="s">
        <v>30</v>
      </c>
      <c r="S8729" s="1" t="s">
        <v>18</v>
      </c>
    </row>
    <row r="8730" spans="1:19">
      <c r="A8730" s="1" t="s">
        <v>7760</v>
      </c>
      <c r="B8730" s="1" t="s">
        <v>12541</v>
      </c>
      <c r="C8730" s="1" t="s">
        <v>17175</v>
      </c>
      <c r="D8730" s="1" t="s">
        <v>13111</v>
      </c>
      <c r="E8730" s="1" t="s">
        <v>5100</v>
      </c>
      <c r="F8730" s="3">
        <v>5</v>
      </c>
      <c r="G8730" s="3">
        <v>4</v>
      </c>
      <c r="H8730" s="3">
        <v>4</v>
      </c>
      <c r="I8730" s="3">
        <v>4</v>
      </c>
      <c r="J8730" s="3">
        <v>4</v>
      </c>
      <c r="K8730" s="3">
        <v>4</v>
      </c>
      <c r="L8730" s="3">
        <v>4</v>
      </c>
      <c r="M8730" s="1" t="s">
        <v>45</v>
      </c>
      <c r="N8730" s="1" t="s">
        <v>46</v>
      </c>
      <c r="O8730" s="1" t="s">
        <v>3680</v>
      </c>
      <c r="P8730" s="1" t="s">
        <v>17</v>
      </c>
      <c r="Q8730" s="1" t="s">
        <v>18</v>
      </c>
      <c r="R8730" s="1" t="s">
        <v>18</v>
      </c>
      <c r="S8730" s="1" t="s">
        <v>18</v>
      </c>
    </row>
    <row r="8731" spans="1:19">
      <c r="A8731" s="1" t="s">
        <v>7760</v>
      </c>
      <c r="B8731" s="1" t="s">
        <v>12541</v>
      </c>
      <c r="C8731" s="1" t="s">
        <v>17062</v>
      </c>
      <c r="D8731" s="1" t="s">
        <v>12649</v>
      </c>
      <c r="E8731" s="1" t="s">
        <v>13776</v>
      </c>
      <c r="F8731" s="3">
        <v>5</v>
      </c>
      <c r="G8731" s="3">
        <v>5</v>
      </c>
      <c r="H8731" s="3">
        <v>5</v>
      </c>
      <c r="I8731" s="3">
        <v>5</v>
      </c>
      <c r="J8731" s="3">
        <v>5</v>
      </c>
      <c r="K8731" s="3">
        <v>5</v>
      </c>
      <c r="L8731" s="3">
        <v>5</v>
      </c>
      <c r="M8731" s="1" t="s">
        <v>45</v>
      </c>
      <c r="N8731" s="1" t="s">
        <v>46</v>
      </c>
      <c r="O8731" s="1" t="s">
        <v>245</v>
      </c>
      <c r="P8731" s="1" t="s">
        <v>17</v>
      </c>
      <c r="Q8731" s="1" t="s">
        <v>18</v>
      </c>
      <c r="R8731" s="1" t="s">
        <v>18</v>
      </c>
      <c r="S8731" s="1" t="s">
        <v>18</v>
      </c>
    </row>
    <row r="8732" spans="1:19">
      <c r="A8732" s="1" t="s">
        <v>7760</v>
      </c>
      <c r="B8732" s="1" t="s">
        <v>12541</v>
      </c>
      <c r="C8732" s="1" t="s">
        <v>17168</v>
      </c>
      <c r="D8732" s="1" t="s">
        <v>13058</v>
      </c>
      <c r="E8732" s="1" t="s">
        <v>13777</v>
      </c>
      <c r="F8732" s="3">
        <v>3</v>
      </c>
      <c r="G8732" s="3">
        <v>4</v>
      </c>
      <c r="H8732" s="3">
        <v>4</v>
      </c>
      <c r="I8732" s="3">
        <v>3</v>
      </c>
      <c r="J8732" s="3">
        <v>1</v>
      </c>
      <c r="K8732" s="3">
        <v>3</v>
      </c>
      <c r="L8732" s="3" t="s">
        <v>18</v>
      </c>
      <c r="M8732" s="1" t="s">
        <v>12</v>
      </c>
      <c r="N8732" s="1" t="s">
        <v>46</v>
      </c>
      <c r="O8732" s="1" t="s">
        <v>720</v>
      </c>
      <c r="P8732" s="1" t="s">
        <v>13778</v>
      </c>
      <c r="Q8732" s="1" t="s">
        <v>397</v>
      </c>
      <c r="R8732" s="1" t="s">
        <v>77</v>
      </c>
      <c r="S8732" s="1" t="s">
        <v>18</v>
      </c>
    </row>
    <row r="8733" spans="1:19">
      <c r="A8733" s="1" t="s">
        <v>7760</v>
      </c>
      <c r="B8733" s="1" t="s">
        <v>12541</v>
      </c>
      <c r="C8733" s="1" t="s">
        <v>17168</v>
      </c>
      <c r="D8733" s="1" t="s">
        <v>13058</v>
      </c>
      <c r="E8733" s="1" t="s">
        <v>13779</v>
      </c>
      <c r="F8733" s="3">
        <v>1</v>
      </c>
      <c r="G8733" s="3">
        <v>1</v>
      </c>
      <c r="H8733" s="3">
        <v>2</v>
      </c>
      <c r="I8733" s="3">
        <v>1</v>
      </c>
      <c r="J8733" s="3">
        <v>1</v>
      </c>
      <c r="K8733" s="3">
        <v>1</v>
      </c>
      <c r="L8733" s="3" t="s">
        <v>18</v>
      </c>
      <c r="M8733" s="1" t="s">
        <v>12</v>
      </c>
      <c r="N8733" s="1" t="s">
        <v>46</v>
      </c>
      <c r="O8733" s="1" t="s">
        <v>766</v>
      </c>
      <c r="P8733" s="1" t="s">
        <v>13780</v>
      </c>
      <c r="Q8733" s="1" t="s">
        <v>177</v>
      </c>
      <c r="R8733" s="1" t="s">
        <v>30</v>
      </c>
      <c r="S8733" s="1" t="s">
        <v>18</v>
      </c>
    </row>
    <row r="8734" spans="1:19">
      <c r="A8734" s="1" t="s">
        <v>7760</v>
      </c>
      <c r="B8734" s="1" t="s">
        <v>12541</v>
      </c>
      <c r="C8734" s="1" t="s">
        <v>17077</v>
      </c>
      <c r="D8734" s="1" t="s">
        <v>12689</v>
      </c>
      <c r="E8734" s="1" t="s">
        <v>13781</v>
      </c>
      <c r="F8734" s="3">
        <v>4</v>
      </c>
      <c r="G8734" s="3">
        <v>3</v>
      </c>
      <c r="H8734" s="3">
        <v>5</v>
      </c>
      <c r="I8734" s="3">
        <v>4</v>
      </c>
      <c r="J8734" s="3">
        <v>3</v>
      </c>
      <c r="K8734" s="3">
        <v>3</v>
      </c>
      <c r="L8734" s="3">
        <v>4</v>
      </c>
      <c r="M8734" s="1" t="s">
        <v>12</v>
      </c>
      <c r="N8734" s="1" t="s">
        <v>21</v>
      </c>
      <c r="O8734" s="1" t="s">
        <v>1649</v>
      </c>
      <c r="P8734" s="1" t="s">
        <v>13782</v>
      </c>
      <c r="Q8734" s="1" t="s">
        <v>35</v>
      </c>
      <c r="R8734" s="1" t="s">
        <v>30</v>
      </c>
      <c r="S8734" s="1" t="s">
        <v>18</v>
      </c>
    </row>
    <row r="8735" spans="1:19">
      <c r="A8735" s="1" t="s">
        <v>7760</v>
      </c>
      <c r="B8735" s="1" t="s">
        <v>12541</v>
      </c>
      <c r="C8735" s="1" t="s">
        <v>17274</v>
      </c>
      <c r="D8735" s="1" t="s">
        <v>13783</v>
      </c>
      <c r="E8735" s="1" t="s">
        <v>13784</v>
      </c>
      <c r="F8735" s="3">
        <v>5</v>
      </c>
      <c r="G8735" s="3">
        <v>4</v>
      </c>
      <c r="H8735" s="3">
        <v>4</v>
      </c>
      <c r="I8735" s="3">
        <v>5</v>
      </c>
      <c r="J8735" s="3">
        <v>4</v>
      </c>
      <c r="K8735" s="3">
        <v>5</v>
      </c>
      <c r="L8735" s="3">
        <v>5</v>
      </c>
      <c r="M8735" s="1" t="s">
        <v>12</v>
      </c>
      <c r="N8735" s="1" t="s">
        <v>58</v>
      </c>
      <c r="O8735" s="1" t="s">
        <v>314</v>
      </c>
      <c r="P8735" s="1" t="s">
        <v>13785</v>
      </c>
      <c r="Q8735" s="1" t="s">
        <v>81</v>
      </c>
      <c r="R8735" s="1" t="s">
        <v>30</v>
      </c>
      <c r="S8735" s="1" t="s">
        <v>18</v>
      </c>
    </row>
    <row r="8736" spans="1:19">
      <c r="A8736" s="1" t="s">
        <v>7760</v>
      </c>
      <c r="B8736" s="1" t="s">
        <v>12541</v>
      </c>
      <c r="C8736" s="1" t="s">
        <v>17220</v>
      </c>
      <c r="D8736" s="1" t="s">
        <v>13385</v>
      </c>
      <c r="E8736" s="1" t="s">
        <v>13786</v>
      </c>
      <c r="F8736" s="3">
        <v>4</v>
      </c>
      <c r="G8736" s="3">
        <v>4</v>
      </c>
      <c r="H8736" s="3">
        <v>3</v>
      </c>
      <c r="I8736" s="3">
        <v>3</v>
      </c>
      <c r="J8736" s="3">
        <v>3</v>
      </c>
      <c r="K8736" s="3">
        <v>5</v>
      </c>
      <c r="L8736" s="3">
        <v>4</v>
      </c>
      <c r="M8736" s="1" t="s">
        <v>12</v>
      </c>
      <c r="N8736" s="1" t="s">
        <v>46</v>
      </c>
      <c r="O8736" s="1" t="s">
        <v>279</v>
      </c>
      <c r="P8736" s="1" t="s">
        <v>17</v>
      </c>
      <c r="Q8736" s="1" t="s">
        <v>18</v>
      </c>
      <c r="R8736" s="1" t="s">
        <v>18</v>
      </c>
      <c r="S8736" s="1" t="s">
        <v>18</v>
      </c>
    </row>
    <row r="8737" spans="1:19">
      <c r="A8737" s="1" t="s">
        <v>7760</v>
      </c>
      <c r="B8737" s="1" t="s">
        <v>12541</v>
      </c>
      <c r="C8737" s="1" t="s">
        <v>17083</v>
      </c>
      <c r="D8737" s="1" t="s">
        <v>12710</v>
      </c>
      <c r="E8737" s="1" t="s">
        <v>13787</v>
      </c>
      <c r="F8737" s="3">
        <v>3</v>
      </c>
      <c r="G8737" s="3">
        <v>5</v>
      </c>
      <c r="H8737" s="3">
        <v>4</v>
      </c>
      <c r="I8737" s="3">
        <v>5</v>
      </c>
      <c r="J8737" s="3">
        <v>3</v>
      </c>
      <c r="K8737" s="3">
        <v>1</v>
      </c>
      <c r="L8737" s="3" t="s">
        <v>18</v>
      </c>
      <c r="M8737" s="1" t="s">
        <v>12</v>
      </c>
      <c r="N8737" s="1" t="s">
        <v>21</v>
      </c>
      <c r="O8737" s="1" t="s">
        <v>545</v>
      </c>
      <c r="P8737" s="1" t="s">
        <v>17</v>
      </c>
      <c r="Q8737" s="1" t="s">
        <v>18</v>
      </c>
      <c r="R8737" s="1" t="s">
        <v>18</v>
      </c>
      <c r="S8737" s="1" t="s">
        <v>18</v>
      </c>
    </row>
    <row r="8738" spans="1:19">
      <c r="A8738" s="1" t="s">
        <v>7760</v>
      </c>
      <c r="B8738" s="1" t="s">
        <v>12541</v>
      </c>
      <c r="C8738" s="1" t="s">
        <v>17274</v>
      </c>
      <c r="D8738" s="1" t="s">
        <v>13783</v>
      </c>
      <c r="E8738" s="1" t="s">
        <v>13788</v>
      </c>
      <c r="F8738" s="3">
        <v>5</v>
      </c>
      <c r="G8738" s="3">
        <v>5</v>
      </c>
      <c r="H8738" s="3">
        <v>3</v>
      </c>
      <c r="I8738" s="3">
        <v>5</v>
      </c>
      <c r="J8738" s="3">
        <v>5</v>
      </c>
      <c r="K8738" s="3">
        <v>5</v>
      </c>
      <c r="L8738" s="3" t="s">
        <v>18</v>
      </c>
      <c r="M8738" s="1" t="s">
        <v>45</v>
      </c>
      <c r="N8738" s="1" t="s">
        <v>46</v>
      </c>
      <c r="O8738" s="1" t="s">
        <v>301</v>
      </c>
      <c r="P8738" s="1" t="s">
        <v>13789</v>
      </c>
      <c r="Q8738" s="1" t="s">
        <v>35</v>
      </c>
      <c r="R8738" s="1" t="s">
        <v>30</v>
      </c>
      <c r="S8738" s="1" t="s">
        <v>18</v>
      </c>
    </row>
    <row r="8739" spans="1:19">
      <c r="A8739" s="1" t="s">
        <v>7760</v>
      </c>
      <c r="B8739" s="1" t="s">
        <v>12541</v>
      </c>
      <c r="C8739" s="1" t="s">
        <v>17275</v>
      </c>
      <c r="D8739" s="1" t="s">
        <v>13790</v>
      </c>
      <c r="E8739" s="1" t="s">
        <v>13791</v>
      </c>
      <c r="F8739" s="3">
        <v>3</v>
      </c>
      <c r="G8739" s="3">
        <v>3</v>
      </c>
      <c r="H8739" s="3">
        <v>5</v>
      </c>
      <c r="I8739" s="3">
        <v>4</v>
      </c>
      <c r="J8739" s="3">
        <v>2</v>
      </c>
      <c r="K8739" s="3">
        <v>2</v>
      </c>
      <c r="L8739" s="3" t="s">
        <v>18</v>
      </c>
      <c r="M8739" s="1" t="s">
        <v>12</v>
      </c>
      <c r="N8739" s="1" t="s">
        <v>14</v>
      </c>
      <c r="O8739" s="1" t="s">
        <v>1188</v>
      </c>
      <c r="P8739" s="1" t="s">
        <v>13792</v>
      </c>
      <c r="Q8739" s="1" t="s">
        <v>35</v>
      </c>
      <c r="R8739" s="1" t="s">
        <v>77</v>
      </c>
      <c r="S8739" s="1" t="s">
        <v>18</v>
      </c>
    </row>
    <row r="8740" spans="1:19">
      <c r="A8740" s="1" t="s">
        <v>7760</v>
      </c>
      <c r="B8740" s="1" t="s">
        <v>12541</v>
      </c>
      <c r="C8740" s="1" t="s">
        <v>17111</v>
      </c>
      <c r="D8740" s="1" t="s">
        <v>12806</v>
      </c>
      <c r="E8740" s="1" t="s">
        <v>13793</v>
      </c>
      <c r="F8740" s="3">
        <v>4</v>
      </c>
      <c r="G8740" s="3">
        <v>4</v>
      </c>
      <c r="H8740" s="3">
        <v>5</v>
      </c>
      <c r="I8740" s="3">
        <v>2</v>
      </c>
      <c r="J8740" s="3">
        <v>3</v>
      </c>
      <c r="K8740" s="3">
        <v>2</v>
      </c>
      <c r="L8740" s="3">
        <v>5</v>
      </c>
      <c r="M8740" s="1" t="s">
        <v>45</v>
      </c>
      <c r="N8740" s="1" t="s">
        <v>46</v>
      </c>
      <c r="O8740" s="1" t="s">
        <v>4097</v>
      </c>
      <c r="P8740" s="1" t="s">
        <v>17</v>
      </c>
      <c r="Q8740" s="1" t="s">
        <v>18</v>
      </c>
      <c r="R8740" s="1" t="s">
        <v>18</v>
      </c>
      <c r="S8740" s="1" t="s">
        <v>18</v>
      </c>
    </row>
    <row r="8741" spans="1:19">
      <c r="A8741" s="1" t="s">
        <v>7760</v>
      </c>
      <c r="B8741" s="1" t="s">
        <v>12541</v>
      </c>
      <c r="C8741" s="1" t="s">
        <v>17088</v>
      </c>
      <c r="D8741" s="1" t="s">
        <v>12722</v>
      </c>
      <c r="E8741" s="1" t="s">
        <v>13794</v>
      </c>
      <c r="F8741" s="3">
        <v>5</v>
      </c>
      <c r="G8741" s="3">
        <v>5</v>
      </c>
      <c r="H8741" s="3">
        <v>5</v>
      </c>
      <c r="I8741" s="3">
        <v>5</v>
      </c>
      <c r="J8741" s="3" t="s">
        <v>18</v>
      </c>
      <c r="K8741" s="3" t="s">
        <v>18</v>
      </c>
      <c r="L8741" s="3">
        <v>5</v>
      </c>
      <c r="M8741" s="1" t="s">
        <v>45</v>
      </c>
      <c r="N8741" s="1" t="s">
        <v>46</v>
      </c>
      <c r="O8741" s="1" t="s">
        <v>756</v>
      </c>
      <c r="P8741" s="1" t="s">
        <v>17</v>
      </c>
      <c r="Q8741" s="1" t="s">
        <v>18</v>
      </c>
      <c r="R8741" s="1" t="s">
        <v>18</v>
      </c>
      <c r="S8741" s="1" t="s">
        <v>18</v>
      </c>
    </row>
    <row r="8742" spans="1:19">
      <c r="A8742" s="1" t="s">
        <v>7760</v>
      </c>
      <c r="B8742" s="1" t="s">
        <v>12541</v>
      </c>
      <c r="C8742" s="1" t="s">
        <v>17088</v>
      </c>
      <c r="D8742" s="1" t="s">
        <v>12722</v>
      </c>
      <c r="E8742" s="1" t="s">
        <v>13795</v>
      </c>
      <c r="F8742" s="3">
        <v>5</v>
      </c>
      <c r="G8742" s="3">
        <v>4</v>
      </c>
      <c r="H8742" s="3">
        <v>5</v>
      </c>
      <c r="I8742" s="3">
        <v>4</v>
      </c>
      <c r="J8742" s="3">
        <v>4</v>
      </c>
      <c r="K8742" s="3" t="s">
        <v>18</v>
      </c>
      <c r="L8742" s="3" t="s">
        <v>18</v>
      </c>
      <c r="M8742" s="1" t="s">
        <v>12</v>
      </c>
      <c r="N8742" s="1" t="s">
        <v>46</v>
      </c>
      <c r="O8742" s="1" t="s">
        <v>867</v>
      </c>
      <c r="P8742" s="1" t="s">
        <v>13796</v>
      </c>
      <c r="Q8742" s="1" t="s">
        <v>81</v>
      </c>
      <c r="R8742" s="1" t="s">
        <v>30</v>
      </c>
      <c r="S8742" s="1" t="s">
        <v>18</v>
      </c>
    </row>
    <row r="8743" spans="1:19">
      <c r="A8743" s="1" t="s">
        <v>7760</v>
      </c>
      <c r="B8743" s="1" t="s">
        <v>12541</v>
      </c>
      <c r="C8743" s="1" t="s">
        <v>17114</v>
      </c>
      <c r="D8743" s="1" t="s">
        <v>12822</v>
      </c>
      <c r="E8743" s="1" t="s">
        <v>13797</v>
      </c>
      <c r="F8743" s="3">
        <v>5</v>
      </c>
      <c r="G8743" s="3">
        <v>4</v>
      </c>
      <c r="H8743" s="3">
        <v>5</v>
      </c>
      <c r="I8743" s="3">
        <v>4</v>
      </c>
      <c r="J8743" s="3">
        <v>5</v>
      </c>
      <c r="K8743" s="3">
        <v>4</v>
      </c>
      <c r="L8743" s="3" t="s">
        <v>18</v>
      </c>
      <c r="M8743" s="1" t="s">
        <v>12</v>
      </c>
      <c r="N8743" s="1" t="s">
        <v>46</v>
      </c>
      <c r="O8743" s="1" t="s">
        <v>517</v>
      </c>
      <c r="P8743" s="1" t="s">
        <v>13428</v>
      </c>
      <c r="Q8743" s="1" t="s">
        <v>81</v>
      </c>
      <c r="R8743" s="1" t="s">
        <v>30</v>
      </c>
      <c r="S8743" s="1" t="s">
        <v>18</v>
      </c>
    </row>
    <row r="8744" spans="1:19">
      <c r="A8744" s="1" t="s">
        <v>7760</v>
      </c>
      <c r="B8744" s="1" t="s">
        <v>12541</v>
      </c>
      <c r="C8744" s="1" t="s">
        <v>17116</v>
      </c>
      <c r="D8744" s="1" t="s">
        <v>12827</v>
      </c>
      <c r="E8744" s="1" t="s">
        <v>10056</v>
      </c>
      <c r="F8744" s="3">
        <v>4</v>
      </c>
      <c r="G8744" s="3">
        <v>3</v>
      </c>
      <c r="H8744" s="3">
        <v>5</v>
      </c>
      <c r="I8744" s="3">
        <v>5</v>
      </c>
      <c r="J8744" s="3">
        <v>4</v>
      </c>
      <c r="K8744" s="3">
        <v>5</v>
      </c>
      <c r="L8744" s="3">
        <v>4</v>
      </c>
      <c r="M8744" s="1" t="s">
        <v>12</v>
      </c>
      <c r="N8744" s="1" t="s">
        <v>21</v>
      </c>
      <c r="O8744" s="1" t="s">
        <v>133</v>
      </c>
      <c r="P8744" s="1" t="s">
        <v>13798</v>
      </c>
      <c r="Q8744" s="1" t="s">
        <v>81</v>
      </c>
      <c r="R8744" s="1" t="s">
        <v>30</v>
      </c>
      <c r="S8744" s="1" t="s">
        <v>18</v>
      </c>
    </row>
    <row r="8745" spans="1:19">
      <c r="A8745" s="1" t="s">
        <v>7760</v>
      </c>
      <c r="B8745" s="1" t="s">
        <v>12541</v>
      </c>
      <c r="C8745" s="1" t="s">
        <v>17134</v>
      </c>
      <c r="D8745" s="1" t="s">
        <v>12906</v>
      </c>
      <c r="E8745" s="1" t="s">
        <v>13799</v>
      </c>
      <c r="F8745" s="3">
        <v>3</v>
      </c>
      <c r="G8745" s="3">
        <v>3</v>
      </c>
      <c r="H8745" s="3">
        <v>4</v>
      </c>
      <c r="I8745" s="3">
        <v>2</v>
      </c>
      <c r="J8745" s="3">
        <v>2</v>
      </c>
      <c r="K8745" s="3">
        <v>4</v>
      </c>
      <c r="L8745" s="3">
        <v>3</v>
      </c>
      <c r="M8745" s="1" t="s">
        <v>12</v>
      </c>
      <c r="N8745" s="1" t="s">
        <v>46</v>
      </c>
      <c r="O8745" s="1" t="s">
        <v>913</v>
      </c>
      <c r="P8745" s="1" t="s">
        <v>13800</v>
      </c>
      <c r="Q8745" s="1" t="s">
        <v>29</v>
      </c>
      <c r="R8745" s="1" t="s">
        <v>30</v>
      </c>
      <c r="S8745" s="1" t="s">
        <v>18</v>
      </c>
    </row>
    <row r="8746" spans="1:19">
      <c r="A8746" s="1" t="s">
        <v>7760</v>
      </c>
      <c r="B8746" s="1" t="s">
        <v>12541</v>
      </c>
      <c r="C8746" s="1" t="s">
        <v>17140</v>
      </c>
      <c r="D8746" s="1" t="s">
        <v>12925</v>
      </c>
      <c r="E8746" s="1" t="s">
        <v>13801</v>
      </c>
      <c r="F8746" s="3">
        <v>4</v>
      </c>
      <c r="G8746" s="3">
        <v>4</v>
      </c>
      <c r="H8746" s="3">
        <v>5</v>
      </c>
      <c r="I8746" s="3">
        <v>4</v>
      </c>
      <c r="J8746" s="3">
        <v>4</v>
      </c>
      <c r="K8746" s="3">
        <v>4</v>
      </c>
      <c r="L8746" s="3" t="s">
        <v>18</v>
      </c>
      <c r="M8746" s="1" t="s">
        <v>45</v>
      </c>
      <c r="N8746" s="1" t="s">
        <v>46</v>
      </c>
      <c r="O8746" s="1" t="s">
        <v>682</v>
      </c>
      <c r="P8746" s="1" t="s">
        <v>7299</v>
      </c>
      <c r="Q8746" s="1" t="s">
        <v>81</v>
      </c>
      <c r="R8746" s="1" t="s">
        <v>30</v>
      </c>
      <c r="S8746" s="1" t="s">
        <v>18</v>
      </c>
    </row>
    <row r="8747" spans="1:19">
      <c r="A8747" s="1" t="s">
        <v>7760</v>
      </c>
      <c r="B8747" s="1" t="s">
        <v>12541</v>
      </c>
      <c r="C8747" s="1" t="s">
        <v>17276</v>
      </c>
      <c r="D8747" s="1" t="s">
        <v>13802</v>
      </c>
      <c r="E8747" s="1" t="s">
        <v>13803</v>
      </c>
      <c r="F8747" s="3">
        <v>4</v>
      </c>
      <c r="G8747" s="3">
        <v>4</v>
      </c>
      <c r="H8747" s="3">
        <v>4</v>
      </c>
      <c r="I8747" s="3">
        <v>5</v>
      </c>
      <c r="J8747" s="3">
        <v>4</v>
      </c>
      <c r="K8747" s="3">
        <v>3</v>
      </c>
      <c r="L8747" s="3" t="s">
        <v>18</v>
      </c>
      <c r="M8747" s="1" t="s">
        <v>12</v>
      </c>
      <c r="N8747" s="1" t="s">
        <v>21</v>
      </c>
      <c r="O8747" s="1" t="s">
        <v>1218</v>
      </c>
      <c r="P8747" s="1" t="s">
        <v>13804</v>
      </c>
      <c r="Q8747" s="1" t="s">
        <v>81</v>
      </c>
      <c r="R8747" s="1" t="s">
        <v>30</v>
      </c>
      <c r="S8747" s="1" t="s">
        <v>18</v>
      </c>
    </row>
    <row r="8748" spans="1:19">
      <c r="A8748" s="1" t="s">
        <v>7760</v>
      </c>
      <c r="B8748" s="1" t="s">
        <v>12541</v>
      </c>
      <c r="C8748" s="1" t="s">
        <v>17116</v>
      </c>
      <c r="D8748" s="1" t="s">
        <v>12827</v>
      </c>
      <c r="E8748" s="1" t="s">
        <v>13805</v>
      </c>
      <c r="F8748" s="3">
        <v>5</v>
      </c>
      <c r="G8748" s="3">
        <v>5</v>
      </c>
      <c r="H8748" s="3">
        <v>5</v>
      </c>
      <c r="I8748" s="3">
        <v>5</v>
      </c>
      <c r="J8748" s="3">
        <v>5</v>
      </c>
      <c r="K8748" s="3">
        <v>5</v>
      </c>
      <c r="L8748" s="3" t="s">
        <v>18</v>
      </c>
      <c r="M8748" s="1" t="s">
        <v>12</v>
      </c>
      <c r="N8748" s="1" t="s">
        <v>21</v>
      </c>
      <c r="O8748" s="1" t="s">
        <v>218</v>
      </c>
      <c r="P8748" s="1" t="s">
        <v>17</v>
      </c>
      <c r="Q8748" s="1" t="s">
        <v>18</v>
      </c>
      <c r="R8748" s="1" t="s">
        <v>18</v>
      </c>
      <c r="S8748" s="1" t="s">
        <v>18</v>
      </c>
    </row>
    <row r="8749" spans="1:19">
      <c r="A8749" s="1" t="s">
        <v>7760</v>
      </c>
      <c r="B8749" s="1" t="s">
        <v>12541</v>
      </c>
      <c r="C8749" s="1" t="s">
        <v>17236</v>
      </c>
      <c r="D8749" s="1" t="s">
        <v>13473</v>
      </c>
      <c r="E8749" s="1" t="s">
        <v>13806</v>
      </c>
      <c r="F8749" s="3">
        <v>4</v>
      </c>
      <c r="G8749" s="3">
        <v>3</v>
      </c>
      <c r="H8749" s="3">
        <v>4</v>
      </c>
      <c r="I8749" s="3">
        <v>3</v>
      </c>
      <c r="J8749" s="3">
        <v>3</v>
      </c>
      <c r="K8749" s="3" t="s">
        <v>18</v>
      </c>
      <c r="L8749" s="3">
        <v>4</v>
      </c>
      <c r="M8749" s="1" t="s">
        <v>45</v>
      </c>
      <c r="N8749" s="1" t="s">
        <v>46</v>
      </c>
      <c r="O8749" s="1" t="s">
        <v>896</v>
      </c>
      <c r="P8749" s="1" t="s">
        <v>17</v>
      </c>
      <c r="Q8749" s="1" t="s">
        <v>18</v>
      </c>
      <c r="R8749" s="1" t="s">
        <v>18</v>
      </c>
      <c r="S8749" s="1" t="s">
        <v>18</v>
      </c>
    </row>
    <row r="8750" spans="1:19">
      <c r="A8750" s="1" t="s">
        <v>7760</v>
      </c>
      <c r="B8750" s="1" t="s">
        <v>12541</v>
      </c>
      <c r="C8750" s="1" t="s">
        <v>17147</v>
      </c>
      <c r="D8750" s="1" t="s">
        <v>12947</v>
      </c>
      <c r="E8750" s="1" t="s">
        <v>13807</v>
      </c>
      <c r="F8750" s="3">
        <v>4</v>
      </c>
      <c r="G8750" s="3">
        <v>4</v>
      </c>
      <c r="H8750" s="3">
        <v>5</v>
      </c>
      <c r="I8750" s="3">
        <v>4</v>
      </c>
      <c r="J8750" s="3">
        <v>4</v>
      </c>
      <c r="K8750" s="3">
        <v>5</v>
      </c>
      <c r="L8750" s="3" t="s">
        <v>18</v>
      </c>
      <c r="M8750" s="1" t="s">
        <v>45</v>
      </c>
      <c r="N8750" s="1" t="s">
        <v>46</v>
      </c>
      <c r="O8750" s="1" t="s">
        <v>619</v>
      </c>
      <c r="P8750" s="1" t="s">
        <v>13808</v>
      </c>
      <c r="Q8750" s="1" t="s">
        <v>81</v>
      </c>
      <c r="R8750" s="1" t="s">
        <v>30</v>
      </c>
      <c r="S8750" s="1" t="s">
        <v>18</v>
      </c>
    </row>
    <row r="8751" spans="1:19">
      <c r="A8751" s="1" t="s">
        <v>7760</v>
      </c>
      <c r="B8751" s="1" t="s">
        <v>12541</v>
      </c>
      <c r="C8751" s="1" t="s">
        <v>17040</v>
      </c>
      <c r="D8751" s="1" t="s">
        <v>12588</v>
      </c>
      <c r="E8751" s="1" t="s">
        <v>13809</v>
      </c>
      <c r="F8751" s="3">
        <v>3</v>
      </c>
      <c r="G8751" s="3">
        <v>3</v>
      </c>
      <c r="H8751" s="3">
        <v>4</v>
      </c>
      <c r="I8751" s="3">
        <v>3</v>
      </c>
      <c r="J8751" s="3">
        <v>3</v>
      </c>
      <c r="K8751" s="3">
        <v>2</v>
      </c>
      <c r="L8751" s="3">
        <v>2</v>
      </c>
      <c r="M8751" s="1" t="s">
        <v>12</v>
      </c>
      <c r="N8751" s="1" t="s">
        <v>21</v>
      </c>
      <c r="O8751" s="1" t="s">
        <v>1621</v>
      </c>
      <c r="P8751" s="1" t="s">
        <v>13810</v>
      </c>
      <c r="Q8751" s="1" t="s">
        <v>81</v>
      </c>
      <c r="R8751" s="1" t="s">
        <v>30</v>
      </c>
      <c r="S8751" s="1" t="s">
        <v>18</v>
      </c>
    </row>
    <row r="8752" spans="1:19">
      <c r="A8752" s="1" t="s">
        <v>7760</v>
      </c>
      <c r="B8752" s="1" t="s">
        <v>12541</v>
      </c>
      <c r="C8752" s="1" t="s">
        <v>17277</v>
      </c>
      <c r="D8752" s="1" t="s">
        <v>13811</v>
      </c>
      <c r="E8752" s="1" t="s">
        <v>13812</v>
      </c>
      <c r="F8752" s="3">
        <v>4</v>
      </c>
      <c r="G8752" s="3">
        <v>4</v>
      </c>
      <c r="H8752" s="3">
        <v>4</v>
      </c>
      <c r="I8752" s="3">
        <v>4</v>
      </c>
      <c r="J8752" s="3">
        <v>4</v>
      </c>
      <c r="K8752" s="3">
        <v>4</v>
      </c>
      <c r="L8752" s="3">
        <v>4</v>
      </c>
      <c r="M8752" s="1" t="s">
        <v>45</v>
      </c>
      <c r="N8752" s="1" t="s">
        <v>46</v>
      </c>
      <c r="O8752" s="1" t="s">
        <v>2152</v>
      </c>
      <c r="P8752" s="1" t="s">
        <v>17</v>
      </c>
      <c r="Q8752" s="1" t="s">
        <v>18</v>
      </c>
      <c r="R8752" s="1" t="s">
        <v>18</v>
      </c>
      <c r="S8752" s="1" t="s">
        <v>18</v>
      </c>
    </row>
    <row r="8753" spans="1:19">
      <c r="A8753" s="1" t="s">
        <v>7760</v>
      </c>
      <c r="B8753" s="1" t="s">
        <v>12541</v>
      </c>
      <c r="C8753" s="1" t="s">
        <v>17278</v>
      </c>
      <c r="D8753" s="1" t="s">
        <v>13813</v>
      </c>
      <c r="E8753" s="1" t="s">
        <v>13814</v>
      </c>
      <c r="F8753" s="3">
        <v>5</v>
      </c>
      <c r="G8753" s="3">
        <v>2</v>
      </c>
      <c r="H8753" s="3">
        <v>3</v>
      </c>
      <c r="I8753" s="3">
        <v>2</v>
      </c>
      <c r="J8753" s="3">
        <v>4</v>
      </c>
      <c r="K8753" s="3">
        <v>4</v>
      </c>
      <c r="L8753" s="3">
        <v>2</v>
      </c>
      <c r="M8753" s="1" t="s">
        <v>12</v>
      </c>
      <c r="N8753" s="1" t="s">
        <v>46</v>
      </c>
      <c r="O8753" s="1" t="s">
        <v>622</v>
      </c>
      <c r="P8753" s="1" t="s">
        <v>13815</v>
      </c>
      <c r="Q8753" s="1" t="s">
        <v>397</v>
      </c>
      <c r="R8753" s="1" t="s">
        <v>30</v>
      </c>
      <c r="S8753" s="1" t="s">
        <v>18</v>
      </c>
    </row>
    <row r="8754" spans="1:19">
      <c r="A8754" s="1" t="s">
        <v>7760</v>
      </c>
      <c r="B8754" s="1" t="s">
        <v>12541</v>
      </c>
      <c r="C8754" s="1" t="s">
        <v>17191</v>
      </c>
      <c r="D8754" s="1" t="s">
        <v>13215</v>
      </c>
      <c r="E8754" s="1" t="s">
        <v>13816</v>
      </c>
      <c r="F8754" s="3">
        <v>5</v>
      </c>
      <c r="G8754" s="3">
        <v>3</v>
      </c>
      <c r="H8754" s="3">
        <v>4</v>
      </c>
      <c r="I8754" s="3">
        <v>5</v>
      </c>
      <c r="J8754" s="3">
        <v>3</v>
      </c>
      <c r="K8754" s="3">
        <v>3</v>
      </c>
      <c r="L8754" s="3" t="s">
        <v>18</v>
      </c>
      <c r="M8754" s="1" t="s">
        <v>45</v>
      </c>
      <c r="N8754" s="1" t="s">
        <v>46</v>
      </c>
      <c r="O8754" s="1" t="s">
        <v>257</v>
      </c>
      <c r="P8754" s="1" t="s">
        <v>17</v>
      </c>
      <c r="Q8754" s="1" t="s">
        <v>18</v>
      </c>
      <c r="R8754" s="1" t="s">
        <v>18</v>
      </c>
      <c r="S8754" s="1" t="s">
        <v>18</v>
      </c>
    </row>
    <row r="8755" spans="1:19">
      <c r="A8755" s="1" t="s">
        <v>7760</v>
      </c>
      <c r="B8755" s="1" t="s">
        <v>12541</v>
      </c>
      <c r="C8755" s="1" t="s">
        <v>17040</v>
      </c>
      <c r="D8755" s="1" t="s">
        <v>12588</v>
      </c>
      <c r="E8755" s="1" t="s">
        <v>13817</v>
      </c>
      <c r="F8755" s="3">
        <v>1</v>
      </c>
      <c r="G8755" s="3">
        <v>2</v>
      </c>
      <c r="H8755" s="3">
        <v>1</v>
      </c>
      <c r="I8755" s="3">
        <v>1</v>
      </c>
      <c r="J8755" s="3">
        <v>1</v>
      </c>
      <c r="K8755" s="3">
        <v>1</v>
      </c>
      <c r="L8755" s="3">
        <v>1</v>
      </c>
      <c r="M8755" s="1" t="s">
        <v>45</v>
      </c>
      <c r="N8755" s="1" t="s">
        <v>46</v>
      </c>
      <c r="O8755" s="1" t="s">
        <v>79</v>
      </c>
      <c r="P8755" s="1" t="s">
        <v>17</v>
      </c>
      <c r="Q8755" s="1" t="s">
        <v>18</v>
      </c>
      <c r="R8755" s="1" t="s">
        <v>18</v>
      </c>
      <c r="S8755" s="1" t="s">
        <v>18</v>
      </c>
    </row>
    <row r="8756" spans="1:19">
      <c r="A8756" s="1" t="s">
        <v>7760</v>
      </c>
      <c r="B8756" s="1" t="s">
        <v>12541</v>
      </c>
      <c r="C8756" s="1" t="s">
        <v>17045</v>
      </c>
      <c r="D8756" s="1" t="s">
        <v>12601</v>
      </c>
      <c r="E8756" s="1" t="s">
        <v>13818</v>
      </c>
      <c r="F8756" s="3">
        <v>5</v>
      </c>
      <c r="G8756" s="3">
        <v>5</v>
      </c>
      <c r="H8756" s="3">
        <v>5</v>
      </c>
      <c r="I8756" s="3">
        <v>5</v>
      </c>
      <c r="J8756" s="3">
        <v>5</v>
      </c>
      <c r="K8756" s="3">
        <v>5</v>
      </c>
      <c r="L8756" s="3" t="s">
        <v>18</v>
      </c>
      <c r="M8756" s="1" t="s">
        <v>12</v>
      </c>
      <c r="N8756" s="1" t="s">
        <v>46</v>
      </c>
      <c r="O8756" s="1" t="s">
        <v>360</v>
      </c>
      <c r="P8756" s="1" t="s">
        <v>13819</v>
      </c>
      <c r="Q8756" s="1" t="s">
        <v>29</v>
      </c>
      <c r="R8756" s="1" t="s">
        <v>30</v>
      </c>
      <c r="S8756" s="1" t="s">
        <v>18</v>
      </c>
    </row>
    <row r="8757" spans="1:19">
      <c r="A8757" s="1" t="s">
        <v>7760</v>
      </c>
      <c r="B8757" s="1" t="s">
        <v>12541</v>
      </c>
      <c r="C8757" s="1" t="s">
        <v>17057</v>
      </c>
      <c r="D8757" s="1" t="s">
        <v>12636</v>
      </c>
      <c r="E8757" s="1" t="s">
        <v>13820</v>
      </c>
      <c r="F8757" s="3">
        <v>4</v>
      </c>
      <c r="G8757" s="3">
        <v>4</v>
      </c>
      <c r="H8757" s="3">
        <v>5</v>
      </c>
      <c r="I8757" s="3">
        <v>4</v>
      </c>
      <c r="J8757" s="3">
        <v>4</v>
      </c>
      <c r="K8757" s="3">
        <v>4</v>
      </c>
      <c r="L8757" s="3">
        <v>3</v>
      </c>
      <c r="M8757" s="1" t="s">
        <v>12</v>
      </c>
      <c r="N8757" s="1" t="s">
        <v>46</v>
      </c>
      <c r="O8757" s="1" t="s">
        <v>2314</v>
      </c>
      <c r="P8757" s="1" t="s">
        <v>13821</v>
      </c>
      <c r="Q8757" s="1" t="s">
        <v>29</v>
      </c>
      <c r="R8757" s="1" t="s">
        <v>30</v>
      </c>
      <c r="S8757" s="1" t="s">
        <v>18</v>
      </c>
    </row>
    <row r="8758" spans="1:19">
      <c r="A8758" s="1" t="s">
        <v>7760</v>
      </c>
      <c r="B8758" s="1" t="s">
        <v>12541</v>
      </c>
      <c r="C8758" s="1" t="s">
        <v>17279</v>
      </c>
      <c r="D8758" s="1" t="s">
        <v>13822</v>
      </c>
      <c r="E8758" s="1" t="s">
        <v>13823</v>
      </c>
      <c r="F8758" s="3">
        <v>5</v>
      </c>
      <c r="G8758" s="3">
        <v>5</v>
      </c>
      <c r="H8758" s="3">
        <v>4</v>
      </c>
      <c r="I8758" s="3">
        <v>5</v>
      </c>
      <c r="J8758" s="3">
        <v>4</v>
      </c>
      <c r="K8758" s="3">
        <v>3</v>
      </c>
      <c r="L8758" s="3">
        <v>4</v>
      </c>
      <c r="M8758" s="1" t="s">
        <v>12</v>
      </c>
      <c r="N8758" s="1" t="s">
        <v>14</v>
      </c>
      <c r="O8758" s="1" t="s">
        <v>83</v>
      </c>
      <c r="P8758" s="1" t="s">
        <v>17</v>
      </c>
      <c r="Q8758" s="1" t="s">
        <v>18</v>
      </c>
      <c r="R8758" s="1" t="s">
        <v>18</v>
      </c>
      <c r="S8758" s="1" t="s">
        <v>18</v>
      </c>
    </row>
    <row r="8759" spans="1:19">
      <c r="A8759" s="1" t="s">
        <v>7760</v>
      </c>
      <c r="B8759" s="1" t="s">
        <v>12541</v>
      </c>
      <c r="C8759" s="1" t="s">
        <v>17088</v>
      </c>
      <c r="D8759" s="1" t="s">
        <v>12722</v>
      </c>
      <c r="E8759" s="1" t="s">
        <v>13824</v>
      </c>
      <c r="F8759" s="3">
        <v>5</v>
      </c>
      <c r="G8759" s="3">
        <v>4</v>
      </c>
      <c r="H8759" s="3">
        <v>5</v>
      </c>
      <c r="I8759" s="3">
        <v>4</v>
      </c>
      <c r="J8759" s="3">
        <v>4</v>
      </c>
      <c r="K8759" s="3" t="s">
        <v>18</v>
      </c>
      <c r="L8759" s="3" t="s">
        <v>18</v>
      </c>
      <c r="M8759" s="1" t="s">
        <v>12</v>
      </c>
      <c r="N8759" s="1" t="s">
        <v>46</v>
      </c>
      <c r="O8759" s="1" t="s">
        <v>604</v>
      </c>
      <c r="P8759" s="1" t="s">
        <v>13796</v>
      </c>
      <c r="Q8759" s="1" t="s">
        <v>81</v>
      </c>
      <c r="R8759" s="1" t="s">
        <v>30</v>
      </c>
      <c r="S8759" s="1" t="s">
        <v>18</v>
      </c>
    </row>
    <row r="8760" spans="1:19">
      <c r="A8760" s="1" t="s">
        <v>7760</v>
      </c>
      <c r="B8760" s="1" t="s">
        <v>12541</v>
      </c>
      <c r="C8760" s="1" t="s">
        <v>17025</v>
      </c>
      <c r="D8760" s="1" t="s">
        <v>12552</v>
      </c>
      <c r="E8760" s="1" t="s">
        <v>13825</v>
      </c>
      <c r="F8760" s="3">
        <v>3</v>
      </c>
      <c r="G8760" s="3">
        <v>3</v>
      </c>
      <c r="H8760" s="3">
        <v>5</v>
      </c>
      <c r="I8760" s="3">
        <v>3</v>
      </c>
      <c r="J8760" s="3">
        <v>2</v>
      </c>
      <c r="K8760" s="3">
        <v>2</v>
      </c>
      <c r="L8760" s="3">
        <v>4</v>
      </c>
      <c r="M8760" s="1" t="s">
        <v>45</v>
      </c>
      <c r="N8760" s="1" t="s">
        <v>46</v>
      </c>
      <c r="O8760" s="1" t="s">
        <v>481</v>
      </c>
      <c r="P8760" s="1" t="s">
        <v>13826</v>
      </c>
      <c r="Q8760" s="1" t="s">
        <v>29</v>
      </c>
      <c r="R8760" s="1" t="s">
        <v>30</v>
      </c>
      <c r="S8760" s="1" t="s">
        <v>18</v>
      </c>
    </row>
    <row r="8761" spans="1:19">
      <c r="A8761" s="1" t="s">
        <v>7760</v>
      </c>
      <c r="B8761" s="1" t="s">
        <v>12541</v>
      </c>
      <c r="C8761" s="1" t="s">
        <v>17094</v>
      </c>
      <c r="D8761" s="1" t="s">
        <v>12746</v>
      </c>
      <c r="E8761" s="1" t="s">
        <v>13827</v>
      </c>
      <c r="F8761" s="3">
        <v>3</v>
      </c>
      <c r="G8761" s="3">
        <v>4</v>
      </c>
      <c r="H8761" s="3">
        <v>1</v>
      </c>
      <c r="I8761" s="3">
        <v>3</v>
      </c>
      <c r="J8761" s="3">
        <v>3</v>
      </c>
      <c r="K8761" s="3">
        <v>4</v>
      </c>
      <c r="L8761" s="3" t="s">
        <v>18</v>
      </c>
      <c r="M8761" s="1" t="s">
        <v>45</v>
      </c>
      <c r="N8761" s="1" t="s">
        <v>46</v>
      </c>
      <c r="O8761" s="1" t="s">
        <v>476</v>
      </c>
      <c r="P8761" s="1" t="s">
        <v>13828</v>
      </c>
      <c r="Q8761" s="1" t="s">
        <v>29</v>
      </c>
      <c r="R8761" s="1" t="s">
        <v>30</v>
      </c>
      <c r="S8761" s="1" t="s">
        <v>18</v>
      </c>
    </row>
    <row r="8762" spans="1:19">
      <c r="A8762" s="1" t="s">
        <v>7760</v>
      </c>
      <c r="B8762" s="1" t="s">
        <v>12541</v>
      </c>
      <c r="C8762" s="1" t="s">
        <v>17280</v>
      </c>
      <c r="D8762" s="1" t="s">
        <v>13829</v>
      </c>
      <c r="E8762" s="1" t="s">
        <v>13830</v>
      </c>
      <c r="F8762" s="3">
        <v>5</v>
      </c>
      <c r="G8762" s="3">
        <v>4</v>
      </c>
      <c r="H8762" s="3">
        <v>5</v>
      </c>
      <c r="I8762" s="3">
        <v>5</v>
      </c>
      <c r="J8762" s="3">
        <v>5</v>
      </c>
      <c r="K8762" s="3">
        <v>3</v>
      </c>
      <c r="L8762" s="3" t="s">
        <v>18</v>
      </c>
      <c r="M8762" s="1" t="s">
        <v>12</v>
      </c>
      <c r="N8762" s="1" t="s">
        <v>46</v>
      </c>
      <c r="O8762" s="1" t="s">
        <v>832</v>
      </c>
      <c r="P8762" s="1" t="s">
        <v>17</v>
      </c>
      <c r="Q8762" s="1" t="s">
        <v>18</v>
      </c>
      <c r="R8762" s="1" t="s">
        <v>18</v>
      </c>
      <c r="S8762" s="1" t="s">
        <v>18</v>
      </c>
    </row>
    <row r="8763" spans="1:19">
      <c r="A8763" s="1" t="s">
        <v>7760</v>
      </c>
      <c r="B8763" s="1" t="s">
        <v>12541</v>
      </c>
      <c r="C8763" s="1" t="s">
        <v>17281</v>
      </c>
      <c r="D8763" s="1" t="s">
        <v>13831</v>
      </c>
      <c r="E8763" s="1" t="s">
        <v>13832</v>
      </c>
      <c r="F8763" s="3">
        <v>3</v>
      </c>
      <c r="G8763" s="3">
        <v>3</v>
      </c>
      <c r="H8763" s="3">
        <v>3</v>
      </c>
      <c r="I8763" s="3">
        <v>3</v>
      </c>
      <c r="J8763" s="3">
        <v>3</v>
      </c>
      <c r="K8763" s="3">
        <v>3</v>
      </c>
      <c r="L8763" s="3" t="s">
        <v>18</v>
      </c>
      <c r="M8763" s="1" t="s">
        <v>12</v>
      </c>
      <c r="N8763" s="1" t="s">
        <v>46</v>
      </c>
      <c r="O8763" s="1" t="s">
        <v>1561</v>
      </c>
      <c r="P8763" s="1" t="s">
        <v>17</v>
      </c>
      <c r="Q8763" s="1" t="s">
        <v>18</v>
      </c>
      <c r="R8763" s="1" t="s">
        <v>18</v>
      </c>
      <c r="S8763" s="1" t="s">
        <v>18</v>
      </c>
    </row>
    <row r="8764" spans="1:19">
      <c r="A8764" s="1" t="s">
        <v>7760</v>
      </c>
      <c r="B8764" s="1" t="s">
        <v>12541</v>
      </c>
      <c r="C8764" s="1" t="s">
        <v>17177</v>
      </c>
      <c r="D8764" s="1" t="s">
        <v>13135</v>
      </c>
      <c r="E8764" s="1" t="s">
        <v>13833</v>
      </c>
      <c r="F8764" s="3">
        <v>4</v>
      </c>
      <c r="G8764" s="3">
        <v>5</v>
      </c>
      <c r="H8764" s="3">
        <v>4</v>
      </c>
      <c r="I8764" s="3">
        <v>5</v>
      </c>
      <c r="J8764" s="3">
        <v>4</v>
      </c>
      <c r="K8764" s="3" t="s">
        <v>18</v>
      </c>
      <c r="L8764" s="3" t="s">
        <v>18</v>
      </c>
      <c r="M8764" s="1" t="s">
        <v>12</v>
      </c>
      <c r="N8764" s="1" t="s">
        <v>46</v>
      </c>
      <c r="O8764" s="1" t="s">
        <v>1576</v>
      </c>
      <c r="P8764" s="1" t="s">
        <v>13834</v>
      </c>
      <c r="Q8764" s="1" t="s">
        <v>29</v>
      </c>
      <c r="R8764" s="1" t="s">
        <v>30</v>
      </c>
      <c r="S8764" s="1" t="s">
        <v>18</v>
      </c>
    </row>
    <row r="8765" spans="1:19">
      <c r="A8765" s="1" t="s">
        <v>7760</v>
      </c>
      <c r="B8765" s="1" t="s">
        <v>12541</v>
      </c>
      <c r="C8765" s="1" t="s">
        <v>17282</v>
      </c>
      <c r="D8765" s="1" t="s">
        <v>13835</v>
      </c>
      <c r="E8765" s="1" t="s">
        <v>13836</v>
      </c>
      <c r="F8765" s="3">
        <v>5</v>
      </c>
      <c r="G8765" s="3">
        <v>5</v>
      </c>
      <c r="H8765" s="3">
        <v>5</v>
      </c>
      <c r="I8765" s="3">
        <v>5</v>
      </c>
      <c r="J8765" s="3">
        <v>5</v>
      </c>
      <c r="K8765" s="3" t="s">
        <v>18</v>
      </c>
      <c r="L8765" s="3" t="s">
        <v>18</v>
      </c>
      <c r="M8765" s="1" t="s">
        <v>12</v>
      </c>
      <c r="N8765" s="1" t="s">
        <v>21</v>
      </c>
      <c r="O8765" s="1" t="s">
        <v>1009</v>
      </c>
      <c r="P8765" s="1" t="s">
        <v>8110</v>
      </c>
      <c r="Q8765" s="1" t="s">
        <v>81</v>
      </c>
      <c r="R8765" s="1" t="s">
        <v>77</v>
      </c>
      <c r="S8765" s="1" t="s">
        <v>18</v>
      </c>
    </row>
    <row r="8766" spans="1:19">
      <c r="A8766" s="1" t="s">
        <v>7760</v>
      </c>
      <c r="B8766" s="1" t="s">
        <v>12541</v>
      </c>
      <c r="C8766" s="1" t="s">
        <v>17050</v>
      </c>
      <c r="D8766" s="1" t="s">
        <v>12614</v>
      </c>
      <c r="E8766" s="1" t="s">
        <v>13837</v>
      </c>
      <c r="F8766" s="3">
        <v>3</v>
      </c>
      <c r="G8766" s="3">
        <v>4</v>
      </c>
      <c r="H8766" s="3">
        <v>5</v>
      </c>
      <c r="I8766" s="3">
        <v>4</v>
      </c>
      <c r="J8766" s="3">
        <v>3</v>
      </c>
      <c r="K8766" s="3">
        <v>4</v>
      </c>
      <c r="L8766" s="3">
        <v>5</v>
      </c>
      <c r="M8766" s="1" t="s">
        <v>45</v>
      </c>
      <c r="N8766" s="1" t="s">
        <v>46</v>
      </c>
      <c r="O8766" s="1" t="s">
        <v>192</v>
      </c>
      <c r="P8766" s="1" t="s">
        <v>17</v>
      </c>
      <c r="Q8766" s="1" t="s">
        <v>18</v>
      </c>
      <c r="R8766" s="1" t="s">
        <v>18</v>
      </c>
      <c r="S8766" s="1" t="s">
        <v>18</v>
      </c>
    </row>
    <row r="8767" spans="1:19">
      <c r="A8767" s="1" t="s">
        <v>7760</v>
      </c>
      <c r="B8767" s="1" t="s">
        <v>12541</v>
      </c>
      <c r="C8767" s="1" t="s">
        <v>17131</v>
      </c>
      <c r="D8767" s="1" t="s">
        <v>12897</v>
      </c>
      <c r="E8767" s="1" t="s">
        <v>13838</v>
      </c>
      <c r="F8767" s="3">
        <v>4</v>
      </c>
      <c r="G8767" s="3">
        <v>5</v>
      </c>
      <c r="H8767" s="3">
        <v>5</v>
      </c>
      <c r="I8767" s="3">
        <v>4</v>
      </c>
      <c r="J8767" s="3">
        <v>2</v>
      </c>
      <c r="K8767" s="3">
        <v>3</v>
      </c>
      <c r="L8767" s="3">
        <v>5</v>
      </c>
      <c r="M8767" s="1" t="s">
        <v>45</v>
      </c>
      <c r="N8767" s="1" t="s">
        <v>46</v>
      </c>
      <c r="O8767" s="1" t="s">
        <v>1694</v>
      </c>
      <c r="P8767" s="1" t="s">
        <v>17</v>
      </c>
      <c r="Q8767" s="1" t="s">
        <v>18</v>
      </c>
      <c r="R8767" s="1" t="s">
        <v>18</v>
      </c>
      <c r="S8767" s="1" t="s">
        <v>18</v>
      </c>
    </row>
    <row r="8768" spans="1:19">
      <c r="A8768" s="1" t="s">
        <v>7760</v>
      </c>
      <c r="B8768" s="1" t="s">
        <v>12541</v>
      </c>
      <c r="C8768" s="1" t="s">
        <v>17112</v>
      </c>
      <c r="D8768" s="1" t="s">
        <v>12810</v>
      </c>
      <c r="E8768" s="1" t="s">
        <v>13839</v>
      </c>
      <c r="F8768" s="3">
        <v>5</v>
      </c>
      <c r="G8768" s="3">
        <v>3</v>
      </c>
      <c r="H8768" s="3">
        <v>5</v>
      </c>
      <c r="I8768" s="3">
        <v>5</v>
      </c>
      <c r="J8768" s="3">
        <v>3</v>
      </c>
      <c r="K8768" s="3">
        <v>3</v>
      </c>
      <c r="L8768" s="3" t="s">
        <v>18</v>
      </c>
      <c r="M8768" s="1" t="s">
        <v>45</v>
      </c>
      <c r="N8768" s="1" t="s">
        <v>46</v>
      </c>
      <c r="O8768" s="1" t="s">
        <v>508</v>
      </c>
      <c r="P8768" s="1" t="s">
        <v>13840</v>
      </c>
      <c r="Q8768" s="1" t="s">
        <v>29</v>
      </c>
      <c r="R8768" s="1" t="s">
        <v>30</v>
      </c>
      <c r="S8768" s="1" t="s">
        <v>18</v>
      </c>
    </row>
    <row r="8769" spans="1:19">
      <c r="A8769" s="1" t="s">
        <v>7760</v>
      </c>
      <c r="B8769" s="1" t="s">
        <v>12541</v>
      </c>
      <c r="C8769" s="1" t="s">
        <v>17220</v>
      </c>
      <c r="D8769" s="1" t="s">
        <v>13385</v>
      </c>
      <c r="E8769" s="1" t="s">
        <v>13841</v>
      </c>
      <c r="F8769" s="3">
        <v>4</v>
      </c>
      <c r="G8769" s="3">
        <v>4</v>
      </c>
      <c r="H8769" s="3">
        <v>4</v>
      </c>
      <c r="I8769" s="3">
        <v>4</v>
      </c>
      <c r="J8769" s="3">
        <v>4</v>
      </c>
      <c r="K8769" s="3">
        <v>4</v>
      </c>
      <c r="L8769" s="3">
        <v>4</v>
      </c>
      <c r="M8769" s="1" t="s">
        <v>12</v>
      </c>
      <c r="N8769" s="1" t="s">
        <v>46</v>
      </c>
      <c r="O8769" s="1" t="s">
        <v>99</v>
      </c>
      <c r="P8769" s="1" t="s">
        <v>13842</v>
      </c>
      <c r="Q8769" s="1" t="s">
        <v>81</v>
      </c>
      <c r="R8769" s="1" t="s">
        <v>30</v>
      </c>
      <c r="S8769" s="1" t="s">
        <v>18</v>
      </c>
    </row>
    <row r="8770" spans="1:19">
      <c r="A8770" s="1" t="s">
        <v>7760</v>
      </c>
      <c r="B8770" s="1" t="s">
        <v>12541</v>
      </c>
      <c r="C8770" s="1" t="s">
        <v>17114</v>
      </c>
      <c r="D8770" s="1" t="s">
        <v>12822</v>
      </c>
      <c r="E8770" s="1" t="s">
        <v>13843</v>
      </c>
      <c r="F8770" s="3">
        <v>4</v>
      </c>
      <c r="G8770" s="3">
        <v>4</v>
      </c>
      <c r="H8770" s="3">
        <v>4</v>
      </c>
      <c r="I8770" s="3">
        <v>4</v>
      </c>
      <c r="J8770" s="3">
        <v>4</v>
      </c>
      <c r="K8770" s="3">
        <v>4</v>
      </c>
      <c r="L8770" s="3" t="s">
        <v>18</v>
      </c>
      <c r="M8770" s="1" t="s">
        <v>12</v>
      </c>
      <c r="N8770" s="1" t="s">
        <v>46</v>
      </c>
      <c r="O8770" s="1" t="s">
        <v>419</v>
      </c>
      <c r="P8770" s="1" t="s">
        <v>13844</v>
      </c>
      <c r="Q8770" s="1" t="s">
        <v>29</v>
      </c>
      <c r="R8770" s="1" t="s">
        <v>77</v>
      </c>
      <c r="S8770" s="1" t="s">
        <v>18</v>
      </c>
    </row>
    <row r="8771" spans="1:19">
      <c r="A8771" s="1" t="s">
        <v>7760</v>
      </c>
      <c r="B8771" s="1" t="s">
        <v>12541</v>
      </c>
      <c r="C8771" s="1" t="s">
        <v>17065</v>
      </c>
      <c r="D8771" s="1" t="s">
        <v>12658</v>
      </c>
      <c r="E8771" s="1" t="s">
        <v>13845</v>
      </c>
      <c r="F8771" s="3">
        <v>4</v>
      </c>
      <c r="G8771" s="3">
        <v>4</v>
      </c>
      <c r="H8771" s="3">
        <v>5</v>
      </c>
      <c r="I8771" s="3">
        <v>5</v>
      </c>
      <c r="J8771" s="3">
        <v>3</v>
      </c>
      <c r="K8771" s="3">
        <v>3</v>
      </c>
      <c r="L8771" s="3">
        <v>4</v>
      </c>
      <c r="M8771" s="1" t="s">
        <v>12</v>
      </c>
      <c r="N8771" s="1" t="s">
        <v>46</v>
      </c>
      <c r="O8771" s="1" t="s">
        <v>321</v>
      </c>
      <c r="P8771" s="1" t="s">
        <v>17283</v>
      </c>
      <c r="Q8771" s="1" t="s">
        <v>138</v>
      </c>
      <c r="R8771" s="1" t="s">
        <v>30</v>
      </c>
      <c r="S8771" s="1" t="s">
        <v>18</v>
      </c>
    </row>
    <row r="8772" spans="1:19">
      <c r="A8772" s="1" t="s">
        <v>7760</v>
      </c>
      <c r="B8772" s="1" t="s">
        <v>12541</v>
      </c>
      <c r="C8772" s="1" t="s">
        <v>17032</v>
      </c>
      <c r="D8772" s="1" t="s">
        <v>12569</v>
      </c>
      <c r="E8772" s="1" t="s">
        <v>13846</v>
      </c>
      <c r="F8772" s="3">
        <v>4</v>
      </c>
      <c r="G8772" s="3">
        <v>4</v>
      </c>
      <c r="H8772" s="3">
        <v>4</v>
      </c>
      <c r="I8772" s="3">
        <v>4</v>
      </c>
      <c r="J8772" s="3">
        <v>4</v>
      </c>
      <c r="K8772" s="3">
        <v>4</v>
      </c>
      <c r="L8772" s="3" t="s">
        <v>18</v>
      </c>
      <c r="M8772" s="1" t="s">
        <v>12</v>
      </c>
      <c r="N8772" s="1" t="s">
        <v>46</v>
      </c>
      <c r="O8772" s="1" t="s">
        <v>279</v>
      </c>
      <c r="P8772" s="1" t="s">
        <v>17</v>
      </c>
      <c r="Q8772" s="1" t="s">
        <v>18</v>
      </c>
      <c r="R8772" s="1" t="s">
        <v>18</v>
      </c>
      <c r="S8772" s="1" t="s">
        <v>18</v>
      </c>
    </row>
    <row r="8773" spans="1:19">
      <c r="A8773" s="1" t="s">
        <v>7760</v>
      </c>
      <c r="B8773" s="1" t="s">
        <v>12541</v>
      </c>
      <c r="C8773" s="1" t="s">
        <v>17133</v>
      </c>
      <c r="D8773" s="1" t="s">
        <v>12902</v>
      </c>
      <c r="E8773" s="1" t="s">
        <v>13847</v>
      </c>
      <c r="F8773" s="3">
        <v>4</v>
      </c>
      <c r="G8773" s="3">
        <v>2</v>
      </c>
      <c r="H8773" s="3">
        <v>4</v>
      </c>
      <c r="I8773" s="3">
        <v>4</v>
      </c>
      <c r="J8773" s="3">
        <v>2</v>
      </c>
      <c r="K8773" s="3">
        <v>4</v>
      </c>
      <c r="L8773" s="3" t="s">
        <v>18</v>
      </c>
      <c r="M8773" s="1" t="s">
        <v>12</v>
      </c>
      <c r="N8773" s="1" t="s">
        <v>58</v>
      </c>
      <c r="O8773" s="1" t="s">
        <v>334</v>
      </c>
      <c r="P8773" s="1" t="s">
        <v>17</v>
      </c>
      <c r="Q8773" s="1" t="s">
        <v>18</v>
      </c>
      <c r="R8773" s="1" t="s">
        <v>18</v>
      </c>
      <c r="S8773" s="1" t="s">
        <v>18</v>
      </c>
    </row>
    <row r="8774" spans="1:19">
      <c r="A8774" s="1" t="s">
        <v>7760</v>
      </c>
      <c r="B8774" s="1" t="s">
        <v>12541</v>
      </c>
      <c r="C8774" s="1" t="s">
        <v>17120</v>
      </c>
      <c r="D8774" s="1" t="s">
        <v>12843</v>
      </c>
      <c r="E8774" s="1" t="s">
        <v>13848</v>
      </c>
      <c r="F8774" s="3">
        <v>5</v>
      </c>
      <c r="G8774" s="3">
        <v>5</v>
      </c>
      <c r="H8774" s="3">
        <v>5</v>
      </c>
      <c r="I8774" s="3">
        <v>5</v>
      </c>
      <c r="J8774" s="3">
        <v>5</v>
      </c>
      <c r="K8774" s="3">
        <v>4</v>
      </c>
      <c r="L8774" s="3" t="s">
        <v>18</v>
      </c>
      <c r="M8774" s="1" t="s">
        <v>12</v>
      </c>
      <c r="N8774" s="1" t="s">
        <v>46</v>
      </c>
      <c r="O8774" s="1" t="s">
        <v>881</v>
      </c>
      <c r="P8774" s="1" t="s">
        <v>13849</v>
      </c>
      <c r="Q8774" s="1" t="s">
        <v>29</v>
      </c>
      <c r="R8774" s="1" t="s">
        <v>30</v>
      </c>
      <c r="S8774" s="1" t="s">
        <v>18</v>
      </c>
    </row>
    <row r="8775" spans="1:19">
      <c r="A8775" s="1" t="s">
        <v>7760</v>
      </c>
      <c r="B8775" s="1" t="s">
        <v>12541</v>
      </c>
      <c r="C8775" s="1" t="s">
        <v>17092</v>
      </c>
      <c r="D8775" s="1" t="s">
        <v>12739</v>
      </c>
      <c r="E8775" s="1" t="s">
        <v>13850</v>
      </c>
      <c r="F8775" s="3">
        <v>3</v>
      </c>
      <c r="G8775" s="3">
        <v>3</v>
      </c>
      <c r="H8775" s="3">
        <v>3</v>
      </c>
      <c r="I8775" s="3">
        <v>3</v>
      </c>
      <c r="J8775" s="3">
        <v>3</v>
      </c>
      <c r="K8775" s="3">
        <v>3</v>
      </c>
      <c r="L8775" s="3">
        <v>4</v>
      </c>
      <c r="M8775" s="1" t="s">
        <v>45</v>
      </c>
      <c r="N8775" s="1" t="s">
        <v>46</v>
      </c>
      <c r="O8775" s="1" t="s">
        <v>787</v>
      </c>
      <c r="P8775" s="1" t="s">
        <v>17</v>
      </c>
      <c r="Q8775" s="1" t="s">
        <v>18</v>
      </c>
      <c r="R8775" s="1" t="s">
        <v>18</v>
      </c>
      <c r="S8775" s="1" t="s">
        <v>18</v>
      </c>
    </row>
    <row r="8776" spans="1:19">
      <c r="A8776" s="1" t="s">
        <v>7760</v>
      </c>
      <c r="B8776" s="1" t="s">
        <v>12541</v>
      </c>
      <c r="C8776" s="1" t="s">
        <v>17025</v>
      </c>
      <c r="D8776" s="1" t="s">
        <v>12552</v>
      </c>
      <c r="E8776" s="1" t="s">
        <v>13851</v>
      </c>
      <c r="F8776" s="3">
        <v>3</v>
      </c>
      <c r="G8776" s="3">
        <v>2</v>
      </c>
      <c r="H8776" s="3">
        <v>5</v>
      </c>
      <c r="I8776" s="3">
        <v>4</v>
      </c>
      <c r="J8776" s="3">
        <v>2</v>
      </c>
      <c r="K8776" s="3">
        <v>2</v>
      </c>
      <c r="L8776" s="3" t="s">
        <v>18</v>
      </c>
      <c r="M8776" s="1" t="s">
        <v>12</v>
      </c>
      <c r="N8776" s="1" t="s">
        <v>46</v>
      </c>
      <c r="O8776" s="1" t="s">
        <v>56</v>
      </c>
      <c r="P8776" s="1" t="s">
        <v>17</v>
      </c>
      <c r="Q8776" s="1" t="s">
        <v>18</v>
      </c>
      <c r="R8776" s="1" t="s">
        <v>18</v>
      </c>
      <c r="S8776" s="1" t="s">
        <v>18</v>
      </c>
    </row>
    <row r="8777" spans="1:19">
      <c r="A8777" s="1" t="s">
        <v>7760</v>
      </c>
      <c r="B8777" s="1" t="s">
        <v>12541</v>
      </c>
      <c r="C8777" s="1" t="s">
        <v>17245</v>
      </c>
      <c r="D8777" s="1" t="s">
        <v>13519</v>
      </c>
      <c r="E8777" s="1" t="s">
        <v>13852</v>
      </c>
      <c r="F8777" s="3">
        <v>4</v>
      </c>
      <c r="G8777" s="3">
        <v>2</v>
      </c>
      <c r="H8777" s="3">
        <v>4</v>
      </c>
      <c r="I8777" s="3">
        <v>4</v>
      </c>
      <c r="J8777" s="3">
        <v>2</v>
      </c>
      <c r="K8777" s="3">
        <v>3</v>
      </c>
      <c r="L8777" s="3" t="s">
        <v>18</v>
      </c>
      <c r="M8777" s="1" t="s">
        <v>45</v>
      </c>
      <c r="N8777" s="1" t="s">
        <v>46</v>
      </c>
      <c r="O8777" s="1" t="s">
        <v>86</v>
      </c>
      <c r="P8777" s="1" t="s">
        <v>17</v>
      </c>
      <c r="Q8777" s="1" t="s">
        <v>18</v>
      </c>
      <c r="R8777" s="1" t="s">
        <v>18</v>
      </c>
      <c r="S8777" s="1" t="s">
        <v>18</v>
      </c>
    </row>
    <row r="8778" spans="1:19">
      <c r="A8778" s="1" t="s">
        <v>7760</v>
      </c>
      <c r="B8778" s="1" t="s">
        <v>12541</v>
      </c>
      <c r="C8778" s="1" t="s">
        <v>17139</v>
      </c>
      <c r="D8778" s="1" t="s">
        <v>12921</v>
      </c>
      <c r="E8778" s="1" t="s">
        <v>13853</v>
      </c>
      <c r="F8778" s="3">
        <v>4</v>
      </c>
      <c r="G8778" s="3">
        <v>4</v>
      </c>
      <c r="H8778" s="3">
        <v>5</v>
      </c>
      <c r="I8778" s="3">
        <v>4</v>
      </c>
      <c r="J8778" s="3">
        <v>4</v>
      </c>
      <c r="K8778" s="3">
        <v>5</v>
      </c>
      <c r="L8778" s="3">
        <v>3</v>
      </c>
      <c r="M8778" s="1" t="s">
        <v>12</v>
      </c>
      <c r="N8778" s="1" t="s">
        <v>46</v>
      </c>
      <c r="O8778" s="1" t="s">
        <v>136</v>
      </c>
      <c r="P8778" s="1" t="s">
        <v>17</v>
      </c>
      <c r="Q8778" s="1" t="s">
        <v>18</v>
      </c>
      <c r="R8778" s="1" t="s">
        <v>18</v>
      </c>
      <c r="S8778" s="1" t="s">
        <v>18</v>
      </c>
    </row>
    <row r="8779" spans="1:19">
      <c r="A8779" s="1" t="s">
        <v>7760</v>
      </c>
      <c r="B8779" s="1" t="s">
        <v>12541</v>
      </c>
      <c r="C8779" s="1" t="s">
        <v>17046</v>
      </c>
      <c r="D8779" s="1" t="s">
        <v>12603</v>
      </c>
      <c r="E8779" s="1" t="s">
        <v>13854</v>
      </c>
      <c r="F8779" s="3">
        <v>4</v>
      </c>
      <c r="G8779" s="3">
        <v>3</v>
      </c>
      <c r="H8779" s="3">
        <v>4</v>
      </c>
      <c r="I8779" s="3">
        <v>4</v>
      </c>
      <c r="J8779" s="3">
        <v>3</v>
      </c>
      <c r="K8779" s="3">
        <v>3</v>
      </c>
      <c r="L8779" s="3">
        <v>3</v>
      </c>
      <c r="M8779" s="1" t="s">
        <v>12</v>
      </c>
      <c r="N8779" s="1" t="s">
        <v>46</v>
      </c>
      <c r="O8779" s="1" t="s">
        <v>153</v>
      </c>
      <c r="P8779" s="1" t="s">
        <v>13855</v>
      </c>
      <c r="Q8779" s="1" t="s">
        <v>81</v>
      </c>
      <c r="R8779" s="1" t="s">
        <v>77</v>
      </c>
      <c r="S8779" s="1" t="s">
        <v>18</v>
      </c>
    </row>
    <row r="8780" spans="1:19">
      <c r="A8780" s="1" t="s">
        <v>7760</v>
      </c>
      <c r="B8780" s="1" t="s">
        <v>12541</v>
      </c>
      <c r="C8780" s="1" t="s">
        <v>17108</v>
      </c>
      <c r="D8780" s="1" t="s">
        <v>12795</v>
      </c>
      <c r="E8780" s="1" t="s">
        <v>13856</v>
      </c>
      <c r="F8780" s="3">
        <v>3</v>
      </c>
      <c r="G8780" s="3">
        <v>3</v>
      </c>
      <c r="H8780" s="3">
        <v>4</v>
      </c>
      <c r="I8780" s="3">
        <v>3</v>
      </c>
      <c r="J8780" s="3">
        <v>3</v>
      </c>
      <c r="K8780" s="3" t="s">
        <v>18</v>
      </c>
      <c r="L8780" s="3">
        <v>4</v>
      </c>
      <c r="M8780" s="1" t="s">
        <v>45</v>
      </c>
      <c r="N8780" s="1" t="s">
        <v>46</v>
      </c>
      <c r="O8780" s="1" t="s">
        <v>2321</v>
      </c>
      <c r="P8780" s="1" t="s">
        <v>17</v>
      </c>
      <c r="Q8780" s="1" t="s">
        <v>18</v>
      </c>
      <c r="R8780" s="1" t="s">
        <v>18</v>
      </c>
      <c r="S8780" s="1" t="s">
        <v>18</v>
      </c>
    </row>
    <row r="8781" spans="1:19">
      <c r="A8781" s="1" t="s">
        <v>7760</v>
      </c>
      <c r="B8781" s="1" t="s">
        <v>12541</v>
      </c>
      <c r="C8781" s="1" t="s">
        <v>17136</v>
      </c>
      <c r="D8781" s="1" t="s">
        <v>12911</v>
      </c>
      <c r="E8781" s="1" t="s">
        <v>13857</v>
      </c>
      <c r="F8781" s="3">
        <v>4</v>
      </c>
      <c r="G8781" s="3">
        <v>4</v>
      </c>
      <c r="H8781" s="3">
        <v>4</v>
      </c>
      <c r="I8781" s="3">
        <v>4</v>
      </c>
      <c r="J8781" s="3">
        <v>4</v>
      </c>
      <c r="K8781" s="3">
        <v>4</v>
      </c>
      <c r="L8781" s="3">
        <v>4</v>
      </c>
      <c r="M8781" s="1" t="s">
        <v>12</v>
      </c>
      <c r="N8781" s="1" t="s">
        <v>46</v>
      </c>
      <c r="O8781" s="1" t="s">
        <v>584</v>
      </c>
      <c r="P8781" s="1" t="s">
        <v>17</v>
      </c>
      <c r="Q8781" s="1" t="s">
        <v>18</v>
      </c>
      <c r="R8781" s="1" t="s">
        <v>18</v>
      </c>
      <c r="S8781" s="1" t="s">
        <v>18</v>
      </c>
    </row>
    <row r="8782" spans="1:19">
      <c r="A8782" s="1" t="s">
        <v>7760</v>
      </c>
      <c r="B8782" s="1" t="s">
        <v>12541</v>
      </c>
      <c r="C8782" s="1" t="s">
        <v>17131</v>
      </c>
      <c r="D8782" s="1" t="s">
        <v>12897</v>
      </c>
      <c r="E8782" s="1" t="s">
        <v>13858</v>
      </c>
      <c r="F8782" s="3">
        <v>5</v>
      </c>
      <c r="G8782" s="3">
        <v>5</v>
      </c>
      <c r="H8782" s="3">
        <v>5</v>
      </c>
      <c r="I8782" s="3">
        <v>4</v>
      </c>
      <c r="J8782" s="3">
        <v>5</v>
      </c>
      <c r="K8782" s="3">
        <v>3</v>
      </c>
      <c r="L8782" s="3">
        <v>3</v>
      </c>
      <c r="M8782" s="1" t="s">
        <v>45</v>
      </c>
      <c r="N8782" s="1" t="s">
        <v>46</v>
      </c>
      <c r="O8782" s="1" t="s">
        <v>2296</v>
      </c>
      <c r="P8782" s="1" t="s">
        <v>17</v>
      </c>
      <c r="Q8782" s="1" t="s">
        <v>18</v>
      </c>
      <c r="R8782" s="1" t="s">
        <v>18</v>
      </c>
      <c r="S8782" s="1" t="s">
        <v>18</v>
      </c>
    </row>
    <row r="8783" spans="1:19">
      <c r="A8783" s="1" t="s">
        <v>7760</v>
      </c>
      <c r="B8783" s="1" t="s">
        <v>12541</v>
      </c>
      <c r="C8783" s="1" t="s">
        <v>17284</v>
      </c>
      <c r="D8783" s="1" t="s">
        <v>13859</v>
      </c>
      <c r="E8783" s="1" t="s">
        <v>13860</v>
      </c>
      <c r="F8783" s="3">
        <v>5</v>
      </c>
      <c r="G8783" s="3">
        <v>5</v>
      </c>
      <c r="H8783" s="3">
        <v>5</v>
      </c>
      <c r="I8783" s="3">
        <v>5</v>
      </c>
      <c r="J8783" s="3">
        <v>5</v>
      </c>
      <c r="K8783" s="3">
        <v>3</v>
      </c>
      <c r="L8783" s="3" t="s">
        <v>18</v>
      </c>
      <c r="M8783" s="1" t="s">
        <v>12</v>
      </c>
      <c r="N8783" s="1" t="s">
        <v>21</v>
      </c>
      <c r="O8783" s="1" t="s">
        <v>259</v>
      </c>
      <c r="P8783" s="1" t="s">
        <v>17</v>
      </c>
      <c r="Q8783" s="1" t="s">
        <v>18</v>
      </c>
      <c r="R8783" s="1" t="s">
        <v>18</v>
      </c>
      <c r="S8783" s="1" t="s">
        <v>18</v>
      </c>
    </row>
    <row r="8784" spans="1:19">
      <c r="A8784" s="1" t="s">
        <v>7760</v>
      </c>
      <c r="B8784" s="1" t="s">
        <v>12541</v>
      </c>
      <c r="C8784" s="1" t="s">
        <v>17062</v>
      </c>
      <c r="D8784" s="1" t="s">
        <v>12649</v>
      </c>
      <c r="E8784" s="1" t="s">
        <v>13861</v>
      </c>
      <c r="F8784" s="3">
        <v>5</v>
      </c>
      <c r="G8784" s="3">
        <v>5</v>
      </c>
      <c r="H8784" s="3">
        <v>5</v>
      </c>
      <c r="I8784" s="3">
        <v>3</v>
      </c>
      <c r="J8784" s="3">
        <v>3</v>
      </c>
      <c r="K8784" s="3">
        <v>3</v>
      </c>
      <c r="L8784" s="3">
        <v>3</v>
      </c>
      <c r="M8784" s="1" t="s">
        <v>45</v>
      </c>
      <c r="N8784" s="1" t="s">
        <v>46</v>
      </c>
      <c r="O8784" s="1" t="s">
        <v>342</v>
      </c>
      <c r="P8784" s="1" t="s">
        <v>17</v>
      </c>
      <c r="Q8784" s="1" t="s">
        <v>18</v>
      </c>
      <c r="R8784" s="1" t="s">
        <v>18</v>
      </c>
      <c r="S8784" s="1" t="s">
        <v>18</v>
      </c>
    </row>
    <row r="8785" spans="1:19">
      <c r="A8785" s="1" t="s">
        <v>7760</v>
      </c>
      <c r="B8785" s="1" t="s">
        <v>12541</v>
      </c>
      <c r="C8785" s="1" t="s">
        <v>17140</v>
      </c>
      <c r="D8785" s="1" t="s">
        <v>12925</v>
      </c>
      <c r="E8785" s="1" t="s">
        <v>13862</v>
      </c>
      <c r="F8785" s="3">
        <v>4</v>
      </c>
      <c r="G8785" s="3">
        <v>3</v>
      </c>
      <c r="H8785" s="3">
        <v>5</v>
      </c>
      <c r="I8785" s="3">
        <v>4</v>
      </c>
      <c r="J8785" s="3">
        <v>4</v>
      </c>
      <c r="K8785" s="3">
        <v>3</v>
      </c>
      <c r="L8785" s="3" t="s">
        <v>18</v>
      </c>
      <c r="M8785" s="1" t="s">
        <v>12</v>
      </c>
      <c r="N8785" s="1" t="s">
        <v>21</v>
      </c>
      <c r="O8785" s="1" t="s">
        <v>70</v>
      </c>
      <c r="P8785" s="1" t="s">
        <v>17</v>
      </c>
      <c r="Q8785" s="1" t="s">
        <v>18</v>
      </c>
      <c r="R8785" s="1" t="s">
        <v>18</v>
      </c>
      <c r="S8785" s="1" t="s">
        <v>18</v>
      </c>
    </row>
    <row r="8786" spans="1:19">
      <c r="A8786" s="1" t="s">
        <v>7760</v>
      </c>
      <c r="B8786" s="1" t="s">
        <v>12541</v>
      </c>
      <c r="C8786" s="1" t="s">
        <v>17021</v>
      </c>
      <c r="D8786" s="1" t="s">
        <v>12542</v>
      </c>
      <c r="E8786" s="1" t="s">
        <v>13863</v>
      </c>
      <c r="F8786" s="3">
        <v>5</v>
      </c>
      <c r="G8786" s="3">
        <v>4</v>
      </c>
      <c r="H8786" s="3">
        <v>3</v>
      </c>
      <c r="I8786" s="3">
        <v>4</v>
      </c>
      <c r="J8786" s="3">
        <v>4</v>
      </c>
      <c r="K8786" s="3">
        <v>5</v>
      </c>
      <c r="L8786" s="3" t="s">
        <v>18</v>
      </c>
      <c r="M8786" s="1" t="s">
        <v>12</v>
      </c>
      <c r="N8786" s="1" t="s">
        <v>46</v>
      </c>
      <c r="O8786" s="1" t="s">
        <v>1138</v>
      </c>
      <c r="P8786" s="1" t="s">
        <v>13864</v>
      </c>
      <c r="Q8786" s="1" t="s">
        <v>81</v>
      </c>
      <c r="R8786" s="1" t="s">
        <v>30</v>
      </c>
      <c r="S8786" s="1" t="s">
        <v>18</v>
      </c>
    </row>
    <row r="8787" spans="1:19">
      <c r="A8787" s="1" t="s">
        <v>7760</v>
      </c>
      <c r="B8787" s="1" t="s">
        <v>12541</v>
      </c>
      <c r="C8787" s="1" t="s">
        <v>17030</v>
      </c>
      <c r="D8787" s="1" t="s">
        <v>12564</v>
      </c>
      <c r="E8787" s="1" t="s">
        <v>13865</v>
      </c>
      <c r="F8787" s="3">
        <v>4</v>
      </c>
      <c r="G8787" s="3">
        <v>3</v>
      </c>
      <c r="H8787" s="3">
        <v>4</v>
      </c>
      <c r="I8787" s="3">
        <v>4</v>
      </c>
      <c r="J8787" s="3">
        <v>3</v>
      </c>
      <c r="K8787" s="3">
        <v>3</v>
      </c>
      <c r="L8787" s="3" t="s">
        <v>18</v>
      </c>
      <c r="M8787" s="1" t="s">
        <v>12</v>
      </c>
      <c r="N8787" s="1" t="s">
        <v>21</v>
      </c>
      <c r="O8787" s="1" t="s">
        <v>1218</v>
      </c>
      <c r="P8787" s="1" t="s">
        <v>17</v>
      </c>
      <c r="Q8787" s="1" t="s">
        <v>18</v>
      </c>
      <c r="R8787" s="1" t="s">
        <v>18</v>
      </c>
      <c r="S8787" s="1" t="s">
        <v>18</v>
      </c>
    </row>
    <row r="8788" spans="1:19">
      <c r="A8788" s="1" t="s">
        <v>7760</v>
      </c>
      <c r="B8788" s="1" t="s">
        <v>12541</v>
      </c>
      <c r="C8788" s="1" t="s">
        <v>17036</v>
      </c>
      <c r="D8788" s="1" t="s">
        <v>12580</v>
      </c>
      <c r="E8788" s="1" t="s">
        <v>13866</v>
      </c>
      <c r="F8788" s="3">
        <v>3</v>
      </c>
      <c r="G8788" s="3">
        <v>3</v>
      </c>
      <c r="H8788" s="3">
        <v>4</v>
      </c>
      <c r="I8788" s="3">
        <v>3</v>
      </c>
      <c r="J8788" s="3">
        <v>3</v>
      </c>
      <c r="K8788" s="3">
        <v>3</v>
      </c>
      <c r="L8788" s="3" t="s">
        <v>18</v>
      </c>
      <c r="M8788" s="1" t="s">
        <v>12</v>
      </c>
      <c r="N8788" s="1" t="s">
        <v>46</v>
      </c>
      <c r="O8788" s="1" t="s">
        <v>408</v>
      </c>
      <c r="P8788" s="1" t="s">
        <v>17</v>
      </c>
      <c r="Q8788" s="1" t="s">
        <v>18</v>
      </c>
      <c r="R8788" s="1" t="s">
        <v>18</v>
      </c>
      <c r="S8788" s="1" t="s">
        <v>18</v>
      </c>
    </row>
    <row r="8789" spans="1:19">
      <c r="A8789" s="1" t="s">
        <v>7760</v>
      </c>
      <c r="B8789" s="1" t="s">
        <v>12541</v>
      </c>
      <c r="C8789" s="1" t="s">
        <v>17176</v>
      </c>
      <c r="D8789" s="1" t="s">
        <v>13132</v>
      </c>
      <c r="E8789" s="1" t="s">
        <v>13867</v>
      </c>
      <c r="F8789" s="3">
        <v>5</v>
      </c>
      <c r="G8789" s="3">
        <v>4</v>
      </c>
      <c r="H8789" s="3">
        <v>5</v>
      </c>
      <c r="I8789" s="3">
        <v>4</v>
      </c>
      <c r="J8789" s="3">
        <v>4</v>
      </c>
      <c r="K8789" s="3">
        <v>5</v>
      </c>
      <c r="L8789" s="3">
        <v>5</v>
      </c>
      <c r="M8789" s="1" t="s">
        <v>12</v>
      </c>
      <c r="N8789" s="1" t="s">
        <v>14</v>
      </c>
      <c r="O8789" s="1" t="s">
        <v>424</v>
      </c>
      <c r="P8789" s="1" t="s">
        <v>13868</v>
      </c>
      <c r="Q8789" s="1" t="s">
        <v>397</v>
      </c>
      <c r="R8789" s="1" t="s">
        <v>77</v>
      </c>
      <c r="S8789" s="1" t="s">
        <v>18</v>
      </c>
    </row>
    <row r="8790" spans="1:19">
      <c r="A8790" s="1" t="s">
        <v>7760</v>
      </c>
      <c r="B8790" s="1" t="s">
        <v>12541</v>
      </c>
      <c r="C8790" s="1" t="s">
        <v>17085</v>
      </c>
      <c r="D8790" s="1" t="s">
        <v>12714</v>
      </c>
      <c r="E8790" s="1" t="s">
        <v>13869</v>
      </c>
      <c r="F8790" s="3">
        <v>5</v>
      </c>
      <c r="G8790" s="3">
        <v>5</v>
      </c>
      <c r="H8790" s="3">
        <v>5</v>
      </c>
      <c r="I8790" s="3">
        <v>5</v>
      </c>
      <c r="J8790" s="3">
        <v>5</v>
      </c>
      <c r="K8790" s="3">
        <v>5</v>
      </c>
      <c r="L8790" s="3" t="s">
        <v>18</v>
      </c>
      <c r="M8790" s="1" t="s">
        <v>12</v>
      </c>
      <c r="N8790" s="1" t="s">
        <v>14</v>
      </c>
      <c r="O8790" s="1" t="s">
        <v>49</v>
      </c>
      <c r="P8790" s="1" t="s">
        <v>17</v>
      </c>
      <c r="Q8790" s="1" t="s">
        <v>18</v>
      </c>
      <c r="R8790" s="1" t="s">
        <v>18</v>
      </c>
      <c r="S8790" s="1" t="s">
        <v>18</v>
      </c>
    </row>
    <row r="8791" spans="1:19">
      <c r="A8791" s="1" t="s">
        <v>7760</v>
      </c>
      <c r="B8791" s="1" t="s">
        <v>12541</v>
      </c>
      <c r="C8791" s="1" t="s">
        <v>17285</v>
      </c>
      <c r="D8791" s="1" t="s">
        <v>13870</v>
      </c>
      <c r="E8791" s="1" t="s">
        <v>13871</v>
      </c>
      <c r="F8791" s="3">
        <v>4</v>
      </c>
      <c r="G8791" s="3">
        <v>3</v>
      </c>
      <c r="H8791" s="3">
        <v>5</v>
      </c>
      <c r="I8791" s="3">
        <v>4</v>
      </c>
      <c r="J8791" s="3">
        <v>4</v>
      </c>
      <c r="K8791" s="3">
        <v>3</v>
      </c>
      <c r="L8791" s="3" t="s">
        <v>18</v>
      </c>
      <c r="M8791" s="1" t="s">
        <v>45</v>
      </c>
      <c r="N8791" s="1" t="s">
        <v>46</v>
      </c>
      <c r="O8791" s="1" t="s">
        <v>237</v>
      </c>
      <c r="P8791" s="1" t="s">
        <v>17</v>
      </c>
      <c r="Q8791" s="1" t="s">
        <v>18</v>
      </c>
      <c r="R8791" s="1" t="s">
        <v>18</v>
      </c>
      <c r="S8791" s="1" t="s">
        <v>18</v>
      </c>
    </row>
    <row r="8792" spans="1:19">
      <c r="A8792" s="1" t="s">
        <v>7760</v>
      </c>
      <c r="B8792" s="1" t="s">
        <v>12541</v>
      </c>
      <c r="C8792" s="1" t="s">
        <v>17255</v>
      </c>
      <c r="D8792" s="1" t="s">
        <v>13585</v>
      </c>
      <c r="E8792" s="1" t="s">
        <v>13872</v>
      </c>
      <c r="F8792" s="3">
        <v>5</v>
      </c>
      <c r="G8792" s="3">
        <v>5</v>
      </c>
      <c r="H8792" s="3">
        <v>5</v>
      </c>
      <c r="I8792" s="3">
        <v>5</v>
      </c>
      <c r="J8792" s="3">
        <v>5</v>
      </c>
      <c r="K8792" s="3">
        <v>4</v>
      </c>
      <c r="L8792" s="3">
        <v>4</v>
      </c>
      <c r="M8792" s="1" t="s">
        <v>12</v>
      </c>
      <c r="N8792" s="1" t="s">
        <v>46</v>
      </c>
      <c r="O8792" s="1" t="s">
        <v>332</v>
      </c>
      <c r="P8792" s="1" t="s">
        <v>13873</v>
      </c>
      <c r="Q8792" s="1" t="s">
        <v>35</v>
      </c>
      <c r="R8792" s="1" t="s">
        <v>30</v>
      </c>
      <c r="S8792" s="1" t="s">
        <v>18</v>
      </c>
    </row>
    <row r="8793" spans="1:19">
      <c r="A8793" s="1" t="s">
        <v>7760</v>
      </c>
      <c r="B8793" s="1" t="s">
        <v>12541</v>
      </c>
      <c r="C8793" s="1" t="s">
        <v>17259</v>
      </c>
      <c r="D8793" s="1" t="s">
        <v>13629</v>
      </c>
      <c r="E8793" s="1" t="s">
        <v>13874</v>
      </c>
      <c r="F8793" s="3">
        <v>4</v>
      </c>
      <c r="G8793" s="3">
        <v>3</v>
      </c>
      <c r="H8793" s="3">
        <v>4</v>
      </c>
      <c r="I8793" s="3">
        <v>3</v>
      </c>
      <c r="J8793" s="3">
        <v>3</v>
      </c>
      <c r="K8793" s="3">
        <v>3</v>
      </c>
      <c r="L8793" s="3">
        <v>4</v>
      </c>
      <c r="M8793" s="1" t="s">
        <v>45</v>
      </c>
      <c r="N8793" s="1" t="s">
        <v>46</v>
      </c>
      <c r="O8793" s="1" t="s">
        <v>2944</v>
      </c>
      <c r="P8793" s="1" t="s">
        <v>12738</v>
      </c>
      <c r="Q8793" s="1" t="s">
        <v>29</v>
      </c>
      <c r="R8793" s="1" t="s">
        <v>30</v>
      </c>
      <c r="S8793" s="1" t="s">
        <v>18</v>
      </c>
    </row>
    <row r="8794" spans="1:19">
      <c r="A8794" s="1" t="s">
        <v>7760</v>
      </c>
      <c r="B8794" s="1" t="s">
        <v>12541</v>
      </c>
      <c r="C8794" s="1" t="s">
        <v>17266</v>
      </c>
      <c r="D8794" s="1" t="s">
        <v>13703</v>
      </c>
      <c r="E8794" s="1" t="s">
        <v>13875</v>
      </c>
      <c r="F8794" s="3">
        <v>4</v>
      </c>
      <c r="G8794" s="3">
        <v>4</v>
      </c>
      <c r="H8794" s="3">
        <v>4</v>
      </c>
      <c r="I8794" s="3">
        <v>5</v>
      </c>
      <c r="J8794" s="3">
        <v>4</v>
      </c>
      <c r="K8794" s="3">
        <v>3</v>
      </c>
      <c r="L8794" s="3" t="s">
        <v>18</v>
      </c>
      <c r="M8794" s="1" t="s">
        <v>45</v>
      </c>
      <c r="N8794" s="1" t="s">
        <v>46</v>
      </c>
      <c r="O8794" s="1" t="s">
        <v>1071</v>
      </c>
      <c r="P8794" s="1" t="s">
        <v>13876</v>
      </c>
      <c r="Q8794" s="1" t="s">
        <v>81</v>
      </c>
      <c r="R8794" s="1" t="s">
        <v>30</v>
      </c>
      <c r="S8794" s="1" t="s">
        <v>18</v>
      </c>
    </row>
    <row r="8795" spans="1:19">
      <c r="A8795" s="1" t="s">
        <v>7760</v>
      </c>
      <c r="B8795" s="1" t="s">
        <v>12541</v>
      </c>
      <c r="C8795" s="1" t="s">
        <v>17286</v>
      </c>
      <c r="D8795" s="1" t="s">
        <v>13877</v>
      </c>
      <c r="E8795" s="1" t="s">
        <v>13878</v>
      </c>
      <c r="F8795" s="3">
        <v>4</v>
      </c>
      <c r="G8795" s="3">
        <v>3</v>
      </c>
      <c r="H8795" s="3">
        <v>4</v>
      </c>
      <c r="I8795" s="3">
        <v>4</v>
      </c>
      <c r="J8795" s="3">
        <v>3</v>
      </c>
      <c r="K8795" s="3">
        <v>3</v>
      </c>
      <c r="L8795" s="3" t="s">
        <v>18</v>
      </c>
      <c r="M8795" s="1" t="s">
        <v>12</v>
      </c>
      <c r="N8795" s="1" t="s">
        <v>14</v>
      </c>
      <c r="O8795" s="1" t="s">
        <v>508</v>
      </c>
      <c r="P8795" s="1" t="s">
        <v>13879</v>
      </c>
      <c r="Q8795" s="1" t="s">
        <v>81</v>
      </c>
      <c r="R8795" s="1" t="s">
        <v>30</v>
      </c>
      <c r="S8795" s="1" t="s">
        <v>18</v>
      </c>
    </row>
    <row r="8796" spans="1:19">
      <c r="A8796" s="1" t="s">
        <v>7760</v>
      </c>
      <c r="B8796" s="1" t="s">
        <v>12541</v>
      </c>
      <c r="C8796" s="1" t="s">
        <v>17259</v>
      </c>
      <c r="D8796" s="1" t="s">
        <v>13629</v>
      </c>
      <c r="E8796" s="1" t="s">
        <v>13880</v>
      </c>
      <c r="F8796" s="3">
        <v>4</v>
      </c>
      <c r="G8796" s="3">
        <v>4</v>
      </c>
      <c r="H8796" s="3">
        <v>5</v>
      </c>
      <c r="I8796" s="3">
        <v>4</v>
      </c>
      <c r="J8796" s="3">
        <v>3</v>
      </c>
      <c r="K8796" s="3">
        <v>4</v>
      </c>
      <c r="L8796" s="3">
        <v>4</v>
      </c>
      <c r="M8796" s="1" t="s">
        <v>12</v>
      </c>
      <c r="N8796" s="1" t="s">
        <v>14</v>
      </c>
      <c r="O8796" s="1" t="s">
        <v>369</v>
      </c>
      <c r="P8796" s="1" t="s">
        <v>17</v>
      </c>
      <c r="Q8796" s="1" t="s">
        <v>18</v>
      </c>
      <c r="R8796" s="1" t="s">
        <v>18</v>
      </c>
      <c r="S8796" s="1" t="s">
        <v>18</v>
      </c>
    </row>
    <row r="8797" spans="1:19">
      <c r="A8797" s="1" t="s">
        <v>7760</v>
      </c>
      <c r="B8797" s="1" t="s">
        <v>12541</v>
      </c>
      <c r="C8797" s="1" t="s">
        <v>17287</v>
      </c>
      <c r="D8797" s="1" t="s">
        <v>13881</v>
      </c>
      <c r="E8797" s="1" t="s">
        <v>13882</v>
      </c>
      <c r="F8797" s="3">
        <v>4</v>
      </c>
      <c r="G8797" s="3">
        <v>5</v>
      </c>
      <c r="H8797" s="3">
        <v>3</v>
      </c>
      <c r="I8797" s="3">
        <v>5</v>
      </c>
      <c r="J8797" s="3">
        <v>5</v>
      </c>
      <c r="K8797" s="3">
        <v>5</v>
      </c>
      <c r="L8797" s="3">
        <v>5</v>
      </c>
      <c r="M8797" s="1" t="s">
        <v>45</v>
      </c>
      <c r="N8797" s="1" t="s">
        <v>46</v>
      </c>
      <c r="O8797" s="1" t="s">
        <v>385</v>
      </c>
      <c r="P8797" s="1" t="s">
        <v>13883</v>
      </c>
      <c r="Q8797" s="1" t="s">
        <v>81</v>
      </c>
      <c r="R8797" s="1" t="s">
        <v>30</v>
      </c>
      <c r="S8797" s="1" t="s">
        <v>18</v>
      </c>
    </row>
    <row r="8798" spans="1:19">
      <c r="A8798" s="1" t="s">
        <v>7760</v>
      </c>
      <c r="B8798" s="1" t="s">
        <v>12541</v>
      </c>
      <c r="C8798" s="1" t="s">
        <v>17131</v>
      </c>
      <c r="D8798" s="1" t="s">
        <v>12897</v>
      </c>
      <c r="E8798" s="1" t="s">
        <v>13884</v>
      </c>
      <c r="F8798" s="3">
        <v>5</v>
      </c>
      <c r="G8798" s="3">
        <v>5</v>
      </c>
      <c r="H8798" s="3">
        <v>5</v>
      </c>
      <c r="I8798" s="3">
        <v>5</v>
      </c>
      <c r="J8798" s="3">
        <v>5</v>
      </c>
      <c r="K8798" s="3">
        <v>3</v>
      </c>
      <c r="L8798" s="3">
        <v>5</v>
      </c>
      <c r="M8798" s="1" t="s">
        <v>45</v>
      </c>
      <c r="N8798" s="1" t="s">
        <v>46</v>
      </c>
      <c r="O8798" s="1" t="s">
        <v>218</v>
      </c>
      <c r="P8798" s="1" t="s">
        <v>17</v>
      </c>
      <c r="Q8798" s="1" t="s">
        <v>18</v>
      </c>
      <c r="R8798" s="1" t="s">
        <v>18</v>
      </c>
      <c r="S8798" s="1" t="s">
        <v>18</v>
      </c>
    </row>
    <row r="8799" spans="1:19">
      <c r="A8799" s="1" t="s">
        <v>7760</v>
      </c>
      <c r="B8799" s="1" t="s">
        <v>12541</v>
      </c>
      <c r="C8799" s="1" t="s">
        <v>17288</v>
      </c>
      <c r="D8799" s="1" t="s">
        <v>13885</v>
      </c>
      <c r="E8799" s="1" t="s">
        <v>13886</v>
      </c>
      <c r="F8799" s="3">
        <v>3</v>
      </c>
      <c r="G8799" s="3">
        <v>2</v>
      </c>
      <c r="H8799" s="3">
        <v>3</v>
      </c>
      <c r="I8799" s="3">
        <v>4</v>
      </c>
      <c r="J8799" s="3">
        <v>2</v>
      </c>
      <c r="K8799" s="3">
        <v>3</v>
      </c>
      <c r="L8799" s="3">
        <v>2</v>
      </c>
      <c r="M8799" s="1" t="s">
        <v>45</v>
      </c>
      <c r="N8799" s="1" t="s">
        <v>104</v>
      </c>
      <c r="O8799" s="1" t="s">
        <v>768</v>
      </c>
      <c r="P8799" s="1" t="s">
        <v>17</v>
      </c>
      <c r="Q8799" s="1" t="s">
        <v>18</v>
      </c>
      <c r="R8799" s="1" t="s">
        <v>18</v>
      </c>
      <c r="S8799" s="1" t="s">
        <v>18</v>
      </c>
    </row>
    <row r="8800" spans="1:19">
      <c r="A8800" s="1" t="s">
        <v>7760</v>
      </c>
      <c r="B8800" s="1" t="s">
        <v>12541</v>
      </c>
      <c r="C8800" s="1" t="s">
        <v>17289</v>
      </c>
      <c r="D8800" s="1" t="s">
        <v>13887</v>
      </c>
      <c r="E8800" s="1" t="s">
        <v>13888</v>
      </c>
      <c r="F8800" s="3">
        <v>4</v>
      </c>
      <c r="G8800" s="3">
        <v>4</v>
      </c>
      <c r="H8800" s="3">
        <v>2</v>
      </c>
      <c r="I8800" s="3">
        <v>4</v>
      </c>
      <c r="J8800" s="3">
        <v>4</v>
      </c>
      <c r="K8800" s="3">
        <v>4</v>
      </c>
      <c r="L8800" s="3">
        <v>4</v>
      </c>
      <c r="M8800" s="1" t="s">
        <v>45</v>
      </c>
      <c r="N8800" s="1" t="s">
        <v>46</v>
      </c>
      <c r="O8800" s="1" t="s">
        <v>610</v>
      </c>
      <c r="P8800" s="1" t="s">
        <v>17</v>
      </c>
      <c r="Q8800" s="1" t="s">
        <v>18</v>
      </c>
      <c r="R8800" s="1" t="s">
        <v>18</v>
      </c>
      <c r="S8800" s="1" t="s">
        <v>18</v>
      </c>
    </row>
    <row r="8801" spans="1:19">
      <c r="A8801" s="1" t="s">
        <v>7760</v>
      </c>
      <c r="B8801" s="1" t="s">
        <v>12541</v>
      </c>
      <c r="C8801" s="1" t="s">
        <v>17237</v>
      </c>
      <c r="D8801" s="1" t="s">
        <v>13478</v>
      </c>
      <c r="E8801" s="1" t="s">
        <v>13889</v>
      </c>
      <c r="F8801" s="3">
        <v>4</v>
      </c>
      <c r="G8801" s="3">
        <v>5</v>
      </c>
      <c r="H8801" s="3">
        <v>5</v>
      </c>
      <c r="I8801" s="3">
        <v>3</v>
      </c>
      <c r="J8801" s="3">
        <v>3</v>
      </c>
      <c r="K8801" s="3">
        <v>4</v>
      </c>
      <c r="L8801" s="3">
        <v>5</v>
      </c>
      <c r="M8801" s="1" t="s">
        <v>12</v>
      </c>
      <c r="N8801" s="1" t="s">
        <v>21</v>
      </c>
      <c r="O8801" s="1" t="s">
        <v>1621</v>
      </c>
      <c r="P8801" s="1" t="s">
        <v>13890</v>
      </c>
      <c r="Q8801" s="1" t="s">
        <v>29</v>
      </c>
      <c r="R8801" s="1" t="s">
        <v>77</v>
      </c>
      <c r="S8801" s="1" t="s">
        <v>18</v>
      </c>
    </row>
    <row r="8802" spans="1:19">
      <c r="A8802" s="1" t="s">
        <v>7760</v>
      </c>
      <c r="B8802" s="1" t="s">
        <v>12541</v>
      </c>
      <c r="C8802" s="1" t="s">
        <v>17088</v>
      </c>
      <c r="D8802" s="1" t="s">
        <v>12722</v>
      </c>
      <c r="E8802" s="1" t="s">
        <v>13891</v>
      </c>
      <c r="F8802" s="3">
        <v>5</v>
      </c>
      <c r="G8802" s="3">
        <v>4</v>
      </c>
      <c r="H8802" s="3">
        <v>5</v>
      </c>
      <c r="I8802" s="3">
        <v>4</v>
      </c>
      <c r="J8802" s="3">
        <v>4</v>
      </c>
      <c r="K8802" s="3" t="s">
        <v>18</v>
      </c>
      <c r="L8802" s="3" t="s">
        <v>18</v>
      </c>
      <c r="M8802" s="1" t="s">
        <v>12</v>
      </c>
      <c r="N8802" s="1" t="s">
        <v>46</v>
      </c>
      <c r="O8802" s="1" t="s">
        <v>86</v>
      </c>
      <c r="P8802" s="1" t="s">
        <v>13796</v>
      </c>
      <c r="Q8802" s="1" t="s">
        <v>81</v>
      </c>
      <c r="R8802" s="1" t="s">
        <v>30</v>
      </c>
      <c r="S8802" s="1" t="s">
        <v>18</v>
      </c>
    </row>
    <row r="8803" spans="1:19">
      <c r="A8803" s="1" t="s">
        <v>7760</v>
      </c>
      <c r="B8803" s="1" t="s">
        <v>12541</v>
      </c>
      <c r="C8803" s="1" t="s">
        <v>17108</v>
      </c>
      <c r="D8803" s="1" t="s">
        <v>12795</v>
      </c>
      <c r="E8803" s="1" t="s">
        <v>13892</v>
      </c>
      <c r="F8803" s="3">
        <v>4</v>
      </c>
      <c r="G8803" s="3">
        <v>3</v>
      </c>
      <c r="H8803" s="3">
        <v>4</v>
      </c>
      <c r="I8803" s="3">
        <v>3</v>
      </c>
      <c r="J8803" s="3">
        <v>3</v>
      </c>
      <c r="K8803" s="3">
        <v>3</v>
      </c>
      <c r="L8803" s="3">
        <v>4</v>
      </c>
      <c r="M8803" s="1" t="s">
        <v>12</v>
      </c>
      <c r="N8803" s="1" t="s">
        <v>21</v>
      </c>
      <c r="O8803" s="1" t="s">
        <v>931</v>
      </c>
      <c r="P8803" s="1" t="s">
        <v>17</v>
      </c>
      <c r="Q8803" s="1" t="s">
        <v>18</v>
      </c>
      <c r="R8803" s="1" t="s">
        <v>18</v>
      </c>
      <c r="S8803" s="1" t="s">
        <v>18</v>
      </c>
    </row>
    <row r="8804" spans="1:19">
      <c r="A8804" s="1" t="s">
        <v>7760</v>
      </c>
      <c r="B8804" s="1" t="s">
        <v>12541</v>
      </c>
      <c r="C8804" s="1" t="s">
        <v>17168</v>
      </c>
      <c r="D8804" s="1" t="s">
        <v>13058</v>
      </c>
      <c r="E8804" s="1" t="s">
        <v>13893</v>
      </c>
      <c r="F8804" s="3">
        <v>4</v>
      </c>
      <c r="G8804" s="3">
        <v>4</v>
      </c>
      <c r="H8804" s="3">
        <v>4</v>
      </c>
      <c r="I8804" s="3">
        <v>4</v>
      </c>
      <c r="J8804" s="3">
        <v>4</v>
      </c>
      <c r="K8804" s="3">
        <v>4</v>
      </c>
      <c r="L8804" s="3" t="s">
        <v>18</v>
      </c>
      <c r="M8804" s="1" t="s">
        <v>45</v>
      </c>
      <c r="N8804" s="1" t="s">
        <v>46</v>
      </c>
      <c r="O8804" s="1" t="s">
        <v>1080</v>
      </c>
      <c r="P8804" s="1" t="s">
        <v>13894</v>
      </c>
      <c r="Q8804" s="1" t="s">
        <v>29</v>
      </c>
      <c r="R8804" s="1" t="s">
        <v>30</v>
      </c>
      <c r="S8804" s="1" t="s">
        <v>18</v>
      </c>
    </row>
    <row r="8805" spans="1:19">
      <c r="A8805" s="1" t="s">
        <v>7760</v>
      </c>
      <c r="B8805" s="1" t="s">
        <v>12541</v>
      </c>
      <c r="C8805" s="1" t="s">
        <v>17120</v>
      </c>
      <c r="D8805" s="1" t="s">
        <v>12843</v>
      </c>
      <c r="E8805" s="1" t="s">
        <v>5100</v>
      </c>
      <c r="F8805" s="3">
        <v>4</v>
      </c>
      <c r="G8805" s="3">
        <v>3</v>
      </c>
      <c r="H8805" s="3">
        <v>4</v>
      </c>
      <c r="I8805" s="3">
        <v>4</v>
      </c>
      <c r="J8805" s="3">
        <v>3</v>
      </c>
      <c r="K8805" s="3">
        <v>3</v>
      </c>
      <c r="L8805" s="3">
        <v>3</v>
      </c>
      <c r="M8805" s="1" t="s">
        <v>45</v>
      </c>
      <c r="N8805" s="1" t="s">
        <v>46</v>
      </c>
      <c r="O8805" s="1" t="s">
        <v>231</v>
      </c>
      <c r="P8805" s="1" t="s">
        <v>17</v>
      </c>
      <c r="Q8805" s="1" t="s">
        <v>18</v>
      </c>
      <c r="R8805" s="1" t="s">
        <v>18</v>
      </c>
      <c r="S8805" s="1" t="s">
        <v>18</v>
      </c>
    </row>
    <row r="8806" spans="1:19">
      <c r="A8806" s="1" t="s">
        <v>7760</v>
      </c>
      <c r="B8806" s="1" t="s">
        <v>12541</v>
      </c>
      <c r="C8806" s="1" t="s">
        <v>17230</v>
      </c>
      <c r="D8806" s="1" t="s">
        <v>13451</v>
      </c>
      <c r="E8806" s="1" t="s">
        <v>13895</v>
      </c>
      <c r="F8806" s="3">
        <v>4</v>
      </c>
      <c r="G8806" s="3">
        <v>3</v>
      </c>
      <c r="H8806" s="3">
        <v>2</v>
      </c>
      <c r="I8806" s="3">
        <v>4</v>
      </c>
      <c r="J8806" s="3">
        <v>3</v>
      </c>
      <c r="K8806" s="3">
        <v>4</v>
      </c>
      <c r="L8806" s="3">
        <v>3</v>
      </c>
      <c r="M8806" s="1" t="s">
        <v>12</v>
      </c>
      <c r="N8806" s="1" t="s">
        <v>46</v>
      </c>
      <c r="O8806" s="1" t="s">
        <v>782</v>
      </c>
      <c r="P8806" s="1" t="s">
        <v>17</v>
      </c>
      <c r="Q8806" s="1" t="s">
        <v>18</v>
      </c>
      <c r="R8806" s="1" t="s">
        <v>18</v>
      </c>
      <c r="S8806" s="1" t="s">
        <v>18</v>
      </c>
    </row>
    <row r="8807" spans="1:19">
      <c r="A8807" s="1" t="s">
        <v>7760</v>
      </c>
      <c r="B8807" s="1" t="s">
        <v>12541</v>
      </c>
      <c r="C8807" s="1" t="s">
        <v>17115</v>
      </c>
      <c r="D8807" s="1" t="s">
        <v>12824</v>
      </c>
      <c r="E8807" s="1" t="s">
        <v>11923</v>
      </c>
      <c r="F8807" s="3">
        <v>4</v>
      </c>
      <c r="G8807" s="3">
        <v>4</v>
      </c>
      <c r="H8807" s="3">
        <v>4</v>
      </c>
      <c r="I8807" s="3">
        <v>4</v>
      </c>
      <c r="J8807" s="3">
        <v>4</v>
      </c>
      <c r="K8807" s="3">
        <v>4</v>
      </c>
      <c r="L8807" s="3" t="s">
        <v>18</v>
      </c>
      <c r="M8807" s="1" t="s">
        <v>45</v>
      </c>
      <c r="N8807" s="1" t="s">
        <v>46</v>
      </c>
      <c r="O8807" s="1" t="s">
        <v>1138</v>
      </c>
      <c r="P8807" s="1" t="s">
        <v>17</v>
      </c>
      <c r="Q8807" s="1" t="s">
        <v>18</v>
      </c>
      <c r="R8807" s="1" t="s">
        <v>18</v>
      </c>
      <c r="S8807" s="1" t="s">
        <v>18</v>
      </c>
    </row>
    <row r="8808" spans="1:19">
      <c r="A8808" s="1" t="s">
        <v>7760</v>
      </c>
      <c r="B8808" s="1" t="s">
        <v>12541</v>
      </c>
      <c r="C8808" s="1" t="s">
        <v>17290</v>
      </c>
      <c r="D8808" s="1" t="s">
        <v>13896</v>
      </c>
      <c r="E8808" s="1" t="s">
        <v>13897</v>
      </c>
      <c r="F8808" s="3">
        <v>4</v>
      </c>
      <c r="G8808" s="3">
        <v>4</v>
      </c>
      <c r="H8808" s="3">
        <v>4</v>
      </c>
      <c r="I8808" s="3">
        <v>3</v>
      </c>
      <c r="J8808" s="3">
        <v>4</v>
      </c>
      <c r="K8808" s="3">
        <v>3</v>
      </c>
      <c r="L8808" s="3" t="s">
        <v>18</v>
      </c>
      <c r="M8808" s="1" t="s">
        <v>12</v>
      </c>
      <c r="N8808" s="1" t="s">
        <v>46</v>
      </c>
      <c r="O8808" s="1" t="s">
        <v>237</v>
      </c>
      <c r="P8808" s="1" t="s">
        <v>17</v>
      </c>
      <c r="Q8808" s="1" t="s">
        <v>18</v>
      </c>
      <c r="R8808" s="1" t="s">
        <v>18</v>
      </c>
      <c r="S8808" s="1" t="s">
        <v>18</v>
      </c>
    </row>
    <row r="8809" spans="1:19">
      <c r="A8809" s="1" t="s">
        <v>7760</v>
      </c>
      <c r="B8809" s="1" t="s">
        <v>12541</v>
      </c>
      <c r="C8809" s="1" t="s">
        <v>17268</v>
      </c>
      <c r="D8809" s="1" t="s">
        <v>13717</v>
      </c>
      <c r="E8809" s="1" t="s">
        <v>13898</v>
      </c>
      <c r="F8809" s="3">
        <v>4</v>
      </c>
      <c r="G8809" s="3">
        <v>5</v>
      </c>
      <c r="H8809" s="3">
        <v>5</v>
      </c>
      <c r="I8809" s="3">
        <v>5</v>
      </c>
      <c r="J8809" s="3">
        <v>4</v>
      </c>
      <c r="K8809" s="3">
        <v>5</v>
      </c>
      <c r="L8809" s="3" t="s">
        <v>18</v>
      </c>
      <c r="M8809" s="1" t="s">
        <v>45</v>
      </c>
      <c r="N8809" s="1" t="s">
        <v>46</v>
      </c>
      <c r="O8809" s="1" t="s">
        <v>227</v>
      </c>
      <c r="P8809" s="1" t="s">
        <v>17</v>
      </c>
      <c r="Q8809" s="1" t="s">
        <v>18</v>
      </c>
      <c r="R8809" s="1" t="s">
        <v>18</v>
      </c>
      <c r="S8809" s="1" t="s">
        <v>18</v>
      </c>
    </row>
    <row r="8810" spans="1:19">
      <c r="A8810" s="1" t="s">
        <v>7760</v>
      </c>
      <c r="B8810" s="1" t="s">
        <v>12541</v>
      </c>
      <c r="C8810" s="1" t="s">
        <v>17164</v>
      </c>
      <c r="D8810" s="1" t="s">
        <v>13040</v>
      </c>
      <c r="E8810" s="1" t="s">
        <v>13899</v>
      </c>
      <c r="F8810" s="3">
        <v>4</v>
      </c>
      <c r="G8810" s="3">
        <v>5</v>
      </c>
      <c r="H8810" s="3">
        <v>5</v>
      </c>
      <c r="I8810" s="3">
        <v>5</v>
      </c>
      <c r="J8810" s="3">
        <v>3</v>
      </c>
      <c r="K8810" s="3">
        <v>4</v>
      </c>
      <c r="L8810" s="3">
        <v>3</v>
      </c>
      <c r="M8810" s="1" t="s">
        <v>45</v>
      </c>
      <c r="N8810" s="1" t="s">
        <v>46</v>
      </c>
      <c r="O8810" s="1" t="s">
        <v>1272</v>
      </c>
      <c r="P8810" s="1" t="s">
        <v>17</v>
      </c>
      <c r="Q8810" s="1" t="s">
        <v>18</v>
      </c>
      <c r="R8810" s="1" t="s">
        <v>18</v>
      </c>
      <c r="S8810" s="1" t="s">
        <v>18</v>
      </c>
    </row>
    <row r="8811" spans="1:19">
      <c r="A8811" s="1" t="s">
        <v>7760</v>
      </c>
      <c r="B8811" s="1" t="s">
        <v>12541</v>
      </c>
      <c r="C8811" s="1" t="s">
        <v>17072</v>
      </c>
      <c r="D8811" s="1" t="s">
        <v>12676</v>
      </c>
      <c r="E8811" s="1" t="s">
        <v>13900</v>
      </c>
      <c r="F8811" s="3">
        <v>1</v>
      </c>
      <c r="G8811" s="3">
        <v>1</v>
      </c>
      <c r="H8811" s="3">
        <v>4</v>
      </c>
      <c r="I8811" s="3">
        <v>3</v>
      </c>
      <c r="J8811" s="3">
        <v>3</v>
      </c>
      <c r="K8811" s="3">
        <v>3</v>
      </c>
      <c r="L8811" s="3">
        <v>3</v>
      </c>
      <c r="M8811" s="1" t="s">
        <v>12</v>
      </c>
      <c r="N8811" s="1" t="s">
        <v>46</v>
      </c>
      <c r="O8811" s="1" t="s">
        <v>1257</v>
      </c>
      <c r="P8811" s="1" t="s">
        <v>17</v>
      </c>
      <c r="Q8811" s="1" t="s">
        <v>18</v>
      </c>
      <c r="R8811" s="1" t="s">
        <v>18</v>
      </c>
      <c r="S8811" s="1" t="s">
        <v>18</v>
      </c>
    </row>
    <row r="8812" spans="1:19">
      <c r="A8812" s="1" t="s">
        <v>7760</v>
      </c>
      <c r="B8812" s="1" t="s">
        <v>12541</v>
      </c>
      <c r="C8812" s="1" t="s">
        <v>17044</v>
      </c>
      <c r="D8812" s="1" t="s">
        <v>12599</v>
      </c>
      <c r="E8812" s="1" t="s">
        <v>13901</v>
      </c>
      <c r="F8812" s="3">
        <v>4</v>
      </c>
      <c r="G8812" s="3">
        <v>4</v>
      </c>
      <c r="H8812" s="3">
        <v>4</v>
      </c>
      <c r="I8812" s="3">
        <v>4</v>
      </c>
      <c r="J8812" s="3">
        <v>4</v>
      </c>
      <c r="K8812" s="3">
        <v>4</v>
      </c>
      <c r="L8812" s="3" t="s">
        <v>18</v>
      </c>
      <c r="M8812" s="1" t="s">
        <v>45</v>
      </c>
      <c r="N8812" s="1" t="s">
        <v>46</v>
      </c>
      <c r="O8812" s="1" t="s">
        <v>1272</v>
      </c>
      <c r="P8812" s="1" t="s">
        <v>13902</v>
      </c>
      <c r="Q8812" s="1" t="s">
        <v>29</v>
      </c>
      <c r="R8812" s="1" t="s">
        <v>30</v>
      </c>
      <c r="S8812" s="1" t="s">
        <v>18</v>
      </c>
    </row>
    <row r="8813" spans="1:19">
      <c r="A8813" s="1" t="s">
        <v>7760</v>
      </c>
      <c r="B8813" s="1" t="s">
        <v>12541</v>
      </c>
      <c r="C8813" s="1" t="s">
        <v>17094</v>
      </c>
      <c r="D8813" s="1" t="s">
        <v>12746</v>
      </c>
      <c r="E8813" s="1" t="s">
        <v>13903</v>
      </c>
      <c r="F8813" s="3">
        <v>4</v>
      </c>
      <c r="G8813" s="3">
        <v>4</v>
      </c>
      <c r="H8813" s="3">
        <v>4</v>
      </c>
      <c r="I8813" s="3">
        <v>3</v>
      </c>
      <c r="J8813" s="3">
        <v>4</v>
      </c>
      <c r="K8813" s="3">
        <v>4</v>
      </c>
      <c r="L8813" s="3" t="s">
        <v>18</v>
      </c>
      <c r="M8813" s="1" t="s">
        <v>45</v>
      </c>
      <c r="N8813" s="1" t="s">
        <v>46</v>
      </c>
      <c r="O8813" s="1" t="s">
        <v>552</v>
      </c>
      <c r="P8813" s="1" t="s">
        <v>13904</v>
      </c>
      <c r="Q8813" s="1" t="s">
        <v>29</v>
      </c>
      <c r="R8813" s="1" t="s">
        <v>30</v>
      </c>
      <c r="S8813" s="1" t="s">
        <v>18</v>
      </c>
    </row>
    <row r="8814" spans="1:19">
      <c r="A8814" s="1" t="s">
        <v>7760</v>
      </c>
      <c r="B8814" s="1" t="s">
        <v>12541</v>
      </c>
      <c r="C8814" s="1" t="s">
        <v>17206</v>
      </c>
      <c r="D8814" s="1" t="s">
        <v>13276</v>
      </c>
      <c r="E8814" s="1" t="s">
        <v>13905</v>
      </c>
      <c r="F8814" s="3">
        <v>4</v>
      </c>
      <c r="G8814" s="3">
        <v>4</v>
      </c>
      <c r="H8814" s="3">
        <v>2</v>
      </c>
      <c r="I8814" s="3">
        <v>4</v>
      </c>
      <c r="J8814" s="3">
        <v>5</v>
      </c>
      <c r="K8814" s="3">
        <v>2</v>
      </c>
      <c r="L8814" s="3" t="s">
        <v>18</v>
      </c>
      <c r="M8814" s="1" t="s">
        <v>12</v>
      </c>
      <c r="N8814" s="1" t="s">
        <v>21</v>
      </c>
      <c r="O8814" s="1" t="s">
        <v>27</v>
      </c>
      <c r="P8814" s="1" t="s">
        <v>13906</v>
      </c>
      <c r="Q8814" s="1" t="s">
        <v>29</v>
      </c>
      <c r="R8814" s="1" t="s">
        <v>30</v>
      </c>
      <c r="S8814" s="1" t="s">
        <v>18</v>
      </c>
    </row>
    <row r="8815" spans="1:19">
      <c r="A8815" s="1" t="s">
        <v>7760</v>
      </c>
      <c r="B8815" s="1" t="s">
        <v>12541</v>
      </c>
      <c r="C8815" s="1" t="s">
        <v>17161</v>
      </c>
      <c r="D8815" s="1" t="s">
        <v>13018</v>
      </c>
      <c r="E8815" s="1" t="s">
        <v>13907</v>
      </c>
      <c r="F8815" s="3">
        <v>4</v>
      </c>
      <c r="G8815" s="3">
        <v>3</v>
      </c>
      <c r="H8815" s="3">
        <v>5</v>
      </c>
      <c r="I8815" s="3">
        <v>4</v>
      </c>
      <c r="J8815" s="3">
        <v>3</v>
      </c>
      <c r="K8815" s="3">
        <v>3</v>
      </c>
      <c r="L8815" s="3" t="s">
        <v>18</v>
      </c>
      <c r="M8815" s="1" t="s">
        <v>12</v>
      </c>
      <c r="N8815" s="1" t="s">
        <v>46</v>
      </c>
      <c r="O8815" s="1" t="s">
        <v>687</v>
      </c>
      <c r="P8815" s="1" t="s">
        <v>17</v>
      </c>
      <c r="Q8815" s="1" t="s">
        <v>18</v>
      </c>
      <c r="R8815" s="1" t="s">
        <v>18</v>
      </c>
      <c r="S8815" s="1" t="s">
        <v>18</v>
      </c>
    </row>
    <row r="8816" spans="1:19">
      <c r="A8816" s="1" t="s">
        <v>7760</v>
      </c>
      <c r="B8816" s="1" t="s">
        <v>12541</v>
      </c>
      <c r="C8816" s="1" t="s">
        <v>17140</v>
      </c>
      <c r="D8816" s="1" t="s">
        <v>12925</v>
      </c>
      <c r="E8816" s="1" t="s">
        <v>13908</v>
      </c>
      <c r="F8816" s="3">
        <v>4</v>
      </c>
      <c r="G8816" s="3">
        <v>3</v>
      </c>
      <c r="H8816" s="3">
        <v>4</v>
      </c>
      <c r="I8816" s="3">
        <v>3</v>
      </c>
      <c r="J8816" s="3">
        <v>3</v>
      </c>
      <c r="K8816" s="3" t="s">
        <v>18</v>
      </c>
      <c r="L8816" s="3" t="s">
        <v>18</v>
      </c>
      <c r="M8816" s="1" t="s">
        <v>45</v>
      </c>
      <c r="N8816" s="1" t="s">
        <v>46</v>
      </c>
      <c r="O8816" s="1" t="s">
        <v>1694</v>
      </c>
      <c r="P8816" s="1" t="s">
        <v>13909</v>
      </c>
      <c r="Q8816" s="1" t="s">
        <v>177</v>
      </c>
      <c r="R8816" s="1" t="s">
        <v>77</v>
      </c>
      <c r="S8816" s="1" t="s">
        <v>18</v>
      </c>
    </row>
    <row r="8817" spans="1:19">
      <c r="A8817" s="1" t="s">
        <v>7760</v>
      </c>
      <c r="B8817" s="1" t="s">
        <v>12541</v>
      </c>
      <c r="C8817" s="1" t="s">
        <v>17210</v>
      </c>
      <c r="D8817" s="1" t="s">
        <v>13301</v>
      </c>
      <c r="E8817" s="1" t="s">
        <v>13910</v>
      </c>
      <c r="F8817" s="3">
        <v>3</v>
      </c>
      <c r="G8817" s="3">
        <v>3</v>
      </c>
      <c r="H8817" s="3">
        <v>3</v>
      </c>
      <c r="I8817" s="3">
        <v>4</v>
      </c>
      <c r="J8817" s="3">
        <v>2</v>
      </c>
      <c r="K8817" s="3">
        <v>3</v>
      </c>
      <c r="L8817" s="3" t="s">
        <v>18</v>
      </c>
      <c r="M8817" s="1" t="s">
        <v>45</v>
      </c>
      <c r="N8817" s="1" t="s">
        <v>46</v>
      </c>
      <c r="O8817" s="1" t="s">
        <v>123</v>
      </c>
      <c r="P8817" s="1" t="s">
        <v>13911</v>
      </c>
      <c r="Q8817" s="1" t="s">
        <v>81</v>
      </c>
      <c r="R8817" s="1" t="s">
        <v>30</v>
      </c>
      <c r="S8817" s="1" t="s">
        <v>18</v>
      </c>
    </row>
    <row r="8818" spans="1:19">
      <c r="A8818" s="1" t="s">
        <v>7760</v>
      </c>
      <c r="B8818" s="1" t="s">
        <v>12541</v>
      </c>
      <c r="C8818" s="1" t="s">
        <v>17030</v>
      </c>
      <c r="D8818" s="1" t="s">
        <v>12564</v>
      </c>
      <c r="E8818" s="1" t="s">
        <v>13912</v>
      </c>
      <c r="F8818" s="3">
        <v>4</v>
      </c>
      <c r="G8818" s="3">
        <v>4</v>
      </c>
      <c r="H8818" s="3">
        <v>5</v>
      </c>
      <c r="I8818" s="3">
        <v>4</v>
      </c>
      <c r="J8818" s="3">
        <v>4</v>
      </c>
      <c r="K8818" s="3">
        <v>3</v>
      </c>
      <c r="L8818" s="3" t="s">
        <v>18</v>
      </c>
      <c r="M8818" s="1" t="s">
        <v>45</v>
      </c>
      <c r="N8818" s="1" t="s">
        <v>46</v>
      </c>
      <c r="O8818" s="1" t="s">
        <v>133</v>
      </c>
      <c r="P8818" s="1" t="s">
        <v>17</v>
      </c>
      <c r="Q8818" s="1" t="s">
        <v>18</v>
      </c>
      <c r="R8818" s="1" t="s">
        <v>18</v>
      </c>
      <c r="S8818" s="1" t="s">
        <v>18</v>
      </c>
    </row>
    <row r="8819" spans="1:19">
      <c r="A8819" s="1" t="s">
        <v>7760</v>
      </c>
      <c r="B8819" s="1" t="s">
        <v>12541</v>
      </c>
      <c r="C8819" s="1" t="s">
        <v>17079</v>
      </c>
      <c r="D8819" s="1" t="s">
        <v>12696</v>
      </c>
      <c r="E8819" s="1" t="s">
        <v>13913</v>
      </c>
      <c r="F8819" s="3">
        <v>4</v>
      </c>
      <c r="G8819" s="3">
        <v>3</v>
      </c>
      <c r="H8819" s="3">
        <v>4</v>
      </c>
      <c r="I8819" s="3">
        <v>4</v>
      </c>
      <c r="J8819" s="3">
        <v>3</v>
      </c>
      <c r="K8819" s="3">
        <v>3</v>
      </c>
      <c r="L8819" s="3">
        <v>4</v>
      </c>
      <c r="M8819" s="1" t="s">
        <v>45</v>
      </c>
      <c r="N8819" s="1" t="s">
        <v>46</v>
      </c>
      <c r="O8819" s="1" t="s">
        <v>3654</v>
      </c>
      <c r="P8819" s="1" t="s">
        <v>13914</v>
      </c>
      <c r="Q8819" s="1" t="s">
        <v>35</v>
      </c>
      <c r="R8819" s="1" t="s">
        <v>30</v>
      </c>
      <c r="S8819" s="1" t="s">
        <v>18</v>
      </c>
    </row>
    <row r="8820" spans="1:19">
      <c r="A8820" s="1" t="s">
        <v>7760</v>
      </c>
      <c r="B8820" s="1" t="s">
        <v>12541</v>
      </c>
      <c r="C8820" s="1" t="s">
        <v>17291</v>
      </c>
      <c r="D8820" s="1" t="s">
        <v>13915</v>
      </c>
      <c r="E8820" s="1" t="s">
        <v>13916</v>
      </c>
      <c r="F8820" s="3">
        <v>5</v>
      </c>
      <c r="G8820" s="3">
        <v>5</v>
      </c>
      <c r="H8820" s="3">
        <v>4</v>
      </c>
      <c r="I8820" s="3">
        <v>5</v>
      </c>
      <c r="J8820" s="3">
        <v>5</v>
      </c>
      <c r="K8820" s="3">
        <v>5</v>
      </c>
      <c r="L8820" s="3">
        <v>4</v>
      </c>
      <c r="M8820" s="1" t="s">
        <v>12</v>
      </c>
      <c r="N8820" s="1" t="s">
        <v>46</v>
      </c>
      <c r="O8820" s="1" t="s">
        <v>287</v>
      </c>
      <c r="P8820" s="1" t="s">
        <v>17</v>
      </c>
      <c r="Q8820" s="1" t="s">
        <v>18</v>
      </c>
      <c r="R8820" s="1" t="s">
        <v>18</v>
      </c>
      <c r="S8820" s="1" t="s">
        <v>18</v>
      </c>
    </row>
    <row r="8821" spans="1:19">
      <c r="A8821" s="1" t="s">
        <v>7760</v>
      </c>
      <c r="B8821" s="1" t="s">
        <v>12541</v>
      </c>
      <c r="C8821" s="1" t="s">
        <v>17144</v>
      </c>
      <c r="D8821" s="1" t="s">
        <v>12936</v>
      </c>
      <c r="E8821" s="1" t="s">
        <v>13917</v>
      </c>
      <c r="F8821" s="3">
        <v>5</v>
      </c>
      <c r="G8821" s="3">
        <v>4</v>
      </c>
      <c r="H8821" s="3">
        <v>5</v>
      </c>
      <c r="I8821" s="3">
        <v>4</v>
      </c>
      <c r="J8821" s="3">
        <v>4</v>
      </c>
      <c r="K8821" s="3">
        <v>4</v>
      </c>
      <c r="L8821" s="3">
        <v>4</v>
      </c>
      <c r="M8821" s="1" t="s">
        <v>12</v>
      </c>
      <c r="N8821" s="1" t="s">
        <v>46</v>
      </c>
      <c r="O8821" s="1" t="s">
        <v>1197</v>
      </c>
      <c r="P8821" s="1" t="s">
        <v>17</v>
      </c>
      <c r="Q8821" s="1" t="s">
        <v>18</v>
      </c>
      <c r="R8821" s="1" t="s">
        <v>18</v>
      </c>
      <c r="S8821" s="1" t="s">
        <v>18</v>
      </c>
    </row>
    <row r="8822" spans="1:19">
      <c r="A8822" s="1" t="s">
        <v>7760</v>
      </c>
      <c r="B8822" s="1" t="s">
        <v>12541</v>
      </c>
      <c r="C8822" s="1" t="s">
        <v>17244</v>
      </c>
      <c r="D8822" s="1" t="s">
        <v>13517</v>
      </c>
      <c r="E8822" s="1" t="s">
        <v>13918</v>
      </c>
      <c r="F8822" s="3">
        <v>5</v>
      </c>
      <c r="G8822" s="3">
        <v>5</v>
      </c>
      <c r="H8822" s="3">
        <v>5</v>
      </c>
      <c r="I8822" s="3">
        <v>5</v>
      </c>
      <c r="J8822" s="3">
        <v>4</v>
      </c>
      <c r="K8822" s="3">
        <v>4</v>
      </c>
      <c r="L8822" s="3" t="s">
        <v>18</v>
      </c>
      <c r="M8822" s="1" t="s">
        <v>45</v>
      </c>
      <c r="N8822" s="1" t="s">
        <v>46</v>
      </c>
      <c r="O8822" s="1" t="s">
        <v>2551</v>
      </c>
      <c r="P8822" s="1" t="s">
        <v>17</v>
      </c>
      <c r="Q8822" s="1" t="s">
        <v>18</v>
      </c>
      <c r="R8822" s="1" t="s">
        <v>18</v>
      </c>
      <c r="S8822" s="1" t="s">
        <v>18</v>
      </c>
    </row>
    <row r="8823" spans="1:19">
      <c r="A8823" s="1" t="s">
        <v>7760</v>
      </c>
      <c r="B8823" s="1" t="s">
        <v>12541</v>
      </c>
      <c r="C8823" s="1" t="s">
        <v>17067</v>
      </c>
      <c r="D8823" s="1" t="s">
        <v>12664</v>
      </c>
      <c r="E8823" s="1" t="s">
        <v>13919</v>
      </c>
      <c r="F8823" s="3">
        <v>2</v>
      </c>
      <c r="G8823" s="3">
        <v>3</v>
      </c>
      <c r="H8823" s="3">
        <v>2</v>
      </c>
      <c r="I8823" s="3">
        <v>2</v>
      </c>
      <c r="J8823" s="3">
        <v>3</v>
      </c>
      <c r="K8823" s="3">
        <v>2</v>
      </c>
      <c r="L8823" s="3">
        <v>2</v>
      </c>
      <c r="M8823" s="1" t="s">
        <v>12</v>
      </c>
      <c r="N8823" s="1" t="s">
        <v>21</v>
      </c>
      <c r="O8823" s="1" t="s">
        <v>342</v>
      </c>
      <c r="P8823" s="1" t="s">
        <v>13920</v>
      </c>
      <c r="Q8823" s="1" t="s">
        <v>29</v>
      </c>
      <c r="R8823" s="1" t="s">
        <v>30</v>
      </c>
      <c r="S8823" s="1" t="s">
        <v>18</v>
      </c>
    </row>
    <row r="8824" spans="1:19">
      <c r="A8824" s="1" t="s">
        <v>7760</v>
      </c>
      <c r="B8824" s="1" t="s">
        <v>12541</v>
      </c>
      <c r="C8824" s="1" t="s">
        <v>17292</v>
      </c>
      <c r="D8824" s="1" t="s">
        <v>13921</v>
      </c>
      <c r="E8824" s="1" t="s">
        <v>13922</v>
      </c>
      <c r="F8824" s="3">
        <v>5</v>
      </c>
      <c r="G8824" s="3">
        <v>5</v>
      </c>
      <c r="H8824" s="3">
        <v>5</v>
      </c>
      <c r="I8824" s="3">
        <v>5</v>
      </c>
      <c r="J8824" s="3">
        <v>2</v>
      </c>
      <c r="K8824" s="3">
        <v>4</v>
      </c>
      <c r="L8824" s="3">
        <v>4</v>
      </c>
      <c r="M8824" s="1" t="s">
        <v>12</v>
      </c>
      <c r="N8824" s="1" t="s">
        <v>21</v>
      </c>
      <c r="O8824" s="1" t="s">
        <v>1528</v>
      </c>
      <c r="P8824" s="1" t="s">
        <v>13923</v>
      </c>
      <c r="Q8824" s="1" t="s">
        <v>35</v>
      </c>
      <c r="R8824" s="1" t="s">
        <v>77</v>
      </c>
      <c r="S8824" s="1" t="s">
        <v>18</v>
      </c>
    </row>
    <row r="8825" spans="1:19">
      <c r="A8825" s="1" t="s">
        <v>7760</v>
      </c>
      <c r="B8825" s="1" t="s">
        <v>12541</v>
      </c>
      <c r="C8825" s="1" t="s">
        <v>17150</v>
      </c>
      <c r="D8825" s="1" t="s">
        <v>12964</v>
      </c>
      <c r="E8825" s="1" t="s">
        <v>13924</v>
      </c>
      <c r="F8825" s="3">
        <v>2</v>
      </c>
      <c r="G8825" s="3">
        <v>4</v>
      </c>
      <c r="H8825" s="3">
        <v>4</v>
      </c>
      <c r="I8825" s="3">
        <v>2</v>
      </c>
      <c r="J8825" s="3">
        <v>1</v>
      </c>
      <c r="K8825" s="3" t="s">
        <v>18</v>
      </c>
      <c r="L8825" s="3" t="s">
        <v>18</v>
      </c>
      <c r="M8825" s="1" t="s">
        <v>45</v>
      </c>
      <c r="N8825" s="1" t="s">
        <v>46</v>
      </c>
      <c r="O8825" s="1" t="s">
        <v>436</v>
      </c>
      <c r="P8825" s="1" t="s">
        <v>13925</v>
      </c>
      <c r="Q8825" s="1" t="s">
        <v>81</v>
      </c>
      <c r="R8825" s="1" t="s">
        <v>30</v>
      </c>
      <c r="S8825" s="1" t="s">
        <v>18</v>
      </c>
    </row>
    <row r="8826" spans="1:19">
      <c r="A8826" s="1" t="s">
        <v>7760</v>
      </c>
      <c r="B8826" s="1" t="s">
        <v>12541</v>
      </c>
      <c r="C8826" s="1" t="s">
        <v>17127</v>
      </c>
      <c r="D8826" s="1" t="s">
        <v>12884</v>
      </c>
      <c r="E8826" s="1" t="s">
        <v>13926</v>
      </c>
      <c r="F8826" s="3">
        <v>5</v>
      </c>
      <c r="G8826" s="3">
        <v>4</v>
      </c>
      <c r="H8826" s="3">
        <v>5</v>
      </c>
      <c r="I8826" s="3">
        <v>4</v>
      </c>
      <c r="J8826" s="3">
        <v>4</v>
      </c>
      <c r="K8826" s="3">
        <v>3</v>
      </c>
      <c r="L8826" s="3" t="s">
        <v>18</v>
      </c>
      <c r="M8826" s="1" t="s">
        <v>45</v>
      </c>
      <c r="N8826" s="1" t="s">
        <v>46</v>
      </c>
      <c r="O8826" s="1" t="s">
        <v>940</v>
      </c>
      <c r="P8826" s="1" t="s">
        <v>13927</v>
      </c>
      <c r="Q8826" s="1" t="s">
        <v>35</v>
      </c>
      <c r="R8826" s="1" t="s">
        <v>30</v>
      </c>
      <c r="S8826" s="1" t="s">
        <v>18</v>
      </c>
    </row>
    <row r="8827" spans="1:19">
      <c r="A8827" s="1" t="s">
        <v>7760</v>
      </c>
      <c r="B8827" s="1" t="s">
        <v>12541</v>
      </c>
      <c r="C8827" s="1" t="s">
        <v>17080</v>
      </c>
      <c r="D8827" s="1" t="s">
        <v>12700</v>
      </c>
      <c r="E8827" s="1" t="s">
        <v>13928</v>
      </c>
      <c r="F8827" s="3">
        <v>4</v>
      </c>
      <c r="G8827" s="3">
        <v>4</v>
      </c>
      <c r="H8827" s="3">
        <v>4</v>
      </c>
      <c r="I8827" s="3">
        <v>4</v>
      </c>
      <c r="J8827" s="3">
        <v>5</v>
      </c>
      <c r="K8827" s="3">
        <v>4</v>
      </c>
      <c r="L8827" s="3">
        <v>3</v>
      </c>
      <c r="M8827" s="1" t="s">
        <v>45</v>
      </c>
      <c r="N8827" s="1" t="s">
        <v>46</v>
      </c>
      <c r="O8827" s="1" t="s">
        <v>5393</v>
      </c>
      <c r="P8827" s="1" t="s">
        <v>17</v>
      </c>
      <c r="Q8827" s="1" t="s">
        <v>18</v>
      </c>
      <c r="R8827" s="1" t="s">
        <v>18</v>
      </c>
      <c r="S8827" s="1" t="s">
        <v>18</v>
      </c>
    </row>
    <row r="8828" spans="1:19">
      <c r="A8828" s="1" t="s">
        <v>7760</v>
      </c>
      <c r="B8828" s="1" t="s">
        <v>12541</v>
      </c>
      <c r="C8828" s="1" t="s">
        <v>17043</v>
      </c>
      <c r="D8828" s="1" t="s">
        <v>12596</v>
      </c>
      <c r="E8828" s="1" t="s">
        <v>13929</v>
      </c>
      <c r="F8828" s="3">
        <v>3</v>
      </c>
      <c r="G8828" s="3">
        <v>3</v>
      </c>
      <c r="H8828" s="3">
        <v>5</v>
      </c>
      <c r="I8828" s="3">
        <v>2</v>
      </c>
      <c r="J8828" s="3">
        <v>2</v>
      </c>
      <c r="K8828" s="3">
        <v>2</v>
      </c>
      <c r="L8828" s="3" t="s">
        <v>18</v>
      </c>
      <c r="M8828" s="1" t="s">
        <v>12</v>
      </c>
      <c r="N8828" s="1" t="s">
        <v>21</v>
      </c>
      <c r="O8828" s="1" t="s">
        <v>787</v>
      </c>
      <c r="P8828" s="1" t="s">
        <v>17</v>
      </c>
      <c r="Q8828" s="1" t="s">
        <v>18</v>
      </c>
      <c r="R8828" s="1" t="s">
        <v>18</v>
      </c>
      <c r="S8828" s="1" t="s">
        <v>18</v>
      </c>
    </row>
    <row r="8829" spans="1:19">
      <c r="A8829" s="1" t="s">
        <v>7760</v>
      </c>
      <c r="B8829" s="1" t="s">
        <v>12541</v>
      </c>
      <c r="C8829" s="1" t="s">
        <v>17127</v>
      </c>
      <c r="D8829" s="1" t="s">
        <v>12884</v>
      </c>
      <c r="E8829" s="1" t="s">
        <v>13930</v>
      </c>
      <c r="F8829" s="3">
        <v>5</v>
      </c>
      <c r="G8829" s="3">
        <v>5</v>
      </c>
      <c r="H8829" s="3">
        <v>5</v>
      </c>
      <c r="I8829" s="3">
        <v>5</v>
      </c>
      <c r="J8829" s="3">
        <v>4</v>
      </c>
      <c r="K8829" s="3">
        <v>5</v>
      </c>
      <c r="L8829" s="3" t="s">
        <v>18</v>
      </c>
      <c r="M8829" s="1" t="s">
        <v>45</v>
      </c>
      <c r="N8829" s="1" t="s">
        <v>46</v>
      </c>
      <c r="O8829" s="1" t="s">
        <v>79</v>
      </c>
      <c r="P8829" s="1" t="s">
        <v>17</v>
      </c>
      <c r="Q8829" s="1" t="s">
        <v>18</v>
      </c>
      <c r="R8829" s="1" t="s">
        <v>18</v>
      </c>
      <c r="S8829" s="1" t="s">
        <v>18</v>
      </c>
    </row>
    <row r="8830" spans="1:19">
      <c r="A8830" s="1" t="s">
        <v>7760</v>
      </c>
      <c r="B8830" s="1" t="s">
        <v>12541</v>
      </c>
      <c r="C8830" s="1" t="s">
        <v>17163</v>
      </c>
      <c r="D8830" s="1" t="s">
        <v>13027</v>
      </c>
      <c r="E8830" s="1" t="s">
        <v>13931</v>
      </c>
      <c r="F8830" s="3">
        <v>5</v>
      </c>
      <c r="G8830" s="3">
        <v>5</v>
      </c>
      <c r="H8830" s="3">
        <v>5</v>
      </c>
      <c r="I8830" s="3">
        <v>5</v>
      </c>
      <c r="J8830" s="3">
        <v>5</v>
      </c>
      <c r="K8830" s="3">
        <v>3</v>
      </c>
      <c r="L8830" s="3" t="s">
        <v>18</v>
      </c>
      <c r="M8830" s="1" t="s">
        <v>12</v>
      </c>
      <c r="N8830" s="1" t="s">
        <v>46</v>
      </c>
      <c r="O8830" s="1" t="s">
        <v>1071</v>
      </c>
      <c r="P8830" s="1" t="s">
        <v>17</v>
      </c>
      <c r="Q8830" s="1" t="s">
        <v>18</v>
      </c>
      <c r="R8830" s="1" t="s">
        <v>18</v>
      </c>
      <c r="S8830" s="1" t="s">
        <v>18</v>
      </c>
    </row>
    <row r="8831" spans="1:19">
      <c r="A8831" s="1" t="s">
        <v>7760</v>
      </c>
      <c r="B8831" s="1" t="s">
        <v>12541</v>
      </c>
      <c r="C8831" s="1" t="s">
        <v>17083</v>
      </c>
      <c r="D8831" s="1" t="s">
        <v>12710</v>
      </c>
      <c r="E8831" s="1" t="s">
        <v>13932</v>
      </c>
      <c r="F8831" s="3">
        <v>5</v>
      </c>
      <c r="G8831" s="3">
        <v>5</v>
      </c>
      <c r="H8831" s="3">
        <v>5</v>
      </c>
      <c r="I8831" s="3">
        <v>5</v>
      </c>
      <c r="J8831" s="3">
        <v>4</v>
      </c>
      <c r="K8831" s="3">
        <v>5</v>
      </c>
      <c r="L8831" s="3">
        <v>5</v>
      </c>
      <c r="M8831" s="1" t="s">
        <v>12</v>
      </c>
      <c r="N8831" s="1" t="s">
        <v>21</v>
      </c>
      <c r="O8831" s="1" t="s">
        <v>221</v>
      </c>
      <c r="P8831" s="1" t="s">
        <v>17</v>
      </c>
      <c r="Q8831" s="1" t="s">
        <v>18</v>
      </c>
      <c r="R8831" s="1" t="s">
        <v>18</v>
      </c>
      <c r="S8831" s="1" t="s">
        <v>18</v>
      </c>
    </row>
    <row r="8832" spans="1:19">
      <c r="A8832" s="1" t="s">
        <v>7760</v>
      </c>
      <c r="B8832" s="1" t="s">
        <v>12541</v>
      </c>
      <c r="C8832" s="1" t="s">
        <v>17056</v>
      </c>
      <c r="D8832" s="1" t="s">
        <v>12634</v>
      </c>
      <c r="E8832" s="1" t="s">
        <v>13933</v>
      </c>
      <c r="F8832" s="3">
        <v>4</v>
      </c>
      <c r="G8832" s="3">
        <v>4</v>
      </c>
      <c r="H8832" s="3">
        <v>4</v>
      </c>
      <c r="I8832" s="3">
        <v>4</v>
      </c>
      <c r="J8832" s="3">
        <v>4</v>
      </c>
      <c r="K8832" s="3">
        <v>4</v>
      </c>
      <c r="L8832" s="3">
        <v>3</v>
      </c>
      <c r="M8832" s="1" t="s">
        <v>45</v>
      </c>
      <c r="N8832" s="1" t="s">
        <v>46</v>
      </c>
      <c r="O8832" s="1" t="s">
        <v>279</v>
      </c>
      <c r="P8832" s="1" t="s">
        <v>17</v>
      </c>
      <c r="Q8832" s="1" t="s">
        <v>18</v>
      </c>
      <c r="R8832" s="1" t="s">
        <v>18</v>
      </c>
      <c r="S8832" s="1" t="s">
        <v>18</v>
      </c>
    </row>
    <row r="8833" spans="1:19">
      <c r="A8833" s="1" t="s">
        <v>7760</v>
      </c>
      <c r="B8833" s="1" t="s">
        <v>12541</v>
      </c>
      <c r="C8833" s="1" t="s">
        <v>17207</v>
      </c>
      <c r="D8833" s="1" t="s">
        <v>13278</v>
      </c>
      <c r="E8833" s="1" t="s">
        <v>13934</v>
      </c>
      <c r="F8833" s="3">
        <v>5</v>
      </c>
      <c r="G8833" s="3">
        <v>4</v>
      </c>
      <c r="H8833" s="3">
        <v>5</v>
      </c>
      <c r="I8833" s="3">
        <v>5</v>
      </c>
      <c r="J8833" s="3">
        <v>4</v>
      </c>
      <c r="K8833" s="3">
        <v>3</v>
      </c>
      <c r="L8833" s="3">
        <v>5</v>
      </c>
      <c r="M8833" s="1" t="s">
        <v>45</v>
      </c>
      <c r="N8833" s="1" t="s">
        <v>46</v>
      </c>
      <c r="O8833" s="1" t="s">
        <v>424</v>
      </c>
      <c r="P8833" s="1" t="s">
        <v>17</v>
      </c>
      <c r="Q8833" s="1" t="s">
        <v>18</v>
      </c>
      <c r="R8833" s="1" t="s">
        <v>18</v>
      </c>
      <c r="S8833" s="1" t="s">
        <v>18</v>
      </c>
    </row>
    <row r="8834" spans="1:19">
      <c r="A8834" s="1" t="s">
        <v>7760</v>
      </c>
      <c r="B8834" s="1" t="s">
        <v>12541</v>
      </c>
      <c r="C8834" s="1" t="s">
        <v>17140</v>
      </c>
      <c r="D8834" s="1" t="s">
        <v>12925</v>
      </c>
      <c r="E8834" s="1" t="s">
        <v>13935</v>
      </c>
      <c r="F8834" s="3">
        <v>4</v>
      </c>
      <c r="G8834" s="3">
        <v>3</v>
      </c>
      <c r="H8834" s="3">
        <v>4</v>
      </c>
      <c r="I8834" s="3">
        <v>4</v>
      </c>
      <c r="J8834" s="3">
        <v>3</v>
      </c>
      <c r="K8834" s="3">
        <v>4</v>
      </c>
      <c r="L8834" s="3" t="s">
        <v>18</v>
      </c>
      <c r="M8834" s="1" t="s">
        <v>12</v>
      </c>
      <c r="N8834" s="1" t="s">
        <v>46</v>
      </c>
      <c r="O8834" s="1" t="s">
        <v>697</v>
      </c>
      <c r="P8834" s="1" t="s">
        <v>17</v>
      </c>
      <c r="Q8834" s="1" t="s">
        <v>18</v>
      </c>
      <c r="R8834" s="1" t="s">
        <v>18</v>
      </c>
      <c r="S8834" s="1" t="s">
        <v>18</v>
      </c>
    </row>
    <row r="8835" spans="1:19">
      <c r="A8835" s="1" t="s">
        <v>7760</v>
      </c>
      <c r="B8835" s="1" t="s">
        <v>12541</v>
      </c>
      <c r="C8835" s="1" t="s">
        <v>17126</v>
      </c>
      <c r="D8835" s="1" t="s">
        <v>12876</v>
      </c>
      <c r="E8835" s="1" t="s">
        <v>13936</v>
      </c>
      <c r="F8835" s="3">
        <v>5</v>
      </c>
      <c r="G8835" s="3">
        <v>5</v>
      </c>
      <c r="H8835" s="3">
        <v>5</v>
      </c>
      <c r="I8835" s="3">
        <v>5</v>
      </c>
      <c r="J8835" s="3">
        <v>5</v>
      </c>
      <c r="K8835" s="3" t="s">
        <v>18</v>
      </c>
      <c r="L8835" s="3">
        <v>5</v>
      </c>
      <c r="M8835" s="1" t="s">
        <v>12</v>
      </c>
      <c r="N8835" s="1" t="s">
        <v>46</v>
      </c>
      <c r="O8835" s="1" t="s">
        <v>1694</v>
      </c>
      <c r="P8835" s="1" t="s">
        <v>17</v>
      </c>
      <c r="Q8835" s="1" t="s">
        <v>18</v>
      </c>
      <c r="R8835" s="1" t="s">
        <v>18</v>
      </c>
      <c r="S8835" s="1" t="s">
        <v>18</v>
      </c>
    </row>
    <row r="8836" spans="1:19">
      <c r="A8836" s="1" t="s">
        <v>7760</v>
      </c>
      <c r="B8836" s="1" t="s">
        <v>12541</v>
      </c>
      <c r="C8836" s="1" t="s">
        <v>17085</v>
      </c>
      <c r="D8836" s="1" t="s">
        <v>12714</v>
      </c>
      <c r="E8836" s="1" t="s">
        <v>13937</v>
      </c>
      <c r="F8836" s="3">
        <v>4</v>
      </c>
      <c r="G8836" s="3">
        <v>4</v>
      </c>
      <c r="H8836" s="3">
        <v>4</v>
      </c>
      <c r="I8836" s="3">
        <v>4</v>
      </c>
      <c r="J8836" s="3">
        <v>4</v>
      </c>
      <c r="K8836" s="3">
        <v>4</v>
      </c>
      <c r="L8836" s="3">
        <v>4</v>
      </c>
      <c r="M8836" s="1" t="s">
        <v>12</v>
      </c>
      <c r="N8836" s="1" t="s">
        <v>46</v>
      </c>
      <c r="O8836" s="1" t="s">
        <v>881</v>
      </c>
      <c r="P8836" s="1" t="s">
        <v>17</v>
      </c>
      <c r="Q8836" s="1" t="s">
        <v>18</v>
      </c>
      <c r="R8836" s="1" t="s">
        <v>18</v>
      </c>
      <c r="S8836" s="1" t="s">
        <v>18</v>
      </c>
    </row>
    <row r="8837" spans="1:19">
      <c r="A8837" s="1" t="s">
        <v>7760</v>
      </c>
      <c r="B8837" s="1" t="s">
        <v>12541</v>
      </c>
      <c r="C8837" s="1" t="s">
        <v>17221</v>
      </c>
      <c r="D8837" s="1" t="s">
        <v>13397</v>
      </c>
      <c r="E8837" s="1" t="s">
        <v>13938</v>
      </c>
      <c r="F8837" s="3">
        <v>3</v>
      </c>
      <c r="G8837" s="3">
        <v>5</v>
      </c>
      <c r="H8837" s="3">
        <v>5</v>
      </c>
      <c r="I8837" s="3">
        <v>2</v>
      </c>
      <c r="J8837" s="3">
        <v>2</v>
      </c>
      <c r="K8837" s="3">
        <v>2</v>
      </c>
      <c r="L8837" s="3" t="s">
        <v>18</v>
      </c>
      <c r="M8837" s="1" t="s">
        <v>12</v>
      </c>
      <c r="N8837" s="1" t="s">
        <v>46</v>
      </c>
      <c r="O8837" s="1" t="s">
        <v>1645</v>
      </c>
      <c r="P8837" s="1" t="s">
        <v>17</v>
      </c>
      <c r="Q8837" s="1" t="s">
        <v>18</v>
      </c>
      <c r="R8837" s="1" t="s">
        <v>18</v>
      </c>
      <c r="S8837" s="1" t="s">
        <v>18</v>
      </c>
    </row>
    <row r="8838" spans="1:19">
      <c r="A8838" s="1" t="s">
        <v>7760</v>
      </c>
      <c r="B8838" s="1" t="s">
        <v>12541</v>
      </c>
      <c r="C8838" s="1" t="s">
        <v>17245</v>
      </c>
      <c r="D8838" s="1" t="s">
        <v>13519</v>
      </c>
      <c r="E8838" s="1" t="s">
        <v>13939</v>
      </c>
      <c r="F8838" s="3">
        <v>4</v>
      </c>
      <c r="G8838" s="3">
        <v>3</v>
      </c>
      <c r="H8838" s="3">
        <v>5</v>
      </c>
      <c r="I8838" s="3">
        <v>5</v>
      </c>
      <c r="J8838" s="3">
        <v>3</v>
      </c>
      <c r="K8838" s="3">
        <v>1</v>
      </c>
      <c r="L8838" s="3">
        <v>3</v>
      </c>
      <c r="M8838" s="1" t="s">
        <v>12</v>
      </c>
      <c r="N8838" s="1" t="s">
        <v>21</v>
      </c>
      <c r="O8838" s="1" t="s">
        <v>94</v>
      </c>
      <c r="P8838" s="1" t="s">
        <v>17</v>
      </c>
      <c r="Q8838" s="1" t="s">
        <v>18</v>
      </c>
      <c r="R8838" s="1" t="s">
        <v>18</v>
      </c>
      <c r="S8838" s="1" t="s">
        <v>18</v>
      </c>
    </row>
    <row r="8839" spans="1:19">
      <c r="A8839" s="1" t="s">
        <v>7760</v>
      </c>
      <c r="B8839" s="1" t="s">
        <v>12541</v>
      </c>
      <c r="C8839" s="1" t="s">
        <v>17293</v>
      </c>
      <c r="D8839" s="1" t="s">
        <v>13940</v>
      </c>
      <c r="E8839" s="1" t="s">
        <v>13941</v>
      </c>
      <c r="F8839" s="3">
        <v>5</v>
      </c>
      <c r="G8839" s="3">
        <v>5</v>
      </c>
      <c r="H8839" s="3">
        <v>5</v>
      </c>
      <c r="I8839" s="3">
        <v>5</v>
      </c>
      <c r="J8839" s="3">
        <v>5</v>
      </c>
      <c r="K8839" s="3">
        <v>5</v>
      </c>
      <c r="L8839" s="3">
        <v>5</v>
      </c>
      <c r="M8839" s="1" t="s">
        <v>12</v>
      </c>
      <c r="N8839" s="1" t="s">
        <v>21</v>
      </c>
      <c r="O8839" s="1" t="s">
        <v>127</v>
      </c>
      <c r="P8839" s="1" t="s">
        <v>13942</v>
      </c>
      <c r="Q8839" s="1" t="s">
        <v>29</v>
      </c>
      <c r="R8839" s="1" t="s">
        <v>30</v>
      </c>
      <c r="S8839" s="1" t="s">
        <v>18</v>
      </c>
    </row>
    <row r="8840" spans="1:19">
      <c r="A8840" s="1" t="s">
        <v>7760</v>
      </c>
      <c r="B8840" s="1" t="s">
        <v>12541</v>
      </c>
      <c r="C8840" s="1" t="s">
        <v>17236</v>
      </c>
      <c r="D8840" s="1" t="s">
        <v>13473</v>
      </c>
      <c r="E8840" s="1" t="s">
        <v>13943</v>
      </c>
      <c r="F8840" s="3">
        <v>3</v>
      </c>
      <c r="G8840" s="3">
        <v>3</v>
      </c>
      <c r="H8840" s="3">
        <v>2</v>
      </c>
      <c r="I8840" s="3">
        <v>4</v>
      </c>
      <c r="J8840" s="3">
        <v>3</v>
      </c>
      <c r="K8840" s="3" t="s">
        <v>18</v>
      </c>
      <c r="L8840" s="3">
        <v>4</v>
      </c>
      <c r="M8840" s="1" t="s">
        <v>45</v>
      </c>
      <c r="N8840" s="1" t="s">
        <v>104</v>
      </c>
      <c r="O8840" s="1" t="s">
        <v>4097</v>
      </c>
      <c r="P8840" s="1" t="s">
        <v>17</v>
      </c>
      <c r="Q8840" s="1" t="s">
        <v>18</v>
      </c>
      <c r="R8840" s="1" t="s">
        <v>18</v>
      </c>
      <c r="S8840" s="1" t="s">
        <v>18</v>
      </c>
    </row>
    <row r="8841" spans="1:19">
      <c r="A8841" s="1" t="s">
        <v>7760</v>
      </c>
      <c r="B8841" s="1" t="s">
        <v>12541</v>
      </c>
      <c r="C8841" s="1" t="s">
        <v>17260</v>
      </c>
      <c r="D8841" s="1" t="s">
        <v>13636</v>
      </c>
      <c r="E8841" s="1" t="s">
        <v>13944</v>
      </c>
      <c r="F8841" s="3">
        <v>4</v>
      </c>
      <c r="G8841" s="3">
        <v>4</v>
      </c>
      <c r="H8841" s="3">
        <v>5</v>
      </c>
      <c r="I8841" s="3">
        <v>3</v>
      </c>
      <c r="J8841" s="3">
        <v>4</v>
      </c>
      <c r="K8841" s="3">
        <v>3</v>
      </c>
      <c r="L8841" s="3" t="s">
        <v>18</v>
      </c>
      <c r="M8841" s="1" t="s">
        <v>12</v>
      </c>
      <c r="N8841" s="1" t="s">
        <v>46</v>
      </c>
      <c r="O8841" s="1" t="s">
        <v>1009</v>
      </c>
      <c r="P8841" s="1" t="s">
        <v>17</v>
      </c>
      <c r="Q8841" s="1" t="s">
        <v>18</v>
      </c>
      <c r="R8841" s="1" t="s">
        <v>18</v>
      </c>
      <c r="S8841" s="1" t="s">
        <v>18</v>
      </c>
    </row>
    <row r="8842" spans="1:19">
      <c r="A8842" s="1" t="s">
        <v>7760</v>
      </c>
      <c r="B8842" s="1" t="s">
        <v>12541</v>
      </c>
      <c r="C8842" s="1" t="s">
        <v>17097</v>
      </c>
      <c r="D8842" s="1" t="s">
        <v>12758</v>
      </c>
      <c r="E8842" s="1" t="s">
        <v>13945</v>
      </c>
      <c r="F8842" s="3">
        <v>4</v>
      </c>
      <c r="G8842" s="3">
        <v>4</v>
      </c>
      <c r="H8842" s="3">
        <v>4</v>
      </c>
      <c r="I8842" s="3">
        <v>4</v>
      </c>
      <c r="J8842" s="3">
        <v>3</v>
      </c>
      <c r="K8842" s="3">
        <v>3</v>
      </c>
      <c r="L8842" s="3">
        <v>4</v>
      </c>
      <c r="M8842" s="1" t="s">
        <v>45</v>
      </c>
      <c r="N8842" s="1" t="s">
        <v>46</v>
      </c>
      <c r="O8842" s="1" t="s">
        <v>744</v>
      </c>
      <c r="P8842" s="1" t="s">
        <v>17</v>
      </c>
      <c r="Q8842" s="1" t="s">
        <v>18</v>
      </c>
      <c r="R8842" s="1" t="s">
        <v>18</v>
      </c>
      <c r="S8842" s="1" t="s">
        <v>18</v>
      </c>
    </row>
    <row r="8843" spans="1:19">
      <c r="A8843" s="1" t="s">
        <v>7760</v>
      </c>
      <c r="B8843" s="1" t="s">
        <v>12541</v>
      </c>
      <c r="C8843" s="1" t="s">
        <v>17096</v>
      </c>
      <c r="D8843" s="1" t="s">
        <v>12752</v>
      </c>
      <c r="E8843" s="1" t="s">
        <v>13946</v>
      </c>
      <c r="F8843" s="3">
        <v>4</v>
      </c>
      <c r="G8843" s="3">
        <v>4</v>
      </c>
      <c r="H8843" s="3">
        <v>5</v>
      </c>
      <c r="I8843" s="3">
        <v>4</v>
      </c>
      <c r="J8843" s="3">
        <v>4</v>
      </c>
      <c r="K8843" s="3">
        <v>3</v>
      </c>
      <c r="L8843" s="3" t="s">
        <v>18</v>
      </c>
      <c r="M8843" s="1" t="s">
        <v>45</v>
      </c>
      <c r="N8843" s="1" t="s">
        <v>46</v>
      </c>
      <c r="O8843" s="1" t="s">
        <v>985</v>
      </c>
      <c r="P8843" s="1" t="s">
        <v>13947</v>
      </c>
      <c r="Q8843" s="1" t="s">
        <v>29</v>
      </c>
      <c r="R8843" s="1" t="s">
        <v>30</v>
      </c>
      <c r="S8843" s="1" t="s">
        <v>18</v>
      </c>
    </row>
    <row r="8844" spans="1:19">
      <c r="A8844" s="1" t="s">
        <v>7760</v>
      </c>
      <c r="B8844" s="1" t="s">
        <v>12541</v>
      </c>
      <c r="C8844" s="1" t="s">
        <v>17025</v>
      </c>
      <c r="D8844" s="1" t="s">
        <v>12552</v>
      </c>
      <c r="E8844" s="1" t="s">
        <v>13948</v>
      </c>
      <c r="F8844" s="3">
        <v>5</v>
      </c>
      <c r="G8844" s="3">
        <v>5</v>
      </c>
      <c r="H8844" s="3">
        <v>5</v>
      </c>
      <c r="I8844" s="3">
        <v>4</v>
      </c>
      <c r="J8844" s="3">
        <v>5</v>
      </c>
      <c r="K8844" s="3">
        <v>4</v>
      </c>
      <c r="L8844" s="3" t="s">
        <v>18</v>
      </c>
      <c r="M8844" s="1" t="s">
        <v>12</v>
      </c>
      <c r="N8844" s="1" t="s">
        <v>21</v>
      </c>
      <c r="O8844" s="1" t="s">
        <v>314</v>
      </c>
      <c r="P8844" s="1" t="s">
        <v>13949</v>
      </c>
      <c r="Q8844" s="1" t="s">
        <v>177</v>
      </c>
      <c r="R8844" s="1" t="s">
        <v>77</v>
      </c>
      <c r="S8844" s="1" t="s">
        <v>18</v>
      </c>
    </row>
    <row r="8845" spans="1:19">
      <c r="A8845" s="1" t="s">
        <v>7760</v>
      </c>
      <c r="B8845" s="1" t="s">
        <v>12541</v>
      </c>
      <c r="C8845" s="1" t="s">
        <v>17294</v>
      </c>
      <c r="D8845" s="1" t="s">
        <v>13950</v>
      </c>
      <c r="E8845" s="1" t="s">
        <v>13951</v>
      </c>
      <c r="F8845" s="3">
        <v>4</v>
      </c>
      <c r="G8845" s="3">
        <v>4</v>
      </c>
      <c r="H8845" s="3">
        <v>5</v>
      </c>
      <c r="I8845" s="3">
        <v>3</v>
      </c>
      <c r="J8845" s="3">
        <v>3</v>
      </c>
      <c r="K8845" s="3" t="s">
        <v>18</v>
      </c>
      <c r="L8845" s="3" t="s">
        <v>18</v>
      </c>
      <c r="M8845" s="1" t="s">
        <v>12</v>
      </c>
      <c r="N8845" s="1" t="s">
        <v>14</v>
      </c>
      <c r="O8845" s="1" t="s">
        <v>476</v>
      </c>
      <c r="P8845" s="1" t="s">
        <v>13952</v>
      </c>
      <c r="Q8845" s="1" t="s">
        <v>81</v>
      </c>
      <c r="R8845" s="1" t="s">
        <v>77</v>
      </c>
      <c r="S8845" s="1" t="s">
        <v>18</v>
      </c>
    </row>
    <row r="8846" spans="1:19">
      <c r="A8846" s="1" t="s">
        <v>7760</v>
      </c>
      <c r="B8846" s="1" t="s">
        <v>12541</v>
      </c>
      <c r="C8846" s="1" t="s">
        <v>17117</v>
      </c>
      <c r="D8846" s="1" t="s">
        <v>12830</v>
      </c>
      <c r="E8846" s="1" t="s">
        <v>13953</v>
      </c>
      <c r="F8846" s="3">
        <v>4</v>
      </c>
      <c r="G8846" s="3">
        <v>4</v>
      </c>
      <c r="H8846" s="3">
        <v>3</v>
      </c>
      <c r="I8846" s="3">
        <v>5</v>
      </c>
      <c r="J8846" s="3">
        <v>4</v>
      </c>
      <c r="K8846" s="3">
        <v>3</v>
      </c>
      <c r="L8846" s="3" t="s">
        <v>18</v>
      </c>
      <c r="M8846" s="1" t="s">
        <v>45</v>
      </c>
      <c r="N8846" s="1" t="s">
        <v>46</v>
      </c>
      <c r="O8846" s="1" t="s">
        <v>517</v>
      </c>
      <c r="P8846" s="1" t="s">
        <v>13954</v>
      </c>
      <c r="Q8846" s="1" t="s">
        <v>35</v>
      </c>
      <c r="R8846" s="1" t="s">
        <v>30</v>
      </c>
      <c r="S8846" s="1" t="s">
        <v>18</v>
      </c>
    </row>
    <row r="8847" spans="1:19">
      <c r="A8847" s="1" t="s">
        <v>7760</v>
      </c>
      <c r="B8847" s="1" t="s">
        <v>12541</v>
      </c>
      <c r="C8847" s="1" t="s">
        <v>17025</v>
      </c>
      <c r="D8847" s="1" t="s">
        <v>12552</v>
      </c>
      <c r="E8847" s="1" t="s">
        <v>13955</v>
      </c>
      <c r="F8847" s="3">
        <v>4</v>
      </c>
      <c r="G8847" s="3">
        <v>4</v>
      </c>
      <c r="H8847" s="3">
        <v>5</v>
      </c>
      <c r="I8847" s="3">
        <v>4</v>
      </c>
      <c r="J8847" s="3">
        <v>3</v>
      </c>
      <c r="K8847" s="3">
        <v>3</v>
      </c>
      <c r="L8847" s="3" t="s">
        <v>18</v>
      </c>
      <c r="M8847" s="1" t="s">
        <v>45</v>
      </c>
      <c r="N8847" s="1" t="s">
        <v>46</v>
      </c>
      <c r="O8847" s="1" t="s">
        <v>400</v>
      </c>
      <c r="P8847" s="1" t="s">
        <v>17</v>
      </c>
      <c r="Q8847" s="1" t="s">
        <v>18</v>
      </c>
      <c r="R8847" s="1" t="s">
        <v>18</v>
      </c>
      <c r="S8847" s="1" t="s">
        <v>18</v>
      </c>
    </row>
    <row r="8848" spans="1:19">
      <c r="A8848" s="1" t="s">
        <v>7760</v>
      </c>
      <c r="B8848" s="1" t="s">
        <v>12541</v>
      </c>
      <c r="C8848" s="1" t="s">
        <v>17267</v>
      </c>
      <c r="D8848" s="1" t="s">
        <v>13709</v>
      </c>
      <c r="E8848" s="1" t="s">
        <v>13956</v>
      </c>
      <c r="F8848" s="3">
        <v>4</v>
      </c>
      <c r="G8848" s="3">
        <v>5</v>
      </c>
      <c r="H8848" s="3">
        <v>3</v>
      </c>
      <c r="I8848" s="3">
        <v>3</v>
      </c>
      <c r="J8848" s="3">
        <v>3</v>
      </c>
      <c r="K8848" s="3">
        <v>3</v>
      </c>
      <c r="L8848" s="3">
        <v>3</v>
      </c>
      <c r="M8848" s="1" t="s">
        <v>12</v>
      </c>
      <c r="N8848" s="1" t="s">
        <v>58</v>
      </c>
      <c r="O8848" s="1" t="s">
        <v>762</v>
      </c>
      <c r="P8848" s="1" t="s">
        <v>13957</v>
      </c>
      <c r="Q8848" s="1" t="s">
        <v>177</v>
      </c>
      <c r="R8848" s="1" t="s">
        <v>30</v>
      </c>
      <c r="S8848" s="1" t="s">
        <v>18</v>
      </c>
    </row>
    <row r="8849" spans="1:19">
      <c r="A8849" s="1" t="s">
        <v>7760</v>
      </c>
      <c r="B8849" s="1" t="s">
        <v>12541</v>
      </c>
      <c r="C8849" s="1" t="s">
        <v>17188</v>
      </c>
      <c r="D8849" s="1" t="s">
        <v>13204</v>
      </c>
      <c r="E8849" s="1" t="s">
        <v>13958</v>
      </c>
      <c r="F8849" s="3">
        <v>5</v>
      </c>
      <c r="G8849" s="3">
        <v>5</v>
      </c>
      <c r="H8849" s="3">
        <v>4</v>
      </c>
      <c r="I8849" s="3">
        <v>5</v>
      </c>
      <c r="J8849" s="3">
        <v>5</v>
      </c>
      <c r="K8849" s="3">
        <v>5</v>
      </c>
      <c r="L8849" s="3">
        <v>5</v>
      </c>
      <c r="M8849" s="1" t="s">
        <v>45</v>
      </c>
      <c r="N8849" s="1" t="s">
        <v>46</v>
      </c>
      <c r="O8849" s="1" t="s">
        <v>354</v>
      </c>
      <c r="P8849" s="1" t="s">
        <v>17</v>
      </c>
      <c r="Q8849" s="1" t="s">
        <v>18</v>
      </c>
      <c r="R8849" s="1" t="s">
        <v>18</v>
      </c>
      <c r="S8849" s="1" t="s">
        <v>18</v>
      </c>
    </row>
    <row r="8850" spans="1:19">
      <c r="A8850" s="1" t="s">
        <v>7760</v>
      </c>
      <c r="B8850" s="1" t="s">
        <v>12541</v>
      </c>
      <c r="C8850" s="1" t="s">
        <v>17140</v>
      </c>
      <c r="D8850" s="1" t="s">
        <v>12925</v>
      </c>
      <c r="E8850" s="1" t="s">
        <v>13959</v>
      </c>
      <c r="F8850" s="3">
        <v>4</v>
      </c>
      <c r="G8850" s="3">
        <v>4</v>
      </c>
      <c r="H8850" s="3">
        <v>5</v>
      </c>
      <c r="I8850" s="3">
        <v>4</v>
      </c>
      <c r="J8850" s="3">
        <v>4</v>
      </c>
      <c r="K8850" s="3">
        <v>4</v>
      </c>
      <c r="L8850" s="3" t="s">
        <v>18</v>
      </c>
      <c r="M8850" s="1" t="s">
        <v>45</v>
      </c>
      <c r="N8850" s="1" t="s">
        <v>46</v>
      </c>
      <c r="O8850" s="1" t="s">
        <v>652</v>
      </c>
      <c r="P8850" s="1" t="s">
        <v>17</v>
      </c>
      <c r="Q8850" s="1" t="s">
        <v>18</v>
      </c>
      <c r="R8850" s="1" t="s">
        <v>18</v>
      </c>
      <c r="S8850" s="1" t="s">
        <v>18</v>
      </c>
    </row>
    <row r="8851" spans="1:19">
      <c r="A8851" s="1" t="s">
        <v>7760</v>
      </c>
      <c r="B8851" s="1" t="s">
        <v>12541</v>
      </c>
      <c r="C8851" s="1" t="s">
        <v>17257</v>
      </c>
      <c r="D8851" s="1" t="s">
        <v>13615</v>
      </c>
      <c r="E8851" s="1" t="s">
        <v>13960</v>
      </c>
      <c r="F8851" s="3">
        <v>4</v>
      </c>
      <c r="G8851" s="3">
        <v>3</v>
      </c>
      <c r="H8851" s="3">
        <v>4</v>
      </c>
      <c r="I8851" s="3">
        <v>4</v>
      </c>
      <c r="J8851" s="3">
        <v>3</v>
      </c>
      <c r="K8851" s="3">
        <v>2</v>
      </c>
      <c r="L8851" s="3" t="s">
        <v>18</v>
      </c>
      <c r="M8851" s="1" t="s">
        <v>12</v>
      </c>
      <c r="N8851" s="1" t="s">
        <v>46</v>
      </c>
      <c r="O8851" s="1" t="s">
        <v>608</v>
      </c>
      <c r="P8851" s="1" t="s">
        <v>17</v>
      </c>
      <c r="Q8851" s="1" t="s">
        <v>18</v>
      </c>
      <c r="R8851" s="1" t="s">
        <v>18</v>
      </c>
      <c r="S8851" s="1" t="s">
        <v>18</v>
      </c>
    </row>
    <row r="8852" spans="1:19">
      <c r="A8852" s="1" t="s">
        <v>7760</v>
      </c>
      <c r="B8852" s="1" t="s">
        <v>12541</v>
      </c>
      <c r="C8852" s="1" t="s">
        <v>17139</v>
      </c>
      <c r="D8852" s="1" t="s">
        <v>12921</v>
      </c>
      <c r="E8852" s="1" t="s">
        <v>13961</v>
      </c>
      <c r="F8852" s="3">
        <v>4</v>
      </c>
      <c r="G8852" s="3">
        <v>4</v>
      </c>
      <c r="H8852" s="3">
        <v>4</v>
      </c>
      <c r="I8852" s="3">
        <v>4</v>
      </c>
      <c r="J8852" s="3">
        <v>4</v>
      </c>
      <c r="K8852" s="3">
        <v>4</v>
      </c>
      <c r="L8852" s="3" t="s">
        <v>18</v>
      </c>
      <c r="M8852" s="1" t="s">
        <v>41</v>
      </c>
      <c r="N8852" s="1" t="s">
        <v>21</v>
      </c>
      <c r="O8852" s="1" t="s">
        <v>205</v>
      </c>
      <c r="P8852" s="1" t="s">
        <v>17</v>
      </c>
      <c r="Q8852" s="1" t="s">
        <v>18</v>
      </c>
      <c r="R8852" s="1" t="s">
        <v>18</v>
      </c>
      <c r="S8852" s="1" t="s">
        <v>18</v>
      </c>
    </row>
    <row r="8853" spans="1:19">
      <c r="A8853" s="1" t="s">
        <v>7760</v>
      </c>
      <c r="B8853" s="1" t="s">
        <v>12541</v>
      </c>
      <c r="C8853" s="1" t="s">
        <v>17189</v>
      </c>
      <c r="D8853" s="1" t="s">
        <v>13206</v>
      </c>
      <c r="E8853" s="1" t="s">
        <v>13962</v>
      </c>
      <c r="F8853" s="3">
        <v>4</v>
      </c>
      <c r="G8853" s="3">
        <v>4</v>
      </c>
      <c r="H8853" s="3">
        <v>4</v>
      </c>
      <c r="I8853" s="3">
        <v>4</v>
      </c>
      <c r="J8853" s="3">
        <v>3</v>
      </c>
      <c r="K8853" s="3">
        <v>3</v>
      </c>
      <c r="L8853" s="3">
        <v>5</v>
      </c>
      <c r="M8853" s="1" t="s">
        <v>45</v>
      </c>
      <c r="N8853" s="1" t="s">
        <v>46</v>
      </c>
      <c r="O8853" s="1" t="s">
        <v>1124</v>
      </c>
      <c r="P8853" s="1" t="s">
        <v>17295</v>
      </c>
      <c r="Q8853" s="1" t="s">
        <v>81</v>
      </c>
      <c r="R8853" s="1" t="s">
        <v>30</v>
      </c>
      <c r="S8853" s="1" t="s">
        <v>18</v>
      </c>
    </row>
    <row r="8854" spans="1:19">
      <c r="A8854" s="1" t="s">
        <v>7760</v>
      </c>
      <c r="B8854" s="1" t="s">
        <v>12541</v>
      </c>
      <c r="C8854" s="1" t="s">
        <v>17099</v>
      </c>
      <c r="D8854" s="1" t="s">
        <v>12764</v>
      </c>
      <c r="E8854" s="1" t="s">
        <v>13963</v>
      </c>
      <c r="F8854" s="3">
        <v>4</v>
      </c>
      <c r="G8854" s="3">
        <v>4</v>
      </c>
      <c r="H8854" s="3">
        <v>5</v>
      </c>
      <c r="I8854" s="3">
        <v>3</v>
      </c>
      <c r="J8854" s="3">
        <v>4</v>
      </c>
      <c r="K8854" s="3">
        <v>3</v>
      </c>
      <c r="L8854" s="3" t="s">
        <v>18</v>
      </c>
      <c r="M8854" s="1" t="s">
        <v>41</v>
      </c>
      <c r="N8854" s="1" t="s">
        <v>58</v>
      </c>
      <c r="O8854" s="1" t="s">
        <v>1437</v>
      </c>
      <c r="P8854" s="1" t="s">
        <v>17</v>
      </c>
      <c r="Q8854" s="1" t="s">
        <v>18</v>
      </c>
      <c r="R8854" s="1" t="s">
        <v>18</v>
      </c>
      <c r="S8854" s="1" t="s">
        <v>18</v>
      </c>
    </row>
    <row r="8855" spans="1:19">
      <c r="A8855" s="1" t="s">
        <v>7760</v>
      </c>
      <c r="B8855" s="1" t="s">
        <v>12541</v>
      </c>
      <c r="C8855" s="1" t="s">
        <v>17296</v>
      </c>
      <c r="D8855" s="1" t="s">
        <v>13964</v>
      </c>
      <c r="E8855" s="1" t="s">
        <v>13965</v>
      </c>
      <c r="F8855" s="3">
        <v>4</v>
      </c>
      <c r="G8855" s="3">
        <v>4</v>
      </c>
      <c r="H8855" s="3">
        <v>4</v>
      </c>
      <c r="I8855" s="3">
        <v>3</v>
      </c>
      <c r="J8855" s="3">
        <v>3</v>
      </c>
      <c r="K8855" s="3">
        <v>3</v>
      </c>
      <c r="L8855" s="3" t="s">
        <v>18</v>
      </c>
      <c r="M8855" s="1" t="s">
        <v>12</v>
      </c>
      <c r="N8855" s="1" t="s">
        <v>21</v>
      </c>
      <c r="O8855" s="1" t="s">
        <v>1561</v>
      </c>
      <c r="P8855" s="1" t="s">
        <v>17</v>
      </c>
      <c r="Q8855" s="1" t="s">
        <v>18</v>
      </c>
      <c r="R8855" s="1" t="s">
        <v>18</v>
      </c>
      <c r="S8855" s="1" t="s">
        <v>18</v>
      </c>
    </row>
    <row r="8856" spans="1:19">
      <c r="A8856" s="1" t="s">
        <v>7760</v>
      </c>
      <c r="B8856" s="1" t="s">
        <v>12541</v>
      </c>
      <c r="C8856" s="1" t="s">
        <v>17297</v>
      </c>
      <c r="D8856" s="1" t="s">
        <v>13966</v>
      </c>
      <c r="E8856" s="1" t="s">
        <v>13967</v>
      </c>
      <c r="F8856" s="3">
        <v>1</v>
      </c>
      <c r="G8856" s="3">
        <v>1</v>
      </c>
      <c r="H8856" s="3">
        <v>4</v>
      </c>
      <c r="I8856" s="3">
        <v>1</v>
      </c>
      <c r="J8856" s="3">
        <v>2</v>
      </c>
      <c r="K8856" s="3">
        <v>2</v>
      </c>
      <c r="L8856" s="3" t="s">
        <v>18</v>
      </c>
      <c r="M8856" s="1" t="s">
        <v>45</v>
      </c>
      <c r="N8856" s="1" t="s">
        <v>46</v>
      </c>
      <c r="O8856" s="1" t="s">
        <v>90</v>
      </c>
      <c r="P8856" s="1" t="s">
        <v>17</v>
      </c>
      <c r="Q8856" s="1" t="s">
        <v>18</v>
      </c>
      <c r="R8856" s="1" t="s">
        <v>18</v>
      </c>
      <c r="S8856" s="1" t="s">
        <v>18</v>
      </c>
    </row>
    <row r="8857" spans="1:19">
      <c r="A8857" s="1" t="s">
        <v>7760</v>
      </c>
      <c r="B8857" s="1" t="s">
        <v>12541</v>
      </c>
      <c r="C8857" s="1" t="s">
        <v>17090</v>
      </c>
      <c r="D8857" s="1" t="s">
        <v>12733</v>
      </c>
      <c r="E8857" s="1" t="s">
        <v>13968</v>
      </c>
      <c r="F8857" s="3">
        <v>4</v>
      </c>
      <c r="G8857" s="3">
        <v>3</v>
      </c>
      <c r="H8857" s="3">
        <v>4</v>
      </c>
      <c r="I8857" s="3">
        <v>3</v>
      </c>
      <c r="J8857" s="3">
        <v>3</v>
      </c>
      <c r="K8857" s="3">
        <v>3</v>
      </c>
      <c r="L8857" s="3" t="s">
        <v>18</v>
      </c>
      <c r="M8857" s="1" t="s">
        <v>12</v>
      </c>
      <c r="N8857" s="1" t="s">
        <v>46</v>
      </c>
      <c r="O8857" s="1" t="s">
        <v>261</v>
      </c>
      <c r="P8857" s="1" t="s">
        <v>13969</v>
      </c>
      <c r="Q8857" s="1" t="s">
        <v>29</v>
      </c>
      <c r="R8857" s="1" t="s">
        <v>30</v>
      </c>
      <c r="S8857" s="1" t="s">
        <v>18</v>
      </c>
    </row>
    <row r="8858" spans="1:19">
      <c r="A8858" s="1" t="s">
        <v>7760</v>
      </c>
      <c r="B8858" s="1" t="s">
        <v>12541</v>
      </c>
      <c r="C8858" s="1" t="s">
        <v>17298</v>
      </c>
      <c r="D8858" s="1" t="s">
        <v>13970</v>
      </c>
      <c r="E8858" s="1" t="s">
        <v>13971</v>
      </c>
      <c r="F8858" s="3">
        <v>3</v>
      </c>
      <c r="G8858" s="3">
        <v>3</v>
      </c>
      <c r="H8858" s="3">
        <v>3</v>
      </c>
      <c r="I8858" s="3">
        <v>3</v>
      </c>
      <c r="J8858" s="3">
        <v>3</v>
      </c>
      <c r="K8858" s="3" t="s">
        <v>18</v>
      </c>
      <c r="L8858" s="3">
        <v>1</v>
      </c>
      <c r="M8858" s="1" t="s">
        <v>12</v>
      </c>
      <c r="N8858" s="1" t="s">
        <v>46</v>
      </c>
      <c r="O8858" s="1" t="s">
        <v>179</v>
      </c>
      <c r="P8858" s="1" t="s">
        <v>17</v>
      </c>
      <c r="Q8858" s="1" t="s">
        <v>18</v>
      </c>
      <c r="R8858" s="1" t="s">
        <v>18</v>
      </c>
      <c r="S8858" s="1" t="s">
        <v>18</v>
      </c>
    </row>
    <row r="8859" spans="1:19">
      <c r="A8859" s="1" t="s">
        <v>7760</v>
      </c>
      <c r="B8859" s="1" t="s">
        <v>12541</v>
      </c>
      <c r="C8859" s="1" t="s">
        <v>17299</v>
      </c>
      <c r="D8859" s="1" t="s">
        <v>13972</v>
      </c>
      <c r="E8859" s="1" t="s">
        <v>13973</v>
      </c>
      <c r="F8859" s="3">
        <v>5</v>
      </c>
      <c r="G8859" s="3">
        <v>5</v>
      </c>
      <c r="H8859" s="3">
        <v>5</v>
      </c>
      <c r="I8859" s="3">
        <v>5</v>
      </c>
      <c r="J8859" s="3">
        <v>5</v>
      </c>
      <c r="K8859" s="3">
        <v>5</v>
      </c>
      <c r="L8859" s="3">
        <v>5</v>
      </c>
      <c r="M8859" s="1" t="s">
        <v>12</v>
      </c>
      <c r="N8859" s="1" t="s">
        <v>21</v>
      </c>
      <c r="O8859" s="1" t="s">
        <v>2264</v>
      </c>
      <c r="P8859" s="1" t="s">
        <v>17</v>
      </c>
      <c r="Q8859" s="1" t="s">
        <v>18</v>
      </c>
      <c r="R8859" s="1" t="s">
        <v>18</v>
      </c>
      <c r="S8859" s="1" t="s">
        <v>18</v>
      </c>
    </row>
    <row r="8860" spans="1:19">
      <c r="A8860" s="1" t="s">
        <v>7760</v>
      </c>
      <c r="B8860" s="1" t="s">
        <v>12541</v>
      </c>
      <c r="C8860" s="1" t="s">
        <v>17144</v>
      </c>
      <c r="D8860" s="1" t="s">
        <v>12936</v>
      </c>
      <c r="E8860" s="1" t="s">
        <v>13974</v>
      </c>
      <c r="F8860" s="3">
        <v>3</v>
      </c>
      <c r="G8860" s="3">
        <v>3</v>
      </c>
      <c r="H8860" s="3">
        <v>4</v>
      </c>
      <c r="I8860" s="3">
        <v>3</v>
      </c>
      <c r="J8860" s="3">
        <v>3</v>
      </c>
      <c r="K8860" s="3">
        <v>3</v>
      </c>
      <c r="L8860" s="3" t="s">
        <v>18</v>
      </c>
      <c r="M8860" s="1" t="s">
        <v>12</v>
      </c>
      <c r="N8860" s="1" t="s">
        <v>46</v>
      </c>
      <c r="O8860" s="1" t="s">
        <v>24</v>
      </c>
      <c r="P8860" s="1" t="s">
        <v>17</v>
      </c>
      <c r="Q8860" s="1" t="s">
        <v>18</v>
      </c>
      <c r="R8860" s="1" t="s">
        <v>18</v>
      </c>
      <c r="S8860" s="1" t="s">
        <v>18</v>
      </c>
    </row>
    <row r="8861" spans="1:19">
      <c r="A8861" s="1" t="s">
        <v>7760</v>
      </c>
      <c r="B8861" s="1" t="s">
        <v>12541</v>
      </c>
      <c r="C8861" s="1" t="s">
        <v>17098</v>
      </c>
      <c r="D8861" s="1" t="s">
        <v>12762</v>
      </c>
      <c r="E8861" s="1" t="s">
        <v>13975</v>
      </c>
      <c r="F8861" s="3">
        <v>5</v>
      </c>
      <c r="G8861" s="3">
        <v>5</v>
      </c>
      <c r="H8861" s="3">
        <v>4</v>
      </c>
      <c r="I8861" s="3">
        <v>5</v>
      </c>
      <c r="J8861" s="3">
        <v>5</v>
      </c>
      <c r="K8861" s="3">
        <v>5</v>
      </c>
      <c r="L8861" s="3" t="s">
        <v>18</v>
      </c>
      <c r="M8861" s="1" t="s">
        <v>12</v>
      </c>
      <c r="N8861" s="1" t="s">
        <v>21</v>
      </c>
      <c r="O8861" s="1" t="s">
        <v>898</v>
      </c>
      <c r="P8861" s="1" t="s">
        <v>13976</v>
      </c>
      <c r="Q8861" s="1" t="s">
        <v>177</v>
      </c>
      <c r="R8861" s="1" t="s">
        <v>77</v>
      </c>
      <c r="S8861" s="1" t="s">
        <v>18</v>
      </c>
    </row>
    <row r="8862" spans="1:19">
      <c r="A8862" s="1" t="s">
        <v>7760</v>
      </c>
      <c r="B8862" s="1" t="s">
        <v>12541</v>
      </c>
      <c r="C8862" s="1" t="s">
        <v>17039</v>
      </c>
      <c r="D8862" s="1" t="s">
        <v>12586</v>
      </c>
      <c r="E8862" s="1" t="s">
        <v>13977</v>
      </c>
      <c r="F8862" s="3">
        <v>4</v>
      </c>
      <c r="G8862" s="3">
        <v>4</v>
      </c>
      <c r="H8862" s="3">
        <v>5</v>
      </c>
      <c r="I8862" s="3">
        <v>4</v>
      </c>
      <c r="J8862" s="3">
        <v>4</v>
      </c>
      <c r="K8862" s="3">
        <v>3</v>
      </c>
      <c r="L8862" s="3" t="s">
        <v>18</v>
      </c>
      <c r="M8862" s="1" t="s">
        <v>12</v>
      </c>
      <c r="N8862" s="1" t="s">
        <v>21</v>
      </c>
      <c r="O8862" s="1" t="s">
        <v>231</v>
      </c>
      <c r="P8862" s="1" t="s">
        <v>17</v>
      </c>
      <c r="Q8862" s="1" t="s">
        <v>18</v>
      </c>
      <c r="R8862" s="1" t="s">
        <v>18</v>
      </c>
      <c r="S8862" s="1" t="s">
        <v>18</v>
      </c>
    </row>
    <row r="8863" spans="1:19">
      <c r="A8863" s="1" t="s">
        <v>7760</v>
      </c>
      <c r="B8863" s="1" t="s">
        <v>12541</v>
      </c>
      <c r="C8863" s="1" t="s">
        <v>17050</v>
      </c>
      <c r="D8863" s="1" t="s">
        <v>12614</v>
      </c>
      <c r="E8863" s="1" t="s">
        <v>13978</v>
      </c>
      <c r="F8863" s="3">
        <v>4</v>
      </c>
      <c r="G8863" s="3">
        <v>4</v>
      </c>
      <c r="H8863" s="3">
        <v>5</v>
      </c>
      <c r="I8863" s="3">
        <v>4</v>
      </c>
      <c r="J8863" s="3">
        <v>4</v>
      </c>
      <c r="K8863" s="3">
        <v>3</v>
      </c>
      <c r="L8863" s="3" t="s">
        <v>18</v>
      </c>
      <c r="M8863" s="1" t="s">
        <v>12</v>
      </c>
      <c r="N8863" s="1" t="s">
        <v>58</v>
      </c>
      <c r="O8863" s="1" t="s">
        <v>1222</v>
      </c>
      <c r="P8863" s="1" t="s">
        <v>17</v>
      </c>
      <c r="Q8863" s="1" t="s">
        <v>18</v>
      </c>
      <c r="R8863" s="1" t="s">
        <v>18</v>
      </c>
      <c r="S8863" s="1" t="s">
        <v>18</v>
      </c>
    </row>
    <row r="8864" spans="1:19">
      <c r="A8864" s="1" t="s">
        <v>7760</v>
      </c>
      <c r="B8864" s="1" t="s">
        <v>12541</v>
      </c>
      <c r="C8864" s="1" t="s">
        <v>17088</v>
      </c>
      <c r="D8864" s="1" t="s">
        <v>12722</v>
      </c>
      <c r="E8864" s="1" t="s">
        <v>13979</v>
      </c>
      <c r="F8864" s="3">
        <v>4</v>
      </c>
      <c r="G8864" s="3">
        <v>3</v>
      </c>
      <c r="H8864" s="3">
        <v>3</v>
      </c>
      <c r="I8864" s="3">
        <v>4</v>
      </c>
      <c r="J8864" s="3">
        <v>4</v>
      </c>
      <c r="K8864" s="3">
        <v>2</v>
      </c>
      <c r="L8864" s="3" t="s">
        <v>18</v>
      </c>
      <c r="M8864" s="1" t="s">
        <v>12</v>
      </c>
      <c r="N8864" s="1" t="s">
        <v>46</v>
      </c>
      <c r="O8864" s="1" t="s">
        <v>261</v>
      </c>
      <c r="P8864" s="1" t="s">
        <v>17</v>
      </c>
      <c r="Q8864" s="1" t="s">
        <v>18</v>
      </c>
      <c r="R8864" s="1" t="s">
        <v>18</v>
      </c>
      <c r="S8864" s="1" t="s">
        <v>18</v>
      </c>
    </row>
    <row r="8865" spans="1:19">
      <c r="A8865" s="1" t="s">
        <v>7760</v>
      </c>
      <c r="B8865" s="1" t="s">
        <v>12541</v>
      </c>
      <c r="C8865" s="1" t="s">
        <v>17221</v>
      </c>
      <c r="D8865" s="1" t="s">
        <v>13397</v>
      </c>
      <c r="E8865" s="1" t="s">
        <v>13980</v>
      </c>
      <c r="F8865" s="3">
        <v>3</v>
      </c>
      <c r="G8865" s="3">
        <v>3</v>
      </c>
      <c r="H8865" s="3">
        <v>3</v>
      </c>
      <c r="I8865" s="3">
        <v>1</v>
      </c>
      <c r="J8865" s="3">
        <v>3</v>
      </c>
      <c r="K8865" s="3">
        <v>1</v>
      </c>
      <c r="L8865" s="3" t="s">
        <v>18</v>
      </c>
      <c r="M8865" s="1" t="s">
        <v>45</v>
      </c>
      <c r="N8865" s="1" t="s">
        <v>46</v>
      </c>
      <c r="O8865" s="1" t="s">
        <v>142</v>
      </c>
      <c r="P8865" s="1" t="s">
        <v>17</v>
      </c>
      <c r="Q8865" s="1" t="s">
        <v>18</v>
      </c>
      <c r="R8865" s="1" t="s">
        <v>18</v>
      </c>
      <c r="S8865" s="1" t="s">
        <v>18</v>
      </c>
    </row>
    <row r="8866" spans="1:19">
      <c r="A8866" s="1" t="s">
        <v>7760</v>
      </c>
      <c r="B8866" s="1" t="s">
        <v>12541</v>
      </c>
      <c r="C8866" s="1" t="s">
        <v>17027</v>
      </c>
      <c r="D8866" s="1" t="s">
        <v>12557</v>
      </c>
      <c r="E8866" s="1" t="s">
        <v>13981</v>
      </c>
      <c r="F8866" s="3">
        <v>5</v>
      </c>
      <c r="G8866" s="3">
        <v>5</v>
      </c>
      <c r="H8866" s="3">
        <v>5</v>
      </c>
      <c r="I8866" s="3">
        <v>5</v>
      </c>
      <c r="J8866" s="3">
        <v>5</v>
      </c>
      <c r="K8866" s="3">
        <v>5</v>
      </c>
      <c r="L8866" s="3">
        <v>5</v>
      </c>
      <c r="M8866" s="1" t="s">
        <v>12</v>
      </c>
      <c r="N8866" s="1" t="s">
        <v>46</v>
      </c>
      <c r="O8866" s="1" t="s">
        <v>849</v>
      </c>
      <c r="P8866" s="1" t="s">
        <v>13982</v>
      </c>
      <c r="Q8866" s="1" t="s">
        <v>29</v>
      </c>
      <c r="R8866" s="1" t="s">
        <v>30</v>
      </c>
      <c r="S8866" s="1" t="s">
        <v>18</v>
      </c>
    </row>
    <row r="8867" spans="1:19">
      <c r="A8867" s="1" t="s">
        <v>7760</v>
      </c>
      <c r="B8867" s="1" t="s">
        <v>12541</v>
      </c>
      <c r="C8867" s="1" t="s">
        <v>17071</v>
      </c>
      <c r="D8867" s="1" t="s">
        <v>12674</v>
      </c>
      <c r="E8867" s="1" t="s">
        <v>13983</v>
      </c>
      <c r="F8867" s="3">
        <v>3</v>
      </c>
      <c r="G8867" s="3">
        <v>3</v>
      </c>
      <c r="H8867" s="3">
        <v>4</v>
      </c>
      <c r="I8867" s="3">
        <v>3</v>
      </c>
      <c r="J8867" s="3">
        <v>3</v>
      </c>
      <c r="K8867" s="3">
        <v>3</v>
      </c>
      <c r="L8867" s="3">
        <v>3</v>
      </c>
      <c r="M8867" s="1" t="s">
        <v>45</v>
      </c>
      <c r="N8867" s="1" t="s">
        <v>46</v>
      </c>
      <c r="O8867" s="1" t="s">
        <v>451</v>
      </c>
      <c r="P8867" s="1" t="s">
        <v>6243</v>
      </c>
      <c r="Q8867" s="1" t="s">
        <v>81</v>
      </c>
      <c r="R8867" s="1" t="s">
        <v>30</v>
      </c>
      <c r="S8867" s="1" t="s">
        <v>18</v>
      </c>
    </row>
    <row r="8868" spans="1:19">
      <c r="A8868" s="1" t="s">
        <v>7760</v>
      </c>
      <c r="B8868" s="1" t="s">
        <v>12541</v>
      </c>
      <c r="C8868" s="1" t="s">
        <v>17244</v>
      </c>
      <c r="D8868" s="1" t="s">
        <v>13517</v>
      </c>
      <c r="E8868" s="1" t="s">
        <v>13984</v>
      </c>
      <c r="F8868" s="3">
        <v>4</v>
      </c>
      <c r="G8868" s="3">
        <v>5</v>
      </c>
      <c r="H8868" s="3">
        <v>5</v>
      </c>
      <c r="I8868" s="3">
        <v>5</v>
      </c>
      <c r="J8868" s="3">
        <v>5</v>
      </c>
      <c r="K8868" s="3">
        <v>4</v>
      </c>
      <c r="L8868" s="3">
        <v>5</v>
      </c>
      <c r="M8868" s="1" t="s">
        <v>41</v>
      </c>
      <c r="N8868" s="1" t="s">
        <v>46</v>
      </c>
      <c r="O8868" s="1" t="s">
        <v>749</v>
      </c>
      <c r="P8868" s="1" t="s">
        <v>13985</v>
      </c>
      <c r="Q8868" s="1" t="s">
        <v>29</v>
      </c>
      <c r="R8868" s="1" t="s">
        <v>30</v>
      </c>
      <c r="S8868" s="1" t="s">
        <v>18</v>
      </c>
    </row>
    <row r="8869" spans="1:19">
      <c r="A8869" s="1" t="s">
        <v>7760</v>
      </c>
      <c r="B8869" s="1" t="s">
        <v>12541</v>
      </c>
      <c r="C8869" s="1" t="s">
        <v>17300</v>
      </c>
      <c r="D8869" s="1" t="s">
        <v>13986</v>
      </c>
      <c r="E8869" s="1" t="s">
        <v>13987</v>
      </c>
      <c r="F8869" s="3">
        <v>3</v>
      </c>
      <c r="G8869" s="3">
        <v>3</v>
      </c>
      <c r="H8869" s="3">
        <v>3</v>
      </c>
      <c r="I8869" s="3">
        <v>4</v>
      </c>
      <c r="J8869" s="3">
        <v>3</v>
      </c>
      <c r="K8869" s="3">
        <v>3</v>
      </c>
      <c r="L8869" s="3">
        <v>1</v>
      </c>
      <c r="M8869" s="1" t="s">
        <v>45</v>
      </c>
      <c r="N8869" s="1" t="s">
        <v>46</v>
      </c>
      <c r="O8869" s="1" t="s">
        <v>907</v>
      </c>
      <c r="P8869" s="1" t="s">
        <v>17</v>
      </c>
      <c r="Q8869" s="1" t="s">
        <v>18</v>
      </c>
      <c r="R8869" s="1" t="s">
        <v>18</v>
      </c>
      <c r="S8869" s="1" t="s">
        <v>18</v>
      </c>
    </row>
    <row r="8870" spans="1:19">
      <c r="A8870" s="1" t="s">
        <v>7760</v>
      </c>
      <c r="B8870" s="1" t="s">
        <v>12541</v>
      </c>
      <c r="C8870" s="1" t="s">
        <v>17091</v>
      </c>
      <c r="D8870" s="1" t="s">
        <v>12736</v>
      </c>
      <c r="E8870" s="1" t="s">
        <v>13988</v>
      </c>
      <c r="F8870" s="3">
        <v>3</v>
      </c>
      <c r="G8870" s="3">
        <v>3</v>
      </c>
      <c r="H8870" s="3">
        <v>2</v>
      </c>
      <c r="I8870" s="3">
        <v>3</v>
      </c>
      <c r="J8870" s="3">
        <v>3</v>
      </c>
      <c r="K8870" s="3">
        <v>2</v>
      </c>
      <c r="L8870" s="3" t="s">
        <v>18</v>
      </c>
      <c r="M8870" s="1" t="s">
        <v>45</v>
      </c>
      <c r="N8870" s="1" t="s">
        <v>46</v>
      </c>
      <c r="O8870" s="1" t="s">
        <v>570</v>
      </c>
      <c r="P8870" s="1" t="s">
        <v>17</v>
      </c>
      <c r="Q8870" s="1" t="s">
        <v>18</v>
      </c>
      <c r="R8870" s="1" t="s">
        <v>18</v>
      </c>
      <c r="S8870" s="1" t="s">
        <v>18</v>
      </c>
    </row>
    <row r="8871" spans="1:19">
      <c r="A8871" s="1" t="s">
        <v>7760</v>
      </c>
      <c r="B8871" s="1" t="s">
        <v>12541</v>
      </c>
      <c r="C8871" s="1" t="s">
        <v>17099</v>
      </c>
      <c r="D8871" s="1" t="s">
        <v>12764</v>
      </c>
      <c r="E8871" s="1" t="s">
        <v>13989</v>
      </c>
      <c r="F8871" s="3">
        <v>4</v>
      </c>
      <c r="G8871" s="3">
        <v>4</v>
      </c>
      <c r="H8871" s="3">
        <v>4</v>
      </c>
      <c r="I8871" s="3">
        <v>3</v>
      </c>
      <c r="J8871" s="3">
        <v>3</v>
      </c>
      <c r="K8871" s="3">
        <v>4</v>
      </c>
      <c r="L8871" s="3" t="s">
        <v>18</v>
      </c>
      <c r="M8871" s="1" t="s">
        <v>41</v>
      </c>
      <c r="N8871" s="1" t="s">
        <v>46</v>
      </c>
      <c r="O8871" s="1" t="s">
        <v>387</v>
      </c>
      <c r="P8871" s="1" t="s">
        <v>17</v>
      </c>
      <c r="Q8871" s="1" t="s">
        <v>18</v>
      </c>
      <c r="R8871" s="1" t="s">
        <v>18</v>
      </c>
      <c r="S8871" s="1" t="s">
        <v>18</v>
      </c>
    </row>
    <row r="8872" spans="1:19">
      <c r="A8872" s="1" t="s">
        <v>7760</v>
      </c>
      <c r="B8872" s="1" t="s">
        <v>12541</v>
      </c>
      <c r="C8872" s="1" t="s">
        <v>17067</v>
      </c>
      <c r="D8872" s="1" t="s">
        <v>12664</v>
      </c>
      <c r="E8872" s="1" t="s">
        <v>13990</v>
      </c>
      <c r="F8872" s="3">
        <v>5</v>
      </c>
      <c r="G8872" s="3">
        <v>5</v>
      </c>
      <c r="H8872" s="3">
        <v>5</v>
      </c>
      <c r="I8872" s="3">
        <v>5</v>
      </c>
      <c r="J8872" s="3">
        <v>5</v>
      </c>
      <c r="K8872" s="3">
        <v>5</v>
      </c>
      <c r="L8872" s="3" t="s">
        <v>18</v>
      </c>
      <c r="M8872" s="1" t="s">
        <v>12</v>
      </c>
      <c r="N8872" s="1" t="s">
        <v>21</v>
      </c>
      <c r="O8872" s="1" t="s">
        <v>231</v>
      </c>
      <c r="P8872" s="1" t="s">
        <v>13991</v>
      </c>
      <c r="Q8872" s="1" t="s">
        <v>177</v>
      </c>
      <c r="R8872" s="1" t="s">
        <v>77</v>
      </c>
      <c r="S8872" s="1" t="s">
        <v>18</v>
      </c>
    </row>
    <row r="8873" spans="1:19">
      <c r="A8873" s="1" t="s">
        <v>7760</v>
      </c>
      <c r="B8873" s="1" t="s">
        <v>12541</v>
      </c>
      <c r="C8873" s="1" t="s">
        <v>17058</v>
      </c>
      <c r="D8873" s="1" t="s">
        <v>12639</v>
      </c>
      <c r="E8873" s="1" t="s">
        <v>13992</v>
      </c>
      <c r="F8873" s="3">
        <v>4</v>
      </c>
      <c r="G8873" s="3">
        <v>4</v>
      </c>
      <c r="H8873" s="3">
        <v>3</v>
      </c>
      <c r="I8873" s="3">
        <v>5</v>
      </c>
      <c r="J8873" s="3">
        <v>4</v>
      </c>
      <c r="K8873" s="3">
        <v>4</v>
      </c>
      <c r="L8873" s="3" t="s">
        <v>18</v>
      </c>
      <c r="M8873" s="1" t="s">
        <v>45</v>
      </c>
      <c r="N8873" s="1" t="s">
        <v>46</v>
      </c>
      <c r="O8873" s="1" t="s">
        <v>1025</v>
      </c>
      <c r="P8873" s="1" t="s">
        <v>17</v>
      </c>
      <c r="Q8873" s="1" t="s">
        <v>18</v>
      </c>
      <c r="R8873" s="1" t="s">
        <v>18</v>
      </c>
      <c r="S8873" s="1" t="s">
        <v>18</v>
      </c>
    </row>
    <row r="8874" spans="1:19">
      <c r="A8874" s="1" t="s">
        <v>7760</v>
      </c>
      <c r="B8874" s="1" t="s">
        <v>12541</v>
      </c>
      <c r="C8874" s="1" t="s">
        <v>17250</v>
      </c>
      <c r="D8874" s="1" t="s">
        <v>13532</v>
      </c>
      <c r="E8874" s="1" t="s">
        <v>13993</v>
      </c>
      <c r="F8874" s="3">
        <v>1</v>
      </c>
      <c r="G8874" s="3">
        <v>1</v>
      </c>
      <c r="H8874" s="3">
        <v>3</v>
      </c>
      <c r="I8874" s="3">
        <v>4</v>
      </c>
      <c r="J8874" s="3">
        <v>3</v>
      </c>
      <c r="K8874" s="3">
        <v>4</v>
      </c>
      <c r="L8874" s="3">
        <v>4</v>
      </c>
      <c r="M8874" s="1" t="s">
        <v>45</v>
      </c>
      <c r="N8874" s="1" t="s">
        <v>46</v>
      </c>
      <c r="O8874" s="1" t="s">
        <v>1188</v>
      </c>
      <c r="P8874" s="1" t="s">
        <v>13994</v>
      </c>
      <c r="Q8874" s="1" t="s">
        <v>29</v>
      </c>
      <c r="R8874" s="1" t="s">
        <v>30</v>
      </c>
      <c r="S8874" s="1" t="s">
        <v>18</v>
      </c>
    </row>
    <row r="8875" spans="1:19">
      <c r="A8875" s="1" t="s">
        <v>7760</v>
      </c>
      <c r="B8875" s="1" t="s">
        <v>12541</v>
      </c>
      <c r="C8875" s="1" t="s">
        <v>17168</v>
      </c>
      <c r="D8875" s="1" t="s">
        <v>13058</v>
      </c>
      <c r="E8875" s="1" t="s">
        <v>13995</v>
      </c>
      <c r="F8875" s="3">
        <v>3</v>
      </c>
      <c r="G8875" s="3">
        <v>3</v>
      </c>
      <c r="H8875" s="3">
        <v>5</v>
      </c>
      <c r="I8875" s="3">
        <v>4</v>
      </c>
      <c r="J8875" s="3">
        <v>3</v>
      </c>
      <c r="K8875" s="3">
        <v>3</v>
      </c>
      <c r="L8875" s="3" t="s">
        <v>18</v>
      </c>
      <c r="M8875" s="1" t="s">
        <v>45</v>
      </c>
      <c r="N8875" s="1" t="s">
        <v>46</v>
      </c>
      <c r="O8875" s="1" t="s">
        <v>1437</v>
      </c>
      <c r="P8875" s="1" t="s">
        <v>13996</v>
      </c>
      <c r="Q8875" s="1" t="s">
        <v>29</v>
      </c>
      <c r="R8875" s="1" t="s">
        <v>30</v>
      </c>
      <c r="S8875" s="1" t="s">
        <v>18</v>
      </c>
    </row>
    <row r="8876" spans="1:19">
      <c r="A8876" s="1" t="s">
        <v>7760</v>
      </c>
      <c r="B8876" s="1" t="s">
        <v>12541</v>
      </c>
      <c r="C8876" s="1" t="s">
        <v>17301</v>
      </c>
      <c r="D8876" s="1" t="s">
        <v>13997</v>
      </c>
      <c r="E8876" s="1" t="s">
        <v>13998</v>
      </c>
      <c r="F8876" s="3">
        <v>2</v>
      </c>
      <c r="G8876" s="3">
        <v>3</v>
      </c>
      <c r="H8876" s="3">
        <v>1</v>
      </c>
      <c r="I8876" s="3">
        <v>2</v>
      </c>
      <c r="J8876" s="3" t="s">
        <v>18</v>
      </c>
      <c r="K8876" s="3" t="s">
        <v>18</v>
      </c>
      <c r="L8876" s="3" t="s">
        <v>18</v>
      </c>
      <c r="M8876" s="1" t="s">
        <v>45</v>
      </c>
      <c r="N8876" s="1" t="s">
        <v>46</v>
      </c>
      <c r="O8876" s="1" t="s">
        <v>768</v>
      </c>
      <c r="P8876" s="1" t="s">
        <v>17</v>
      </c>
      <c r="Q8876" s="1" t="s">
        <v>18</v>
      </c>
      <c r="R8876" s="1" t="s">
        <v>18</v>
      </c>
      <c r="S8876" s="1" t="s">
        <v>18</v>
      </c>
    </row>
    <row r="8877" spans="1:19">
      <c r="A8877" s="1" t="s">
        <v>7760</v>
      </c>
      <c r="B8877" s="1" t="s">
        <v>12541</v>
      </c>
      <c r="C8877" s="1" t="s">
        <v>17116</v>
      </c>
      <c r="D8877" s="1" t="s">
        <v>12827</v>
      </c>
      <c r="E8877" s="1" t="s">
        <v>13999</v>
      </c>
      <c r="F8877" s="3">
        <v>5</v>
      </c>
      <c r="G8877" s="3">
        <v>5</v>
      </c>
      <c r="H8877" s="3">
        <v>5</v>
      </c>
      <c r="I8877" s="3">
        <v>5</v>
      </c>
      <c r="J8877" s="3">
        <v>5</v>
      </c>
      <c r="K8877" s="3">
        <v>5</v>
      </c>
      <c r="L8877" s="3" t="s">
        <v>18</v>
      </c>
      <c r="M8877" s="1" t="s">
        <v>12</v>
      </c>
      <c r="N8877" s="1" t="s">
        <v>14</v>
      </c>
      <c r="O8877" s="1" t="s">
        <v>185</v>
      </c>
      <c r="P8877" s="1" t="s">
        <v>14000</v>
      </c>
      <c r="Q8877" s="1" t="s">
        <v>177</v>
      </c>
      <c r="R8877" s="1" t="s">
        <v>77</v>
      </c>
      <c r="S8877" s="1" t="s">
        <v>18</v>
      </c>
    </row>
    <row r="8878" spans="1:19">
      <c r="A8878" s="1" t="s">
        <v>7760</v>
      </c>
      <c r="B8878" s="1" t="s">
        <v>12541</v>
      </c>
      <c r="C8878" s="1" t="s">
        <v>17196</v>
      </c>
      <c r="D8878" s="1" t="s">
        <v>13239</v>
      </c>
      <c r="E8878" s="1" t="s">
        <v>14001</v>
      </c>
      <c r="F8878" s="3">
        <v>5</v>
      </c>
      <c r="G8878" s="3">
        <v>5</v>
      </c>
      <c r="H8878" s="3">
        <v>5</v>
      </c>
      <c r="I8878" s="3">
        <v>5</v>
      </c>
      <c r="J8878" s="3">
        <v>4</v>
      </c>
      <c r="K8878" s="3">
        <v>4</v>
      </c>
      <c r="L8878" s="3" t="s">
        <v>18</v>
      </c>
      <c r="M8878" s="1" t="s">
        <v>12</v>
      </c>
      <c r="N8878" s="1" t="s">
        <v>46</v>
      </c>
      <c r="O8878" s="1" t="s">
        <v>205</v>
      </c>
      <c r="P8878" s="1" t="s">
        <v>17</v>
      </c>
      <c r="Q8878" s="1" t="s">
        <v>18</v>
      </c>
      <c r="R8878" s="1" t="s">
        <v>18</v>
      </c>
      <c r="S8878" s="1" t="s">
        <v>18</v>
      </c>
    </row>
    <row r="8879" spans="1:19">
      <c r="A8879" s="1" t="s">
        <v>7760</v>
      </c>
      <c r="B8879" s="1" t="s">
        <v>12541</v>
      </c>
      <c r="C8879" s="1" t="s">
        <v>17065</v>
      </c>
      <c r="D8879" s="1" t="s">
        <v>12658</v>
      </c>
      <c r="E8879" s="1" t="s">
        <v>14002</v>
      </c>
      <c r="F8879" s="3">
        <v>4</v>
      </c>
      <c r="G8879" s="3">
        <v>4</v>
      </c>
      <c r="H8879" s="3">
        <v>5</v>
      </c>
      <c r="I8879" s="3">
        <v>4</v>
      </c>
      <c r="J8879" s="3">
        <v>4</v>
      </c>
      <c r="K8879" s="3">
        <v>4</v>
      </c>
      <c r="L8879" s="3" t="s">
        <v>18</v>
      </c>
      <c r="M8879" s="1" t="s">
        <v>45</v>
      </c>
      <c r="N8879" s="1" t="s">
        <v>46</v>
      </c>
      <c r="O8879" s="1" t="s">
        <v>160</v>
      </c>
      <c r="P8879" s="1" t="s">
        <v>17</v>
      </c>
      <c r="Q8879" s="1" t="s">
        <v>18</v>
      </c>
      <c r="R8879" s="1" t="s">
        <v>18</v>
      </c>
      <c r="S8879" s="1" t="s">
        <v>18</v>
      </c>
    </row>
    <row r="8880" spans="1:19">
      <c r="A8880" s="1" t="s">
        <v>7760</v>
      </c>
      <c r="B8880" s="1" t="s">
        <v>12541</v>
      </c>
      <c r="C8880" s="1" t="s">
        <v>17194</v>
      </c>
      <c r="D8880" s="1" t="s">
        <v>13225</v>
      </c>
      <c r="E8880" s="1" t="s">
        <v>14003</v>
      </c>
      <c r="F8880" s="3">
        <v>5</v>
      </c>
      <c r="G8880" s="3">
        <v>4</v>
      </c>
      <c r="H8880" s="3">
        <v>5</v>
      </c>
      <c r="I8880" s="3">
        <v>4</v>
      </c>
      <c r="J8880" s="3">
        <v>5</v>
      </c>
      <c r="K8880" s="3">
        <v>5</v>
      </c>
      <c r="L8880" s="3">
        <v>4</v>
      </c>
      <c r="M8880" s="1" t="s">
        <v>12</v>
      </c>
      <c r="N8880" s="1" t="s">
        <v>46</v>
      </c>
      <c r="O8880" s="1" t="s">
        <v>1007</v>
      </c>
      <c r="P8880" s="1" t="s">
        <v>17</v>
      </c>
      <c r="Q8880" s="1" t="s">
        <v>18</v>
      </c>
      <c r="R8880" s="1" t="s">
        <v>18</v>
      </c>
      <c r="S8880" s="1" t="s">
        <v>18</v>
      </c>
    </row>
    <row r="8881" spans="1:19">
      <c r="A8881" s="1" t="s">
        <v>7760</v>
      </c>
      <c r="B8881" s="1" t="s">
        <v>12541</v>
      </c>
      <c r="C8881" s="1" t="s">
        <v>17149</v>
      </c>
      <c r="D8881" s="1" t="s">
        <v>12960</v>
      </c>
      <c r="E8881" s="1" t="s">
        <v>14004</v>
      </c>
      <c r="F8881" s="3">
        <v>5</v>
      </c>
      <c r="G8881" s="3">
        <v>5</v>
      </c>
      <c r="H8881" s="3">
        <v>5</v>
      </c>
      <c r="I8881" s="3">
        <v>4</v>
      </c>
      <c r="J8881" s="3">
        <v>3</v>
      </c>
      <c r="K8881" s="3">
        <v>4</v>
      </c>
      <c r="L8881" s="3" t="s">
        <v>18</v>
      </c>
      <c r="M8881" s="1" t="s">
        <v>12</v>
      </c>
      <c r="N8881" s="1" t="s">
        <v>58</v>
      </c>
      <c r="O8881" s="1" t="s">
        <v>1452</v>
      </c>
      <c r="P8881" s="1" t="s">
        <v>17</v>
      </c>
      <c r="Q8881" s="1" t="s">
        <v>18</v>
      </c>
      <c r="R8881" s="1" t="s">
        <v>18</v>
      </c>
      <c r="S8881" s="1" t="s">
        <v>18</v>
      </c>
    </row>
    <row r="8882" spans="1:19">
      <c r="A8882" s="1" t="s">
        <v>7760</v>
      </c>
      <c r="B8882" s="1" t="s">
        <v>12541</v>
      </c>
      <c r="C8882" s="1" t="s">
        <v>17166</v>
      </c>
      <c r="D8882" s="1" t="s">
        <v>13045</v>
      </c>
      <c r="E8882" s="1" t="s">
        <v>14005</v>
      </c>
      <c r="F8882" s="3">
        <v>3</v>
      </c>
      <c r="G8882" s="3">
        <v>3</v>
      </c>
      <c r="H8882" s="3">
        <v>4</v>
      </c>
      <c r="I8882" s="3">
        <v>3</v>
      </c>
      <c r="J8882" s="3">
        <v>3</v>
      </c>
      <c r="K8882" s="3">
        <v>3</v>
      </c>
      <c r="L8882" s="3" t="s">
        <v>18</v>
      </c>
      <c r="M8882" s="1" t="s">
        <v>45</v>
      </c>
      <c r="N8882" s="1" t="s">
        <v>46</v>
      </c>
      <c r="O8882" s="1" t="s">
        <v>576</v>
      </c>
      <c r="P8882" s="1" t="s">
        <v>14006</v>
      </c>
      <c r="Q8882" s="1" t="s">
        <v>29</v>
      </c>
      <c r="R8882" s="1" t="s">
        <v>30</v>
      </c>
      <c r="S8882" s="1" t="s">
        <v>18</v>
      </c>
    </row>
    <row r="8883" spans="1:19">
      <c r="A8883" s="1" t="s">
        <v>7760</v>
      </c>
      <c r="B8883" s="1" t="s">
        <v>12541</v>
      </c>
      <c r="C8883" s="1" t="s">
        <v>17033</v>
      </c>
      <c r="D8883" s="1" t="s">
        <v>12572</v>
      </c>
      <c r="E8883" s="1" t="s">
        <v>14007</v>
      </c>
      <c r="F8883" s="3">
        <v>5</v>
      </c>
      <c r="G8883" s="3">
        <v>5</v>
      </c>
      <c r="H8883" s="3">
        <v>5</v>
      </c>
      <c r="I8883" s="3">
        <v>4</v>
      </c>
      <c r="J8883" s="3" t="s">
        <v>18</v>
      </c>
      <c r="K8883" s="3">
        <v>4</v>
      </c>
      <c r="L8883" s="3" t="s">
        <v>18</v>
      </c>
      <c r="M8883" s="1" t="s">
        <v>45</v>
      </c>
      <c r="N8883" s="1" t="s">
        <v>46</v>
      </c>
      <c r="O8883" s="1" t="s">
        <v>974</v>
      </c>
      <c r="P8883" s="1" t="s">
        <v>14008</v>
      </c>
      <c r="Q8883" s="1" t="s">
        <v>29</v>
      </c>
      <c r="R8883" s="1" t="s">
        <v>77</v>
      </c>
      <c r="S8883" s="1" t="s">
        <v>18</v>
      </c>
    </row>
    <row r="8884" spans="1:19">
      <c r="A8884" s="1" t="s">
        <v>7760</v>
      </c>
      <c r="B8884" s="1" t="s">
        <v>12541</v>
      </c>
      <c r="C8884" s="1" t="s">
        <v>17118</v>
      </c>
      <c r="D8884" s="1" t="s">
        <v>12833</v>
      </c>
      <c r="E8884" s="1" t="s">
        <v>14009</v>
      </c>
      <c r="F8884" s="3">
        <v>4</v>
      </c>
      <c r="G8884" s="3">
        <v>4</v>
      </c>
      <c r="H8884" s="3">
        <v>4</v>
      </c>
      <c r="I8884" s="3">
        <v>4</v>
      </c>
      <c r="J8884" s="3">
        <v>4</v>
      </c>
      <c r="K8884" s="3">
        <v>3</v>
      </c>
      <c r="L8884" s="3" t="s">
        <v>18</v>
      </c>
      <c r="M8884" s="1" t="s">
        <v>45</v>
      </c>
      <c r="N8884" s="1" t="s">
        <v>58</v>
      </c>
      <c r="O8884" s="1" t="s">
        <v>502</v>
      </c>
      <c r="P8884" s="1" t="s">
        <v>17</v>
      </c>
      <c r="Q8884" s="1" t="s">
        <v>18</v>
      </c>
      <c r="R8884" s="1" t="s">
        <v>18</v>
      </c>
      <c r="S8884" s="1" t="s">
        <v>18</v>
      </c>
    </row>
    <row r="8885" spans="1:19">
      <c r="A8885" s="1" t="s">
        <v>7760</v>
      </c>
      <c r="B8885" s="1" t="s">
        <v>12541</v>
      </c>
      <c r="C8885" s="1" t="s">
        <v>17075</v>
      </c>
      <c r="D8885" s="1" t="s">
        <v>12684</v>
      </c>
      <c r="E8885" s="1" t="s">
        <v>14010</v>
      </c>
      <c r="F8885" s="3">
        <v>5</v>
      </c>
      <c r="G8885" s="3">
        <v>4</v>
      </c>
      <c r="H8885" s="3">
        <v>5</v>
      </c>
      <c r="I8885" s="3">
        <v>4</v>
      </c>
      <c r="J8885" s="3">
        <v>4</v>
      </c>
      <c r="K8885" s="3">
        <v>4</v>
      </c>
      <c r="L8885" s="3">
        <v>5</v>
      </c>
      <c r="M8885" s="1" t="s">
        <v>12</v>
      </c>
      <c r="N8885" s="1" t="s">
        <v>21</v>
      </c>
      <c r="O8885" s="1" t="s">
        <v>323</v>
      </c>
      <c r="P8885" s="1" t="s">
        <v>17</v>
      </c>
      <c r="Q8885" s="1" t="s">
        <v>18</v>
      </c>
      <c r="R8885" s="1" t="s">
        <v>18</v>
      </c>
      <c r="S8885" s="1" t="s">
        <v>18</v>
      </c>
    </row>
    <row r="8886" spans="1:19">
      <c r="A8886" s="1" t="s">
        <v>7760</v>
      </c>
      <c r="B8886" s="1" t="s">
        <v>12541</v>
      </c>
      <c r="C8886" s="1" t="s">
        <v>17285</v>
      </c>
      <c r="D8886" s="1" t="s">
        <v>13870</v>
      </c>
      <c r="E8886" s="1" t="s">
        <v>14011</v>
      </c>
      <c r="F8886" s="3">
        <v>5</v>
      </c>
      <c r="G8886" s="3">
        <v>5</v>
      </c>
      <c r="H8886" s="3">
        <v>5</v>
      </c>
      <c r="I8886" s="3">
        <v>5</v>
      </c>
      <c r="J8886" s="3">
        <v>5</v>
      </c>
      <c r="K8886" s="3">
        <v>4</v>
      </c>
      <c r="L8886" s="3" t="s">
        <v>18</v>
      </c>
      <c r="M8886" s="1" t="s">
        <v>12</v>
      </c>
      <c r="N8886" s="1" t="s">
        <v>21</v>
      </c>
      <c r="O8886" s="1" t="s">
        <v>734</v>
      </c>
      <c r="P8886" s="1" t="s">
        <v>17</v>
      </c>
      <c r="Q8886" s="1" t="s">
        <v>18</v>
      </c>
      <c r="R8886" s="1" t="s">
        <v>18</v>
      </c>
      <c r="S8886" s="1" t="s">
        <v>18</v>
      </c>
    </row>
    <row r="8887" spans="1:19">
      <c r="A8887" s="1" t="s">
        <v>7760</v>
      </c>
      <c r="B8887" s="1" t="s">
        <v>12541</v>
      </c>
      <c r="C8887" s="1" t="s">
        <v>17083</v>
      </c>
      <c r="D8887" s="1" t="s">
        <v>12710</v>
      </c>
      <c r="E8887" s="1" t="s">
        <v>14012</v>
      </c>
      <c r="F8887" s="3">
        <v>5</v>
      </c>
      <c r="G8887" s="3">
        <v>5</v>
      </c>
      <c r="H8887" s="3">
        <v>5</v>
      </c>
      <c r="I8887" s="3">
        <v>5</v>
      </c>
      <c r="J8887" s="3">
        <v>5</v>
      </c>
      <c r="K8887" s="3">
        <v>5</v>
      </c>
      <c r="L8887" s="3">
        <v>5</v>
      </c>
      <c r="M8887" s="1" t="s">
        <v>12</v>
      </c>
      <c r="N8887" s="1" t="s">
        <v>58</v>
      </c>
      <c r="O8887" s="1" t="s">
        <v>283</v>
      </c>
      <c r="P8887" s="1" t="s">
        <v>14013</v>
      </c>
      <c r="Q8887" s="1" t="s">
        <v>177</v>
      </c>
      <c r="R8887" s="1" t="s">
        <v>30</v>
      </c>
      <c r="S8887" s="1" t="s">
        <v>18</v>
      </c>
    </row>
    <row r="8888" spans="1:19">
      <c r="A8888" s="1" t="s">
        <v>7760</v>
      </c>
      <c r="B8888" s="1" t="s">
        <v>12541</v>
      </c>
      <c r="C8888" s="1" t="s">
        <v>17292</v>
      </c>
      <c r="D8888" s="1" t="s">
        <v>13921</v>
      </c>
      <c r="E8888" s="1" t="s">
        <v>14014</v>
      </c>
      <c r="F8888" s="3">
        <v>5</v>
      </c>
      <c r="G8888" s="3">
        <v>5</v>
      </c>
      <c r="H8888" s="3">
        <v>5</v>
      </c>
      <c r="I8888" s="3">
        <v>5</v>
      </c>
      <c r="J8888" s="3">
        <v>4</v>
      </c>
      <c r="K8888" s="3">
        <v>4</v>
      </c>
      <c r="L8888" s="3" t="s">
        <v>18</v>
      </c>
      <c r="M8888" s="1" t="s">
        <v>41</v>
      </c>
      <c r="N8888" s="1" t="s">
        <v>46</v>
      </c>
      <c r="O8888" s="1" t="s">
        <v>2152</v>
      </c>
      <c r="P8888" s="1" t="s">
        <v>14015</v>
      </c>
      <c r="Q8888" s="1" t="s">
        <v>81</v>
      </c>
      <c r="R8888" s="1" t="s">
        <v>77</v>
      </c>
      <c r="S8888" s="1" t="s">
        <v>18</v>
      </c>
    </row>
    <row r="8889" spans="1:19">
      <c r="A8889" s="1" t="s">
        <v>7760</v>
      </c>
      <c r="B8889" s="1" t="s">
        <v>12541</v>
      </c>
      <c r="C8889" s="1" t="s">
        <v>17068</v>
      </c>
      <c r="D8889" s="1" t="s">
        <v>12667</v>
      </c>
      <c r="E8889" s="1" t="s">
        <v>14016</v>
      </c>
      <c r="F8889" s="3">
        <v>4</v>
      </c>
      <c r="G8889" s="3">
        <v>3</v>
      </c>
      <c r="H8889" s="3">
        <v>4</v>
      </c>
      <c r="I8889" s="3">
        <v>4</v>
      </c>
      <c r="J8889" s="3">
        <v>2</v>
      </c>
      <c r="K8889" s="3">
        <v>5</v>
      </c>
      <c r="L8889" s="3" t="s">
        <v>18</v>
      </c>
      <c r="M8889" s="1" t="s">
        <v>12</v>
      </c>
      <c r="N8889" s="1" t="s">
        <v>46</v>
      </c>
      <c r="O8889" s="1" t="s">
        <v>907</v>
      </c>
      <c r="P8889" s="1" t="s">
        <v>17</v>
      </c>
      <c r="Q8889" s="1" t="s">
        <v>18</v>
      </c>
      <c r="R8889" s="1" t="s">
        <v>18</v>
      </c>
      <c r="S8889" s="1" t="s">
        <v>18</v>
      </c>
    </row>
    <row r="8890" spans="1:19">
      <c r="A8890" s="1" t="s">
        <v>7760</v>
      </c>
      <c r="B8890" s="1" t="s">
        <v>12541</v>
      </c>
      <c r="C8890" s="1" t="s">
        <v>17085</v>
      </c>
      <c r="D8890" s="1" t="s">
        <v>12714</v>
      </c>
      <c r="E8890" s="1" t="s">
        <v>14017</v>
      </c>
      <c r="F8890" s="3">
        <v>5</v>
      </c>
      <c r="G8890" s="3">
        <v>5</v>
      </c>
      <c r="H8890" s="3">
        <v>5</v>
      </c>
      <c r="I8890" s="3">
        <v>5</v>
      </c>
      <c r="J8890" s="3">
        <v>3</v>
      </c>
      <c r="K8890" s="3">
        <v>3</v>
      </c>
      <c r="L8890" s="3" t="s">
        <v>18</v>
      </c>
      <c r="M8890" s="1" t="s">
        <v>12</v>
      </c>
      <c r="N8890" s="1" t="s">
        <v>14</v>
      </c>
      <c r="O8890" s="1" t="s">
        <v>2037</v>
      </c>
      <c r="P8890" s="1" t="s">
        <v>17</v>
      </c>
      <c r="Q8890" s="1" t="s">
        <v>18</v>
      </c>
      <c r="R8890" s="1" t="s">
        <v>18</v>
      </c>
      <c r="S8890" s="1" t="s">
        <v>18</v>
      </c>
    </row>
    <row r="8891" spans="1:19">
      <c r="A8891" s="1" t="s">
        <v>7760</v>
      </c>
      <c r="B8891" s="1" t="s">
        <v>12541</v>
      </c>
      <c r="C8891" s="1" t="s">
        <v>17210</v>
      </c>
      <c r="D8891" s="1" t="s">
        <v>13301</v>
      </c>
      <c r="E8891" s="1" t="s">
        <v>14018</v>
      </c>
      <c r="F8891" s="3">
        <v>1</v>
      </c>
      <c r="G8891" s="3">
        <v>3</v>
      </c>
      <c r="H8891" s="3">
        <v>2</v>
      </c>
      <c r="I8891" s="3">
        <v>1</v>
      </c>
      <c r="J8891" s="3">
        <v>3</v>
      </c>
      <c r="K8891" s="3">
        <v>1</v>
      </c>
      <c r="L8891" s="3">
        <v>2</v>
      </c>
      <c r="M8891" s="1" t="s">
        <v>45</v>
      </c>
      <c r="N8891" s="1" t="s">
        <v>46</v>
      </c>
      <c r="O8891" s="1" t="s">
        <v>299</v>
      </c>
      <c r="P8891" s="1" t="s">
        <v>17</v>
      </c>
      <c r="Q8891" s="1" t="s">
        <v>18</v>
      </c>
      <c r="R8891" s="1" t="s">
        <v>18</v>
      </c>
      <c r="S8891" s="1" t="s">
        <v>18</v>
      </c>
    </row>
    <row r="8892" spans="1:19">
      <c r="A8892" s="1" t="s">
        <v>7760</v>
      </c>
      <c r="B8892" s="1" t="s">
        <v>12541</v>
      </c>
      <c r="C8892" s="1" t="s">
        <v>17198</v>
      </c>
      <c r="D8892" s="1" t="s">
        <v>13246</v>
      </c>
      <c r="E8892" s="1" t="s">
        <v>14019</v>
      </c>
      <c r="F8892" s="3">
        <v>3</v>
      </c>
      <c r="G8892" s="3">
        <v>3</v>
      </c>
      <c r="H8892" s="3">
        <v>3</v>
      </c>
      <c r="I8892" s="3">
        <v>3</v>
      </c>
      <c r="J8892" s="3">
        <v>3</v>
      </c>
      <c r="K8892" s="3">
        <v>2</v>
      </c>
      <c r="L8892" s="3" t="s">
        <v>18</v>
      </c>
      <c r="M8892" s="1" t="s">
        <v>45</v>
      </c>
      <c r="N8892" s="1" t="s">
        <v>46</v>
      </c>
      <c r="O8892" s="1" t="s">
        <v>640</v>
      </c>
      <c r="P8892" s="1" t="s">
        <v>14020</v>
      </c>
      <c r="Q8892" s="1" t="s">
        <v>35</v>
      </c>
      <c r="R8892" s="1" t="s">
        <v>30</v>
      </c>
      <c r="S8892" s="1" t="s">
        <v>18</v>
      </c>
    </row>
    <row r="8893" spans="1:19">
      <c r="A8893" s="1" t="s">
        <v>7760</v>
      </c>
      <c r="B8893" s="1" t="s">
        <v>12541</v>
      </c>
      <c r="C8893" s="1" t="s">
        <v>17292</v>
      </c>
      <c r="D8893" s="1" t="s">
        <v>13921</v>
      </c>
      <c r="E8893" s="1" t="s">
        <v>14021</v>
      </c>
      <c r="F8893" s="3">
        <v>5</v>
      </c>
      <c r="G8893" s="3">
        <v>5</v>
      </c>
      <c r="H8893" s="3">
        <v>5</v>
      </c>
      <c r="I8893" s="3">
        <v>5</v>
      </c>
      <c r="J8893" s="3">
        <v>5</v>
      </c>
      <c r="K8893" s="3">
        <v>5</v>
      </c>
      <c r="L8893" s="3">
        <v>5</v>
      </c>
      <c r="M8893" s="1" t="s">
        <v>12</v>
      </c>
      <c r="N8893" s="1" t="s">
        <v>14</v>
      </c>
      <c r="O8893" s="1" t="s">
        <v>79</v>
      </c>
      <c r="P8893" s="1" t="s">
        <v>14022</v>
      </c>
      <c r="Q8893" s="1" t="s">
        <v>29</v>
      </c>
      <c r="R8893" s="1" t="s">
        <v>30</v>
      </c>
      <c r="S8893" s="1" t="s">
        <v>18</v>
      </c>
    </row>
    <row r="8894" spans="1:19">
      <c r="A8894" s="1" t="s">
        <v>7760</v>
      </c>
      <c r="B8894" s="1" t="s">
        <v>12541</v>
      </c>
      <c r="C8894" s="1" t="s">
        <v>17302</v>
      </c>
      <c r="D8894" s="1" t="s">
        <v>14023</v>
      </c>
      <c r="E8894" s="1" t="s">
        <v>14024</v>
      </c>
      <c r="F8894" s="3">
        <v>3</v>
      </c>
      <c r="G8894" s="3">
        <v>3</v>
      </c>
      <c r="H8894" s="3">
        <v>1</v>
      </c>
      <c r="I8894" s="3">
        <v>3</v>
      </c>
      <c r="J8894" s="3">
        <v>3</v>
      </c>
      <c r="K8894" s="3">
        <v>3</v>
      </c>
      <c r="L8894" s="3" t="s">
        <v>18</v>
      </c>
      <c r="M8894" s="1" t="s">
        <v>12</v>
      </c>
      <c r="N8894" s="1" t="s">
        <v>46</v>
      </c>
      <c r="O8894" s="1" t="s">
        <v>974</v>
      </c>
      <c r="P8894" s="1" t="s">
        <v>14025</v>
      </c>
      <c r="Q8894" s="1" t="s">
        <v>177</v>
      </c>
      <c r="R8894" s="1" t="s">
        <v>77</v>
      </c>
      <c r="S8894" s="1" t="s">
        <v>18</v>
      </c>
    </row>
    <row r="8895" spans="1:19">
      <c r="A8895" s="1" t="s">
        <v>7760</v>
      </c>
      <c r="B8895" s="1" t="s">
        <v>12541</v>
      </c>
      <c r="C8895" s="1" t="s">
        <v>17085</v>
      </c>
      <c r="D8895" s="1" t="s">
        <v>12714</v>
      </c>
      <c r="E8895" s="1" t="s">
        <v>14026</v>
      </c>
      <c r="F8895" s="3">
        <v>5</v>
      </c>
      <c r="G8895" s="3">
        <v>5</v>
      </c>
      <c r="H8895" s="3">
        <v>5</v>
      </c>
      <c r="I8895" s="3">
        <v>4</v>
      </c>
      <c r="J8895" s="3">
        <v>5</v>
      </c>
      <c r="K8895" s="3">
        <v>4</v>
      </c>
      <c r="L8895" s="3">
        <v>4</v>
      </c>
      <c r="M8895" s="1" t="s">
        <v>12</v>
      </c>
      <c r="N8895" s="1" t="s">
        <v>21</v>
      </c>
      <c r="O8895" s="1" t="s">
        <v>1645</v>
      </c>
      <c r="P8895" s="1" t="s">
        <v>17</v>
      </c>
      <c r="Q8895" s="1" t="s">
        <v>18</v>
      </c>
      <c r="R8895" s="1" t="s">
        <v>18</v>
      </c>
      <c r="S8895" s="1" t="s">
        <v>18</v>
      </c>
    </row>
    <row r="8896" spans="1:19">
      <c r="A8896" s="1" t="s">
        <v>7760</v>
      </c>
      <c r="B8896" s="1" t="s">
        <v>12541</v>
      </c>
      <c r="C8896" s="1" t="s">
        <v>17260</v>
      </c>
      <c r="D8896" s="1" t="s">
        <v>13636</v>
      </c>
      <c r="E8896" s="1" t="s">
        <v>14027</v>
      </c>
      <c r="F8896" s="3">
        <v>5</v>
      </c>
      <c r="G8896" s="3">
        <v>5</v>
      </c>
      <c r="H8896" s="3">
        <v>5</v>
      </c>
      <c r="I8896" s="3">
        <v>5</v>
      </c>
      <c r="J8896" s="3">
        <v>5</v>
      </c>
      <c r="K8896" s="3" t="s">
        <v>18</v>
      </c>
      <c r="L8896" s="3">
        <v>5</v>
      </c>
      <c r="M8896" s="1" t="s">
        <v>12</v>
      </c>
      <c r="N8896" s="1" t="s">
        <v>46</v>
      </c>
      <c r="O8896" s="1" t="s">
        <v>881</v>
      </c>
      <c r="P8896" s="1" t="s">
        <v>17</v>
      </c>
      <c r="Q8896" s="1" t="s">
        <v>18</v>
      </c>
      <c r="R8896" s="1" t="s">
        <v>18</v>
      </c>
      <c r="S8896" s="1" t="s">
        <v>18</v>
      </c>
    </row>
    <row r="8897" spans="1:19">
      <c r="A8897" s="1" t="s">
        <v>7760</v>
      </c>
      <c r="B8897" s="1" t="s">
        <v>12541</v>
      </c>
      <c r="C8897" s="1" t="s">
        <v>17139</v>
      </c>
      <c r="D8897" s="1" t="s">
        <v>12921</v>
      </c>
      <c r="E8897" s="1" t="s">
        <v>14028</v>
      </c>
      <c r="F8897" s="3">
        <v>4</v>
      </c>
      <c r="G8897" s="3">
        <v>4</v>
      </c>
      <c r="H8897" s="3">
        <v>4</v>
      </c>
      <c r="I8897" s="3">
        <v>4</v>
      </c>
      <c r="J8897" s="3">
        <v>4</v>
      </c>
      <c r="K8897" s="3">
        <v>4</v>
      </c>
      <c r="L8897" s="3">
        <v>4</v>
      </c>
      <c r="M8897" s="1" t="s">
        <v>12</v>
      </c>
      <c r="N8897" s="1" t="s">
        <v>21</v>
      </c>
      <c r="O8897" s="1" t="s">
        <v>27</v>
      </c>
      <c r="P8897" s="1" t="s">
        <v>17</v>
      </c>
      <c r="Q8897" s="1" t="s">
        <v>18</v>
      </c>
      <c r="R8897" s="1" t="s">
        <v>18</v>
      </c>
      <c r="S8897" s="1" t="s">
        <v>18</v>
      </c>
    </row>
    <row r="8898" spans="1:19">
      <c r="A8898" s="1" t="s">
        <v>7760</v>
      </c>
      <c r="B8898" s="1" t="s">
        <v>12541</v>
      </c>
      <c r="C8898" s="1" t="s">
        <v>17147</v>
      </c>
      <c r="D8898" s="1" t="s">
        <v>12947</v>
      </c>
      <c r="E8898" s="1" t="s">
        <v>14029</v>
      </c>
      <c r="F8898" s="3">
        <v>3</v>
      </c>
      <c r="G8898" s="3">
        <v>5</v>
      </c>
      <c r="H8898" s="3">
        <v>3</v>
      </c>
      <c r="I8898" s="3">
        <v>2</v>
      </c>
      <c r="J8898" s="3">
        <v>4</v>
      </c>
      <c r="K8898" s="3">
        <v>3</v>
      </c>
      <c r="L8898" s="3">
        <v>3</v>
      </c>
      <c r="M8898" s="1" t="s">
        <v>12</v>
      </c>
      <c r="N8898" s="1" t="s">
        <v>46</v>
      </c>
      <c r="O8898" s="1" t="s">
        <v>608</v>
      </c>
      <c r="P8898" s="1" t="s">
        <v>14030</v>
      </c>
      <c r="Q8898" s="1" t="s">
        <v>29</v>
      </c>
      <c r="R8898" s="1" t="s">
        <v>30</v>
      </c>
      <c r="S8898" s="1" t="s">
        <v>18</v>
      </c>
    </row>
    <row r="8899" spans="1:19">
      <c r="A8899" s="1" t="s">
        <v>7760</v>
      </c>
      <c r="B8899" s="1" t="s">
        <v>12541</v>
      </c>
      <c r="C8899" s="1" t="s">
        <v>17106</v>
      </c>
      <c r="D8899" s="1" t="s">
        <v>12789</v>
      </c>
      <c r="E8899" s="1" t="s">
        <v>14031</v>
      </c>
      <c r="F8899" s="3">
        <v>3</v>
      </c>
      <c r="G8899" s="3">
        <v>4</v>
      </c>
      <c r="H8899" s="3">
        <v>4</v>
      </c>
      <c r="I8899" s="3">
        <v>5</v>
      </c>
      <c r="J8899" s="3">
        <v>3</v>
      </c>
      <c r="K8899" s="3">
        <v>2</v>
      </c>
      <c r="L8899" s="3">
        <v>5</v>
      </c>
      <c r="M8899" s="1" t="s">
        <v>12</v>
      </c>
      <c r="N8899" s="1" t="s">
        <v>21</v>
      </c>
      <c r="O8899" s="1" t="s">
        <v>229</v>
      </c>
      <c r="P8899" s="1" t="s">
        <v>14032</v>
      </c>
      <c r="Q8899" s="1" t="s">
        <v>29</v>
      </c>
      <c r="R8899" s="1" t="s">
        <v>30</v>
      </c>
      <c r="S8899" s="1" t="s">
        <v>18</v>
      </c>
    </row>
    <row r="8900" spans="1:19">
      <c r="A8900" s="1" t="s">
        <v>7760</v>
      </c>
      <c r="B8900" s="1" t="s">
        <v>12541</v>
      </c>
      <c r="C8900" s="1" t="s">
        <v>17160</v>
      </c>
      <c r="D8900" s="1" t="s">
        <v>13013</v>
      </c>
      <c r="E8900" s="1" t="s">
        <v>14033</v>
      </c>
      <c r="F8900" s="3">
        <v>5</v>
      </c>
      <c r="G8900" s="3">
        <v>3</v>
      </c>
      <c r="H8900" s="3">
        <v>5</v>
      </c>
      <c r="I8900" s="3">
        <v>4</v>
      </c>
      <c r="J8900" s="3">
        <v>5</v>
      </c>
      <c r="K8900" s="3">
        <v>5</v>
      </c>
      <c r="L8900" s="3" t="s">
        <v>18</v>
      </c>
      <c r="M8900" s="1" t="s">
        <v>45</v>
      </c>
      <c r="N8900" s="1" t="s">
        <v>46</v>
      </c>
      <c r="O8900" s="1" t="s">
        <v>1272</v>
      </c>
      <c r="P8900" s="1" t="s">
        <v>17</v>
      </c>
      <c r="Q8900" s="1" t="s">
        <v>18</v>
      </c>
      <c r="R8900" s="1" t="s">
        <v>18</v>
      </c>
      <c r="S8900" s="1" t="s">
        <v>18</v>
      </c>
    </row>
    <row r="8901" spans="1:19">
      <c r="A8901" s="1" t="s">
        <v>7760</v>
      </c>
      <c r="B8901" s="1" t="s">
        <v>12541</v>
      </c>
      <c r="C8901" s="1" t="s">
        <v>17092</v>
      </c>
      <c r="D8901" s="1" t="s">
        <v>12739</v>
      </c>
      <c r="E8901" s="1" t="s">
        <v>14034</v>
      </c>
      <c r="F8901" s="3">
        <v>4</v>
      </c>
      <c r="G8901" s="3">
        <v>4</v>
      </c>
      <c r="H8901" s="3">
        <v>3</v>
      </c>
      <c r="I8901" s="3">
        <v>4</v>
      </c>
      <c r="J8901" s="3">
        <v>4</v>
      </c>
      <c r="K8901" s="3">
        <v>3</v>
      </c>
      <c r="L8901" s="3">
        <v>2</v>
      </c>
      <c r="M8901" s="1" t="s">
        <v>45</v>
      </c>
      <c r="N8901" s="1" t="s">
        <v>46</v>
      </c>
      <c r="O8901" s="1" t="s">
        <v>907</v>
      </c>
      <c r="P8901" s="1" t="s">
        <v>14035</v>
      </c>
      <c r="Q8901" s="1" t="s">
        <v>81</v>
      </c>
      <c r="R8901" s="1" t="s">
        <v>30</v>
      </c>
      <c r="S8901" s="1" t="s">
        <v>18</v>
      </c>
    </row>
    <row r="8902" spans="1:19">
      <c r="A8902" s="1" t="s">
        <v>7760</v>
      </c>
      <c r="B8902" s="1" t="s">
        <v>12541</v>
      </c>
      <c r="C8902" s="1" t="s">
        <v>17061</v>
      </c>
      <c r="D8902" s="1" t="s">
        <v>12646</v>
      </c>
      <c r="E8902" s="1" t="s">
        <v>14036</v>
      </c>
      <c r="F8902" s="3">
        <v>5</v>
      </c>
      <c r="G8902" s="3">
        <v>5</v>
      </c>
      <c r="H8902" s="3">
        <v>5</v>
      </c>
      <c r="I8902" s="3">
        <v>5</v>
      </c>
      <c r="J8902" s="3">
        <v>5</v>
      </c>
      <c r="K8902" s="3">
        <v>5</v>
      </c>
      <c r="L8902" s="3">
        <v>5</v>
      </c>
      <c r="M8902" s="1" t="s">
        <v>12</v>
      </c>
      <c r="N8902" s="1" t="s">
        <v>46</v>
      </c>
      <c r="O8902" s="1" t="s">
        <v>27</v>
      </c>
      <c r="P8902" s="1" t="s">
        <v>14037</v>
      </c>
      <c r="Q8902" s="1" t="s">
        <v>81</v>
      </c>
      <c r="R8902" s="1" t="s">
        <v>77</v>
      </c>
      <c r="S8902" s="1" t="s">
        <v>18</v>
      </c>
    </row>
    <row r="8903" spans="1:19">
      <c r="A8903" s="1" t="s">
        <v>7760</v>
      </c>
      <c r="B8903" s="1" t="s">
        <v>12541</v>
      </c>
      <c r="C8903" s="1" t="s">
        <v>17056</v>
      </c>
      <c r="D8903" s="1" t="s">
        <v>12634</v>
      </c>
      <c r="E8903" s="1" t="s">
        <v>14038</v>
      </c>
      <c r="F8903" s="3">
        <v>5</v>
      </c>
      <c r="G8903" s="3">
        <v>4</v>
      </c>
      <c r="H8903" s="3">
        <v>4</v>
      </c>
      <c r="I8903" s="3">
        <v>5</v>
      </c>
      <c r="J8903" s="3">
        <v>4</v>
      </c>
      <c r="K8903" s="3">
        <v>3</v>
      </c>
      <c r="L8903" s="3">
        <v>4</v>
      </c>
      <c r="M8903" s="1" t="s">
        <v>45</v>
      </c>
      <c r="N8903" s="1" t="s">
        <v>46</v>
      </c>
      <c r="O8903" s="1" t="s">
        <v>652</v>
      </c>
      <c r="P8903" s="1" t="s">
        <v>14039</v>
      </c>
      <c r="Q8903" s="1" t="s">
        <v>29</v>
      </c>
      <c r="R8903" s="1" t="s">
        <v>77</v>
      </c>
      <c r="S8903" s="1" t="s">
        <v>18</v>
      </c>
    </row>
    <row r="8904" spans="1:19">
      <c r="A8904" s="1" t="s">
        <v>7760</v>
      </c>
      <c r="B8904" s="1" t="s">
        <v>12541</v>
      </c>
      <c r="C8904" s="1" t="s">
        <v>17055</v>
      </c>
      <c r="D8904" s="1" t="s">
        <v>12632</v>
      </c>
      <c r="E8904" s="1" t="s">
        <v>14040</v>
      </c>
      <c r="F8904" s="3">
        <v>4</v>
      </c>
      <c r="G8904" s="3">
        <v>4</v>
      </c>
      <c r="H8904" s="3">
        <v>5</v>
      </c>
      <c r="I8904" s="3">
        <v>4</v>
      </c>
      <c r="J8904" s="3">
        <v>5</v>
      </c>
      <c r="K8904" s="3">
        <v>4</v>
      </c>
      <c r="L8904" s="3" t="s">
        <v>18</v>
      </c>
      <c r="M8904" s="1" t="s">
        <v>12</v>
      </c>
      <c r="N8904" s="1" t="s">
        <v>46</v>
      </c>
      <c r="O8904" s="1" t="s">
        <v>881</v>
      </c>
      <c r="P8904" s="1" t="s">
        <v>14041</v>
      </c>
      <c r="Q8904" s="1" t="s">
        <v>177</v>
      </c>
      <c r="R8904" s="1" t="s">
        <v>77</v>
      </c>
      <c r="S8904" s="1" t="s">
        <v>18</v>
      </c>
    </row>
    <row r="8905" spans="1:19">
      <c r="A8905" s="1" t="s">
        <v>7760</v>
      </c>
      <c r="B8905" s="1" t="s">
        <v>12541</v>
      </c>
      <c r="C8905" s="1" t="s">
        <v>17303</v>
      </c>
      <c r="D8905" s="1" t="s">
        <v>14042</v>
      </c>
      <c r="E8905" s="1" t="s">
        <v>14043</v>
      </c>
      <c r="F8905" s="3">
        <v>5</v>
      </c>
      <c r="G8905" s="3">
        <v>5</v>
      </c>
      <c r="H8905" s="3">
        <v>4</v>
      </c>
      <c r="I8905" s="3">
        <v>5</v>
      </c>
      <c r="J8905" s="3">
        <v>5</v>
      </c>
      <c r="K8905" s="3">
        <v>5</v>
      </c>
      <c r="L8905" s="3" t="s">
        <v>18</v>
      </c>
      <c r="M8905" s="1" t="s">
        <v>12</v>
      </c>
      <c r="N8905" s="1" t="s">
        <v>21</v>
      </c>
      <c r="O8905" s="1" t="s">
        <v>253</v>
      </c>
      <c r="P8905" s="1" t="s">
        <v>17</v>
      </c>
      <c r="Q8905" s="1" t="s">
        <v>18</v>
      </c>
      <c r="R8905" s="1" t="s">
        <v>18</v>
      </c>
      <c r="S8905" s="1" t="s">
        <v>18</v>
      </c>
    </row>
    <row r="8906" spans="1:19">
      <c r="A8906" s="1" t="s">
        <v>7760</v>
      </c>
      <c r="B8906" s="1" t="s">
        <v>12541</v>
      </c>
      <c r="C8906" s="1" t="s">
        <v>17304</v>
      </c>
      <c r="D8906" s="1" t="s">
        <v>14044</v>
      </c>
      <c r="E8906" s="1" t="s">
        <v>14045</v>
      </c>
      <c r="F8906" s="3">
        <v>3</v>
      </c>
      <c r="G8906" s="3">
        <v>2</v>
      </c>
      <c r="H8906" s="3">
        <v>5</v>
      </c>
      <c r="I8906" s="3">
        <v>4</v>
      </c>
      <c r="J8906" s="3">
        <v>3</v>
      </c>
      <c r="K8906" s="3" t="s">
        <v>18</v>
      </c>
      <c r="L8906" s="3" t="s">
        <v>18</v>
      </c>
      <c r="M8906" s="1" t="s">
        <v>12</v>
      </c>
      <c r="N8906" s="1" t="s">
        <v>46</v>
      </c>
      <c r="O8906" s="1" t="s">
        <v>640</v>
      </c>
      <c r="P8906" s="1" t="s">
        <v>17</v>
      </c>
      <c r="Q8906" s="1" t="s">
        <v>18</v>
      </c>
      <c r="R8906" s="1" t="s">
        <v>18</v>
      </c>
      <c r="S8906" s="1" t="s">
        <v>18</v>
      </c>
    </row>
    <row r="8907" spans="1:19">
      <c r="A8907" s="1" t="s">
        <v>7760</v>
      </c>
      <c r="B8907" s="1" t="s">
        <v>12541</v>
      </c>
      <c r="C8907" s="1" t="s">
        <v>17304</v>
      </c>
      <c r="D8907" s="1" t="s">
        <v>14044</v>
      </c>
      <c r="E8907" s="1" t="s">
        <v>14046</v>
      </c>
      <c r="F8907" s="3">
        <v>1</v>
      </c>
      <c r="G8907" s="3">
        <v>1</v>
      </c>
      <c r="H8907" s="3">
        <v>3</v>
      </c>
      <c r="I8907" s="3">
        <v>1</v>
      </c>
      <c r="J8907" s="3" t="s">
        <v>18</v>
      </c>
      <c r="K8907" s="3" t="s">
        <v>18</v>
      </c>
      <c r="L8907" s="3" t="s">
        <v>18</v>
      </c>
      <c r="M8907" s="1" t="s">
        <v>12</v>
      </c>
      <c r="N8907" s="1" t="s">
        <v>46</v>
      </c>
      <c r="O8907" s="1" t="s">
        <v>393</v>
      </c>
      <c r="P8907" s="1" t="s">
        <v>17</v>
      </c>
      <c r="Q8907" s="1" t="s">
        <v>18</v>
      </c>
      <c r="R8907" s="1" t="s">
        <v>18</v>
      </c>
      <c r="S8907" s="1" t="s">
        <v>18</v>
      </c>
    </row>
    <row r="8908" spans="1:19">
      <c r="A8908" s="1" t="s">
        <v>7760</v>
      </c>
      <c r="B8908" s="1" t="s">
        <v>12541</v>
      </c>
      <c r="C8908" s="1" t="s">
        <v>17038</v>
      </c>
      <c r="D8908" s="1" t="s">
        <v>12584</v>
      </c>
      <c r="E8908" s="1" t="s">
        <v>14047</v>
      </c>
      <c r="F8908" s="3">
        <v>4</v>
      </c>
      <c r="G8908" s="3">
        <v>4</v>
      </c>
      <c r="H8908" s="3">
        <v>3</v>
      </c>
      <c r="I8908" s="3">
        <v>4</v>
      </c>
      <c r="J8908" s="3">
        <v>5</v>
      </c>
      <c r="K8908" s="3">
        <v>3</v>
      </c>
      <c r="L8908" s="3">
        <v>5</v>
      </c>
      <c r="M8908" s="1" t="s">
        <v>45</v>
      </c>
      <c r="N8908" s="1" t="s">
        <v>46</v>
      </c>
      <c r="O8908" s="1" t="s">
        <v>410</v>
      </c>
      <c r="P8908" s="1" t="s">
        <v>10480</v>
      </c>
      <c r="Q8908" s="1" t="s">
        <v>29</v>
      </c>
      <c r="R8908" s="1" t="s">
        <v>30</v>
      </c>
      <c r="S8908" s="1" t="s">
        <v>18</v>
      </c>
    </row>
    <row r="8909" spans="1:19">
      <c r="A8909" s="1" t="s">
        <v>7760</v>
      </c>
      <c r="B8909" s="1" t="s">
        <v>12541</v>
      </c>
      <c r="C8909" s="1" t="s">
        <v>17071</v>
      </c>
      <c r="D8909" s="1" t="s">
        <v>12674</v>
      </c>
      <c r="E8909" s="1" t="s">
        <v>14048</v>
      </c>
      <c r="F8909" s="3">
        <v>4</v>
      </c>
      <c r="G8909" s="3">
        <v>4</v>
      </c>
      <c r="H8909" s="3">
        <v>4</v>
      </c>
      <c r="I8909" s="3">
        <v>4</v>
      </c>
      <c r="J8909" s="3">
        <v>4</v>
      </c>
      <c r="K8909" s="3">
        <v>4</v>
      </c>
      <c r="L8909" s="3">
        <v>4</v>
      </c>
      <c r="M8909" s="1" t="s">
        <v>12</v>
      </c>
      <c r="N8909" s="1" t="s">
        <v>21</v>
      </c>
      <c r="O8909" s="1" t="s">
        <v>557</v>
      </c>
      <c r="P8909" s="1" t="s">
        <v>14049</v>
      </c>
      <c r="Q8909" s="1" t="s">
        <v>81</v>
      </c>
      <c r="R8909" s="1" t="s">
        <v>30</v>
      </c>
      <c r="S8909" s="1" t="s">
        <v>18</v>
      </c>
    </row>
    <row r="8910" spans="1:19">
      <c r="A8910" s="1" t="s">
        <v>7760</v>
      </c>
      <c r="B8910" s="1" t="s">
        <v>12541</v>
      </c>
      <c r="C8910" s="1" t="s">
        <v>17080</v>
      </c>
      <c r="D8910" s="1" t="s">
        <v>12700</v>
      </c>
      <c r="E8910" s="1" t="s">
        <v>14050</v>
      </c>
      <c r="F8910" s="3">
        <v>3</v>
      </c>
      <c r="G8910" s="3">
        <v>4</v>
      </c>
      <c r="H8910" s="3">
        <v>4</v>
      </c>
      <c r="I8910" s="3">
        <v>3</v>
      </c>
      <c r="J8910" s="3">
        <v>3</v>
      </c>
      <c r="K8910" s="3">
        <v>3</v>
      </c>
      <c r="L8910" s="3">
        <v>3</v>
      </c>
      <c r="M8910" s="1" t="s">
        <v>45</v>
      </c>
      <c r="N8910" s="1" t="s">
        <v>46</v>
      </c>
      <c r="O8910" s="1" t="s">
        <v>421</v>
      </c>
      <c r="P8910" s="1" t="s">
        <v>17</v>
      </c>
      <c r="Q8910" s="1" t="s">
        <v>18</v>
      </c>
      <c r="R8910" s="1" t="s">
        <v>18</v>
      </c>
      <c r="S8910" s="1" t="s">
        <v>18</v>
      </c>
    </row>
    <row r="8911" spans="1:19">
      <c r="A8911" s="1" t="s">
        <v>7760</v>
      </c>
      <c r="B8911" s="1" t="s">
        <v>12541</v>
      </c>
      <c r="C8911" s="1" t="s">
        <v>17094</v>
      </c>
      <c r="D8911" s="1" t="s">
        <v>12746</v>
      </c>
      <c r="E8911" s="1" t="s">
        <v>14051</v>
      </c>
      <c r="F8911" s="3">
        <v>3</v>
      </c>
      <c r="G8911" s="3">
        <v>4</v>
      </c>
      <c r="H8911" s="3">
        <v>3</v>
      </c>
      <c r="I8911" s="3">
        <v>3</v>
      </c>
      <c r="J8911" s="3">
        <v>4</v>
      </c>
      <c r="K8911" s="3" t="s">
        <v>18</v>
      </c>
      <c r="L8911" s="3" t="s">
        <v>18</v>
      </c>
      <c r="M8911" s="1" t="s">
        <v>12</v>
      </c>
      <c r="N8911" s="1" t="s">
        <v>46</v>
      </c>
      <c r="O8911" s="1" t="s">
        <v>251</v>
      </c>
      <c r="P8911" s="1" t="s">
        <v>17</v>
      </c>
      <c r="Q8911" s="1" t="s">
        <v>18</v>
      </c>
      <c r="R8911" s="1" t="s">
        <v>18</v>
      </c>
      <c r="S8911" s="1" t="s">
        <v>18</v>
      </c>
    </row>
    <row r="8912" spans="1:19">
      <c r="A8912" s="1" t="s">
        <v>7760</v>
      </c>
      <c r="B8912" s="1" t="s">
        <v>12541</v>
      </c>
      <c r="C8912" s="1" t="s">
        <v>17305</v>
      </c>
      <c r="D8912" s="1" t="s">
        <v>14052</v>
      </c>
      <c r="E8912" s="1" t="s">
        <v>14053</v>
      </c>
      <c r="F8912" s="3">
        <v>2</v>
      </c>
      <c r="G8912" s="3">
        <v>2</v>
      </c>
      <c r="H8912" s="3">
        <v>2</v>
      </c>
      <c r="I8912" s="3">
        <v>2</v>
      </c>
      <c r="J8912" s="3">
        <v>2</v>
      </c>
      <c r="K8912" s="3" t="s">
        <v>18</v>
      </c>
      <c r="L8912" s="3" t="s">
        <v>18</v>
      </c>
      <c r="M8912" s="1" t="s">
        <v>45</v>
      </c>
      <c r="N8912" s="1" t="s">
        <v>46</v>
      </c>
      <c r="O8912" s="1" t="s">
        <v>194</v>
      </c>
      <c r="P8912" s="1" t="s">
        <v>17</v>
      </c>
      <c r="Q8912" s="1" t="s">
        <v>18</v>
      </c>
      <c r="R8912" s="1" t="s">
        <v>18</v>
      </c>
      <c r="S8912" s="1" t="s">
        <v>18</v>
      </c>
    </row>
    <row r="8913" spans="1:19">
      <c r="A8913" s="1" t="s">
        <v>7760</v>
      </c>
      <c r="B8913" s="1" t="s">
        <v>12541</v>
      </c>
      <c r="C8913" s="1" t="s">
        <v>17065</v>
      </c>
      <c r="D8913" s="1" t="s">
        <v>12658</v>
      </c>
      <c r="E8913" s="1" t="s">
        <v>14054</v>
      </c>
      <c r="F8913" s="3">
        <v>5</v>
      </c>
      <c r="G8913" s="3">
        <v>5</v>
      </c>
      <c r="H8913" s="3">
        <v>5</v>
      </c>
      <c r="I8913" s="3">
        <v>5</v>
      </c>
      <c r="J8913" s="3">
        <v>5</v>
      </c>
      <c r="K8913" s="3">
        <v>5</v>
      </c>
      <c r="L8913" s="3">
        <v>5</v>
      </c>
      <c r="M8913" s="1" t="s">
        <v>45</v>
      </c>
      <c r="N8913" s="1" t="s">
        <v>46</v>
      </c>
      <c r="O8913" s="1" t="s">
        <v>86</v>
      </c>
      <c r="P8913" s="1" t="s">
        <v>17</v>
      </c>
      <c r="Q8913" s="1" t="s">
        <v>18</v>
      </c>
      <c r="R8913" s="1" t="s">
        <v>18</v>
      </c>
      <c r="S8913" s="1" t="s">
        <v>18</v>
      </c>
    </row>
    <row r="8914" spans="1:19">
      <c r="A8914" s="1" t="s">
        <v>7760</v>
      </c>
      <c r="B8914" s="1" t="s">
        <v>12541</v>
      </c>
      <c r="C8914" s="1" t="s">
        <v>17306</v>
      </c>
      <c r="D8914" s="1" t="s">
        <v>14055</v>
      </c>
      <c r="E8914" s="1" t="s">
        <v>14056</v>
      </c>
      <c r="F8914" s="3">
        <v>3</v>
      </c>
      <c r="G8914" s="3">
        <v>4</v>
      </c>
      <c r="H8914" s="3">
        <v>3</v>
      </c>
      <c r="I8914" s="3">
        <v>3</v>
      </c>
      <c r="J8914" s="3">
        <v>3</v>
      </c>
      <c r="K8914" s="3">
        <v>4</v>
      </c>
      <c r="L8914" s="3">
        <v>4</v>
      </c>
      <c r="M8914" s="1" t="s">
        <v>12</v>
      </c>
      <c r="N8914" s="1" t="s">
        <v>46</v>
      </c>
      <c r="O8914" s="1" t="s">
        <v>1371</v>
      </c>
      <c r="P8914" s="1" t="s">
        <v>14057</v>
      </c>
      <c r="Q8914" s="1" t="s">
        <v>29</v>
      </c>
      <c r="R8914" s="1" t="s">
        <v>77</v>
      </c>
      <c r="S8914" s="1" t="s">
        <v>18</v>
      </c>
    </row>
    <row r="8915" spans="1:19">
      <c r="A8915" s="1" t="s">
        <v>7760</v>
      </c>
      <c r="B8915" s="1" t="s">
        <v>12541</v>
      </c>
      <c r="C8915" s="1" t="s">
        <v>17211</v>
      </c>
      <c r="D8915" s="1" t="s">
        <v>13303</v>
      </c>
      <c r="E8915" s="1" t="s">
        <v>14058</v>
      </c>
      <c r="F8915" s="3">
        <v>3</v>
      </c>
      <c r="G8915" s="3">
        <v>1</v>
      </c>
      <c r="H8915" s="3">
        <v>3</v>
      </c>
      <c r="I8915" s="3">
        <v>3</v>
      </c>
      <c r="J8915" s="3">
        <v>4</v>
      </c>
      <c r="K8915" s="3">
        <v>5</v>
      </c>
      <c r="L8915" s="3" t="s">
        <v>18</v>
      </c>
      <c r="M8915" s="1" t="s">
        <v>45</v>
      </c>
      <c r="N8915" s="1" t="s">
        <v>46</v>
      </c>
      <c r="O8915" s="1" t="s">
        <v>684</v>
      </c>
      <c r="P8915" s="1" t="s">
        <v>14059</v>
      </c>
      <c r="Q8915" s="1" t="s">
        <v>81</v>
      </c>
      <c r="R8915" s="1" t="s">
        <v>30</v>
      </c>
      <c r="S8915" s="1" t="s">
        <v>18</v>
      </c>
    </row>
    <row r="8916" spans="1:19">
      <c r="A8916" s="1" t="s">
        <v>7760</v>
      </c>
      <c r="B8916" s="1" t="s">
        <v>12541</v>
      </c>
      <c r="C8916" s="1" t="s">
        <v>17301</v>
      </c>
      <c r="D8916" s="1" t="s">
        <v>13997</v>
      </c>
      <c r="E8916" s="1" t="s">
        <v>14060</v>
      </c>
      <c r="F8916" s="3">
        <v>4</v>
      </c>
      <c r="G8916" s="3">
        <v>4</v>
      </c>
      <c r="H8916" s="3">
        <v>4</v>
      </c>
      <c r="I8916" s="3">
        <v>4</v>
      </c>
      <c r="J8916" s="3">
        <v>4</v>
      </c>
      <c r="K8916" s="3">
        <v>4</v>
      </c>
      <c r="L8916" s="3">
        <v>4</v>
      </c>
      <c r="M8916" s="1" t="s">
        <v>45</v>
      </c>
      <c r="N8916" s="1" t="s">
        <v>104</v>
      </c>
      <c r="O8916" s="1" t="s">
        <v>199</v>
      </c>
      <c r="P8916" s="1" t="s">
        <v>14061</v>
      </c>
      <c r="Q8916" s="1" t="s">
        <v>29</v>
      </c>
      <c r="R8916" s="1" t="s">
        <v>30</v>
      </c>
      <c r="S8916" s="1" t="s">
        <v>18</v>
      </c>
    </row>
    <row r="8917" spans="1:19">
      <c r="A8917" s="1" t="s">
        <v>7760</v>
      </c>
      <c r="B8917" s="1" t="s">
        <v>12541</v>
      </c>
      <c r="C8917" s="1" t="s">
        <v>17255</v>
      </c>
      <c r="D8917" s="1" t="s">
        <v>13585</v>
      </c>
      <c r="E8917" s="1" t="s">
        <v>14062</v>
      </c>
      <c r="F8917" s="3">
        <v>3</v>
      </c>
      <c r="G8917" s="3">
        <v>3</v>
      </c>
      <c r="H8917" s="3">
        <v>4</v>
      </c>
      <c r="I8917" s="3">
        <v>3</v>
      </c>
      <c r="J8917" s="3">
        <v>1</v>
      </c>
      <c r="K8917" s="3">
        <v>2</v>
      </c>
      <c r="L8917" s="3" t="s">
        <v>18</v>
      </c>
      <c r="M8917" s="1" t="s">
        <v>45</v>
      </c>
      <c r="N8917" s="1" t="s">
        <v>46</v>
      </c>
      <c r="O8917" s="1" t="s">
        <v>907</v>
      </c>
      <c r="P8917" s="1" t="s">
        <v>14063</v>
      </c>
      <c r="Q8917" s="1" t="s">
        <v>29</v>
      </c>
      <c r="R8917" s="1" t="s">
        <v>30</v>
      </c>
      <c r="S8917" s="1" t="s">
        <v>18</v>
      </c>
    </row>
    <row r="8918" spans="1:19">
      <c r="A8918" s="1" t="s">
        <v>7760</v>
      </c>
      <c r="B8918" s="1" t="s">
        <v>12541</v>
      </c>
      <c r="C8918" s="1" t="s">
        <v>17072</v>
      </c>
      <c r="D8918" s="1" t="s">
        <v>12676</v>
      </c>
      <c r="E8918" s="1" t="s">
        <v>14064</v>
      </c>
      <c r="F8918" s="3">
        <v>4</v>
      </c>
      <c r="G8918" s="3">
        <v>4</v>
      </c>
      <c r="H8918" s="3">
        <v>4</v>
      </c>
      <c r="I8918" s="3">
        <v>2</v>
      </c>
      <c r="J8918" s="3">
        <v>3</v>
      </c>
      <c r="K8918" s="3">
        <v>3</v>
      </c>
      <c r="L8918" s="3" t="s">
        <v>18</v>
      </c>
      <c r="M8918" s="1" t="s">
        <v>12</v>
      </c>
      <c r="N8918" s="1" t="s">
        <v>21</v>
      </c>
      <c r="O8918" s="1" t="s">
        <v>476</v>
      </c>
      <c r="P8918" s="1" t="s">
        <v>14065</v>
      </c>
      <c r="Q8918" s="1" t="s">
        <v>29</v>
      </c>
      <c r="R8918" s="1" t="s">
        <v>77</v>
      </c>
      <c r="S8918" s="1" t="s">
        <v>18</v>
      </c>
    </row>
    <row r="8919" spans="1:19">
      <c r="A8919" s="1" t="s">
        <v>7760</v>
      </c>
      <c r="B8919" s="1" t="s">
        <v>12541</v>
      </c>
      <c r="C8919" s="1" t="s">
        <v>17077</v>
      </c>
      <c r="D8919" s="1" t="s">
        <v>12689</v>
      </c>
      <c r="E8919" s="1" t="s">
        <v>14066</v>
      </c>
      <c r="F8919" s="3">
        <v>5</v>
      </c>
      <c r="G8919" s="3">
        <v>5</v>
      </c>
      <c r="H8919" s="3">
        <v>5</v>
      </c>
      <c r="I8919" s="3">
        <v>5</v>
      </c>
      <c r="J8919" s="3">
        <v>5</v>
      </c>
      <c r="K8919" s="3">
        <v>5</v>
      </c>
      <c r="L8919" s="3">
        <v>4</v>
      </c>
      <c r="M8919" s="1" t="s">
        <v>41</v>
      </c>
      <c r="N8919" s="1" t="s">
        <v>46</v>
      </c>
      <c r="O8919" s="1" t="s">
        <v>1449</v>
      </c>
      <c r="P8919" s="1" t="s">
        <v>17</v>
      </c>
      <c r="Q8919" s="1" t="s">
        <v>18</v>
      </c>
      <c r="R8919" s="1" t="s">
        <v>18</v>
      </c>
      <c r="S8919" s="1" t="s">
        <v>18</v>
      </c>
    </row>
    <row r="8920" spans="1:19">
      <c r="A8920" s="1" t="s">
        <v>7760</v>
      </c>
      <c r="B8920" s="1" t="s">
        <v>12541</v>
      </c>
      <c r="C8920" s="1" t="s">
        <v>17044</v>
      </c>
      <c r="D8920" s="1" t="s">
        <v>12599</v>
      </c>
      <c r="E8920" s="1" t="s">
        <v>14067</v>
      </c>
      <c r="F8920" s="3">
        <v>5</v>
      </c>
      <c r="G8920" s="3">
        <v>5</v>
      </c>
      <c r="H8920" s="3">
        <v>5</v>
      </c>
      <c r="I8920" s="3">
        <v>5</v>
      </c>
      <c r="J8920" s="3">
        <v>5</v>
      </c>
      <c r="K8920" s="3">
        <v>5</v>
      </c>
      <c r="L8920" s="3">
        <v>5</v>
      </c>
      <c r="M8920" s="1" t="s">
        <v>12</v>
      </c>
      <c r="N8920" s="1" t="s">
        <v>21</v>
      </c>
      <c r="O8920" s="1" t="s">
        <v>1916</v>
      </c>
      <c r="P8920" s="1" t="s">
        <v>14068</v>
      </c>
      <c r="Q8920" s="1" t="s">
        <v>29</v>
      </c>
      <c r="R8920" s="1" t="s">
        <v>30</v>
      </c>
      <c r="S8920" s="1" t="s">
        <v>18</v>
      </c>
    </row>
    <row r="8921" spans="1:19">
      <c r="A8921" s="1" t="s">
        <v>7760</v>
      </c>
      <c r="B8921" s="1" t="s">
        <v>12541</v>
      </c>
      <c r="C8921" s="1" t="s">
        <v>17051</v>
      </c>
      <c r="D8921" s="1" t="s">
        <v>12617</v>
      </c>
      <c r="E8921" s="1" t="s">
        <v>14069</v>
      </c>
      <c r="F8921" s="3">
        <v>5</v>
      </c>
      <c r="G8921" s="3">
        <v>5</v>
      </c>
      <c r="H8921" s="3">
        <v>5</v>
      </c>
      <c r="I8921" s="3">
        <v>4</v>
      </c>
      <c r="J8921" s="3">
        <v>5</v>
      </c>
      <c r="K8921" s="3">
        <v>5</v>
      </c>
      <c r="L8921" s="3">
        <v>4</v>
      </c>
      <c r="M8921" s="1" t="s">
        <v>12</v>
      </c>
      <c r="N8921" s="1" t="s">
        <v>46</v>
      </c>
      <c r="O8921" s="1" t="s">
        <v>225</v>
      </c>
      <c r="P8921" s="1" t="s">
        <v>17</v>
      </c>
      <c r="Q8921" s="1" t="s">
        <v>18</v>
      </c>
      <c r="R8921" s="1" t="s">
        <v>18</v>
      </c>
      <c r="S8921" s="1" t="s">
        <v>18</v>
      </c>
    </row>
    <row r="8922" spans="1:19">
      <c r="A8922" s="1" t="s">
        <v>7760</v>
      </c>
      <c r="B8922" s="1" t="s">
        <v>12541</v>
      </c>
      <c r="C8922" s="1" t="s">
        <v>17072</v>
      </c>
      <c r="D8922" s="1" t="s">
        <v>12676</v>
      </c>
      <c r="E8922" s="1" t="s">
        <v>14070</v>
      </c>
      <c r="F8922" s="3">
        <v>2</v>
      </c>
      <c r="G8922" s="3">
        <v>4</v>
      </c>
      <c r="H8922" s="3">
        <v>4</v>
      </c>
      <c r="I8922" s="3">
        <v>4</v>
      </c>
      <c r="J8922" s="3" t="s">
        <v>18</v>
      </c>
      <c r="K8922" s="3">
        <v>3</v>
      </c>
      <c r="L8922" s="3" t="s">
        <v>18</v>
      </c>
      <c r="M8922" s="1" t="s">
        <v>12</v>
      </c>
      <c r="N8922" s="1" t="s">
        <v>46</v>
      </c>
      <c r="O8922" s="1" t="s">
        <v>22</v>
      </c>
      <c r="P8922" s="1" t="s">
        <v>17</v>
      </c>
      <c r="Q8922" s="1" t="s">
        <v>18</v>
      </c>
      <c r="R8922" s="1" t="s">
        <v>18</v>
      </c>
      <c r="S8922" s="1" t="s">
        <v>18</v>
      </c>
    </row>
    <row r="8923" spans="1:19">
      <c r="A8923" s="1" t="s">
        <v>7760</v>
      </c>
      <c r="B8923" s="1" t="s">
        <v>12541</v>
      </c>
      <c r="C8923" s="1" t="s">
        <v>17144</v>
      </c>
      <c r="D8923" s="1" t="s">
        <v>12936</v>
      </c>
      <c r="E8923" s="1" t="s">
        <v>14071</v>
      </c>
      <c r="F8923" s="3">
        <v>4</v>
      </c>
      <c r="G8923" s="3">
        <v>4</v>
      </c>
      <c r="H8923" s="3">
        <v>5</v>
      </c>
      <c r="I8923" s="3">
        <v>3</v>
      </c>
      <c r="J8923" s="3">
        <v>4</v>
      </c>
      <c r="K8923" s="3">
        <v>2</v>
      </c>
      <c r="L8923" s="3">
        <v>4</v>
      </c>
      <c r="M8923" s="1" t="s">
        <v>45</v>
      </c>
      <c r="N8923" s="1" t="s">
        <v>46</v>
      </c>
      <c r="O8923" s="1" t="s">
        <v>424</v>
      </c>
      <c r="P8923" s="1" t="s">
        <v>13061</v>
      </c>
      <c r="Q8923" s="1" t="s">
        <v>29</v>
      </c>
      <c r="R8923" s="1" t="s">
        <v>30</v>
      </c>
      <c r="S8923" s="1" t="s">
        <v>18</v>
      </c>
    </row>
    <row r="8924" spans="1:19">
      <c r="A8924" s="1" t="s">
        <v>7760</v>
      </c>
      <c r="B8924" s="1" t="s">
        <v>12541</v>
      </c>
      <c r="C8924" s="1" t="s">
        <v>17074</v>
      </c>
      <c r="D8924" s="1" t="s">
        <v>12680</v>
      </c>
      <c r="E8924" s="1" t="s">
        <v>14072</v>
      </c>
      <c r="F8924" s="3">
        <v>4</v>
      </c>
      <c r="G8924" s="3">
        <v>4</v>
      </c>
      <c r="H8924" s="3">
        <v>4</v>
      </c>
      <c r="I8924" s="3">
        <v>3</v>
      </c>
      <c r="J8924" s="3">
        <v>3</v>
      </c>
      <c r="K8924" s="3">
        <v>3</v>
      </c>
      <c r="L8924" s="3">
        <v>4</v>
      </c>
      <c r="M8924" s="1" t="s">
        <v>12</v>
      </c>
      <c r="N8924" s="1" t="s">
        <v>14</v>
      </c>
      <c r="O8924" s="1" t="s">
        <v>1437</v>
      </c>
      <c r="P8924" s="1" t="s">
        <v>17</v>
      </c>
      <c r="Q8924" s="1" t="s">
        <v>18</v>
      </c>
      <c r="R8924" s="1" t="s">
        <v>18</v>
      </c>
      <c r="S8924" s="1" t="s">
        <v>18</v>
      </c>
    </row>
    <row r="8925" spans="1:19">
      <c r="A8925" s="1" t="s">
        <v>7760</v>
      </c>
      <c r="B8925" s="1" t="s">
        <v>12541</v>
      </c>
      <c r="C8925" s="1" t="s">
        <v>17307</v>
      </c>
      <c r="D8925" s="1" t="s">
        <v>14073</v>
      </c>
      <c r="E8925" s="1" t="s">
        <v>14074</v>
      </c>
      <c r="F8925" s="3">
        <v>5</v>
      </c>
      <c r="G8925" s="3">
        <v>5</v>
      </c>
      <c r="H8925" s="3">
        <v>5</v>
      </c>
      <c r="I8925" s="3">
        <v>5</v>
      </c>
      <c r="J8925" s="3">
        <v>4</v>
      </c>
      <c r="K8925" s="3">
        <v>4</v>
      </c>
      <c r="L8925" s="3" t="s">
        <v>18</v>
      </c>
      <c r="M8925" s="1" t="s">
        <v>12</v>
      </c>
      <c r="N8925" s="1" t="s">
        <v>14</v>
      </c>
      <c r="O8925" s="1" t="s">
        <v>387</v>
      </c>
      <c r="P8925" s="1" t="s">
        <v>14075</v>
      </c>
      <c r="Q8925" s="1" t="s">
        <v>29</v>
      </c>
      <c r="R8925" s="1" t="s">
        <v>30</v>
      </c>
      <c r="S8925" s="1" t="s">
        <v>18</v>
      </c>
    </row>
    <row r="8926" spans="1:19">
      <c r="A8926" s="1" t="s">
        <v>7760</v>
      </c>
      <c r="B8926" s="1" t="s">
        <v>12541</v>
      </c>
      <c r="C8926" s="1" t="s">
        <v>17224</v>
      </c>
      <c r="D8926" s="1" t="s">
        <v>13413</v>
      </c>
      <c r="E8926" s="1" t="s">
        <v>14076</v>
      </c>
      <c r="F8926" s="3">
        <v>5</v>
      </c>
      <c r="G8926" s="3">
        <v>5</v>
      </c>
      <c r="H8926" s="3">
        <v>5</v>
      </c>
      <c r="I8926" s="3">
        <v>5</v>
      </c>
      <c r="J8926" s="3">
        <v>5</v>
      </c>
      <c r="K8926" s="3">
        <v>4</v>
      </c>
      <c r="L8926" s="3" t="s">
        <v>18</v>
      </c>
      <c r="M8926" s="1" t="s">
        <v>12</v>
      </c>
      <c r="N8926" s="1" t="s">
        <v>14</v>
      </c>
      <c r="O8926" s="1" t="s">
        <v>27</v>
      </c>
      <c r="P8926" s="1" t="s">
        <v>14077</v>
      </c>
      <c r="Q8926" s="1" t="s">
        <v>29</v>
      </c>
      <c r="R8926" s="1" t="s">
        <v>30</v>
      </c>
      <c r="S8926" s="1" t="s">
        <v>18</v>
      </c>
    </row>
    <row r="8927" spans="1:19">
      <c r="A8927" s="1" t="s">
        <v>7760</v>
      </c>
      <c r="B8927" s="1" t="s">
        <v>12541</v>
      </c>
      <c r="C8927" s="1" t="s">
        <v>17134</v>
      </c>
      <c r="D8927" s="1" t="s">
        <v>12906</v>
      </c>
      <c r="E8927" s="1" t="s">
        <v>14078</v>
      </c>
      <c r="F8927" s="3">
        <v>4</v>
      </c>
      <c r="G8927" s="3">
        <v>4</v>
      </c>
      <c r="H8927" s="3">
        <v>4</v>
      </c>
      <c r="I8927" s="3">
        <v>4</v>
      </c>
      <c r="J8927" s="3">
        <v>4</v>
      </c>
      <c r="K8927" s="3">
        <v>4</v>
      </c>
      <c r="L8927" s="3" t="s">
        <v>18</v>
      </c>
      <c r="M8927" s="1" t="s">
        <v>12</v>
      </c>
      <c r="N8927" s="1" t="s">
        <v>46</v>
      </c>
      <c r="O8927" s="1" t="s">
        <v>608</v>
      </c>
      <c r="P8927" s="1" t="s">
        <v>14079</v>
      </c>
      <c r="Q8927" s="1" t="s">
        <v>397</v>
      </c>
      <c r="R8927" s="1" t="s">
        <v>30</v>
      </c>
      <c r="S8927" s="1" t="s">
        <v>18</v>
      </c>
    </row>
    <row r="8928" spans="1:19">
      <c r="A8928" s="1" t="s">
        <v>7760</v>
      </c>
      <c r="B8928" s="1" t="s">
        <v>12541</v>
      </c>
      <c r="C8928" s="1" t="s">
        <v>17094</v>
      </c>
      <c r="D8928" s="1" t="s">
        <v>12746</v>
      </c>
      <c r="E8928" s="1" t="s">
        <v>14080</v>
      </c>
      <c r="F8928" s="3">
        <v>4</v>
      </c>
      <c r="G8928" s="3">
        <v>4</v>
      </c>
      <c r="H8928" s="3">
        <v>4</v>
      </c>
      <c r="I8928" s="3">
        <v>4</v>
      </c>
      <c r="J8928" s="3">
        <v>4</v>
      </c>
      <c r="K8928" s="3" t="s">
        <v>18</v>
      </c>
      <c r="L8928" s="3" t="s">
        <v>18</v>
      </c>
      <c r="M8928" s="1" t="s">
        <v>12</v>
      </c>
      <c r="N8928" s="1" t="s">
        <v>46</v>
      </c>
      <c r="O8928" s="1" t="s">
        <v>894</v>
      </c>
      <c r="P8928" s="1" t="s">
        <v>12949</v>
      </c>
      <c r="Q8928" s="1" t="s">
        <v>81</v>
      </c>
      <c r="R8928" s="1" t="s">
        <v>30</v>
      </c>
      <c r="S8928" s="1" t="s">
        <v>18</v>
      </c>
    </row>
    <row r="8929" spans="1:19">
      <c r="A8929" s="1" t="s">
        <v>7760</v>
      </c>
      <c r="B8929" s="1" t="s">
        <v>12541</v>
      </c>
      <c r="C8929" s="1" t="s">
        <v>17109</v>
      </c>
      <c r="D8929" s="1" t="s">
        <v>12800</v>
      </c>
      <c r="E8929" s="1" t="s">
        <v>14081</v>
      </c>
      <c r="F8929" s="3">
        <v>5</v>
      </c>
      <c r="G8929" s="3">
        <v>5</v>
      </c>
      <c r="H8929" s="3">
        <v>4</v>
      </c>
      <c r="I8929" s="3">
        <v>5</v>
      </c>
      <c r="J8929" s="3">
        <v>5</v>
      </c>
      <c r="K8929" s="3">
        <v>4</v>
      </c>
      <c r="L8929" s="3">
        <v>5</v>
      </c>
      <c r="M8929" s="1" t="s">
        <v>12</v>
      </c>
      <c r="N8929" s="1" t="s">
        <v>21</v>
      </c>
      <c r="O8929" s="1" t="s">
        <v>215</v>
      </c>
      <c r="P8929" s="1" t="s">
        <v>14082</v>
      </c>
      <c r="Q8929" s="1" t="s">
        <v>29</v>
      </c>
      <c r="R8929" s="1" t="s">
        <v>77</v>
      </c>
      <c r="S8929" s="1" t="s">
        <v>18</v>
      </c>
    </row>
    <row r="8930" spans="1:19">
      <c r="A8930" s="1" t="s">
        <v>7760</v>
      </c>
      <c r="B8930" s="1" t="s">
        <v>12541</v>
      </c>
      <c r="C8930" s="1" t="s">
        <v>17227</v>
      </c>
      <c r="D8930" s="1" t="s">
        <v>13437</v>
      </c>
      <c r="E8930" s="1" t="s">
        <v>14083</v>
      </c>
      <c r="F8930" s="3">
        <v>4</v>
      </c>
      <c r="G8930" s="3">
        <v>3</v>
      </c>
      <c r="H8930" s="3">
        <v>4</v>
      </c>
      <c r="I8930" s="3">
        <v>4</v>
      </c>
      <c r="J8930" s="3">
        <v>2</v>
      </c>
      <c r="K8930" s="3">
        <v>2</v>
      </c>
      <c r="L8930" s="3" t="s">
        <v>18</v>
      </c>
      <c r="M8930" s="1" t="s">
        <v>45</v>
      </c>
      <c r="N8930" s="1" t="s">
        <v>46</v>
      </c>
      <c r="O8930" s="1" t="s">
        <v>289</v>
      </c>
      <c r="P8930" s="1" t="s">
        <v>17</v>
      </c>
      <c r="Q8930" s="1" t="s">
        <v>18</v>
      </c>
      <c r="R8930" s="1" t="s">
        <v>18</v>
      </c>
      <c r="S8930" s="1" t="s">
        <v>18</v>
      </c>
    </row>
    <row r="8931" spans="1:19">
      <c r="A8931" s="1" t="s">
        <v>7760</v>
      </c>
      <c r="B8931" s="1" t="s">
        <v>12541</v>
      </c>
      <c r="C8931" s="1" t="s">
        <v>17076</v>
      </c>
      <c r="D8931" s="1" t="s">
        <v>12687</v>
      </c>
      <c r="E8931" s="1" t="s">
        <v>14084</v>
      </c>
      <c r="F8931" s="3">
        <v>5</v>
      </c>
      <c r="G8931" s="3">
        <v>5</v>
      </c>
      <c r="H8931" s="3">
        <v>5</v>
      </c>
      <c r="I8931" s="3">
        <v>4</v>
      </c>
      <c r="J8931" s="3">
        <v>4</v>
      </c>
      <c r="K8931" s="3">
        <v>4</v>
      </c>
      <c r="L8931" s="3" t="s">
        <v>18</v>
      </c>
      <c r="M8931" s="1" t="s">
        <v>45</v>
      </c>
      <c r="N8931" s="1" t="s">
        <v>46</v>
      </c>
      <c r="O8931" s="1" t="s">
        <v>408</v>
      </c>
      <c r="P8931" s="1" t="s">
        <v>10652</v>
      </c>
      <c r="Q8931" s="1" t="s">
        <v>29</v>
      </c>
      <c r="R8931" s="1" t="s">
        <v>30</v>
      </c>
      <c r="S8931" s="1" t="s">
        <v>18</v>
      </c>
    </row>
    <row r="8932" spans="1:19">
      <c r="A8932" s="1" t="s">
        <v>7760</v>
      </c>
      <c r="B8932" s="1" t="s">
        <v>12541</v>
      </c>
      <c r="C8932" s="1" t="s">
        <v>17231</v>
      </c>
      <c r="D8932" s="1" t="s">
        <v>13455</v>
      </c>
      <c r="E8932" s="1" t="s">
        <v>14085</v>
      </c>
      <c r="F8932" s="3">
        <v>3</v>
      </c>
      <c r="G8932" s="3">
        <v>3</v>
      </c>
      <c r="H8932" s="3">
        <v>3</v>
      </c>
      <c r="I8932" s="3">
        <v>3</v>
      </c>
      <c r="J8932" s="3">
        <v>3</v>
      </c>
      <c r="K8932" s="3">
        <v>3</v>
      </c>
      <c r="L8932" s="3">
        <v>3</v>
      </c>
      <c r="M8932" s="1" t="s">
        <v>12</v>
      </c>
      <c r="N8932" s="1" t="s">
        <v>46</v>
      </c>
      <c r="O8932" s="1" t="s">
        <v>136</v>
      </c>
      <c r="P8932" s="1" t="s">
        <v>14086</v>
      </c>
      <c r="Q8932" s="1" t="s">
        <v>81</v>
      </c>
      <c r="R8932" s="1" t="s">
        <v>77</v>
      </c>
      <c r="S8932" s="1" t="s">
        <v>18</v>
      </c>
    </row>
    <row r="8933" spans="1:19">
      <c r="A8933" s="1" t="s">
        <v>7760</v>
      </c>
      <c r="B8933" s="1" t="s">
        <v>12541</v>
      </c>
      <c r="C8933" s="1" t="s">
        <v>17304</v>
      </c>
      <c r="D8933" s="1" t="s">
        <v>14044</v>
      </c>
      <c r="E8933" s="1" t="s">
        <v>14087</v>
      </c>
      <c r="F8933" s="3">
        <v>5</v>
      </c>
      <c r="G8933" s="3">
        <v>5</v>
      </c>
      <c r="H8933" s="3">
        <v>5</v>
      </c>
      <c r="I8933" s="3">
        <v>5</v>
      </c>
      <c r="J8933" s="3">
        <v>5</v>
      </c>
      <c r="K8933" s="3">
        <v>5</v>
      </c>
      <c r="L8933" s="3" t="s">
        <v>18</v>
      </c>
      <c r="M8933" s="1" t="s">
        <v>45</v>
      </c>
      <c r="N8933" s="1" t="s">
        <v>46</v>
      </c>
      <c r="O8933" s="1" t="s">
        <v>202</v>
      </c>
      <c r="P8933" s="1" t="s">
        <v>14088</v>
      </c>
      <c r="Q8933" s="1" t="s">
        <v>81</v>
      </c>
      <c r="R8933" s="1" t="s">
        <v>30</v>
      </c>
      <c r="S8933" s="1" t="s">
        <v>18</v>
      </c>
    </row>
    <row r="8934" spans="1:19">
      <c r="A8934" s="1" t="s">
        <v>7760</v>
      </c>
      <c r="B8934" s="1" t="s">
        <v>12541</v>
      </c>
      <c r="C8934" s="1" t="s">
        <v>17308</v>
      </c>
      <c r="D8934" s="1" t="s">
        <v>14089</v>
      </c>
      <c r="E8934" s="1" t="s">
        <v>14090</v>
      </c>
      <c r="F8934" s="3">
        <v>3</v>
      </c>
      <c r="G8934" s="3">
        <v>3</v>
      </c>
      <c r="H8934" s="3">
        <v>4</v>
      </c>
      <c r="I8934" s="3">
        <v>3</v>
      </c>
      <c r="J8934" s="3">
        <v>2</v>
      </c>
      <c r="K8934" s="3">
        <v>3</v>
      </c>
      <c r="L8934" s="3" t="s">
        <v>18</v>
      </c>
      <c r="M8934" s="1" t="s">
        <v>45</v>
      </c>
      <c r="N8934" s="1" t="s">
        <v>46</v>
      </c>
      <c r="O8934" s="1" t="s">
        <v>649</v>
      </c>
      <c r="P8934" s="1" t="s">
        <v>14091</v>
      </c>
      <c r="Q8934" s="1" t="s">
        <v>81</v>
      </c>
      <c r="R8934" s="1" t="s">
        <v>30</v>
      </c>
      <c r="S8934" s="1" t="s">
        <v>18</v>
      </c>
    </row>
    <row r="8935" spans="1:19">
      <c r="A8935" s="1" t="s">
        <v>7760</v>
      </c>
      <c r="B8935" s="1" t="s">
        <v>12541</v>
      </c>
      <c r="C8935" s="1" t="s">
        <v>17309</v>
      </c>
      <c r="D8935" s="1" t="s">
        <v>14092</v>
      </c>
      <c r="E8935" s="1" t="s">
        <v>14093</v>
      </c>
      <c r="F8935" s="3">
        <v>4</v>
      </c>
      <c r="G8935" s="3">
        <v>3</v>
      </c>
      <c r="H8935" s="3">
        <v>5</v>
      </c>
      <c r="I8935" s="3">
        <v>4</v>
      </c>
      <c r="J8935" s="3">
        <v>4</v>
      </c>
      <c r="K8935" s="3">
        <v>4</v>
      </c>
      <c r="L8935" s="3" t="s">
        <v>18</v>
      </c>
      <c r="M8935" s="1" t="s">
        <v>45</v>
      </c>
      <c r="N8935" s="1" t="s">
        <v>46</v>
      </c>
      <c r="O8935" s="1" t="s">
        <v>185</v>
      </c>
      <c r="P8935" s="1" t="s">
        <v>17</v>
      </c>
      <c r="Q8935" s="1" t="s">
        <v>18</v>
      </c>
      <c r="R8935" s="1" t="s">
        <v>18</v>
      </c>
      <c r="S8935" s="1" t="s">
        <v>18</v>
      </c>
    </row>
    <row r="8936" spans="1:19">
      <c r="A8936" s="1" t="s">
        <v>7760</v>
      </c>
      <c r="B8936" s="1" t="s">
        <v>12541</v>
      </c>
      <c r="C8936" s="1" t="s">
        <v>17191</v>
      </c>
      <c r="D8936" s="1" t="s">
        <v>13215</v>
      </c>
      <c r="E8936" s="1" t="s">
        <v>14094</v>
      </c>
      <c r="F8936" s="3">
        <v>4</v>
      </c>
      <c r="G8936" s="3">
        <v>3</v>
      </c>
      <c r="H8936" s="3">
        <v>4</v>
      </c>
      <c r="I8936" s="3">
        <v>3</v>
      </c>
      <c r="J8936" s="3">
        <v>3</v>
      </c>
      <c r="K8936" s="3">
        <v>3</v>
      </c>
      <c r="L8936" s="3" t="s">
        <v>18</v>
      </c>
      <c r="M8936" s="1" t="s">
        <v>12</v>
      </c>
      <c r="N8936" s="1" t="s">
        <v>46</v>
      </c>
      <c r="O8936" s="1" t="s">
        <v>304</v>
      </c>
      <c r="P8936" s="1" t="s">
        <v>14095</v>
      </c>
      <c r="Q8936" s="1" t="s">
        <v>29</v>
      </c>
      <c r="R8936" s="1" t="s">
        <v>30</v>
      </c>
      <c r="S8936" s="1" t="s">
        <v>18</v>
      </c>
    </row>
    <row r="8937" spans="1:19">
      <c r="A8937" s="1" t="s">
        <v>7760</v>
      </c>
      <c r="B8937" s="1" t="s">
        <v>12541</v>
      </c>
      <c r="C8937" s="1" t="s">
        <v>17085</v>
      </c>
      <c r="D8937" s="1" t="s">
        <v>12714</v>
      </c>
      <c r="E8937" s="1" t="s">
        <v>14096</v>
      </c>
      <c r="F8937" s="3">
        <v>5</v>
      </c>
      <c r="G8937" s="3">
        <v>5</v>
      </c>
      <c r="H8937" s="3">
        <v>5</v>
      </c>
      <c r="I8937" s="3">
        <v>5</v>
      </c>
      <c r="J8937" s="3">
        <v>4</v>
      </c>
      <c r="K8937" s="3">
        <v>5</v>
      </c>
      <c r="L8937" s="3">
        <v>5</v>
      </c>
      <c r="M8937" s="1" t="s">
        <v>12</v>
      </c>
      <c r="N8937" s="1" t="s">
        <v>21</v>
      </c>
      <c r="O8937" s="1" t="s">
        <v>261</v>
      </c>
      <c r="P8937" s="1" t="s">
        <v>17</v>
      </c>
      <c r="Q8937" s="1" t="s">
        <v>18</v>
      </c>
      <c r="R8937" s="1" t="s">
        <v>18</v>
      </c>
      <c r="S8937" s="1" t="s">
        <v>18</v>
      </c>
    </row>
    <row r="8938" spans="1:19">
      <c r="A8938" s="1" t="s">
        <v>7760</v>
      </c>
      <c r="B8938" s="1" t="s">
        <v>12541</v>
      </c>
      <c r="C8938" s="1" t="s">
        <v>17094</v>
      </c>
      <c r="D8938" s="1" t="s">
        <v>12746</v>
      </c>
      <c r="E8938" s="1" t="s">
        <v>14097</v>
      </c>
      <c r="F8938" s="3">
        <v>4</v>
      </c>
      <c r="G8938" s="3">
        <v>4</v>
      </c>
      <c r="H8938" s="3">
        <v>4</v>
      </c>
      <c r="I8938" s="3">
        <v>4</v>
      </c>
      <c r="J8938" s="3">
        <v>4</v>
      </c>
      <c r="K8938" s="3">
        <v>3</v>
      </c>
      <c r="L8938" s="3" t="s">
        <v>18</v>
      </c>
      <c r="M8938" s="1" t="s">
        <v>12</v>
      </c>
      <c r="N8938" s="1" t="s">
        <v>14</v>
      </c>
      <c r="O8938" s="1" t="s">
        <v>115</v>
      </c>
      <c r="P8938" s="1" t="s">
        <v>17</v>
      </c>
      <c r="Q8938" s="1" t="s">
        <v>18</v>
      </c>
      <c r="R8938" s="1" t="s">
        <v>18</v>
      </c>
      <c r="S8938" s="1" t="s">
        <v>18</v>
      </c>
    </row>
    <row r="8939" spans="1:19">
      <c r="A8939" s="1" t="s">
        <v>7760</v>
      </c>
      <c r="B8939" s="1" t="s">
        <v>12541</v>
      </c>
      <c r="C8939" s="1" t="s">
        <v>17173</v>
      </c>
      <c r="D8939" s="1" t="s">
        <v>13099</v>
      </c>
      <c r="E8939" s="1" t="s">
        <v>14098</v>
      </c>
      <c r="F8939" s="3">
        <v>3</v>
      </c>
      <c r="G8939" s="3">
        <v>3</v>
      </c>
      <c r="H8939" s="3">
        <v>4</v>
      </c>
      <c r="I8939" s="3">
        <v>3</v>
      </c>
      <c r="J8939" s="3">
        <v>3</v>
      </c>
      <c r="K8939" s="3">
        <v>3</v>
      </c>
      <c r="L8939" s="3" t="s">
        <v>18</v>
      </c>
      <c r="M8939" s="1" t="s">
        <v>45</v>
      </c>
      <c r="N8939" s="1" t="s">
        <v>46</v>
      </c>
      <c r="O8939" s="1" t="s">
        <v>133</v>
      </c>
      <c r="P8939" s="1" t="s">
        <v>17</v>
      </c>
      <c r="Q8939" s="1" t="s">
        <v>18</v>
      </c>
      <c r="R8939" s="1" t="s">
        <v>18</v>
      </c>
      <c r="S8939" s="1" t="s">
        <v>18</v>
      </c>
    </row>
    <row r="8940" spans="1:19">
      <c r="A8940" s="1" t="s">
        <v>7760</v>
      </c>
      <c r="B8940" s="1" t="s">
        <v>12541</v>
      </c>
      <c r="C8940" s="1" t="s">
        <v>17088</v>
      </c>
      <c r="D8940" s="1" t="s">
        <v>12722</v>
      </c>
      <c r="E8940" s="1" t="s">
        <v>14099</v>
      </c>
      <c r="F8940" s="3">
        <v>3</v>
      </c>
      <c r="G8940" s="3">
        <v>2</v>
      </c>
      <c r="H8940" s="3">
        <v>5</v>
      </c>
      <c r="I8940" s="3">
        <v>1</v>
      </c>
      <c r="J8940" s="3">
        <v>3</v>
      </c>
      <c r="K8940" s="3">
        <v>3</v>
      </c>
      <c r="L8940" s="3">
        <v>3</v>
      </c>
      <c r="M8940" s="1" t="s">
        <v>12</v>
      </c>
      <c r="N8940" s="1" t="s">
        <v>46</v>
      </c>
      <c r="O8940" s="1" t="s">
        <v>694</v>
      </c>
      <c r="P8940" s="1" t="s">
        <v>17</v>
      </c>
      <c r="Q8940" s="1" t="s">
        <v>18</v>
      </c>
      <c r="R8940" s="1" t="s">
        <v>18</v>
      </c>
      <c r="S8940" s="1" t="s">
        <v>18</v>
      </c>
    </row>
    <row r="8941" spans="1:19">
      <c r="A8941" s="1" t="s">
        <v>7760</v>
      </c>
      <c r="B8941" s="1" t="s">
        <v>12541</v>
      </c>
      <c r="C8941" s="1" t="s">
        <v>17092</v>
      </c>
      <c r="D8941" s="1" t="s">
        <v>12739</v>
      </c>
      <c r="E8941" s="1" t="s">
        <v>14100</v>
      </c>
      <c r="F8941" s="3">
        <v>4</v>
      </c>
      <c r="G8941" s="3">
        <v>3</v>
      </c>
      <c r="H8941" s="3">
        <v>4</v>
      </c>
      <c r="I8941" s="3">
        <v>4</v>
      </c>
      <c r="J8941" s="3">
        <v>3</v>
      </c>
      <c r="K8941" s="3">
        <v>3</v>
      </c>
      <c r="L8941" s="3" t="s">
        <v>18</v>
      </c>
      <c r="M8941" s="1" t="s">
        <v>45</v>
      </c>
      <c r="N8941" s="1" t="s">
        <v>46</v>
      </c>
      <c r="O8941" s="1" t="s">
        <v>94</v>
      </c>
      <c r="P8941" s="1" t="s">
        <v>14101</v>
      </c>
      <c r="Q8941" s="1" t="s">
        <v>29</v>
      </c>
      <c r="R8941" s="1" t="s">
        <v>30</v>
      </c>
      <c r="S8941" s="1" t="s">
        <v>18</v>
      </c>
    </row>
    <row r="8942" spans="1:19">
      <c r="A8942" s="1" t="s">
        <v>7760</v>
      </c>
      <c r="B8942" s="1" t="s">
        <v>12541</v>
      </c>
      <c r="C8942" s="1" t="s">
        <v>17100</v>
      </c>
      <c r="D8942" s="1" t="s">
        <v>12772</v>
      </c>
      <c r="E8942" s="1" t="s">
        <v>14102</v>
      </c>
      <c r="F8942" s="3">
        <v>4</v>
      </c>
      <c r="G8942" s="3">
        <v>4</v>
      </c>
      <c r="H8942" s="3">
        <v>4</v>
      </c>
      <c r="I8942" s="3">
        <v>4</v>
      </c>
      <c r="J8942" s="3">
        <v>4</v>
      </c>
      <c r="K8942" s="3">
        <v>4</v>
      </c>
      <c r="L8942" s="3" t="s">
        <v>18</v>
      </c>
      <c r="M8942" s="1" t="s">
        <v>12</v>
      </c>
      <c r="N8942" s="1" t="s">
        <v>46</v>
      </c>
      <c r="O8942" s="1" t="s">
        <v>2242</v>
      </c>
      <c r="P8942" s="1" t="s">
        <v>14103</v>
      </c>
      <c r="Q8942" s="1" t="s">
        <v>81</v>
      </c>
      <c r="R8942" s="1" t="s">
        <v>30</v>
      </c>
      <c r="S8942" s="1" t="s">
        <v>18</v>
      </c>
    </row>
    <row r="8943" spans="1:19">
      <c r="A8943" s="1" t="s">
        <v>7760</v>
      </c>
      <c r="B8943" s="1" t="s">
        <v>12541</v>
      </c>
      <c r="C8943" s="1" t="s">
        <v>17080</v>
      </c>
      <c r="D8943" s="1" t="s">
        <v>12700</v>
      </c>
      <c r="E8943" s="1" t="s">
        <v>14104</v>
      </c>
      <c r="F8943" s="3">
        <v>5</v>
      </c>
      <c r="G8943" s="3">
        <v>4</v>
      </c>
      <c r="H8943" s="3">
        <v>5</v>
      </c>
      <c r="I8943" s="3">
        <v>4</v>
      </c>
      <c r="J8943" s="3">
        <v>4</v>
      </c>
      <c r="K8943" s="3">
        <v>5</v>
      </c>
      <c r="L8943" s="3" t="s">
        <v>18</v>
      </c>
      <c r="M8943" s="1" t="s">
        <v>12</v>
      </c>
      <c r="N8943" s="1" t="s">
        <v>14</v>
      </c>
      <c r="O8943" s="1" t="s">
        <v>2003</v>
      </c>
      <c r="P8943" s="1" t="s">
        <v>17</v>
      </c>
      <c r="Q8943" s="1" t="s">
        <v>18</v>
      </c>
      <c r="R8943" s="1" t="s">
        <v>18</v>
      </c>
      <c r="S8943" s="1" t="s">
        <v>18</v>
      </c>
    </row>
    <row r="8944" spans="1:19">
      <c r="A8944" s="1" t="s">
        <v>7760</v>
      </c>
      <c r="B8944" s="1" t="s">
        <v>12541</v>
      </c>
      <c r="C8944" s="1" t="s">
        <v>17310</v>
      </c>
      <c r="D8944" s="1" t="s">
        <v>14105</v>
      </c>
      <c r="E8944" s="1" t="s">
        <v>14106</v>
      </c>
      <c r="F8944" s="3">
        <v>4</v>
      </c>
      <c r="G8944" s="3">
        <v>4</v>
      </c>
      <c r="H8944" s="3">
        <v>3</v>
      </c>
      <c r="I8944" s="3">
        <v>4</v>
      </c>
      <c r="J8944" s="3">
        <v>4</v>
      </c>
      <c r="K8944" s="3">
        <v>4</v>
      </c>
      <c r="L8944" s="3" t="s">
        <v>18</v>
      </c>
      <c r="M8944" s="1" t="s">
        <v>12</v>
      </c>
      <c r="N8944" s="1" t="s">
        <v>41</v>
      </c>
      <c r="O8944" s="1" t="s">
        <v>354</v>
      </c>
      <c r="P8944" s="1" t="s">
        <v>17</v>
      </c>
      <c r="Q8944" s="1" t="s">
        <v>18</v>
      </c>
      <c r="R8944" s="1" t="s">
        <v>18</v>
      </c>
      <c r="S8944" s="1" t="s">
        <v>18</v>
      </c>
    </row>
    <row r="8945" spans="1:19">
      <c r="A8945" s="1" t="s">
        <v>7760</v>
      </c>
      <c r="B8945" s="1" t="s">
        <v>12541</v>
      </c>
      <c r="C8945" s="1" t="s">
        <v>17237</v>
      </c>
      <c r="D8945" s="1" t="s">
        <v>13478</v>
      </c>
      <c r="E8945" s="1" t="s">
        <v>14107</v>
      </c>
      <c r="F8945" s="3">
        <v>4</v>
      </c>
      <c r="G8945" s="3">
        <v>5</v>
      </c>
      <c r="H8945" s="3">
        <v>2</v>
      </c>
      <c r="I8945" s="3">
        <v>4</v>
      </c>
      <c r="J8945" s="3">
        <v>4</v>
      </c>
      <c r="K8945" s="3">
        <v>3</v>
      </c>
      <c r="L8945" s="3">
        <v>4</v>
      </c>
      <c r="M8945" s="1" t="s">
        <v>45</v>
      </c>
      <c r="N8945" s="1" t="s">
        <v>46</v>
      </c>
      <c r="O8945" s="1" t="s">
        <v>266</v>
      </c>
      <c r="P8945" s="1" t="s">
        <v>17</v>
      </c>
      <c r="Q8945" s="1" t="s">
        <v>18</v>
      </c>
      <c r="R8945" s="1" t="s">
        <v>18</v>
      </c>
      <c r="S8945" s="1" t="s">
        <v>18</v>
      </c>
    </row>
    <row r="8946" spans="1:19">
      <c r="A8946" s="1" t="s">
        <v>7760</v>
      </c>
      <c r="B8946" s="1" t="s">
        <v>12541</v>
      </c>
      <c r="C8946" s="1" t="s">
        <v>17036</v>
      </c>
      <c r="D8946" s="1" t="s">
        <v>12580</v>
      </c>
      <c r="E8946" s="1" t="s">
        <v>14108</v>
      </c>
      <c r="F8946" s="3">
        <v>2</v>
      </c>
      <c r="G8946" s="3">
        <v>3</v>
      </c>
      <c r="H8946" s="3">
        <v>4</v>
      </c>
      <c r="I8946" s="3">
        <v>3</v>
      </c>
      <c r="J8946" s="3">
        <v>2</v>
      </c>
      <c r="K8946" s="3">
        <v>3</v>
      </c>
      <c r="L8946" s="3">
        <v>1</v>
      </c>
      <c r="M8946" s="1" t="s">
        <v>12</v>
      </c>
      <c r="N8946" s="1" t="s">
        <v>58</v>
      </c>
      <c r="O8946" s="1" t="s">
        <v>442</v>
      </c>
      <c r="P8946" s="1" t="s">
        <v>17</v>
      </c>
      <c r="Q8946" s="1" t="s">
        <v>18</v>
      </c>
      <c r="R8946" s="1" t="s">
        <v>18</v>
      </c>
      <c r="S8946" s="1" t="s">
        <v>18</v>
      </c>
    </row>
    <row r="8947" spans="1:19">
      <c r="A8947" s="1" t="s">
        <v>7760</v>
      </c>
      <c r="B8947" s="1" t="s">
        <v>12541</v>
      </c>
      <c r="C8947" s="1" t="s">
        <v>17290</v>
      </c>
      <c r="D8947" s="1" t="s">
        <v>13896</v>
      </c>
      <c r="E8947" s="1" t="s">
        <v>14109</v>
      </c>
      <c r="F8947" s="3">
        <v>4</v>
      </c>
      <c r="G8947" s="3">
        <v>3</v>
      </c>
      <c r="H8947" s="3">
        <v>2</v>
      </c>
      <c r="I8947" s="3">
        <v>3</v>
      </c>
      <c r="J8947" s="3">
        <v>3</v>
      </c>
      <c r="K8947" s="3">
        <v>3</v>
      </c>
      <c r="L8947" s="3">
        <v>3</v>
      </c>
      <c r="M8947" s="1" t="s">
        <v>12</v>
      </c>
      <c r="N8947" s="1" t="s">
        <v>46</v>
      </c>
      <c r="O8947" s="1" t="s">
        <v>1000</v>
      </c>
      <c r="P8947" s="1" t="s">
        <v>17</v>
      </c>
      <c r="Q8947" s="1" t="s">
        <v>18</v>
      </c>
      <c r="R8947" s="1" t="s">
        <v>18</v>
      </c>
      <c r="S8947" s="1" t="s">
        <v>18</v>
      </c>
    </row>
    <row r="8948" spans="1:19">
      <c r="A8948" s="1" t="s">
        <v>7760</v>
      </c>
      <c r="B8948" s="1" t="s">
        <v>12541</v>
      </c>
      <c r="C8948" s="1" t="s">
        <v>17084</v>
      </c>
      <c r="D8948" s="1" t="s">
        <v>12712</v>
      </c>
      <c r="E8948" s="1" t="s">
        <v>14110</v>
      </c>
      <c r="F8948" s="3">
        <v>4</v>
      </c>
      <c r="G8948" s="3">
        <v>3</v>
      </c>
      <c r="H8948" s="3">
        <v>3</v>
      </c>
      <c r="I8948" s="3">
        <v>3</v>
      </c>
      <c r="J8948" s="3">
        <v>3</v>
      </c>
      <c r="K8948" s="3">
        <v>3</v>
      </c>
      <c r="L8948" s="3" t="s">
        <v>18</v>
      </c>
      <c r="M8948" s="1" t="s">
        <v>12</v>
      </c>
      <c r="N8948" s="1" t="s">
        <v>21</v>
      </c>
      <c r="O8948" s="1" t="s">
        <v>448</v>
      </c>
      <c r="P8948" s="1" t="s">
        <v>14111</v>
      </c>
      <c r="Q8948" s="1" t="s">
        <v>81</v>
      </c>
      <c r="R8948" s="1" t="s">
        <v>30</v>
      </c>
      <c r="S8948" s="1" t="s">
        <v>18</v>
      </c>
    </row>
    <row r="8949" spans="1:19">
      <c r="A8949" s="1" t="s">
        <v>7760</v>
      </c>
      <c r="B8949" s="1" t="s">
        <v>12541</v>
      </c>
      <c r="C8949" s="1" t="s">
        <v>17050</v>
      </c>
      <c r="D8949" s="1" t="s">
        <v>12614</v>
      </c>
      <c r="E8949" s="1" t="s">
        <v>14112</v>
      </c>
      <c r="F8949" s="3">
        <v>4</v>
      </c>
      <c r="G8949" s="3">
        <v>4</v>
      </c>
      <c r="H8949" s="3">
        <v>5</v>
      </c>
      <c r="I8949" s="3">
        <v>3</v>
      </c>
      <c r="J8949" s="3">
        <v>3</v>
      </c>
      <c r="K8949" s="3">
        <v>5</v>
      </c>
      <c r="L8949" s="3" t="s">
        <v>18</v>
      </c>
      <c r="M8949" s="1" t="s">
        <v>45</v>
      </c>
      <c r="N8949" s="1" t="s">
        <v>46</v>
      </c>
      <c r="O8949" s="1" t="s">
        <v>1634</v>
      </c>
      <c r="P8949" s="1" t="s">
        <v>17</v>
      </c>
      <c r="Q8949" s="1" t="s">
        <v>18</v>
      </c>
      <c r="R8949" s="1" t="s">
        <v>18</v>
      </c>
      <c r="S8949" s="1" t="s">
        <v>18</v>
      </c>
    </row>
    <row r="8950" spans="1:19">
      <c r="A8950" s="1" t="s">
        <v>7760</v>
      </c>
      <c r="B8950" s="1" t="s">
        <v>12541</v>
      </c>
      <c r="C8950" s="1" t="s">
        <v>17254</v>
      </c>
      <c r="D8950" s="1" t="s">
        <v>13579</v>
      </c>
      <c r="E8950" s="1" t="s">
        <v>14113</v>
      </c>
      <c r="F8950" s="3">
        <v>3</v>
      </c>
      <c r="G8950" s="3">
        <v>3</v>
      </c>
      <c r="H8950" s="3">
        <v>4</v>
      </c>
      <c r="I8950" s="3">
        <v>4</v>
      </c>
      <c r="J8950" s="3">
        <v>4</v>
      </c>
      <c r="K8950" s="3">
        <v>3</v>
      </c>
      <c r="L8950" s="3">
        <v>4</v>
      </c>
      <c r="M8950" s="1" t="s">
        <v>12</v>
      </c>
      <c r="N8950" s="1" t="s">
        <v>41</v>
      </c>
      <c r="O8950" s="1" t="s">
        <v>442</v>
      </c>
      <c r="P8950" s="1" t="s">
        <v>17</v>
      </c>
      <c r="Q8950" s="1" t="s">
        <v>18</v>
      </c>
      <c r="R8950" s="1" t="s">
        <v>18</v>
      </c>
      <c r="S8950" s="1" t="s">
        <v>18</v>
      </c>
    </row>
    <row r="8951" spans="1:19">
      <c r="A8951" s="1" t="s">
        <v>7760</v>
      </c>
      <c r="B8951" s="1" t="s">
        <v>12541</v>
      </c>
      <c r="C8951" s="1" t="s">
        <v>17098</v>
      </c>
      <c r="D8951" s="1" t="s">
        <v>12762</v>
      </c>
      <c r="E8951" s="1" t="s">
        <v>14114</v>
      </c>
      <c r="F8951" s="3">
        <v>5</v>
      </c>
      <c r="G8951" s="3">
        <v>5</v>
      </c>
      <c r="H8951" s="3">
        <v>5</v>
      </c>
      <c r="I8951" s="3">
        <v>5</v>
      </c>
      <c r="J8951" s="3">
        <v>5</v>
      </c>
      <c r="K8951" s="3">
        <v>5</v>
      </c>
      <c r="L8951" s="3">
        <v>5</v>
      </c>
      <c r="M8951" s="1" t="s">
        <v>12</v>
      </c>
      <c r="N8951" s="1" t="s">
        <v>21</v>
      </c>
      <c r="O8951" s="1" t="s">
        <v>524</v>
      </c>
      <c r="P8951" s="1" t="s">
        <v>17</v>
      </c>
      <c r="Q8951" s="1" t="s">
        <v>18</v>
      </c>
      <c r="R8951" s="1" t="s">
        <v>18</v>
      </c>
      <c r="S8951" s="1" t="s">
        <v>18</v>
      </c>
    </row>
    <row r="8952" spans="1:19">
      <c r="A8952" s="1" t="s">
        <v>7760</v>
      </c>
      <c r="B8952" s="1" t="s">
        <v>12541</v>
      </c>
      <c r="C8952" s="1" t="s">
        <v>17074</v>
      </c>
      <c r="D8952" s="1" t="s">
        <v>12680</v>
      </c>
      <c r="E8952" s="1" t="s">
        <v>14115</v>
      </c>
      <c r="F8952" s="3">
        <v>4</v>
      </c>
      <c r="G8952" s="3">
        <v>3</v>
      </c>
      <c r="H8952" s="3">
        <v>4</v>
      </c>
      <c r="I8952" s="3">
        <v>4</v>
      </c>
      <c r="J8952" s="3">
        <v>3</v>
      </c>
      <c r="K8952" s="3">
        <v>3</v>
      </c>
      <c r="L8952" s="3" t="s">
        <v>18</v>
      </c>
      <c r="M8952" s="1" t="s">
        <v>45</v>
      </c>
      <c r="N8952" s="1" t="s">
        <v>46</v>
      </c>
      <c r="O8952" s="1" t="s">
        <v>604</v>
      </c>
      <c r="P8952" s="1" t="s">
        <v>14116</v>
      </c>
      <c r="Q8952" s="1" t="s">
        <v>81</v>
      </c>
      <c r="R8952" s="1" t="s">
        <v>30</v>
      </c>
      <c r="S8952" s="1" t="s">
        <v>18</v>
      </c>
    </row>
    <row r="8953" spans="1:19">
      <c r="A8953" s="1" t="s">
        <v>7760</v>
      </c>
      <c r="B8953" s="1" t="s">
        <v>12541</v>
      </c>
      <c r="C8953" s="1" t="s">
        <v>17185</v>
      </c>
      <c r="D8953" s="1" t="s">
        <v>13189</v>
      </c>
      <c r="E8953" s="1" t="s">
        <v>14117</v>
      </c>
      <c r="F8953" s="3">
        <v>4</v>
      </c>
      <c r="G8953" s="3">
        <v>4</v>
      </c>
      <c r="H8953" s="3">
        <v>4</v>
      </c>
      <c r="I8953" s="3">
        <v>4</v>
      </c>
      <c r="J8953" s="3">
        <v>4</v>
      </c>
      <c r="K8953" s="3">
        <v>3</v>
      </c>
      <c r="L8953" s="3">
        <v>3</v>
      </c>
      <c r="M8953" s="1" t="s">
        <v>12</v>
      </c>
      <c r="N8953" s="1" t="s">
        <v>46</v>
      </c>
      <c r="O8953" s="1" t="s">
        <v>251</v>
      </c>
      <c r="P8953" s="1" t="s">
        <v>17</v>
      </c>
      <c r="Q8953" s="1" t="s">
        <v>18</v>
      </c>
      <c r="R8953" s="1" t="s">
        <v>18</v>
      </c>
      <c r="S8953" s="1" t="s">
        <v>18</v>
      </c>
    </row>
    <row r="8954" spans="1:19">
      <c r="A8954" s="1" t="s">
        <v>7760</v>
      </c>
      <c r="B8954" s="1" t="s">
        <v>12541</v>
      </c>
      <c r="C8954" s="1" t="s">
        <v>17147</v>
      </c>
      <c r="D8954" s="1" t="s">
        <v>12947</v>
      </c>
      <c r="E8954" s="1" t="s">
        <v>14118</v>
      </c>
      <c r="F8954" s="3">
        <v>4</v>
      </c>
      <c r="G8954" s="3">
        <v>4</v>
      </c>
      <c r="H8954" s="3">
        <v>4</v>
      </c>
      <c r="I8954" s="3">
        <v>4</v>
      </c>
      <c r="J8954" s="3">
        <v>4</v>
      </c>
      <c r="K8954" s="3">
        <v>4</v>
      </c>
      <c r="L8954" s="3">
        <v>4</v>
      </c>
      <c r="M8954" s="1" t="s">
        <v>12</v>
      </c>
      <c r="N8954" s="1" t="s">
        <v>14</v>
      </c>
      <c r="O8954" s="1" t="s">
        <v>640</v>
      </c>
      <c r="P8954" s="1" t="s">
        <v>13665</v>
      </c>
      <c r="Q8954" s="1" t="s">
        <v>29</v>
      </c>
      <c r="R8954" s="1" t="s">
        <v>30</v>
      </c>
      <c r="S8954" s="1" t="s">
        <v>18</v>
      </c>
    </row>
    <row r="8955" spans="1:19">
      <c r="A8955" s="1" t="s">
        <v>7760</v>
      </c>
      <c r="B8955" s="1" t="s">
        <v>12541</v>
      </c>
      <c r="C8955" s="1" t="s">
        <v>17085</v>
      </c>
      <c r="D8955" s="1" t="s">
        <v>12714</v>
      </c>
      <c r="E8955" s="1" t="s">
        <v>14119</v>
      </c>
      <c r="F8955" s="3">
        <v>5</v>
      </c>
      <c r="G8955" s="3">
        <v>4</v>
      </c>
      <c r="H8955" s="3">
        <v>5</v>
      </c>
      <c r="I8955" s="3">
        <v>5</v>
      </c>
      <c r="J8955" s="3">
        <v>5</v>
      </c>
      <c r="K8955" s="3">
        <v>5</v>
      </c>
      <c r="L8955" s="3" t="s">
        <v>18</v>
      </c>
      <c r="M8955" s="1" t="s">
        <v>12</v>
      </c>
      <c r="N8955" s="1" t="s">
        <v>21</v>
      </c>
      <c r="O8955" s="1" t="s">
        <v>289</v>
      </c>
      <c r="P8955" s="1" t="s">
        <v>17</v>
      </c>
      <c r="Q8955" s="1" t="s">
        <v>18</v>
      </c>
      <c r="R8955" s="1" t="s">
        <v>18</v>
      </c>
      <c r="S8955" s="1" t="s">
        <v>18</v>
      </c>
    </row>
    <row r="8956" spans="1:19">
      <c r="A8956" s="1" t="s">
        <v>7760</v>
      </c>
      <c r="B8956" s="1" t="s">
        <v>12541</v>
      </c>
      <c r="C8956" s="1" t="s">
        <v>17143</v>
      </c>
      <c r="D8956" s="1" t="s">
        <v>12933</v>
      </c>
      <c r="E8956" s="1" t="s">
        <v>14120</v>
      </c>
      <c r="F8956" s="3">
        <v>3</v>
      </c>
      <c r="G8956" s="3">
        <v>3</v>
      </c>
      <c r="H8956" s="3">
        <v>4</v>
      </c>
      <c r="I8956" s="3">
        <v>2</v>
      </c>
      <c r="J8956" s="3">
        <v>3</v>
      </c>
      <c r="K8956" s="3">
        <v>4</v>
      </c>
      <c r="L8956" s="3">
        <v>3</v>
      </c>
      <c r="M8956" s="1" t="s">
        <v>45</v>
      </c>
      <c r="N8956" s="1" t="s">
        <v>46</v>
      </c>
      <c r="O8956" s="1" t="s">
        <v>49</v>
      </c>
      <c r="P8956" s="1" t="s">
        <v>17</v>
      </c>
      <c r="Q8956" s="1" t="s">
        <v>18</v>
      </c>
      <c r="R8956" s="1" t="s">
        <v>18</v>
      </c>
      <c r="S8956" s="1" t="s">
        <v>18</v>
      </c>
    </row>
    <row r="8957" spans="1:19">
      <c r="A8957" s="1" t="s">
        <v>7760</v>
      </c>
      <c r="B8957" s="1" t="s">
        <v>12541</v>
      </c>
      <c r="C8957" s="1" t="s">
        <v>17216</v>
      </c>
      <c r="D8957" s="1" t="s">
        <v>13351</v>
      </c>
      <c r="E8957" s="1" t="s">
        <v>14121</v>
      </c>
      <c r="F8957" s="3">
        <v>5</v>
      </c>
      <c r="G8957" s="3">
        <v>5</v>
      </c>
      <c r="H8957" s="3">
        <v>5</v>
      </c>
      <c r="I8957" s="3">
        <v>5</v>
      </c>
      <c r="J8957" s="3">
        <v>5</v>
      </c>
      <c r="K8957" s="3">
        <v>4</v>
      </c>
      <c r="L8957" s="3" t="s">
        <v>18</v>
      </c>
      <c r="M8957" s="1" t="s">
        <v>12</v>
      </c>
      <c r="N8957" s="1" t="s">
        <v>46</v>
      </c>
      <c r="O8957" s="1" t="s">
        <v>150</v>
      </c>
      <c r="P8957" s="1" t="s">
        <v>17</v>
      </c>
      <c r="Q8957" s="1" t="s">
        <v>18</v>
      </c>
      <c r="R8957" s="1" t="s">
        <v>18</v>
      </c>
      <c r="S8957" s="1" t="s">
        <v>18</v>
      </c>
    </row>
    <row r="8958" spans="1:19">
      <c r="A8958" s="1" t="s">
        <v>7760</v>
      </c>
      <c r="B8958" s="1" t="s">
        <v>12541</v>
      </c>
      <c r="C8958" s="1" t="s">
        <v>17175</v>
      </c>
      <c r="D8958" s="1" t="s">
        <v>13111</v>
      </c>
      <c r="E8958" s="1" t="s">
        <v>14122</v>
      </c>
      <c r="F8958" s="3">
        <v>4</v>
      </c>
      <c r="G8958" s="3">
        <v>4</v>
      </c>
      <c r="H8958" s="3">
        <v>4</v>
      </c>
      <c r="I8958" s="3">
        <v>4</v>
      </c>
      <c r="J8958" s="3">
        <v>4</v>
      </c>
      <c r="K8958" s="3">
        <v>4</v>
      </c>
      <c r="L8958" s="3" t="s">
        <v>18</v>
      </c>
      <c r="M8958" s="1" t="s">
        <v>45</v>
      </c>
      <c r="N8958" s="1" t="s">
        <v>46</v>
      </c>
      <c r="O8958" s="1" t="s">
        <v>2644</v>
      </c>
      <c r="P8958" s="1" t="s">
        <v>14123</v>
      </c>
      <c r="Q8958" s="1" t="s">
        <v>81</v>
      </c>
      <c r="R8958" s="1" t="s">
        <v>30</v>
      </c>
      <c r="S8958" s="1" t="s">
        <v>18</v>
      </c>
    </row>
    <row r="8959" spans="1:19">
      <c r="A8959" s="1" t="s">
        <v>7760</v>
      </c>
      <c r="B8959" s="1" t="s">
        <v>12541</v>
      </c>
      <c r="C8959" s="1" t="s">
        <v>17143</v>
      </c>
      <c r="D8959" s="1" t="s">
        <v>12933</v>
      </c>
      <c r="E8959" s="1" t="s">
        <v>14124</v>
      </c>
      <c r="F8959" s="3">
        <v>4</v>
      </c>
      <c r="G8959" s="3">
        <v>3</v>
      </c>
      <c r="H8959" s="3">
        <v>4</v>
      </c>
      <c r="I8959" s="3">
        <v>3</v>
      </c>
      <c r="J8959" s="3">
        <v>3</v>
      </c>
      <c r="K8959" s="3">
        <v>4</v>
      </c>
      <c r="L8959" s="3">
        <v>3</v>
      </c>
      <c r="M8959" s="1" t="s">
        <v>45</v>
      </c>
      <c r="N8959" s="1" t="s">
        <v>46</v>
      </c>
      <c r="O8959" s="1" t="s">
        <v>439</v>
      </c>
      <c r="P8959" s="1" t="s">
        <v>17</v>
      </c>
      <c r="Q8959" s="1" t="s">
        <v>18</v>
      </c>
      <c r="R8959" s="1" t="s">
        <v>18</v>
      </c>
      <c r="S8959" s="1" t="s">
        <v>18</v>
      </c>
    </row>
    <row r="8960" spans="1:19">
      <c r="A8960" s="1" t="s">
        <v>7760</v>
      </c>
      <c r="B8960" s="1" t="s">
        <v>12541</v>
      </c>
      <c r="C8960" s="1" t="s">
        <v>17111</v>
      </c>
      <c r="D8960" s="1" t="s">
        <v>12806</v>
      </c>
      <c r="E8960" s="1" t="s">
        <v>14125</v>
      </c>
      <c r="F8960" s="3">
        <v>4</v>
      </c>
      <c r="G8960" s="3">
        <v>4</v>
      </c>
      <c r="H8960" s="3">
        <v>3</v>
      </c>
      <c r="I8960" s="3">
        <v>3</v>
      </c>
      <c r="J8960" s="3">
        <v>4</v>
      </c>
      <c r="K8960" s="3">
        <v>3</v>
      </c>
      <c r="L8960" s="3">
        <v>4</v>
      </c>
      <c r="M8960" s="1" t="s">
        <v>45</v>
      </c>
      <c r="N8960" s="1" t="s">
        <v>46</v>
      </c>
      <c r="O8960" s="1" t="s">
        <v>652</v>
      </c>
      <c r="P8960" s="1" t="s">
        <v>17</v>
      </c>
      <c r="Q8960" s="1" t="s">
        <v>18</v>
      </c>
      <c r="R8960" s="1" t="s">
        <v>18</v>
      </c>
      <c r="S8960" s="1" t="s">
        <v>18</v>
      </c>
    </row>
    <row r="8961" spans="1:19">
      <c r="A8961" s="1" t="s">
        <v>7760</v>
      </c>
      <c r="B8961" s="1" t="s">
        <v>12541</v>
      </c>
      <c r="C8961" s="1" t="s">
        <v>17281</v>
      </c>
      <c r="D8961" s="1" t="s">
        <v>13831</v>
      </c>
      <c r="E8961" s="1" t="s">
        <v>14126</v>
      </c>
      <c r="F8961" s="3">
        <v>5</v>
      </c>
      <c r="G8961" s="3">
        <v>4</v>
      </c>
      <c r="H8961" s="3">
        <v>5</v>
      </c>
      <c r="I8961" s="3">
        <v>5</v>
      </c>
      <c r="J8961" s="3">
        <v>4</v>
      </c>
      <c r="K8961" s="3">
        <v>4</v>
      </c>
      <c r="L8961" s="3" t="s">
        <v>18</v>
      </c>
      <c r="M8961" s="1" t="s">
        <v>12</v>
      </c>
      <c r="N8961" s="1" t="s">
        <v>46</v>
      </c>
      <c r="O8961" s="1" t="s">
        <v>540</v>
      </c>
      <c r="P8961" s="1" t="s">
        <v>17</v>
      </c>
      <c r="Q8961" s="1" t="s">
        <v>18</v>
      </c>
      <c r="R8961" s="1" t="s">
        <v>18</v>
      </c>
      <c r="S8961" s="1" t="s">
        <v>18</v>
      </c>
    </row>
    <row r="8962" spans="1:19">
      <c r="A8962" s="1" t="s">
        <v>7760</v>
      </c>
      <c r="B8962" s="1" t="s">
        <v>12541</v>
      </c>
      <c r="C8962" s="1" t="s">
        <v>17254</v>
      </c>
      <c r="D8962" s="1" t="s">
        <v>13579</v>
      </c>
      <c r="E8962" s="1" t="s">
        <v>14127</v>
      </c>
      <c r="F8962" s="3">
        <v>5</v>
      </c>
      <c r="G8962" s="3">
        <v>4</v>
      </c>
      <c r="H8962" s="3">
        <v>5</v>
      </c>
      <c r="I8962" s="3">
        <v>5</v>
      </c>
      <c r="J8962" s="3">
        <v>4</v>
      </c>
      <c r="K8962" s="3" t="s">
        <v>18</v>
      </c>
      <c r="L8962" s="3" t="s">
        <v>18</v>
      </c>
      <c r="M8962" s="1" t="s">
        <v>45</v>
      </c>
      <c r="N8962" s="1" t="s">
        <v>46</v>
      </c>
      <c r="O8962" s="1" t="s">
        <v>3654</v>
      </c>
      <c r="P8962" s="1" t="s">
        <v>14128</v>
      </c>
      <c r="Q8962" s="1" t="s">
        <v>29</v>
      </c>
      <c r="R8962" s="1" t="s">
        <v>30</v>
      </c>
      <c r="S8962" s="1" t="s">
        <v>18</v>
      </c>
    </row>
    <row r="8963" spans="1:19">
      <c r="A8963" s="1" t="s">
        <v>7760</v>
      </c>
      <c r="B8963" s="1" t="s">
        <v>12541</v>
      </c>
      <c r="C8963" s="1" t="s">
        <v>17086</v>
      </c>
      <c r="D8963" s="1" t="s">
        <v>12716</v>
      </c>
      <c r="E8963" s="1" t="s">
        <v>14129</v>
      </c>
      <c r="F8963" s="3">
        <v>5</v>
      </c>
      <c r="G8963" s="3">
        <v>5</v>
      </c>
      <c r="H8963" s="3">
        <v>5</v>
      </c>
      <c r="I8963" s="3">
        <v>5</v>
      </c>
      <c r="J8963" s="3">
        <v>5</v>
      </c>
      <c r="K8963" s="3">
        <v>5</v>
      </c>
      <c r="L8963" s="3">
        <v>5</v>
      </c>
      <c r="M8963" s="1" t="s">
        <v>12</v>
      </c>
      <c r="N8963" s="1" t="s">
        <v>14</v>
      </c>
      <c r="O8963" s="1" t="s">
        <v>142</v>
      </c>
      <c r="P8963" s="1" t="s">
        <v>17</v>
      </c>
      <c r="Q8963" s="1" t="s">
        <v>18</v>
      </c>
      <c r="R8963" s="1" t="s">
        <v>18</v>
      </c>
      <c r="S8963" s="1" t="s">
        <v>18</v>
      </c>
    </row>
    <row r="8964" spans="1:19">
      <c r="A8964" s="1" t="s">
        <v>7760</v>
      </c>
      <c r="B8964" s="1" t="s">
        <v>12541</v>
      </c>
      <c r="C8964" s="1" t="s">
        <v>17026</v>
      </c>
      <c r="D8964" s="1" t="s">
        <v>12554</v>
      </c>
      <c r="E8964" s="1" t="s">
        <v>14130</v>
      </c>
      <c r="F8964" s="3">
        <v>5</v>
      </c>
      <c r="G8964" s="3">
        <v>5</v>
      </c>
      <c r="H8964" s="3">
        <v>5</v>
      </c>
      <c r="I8964" s="3">
        <v>5</v>
      </c>
      <c r="J8964" s="3">
        <v>5</v>
      </c>
      <c r="K8964" s="3">
        <v>5</v>
      </c>
      <c r="L8964" s="3">
        <v>5</v>
      </c>
      <c r="M8964" s="1" t="s">
        <v>45</v>
      </c>
      <c r="N8964" s="1" t="s">
        <v>46</v>
      </c>
      <c r="O8964" s="1" t="s">
        <v>694</v>
      </c>
      <c r="P8964" s="1" t="s">
        <v>17</v>
      </c>
      <c r="Q8964" s="1" t="s">
        <v>18</v>
      </c>
      <c r="R8964" s="1" t="s">
        <v>18</v>
      </c>
      <c r="S8964" s="1" t="s">
        <v>18</v>
      </c>
    </row>
    <row r="8965" spans="1:19">
      <c r="A8965" s="1" t="s">
        <v>7760</v>
      </c>
      <c r="B8965" s="1" t="s">
        <v>12541</v>
      </c>
      <c r="C8965" s="1" t="s">
        <v>17145</v>
      </c>
      <c r="D8965" s="1" t="s">
        <v>12938</v>
      </c>
      <c r="E8965" s="1" t="s">
        <v>14131</v>
      </c>
      <c r="F8965" s="3">
        <v>3</v>
      </c>
      <c r="G8965" s="3">
        <v>3</v>
      </c>
      <c r="H8965" s="3">
        <v>3</v>
      </c>
      <c r="I8965" s="3">
        <v>3</v>
      </c>
      <c r="J8965" s="3">
        <v>3</v>
      </c>
      <c r="K8965" s="3">
        <v>3</v>
      </c>
      <c r="L8965" s="3">
        <v>2</v>
      </c>
      <c r="M8965" s="1" t="s">
        <v>45</v>
      </c>
      <c r="N8965" s="1" t="s">
        <v>46</v>
      </c>
      <c r="O8965" s="1" t="s">
        <v>622</v>
      </c>
      <c r="P8965" s="1" t="s">
        <v>17</v>
      </c>
      <c r="Q8965" s="1" t="s">
        <v>18</v>
      </c>
      <c r="R8965" s="1" t="s">
        <v>18</v>
      </c>
      <c r="S8965" s="1" t="s">
        <v>18</v>
      </c>
    </row>
    <row r="8966" spans="1:19">
      <c r="A8966" s="1" t="s">
        <v>7760</v>
      </c>
      <c r="B8966" s="1" t="s">
        <v>12541</v>
      </c>
      <c r="C8966" s="1" t="s">
        <v>17080</v>
      </c>
      <c r="D8966" s="1" t="s">
        <v>12700</v>
      </c>
      <c r="E8966" s="1" t="s">
        <v>14132</v>
      </c>
      <c r="F8966" s="3">
        <v>4</v>
      </c>
      <c r="G8966" s="3">
        <v>4</v>
      </c>
      <c r="H8966" s="3">
        <v>4</v>
      </c>
      <c r="I8966" s="3">
        <v>4</v>
      </c>
      <c r="J8966" s="3">
        <v>4</v>
      </c>
      <c r="K8966" s="3">
        <v>4</v>
      </c>
      <c r="L8966" s="3">
        <v>4</v>
      </c>
      <c r="M8966" s="1" t="s">
        <v>45</v>
      </c>
      <c r="N8966" s="1" t="s">
        <v>46</v>
      </c>
      <c r="O8966" s="1" t="s">
        <v>953</v>
      </c>
      <c r="P8966" s="1" t="s">
        <v>17</v>
      </c>
      <c r="Q8966" s="1" t="s">
        <v>18</v>
      </c>
      <c r="R8966" s="1" t="s">
        <v>18</v>
      </c>
      <c r="S8966" s="1" t="s">
        <v>18</v>
      </c>
    </row>
    <row r="8967" spans="1:19">
      <c r="A8967" s="1" t="s">
        <v>7760</v>
      </c>
      <c r="B8967" s="1" t="s">
        <v>12541</v>
      </c>
      <c r="C8967" s="1" t="s">
        <v>17199</v>
      </c>
      <c r="D8967" s="1" t="s">
        <v>13248</v>
      </c>
      <c r="E8967" s="1" t="s">
        <v>14133</v>
      </c>
      <c r="F8967" s="3">
        <v>3</v>
      </c>
      <c r="G8967" s="3">
        <v>4</v>
      </c>
      <c r="H8967" s="3">
        <v>5</v>
      </c>
      <c r="I8967" s="3">
        <v>3</v>
      </c>
      <c r="J8967" s="3">
        <v>4</v>
      </c>
      <c r="K8967" s="3">
        <v>1</v>
      </c>
      <c r="L8967" s="3" t="s">
        <v>18</v>
      </c>
      <c r="M8967" s="1" t="s">
        <v>12</v>
      </c>
      <c r="N8967" s="1" t="s">
        <v>58</v>
      </c>
      <c r="O8967" s="1" t="s">
        <v>225</v>
      </c>
      <c r="P8967" s="1" t="s">
        <v>17</v>
      </c>
      <c r="Q8967" s="1" t="s">
        <v>18</v>
      </c>
      <c r="R8967" s="1" t="s">
        <v>18</v>
      </c>
      <c r="S8967" s="1" t="s">
        <v>18</v>
      </c>
    </row>
    <row r="8968" spans="1:19">
      <c r="A8968" s="1" t="s">
        <v>7760</v>
      </c>
      <c r="B8968" s="1" t="s">
        <v>12541</v>
      </c>
      <c r="C8968" s="1" t="s">
        <v>17107</v>
      </c>
      <c r="D8968" s="1" t="s">
        <v>12792</v>
      </c>
      <c r="E8968" s="1" t="s">
        <v>14134</v>
      </c>
      <c r="F8968" s="3">
        <v>4</v>
      </c>
      <c r="G8968" s="3">
        <v>3</v>
      </c>
      <c r="H8968" s="3">
        <v>5</v>
      </c>
      <c r="I8968" s="3">
        <v>4</v>
      </c>
      <c r="J8968" s="3">
        <v>3</v>
      </c>
      <c r="K8968" s="3">
        <v>3</v>
      </c>
      <c r="L8968" s="3" t="s">
        <v>18</v>
      </c>
      <c r="M8968" s="1" t="s">
        <v>45</v>
      </c>
      <c r="N8968" s="1" t="s">
        <v>46</v>
      </c>
      <c r="O8968" s="1" t="s">
        <v>900</v>
      </c>
      <c r="P8968" s="1" t="s">
        <v>17</v>
      </c>
      <c r="Q8968" s="1" t="s">
        <v>18</v>
      </c>
      <c r="R8968" s="1" t="s">
        <v>18</v>
      </c>
      <c r="S8968" s="1" t="s">
        <v>18</v>
      </c>
    </row>
    <row r="8969" spans="1:19">
      <c r="A8969" s="1" t="s">
        <v>7760</v>
      </c>
      <c r="B8969" s="1" t="s">
        <v>12541</v>
      </c>
      <c r="C8969" s="1" t="s">
        <v>17044</v>
      </c>
      <c r="D8969" s="1" t="s">
        <v>12599</v>
      </c>
      <c r="E8969" s="1" t="s">
        <v>14135</v>
      </c>
      <c r="F8969" s="3">
        <v>4</v>
      </c>
      <c r="G8969" s="3">
        <v>3</v>
      </c>
      <c r="H8969" s="3">
        <v>5</v>
      </c>
      <c r="I8969" s="3">
        <v>3</v>
      </c>
      <c r="J8969" s="3">
        <v>3</v>
      </c>
      <c r="K8969" s="3">
        <v>4</v>
      </c>
      <c r="L8969" s="3" t="s">
        <v>18</v>
      </c>
      <c r="M8969" s="1" t="s">
        <v>12</v>
      </c>
      <c r="N8969" s="1" t="s">
        <v>21</v>
      </c>
      <c r="O8969" s="1" t="s">
        <v>1634</v>
      </c>
      <c r="P8969" s="1" t="s">
        <v>17</v>
      </c>
      <c r="Q8969" s="1" t="s">
        <v>18</v>
      </c>
      <c r="R8969" s="1" t="s">
        <v>18</v>
      </c>
      <c r="S8969" s="1" t="s">
        <v>18</v>
      </c>
    </row>
    <row r="8970" spans="1:19">
      <c r="A8970" s="1" t="s">
        <v>7760</v>
      </c>
      <c r="B8970" s="1" t="s">
        <v>12541</v>
      </c>
      <c r="C8970" s="1" t="s">
        <v>17175</v>
      </c>
      <c r="D8970" s="1" t="s">
        <v>13111</v>
      </c>
      <c r="E8970" s="1" t="s">
        <v>14136</v>
      </c>
      <c r="F8970" s="3">
        <v>4</v>
      </c>
      <c r="G8970" s="3">
        <v>4</v>
      </c>
      <c r="H8970" s="3">
        <v>5</v>
      </c>
      <c r="I8970" s="3">
        <v>4</v>
      </c>
      <c r="J8970" s="3">
        <v>4</v>
      </c>
      <c r="K8970" s="3">
        <v>2</v>
      </c>
      <c r="L8970" s="3">
        <v>4</v>
      </c>
      <c r="M8970" s="1" t="s">
        <v>12</v>
      </c>
      <c r="N8970" s="1" t="s">
        <v>46</v>
      </c>
      <c r="O8970" s="1" t="s">
        <v>415</v>
      </c>
      <c r="P8970" s="1" t="s">
        <v>14137</v>
      </c>
      <c r="Q8970" s="1" t="s">
        <v>81</v>
      </c>
      <c r="R8970" s="1" t="s">
        <v>30</v>
      </c>
      <c r="S8970" s="1" t="s">
        <v>18</v>
      </c>
    </row>
    <row r="8971" spans="1:19">
      <c r="A8971" s="1" t="s">
        <v>7760</v>
      </c>
      <c r="B8971" s="1" t="s">
        <v>12541</v>
      </c>
      <c r="C8971" s="1" t="s">
        <v>17059</v>
      </c>
      <c r="D8971" s="1" t="s">
        <v>12641</v>
      </c>
      <c r="E8971" s="1" t="s">
        <v>14138</v>
      </c>
      <c r="F8971" s="3">
        <v>4</v>
      </c>
      <c r="G8971" s="3">
        <v>3</v>
      </c>
      <c r="H8971" s="3">
        <v>4</v>
      </c>
      <c r="I8971" s="3">
        <v>4</v>
      </c>
      <c r="J8971" s="3">
        <v>2</v>
      </c>
      <c r="K8971" s="3">
        <v>2</v>
      </c>
      <c r="L8971" s="3">
        <v>4</v>
      </c>
      <c r="M8971" s="1" t="s">
        <v>45</v>
      </c>
      <c r="N8971" s="1" t="s">
        <v>46</v>
      </c>
      <c r="O8971" s="1" t="s">
        <v>334</v>
      </c>
      <c r="P8971" s="1" t="s">
        <v>17</v>
      </c>
      <c r="Q8971" s="1" t="s">
        <v>18</v>
      </c>
      <c r="R8971" s="1" t="s">
        <v>18</v>
      </c>
      <c r="S8971" s="1" t="s">
        <v>18</v>
      </c>
    </row>
    <row r="8972" spans="1:19">
      <c r="A8972" s="1" t="s">
        <v>7760</v>
      </c>
      <c r="B8972" s="1" t="s">
        <v>12541</v>
      </c>
      <c r="C8972" s="1" t="s">
        <v>17040</v>
      </c>
      <c r="D8972" s="1" t="s">
        <v>12588</v>
      </c>
      <c r="E8972" s="1" t="s">
        <v>14139</v>
      </c>
      <c r="F8972" s="3">
        <v>4</v>
      </c>
      <c r="G8972" s="3">
        <v>4</v>
      </c>
      <c r="H8972" s="3">
        <v>4</v>
      </c>
      <c r="I8972" s="3">
        <v>4</v>
      </c>
      <c r="J8972" s="3">
        <v>3</v>
      </c>
      <c r="K8972" s="3">
        <v>3</v>
      </c>
      <c r="L8972" s="3">
        <v>3</v>
      </c>
      <c r="M8972" s="1" t="s">
        <v>12</v>
      </c>
      <c r="N8972" s="1" t="s">
        <v>46</v>
      </c>
      <c r="O8972" s="1" t="s">
        <v>387</v>
      </c>
      <c r="P8972" s="1" t="s">
        <v>14140</v>
      </c>
      <c r="Q8972" s="1" t="s">
        <v>29</v>
      </c>
      <c r="R8972" s="1" t="s">
        <v>77</v>
      </c>
      <c r="S8972" s="1" t="s">
        <v>18</v>
      </c>
    </row>
    <row r="8973" spans="1:19">
      <c r="A8973" s="1" t="s">
        <v>7760</v>
      </c>
      <c r="B8973" s="1" t="s">
        <v>12541</v>
      </c>
      <c r="C8973" s="1" t="s">
        <v>17248</v>
      </c>
      <c r="D8973" s="1" t="s">
        <v>13526</v>
      </c>
      <c r="E8973" s="1" t="s">
        <v>14141</v>
      </c>
      <c r="F8973" s="3">
        <v>4</v>
      </c>
      <c r="G8973" s="3">
        <v>3</v>
      </c>
      <c r="H8973" s="3">
        <v>4</v>
      </c>
      <c r="I8973" s="3">
        <v>4</v>
      </c>
      <c r="J8973" s="3">
        <v>3</v>
      </c>
      <c r="K8973" s="3">
        <v>4</v>
      </c>
      <c r="L8973" s="3" t="s">
        <v>18</v>
      </c>
      <c r="M8973" s="1" t="s">
        <v>45</v>
      </c>
      <c r="N8973" s="1" t="s">
        <v>46</v>
      </c>
      <c r="O8973" s="1" t="s">
        <v>649</v>
      </c>
      <c r="P8973" s="1" t="s">
        <v>17</v>
      </c>
      <c r="Q8973" s="1" t="s">
        <v>18</v>
      </c>
      <c r="R8973" s="1" t="s">
        <v>18</v>
      </c>
      <c r="S8973" s="1" t="s">
        <v>18</v>
      </c>
    </row>
    <row r="8974" spans="1:19">
      <c r="A8974" s="1" t="s">
        <v>7760</v>
      </c>
      <c r="B8974" s="1" t="s">
        <v>12541</v>
      </c>
      <c r="C8974" s="1" t="s">
        <v>17038</v>
      </c>
      <c r="D8974" s="1" t="s">
        <v>12584</v>
      </c>
      <c r="E8974" s="1" t="s">
        <v>14142</v>
      </c>
      <c r="F8974" s="3">
        <v>4</v>
      </c>
      <c r="G8974" s="3">
        <v>4</v>
      </c>
      <c r="H8974" s="3">
        <v>4</v>
      </c>
      <c r="I8974" s="3">
        <v>4</v>
      </c>
      <c r="J8974" s="3">
        <v>4</v>
      </c>
      <c r="K8974" s="3">
        <v>4</v>
      </c>
      <c r="L8974" s="3" t="s">
        <v>18</v>
      </c>
      <c r="M8974" s="1" t="s">
        <v>12</v>
      </c>
      <c r="N8974" s="1" t="s">
        <v>46</v>
      </c>
      <c r="O8974" s="1" t="s">
        <v>79</v>
      </c>
      <c r="P8974" s="1" t="s">
        <v>17</v>
      </c>
      <c r="Q8974" s="1" t="s">
        <v>18</v>
      </c>
      <c r="R8974" s="1" t="s">
        <v>18</v>
      </c>
      <c r="S8974" s="1" t="s">
        <v>18</v>
      </c>
    </row>
    <row r="8975" spans="1:19">
      <c r="A8975" s="1" t="s">
        <v>7760</v>
      </c>
      <c r="B8975" s="1" t="s">
        <v>12541</v>
      </c>
      <c r="C8975" s="1" t="s">
        <v>17099</v>
      </c>
      <c r="D8975" s="1" t="s">
        <v>12764</v>
      </c>
      <c r="E8975" s="1" t="s">
        <v>14143</v>
      </c>
      <c r="F8975" s="3">
        <v>4</v>
      </c>
      <c r="G8975" s="3">
        <v>4</v>
      </c>
      <c r="H8975" s="3">
        <v>5</v>
      </c>
      <c r="I8975" s="3">
        <v>3</v>
      </c>
      <c r="J8975" s="3">
        <v>3</v>
      </c>
      <c r="K8975" s="3">
        <v>3</v>
      </c>
      <c r="L8975" s="3">
        <v>5</v>
      </c>
      <c r="M8975" s="1" t="s">
        <v>12</v>
      </c>
      <c r="N8975" s="1" t="s">
        <v>46</v>
      </c>
      <c r="O8975" s="1" t="s">
        <v>454</v>
      </c>
      <c r="P8975" s="1" t="s">
        <v>14144</v>
      </c>
      <c r="Q8975" s="1" t="s">
        <v>81</v>
      </c>
      <c r="R8975" s="1" t="s">
        <v>77</v>
      </c>
      <c r="S8975" s="1" t="s">
        <v>18</v>
      </c>
    </row>
    <row r="8976" spans="1:19">
      <c r="A8976" s="1" t="s">
        <v>7760</v>
      </c>
      <c r="B8976" s="1" t="s">
        <v>12541</v>
      </c>
      <c r="C8976" s="1" t="s">
        <v>17096</v>
      </c>
      <c r="D8976" s="1" t="s">
        <v>12752</v>
      </c>
      <c r="E8976" s="1" t="s">
        <v>14145</v>
      </c>
      <c r="F8976" s="3">
        <v>4</v>
      </c>
      <c r="G8976" s="3">
        <v>3</v>
      </c>
      <c r="H8976" s="3">
        <v>3</v>
      </c>
      <c r="I8976" s="3">
        <v>4</v>
      </c>
      <c r="J8976" s="3">
        <v>3</v>
      </c>
      <c r="K8976" s="3">
        <v>3</v>
      </c>
      <c r="L8976" s="3">
        <v>4</v>
      </c>
      <c r="M8976" s="1" t="s">
        <v>12</v>
      </c>
      <c r="N8976" s="1" t="s">
        <v>46</v>
      </c>
      <c r="O8976" s="1" t="s">
        <v>172</v>
      </c>
      <c r="P8976" s="1" t="s">
        <v>17</v>
      </c>
      <c r="Q8976" s="1" t="s">
        <v>18</v>
      </c>
      <c r="R8976" s="1" t="s">
        <v>18</v>
      </c>
      <c r="S8976" s="1" t="s">
        <v>18</v>
      </c>
    </row>
    <row r="8977" spans="1:19">
      <c r="A8977" s="1" t="s">
        <v>7760</v>
      </c>
      <c r="B8977" s="1" t="s">
        <v>12541</v>
      </c>
      <c r="C8977" s="1" t="s">
        <v>17079</v>
      </c>
      <c r="D8977" s="1" t="s">
        <v>12696</v>
      </c>
      <c r="E8977" s="1" t="s">
        <v>14146</v>
      </c>
      <c r="F8977" s="3">
        <v>4</v>
      </c>
      <c r="G8977" s="3">
        <v>4</v>
      </c>
      <c r="H8977" s="3">
        <v>4</v>
      </c>
      <c r="I8977" s="3">
        <v>4</v>
      </c>
      <c r="J8977" s="3">
        <v>3</v>
      </c>
      <c r="K8977" s="3">
        <v>3</v>
      </c>
      <c r="L8977" s="3" t="s">
        <v>18</v>
      </c>
      <c r="M8977" s="1" t="s">
        <v>45</v>
      </c>
      <c r="N8977" s="1" t="s">
        <v>46</v>
      </c>
      <c r="O8977" s="1" t="s">
        <v>545</v>
      </c>
      <c r="P8977" s="1" t="s">
        <v>941</v>
      </c>
      <c r="Q8977" s="1" t="s">
        <v>29</v>
      </c>
      <c r="R8977" s="1" t="s">
        <v>30</v>
      </c>
      <c r="S8977" s="1" t="s">
        <v>18</v>
      </c>
    </row>
    <row r="8978" spans="1:19">
      <c r="A8978" s="1" t="s">
        <v>7760</v>
      </c>
      <c r="B8978" s="1" t="s">
        <v>12541</v>
      </c>
      <c r="C8978" s="1" t="s">
        <v>17311</v>
      </c>
      <c r="D8978" s="1" t="s">
        <v>14147</v>
      </c>
      <c r="E8978" s="1" t="s">
        <v>14148</v>
      </c>
      <c r="F8978" s="3">
        <v>3</v>
      </c>
      <c r="G8978" s="3">
        <v>3</v>
      </c>
      <c r="H8978" s="3">
        <v>4</v>
      </c>
      <c r="I8978" s="3">
        <v>3</v>
      </c>
      <c r="J8978" s="3">
        <v>3</v>
      </c>
      <c r="K8978" s="3">
        <v>4</v>
      </c>
      <c r="L8978" s="3">
        <v>2</v>
      </c>
      <c r="M8978" s="1" t="s">
        <v>12</v>
      </c>
      <c r="N8978" s="1" t="s">
        <v>14</v>
      </c>
      <c r="O8978" s="1" t="s">
        <v>16</v>
      </c>
      <c r="P8978" s="1" t="s">
        <v>17</v>
      </c>
      <c r="Q8978" s="1" t="s">
        <v>18</v>
      </c>
      <c r="R8978" s="1" t="s">
        <v>18</v>
      </c>
      <c r="S8978" s="1" t="s">
        <v>18</v>
      </c>
    </row>
    <row r="8979" spans="1:19">
      <c r="A8979" s="1" t="s">
        <v>7760</v>
      </c>
      <c r="B8979" s="1" t="s">
        <v>12541</v>
      </c>
      <c r="C8979" s="1" t="s">
        <v>17064</v>
      </c>
      <c r="D8979" s="1" t="s">
        <v>12655</v>
      </c>
      <c r="E8979" s="1" t="s">
        <v>14149</v>
      </c>
      <c r="F8979" s="3">
        <v>4</v>
      </c>
      <c r="G8979" s="3">
        <v>5</v>
      </c>
      <c r="H8979" s="3">
        <v>4</v>
      </c>
      <c r="I8979" s="3">
        <v>4</v>
      </c>
      <c r="J8979" s="3">
        <v>3</v>
      </c>
      <c r="K8979" s="3">
        <v>5</v>
      </c>
      <c r="L8979" s="3">
        <v>3</v>
      </c>
      <c r="M8979" s="1" t="s">
        <v>45</v>
      </c>
      <c r="N8979" s="1" t="s">
        <v>46</v>
      </c>
      <c r="O8979" s="1" t="s">
        <v>2242</v>
      </c>
      <c r="P8979" s="1" t="s">
        <v>17</v>
      </c>
      <c r="Q8979" s="1" t="s">
        <v>18</v>
      </c>
      <c r="R8979" s="1" t="s">
        <v>18</v>
      </c>
      <c r="S8979" s="1" t="s">
        <v>18</v>
      </c>
    </row>
    <row r="8980" spans="1:19">
      <c r="A8980" s="1" t="s">
        <v>7760</v>
      </c>
      <c r="B8980" s="1" t="s">
        <v>12541</v>
      </c>
      <c r="C8980" s="1" t="s">
        <v>17191</v>
      </c>
      <c r="D8980" s="1" t="s">
        <v>13215</v>
      </c>
      <c r="E8980" s="1" t="s">
        <v>14150</v>
      </c>
      <c r="F8980" s="3">
        <v>4</v>
      </c>
      <c r="G8980" s="3">
        <v>4</v>
      </c>
      <c r="H8980" s="3">
        <v>5</v>
      </c>
      <c r="I8980" s="3">
        <v>4</v>
      </c>
      <c r="J8980" s="3">
        <v>4</v>
      </c>
      <c r="K8980" s="3">
        <v>3</v>
      </c>
      <c r="L8980" s="3" t="s">
        <v>18</v>
      </c>
      <c r="M8980" s="1" t="s">
        <v>45</v>
      </c>
      <c r="N8980" s="1" t="s">
        <v>46</v>
      </c>
      <c r="O8980" s="1" t="s">
        <v>762</v>
      </c>
      <c r="P8980" s="1" t="s">
        <v>14151</v>
      </c>
      <c r="Q8980" s="1" t="s">
        <v>81</v>
      </c>
      <c r="R8980" s="1" t="s">
        <v>30</v>
      </c>
      <c r="S8980" s="1" t="s">
        <v>18</v>
      </c>
    </row>
    <row r="8981" spans="1:19">
      <c r="A8981" s="1" t="s">
        <v>7760</v>
      </c>
      <c r="B8981" s="1" t="s">
        <v>12541</v>
      </c>
      <c r="C8981" s="1" t="s">
        <v>17199</v>
      </c>
      <c r="D8981" s="1" t="s">
        <v>13248</v>
      </c>
      <c r="E8981" s="1" t="s">
        <v>14152</v>
      </c>
      <c r="F8981" s="3">
        <v>4</v>
      </c>
      <c r="G8981" s="3">
        <v>5</v>
      </c>
      <c r="H8981" s="3">
        <v>5</v>
      </c>
      <c r="I8981" s="3">
        <v>4</v>
      </c>
      <c r="J8981" s="3">
        <v>4</v>
      </c>
      <c r="K8981" s="3">
        <v>5</v>
      </c>
      <c r="L8981" s="3" t="s">
        <v>18</v>
      </c>
      <c r="M8981" s="1" t="s">
        <v>12</v>
      </c>
      <c r="N8981" s="1" t="s">
        <v>58</v>
      </c>
      <c r="O8981" s="1" t="s">
        <v>1083</v>
      </c>
      <c r="P8981" s="1" t="s">
        <v>17</v>
      </c>
      <c r="Q8981" s="1" t="s">
        <v>18</v>
      </c>
      <c r="R8981" s="1" t="s">
        <v>18</v>
      </c>
      <c r="S8981" s="1" t="s">
        <v>18</v>
      </c>
    </row>
    <row r="8982" spans="1:19">
      <c r="A8982" s="1" t="s">
        <v>7760</v>
      </c>
      <c r="B8982" s="1" t="s">
        <v>12541</v>
      </c>
      <c r="C8982" s="1" t="s">
        <v>17228</v>
      </c>
      <c r="D8982" s="1" t="s">
        <v>13439</v>
      </c>
      <c r="E8982" s="1" t="s">
        <v>14153</v>
      </c>
      <c r="F8982" s="3">
        <v>4</v>
      </c>
      <c r="G8982" s="3">
        <v>3</v>
      </c>
      <c r="H8982" s="3">
        <v>4</v>
      </c>
      <c r="I8982" s="3">
        <v>4</v>
      </c>
      <c r="J8982" s="3">
        <v>3</v>
      </c>
      <c r="K8982" s="3">
        <v>3</v>
      </c>
      <c r="L8982" s="3">
        <v>3</v>
      </c>
      <c r="M8982" s="1" t="s">
        <v>45</v>
      </c>
      <c r="N8982" s="1" t="s">
        <v>46</v>
      </c>
      <c r="O8982" s="1" t="s">
        <v>592</v>
      </c>
      <c r="P8982" s="1" t="s">
        <v>14154</v>
      </c>
      <c r="Q8982" s="1" t="s">
        <v>397</v>
      </c>
      <c r="R8982" s="1" t="s">
        <v>77</v>
      </c>
      <c r="S8982" s="1" t="s">
        <v>18</v>
      </c>
    </row>
    <row r="8983" spans="1:19">
      <c r="A8983" s="1" t="s">
        <v>7760</v>
      </c>
      <c r="B8983" s="1" t="s">
        <v>12541</v>
      </c>
      <c r="C8983" s="1" t="s">
        <v>17088</v>
      </c>
      <c r="D8983" s="1" t="s">
        <v>12722</v>
      </c>
      <c r="E8983" s="1" t="s">
        <v>14155</v>
      </c>
      <c r="F8983" s="3">
        <v>5</v>
      </c>
      <c r="G8983" s="3">
        <v>5</v>
      </c>
      <c r="H8983" s="3">
        <v>5</v>
      </c>
      <c r="I8983" s="3">
        <v>5</v>
      </c>
      <c r="J8983" s="3">
        <v>5</v>
      </c>
      <c r="K8983" s="3">
        <v>5</v>
      </c>
      <c r="L8983" s="3" t="s">
        <v>18</v>
      </c>
      <c r="M8983" s="1" t="s">
        <v>45</v>
      </c>
      <c r="N8983" s="1" t="s">
        <v>46</v>
      </c>
      <c r="O8983" s="1" t="s">
        <v>283</v>
      </c>
      <c r="P8983" s="1" t="s">
        <v>14156</v>
      </c>
      <c r="Q8983" s="1" t="s">
        <v>177</v>
      </c>
      <c r="R8983" s="1" t="s">
        <v>30</v>
      </c>
      <c r="S8983" s="1" t="s">
        <v>18</v>
      </c>
    </row>
    <row r="8984" spans="1:19">
      <c r="A8984" s="1" t="s">
        <v>7760</v>
      </c>
      <c r="B8984" s="1" t="s">
        <v>12541</v>
      </c>
      <c r="C8984" s="1" t="s">
        <v>17174</v>
      </c>
      <c r="D8984" s="1" t="s">
        <v>13108</v>
      </c>
      <c r="E8984" s="1" t="s">
        <v>14157</v>
      </c>
      <c r="F8984" s="3">
        <v>4</v>
      </c>
      <c r="G8984" s="3">
        <v>4</v>
      </c>
      <c r="H8984" s="3">
        <v>4</v>
      </c>
      <c r="I8984" s="3">
        <v>4</v>
      </c>
      <c r="J8984" s="3">
        <v>4</v>
      </c>
      <c r="K8984" s="3">
        <v>4</v>
      </c>
      <c r="L8984" s="3">
        <v>4</v>
      </c>
      <c r="M8984" s="1" t="s">
        <v>45</v>
      </c>
      <c r="N8984" s="1" t="s">
        <v>46</v>
      </c>
      <c r="O8984" s="1" t="s">
        <v>1188</v>
      </c>
      <c r="P8984" s="1" t="s">
        <v>17</v>
      </c>
      <c r="Q8984" s="1" t="s">
        <v>18</v>
      </c>
      <c r="R8984" s="1" t="s">
        <v>18</v>
      </c>
      <c r="S8984" s="1" t="s">
        <v>18</v>
      </c>
    </row>
    <row r="8985" spans="1:19">
      <c r="A8985" s="1" t="s">
        <v>7760</v>
      </c>
      <c r="B8985" s="1" t="s">
        <v>12541</v>
      </c>
      <c r="C8985" s="1" t="s">
        <v>17075</v>
      </c>
      <c r="D8985" s="1" t="s">
        <v>12684</v>
      </c>
      <c r="E8985" s="1" t="s">
        <v>14158</v>
      </c>
      <c r="F8985" s="3">
        <v>5</v>
      </c>
      <c r="G8985" s="3">
        <v>4</v>
      </c>
      <c r="H8985" s="3">
        <v>5</v>
      </c>
      <c r="I8985" s="3">
        <v>4</v>
      </c>
      <c r="J8985" s="3">
        <v>4</v>
      </c>
      <c r="K8985" s="3">
        <v>4</v>
      </c>
      <c r="L8985" s="3" t="s">
        <v>18</v>
      </c>
      <c r="M8985" s="1" t="s">
        <v>12</v>
      </c>
      <c r="N8985" s="1" t="s">
        <v>46</v>
      </c>
      <c r="O8985" s="1" t="s">
        <v>497</v>
      </c>
      <c r="P8985" s="1" t="s">
        <v>17</v>
      </c>
      <c r="Q8985" s="1" t="s">
        <v>18</v>
      </c>
      <c r="R8985" s="1" t="s">
        <v>18</v>
      </c>
      <c r="S8985" s="1" t="s">
        <v>18</v>
      </c>
    </row>
    <row r="8986" spans="1:19">
      <c r="A8986" s="1" t="s">
        <v>7760</v>
      </c>
      <c r="B8986" s="1" t="s">
        <v>12541</v>
      </c>
      <c r="C8986" s="1" t="s">
        <v>17186</v>
      </c>
      <c r="D8986" s="1" t="s">
        <v>13195</v>
      </c>
      <c r="E8986" s="1" t="s">
        <v>14159</v>
      </c>
      <c r="F8986" s="3">
        <v>3</v>
      </c>
      <c r="G8986" s="3">
        <v>4</v>
      </c>
      <c r="H8986" s="3">
        <v>5</v>
      </c>
      <c r="I8986" s="3">
        <v>3</v>
      </c>
      <c r="J8986" s="3">
        <v>3</v>
      </c>
      <c r="K8986" s="3">
        <v>3</v>
      </c>
      <c r="L8986" s="3" t="s">
        <v>18</v>
      </c>
      <c r="M8986" s="1" t="s">
        <v>45</v>
      </c>
      <c r="N8986" s="1" t="s">
        <v>46</v>
      </c>
      <c r="O8986" s="1" t="s">
        <v>511</v>
      </c>
      <c r="P8986" s="1" t="s">
        <v>17</v>
      </c>
      <c r="Q8986" s="1" t="s">
        <v>18</v>
      </c>
      <c r="R8986" s="1" t="s">
        <v>18</v>
      </c>
      <c r="S8986" s="1" t="s">
        <v>18</v>
      </c>
    </row>
    <row r="8987" spans="1:19">
      <c r="A8987" s="1" t="s">
        <v>7760</v>
      </c>
      <c r="B8987" s="1" t="s">
        <v>12541</v>
      </c>
      <c r="C8987" s="1" t="s">
        <v>17071</v>
      </c>
      <c r="D8987" s="1" t="s">
        <v>12674</v>
      </c>
      <c r="E8987" s="1" t="s">
        <v>14160</v>
      </c>
      <c r="F8987" s="3">
        <v>4</v>
      </c>
      <c r="G8987" s="3">
        <v>4</v>
      </c>
      <c r="H8987" s="3">
        <v>5</v>
      </c>
      <c r="I8987" s="3">
        <v>4</v>
      </c>
      <c r="J8987" s="3">
        <v>4</v>
      </c>
      <c r="K8987" s="3">
        <v>4</v>
      </c>
      <c r="L8987" s="3" t="s">
        <v>18</v>
      </c>
      <c r="M8987" s="1" t="s">
        <v>45</v>
      </c>
      <c r="N8987" s="1" t="s">
        <v>46</v>
      </c>
      <c r="O8987" s="1" t="s">
        <v>2003</v>
      </c>
      <c r="P8987" s="1" t="s">
        <v>14161</v>
      </c>
      <c r="Q8987" s="1" t="s">
        <v>81</v>
      </c>
      <c r="R8987" s="1" t="s">
        <v>30</v>
      </c>
      <c r="S8987" s="1" t="s">
        <v>18</v>
      </c>
    </row>
    <row r="8988" spans="1:19">
      <c r="A8988" s="1" t="s">
        <v>7760</v>
      </c>
      <c r="B8988" s="1" t="s">
        <v>12541</v>
      </c>
      <c r="C8988" s="1" t="s">
        <v>17027</v>
      </c>
      <c r="D8988" s="1" t="s">
        <v>12557</v>
      </c>
      <c r="E8988" s="1" t="s">
        <v>14162</v>
      </c>
      <c r="F8988" s="3">
        <v>4</v>
      </c>
      <c r="G8988" s="3">
        <v>3</v>
      </c>
      <c r="H8988" s="3">
        <v>5</v>
      </c>
      <c r="I8988" s="3">
        <v>4</v>
      </c>
      <c r="J8988" s="3">
        <v>4</v>
      </c>
      <c r="K8988" s="3">
        <v>3</v>
      </c>
      <c r="L8988" s="3">
        <v>3</v>
      </c>
      <c r="M8988" s="1" t="s">
        <v>12</v>
      </c>
      <c r="N8988" s="1" t="s">
        <v>46</v>
      </c>
      <c r="O8988" s="1" t="s">
        <v>535</v>
      </c>
      <c r="P8988" s="1" t="s">
        <v>17</v>
      </c>
      <c r="Q8988" s="1" t="s">
        <v>18</v>
      </c>
      <c r="R8988" s="1" t="s">
        <v>18</v>
      </c>
      <c r="S8988" s="1" t="s">
        <v>18</v>
      </c>
    </row>
    <row r="8989" spans="1:19">
      <c r="A8989" s="1" t="s">
        <v>7760</v>
      </c>
      <c r="B8989" s="1" t="s">
        <v>12541</v>
      </c>
      <c r="C8989" s="1" t="s">
        <v>17067</v>
      </c>
      <c r="D8989" s="1" t="s">
        <v>12664</v>
      </c>
      <c r="E8989" s="1" t="s">
        <v>14163</v>
      </c>
      <c r="F8989" s="3">
        <v>5</v>
      </c>
      <c r="G8989" s="3">
        <v>5</v>
      </c>
      <c r="H8989" s="3">
        <v>5</v>
      </c>
      <c r="I8989" s="3">
        <v>4</v>
      </c>
      <c r="J8989" s="3">
        <v>5</v>
      </c>
      <c r="K8989" s="3">
        <v>4</v>
      </c>
      <c r="L8989" s="3">
        <v>4</v>
      </c>
      <c r="M8989" s="1" t="s">
        <v>12</v>
      </c>
      <c r="N8989" s="1" t="s">
        <v>58</v>
      </c>
      <c r="O8989" s="1" t="s">
        <v>953</v>
      </c>
      <c r="P8989" s="1" t="s">
        <v>17</v>
      </c>
      <c r="Q8989" s="1" t="s">
        <v>18</v>
      </c>
      <c r="R8989" s="1" t="s">
        <v>18</v>
      </c>
      <c r="S8989" s="1" t="s">
        <v>18</v>
      </c>
    </row>
    <row r="8990" spans="1:19">
      <c r="A8990" s="1" t="s">
        <v>7760</v>
      </c>
      <c r="B8990" s="1" t="s">
        <v>12541</v>
      </c>
      <c r="C8990" s="1" t="s">
        <v>17038</v>
      </c>
      <c r="D8990" s="1" t="s">
        <v>12584</v>
      </c>
      <c r="E8990" s="1" t="s">
        <v>14164</v>
      </c>
      <c r="F8990" s="3">
        <v>5</v>
      </c>
      <c r="G8990" s="3">
        <v>4</v>
      </c>
      <c r="H8990" s="3">
        <v>4</v>
      </c>
      <c r="I8990" s="3">
        <v>5</v>
      </c>
      <c r="J8990" s="3">
        <v>4</v>
      </c>
      <c r="K8990" s="3">
        <v>3</v>
      </c>
      <c r="L8990" s="3">
        <v>5</v>
      </c>
      <c r="M8990" s="1" t="s">
        <v>12</v>
      </c>
      <c r="N8990" s="1" t="s">
        <v>21</v>
      </c>
      <c r="O8990" s="1" t="s">
        <v>292</v>
      </c>
      <c r="P8990" s="1" t="s">
        <v>14165</v>
      </c>
      <c r="Q8990" s="1" t="s">
        <v>35</v>
      </c>
      <c r="R8990" s="1" t="s">
        <v>30</v>
      </c>
      <c r="S8990" s="1" t="s">
        <v>18</v>
      </c>
    </row>
    <row r="8991" spans="1:19">
      <c r="A8991" s="1" t="s">
        <v>7760</v>
      </c>
      <c r="B8991" s="1" t="s">
        <v>12541</v>
      </c>
      <c r="C8991" s="1" t="s">
        <v>17140</v>
      </c>
      <c r="D8991" s="1" t="s">
        <v>12925</v>
      </c>
      <c r="E8991" s="1" t="s">
        <v>14166</v>
      </c>
      <c r="F8991" s="3">
        <v>3</v>
      </c>
      <c r="G8991" s="3">
        <v>3</v>
      </c>
      <c r="H8991" s="3">
        <v>3</v>
      </c>
      <c r="I8991" s="3">
        <v>3</v>
      </c>
      <c r="J8991" s="3">
        <v>3</v>
      </c>
      <c r="K8991" s="3">
        <v>3</v>
      </c>
      <c r="L8991" s="3" t="s">
        <v>18</v>
      </c>
      <c r="M8991" s="1" t="s">
        <v>45</v>
      </c>
      <c r="N8991" s="1" t="s">
        <v>46</v>
      </c>
      <c r="O8991" s="1" t="s">
        <v>400</v>
      </c>
      <c r="P8991" s="1" t="s">
        <v>17</v>
      </c>
      <c r="Q8991" s="1" t="s">
        <v>18</v>
      </c>
      <c r="R8991" s="1" t="s">
        <v>18</v>
      </c>
      <c r="S8991" s="1" t="s">
        <v>18</v>
      </c>
    </row>
    <row r="8992" spans="1:19">
      <c r="A8992" s="1" t="s">
        <v>7760</v>
      </c>
      <c r="B8992" s="1" t="s">
        <v>12541</v>
      </c>
      <c r="C8992" s="1" t="s">
        <v>17312</v>
      </c>
      <c r="D8992" s="1" t="s">
        <v>14167</v>
      </c>
      <c r="E8992" s="1" t="s">
        <v>14168</v>
      </c>
      <c r="F8992" s="3">
        <v>4</v>
      </c>
      <c r="G8992" s="3">
        <v>4</v>
      </c>
      <c r="H8992" s="3">
        <v>3</v>
      </c>
      <c r="I8992" s="3">
        <v>3</v>
      </c>
      <c r="J8992" s="3">
        <v>4</v>
      </c>
      <c r="K8992" s="3">
        <v>4</v>
      </c>
      <c r="L8992" s="3" t="s">
        <v>18</v>
      </c>
      <c r="M8992" s="1" t="s">
        <v>12</v>
      </c>
      <c r="N8992" s="1" t="s">
        <v>46</v>
      </c>
      <c r="O8992" s="1" t="s">
        <v>24</v>
      </c>
      <c r="P8992" s="1" t="s">
        <v>17</v>
      </c>
      <c r="Q8992" s="1" t="s">
        <v>18</v>
      </c>
      <c r="R8992" s="1" t="s">
        <v>18</v>
      </c>
      <c r="S8992" s="1" t="s">
        <v>18</v>
      </c>
    </row>
    <row r="8993" spans="1:19">
      <c r="A8993" s="1" t="s">
        <v>7760</v>
      </c>
      <c r="B8993" s="1" t="s">
        <v>12541</v>
      </c>
      <c r="C8993" s="1" t="s">
        <v>17161</v>
      </c>
      <c r="D8993" s="1" t="s">
        <v>13018</v>
      </c>
      <c r="E8993" s="1" t="s">
        <v>14169</v>
      </c>
      <c r="F8993" s="3">
        <v>3</v>
      </c>
      <c r="G8993" s="3">
        <v>3</v>
      </c>
      <c r="H8993" s="3">
        <v>3</v>
      </c>
      <c r="I8993" s="3">
        <v>3</v>
      </c>
      <c r="J8993" s="3">
        <v>3</v>
      </c>
      <c r="K8993" s="3">
        <v>3</v>
      </c>
      <c r="L8993" s="3" t="s">
        <v>18</v>
      </c>
      <c r="M8993" s="1" t="s">
        <v>12</v>
      </c>
      <c r="N8993" s="1" t="s">
        <v>46</v>
      </c>
      <c r="O8993" s="1" t="s">
        <v>442</v>
      </c>
      <c r="P8993" s="1" t="s">
        <v>17</v>
      </c>
      <c r="Q8993" s="1" t="s">
        <v>18</v>
      </c>
      <c r="R8993" s="1" t="s">
        <v>18</v>
      </c>
      <c r="S8993" s="1" t="s">
        <v>18</v>
      </c>
    </row>
    <row r="8994" spans="1:19">
      <c r="A8994" s="1" t="s">
        <v>7760</v>
      </c>
      <c r="B8994" s="1" t="s">
        <v>12541</v>
      </c>
      <c r="C8994" s="1" t="s">
        <v>17213</v>
      </c>
      <c r="D8994" s="1" t="s">
        <v>13312</v>
      </c>
      <c r="E8994" s="1" t="s">
        <v>14170</v>
      </c>
      <c r="F8994" s="3">
        <v>4</v>
      </c>
      <c r="G8994" s="3">
        <v>4</v>
      </c>
      <c r="H8994" s="3">
        <v>5</v>
      </c>
      <c r="I8994" s="3">
        <v>5</v>
      </c>
      <c r="J8994" s="3">
        <v>4</v>
      </c>
      <c r="K8994" s="3">
        <v>3</v>
      </c>
      <c r="L8994" s="3" t="s">
        <v>18</v>
      </c>
      <c r="M8994" s="1" t="s">
        <v>41</v>
      </c>
      <c r="N8994" s="1" t="s">
        <v>46</v>
      </c>
      <c r="O8994" s="1" t="s">
        <v>415</v>
      </c>
      <c r="P8994" s="1" t="s">
        <v>17</v>
      </c>
      <c r="Q8994" s="1" t="s">
        <v>18</v>
      </c>
      <c r="R8994" s="1" t="s">
        <v>18</v>
      </c>
      <c r="S8994" s="1" t="s">
        <v>18</v>
      </c>
    </row>
    <row r="8995" spans="1:19">
      <c r="A8995" s="1" t="s">
        <v>7760</v>
      </c>
      <c r="B8995" s="1" t="s">
        <v>12541</v>
      </c>
      <c r="C8995" s="1" t="s">
        <v>17185</v>
      </c>
      <c r="D8995" s="1" t="s">
        <v>13189</v>
      </c>
      <c r="E8995" s="1" t="s">
        <v>14171</v>
      </c>
      <c r="F8995" s="3">
        <v>3</v>
      </c>
      <c r="G8995" s="3">
        <v>3</v>
      </c>
      <c r="H8995" s="3">
        <v>3</v>
      </c>
      <c r="I8995" s="3">
        <v>4</v>
      </c>
      <c r="J8995" s="3">
        <v>3</v>
      </c>
      <c r="K8995" s="3">
        <v>3</v>
      </c>
      <c r="L8995" s="3">
        <v>3</v>
      </c>
      <c r="M8995" s="1" t="s">
        <v>12</v>
      </c>
      <c r="N8995" s="1" t="s">
        <v>58</v>
      </c>
      <c r="O8995" s="1" t="s">
        <v>194</v>
      </c>
      <c r="P8995" s="1" t="s">
        <v>17</v>
      </c>
      <c r="Q8995" s="1" t="s">
        <v>18</v>
      </c>
      <c r="R8995" s="1" t="s">
        <v>18</v>
      </c>
      <c r="S8995" s="1" t="s">
        <v>18</v>
      </c>
    </row>
    <row r="8996" spans="1:19">
      <c r="A8996" s="1" t="s">
        <v>7760</v>
      </c>
      <c r="B8996" s="1" t="s">
        <v>12541</v>
      </c>
      <c r="C8996" s="1" t="s">
        <v>17053</v>
      </c>
      <c r="D8996" s="1" t="s">
        <v>12627</v>
      </c>
      <c r="E8996" s="1" t="s">
        <v>14172</v>
      </c>
      <c r="F8996" s="3">
        <v>5</v>
      </c>
      <c r="G8996" s="3">
        <v>4</v>
      </c>
      <c r="H8996" s="3">
        <v>4</v>
      </c>
      <c r="I8996" s="3">
        <v>5</v>
      </c>
      <c r="J8996" s="3">
        <v>4</v>
      </c>
      <c r="K8996" s="3">
        <v>4</v>
      </c>
      <c r="L8996" s="3" t="s">
        <v>18</v>
      </c>
      <c r="M8996" s="1" t="s">
        <v>12</v>
      </c>
      <c r="N8996" s="1" t="s">
        <v>21</v>
      </c>
      <c r="O8996" s="1" t="s">
        <v>2336</v>
      </c>
      <c r="P8996" s="1" t="s">
        <v>17</v>
      </c>
      <c r="Q8996" s="1" t="s">
        <v>18</v>
      </c>
      <c r="R8996" s="1" t="s">
        <v>18</v>
      </c>
      <c r="S8996" s="1" t="s">
        <v>18</v>
      </c>
    </row>
    <row r="8997" spans="1:19">
      <c r="A8997" s="1" t="s">
        <v>7760</v>
      </c>
      <c r="B8997" s="1" t="s">
        <v>12541</v>
      </c>
      <c r="C8997" s="1" t="s">
        <v>17083</v>
      </c>
      <c r="D8997" s="1" t="s">
        <v>12710</v>
      </c>
      <c r="E8997" s="1" t="s">
        <v>14173</v>
      </c>
      <c r="F8997" s="3">
        <v>3</v>
      </c>
      <c r="G8997" s="3">
        <v>3</v>
      </c>
      <c r="H8997" s="3">
        <v>5</v>
      </c>
      <c r="I8997" s="3">
        <v>3</v>
      </c>
      <c r="J8997" s="3">
        <v>2</v>
      </c>
      <c r="K8997" s="3">
        <v>3</v>
      </c>
      <c r="L8997" s="3" t="s">
        <v>18</v>
      </c>
      <c r="M8997" s="1" t="s">
        <v>12</v>
      </c>
      <c r="N8997" s="1" t="s">
        <v>21</v>
      </c>
      <c r="O8997" s="1" t="s">
        <v>682</v>
      </c>
      <c r="P8997" s="1" t="s">
        <v>14174</v>
      </c>
      <c r="Q8997" s="1" t="s">
        <v>81</v>
      </c>
      <c r="R8997" s="1" t="s">
        <v>30</v>
      </c>
      <c r="S8997" s="1" t="s">
        <v>18</v>
      </c>
    </row>
    <row r="8998" spans="1:19">
      <c r="A8998" s="1" t="s">
        <v>7760</v>
      </c>
      <c r="B8998" s="1" t="s">
        <v>12541</v>
      </c>
      <c r="C8998" s="1" t="s">
        <v>17034</v>
      </c>
      <c r="D8998" s="1" t="s">
        <v>12575</v>
      </c>
      <c r="E8998" s="1" t="s">
        <v>14175</v>
      </c>
      <c r="F8998" s="3">
        <v>5</v>
      </c>
      <c r="G8998" s="3">
        <v>5</v>
      </c>
      <c r="H8998" s="3">
        <v>4</v>
      </c>
      <c r="I8998" s="3">
        <v>4</v>
      </c>
      <c r="J8998" s="3">
        <v>3</v>
      </c>
      <c r="K8998" s="3">
        <v>3</v>
      </c>
      <c r="L8998" s="3" t="s">
        <v>18</v>
      </c>
      <c r="M8998" s="1" t="s">
        <v>12</v>
      </c>
      <c r="N8998" s="1" t="s">
        <v>46</v>
      </c>
      <c r="O8998" s="1" t="s">
        <v>782</v>
      </c>
      <c r="P8998" s="1" t="s">
        <v>17</v>
      </c>
      <c r="Q8998" s="1" t="s">
        <v>18</v>
      </c>
      <c r="R8998" s="1" t="s">
        <v>18</v>
      </c>
      <c r="S8998" s="1" t="s">
        <v>18</v>
      </c>
    </row>
    <row r="8999" spans="1:19">
      <c r="A8999" s="1" t="s">
        <v>7760</v>
      </c>
      <c r="B8999" s="1" t="s">
        <v>12541</v>
      </c>
      <c r="C8999" s="1" t="s">
        <v>17060</v>
      </c>
      <c r="D8999" s="1" t="s">
        <v>12643</v>
      </c>
      <c r="E8999" s="1" t="s">
        <v>14176</v>
      </c>
      <c r="F8999" s="3">
        <v>4</v>
      </c>
      <c r="G8999" s="3">
        <v>4</v>
      </c>
      <c r="H8999" s="3">
        <v>5</v>
      </c>
      <c r="I8999" s="3">
        <v>4</v>
      </c>
      <c r="J8999" s="3">
        <v>4</v>
      </c>
      <c r="K8999" s="3" t="s">
        <v>18</v>
      </c>
      <c r="L8999" s="3" t="s">
        <v>18</v>
      </c>
      <c r="M8999" s="1" t="s">
        <v>45</v>
      </c>
      <c r="N8999" s="1" t="s">
        <v>46</v>
      </c>
      <c r="O8999" s="1" t="s">
        <v>354</v>
      </c>
      <c r="P8999" s="1" t="s">
        <v>14177</v>
      </c>
      <c r="Q8999" s="1" t="s">
        <v>81</v>
      </c>
      <c r="R8999" s="1" t="s">
        <v>30</v>
      </c>
      <c r="S8999" s="1" t="s">
        <v>18</v>
      </c>
    </row>
    <row r="9000" spans="1:19">
      <c r="A9000" s="1" t="s">
        <v>7760</v>
      </c>
      <c r="B9000" s="1" t="s">
        <v>12541</v>
      </c>
      <c r="C9000" s="1" t="s">
        <v>17245</v>
      </c>
      <c r="D9000" s="1" t="s">
        <v>13519</v>
      </c>
      <c r="E9000" s="1" t="s">
        <v>14178</v>
      </c>
      <c r="F9000" s="3">
        <v>5</v>
      </c>
      <c r="G9000" s="3">
        <v>4</v>
      </c>
      <c r="H9000" s="3">
        <v>5</v>
      </c>
      <c r="I9000" s="3">
        <v>5</v>
      </c>
      <c r="J9000" s="3">
        <v>4</v>
      </c>
      <c r="K9000" s="3">
        <v>3</v>
      </c>
      <c r="L9000" s="3">
        <v>5</v>
      </c>
      <c r="M9000" s="1" t="s">
        <v>45</v>
      </c>
      <c r="N9000" s="1" t="s">
        <v>46</v>
      </c>
      <c r="O9000" s="1" t="s">
        <v>156</v>
      </c>
      <c r="P9000" s="1" t="s">
        <v>14179</v>
      </c>
      <c r="Q9000" s="1" t="s">
        <v>29</v>
      </c>
      <c r="R9000" s="1" t="s">
        <v>30</v>
      </c>
      <c r="S9000" s="1" t="s">
        <v>18</v>
      </c>
    </row>
    <row r="9001" spans="1:19">
      <c r="A9001" s="1" t="s">
        <v>7760</v>
      </c>
      <c r="B9001" s="1" t="s">
        <v>12541</v>
      </c>
      <c r="C9001" s="1" t="s">
        <v>17057</v>
      </c>
      <c r="D9001" s="1" t="s">
        <v>12636</v>
      </c>
      <c r="E9001" s="1" t="s">
        <v>14180</v>
      </c>
      <c r="F9001" s="3">
        <v>2</v>
      </c>
      <c r="G9001" s="3">
        <v>2</v>
      </c>
      <c r="H9001" s="3">
        <v>5</v>
      </c>
      <c r="I9001" s="3">
        <v>4</v>
      </c>
      <c r="J9001" s="3">
        <v>4</v>
      </c>
      <c r="K9001" s="3">
        <v>5</v>
      </c>
      <c r="L9001" s="3">
        <v>4</v>
      </c>
      <c r="M9001" s="1" t="s">
        <v>12</v>
      </c>
      <c r="N9001" s="1" t="s">
        <v>46</v>
      </c>
      <c r="O9001" s="1" t="s">
        <v>294</v>
      </c>
      <c r="P9001" s="1" t="s">
        <v>14181</v>
      </c>
      <c r="Q9001" s="1" t="s">
        <v>29</v>
      </c>
      <c r="R9001" s="1" t="s">
        <v>30</v>
      </c>
      <c r="S9001" s="1" t="s">
        <v>18</v>
      </c>
    </row>
    <row r="9002" spans="1:19">
      <c r="A9002" s="1" t="s">
        <v>7760</v>
      </c>
      <c r="B9002" s="1" t="s">
        <v>14182</v>
      </c>
      <c r="C9002" s="1" t="s">
        <v>17313</v>
      </c>
      <c r="D9002" s="1" t="s">
        <v>14183</v>
      </c>
      <c r="E9002" s="1" t="s">
        <v>14184</v>
      </c>
      <c r="F9002" s="3">
        <v>5</v>
      </c>
      <c r="G9002" s="3">
        <v>4</v>
      </c>
      <c r="H9002" s="3">
        <v>5</v>
      </c>
      <c r="I9002" s="3">
        <v>5</v>
      </c>
      <c r="J9002" s="3">
        <v>4</v>
      </c>
      <c r="K9002" s="3">
        <v>5</v>
      </c>
      <c r="L9002" s="3">
        <v>5</v>
      </c>
      <c r="M9002" s="1" t="s">
        <v>12</v>
      </c>
      <c r="N9002" s="1" t="s">
        <v>46</v>
      </c>
      <c r="O9002" s="1" t="s">
        <v>1384</v>
      </c>
      <c r="P9002" s="1" t="s">
        <v>14185</v>
      </c>
      <c r="Q9002" s="1" t="s">
        <v>397</v>
      </c>
      <c r="R9002" s="1" t="s">
        <v>77</v>
      </c>
      <c r="S9002" s="1" t="s">
        <v>18</v>
      </c>
    </row>
    <row r="9003" spans="1:19">
      <c r="A9003" s="1" t="s">
        <v>7760</v>
      </c>
      <c r="B9003" s="1" t="s">
        <v>14182</v>
      </c>
      <c r="C9003" s="1" t="s">
        <v>17314</v>
      </c>
      <c r="D9003" s="1" t="s">
        <v>14186</v>
      </c>
      <c r="E9003" s="1" t="s">
        <v>14187</v>
      </c>
      <c r="F9003" s="3">
        <v>4</v>
      </c>
      <c r="G9003" s="3">
        <v>4</v>
      </c>
      <c r="H9003" s="3">
        <v>5</v>
      </c>
      <c r="I9003" s="3">
        <v>3</v>
      </c>
      <c r="J9003" s="3">
        <v>4</v>
      </c>
      <c r="K9003" s="3">
        <v>3</v>
      </c>
      <c r="L9003" s="3" t="s">
        <v>18</v>
      </c>
      <c r="M9003" s="1" t="s">
        <v>12</v>
      </c>
      <c r="N9003" s="1" t="s">
        <v>21</v>
      </c>
      <c r="O9003" s="1" t="s">
        <v>800</v>
      </c>
      <c r="P9003" s="1" t="s">
        <v>17</v>
      </c>
      <c r="Q9003" s="1" t="s">
        <v>18</v>
      </c>
      <c r="R9003" s="1" t="s">
        <v>18</v>
      </c>
      <c r="S9003" s="1" t="s">
        <v>18</v>
      </c>
    </row>
    <row r="9004" spans="1:19">
      <c r="A9004" s="1" t="s">
        <v>7760</v>
      </c>
      <c r="B9004" s="1" t="s">
        <v>14182</v>
      </c>
      <c r="C9004" s="1" t="s">
        <v>17315</v>
      </c>
      <c r="D9004" s="1" t="s">
        <v>14188</v>
      </c>
      <c r="E9004" s="1" t="s">
        <v>14189</v>
      </c>
      <c r="F9004" s="3">
        <v>5</v>
      </c>
      <c r="G9004" s="3">
        <v>5</v>
      </c>
      <c r="H9004" s="3">
        <v>4</v>
      </c>
      <c r="I9004" s="3">
        <v>4</v>
      </c>
      <c r="J9004" s="3">
        <v>5</v>
      </c>
      <c r="K9004" s="3">
        <v>5</v>
      </c>
      <c r="L9004" s="3">
        <v>5</v>
      </c>
      <c r="M9004" s="1" t="s">
        <v>12</v>
      </c>
      <c r="N9004" s="1" t="s">
        <v>14</v>
      </c>
      <c r="O9004" s="1" t="s">
        <v>1087</v>
      </c>
      <c r="P9004" s="1" t="s">
        <v>14190</v>
      </c>
      <c r="Q9004" s="1" t="s">
        <v>397</v>
      </c>
      <c r="R9004" s="1" t="s">
        <v>77</v>
      </c>
      <c r="S9004" s="1" t="s">
        <v>18</v>
      </c>
    </row>
    <row r="9005" spans="1:19">
      <c r="A9005" s="1" t="s">
        <v>7760</v>
      </c>
      <c r="B9005" s="1" t="s">
        <v>14182</v>
      </c>
      <c r="C9005" s="1" t="s">
        <v>17316</v>
      </c>
      <c r="D9005" s="1" t="s">
        <v>14191</v>
      </c>
      <c r="E9005" s="1" t="s">
        <v>14192</v>
      </c>
      <c r="F9005" s="3">
        <v>1</v>
      </c>
      <c r="G9005" s="3">
        <v>2</v>
      </c>
      <c r="H9005" s="3">
        <v>4</v>
      </c>
      <c r="I9005" s="3">
        <v>1</v>
      </c>
      <c r="J9005" s="3">
        <v>1</v>
      </c>
      <c r="K9005" s="3">
        <v>1</v>
      </c>
      <c r="L9005" s="3">
        <v>2</v>
      </c>
      <c r="M9005" s="1" t="s">
        <v>12</v>
      </c>
      <c r="N9005" s="1" t="s">
        <v>21</v>
      </c>
      <c r="O9005" s="1" t="s">
        <v>24</v>
      </c>
      <c r="P9005" s="1" t="s">
        <v>17</v>
      </c>
      <c r="Q9005" s="1" t="s">
        <v>18</v>
      </c>
      <c r="R9005" s="1" t="s">
        <v>18</v>
      </c>
      <c r="S9005" s="1" t="s">
        <v>18</v>
      </c>
    </row>
    <row r="9006" spans="1:19">
      <c r="A9006" s="1" t="s">
        <v>7760</v>
      </c>
      <c r="B9006" s="1" t="s">
        <v>14182</v>
      </c>
      <c r="C9006" s="1" t="s">
        <v>17317</v>
      </c>
      <c r="D9006" s="1" t="s">
        <v>14193</v>
      </c>
      <c r="E9006" s="1" t="s">
        <v>14194</v>
      </c>
      <c r="F9006" s="3">
        <v>5</v>
      </c>
      <c r="G9006" s="3">
        <v>4</v>
      </c>
      <c r="H9006" s="3">
        <v>5</v>
      </c>
      <c r="I9006" s="3">
        <v>5</v>
      </c>
      <c r="J9006" s="3">
        <v>4</v>
      </c>
      <c r="K9006" s="3">
        <v>5</v>
      </c>
      <c r="L9006" s="3">
        <v>5</v>
      </c>
      <c r="M9006" s="1" t="s">
        <v>45</v>
      </c>
      <c r="N9006" s="1" t="s">
        <v>46</v>
      </c>
      <c r="O9006" s="1" t="s">
        <v>640</v>
      </c>
      <c r="P9006" s="1" t="s">
        <v>14195</v>
      </c>
      <c r="Q9006" s="1" t="s">
        <v>29</v>
      </c>
      <c r="R9006" s="1" t="s">
        <v>30</v>
      </c>
      <c r="S9006" s="1" t="s">
        <v>18</v>
      </c>
    </row>
    <row r="9007" spans="1:19">
      <c r="A9007" s="1" t="s">
        <v>7760</v>
      </c>
      <c r="B9007" s="1" t="s">
        <v>14182</v>
      </c>
      <c r="C9007" s="1" t="s">
        <v>17318</v>
      </c>
      <c r="D9007" s="1" t="s">
        <v>14196</v>
      </c>
      <c r="E9007" s="1" t="s">
        <v>14197</v>
      </c>
      <c r="F9007" s="3">
        <v>3</v>
      </c>
      <c r="G9007" s="3">
        <v>3</v>
      </c>
      <c r="H9007" s="3">
        <v>3</v>
      </c>
      <c r="I9007" s="3">
        <v>2</v>
      </c>
      <c r="J9007" s="3">
        <v>3</v>
      </c>
      <c r="K9007" s="3">
        <v>1</v>
      </c>
      <c r="L9007" s="3">
        <v>4</v>
      </c>
      <c r="M9007" s="1" t="s">
        <v>12</v>
      </c>
      <c r="N9007" s="1" t="s">
        <v>46</v>
      </c>
      <c r="O9007" s="1" t="s">
        <v>1214</v>
      </c>
      <c r="P9007" s="1" t="s">
        <v>17</v>
      </c>
      <c r="Q9007" s="1" t="s">
        <v>18</v>
      </c>
      <c r="R9007" s="1" t="s">
        <v>18</v>
      </c>
      <c r="S9007" s="1" t="s">
        <v>18</v>
      </c>
    </row>
    <row r="9008" spans="1:19">
      <c r="A9008" s="1" t="s">
        <v>7760</v>
      </c>
      <c r="B9008" s="1" t="s">
        <v>14182</v>
      </c>
      <c r="C9008" s="1" t="s">
        <v>17319</v>
      </c>
      <c r="D9008" s="1" t="s">
        <v>14198</v>
      </c>
      <c r="E9008" s="1" t="s">
        <v>14199</v>
      </c>
      <c r="F9008" s="3">
        <v>4</v>
      </c>
      <c r="G9008" s="3">
        <v>5</v>
      </c>
      <c r="H9008" s="3">
        <v>5</v>
      </c>
      <c r="I9008" s="3">
        <v>4</v>
      </c>
      <c r="J9008" s="3">
        <v>4</v>
      </c>
      <c r="K9008" s="3">
        <v>5</v>
      </c>
      <c r="L9008" s="3" t="s">
        <v>18</v>
      </c>
      <c r="M9008" s="1" t="s">
        <v>12</v>
      </c>
      <c r="N9008" s="1" t="s">
        <v>21</v>
      </c>
      <c r="O9008" s="1" t="s">
        <v>33</v>
      </c>
      <c r="P9008" s="1" t="s">
        <v>17</v>
      </c>
      <c r="Q9008" s="1" t="s">
        <v>18</v>
      </c>
      <c r="R9008" s="1" t="s">
        <v>18</v>
      </c>
      <c r="S9008" s="1" t="s">
        <v>18</v>
      </c>
    </row>
    <row r="9009" spans="1:19">
      <c r="A9009" s="1" t="s">
        <v>7760</v>
      </c>
      <c r="B9009" s="1" t="s">
        <v>14182</v>
      </c>
      <c r="C9009" s="1" t="s">
        <v>17320</v>
      </c>
      <c r="D9009" s="1" t="s">
        <v>14200</v>
      </c>
      <c r="E9009" s="1" t="s">
        <v>14201</v>
      </c>
      <c r="F9009" s="3">
        <v>1</v>
      </c>
      <c r="G9009" s="3">
        <v>1</v>
      </c>
      <c r="H9009" s="3">
        <v>1</v>
      </c>
      <c r="I9009" s="3">
        <v>1</v>
      </c>
      <c r="J9009" s="3">
        <v>1</v>
      </c>
      <c r="K9009" s="3">
        <v>1</v>
      </c>
      <c r="L9009" s="3">
        <v>1</v>
      </c>
      <c r="M9009" s="1" t="s">
        <v>45</v>
      </c>
      <c r="N9009" s="1" t="s">
        <v>46</v>
      </c>
      <c r="O9009" s="1" t="s">
        <v>266</v>
      </c>
      <c r="P9009" s="1" t="s">
        <v>17</v>
      </c>
      <c r="Q9009" s="1" t="s">
        <v>18</v>
      </c>
      <c r="R9009" s="1" t="s">
        <v>18</v>
      </c>
      <c r="S9009" s="1" t="s">
        <v>18</v>
      </c>
    </row>
    <row r="9010" spans="1:19">
      <c r="A9010" s="1" t="s">
        <v>7760</v>
      </c>
      <c r="B9010" s="1" t="s">
        <v>14182</v>
      </c>
      <c r="C9010" s="1" t="s">
        <v>17321</v>
      </c>
      <c r="D9010" s="1" t="s">
        <v>14202</v>
      </c>
      <c r="E9010" s="1" t="s">
        <v>14203</v>
      </c>
      <c r="F9010" s="3">
        <v>4</v>
      </c>
      <c r="G9010" s="3">
        <v>5</v>
      </c>
      <c r="H9010" s="3">
        <v>4</v>
      </c>
      <c r="I9010" s="3">
        <v>4</v>
      </c>
      <c r="J9010" s="3">
        <v>3</v>
      </c>
      <c r="K9010" s="3">
        <v>4</v>
      </c>
      <c r="L9010" s="3">
        <v>3</v>
      </c>
      <c r="M9010" s="1" t="s">
        <v>12</v>
      </c>
      <c r="N9010" s="1" t="s">
        <v>21</v>
      </c>
      <c r="O9010" s="1" t="s">
        <v>385</v>
      </c>
      <c r="P9010" s="1" t="s">
        <v>17</v>
      </c>
      <c r="Q9010" s="1" t="s">
        <v>18</v>
      </c>
      <c r="R9010" s="1" t="s">
        <v>18</v>
      </c>
      <c r="S9010" s="1" t="s">
        <v>18</v>
      </c>
    </row>
    <row r="9011" spans="1:19">
      <c r="A9011" s="1" t="s">
        <v>7760</v>
      </c>
      <c r="B9011" s="1" t="s">
        <v>14182</v>
      </c>
      <c r="C9011" s="1" t="s">
        <v>17322</v>
      </c>
      <c r="D9011" s="1" t="s">
        <v>14204</v>
      </c>
      <c r="E9011" s="1" t="s">
        <v>14205</v>
      </c>
      <c r="F9011" s="3">
        <v>4</v>
      </c>
      <c r="G9011" s="3">
        <v>4</v>
      </c>
      <c r="H9011" s="3">
        <v>5</v>
      </c>
      <c r="I9011" s="3">
        <v>4</v>
      </c>
      <c r="J9011" s="3">
        <v>4</v>
      </c>
      <c r="K9011" s="3">
        <v>4</v>
      </c>
      <c r="L9011" s="3" t="s">
        <v>18</v>
      </c>
      <c r="M9011" s="1" t="s">
        <v>41</v>
      </c>
      <c r="N9011" s="1" t="s">
        <v>46</v>
      </c>
      <c r="O9011" s="1" t="s">
        <v>563</v>
      </c>
      <c r="P9011" s="1" t="s">
        <v>17</v>
      </c>
      <c r="Q9011" s="1" t="s">
        <v>18</v>
      </c>
      <c r="R9011" s="1" t="s">
        <v>18</v>
      </c>
      <c r="S9011" s="1" t="s">
        <v>18</v>
      </c>
    </row>
    <row r="9012" spans="1:19">
      <c r="A9012" s="1" t="s">
        <v>7760</v>
      </c>
      <c r="B9012" s="1" t="s">
        <v>14182</v>
      </c>
      <c r="C9012" s="1" t="s">
        <v>17323</v>
      </c>
      <c r="D9012" s="1" t="s">
        <v>14206</v>
      </c>
      <c r="E9012" s="1" t="s">
        <v>14207</v>
      </c>
      <c r="F9012" s="3">
        <v>5</v>
      </c>
      <c r="G9012" s="3">
        <v>5</v>
      </c>
      <c r="H9012" s="3">
        <v>4</v>
      </c>
      <c r="I9012" s="3">
        <v>5</v>
      </c>
      <c r="J9012" s="3">
        <v>5</v>
      </c>
      <c r="K9012" s="3">
        <v>5</v>
      </c>
      <c r="L9012" s="3" t="s">
        <v>18</v>
      </c>
      <c r="M9012" s="1" t="s">
        <v>45</v>
      </c>
      <c r="N9012" s="1" t="s">
        <v>46</v>
      </c>
      <c r="O9012" s="1" t="s">
        <v>859</v>
      </c>
      <c r="P9012" s="1" t="s">
        <v>17</v>
      </c>
      <c r="Q9012" s="1" t="s">
        <v>18</v>
      </c>
      <c r="R9012" s="1" t="s">
        <v>18</v>
      </c>
      <c r="S9012" s="1" t="s">
        <v>18</v>
      </c>
    </row>
    <row r="9013" spans="1:19">
      <c r="A9013" s="1" t="s">
        <v>7760</v>
      </c>
      <c r="B9013" s="1" t="s">
        <v>14182</v>
      </c>
      <c r="C9013" s="1" t="s">
        <v>17324</v>
      </c>
      <c r="D9013" s="1" t="s">
        <v>14208</v>
      </c>
      <c r="E9013" s="1" t="s">
        <v>14209</v>
      </c>
      <c r="F9013" s="3">
        <v>3</v>
      </c>
      <c r="G9013" s="3">
        <v>3</v>
      </c>
      <c r="H9013" s="3">
        <v>4</v>
      </c>
      <c r="I9013" s="3">
        <v>3</v>
      </c>
      <c r="J9013" s="3">
        <v>3</v>
      </c>
      <c r="K9013" s="3">
        <v>3</v>
      </c>
      <c r="L9013" s="3" t="s">
        <v>18</v>
      </c>
      <c r="M9013" s="1" t="s">
        <v>12</v>
      </c>
      <c r="N9013" s="1" t="s">
        <v>46</v>
      </c>
      <c r="O9013" s="1" t="s">
        <v>881</v>
      </c>
      <c r="P9013" s="1" t="s">
        <v>14210</v>
      </c>
      <c r="Q9013" s="1" t="s">
        <v>81</v>
      </c>
      <c r="R9013" s="1" t="s">
        <v>30</v>
      </c>
      <c r="S9013" s="1" t="s">
        <v>18</v>
      </c>
    </row>
    <row r="9014" spans="1:19">
      <c r="A9014" s="1" t="s">
        <v>7760</v>
      </c>
      <c r="B9014" s="1" t="s">
        <v>14182</v>
      </c>
      <c r="C9014" s="1" t="s">
        <v>17325</v>
      </c>
      <c r="D9014" s="1" t="s">
        <v>14211</v>
      </c>
      <c r="E9014" s="1" t="s">
        <v>14212</v>
      </c>
      <c r="F9014" s="3">
        <v>4</v>
      </c>
      <c r="G9014" s="3">
        <v>4</v>
      </c>
      <c r="H9014" s="3">
        <v>4</v>
      </c>
      <c r="I9014" s="3">
        <v>4</v>
      </c>
      <c r="J9014" s="3">
        <v>4</v>
      </c>
      <c r="K9014" s="3">
        <v>4</v>
      </c>
      <c r="L9014" s="3">
        <v>4</v>
      </c>
      <c r="M9014" s="1" t="s">
        <v>45</v>
      </c>
      <c r="N9014" s="1" t="s">
        <v>46</v>
      </c>
      <c r="O9014" s="1" t="s">
        <v>4263</v>
      </c>
      <c r="P9014" s="1" t="s">
        <v>17</v>
      </c>
      <c r="Q9014" s="1" t="s">
        <v>18</v>
      </c>
      <c r="R9014" s="1" t="s">
        <v>18</v>
      </c>
      <c r="S9014" s="1" t="s">
        <v>18</v>
      </c>
    </row>
    <row r="9015" spans="1:19">
      <c r="A9015" s="1" t="s">
        <v>7760</v>
      </c>
      <c r="B9015" s="1" t="s">
        <v>14182</v>
      </c>
      <c r="C9015" s="1" t="s">
        <v>17325</v>
      </c>
      <c r="D9015" s="1" t="s">
        <v>14211</v>
      </c>
      <c r="E9015" s="1" t="s">
        <v>14213</v>
      </c>
      <c r="F9015" s="3">
        <v>5</v>
      </c>
      <c r="G9015" s="3">
        <v>5</v>
      </c>
      <c r="H9015" s="3">
        <v>5</v>
      </c>
      <c r="I9015" s="3">
        <v>4</v>
      </c>
      <c r="J9015" s="3">
        <v>4</v>
      </c>
      <c r="K9015" s="3">
        <v>4</v>
      </c>
      <c r="L9015" s="3">
        <v>3</v>
      </c>
      <c r="M9015" s="1" t="s">
        <v>12</v>
      </c>
      <c r="N9015" s="1" t="s">
        <v>21</v>
      </c>
      <c r="O9015" s="1" t="s">
        <v>306</v>
      </c>
      <c r="P9015" s="1" t="s">
        <v>17</v>
      </c>
      <c r="Q9015" s="1" t="s">
        <v>18</v>
      </c>
      <c r="R9015" s="1" t="s">
        <v>18</v>
      </c>
      <c r="S9015" s="1" t="s">
        <v>18</v>
      </c>
    </row>
    <row r="9016" spans="1:19">
      <c r="A9016" s="1" t="s">
        <v>7760</v>
      </c>
      <c r="B9016" s="1" t="s">
        <v>14182</v>
      </c>
      <c r="C9016" s="1" t="s">
        <v>17326</v>
      </c>
      <c r="D9016" s="1" t="s">
        <v>14214</v>
      </c>
      <c r="E9016" s="1" t="s">
        <v>14215</v>
      </c>
      <c r="F9016" s="3">
        <v>3</v>
      </c>
      <c r="G9016" s="3">
        <v>3</v>
      </c>
      <c r="H9016" s="3">
        <v>2</v>
      </c>
      <c r="I9016" s="3">
        <v>4</v>
      </c>
      <c r="J9016" s="3">
        <v>4</v>
      </c>
      <c r="K9016" s="3">
        <v>3</v>
      </c>
      <c r="L9016" s="3">
        <v>3</v>
      </c>
      <c r="M9016" s="1" t="s">
        <v>12</v>
      </c>
      <c r="N9016" s="1" t="s">
        <v>46</v>
      </c>
      <c r="O9016" s="1" t="s">
        <v>33</v>
      </c>
      <c r="P9016" s="1" t="s">
        <v>17</v>
      </c>
      <c r="Q9016" s="1" t="s">
        <v>18</v>
      </c>
      <c r="R9016" s="1" t="s">
        <v>18</v>
      </c>
      <c r="S9016" s="1" t="s">
        <v>18</v>
      </c>
    </row>
    <row r="9017" spans="1:19">
      <c r="A9017" s="1" t="s">
        <v>7760</v>
      </c>
      <c r="B9017" s="1" t="s">
        <v>14182</v>
      </c>
      <c r="C9017" s="1" t="s">
        <v>17318</v>
      </c>
      <c r="D9017" s="1" t="s">
        <v>14196</v>
      </c>
      <c r="E9017" s="1" t="s">
        <v>14216</v>
      </c>
      <c r="F9017" s="3">
        <v>4</v>
      </c>
      <c r="G9017" s="3">
        <v>3</v>
      </c>
      <c r="H9017" s="3">
        <v>4</v>
      </c>
      <c r="I9017" s="3">
        <v>3</v>
      </c>
      <c r="J9017" s="3">
        <v>3</v>
      </c>
      <c r="K9017" s="3">
        <v>3</v>
      </c>
      <c r="L9017" s="3">
        <v>3</v>
      </c>
      <c r="M9017" s="1" t="s">
        <v>41</v>
      </c>
      <c r="N9017" s="1" t="s">
        <v>46</v>
      </c>
      <c r="O9017" s="1" t="s">
        <v>762</v>
      </c>
      <c r="P9017" s="1" t="s">
        <v>14217</v>
      </c>
      <c r="Q9017" s="1" t="s">
        <v>81</v>
      </c>
      <c r="R9017" s="1" t="s">
        <v>77</v>
      </c>
      <c r="S9017" s="1" t="s">
        <v>18</v>
      </c>
    </row>
    <row r="9018" spans="1:19">
      <c r="A9018" s="1" t="s">
        <v>7760</v>
      </c>
      <c r="B9018" s="1" t="s">
        <v>14182</v>
      </c>
      <c r="C9018" s="1" t="s">
        <v>17327</v>
      </c>
      <c r="D9018" s="1" t="s">
        <v>14218</v>
      </c>
      <c r="E9018" s="1" t="s">
        <v>14219</v>
      </c>
      <c r="F9018" s="3">
        <v>1</v>
      </c>
      <c r="G9018" s="3">
        <v>1</v>
      </c>
      <c r="H9018" s="3">
        <v>4</v>
      </c>
      <c r="I9018" s="3">
        <v>2</v>
      </c>
      <c r="J9018" s="3">
        <v>3</v>
      </c>
      <c r="K9018" s="3">
        <v>3</v>
      </c>
      <c r="L9018" s="3">
        <v>1</v>
      </c>
      <c r="M9018" s="1" t="s">
        <v>12</v>
      </c>
      <c r="N9018" s="1" t="s">
        <v>21</v>
      </c>
      <c r="O9018" s="1" t="s">
        <v>229</v>
      </c>
      <c r="P9018" s="1" t="s">
        <v>17</v>
      </c>
      <c r="Q9018" s="1" t="s">
        <v>18</v>
      </c>
      <c r="R9018" s="1" t="s">
        <v>18</v>
      </c>
      <c r="S9018" s="1" t="s">
        <v>18</v>
      </c>
    </row>
    <row r="9019" spans="1:19">
      <c r="A9019" s="1" t="s">
        <v>7760</v>
      </c>
      <c r="B9019" s="1" t="s">
        <v>14182</v>
      </c>
      <c r="C9019" s="1" t="s">
        <v>17328</v>
      </c>
      <c r="D9019" s="1" t="s">
        <v>14220</v>
      </c>
      <c r="E9019" s="1" t="s">
        <v>14221</v>
      </c>
      <c r="F9019" s="3">
        <v>5</v>
      </c>
      <c r="G9019" s="3">
        <v>5</v>
      </c>
      <c r="H9019" s="3">
        <v>5</v>
      </c>
      <c r="I9019" s="3">
        <v>5</v>
      </c>
      <c r="J9019" s="3">
        <v>5</v>
      </c>
      <c r="K9019" s="3">
        <v>4</v>
      </c>
      <c r="L9019" s="3">
        <v>4</v>
      </c>
      <c r="M9019" s="1" t="s">
        <v>12</v>
      </c>
      <c r="N9019" s="1" t="s">
        <v>46</v>
      </c>
      <c r="O9019" s="1" t="s">
        <v>1222</v>
      </c>
      <c r="P9019" s="1" t="s">
        <v>14222</v>
      </c>
      <c r="Q9019" s="1" t="s">
        <v>81</v>
      </c>
      <c r="R9019" s="1" t="s">
        <v>30</v>
      </c>
      <c r="S9019" s="1" t="s">
        <v>18</v>
      </c>
    </row>
    <row r="9020" spans="1:19">
      <c r="A9020" s="1" t="s">
        <v>7760</v>
      </c>
      <c r="B9020" s="1" t="s">
        <v>14182</v>
      </c>
      <c r="C9020" s="1" t="s">
        <v>17329</v>
      </c>
      <c r="D9020" s="1" t="s">
        <v>14223</v>
      </c>
      <c r="E9020" s="1" t="s">
        <v>14224</v>
      </c>
      <c r="F9020" s="3">
        <v>4</v>
      </c>
      <c r="G9020" s="3">
        <v>4</v>
      </c>
      <c r="H9020" s="3">
        <v>3</v>
      </c>
      <c r="I9020" s="3">
        <v>3</v>
      </c>
      <c r="J9020" s="3">
        <v>3</v>
      </c>
      <c r="K9020" s="3">
        <v>3</v>
      </c>
      <c r="L9020" s="3">
        <v>5</v>
      </c>
      <c r="M9020" s="1" t="s">
        <v>45</v>
      </c>
      <c r="N9020" s="1" t="s">
        <v>104</v>
      </c>
      <c r="O9020" s="1" t="s">
        <v>3623</v>
      </c>
      <c r="P9020" s="1" t="s">
        <v>14225</v>
      </c>
      <c r="Q9020" s="1" t="s">
        <v>81</v>
      </c>
      <c r="R9020" s="1" t="s">
        <v>30</v>
      </c>
      <c r="S9020" s="1" t="s">
        <v>18</v>
      </c>
    </row>
    <row r="9021" spans="1:19">
      <c r="A9021" s="1" t="s">
        <v>7760</v>
      </c>
      <c r="B9021" s="1" t="s">
        <v>14182</v>
      </c>
      <c r="C9021" s="1" t="s">
        <v>17330</v>
      </c>
      <c r="D9021" s="1" t="s">
        <v>14226</v>
      </c>
      <c r="E9021" s="1" t="s">
        <v>14227</v>
      </c>
      <c r="F9021" s="3">
        <v>4</v>
      </c>
      <c r="G9021" s="3">
        <v>3</v>
      </c>
      <c r="H9021" s="3">
        <v>4</v>
      </c>
      <c r="I9021" s="3">
        <v>3</v>
      </c>
      <c r="J9021" s="3">
        <v>3</v>
      </c>
      <c r="K9021" s="3">
        <v>2</v>
      </c>
      <c r="L9021" s="3" t="s">
        <v>18</v>
      </c>
      <c r="M9021" s="1" t="s">
        <v>12</v>
      </c>
      <c r="N9021" s="1" t="s">
        <v>46</v>
      </c>
      <c r="O9021" s="1" t="s">
        <v>535</v>
      </c>
      <c r="P9021" s="1" t="s">
        <v>17</v>
      </c>
      <c r="Q9021" s="1" t="s">
        <v>18</v>
      </c>
      <c r="R9021" s="1" t="s">
        <v>18</v>
      </c>
      <c r="S9021" s="1" t="s">
        <v>18</v>
      </c>
    </row>
    <row r="9022" spans="1:19">
      <c r="A9022" s="1" t="s">
        <v>7760</v>
      </c>
      <c r="B9022" s="1" t="s">
        <v>14182</v>
      </c>
      <c r="C9022" s="1" t="s">
        <v>17331</v>
      </c>
      <c r="D9022" s="1" t="s">
        <v>14228</v>
      </c>
      <c r="E9022" s="1" t="s">
        <v>14229</v>
      </c>
      <c r="F9022" s="3">
        <v>5</v>
      </c>
      <c r="G9022" s="3">
        <v>5</v>
      </c>
      <c r="H9022" s="3">
        <v>5</v>
      </c>
      <c r="I9022" s="3">
        <v>5</v>
      </c>
      <c r="J9022" s="3">
        <v>5</v>
      </c>
      <c r="K9022" s="3">
        <v>5</v>
      </c>
      <c r="L9022" s="3" t="s">
        <v>18</v>
      </c>
      <c r="M9022" s="1" t="s">
        <v>45</v>
      </c>
      <c r="N9022" s="1" t="s">
        <v>46</v>
      </c>
      <c r="O9022" s="1" t="s">
        <v>749</v>
      </c>
      <c r="P9022" s="1" t="s">
        <v>14230</v>
      </c>
      <c r="Q9022" s="1" t="s">
        <v>177</v>
      </c>
      <c r="R9022" s="1" t="s">
        <v>77</v>
      </c>
      <c r="S9022" s="1" t="s">
        <v>18</v>
      </c>
    </row>
    <row r="9023" spans="1:19">
      <c r="A9023" s="1" t="s">
        <v>7760</v>
      </c>
      <c r="B9023" s="1" t="s">
        <v>14182</v>
      </c>
      <c r="C9023" s="1" t="s">
        <v>17332</v>
      </c>
      <c r="D9023" s="1" t="s">
        <v>14231</v>
      </c>
      <c r="E9023" s="1" t="s">
        <v>14232</v>
      </c>
      <c r="F9023" s="3">
        <v>4</v>
      </c>
      <c r="G9023" s="3">
        <v>4</v>
      </c>
      <c r="H9023" s="3">
        <v>2</v>
      </c>
      <c r="I9023" s="3">
        <v>5</v>
      </c>
      <c r="J9023" s="3">
        <v>1</v>
      </c>
      <c r="K9023" s="3">
        <v>3</v>
      </c>
      <c r="L9023" s="3">
        <v>5</v>
      </c>
      <c r="M9023" s="1" t="s">
        <v>12</v>
      </c>
      <c r="N9023" s="1" t="s">
        <v>58</v>
      </c>
      <c r="O9023" s="1" t="s">
        <v>532</v>
      </c>
      <c r="P9023" s="1" t="s">
        <v>17</v>
      </c>
      <c r="Q9023" s="1" t="s">
        <v>18</v>
      </c>
      <c r="R9023" s="1" t="s">
        <v>18</v>
      </c>
      <c r="S9023" s="1" t="s">
        <v>18</v>
      </c>
    </row>
    <row r="9024" spans="1:19">
      <c r="A9024" s="1" t="s">
        <v>7760</v>
      </c>
      <c r="B9024" s="1" t="s">
        <v>14182</v>
      </c>
      <c r="C9024" s="1" t="s">
        <v>17333</v>
      </c>
      <c r="D9024" s="1" t="s">
        <v>14233</v>
      </c>
      <c r="E9024" s="1" t="s">
        <v>14234</v>
      </c>
      <c r="F9024" s="3">
        <v>3</v>
      </c>
      <c r="G9024" s="3">
        <v>3</v>
      </c>
      <c r="H9024" s="3">
        <v>2</v>
      </c>
      <c r="I9024" s="3">
        <v>3</v>
      </c>
      <c r="J9024" s="3">
        <v>2</v>
      </c>
      <c r="K9024" s="3">
        <v>2</v>
      </c>
      <c r="L9024" s="3" t="s">
        <v>18</v>
      </c>
      <c r="M9024" s="1" t="s">
        <v>45</v>
      </c>
      <c r="N9024" s="1" t="s">
        <v>46</v>
      </c>
      <c r="O9024" s="1" t="s">
        <v>2152</v>
      </c>
      <c r="P9024" s="1" t="s">
        <v>14235</v>
      </c>
      <c r="Q9024" s="1" t="s">
        <v>81</v>
      </c>
      <c r="R9024" s="1" t="s">
        <v>30</v>
      </c>
      <c r="S9024" s="1" t="s">
        <v>18</v>
      </c>
    </row>
    <row r="9025" spans="1:19">
      <c r="A9025" s="1" t="s">
        <v>7760</v>
      </c>
      <c r="B9025" s="1" t="s">
        <v>14182</v>
      </c>
      <c r="C9025" s="1" t="s">
        <v>17334</v>
      </c>
      <c r="D9025" s="1" t="s">
        <v>14236</v>
      </c>
      <c r="E9025" s="1" t="s">
        <v>14237</v>
      </c>
      <c r="F9025" s="3">
        <v>2</v>
      </c>
      <c r="G9025" s="3">
        <v>2</v>
      </c>
      <c r="H9025" s="3">
        <v>3</v>
      </c>
      <c r="I9025" s="3">
        <v>3</v>
      </c>
      <c r="J9025" s="3">
        <v>2</v>
      </c>
      <c r="K9025" s="3">
        <v>3</v>
      </c>
      <c r="L9025" s="3">
        <v>2</v>
      </c>
      <c r="M9025" s="1" t="s">
        <v>12</v>
      </c>
      <c r="N9025" s="1" t="s">
        <v>21</v>
      </c>
      <c r="O9025" s="1" t="s">
        <v>1429</v>
      </c>
      <c r="P9025" s="1" t="s">
        <v>14238</v>
      </c>
      <c r="Q9025" s="1" t="s">
        <v>397</v>
      </c>
      <c r="R9025" s="1" t="s">
        <v>77</v>
      </c>
      <c r="S9025" s="1" t="s">
        <v>18</v>
      </c>
    </row>
    <row r="9026" spans="1:19">
      <c r="A9026" s="1" t="s">
        <v>7760</v>
      </c>
      <c r="B9026" s="1" t="s">
        <v>14182</v>
      </c>
      <c r="C9026" s="1" t="s">
        <v>17335</v>
      </c>
      <c r="D9026" s="1" t="s">
        <v>14239</v>
      </c>
      <c r="E9026" s="1" t="s">
        <v>14240</v>
      </c>
      <c r="F9026" s="3">
        <v>4</v>
      </c>
      <c r="G9026" s="3">
        <v>4</v>
      </c>
      <c r="H9026" s="3">
        <v>4</v>
      </c>
      <c r="I9026" s="3">
        <v>4</v>
      </c>
      <c r="J9026" s="3">
        <v>4</v>
      </c>
      <c r="K9026" s="3">
        <v>4</v>
      </c>
      <c r="L9026" s="3" t="s">
        <v>18</v>
      </c>
      <c r="M9026" s="1" t="s">
        <v>45</v>
      </c>
      <c r="N9026" s="1" t="s">
        <v>46</v>
      </c>
      <c r="O9026" s="1" t="s">
        <v>153</v>
      </c>
      <c r="P9026" s="1" t="s">
        <v>17</v>
      </c>
      <c r="Q9026" s="1" t="s">
        <v>18</v>
      </c>
      <c r="R9026" s="1" t="s">
        <v>18</v>
      </c>
      <c r="S9026" s="1" t="s">
        <v>18</v>
      </c>
    </row>
    <row r="9027" spans="1:19">
      <c r="A9027" s="1" t="s">
        <v>7760</v>
      </c>
      <c r="B9027" s="1" t="s">
        <v>14182</v>
      </c>
      <c r="C9027" s="1" t="s">
        <v>17336</v>
      </c>
      <c r="D9027" s="1" t="s">
        <v>14241</v>
      </c>
      <c r="E9027" s="1" t="s">
        <v>14242</v>
      </c>
      <c r="F9027" s="3">
        <v>5</v>
      </c>
      <c r="G9027" s="3">
        <v>4</v>
      </c>
      <c r="H9027" s="3">
        <v>5</v>
      </c>
      <c r="I9027" s="3">
        <v>4</v>
      </c>
      <c r="J9027" s="3">
        <v>4</v>
      </c>
      <c r="K9027" s="3">
        <v>4</v>
      </c>
      <c r="L9027" s="3" t="s">
        <v>18</v>
      </c>
      <c r="M9027" s="1" t="s">
        <v>45</v>
      </c>
      <c r="N9027" s="1" t="s">
        <v>46</v>
      </c>
      <c r="O9027" s="1" t="s">
        <v>1522</v>
      </c>
      <c r="P9027" s="1" t="s">
        <v>14243</v>
      </c>
      <c r="Q9027" s="1" t="s">
        <v>177</v>
      </c>
      <c r="R9027" s="1" t="s">
        <v>30</v>
      </c>
      <c r="S9027" s="1" t="s">
        <v>18</v>
      </c>
    </row>
    <row r="9028" spans="1:19">
      <c r="A9028" s="1" t="s">
        <v>7760</v>
      </c>
      <c r="B9028" s="1" t="s">
        <v>14182</v>
      </c>
      <c r="C9028" s="1" t="s">
        <v>17337</v>
      </c>
      <c r="D9028" s="1" t="s">
        <v>14244</v>
      </c>
      <c r="E9028" s="1" t="s">
        <v>14245</v>
      </c>
      <c r="F9028" s="3">
        <v>4</v>
      </c>
      <c r="G9028" s="3">
        <v>4</v>
      </c>
      <c r="H9028" s="3">
        <v>4</v>
      </c>
      <c r="I9028" s="3">
        <v>4</v>
      </c>
      <c r="J9028" s="3">
        <v>4</v>
      </c>
      <c r="K9028" s="3">
        <v>5</v>
      </c>
      <c r="L9028" s="3" t="s">
        <v>18</v>
      </c>
      <c r="M9028" s="1" t="s">
        <v>12</v>
      </c>
      <c r="N9028" s="1" t="s">
        <v>58</v>
      </c>
      <c r="O9028" s="1" t="s">
        <v>1286</v>
      </c>
      <c r="P9028" s="1" t="s">
        <v>17</v>
      </c>
      <c r="Q9028" s="1" t="s">
        <v>18</v>
      </c>
      <c r="R9028" s="1" t="s">
        <v>18</v>
      </c>
      <c r="S9028" s="1" t="s">
        <v>18</v>
      </c>
    </row>
    <row r="9029" spans="1:19">
      <c r="A9029" s="1" t="s">
        <v>7760</v>
      </c>
      <c r="B9029" s="1" t="s">
        <v>14182</v>
      </c>
      <c r="C9029" s="1" t="s">
        <v>17338</v>
      </c>
      <c r="D9029" s="1" t="s">
        <v>14246</v>
      </c>
      <c r="E9029" s="1" t="s">
        <v>14247</v>
      </c>
      <c r="F9029" s="3">
        <v>4</v>
      </c>
      <c r="G9029" s="3">
        <v>3</v>
      </c>
      <c r="H9029" s="3">
        <v>4</v>
      </c>
      <c r="I9029" s="3">
        <v>4</v>
      </c>
      <c r="J9029" s="3">
        <v>3</v>
      </c>
      <c r="K9029" s="3">
        <v>3</v>
      </c>
      <c r="L9029" s="3">
        <v>3</v>
      </c>
      <c r="M9029" s="1" t="s">
        <v>12</v>
      </c>
      <c r="N9029" s="1" t="s">
        <v>46</v>
      </c>
      <c r="O9029" s="1" t="s">
        <v>2314</v>
      </c>
      <c r="P9029" s="1" t="s">
        <v>14248</v>
      </c>
      <c r="Q9029" s="1" t="s">
        <v>29</v>
      </c>
      <c r="R9029" s="1" t="s">
        <v>30</v>
      </c>
      <c r="S9029" s="1" t="s">
        <v>18</v>
      </c>
    </row>
    <row r="9030" spans="1:19">
      <c r="A9030" s="1" t="s">
        <v>7760</v>
      </c>
      <c r="B9030" s="1" t="s">
        <v>14182</v>
      </c>
      <c r="C9030" s="1" t="s">
        <v>17333</v>
      </c>
      <c r="D9030" s="1" t="s">
        <v>14233</v>
      </c>
      <c r="E9030" s="1" t="s">
        <v>14249</v>
      </c>
      <c r="F9030" s="3">
        <v>4</v>
      </c>
      <c r="G9030" s="3">
        <v>4</v>
      </c>
      <c r="H9030" s="3">
        <v>4</v>
      </c>
      <c r="I9030" s="3">
        <v>4</v>
      </c>
      <c r="J9030" s="3">
        <v>2</v>
      </c>
      <c r="K9030" s="3">
        <v>3</v>
      </c>
      <c r="L9030" s="3" t="s">
        <v>18</v>
      </c>
      <c r="M9030" s="1" t="s">
        <v>45</v>
      </c>
      <c r="N9030" s="1" t="s">
        <v>46</v>
      </c>
      <c r="O9030" s="1" t="s">
        <v>1243</v>
      </c>
      <c r="P9030" s="1" t="s">
        <v>17</v>
      </c>
      <c r="Q9030" s="1" t="s">
        <v>18</v>
      </c>
      <c r="R9030" s="1" t="s">
        <v>18</v>
      </c>
      <c r="S9030" s="1" t="s">
        <v>18</v>
      </c>
    </row>
    <row r="9031" spans="1:19">
      <c r="A9031" s="1" t="s">
        <v>7760</v>
      </c>
      <c r="B9031" s="1" t="s">
        <v>14182</v>
      </c>
      <c r="C9031" s="1" t="s">
        <v>17318</v>
      </c>
      <c r="D9031" s="1" t="s">
        <v>14196</v>
      </c>
      <c r="E9031" s="1" t="s">
        <v>14250</v>
      </c>
      <c r="F9031" s="3">
        <v>5</v>
      </c>
      <c r="G9031" s="3">
        <v>4</v>
      </c>
      <c r="H9031" s="3">
        <v>4</v>
      </c>
      <c r="I9031" s="3">
        <v>4</v>
      </c>
      <c r="J9031" s="3">
        <v>4</v>
      </c>
      <c r="K9031" s="3">
        <v>4</v>
      </c>
      <c r="L9031" s="3">
        <v>4</v>
      </c>
      <c r="M9031" s="1" t="s">
        <v>12</v>
      </c>
      <c r="N9031" s="1" t="s">
        <v>46</v>
      </c>
      <c r="O9031" s="1" t="s">
        <v>2264</v>
      </c>
      <c r="P9031" s="1" t="s">
        <v>14251</v>
      </c>
      <c r="Q9031" s="1" t="s">
        <v>177</v>
      </c>
      <c r="R9031" s="1" t="s">
        <v>30</v>
      </c>
      <c r="S9031" s="1" t="s">
        <v>18</v>
      </c>
    </row>
    <row r="9032" spans="1:19">
      <c r="A9032" s="1" t="s">
        <v>7760</v>
      </c>
      <c r="B9032" s="1" t="s">
        <v>14182</v>
      </c>
      <c r="C9032" s="1" t="s">
        <v>17339</v>
      </c>
      <c r="D9032" s="1" t="s">
        <v>14252</v>
      </c>
      <c r="E9032" s="1" t="s">
        <v>14253</v>
      </c>
      <c r="F9032" s="3">
        <v>5</v>
      </c>
      <c r="G9032" s="3">
        <v>5</v>
      </c>
      <c r="H9032" s="3">
        <v>3</v>
      </c>
      <c r="I9032" s="3">
        <v>5</v>
      </c>
      <c r="J9032" s="3">
        <v>5</v>
      </c>
      <c r="K9032" s="3">
        <v>4</v>
      </c>
      <c r="L9032" s="3">
        <v>5</v>
      </c>
      <c r="M9032" s="1" t="s">
        <v>12</v>
      </c>
      <c r="N9032" s="1" t="s">
        <v>14</v>
      </c>
      <c r="O9032" s="1" t="s">
        <v>22</v>
      </c>
      <c r="P9032" s="1" t="s">
        <v>12022</v>
      </c>
      <c r="Q9032" s="1" t="s">
        <v>29</v>
      </c>
      <c r="R9032" s="1" t="s">
        <v>77</v>
      </c>
      <c r="S9032" s="1" t="s">
        <v>18</v>
      </c>
    </row>
    <row r="9033" spans="1:19">
      <c r="A9033" s="1" t="s">
        <v>7760</v>
      </c>
      <c r="B9033" s="1" t="s">
        <v>14182</v>
      </c>
      <c r="C9033" s="1" t="s">
        <v>17340</v>
      </c>
      <c r="D9033" s="1" t="s">
        <v>14254</v>
      </c>
      <c r="E9033" s="1" t="s">
        <v>14255</v>
      </c>
      <c r="F9033" s="3">
        <v>4</v>
      </c>
      <c r="G9033" s="3">
        <v>4</v>
      </c>
      <c r="H9033" s="3">
        <v>4</v>
      </c>
      <c r="I9033" s="3">
        <v>4</v>
      </c>
      <c r="J9033" s="3">
        <v>4</v>
      </c>
      <c r="K9033" s="3">
        <v>4</v>
      </c>
      <c r="L9033" s="3" t="s">
        <v>18</v>
      </c>
      <c r="M9033" s="1" t="s">
        <v>12</v>
      </c>
      <c r="N9033" s="1" t="s">
        <v>21</v>
      </c>
      <c r="O9033" s="1" t="s">
        <v>187</v>
      </c>
      <c r="P9033" s="1" t="s">
        <v>14256</v>
      </c>
      <c r="Q9033" s="1" t="s">
        <v>81</v>
      </c>
      <c r="R9033" s="1" t="s">
        <v>77</v>
      </c>
      <c r="S9033" s="1" t="s">
        <v>18</v>
      </c>
    </row>
    <row r="9034" spans="1:19">
      <c r="A9034" s="1" t="s">
        <v>7760</v>
      </c>
      <c r="B9034" s="1" t="s">
        <v>14182</v>
      </c>
      <c r="C9034" s="1" t="s">
        <v>17341</v>
      </c>
      <c r="D9034" s="1" t="s">
        <v>14257</v>
      </c>
      <c r="E9034" s="1" t="s">
        <v>14258</v>
      </c>
      <c r="F9034" s="3">
        <v>4</v>
      </c>
      <c r="G9034" s="3">
        <v>4</v>
      </c>
      <c r="H9034" s="3">
        <v>4</v>
      </c>
      <c r="I9034" s="3">
        <v>4</v>
      </c>
      <c r="J9034" s="3">
        <v>4</v>
      </c>
      <c r="K9034" s="3">
        <v>4</v>
      </c>
      <c r="L9034" s="3">
        <v>4</v>
      </c>
      <c r="M9034" s="1" t="s">
        <v>45</v>
      </c>
      <c r="N9034" s="1" t="s">
        <v>46</v>
      </c>
      <c r="O9034" s="1" t="s">
        <v>1561</v>
      </c>
      <c r="P9034" s="1" t="s">
        <v>17</v>
      </c>
      <c r="Q9034" s="1" t="s">
        <v>18</v>
      </c>
      <c r="R9034" s="1" t="s">
        <v>18</v>
      </c>
      <c r="S9034" s="1" t="s">
        <v>18</v>
      </c>
    </row>
    <row r="9035" spans="1:19">
      <c r="A9035" s="1" t="s">
        <v>7760</v>
      </c>
      <c r="B9035" s="1" t="s">
        <v>14182</v>
      </c>
      <c r="C9035" s="1" t="s">
        <v>17320</v>
      </c>
      <c r="D9035" s="1" t="s">
        <v>14200</v>
      </c>
      <c r="E9035" s="1" t="s">
        <v>14259</v>
      </c>
      <c r="F9035" s="3">
        <v>4</v>
      </c>
      <c r="G9035" s="3">
        <v>5</v>
      </c>
      <c r="H9035" s="3">
        <v>4</v>
      </c>
      <c r="I9035" s="3">
        <v>4</v>
      </c>
      <c r="J9035" s="3">
        <v>5</v>
      </c>
      <c r="K9035" s="3">
        <v>3</v>
      </c>
      <c r="L9035" s="3">
        <v>5</v>
      </c>
      <c r="M9035" s="1" t="s">
        <v>45</v>
      </c>
      <c r="N9035" s="1" t="s">
        <v>46</v>
      </c>
      <c r="O9035" s="1" t="s">
        <v>150</v>
      </c>
      <c r="P9035" s="1" t="s">
        <v>17</v>
      </c>
      <c r="Q9035" s="1" t="s">
        <v>18</v>
      </c>
      <c r="R9035" s="1" t="s">
        <v>18</v>
      </c>
      <c r="S9035" s="1" t="s">
        <v>18</v>
      </c>
    </row>
    <row r="9036" spans="1:19">
      <c r="A9036" s="1" t="s">
        <v>7760</v>
      </c>
      <c r="B9036" s="1" t="s">
        <v>14182</v>
      </c>
      <c r="C9036" s="1" t="s">
        <v>17342</v>
      </c>
      <c r="D9036" s="1" t="s">
        <v>14260</v>
      </c>
      <c r="E9036" s="1" t="s">
        <v>14261</v>
      </c>
      <c r="F9036" s="3">
        <v>4</v>
      </c>
      <c r="G9036" s="3">
        <v>3</v>
      </c>
      <c r="H9036" s="3">
        <v>5</v>
      </c>
      <c r="I9036" s="3">
        <v>3</v>
      </c>
      <c r="J9036" s="3">
        <v>3</v>
      </c>
      <c r="K9036" s="3">
        <v>3</v>
      </c>
      <c r="L9036" s="3">
        <v>4</v>
      </c>
      <c r="M9036" s="1" t="s">
        <v>12</v>
      </c>
      <c r="N9036" s="1" t="s">
        <v>46</v>
      </c>
      <c r="O9036" s="1" t="s">
        <v>1621</v>
      </c>
      <c r="P9036" s="1" t="s">
        <v>17</v>
      </c>
      <c r="Q9036" s="1" t="s">
        <v>18</v>
      </c>
      <c r="R9036" s="1" t="s">
        <v>18</v>
      </c>
      <c r="S9036" s="1" t="s">
        <v>18</v>
      </c>
    </row>
    <row r="9037" spans="1:19">
      <c r="A9037" s="1" t="s">
        <v>7760</v>
      </c>
      <c r="B9037" s="1" t="s">
        <v>14182</v>
      </c>
      <c r="C9037" s="1" t="s">
        <v>17343</v>
      </c>
      <c r="D9037" s="1" t="s">
        <v>14262</v>
      </c>
      <c r="E9037" s="1" t="s">
        <v>14263</v>
      </c>
      <c r="F9037" s="3">
        <v>5</v>
      </c>
      <c r="G9037" s="3">
        <v>5</v>
      </c>
      <c r="H9037" s="3">
        <v>5</v>
      </c>
      <c r="I9037" s="3">
        <v>5</v>
      </c>
      <c r="J9037" s="3">
        <v>5</v>
      </c>
      <c r="K9037" s="3">
        <v>4</v>
      </c>
      <c r="L9037" s="3">
        <v>5</v>
      </c>
      <c r="M9037" s="1" t="s">
        <v>12</v>
      </c>
      <c r="N9037" s="1" t="s">
        <v>14</v>
      </c>
      <c r="O9037" s="1" t="s">
        <v>62</v>
      </c>
      <c r="P9037" s="1" t="s">
        <v>14264</v>
      </c>
      <c r="Q9037" s="1" t="s">
        <v>29</v>
      </c>
      <c r="R9037" s="1" t="s">
        <v>77</v>
      </c>
      <c r="S9037" s="1" t="s">
        <v>18</v>
      </c>
    </row>
    <row r="9038" spans="1:19">
      <c r="A9038" s="1" t="s">
        <v>7760</v>
      </c>
      <c r="B9038" s="1" t="s">
        <v>14182</v>
      </c>
      <c r="C9038" s="1" t="s">
        <v>17344</v>
      </c>
      <c r="D9038" s="1" t="s">
        <v>14265</v>
      </c>
      <c r="E9038" s="1" t="s">
        <v>14266</v>
      </c>
      <c r="F9038" s="3">
        <v>5</v>
      </c>
      <c r="G9038" s="3">
        <v>4</v>
      </c>
      <c r="H9038" s="3">
        <v>5</v>
      </c>
      <c r="I9038" s="3">
        <v>5</v>
      </c>
      <c r="J9038" s="3">
        <v>4</v>
      </c>
      <c r="K9038" s="3" t="s">
        <v>18</v>
      </c>
      <c r="L9038" s="3" t="s">
        <v>18</v>
      </c>
      <c r="M9038" s="1" t="s">
        <v>12</v>
      </c>
      <c r="N9038" s="1" t="s">
        <v>21</v>
      </c>
      <c r="O9038" s="1" t="s">
        <v>557</v>
      </c>
      <c r="P9038" s="1" t="s">
        <v>17</v>
      </c>
      <c r="Q9038" s="1" t="s">
        <v>18</v>
      </c>
      <c r="R9038" s="1" t="s">
        <v>18</v>
      </c>
      <c r="S9038" s="1" t="s">
        <v>18</v>
      </c>
    </row>
    <row r="9039" spans="1:19">
      <c r="A9039" s="1" t="s">
        <v>7760</v>
      </c>
      <c r="B9039" s="1" t="s">
        <v>14182</v>
      </c>
      <c r="C9039" s="1" t="s">
        <v>17345</v>
      </c>
      <c r="D9039" s="1" t="s">
        <v>14267</v>
      </c>
      <c r="E9039" s="1" t="s">
        <v>14268</v>
      </c>
      <c r="F9039" s="3">
        <v>4</v>
      </c>
      <c r="G9039" s="3">
        <v>3</v>
      </c>
      <c r="H9039" s="3">
        <v>5</v>
      </c>
      <c r="I9039" s="3">
        <v>4</v>
      </c>
      <c r="J9039" s="3">
        <v>3</v>
      </c>
      <c r="K9039" s="3">
        <v>4</v>
      </c>
      <c r="L9039" s="3" t="s">
        <v>18</v>
      </c>
      <c r="M9039" s="1" t="s">
        <v>45</v>
      </c>
      <c r="N9039" s="1" t="s">
        <v>46</v>
      </c>
      <c r="O9039" s="1" t="s">
        <v>1248</v>
      </c>
      <c r="P9039" s="1" t="s">
        <v>14269</v>
      </c>
      <c r="Q9039" s="1" t="s">
        <v>81</v>
      </c>
      <c r="R9039" s="1" t="s">
        <v>30</v>
      </c>
      <c r="S9039" s="1" t="s">
        <v>18</v>
      </c>
    </row>
    <row r="9040" spans="1:19">
      <c r="A9040" s="1" t="s">
        <v>7760</v>
      </c>
      <c r="B9040" s="1" t="s">
        <v>14182</v>
      </c>
      <c r="C9040" s="1" t="s">
        <v>17346</v>
      </c>
      <c r="D9040" s="1" t="s">
        <v>14270</v>
      </c>
      <c r="E9040" s="1" t="s">
        <v>14271</v>
      </c>
      <c r="F9040" s="3">
        <v>5</v>
      </c>
      <c r="G9040" s="3">
        <v>4</v>
      </c>
      <c r="H9040" s="3">
        <v>4</v>
      </c>
      <c r="I9040" s="3">
        <v>5</v>
      </c>
      <c r="J9040" s="3">
        <v>4</v>
      </c>
      <c r="K9040" s="3">
        <v>4</v>
      </c>
      <c r="L9040" s="3">
        <v>3</v>
      </c>
      <c r="M9040" s="1" t="s">
        <v>12</v>
      </c>
      <c r="N9040" s="1" t="s">
        <v>58</v>
      </c>
      <c r="O9040" s="1" t="s">
        <v>83</v>
      </c>
      <c r="P9040" s="1" t="s">
        <v>9210</v>
      </c>
      <c r="Q9040" s="1" t="s">
        <v>29</v>
      </c>
      <c r="R9040" s="1" t="s">
        <v>30</v>
      </c>
      <c r="S9040" s="1" t="s">
        <v>18</v>
      </c>
    </row>
    <row r="9041" spans="1:19">
      <c r="A9041" s="1" t="s">
        <v>7760</v>
      </c>
      <c r="B9041" s="1" t="s">
        <v>14182</v>
      </c>
      <c r="C9041" s="1" t="s">
        <v>17347</v>
      </c>
      <c r="D9041" s="1" t="s">
        <v>14272</v>
      </c>
      <c r="E9041" s="1" t="s">
        <v>14273</v>
      </c>
      <c r="F9041" s="3">
        <v>5</v>
      </c>
      <c r="G9041" s="3">
        <v>5</v>
      </c>
      <c r="H9041" s="3">
        <v>5</v>
      </c>
      <c r="I9041" s="3">
        <v>5</v>
      </c>
      <c r="J9041" s="3">
        <v>5</v>
      </c>
      <c r="K9041" s="3">
        <v>4</v>
      </c>
      <c r="L9041" s="3">
        <v>4</v>
      </c>
      <c r="M9041" s="1" t="s">
        <v>12</v>
      </c>
      <c r="N9041" s="1" t="s">
        <v>21</v>
      </c>
      <c r="O9041" s="1" t="s">
        <v>1222</v>
      </c>
      <c r="P9041" s="1" t="s">
        <v>17</v>
      </c>
      <c r="Q9041" s="1" t="s">
        <v>18</v>
      </c>
      <c r="R9041" s="1" t="s">
        <v>18</v>
      </c>
      <c r="S9041" s="1" t="s">
        <v>18</v>
      </c>
    </row>
    <row r="9042" spans="1:19">
      <c r="A9042" s="1" t="s">
        <v>7760</v>
      </c>
      <c r="B9042" s="1" t="s">
        <v>14182</v>
      </c>
      <c r="C9042" s="1" t="s">
        <v>17314</v>
      </c>
      <c r="D9042" s="1" t="s">
        <v>14186</v>
      </c>
      <c r="E9042" s="1" t="s">
        <v>5688</v>
      </c>
      <c r="F9042" s="3">
        <v>4</v>
      </c>
      <c r="G9042" s="3">
        <v>4</v>
      </c>
      <c r="H9042" s="3">
        <v>4</v>
      </c>
      <c r="I9042" s="3">
        <v>4</v>
      </c>
      <c r="J9042" s="3">
        <v>4</v>
      </c>
      <c r="K9042" s="3">
        <v>4</v>
      </c>
      <c r="L9042" s="3">
        <v>4</v>
      </c>
      <c r="M9042" s="1" t="s">
        <v>45</v>
      </c>
      <c r="N9042" s="1" t="s">
        <v>46</v>
      </c>
      <c r="O9042" s="1" t="s">
        <v>153</v>
      </c>
      <c r="P9042" s="1" t="s">
        <v>17</v>
      </c>
      <c r="Q9042" s="1" t="s">
        <v>18</v>
      </c>
      <c r="R9042" s="1" t="s">
        <v>18</v>
      </c>
      <c r="S9042" s="1" t="s">
        <v>18</v>
      </c>
    </row>
    <row r="9043" spans="1:19">
      <c r="A9043" s="1" t="s">
        <v>7760</v>
      </c>
      <c r="B9043" s="1" t="s">
        <v>14182</v>
      </c>
      <c r="C9043" s="1" t="s">
        <v>17314</v>
      </c>
      <c r="D9043" s="1" t="s">
        <v>14186</v>
      </c>
      <c r="E9043" s="1" t="s">
        <v>14274</v>
      </c>
      <c r="F9043" s="3">
        <v>4</v>
      </c>
      <c r="G9043" s="3">
        <v>5</v>
      </c>
      <c r="H9043" s="3">
        <v>5</v>
      </c>
      <c r="I9043" s="3">
        <v>5</v>
      </c>
      <c r="J9043" s="3">
        <v>5</v>
      </c>
      <c r="K9043" s="3">
        <v>4</v>
      </c>
      <c r="L9043" s="3" t="s">
        <v>18</v>
      </c>
      <c r="M9043" s="1" t="s">
        <v>12</v>
      </c>
      <c r="N9043" s="1" t="s">
        <v>46</v>
      </c>
      <c r="O9043" s="1" t="s">
        <v>472</v>
      </c>
      <c r="P9043" s="1" t="s">
        <v>14275</v>
      </c>
      <c r="Q9043" s="1" t="s">
        <v>177</v>
      </c>
      <c r="R9043" s="1" t="s">
        <v>30</v>
      </c>
      <c r="S9043" s="1" t="s">
        <v>18</v>
      </c>
    </row>
    <row r="9044" spans="1:19">
      <c r="A9044" s="1" t="s">
        <v>7760</v>
      </c>
      <c r="B9044" s="1" t="s">
        <v>14182</v>
      </c>
      <c r="C9044" s="1" t="s">
        <v>17348</v>
      </c>
      <c r="D9044" s="1" t="s">
        <v>14276</v>
      </c>
      <c r="E9044" s="1" t="s">
        <v>14277</v>
      </c>
      <c r="F9044" s="3">
        <v>2</v>
      </c>
      <c r="G9044" s="3">
        <v>2</v>
      </c>
      <c r="H9044" s="3">
        <v>5</v>
      </c>
      <c r="I9044" s="3">
        <v>3</v>
      </c>
      <c r="J9044" s="3">
        <v>1</v>
      </c>
      <c r="K9044" s="3" t="s">
        <v>18</v>
      </c>
      <c r="L9044" s="3" t="s">
        <v>18</v>
      </c>
      <c r="M9044" s="1" t="s">
        <v>12</v>
      </c>
      <c r="N9044" s="1" t="s">
        <v>46</v>
      </c>
      <c r="O9044" s="1" t="s">
        <v>4097</v>
      </c>
      <c r="P9044" s="1" t="s">
        <v>17</v>
      </c>
      <c r="Q9044" s="1" t="s">
        <v>18</v>
      </c>
      <c r="R9044" s="1" t="s">
        <v>18</v>
      </c>
      <c r="S9044" s="1" t="s">
        <v>18</v>
      </c>
    </row>
    <row r="9045" spans="1:19">
      <c r="A9045" s="1" t="s">
        <v>7760</v>
      </c>
      <c r="B9045" s="1" t="s">
        <v>14182</v>
      </c>
      <c r="C9045" s="1" t="s">
        <v>17337</v>
      </c>
      <c r="D9045" s="1" t="s">
        <v>14244</v>
      </c>
      <c r="E9045" s="1" t="s">
        <v>14278</v>
      </c>
      <c r="F9045" s="3">
        <v>3</v>
      </c>
      <c r="G9045" s="3">
        <v>3</v>
      </c>
      <c r="H9045" s="3">
        <v>4</v>
      </c>
      <c r="I9045" s="3">
        <v>2</v>
      </c>
      <c r="J9045" s="3">
        <v>3</v>
      </c>
      <c r="K9045" s="3">
        <v>2</v>
      </c>
      <c r="L9045" s="3" t="s">
        <v>18</v>
      </c>
      <c r="M9045" s="1" t="s">
        <v>12</v>
      </c>
      <c r="N9045" s="1" t="s">
        <v>21</v>
      </c>
      <c r="O9045" s="1" t="s">
        <v>323</v>
      </c>
      <c r="P9045" s="1" t="s">
        <v>17</v>
      </c>
      <c r="Q9045" s="1" t="s">
        <v>18</v>
      </c>
      <c r="R9045" s="1" t="s">
        <v>18</v>
      </c>
      <c r="S9045" s="1" t="s">
        <v>18</v>
      </c>
    </row>
    <row r="9046" spans="1:19">
      <c r="A9046" s="1" t="s">
        <v>7760</v>
      </c>
      <c r="B9046" s="1" t="s">
        <v>14182</v>
      </c>
      <c r="C9046" s="1" t="s">
        <v>17349</v>
      </c>
      <c r="D9046" s="1" t="s">
        <v>14279</v>
      </c>
      <c r="E9046" s="1" t="s">
        <v>14280</v>
      </c>
      <c r="F9046" s="3">
        <v>4</v>
      </c>
      <c r="G9046" s="3">
        <v>3</v>
      </c>
      <c r="H9046" s="3">
        <v>5</v>
      </c>
      <c r="I9046" s="3">
        <v>3</v>
      </c>
      <c r="J9046" s="3">
        <v>3</v>
      </c>
      <c r="K9046" s="3">
        <v>5</v>
      </c>
      <c r="L9046" s="3">
        <v>3</v>
      </c>
      <c r="M9046" s="1" t="s">
        <v>12</v>
      </c>
      <c r="N9046" s="1" t="s">
        <v>14</v>
      </c>
      <c r="O9046" s="1" t="s">
        <v>805</v>
      </c>
      <c r="P9046" s="1" t="s">
        <v>14281</v>
      </c>
      <c r="Q9046" s="1" t="s">
        <v>397</v>
      </c>
      <c r="R9046" s="1" t="s">
        <v>77</v>
      </c>
      <c r="S9046" s="1" t="s">
        <v>18</v>
      </c>
    </row>
    <row r="9047" spans="1:19">
      <c r="A9047" s="1" t="s">
        <v>7760</v>
      </c>
      <c r="B9047" s="1" t="s">
        <v>14182</v>
      </c>
      <c r="C9047" s="1" t="s">
        <v>17350</v>
      </c>
      <c r="D9047" s="1" t="s">
        <v>14282</v>
      </c>
      <c r="E9047" s="1" t="s">
        <v>14283</v>
      </c>
      <c r="F9047" s="3">
        <v>3</v>
      </c>
      <c r="G9047" s="3">
        <v>3</v>
      </c>
      <c r="H9047" s="3">
        <v>4</v>
      </c>
      <c r="I9047" s="3">
        <v>3</v>
      </c>
      <c r="J9047" s="3">
        <v>4</v>
      </c>
      <c r="K9047" s="3">
        <v>3</v>
      </c>
      <c r="L9047" s="3" t="s">
        <v>18</v>
      </c>
      <c r="M9047" s="1" t="s">
        <v>45</v>
      </c>
      <c r="N9047" s="1" t="s">
        <v>46</v>
      </c>
      <c r="O9047" s="1" t="s">
        <v>2216</v>
      </c>
      <c r="P9047" s="1" t="s">
        <v>14284</v>
      </c>
      <c r="Q9047" s="1" t="s">
        <v>81</v>
      </c>
      <c r="R9047" s="1" t="s">
        <v>30</v>
      </c>
      <c r="S9047" s="1" t="s">
        <v>18</v>
      </c>
    </row>
    <row r="9048" spans="1:19">
      <c r="A9048" s="1" t="s">
        <v>7760</v>
      </c>
      <c r="B9048" s="1" t="s">
        <v>14182</v>
      </c>
      <c r="C9048" s="1" t="s">
        <v>17351</v>
      </c>
      <c r="D9048" s="1" t="s">
        <v>14285</v>
      </c>
      <c r="E9048" s="1" t="s">
        <v>14286</v>
      </c>
      <c r="F9048" s="3">
        <v>4</v>
      </c>
      <c r="G9048" s="3">
        <v>4</v>
      </c>
      <c r="H9048" s="3">
        <v>4</v>
      </c>
      <c r="I9048" s="3">
        <v>4</v>
      </c>
      <c r="J9048" s="3">
        <v>3</v>
      </c>
      <c r="K9048" s="3">
        <v>4</v>
      </c>
      <c r="L9048" s="3">
        <v>4</v>
      </c>
      <c r="M9048" s="1" t="s">
        <v>12</v>
      </c>
      <c r="N9048" s="1" t="s">
        <v>21</v>
      </c>
      <c r="O9048" s="1" t="s">
        <v>1087</v>
      </c>
      <c r="P9048" s="1" t="s">
        <v>14287</v>
      </c>
      <c r="Q9048" s="1" t="s">
        <v>177</v>
      </c>
      <c r="R9048" s="1" t="s">
        <v>77</v>
      </c>
      <c r="S9048" s="1" t="s">
        <v>18</v>
      </c>
    </row>
    <row r="9049" spans="1:19">
      <c r="A9049" s="1" t="s">
        <v>7760</v>
      </c>
      <c r="B9049" s="1" t="s">
        <v>14182</v>
      </c>
      <c r="C9049" s="1" t="s">
        <v>17352</v>
      </c>
      <c r="D9049" s="1" t="s">
        <v>14288</v>
      </c>
      <c r="E9049" s="1" t="s">
        <v>14289</v>
      </c>
      <c r="F9049" s="3">
        <v>4</v>
      </c>
      <c r="G9049" s="3">
        <v>4</v>
      </c>
      <c r="H9049" s="3">
        <v>3</v>
      </c>
      <c r="I9049" s="3">
        <v>4</v>
      </c>
      <c r="J9049" s="3">
        <v>3</v>
      </c>
      <c r="K9049" s="3">
        <v>4</v>
      </c>
      <c r="L9049" s="3">
        <v>4</v>
      </c>
      <c r="M9049" s="1" t="s">
        <v>12</v>
      </c>
      <c r="N9049" s="1" t="s">
        <v>46</v>
      </c>
      <c r="O9049" s="1" t="s">
        <v>624</v>
      </c>
      <c r="P9049" s="1" t="s">
        <v>17</v>
      </c>
      <c r="Q9049" s="1" t="s">
        <v>18</v>
      </c>
      <c r="R9049" s="1" t="s">
        <v>18</v>
      </c>
      <c r="S9049" s="1" t="s">
        <v>18</v>
      </c>
    </row>
    <row r="9050" spans="1:19">
      <c r="A9050" s="1" t="s">
        <v>7760</v>
      </c>
      <c r="B9050" s="1" t="s">
        <v>14182</v>
      </c>
      <c r="C9050" s="1" t="s">
        <v>17353</v>
      </c>
      <c r="D9050" s="1" t="s">
        <v>14290</v>
      </c>
      <c r="E9050" s="1" t="s">
        <v>14291</v>
      </c>
      <c r="F9050" s="3">
        <v>5</v>
      </c>
      <c r="G9050" s="3">
        <v>3</v>
      </c>
      <c r="H9050" s="3">
        <v>5</v>
      </c>
      <c r="I9050" s="3">
        <v>5</v>
      </c>
      <c r="J9050" s="3">
        <v>5</v>
      </c>
      <c r="K9050" s="3">
        <v>5</v>
      </c>
      <c r="L9050" s="3">
        <v>5</v>
      </c>
      <c r="M9050" s="1" t="s">
        <v>45</v>
      </c>
      <c r="N9050" s="1" t="s">
        <v>21</v>
      </c>
      <c r="O9050" s="1" t="s">
        <v>813</v>
      </c>
      <c r="P9050" s="1" t="s">
        <v>14292</v>
      </c>
      <c r="Q9050" s="1" t="s">
        <v>29</v>
      </c>
      <c r="R9050" s="1" t="s">
        <v>30</v>
      </c>
      <c r="S9050" s="1" t="s">
        <v>18</v>
      </c>
    </row>
    <row r="9051" spans="1:19">
      <c r="A9051" s="1" t="s">
        <v>7760</v>
      </c>
      <c r="B9051" s="1" t="s">
        <v>14182</v>
      </c>
      <c r="C9051" s="1" t="s">
        <v>17352</v>
      </c>
      <c r="D9051" s="1" t="s">
        <v>14288</v>
      </c>
      <c r="E9051" s="1" t="s">
        <v>14293</v>
      </c>
      <c r="F9051" s="3">
        <v>4</v>
      </c>
      <c r="G9051" s="3">
        <v>4</v>
      </c>
      <c r="H9051" s="3">
        <v>5</v>
      </c>
      <c r="I9051" s="3">
        <v>4</v>
      </c>
      <c r="J9051" s="3">
        <v>4</v>
      </c>
      <c r="K9051" s="3">
        <v>3</v>
      </c>
      <c r="L9051" s="3">
        <v>3</v>
      </c>
      <c r="M9051" s="1" t="s">
        <v>12</v>
      </c>
      <c r="N9051" s="1" t="s">
        <v>41</v>
      </c>
      <c r="O9051" s="1" t="s">
        <v>1316</v>
      </c>
      <c r="P9051" s="1" t="s">
        <v>17</v>
      </c>
      <c r="Q9051" s="1" t="s">
        <v>18</v>
      </c>
      <c r="R9051" s="1" t="s">
        <v>18</v>
      </c>
      <c r="S9051" s="1" t="s">
        <v>18</v>
      </c>
    </row>
    <row r="9052" spans="1:19">
      <c r="A9052" s="1" t="s">
        <v>7760</v>
      </c>
      <c r="B9052" s="1" t="s">
        <v>14182</v>
      </c>
      <c r="C9052" s="1" t="s">
        <v>17336</v>
      </c>
      <c r="D9052" s="1" t="s">
        <v>14241</v>
      </c>
      <c r="E9052" s="1" t="s">
        <v>14294</v>
      </c>
      <c r="F9052" s="3">
        <v>4</v>
      </c>
      <c r="G9052" s="3">
        <v>3</v>
      </c>
      <c r="H9052" s="3">
        <v>5</v>
      </c>
      <c r="I9052" s="3">
        <v>3</v>
      </c>
      <c r="J9052" s="3">
        <v>4</v>
      </c>
      <c r="K9052" s="3">
        <v>3</v>
      </c>
      <c r="L9052" s="3" t="s">
        <v>18</v>
      </c>
      <c r="M9052" s="1" t="s">
        <v>45</v>
      </c>
      <c r="N9052" s="1" t="s">
        <v>46</v>
      </c>
      <c r="O9052" s="1" t="s">
        <v>1576</v>
      </c>
      <c r="P9052" s="1" t="s">
        <v>14295</v>
      </c>
      <c r="Q9052" s="1" t="s">
        <v>29</v>
      </c>
      <c r="R9052" s="1" t="s">
        <v>30</v>
      </c>
      <c r="S9052" s="1" t="s">
        <v>18</v>
      </c>
    </row>
    <row r="9053" spans="1:19">
      <c r="A9053" s="1" t="s">
        <v>7760</v>
      </c>
      <c r="B9053" s="1" t="s">
        <v>14182</v>
      </c>
      <c r="C9053" s="1" t="s">
        <v>17340</v>
      </c>
      <c r="D9053" s="1" t="s">
        <v>14254</v>
      </c>
      <c r="E9053" s="1" t="s">
        <v>14296</v>
      </c>
      <c r="F9053" s="3">
        <v>4</v>
      </c>
      <c r="G9053" s="3">
        <v>4</v>
      </c>
      <c r="H9053" s="3">
        <v>3</v>
      </c>
      <c r="I9053" s="3">
        <v>4</v>
      </c>
      <c r="J9053" s="3">
        <v>4</v>
      </c>
      <c r="K9053" s="3">
        <v>4</v>
      </c>
      <c r="L9053" s="3" t="s">
        <v>18</v>
      </c>
      <c r="M9053" s="1" t="s">
        <v>12</v>
      </c>
      <c r="N9053" s="1" t="s">
        <v>21</v>
      </c>
      <c r="O9053" s="1" t="s">
        <v>2638</v>
      </c>
      <c r="P9053" s="1" t="s">
        <v>17</v>
      </c>
      <c r="Q9053" s="1" t="s">
        <v>18</v>
      </c>
      <c r="R9053" s="1" t="s">
        <v>18</v>
      </c>
      <c r="S9053" s="1" t="s">
        <v>18</v>
      </c>
    </row>
    <row r="9054" spans="1:19">
      <c r="A9054" s="1" t="s">
        <v>7760</v>
      </c>
      <c r="B9054" s="1" t="s">
        <v>14182</v>
      </c>
      <c r="C9054" s="1" t="s">
        <v>17354</v>
      </c>
      <c r="D9054" s="1" t="s">
        <v>14297</v>
      </c>
      <c r="E9054" s="1" t="s">
        <v>14298</v>
      </c>
      <c r="F9054" s="3">
        <v>5</v>
      </c>
      <c r="G9054" s="3">
        <v>4</v>
      </c>
      <c r="H9054" s="3">
        <v>4</v>
      </c>
      <c r="I9054" s="3">
        <v>4</v>
      </c>
      <c r="J9054" s="3">
        <v>4</v>
      </c>
      <c r="K9054" s="3">
        <v>3</v>
      </c>
      <c r="L9054" s="3">
        <v>5</v>
      </c>
      <c r="M9054" s="1" t="s">
        <v>12</v>
      </c>
      <c r="N9054" s="1" t="s">
        <v>46</v>
      </c>
      <c r="O9054" s="1" t="s">
        <v>332</v>
      </c>
      <c r="P9054" s="1" t="s">
        <v>17</v>
      </c>
      <c r="Q9054" s="1" t="s">
        <v>18</v>
      </c>
      <c r="R9054" s="1" t="s">
        <v>18</v>
      </c>
      <c r="S9054" s="1" t="s">
        <v>18</v>
      </c>
    </row>
    <row r="9055" spans="1:19">
      <c r="A9055" s="1" t="s">
        <v>7760</v>
      </c>
      <c r="B9055" s="1" t="s">
        <v>14182</v>
      </c>
      <c r="C9055" s="1" t="s">
        <v>17355</v>
      </c>
      <c r="D9055" s="1" t="s">
        <v>14299</v>
      </c>
      <c r="E9055" s="1" t="s">
        <v>14300</v>
      </c>
      <c r="F9055" s="3">
        <v>5</v>
      </c>
      <c r="G9055" s="3">
        <v>5</v>
      </c>
      <c r="H9055" s="3">
        <v>5</v>
      </c>
      <c r="I9055" s="3">
        <v>5</v>
      </c>
      <c r="J9055" s="3">
        <v>5</v>
      </c>
      <c r="K9055" s="3">
        <v>5</v>
      </c>
      <c r="L9055" s="3">
        <v>5</v>
      </c>
      <c r="M9055" s="1" t="s">
        <v>12</v>
      </c>
      <c r="N9055" s="1" t="s">
        <v>21</v>
      </c>
      <c r="O9055" s="1" t="s">
        <v>2551</v>
      </c>
      <c r="P9055" s="1" t="s">
        <v>17</v>
      </c>
      <c r="Q9055" s="1" t="s">
        <v>18</v>
      </c>
      <c r="R9055" s="1" t="s">
        <v>18</v>
      </c>
      <c r="S9055" s="1" t="s">
        <v>18</v>
      </c>
    </row>
    <row r="9056" spans="1:19">
      <c r="A9056" s="1" t="s">
        <v>7760</v>
      </c>
      <c r="B9056" s="1" t="s">
        <v>14182</v>
      </c>
      <c r="C9056" s="1" t="s">
        <v>17334</v>
      </c>
      <c r="D9056" s="1" t="s">
        <v>14236</v>
      </c>
      <c r="E9056" s="1" t="s">
        <v>14301</v>
      </c>
      <c r="F9056" s="3">
        <v>4</v>
      </c>
      <c r="G9056" s="3">
        <v>5</v>
      </c>
      <c r="H9056" s="3">
        <v>3</v>
      </c>
      <c r="I9056" s="3">
        <v>5</v>
      </c>
      <c r="J9056" s="3">
        <v>4</v>
      </c>
      <c r="K9056" s="3">
        <v>4</v>
      </c>
      <c r="L9056" s="3">
        <v>4</v>
      </c>
      <c r="M9056" s="1" t="s">
        <v>45</v>
      </c>
      <c r="N9056" s="1" t="s">
        <v>46</v>
      </c>
      <c r="O9056" s="1" t="s">
        <v>299</v>
      </c>
      <c r="P9056" s="1" t="s">
        <v>17</v>
      </c>
      <c r="Q9056" s="1" t="s">
        <v>18</v>
      </c>
      <c r="R9056" s="1" t="s">
        <v>18</v>
      </c>
      <c r="S9056" s="1" t="s">
        <v>18</v>
      </c>
    </row>
    <row r="9057" spans="1:19">
      <c r="A9057" s="1" t="s">
        <v>7760</v>
      </c>
      <c r="B9057" s="1" t="s">
        <v>14182</v>
      </c>
      <c r="C9057" s="1" t="s">
        <v>17356</v>
      </c>
      <c r="D9057" s="1" t="s">
        <v>14302</v>
      </c>
      <c r="E9057" s="1" t="s">
        <v>14303</v>
      </c>
      <c r="F9057" s="3">
        <v>5</v>
      </c>
      <c r="G9057" s="3">
        <v>5</v>
      </c>
      <c r="H9057" s="3">
        <v>5</v>
      </c>
      <c r="I9057" s="3">
        <v>5</v>
      </c>
      <c r="J9057" s="3">
        <v>5</v>
      </c>
      <c r="K9057" s="3">
        <v>5</v>
      </c>
      <c r="L9057" s="3">
        <v>5</v>
      </c>
      <c r="M9057" s="1" t="s">
        <v>45</v>
      </c>
      <c r="N9057" s="1" t="s">
        <v>46</v>
      </c>
      <c r="O9057" s="1" t="s">
        <v>1257</v>
      </c>
      <c r="P9057" s="1" t="s">
        <v>14304</v>
      </c>
      <c r="Q9057" s="1" t="s">
        <v>29</v>
      </c>
      <c r="R9057" s="1" t="s">
        <v>30</v>
      </c>
      <c r="S9057" s="1" t="s">
        <v>18</v>
      </c>
    </row>
    <row r="9058" spans="1:19">
      <c r="A9058" s="1" t="s">
        <v>7760</v>
      </c>
      <c r="B9058" s="1" t="s">
        <v>14182</v>
      </c>
      <c r="C9058" s="1" t="s">
        <v>17357</v>
      </c>
      <c r="D9058" s="1" t="s">
        <v>14305</v>
      </c>
      <c r="E9058" s="1" t="s">
        <v>14306</v>
      </c>
      <c r="F9058" s="3">
        <v>4</v>
      </c>
      <c r="G9058" s="3">
        <v>5</v>
      </c>
      <c r="H9058" s="3">
        <v>5</v>
      </c>
      <c r="I9058" s="3">
        <v>3</v>
      </c>
      <c r="J9058" s="3">
        <v>3</v>
      </c>
      <c r="K9058" s="3">
        <v>3</v>
      </c>
      <c r="L9058" s="3">
        <v>3</v>
      </c>
      <c r="M9058" s="1" t="s">
        <v>45</v>
      </c>
      <c r="N9058" s="1" t="s">
        <v>46</v>
      </c>
      <c r="O9058" s="1" t="s">
        <v>1573</v>
      </c>
      <c r="P9058" s="1" t="s">
        <v>17</v>
      </c>
      <c r="Q9058" s="1" t="s">
        <v>18</v>
      </c>
      <c r="R9058" s="1" t="s">
        <v>18</v>
      </c>
      <c r="S9058" s="1" t="s">
        <v>18</v>
      </c>
    </row>
    <row r="9059" spans="1:19">
      <c r="A9059" s="1" t="s">
        <v>7760</v>
      </c>
      <c r="B9059" s="1" t="s">
        <v>14182</v>
      </c>
      <c r="C9059" s="1" t="s">
        <v>17358</v>
      </c>
      <c r="D9059" s="1" t="s">
        <v>14307</v>
      </c>
      <c r="E9059" s="1" t="s">
        <v>14308</v>
      </c>
      <c r="F9059" s="3">
        <v>2</v>
      </c>
      <c r="G9059" s="3">
        <v>3</v>
      </c>
      <c r="H9059" s="3">
        <v>3</v>
      </c>
      <c r="I9059" s="3">
        <v>1</v>
      </c>
      <c r="J9059" s="3">
        <v>3</v>
      </c>
      <c r="K9059" s="3">
        <v>1</v>
      </c>
      <c r="L9059" s="3" t="s">
        <v>18</v>
      </c>
      <c r="M9059" s="1" t="s">
        <v>12</v>
      </c>
      <c r="N9059" s="1" t="s">
        <v>46</v>
      </c>
      <c r="O9059" s="1" t="s">
        <v>387</v>
      </c>
      <c r="P9059" s="1" t="s">
        <v>17</v>
      </c>
      <c r="Q9059" s="1" t="s">
        <v>18</v>
      </c>
      <c r="R9059" s="1" t="s">
        <v>18</v>
      </c>
      <c r="S9059" s="1" t="s">
        <v>18</v>
      </c>
    </row>
    <row r="9060" spans="1:19">
      <c r="A9060" s="1" t="s">
        <v>7760</v>
      </c>
      <c r="B9060" s="1" t="s">
        <v>14182</v>
      </c>
      <c r="C9060" s="1" t="s">
        <v>17324</v>
      </c>
      <c r="D9060" s="1" t="s">
        <v>14208</v>
      </c>
      <c r="E9060" s="1" t="s">
        <v>14309</v>
      </c>
      <c r="F9060" s="3">
        <v>4</v>
      </c>
      <c r="G9060" s="3">
        <v>3</v>
      </c>
      <c r="H9060" s="3">
        <v>4</v>
      </c>
      <c r="I9060" s="3">
        <v>4</v>
      </c>
      <c r="J9060" s="3">
        <v>3</v>
      </c>
      <c r="K9060" s="3">
        <v>3</v>
      </c>
      <c r="L9060" s="3" t="s">
        <v>18</v>
      </c>
      <c r="M9060" s="1" t="s">
        <v>12</v>
      </c>
      <c r="N9060" s="1" t="s">
        <v>46</v>
      </c>
      <c r="O9060" s="1" t="s">
        <v>2638</v>
      </c>
      <c r="P9060" s="1" t="s">
        <v>17</v>
      </c>
      <c r="Q9060" s="1" t="s">
        <v>18</v>
      </c>
      <c r="R9060" s="1" t="s">
        <v>18</v>
      </c>
      <c r="S9060" s="1" t="s">
        <v>18</v>
      </c>
    </row>
    <row r="9061" spans="1:19">
      <c r="A9061" s="1" t="s">
        <v>7760</v>
      </c>
      <c r="B9061" s="1" t="s">
        <v>14182</v>
      </c>
      <c r="C9061" s="1" t="s">
        <v>17359</v>
      </c>
      <c r="D9061" s="1" t="s">
        <v>14310</v>
      </c>
      <c r="E9061" s="1" t="s">
        <v>14311</v>
      </c>
      <c r="F9061" s="3">
        <v>4</v>
      </c>
      <c r="G9061" s="3">
        <v>5</v>
      </c>
      <c r="H9061" s="3">
        <v>3</v>
      </c>
      <c r="I9061" s="3">
        <v>3</v>
      </c>
      <c r="J9061" s="3">
        <v>4</v>
      </c>
      <c r="K9061" s="3">
        <v>3</v>
      </c>
      <c r="L9061" s="3">
        <v>4</v>
      </c>
      <c r="M9061" s="1" t="s">
        <v>12</v>
      </c>
      <c r="N9061" s="1" t="s">
        <v>46</v>
      </c>
      <c r="O9061" s="1" t="s">
        <v>511</v>
      </c>
      <c r="P9061" s="1" t="s">
        <v>17</v>
      </c>
      <c r="Q9061" s="1" t="s">
        <v>18</v>
      </c>
      <c r="R9061" s="1" t="s">
        <v>18</v>
      </c>
      <c r="S9061" s="1" t="s">
        <v>18</v>
      </c>
    </row>
    <row r="9062" spans="1:19">
      <c r="A9062" s="1" t="s">
        <v>7760</v>
      </c>
      <c r="B9062" s="1" t="s">
        <v>14182</v>
      </c>
      <c r="C9062" s="1" t="s">
        <v>17360</v>
      </c>
      <c r="D9062" s="1" t="s">
        <v>14312</v>
      </c>
      <c r="E9062" s="1" t="s">
        <v>14313</v>
      </c>
      <c r="F9062" s="3">
        <v>3</v>
      </c>
      <c r="G9062" s="3">
        <v>3</v>
      </c>
      <c r="H9062" s="3">
        <v>4</v>
      </c>
      <c r="I9062" s="3">
        <v>3</v>
      </c>
      <c r="J9062" s="3">
        <v>2</v>
      </c>
      <c r="K9062" s="3">
        <v>3</v>
      </c>
      <c r="L9062" s="3" t="s">
        <v>18</v>
      </c>
      <c r="M9062" s="1" t="s">
        <v>12</v>
      </c>
      <c r="N9062" s="1" t="s">
        <v>14</v>
      </c>
      <c r="O9062" s="1" t="s">
        <v>448</v>
      </c>
      <c r="P9062" s="1" t="s">
        <v>17</v>
      </c>
      <c r="Q9062" s="1" t="s">
        <v>18</v>
      </c>
      <c r="R9062" s="1" t="s">
        <v>18</v>
      </c>
      <c r="S9062" s="1" t="s">
        <v>18</v>
      </c>
    </row>
    <row r="9063" spans="1:19">
      <c r="A9063" s="1" t="s">
        <v>7760</v>
      </c>
      <c r="B9063" s="1" t="s">
        <v>14182</v>
      </c>
      <c r="C9063" s="1" t="s">
        <v>17361</v>
      </c>
      <c r="D9063" s="1" t="s">
        <v>14314</v>
      </c>
      <c r="E9063" s="1" t="s">
        <v>14315</v>
      </c>
      <c r="F9063" s="3">
        <v>3</v>
      </c>
      <c r="G9063" s="3">
        <v>3</v>
      </c>
      <c r="H9063" s="3">
        <v>5</v>
      </c>
      <c r="I9063" s="3">
        <v>3</v>
      </c>
      <c r="J9063" s="3">
        <v>2</v>
      </c>
      <c r="K9063" s="3">
        <v>3</v>
      </c>
      <c r="L9063" s="3">
        <v>3</v>
      </c>
      <c r="M9063" s="1" t="s">
        <v>45</v>
      </c>
      <c r="N9063" s="1" t="s">
        <v>46</v>
      </c>
      <c r="O9063" s="1" t="s">
        <v>366</v>
      </c>
      <c r="P9063" s="1" t="s">
        <v>17</v>
      </c>
      <c r="Q9063" s="1" t="s">
        <v>18</v>
      </c>
      <c r="R9063" s="1" t="s">
        <v>18</v>
      </c>
      <c r="S9063" s="1" t="s">
        <v>18</v>
      </c>
    </row>
    <row r="9064" spans="1:19">
      <c r="A9064" s="1" t="s">
        <v>7760</v>
      </c>
      <c r="B9064" s="1" t="s">
        <v>14182</v>
      </c>
      <c r="C9064" s="1" t="s">
        <v>17362</v>
      </c>
      <c r="D9064" s="1" t="s">
        <v>14316</v>
      </c>
      <c r="E9064" s="1" t="s">
        <v>14317</v>
      </c>
      <c r="F9064" s="3">
        <v>5</v>
      </c>
      <c r="G9064" s="3">
        <v>5</v>
      </c>
      <c r="H9064" s="3">
        <v>5</v>
      </c>
      <c r="I9064" s="3">
        <v>5</v>
      </c>
      <c r="J9064" s="3">
        <v>5</v>
      </c>
      <c r="K9064" s="3">
        <v>5</v>
      </c>
      <c r="L9064" s="3">
        <v>5</v>
      </c>
      <c r="M9064" s="1" t="s">
        <v>45</v>
      </c>
      <c r="N9064" s="1" t="s">
        <v>46</v>
      </c>
      <c r="O9064" s="1" t="s">
        <v>545</v>
      </c>
      <c r="P9064" s="1" t="s">
        <v>17</v>
      </c>
      <c r="Q9064" s="1" t="s">
        <v>18</v>
      </c>
      <c r="R9064" s="1" t="s">
        <v>18</v>
      </c>
      <c r="S9064" s="1" t="s">
        <v>18</v>
      </c>
    </row>
    <row r="9065" spans="1:19">
      <c r="A9065" s="1" t="s">
        <v>7760</v>
      </c>
      <c r="B9065" s="1" t="s">
        <v>14182</v>
      </c>
      <c r="C9065" s="1" t="s">
        <v>17356</v>
      </c>
      <c r="D9065" s="1" t="s">
        <v>14302</v>
      </c>
      <c r="E9065" s="1" t="s">
        <v>14318</v>
      </c>
      <c r="F9065" s="3">
        <v>3</v>
      </c>
      <c r="G9065" s="3">
        <v>3</v>
      </c>
      <c r="H9065" s="3">
        <v>4</v>
      </c>
      <c r="I9065" s="3">
        <v>3</v>
      </c>
      <c r="J9065" s="3">
        <v>3</v>
      </c>
      <c r="K9065" s="3">
        <v>3</v>
      </c>
      <c r="L9065" s="3">
        <v>3</v>
      </c>
      <c r="M9065" s="1" t="s">
        <v>45</v>
      </c>
      <c r="N9065" s="1" t="s">
        <v>104</v>
      </c>
      <c r="O9065" s="1" t="s">
        <v>79</v>
      </c>
      <c r="P9065" s="1" t="s">
        <v>14319</v>
      </c>
      <c r="Q9065" s="1" t="s">
        <v>29</v>
      </c>
      <c r="R9065" s="1" t="s">
        <v>30</v>
      </c>
      <c r="S9065" s="1" t="s">
        <v>18</v>
      </c>
    </row>
    <row r="9066" spans="1:19">
      <c r="A9066" s="1" t="s">
        <v>7760</v>
      </c>
      <c r="B9066" s="1" t="s">
        <v>14182</v>
      </c>
      <c r="C9066" s="1" t="s">
        <v>17363</v>
      </c>
      <c r="D9066" s="1" t="s">
        <v>14320</v>
      </c>
      <c r="E9066" s="1" t="s">
        <v>14321</v>
      </c>
      <c r="F9066" s="3">
        <v>3</v>
      </c>
      <c r="G9066" s="3">
        <v>4</v>
      </c>
      <c r="H9066" s="3">
        <v>5</v>
      </c>
      <c r="I9066" s="3">
        <v>2</v>
      </c>
      <c r="J9066" s="3">
        <v>4</v>
      </c>
      <c r="K9066" s="3">
        <v>3</v>
      </c>
      <c r="L9066" s="3">
        <v>3</v>
      </c>
      <c r="M9066" s="1" t="s">
        <v>12</v>
      </c>
      <c r="N9066" s="1" t="s">
        <v>58</v>
      </c>
      <c r="O9066" s="1" t="s">
        <v>442</v>
      </c>
      <c r="P9066" s="1" t="s">
        <v>14322</v>
      </c>
      <c r="Q9066" s="1" t="s">
        <v>138</v>
      </c>
      <c r="R9066" s="1" t="s">
        <v>30</v>
      </c>
      <c r="S9066" s="1" t="s">
        <v>18</v>
      </c>
    </row>
    <row r="9067" spans="1:19">
      <c r="A9067" s="1" t="s">
        <v>7760</v>
      </c>
      <c r="B9067" s="1" t="s">
        <v>14182</v>
      </c>
      <c r="C9067" s="1" t="s">
        <v>17364</v>
      </c>
      <c r="D9067" s="1" t="s">
        <v>14323</v>
      </c>
      <c r="E9067" s="1" t="s">
        <v>14324</v>
      </c>
      <c r="F9067" s="3">
        <v>4</v>
      </c>
      <c r="G9067" s="3">
        <v>5</v>
      </c>
      <c r="H9067" s="3">
        <v>5</v>
      </c>
      <c r="I9067" s="3">
        <v>4</v>
      </c>
      <c r="J9067" s="3">
        <v>4</v>
      </c>
      <c r="K9067" s="3">
        <v>4</v>
      </c>
      <c r="L9067" s="3">
        <v>5</v>
      </c>
      <c r="M9067" s="1" t="s">
        <v>12</v>
      </c>
      <c r="N9067" s="1" t="s">
        <v>21</v>
      </c>
      <c r="O9067" s="1" t="s">
        <v>342</v>
      </c>
      <c r="P9067" s="1" t="s">
        <v>17</v>
      </c>
      <c r="Q9067" s="1" t="s">
        <v>18</v>
      </c>
      <c r="R9067" s="1" t="s">
        <v>18</v>
      </c>
      <c r="S9067" s="1" t="s">
        <v>18</v>
      </c>
    </row>
    <row r="9068" spans="1:19">
      <c r="A9068" s="1" t="s">
        <v>7760</v>
      </c>
      <c r="B9068" s="1" t="s">
        <v>14182</v>
      </c>
      <c r="C9068" s="1" t="s">
        <v>17365</v>
      </c>
      <c r="D9068" s="1" t="s">
        <v>14325</v>
      </c>
      <c r="E9068" s="1" t="s">
        <v>14326</v>
      </c>
      <c r="F9068" s="3">
        <v>4</v>
      </c>
      <c r="G9068" s="3">
        <v>3</v>
      </c>
      <c r="H9068" s="3">
        <v>2</v>
      </c>
      <c r="I9068" s="3">
        <v>3</v>
      </c>
      <c r="J9068" s="3">
        <v>3</v>
      </c>
      <c r="K9068" s="3">
        <v>3</v>
      </c>
      <c r="L9068" s="3">
        <v>3</v>
      </c>
      <c r="M9068" s="1" t="s">
        <v>41</v>
      </c>
      <c r="N9068" s="1" t="s">
        <v>46</v>
      </c>
      <c r="O9068" s="1" t="s">
        <v>796</v>
      </c>
      <c r="P9068" s="1" t="s">
        <v>17</v>
      </c>
      <c r="Q9068" s="1" t="s">
        <v>18</v>
      </c>
      <c r="R9068" s="1" t="s">
        <v>18</v>
      </c>
      <c r="S9068" s="1" t="s">
        <v>18</v>
      </c>
    </row>
    <row r="9069" spans="1:19">
      <c r="A9069" s="1" t="s">
        <v>7760</v>
      </c>
      <c r="B9069" s="1" t="s">
        <v>14182</v>
      </c>
      <c r="C9069" s="1" t="s">
        <v>17366</v>
      </c>
      <c r="D9069" s="1" t="s">
        <v>14327</v>
      </c>
      <c r="E9069" s="1" t="s">
        <v>14328</v>
      </c>
      <c r="F9069" s="3">
        <v>4</v>
      </c>
      <c r="G9069" s="3">
        <v>4</v>
      </c>
      <c r="H9069" s="3">
        <v>5</v>
      </c>
      <c r="I9069" s="3">
        <v>4</v>
      </c>
      <c r="J9069" s="3">
        <v>5</v>
      </c>
      <c r="K9069" s="3">
        <v>3</v>
      </c>
      <c r="L9069" s="3" t="s">
        <v>18</v>
      </c>
      <c r="M9069" s="1" t="s">
        <v>12</v>
      </c>
      <c r="N9069" s="1" t="s">
        <v>21</v>
      </c>
      <c r="O9069" s="1" t="s">
        <v>1052</v>
      </c>
      <c r="P9069" s="1" t="s">
        <v>14329</v>
      </c>
      <c r="Q9069" s="1" t="s">
        <v>81</v>
      </c>
      <c r="R9069" s="1" t="s">
        <v>77</v>
      </c>
      <c r="S9069" s="1" t="s">
        <v>18</v>
      </c>
    </row>
    <row r="9070" spans="1:19">
      <c r="A9070" s="1" t="s">
        <v>7760</v>
      </c>
      <c r="B9070" s="1" t="s">
        <v>14182</v>
      </c>
      <c r="C9070" s="1" t="s">
        <v>17336</v>
      </c>
      <c r="D9070" s="1" t="s">
        <v>14241</v>
      </c>
      <c r="E9070" s="1" t="s">
        <v>14330</v>
      </c>
      <c r="F9070" s="3">
        <v>4</v>
      </c>
      <c r="G9070" s="3">
        <v>4</v>
      </c>
      <c r="H9070" s="3">
        <v>4</v>
      </c>
      <c r="I9070" s="3">
        <v>4</v>
      </c>
      <c r="J9070" s="3">
        <v>4</v>
      </c>
      <c r="K9070" s="3">
        <v>4</v>
      </c>
      <c r="L9070" s="3">
        <v>4</v>
      </c>
      <c r="M9070" s="1" t="s">
        <v>45</v>
      </c>
      <c r="N9070" s="1" t="s">
        <v>46</v>
      </c>
      <c r="O9070" s="1" t="s">
        <v>292</v>
      </c>
      <c r="P9070" s="1" t="s">
        <v>14331</v>
      </c>
      <c r="Q9070" s="1" t="s">
        <v>29</v>
      </c>
      <c r="R9070" s="1" t="s">
        <v>30</v>
      </c>
      <c r="S9070" s="1" t="s">
        <v>18</v>
      </c>
    </row>
    <row r="9071" spans="1:19">
      <c r="A9071" s="1" t="s">
        <v>7760</v>
      </c>
      <c r="B9071" s="1" t="s">
        <v>14182</v>
      </c>
      <c r="C9071" s="1" t="s">
        <v>17367</v>
      </c>
      <c r="D9071" s="1" t="s">
        <v>14332</v>
      </c>
      <c r="E9071" s="1" t="s">
        <v>14333</v>
      </c>
      <c r="F9071" s="3">
        <v>5</v>
      </c>
      <c r="G9071" s="3">
        <v>4</v>
      </c>
      <c r="H9071" s="3">
        <v>4</v>
      </c>
      <c r="I9071" s="3">
        <v>4</v>
      </c>
      <c r="J9071" s="3">
        <v>3</v>
      </c>
      <c r="K9071" s="3">
        <v>3</v>
      </c>
      <c r="L9071" s="3">
        <v>4</v>
      </c>
      <c r="M9071" s="1" t="s">
        <v>45</v>
      </c>
      <c r="N9071" s="1" t="s">
        <v>21</v>
      </c>
      <c r="O9071" s="1" t="s">
        <v>266</v>
      </c>
      <c r="P9071" s="1" t="s">
        <v>14334</v>
      </c>
      <c r="Q9071" s="1" t="s">
        <v>29</v>
      </c>
      <c r="R9071" s="1" t="s">
        <v>30</v>
      </c>
      <c r="S9071" s="1" t="s">
        <v>18</v>
      </c>
    </row>
    <row r="9072" spans="1:19">
      <c r="A9072" s="1" t="s">
        <v>7760</v>
      </c>
      <c r="B9072" s="1" t="s">
        <v>14182</v>
      </c>
      <c r="C9072" s="1" t="s">
        <v>17368</v>
      </c>
      <c r="D9072" s="1" t="s">
        <v>14335</v>
      </c>
      <c r="E9072" s="1" t="s">
        <v>14336</v>
      </c>
      <c r="F9072" s="3">
        <v>4</v>
      </c>
      <c r="G9072" s="3">
        <v>4</v>
      </c>
      <c r="H9072" s="3">
        <v>4</v>
      </c>
      <c r="I9072" s="3">
        <v>2</v>
      </c>
      <c r="J9072" s="3">
        <v>4</v>
      </c>
      <c r="K9072" s="3">
        <v>4</v>
      </c>
      <c r="L9072" s="3">
        <v>4</v>
      </c>
      <c r="M9072" s="1" t="s">
        <v>12</v>
      </c>
      <c r="N9072" s="1" t="s">
        <v>21</v>
      </c>
      <c r="O9072" s="1" t="s">
        <v>94</v>
      </c>
      <c r="P9072" s="1" t="s">
        <v>14337</v>
      </c>
      <c r="Q9072" s="1" t="s">
        <v>81</v>
      </c>
      <c r="R9072" s="1" t="s">
        <v>30</v>
      </c>
      <c r="S9072" s="1" t="s">
        <v>18</v>
      </c>
    </row>
    <row r="9073" spans="1:19">
      <c r="A9073" s="1" t="s">
        <v>7760</v>
      </c>
      <c r="B9073" s="1" t="s">
        <v>14182</v>
      </c>
      <c r="C9073" s="1" t="s">
        <v>17352</v>
      </c>
      <c r="D9073" s="1" t="s">
        <v>14288</v>
      </c>
      <c r="E9073" s="1" t="s">
        <v>14338</v>
      </c>
      <c r="F9073" s="3">
        <v>4</v>
      </c>
      <c r="G9073" s="3">
        <v>3</v>
      </c>
      <c r="H9073" s="3">
        <v>3</v>
      </c>
      <c r="I9073" s="3">
        <v>4</v>
      </c>
      <c r="J9073" s="3">
        <v>3</v>
      </c>
      <c r="K9073" s="3">
        <v>3</v>
      </c>
      <c r="L9073" s="3">
        <v>4</v>
      </c>
      <c r="M9073" s="1" t="s">
        <v>12</v>
      </c>
      <c r="N9073" s="1" t="s">
        <v>58</v>
      </c>
      <c r="O9073" s="1" t="s">
        <v>3845</v>
      </c>
      <c r="P9073" s="1" t="s">
        <v>17</v>
      </c>
      <c r="Q9073" s="1" t="s">
        <v>18</v>
      </c>
      <c r="R9073" s="1" t="s">
        <v>18</v>
      </c>
      <c r="S9073" s="1" t="s">
        <v>18</v>
      </c>
    </row>
    <row r="9074" spans="1:19">
      <c r="A9074" s="1" t="s">
        <v>7760</v>
      </c>
      <c r="B9074" s="1" t="s">
        <v>14182</v>
      </c>
      <c r="C9074" s="1" t="s">
        <v>17365</v>
      </c>
      <c r="D9074" s="1" t="s">
        <v>14325</v>
      </c>
      <c r="E9074" s="1" t="s">
        <v>14339</v>
      </c>
      <c r="F9074" s="3">
        <v>5</v>
      </c>
      <c r="G9074" s="3">
        <v>4</v>
      </c>
      <c r="H9074" s="3">
        <v>5</v>
      </c>
      <c r="I9074" s="3">
        <v>5</v>
      </c>
      <c r="J9074" s="3">
        <v>4</v>
      </c>
      <c r="K9074" s="3">
        <v>4</v>
      </c>
      <c r="L9074" s="3" t="s">
        <v>18</v>
      </c>
      <c r="M9074" s="1" t="s">
        <v>45</v>
      </c>
      <c r="N9074" s="1" t="s">
        <v>46</v>
      </c>
      <c r="O9074" s="1" t="s">
        <v>323</v>
      </c>
      <c r="P9074" s="1" t="s">
        <v>17</v>
      </c>
      <c r="Q9074" s="1" t="s">
        <v>18</v>
      </c>
      <c r="R9074" s="1" t="s">
        <v>18</v>
      </c>
      <c r="S9074" s="1" t="s">
        <v>18</v>
      </c>
    </row>
    <row r="9075" spans="1:19">
      <c r="A9075" s="1" t="s">
        <v>7760</v>
      </c>
      <c r="B9075" s="1" t="s">
        <v>14182</v>
      </c>
      <c r="C9075" s="1" t="s">
        <v>17369</v>
      </c>
      <c r="D9075" s="1" t="s">
        <v>14340</v>
      </c>
      <c r="E9075" s="1" t="s">
        <v>14341</v>
      </c>
      <c r="F9075" s="3">
        <v>4</v>
      </c>
      <c r="G9075" s="3">
        <v>3</v>
      </c>
      <c r="H9075" s="3">
        <v>4</v>
      </c>
      <c r="I9075" s="3">
        <v>3</v>
      </c>
      <c r="J9075" s="3">
        <v>1</v>
      </c>
      <c r="K9075" s="3">
        <v>4</v>
      </c>
      <c r="L9075" s="3">
        <v>4</v>
      </c>
      <c r="M9075" s="1" t="s">
        <v>12</v>
      </c>
      <c r="N9075" s="1" t="s">
        <v>46</v>
      </c>
      <c r="O9075" s="1" t="s">
        <v>508</v>
      </c>
      <c r="P9075" s="1" t="s">
        <v>17</v>
      </c>
      <c r="Q9075" s="1" t="s">
        <v>18</v>
      </c>
      <c r="R9075" s="1" t="s">
        <v>18</v>
      </c>
      <c r="S9075" s="1" t="s">
        <v>18</v>
      </c>
    </row>
    <row r="9076" spans="1:19">
      <c r="A9076" s="1" t="s">
        <v>7760</v>
      </c>
      <c r="B9076" s="1" t="s">
        <v>14182</v>
      </c>
      <c r="C9076" s="1" t="s">
        <v>17328</v>
      </c>
      <c r="D9076" s="1" t="s">
        <v>14220</v>
      </c>
      <c r="E9076" s="1" t="s">
        <v>14342</v>
      </c>
      <c r="F9076" s="3">
        <v>5</v>
      </c>
      <c r="G9076" s="3">
        <v>5</v>
      </c>
      <c r="H9076" s="3">
        <v>5</v>
      </c>
      <c r="I9076" s="3">
        <v>5</v>
      </c>
      <c r="J9076" s="3">
        <v>5</v>
      </c>
      <c r="K9076" s="3">
        <v>5</v>
      </c>
      <c r="L9076" s="3" t="s">
        <v>18</v>
      </c>
      <c r="M9076" s="1" t="s">
        <v>12</v>
      </c>
      <c r="N9076" s="1" t="s">
        <v>58</v>
      </c>
      <c r="O9076" s="1" t="s">
        <v>1216</v>
      </c>
      <c r="P9076" s="1" t="s">
        <v>14343</v>
      </c>
      <c r="Q9076" s="1" t="s">
        <v>81</v>
      </c>
      <c r="R9076" s="1" t="s">
        <v>77</v>
      </c>
      <c r="S9076" s="1" t="s">
        <v>18</v>
      </c>
    </row>
    <row r="9077" spans="1:19">
      <c r="A9077" s="1" t="s">
        <v>7760</v>
      </c>
      <c r="B9077" s="1" t="s">
        <v>14182</v>
      </c>
      <c r="C9077" s="1" t="s">
        <v>17370</v>
      </c>
      <c r="D9077" s="1" t="s">
        <v>14344</v>
      </c>
      <c r="E9077" s="1" t="s">
        <v>14345</v>
      </c>
      <c r="F9077" s="3">
        <v>4</v>
      </c>
      <c r="G9077" s="3">
        <v>3</v>
      </c>
      <c r="H9077" s="3">
        <v>3</v>
      </c>
      <c r="I9077" s="3">
        <v>3</v>
      </c>
      <c r="J9077" s="3">
        <v>3</v>
      </c>
      <c r="K9077" s="3">
        <v>3</v>
      </c>
      <c r="L9077" s="3">
        <v>4</v>
      </c>
      <c r="M9077" s="1" t="s">
        <v>45</v>
      </c>
      <c r="N9077" s="1" t="s">
        <v>46</v>
      </c>
      <c r="O9077" s="1" t="s">
        <v>67</v>
      </c>
      <c r="P9077" s="1" t="s">
        <v>17</v>
      </c>
      <c r="Q9077" s="1" t="s">
        <v>18</v>
      </c>
      <c r="R9077" s="1" t="s">
        <v>18</v>
      </c>
      <c r="S9077" s="1" t="s">
        <v>18</v>
      </c>
    </row>
    <row r="9078" spans="1:19">
      <c r="A9078" s="1" t="s">
        <v>7760</v>
      </c>
      <c r="B9078" s="1" t="s">
        <v>14182</v>
      </c>
      <c r="C9078" s="1" t="s">
        <v>17371</v>
      </c>
      <c r="D9078" s="1" t="s">
        <v>14346</v>
      </c>
      <c r="E9078" s="1" t="s">
        <v>14347</v>
      </c>
      <c r="F9078" s="3">
        <v>4</v>
      </c>
      <c r="G9078" s="3">
        <v>3</v>
      </c>
      <c r="H9078" s="3">
        <v>4</v>
      </c>
      <c r="I9078" s="3">
        <v>4</v>
      </c>
      <c r="J9078" s="3">
        <v>3</v>
      </c>
      <c r="K9078" s="3">
        <v>3</v>
      </c>
      <c r="L9078" s="3">
        <v>3</v>
      </c>
      <c r="M9078" s="1" t="s">
        <v>45</v>
      </c>
      <c r="N9078" s="1" t="s">
        <v>46</v>
      </c>
      <c r="O9078" s="1" t="s">
        <v>545</v>
      </c>
      <c r="P9078" s="1" t="s">
        <v>14348</v>
      </c>
      <c r="Q9078" s="1" t="s">
        <v>29</v>
      </c>
      <c r="R9078" s="1" t="s">
        <v>30</v>
      </c>
      <c r="S9078" s="1" t="s">
        <v>18</v>
      </c>
    </row>
    <row r="9079" spans="1:19">
      <c r="A9079" s="1" t="s">
        <v>7760</v>
      </c>
      <c r="B9079" s="1" t="s">
        <v>14182</v>
      </c>
      <c r="C9079" s="1" t="s">
        <v>17372</v>
      </c>
      <c r="D9079" s="1" t="s">
        <v>14349</v>
      </c>
      <c r="E9079" s="1" t="s">
        <v>14350</v>
      </c>
      <c r="F9079" s="3">
        <v>4</v>
      </c>
      <c r="G9079" s="3">
        <v>4</v>
      </c>
      <c r="H9079" s="3">
        <v>4</v>
      </c>
      <c r="I9079" s="3">
        <v>4</v>
      </c>
      <c r="J9079" s="3">
        <v>4</v>
      </c>
      <c r="K9079" s="3">
        <v>3</v>
      </c>
      <c r="L9079" s="3">
        <v>4</v>
      </c>
      <c r="M9079" s="1" t="s">
        <v>12</v>
      </c>
      <c r="N9079" s="1" t="s">
        <v>104</v>
      </c>
      <c r="O9079" s="1" t="s">
        <v>524</v>
      </c>
      <c r="P9079" s="1" t="s">
        <v>14351</v>
      </c>
      <c r="Q9079" s="1" t="s">
        <v>29</v>
      </c>
      <c r="R9079" s="1" t="s">
        <v>30</v>
      </c>
      <c r="S9079" s="1" t="s">
        <v>18</v>
      </c>
    </row>
    <row r="9080" spans="1:19">
      <c r="A9080" s="1" t="s">
        <v>7760</v>
      </c>
      <c r="B9080" s="1" t="s">
        <v>14182</v>
      </c>
      <c r="C9080" s="1" t="s">
        <v>17364</v>
      </c>
      <c r="D9080" s="1" t="s">
        <v>14323</v>
      </c>
      <c r="E9080" s="1" t="s">
        <v>14352</v>
      </c>
      <c r="F9080" s="3">
        <v>5</v>
      </c>
      <c r="G9080" s="3">
        <v>5</v>
      </c>
      <c r="H9080" s="3">
        <v>5</v>
      </c>
      <c r="I9080" s="3">
        <v>5</v>
      </c>
      <c r="J9080" s="3">
        <v>5</v>
      </c>
      <c r="K9080" s="3">
        <v>5</v>
      </c>
      <c r="L9080" s="3">
        <v>4</v>
      </c>
      <c r="M9080" s="1" t="s">
        <v>45</v>
      </c>
      <c r="N9080" s="1" t="s">
        <v>46</v>
      </c>
      <c r="O9080" s="1" t="s">
        <v>768</v>
      </c>
      <c r="P9080" s="1" t="s">
        <v>14353</v>
      </c>
      <c r="Q9080" s="1" t="s">
        <v>35</v>
      </c>
      <c r="R9080" s="1" t="s">
        <v>30</v>
      </c>
      <c r="S9080" s="1" t="s">
        <v>18</v>
      </c>
    </row>
    <row r="9081" spans="1:19">
      <c r="A9081" s="1" t="s">
        <v>7760</v>
      </c>
      <c r="B9081" s="1" t="s">
        <v>14182</v>
      </c>
      <c r="C9081" s="1" t="s">
        <v>17373</v>
      </c>
      <c r="D9081" s="1" t="s">
        <v>14354</v>
      </c>
      <c r="E9081" s="1" t="s">
        <v>14355</v>
      </c>
      <c r="F9081" s="3">
        <v>3</v>
      </c>
      <c r="G9081" s="3">
        <v>3</v>
      </c>
      <c r="H9081" s="3">
        <v>3</v>
      </c>
      <c r="I9081" s="3">
        <v>3</v>
      </c>
      <c r="J9081" s="3">
        <v>3</v>
      </c>
      <c r="K9081" s="3">
        <v>3</v>
      </c>
      <c r="L9081" s="3">
        <v>3</v>
      </c>
      <c r="M9081" s="1" t="s">
        <v>45</v>
      </c>
      <c r="N9081" s="1" t="s">
        <v>46</v>
      </c>
      <c r="O9081" s="1" t="s">
        <v>1299</v>
      </c>
      <c r="P9081" s="1" t="s">
        <v>14356</v>
      </c>
      <c r="Q9081" s="1" t="s">
        <v>81</v>
      </c>
      <c r="R9081" s="1" t="s">
        <v>30</v>
      </c>
      <c r="S9081" s="1" t="s">
        <v>18</v>
      </c>
    </row>
    <row r="9082" spans="1:19">
      <c r="A9082" s="1" t="s">
        <v>7760</v>
      </c>
      <c r="B9082" s="1" t="s">
        <v>14182</v>
      </c>
      <c r="C9082" s="1" t="s">
        <v>17342</v>
      </c>
      <c r="D9082" s="1" t="s">
        <v>14260</v>
      </c>
      <c r="E9082" s="1" t="s">
        <v>14357</v>
      </c>
      <c r="F9082" s="3">
        <v>3</v>
      </c>
      <c r="G9082" s="3">
        <v>3</v>
      </c>
      <c r="H9082" s="3">
        <v>4</v>
      </c>
      <c r="I9082" s="3">
        <v>3</v>
      </c>
      <c r="J9082" s="3">
        <v>3</v>
      </c>
      <c r="K9082" s="3">
        <v>3</v>
      </c>
      <c r="L9082" s="3">
        <v>3</v>
      </c>
      <c r="M9082" s="1" t="s">
        <v>45</v>
      </c>
      <c r="N9082" s="1" t="s">
        <v>46</v>
      </c>
      <c r="O9082" s="1" t="s">
        <v>592</v>
      </c>
      <c r="P9082" s="1" t="s">
        <v>14358</v>
      </c>
      <c r="Q9082" s="1" t="s">
        <v>29</v>
      </c>
      <c r="R9082" s="1" t="s">
        <v>30</v>
      </c>
      <c r="S9082" s="1" t="s">
        <v>18</v>
      </c>
    </row>
    <row r="9083" spans="1:19">
      <c r="A9083" s="1" t="s">
        <v>7760</v>
      </c>
      <c r="B9083" s="1" t="s">
        <v>14182</v>
      </c>
      <c r="C9083" s="1" t="s">
        <v>17374</v>
      </c>
      <c r="D9083" s="1" t="s">
        <v>14359</v>
      </c>
      <c r="E9083" s="1" t="s">
        <v>14360</v>
      </c>
      <c r="F9083" s="3">
        <v>3</v>
      </c>
      <c r="G9083" s="3">
        <v>1</v>
      </c>
      <c r="H9083" s="3">
        <v>3</v>
      </c>
      <c r="I9083" s="3">
        <v>4</v>
      </c>
      <c r="J9083" s="3">
        <v>4</v>
      </c>
      <c r="K9083" s="3">
        <v>3</v>
      </c>
      <c r="L9083" s="3" t="s">
        <v>18</v>
      </c>
      <c r="M9083" s="1" t="s">
        <v>45</v>
      </c>
      <c r="N9083" s="1" t="s">
        <v>104</v>
      </c>
      <c r="O9083" s="1" t="s">
        <v>276</v>
      </c>
      <c r="P9083" s="1" t="s">
        <v>17</v>
      </c>
      <c r="Q9083" s="1" t="s">
        <v>18</v>
      </c>
      <c r="R9083" s="1" t="s">
        <v>18</v>
      </c>
      <c r="S9083" s="1" t="s">
        <v>18</v>
      </c>
    </row>
    <row r="9084" spans="1:19">
      <c r="A9084" s="1" t="s">
        <v>7760</v>
      </c>
      <c r="B9084" s="1" t="s">
        <v>14182</v>
      </c>
      <c r="C9084" s="1" t="s">
        <v>17375</v>
      </c>
      <c r="D9084" s="1" t="s">
        <v>14361</v>
      </c>
      <c r="E9084" s="1" t="s">
        <v>14362</v>
      </c>
      <c r="F9084" s="3">
        <v>3</v>
      </c>
      <c r="G9084" s="3">
        <v>4</v>
      </c>
      <c r="H9084" s="3">
        <v>2</v>
      </c>
      <c r="I9084" s="3">
        <v>1</v>
      </c>
      <c r="J9084" s="3">
        <v>1</v>
      </c>
      <c r="K9084" s="3">
        <v>2</v>
      </c>
      <c r="L9084" s="3">
        <v>5</v>
      </c>
      <c r="M9084" s="1" t="s">
        <v>12</v>
      </c>
      <c r="N9084" s="1" t="s">
        <v>46</v>
      </c>
      <c r="O9084" s="1" t="s">
        <v>79</v>
      </c>
      <c r="P9084" s="1" t="s">
        <v>14363</v>
      </c>
      <c r="Q9084" s="1" t="s">
        <v>29</v>
      </c>
      <c r="R9084" s="1" t="s">
        <v>30</v>
      </c>
      <c r="S9084" s="1" t="s">
        <v>18</v>
      </c>
    </row>
    <row r="9085" spans="1:19">
      <c r="A9085" s="1" t="s">
        <v>7760</v>
      </c>
      <c r="B9085" s="1" t="s">
        <v>14182</v>
      </c>
      <c r="C9085" s="1" t="s">
        <v>17331</v>
      </c>
      <c r="D9085" s="1" t="s">
        <v>14228</v>
      </c>
      <c r="E9085" s="1" t="s">
        <v>14364</v>
      </c>
      <c r="F9085" s="3">
        <v>2</v>
      </c>
      <c r="G9085" s="3">
        <v>4</v>
      </c>
      <c r="H9085" s="3">
        <v>4</v>
      </c>
      <c r="I9085" s="3">
        <v>1</v>
      </c>
      <c r="J9085" s="3">
        <v>4</v>
      </c>
      <c r="K9085" s="3">
        <v>3</v>
      </c>
      <c r="L9085" s="3" t="s">
        <v>18</v>
      </c>
      <c r="M9085" s="1" t="s">
        <v>45</v>
      </c>
      <c r="N9085" s="1" t="s">
        <v>46</v>
      </c>
      <c r="O9085" s="1" t="s">
        <v>1528</v>
      </c>
      <c r="P9085" s="1" t="s">
        <v>17</v>
      </c>
      <c r="Q9085" s="1" t="s">
        <v>18</v>
      </c>
      <c r="R9085" s="1" t="s">
        <v>18</v>
      </c>
      <c r="S9085" s="1" t="s">
        <v>18</v>
      </c>
    </row>
    <row r="9086" spans="1:19">
      <c r="A9086" s="1" t="s">
        <v>7760</v>
      </c>
      <c r="B9086" s="1" t="s">
        <v>14182</v>
      </c>
      <c r="C9086" s="1" t="s">
        <v>17354</v>
      </c>
      <c r="D9086" s="1" t="s">
        <v>14297</v>
      </c>
      <c r="E9086" s="1" t="s">
        <v>14365</v>
      </c>
      <c r="F9086" s="3">
        <v>4</v>
      </c>
      <c r="G9086" s="3">
        <v>3</v>
      </c>
      <c r="H9086" s="3">
        <v>3</v>
      </c>
      <c r="I9086" s="3">
        <v>3</v>
      </c>
      <c r="J9086" s="3">
        <v>4</v>
      </c>
      <c r="K9086" s="3">
        <v>3</v>
      </c>
      <c r="L9086" s="3">
        <v>4</v>
      </c>
      <c r="M9086" s="1" t="s">
        <v>45</v>
      </c>
      <c r="N9086" s="1" t="s">
        <v>46</v>
      </c>
      <c r="O9086" s="1" t="s">
        <v>2686</v>
      </c>
      <c r="P9086" s="1" t="s">
        <v>14366</v>
      </c>
      <c r="Q9086" s="1" t="s">
        <v>35</v>
      </c>
      <c r="R9086" s="1" t="s">
        <v>30</v>
      </c>
      <c r="S9086" s="1" t="s">
        <v>18</v>
      </c>
    </row>
    <row r="9087" spans="1:19">
      <c r="A9087" s="1" t="s">
        <v>7760</v>
      </c>
      <c r="B9087" s="1" t="s">
        <v>14182</v>
      </c>
      <c r="C9087" s="1" t="s">
        <v>17376</v>
      </c>
      <c r="D9087" s="1" t="s">
        <v>14367</v>
      </c>
      <c r="E9087" s="1" t="s">
        <v>14368</v>
      </c>
      <c r="F9087" s="3">
        <v>5</v>
      </c>
      <c r="G9087" s="3">
        <v>5</v>
      </c>
      <c r="H9087" s="3">
        <v>5</v>
      </c>
      <c r="I9087" s="3">
        <v>5</v>
      </c>
      <c r="J9087" s="3">
        <v>5</v>
      </c>
      <c r="K9087" s="3">
        <v>5</v>
      </c>
      <c r="L9087" s="3">
        <v>3</v>
      </c>
      <c r="M9087" s="1" t="s">
        <v>45</v>
      </c>
      <c r="N9087" s="1" t="s">
        <v>46</v>
      </c>
      <c r="O9087" s="1" t="s">
        <v>299</v>
      </c>
      <c r="P9087" s="1" t="s">
        <v>14369</v>
      </c>
      <c r="Q9087" s="1" t="s">
        <v>81</v>
      </c>
      <c r="R9087" s="1" t="s">
        <v>30</v>
      </c>
      <c r="S9087" s="1" t="s">
        <v>18</v>
      </c>
    </row>
    <row r="9088" spans="1:19">
      <c r="A9088" s="1" t="s">
        <v>7760</v>
      </c>
      <c r="B9088" s="1" t="s">
        <v>14182</v>
      </c>
      <c r="C9088" s="1" t="s">
        <v>17348</v>
      </c>
      <c r="D9088" s="1" t="s">
        <v>14276</v>
      </c>
      <c r="E9088" s="1" t="s">
        <v>14370</v>
      </c>
      <c r="F9088" s="3">
        <v>4</v>
      </c>
      <c r="G9088" s="3">
        <v>4</v>
      </c>
      <c r="H9088" s="3">
        <v>4</v>
      </c>
      <c r="I9088" s="3">
        <v>4</v>
      </c>
      <c r="J9088" s="3">
        <v>3</v>
      </c>
      <c r="K9088" s="3">
        <v>2</v>
      </c>
      <c r="L9088" s="3">
        <v>3</v>
      </c>
      <c r="M9088" s="1" t="s">
        <v>45</v>
      </c>
      <c r="N9088" s="1" t="s">
        <v>46</v>
      </c>
      <c r="O9088" s="1" t="s">
        <v>385</v>
      </c>
      <c r="P9088" s="1" t="s">
        <v>17</v>
      </c>
      <c r="Q9088" s="1" t="s">
        <v>18</v>
      </c>
      <c r="R9088" s="1" t="s">
        <v>18</v>
      </c>
      <c r="S9088" s="1" t="s">
        <v>18</v>
      </c>
    </row>
    <row r="9089" spans="1:19">
      <c r="A9089" s="1" t="s">
        <v>7760</v>
      </c>
      <c r="B9089" s="1" t="s">
        <v>14182</v>
      </c>
      <c r="C9089" s="1" t="s">
        <v>17355</v>
      </c>
      <c r="D9089" s="1" t="s">
        <v>14299</v>
      </c>
      <c r="E9089" s="1" t="s">
        <v>14371</v>
      </c>
      <c r="F9089" s="3">
        <v>4</v>
      </c>
      <c r="G9089" s="3">
        <v>4</v>
      </c>
      <c r="H9089" s="3">
        <v>4</v>
      </c>
      <c r="I9089" s="3">
        <v>4</v>
      </c>
      <c r="J9089" s="3">
        <v>4</v>
      </c>
      <c r="K9089" s="3">
        <v>4</v>
      </c>
      <c r="L9089" s="3">
        <v>4</v>
      </c>
      <c r="M9089" s="1" t="s">
        <v>45</v>
      </c>
      <c r="N9089" s="1" t="s">
        <v>58</v>
      </c>
      <c r="O9089" s="1" t="s">
        <v>257</v>
      </c>
      <c r="P9089" s="1" t="s">
        <v>14372</v>
      </c>
      <c r="Q9089" s="1" t="s">
        <v>81</v>
      </c>
      <c r="R9089" s="1" t="s">
        <v>30</v>
      </c>
      <c r="S9089" s="1" t="s">
        <v>18</v>
      </c>
    </row>
    <row r="9090" spans="1:19">
      <c r="A9090" s="1" t="s">
        <v>7760</v>
      </c>
      <c r="B9090" s="1" t="s">
        <v>14182</v>
      </c>
      <c r="C9090" s="1" t="s">
        <v>17347</v>
      </c>
      <c r="D9090" s="1" t="s">
        <v>14272</v>
      </c>
      <c r="E9090" s="1" t="s">
        <v>14373</v>
      </c>
      <c r="F9090" s="3">
        <v>4</v>
      </c>
      <c r="G9090" s="3">
        <v>3</v>
      </c>
      <c r="H9090" s="3">
        <v>5</v>
      </c>
      <c r="I9090" s="3">
        <v>4</v>
      </c>
      <c r="J9090" s="3">
        <v>3</v>
      </c>
      <c r="K9090" s="3">
        <v>4</v>
      </c>
      <c r="L9090" s="3" t="s">
        <v>18</v>
      </c>
      <c r="M9090" s="1" t="s">
        <v>12</v>
      </c>
      <c r="N9090" s="1" t="s">
        <v>21</v>
      </c>
      <c r="O9090" s="1" t="s">
        <v>896</v>
      </c>
      <c r="P9090" s="1" t="s">
        <v>17</v>
      </c>
      <c r="Q9090" s="1" t="s">
        <v>18</v>
      </c>
      <c r="R9090" s="1" t="s">
        <v>18</v>
      </c>
      <c r="S9090" s="1" t="s">
        <v>18</v>
      </c>
    </row>
    <row r="9091" spans="1:19">
      <c r="A9091" s="1" t="s">
        <v>7760</v>
      </c>
      <c r="B9091" s="1" t="s">
        <v>14182</v>
      </c>
      <c r="C9091" s="1" t="s">
        <v>17319</v>
      </c>
      <c r="D9091" s="1" t="s">
        <v>14198</v>
      </c>
      <c r="E9091" s="1" t="s">
        <v>14374</v>
      </c>
      <c r="F9091" s="3">
        <v>4</v>
      </c>
      <c r="G9091" s="3">
        <v>4</v>
      </c>
      <c r="H9091" s="3">
        <v>4</v>
      </c>
      <c r="I9091" s="3">
        <v>4</v>
      </c>
      <c r="J9091" s="3">
        <v>4</v>
      </c>
      <c r="K9091" s="3">
        <v>4</v>
      </c>
      <c r="L9091" s="3">
        <v>4</v>
      </c>
      <c r="M9091" s="1" t="s">
        <v>12</v>
      </c>
      <c r="N9091" s="1" t="s">
        <v>46</v>
      </c>
      <c r="O9091" s="1" t="s">
        <v>684</v>
      </c>
      <c r="P9091" s="1" t="s">
        <v>10090</v>
      </c>
      <c r="Q9091" s="1" t="s">
        <v>397</v>
      </c>
      <c r="R9091" s="1" t="s">
        <v>30</v>
      </c>
      <c r="S9091" s="1" t="s">
        <v>18</v>
      </c>
    </row>
    <row r="9092" spans="1:19">
      <c r="A9092" s="1" t="s">
        <v>7760</v>
      </c>
      <c r="B9092" s="1" t="s">
        <v>14182</v>
      </c>
      <c r="C9092" s="1" t="s">
        <v>17377</v>
      </c>
      <c r="D9092" s="1" t="s">
        <v>14375</v>
      </c>
      <c r="E9092" s="1" t="s">
        <v>14376</v>
      </c>
      <c r="F9092" s="3">
        <v>4</v>
      </c>
      <c r="G9092" s="3">
        <v>3</v>
      </c>
      <c r="H9092" s="3">
        <v>4</v>
      </c>
      <c r="I9092" s="3">
        <v>3</v>
      </c>
      <c r="J9092" s="3">
        <v>3</v>
      </c>
      <c r="K9092" s="3">
        <v>3</v>
      </c>
      <c r="L9092" s="3">
        <v>3</v>
      </c>
      <c r="M9092" s="1" t="s">
        <v>12</v>
      </c>
      <c r="N9092" s="1" t="s">
        <v>46</v>
      </c>
      <c r="O9092" s="1" t="s">
        <v>233</v>
      </c>
      <c r="P9092" s="1" t="s">
        <v>17</v>
      </c>
      <c r="Q9092" s="1" t="s">
        <v>18</v>
      </c>
      <c r="R9092" s="1" t="s">
        <v>18</v>
      </c>
      <c r="S9092" s="1" t="s">
        <v>18</v>
      </c>
    </row>
    <row r="9093" spans="1:19">
      <c r="A9093" s="1" t="s">
        <v>7760</v>
      </c>
      <c r="B9093" s="1" t="s">
        <v>14182</v>
      </c>
      <c r="C9093" s="1" t="s">
        <v>17378</v>
      </c>
      <c r="D9093" s="1" t="s">
        <v>14377</v>
      </c>
      <c r="E9093" s="1" t="s">
        <v>14378</v>
      </c>
      <c r="F9093" s="3">
        <v>4</v>
      </c>
      <c r="G9093" s="3">
        <v>4</v>
      </c>
      <c r="H9093" s="3">
        <v>4</v>
      </c>
      <c r="I9093" s="3">
        <v>4</v>
      </c>
      <c r="J9093" s="3">
        <v>4</v>
      </c>
      <c r="K9093" s="3">
        <v>4</v>
      </c>
      <c r="L9093" s="3" t="s">
        <v>18</v>
      </c>
      <c r="M9093" s="1" t="s">
        <v>12</v>
      </c>
      <c r="N9093" s="1" t="s">
        <v>46</v>
      </c>
      <c r="O9093" s="1" t="s">
        <v>62</v>
      </c>
      <c r="P9093" s="1" t="s">
        <v>17</v>
      </c>
      <c r="Q9093" s="1" t="s">
        <v>18</v>
      </c>
      <c r="R9093" s="1" t="s">
        <v>18</v>
      </c>
      <c r="S9093" s="1" t="s">
        <v>18</v>
      </c>
    </row>
    <row r="9094" spans="1:19">
      <c r="A9094" s="1" t="s">
        <v>7760</v>
      </c>
      <c r="B9094" s="1" t="s">
        <v>14182</v>
      </c>
      <c r="C9094" s="1" t="s">
        <v>17372</v>
      </c>
      <c r="D9094" s="1" t="s">
        <v>14349</v>
      </c>
      <c r="E9094" s="1" t="s">
        <v>14379</v>
      </c>
      <c r="F9094" s="3">
        <v>4</v>
      </c>
      <c r="G9094" s="3">
        <v>4</v>
      </c>
      <c r="H9094" s="3">
        <v>4</v>
      </c>
      <c r="I9094" s="3">
        <v>5</v>
      </c>
      <c r="J9094" s="3">
        <v>5</v>
      </c>
      <c r="K9094" s="3">
        <v>4</v>
      </c>
      <c r="L9094" s="3">
        <v>5</v>
      </c>
      <c r="M9094" s="1" t="s">
        <v>12</v>
      </c>
      <c r="N9094" s="1" t="s">
        <v>21</v>
      </c>
      <c r="O9094" s="1" t="s">
        <v>459</v>
      </c>
      <c r="P9094" s="1" t="s">
        <v>17</v>
      </c>
      <c r="Q9094" s="1" t="s">
        <v>18</v>
      </c>
      <c r="R9094" s="1" t="s">
        <v>18</v>
      </c>
      <c r="S9094" s="1" t="s">
        <v>18</v>
      </c>
    </row>
    <row r="9095" spans="1:19">
      <c r="A9095" s="1" t="s">
        <v>7760</v>
      </c>
      <c r="B9095" s="1" t="s">
        <v>14182</v>
      </c>
      <c r="C9095" s="1" t="s">
        <v>17364</v>
      </c>
      <c r="D9095" s="1" t="s">
        <v>14323</v>
      </c>
      <c r="E9095" s="1" t="s">
        <v>14380</v>
      </c>
      <c r="F9095" s="3">
        <v>5</v>
      </c>
      <c r="G9095" s="3">
        <v>5</v>
      </c>
      <c r="H9095" s="3">
        <v>5</v>
      </c>
      <c r="I9095" s="3">
        <v>4</v>
      </c>
      <c r="J9095" s="3">
        <v>4</v>
      </c>
      <c r="K9095" s="3">
        <v>3</v>
      </c>
      <c r="L9095" s="3">
        <v>3</v>
      </c>
      <c r="M9095" s="1" t="s">
        <v>45</v>
      </c>
      <c r="N9095" s="1" t="s">
        <v>104</v>
      </c>
      <c r="O9095" s="1" t="s">
        <v>321</v>
      </c>
      <c r="P9095" s="1" t="s">
        <v>17</v>
      </c>
      <c r="Q9095" s="1" t="s">
        <v>18</v>
      </c>
      <c r="R9095" s="1" t="s">
        <v>18</v>
      </c>
      <c r="S9095" s="1" t="s">
        <v>18</v>
      </c>
    </row>
    <row r="9096" spans="1:19">
      <c r="A9096" s="1" t="s">
        <v>7760</v>
      </c>
      <c r="B9096" s="1" t="s">
        <v>14182</v>
      </c>
      <c r="C9096" s="1" t="s">
        <v>17379</v>
      </c>
      <c r="D9096" s="1" t="s">
        <v>14381</v>
      </c>
      <c r="E9096" s="1" t="s">
        <v>14382</v>
      </c>
      <c r="F9096" s="3">
        <v>5</v>
      </c>
      <c r="G9096" s="3">
        <v>5</v>
      </c>
      <c r="H9096" s="3">
        <v>5</v>
      </c>
      <c r="I9096" s="3">
        <v>5</v>
      </c>
      <c r="J9096" s="3">
        <v>5</v>
      </c>
      <c r="K9096" s="3" t="s">
        <v>18</v>
      </c>
      <c r="L9096" s="3" t="s">
        <v>18</v>
      </c>
      <c r="M9096" s="1" t="s">
        <v>41</v>
      </c>
      <c r="N9096" s="1" t="s">
        <v>46</v>
      </c>
      <c r="O9096" s="1" t="s">
        <v>1528</v>
      </c>
      <c r="P9096" s="1" t="s">
        <v>17</v>
      </c>
      <c r="Q9096" s="1" t="s">
        <v>18</v>
      </c>
      <c r="R9096" s="1" t="s">
        <v>18</v>
      </c>
      <c r="S9096" s="1" t="s">
        <v>18</v>
      </c>
    </row>
    <row r="9097" spans="1:19">
      <c r="A9097" s="1" t="s">
        <v>7760</v>
      </c>
      <c r="B9097" s="1" t="s">
        <v>14182</v>
      </c>
      <c r="C9097" s="1" t="s">
        <v>17338</v>
      </c>
      <c r="D9097" s="1" t="s">
        <v>14246</v>
      </c>
      <c r="E9097" s="1" t="s">
        <v>14383</v>
      </c>
      <c r="F9097" s="3">
        <v>4</v>
      </c>
      <c r="G9097" s="3">
        <v>4</v>
      </c>
      <c r="H9097" s="3">
        <v>4</v>
      </c>
      <c r="I9097" s="3">
        <v>4</v>
      </c>
      <c r="J9097" s="3">
        <v>4</v>
      </c>
      <c r="K9097" s="3">
        <v>3</v>
      </c>
      <c r="L9097" s="3" t="s">
        <v>18</v>
      </c>
      <c r="M9097" s="1" t="s">
        <v>12</v>
      </c>
      <c r="N9097" s="1" t="s">
        <v>21</v>
      </c>
      <c r="O9097" s="1" t="s">
        <v>5393</v>
      </c>
      <c r="P9097" s="1" t="s">
        <v>14384</v>
      </c>
      <c r="Q9097" s="1" t="s">
        <v>81</v>
      </c>
      <c r="R9097" s="1" t="s">
        <v>30</v>
      </c>
      <c r="S9097" s="1" t="s">
        <v>18</v>
      </c>
    </row>
    <row r="9098" spans="1:19">
      <c r="A9098" s="1" t="s">
        <v>7760</v>
      </c>
      <c r="B9098" s="1" t="s">
        <v>14182</v>
      </c>
      <c r="C9098" s="1" t="s">
        <v>17380</v>
      </c>
      <c r="D9098" s="1" t="s">
        <v>14385</v>
      </c>
      <c r="E9098" s="1" t="s">
        <v>14386</v>
      </c>
      <c r="F9098" s="3">
        <v>4</v>
      </c>
      <c r="G9098" s="3">
        <v>3</v>
      </c>
      <c r="H9098" s="3">
        <v>4</v>
      </c>
      <c r="I9098" s="3">
        <v>4</v>
      </c>
      <c r="J9098" s="3">
        <v>3</v>
      </c>
      <c r="K9098" s="3">
        <v>3</v>
      </c>
      <c r="L9098" s="3" t="s">
        <v>18</v>
      </c>
      <c r="M9098" s="1" t="s">
        <v>45</v>
      </c>
      <c r="N9098" s="1" t="s">
        <v>46</v>
      </c>
      <c r="O9098" s="1" t="s">
        <v>916</v>
      </c>
      <c r="P9098" s="1" t="s">
        <v>17</v>
      </c>
      <c r="Q9098" s="1" t="s">
        <v>18</v>
      </c>
      <c r="R9098" s="1" t="s">
        <v>18</v>
      </c>
      <c r="S9098" s="1" t="s">
        <v>18</v>
      </c>
    </row>
    <row r="9099" spans="1:19">
      <c r="A9099" s="1" t="s">
        <v>7760</v>
      </c>
      <c r="B9099" s="1" t="s">
        <v>14182</v>
      </c>
      <c r="C9099" s="1" t="s">
        <v>17314</v>
      </c>
      <c r="D9099" s="1" t="s">
        <v>14186</v>
      </c>
      <c r="E9099" s="1" t="s">
        <v>14387</v>
      </c>
      <c r="F9099" s="3">
        <v>3</v>
      </c>
      <c r="G9099" s="3">
        <v>3</v>
      </c>
      <c r="H9099" s="3">
        <v>5</v>
      </c>
      <c r="I9099" s="3">
        <v>4</v>
      </c>
      <c r="J9099" s="3">
        <v>3</v>
      </c>
      <c r="K9099" s="3">
        <v>2</v>
      </c>
      <c r="L9099" s="3">
        <v>3</v>
      </c>
      <c r="M9099" s="1" t="s">
        <v>12</v>
      </c>
      <c r="N9099" s="1" t="s">
        <v>46</v>
      </c>
      <c r="O9099" s="1" t="s">
        <v>849</v>
      </c>
      <c r="P9099" s="1" t="s">
        <v>17381</v>
      </c>
      <c r="Q9099" s="1" t="s">
        <v>177</v>
      </c>
      <c r="R9099" s="1" t="s">
        <v>77</v>
      </c>
      <c r="S9099" s="1" t="s">
        <v>18</v>
      </c>
    </row>
    <row r="9100" spans="1:19">
      <c r="A9100" s="1" t="s">
        <v>7760</v>
      </c>
      <c r="B9100" s="1" t="s">
        <v>14182</v>
      </c>
      <c r="C9100" s="1" t="s">
        <v>17382</v>
      </c>
      <c r="D9100" s="1" t="s">
        <v>14388</v>
      </c>
      <c r="E9100" s="1" t="s">
        <v>14389</v>
      </c>
      <c r="F9100" s="3">
        <v>2</v>
      </c>
      <c r="G9100" s="3">
        <v>3</v>
      </c>
      <c r="H9100" s="3">
        <v>5</v>
      </c>
      <c r="I9100" s="3">
        <v>2</v>
      </c>
      <c r="J9100" s="3">
        <v>2</v>
      </c>
      <c r="K9100" s="3">
        <v>2</v>
      </c>
      <c r="L9100" s="3">
        <v>2</v>
      </c>
      <c r="M9100" s="1" t="s">
        <v>45</v>
      </c>
      <c r="N9100" s="1" t="s">
        <v>46</v>
      </c>
      <c r="O9100" s="1" t="s">
        <v>687</v>
      </c>
      <c r="P9100" s="1" t="s">
        <v>17</v>
      </c>
      <c r="Q9100" s="1" t="s">
        <v>18</v>
      </c>
      <c r="R9100" s="1" t="s">
        <v>18</v>
      </c>
      <c r="S9100" s="1" t="s">
        <v>18</v>
      </c>
    </row>
    <row r="9101" spans="1:19">
      <c r="A9101" s="1" t="s">
        <v>7760</v>
      </c>
      <c r="B9101" s="1" t="s">
        <v>14182</v>
      </c>
      <c r="C9101" s="1" t="s">
        <v>17343</v>
      </c>
      <c r="D9101" s="1" t="s">
        <v>14262</v>
      </c>
      <c r="E9101" s="1" t="s">
        <v>14390</v>
      </c>
      <c r="F9101" s="3">
        <v>4</v>
      </c>
      <c r="G9101" s="3">
        <v>3</v>
      </c>
      <c r="H9101" s="3">
        <v>5</v>
      </c>
      <c r="I9101" s="3">
        <v>5</v>
      </c>
      <c r="J9101" s="3">
        <v>4</v>
      </c>
      <c r="K9101" s="3" t="s">
        <v>18</v>
      </c>
      <c r="L9101" s="3" t="s">
        <v>18</v>
      </c>
      <c r="M9101" s="1" t="s">
        <v>12</v>
      </c>
      <c r="N9101" s="1" t="s">
        <v>14</v>
      </c>
      <c r="O9101" s="1" t="s">
        <v>1694</v>
      </c>
      <c r="P9101" s="1" t="s">
        <v>14391</v>
      </c>
      <c r="Q9101" s="1" t="s">
        <v>81</v>
      </c>
      <c r="R9101" s="1" t="s">
        <v>77</v>
      </c>
      <c r="S9101" s="1" t="s">
        <v>18</v>
      </c>
    </row>
    <row r="9102" spans="1:19">
      <c r="A9102" s="1" t="s">
        <v>7760</v>
      </c>
      <c r="B9102" s="1" t="s">
        <v>14182</v>
      </c>
      <c r="C9102" s="1" t="s">
        <v>17383</v>
      </c>
      <c r="D9102" s="1" t="s">
        <v>14392</v>
      </c>
      <c r="E9102" s="1" t="s">
        <v>14393</v>
      </c>
      <c r="F9102" s="3">
        <v>2</v>
      </c>
      <c r="G9102" s="3">
        <v>4</v>
      </c>
      <c r="H9102" s="3">
        <v>4</v>
      </c>
      <c r="I9102" s="3">
        <v>1</v>
      </c>
      <c r="J9102" s="3">
        <v>4</v>
      </c>
      <c r="K9102" s="3">
        <v>5</v>
      </c>
      <c r="L9102" s="3" t="s">
        <v>18</v>
      </c>
      <c r="M9102" s="1" t="s">
        <v>12</v>
      </c>
      <c r="N9102" s="1" t="s">
        <v>41</v>
      </c>
      <c r="O9102" s="1" t="s">
        <v>1087</v>
      </c>
      <c r="P9102" s="1" t="s">
        <v>14394</v>
      </c>
      <c r="Q9102" s="1" t="s">
        <v>29</v>
      </c>
      <c r="R9102" s="1" t="s">
        <v>30</v>
      </c>
      <c r="S9102" s="1" t="s">
        <v>18</v>
      </c>
    </row>
    <row r="9103" spans="1:19">
      <c r="A9103" s="1" t="s">
        <v>7760</v>
      </c>
      <c r="B9103" s="1" t="s">
        <v>14182</v>
      </c>
      <c r="C9103" s="1" t="s">
        <v>17384</v>
      </c>
      <c r="D9103" s="1" t="s">
        <v>14395</v>
      </c>
      <c r="E9103" s="1" t="s">
        <v>14396</v>
      </c>
      <c r="F9103" s="3">
        <v>4</v>
      </c>
      <c r="G9103" s="3">
        <v>4</v>
      </c>
      <c r="H9103" s="3">
        <v>4</v>
      </c>
      <c r="I9103" s="3">
        <v>5</v>
      </c>
      <c r="J9103" s="3">
        <v>4</v>
      </c>
      <c r="K9103" s="3">
        <v>4</v>
      </c>
      <c r="L9103" s="3" t="s">
        <v>18</v>
      </c>
      <c r="M9103" s="1" t="s">
        <v>12</v>
      </c>
      <c r="N9103" s="1" t="s">
        <v>58</v>
      </c>
      <c r="O9103" s="1" t="s">
        <v>1316</v>
      </c>
      <c r="P9103" s="1" t="s">
        <v>17</v>
      </c>
      <c r="Q9103" s="1" t="s">
        <v>18</v>
      </c>
      <c r="R9103" s="1" t="s">
        <v>18</v>
      </c>
      <c r="S9103" s="1" t="s">
        <v>18</v>
      </c>
    </row>
    <row r="9104" spans="1:19">
      <c r="A9104" s="1" t="s">
        <v>7760</v>
      </c>
      <c r="B9104" s="1" t="s">
        <v>14182</v>
      </c>
      <c r="C9104" s="1" t="s">
        <v>17365</v>
      </c>
      <c r="D9104" s="1" t="s">
        <v>14325</v>
      </c>
      <c r="E9104" s="1" t="s">
        <v>14397</v>
      </c>
      <c r="F9104" s="3">
        <v>5</v>
      </c>
      <c r="G9104" s="3">
        <v>5</v>
      </c>
      <c r="H9104" s="3">
        <v>5</v>
      </c>
      <c r="I9104" s="3">
        <v>5</v>
      </c>
      <c r="J9104" s="3">
        <v>5</v>
      </c>
      <c r="K9104" s="3">
        <v>5</v>
      </c>
      <c r="L9104" s="3" t="s">
        <v>18</v>
      </c>
      <c r="M9104" s="1" t="s">
        <v>12</v>
      </c>
      <c r="N9104" s="1" t="s">
        <v>46</v>
      </c>
      <c r="O9104" s="1" t="s">
        <v>196</v>
      </c>
      <c r="P9104" s="1" t="s">
        <v>14398</v>
      </c>
      <c r="Q9104" s="1" t="s">
        <v>35</v>
      </c>
      <c r="R9104" s="1" t="s">
        <v>30</v>
      </c>
      <c r="S9104" s="1" t="s">
        <v>18</v>
      </c>
    </row>
    <row r="9105" spans="1:19">
      <c r="A9105" s="1" t="s">
        <v>7760</v>
      </c>
      <c r="B9105" s="1" t="s">
        <v>14182</v>
      </c>
      <c r="C9105" s="1" t="s">
        <v>17385</v>
      </c>
      <c r="D9105" s="1" t="s">
        <v>14399</v>
      </c>
      <c r="E9105" s="1" t="s">
        <v>14400</v>
      </c>
      <c r="F9105" s="3">
        <v>3</v>
      </c>
      <c r="G9105" s="3">
        <v>3</v>
      </c>
      <c r="H9105" s="3">
        <v>5</v>
      </c>
      <c r="I9105" s="3">
        <v>3</v>
      </c>
      <c r="J9105" s="3">
        <v>3</v>
      </c>
      <c r="K9105" s="3">
        <v>3</v>
      </c>
      <c r="L9105" s="3" t="s">
        <v>18</v>
      </c>
      <c r="M9105" s="1" t="s">
        <v>12</v>
      </c>
      <c r="N9105" s="1" t="s">
        <v>46</v>
      </c>
      <c r="O9105" s="1" t="s">
        <v>1218</v>
      </c>
      <c r="P9105" s="1" t="s">
        <v>17</v>
      </c>
      <c r="Q9105" s="1" t="s">
        <v>18</v>
      </c>
      <c r="R9105" s="1" t="s">
        <v>18</v>
      </c>
      <c r="S9105" s="1" t="s">
        <v>18</v>
      </c>
    </row>
    <row r="9106" spans="1:19">
      <c r="A9106" s="1" t="s">
        <v>7760</v>
      </c>
      <c r="B9106" s="1" t="s">
        <v>14182</v>
      </c>
      <c r="C9106" s="1" t="s">
        <v>17338</v>
      </c>
      <c r="D9106" s="1" t="s">
        <v>14246</v>
      </c>
      <c r="E9106" s="1" t="s">
        <v>14401</v>
      </c>
      <c r="F9106" s="3">
        <v>3</v>
      </c>
      <c r="G9106" s="3">
        <v>3</v>
      </c>
      <c r="H9106" s="3">
        <v>3</v>
      </c>
      <c r="I9106" s="3">
        <v>3</v>
      </c>
      <c r="J9106" s="3">
        <v>3</v>
      </c>
      <c r="K9106" s="3">
        <v>3</v>
      </c>
      <c r="L9106" s="3" t="s">
        <v>18</v>
      </c>
      <c r="M9106" s="1" t="s">
        <v>45</v>
      </c>
      <c r="N9106" s="1" t="s">
        <v>46</v>
      </c>
      <c r="O9106" s="1" t="s">
        <v>1025</v>
      </c>
      <c r="P9106" s="1" t="s">
        <v>17</v>
      </c>
      <c r="Q9106" s="1" t="s">
        <v>18</v>
      </c>
      <c r="R9106" s="1" t="s">
        <v>18</v>
      </c>
      <c r="S9106" s="1" t="s">
        <v>18</v>
      </c>
    </row>
    <row r="9107" spans="1:19">
      <c r="A9107" s="1" t="s">
        <v>7760</v>
      </c>
      <c r="B9107" s="1" t="s">
        <v>14182</v>
      </c>
      <c r="C9107" s="1" t="s">
        <v>17386</v>
      </c>
      <c r="D9107" s="1" t="s">
        <v>14402</v>
      </c>
      <c r="E9107" s="1" t="s">
        <v>14403</v>
      </c>
      <c r="F9107" s="3">
        <v>4</v>
      </c>
      <c r="G9107" s="3">
        <v>5</v>
      </c>
      <c r="H9107" s="3">
        <v>5</v>
      </c>
      <c r="I9107" s="3">
        <v>3</v>
      </c>
      <c r="J9107" s="3">
        <v>5</v>
      </c>
      <c r="K9107" s="3">
        <v>2</v>
      </c>
      <c r="L9107" s="3" t="s">
        <v>18</v>
      </c>
      <c r="M9107" s="1" t="s">
        <v>12</v>
      </c>
      <c r="N9107" s="1" t="s">
        <v>46</v>
      </c>
      <c r="O9107" s="1" t="s">
        <v>881</v>
      </c>
      <c r="P9107" s="1" t="s">
        <v>17</v>
      </c>
      <c r="Q9107" s="1" t="s">
        <v>18</v>
      </c>
      <c r="R9107" s="1" t="s">
        <v>18</v>
      </c>
      <c r="S9107" s="1" t="s">
        <v>18</v>
      </c>
    </row>
    <row r="9108" spans="1:19">
      <c r="A9108" s="1" t="s">
        <v>7760</v>
      </c>
      <c r="B9108" s="1" t="s">
        <v>14182</v>
      </c>
      <c r="C9108" s="1" t="s">
        <v>17387</v>
      </c>
      <c r="D9108" s="1" t="s">
        <v>14404</v>
      </c>
      <c r="E9108" s="1" t="s">
        <v>14405</v>
      </c>
      <c r="F9108" s="3">
        <v>4</v>
      </c>
      <c r="G9108" s="3">
        <v>4</v>
      </c>
      <c r="H9108" s="3">
        <v>5</v>
      </c>
      <c r="I9108" s="3">
        <v>3</v>
      </c>
      <c r="J9108" s="3">
        <v>4</v>
      </c>
      <c r="K9108" s="3">
        <v>4</v>
      </c>
      <c r="L9108" s="3">
        <v>4</v>
      </c>
      <c r="M9108" s="1" t="s">
        <v>12</v>
      </c>
      <c r="N9108" s="1" t="s">
        <v>46</v>
      </c>
      <c r="O9108" s="1" t="s">
        <v>323</v>
      </c>
      <c r="P9108" s="1" t="s">
        <v>17</v>
      </c>
      <c r="Q9108" s="1" t="s">
        <v>18</v>
      </c>
      <c r="R9108" s="1" t="s">
        <v>18</v>
      </c>
      <c r="S9108" s="1" t="s">
        <v>18</v>
      </c>
    </row>
    <row r="9109" spans="1:19">
      <c r="A9109" s="1" t="s">
        <v>7760</v>
      </c>
      <c r="B9109" s="1" t="s">
        <v>14182</v>
      </c>
      <c r="C9109" s="1" t="s">
        <v>17320</v>
      </c>
      <c r="D9109" s="1" t="s">
        <v>14200</v>
      </c>
      <c r="E9109" s="1" t="s">
        <v>14406</v>
      </c>
      <c r="F9109" s="3">
        <v>4</v>
      </c>
      <c r="G9109" s="3">
        <v>4</v>
      </c>
      <c r="H9109" s="3">
        <v>4</v>
      </c>
      <c r="I9109" s="3">
        <v>3</v>
      </c>
      <c r="J9109" s="3">
        <v>4</v>
      </c>
      <c r="K9109" s="3">
        <v>4</v>
      </c>
      <c r="L9109" s="3" t="s">
        <v>18</v>
      </c>
      <c r="M9109" s="1" t="s">
        <v>12</v>
      </c>
      <c r="N9109" s="1" t="s">
        <v>46</v>
      </c>
      <c r="O9109" s="1" t="s">
        <v>1950</v>
      </c>
      <c r="P9109" s="1" t="s">
        <v>14407</v>
      </c>
      <c r="Q9109" s="1" t="s">
        <v>35</v>
      </c>
      <c r="R9109" s="1" t="s">
        <v>77</v>
      </c>
      <c r="S9109" s="1" t="s">
        <v>18</v>
      </c>
    </row>
    <row r="9110" spans="1:19">
      <c r="A9110" s="1" t="s">
        <v>7760</v>
      </c>
      <c r="B9110" s="1" t="s">
        <v>14182</v>
      </c>
      <c r="C9110" s="1" t="s">
        <v>17388</v>
      </c>
      <c r="D9110" s="1" t="s">
        <v>14408</v>
      </c>
      <c r="E9110" s="1" t="s">
        <v>14409</v>
      </c>
      <c r="F9110" s="3">
        <v>4</v>
      </c>
      <c r="G9110" s="3">
        <v>4</v>
      </c>
      <c r="H9110" s="3">
        <v>5</v>
      </c>
      <c r="I9110" s="3">
        <v>4</v>
      </c>
      <c r="J9110" s="3">
        <v>2</v>
      </c>
      <c r="K9110" s="3">
        <v>4</v>
      </c>
      <c r="L9110" s="3" t="s">
        <v>18</v>
      </c>
      <c r="M9110" s="1" t="s">
        <v>45</v>
      </c>
      <c r="N9110" s="1" t="s">
        <v>46</v>
      </c>
      <c r="O9110" s="1" t="s">
        <v>1379</v>
      </c>
      <c r="P9110" s="1" t="s">
        <v>14410</v>
      </c>
      <c r="Q9110" s="1" t="s">
        <v>35</v>
      </c>
      <c r="R9110" s="1" t="s">
        <v>30</v>
      </c>
      <c r="S9110" s="1" t="s">
        <v>18</v>
      </c>
    </row>
    <row r="9111" spans="1:19">
      <c r="A9111" s="1" t="s">
        <v>7760</v>
      </c>
      <c r="B9111" s="1" t="s">
        <v>14182</v>
      </c>
      <c r="C9111" s="1" t="s">
        <v>17352</v>
      </c>
      <c r="D9111" s="1" t="s">
        <v>14288</v>
      </c>
      <c r="E9111" s="1" t="s">
        <v>14411</v>
      </c>
      <c r="F9111" s="3">
        <v>4</v>
      </c>
      <c r="G9111" s="3">
        <v>4</v>
      </c>
      <c r="H9111" s="3">
        <v>3</v>
      </c>
      <c r="I9111" s="3">
        <v>4</v>
      </c>
      <c r="J9111" s="3">
        <v>4</v>
      </c>
      <c r="K9111" s="3">
        <v>4</v>
      </c>
      <c r="L9111" s="3">
        <v>4</v>
      </c>
      <c r="M9111" s="1" t="s">
        <v>41</v>
      </c>
      <c r="N9111" s="1" t="s">
        <v>46</v>
      </c>
      <c r="O9111" s="1" t="s">
        <v>1205</v>
      </c>
      <c r="P9111" s="1" t="s">
        <v>14412</v>
      </c>
      <c r="Q9111" s="1" t="s">
        <v>29</v>
      </c>
      <c r="R9111" s="1" t="s">
        <v>77</v>
      </c>
      <c r="S9111" s="1" t="s">
        <v>18</v>
      </c>
    </row>
    <row r="9112" spans="1:19">
      <c r="A9112" s="1" t="s">
        <v>7760</v>
      </c>
      <c r="B9112" s="1" t="s">
        <v>14182</v>
      </c>
      <c r="C9112" s="1" t="s">
        <v>17389</v>
      </c>
      <c r="D9112" s="1" t="s">
        <v>14413</v>
      </c>
      <c r="E9112" s="1" t="s">
        <v>14414</v>
      </c>
      <c r="F9112" s="3">
        <v>3</v>
      </c>
      <c r="G9112" s="3">
        <v>3</v>
      </c>
      <c r="H9112" s="3">
        <v>3</v>
      </c>
      <c r="I9112" s="3">
        <v>3</v>
      </c>
      <c r="J9112" s="3">
        <v>3</v>
      </c>
      <c r="K9112" s="3">
        <v>3</v>
      </c>
      <c r="L9112" s="3" t="s">
        <v>18</v>
      </c>
      <c r="M9112" s="1" t="s">
        <v>45</v>
      </c>
      <c r="N9112" s="1" t="s">
        <v>46</v>
      </c>
      <c r="O9112" s="1" t="s">
        <v>2037</v>
      </c>
      <c r="P9112" s="1" t="s">
        <v>14415</v>
      </c>
      <c r="Q9112" s="1" t="s">
        <v>81</v>
      </c>
      <c r="R9112" s="1" t="s">
        <v>30</v>
      </c>
      <c r="S9112" s="1" t="s">
        <v>18</v>
      </c>
    </row>
    <row r="9113" spans="1:19">
      <c r="A9113" s="1" t="s">
        <v>7760</v>
      </c>
      <c r="B9113" s="1" t="s">
        <v>14182</v>
      </c>
      <c r="C9113" s="1" t="s">
        <v>17338</v>
      </c>
      <c r="D9113" s="1" t="s">
        <v>14246</v>
      </c>
      <c r="E9113" s="1" t="s">
        <v>14416</v>
      </c>
      <c r="F9113" s="3">
        <v>4</v>
      </c>
      <c r="G9113" s="3">
        <v>4</v>
      </c>
      <c r="H9113" s="3">
        <v>5</v>
      </c>
      <c r="I9113" s="3">
        <v>3</v>
      </c>
      <c r="J9113" s="3">
        <v>4</v>
      </c>
      <c r="K9113" s="3" t="s">
        <v>18</v>
      </c>
      <c r="L9113" s="3" t="s">
        <v>18</v>
      </c>
      <c r="M9113" s="1" t="s">
        <v>45</v>
      </c>
      <c r="N9113" s="1" t="s">
        <v>46</v>
      </c>
      <c r="O9113" s="1" t="s">
        <v>566</v>
      </c>
      <c r="P9113" s="1" t="s">
        <v>17</v>
      </c>
      <c r="Q9113" s="1" t="s">
        <v>18</v>
      </c>
      <c r="R9113" s="1" t="s">
        <v>18</v>
      </c>
      <c r="S9113" s="1" t="s">
        <v>18</v>
      </c>
    </row>
    <row r="9114" spans="1:19">
      <c r="A9114" s="1" t="s">
        <v>7760</v>
      </c>
      <c r="B9114" s="1" t="s">
        <v>14182</v>
      </c>
      <c r="C9114" s="1" t="s">
        <v>17342</v>
      </c>
      <c r="D9114" s="1" t="s">
        <v>14260</v>
      </c>
      <c r="E9114" s="1" t="s">
        <v>14417</v>
      </c>
      <c r="F9114" s="3">
        <v>4</v>
      </c>
      <c r="G9114" s="3">
        <v>4</v>
      </c>
      <c r="H9114" s="3">
        <v>5</v>
      </c>
      <c r="I9114" s="3">
        <v>4</v>
      </c>
      <c r="J9114" s="3">
        <v>4</v>
      </c>
      <c r="K9114" s="3">
        <v>4</v>
      </c>
      <c r="L9114" s="3" t="s">
        <v>18</v>
      </c>
      <c r="M9114" s="1" t="s">
        <v>12</v>
      </c>
      <c r="N9114" s="1" t="s">
        <v>46</v>
      </c>
      <c r="O9114" s="1" t="s">
        <v>1454</v>
      </c>
      <c r="P9114" s="1" t="s">
        <v>14418</v>
      </c>
      <c r="Q9114" s="1" t="s">
        <v>81</v>
      </c>
      <c r="R9114" s="1" t="s">
        <v>30</v>
      </c>
      <c r="S9114" s="1" t="s">
        <v>18</v>
      </c>
    </row>
    <row r="9115" spans="1:19">
      <c r="A9115" s="1" t="s">
        <v>7760</v>
      </c>
      <c r="B9115" s="1" t="s">
        <v>14182</v>
      </c>
      <c r="C9115" s="1" t="s">
        <v>17333</v>
      </c>
      <c r="D9115" s="1" t="s">
        <v>14233</v>
      </c>
      <c r="E9115" s="1" t="s">
        <v>14419</v>
      </c>
      <c r="F9115" s="3">
        <v>4</v>
      </c>
      <c r="G9115" s="3">
        <v>4</v>
      </c>
      <c r="H9115" s="3">
        <v>5</v>
      </c>
      <c r="I9115" s="3">
        <v>5</v>
      </c>
      <c r="J9115" s="3">
        <v>4</v>
      </c>
      <c r="K9115" s="3">
        <v>3</v>
      </c>
      <c r="L9115" s="3">
        <v>4</v>
      </c>
      <c r="M9115" s="1" t="s">
        <v>45</v>
      </c>
      <c r="N9115" s="1" t="s">
        <v>46</v>
      </c>
      <c r="O9115" s="1" t="s">
        <v>554</v>
      </c>
      <c r="P9115" s="1" t="s">
        <v>14420</v>
      </c>
      <c r="Q9115" s="1" t="s">
        <v>29</v>
      </c>
      <c r="R9115" s="1" t="s">
        <v>30</v>
      </c>
      <c r="S9115" s="1" t="s">
        <v>18</v>
      </c>
    </row>
    <row r="9116" spans="1:19">
      <c r="A9116" s="1" t="s">
        <v>7760</v>
      </c>
      <c r="B9116" s="1" t="s">
        <v>14182</v>
      </c>
      <c r="C9116" s="1" t="s">
        <v>17362</v>
      </c>
      <c r="D9116" s="1" t="s">
        <v>14316</v>
      </c>
      <c r="E9116" s="1" t="s">
        <v>14421</v>
      </c>
      <c r="F9116" s="3">
        <v>3</v>
      </c>
      <c r="G9116" s="3">
        <v>2</v>
      </c>
      <c r="H9116" s="3">
        <v>5</v>
      </c>
      <c r="I9116" s="3">
        <v>4</v>
      </c>
      <c r="J9116" s="3">
        <v>3</v>
      </c>
      <c r="K9116" s="3">
        <v>3</v>
      </c>
      <c r="L9116" s="3">
        <v>3</v>
      </c>
      <c r="M9116" s="1" t="s">
        <v>12</v>
      </c>
      <c r="N9116" s="1" t="s">
        <v>21</v>
      </c>
      <c r="O9116" s="1" t="s">
        <v>160</v>
      </c>
      <c r="P9116" s="1" t="s">
        <v>14422</v>
      </c>
      <c r="Q9116" s="1" t="s">
        <v>35</v>
      </c>
      <c r="R9116" s="1" t="s">
        <v>30</v>
      </c>
      <c r="S9116" s="1" t="s">
        <v>18</v>
      </c>
    </row>
    <row r="9117" spans="1:19">
      <c r="A9117" s="1" t="s">
        <v>7760</v>
      </c>
      <c r="B9117" s="1" t="s">
        <v>14182</v>
      </c>
      <c r="C9117" s="1" t="s">
        <v>17390</v>
      </c>
      <c r="D9117" s="1" t="s">
        <v>14423</v>
      </c>
      <c r="E9117" s="1" t="s">
        <v>14424</v>
      </c>
      <c r="F9117" s="3">
        <v>4</v>
      </c>
      <c r="G9117" s="3">
        <v>4</v>
      </c>
      <c r="H9117" s="3">
        <v>5</v>
      </c>
      <c r="I9117" s="3">
        <v>4</v>
      </c>
      <c r="J9117" s="3">
        <v>4</v>
      </c>
      <c r="K9117" s="3">
        <v>2</v>
      </c>
      <c r="L9117" s="3" t="s">
        <v>18</v>
      </c>
      <c r="M9117" s="1" t="s">
        <v>12</v>
      </c>
      <c r="N9117" s="1" t="s">
        <v>104</v>
      </c>
      <c r="O9117" s="1" t="s">
        <v>1232</v>
      </c>
      <c r="P9117" s="1" t="s">
        <v>17</v>
      </c>
      <c r="Q9117" s="1" t="s">
        <v>18</v>
      </c>
      <c r="R9117" s="1" t="s">
        <v>18</v>
      </c>
      <c r="S9117" s="1" t="s">
        <v>18</v>
      </c>
    </row>
    <row r="9118" spans="1:19">
      <c r="A9118" s="1" t="s">
        <v>7760</v>
      </c>
      <c r="B9118" s="1" t="s">
        <v>14182</v>
      </c>
      <c r="C9118" s="1" t="s">
        <v>17391</v>
      </c>
      <c r="D9118" s="1" t="s">
        <v>14425</v>
      </c>
      <c r="E9118" s="1" t="s">
        <v>14426</v>
      </c>
      <c r="F9118" s="3">
        <v>5</v>
      </c>
      <c r="G9118" s="3">
        <v>4</v>
      </c>
      <c r="H9118" s="3">
        <v>5</v>
      </c>
      <c r="I9118" s="3">
        <v>4</v>
      </c>
      <c r="J9118" s="3">
        <v>4</v>
      </c>
      <c r="K9118" s="3">
        <v>3</v>
      </c>
      <c r="L9118" s="3" t="s">
        <v>18</v>
      </c>
      <c r="M9118" s="1" t="s">
        <v>45</v>
      </c>
      <c r="N9118" s="1" t="s">
        <v>46</v>
      </c>
      <c r="O9118" s="1" t="s">
        <v>592</v>
      </c>
      <c r="P9118" s="1" t="s">
        <v>17</v>
      </c>
      <c r="Q9118" s="1" t="s">
        <v>18</v>
      </c>
      <c r="R9118" s="1" t="s">
        <v>18</v>
      </c>
      <c r="S9118" s="1" t="s">
        <v>18</v>
      </c>
    </row>
    <row r="9119" spans="1:19">
      <c r="A9119" s="1" t="s">
        <v>7760</v>
      </c>
      <c r="B9119" s="1" t="s">
        <v>14182</v>
      </c>
      <c r="C9119" s="1" t="s">
        <v>17325</v>
      </c>
      <c r="D9119" s="1" t="s">
        <v>14211</v>
      </c>
      <c r="E9119" s="1" t="s">
        <v>14427</v>
      </c>
      <c r="F9119" s="3">
        <v>5</v>
      </c>
      <c r="G9119" s="3">
        <v>4</v>
      </c>
      <c r="H9119" s="3">
        <v>5</v>
      </c>
      <c r="I9119" s="3">
        <v>5</v>
      </c>
      <c r="J9119" s="3">
        <v>4</v>
      </c>
      <c r="K9119" s="3">
        <v>5</v>
      </c>
      <c r="L9119" s="3">
        <v>4</v>
      </c>
      <c r="M9119" s="1" t="s">
        <v>41</v>
      </c>
      <c r="N9119" s="1" t="s">
        <v>14</v>
      </c>
      <c r="O9119" s="1" t="s">
        <v>115</v>
      </c>
      <c r="P9119" s="1" t="s">
        <v>17</v>
      </c>
      <c r="Q9119" s="1" t="s">
        <v>18</v>
      </c>
      <c r="R9119" s="1" t="s">
        <v>18</v>
      </c>
      <c r="S9119" s="1" t="s">
        <v>18</v>
      </c>
    </row>
    <row r="9120" spans="1:19">
      <c r="A9120" s="1" t="s">
        <v>7760</v>
      </c>
      <c r="B9120" s="1" t="s">
        <v>14182</v>
      </c>
      <c r="C9120" s="1" t="s">
        <v>17392</v>
      </c>
      <c r="D9120" s="1" t="s">
        <v>14428</v>
      </c>
      <c r="E9120" s="1" t="s">
        <v>14429</v>
      </c>
      <c r="F9120" s="3">
        <v>5</v>
      </c>
      <c r="G9120" s="3">
        <v>5</v>
      </c>
      <c r="H9120" s="3">
        <v>5</v>
      </c>
      <c r="I9120" s="3">
        <v>5</v>
      </c>
      <c r="J9120" s="3">
        <v>5</v>
      </c>
      <c r="K9120" s="3">
        <v>5</v>
      </c>
      <c r="L9120" s="3">
        <v>5</v>
      </c>
      <c r="M9120" s="1" t="s">
        <v>12</v>
      </c>
      <c r="N9120" s="1" t="s">
        <v>46</v>
      </c>
      <c r="O9120" s="1" t="s">
        <v>213</v>
      </c>
      <c r="P9120" s="1" t="s">
        <v>17</v>
      </c>
      <c r="Q9120" s="1" t="s">
        <v>18</v>
      </c>
      <c r="R9120" s="1" t="s">
        <v>18</v>
      </c>
      <c r="S9120" s="1" t="s">
        <v>18</v>
      </c>
    </row>
    <row r="9121" spans="1:19">
      <c r="A9121" s="1" t="s">
        <v>7760</v>
      </c>
      <c r="B9121" s="1" t="s">
        <v>14182</v>
      </c>
      <c r="C9121" s="1" t="s">
        <v>17354</v>
      </c>
      <c r="D9121" s="1" t="s">
        <v>14297</v>
      </c>
      <c r="E9121" s="1" t="s">
        <v>14430</v>
      </c>
      <c r="F9121" s="3">
        <v>4</v>
      </c>
      <c r="G9121" s="3">
        <v>4</v>
      </c>
      <c r="H9121" s="3">
        <v>4</v>
      </c>
      <c r="I9121" s="3">
        <v>3</v>
      </c>
      <c r="J9121" s="3">
        <v>4</v>
      </c>
      <c r="K9121" s="3">
        <v>3</v>
      </c>
      <c r="L9121" s="3">
        <v>4</v>
      </c>
      <c r="M9121" s="1" t="s">
        <v>12</v>
      </c>
      <c r="N9121" s="1" t="s">
        <v>21</v>
      </c>
      <c r="O9121" s="1" t="s">
        <v>192</v>
      </c>
      <c r="P9121" s="1" t="s">
        <v>14431</v>
      </c>
      <c r="Q9121" s="1" t="s">
        <v>29</v>
      </c>
      <c r="R9121" s="1" t="s">
        <v>30</v>
      </c>
      <c r="S9121" s="1" t="s">
        <v>18</v>
      </c>
    </row>
    <row r="9122" spans="1:19">
      <c r="A9122" s="1" t="s">
        <v>7760</v>
      </c>
      <c r="B9122" s="1" t="s">
        <v>14182</v>
      </c>
      <c r="C9122" s="1" t="s">
        <v>17320</v>
      </c>
      <c r="D9122" s="1" t="s">
        <v>14200</v>
      </c>
      <c r="E9122" s="1" t="s">
        <v>14432</v>
      </c>
      <c r="F9122" s="3">
        <v>4</v>
      </c>
      <c r="G9122" s="3">
        <v>3</v>
      </c>
      <c r="H9122" s="3">
        <v>3</v>
      </c>
      <c r="I9122" s="3">
        <v>3</v>
      </c>
      <c r="J9122" s="3">
        <v>3</v>
      </c>
      <c r="K9122" s="3">
        <v>3</v>
      </c>
      <c r="L9122" s="3">
        <v>4</v>
      </c>
      <c r="M9122" s="1" t="s">
        <v>12</v>
      </c>
      <c r="N9122" s="1" t="s">
        <v>46</v>
      </c>
      <c r="O9122" s="1" t="s">
        <v>419</v>
      </c>
      <c r="P9122" s="1" t="s">
        <v>17</v>
      </c>
      <c r="Q9122" s="1" t="s">
        <v>18</v>
      </c>
      <c r="R9122" s="1" t="s">
        <v>18</v>
      </c>
      <c r="S9122" s="1" t="s">
        <v>18</v>
      </c>
    </row>
    <row r="9123" spans="1:19">
      <c r="A9123" s="1" t="s">
        <v>7760</v>
      </c>
      <c r="B9123" s="1" t="s">
        <v>14182</v>
      </c>
      <c r="C9123" s="1" t="s">
        <v>17393</v>
      </c>
      <c r="D9123" s="1" t="s">
        <v>14433</v>
      </c>
      <c r="E9123" s="1" t="s">
        <v>14434</v>
      </c>
      <c r="F9123" s="3">
        <v>4</v>
      </c>
      <c r="G9123" s="3">
        <v>4</v>
      </c>
      <c r="H9123" s="3">
        <v>4</v>
      </c>
      <c r="I9123" s="3">
        <v>4</v>
      </c>
      <c r="J9123" s="3">
        <v>4</v>
      </c>
      <c r="K9123" s="3">
        <v>3</v>
      </c>
      <c r="L9123" s="3" t="s">
        <v>18</v>
      </c>
      <c r="M9123" s="1" t="s">
        <v>12</v>
      </c>
      <c r="N9123" s="1" t="s">
        <v>21</v>
      </c>
      <c r="O9123" s="1" t="s">
        <v>24</v>
      </c>
      <c r="P9123" s="1" t="s">
        <v>17</v>
      </c>
      <c r="Q9123" s="1" t="s">
        <v>18</v>
      </c>
      <c r="R9123" s="1" t="s">
        <v>18</v>
      </c>
      <c r="S9123" s="1" t="s">
        <v>18</v>
      </c>
    </row>
    <row r="9124" spans="1:19">
      <c r="A9124" s="1" t="s">
        <v>7760</v>
      </c>
      <c r="B9124" s="1" t="s">
        <v>14182</v>
      </c>
      <c r="C9124" s="1" t="s">
        <v>17394</v>
      </c>
      <c r="D9124" s="1" t="s">
        <v>14435</v>
      </c>
      <c r="E9124" s="1" t="s">
        <v>14436</v>
      </c>
      <c r="F9124" s="3">
        <v>5</v>
      </c>
      <c r="G9124" s="3">
        <v>4</v>
      </c>
      <c r="H9124" s="3">
        <v>2</v>
      </c>
      <c r="I9124" s="3">
        <v>2</v>
      </c>
      <c r="J9124" s="3">
        <v>3</v>
      </c>
      <c r="K9124" s="3">
        <v>5</v>
      </c>
      <c r="L9124" s="3">
        <v>5</v>
      </c>
      <c r="M9124" s="1" t="s">
        <v>45</v>
      </c>
      <c r="N9124" s="1" t="s">
        <v>46</v>
      </c>
      <c r="O9124" s="1" t="s">
        <v>916</v>
      </c>
      <c r="P9124" s="1" t="s">
        <v>14437</v>
      </c>
      <c r="Q9124" s="1" t="s">
        <v>81</v>
      </c>
      <c r="R9124" s="1" t="s">
        <v>30</v>
      </c>
      <c r="S9124" s="1" t="s">
        <v>18</v>
      </c>
    </row>
    <row r="9125" spans="1:19">
      <c r="A9125" s="1" t="s">
        <v>7760</v>
      </c>
      <c r="B9125" s="1" t="s">
        <v>14182</v>
      </c>
      <c r="C9125" s="1" t="s">
        <v>17347</v>
      </c>
      <c r="D9125" s="1" t="s">
        <v>14272</v>
      </c>
      <c r="E9125" s="1" t="s">
        <v>14438</v>
      </c>
      <c r="F9125" s="3">
        <v>5</v>
      </c>
      <c r="G9125" s="3">
        <v>5</v>
      </c>
      <c r="H9125" s="3">
        <v>4</v>
      </c>
      <c r="I9125" s="3">
        <v>4</v>
      </c>
      <c r="J9125" s="3">
        <v>4</v>
      </c>
      <c r="K9125" s="3">
        <v>4</v>
      </c>
      <c r="L9125" s="3" t="s">
        <v>18</v>
      </c>
      <c r="M9125" s="1" t="s">
        <v>12</v>
      </c>
      <c r="N9125" s="1" t="s">
        <v>21</v>
      </c>
      <c r="O9125" s="1" t="s">
        <v>867</v>
      </c>
      <c r="P9125" s="1" t="s">
        <v>14439</v>
      </c>
      <c r="Q9125" s="1" t="s">
        <v>29</v>
      </c>
      <c r="R9125" s="1" t="s">
        <v>77</v>
      </c>
      <c r="S9125" s="1" t="s">
        <v>18</v>
      </c>
    </row>
    <row r="9126" spans="1:19">
      <c r="A9126" s="1" t="s">
        <v>7760</v>
      </c>
      <c r="B9126" s="1" t="s">
        <v>14182</v>
      </c>
      <c r="C9126" s="1" t="s">
        <v>17395</v>
      </c>
      <c r="D9126" s="1" t="s">
        <v>14440</v>
      </c>
      <c r="E9126" s="1" t="s">
        <v>14441</v>
      </c>
      <c r="F9126" s="3">
        <v>5</v>
      </c>
      <c r="G9126" s="3">
        <v>4</v>
      </c>
      <c r="H9126" s="3">
        <v>3</v>
      </c>
      <c r="I9126" s="3">
        <v>2</v>
      </c>
      <c r="J9126" s="3">
        <v>4</v>
      </c>
      <c r="K9126" s="3">
        <v>5</v>
      </c>
      <c r="L9126" s="3">
        <v>3</v>
      </c>
      <c r="M9126" s="1" t="s">
        <v>12</v>
      </c>
      <c r="N9126" s="1" t="s">
        <v>46</v>
      </c>
      <c r="O9126" s="1" t="s">
        <v>472</v>
      </c>
      <c r="P9126" s="1" t="s">
        <v>14442</v>
      </c>
      <c r="Q9126" s="1" t="s">
        <v>81</v>
      </c>
      <c r="R9126" s="1" t="s">
        <v>77</v>
      </c>
      <c r="S9126" s="1" t="s">
        <v>18</v>
      </c>
    </row>
    <row r="9127" spans="1:19">
      <c r="A9127" s="1" t="s">
        <v>7760</v>
      </c>
      <c r="B9127" s="1" t="s">
        <v>14182</v>
      </c>
      <c r="C9127" s="1" t="s">
        <v>17371</v>
      </c>
      <c r="D9127" s="1" t="s">
        <v>14346</v>
      </c>
      <c r="E9127" s="1" t="s">
        <v>14443</v>
      </c>
      <c r="F9127" s="3">
        <v>4</v>
      </c>
      <c r="G9127" s="3">
        <v>3</v>
      </c>
      <c r="H9127" s="3">
        <v>4</v>
      </c>
      <c r="I9127" s="3">
        <v>4</v>
      </c>
      <c r="J9127" s="3">
        <v>3</v>
      </c>
      <c r="K9127" s="3">
        <v>4</v>
      </c>
      <c r="L9127" s="3" t="s">
        <v>18</v>
      </c>
      <c r="M9127" s="1" t="s">
        <v>45</v>
      </c>
      <c r="N9127" s="1" t="s">
        <v>46</v>
      </c>
      <c r="O9127" s="1" t="s">
        <v>506</v>
      </c>
      <c r="P9127" s="1" t="s">
        <v>17</v>
      </c>
      <c r="Q9127" s="1" t="s">
        <v>18</v>
      </c>
      <c r="R9127" s="1" t="s">
        <v>18</v>
      </c>
      <c r="S9127" s="1" t="s">
        <v>18</v>
      </c>
    </row>
    <row r="9128" spans="1:19">
      <c r="A9128" s="1" t="s">
        <v>7760</v>
      </c>
      <c r="B9128" s="1" t="s">
        <v>14182</v>
      </c>
      <c r="C9128" s="1" t="s">
        <v>17396</v>
      </c>
      <c r="D9128" s="1" t="s">
        <v>14444</v>
      </c>
      <c r="E9128" s="1" t="s">
        <v>14445</v>
      </c>
      <c r="F9128" s="3">
        <v>5</v>
      </c>
      <c r="G9128" s="3">
        <v>5</v>
      </c>
      <c r="H9128" s="3">
        <v>4</v>
      </c>
      <c r="I9128" s="3">
        <v>5</v>
      </c>
      <c r="J9128" s="3">
        <v>5</v>
      </c>
      <c r="K9128" s="3">
        <v>3</v>
      </c>
      <c r="L9128" s="3" t="s">
        <v>18</v>
      </c>
      <c r="M9128" s="1" t="s">
        <v>12</v>
      </c>
      <c r="N9128" s="1" t="s">
        <v>58</v>
      </c>
      <c r="O9128" s="1" t="s">
        <v>133</v>
      </c>
      <c r="P9128" s="1" t="s">
        <v>17</v>
      </c>
      <c r="Q9128" s="1" t="s">
        <v>18</v>
      </c>
      <c r="R9128" s="1" t="s">
        <v>18</v>
      </c>
      <c r="S9128" s="1" t="s">
        <v>18</v>
      </c>
    </row>
    <row r="9129" spans="1:19">
      <c r="A9129" s="1" t="s">
        <v>7760</v>
      </c>
      <c r="B9129" s="1" t="s">
        <v>14182</v>
      </c>
      <c r="C9129" s="1" t="s">
        <v>17371</v>
      </c>
      <c r="D9129" s="1" t="s">
        <v>14346</v>
      </c>
      <c r="E9129" s="1" t="s">
        <v>14446</v>
      </c>
      <c r="F9129" s="3">
        <v>4</v>
      </c>
      <c r="G9129" s="3">
        <v>4</v>
      </c>
      <c r="H9129" s="3">
        <v>4</v>
      </c>
      <c r="I9129" s="3">
        <v>4</v>
      </c>
      <c r="J9129" s="3">
        <v>4</v>
      </c>
      <c r="K9129" s="3">
        <v>4</v>
      </c>
      <c r="L9129" s="3" t="s">
        <v>18</v>
      </c>
      <c r="M9129" s="1" t="s">
        <v>12</v>
      </c>
      <c r="N9129" s="1" t="s">
        <v>46</v>
      </c>
      <c r="O9129" s="1" t="s">
        <v>439</v>
      </c>
      <c r="P9129" s="1" t="s">
        <v>17</v>
      </c>
      <c r="Q9129" s="1" t="s">
        <v>18</v>
      </c>
      <c r="R9129" s="1" t="s">
        <v>18</v>
      </c>
      <c r="S9129" s="1" t="s">
        <v>18</v>
      </c>
    </row>
    <row r="9130" spans="1:19">
      <c r="A9130" s="1" t="s">
        <v>7760</v>
      </c>
      <c r="B9130" s="1" t="s">
        <v>14182</v>
      </c>
      <c r="C9130" s="1" t="s">
        <v>17318</v>
      </c>
      <c r="D9130" s="1" t="s">
        <v>14196</v>
      </c>
      <c r="E9130" s="1" t="s">
        <v>14447</v>
      </c>
      <c r="F9130" s="3">
        <v>4</v>
      </c>
      <c r="G9130" s="3">
        <v>4</v>
      </c>
      <c r="H9130" s="3">
        <v>4</v>
      </c>
      <c r="I9130" s="3">
        <v>3</v>
      </c>
      <c r="J9130" s="3">
        <v>4</v>
      </c>
      <c r="K9130" s="3">
        <v>3</v>
      </c>
      <c r="L9130" s="3">
        <v>4</v>
      </c>
      <c r="M9130" s="1" t="s">
        <v>45</v>
      </c>
      <c r="N9130" s="1" t="s">
        <v>46</v>
      </c>
      <c r="O9130" s="1" t="s">
        <v>1698</v>
      </c>
      <c r="P9130" s="1" t="s">
        <v>14448</v>
      </c>
      <c r="Q9130" s="1" t="s">
        <v>81</v>
      </c>
      <c r="R9130" s="1" t="s">
        <v>30</v>
      </c>
      <c r="S9130" s="1" t="s">
        <v>18</v>
      </c>
    </row>
    <row r="9131" spans="1:19">
      <c r="A9131" s="1" t="s">
        <v>7760</v>
      </c>
      <c r="B9131" s="1" t="s">
        <v>14182</v>
      </c>
      <c r="C9131" s="1" t="s">
        <v>17317</v>
      </c>
      <c r="D9131" s="1" t="s">
        <v>14193</v>
      </c>
      <c r="E9131" s="1" t="s">
        <v>14449</v>
      </c>
      <c r="F9131" s="3">
        <v>4</v>
      </c>
      <c r="G9131" s="3">
        <v>3</v>
      </c>
      <c r="H9131" s="3">
        <v>4</v>
      </c>
      <c r="I9131" s="3">
        <v>4</v>
      </c>
      <c r="J9131" s="3">
        <v>4</v>
      </c>
      <c r="K9131" s="3">
        <v>3</v>
      </c>
      <c r="L9131" s="3" t="s">
        <v>18</v>
      </c>
      <c r="M9131" s="1" t="s">
        <v>45</v>
      </c>
      <c r="N9131" s="1" t="s">
        <v>104</v>
      </c>
      <c r="O9131" s="1" t="s">
        <v>424</v>
      </c>
      <c r="P9131" s="1" t="s">
        <v>17</v>
      </c>
      <c r="Q9131" s="1" t="s">
        <v>18</v>
      </c>
      <c r="R9131" s="1" t="s">
        <v>18</v>
      </c>
      <c r="S9131" s="1" t="s">
        <v>18</v>
      </c>
    </row>
    <row r="9132" spans="1:19">
      <c r="A9132" s="1" t="s">
        <v>7760</v>
      </c>
      <c r="B9132" s="1" t="s">
        <v>14182</v>
      </c>
      <c r="C9132" s="1" t="s">
        <v>17376</v>
      </c>
      <c r="D9132" s="1" t="s">
        <v>14367</v>
      </c>
      <c r="E9132" s="1" t="s">
        <v>14450</v>
      </c>
      <c r="F9132" s="3">
        <v>4</v>
      </c>
      <c r="G9132" s="3">
        <v>4</v>
      </c>
      <c r="H9132" s="3">
        <v>4</v>
      </c>
      <c r="I9132" s="3">
        <v>4</v>
      </c>
      <c r="J9132" s="3">
        <v>4</v>
      </c>
      <c r="K9132" s="3">
        <v>3</v>
      </c>
      <c r="L9132" s="3">
        <v>4</v>
      </c>
      <c r="M9132" s="1" t="s">
        <v>12</v>
      </c>
      <c r="N9132" s="1" t="s">
        <v>58</v>
      </c>
      <c r="O9132" s="1" t="s">
        <v>1357</v>
      </c>
      <c r="P9132" s="1" t="s">
        <v>17</v>
      </c>
      <c r="Q9132" s="1" t="s">
        <v>18</v>
      </c>
      <c r="R9132" s="1" t="s">
        <v>18</v>
      </c>
      <c r="S9132" s="1" t="s">
        <v>18</v>
      </c>
    </row>
    <row r="9133" spans="1:19">
      <c r="A9133" s="1" t="s">
        <v>7760</v>
      </c>
      <c r="B9133" s="1" t="s">
        <v>14182</v>
      </c>
      <c r="C9133" s="1" t="s">
        <v>17397</v>
      </c>
      <c r="D9133" s="1" t="s">
        <v>14451</v>
      </c>
      <c r="E9133" s="1" t="s">
        <v>14452</v>
      </c>
      <c r="F9133" s="3">
        <v>4</v>
      </c>
      <c r="G9133" s="3">
        <v>5</v>
      </c>
      <c r="H9133" s="3">
        <v>5</v>
      </c>
      <c r="I9133" s="3">
        <v>5</v>
      </c>
      <c r="J9133" s="3">
        <v>5</v>
      </c>
      <c r="K9133" s="3">
        <v>4</v>
      </c>
      <c r="L9133" s="3" t="s">
        <v>18</v>
      </c>
      <c r="M9133" s="1" t="s">
        <v>12</v>
      </c>
      <c r="N9133" s="1" t="s">
        <v>46</v>
      </c>
      <c r="O9133" s="1" t="s">
        <v>2216</v>
      </c>
      <c r="P9133" s="1" t="s">
        <v>14453</v>
      </c>
      <c r="Q9133" s="1" t="s">
        <v>397</v>
      </c>
      <c r="R9133" s="1" t="s">
        <v>30</v>
      </c>
      <c r="S9133" s="1" t="s">
        <v>18</v>
      </c>
    </row>
    <row r="9134" spans="1:19">
      <c r="A9134" s="1" t="s">
        <v>7760</v>
      </c>
      <c r="B9134" s="1" t="s">
        <v>14182</v>
      </c>
      <c r="C9134" s="1" t="s">
        <v>17383</v>
      </c>
      <c r="D9134" s="1" t="s">
        <v>14392</v>
      </c>
      <c r="E9134" s="1" t="s">
        <v>14454</v>
      </c>
      <c r="F9134" s="3">
        <v>4</v>
      </c>
      <c r="G9134" s="3">
        <v>4</v>
      </c>
      <c r="H9134" s="3">
        <v>5</v>
      </c>
      <c r="I9134" s="3">
        <v>4</v>
      </c>
      <c r="J9134" s="3">
        <v>3</v>
      </c>
      <c r="K9134" s="3">
        <v>4</v>
      </c>
      <c r="L9134" s="3" t="s">
        <v>18</v>
      </c>
      <c r="M9134" s="1" t="s">
        <v>12</v>
      </c>
      <c r="N9134" s="1" t="s">
        <v>41</v>
      </c>
      <c r="O9134" s="1" t="s">
        <v>766</v>
      </c>
      <c r="P9134" s="1" t="s">
        <v>14455</v>
      </c>
      <c r="Q9134" s="1" t="s">
        <v>81</v>
      </c>
      <c r="R9134" s="1" t="s">
        <v>30</v>
      </c>
      <c r="S9134" s="1" t="s">
        <v>18</v>
      </c>
    </row>
    <row r="9135" spans="1:19">
      <c r="A9135" s="1" t="s">
        <v>7760</v>
      </c>
      <c r="B9135" s="1" t="s">
        <v>14182</v>
      </c>
      <c r="C9135" s="1" t="s">
        <v>17398</v>
      </c>
      <c r="D9135" s="1" t="s">
        <v>14456</v>
      </c>
      <c r="E9135" s="1" t="s">
        <v>14457</v>
      </c>
      <c r="F9135" s="3">
        <v>4</v>
      </c>
      <c r="G9135" s="3">
        <v>4</v>
      </c>
      <c r="H9135" s="3">
        <v>4</v>
      </c>
      <c r="I9135" s="3">
        <v>4</v>
      </c>
      <c r="J9135" s="3">
        <v>4</v>
      </c>
      <c r="K9135" s="3">
        <v>4</v>
      </c>
      <c r="L9135" s="3" t="s">
        <v>18</v>
      </c>
      <c r="M9135" s="1" t="s">
        <v>45</v>
      </c>
      <c r="N9135" s="1" t="s">
        <v>46</v>
      </c>
      <c r="O9135" s="1" t="s">
        <v>953</v>
      </c>
      <c r="P9135" s="1" t="s">
        <v>17</v>
      </c>
      <c r="Q9135" s="1" t="s">
        <v>18</v>
      </c>
      <c r="R9135" s="1" t="s">
        <v>18</v>
      </c>
      <c r="S9135" s="1" t="s">
        <v>18</v>
      </c>
    </row>
    <row r="9136" spans="1:19">
      <c r="A9136" s="1" t="s">
        <v>7760</v>
      </c>
      <c r="B9136" s="1" t="s">
        <v>14182</v>
      </c>
      <c r="C9136" s="1" t="s">
        <v>17399</v>
      </c>
      <c r="D9136" s="1" t="s">
        <v>14458</v>
      </c>
      <c r="E9136" s="1" t="s">
        <v>14459</v>
      </c>
      <c r="F9136" s="3">
        <v>4</v>
      </c>
      <c r="G9136" s="3">
        <v>3</v>
      </c>
      <c r="H9136" s="3">
        <v>4</v>
      </c>
      <c r="I9136" s="3">
        <v>3</v>
      </c>
      <c r="J9136" s="3">
        <v>3</v>
      </c>
      <c r="K9136" s="3">
        <v>3</v>
      </c>
      <c r="L9136" s="3">
        <v>3</v>
      </c>
      <c r="M9136" s="1" t="s">
        <v>45</v>
      </c>
      <c r="N9136" s="1" t="s">
        <v>46</v>
      </c>
      <c r="O9136" s="1" t="s">
        <v>985</v>
      </c>
      <c r="P9136" s="1" t="s">
        <v>17</v>
      </c>
      <c r="Q9136" s="1" t="s">
        <v>18</v>
      </c>
      <c r="R9136" s="1" t="s">
        <v>18</v>
      </c>
      <c r="S9136" s="1" t="s">
        <v>18</v>
      </c>
    </row>
    <row r="9137" spans="1:19">
      <c r="A9137" s="1" t="s">
        <v>7760</v>
      </c>
      <c r="B9137" s="1" t="s">
        <v>14182</v>
      </c>
      <c r="C9137" s="1" t="s">
        <v>17400</v>
      </c>
      <c r="D9137" s="1" t="s">
        <v>14460</v>
      </c>
      <c r="E9137" s="1" t="s">
        <v>14461</v>
      </c>
      <c r="F9137" s="3">
        <v>4</v>
      </c>
      <c r="G9137" s="3">
        <v>3</v>
      </c>
      <c r="H9137" s="3">
        <v>4</v>
      </c>
      <c r="I9137" s="3">
        <v>4</v>
      </c>
      <c r="J9137" s="3">
        <v>3</v>
      </c>
      <c r="K9137" s="3">
        <v>2</v>
      </c>
      <c r="L9137" s="3" t="s">
        <v>18</v>
      </c>
      <c r="M9137" s="1" t="s">
        <v>45</v>
      </c>
      <c r="N9137" s="1" t="s">
        <v>46</v>
      </c>
      <c r="O9137" s="1" t="s">
        <v>969</v>
      </c>
      <c r="P9137" s="1" t="s">
        <v>17</v>
      </c>
      <c r="Q9137" s="1" t="s">
        <v>18</v>
      </c>
      <c r="R9137" s="1" t="s">
        <v>18</v>
      </c>
      <c r="S9137" s="1" t="s">
        <v>18</v>
      </c>
    </row>
    <row r="9138" spans="1:19">
      <c r="A9138" s="1" t="s">
        <v>7760</v>
      </c>
      <c r="B9138" s="1" t="s">
        <v>14182</v>
      </c>
      <c r="C9138" s="1" t="s">
        <v>17330</v>
      </c>
      <c r="D9138" s="1" t="s">
        <v>14226</v>
      </c>
      <c r="E9138" s="1" t="s">
        <v>14462</v>
      </c>
      <c r="F9138" s="3">
        <v>3</v>
      </c>
      <c r="G9138" s="3">
        <v>3</v>
      </c>
      <c r="H9138" s="3">
        <v>4</v>
      </c>
      <c r="I9138" s="3">
        <v>3</v>
      </c>
      <c r="J9138" s="3">
        <v>3</v>
      </c>
      <c r="K9138" s="3">
        <v>3</v>
      </c>
      <c r="L9138" s="3">
        <v>3</v>
      </c>
      <c r="M9138" s="1" t="s">
        <v>12</v>
      </c>
      <c r="N9138" s="1" t="s">
        <v>58</v>
      </c>
      <c r="O9138" s="1" t="s">
        <v>83</v>
      </c>
      <c r="P9138" s="1" t="s">
        <v>14463</v>
      </c>
      <c r="Q9138" s="1" t="s">
        <v>397</v>
      </c>
      <c r="R9138" s="1" t="s">
        <v>30</v>
      </c>
      <c r="S9138" s="1" t="s">
        <v>18</v>
      </c>
    </row>
    <row r="9139" spans="1:19">
      <c r="A9139" s="1" t="s">
        <v>7760</v>
      </c>
      <c r="B9139" s="1" t="s">
        <v>14182</v>
      </c>
      <c r="C9139" s="1" t="s">
        <v>17317</v>
      </c>
      <c r="D9139" s="1" t="s">
        <v>14193</v>
      </c>
      <c r="E9139" s="1" t="s">
        <v>14464</v>
      </c>
      <c r="F9139" s="3">
        <v>4</v>
      </c>
      <c r="G9139" s="3">
        <v>3</v>
      </c>
      <c r="H9139" s="3">
        <v>4</v>
      </c>
      <c r="I9139" s="3">
        <v>4</v>
      </c>
      <c r="J9139" s="3">
        <v>3</v>
      </c>
      <c r="K9139" s="3">
        <v>3</v>
      </c>
      <c r="L9139" s="3" t="s">
        <v>18</v>
      </c>
      <c r="M9139" s="1" t="s">
        <v>45</v>
      </c>
      <c r="N9139" s="1" t="s">
        <v>46</v>
      </c>
      <c r="O9139" s="1" t="s">
        <v>728</v>
      </c>
      <c r="P9139" s="1" t="s">
        <v>17</v>
      </c>
      <c r="Q9139" s="1" t="s">
        <v>18</v>
      </c>
      <c r="R9139" s="1" t="s">
        <v>18</v>
      </c>
      <c r="S9139" s="1" t="s">
        <v>18</v>
      </c>
    </row>
    <row r="9140" spans="1:19">
      <c r="A9140" s="1" t="s">
        <v>7760</v>
      </c>
      <c r="B9140" s="1" t="s">
        <v>14182</v>
      </c>
      <c r="C9140" s="1" t="s">
        <v>17401</v>
      </c>
      <c r="D9140" s="1" t="s">
        <v>14465</v>
      </c>
      <c r="E9140" s="1" t="s">
        <v>14466</v>
      </c>
      <c r="F9140" s="3">
        <v>5</v>
      </c>
      <c r="G9140" s="3">
        <v>5</v>
      </c>
      <c r="H9140" s="3">
        <v>5</v>
      </c>
      <c r="I9140" s="3">
        <v>5</v>
      </c>
      <c r="J9140" s="3">
        <v>5</v>
      </c>
      <c r="K9140" s="3">
        <v>5</v>
      </c>
      <c r="L9140" s="3" t="s">
        <v>18</v>
      </c>
      <c r="M9140" s="1" t="s">
        <v>45</v>
      </c>
      <c r="N9140" s="1" t="s">
        <v>46</v>
      </c>
      <c r="O9140" s="1" t="s">
        <v>3364</v>
      </c>
      <c r="P9140" s="1" t="s">
        <v>17</v>
      </c>
      <c r="Q9140" s="1" t="s">
        <v>18</v>
      </c>
      <c r="R9140" s="1" t="s">
        <v>18</v>
      </c>
      <c r="S9140" s="1" t="s">
        <v>18</v>
      </c>
    </row>
    <row r="9141" spans="1:19">
      <c r="A9141" s="1" t="s">
        <v>7760</v>
      </c>
      <c r="B9141" s="1" t="s">
        <v>14182</v>
      </c>
      <c r="C9141" s="1" t="s">
        <v>17402</v>
      </c>
      <c r="D9141" s="1" t="s">
        <v>14467</v>
      </c>
      <c r="E9141" s="1" t="s">
        <v>14468</v>
      </c>
      <c r="F9141" s="3">
        <v>4</v>
      </c>
      <c r="G9141" s="3">
        <v>4</v>
      </c>
      <c r="H9141" s="3">
        <v>5</v>
      </c>
      <c r="I9141" s="3">
        <v>4</v>
      </c>
      <c r="J9141" s="3">
        <v>4</v>
      </c>
      <c r="K9141" s="3">
        <v>2</v>
      </c>
      <c r="L9141" s="3" t="s">
        <v>18</v>
      </c>
      <c r="M9141" s="1" t="s">
        <v>45</v>
      </c>
      <c r="N9141" s="1" t="s">
        <v>41</v>
      </c>
      <c r="O9141" s="1" t="s">
        <v>4097</v>
      </c>
      <c r="P9141" s="1" t="s">
        <v>7299</v>
      </c>
      <c r="Q9141" s="1" t="s">
        <v>81</v>
      </c>
      <c r="R9141" s="1" t="s">
        <v>30</v>
      </c>
      <c r="S9141" s="1" t="s">
        <v>18</v>
      </c>
    </row>
    <row r="9142" spans="1:19">
      <c r="A9142" s="1" t="s">
        <v>7760</v>
      </c>
      <c r="B9142" s="1" t="s">
        <v>14182</v>
      </c>
      <c r="C9142" s="1" t="s">
        <v>17345</v>
      </c>
      <c r="D9142" s="1" t="s">
        <v>14267</v>
      </c>
      <c r="E9142" s="1" t="s">
        <v>14469</v>
      </c>
      <c r="F9142" s="3">
        <v>4</v>
      </c>
      <c r="G9142" s="3">
        <v>4</v>
      </c>
      <c r="H9142" s="3">
        <v>4</v>
      </c>
      <c r="I9142" s="3">
        <v>5</v>
      </c>
      <c r="J9142" s="3">
        <v>4</v>
      </c>
      <c r="K9142" s="3">
        <v>4</v>
      </c>
      <c r="L9142" s="3">
        <v>3</v>
      </c>
      <c r="M9142" s="1" t="s">
        <v>12</v>
      </c>
      <c r="N9142" s="1" t="s">
        <v>21</v>
      </c>
      <c r="O9142" s="1" t="s">
        <v>1343</v>
      </c>
      <c r="P9142" s="1" t="s">
        <v>17</v>
      </c>
      <c r="Q9142" s="1" t="s">
        <v>18</v>
      </c>
      <c r="R9142" s="1" t="s">
        <v>18</v>
      </c>
      <c r="S9142" s="1" t="s">
        <v>18</v>
      </c>
    </row>
    <row r="9143" spans="1:19">
      <c r="A9143" s="1" t="s">
        <v>7760</v>
      </c>
      <c r="B9143" s="1" t="s">
        <v>14182</v>
      </c>
      <c r="C9143" s="1" t="s">
        <v>17403</v>
      </c>
      <c r="D9143" s="1" t="s">
        <v>14470</v>
      </c>
      <c r="E9143" s="1" t="s">
        <v>14471</v>
      </c>
      <c r="F9143" s="3">
        <v>4</v>
      </c>
      <c r="G9143" s="3">
        <v>4</v>
      </c>
      <c r="H9143" s="3">
        <v>5</v>
      </c>
      <c r="I9143" s="3">
        <v>3</v>
      </c>
      <c r="J9143" s="3">
        <v>4</v>
      </c>
      <c r="K9143" s="3">
        <v>4</v>
      </c>
      <c r="L9143" s="3" t="s">
        <v>18</v>
      </c>
      <c r="M9143" s="1" t="s">
        <v>45</v>
      </c>
      <c r="N9143" s="1" t="s">
        <v>46</v>
      </c>
      <c r="O9143" s="1" t="s">
        <v>540</v>
      </c>
      <c r="P9143" s="1" t="s">
        <v>14472</v>
      </c>
      <c r="Q9143" s="1" t="s">
        <v>29</v>
      </c>
      <c r="R9143" s="1" t="s">
        <v>30</v>
      </c>
      <c r="S9143" s="1" t="s">
        <v>18</v>
      </c>
    </row>
    <row r="9144" spans="1:19">
      <c r="A9144" s="1" t="s">
        <v>7760</v>
      </c>
      <c r="B9144" s="1" t="s">
        <v>14182</v>
      </c>
      <c r="C9144" s="1" t="s">
        <v>17315</v>
      </c>
      <c r="D9144" s="1" t="s">
        <v>14188</v>
      </c>
      <c r="E9144" s="1" t="s">
        <v>14473</v>
      </c>
      <c r="F9144" s="3">
        <v>5</v>
      </c>
      <c r="G9144" s="3">
        <v>5</v>
      </c>
      <c r="H9144" s="3">
        <v>4</v>
      </c>
      <c r="I9144" s="3">
        <v>4</v>
      </c>
      <c r="J9144" s="3">
        <v>5</v>
      </c>
      <c r="K9144" s="3">
        <v>5</v>
      </c>
      <c r="L9144" s="3">
        <v>5</v>
      </c>
      <c r="M9144" s="1" t="s">
        <v>41</v>
      </c>
      <c r="N9144" s="1" t="s">
        <v>21</v>
      </c>
      <c r="O9144" s="1" t="s">
        <v>142</v>
      </c>
      <c r="P9144" s="1" t="s">
        <v>17</v>
      </c>
      <c r="Q9144" s="1" t="s">
        <v>18</v>
      </c>
      <c r="R9144" s="1" t="s">
        <v>18</v>
      </c>
      <c r="S9144" s="1" t="s">
        <v>18</v>
      </c>
    </row>
    <row r="9145" spans="1:19">
      <c r="A9145" s="1" t="s">
        <v>7760</v>
      </c>
      <c r="B9145" s="1" t="s">
        <v>14182</v>
      </c>
      <c r="C9145" s="1" t="s">
        <v>17404</v>
      </c>
      <c r="D9145" s="1" t="s">
        <v>14474</v>
      </c>
      <c r="E9145" s="1" t="s">
        <v>14475</v>
      </c>
      <c r="F9145" s="3">
        <v>4</v>
      </c>
      <c r="G9145" s="3">
        <v>4</v>
      </c>
      <c r="H9145" s="3">
        <v>4</v>
      </c>
      <c r="I9145" s="3">
        <v>4</v>
      </c>
      <c r="J9145" s="3">
        <v>4</v>
      </c>
      <c r="K9145" s="3" t="s">
        <v>18</v>
      </c>
      <c r="L9145" s="3" t="s">
        <v>18</v>
      </c>
      <c r="M9145" s="1" t="s">
        <v>12</v>
      </c>
      <c r="N9145" s="1" t="s">
        <v>46</v>
      </c>
      <c r="O9145" s="1" t="s">
        <v>387</v>
      </c>
      <c r="P9145" s="1" t="s">
        <v>14476</v>
      </c>
      <c r="Q9145" s="1" t="s">
        <v>177</v>
      </c>
      <c r="R9145" s="1" t="s">
        <v>30</v>
      </c>
      <c r="S9145" s="1" t="s">
        <v>18</v>
      </c>
    </row>
    <row r="9146" spans="1:19">
      <c r="A9146" s="1" t="s">
        <v>7760</v>
      </c>
      <c r="B9146" s="1" t="s">
        <v>14182</v>
      </c>
      <c r="C9146" s="1" t="s">
        <v>17405</v>
      </c>
      <c r="D9146" s="1" t="s">
        <v>14477</v>
      </c>
      <c r="E9146" s="1" t="s">
        <v>14478</v>
      </c>
      <c r="F9146" s="3">
        <v>4</v>
      </c>
      <c r="G9146" s="3">
        <v>4</v>
      </c>
      <c r="H9146" s="3">
        <v>4</v>
      </c>
      <c r="I9146" s="3">
        <v>4</v>
      </c>
      <c r="J9146" s="3">
        <v>4</v>
      </c>
      <c r="K9146" s="3">
        <v>3</v>
      </c>
      <c r="L9146" s="3" t="s">
        <v>18</v>
      </c>
      <c r="M9146" s="1" t="s">
        <v>41</v>
      </c>
      <c r="N9146" s="1" t="s">
        <v>46</v>
      </c>
      <c r="O9146" s="1" t="s">
        <v>202</v>
      </c>
      <c r="P9146" s="1" t="s">
        <v>1774</v>
      </c>
      <c r="Q9146" s="1" t="s">
        <v>29</v>
      </c>
      <c r="R9146" s="1" t="s">
        <v>30</v>
      </c>
      <c r="S9146" s="1" t="s">
        <v>18</v>
      </c>
    </row>
    <row r="9147" spans="1:19">
      <c r="A9147" s="1" t="s">
        <v>7760</v>
      </c>
      <c r="B9147" s="1" t="s">
        <v>14182</v>
      </c>
      <c r="C9147" s="1" t="s">
        <v>17339</v>
      </c>
      <c r="D9147" s="1" t="s">
        <v>14252</v>
      </c>
      <c r="E9147" s="1" t="s">
        <v>14479</v>
      </c>
      <c r="F9147" s="3">
        <v>4</v>
      </c>
      <c r="G9147" s="3">
        <v>4</v>
      </c>
      <c r="H9147" s="3">
        <v>5</v>
      </c>
      <c r="I9147" s="3">
        <v>4</v>
      </c>
      <c r="J9147" s="3">
        <v>4</v>
      </c>
      <c r="K9147" s="3">
        <v>3</v>
      </c>
      <c r="L9147" s="3">
        <v>3</v>
      </c>
      <c r="M9147" s="1" t="s">
        <v>12</v>
      </c>
      <c r="N9147" s="1" t="s">
        <v>21</v>
      </c>
      <c r="O9147" s="1" t="s">
        <v>342</v>
      </c>
      <c r="P9147" s="1" t="s">
        <v>14480</v>
      </c>
      <c r="Q9147" s="1" t="s">
        <v>29</v>
      </c>
      <c r="R9147" s="1" t="s">
        <v>30</v>
      </c>
      <c r="S9147" s="1" t="s">
        <v>18</v>
      </c>
    </row>
    <row r="9148" spans="1:19">
      <c r="A9148" s="1" t="s">
        <v>7760</v>
      </c>
      <c r="B9148" s="1" t="s">
        <v>14182</v>
      </c>
      <c r="C9148" s="1" t="s">
        <v>17406</v>
      </c>
      <c r="D9148" s="1" t="s">
        <v>14481</v>
      </c>
      <c r="E9148" s="1" t="s">
        <v>14482</v>
      </c>
      <c r="F9148" s="3">
        <v>4</v>
      </c>
      <c r="G9148" s="3">
        <v>4</v>
      </c>
      <c r="H9148" s="3">
        <v>3</v>
      </c>
      <c r="I9148" s="3">
        <v>4</v>
      </c>
      <c r="J9148" s="3">
        <v>3</v>
      </c>
      <c r="K9148" s="3">
        <v>4</v>
      </c>
      <c r="L9148" s="3" t="s">
        <v>18</v>
      </c>
      <c r="M9148" s="1" t="s">
        <v>41</v>
      </c>
      <c r="N9148" s="1" t="s">
        <v>41</v>
      </c>
      <c r="O9148" s="1" t="s">
        <v>156</v>
      </c>
      <c r="P9148" s="1" t="s">
        <v>17</v>
      </c>
      <c r="Q9148" s="1" t="s">
        <v>18</v>
      </c>
      <c r="R9148" s="1" t="s">
        <v>18</v>
      </c>
      <c r="S9148" s="1" t="s">
        <v>18</v>
      </c>
    </row>
    <row r="9149" spans="1:19">
      <c r="A9149" s="1" t="s">
        <v>7760</v>
      </c>
      <c r="B9149" s="1" t="s">
        <v>14182</v>
      </c>
      <c r="C9149" s="1" t="s">
        <v>17314</v>
      </c>
      <c r="D9149" s="1" t="s">
        <v>14186</v>
      </c>
      <c r="E9149" s="1" t="s">
        <v>14483</v>
      </c>
      <c r="F9149" s="3">
        <v>4</v>
      </c>
      <c r="G9149" s="3">
        <v>3</v>
      </c>
      <c r="H9149" s="3">
        <v>5</v>
      </c>
      <c r="I9149" s="3">
        <v>4</v>
      </c>
      <c r="J9149" s="3">
        <v>3</v>
      </c>
      <c r="K9149" s="3">
        <v>3</v>
      </c>
      <c r="L9149" s="3" t="s">
        <v>18</v>
      </c>
      <c r="M9149" s="1" t="s">
        <v>41</v>
      </c>
      <c r="N9149" s="1" t="s">
        <v>46</v>
      </c>
      <c r="O9149" s="1" t="s">
        <v>2560</v>
      </c>
      <c r="P9149" s="1" t="s">
        <v>17</v>
      </c>
      <c r="Q9149" s="1" t="s">
        <v>18</v>
      </c>
      <c r="R9149" s="1" t="s">
        <v>18</v>
      </c>
      <c r="S9149" s="1" t="s">
        <v>18</v>
      </c>
    </row>
    <row r="9150" spans="1:19">
      <c r="A9150" s="1" t="s">
        <v>7760</v>
      </c>
      <c r="B9150" s="1" t="s">
        <v>14182</v>
      </c>
      <c r="C9150" s="1" t="s">
        <v>17357</v>
      </c>
      <c r="D9150" s="1" t="s">
        <v>14305</v>
      </c>
      <c r="E9150" s="1" t="s">
        <v>14484</v>
      </c>
      <c r="F9150" s="3">
        <v>4</v>
      </c>
      <c r="G9150" s="3">
        <v>3</v>
      </c>
      <c r="H9150" s="3">
        <v>4</v>
      </c>
      <c r="I9150" s="3">
        <v>4</v>
      </c>
      <c r="J9150" s="3">
        <v>3</v>
      </c>
      <c r="K9150" s="3">
        <v>4</v>
      </c>
      <c r="L9150" s="3" t="s">
        <v>18</v>
      </c>
      <c r="M9150" s="1" t="s">
        <v>12</v>
      </c>
      <c r="N9150" s="1" t="s">
        <v>46</v>
      </c>
      <c r="O9150" s="1" t="s">
        <v>532</v>
      </c>
      <c r="P9150" s="1" t="s">
        <v>8511</v>
      </c>
      <c r="Q9150" s="1" t="s">
        <v>29</v>
      </c>
      <c r="R9150" s="1" t="s">
        <v>30</v>
      </c>
      <c r="S9150" s="1" t="s">
        <v>18</v>
      </c>
    </row>
    <row r="9151" spans="1:19">
      <c r="A9151" s="1" t="s">
        <v>7760</v>
      </c>
      <c r="B9151" s="1" t="s">
        <v>14182</v>
      </c>
      <c r="C9151" s="1" t="s">
        <v>17320</v>
      </c>
      <c r="D9151" s="1" t="s">
        <v>14200</v>
      </c>
      <c r="E9151" s="1" t="s">
        <v>14485</v>
      </c>
      <c r="F9151" s="3">
        <v>4</v>
      </c>
      <c r="G9151" s="3">
        <v>3</v>
      </c>
      <c r="H9151" s="3">
        <v>3</v>
      </c>
      <c r="I9151" s="3">
        <v>3</v>
      </c>
      <c r="J9151" s="3">
        <v>3</v>
      </c>
      <c r="K9151" s="3">
        <v>4</v>
      </c>
      <c r="L9151" s="3">
        <v>3</v>
      </c>
      <c r="M9151" s="1" t="s">
        <v>12</v>
      </c>
      <c r="N9151" s="1" t="s">
        <v>46</v>
      </c>
      <c r="O9151" s="1" t="s">
        <v>387</v>
      </c>
      <c r="P9151" s="1" t="s">
        <v>17</v>
      </c>
      <c r="Q9151" s="1" t="s">
        <v>18</v>
      </c>
      <c r="R9151" s="1" t="s">
        <v>18</v>
      </c>
      <c r="S9151" s="1" t="s">
        <v>18</v>
      </c>
    </row>
    <row r="9152" spans="1:19">
      <c r="A9152" s="1" t="s">
        <v>7760</v>
      </c>
      <c r="B9152" s="1" t="s">
        <v>14182</v>
      </c>
      <c r="C9152" s="1" t="s">
        <v>17407</v>
      </c>
      <c r="D9152" s="1" t="s">
        <v>14486</v>
      </c>
      <c r="E9152" s="1" t="s">
        <v>14487</v>
      </c>
      <c r="F9152" s="3">
        <v>5</v>
      </c>
      <c r="G9152" s="3">
        <v>5</v>
      </c>
      <c r="H9152" s="3">
        <v>5</v>
      </c>
      <c r="I9152" s="3">
        <v>5</v>
      </c>
      <c r="J9152" s="3">
        <v>4</v>
      </c>
      <c r="K9152" s="3">
        <v>4</v>
      </c>
      <c r="L9152" s="3" t="s">
        <v>18</v>
      </c>
      <c r="M9152" s="1" t="s">
        <v>45</v>
      </c>
      <c r="N9152" s="1" t="s">
        <v>46</v>
      </c>
      <c r="O9152" s="1" t="s">
        <v>1698</v>
      </c>
      <c r="P9152" s="1" t="s">
        <v>17</v>
      </c>
      <c r="Q9152" s="1" t="s">
        <v>18</v>
      </c>
      <c r="R9152" s="1" t="s">
        <v>18</v>
      </c>
      <c r="S9152" s="1" t="s">
        <v>18</v>
      </c>
    </row>
    <row r="9153" spans="1:19">
      <c r="A9153" s="1" t="s">
        <v>7760</v>
      </c>
      <c r="B9153" s="1" t="s">
        <v>14182</v>
      </c>
      <c r="C9153" s="1" t="s">
        <v>17404</v>
      </c>
      <c r="D9153" s="1" t="s">
        <v>14474</v>
      </c>
      <c r="E9153" s="1" t="s">
        <v>14488</v>
      </c>
      <c r="F9153" s="3">
        <v>4</v>
      </c>
      <c r="G9153" s="3">
        <v>4</v>
      </c>
      <c r="H9153" s="3">
        <v>3</v>
      </c>
      <c r="I9153" s="3">
        <v>4</v>
      </c>
      <c r="J9153" s="3">
        <v>4</v>
      </c>
      <c r="K9153" s="3">
        <v>3</v>
      </c>
      <c r="L9153" s="3" t="s">
        <v>18</v>
      </c>
      <c r="M9153" s="1" t="s">
        <v>45</v>
      </c>
      <c r="N9153" s="1" t="s">
        <v>46</v>
      </c>
      <c r="O9153" s="1" t="s">
        <v>1627</v>
      </c>
      <c r="P9153" s="1" t="s">
        <v>17</v>
      </c>
      <c r="Q9153" s="1" t="s">
        <v>18</v>
      </c>
      <c r="R9153" s="1" t="s">
        <v>18</v>
      </c>
      <c r="S9153" s="1" t="s">
        <v>18</v>
      </c>
    </row>
    <row r="9154" spans="1:19">
      <c r="A9154" s="1" t="s">
        <v>7760</v>
      </c>
      <c r="B9154" s="1" t="s">
        <v>14182</v>
      </c>
      <c r="C9154" s="1" t="s">
        <v>17407</v>
      </c>
      <c r="D9154" s="1" t="s">
        <v>14486</v>
      </c>
      <c r="E9154" s="1" t="s">
        <v>9221</v>
      </c>
      <c r="F9154" s="3">
        <v>5</v>
      </c>
      <c r="G9154" s="3">
        <v>5</v>
      </c>
      <c r="H9154" s="3">
        <v>5</v>
      </c>
      <c r="I9154" s="3">
        <v>5</v>
      </c>
      <c r="J9154" s="3">
        <v>5</v>
      </c>
      <c r="K9154" s="3">
        <v>5</v>
      </c>
      <c r="L9154" s="3" t="s">
        <v>18</v>
      </c>
      <c r="M9154" s="1" t="s">
        <v>45</v>
      </c>
      <c r="N9154" s="1" t="s">
        <v>104</v>
      </c>
      <c r="O9154" s="1" t="s">
        <v>2003</v>
      </c>
      <c r="P9154" s="1" t="s">
        <v>17</v>
      </c>
      <c r="Q9154" s="1" t="s">
        <v>18</v>
      </c>
      <c r="R9154" s="1" t="s">
        <v>18</v>
      </c>
      <c r="S9154" s="1" t="s">
        <v>18</v>
      </c>
    </row>
    <row r="9155" spans="1:19">
      <c r="A9155" s="1" t="s">
        <v>7760</v>
      </c>
      <c r="B9155" s="1" t="s">
        <v>14182</v>
      </c>
      <c r="C9155" s="1" t="s">
        <v>17316</v>
      </c>
      <c r="D9155" s="1" t="s">
        <v>14191</v>
      </c>
      <c r="E9155" s="1" t="s">
        <v>14489</v>
      </c>
      <c r="F9155" s="3">
        <v>5</v>
      </c>
      <c r="G9155" s="3">
        <v>5</v>
      </c>
      <c r="H9155" s="3">
        <v>5</v>
      </c>
      <c r="I9155" s="3">
        <v>5</v>
      </c>
      <c r="J9155" s="3">
        <v>5</v>
      </c>
      <c r="K9155" s="3">
        <v>5</v>
      </c>
      <c r="L9155" s="3" t="s">
        <v>18</v>
      </c>
      <c r="M9155" s="1" t="s">
        <v>45</v>
      </c>
      <c r="N9155" s="1" t="s">
        <v>46</v>
      </c>
      <c r="O9155" s="1" t="s">
        <v>4808</v>
      </c>
      <c r="P9155" s="1" t="s">
        <v>17</v>
      </c>
      <c r="Q9155" s="1" t="s">
        <v>18</v>
      </c>
      <c r="R9155" s="1" t="s">
        <v>18</v>
      </c>
      <c r="S9155" s="1" t="s">
        <v>18</v>
      </c>
    </row>
    <row r="9156" spans="1:19">
      <c r="A9156" s="1" t="s">
        <v>7760</v>
      </c>
      <c r="B9156" s="1" t="s">
        <v>14182</v>
      </c>
      <c r="C9156" s="1" t="s">
        <v>17346</v>
      </c>
      <c r="D9156" s="1" t="s">
        <v>14270</v>
      </c>
      <c r="E9156" s="1" t="s">
        <v>14490</v>
      </c>
      <c r="F9156" s="3">
        <v>5</v>
      </c>
      <c r="G9156" s="3">
        <v>5</v>
      </c>
      <c r="H9156" s="3">
        <v>5</v>
      </c>
      <c r="I9156" s="3">
        <v>5</v>
      </c>
      <c r="J9156" s="3">
        <v>5</v>
      </c>
      <c r="K9156" s="3">
        <v>4</v>
      </c>
      <c r="L9156" s="3">
        <v>5</v>
      </c>
      <c r="M9156" s="1" t="s">
        <v>12</v>
      </c>
      <c r="N9156" s="1" t="s">
        <v>21</v>
      </c>
      <c r="O9156" s="1" t="s">
        <v>576</v>
      </c>
      <c r="P9156" s="1" t="s">
        <v>14491</v>
      </c>
      <c r="Q9156" s="1" t="s">
        <v>177</v>
      </c>
      <c r="R9156" s="1" t="s">
        <v>77</v>
      </c>
      <c r="S9156" s="1" t="s">
        <v>18</v>
      </c>
    </row>
    <row r="9157" spans="1:19">
      <c r="A9157" s="1" t="s">
        <v>7760</v>
      </c>
      <c r="B9157" s="1" t="s">
        <v>14182</v>
      </c>
      <c r="C9157" s="1" t="s">
        <v>17403</v>
      </c>
      <c r="D9157" s="1" t="s">
        <v>14470</v>
      </c>
      <c r="E9157" s="1" t="s">
        <v>14492</v>
      </c>
      <c r="F9157" s="3">
        <v>4</v>
      </c>
      <c r="G9157" s="3">
        <v>5</v>
      </c>
      <c r="H9157" s="3">
        <v>4</v>
      </c>
      <c r="I9157" s="3">
        <v>4</v>
      </c>
      <c r="J9157" s="3">
        <v>4</v>
      </c>
      <c r="K9157" s="3">
        <v>4</v>
      </c>
      <c r="L9157" s="3" t="s">
        <v>18</v>
      </c>
      <c r="M9157" s="1" t="s">
        <v>45</v>
      </c>
      <c r="N9157" s="1" t="s">
        <v>46</v>
      </c>
      <c r="O9157" s="1" t="s">
        <v>75</v>
      </c>
      <c r="P9157" s="1" t="s">
        <v>14493</v>
      </c>
      <c r="Q9157" s="1" t="s">
        <v>29</v>
      </c>
      <c r="R9157" s="1" t="s">
        <v>30</v>
      </c>
      <c r="S9157" s="1" t="s">
        <v>18</v>
      </c>
    </row>
    <row r="9158" spans="1:19">
      <c r="A9158" s="1" t="s">
        <v>7760</v>
      </c>
      <c r="B9158" s="1" t="s">
        <v>14182</v>
      </c>
      <c r="C9158" s="1" t="s">
        <v>17385</v>
      </c>
      <c r="D9158" s="1" t="s">
        <v>14399</v>
      </c>
      <c r="E9158" s="1" t="s">
        <v>14494</v>
      </c>
      <c r="F9158" s="3">
        <v>1</v>
      </c>
      <c r="G9158" s="3">
        <v>2</v>
      </c>
      <c r="H9158" s="3">
        <v>4</v>
      </c>
      <c r="I9158" s="3">
        <v>2</v>
      </c>
      <c r="J9158" s="3">
        <v>1</v>
      </c>
      <c r="K9158" s="3">
        <v>1</v>
      </c>
      <c r="L9158" s="3" t="s">
        <v>18</v>
      </c>
      <c r="M9158" s="1" t="s">
        <v>12</v>
      </c>
      <c r="N9158" s="1" t="s">
        <v>46</v>
      </c>
      <c r="O9158" s="1" t="s">
        <v>24</v>
      </c>
      <c r="P9158" s="1" t="s">
        <v>17</v>
      </c>
      <c r="Q9158" s="1" t="s">
        <v>18</v>
      </c>
      <c r="R9158" s="1" t="s">
        <v>18</v>
      </c>
      <c r="S9158" s="1" t="s">
        <v>18</v>
      </c>
    </row>
    <row r="9159" spans="1:19">
      <c r="A9159" s="1" t="s">
        <v>7760</v>
      </c>
      <c r="B9159" s="1" t="s">
        <v>14182</v>
      </c>
      <c r="C9159" s="1" t="s">
        <v>17408</v>
      </c>
      <c r="D9159" s="1" t="s">
        <v>14495</v>
      </c>
      <c r="E9159" s="1" t="s">
        <v>14496</v>
      </c>
      <c r="F9159" s="3">
        <v>2</v>
      </c>
      <c r="G9159" s="3">
        <v>3</v>
      </c>
      <c r="H9159" s="3">
        <v>2</v>
      </c>
      <c r="I9159" s="3">
        <v>2</v>
      </c>
      <c r="J9159" s="3">
        <v>2</v>
      </c>
      <c r="K9159" s="3">
        <v>3</v>
      </c>
      <c r="L9159" s="3" t="s">
        <v>18</v>
      </c>
      <c r="M9159" s="1" t="s">
        <v>45</v>
      </c>
      <c r="N9159" s="1" t="s">
        <v>46</v>
      </c>
      <c r="O9159" s="1" t="s">
        <v>863</v>
      </c>
      <c r="P9159" s="1" t="s">
        <v>17</v>
      </c>
      <c r="Q9159" s="1" t="s">
        <v>18</v>
      </c>
      <c r="R9159" s="1" t="s">
        <v>18</v>
      </c>
      <c r="S9159" s="1" t="s">
        <v>18</v>
      </c>
    </row>
    <row r="9160" spans="1:19">
      <c r="A9160" s="1" t="s">
        <v>7760</v>
      </c>
      <c r="B9160" s="1" t="s">
        <v>14182</v>
      </c>
      <c r="C9160" s="1" t="s">
        <v>17350</v>
      </c>
      <c r="D9160" s="1" t="s">
        <v>14282</v>
      </c>
      <c r="E9160" s="1" t="s">
        <v>14497</v>
      </c>
      <c r="F9160" s="3">
        <v>4</v>
      </c>
      <c r="G9160" s="3">
        <v>4</v>
      </c>
      <c r="H9160" s="3">
        <v>4</v>
      </c>
      <c r="I9160" s="3">
        <v>4</v>
      </c>
      <c r="J9160" s="3">
        <v>4</v>
      </c>
      <c r="K9160" s="3">
        <v>4</v>
      </c>
      <c r="L9160" s="3">
        <v>4</v>
      </c>
      <c r="M9160" s="1" t="s">
        <v>12</v>
      </c>
      <c r="N9160" s="1" t="s">
        <v>46</v>
      </c>
      <c r="O9160" s="1" t="s">
        <v>136</v>
      </c>
      <c r="P9160" s="1" t="s">
        <v>17</v>
      </c>
      <c r="Q9160" s="1" t="s">
        <v>18</v>
      </c>
      <c r="R9160" s="1" t="s">
        <v>18</v>
      </c>
      <c r="S9160" s="1" t="s">
        <v>18</v>
      </c>
    </row>
    <row r="9161" spans="1:19">
      <c r="A9161" s="1" t="s">
        <v>7760</v>
      </c>
      <c r="B9161" s="1" t="s">
        <v>14182</v>
      </c>
      <c r="C9161" s="1" t="s">
        <v>17351</v>
      </c>
      <c r="D9161" s="1" t="s">
        <v>14285</v>
      </c>
      <c r="E9161" s="1" t="s">
        <v>14498</v>
      </c>
      <c r="F9161" s="3">
        <v>5</v>
      </c>
      <c r="G9161" s="3">
        <v>5</v>
      </c>
      <c r="H9161" s="3">
        <v>5</v>
      </c>
      <c r="I9161" s="3">
        <v>5</v>
      </c>
      <c r="J9161" s="3">
        <v>5</v>
      </c>
      <c r="K9161" s="3">
        <v>5</v>
      </c>
      <c r="L9161" s="3">
        <v>5</v>
      </c>
      <c r="M9161" s="1" t="s">
        <v>12</v>
      </c>
      <c r="N9161" s="1" t="s">
        <v>21</v>
      </c>
      <c r="O9161" s="1" t="s">
        <v>813</v>
      </c>
      <c r="P9161" s="1" t="s">
        <v>14499</v>
      </c>
      <c r="Q9161" s="1" t="s">
        <v>29</v>
      </c>
      <c r="R9161" s="1" t="s">
        <v>30</v>
      </c>
      <c r="S9161" s="1" t="s">
        <v>18</v>
      </c>
    </row>
    <row r="9162" spans="1:19">
      <c r="A9162" s="1" t="s">
        <v>7760</v>
      </c>
      <c r="B9162" s="1" t="s">
        <v>14182</v>
      </c>
      <c r="C9162" s="1" t="s">
        <v>17401</v>
      </c>
      <c r="D9162" s="1" t="s">
        <v>14465</v>
      </c>
      <c r="E9162" s="1" t="s">
        <v>14500</v>
      </c>
      <c r="F9162" s="3">
        <v>4</v>
      </c>
      <c r="G9162" s="3">
        <v>4</v>
      </c>
      <c r="H9162" s="3">
        <v>4</v>
      </c>
      <c r="I9162" s="3">
        <v>4</v>
      </c>
      <c r="J9162" s="3">
        <v>4</v>
      </c>
      <c r="K9162" s="3">
        <v>4</v>
      </c>
      <c r="L9162" s="3">
        <v>4</v>
      </c>
      <c r="M9162" s="1" t="s">
        <v>45</v>
      </c>
      <c r="N9162" s="1" t="s">
        <v>46</v>
      </c>
      <c r="O9162" s="1" t="s">
        <v>316</v>
      </c>
      <c r="P9162" s="1" t="s">
        <v>17</v>
      </c>
      <c r="Q9162" s="1" t="s">
        <v>18</v>
      </c>
      <c r="R9162" s="1" t="s">
        <v>18</v>
      </c>
      <c r="S9162" s="1" t="s">
        <v>18</v>
      </c>
    </row>
    <row r="9163" spans="1:19">
      <c r="A9163" s="1" t="s">
        <v>7760</v>
      </c>
      <c r="B9163" s="1" t="s">
        <v>14182</v>
      </c>
      <c r="C9163" s="1" t="s">
        <v>17370</v>
      </c>
      <c r="D9163" s="1" t="s">
        <v>14344</v>
      </c>
      <c r="E9163" s="1" t="s">
        <v>14501</v>
      </c>
      <c r="F9163" s="3">
        <v>4</v>
      </c>
      <c r="G9163" s="3">
        <v>5</v>
      </c>
      <c r="H9163" s="3">
        <v>4</v>
      </c>
      <c r="I9163" s="3">
        <v>4</v>
      </c>
      <c r="J9163" s="3">
        <v>4</v>
      </c>
      <c r="K9163" s="3">
        <v>4</v>
      </c>
      <c r="L9163" s="3" t="s">
        <v>18</v>
      </c>
      <c r="M9163" s="1" t="s">
        <v>12</v>
      </c>
      <c r="N9163" s="1" t="s">
        <v>14</v>
      </c>
      <c r="O9163" s="1" t="s">
        <v>442</v>
      </c>
      <c r="P9163" s="1" t="s">
        <v>17</v>
      </c>
      <c r="Q9163" s="1" t="s">
        <v>18</v>
      </c>
      <c r="R9163" s="1" t="s">
        <v>18</v>
      </c>
      <c r="S9163" s="1" t="s">
        <v>18</v>
      </c>
    </row>
    <row r="9164" spans="1:19">
      <c r="A9164" s="1" t="s">
        <v>7760</v>
      </c>
      <c r="B9164" s="1" t="s">
        <v>14182</v>
      </c>
      <c r="C9164" s="1" t="s">
        <v>17316</v>
      </c>
      <c r="D9164" s="1" t="s">
        <v>14191</v>
      </c>
      <c r="E9164" s="1" t="s">
        <v>14502</v>
      </c>
      <c r="F9164" s="3">
        <v>4</v>
      </c>
      <c r="G9164" s="3">
        <v>3</v>
      </c>
      <c r="H9164" s="3">
        <v>3</v>
      </c>
      <c r="I9164" s="3">
        <v>3</v>
      </c>
      <c r="J9164" s="3">
        <v>2</v>
      </c>
      <c r="K9164" s="3">
        <v>2</v>
      </c>
      <c r="L9164" s="3" t="s">
        <v>18</v>
      </c>
      <c r="M9164" s="1" t="s">
        <v>45</v>
      </c>
      <c r="N9164" s="1" t="s">
        <v>46</v>
      </c>
      <c r="O9164" s="1" t="s">
        <v>415</v>
      </c>
      <c r="P9164" s="1" t="s">
        <v>17</v>
      </c>
      <c r="Q9164" s="1" t="s">
        <v>18</v>
      </c>
      <c r="R9164" s="1" t="s">
        <v>18</v>
      </c>
      <c r="S9164" s="1" t="s">
        <v>18</v>
      </c>
    </row>
    <row r="9165" spans="1:19">
      <c r="A9165" s="1" t="s">
        <v>7760</v>
      </c>
      <c r="B9165" s="1" t="s">
        <v>14182</v>
      </c>
      <c r="C9165" s="1" t="s">
        <v>17409</v>
      </c>
      <c r="D9165" s="1" t="s">
        <v>14503</v>
      </c>
      <c r="E9165" s="1" t="s">
        <v>14504</v>
      </c>
      <c r="F9165" s="3">
        <v>4</v>
      </c>
      <c r="G9165" s="3">
        <v>4</v>
      </c>
      <c r="H9165" s="3">
        <v>3</v>
      </c>
      <c r="I9165" s="3">
        <v>4</v>
      </c>
      <c r="J9165" s="3">
        <v>4</v>
      </c>
      <c r="K9165" s="3">
        <v>3</v>
      </c>
      <c r="L9165" s="3" t="s">
        <v>18</v>
      </c>
      <c r="M9165" s="1" t="s">
        <v>45</v>
      </c>
      <c r="N9165" s="1" t="s">
        <v>46</v>
      </c>
      <c r="O9165" s="1" t="s">
        <v>192</v>
      </c>
      <c r="P9165" s="1" t="s">
        <v>14505</v>
      </c>
      <c r="Q9165" s="1" t="s">
        <v>81</v>
      </c>
      <c r="R9165" s="1" t="s">
        <v>30</v>
      </c>
      <c r="S9165" s="1" t="s">
        <v>18</v>
      </c>
    </row>
    <row r="9166" spans="1:19">
      <c r="A9166" s="1" t="s">
        <v>7760</v>
      </c>
      <c r="B9166" s="1" t="s">
        <v>14182</v>
      </c>
      <c r="C9166" s="1" t="s">
        <v>17365</v>
      </c>
      <c r="D9166" s="1" t="s">
        <v>14325</v>
      </c>
      <c r="E9166" s="1" t="s">
        <v>14506</v>
      </c>
      <c r="F9166" s="3">
        <v>4</v>
      </c>
      <c r="G9166" s="3">
        <v>4</v>
      </c>
      <c r="H9166" s="3">
        <v>3</v>
      </c>
      <c r="I9166" s="3">
        <v>3</v>
      </c>
      <c r="J9166" s="3">
        <v>4</v>
      </c>
      <c r="K9166" s="3">
        <v>3</v>
      </c>
      <c r="L9166" s="3" t="s">
        <v>18</v>
      </c>
      <c r="M9166" s="1" t="s">
        <v>45</v>
      </c>
      <c r="N9166" s="1" t="s">
        <v>46</v>
      </c>
      <c r="O9166" s="1" t="s">
        <v>245</v>
      </c>
      <c r="P9166" s="1" t="s">
        <v>14507</v>
      </c>
      <c r="Q9166" s="1" t="s">
        <v>29</v>
      </c>
      <c r="R9166" s="1" t="s">
        <v>30</v>
      </c>
      <c r="S9166" s="1" t="s">
        <v>18</v>
      </c>
    </row>
    <row r="9167" spans="1:19">
      <c r="A9167" s="1" t="s">
        <v>7760</v>
      </c>
      <c r="B9167" s="1" t="s">
        <v>14182</v>
      </c>
      <c r="C9167" s="1" t="s">
        <v>17401</v>
      </c>
      <c r="D9167" s="1" t="s">
        <v>14465</v>
      </c>
      <c r="E9167" s="1" t="s">
        <v>14508</v>
      </c>
      <c r="F9167" s="3">
        <v>5</v>
      </c>
      <c r="G9167" s="3">
        <v>5</v>
      </c>
      <c r="H9167" s="3">
        <v>5</v>
      </c>
      <c r="I9167" s="3">
        <v>5</v>
      </c>
      <c r="J9167" s="3">
        <v>5</v>
      </c>
      <c r="K9167" s="3">
        <v>5</v>
      </c>
      <c r="L9167" s="3">
        <v>5</v>
      </c>
      <c r="M9167" s="1" t="s">
        <v>12</v>
      </c>
      <c r="N9167" s="1" t="s">
        <v>14</v>
      </c>
      <c r="O9167" s="1" t="s">
        <v>481</v>
      </c>
      <c r="P9167" s="1" t="s">
        <v>17</v>
      </c>
      <c r="Q9167" s="1" t="s">
        <v>18</v>
      </c>
      <c r="R9167" s="1" t="s">
        <v>18</v>
      </c>
      <c r="S9167" s="1" t="s">
        <v>18</v>
      </c>
    </row>
    <row r="9168" spans="1:19">
      <c r="A9168" s="1" t="s">
        <v>7760</v>
      </c>
      <c r="B9168" s="1" t="s">
        <v>14182</v>
      </c>
      <c r="C9168" s="1" t="s">
        <v>17409</v>
      </c>
      <c r="D9168" s="1" t="s">
        <v>14503</v>
      </c>
      <c r="E9168" s="1" t="s">
        <v>14509</v>
      </c>
      <c r="F9168" s="3">
        <v>5</v>
      </c>
      <c r="G9168" s="3">
        <v>5</v>
      </c>
      <c r="H9168" s="3">
        <v>5</v>
      </c>
      <c r="I9168" s="3">
        <v>5</v>
      </c>
      <c r="J9168" s="3">
        <v>5</v>
      </c>
      <c r="K9168" s="3">
        <v>5</v>
      </c>
      <c r="L9168" s="3">
        <v>5</v>
      </c>
      <c r="M9168" s="1" t="s">
        <v>12</v>
      </c>
      <c r="N9168" s="1" t="s">
        <v>46</v>
      </c>
      <c r="O9168" s="1" t="s">
        <v>657</v>
      </c>
      <c r="P9168" s="1" t="s">
        <v>17</v>
      </c>
      <c r="Q9168" s="1" t="s">
        <v>18</v>
      </c>
      <c r="R9168" s="1" t="s">
        <v>18</v>
      </c>
      <c r="S9168" s="1" t="s">
        <v>18</v>
      </c>
    </row>
    <row r="9169" spans="1:19">
      <c r="A9169" s="1" t="s">
        <v>7760</v>
      </c>
      <c r="B9169" s="1" t="s">
        <v>14182</v>
      </c>
      <c r="C9169" s="1" t="s">
        <v>17410</v>
      </c>
      <c r="D9169" s="1" t="s">
        <v>14510</v>
      </c>
      <c r="E9169" s="1" t="s">
        <v>14511</v>
      </c>
      <c r="F9169" s="3">
        <v>4</v>
      </c>
      <c r="G9169" s="3">
        <v>4</v>
      </c>
      <c r="H9169" s="3">
        <v>4</v>
      </c>
      <c r="I9169" s="3">
        <v>4</v>
      </c>
      <c r="J9169" s="3">
        <v>4</v>
      </c>
      <c r="K9169" s="3">
        <v>4</v>
      </c>
      <c r="L9169" s="3" t="s">
        <v>18</v>
      </c>
      <c r="M9169" s="1" t="s">
        <v>12</v>
      </c>
      <c r="N9169" s="1" t="s">
        <v>58</v>
      </c>
      <c r="O9169" s="1" t="s">
        <v>404</v>
      </c>
      <c r="P9169" s="1" t="s">
        <v>17</v>
      </c>
      <c r="Q9169" s="1" t="s">
        <v>18</v>
      </c>
      <c r="R9169" s="1" t="s">
        <v>18</v>
      </c>
      <c r="S9169" s="1" t="s">
        <v>18</v>
      </c>
    </row>
    <row r="9170" spans="1:19">
      <c r="A9170" s="1" t="s">
        <v>7760</v>
      </c>
      <c r="B9170" s="1" t="s">
        <v>14182</v>
      </c>
      <c r="C9170" s="1" t="s">
        <v>17411</v>
      </c>
      <c r="D9170" s="1" t="s">
        <v>14512</v>
      </c>
      <c r="E9170" s="1" t="s">
        <v>14513</v>
      </c>
      <c r="F9170" s="3">
        <v>3</v>
      </c>
      <c r="G9170" s="3">
        <v>4</v>
      </c>
      <c r="H9170" s="3">
        <v>4</v>
      </c>
      <c r="I9170" s="3">
        <v>3</v>
      </c>
      <c r="J9170" s="3">
        <v>4</v>
      </c>
      <c r="K9170" s="3">
        <v>1</v>
      </c>
      <c r="L9170" s="3" t="s">
        <v>18</v>
      </c>
      <c r="M9170" s="1" t="s">
        <v>12</v>
      </c>
      <c r="N9170" s="1" t="s">
        <v>46</v>
      </c>
      <c r="O9170" s="1" t="s">
        <v>196</v>
      </c>
      <c r="P9170" s="1" t="s">
        <v>14514</v>
      </c>
      <c r="Q9170" s="1" t="s">
        <v>29</v>
      </c>
      <c r="R9170" s="1" t="s">
        <v>30</v>
      </c>
      <c r="S9170" s="1" t="s">
        <v>18</v>
      </c>
    </row>
    <row r="9171" spans="1:19">
      <c r="A9171" s="1" t="s">
        <v>7760</v>
      </c>
      <c r="B9171" s="1" t="s">
        <v>14182</v>
      </c>
      <c r="C9171" s="1" t="s">
        <v>17366</v>
      </c>
      <c r="D9171" s="1" t="s">
        <v>14327</v>
      </c>
      <c r="E9171" s="1" t="s">
        <v>14515</v>
      </c>
      <c r="F9171" s="3">
        <v>4</v>
      </c>
      <c r="G9171" s="3">
        <v>5</v>
      </c>
      <c r="H9171" s="3">
        <v>5</v>
      </c>
      <c r="I9171" s="3">
        <v>5</v>
      </c>
      <c r="J9171" s="3">
        <v>5</v>
      </c>
      <c r="K9171" s="3">
        <v>5</v>
      </c>
      <c r="L9171" s="3" t="s">
        <v>18</v>
      </c>
      <c r="M9171" s="1" t="s">
        <v>12</v>
      </c>
      <c r="N9171" s="1" t="s">
        <v>46</v>
      </c>
      <c r="O9171" s="1" t="s">
        <v>1080</v>
      </c>
      <c r="P9171" s="1" t="s">
        <v>14516</v>
      </c>
      <c r="Q9171" s="1" t="s">
        <v>29</v>
      </c>
      <c r="R9171" s="1" t="s">
        <v>30</v>
      </c>
      <c r="S9171" s="1" t="s">
        <v>18</v>
      </c>
    </row>
    <row r="9172" spans="1:19">
      <c r="A9172" s="1" t="s">
        <v>7760</v>
      </c>
      <c r="B9172" s="1" t="s">
        <v>14182</v>
      </c>
      <c r="C9172" s="1" t="s">
        <v>17358</v>
      </c>
      <c r="D9172" s="1" t="s">
        <v>14307</v>
      </c>
      <c r="E9172" s="1" t="s">
        <v>14517</v>
      </c>
      <c r="F9172" s="3">
        <v>3</v>
      </c>
      <c r="G9172" s="3">
        <v>2</v>
      </c>
      <c r="H9172" s="3">
        <v>3</v>
      </c>
      <c r="I9172" s="3">
        <v>3</v>
      </c>
      <c r="J9172" s="3">
        <v>3</v>
      </c>
      <c r="K9172" s="3" t="s">
        <v>18</v>
      </c>
      <c r="L9172" s="3" t="s">
        <v>18</v>
      </c>
      <c r="M9172" s="1" t="s">
        <v>12</v>
      </c>
      <c r="N9172" s="1" t="s">
        <v>46</v>
      </c>
      <c r="O9172" s="1" t="s">
        <v>1449</v>
      </c>
      <c r="P9172" s="1" t="s">
        <v>17</v>
      </c>
      <c r="Q9172" s="1" t="s">
        <v>18</v>
      </c>
      <c r="R9172" s="1" t="s">
        <v>18</v>
      </c>
      <c r="S9172" s="1" t="s">
        <v>18</v>
      </c>
    </row>
    <row r="9173" spans="1:19">
      <c r="A9173" s="1" t="s">
        <v>7760</v>
      </c>
      <c r="B9173" s="1" t="s">
        <v>14182</v>
      </c>
      <c r="C9173" s="1" t="s">
        <v>17412</v>
      </c>
      <c r="D9173" s="1" t="s">
        <v>14518</v>
      </c>
      <c r="E9173" s="1" t="s">
        <v>14519</v>
      </c>
      <c r="F9173" s="3">
        <v>4</v>
      </c>
      <c r="G9173" s="3">
        <v>5</v>
      </c>
      <c r="H9173" s="3">
        <v>4</v>
      </c>
      <c r="I9173" s="3">
        <v>5</v>
      </c>
      <c r="J9173" s="3">
        <v>5</v>
      </c>
      <c r="K9173" s="3" t="s">
        <v>18</v>
      </c>
      <c r="L9173" s="3">
        <v>4</v>
      </c>
      <c r="M9173" s="1" t="s">
        <v>12</v>
      </c>
      <c r="N9173" s="1" t="s">
        <v>21</v>
      </c>
      <c r="O9173" s="1" t="s">
        <v>1621</v>
      </c>
      <c r="P9173" s="1" t="s">
        <v>17</v>
      </c>
      <c r="Q9173" s="1" t="s">
        <v>18</v>
      </c>
      <c r="R9173" s="1" t="s">
        <v>18</v>
      </c>
      <c r="S9173" s="1" t="s">
        <v>18</v>
      </c>
    </row>
    <row r="9174" spans="1:19">
      <c r="A9174" s="1" t="s">
        <v>7760</v>
      </c>
      <c r="B9174" s="1" t="s">
        <v>14182</v>
      </c>
      <c r="C9174" s="1" t="s">
        <v>17413</v>
      </c>
      <c r="D9174" s="1" t="s">
        <v>14520</v>
      </c>
      <c r="E9174" s="1" t="s">
        <v>14521</v>
      </c>
      <c r="F9174" s="3">
        <v>4</v>
      </c>
      <c r="G9174" s="3">
        <v>3</v>
      </c>
      <c r="H9174" s="3">
        <v>4</v>
      </c>
      <c r="I9174" s="3">
        <v>4</v>
      </c>
      <c r="J9174" s="3">
        <v>4</v>
      </c>
      <c r="K9174" s="3">
        <v>3</v>
      </c>
      <c r="L9174" s="3" t="s">
        <v>18</v>
      </c>
      <c r="M9174" s="1" t="s">
        <v>12</v>
      </c>
      <c r="N9174" s="1" t="s">
        <v>46</v>
      </c>
      <c r="O9174" s="1" t="s">
        <v>248</v>
      </c>
      <c r="P9174" s="1" t="s">
        <v>17</v>
      </c>
      <c r="Q9174" s="1" t="s">
        <v>18</v>
      </c>
      <c r="R9174" s="1" t="s">
        <v>18</v>
      </c>
      <c r="S9174" s="1" t="s">
        <v>18</v>
      </c>
    </row>
    <row r="9175" spans="1:19">
      <c r="A9175" s="1" t="s">
        <v>7760</v>
      </c>
      <c r="B9175" s="1" t="s">
        <v>14182</v>
      </c>
      <c r="C9175" s="1" t="s">
        <v>17354</v>
      </c>
      <c r="D9175" s="1" t="s">
        <v>14297</v>
      </c>
      <c r="E9175" s="1" t="s">
        <v>14522</v>
      </c>
      <c r="F9175" s="3">
        <v>4</v>
      </c>
      <c r="G9175" s="3">
        <v>4</v>
      </c>
      <c r="H9175" s="3">
        <v>4</v>
      </c>
      <c r="I9175" s="3">
        <v>3</v>
      </c>
      <c r="J9175" s="3">
        <v>3</v>
      </c>
      <c r="K9175" s="3">
        <v>3</v>
      </c>
      <c r="L9175" s="3">
        <v>3</v>
      </c>
      <c r="M9175" s="1" t="s">
        <v>41</v>
      </c>
      <c r="N9175" s="1" t="s">
        <v>21</v>
      </c>
      <c r="O9175" s="1" t="s">
        <v>115</v>
      </c>
      <c r="P9175" s="1" t="s">
        <v>17</v>
      </c>
      <c r="Q9175" s="1" t="s">
        <v>18</v>
      </c>
      <c r="R9175" s="1" t="s">
        <v>18</v>
      </c>
      <c r="S9175" s="1" t="s">
        <v>18</v>
      </c>
    </row>
    <row r="9176" spans="1:19">
      <c r="A9176" s="1" t="s">
        <v>7760</v>
      </c>
      <c r="B9176" s="1" t="s">
        <v>14182</v>
      </c>
      <c r="C9176" s="1" t="s">
        <v>17414</v>
      </c>
      <c r="D9176" s="1" t="s">
        <v>14523</v>
      </c>
      <c r="E9176" s="1" t="s">
        <v>14524</v>
      </c>
      <c r="F9176" s="3">
        <v>5</v>
      </c>
      <c r="G9176" s="3">
        <v>5</v>
      </c>
      <c r="H9176" s="3">
        <v>5</v>
      </c>
      <c r="I9176" s="3">
        <v>5</v>
      </c>
      <c r="J9176" s="3">
        <v>5</v>
      </c>
      <c r="K9176" s="3">
        <v>5</v>
      </c>
      <c r="L9176" s="3" t="s">
        <v>18</v>
      </c>
      <c r="M9176" s="1" t="s">
        <v>45</v>
      </c>
      <c r="N9176" s="1" t="s">
        <v>46</v>
      </c>
      <c r="O9176" s="1" t="s">
        <v>1083</v>
      </c>
      <c r="P9176" s="1" t="s">
        <v>14525</v>
      </c>
      <c r="Q9176" s="1" t="s">
        <v>81</v>
      </c>
      <c r="R9176" s="1" t="s">
        <v>77</v>
      </c>
      <c r="S9176" s="1" t="s">
        <v>18</v>
      </c>
    </row>
    <row r="9177" spans="1:19">
      <c r="A9177" s="1" t="s">
        <v>7760</v>
      </c>
      <c r="B9177" s="1" t="s">
        <v>14182</v>
      </c>
      <c r="C9177" s="1" t="s">
        <v>17362</v>
      </c>
      <c r="D9177" s="1" t="s">
        <v>14316</v>
      </c>
      <c r="E9177" s="1" t="s">
        <v>14526</v>
      </c>
      <c r="F9177" s="3">
        <v>5</v>
      </c>
      <c r="G9177" s="3">
        <v>5</v>
      </c>
      <c r="H9177" s="3">
        <v>5</v>
      </c>
      <c r="I9177" s="3">
        <v>4</v>
      </c>
      <c r="J9177" s="3">
        <v>5</v>
      </c>
      <c r="K9177" s="3">
        <v>5</v>
      </c>
      <c r="L9177" s="3">
        <v>5</v>
      </c>
      <c r="M9177" s="1" t="s">
        <v>41</v>
      </c>
      <c r="N9177" s="1" t="s">
        <v>46</v>
      </c>
      <c r="O9177" s="1" t="s">
        <v>570</v>
      </c>
      <c r="P9177" s="1" t="s">
        <v>14527</v>
      </c>
      <c r="Q9177" s="1" t="s">
        <v>35</v>
      </c>
      <c r="R9177" s="1" t="s">
        <v>77</v>
      </c>
      <c r="S9177" s="1" t="s">
        <v>18</v>
      </c>
    </row>
    <row r="9178" spans="1:19">
      <c r="A9178" s="1" t="s">
        <v>7760</v>
      </c>
      <c r="B9178" s="1" t="s">
        <v>14182</v>
      </c>
      <c r="C9178" s="1" t="s">
        <v>17322</v>
      </c>
      <c r="D9178" s="1" t="s">
        <v>14204</v>
      </c>
      <c r="E9178" s="1" t="s">
        <v>14528</v>
      </c>
      <c r="F9178" s="3">
        <v>3</v>
      </c>
      <c r="G9178" s="3">
        <v>3</v>
      </c>
      <c r="H9178" s="3">
        <v>4</v>
      </c>
      <c r="I9178" s="3">
        <v>3</v>
      </c>
      <c r="J9178" s="3">
        <v>1</v>
      </c>
      <c r="K9178" s="3">
        <v>1</v>
      </c>
      <c r="L9178" s="3">
        <v>3</v>
      </c>
      <c r="M9178" s="1" t="s">
        <v>45</v>
      </c>
      <c r="N9178" s="1" t="s">
        <v>46</v>
      </c>
      <c r="O9178" s="1" t="s">
        <v>1007</v>
      </c>
      <c r="P9178" s="1" t="s">
        <v>17</v>
      </c>
      <c r="Q9178" s="1" t="s">
        <v>18</v>
      </c>
      <c r="R9178" s="1" t="s">
        <v>18</v>
      </c>
      <c r="S9178" s="1" t="s">
        <v>18</v>
      </c>
    </row>
    <row r="9179" spans="1:19">
      <c r="A9179" s="1" t="s">
        <v>7760</v>
      </c>
      <c r="B9179" s="1" t="s">
        <v>14182</v>
      </c>
      <c r="C9179" s="1" t="s">
        <v>17320</v>
      </c>
      <c r="D9179" s="1" t="s">
        <v>14200</v>
      </c>
      <c r="E9179" s="1" t="s">
        <v>14529</v>
      </c>
      <c r="F9179" s="3">
        <v>4</v>
      </c>
      <c r="G9179" s="3">
        <v>2</v>
      </c>
      <c r="H9179" s="3">
        <v>4</v>
      </c>
      <c r="I9179" s="3">
        <v>4</v>
      </c>
      <c r="J9179" s="3">
        <v>2</v>
      </c>
      <c r="K9179" s="3">
        <v>4</v>
      </c>
      <c r="L9179" s="3">
        <v>3</v>
      </c>
      <c r="M9179" s="1" t="s">
        <v>12</v>
      </c>
      <c r="N9179" s="1" t="s">
        <v>46</v>
      </c>
      <c r="O9179" s="1" t="s">
        <v>608</v>
      </c>
      <c r="P9179" s="1" t="s">
        <v>17</v>
      </c>
      <c r="Q9179" s="1" t="s">
        <v>18</v>
      </c>
      <c r="R9179" s="1" t="s">
        <v>18</v>
      </c>
      <c r="S9179" s="1" t="s">
        <v>18</v>
      </c>
    </row>
    <row r="9180" spans="1:19">
      <c r="A9180" s="1" t="s">
        <v>7760</v>
      </c>
      <c r="B9180" s="1" t="s">
        <v>14182</v>
      </c>
      <c r="C9180" s="1" t="s">
        <v>17415</v>
      </c>
      <c r="D9180" s="1" t="s">
        <v>14530</v>
      </c>
      <c r="E9180" s="1" t="s">
        <v>14531</v>
      </c>
      <c r="F9180" s="3">
        <v>3</v>
      </c>
      <c r="G9180" s="3">
        <v>3</v>
      </c>
      <c r="H9180" s="3">
        <v>3</v>
      </c>
      <c r="I9180" s="3">
        <v>3</v>
      </c>
      <c r="J9180" s="3">
        <v>3</v>
      </c>
      <c r="K9180" s="3">
        <v>2</v>
      </c>
      <c r="L9180" s="3" t="s">
        <v>18</v>
      </c>
      <c r="M9180" s="1" t="s">
        <v>12</v>
      </c>
      <c r="N9180" s="1" t="s">
        <v>46</v>
      </c>
      <c r="O9180" s="1" t="s">
        <v>1124</v>
      </c>
      <c r="P9180" s="1" t="s">
        <v>17</v>
      </c>
      <c r="Q9180" s="1" t="s">
        <v>18</v>
      </c>
      <c r="R9180" s="1" t="s">
        <v>18</v>
      </c>
      <c r="S9180" s="1" t="s">
        <v>18</v>
      </c>
    </row>
    <row r="9181" spans="1:19">
      <c r="A9181" s="1" t="s">
        <v>7760</v>
      </c>
      <c r="B9181" s="1" t="s">
        <v>14182</v>
      </c>
      <c r="C9181" s="1" t="s">
        <v>17404</v>
      </c>
      <c r="D9181" s="1" t="s">
        <v>14474</v>
      </c>
      <c r="E9181" s="1" t="s">
        <v>14532</v>
      </c>
      <c r="F9181" s="3">
        <v>4</v>
      </c>
      <c r="G9181" s="3">
        <v>4</v>
      </c>
      <c r="H9181" s="3">
        <v>4</v>
      </c>
      <c r="I9181" s="3">
        <v>4</v>
      </c>
      <c r="J9181" s="3">
        <v>4</v>
      </c>
      <c r="K9181" s="3">
        <v>5</v>
      </c>
      <c r="L9181" s="3" t="s">
        <v>18</v>
      </c>
      <c r="M9181" s="1" t="s">
        <v>12</v>
      </c>
      <c r="N9181" s="1" t="s">
        <v>46</v>
      </c>
      <c r="O9181" s="1" t="s">
        <v>608</v>
      </c>
      <c r="P9181" s="1" t="s">
        <v>17</v>
      </c>
      <c r="Q9181" s="1" t="s">
        <v>18</v>
      </c>
      <c r="R9181" s="1" t="s">
        <v>18</v>
      </c>
      <c r="S9181" s="1" t="s">
        <v>18</v>
      </c>
    </row>
    <row r="9182" spans="1:19">
      <c r="A9182" s="1" t="s">
        <v>7760</v>
      </c>
      <c r="B9182" s="1" t="s">
        <v>14182</v>
      </c>
      <c r="C9182" s="1" t="s">
        <v>17366</v>
      </c>
      <c r="D9182" s="1" t="s">
        <v>14327</v>
      </c>
      <c r="E9182" s="1" t="s">
        <v>14533</v>
      </c>
      <c r="F9182" s="3">
        <v>5</v>
      </c>
      <c r="G9182" s="3">
        <v>4</v>
      </c>
      <c r="H9182" s="3">
        <v>3</v>
      </c>
      <c r="I9182" s="3">
        <v>5</v>
      </c>
      <c r="J9182" s="3">
        <v>4</v>
      </c>
      <c r="K9182" s="3">
        <v>5</v>
      </c>
      <c r="L9182" s="3">
        <v>5</v>
      </c>
      <c r="M9182" s="1" t="s">
        <v>12</v>
      </c>
      <c r="N9182" s="1" t="s">
        <v>21</v>
      </c>
      <c r="O9182" s="1" t="s">
        <v>123</v>
      </c>
      <c r="P9182" s="1" t="s">
        <v>17</v>
      </c>
      <c r="Q9182" s="1" t="s">
        <v>18</v>
      </c>
      <c r="R9182" s="1" t="s">
        <v>18</v>
      </c>
      <c r="S9182" s="1" t="s">
        <v>18</v>
      </c>
    </row>
    <row r="9183" spans="1:19">
      <c r="A9183" s="1" t="s">
        <v>7760</v>
      </c>
      <c r="B9183" s="1" t="s">
        <v>14182</v>
      </c>
      <c r="C9183" s="1" t="s">
        <v>17404</v>
      </c>
      <c r="D9183" s="1" t="s">
        <v>14474</v>
      </c>
      <c r="E9183" s="1" t="s">
        <v>14534</v>
      </c>
      <c r="F9183" s="3">
        <v>3</v>
      </c>
      <c r="G9183" s="3">
        <v>2</v>
      </c>
      <c r="H9183" s="3">
        <v>4</v>
      </c>
      <c r="I9183" s="3">
        <v>3</v>
      </c>
      <c r="J9183" s="3">
        <v>3</v>
      </c>
      <c r="K9183" s="3">
        <v>5</v>
      </c>
      <c r="L9183" s="3" t="s">
        <v>18</v>
      </c>
      <c r="M9183" s="1" t="s">
        <v>41</v>
      </c>
      <c r="N9183" s="1" t="s">
        <v>46</v>
      </c>
      <c r="O9183" s="1" t="s">
        <v>903</v>
      </c>
      <c r="P9183" s="1" t="s">
        <v>17</v>
      </c>
      <c r="Q9183" s="1" t="s">
        <v>18</v>
      </c>
      <c r="R9183" s="1" t="s">
        <v>18</v>
      </c>
      <c r="S9183" s="1" t="s">
        <v>18</v>
      </c>
    </row>
    <row r="9184" spans="1:19">
      <c r="A9184" s="1" t="s">
        <v>7760</v>
      </c>
      <c r="B9184" s="1" t="s">
        <v>14182</v>
      </c>
      <c r="C9184" s="1" t="s">
        <v>17354</v>
      </c>
      <c r="D9184" s="1" t="s">
        <v>14297</v>
      </c>
      <c r="E9184" s="1" t="s">
        <v>14535</v>
      </c>
      <c r="F9184" s="3">
        <v>5</v>
      </c>
      <c r="G9184" s="3">
        <v>5</v>
      </c>
      <c r="H9184" s="3">
        <v>5</v>
      </c>
      <c r="I9184" s="3">
        <v>4</v>
      </c>
      <c r="J9184" s="3">
        <v>5</v>
      </c>
      <c r="K9184" s="3">
        <v>4</v>
      </c>
      <c r="L9184" s="3">
        <v>5</v>
      </c>
      <c r="M9184" s="1" t="s">
        <v>12</v>
      </c>
      <c r="N9184" s="1" t="s">
        <v>46</v>
      </c>
      <c r="O9184" s="1" t="s">
        <v>524</v>
      </c>
      <c r="P9184" s="1" t="s">
        <v>17</v>
      </c>
      <c r="Q9184" s="1" t="s">
        <v>18</v>
      </c>
      <c r="R9184" s="1" t="s">
        <v>18</v>
      </c>
      <c r="S9184" s="1" t="s">
        <v>18</v>
      </c>
    </row>
    <row r="9185" spans="1:19">
      <c r="A9185" s="1" t="s">
        <v>7760</v>
      </c>
      <c r="B9185" s="1" t="s">
        <v>14182</v>
      </c>
      <c r="C9185" s="1" t="s">
        <v>17412</v>
      </c>
      <c r="D9185" s="1" t="s">
        <v>14518</v>
      </c>
      <c r="E9185" s="1" t="s">
        <v>14536</v>
      </c>
      <c r="F9185" s="3">
        <v>3</v>
      </c>
      <c r="G9185" s="3">
        <v>3</v>
      </c>
      <c r="H9185" s="3">
        <v>3</v>
      </c>
      <c r="I9185" s="3">
        <v>3</v>
      </c>
      <c r="J9185" s="3">
        <v>3</v>
      </c>
      <c r="K9185" s="3">
        <v>2</v>
      </c>
      <c r="L9185" s="3">
        <v>3</v>
      </c>
      <c r="M9185" s="1" t="s">
        <v>12</v>
      </c>
      <c r="N9185" s="1" t="s">
        <v>21</v>
      </c>
      <c r="O9185" s="1" t="s">
        <v>1014</v>
      </c>
      <c r="P9185" s="1" t="s">
        <v>17</v>
      </c>
      <c r="Q9185" s="1" t="s">
        <v>18</v>
      </c>
      <c r="R9185" s="1" t="s">
        <v>18</v>
      </c>
      <c r="S9185" s="1" t="s">
        <v>18</v>
      </c>
    </row>
    <row r="9186" spans="1:19">
      <c r="A9186" s="1" t="s">
        <v>7760</v>
      </c>
      <c r="B9186" s="1" t="s">
        <v>14182</v>
      </c>
      <c r="C9186" s="1" t="s">
        <v>17416</v>
      </c>
      <c r="D9186" s="1" t="s">
        <v>14537</v>
      </c>
      <c r="E9186" s="1" t="s">
        <v>14538</v>
      </c>
      <c r="F9186" s="3">
        <v>4</v>
      </c>
      <c r="G9186" s="3">
        <v>3</v>
      </c>
      <c r="H9186" s="3">
        <v>5</v>
      </c>
      <c r="I9186" s="3">
        <v>3</v>
      </c>
      <c r="J9186" s="3">
        <v>3</v>
      </c>
      <c r="K9186" s="3" t="s">
        <v>18</v>
      </c>
      <c r="L9186" s="3" t="s">
        <v>18</v>
      </c>
      <c r="M9186" s="1" t="s">
        <v>12</v>
      </c>
      <c r="N9186" s="1" t="s">
        <v>21</v>
      </c>
      <c r="O9186" s="1" t="s">
        <v>1216</v>
      </c>
      <c r="P9186" s="1" t="s">
        <v>17</v>
      </c>
      <c r="Q9186" s="1" t="s">
        <v>18</v>
      </c>
      <c r="R9186" s="1" t="s">
        <v>18</v>
      </c>
      <c r="S9186" s="1" t="s">
        <v>18</v>
      </c>
    </row>
    <row r="9187" spans="1:19">
      <c r="A9187" s="1" t="s">
        <v>7760</v>
      </c>
      <c r="B9187" s="1" t="s">
        <v>14182</v>
      </c>
      <c r="C9187" s="1" t="s">
        <v>17314</v>
      </c>
      <c r="D9187" s="1" t="s">
        <v>14186</v>
      </c>
      <c r="E9187" s="1" t="s">
        <v>14539</v>
      </c>
      <c r="F9187" s="3">
        <v>4</v>
      </c>
      <c r="G9187" s="3">
        <v>4</v>
      </c>
      <c r="H9187" s="3">
        <v>5</v>
      </c>
      <c r="I9187" s="3">
        <v>4</v>
      </c>
      <c r="J9187" s="3">
        <v>4</v>
      </c>
      <c r="K9187" s="3" t="s">
        <v>18</v>
      </c>
      <c r="L9187" s="3" t="s">
        <v>18</v>
      </c>
      <c r="M9187" s="1" t="s">
        <v>45</v>
      </c>
      <c r="N9187" s="1" t="s">
        <v>46</v>
      </c>
      <c r="O9187" s="1" t="s">
        <v>279</v>
      </c>
      <c r="P9187" s="1" t="s">
        <v>11559</v>
      </c>
      <c r="Q9187" s="1" t="s">
        <v>81</v>
      </c>
      <c r="R9187" s="1" t="s">
        <v>30</v>
      </c>
      <c r="S9187" s="1" t="s">
        <v>18</v>
      </c>
    </row>
    <row r="9188" spans="1:19">
      <c r="A9188" s="1" t="s">
        <v>7760</v>
      </c>
      <c r="B9188" s="1" t="s">
        <v>14182</v>
      </c>
      <c r="C9188" s="1" t="s">
        <v>17334</v>
      </c>
      <c r="D9188" s="1" t="s">
        <v>14236</v>
      </c>
      <c r="E9188" s="1" t="s">
        <v>14540</v>
      </c>
      <c r="F9188" s="3">
        <v>5</v>
      </c>
      <c r="G9188" s="3">
        <v>5</v>
      </c>
      <c r="H9188" s="3">
        <v>4</v>
      </c>
      <c r="I9188" s="3">
        <v>5</v>
      </c>
      <c r="J9188" s="3">
        <v>5</v>
      </c>
      <c r="K9188" s="3">
        <v>5</v>
      </c>
      <c r="L9188" s="3" t="s">
        <v>18</v>
      </c>
      <c r="M9188" s="1" t="s">
        <v>12</v>
      </c>
      <c r="N9188" s="1" t="s">
        <v>21</v>
      </c>
      <c r="O9188" s="1" t="s">
        <v>813</v>
      </c>
      <c r="P9188" s="1" t="s">
        <v>14541</v>
      </c>
      <c r="Q9188" s="1" t="s">
        <v>35</v>
      </c>
      <c r="R9188" s="1" t="s">
        <v>30</v>
      </c>
      <c r="S9188" s="1" t="s">
        <v>18</v>
      </c>
    </row>
    <row r="9189" spans="1:19">
      <c r="A9189" s="1" t="s">
        <v>7760</v>
      </c>
      <c r="B9189" s="1" t="s">
        <v>14182</v>
      </c>
      <c r="C9189" s="1" t="s">
        <v>17313</v>
      </c>
      <c r="D9189" s="1" t="s">
        <v>14183</v>
      </c>
      <c r="E9189" s="1" t="s">
        <v>14542</v>
      </c>
      <c r="F9189" s="3">
        <v>4</v>
      </c>
      <c r="G9189" s="3">
        <v>3</v>
      </c>
      <c r="H9189" s="3">
        <v>3</v>
      </c>
      <c r="I9189" s="3">
        <v>3</v>
      </c>
      <c r="J9189" s="3">
        <v>3</v>
      </c>
      <c r="K9189" s="3">
        <v>4</v>
      </c>
      <c r="L9189" s="3">
        <v>4</v>
      </c>
      <c r="M9189" s="1" t="s">
        <v>12</v>
      </c>
      <c r="N9189" s="1" t="s">
        <v>104</v>
      </c>
      <c r="O9189" s="1" t="s">
        <v>101</v>
      </c>
      <c r="P9189" s="1" t="s">
        <v>17</v>
      </c>
      <c r="Q9189" s="1" t="s">
        <v>18</v>
      </c>
      <c r="R9189" s="1" t="s">
        <v>18</v>
      </c>
      <c r="S9189" s="1" t="s">
        <v>18</v>
      </c>
    </row>
    <row r="9190" spans="1:19">
      <c r="A9190" s="1" t="s">
        <v>7760</v>
      </c>
      <c r="B9190" s="1" t="s">
        <v>14182</v>
      </c>
      <c r="C9190" s="1" t="s">
        <v>17404</v>
      </c>
      <c r="D9190" s="1" t="s">
        <v>14474</v>
      </c>
      <c r="E9190" s="1" t="s">
        <v>14543</v>
      </c>
      <c r="F9190" s="3">
        <v>4</v>
      </c>
      <c r="G9190" s="3">
        <v>4</v>
      </c>
      <c r="H9190" s="3">
        <v>3</v>
      </c>
      <c r="I9190" s="3">
        <v>4</v>
      </c>
      <c r="J9190" s="3">
        <v>4</v>
      </c>
      <c r="K9190" s="3">
        <v>2</v>
      </c>
      <c r="L9190" s="3" t="s">
        <v>18</v>
      </c>
      <c r="M9190" s="1" t="s">
        <v>45</v>
      </c>
      <c r="N9190" s="1" t="s">
        <v>46</v>
      </c>
      <c r="O9190" s="1" t="s">
        <v>1096</v>
      </c>
      <c r="P9190" s="1" t="s">
        <v>17</v>
      </c>
      <c r="Q9190" s="1" t="s">
        <v>18</v>
      </c>
      <c r="R9190" s="1" t="s">
        <v>18</v>
      </c>
      <c r="S9190" s="1" t="s">
        <v>18</v>
      </c>
    </row>
    <row r="9191" spans="1:19">
      <c r="A9191" s="1" t="s">
        <v>7760</v>
      </c>
      <c r="B9191" s="1" t="s">
        <v>14182</v>
      </c>
      <c r="C9191" s="1" t="s">
        <v>17343</v>
      </c>
      <c r="D9191" s="1" t="s">
        <v>14262</v>
      </c>
      <c r="E9191" s="1" t="s">
        <v>14544</v>
      </c>
      <c r="F9191" s="3">
        <v>5</v>
      </c>
      <c r="G9191" s="3">
        <v>4</v>
      </c>
      <c r="H9191" s="3">
        <v>5</v>
      </c>
      <c r="I9191" s="3">
        <v>5</v>
      </c>
      <c r="J9191" s="3">
        <v>4</v>
      </c>
      <c r="K9191" s="3">
        <v>4</v>
      </c>
      <c r="L9191" s="3" t="s">
        <v>18</v>
      </c>
      <c r="M9191" s="1" t="s">
        <v>12</v>
      </c>
      <c r="N9191" s="1" t="s">
        <v>21</v>
      </c>
      <c r="O9191" s="1" t="s">
        <v>448</v>
      </c>
      <c r="P9191" s="1" t="s">
        <v>17</v>
      </c>
      <c r="Q9191" s="1" t="s">
        <v>18</v>
      </c>
      <c r="R9191" s="1" t="s">
        <v>18</v>
      </c>
      <c r="S9191" s="1" t="s">
        <v>18</v>
      </c>
    </row>
    <row r="9192" spans="1:19">
      <c r="A9192" s="1" t="s">
        <v>7760</v>
      </c>
      <c r="B9192" s="1" t="s">
        <v>14182</v>
      </c>
      <c r="C9192" s="1" t="s">
        <v>17314</v>
      </c>
      <c r="D9192" s="1" t="s">
        <v>14186</v>
      </c>
      <c r="E9192" s="1" t="s">
        <v>14545</v>
      </c>
      <c r="F9192" s="3">
        <v>4</v>
      </c>
      <c r="G9192" s="3">
        <v>3</v>
      </c>
      <c r="H9192" s="3">
        <v>5</v>
      </c>
      <c r="I9192" s="3">
        <v>3</v>
      </c>
      <c r="J9192" s="3">
        <v>3</v>
      </c>
      <c r="K9192" s="3">
        <v>3</v>
      </c>
      <c r="L9192" s="3" t="s">
        <v>18</v>
      </c>
      <c r="M9192" s="1" t="s">
        <v>12</v>
      </c>
      <c r="N9192" s="1" t="s">
        <v>21</v>
      </c>
      <c r="O9192" s="1" t="s">
        <v>27</v>
      </c>
      <c r="P9192" s="1" t="s">
        <v>14546</v>
      </c>
      <c r="Q9192" s="1" t="s">
        <v>81</v>
      </c>
      <c r="R9192" s="1" t="s">
        <v>77</v>
      </c>
      <c r="S9192" s="1" t="s">
        <v>18</v>
      </c>
    </row>
    <row r="9193" spans="1:19">
      <c r="A9193" s="1" t="s">
        <v>7760</v>
      </c>
      <c r="B9193" s="1" t="s">
        <v>14182</v>
      </c>
      <c r="C9193" s="1" t="s">
        <v>17314</v>
      </c>
      <c r="D9193" s="1" t="s">
        <v>14186</v>
      </c>
      <c r="E9193" s="1" t="s">
        <v>14547</v>
      </c>
      <c r="F9193" s="3">
        <v>4</v>
      </c>
      <c r="G9193" s="3">
        <v>4</v>
      </c>
      <c r="H9193" s="3">
        <v>5</v>
      </c>
      <c r="I9193" s="3">
        <v>4</v>
      </c>
      <c r="J9193" s="3">
        <v>4</v>
      </c>
      <c r="K9193" s="3">
        <v>3</v>
      </c>
      <c r="L9193" s="3" t="s">
        <v>18</v>
      </c>
      <c r="M9193" s="1" t="s">
        <v>45</v>
      </c>
      <c r="N9193" s="1" t="s">
        <v>46</v>
      </c>
      <c r="O9193" s="1" t="s">
        <v>566</v>
      </c>
      <c r="P9193" s="1" t="s">
        <v>14548</v>
      </c>
      <c r="Q9193" s="1" t="s">
        <v>81</v>
      </c>
      <c r="R9193" s="1" t="s">
        <v>30</v>
      </c>
      <c r="S9193" s="1" t="s">
        <v>18</v>
      </c>
    </row>
    <row r="9194" spans="1:19">
      <c r="A9194" s="1" t="s">
        <v>7760</v>
      </c>
      <c r="B9194" s="1" t="s">
        <v>14182</v>
      </c>
      <c r="C9194" s="1" t="s">
        <v>17417</v>
      </c>
      <c r="D9194" s="1" t="s">
        <v>14549</v>
      </c>
      <c r="E9194" s="1" t="s">
        <v>14550</v>
      </c>
      <c r="F9194" s="3">
        <v>4</v>
      </c>
      <c r="G9194" s="3">
        <v>4</v>
      </c>
      <c r="H9194" s="3">
        <v>5</v>
      </c>
      <c r="I9194" s="3">
        <v>4</v>
      </c>
      <c r="J9194" s="3">
        <v>4</v>
      </c>
      <c r="K9194" s="3">
        <v>3</v>
      </c>
      <c r="L9194" s="3">
        <v>4</v>
      </c>
      <c r="M9194" s="1" t="s">
        <v>12</v>
      </c>
      <c r="N9194" s="1" t="s">
        <v>46</v>
      </c>
      <c r="O9194" s="1" t="s">
        <v>1193</v>
      </c>
      <c r="P9194" s="1" t="s">
        <v>17</v>
      </c>
      <c r="Q9194" s="1" t="s">
        <v>18</v>
      </c>
      <c r="R9194" s="1" t="s">
        <v>18</v>
      </c>
      <c r="S9194" s="1" t="s">
        <v>18</v>
      </c>
    </row>
    <row r="9195" spans="1:19">
      <c r="A9195" s="1" t="s">
        <v>7760</v>
      </c>
      <c r="B9195" s="1" t="s">
        <v>14182</v>
      </c>
      <c r="C9195" s="1" t="s">
        <v>17418</v>
      </c>
      <c r="D9195" s="1" t="s">
        <v>14551</v>
      </c>
      <c r="E9195" s="1" t="s">
        <v>14552</v>
      </c>
      <c r="F9195" s="3">
        <v>4</v>
      </c>
      <c r="G9195" s="3">
        <v>4</v>
      </c>
      <c r="H9195" s="3">
        <v>5</v>
      </c>
      <c r="I9195" s="3">
        <v>4</v>
      </c>
      <c r="J9195" s="3">
        <v>3</v>
      </c>
      <c r="K9195" s="3">
        <v>5</v>
      </c>
      <c r="L9195" s="3" t="s">
        <v>18</v>
      </c>
      <c r="M9195" s="1" t="s">
        <v>45</v>
      </c>
      <c r="N9195" s="1" t="s">
        <v>46</v>
      </c>
      <c r="O9195" s="1" t="s">
        <v>1257</v>
      </c>
      <c r="P9195" s="1" t="s">
        <v>17</v>
      </c>
      <c r="Q9195" s="1" t="s">
        <v>18</v>
      </c>
      <c r="R9195" s="1" t="s">
        <v>18</v>
      </c>
      <c r="S9195" s="1" t="s">
        <v>18</v>
      </c>
    </row>
    <row r="9196" spans="1:19">
      <c r="A9196" s="1" t="s">
        <v>7760</v>
      </c>
      <c r="B9196" s="1" t="s">
        <v>14182</v>
      </c>
      <c r="C9196" s="1" t="s">
        <v>17334</v>
      </c>
      <c r="D9196" s="1" t="s">
        <v>14236</v>
      </c>
      <c r="E9196" s="1" t="s">
        <v>14553</v>
      </c>
      <c r="F9196" s="3">
        <v>5</v>
      </c>
      <c r="G9196" s="3">
        <v>5</v>
      </c>
      <c r="H9196" s="3">
        <v>4</v>
      </c>
      <c r="I9196" s="3">
        <v>4</v>
      </c>
      <c r="J9196" s="3">
        <v>4</v>
      </c>
      <c r="K9196" s="3">
        <v>4</v>
      </c>
      <c r="L9196" s="3" t="s">
        <v>18</v>
      </c>
      <c r="M9196" s="1" t="s">
        <v>45</v>
      </c>
      <c r="N9196" s="1" t="s">
        <v>46</v>
      </c>
      <c r="O9196" s="1" t="s">
        <v>38</v>
      </c>
      <c r="P9196" s="1" t="s">
        <v>17</v>
      </c>
      <c r="Q9196" s="1" t="s">
        <v>18</v>
      </c>
      <c r="R9196" s="1" t="s">
        <v>18</v>
      </c>
      <c r="S9196" s="1" t="s">
        <v>18</v>
      </c>
    </row>
    <row r="9197" spans="1:19">
      <c r="A9197" s="1" t="s">
        <v>7760</v>
      </c>
      <c r="B9197" s="1" t="s">
        <v>14182</v>
      </c>
      <c r="C9197" s="1" t="s">
        <v>17347</v>
      </c>
      <c r="D9197" s="1" t="s">
        <v>14272</v>
      </c>
      <c r="E9197" s="1" t="s">
        <v>14554</v>
      </c>
      <c r="F9197" s="3">
        <v>4</v>
      </c>
      <c r="G9197" s="3">
        <v>4</v>
      </c>
      <c r="H9197" s="3">
        <v>4</v>
      </c>
      <c r="I9197" s="3">
        <v>4</v>
      </c>
      <c r="J9197" s="3">
        <v>4</v>
      </c>
      <c r="K9197" s="3">
        <v>4</v>
      </c>
      <c r="L9197" s="3" t="s">
        <v>18</v>
      </c>
      <c r="M9197" s="1" t="s">
        <v>12</v>
      </c>
      <c r="N9197" s="1" t="s">
        <v>21</v>
      </c>
      <c r="O9197" s="1" t="s">
        <v>777</v>
      </c>
      <c r="P9197" s="1" t="s">
        <v>14555</v>
      </c>
      <c r="Q9197" s="1" t="s">
        <v>35</v>
      </c>
      <c r="R9197" s="1" t="s">
        <v>30</v>
      </c>
      <c r="S9197" s="1" t="s">
        <v>18</v>
      </c>
    </row>
    <row r="9198" spans="1:19">
      <c r="A9198" s="1" t="s">
        <v>7760</v>
      </c>
      <c r="B9198" s="1" t="s">
        <v>14182</v>
      </c>
      <c r="C9198" s="1" t="s">
        <v>17315</v>
      </c>
      <c r="D9198" s="1" t="s">
        <v>14188</v>
      </c>
      <c r="E9198" s="1" t="s">
        <v>14556</v>
      </c>
      <c r="F9198" s="3">
        <v>4</v>
      </c>
      <c r="G9198" s="3">
        <v>5</v>
      </c>
      <c r="H9198" s="3">
        <v>4</v>
      </c>
      <c r="I9198" s="3">
        <v>4</v>
      </c>
      <c r="J9198" s="3">
        <v>4</v>
      </c>
      <c r="K9198" s="3">
        <v>4</v>
      </c>
      <c r="L9198" s="3" t="s">
        <v>18</v>
      </c>
      <c r="M9198" s="1" t="s">
        <v>41</v>
      </c>
      <c r="N9198" s="1" t="s">
        <v>46</v>
      </c>
      <c r="O9198" s="1" t="s">
        <v>105</v>
      </c>
      <c r="P9198" s="1" t="s">
        <v>17</v>
      </c>
      <c r="Q9198" s="1" t="s">
        <v>18</v>
      </c>
      <c r="R9198" s="1" t="s">
        <v>18</v>
      </c>
      <c r="S9198" s="1" t="s">
        <v>18</v>
      </c>
    </row>
    <row r="9199" spans="1:19">
      <c r="A9199" s="1" t="s">
        <v>7760</v>
      </c>
      <c r="B9199" s="1" t="s">
        <v>14182</v>
      </c>
      <c r="C9199" s="1" t="s">
        <v>17320</v>
      </c>
      <c r="D9199" s="1" t="s">
        <v>14200</v>
      </c>
      <c r="E9199" s="1" t="s">
        <v>14557</v>
      </c>
      <c r="F9199" s="3">
        <v>3</v>
      </c>
      <c r="G9199" s="3">
        <v>3</v>
      </c>
      <c r="H9199" s="3">
        <v>2</v>
      </c>
      <c r="I9199" s="3">
        <v>2</v>
      </c>
      <c r="J9199" s="3">
        <v>3</v>
      </c>
      <c r="K9199" s="3">
        <v>3</v>
      </c>
      <c r="L9199" s="3">
        <v>3</v>
      </c>
      <c r="M9199" s="1" t="s">
        <v>45</v>
      </c>
      <c r="N9199" s="1" t="s">
        <v>46</v>
      </c>
      <c r="O9199" s="1" t="s">
        <v>1216</v>
      </c>
      <c r="P9199" s="1" t="s">
        <v>17</v>
      </c>
      <c r="Q9199" s="1" t="s">
        <v>18</v>
      </c>
      <c r="R9199" s="1" t="s">
        <v>18</v>
      </c>
      <c r="S9199" s="1" t="s">
        <v>18</v>
      </c>
    </row>
    <row r="9200" spans="1:19">
      <c r="A9200" s="1" t="s">
        <v>7760</v>
      </c>
      <c r="B9200" s="1" t="s">
        <v>14182</v>
      </c>
      <c r="C9200" s="1" t="s">
        <v>17401</v>
      </c>
      <c r="D9200" s="1" t="s">
        <v>14465</v>
      </c>
      <c r="E9200" s="1" t="s">
        <v>14558</v>
      </c>
      <c r="F9200" s="3">
        <v>4</v>
      </c>
      <c r="G9200" s="3">
        <v>4</v>
      </c>
      <c r="H9200" s="3">
        <v>5</v>
      </c>
      <c r="I9200" s="3">
        <v>4</v>
      </c>
      <c r="J9200" s="3">
        <v>4</v>
      </c>
      <c r="K9200" s="3">
        <v>4</v>
      </c>
      <c r="L9200" s="3">
        <v>4</v>
      </c>
      <c r="M9200" s="1" t="s">
        <v>45</v>
      </c>
      <c r="N9200" s="1" t="s">
        <v>46</v>
      </c>
      <c r="O9200" s="1" t="s">
        <v>1627</v>
      </c>
      <c r="P9200" s="1" t="s">
        <v>17</v>
      </c>
      <c r="Q9200" s="1" t="s">
        <v>18</v>
      </c>
      <c r="R9200" s="1" t="s">
        <v>18</v>
      </c>
      <c r="S9200" s="1" t="s">
        <v>18</v>
      </c>
    </row>
    <row r="9201" spans="1:19">
      <c r="A9201" s="1" t="s">
        <v>7760</v>
      </c>
      <c r="B9201" s="1" t="s">
        <v>14182</v>
      </c>
      <c r="C9201" s="1" t="s">
        <v>17321</v>
      </c>
      <c r="D9201" s="1" t="s">
        <v>14202</v>
      </c>
      <c r="E9201" s="1" t="s">
        <v>14559</v>
      </c>
      <c r="F9201" s="3">
        <v>5</v>
      </c>
      <c r="G9201" s="3">
        <v>4</v>
      </c>
      <c r="H9201" s="3">
        <v>5</v>
      </c>
      <c r="I9201" s="3">
        <v>5</v>
      </c>
      <c r="J9201" s="3">
        <v>5</v>
      </c>
      <c r="K9201" s="3">
        <v>5</v>
      </c>
      <c r="L9201" s="3">
        <v>3</v>
      </c>
      <c r="M9201" s="1" t="s">
        <v>45</v>
      </c>
      <c r="N9201" s="1" t="s">
        <v>14</v>
      </c>
      <c r="O9201" s="1" t="s">
        <v>304</v>
      </c>
      <c r="P9201" s="1" t="s">
        <v>14560</v>
      </c>
      <c r="Q9201" s="1" t="s">
        <v>29</v>
      </c>
      <c r="R9201" s="1" t="s">
        <v>77</v>
      </c>
      <c r="S9201" s="1" t="s">
        <v>18</v>
      </c>
    </row>
    <row r="9202" spans="1:19">
      <c r="A9202" s="1" t="s">
        <v>7760</v>
      </c>
      <c r="B9202" s="1" t="s">
        <v>14182</v>
      </c>
      <c r="C9202" s="1" t="s">
        <v>17354</v>
      </c>
      <c r="D9202" s="1" t="s">
        <v>14297</v>
      </c>
      <c r="E9202" s="1" t="s">
        <v>14561</v>
      </c>
      <c r="F9202" s="3">
        <v>4</v>
      </c>
      <c r="G9202" s="3">
        <v>4</v>
      </c>
      <c r="H9202" s="3">
        <v>4</v>
      </c>
      <c r="I9202" s="3">
        <v>4</v>
      </c>
      <c r="J9202" s="3">
        <v>4</v>
      </c>
      <c r="K9202" s="3">
        <v>4</v>
      </c>
      <c r="L9202" s="3" t="s">
        <v>18</v>
      </c>
      <c r="M9202" s="1" t="s">
        <v>12</v>
      </c>
      <c r="N9202" s="1" t="s">
        <v>46</v>
      </c>
      <c r="O9202" s="1" t="s">
        <v>687</v>
      </c>
      <c r="P9202" s="1" t="s">
        <v>17</v>
      </c>
      <c r="Q9202" s="1" t="s">
        <v>18</v>
      </c>
      <c r="R9202" s="1" t="s">
        <v>18</v>
      </c>
      <c r="S9202" s="1" t="s">
        <v>18</v>
      </c>
    </row>
    <row r="9203" spans="1:19">
      <c r="A9203" s="1" t="s">
        <v>7760</v>
      </c>
      <c r="B9203" s="1" t="s">
        <v>14182</v>
      </c>
      <c r="C9203" s="1" t="s">
        <v>17419</v>
      </c>
      <c r="D9203" s="1" t="s">
        <v>14562</v>
      </c>
      <c r="E9203" s="1" t="s">
        <v>14563</v>
      </c>
      <c r="F9203" s="3">
        <v>3</v>
      </c>
      <c r="G9203" s="3">
        <v>2</v>
      </c>
      <c r="H9203" s="3">
        <v>4</v>
      </c>
      <c r="I9203" s="3">
        <v>4</v>
      </c>
      <c r="J9203" s="3">
        <v>3</v>
      </c>
      <c r="K9203" s="3">
        <v>3</v>
      </c>
      <c r="L9203" s="3">
        <v>4</v>
      </c>
      <c r="M9203" s="1" t="s">
        <v>12</v>
      </c>
      <c r="N9203" s="1" t="s">
        <v>21</v>
      </c>
      <c r="O9203" s="1" t="s">
        <v>448</v>
      </c>
      <c r="P9203" s="1" t="s">
        <v>17</v>
      </c>
      <c r="Q9203" s="1" t="s">
        <v>18</v>
      </c>
      <c r="R9203" s="1" t="s">
        <v>18</v>
      </c>
      <c r="S9203" s="1" t="s">
        <v>18</v>
      </c>
    </row>
    <row r="9204" spans="1:19">
      <c r="A9204" s="1" t="s">
        <v>7760</v>
      </c>
      <c r="B9204" s="1" t="s">
        <v>14182</v>
      </c>
      <c r="C9204" s="1" t="s">
        <v>17412</v>
      </c>
      <c r="D9204" s="1" t="s">
        <v>14518</v>
      </c>
      <c r="E9204" s="1" t="s">
        <v>14564</v>
      </c>
      <c r="F9204" s="3">
        <v>3</v>
      </c>
      <c r="G9204" s="3">
        <v>4</v>
      </c>
      <c r="H9204" s="3">
        <v>5</v>
      </c>
      <c r="I9204" s="3">
        <v>5</v>
      </c>
      <c r="J9204" s="3">
        <v>4</v>
      </c>
      <c r="K9204" s="3">
        <v>4</v>
      </c>
      <c r="L9204" s="3">
        <v>1</v>
      </c>
      <c r="M9204" s="1" t="s">
        <v>12</v>
      </c>
      <c r="N9204" s="1" t="s">
        <v>104</v>
      </c>
      <c r="O9204" s="1" t="s">
        <v>237</v>
      </c>
      <c r="P9204" s="1" t="s">
        <v>17</v>
      </c>
      <c r="Q9204" s="1" t="s">
        <v>18</v>
      </c>
      <c r="R9204" s="1" t="s">
        <v>18</v>
      </c>
      <c r="S9204" s="1" t="s">
        <v>18</v>
      </c>
    </row>
    <row r="9205" spans="1:19">
      <c r="A9205" s="1" t="s">
        <v>7760</v>
      </c>
      <c r="B9205" s="1" t="s">
        <v>14182</v>
      </c>
      <c r="C9205" s="1" t="s">
        <v>17386</v>
      </c>
      <c r="D9205" s="1" t="s">
        <v>14402</v>
      </c>
      <c r="E9205" s="1" t="s">
        <v>14565</v>
      </c>
      <c r="F9205" s="3">
        <v>4</v>
      </c>
      <c r="G9205" s="3">
        <v>3</v>
      </c>
      <c r="H9205" s="3">
        <v>4</v>
      </c>
      <c r="I9205" s="3">
        <v>3</v>
      </c>
      <c r="J9205" s="3">
        <v>3</v>
      </c>
      <c r="K9205" s="3">
        <v>3</v>
      </c>
      <c r="L9205" s="3" t="s">
        <v>18</v>
      </c>
      <c r="M9205" s="1" t="s">
        <v>45</v>
      </c>
      <c r="N9205" s="1" t="s">
        <v>46</v>
      </c>
      <c r="O9205" s="1" t="s">
        <v>360</v>
      </c>
      <c r="P9205" s="1" t="s">
        <v>12707</v>
      </c>
      <c r="Q9205" s="1" t="s">
        <v>29</v>
      </c>
      <c r="R9205" s="1" t="s">
        <v>30</v>
      </c>
      <c r="S9205" s="1" t="s">
        <v>18</v>
      </c>
    </row>
    <row r="9206" spans="1:19">
      <c r="A9206" s="1" t="s">
        <v>7760</v>
      </c>
      <c r="B9206" s="1" t="s">
        <v>14182</v>
      </c>
      <c r="C9206" s="1" t="s">
        <v>17363</v>
      </c>
      <c r="D9206" s="1" t="s">
        <v>14320</v>
      </c>
      <c r="E9206" s="1" t="s">
        <v>14566</v>
      </c>
      <c r="F9206" s="3">
        <v>5</v>
      </c>
      <c r="G9206" s="3">
        <v>4</v>
      </c>
      <c r="H9206" s="3">
        <v>5</v>
      </c>
      <c r="I9206" s="3">
        <v>4</v>
      </c>
      <c r="J9206" s="3">
        <v>4</v>
      </c>
      <c r="K9206" s="3">
        <v>4</v>
      </c>
      <c r="L9206" s="3">
        <v>3</v>
      </c>
      <c r="M9206" s="1" t="s">
        <v>45</v>
      </c>
      <c r="N9206" s="1" t="s">
        <v>46</v>
      </c>
      <c r="O9206" s="1" t="s">
        <v>328</v>
      </c>
      <c r="P9206" s="1" t="s">
        <v>14567</v>
      </c>
      <c r="Q9206" s="1" t="s">
        <v>29</v>
      </c>
      <c r="R9206" s="1" t="s">
        <v>30</v>
      </c>
      <c r="S9206" s="1" t="s">
        <v>18</v>
      </c>
    </row>
    <row r="9207" spans="1:19">
      <c r="A9207" s="1" t="s">
        <v>7760</v>
      </c>
      <c r="B9207" s="1" t="s">
        <v>14182</v>
      </c>
      <c r="C9207" s="1" t="s">
        <v>17358</v>
      </c>
      <c r="D9207" s="1" t="s">
        <v>14307</v>
      </c>
      <c r="E9207" s="1" t="s">
        <v>14568</v>
      </c>
      <c r="F9207" s="3">
        <v>4</v>
      </c>
      <c r="G9207" s="3">
        <v>3</v>
      </c>
      <c r="H9207" s="3">
        <v>4</v>
      </c>
      <c r="I9207" s="3">
        <v>4</v>
      </c>
      <c r="J9207" s="3">
        <v>3</v>
      </c>
      <c r="K9207" s="3">
        <v>3</v>
      </c>
      <c r="L9207" s="3" t="s">
        <v>18</v>
      </c>
      <c r="M9207" s="1" t="s">
        <v>12</v>
      </c>
      <c r="N9207" s="1" t="s">
        <v>21</v>
      </c>
      <c r="O9207" s="1" t="s">
        <v>400</v>
      </c>
      <c r="P9207" s="1" t="s">
        <v>14569</v>
      </c>
      <c r="Q9207" s="1" t="s">
        <v>29</v>
      </c>
      <c r="R9207" s="1" t="s">
        <v>30</v>
      </c>
      <c r="S9207" s="1" t="s">
        <v>18</v>
      </c>
    </row>
    <row r="9208" spans="1:19">
      <c r="A9208" s="1" t="s">
        <v>7760</v>
      </c>
      <c r="B9208" s="1" t="s">
        <v>14182</v>
      </c>
      <c r="C9208" s="1" t="s">
        <v>17420</v>
      </c>
      <c r="D9208" s="1" t="s">
        <v>14570</v>
      </c>
      <c r="E9208" s="1" t="s">
        <v>14571</v>
      </c>
      <c r="F9208" s="3">
        <v>4</v>
      </c>
      <c r="G9208" s="3">
        <v>5</v>
      </c>
      <c r="H9208" s="3">
        <v>4</v>
      </c>
      <c r="I9208" s="3">
        <v>5</v>
      </c>
      <c r="J9208" s="3">
        <v>2</v>
      </c>
      <c r="K9208" s="3">
        <v>2</v>
      </c>
      <c r="L9208" s="3" t="s">
        <v>18</v>
      </c>
      <c r="M9208" s="1" t="s">
        <v>12</v>
      </c>
      <c r="N9208" s="1" t="s">
        <v>46</v>
      </c>
      <c r="O9208" s="1" t="s">
        <v>624</v>
      </c>
      <c r="P9208" s="1" t="s">
        <v>17</v>
      </c>
      <c r="Q9208" s="1" t="s">
        <v>18</v>
      </c>
      <c r="R9208" s="1" t="s">
        <v>18</v>
      </c>
      <c r="S9208" s="1" t="s">
        <v>18</v>
      </c>
    </row>
    <row r="9209" spans="1:19">
      <c r="A9209" s="1" t="s">
        <v>7760</v>
      </c>
      <c r="B9209" s="1" t="s">
        <v>14182</v>
      </c>
      <c r="C9209" s="1" t="s">
        <v>17421</v>
      </c>
      <c r="D9209" s="1" t="s">
        <v>14572</v>
      </c>
      <c r="E9209" s="1" t="s">
        <v>14573</v>
      </c>
      <c r="F9209" s="3">
        <v>5</v>
      </c>
      <c r="G9209" s="3">
        <v>4</v>
      </c>
      <c r="H9209" s="3">
        <v>5</v>
      </c>
      <c r="I9209" s="3">
        <v>5</v>
      </c>
      <c r="J9209" s="3">
        <v>5</v>
      </c>
      <c r="K9209" s="3">
        <v>5</v>
      </c>
      <c r="L9209" s="3">
        <v>4</v>
      </c>
      <c r="M9209" s="1" t="s">
        <v>12</v>
      </c>
      <c r="N9209" s="1" t="s">
        <v>21</v>
      </c>
      <c r="O9209" s="1" t="s">
        <v>1218</v>
      </c>
      <c r="P9209" s="1" t="s">
        <v>17</v>
      </c>
      <c r="Q9209" s="1" t="s">
        <v>18</v>
      </c>
      <c r="R9209" s="1" t="s">
        <v>18</v>
      </c>
      <c r="S9209" s="1" t="s">
        <v>18</v>
      </c>
    </row>
    <row r="9210" spans="1:19">
      <c r="A9210" s="1" t="s">
        <v>7760</v>
      </c>
      <c r="B9210" s="1" t="s">
        <v>14182</v>
      </c>
      <c r="C9210" s="1" t="s">
        <v>17326</v>
      </c>
      <c r="D9210" s="1" t="s">
        <v>14214</v>
      </c>
      <c r="E9210" s="1" t="s">
        <v>14574</v>
      </c>
      <c r="F9210" s="3">
        <v>4</v>
      </c>
      <c r="G9210" s="3">
        <v>4</v>
      </c>
      <c r="H9210" s="3">
        <v>4</v>
      </c>
      <c r="I9210" s="3">
        <v>5</v>
      </c>
      <c r="J9210" s="3">
        <v>3</v>
      </c>
      <c r="K9210" s="3">
        <v>5</v>
      </c>
      <c r="L9210" s="3">
        <v>4</v>
      </c>
      <c r="M9210" s="1" t="s">
        <v>41</v>
      </c>
      <c r="N9210" s="1" t="s">
        <v>21</v>
      </c>
      <c r="O9210" s="1" t="s">
        <v>182</v>
      </c>
      <c r="P9210" s="1" t="s">
        <v>14575</v>
      </c>
      <c r="Q9210" s="1" t="s">
        <v>81</v>
      </c>
      <c r="R9210" s="1" t="s">
        <v>77</v>
      </c>
      <c r="S9210" s="1" t="s">
        <v>18</v>
      </c>
    </row>
    <row r="9211" spans="1:19">
      <c r="A9211" s="1" t="s">
        <v>7760</v>
      </c>
      <c r="B9211" s="1" t="s">
        <v>14182</v>
      </c>
      <c r="C9211" s="1" t="s">
        <v>17417</v>
      </c>
      <c r="D9211" s="1" t="s">
        <v>14549</v>
      </c>
      <c r="E9211" s="1" t="s">
        <v>14576</v>
      </c>
      <c r="F9211" s="3">
        <v>5</v>
      </c>
      <c r="G9211" s="3">
        <v>4</v>
      </c>
      <c r="H9211" s="3">
        <v>5</v>
      </c>
      <c r="I9211" s="3">
        <v>5</v>
      </c>
      <c r="J9211" s="3">
        <v>4</v>
      </c>
      <c r="K9211" s="3">
        <v>4</v>
      </c>
      <c r="L9211" s="3" t="s">
        <v>18</v>
      </c>
      <c r="M9211" s="1" t="s">
        <v>45</v>
      </c>
      <c r="N9211" s="1" t="s">
        <v>46</v>
      </c>
      <c r="O9211" s="1" t="s">
        <v>900</v>
      </c>
      <c r="P9211" s="1" t="s">
        <v>17</v>
      </c>
      <c r="Q9211" s="1" t="s">
        <v>18</v>
      </c>
      <c r="R9211" s="1" t="s">
        <v>18</v>
      </c>
      <c r="S9211" s="1" t="s">
        <v>18</v>
      </c>
    </row>
    <row r="9212" spans="1:19">
      <c r="A9212" s="1" t="s">
        <v>7760</v>
      </c>
      <c r="B9212" s="1" t="s">
        <v>14182</v>
      </c>
      <c r="C9212" s="1" t="s">
        <v>17353</v>
      </c>
      <c r="D9212" s="1" t="s">
        <v>14290</v>
      </c>
      <c r="E9212" s="1" t="s">
        <v>14577</v>
      </c>
      <c r="F9212" s="3">
        <v>5</v>
      </c>
      <c r="G9212" s="3">
        <v>5</v>
      </c>
      <c r="H9212" s="3">
        <v>5</v>
      </c>
      <c r="I9212" s="3">
        <v>5</v>
      </c>
      <c r="J9212" s="3">
        <v>5</v>
      </c>
      <c r="K9212" s="3">
        <v>4</v>
      </c>
      <c r="L9212" s="3">
        <v>5</v>
      </c>
      <c r="M9212" s="1" t="s">
        <v>12</v>
      </c>
      <c r="N9212" s="1" t="s">
        <v>21</v>
      </c>
      <c r="O9212" s="1" t="s">
        <v>360</v>
      </c>
      <c r="P9212" s="1" t="s">
        <v>17</v>
      </c>
      <c r="Q9212" s="1" t="s">
        <v>18</v>
      </c>
      <c r="R9212" s="1" t="s">
        <v>18</v>
      </c>
      <c r="S9212" s="1" t="s">
        <v>18</v>
      </c>
    </row>
    <row r="9213" spans="1:19">
      <c r="A9213" s="1" t="s">
        <v>7760</v>
      </c>
      <c r="B9213" s="1" t="s">
        <v>14182</v>
      </c>
      <c r="C9213" s="1" t="s">
        <v>17354</v>
      </c>
      <c r="D9213" s="1" t="s">
        <v>14297</v>
      </c>
      <c r="E9213" s="1" t="s">
        <v>14578</v>
      </c>
      <c r="F9213" s="3">
        <v>5</v>
      </c>
      <c r="G9213" s="3">
        <v>5</v>
      </c>
      <c r="H9213" s="3">
        <v>5</v>
      </c>
      <c r="I9213" s="3">
        <v>5</v>
      </c>
      <c r="J9213" s="3">
        <v>5</v>
      </c>
      <c r="K9213" s="3">
        <v>5</v>
      </c>
      <c r="L9213" s="3" t="s">
        <v>18</v>
      </c>
      <c r="M9213" s="1" t="s">
        <v>12</v>
      </c>
      <c r="N9213" s="1" t="s">
        <v>46</v>
      </c>
      <c r="O9213" s="1" t="s">
        <v>796</v>
      </c>
      <c r="P9213" s="1" t="s">
        <v>14579</v>
      </c>
      <c r="Q9213" s="1" t="s">
        <v>81</v>
      </c>
      <c r="R9213" s="1" t="s">
        <v>30</v>
      </c>
      <c r="S9213" s="1" t="s">
        <v>18</v>
      </c>
    </row>
    <row r="9214" spans="1:19">
      <c r="A9214" s="1" t="s">
        <v>7760</v>
      </c>
      <c r="B9214" s="1" t="s">
        <v>14182</v>
      </c>
      <c r="C9214" s="1" t="s">
        <v>17336</v>
      </c>
      <c r="D9214" s="1" t="s">
        <v>14241</v>
      </c>
      <c r="E9214" s="1" t="s">
        <v>14580</v>
      </c>
      <c r="F9214" s="3">
        <v>4</v>
      </c>
      <c r="G9214" s="3">
        <v>3</v>
      </c>
      <c r="H9214" s="3">
        <v>4</v>
      </c>
      <c r="I9214" s="3">
        <v>4</v>
      </c>
      <c r="J9214" s="3">
        <v>4</v>
      </c>
      <c r="K9214" s="3">
        <v>4</v>
      </c>
      <c r="L9214" s="3" t="s">
        <v>18</v>
      </c>
      <c r="M9214" s="1" t="s">
        <v>12</v>
      </c>
      <c r="N9214" s="1" t="s">
        <v>14</v>
      </c>
      <c r="O9214" s="1" t="s">
        <v>38</v>
      </c>
      <c r="P9214" s="1" t="s">
        <v>17</v>
      </c>
      <c r="Q9214" s="1" t="s">
        <v>18</v>
      </c>
      <c r="R9214" s="1" t="s">
        <v>18</v>
      </c>
      <c r="S9214" s="1" t="s">
        <v>18</v>
      </c>
    </row>
    <row r="9215" spans="1:19">
      <c r="A9215" s="1" t="s">
        <v>7760</v>
      </c>
      <c r="B9215" s="1" t="s">
        <v>14182</v>
      </c>
      <c r="C9215" s="1" t="s">
        <v>17412</v>
      </c>
      <c r="D9215" s="1" t="s">
        <v>14518</v>
      </c>
      <c r="E9215" s="1" t="s">
        <v>14581</v>
      </c>
      <c r="F9215" s="3">
        <v>3</v>
      </c>
      <c r="G9215" s="3">
        <v>5</v>
      </c>
      <c r="H9215" s="3">
        <v>5</v>
      </c>
      <c r="I9215" s="3">
        <v>3</v>
      </c>
      <c r="J9215" s="3">
        <v>3</v>
      </c>
      <c r="K9215" s="3">
        <v>2</v>
      </c>
      <c r="L9215" s="3">
        <v>4</v>
      </c>
      <c r="M9215" s="1" t="s">
        <v>12</v>
      </c>
      <c r="N9215" s="1" t="s">
        <v>21</v>
      </c>
      <c r="O9215" s="1" t="s">
        <v>261</v>
      </c>
      <c r="P9215" s="1" t="s">
        <v>17</v>
      </c>
      <c r="Q9215" s="1" t="s">
        <v>18</v>
      </c>
      <c r="R9215" s="1" t="s">
        <v>18</v>
      </c>
      <c r="S9215" s="1" t="s">
        <v>18</v>
      </c>
    </row>
    <row r="9216" spans="1:19">
      <c r="A9216" s="1" t="s">
        <v>7760</v>
      </c>
      <c r="B9216" s="1" t="s">
        <v>14182</v>
      </c>
      <c r="C9216" s="1" t="s">
        <v>17400</v>
      </c>
      <c r="D9216" s="1" t="s">
        <v>14460</v>
      </c>
      <c r="E9216" s="1" t="s">
        <v>14582</v>
      </c>
      <c r="F9216" s="3">
        <v>4</v>
      </c>
      <c r="G9216" s="3">
        <v>4</v>
      </c>
      <c r="H9216" s="3">
        <v>4</v>
      </c>
      <c r="I9216" s="3">
        <v>4</v>
      </c>
      <c r="J9216" s="3">
        <v>4</v>
      </c>
      <c r="K9216" s="3">
        <v>4</v>
      </c>
      <c r="L9216" s="3">
        <v>4</v>
      </c>
      <c r="M9216" s="1" t="s">
        <v>45</v>
      </c>
      <c r="N9216" s="1" t="s">
        <v>46</v>
      </c>
      <c r="O9216" s="1" t="s">
        <v>248</v>
      </c>
      <c r="P9216" s="1" t="s">
        <v>17</v>
      </c>
      <c r="Q9216" s="1" t="s">
        <v>18</v>
      </c>
      <c r="R9216" s="1" t="s">
        <v>18</v>
      </c>
      <c r="S9216" s="1" t="s">
        <v>18</v>
      </c>
    </row>
    <row r="9217" spans="1:19">
      <c r="A9217" s="1" t="s">
        <v>7760</v>
      </c>
      <c r="B9217" s="1" t="s">
        <v>14182</v>
      </c>
      <c r="C9217" s="1" t="s">
        <v>17392</v>
      </c>
      <c r="D9217" s="1" t="s">
        <v>14428</v>
      </c>
      <c r="E9217" s="1" t="s">
        <v>11257</v>
      </c>
      <c r="F9217" s="3">
        <v>4</v>
      </c>
      <c r="G9217" s="3">
        <v>4</v>
      </c>
      <c r="H9217" s="3">
        <v>4</v>
      </c>
      <c r="I9217" s="3">
        <v>4</v>
      </c>
      <c r="J9217" s="3">
        <v>4</v>
      </c>
      <c r="K9217" s="3">
        <v>4</v>
      </c>
      <c r="L9217" s="3">
        <v>4</v>
      </c>
      <c r="M9217" s="1" t="s">
        <v>45</v>
      </c>
      <c r="N9217" s="1" t="s">
        <v>46</v>
      </c>
      <c r="O9217" s="1" t="s">
        <v>1096</v>
      </c>
      <c r="P9217" s="1" t="s">
        <v>17</v>
      </c>
      <c r="Q9217" s="1" t="s">
        <v>18</v>
      </c>
      <c r="R9217" s="1" t="s">
        <v>18</v>
      </c>
      <c r="S9217" s="1" t="s">
        <v>18</v>
      </c>
    </row>
    <row r="9218" spans="1:19">
      <c r="A9218" s="1" t="s">
        <v>7760</v>
      </c>
      <c r="B9218" s="1" t="s">
        <v>14182</v>
      </c>
      <c r="C9218" s="1" t="s">
        <v>17334</v>
      </c>
      <c r="D9218" s="1" t="s">
        <v>14236</v>
      </c>
      <c r="E9218" s="1" t="s">
        <v>14583</v>
      </c>
      <c r="F9218" s="3">
        <v>4</v>
      </c>
      <c r="G9218" s="3">
        <v>4</v>
      </c>
      <c r="H9218" s="3">
        <v>5</v>
      </c>
      <c r="I9218" s="3">
        <v>5</v>
      </c>
      <c r="J9218" s="3">
        <v>4</v>
      </c>
      <c r="K9218" s="3">
        <v>4</v>
      </c>
      <c r="L9218" s="3">
        <v>4</v>
      </c>
      <c r="M9218" s="1" t="s">
        <v>45</v>
      </c>
      <c r="N9218" s="1" t="s">
        <v>46</v>
      </c>
      <c r="O9218" s="1" t="s">
        <v>744</v>
      </c>
      <c r="P9218" s="1" t="s">
        <v>17</v>
      </c>
      <c r="Q9218" s="1" t="s">
        <v>18</v>
      </c>
      <c r="R9218" s="1" t="s">
        <v>18</v>
      </c>
      <c r="S9218" s="1" t="s">
        <v>18</v>
      </c>
    </row>
    <row r="9219" spans="1:19">
      <c r="A9219" s="1" t="s">
        <v>7760</v>
      </c>
      <c r="B9219" s="1" t="s">
        <v>14182</v>
      </c>
      <c r="C9219" s="1" t="s">
        <v>17335</v>
      </c>
      <c r="D9219" s="1" t="s">
        <v>14239</v>
      </c>
      <c r="E9219" s="1" t="s">
        <v>14584</v>
      </c>
      <c r="F9219" s="3">
        <v>3</v>
      </c>
      <c r="G9219" s="3">
        <v>5</v>
      </c>
      <c r="H9219" s="3">
        <v>5</v>
      </c>
      <c r="I9219" s="3">
        <v>5</v>
      </c>
      <c r="J9219" s="3">
        <v>5</v>
      </c>
      <c r="K9219" s="3">
        <v>2</v>
      </c>
      <c r="L9219" s="3">
        <v>2</v>
      </c>
      <c r="M9219" s="1" t="s">
        <v>45</v>
      </c>
      <c r="N9219" s="1" t="s">
        <v>41</v>
      </c>
      <c r="O9219" s="1" t="s">
        <v>144</v>
      </c>
      <c r="P9219" s="1" t="s">
        <v>17</v>
      </c>
      <c r="Q9219" s="1" t="s">
        <v>18</v>
      </c>
      <c r="R9219" s="1" t="s">
        <v>18</v>
      </c>
      <c r="S9219" s="1" t="s">
        <v>18</v>
      </c>
    </row>
    <row r="9220" spans="1:19">
      <c r="A9220" s="1" t="s">
        <v>7760</v>
      </c>
      <c r="B9220" s="1" t="s">
        <v>14182</v>
      </c>
      <c r="C9220" s="1" t="s">
        <v>17356</v>
      </c>
      <c r="D9220" s="1" t="s">
        <v>14302</v>
      </c>
      <c r="E9220" s="1" t="s">
        <v>14585</v>
      </c>
      <c r="F9220" s="3">
        <v>5</v>
      </c>
      <c r="G9220" s="3">
        <v>5</v>
      </c>
      <c r="H9220" s="3">
        <v>5</v>
      </c>
      <c r="I9220" s="3">
        <v>5</v>
      </c>
      <c r="J9220" s="3">
        <v>5</v>
      </c>
      <c r="K9220" s="3">
        <v>4</v>
      </c>
      <c r="L9220" s="3" t="s">
        <v>18</v>
      </c>
      <c r="M9220" s="1" t="s">
        <v>12</v>
      </c>
      <c r="N9220" s="1" t="s">
        <v>46</v>
      </c>
      <c r="O9220" s="1" t="s">
        <v>548</v>
      </c>
      <c r="P9220" s="1" t="s">
        <v>17</v>
      </c>
      <c r="Q9220" s="1" t="s">
        <v>18</v>
      </c>
      <c r="R9220" s="1" t="s">
        <v>18</v>
      </c>
      <c r="S9220" s="1" t="s">
        <v>18</v>
      </c>
    </row>
    <row r="9221" spans="1:19">
      <c r="A9221" s="1" t="s">
        <v>7760</v>
      </c>
      <c r="B9221" s="1" t="s">
        <v>14182</v>
      </c>
      <c r="C9221" s="1" t="s">
        <v>17362</v>
      </c>
      <c r="D9221" s="1" t="s">
        <v>14316</v>
      </c>
      <c r="E9221" s="1" t="s">
        <v>14586</v>
      </c>
      <c r="F9221" s="3">
        <v>4</v>
      </c>
      <c r="G9221" s="3">
        <v>4</v>
      </c>
      <c r="H9221" s="3">
        <v>5</v>
      </c>
      <c r="I9221" s="3">
        <v>4</v>
      </c>
      <c r="J9221" s="3">
        <v>4</v>
      </c>
      <c r="K9221" s="3">
        <v>3</v>
      </c>
      <c r="L9221" s="3">
        <v>4</v>
      </c>
      <c r="M9221" s="1" t="s">
        <v>12</v>
      </c>
      <c r="N9221" s="1" t="s">
        <v>21</v>
      </c>
      <c r="O9221" s="1" t="s">
        <v>657</v>
      </c>
      <c r="P9221" s="1" t="s">
        <v>17</v>
      </c>
      <c r="Q9221" s="1" t="s">
        <v>18</v>
      </c>
      <c r="R9221" s="1" t="s">
        <v>18</v>
      </c>
      <c r="S9221" s="1" t="s">
        <v>18</v>
      </c>
    </row>
    <row r="9222" spans="1:19">
      <c r="A9222" s="1" t="s">
        <v>7760</v>
      </c>
      <c r="B9222" s="1" t="s">
        <v>14182</v>
      </c>
      <c r="C9222" s="1" t="s">
        <v>17317</v>
      </c>
      <c r="D9222" s="1" t="s">
        <v>14193</v>
      </c>
      <c r="E9222" s="1" t="s">
        <v>14587</v>
      </c>
      <c r="F9222" s="3">
        <v>4</v>
      </c>
      <c r="G9222" s="3">
        <v>4</v>
      </c>
      <c r="H9222" s="3">
        <v>5</v>
      </c>
      <c r="I9222" s="3">
        <v>5</v>
      </c>
      <c r="J9222" s="3">
        <v>4</v>
      </c>
      <c r="K9222" s="3">
        <v>5</v>
      </c>
      <c r="L9222" s="3">
        <v>2</v>
      </c>
      <c r="M9222" s="1" t="s">
        <v>12</v>
      </c>
      <c r="N9222" s="1" t="s">
        <v>46</v>
      </c>
      <c r="O9222" s="1" t="s">
        <v>99</v>
      </c>
      <c r="P9222" s="1" t="s">
        <v>14588</v>
      </c>
      <c r="Q9222" s="1" t="s">
        <v>29</v>
      </c>
      <c r="R9222" s="1" t="s">
        <v>30</v>
      </c>
      <c r="S9222" s="1" t="s">
        <v>18</v>
      </c>
    </row>
    <row r="9223" spans="1:19">
      <c r="A9223" s="1" t="s">
        <v>7760</v>
      </c>
      <c r="B9223" s="1" t="s">
        <v>14182</v>
      </c>
      <c r="C9223" s="1" t="s">
        <v>17319</v>
      </c>
      <c r="D9223" s="1" t="s">
        <v>14198</v>
      </c>
      <c r="E9223" s="1" t="s">
        <v>14589</v>
      </c>
      <c r="F9223" s="3">
        <v>5</v>
      </c>
      <c r="G9223" s="3">
        <v>5</v>
      </c>
      <c r="H9223" s="3">
        <v>4</v>
      </c>
      <c r="I9223" s="3">
        <v>5</v>
      </c>
      <c r="J9223" s="3">
        <v>5</v>
      </c>
      <c r="K9223" s="3">
        <v>5</v>
      </c>
      <c r="L9223" s="3" t="s">
        <v>18</v>
      </c>
      <c r="M9223" s="1" t="s">
        <v>45</v>
      </c>
      <c r="N9223" s="1" t="s">
        <v>46</v>
      </c>
      <c r="O9223" s="1" t="s">
        <v>2686</v>
      </c>
      <c r="P9223" s="1" t="s">
        <v>17</v>
      </c>
      <c r="Q9223" s="1" t="s">
        <v>18</v>
      </c>
      <c r="R9223" s="1" t="s">
        <v>18</v>
      </c>
      <c r="S9223" s="1" t="s">
        <v>18</v>
      </c>
    </row>
    <row r="9224" spans="1:19">
      <c r="A9224" s="1" t="s">
        <v>7760</v>
      </c>
      <c r="B9224" s="1" t="s">
        <v>14182</v>
      </c>
      <c r="C9224" s="1" t="s">
        <v>17422</v>
      </c>
      <c r="D9224" s="1" t="s">
        <v>14590</v>
      </c>
      <c r="E9224" s="1" t="s">
        <v>14591</v>
      </c>
      <c r="F9224" s="3">
        <v>3</v>
      </c>
      <c r="G9224" s="3">
        <v>2</v>
      </c>
      <c r="H9224" s="3">
        <v>4</v>
      </c>
      <c r="I9224" s="3">
        <v>4</v>
      </c>
      <c r="J9224" s="3">
        <v>3</v>
      </c>
      <c r="K9224" s="3">
        <v>3</v>
      </c>
      <c r="L9224" s="3">
        <v>4</v>
      </c>
      <c r="M9224" s="1" t="s">
        <v>12</v>
      </c>
      <c r="N9224" s="1" t="s">
        <v>21</v>
      </c>
      <c r="O9224" s="1" t="s">
        <v>342</v>
      </c>
      <c r="P9224" s="1" t="s">
        <v>14592</v>
      </c>
      <c r="Q9224" s="1" t="s">
        <v>35</v>
      </c>
      <c r="R9224" s="1" t="s">
        <v>30</v>
      </c>
      <c r="S9224" s="1" t="s">
        <v>18</v>
      </c>
    </row>
    <row r="9225" spans="1:19">
      <c r="A9225" s="1" t="s">
        <v>7760</v>
      </c>
      <c r="B9225" s="1" t="s">
        <v>14182</v>
      </c>
      <c r="C9225" s="1" t="s">
        <v>17346</v>
      </c>
      <c r="D9225" s="1" t="s">
        <v>14270</v>
      </c>
      <c r="E9225" s="1" t="s">
        <v>14593</v>
      </c>
      <c r="F9225" s="3">
        <v>5</v>
      </c>
      <c r="G9225" s="3">
        <v>5</v>
      </c>
      <c r="H9225" s="3">
        <v>5</v>
      </c>
      <c r="I9225" s="3">
        <v>5</v>
      </c>
      <c r="J9225" s="3">
        <v>5</v>
      </c>
      <c r="K9225" s="3">
        <v>5</v>
      </c>
      <c r="L9225" s="3">
        <v>5</v>
      </c>
      <c r="M9225" s="1" t="s">
        <v>12</v>
      </c>
      <c r="N9225" s="1" t="s">
        <v>21</v>
      </c>
      <c r="O9225" s="1" t="s">
        <v>4808</v>
      </c>
      <c r="P9225" s="1" t="s">
        <v>17</v>
      </c>
      <c r="Q9225" s="1" t="s">
        <v>18</v>
      </c>
      <c r="R9225" s="1" t="s">
        <v>18</v>
      </c>
      <c r="S9225" s="1" t="s">
        <v>18</v>
      </c>
    </row>
    <row r="9226" spans="1:19">
      <c r="A9226" s="1" t="s">
        <v>7760</v>
      </c>
      <c r="B9226" s="1" t="s">
        <v>14182</v>
      </c>
      <c r="C9226" s="1" t="s">
        <v>17356</v>
      </c>
      <c r="D9226" s="1" t="s">
        <v>14302</v>
      </c>
      <c r="E9226" s="1" t="s">
        <v>14594</v>
      </c>
      <c r="F9226" s="3">
        <v>5</v>
      </c>
      <c r="G9226" s="3">
        <v>5</v>
      </c>
      <c r="H9226" s="3">
        <v>5</v>
      </c>
      <c r="I9226" s="3">
        <v>5</v>
      </c>
      <c r="J9226" s="3">
        <v>5</v>
      </c>
      <c r="K9226" s="3">
        <v>5</v>
      </c>
      <c r="L9226" s="3">
        <v>5</v>
      </c>
      <c r="M9226" s="1" t="s">
        <v>45</v>
      </c>
      <c r="N9226" s="1" t="s">
        <v>46</v>
      </c>
      <c r="O9226" s="1" t="s">
        <v>150</v>
      </c>
      <c r="P9226" s="1" t="s">
        <v>17</v>
      </c>
      <c r="Q9226" s="1" t="s">
        <v>18</v>
      </c>
      <c r="R9226" s="1" t="s">
        <v>18</v>
      </c>
      <c r="S9226" s="1" t="s">
        <v>18</v>
      </c>
    </row>
    <row r="9227" spans="1:19">
      <c r="A9227" s="1" t="s">
        <v>7760</v>
      </c>
      <c r="B9227" s="1" t="s">
        <v>14182</v>
      </c>
      <c r="C9227" s="1" t="s">
        <v>17370</v>
      </c>
      <c r="D9227" s="1" t="s">
        <v>14344</v>
      </c>
      <c r="E9227" s="1" t="s">
        <v>14595</v>
      </c>
      <c r="F9227" s="3">
        <v>4</v>
      </c>
      <c r="G9227" s="3">
        <v>4</v>
      </c>
      <c r="H9227" s="3">
        <v>3</v>
      </c>
      <c r="I9227" s="3">
        <v>4</v>
      </c>
      <c r="J9227" s="3">
        <v>4</v>
      </c>
      <c r="K9227" s="3">
        <v>1</v>
      </c>
      <c r="L9227" s="3" t="s">
        <v>18</v>
      </c>
      <c r="M9227" s="1" t="s">
        <v>45</v>
      </c>
      <c r="N9227" s="1" t="s">
        <v>46</v>
      </c>
      <c r="O9227" s="1" t="s">
        <v>27</v>
      </c>
      <c r="P9227" s="1" t="s">
        <v>17</v>
      </c>
      <c r="Q9227" s="1" t="s">
        <v>18</v>
      </c>
      <c r="R9227" s="1" t="s">
        <v>18</v>
      </c>
      <c r="S9227" s="1" t="s">
        <v>18</v>
      </c>
    </row>
    <row r="9228" spans="1:19">
      <c r="A9228" s="1" t="s">
        <v>7760</v>
      </c>
      <c r="B9228" s="1" t="s">
        <v>14182</v>
      </c>
      <c r="C9228" s="1" t="s">
        <v>17423</v>
      </c>
      <c r="D9228" s="1" t="s">
        <v>14596</v>
      </c>
      <c r="E9228" s="1" t="s">
        <v>14597</v>
      </c>
      <c r="F9228" s="3">
        <v>4</v>
      </c>
      <c r="G9228" s="3">
        <v>4</v>
      </c>
      <c r="H9228" s="3">
        <v>5</v>
      </c>
      <c r="I9228" s="3">
        <v>4</v>
      </c>
      <c r="J9228" s="3">
        <v>4</v>
      </c>
      <c r="K9228" s="3">
        <v>3</v>
      </c>
      <c r="L9228" s="3">
        <v>5</v>
      </c>
      <c r="M9228" s="1" t="s">
        <v>45</v>
      </c>
      <c r="N9228" s="1" t="s">
        <v>46</v>
      </c>
      <c r="O9228" s="1" t="s">
        <v>75</v>
      </c>
      <c r="P9228" s="1" t="s">
        <v>17</v>
      </c>
      <c r="Q9228" s="1" t="s">
        <v>18</v>
      </c>
      <c r="R9228" s="1" t="s">
        <v>18</v>
      </c>
      <c r="S9228" s="1" t="s">
        <v>18</v>
      </c>
    </row>
    <row r="9229" spans="1:19">
      <c r="A9229" s="1" t="s">
        <v>7760</v>
      </c>
      <c r="B9229" s="1" t="s">
        <v>14182</v>
      </c>
      <c r="C9229" s="1" t="s">
        <v>17424</v>
      </c>
      <c r="D9229" s="1" t="s">
        <v>14598</v>
      </c>
      <c r="E9229" s="1" t="s">
        <v>14599</v>
      </c>
      <c r="F9229" s="3">
        <v>4</v>
      </c>
      <c r="G9229" s="3">
        <v>4</v>
      </c>
      <c r="H9229" s="3">
        <v>5</v>
      </c>
      <c r="I9229" s="3">
        <v>2</v>
      </c>
      <c r="J9229" s="3">
        <v>3</v>
      </c>
      <c r="K9229" s="3">
        <v>3</v>
      </c>
      <c r="L9229" s="3" t="s">
        <v>18</v>
      </c>
      <c r="M9229" s="1" t="s">
        <v>12</v>
      </c>
      <c r="N9229" s="1" t="s">
        <v>46</v>
      </c>
      <c r="O9229" s="1" t="s">
        <v>199</v>
      </c>
      <c r="P9229" s="1" t="s">
        <v>17</v>
      </c>
      <c r="Q9229" s="1" t="s">
        <v>18</v>
      </c>
      <c r="R9229" s="1" t="s">
        <v>18</v>
      </c>
      <c r="S9229" s="1" t="s">
        <v>18</v>
      </c>
    </row>
    <row r="9230" spans="1:19">
      <c r="A9230" s="1" t="s">
        <v>7760</v>
      </c>
      <c r="B9230" s="1" t="s">
        <v>14182</v>
      </c>
      <c r="C9230" s="1" t="s">
        <v>17411</v>
      </c>
      <c r="D9230" s="1" t="s">
        <v>14512</v>
      </c>
      <c r="E9230" s="1" t="s">
        <v>14600</v>
      </c>
      <c r="F9230" s="3">
        <v>4</v>
      </c>
      <c r="G9230" s="3">
        <v>5</v>
      </c>
      <c r="H9230" s="3">
        <v>5</v>
      </c>
      <c r="I9230" s="3">
        <v>4</v>
      </c>
      <c r="J9230" s="3">
        <v>5</v>
      </c>
      <c r="K9230" s="3">
        <v>4</v>
      </c>
      <c r="L9230" s="3">
        <v>4</v>
      </c>
      <c r="M9230" s="1" t="s">
        <v>45</v>
      </c>
      <c r="N9230" s="1" t="s">
        <v>46</v>
      </c>
      <c r="O9230" s="1" t="s">
        <v>328</v>
      </c>
      <c r="P9230" s="1" t="s">
        <v>17</v>
      </c>
      <c r="Q9230" s="1" t="s">
        <v>18</v>
      </c>
      <c r="R9230" s="1" t="s">
        <v>18</v>
      </c>
      <c r="S9230" s="1" t="s">
        <v>18</v>
      </c>
    </row>
    <row r="9231" spans="1:19">
      <c r="A9231" s="1" t="s">
        <v>7760</v>
      </c>
      <c r="B9231" s="1" t="s">
        <v>14182</v>
      </c>
      <c r="C9231" s="1" t="s">
        <v>17348</v>
      </c>
      <c r="D9231" s="1" t="s">
        <v>14276</v>
      </c>
      <c r="E9231" s="1" t="s">
        <v>14601</v>
      </c>
      <c r="F9231" s="3">
        <v>4</v>
      </c>
      <c r="G9231" s="3">
        <v>5</v>
      </c>
      <c r="H9231" s="3">
        <v>5</v>
      </c>
      <c r="I9231" s="3">
        <v>4</v>
      </c>
      <c r="J9231" s="3">
        <v>4</v>
      </c>
      <c r="K9231" s="3">
        <v>3</v>
      </c>
      <c r="L9231" s="3" t="s">
        <v>18</v>
      </c>
      <c r="M9231" s="1" t="s">
        <v>12</v>
      </c>
      <c r="N9231" s="1" t="s">
        <v>46</v>
      </c>
      <c r="O9231" s="1" t="s">
        <v>2296</v>
      </c>
      <c r="P9231" s="1" t="s">
        <v>14602</v>
      </c>
      <c r="Q9231" s="1" t="s">
        <v>81</v>
      </c>
      <c r="R9231" s="1" t="s">
        <v>30</v>
      </c>
      <c r="S9231" s="1" t="s">
        <v>18</v>
      </c>
    </row>
    <row r="9232" spans="1:19">
      <c r="A9232" s="1" t="s">
        <v>7760</v>
      </c>
      <c r="B9232" s="1" t="s">
        <v>14182</v>
      </c>
      <c r="C9232" s="1" t="s">
        <v>17340</v>
      </c>
      <c r="D9232" s="1" t="s">
        <v>14254</v>
      </c>
      <c r="E9232" s="1" t="s">
        <v>14603</v>
      </c>
      <c r="F9232" s="3">
        <v>5</v>
      </c>
      <c r="G9232" s="3">
        <v>5</v>
      </c>
      <c r="H9232" s="3">
        <v>5</v>
      </c>
      <c r="I9232" s="3">
        <v>5</v>
      </c>
      <c r="J9232" s="3">
        <v>4</v>
      </c>
      <c r="K9232" s="3">
        <v>2</v>
      </c>
      <c r="L9232" s="3">
        <v>5</v>
      </c>
      <c r="M9232" s="1" t="s">
        <v>12</v>
      </c>
      <c r="N9232" s="1" t="s">
        <v>21</v>
      </c>
      <c r="O9232" s="1" t="s">
        <v>810</v>
      </c>
      <c r="P9232" s="1" t="s">
        <v>17</v>
      </c>
      <c r="Q9232" s="1" t="s">
        <v>18</v>
      </c>
      <c r="R9232" s="1" t="s">
        <v>18</v>
      </c>
      <c r="S9232" s="1" t="s">
        <v>18</v>
      </c>
    </row>
    <row r="9233" spans="1:19">
      <c r="A9233" s="1" t="s">
        <v>7760</v>
      </c>
      <c r="B9233" s="1" t="s">
        <v>14182</v>
      </c>
      <c r="C9233" s="1" t="s">
        <v>17352</v>
      </c>
      <c r="D9233" s="1" t="s">
        <v>14288</v>
      </c>
      <c r="E9233" s="1" t="s">
        <v>14604</v>
      </c>
      <c r="F9233" s="3">
        <v>3</v>
      </c>
      <c r="G9233" s="3">
        <v>3</v>
      </c>
      <c r="H9233" s="3">
        <v>4</v>
      </c>
      <c r="I9233" s="3">
        <v>3</v>
      </c>
      <c r="J9233" s="3">
        <v>3</v>
      </c>
      <c r="K9233" s="3">
        <v>2</v>
      </c>
      <c r="L9233" s="3">
        <v>3</v>
      </c>
      <c r="M9233" s="1" t="s">
        <v>12</v>
      </c>
      <c r="N9233" s="1" t="s">
        <v>21</v>
      </c>
      <c r="O9233" s="1" t="s">
        <v>33</v>
      </c>
      <c r="P9233" s="1" t="s">
        <v>7008</v>
      </c>
      <c r="Q9233" s="1" t="s">
        <v>81</v>
      </c>
      <c r="R9233" s="1" t="s">
        <v>30</v>
      </c>
      <c r="S9233" s="1" t="s">
        <v>18</v>
      </c>
    </row>
    <row r="9234" spans="1:19">
      <c r="A9234" s="1" t="s">
        <v>7760</v>
      </c>
      <c r="B9234" s="1" t="s">
        <v>14182</v>
      </c>
      <c r="C9234" s="1" t="s">
        <v>17425</v>
      </c>
      <c r="D9234" s="1" t="s">
        <v>14605</v>
      </c>
      <c r="E9234" s="1" t="s">
        <v>14606</v>
      </c>
      <c r="F9234" s="3">
        <v>5</v>
      </c>
      <c r="G9234" s="3">
        <v>5</v>
      </c>
      <c r="H9234" s="3">
        <v>4</v>
      </c>
      <c r="I9234" s="3">
        <v>4</v>
      </c>
      <c r="J9234" s="3">
        <v>5</v>
      </c>
      <c r="K9234" s="3">
        <v>5</v>
      </c>
      <c r="L9234" s="3">
        <v>5</v>
      </c>
      <c r="M9234" s="1" t="s">
        <v>45</v>
      </c>
      <c r="N9234" s="1" t="s">
        <v>104</v>
      </c>
      <c r="O9234" s="1" t="s">
        <v>1379</v>
      </c>
      <c r="P9234" s="1" t="s">
        <v>17</v>
      </c>
      <c r="Q9234" s="1" t="s">
        <v>18</v>
      </c>
      <c r="R9234" s="1" t="s">
        <v>18</v>
      </c>
      <c r="S9234" s="1" t="s">
        <v>18</v>
      </c>
    </row>
    <row r="9235" spans="1:19">
      <c r="A9235" s="1" t="s">
        <v>7760</v>
      </c>
      <c r="B9235" s="1" t="s">
        <v>14182</v>
      </c>
      <c r="C9235" s="1" t="s">
        <v>17357</v>
      </c>
      <c r="D9235" s="1" t="s">
        <v>14305</v>
      </c>
      <c r="E9235" s="1" t="s">
        <v>14607</v>
      </c>
      <c r="F9235" s="3">
        <v>4</v>
      </c>
      <c r="G9235" s="3">
        <v>3</v>
      </c>
      <c r="H9235" s="3">
        <v>5</v>
      </c>
      <c r="I9235" s="3">
        <v>4</v>
      </c>
      <c r="J9235" s="3">
        <v>3</v>
      </c>
      <c r="K9235" s="3">
        <v>3</v>
      </c>
      <c r="L9235" s="3" t="s">
        <v>18</v>
      </c>
      <c r="M9235" s="1" t="s">
        <v>45</v>
      </c>
      <c r="N9235" s="1" t="s">
        <v>46</v>
      </c>
      <c r="O9235" s="1" t="s">
        <v>491</v>
      </c>
      <c r="P9235" s="1" t="s">
        <v>14608</v>
      </c>
      <c r="Q9235" s="1" t="s">
        <v>35</v>
      </c>
      <c r="R9235" s="1" t="s">
        <v>30</v>
      </c>
      <c r="S9235" s="1" t="s">
        <v>18</v>
      </c>
    </row>
    <row r="9236" spans="1:19">
      <c r="A9236" s="1" t="s">
        <v>7760</v>
      </c>
      <c r="B9236" s="1" t="s">
        <v>14182</v>
      </c>
      <c r="C9236" s="1" t="s">
        <v>17320</v>
      </c>
      <c r="D9236" s="1" t="s">
        <v>14200</v>
      </c>
      <c r="E9236" s="1" t="s">
        <v>14609</v>
      </c>
      <c r="F9236" s="3">
        <v>4</v>
      </c>
      <c r="G9236" s="3">
        <v>4</v>
      </c>
      <c r="H9236" s="3">
        <v>3</v>
      </c>
      <c r="I9236" s="3">
        <v>4</v>
      </c>
      <c r="J9236" s="3">
        <v>4</v>
      </c>
      <c r="K9236" s="3">
        <v>3</v>
      </c>
      <c r="L9236" s="3">
        <v>3</v>
      </c>
      <c r="M9236" s="1" t="s">
        <v>45</v>
      </c>
      <c r="N9236" s="1" t="s">
        <v>46</v>
      </c>
      <c r="O9236" s="1" t="s">
        <v>1618</v>
      </c>
      <c r="P9236" s="1" t="s">
        <v>14610</v>
      </c>
      <c r="Q9236" s="1" t="s">
        <v>81</v>
      </c>
      <c r="R9236" s="1" t="s">
        <v>30</v>
      </c>
      <c r="S9236" s="1" t="s">
        <v>18</v>
      </c>
    </row>
    <row r="9237" spans="1:19">
      <c r="A9237" s="1" t="s">
        <v>7760</v>
      </c>
      <c r="B9237" s="1" t="s">
        <v>14182</v>
      </c>
      <c r="C9237" s="1" t="s">
        <v>17426</v>
      </c>
      <c r="D9237" s="1" t="s">
        <v>14611</v>
      </c>
      <c r="E9237" s="1" t="s">
        <v>14612</v>
      </c>
      <c r="F9237" s="3">
        <v>4</v>
      </c>
      <c r="G9237" s="3">
        <v>3</v>
      </c>
      <c r="H9237" s="3">
        <v>5</v>
      </c>
      <c r="I9237" s="3">
        <v>4</v>
      </c>
      <c r="J9237" s="3">
        <v>4</v>
      </c>
      <c r="K9237" s="3">
        <v>3</v>
      </c>
      <c r="L9237" s="3" t="s">
        <v>18</v>
      </c>
      <c r="M9237" s="1" t="s">
        <v>12</v>
      </c>
      <c r="N9237" s="1" t="s">
        <v>46</v>
      </c>
      <c r="O9237" s="1" t="s">
        <v>1388</v>
      </c>
      <c r="P9237" s="1" t="s">
        <v>14613</v>
      </c>
      <c r="Q9237" s="1" t="s">
        <v>81</v>
      </c>
      <c r="R9237" s="1" t="s">
        <v>30</v>
      </c>
      <c r="S9237" s="1" t="s">
        <v>18</v>
      </c>
    </row>
    <row r="9238" spans="1:19">
      <c r="A9238" s="1" t="s">
        <v>7760</v>
      </c>
      <c r="B9238" s="1" t="s">
        <v>14182</v>
      </c>
      <c r="C9238" s="1" t="s">
        <v>17388</v>
      </c>
      <c r="D9238" s="1" t="s">
        <v>14408</v>
      </c>
      <c r="E9238" s="1" t="s">
        <v>14614</v>
      </c>
      <c r="F9238" s="3">
        <v>5</v>
      </c>
      <c r="G9238" s="3">
        <v>4</v>
      </c>
      <c r="H9238" s="3">
        <v>5</v>
      </c>
      <c r="I9238" s="3">
        <v>5</v>
      </c>
      <c r="J9238" s="3">
        <v>4</v>
      </c>
      <c r="K9238" s="3">
        <v>4</v>
      </c>
      <c r="L9238" s="3" t="s">
        <v>18</v>
      </c>
      <c r="M9238" s="1" t="s">
        <v>45</v>
      </c>
      <c r="N9238" s="1" t="s">
        <v>46</v>
      </c>
      <c r="O9238" s="1" t="s">
        <v>120</v>
      </c>
      <c r="P9238" s="1" t="s">
        <v>14615</v>
      </c>
      <c r="Q9238" s="1" t="s">
        <v>29</v>
      </c>
      <c r="R9238" s="1" t="s">
        <v>77</v>
      </c>
      <c r="S9238" s="1" t="s">
        <v>18</v>
      </c>
    </row>
    <row r="9239" spans="1:19">
      <c r="A9239" s="1" t="s">
        <v>7760</v>
      </c>
      <c r="B9239" s="1" t="s">
        <v>14182</v>
      </c>
      <c r="C9239" s="1" t="s">
        <v>17417</v>
      </c>
      <c r="D9239" s="1" t="s">
        <v>14549</v>
      </c>
      <c r="E9239" s="1" t="s">
        <v>14616</v>
      </c>
      <c r="F9239" s="3">
        <v>5</v>
      </c>
      <c r="G9239" s="3">
        <v>5</v>
      </c>
      <c r="H9239" s="3">
        <v>5</v>
      </c>
      <c r="I9239" s="3">
        <v>5</v>
      </c>
      <c r="J9239" s="3">
        <v>5</v>
      </c>
      <c r="K9239" s="3">
        <v>5</v>
      </c>
      <c r="L9239" s="3">
        <v>5</v>
      </c>
      <c r="M9239" s="1" t="s">
        <v>12</v>
      </c>
      <c r="N9239" s="1" t="s">
        <v>46</v>
      </c>
      <c r="O9239" s="1" t="s">
        <v>535</v>
      </c>
      <c r="P9239" s="1" t="s">
        <v>17</v>
      </c>
      <c r="Q9239" s="1" t="s">
        <v>18</v>
      </c>
      <c r="R9239" s="1" t="s">
        <v>18</v>
      </c>
      <c r="S9239" s="1" t="s">
        <v>18</v>
      </c>
    </row>
    <row r="9240" spans="1:19">
      <c r="A9240" s="1" t="s">
        <v>7760</v>
      </c>
      <c r="B9240" s="1" t="s">
        <v>14182</v>
      </c>
      <c r="C9240" s="1" t="s">
        <v>17320</v>
      </c>
      <c r="D9240" s="1" t="s">
        <v>14200</v>
      </c>
      <c r="E9240" s="1" t="s">
        <v>14617</v>
      </c>
      <c r="F9240" s="3">
        <v>5</v>
      </c>
      <c r="G9240" s="3">
        <v>4</v>
      </c>
      <c r="H9240" s="3">
        <v>4</v>
      </c>
      <c r="I9240" s="3">
        <v>5</v>
      </c>
      <c r="J9240" s="3">
        <v>4</v>
      </c>
      <c r="K9240" s="3">
        <v>5</v>
      </c>
      <c r="L9240" s="3" t="s">
        <v>18</v>
      </c>
      <c r="M9240" s="1" t="s">
        <v>12</v>
      </c>
      <c r="N9240" s="1" t="s">
        <v>46</v>
      </c>
      <c r="O9240" s="1" t="s">
        <v>107</v>
      </c>
      <c r="P9240" s="1" t="s">
        <v>17</v>
      </c>
      <c r="Q9240" s="1" t="s">
        <v>18</v>
      </c>
      <c r="R9240" s="1" t="s">
        <v>18</v>
      </c>
      <c r="S9240" s="1" t="s">
        <v>18</v>
      </c>
    </row>
    <row r="9241" spans="1:19">
      <c r="A9241" s="1" t="s">
        <v>7760</v>
      </c>
      <c r="B9241" s="1" t="s">
        <v>14182</v>
      </c>
      <c r="C9241" s="1" t="s">
        <v>17397</v>
      </c>
      <c r="D9241" s="1" t="s">
        <v>14451</v>
      </c>
      <c r="E9241" s="1" t="s">
        <v>14618</v>
      </c>
      <c r="F9241" s="3">
        <v>5</v>
      </c>
      <c r="G9241" s="3">
        <v>5</v>
      </c>
      <c r="H9241" s="3">
        <v>5</v>
      </c>
      <c r="I9241" s="3">
        <v>5</v>
      </c>
      <c r="J9241" s="3">
        <v>4</v>
      </c>
      <c r="K9241" s="3">
        <v>3</v>
      </c>
      <c r="L9241" s="3" t="s">
        <v>18</v>
      </c>
      <c r="M9241" s="1" t="s">
        <v>12</v>
      </c>
      <c r="N9241" s="1" t="s">
        <v>46</v>
      </c>
      <c r="O9241" s="1" t="s">
        <v>123</v>
      </c>
      <c r="P9241" s="1" t="s">
        <v>14619</v>
      </c>
      <c r="Q9241" s="1" t="s">
        <v>35</v>
      </c>
      <c r="R9241" s="1" t="s">
        <v>30</v>
      </c>
      <c r="S9241" s="1" t="s">
        <v>18</v>
      </c>
    </row>
    <row r="9242" spans="1:19">
      <c r="A9242" s="1" t="s">
        <v>7760</v>
      </c>
      <c r="B9242" s="1" t="s">
        <v>14182</v>
      </c>
      <c r="C9242" s="1" t="s">
        <v>17346</v>
      </c>
      <c r="D9242" s="1" t="s">
        <v>14270</v>
      </c>
      <c r="E9242" s="1" t="s">
        <v>14620</v>
      </c>
      <c r="F9242" s="3">
        <v>5</v>
      </c>
      <c r="G9242" s="3">
        <v>5</v>
      </c>
      <c r="H9242" s="3">
        <v>5</v>
      </c>
      <c r="I9242" s="3">
        <v>5</v>
      </c>
      <c r="J9242" s="3">
        <v>5</v>
      </c>
      <c r="K9242" s="3">
        <v>5</v>
      </c>
      <c r="L9242" s="3" t="s">
        <v>18</v>
      </c>
      <c r="M9242" s="1" t="s">
        <v>45</v>
      </c>
      <c r="N9242" s="1" t="s">
        <v>46</v>
      </c>
      <c r="O9242" s="1" t="s">
        <v>2321</v>
      </c>
      <c r="P9242" s="1" t="s">
        <v>17</v>
      </c>
      <c r="Q9242" s="1" t="s">
        <v>18</v>
      </c>
      <c r="R9242" s="1" t="s">
        <v>18</v>
      </c>
      <c r="S9242" s="1" t="s">
        <v>18</v>
      </c>
    </row>
    <row r="9243" spans="1:19">
      <c r="A9243" s="1" t="s">
        <v>7760</v>
      </c>
      <c r="B9243" s="1" t="s">
        <v>14182</v>
      </c>
      <c r="C9243" s="1" t="s">
        <v>17325</v>
      </c>
      <c r="D9243" s="1" t="s">
        <v>14211</v>
      </c>
      <c r="E9243" s="1" t="s">
        <v>14621</v>
      </c>
      <c r="F9243" s="3">
        <v>4</v>
      </c>
      <c r="G9243" s="3">
        <v>4</v>
      </c>
      <c r="H9243" s="3">
        <v>4</v>
      </c>
      <c r="I9243" s="3">
        <v>5</v>
      </c>
      <c r="J9243" s="3">
        <v>4</v>
      </c>
      <c r="K9243" s="3">
        <v>4</v>
      </c>
      <c r="L9243" s="3" t="s">
        <v>18</v>
      </c>
      <c r="M9243" s="1" t="s">
        <v>45</v>
      </c>
      <c r="N9243" s="1" t="s">
        <v>46</v>
      </c>
      <c r="O9243" s="1" t="s">
        <v>413</v>
      </c>
      <c r="P9243" s="1" t="s">
        <v>17</v>
      </c>
      <c r="Q9243" s="1" t="s">
        <v>18</v>
      </c>
      <c r="R9243" s="1" t="s">
        <v>18</v>
      </c>
      <c r="S9243" s="1" t="s">
        <v>18</v>
      </c>
    </row>
    <row r="9244" spans="1:19">
      <c r="A9244" s="1" t="s">
        <v>7760</v>
      </c>
      <c r="B9244" s="1" t="s">
        <v>14182</v>
      </c>
      <c r="C9244" s="1" t="s">
        <v>17343</v>
      </c>
      <c r="D9244" s="1" t="s">
        <v>14262</v>
      </c>
      <c r="E9244" s="1" t="s">
        <v>14622</v>
      </c>
      <c r="F9244" s="3">
        <v>5</v>
      </c>
      <c r="G9244" s="3">
        <v>5</v>
      </c>
      <c r="H9244" s="3">
        <v>4</v>
      </c>
      <c r="I9244" s="3">
        <v>5</v>
      </c>
      <c r="J9244" s="3">
        <v>5</v>
      </c>
      <c r="K9244" s="3">
        <v>5</v>
      </c>
      <c r="L9244" s="3">
        <v>5</v>
      </c>
      <c r="M9244" s="1" t="s">
        <v>12</v>
      </c>
      <c r="N9244" s="1" t="s">
        <v>46</v>
      </c>
      <c r="O9244" s="1" t="s">
        <v>59</v>
      </c>
      <c r="P9244" s="1" t="s">
        <v>17</v>
      </c>
      <c r="Q9244" s="1" t="s">
        <v>18</v>
      </c>
      <c r="R9244" s="1" t="s">
        <v>18</v>
      </c>
      <c r="S9244" s="1" t="s">
        <v>18</v>
      </c>
    </row>
    <row r="9245" spans="1:19">
      <c r="A9245" s="1" t="s">
        <v>7760</v>
      </c>
      <c r="B9245" s="1" t="s">
        <v>14182</v>
      </c>
      <c r="C9245" s="1" t="s">
        <v>17416</v>
      </c>
      <c r="D9245" s="1" t="s">
        <v>14537</v>
      </c>
      <c r="E9245" s="1" t="s">
        <v>14623</v>
      </c>
      <c r="F9245" s="3">
        <v>3</v>
      </c>
      <c r="G9245" s="3">
        <v>3</v>
      </c>
      <c r="H9245" s="3">
        <v>4</v>
      </c>
      <c r="I9245" s="3">
        <v>2</v>
      </c>
      <c r="J9245" s="3">
        <v>3</v>
      </c>
      <c r="K9245" s="3">
        <v>3</v>
      </c>
      <c r="L9245" s="3">
        <v>3</v>
      </c>
      <c r="M9245" s="1" t="s">
        <v>45</v>
      </c>
      <c r="N9245" s="1" t="s">
        <v>46</v>
      </c>
      <c r="O9245" s="1" t="s">
        <v>1007</v>
      </c>
      <c r="P9245" s="1" t="s">
        <v>17</v>
      </c>
      <c r="Q9245" s="1" t="s">
        <v>18</v>
      </c>
      <c r="R9245" s="1" t="s">
        <v>18</v>
      </c>
      <c r="S9245" s="1" t="s">
        <v>18</v>
      </c>
    </row>
    <row r="9246" spans="1:19">
      <c r="A9246" s="1" t="s">
        <v>7760</v>
      </c>
      <c r="B9246" s="1" t="s">
        <v>14182</v>
      </c>
      <c r="C9246" s="1" t="s">
        <v>17342</v>
      </c>
      <c r="D9246" s="1" t="s">
        <v>14260</v>
      </c>
      <c r="E9246" s="1" t="s">
        <v>14624</v>
      </c>
      <c r="F9246" s="3">
        <v>4</v>
      </c>
      <c r="G9246" s="3">
        <v>4</v>
      </c>
      <c r="H9246" s="3">
        <v>5</v>
      </c>
      <c r="I9246" s="3">
        <v>5</v>
      </c>
      <c r="J9246" s="3">
        <v>4</v>
      </c>
      <c r="K9246" s="3">
        <v>4</v>
      </c>
      <c r="L9246" s="3">
        <v>4</v>
      </c>
      <c r="M9246" s="1" t="s">
        <v>12</v>
      </c>
      <c r="N9246" s="1" t="s">
        <v>46</v>
      </c>
      <c r="O9246" s="1" t="s">
        <v>810</v>
      </c>
      <c r="P9246" s="1" t="s">
        <v>17</v>
      </c>
      <c r="Q9246" s="1" t="s">
        <v>18</v>
      </c>
      <c r="R9246" s="1" t="s">
        <v>18</v>
      </c>
      <c r="S9246" s="1" t="s">
        <v>18</v>
      </c>
    </row>
    <row r="9247" spans="1:19">
      <c r="A9247" s="1" t="s">
        <v>7760</v>
      </c>
      <c r="B9247" s="1" t="s">
        <v>14182</v>
      </c>
      <c r="C9247" s="1" t="s">
        <v>17338</v>
      </c>
      <c r="D9247" s="1" t="s">
        <v>14246</v>
      </c>
      <c r="E9247" s="1" t="s">
        <v>14625</v>
      </c>
      <c r="F9247" s="3">
        <v>3</v>
      </c>
      <c r="G9247" s="3">
        <v>3</v>
      </c>
      <c r="H9247" s="3">
        <v>4</v>
      </c>
      <c r="I9247" s="3">
        <v>3</v>
      </c>
      <c r="J9247" s="3">
        <v>3</v>
      </c>
      <c r="K9247" s="3">
        <v>3</v>
      </c>
      <c r="L9247" s="3" t="s">
        <v>18</v>
      </c>
      <c r="M9247" s="1" t="s">
        <v>45</v>
      </c>
      <c r="N9247" s="1" t="s">
        <v>46</v>
      </c>
      <c r="O9247" s="1" t="s">
        <v>1573</v>
      </c>
      <c r="P9247" s="1" t="s">
        <v>17</v>
      </c>
      <c r="Q9247" s="1" t="s">
        <v>18</v>
      </c>
      <c r="R9247" s="1" t="s">
        <v>18</v>
      </c>
      <c r="S9247" s="1" t="s">
        <v>18</v>
      </c>
    </row>
    <row r="9248" spans="1:19">
      <c r="A9248" s="1" t="s">
        <v>7760</v>
      </c>
      <c r="B9248" s="1" t="s">
        <v>14182</v>
      </c>
      <c r="C9248" s="1" t="s">
        <v>17324</v>
      </c>
      <c r="D9248" s="1" t="s">
        <v>14208</v>
      </c>
      <c r="E9248" s="1" t="s">
        <v>14626</v>
      </c>
      <c r="F9248" s="3">
        <v>5</v>
      </c>
      <c r="G9248" s="3">
        <v>5</v>
      </c>
      <c r="H9248" s="3">
        <v>5</v>
      </c>
      <c r="I9248" s="3">
        <v>5</v>
      </c>
      <c r="J9248" s="3">
        <v>4</v>
      </c>
      <c r="K9248" s="3">
        <v>5</v>
      </c>
      <c r="L9248" s="3">
        <v>5</v>
      </c>
      <c r="M9248" s="1" t="s">
        <v>45</v>
      </c>
      <c r="N9248" s="1" t="s">
        <v>46</v>
      </c>
      <c r="O9248" s="1" t="s">
        <v>337</v>
      </c>
      <c r="P9248" s="1" t="s">
        <v>14627</v>
      </c>
      <c r="Q9248" s="1" t="s">
        <v>81</v>
      </c>
      <c r="R9248" s="1" t="s">
        <v>30</v>
      </c>
      <c r="S9248" s="1" t="s">
        <v>18</v>
      </c>
    </row>
    <row r="9249" spans="1:19">
      <c r="A9249" s="1" t="s">
        <v>7760</v>
      </c>
      <c r="B9249" s="1" t="s">
        <v>14182</v>
      </c>
      <c r="C9249" s="1" t="s">
        <v>17427</v>
      </c>
      <c r="D9249" s="1" t="s">
        <v>14628</v>
      </c>
      <c r="E9249" s="1" t="s">
        <v>14629</v>
      </c>
      <c r="F9249" s="3">
        <v>5</v>
      </c>
      <c r="G9249" s="3">
        <v>5</v>
      </c>
      <c r="H9249" s="3">
        <v>5</v>
      </c>
      <c r="I9249" s="3">
        <v>5</v>
      </c>
      <c r="J9249" s="3">
        <v>5</v>
      </c>
      <c r="K9249" s="3">
        <v>5</v>
      </c>
      <c r="L9249" s="3">
        <v>5</v>
      </c>
      <c r="M9249" s="1" t="s">
        <v>45</v>
      </c>
      <c r="N9249" s="1" t="s">
        <v>46</v>
      </c>
      <c r="O9249" s="1" t="s">
        <v>697</v>
      </c>
      <c r="P9249" s="1" t="s">
        <v>17</v>
      </c>
      <c r="Q9249" s="1" t="s">
        <v>18</v>
      </c>
      <c r="R9249" s="1" t="s">
        <v>18</v>
      </c>
      <c r="S9249" s="1" t="s">
        <v>18</v>
      </c>
    </row>
    <row r="9250" spans="1:19">
      <c r="A9250" s="1" t="s">
        <v>7760</v>
      </c>
      <c r="B9250" s="1" t="s">
        <v>14182</v>
      </c>
      <c r="C9250" s="1" t="s">
        <v>17325</v>
      </c>
      <c r="D9250" s="1" t="s">
        <v>14211</v>
      </c>
      <c r="E9250" s="1" t="s">
        <v>14630</v>
      </c>
      <c r="F9250" s="3">
        <v>4</v>
      </c>
      <c r="G9250" s="3">
        <v>3</v>
      </c>
      <c r="H9250" s="3">
        <v>5</v>
      </c>
      <c r="I9250" s="3">
        <v>4</v>
      </c>
      <c r="J9250" s="3">
        <v>3</v>
      </c>
      <c r="K9250" s="3">
        <v>3</v>
      </c>
      <c r="L9250" s="3">
        <v>3</v>
      </c>
      <c r="M9250" s="1" t="s">
        <v>45</v>
      </c>
      <c r="N9250" s="1" t="s">
        <v>46</v>
      </c>
      <c r="O9250" s="1" t="s">
        <v>1248</v>
      </c>
      <c r="P9250" s="1" t="s">
        <v>10650</v>
      </c>
      <c r="Q9250" s="1" t="s">
        <v>81</v>
      </c>
      <c r="R9250" s="1" t="s">
        <v>30</v>
      </c>
      <c r="S9250" s="1" t="s">
        <v>18</v>
      </c>
    </row>
    <row r="9251" spans="1:19">
      <c r="A9251" s="1" t="s">
        <v>7760</v>
      </c>
      <c r="B9251" s="1" t="s">
        <v>14182</v>
      </c>
      <c r="C9251" s="1" t="s">
        <v>17401</v>
      </c>
      <c r="D9251" s="1" t="s">
        <v>14465</v>
      </c>
      <c r="E9251" s="1" t="s">
        <v>14631</v>
      </c>
      <c r="F9251" s="3">
        <v>4</v>
      </c>
      <c r="G9251" s="3">
        <v>4</v>
      </c>
      <c r="H9251" s="3">
        <v>5</v>
      </c>
      <c r="I9251" s="3">
        <v>5</v>
      </c>
      <c r="J9251" s="3">
        <v>3</v>
      </c>
      <c r="K9251" s="3">
        <v>5</v>
      </c>
      <c r="L9251" s="3">
        <v>4</v>
      </c>
      <c r="M9251" s="1" t="s">
        <v>45</v>
      </c>
      <c r="N9251" s="1" t="s">
        <v>46</v>
      </c>
      <c r="O9251" s="1" t="s">
        <v>674</v>
      </c>
      <c r="P9251" s="1" t="s">
        <v>17</v>
      </c>
      <c r="Q9251" s="1" t="s">
        <v>18</v>
      </c>
      <c r="R9251" s="1" t="s">
        <v>18</v>
      </c>
      <c r="S9251" s="1" t="s">
        <v>18</v>
      </c>
    </row>
    <row r="9252" spans="1:19">
      <c r="A9252" s="1" t="s">
        <v>7760</v>
      </c>
      <c r="B9252" s="1" t="s">
        <v>14182</v>
      </c>
      <c r="C9252" s="1" t="s">
        <v>17428</v>
      </c>
      <c r="D9252" s="1" t="s">
        <v>14632</v>
      </c>
      <c r="E9252" s="1" t="s">
        <v>14633</v>
      </c>
      <c r="F9252" s="3">
        <v>4</v>
      </c>
      <c r="G9252" s="3">
        <v>3</v>
      </c>
      <c r="H9252" s="3">
        <v>5</v>
      </c>
      <c r="I9252" s="3">
        <v>2</v>
      </c>
      <c r="J9252" s="3">
        <v>3</v>
      </c>
      <c r="K9252" s="3">
        <v>4</v>
      </c>
      <c r="L9252" s="3" t="s">
        <v>18</v>
      </c>
      <c r="M9252" s="1" t="s">
        <v>12</v>
      </c>
      <c r="N9252" s="1" t="s">
        <v>46</v>
      </c>
      <c r="O9252" s="1" t="s">
        <v>150</v>
      </c>
      <c r="P9252" s="1" t="s">
        <v>14634</v>
      </c>
      <c r="Q9252" s="1" t="s">
        <v>138</v>
      </c>
      <c r="R9252" s="1" t="s">
        <v>30</v>
      </c>
      <c r="S9252" s="1" t="s">
        <v>18</v>
      </c>
    </row>
    <row r="9253" spans="1:19">
      <c r="A9253" s="1" t="s">
        <v>7760</v>
      </c>
      <c r="B9253" s="1" t="s">
        <v>14182</v>
      </c>
      <c r="C9253" s="1" t="s">
        <v>17387</v>
      </c>
      <c r="D9253" s="1" t="s">
        <v>14404</v>
      </c>
      <c r="E9253" s="1" t="s">
        <v>14635</v>
      </c>
      <c r="F9253" s="3">
        <v>4</v>
      </c>
      <c r="G9253" s="3">
        <v>3</v>
      </c>
      <c r="H9253" s="3">
        <v>4</v>
      </c>
      <c r="I9253" s="3">
        <v>4</v>
      </c>
      <c r="J9253" s="3">
        <v>4</v>
      </c>
      <c r="K9253" s="3">
        <v>4</v>
      </c>
      <c r="L9253" s="3">
        <v>3</v>
      </c>
      <c r="M9253" s="1" t="s">
        <v>45</v>
      </c>
      <c r="N9253" s="1" t="s">
        <v>46</v>
      </c>
      <c r="O9253" s="1" t="s">
        <v>413</v>
      </c>
      <c r="P9253" s="1" t="s">
        <v>14636</v>
      </c>
      <c r="Q9253" s="1" t="s">
        <v>35</v>
      </c>
      <c r="R9253" s="1" t="s">
        <v>30</v>
      </c>
      <c r="S9253" s="1" t="s">
        <v>18</v>
      </c>
    </row>
    <row r="9254" spans="1:19">
      <c r="A9254" s="1" t="s">
        <v>7760</v>
      </c>
      <c r="B9254" s="1" t="s">
        <v>14182</v>
      </c>
      <c r="C9254" s="1" t="s">
        <v>17429</v>
      </c>
      <c r="D9254" s="1" t="s">
        <v>14637</v>
      </c>
      <c r="E9254" s="1" t="s">
        <v>14638</v>
      </c>
      <c r="F9254" s="3">
        <v>5</v>
      </c>
      <c r="G9254" s="3">
        <v>5</v>
      </c>
      <c r="H9254" s="3">
        <v>5</v>
      </c>
      <c r="I9254" s="3">
        <v>5</v>
      </c>
      <c r="J9254" s="3">
        <v>5</v>
      </c>
      <c r="K9254" s="3">
        <v>3</v>
      </c>
      <c r="L9254" s="3" t="s">
        <v>18</v>
      </c>
      <c r="M9254" s="1" t="s">
        <v>12</v>
      </c>
      <c r="N9254" s="1" t="s">
        <v>46</v>
      </c>
      <c r="O9254" s="1" t="s">
        <v>1248</v>
      </c>
      <c r="P9254" s="1" t="s">
        <v>14639</v>
      </c>
      <c r="Q9254" s="1" t="s">
        <v>81</v>
      </c>
      <c r="R9254" s="1" t="s">
        <v>77</v>
      </c>
      <c r="S9254" s="1" t="s">
        <v>18</v>
      </c>
    </row>
    <row r="9255" spans="1:19">
      <c r="A9255" s="1" t="s">
        <v>7760</v>
      </c>
      <c r="B9255" s="1" t="s">
        <v>14182</v>
      </c>
      <c r="C9255" s="1" t="s">
        <v>17342</v>
      </c>
      <c r="D9255" s="1" t="s">
        <v>14260</v>
      </c>
      <c r="E9255" s="1" t="s">
        <v>14640</v>
      </c>
      <c r="F9255" s="3">
        <v>3</v>
      </c>
      <c r="G9255" s="3">
        <v>4</v>
      </c>
      <c r="H9255" s="3">
        <v>5</v>
      </c>
      <c r="I9255" s="3">
        <v>3</v>
      </c>
      <c r="J9255" s="3">
        <v>3</v>
      </c>
      <c r="K9255" s="3">
        <v>3</v>
      </c>
      <c r="L9255" s="3" t="s">
        <v>18</v>
      </c>
      <c r="M9255" s="1" t="s">
        <v>12</v>
      </c>
      <c r="N9255" s="1" t="s">
        <v>46</v>
      </c>
      <c r="O9255" s="1" t="s">
        <v>749</v>
      </c>
      <c r="P9255" s="1" t="s">
        <v>14641</v>
      </c>
      <c r="Q9255" s="1" t="s">
        <v>29</v>
      </c>
      <c r="R9255" s="1" t="s">
        <v>77</v>
      </c>
      <c r="S9255" s="1" t="s">
        <v>18</v>
      </c>
    </row>
    <row r="9256" spans="1:19">
      <c r="A9256" s="1" t="s">
        <v>7760</v>
      </c>
      <c r="B9256" s="1" t="s">
        <v>14182</v>
      </c>
      <c r="C9256" s="1" t="s">
        <v>17325</v>
      </c>
      <c r="D9256" s="1" t="s">
        <v>14211</v>
      </c>
      <c r="E9256" s="1" t="s">
        <v>14642</v>
      </c>
      <c r="F9256" s="3">
        <v>5</v>
      </c>
      <c r="G9256" s="3">
        <v>5</v>
      </c>
      <c r="H9256" s="3">
        <v>5</v>
      </c>
      <c r="I9256" s="3">
        <v>5</v>
      </c>
      <c r="J9256" s="3">
        <v>4</v>
      </c>
      <c r="K9256" s="3">
        <v>4</v>
      </c>
      <c r="L9256" s="3" t="s">
        <v>18</v>
      </c>
      <c r="M9256" s="1" t="s">
        <v>12</v>
      </c>
      <c r="N9256" s="1" t="s">
        <v>21</v>
      </c>
      <c r="O9256" s="1" t="s">
        <v>697</v>
      </c>
      <c r="P9256" s="1" t="s">
        <v>14643</v>
      </c>
      <c r="Q9256" s="1" t="s">
        <v>177</v>
      </c>
      <c r="R9256" s="1" t="s">
        <v>30</v>
      </c>
      <c r="S9256" s="1" t="s">
        <v>18</v>
      </c>
    </row>
    <row r="9257" spans="1:19">
      <c r="A9257" s="1" t="s">
        <v>7760</v>
      </c>
      <c r="B9257" s="1" t="s">
        <v>14182</v>
      </c>
      <c r="C9257" s="1" t="s">
        <v>17430</v>
      </c>
      <c r="D9257" s="1" t="s">
        <v>14644</v>
      </c>
      <c r="E9257" s="1" t="s">
        <v>14645</v>
      </c>
      <c r="F9257" s="3">
        <v>5</v>
      </c>
      <c r="G9257" s="3">
        <v>5</v>
      </c>
      <c r="H9257" s="3">
        <v>4</v>
      </c>
      <c r="I9257" s="3">
        <v>5</v>
      </c>
      <c r="J9257" s="3">
        <v>5</v>
      </c>
      <c r="K9257" s="3">
        <v>4</v>
      </c>
      <c r="L9257" s="3" t="s">
        <v>18</v>
      </c>
      <c r="M9257" s="1" t="s">
        <v>41</v>
      </c>
      <c r="N9257" s="1" t="s">
        <v>14</v>
      </c>
      <c r="O9257" s="1" t="s">
        <v>190</v>
      </c>
      <c r="P9257" s="1" t="s">
        <v>14646</v>
      </c>
      <c r="Q9257" s="1" t="s">
        <v>397</v>
      </c>
      <c r="R9257" s="1" t="s">
        <v>77</v>
      </c>
      <c r="S9257" s="1" t="s">
        <v>18</v>
      </c>
    </row>
    <row r="9258" spans="1:19">
      <c r="A9258" s="1" t="s">
        <v>7760</v>
      </c>
      <c r="B9258" s="1" t="s">
        <v>14182</v>
      </c>
      <c r="C9258" s="1" t="s">
        <v>17431</v>
      </c>
      <c r="D9258" s="1" t="s">
        <v>14647</v>
      </c>
      <c r="E9258" s="1" t="s">
        <v>14648</v>
      </c>
      <c r="F9258" s="3">
        <v>5</v>
      </c>
      <c r="G9258" s="3">
        <v>5</v>
      </c>
      <c r="H9258" s="3">
        <v>4</v>
      </c>
      <c r="I9258" s="3">
        <v>4</v>
      </c>
      <c r="J9258" s="3">
        <v>5</v>
      </c>
      <c r="K9258" s="3">
        <v>4</v>
      </c>
      <c r="L9258" s="3">
        <v>5</v>
      </c>
      <c r="M9258" s="1" t="s">
        <v>12</v>
      </c>
      <c r="N9258" s="1" t="s">
        <v>46</v>
      </c>
      <c r="O9258" s="1" t="s">
        <v>524</v>
      </c>
      <c r="P9258" s="1" t="s">
        <v>14649</v>
      </c>
      <c r="Q9258" s="1" t="s">
        <v>81</v>
      </c>
      <c r="R9258" s="1" t="s">
        <v>30</v>
      </c>
      <c r="S9258" s="1" t="s">
        <v>18</v>
      </c>
    </row>
    <row r="9259" spans="1:19">
      <c r="A9259" s="1" t="s">
        <v>7760</v>
      </c>
      <c r="B9259" s="1" t="s">
        <v>14182</v>
      </c>
      <c r="C9259" s="1" t="s">
        <v>17423</v>
      </c>
      <c r="D9259" s="1" t="s">
        <v>14596</v>
      </c>
      <c r="E9259" s="1" t="s">
        <v>14650</v>
      </c>
      <c r="F9259" s="3">
        <v>3</v>
      </c>
      <c r="G9259" s="3">
        <v>3</v>
      </c>
      <c r="H9259" s="3">
        <v>4</v>
      </c>
      <c r="I9259" s="3">
        <v>4</v>
      </c>
      <c r="J9259" s="3">
        <v>2</v>
      </c>
      <c r="K9259" s="3">
        <v>3</v>
      </c>
      <c r="L9259" s="3" t="s">
        <v>18</v>
      </c>
      <c r="M9259" s="1" t="s">
        <v>12</v>
      </c>
      <c r="N9259" s="1" t="s">
        <v>46</v>
      </c>
      <c r="O9259" s="1" t="s">
        <v>2034</v>
      </c>
      <c r="P9259" s="1" t="s">
        <v>17</v>
      </c>
      <c r="Q9259" s="1" t="s">
        <v>18</v>
      </c>
      <c r="R9259" s="1" t="s">
        <v>18</v>
      </c>
      <c r="S9259" s="1" t="s">
        <v>18</v>
      </c>
    </row>
    <row r="9260" spans="1:19">
      <c r="A9260" s="1" t="s">
        <v>7760</v>
      </c>
      <c r="B9260" s="1" t="s">
        <v>14182</v>
      </c>
      <c r="C9260" s="1" t="s">
        <v>17332</v>
      </c>
      <c r="D9260" s="1" t="s">
        <v>14231</v>
      </c>
      <c r="E9260" s="1" t="s">
        <v>14651</v>
      </c>
      <c r="F9260" s="3">
        <v>3</v>
      </c>
      <c r="G9260" s="3">
        <v>3</v>
      </c>
      <c r="H9260" s="3">
        <v>5</v>
      </c>
      <c r="I9260" s="3">
        <v>4</v>
      </c>
      <c r="J9260" s="3">
        <v>4</v>
      </c>
      <c r="K9260" s="3">
        <v>2</v>
      </c>
      <c r="L9260" s="3" t="s">
        <v>18</v>
      </c>
      <c r="M9260" s="1" t="s">
        <v>12</v>
      </c>
      <c r="N9260" s="1" t="s">
        <v>46</v>
      </c>
      <c r="O9260" s="1" t="s">
        <v>532</v>
      </c>
      <c r="P9260" s="1" t="s">
        <v>17</v>
      </c>
      <c r="Q9260" s="1" t="s">
        <v>18</v>
      </c>
      <c r="R9260" s="1" t="s">
        <v>18</v>
      </c>
      <c r="S9260" s="1" t="s">
        <v>18</v>
      </c>
    </row>
    <row r="9261" spans="1:19">
      <c r="A9261" s="1" t="s">
        <v>7760</v>
      </c>
      <c r="B9261" s="1" t="s">
        <v>14182</v>
      </c>
      <c r="C9261" s="1" t="s">
        <v>17377</v>
      </c>
      <c r="D9261" s="1" t="s">
        <v>14375</v>
      </c>
      <c r="E9261" s="1" t="s">
        <v>14652</v>
      </c>
      <c r="F9261" s="3">
        <v>3</v>
      </c>
      <c r="G9261" s="3">
        <v>3</v>
      </c>
      <c r="H9261" s="3">
        <v>3</v>
      </c>
      <c r="I9261" s="3">
        <v>3</v>
      </c>
      <c r="J9261" s="3">
        <v>3</v>
      </c>
      <c r="K9261" s="3">
        <v>3</v>
      </c>
      <c r="L9261" s="3">
        <v>3</v>
      </c>
      <c r="M9261" s="1" t="s">
        <v>45</v>
      </c>
      <c r="N9261" s="1" t="s">
        <v>46</v>
      </c>
      <c r="O9261" s="1" t="s">
        <v>79</v>
      </c>
      <c r="P9261" s="1" t="s">
        <v>17</v>
      </c>
      <c r="Q9261" s="1" t="s">
        <v>18</v>
      </c>
      <c r="R9261" s="1" t="s">
        <v>18</v>
      </c>
      <c r="S9261" s="1" t="s">
        <v>18</v>
      </c>
    </row>
    <row r="9262" spans="1:19">
      <c r="A9262" s="1" t="s">
        <v>7760</v>
      </c>
      <c r="B9262" s="1" t="s">
        <v>14182</v>
      </c>
      <c r="C9262" s="1" t="s">
        <v>17334</v>
      </c>
      <c r="D9262" s="1" t="s">
        <v>14236</v>
      </c>
      <c r="E9262" s="1" t="s">
        <v>14653</v>
      </c>
      <c r="F9262" s="3">
        <v>4</v>
      </c>
      <c r="G9262" s="3">
        <v>4</v>
      </c>
      <c r="H9262" s="3">
        <v>5</v>
      </c>
      <c r="I9262" s="3">
        <v>4</v>
      </c>
      <c r="J9262" s="3">
        <v>4</v>
      </c>
      <c r="K9262" s="3">
        <v>4</v>
      </c>
      <c r="L9262" s="3">
        <v>5</v>
      </c>
      <c r="M9262" s="1" t="s">
        <v>12</v>
      </c>
      <c r="N9262" s="1" t="s">
        <v>21</v>
      </c>
      <c r="O9262" s="1" t="s">
        <v>762</v>
      </c>
      <c r="P9262" s="1" t="s">
        <v>7579</v>
      </c>
      <c r="Q9262" s="1" t="s">
        <v>29</v>
      </c>
      <c r="R9262" s="1" t="s">
        <v>30</v>
      </c>
      <c r="S9262" s="1" t="s">
        <v>18</v>
      </c>
    </row>
    <row r="9263" spans="1:19">
      <c r="A9263" s="1" t="s">
        <v>7760</v>
      </c>
      <c r="B9263" s="1" t="s">
        <v>14182</v>
      </c>
      <c r="C9263" s="1" t="s">
        <v>17432</v>
      </c>
      <c r="D9263" s="1" t="s">
        <v>14654</v>
      </c>
      <c r="E9263" s="1" t="s">
        <v>14655</v>
      </c>
      <c r="F9263" s="3">
        <v>4</v>
      </c>
      <c r="G9263" s="3">
        <v>3</v>
      </c>
      <c r="H9263" s="3">
        <v>3</v>
      </c>
      <c r="I9263" s="3">
        <v>4</v>
      </c>
      <c r="J9263" s="3">
        <v>3</v>
      </c>
      <c r="K9263" s="3">
        <v>3</v>
      </c>
      <c r="L9263" s="3">
        <v>4</v>
      </c>
      <c r="M9263" s="1" t="s">
        <v>12</v>
      </c>
      <c r="N9263" s="1" t="s">
        <v>46</v>
      </c>
      <c r="O9263" s="1" t="s">
        <v>59</v>
      </c>
      <c r="P9263" s="1" t="s">
        <v>17</v>
      </c>
      <c r="Q9263" s="1" t="s">
        <v>18</v>
      </c>
      <c r="R9263" s="1" t="s">
        <v>18</v>
      </c>
      <c r="S9263" s="1" t="s">
        <v>18</v>
      </c>
    </row>
    <row r="9264" spans="1:19">
      <c r="A9264" s="1" t="s">
        <v>7760</v>
      </c>
      <c r="B9264" s="1" t="s">
        <v>14182</v>
      </c>
      <c r="C9264" s="1" t="s">
        <v>17433</v>
      </c>
      <c r="D9264" s="1" t="s">
        <v>14656</v>
      </c>
      <c r="E9264" s="1" t="s">
        <v>14657</v>
      </c>
      <c r="F9264" s="3">
        <v>2</v>
      </c>
      <c r="G9264" s="3">
        <v>2</v>
      </c>
      <c r="H9264" s="3">
        <v>3</v>
      </c>
      <c r="I9264" s="3">
        <v>2</v>
      </c>
      <c r="J9264" s="3">
        <v>2</v>
      </c>
      <c r="K9264" s="3">
        <v>2</v>
      </c>
      <c r="L9264" s="3" t="s">
        <v>18</v>
      </c>
      <c r="M9264" s="1" t="s">
        <v>12</v>
      </c>
      <c r="N9264" s="1" t="s">
        <v>46</v>
      </c>
      <c r="O9264" s="1" t="s">
        <v>292</v>
      </c>
      <c r="P9264" s="1" t="s">
        <v>17</v>
      </c>
      <c r="Q9264" s="1" t="s">
        <v>18</v>
      </c>
      <c r="R9264" s="1" t="s">
        <v>18</v>
      </c>
      <c r="S9264" s="1" t="s">
        <v>18</v>
      </c>
    </row>
    <row r="9265" spans="1:19">
      <c r="A9265" s="1" t="s">
        <v>7760</v>
      </c>
      <c r="B9265" s="1" t="s">
        <v>14182</v>
      </c>
      <c r="C9265" s="1" t="s">
        <v>17342</v>
      </c>
      <c r="D9265" s="1" t="s">
        <v>14260</v>
      </c>
      <c r="E9265" s="1" t="s">
        <v>14658</v>
      </c>
      <c r="F9265" s="3">
        <v>1</v>
      </c>
      <c r="G9265" s="3">
        <v>1</v>
      </c>
      <c r="H9265" s="3">
        <v>1</v>
      </c>
      <c r="I9265" s="3">
        <v>1</v>
      </c>
      <c r="J9265" s="3">
        <v>1</v>
      </c>
      <c r="K9265" s="3">
        <v>1</v>
      </c>
      <c r="L9265" s="3" t="s">
        <v>18</v>
      </c>
      <c r="M9265" s="1" t="s">
        <v>45</v>
      </c>
      <c r="N9265" s="1" t="s">
        <v>46</v>
      </c>
      <c r="O9265" s="1" t="s">
        <v>332</v>
      </c>
      <c r="P9265" s="1" t="s">
        <v>17</v>
      </c>
      <c r="Q9265" s="1" t="s">
        <v>18</v>
      </c>
      <c r="R9265" s="1" t="s">
        <v>18</v>
      </c>
      <c r="S9265" s="1" t="s">
        <v>18</v>
      </c>
    </row>
    <row r="9266" spans="1:19">
      <c r="A9266" s="1" t="s">
        <v>7760</v>
      </c>
      <c r="B9266" s="1" t="s">
        <v>14182</v>
      </c>
      <c r="C9266" s="1" t="s">
        <v>17434</v>
      </c>
      <c r="D9266" s="1" t="s">
        <v>14659</v>
      </c>
      <c r="E9266" s="1" t="s">
        <v>14660</v>
      </c>
      <c r="F9266" s="3">
        <v>5</v>
      </c>
      <c r="G9266" s="3">
        <v>4</v>
      </c>
      <c r="H9266" s="3">
        <v>5</v>
      </c>
      <c r="I9266" s="3">
        <v>4</v>
      </c>
      <c r="J9266" s="3">
        <v>5</v>
      </c>
      <c r="K9266" s="3">
        <v>4</v>
      </c>
      <c r="L9266" s="3">
        <v>5</v>
      </c>
      <c r="M9266" s="1" t="s">
        <v>12</v>
      </c>
      <c r="N9266" s="1" t="s">
        <v>46</v>
      </c>
      <c r="O9266" s="1" t="s">
        <v>775</v>
      </c>
      <c r="P9266" s="1" t="s">
        <v>14661</v>
      </c>
      <c r="Q9266" s="1" t="s">
        <v>29</v>
      </c>
      <c r="R9266" s="1" t="s">
        <v>77</v>
      </c>
      <c r="S9266" s="1" t="s">
        <v>18</v>
      </c>
    </row>
    <row r="9267" spans="1:19">
      <c r="A9267" s="1" t="s">
        <v>7760</v>
      </c>
      <c r="B9267" s="1" t="s">
        <v>14182</v>
      </c>
      <c r="C9267" s="1" t="s">
        <v>17401</v>
      </c>
      <c r="D9267" s="1" t="s">
        <v>14465</v>
      </c>
      <c r="E9267" s="1" t="s">
        <v>14662</v>
      </c>
      <c r="F9267" s="3">
        <v>4</v>
      </c>
      <c r="G9267" s="3">
        <v>4</v>
      </c>
      <c r="H9267" s="3">
        <v>5</v>
      </c>
      <c r="I9267" s="3">
        <v>4</v>
      </c>
      <c r="J9267" s="3">
        <v>4</v>
      </c>
      <c r="K9267" s="3">
        <v>4</v>
      </c>
      <c r="L9267" s="3">
        <v>3</v>
      </c>
      <c r="M9267" s="1" t="s">
        <v>45</v>
      </c>
      <c r="N9267" s="1" t="s">
        <v>46</v>
      </c>
      <c r="O9267" s="1" t="s">
        <v>4097</v>
      </c>
      <c r="P9267" s="1" t="s">
        <v>17</v>
      </c>
      <c r="Q9267" s="1" t="s">
        <v>18</v>
      </c>
      <c r="R9267" s="1" t="s">
        <v>18</v>
      </c>
      <c r="S9267" s="1" t="s">
        <v>18</v>
      </c>
    </row>
    <row r="9268" spans="1:19">
      <c r="A9268" s="1" t="s">
        <v>7760</v>
      </c>
      <c r="B9268" s="1" t="s">
        <v>14182</v>
      </c>
      <c r="C9268" s="1" t="s">
        <v>17367</v>
      </c>
      <c r="D9268" s="1" t="s">
        <v>14332</v>
      </c>
      <c r="E9268" s="1" t="s">
        <v>14663</v>
      </c>
      <c r="F9268" s="3">
        <v>4</v>
      </c>
      <c r="G9268" s="3">
        <v>5</v>
      </c>
      <c r="H9268" s="3">
        <v>2</v>
      </c>
      <c r="I9268" s="3">
        <v>4</v>
      </c>
      <c r="J9268" s="3">
        <v>4</v>
      </c>
      <c r="K9268" s="3">
        <v>3</v>
      </c>
      <c r="L9268" s="3">
        <v>4</v>
      </c>
      <c r="M9268" s="1" t="s">
        <v>45</v>
      </c>
      <c r="N9268" s="1" t="s">
        <v>46</v>
      </c>
      <c r="O9268" s="1" t="s">
        <v>22</v>
      </c>
      <c r="P9268" s="1" t="s">
        <v>17</v>
      </c>
      <c r="Q9268" s="1" t="s">
        <v>18</v>
      </c>
      <c r="R9268" s="1" t="s">
        <v>18</v>
      </c>
      <c r="S9268" s="1" t="s">
        <v>18</v>
      </c>
    </row>
    <row r="9269" spans="1:19">
      <c r="A9269" s="1" t="s">
        <v>7760</v>
      </c>
      <c r="B9269" s="1" t="s">
        <v>14182</v>
      </c>
      <c r="C9269" s="1" t="s">
        <v>17363</v>
      </c>
      <c r="D9269" s="1" t="s">
        <v>14320</v>
      </c>
      <c r="E9269" s="1" t="s">
        <v>14664</v>
      </c>
      <c r="F9269" s="3">
        <v>4</v>
      </c>
      <c r="G9269" s="3">
        <v>4</v>
      </c>
      <c r="H9269" s="3">
        <v>4</v>
      </c>
      <c r="I9269" s="3">
        <v>2</v>
      </c>
      <c r="J9269" s="3">
        <v>3</v>
      </c>
      <c r="K9269" s="3">
        <v>2</v>
      </c>
      <c r="L9269" s="3" t="s">
        <v>18</v>
      </c>
      <c r="M9269" s="1" t="s">
        <v>12</v>
      </c>
      <c r="N9269" s="1" t="s">
        <v>21</v>
      </c>
      <c r="O9269" s="1" t="s">
        <v>1083</v>
      </c>
      <c r="P9269" s="1" t="s">
        <v>17</v>
      </c>
      <c r="Q9269" s="1" t="s">
        <v>18</v>
      </c>
      <c r="R9269" s="1" t="s">
        <v>18</v>
      </c>
      <c r="S9269" s="1" t="s">
        <v>18</v>
      </c>
    </row>
    <row r="9270" spans="1:19">
      <c r="A9270" s="1" t="s">
        <v>7760</v>
      </c>
      <c r="B9270" s="1" t="s">
        <v>14182</v>
      </c>
      <c r="C9270" s="1" t="s">
        <v>17435</v>
      </c>
      <c r="D9270" s="1" t="s">
        <v>14665</v>
      </c>
      <c r="E9270" s="1" t="s">
        <v>14666</v>
      </c>
      <c r="F9270" s="3">
        <v>4</v>
      </c>
      <c r="G9270" s="3">
        <v>4</v>
      </c>
      <c r="H9270" s="3">
        <v>5</v>
      </c>
      <c r="I9270" s="3">
        <v>4</v>
      </c>
      <c r="J9270" s="3">
        <v>5</v>
      </c>
      <c r="K9270" s="3">
        <v>5</v>
      </c>
      <c r="L9270" s="3" t="s">
        <v>18</v>
      </c>
      <c r="M9270" s="1" t="s">
        <v>12</v>
      </c>
      <c r="N9270" s="1" t="s">
        <v>46</v>
      </c>
      <c r="O9270" s="1" t="s">
        <v>436</v>
      </c>
      <c r="P9270" s="1" t="s">
        <v>14667</v>
      </c>
      <c r="Q9270" s="1" t="s">
        <v>81</v>
      </c>
      <c r="R9270" s="1" t="s">
        <v>30</v>
      </c>
      <c r="S9270" s="1" t="s">
        <v>18</v>
      </c>
    </row>
    <row r="9271" spans="1:19">
      <c r="A9271" s="1" t="s">
        <v>7760</v>
      </c>
      <c r="B9271" s="1" t="s">
        <v>14182</v>
      </c>
      <c r="C9271" s="1" t="s">
        <v>17436</v>
      </c>
      <c r="D9271" s="1" t="s">
        <v>14668</v>
      </c>
      <c r="E9271" s="1" t="s">
        <v>14669</v>
      </c>
      <c r="F9271" s="3">
        <v>4</v>
      </c>
      <c r="G9271" s="3">
        <v>2</v>
      </c>
      <c r="H9271" s="3">
        <v>4</v>
      </c>
      <c r="I9271" s="3">
        <v>4</v>
      </c>
      <c r="J9271" s="3">
        <v>3</v>
      </c>
      <c r="K9271" s="3" t="s">
        <v>18</v>
      </c>
      <c r="L9271" s="3" t="s">
        <v>18</v>
      </c>
      <c r="M9271" s="1" t="s">
        <v>45</v>
      </c>
      <c r="N9271" s="1" t="s">
        <v>46</v>
      </c>
      <c r="O9271" s="1" t="s">
        <v>221</v>
      </c>
      <c r="P9271" s="1" t="s">
        <v>14670</v>
      </c>
      <c r="Q9271" s="1" t="s">
        <v>29</v>
      </c>
      <c r="R9271" s="1" t="s">
        <v>30</v>
      </c>
      <c r="S9271" s="1" t="s">
        <v>18</v>
      </c>
    </row>
    <row r="9272" spans="1:19">
      <c r="A9272" s="1" t="s">
        <v>7760</v>
      </c>
      <c r="B9272" s="1" t="s">
        <v>14182</v>
      </c>
      <c r="C9272" s="1" t="s">
        <v>17434</v>
      </c>
      <c r="D9272" s="1" t="s">
        <v>14659</v>
      </c>
      <c r="E9272" s="1" t="s">
        <v>14671</v>
      </c>
      <c r="F9272" s="3">
        <v>4</v>
      </c>
      <c r="G9272" s="3">
        <v>3</v>
      </c>
      <c r="H9272" s="3">
        <v>3</v>
      </c>
      <c r="I9272" s="3">
        <v>3</v>
      </c>
      <c r="J9272" s="3">
        <v>4</v>
      </c>
      <c r="K9272" s="3">
        <v>3</v>
      </c>
      <c r="L9272" s="3">
        <v>3</v>
      </c>
      <c r="M9272" s="1" t="s">
        <v>12</v>
      </c>
      <c r="N9272" s="1" t="s">
        <v>46</v>
      </c>
      <c r="O9272" s="1" t="s">
        <v>319</v>
      </c>
      <c r="P9272" s="1" t="s">
        <v>14672</v>
      </c>
      <c r="Q9272" s="1" t="s">
        <v>29</v>
      </c>
      <c r="R9272" s="1" t="s">
        <v>30</v>
      </c>
      <c r="S9272" s="1" t="s">
        <v>18</v>
      </c>
    </row>
    <row r="9273" spans="1:19">
      <c r="A9273" s="1" t="s">
        <v>7760</v>
      </c>
      <c r="B9273" s="1" t="s">
        <v>14182</v>
      </c>
      <c r="C9273" s="1" t="s">
        <v>17372</v>
      </c>
      <c r="D9273" s="1" t="s">
        <v>14349</v>
      </c>
      <c r="E9273" s="1" t="s">
        <v>14673</v>
      </c>
      <c r="F9273" s="3">
        <v>5</v>
      </c>
      <c r="G9273" s="3">
        <v>5</v>
      </c>
      <c r="H9273" s="3">
        <v>5</v>
      </c>
      <c r="I9273" s="3">
        <v>5</v>
      </c>
      <c r="J9273" s="3">
        <v>5</v>
      </c>
      <c r="K9273" s="3">
        <v>4</v>
      </c>
      <c r="L9273" s="3">
        <v>5</v>
      </c>
      <c r="M9273" s="1" t="s">
        <v>12</v>
      </c>
      <c r="N9273" s="1" t="s">
        <v>21</v>
      </c>
      <c r="O9273" s="1" t="s">
        <v>597</v>
      </c>
      <c r="P9273" s="1" t="s">
        <v>17</v>
      </c>
      <c r="Q9273" s="1" t="s">
        <v>18</v>
      </c>
      <c r="R9273" s="1" t="s">
        <v>18</v>
      </c>
      <c r="S9273" s="1" t="s">
        <v>18</v>
      </c>
    </row>
    <row r="9274" spans="1:19">
      <c r="A9274" s="1" t="s">
        <v>7760</v>
      </c>
      <c r="B9274" s="1" t="s">
        <v>14182</v>
      </c>
      <c r="C9274" s="1" t="s">
        <v>17390</v>
      </c>
      <c r="D9274" s="1" t="s">
        <v>14423</v>
      </c>
      <c r="E9274" s="1" t="s">
        <v>14674</v>
      </c>
      <c r="F9274" s="3">
        <v>3</v>
      </c>
      <c r="G9274" s="3">
        <v>3</v>
      </c>
      <c r="H9274" s="3">
        <v>4</v>
      </c>
      <c r="I9274" s="3">
        <v>3</v>
      </c>
      <c r="J9274" s="3">
        <v>3</v>
      </c>
      <c r="K9274" s="3">
        <v>3</v>
      </c>
      <c r="L9274" s="3" t="s">
        <v>18</v>
      </c>
      <c r="M9274" s="1" t="s">
        <v>45</v>
      </c>
      <c r="N9274" s="1" t="s">
        <v>46</v>
      </c>
      <c r="O9274" s="1" t="s">
        <v>1649</v>
      </c>
      <c r="P9274" s="1" t="s">
        <v>17</v>
      </c>
      <c r="Q9274" s="1" t="s">
        <v>18</v>
      </c>
      <c r="R9274" s="1" t="s">
        <v>18</v>
      </c>
      <c r="S9274" s="1" t="s">
        <v>18</v>
      </c>
    </row>
    <row r="9275" spans="1:19">
      <c r="A9275" s="1" t="s">
        <v>7760</v>
      </c>
      <c r="B9275" s="1" t="s">
        <v>14182</v>
      </c>
      <c r="C9275" s="1" t="s">
        <v>17437</v>
      </c>
      <c r="D9275" s="1" t="s">
        <v>14675</v>
      </c>
      <c r="E9275" s="1" t="s">
        <v>14676</v>
      </c>
      <c r="F9275" s="3">
        <v>5</v>
      </c>
      <c r="G9275" s="3">
        <v>5</v>
      </c>
      <c r="H9275" s="3">
        <v>5</v>
      </c>
      <c r="I9275" s="3">
        <v>4</v>
      </c>
      <c r="J9275" s="3">
        <v>4</v>
      </c>
      <c r="K9275" s="3">
        <v>5</v>
      </c>
      <c r="L9275" s="3">
        <v>5</v>
      </c>
      <c r="M9275" s="1" t="s">
        <v>45</v>
      </c>
      <c r="N9275" s="1" t="s">
        <v>46</v>
      </c>
      <c r="O9275" s="1" t="s">
        <v>1191</v>
      </c>
      <c r="P9275" s="1" t="s">
        <v>17</v>
      </c>
      <c r="Q9275" s="1" t="s">
        <v>18</v>
      </c>
      <c r="R9275" s="1" t="s">
        <v>18</v>
      </c>
      <c r="S9275" s="1" t="s">
        <v>18</v>
      </c>
    </row>
    <row r="9276" spans="1:19">
      <c r="A9276" s="1" t="s">
        <v>7760</v>
      </c>
      <c r="B9276" s="1" t="s">
        <v>14182</v>
      </c>
      <c r="C9276" s="1" t="s">
        <v>17320</v>
      </c>
      <c r="D9276" s="1" t="s">
        <v>14200</v>
      </c>
      <c r="E9276" s="1" t="s">
        <v>14677</v>
      </c>
      <c r="F9276" s="3">
        <v>3</v>
      </c>
      <c r="G9276" s="3">
        <v>3</v>
      </c>
      <c r="H9276" s="3">
        <v>3</v>
      </c>
      <c r="I9276" s="3">
        <v>3</v>
      </c>
      <c r="J9276" s="3">
        <v>3</v>
      </c>
      <c r="K9276" s="3">
        <v>4</v>
      </c>
      <c r="L9276" s="3">
        <v>2</v>
      </c>
      <c r="M9276" s="1" t="s">
        <v>12</v>
      </c>
      <c r="N9276" s="1" t="s">
        <v>46</v>
      </c>
      <c r="O9276" s="1" t="s">
        <v>363</v>
      </c>
      <c r="P9276" s="1" t="s">
        <v>14678</v>
      </c>
      <c r="Q9276" s="1" t="s">
        <v>29</v>
      </c>
      <c r="R9276" s="1" t="s">
        <v>30</v>
      </c>
      <c r="S9276" s="1" t="s">
        <v>18</v>
      </c>
    </row>
    <row r="9277" spans="1:19">
      <c r="A9277" s="1" t="s">
        <v>7760</v>
      </c>
      <c r="B9277" s="1" t="s">
        <v>14182</v>
      </c>
      <c r="C9277" s="1" t="s">
        <v>17338</v>
      </c>
      <c r="D9277" s="1" t="s">
        <v>14246</v>
      </c>
      <c r="E9277" s="1" t="s">
        <v>14679</v>
      </c>
      <c r="F9277" s="3">
        <v>3</v>
      </c>
      <c r="G9277" s="3">
        <v>3</v>
      </c>
      <c r="H9277" s="3">
        <v>3</v>
      </c>
      <c r="I9277" s="3">
        <v>2</v>
      </c>
      <c r="J9277" s="3">
        <v>3</v>
      </c>
      <c r="K9277" s="3" t="s">
        <v>18</v>
      </c>
      <c r="L9277" s="3">
        <v>3</v>
      </c>
      <c r="M9277" s="1" t="s">
        <v>45</v>
      </c>
      <c r="N9277" s="1" t="s">
        <v>46</v>
      </c>
      <c r="O9277" s="1" t="s">
        <v>749</v>
      </c>
      <c r="P9277" s="1" t="s">
        <v>10962</v>
      </c>
      <c r="Q9277" s="1" t="s">
        <v>35</v>
      </c>
      <c r="R9277" s="1" t="s">
        <v>30</v>
      </c>
      <c r="S9277" s="1" t="s">
        <v>18</v>
      </c>
    </row>
    <row r="9278" spans="1:19">
      <c r="A9278" s="1" t="s">
        <v>7760</v>
      </c>
      <c r="B9278" s="1" t="s">
        <v>14182</v>
      </c>
      <c r="C9278" s="1" t="s">
        <v>17382</v>
      </c>
      <c r="D9278" s="1" t="s">
        <v>14388</v>
      </c>
      <c r="E9278" s="1" t="s">
        <v>14680</v>
      </c>
      <c r="F9278" s="3">
        <v>3</v>
      </c>
      <c r="G9278" s="3">
        <v>3</v>
      </c>
      <c r="H9278" s="3">
        <v>5</v>
      </c>
      <c r="I9278" s="3">
        <v>2</v>
      </c>
      <c r="J9278" s="3">
        <v>2</v>
      </c>
      <c r="K9278" s="3">
        <v>2</v>
      </c>
      <c r="L9278" s="3" t="s">
        <v>18</v>
      </c>
      <c r="M9278" s="1" t="s">
        <v>12</v>
      </c>
      <c r="N9278" s="1" t="s">
        <v>46</v>
      </c>
      <c r="O9278" s="1" t="s">
        <v>874</v>
      </c>
      <c r="P9278" s="1" t="s">
        <v>17</v>
      </c>
      <c r="Q9278" s="1" t="s">
        <v>18</v>
      </c>
      <c r="R9278" s="1" t="s">
        <v>18</v>
      </c>
      <c r="S9278" s="1" t="s">
        <v>18</v>
      </c>
    </row>
    <row r="9279" spans="1:19">
      <c r="A9279" s="1" t="s">
        <v>7760</v>
      </c>
      <c r="B9279" s="1" t="s">
        <v>14182</v>
      </c>
      <c r="C9279" s="1" t="s">
        <v>17385</v>
      </c>
      <c r="D9279" s="1" t="s">
        <v>14399</v>
      </c>
      <c r="E9279" s="1" t="s">
        <v>14681</v>
      </c>
      <c r="F9279" s="3">
        <v>3</v>
      </c>
      <c r="G9279" s="3">
        <v>3</v>
      </c>
      <c r="H9279" s="3">
        <v>4</v>
      </c>
      <c r="I9279" s="3">
        <v>3</v>
      </c>
      <c r="J9279" s="3">
        <v>2</v>
      </c>
      <c r="K9279" s="3">
        <v>3</v>
      </c>
      <c r="L9279" s="3" t="s">
        <v>18</v>
      </c>
      <c r="M9279" s="1" t="s">
        <v>12</v>
      </c>
      <c r="N9279" s="1" t="s">
        <v>46</v>
      </c>
      <c r="O9279" s="1" t="s">
        <v>202</v>
      </c>
      <c r="P9279" s="1" t="s">
        <v>17</v>
      </c>
      <c r="Q9279" s="1" t="s">
        <v>18</v>
      </c>
      <c r="R9279" s="1" t="s">
        <v>18</v>
      </c>
      <c r="S9279" s="1" t="s">
        <v>18</v>
      </c>
    </row>
    <row r="9280" spans="1:19">
      <c r="A9280" s="1" t="s">
        <v>7760</v>
      </c>
      <c r="B9280" s="1" t="s">
        <v>14182</v>
      </c>
      <c r="C9280" s="1" t="s">
        <v>17395</v>
      </c>
      <c r="D9280" s="1" t="s">
        <v>14440</v>
      </c>
      <c r="E9280" s="1" t="s">
        <v>14682</v>
      </c>
      <c r="F9280" s="3">
        <v>5</v>
      </c>
      <c r="G9280" s="3">
        <v>5</v>
      </c>
      <c r="H9280" s="3">
        <v>3</v>
      </c>
      <c r="I9280" s="3">
        <v>5</v>
      </c>
      <c r="J9280" s="3">
        <v>5</v>
      </c>
      <c r="K9280" s="3">
        <v>5</v>
      </c>
      <c r="L9280" s="3">
        <v>5</v>
      </c>
      <c r="M9280" s="1" t="s">
        <v>12</v>
      </c>
      <c r="N9280" s="1" t="s">
        <v>46</v>
      </c>
      <c r="O9280" s="1" t="s">
        <v>896</v>
      </c>
      <c r="P9280" s="1" t="s">
        <v>14683</v>
      </c>
      <c r="Q9280" s="1" t="s">
        <v>81</v>
      </c>
      <c r="R9280" s="1" t="s">
        <v>77</v>
      </c>
      <c r="S9280" s="1" t="s">
        <v>18</v>
      </c>
    </row>
    <row r="9281" spans="1:19">
      <c r="A9281" s="1" t="s">
        <v>7760</v>
      </c>
      <c r="B9281" s="1" t="s">
        <v>14182</v>
      </c>
      <c r="C9281" s="1" t="s">
        <v>17365</v>
      </c>
      <c r="D9281" s="1" t="s">
        <v>14325</v>
      </c>
      <c r="E9281" s="1" t="s">
        <v>14684</v>
      </c>
      <c r="F9281" s="3">
        <v>4</v>
      </c>
      <c r="G9281" s="3">
        <v>3</v>
      </c>
      <c r="H9281" s="3">
        <v>4</v>
      </c>
      <c r="I9281" s="3">
        <v>4</v>
      </c>
      <c r="J9281" s="3">
        <v>3</v>
      </c>
      <c r="K9281" s="3">
        <v>4</v>
      </c>
      <c r="L9281" s="3">
        <v>4</v>
      </c>
      <c r="M9281" s="1" t="s">
        <v>45</v>
      </c>
      <c r="N9281" s="1" t="s">
        <v>46</v>
      </c>
      <c r="O9281" s="1" t="s">
        <v>723</v>
      </c>
      <c r="P9281" s="1" t="s">
        <v>17</v>
      </c>
      <c r="Q9281" s="1" t="s">
        <v>18</v>
      </c>
      <c r="R9281" s="1" t="s">
        <v>18</v>
      </c>
      <c r="S9281" s="1" t="s">
        <v>18</v>
      </c>
    </row>
    <row r="9282" spans="1:19">
      <c r="A9282" s="1" t="s">
        <v>7760</v>
      </c>
      <c r="B9282" s="1" t="s">
        <v>14182</v>
      </c>
      <c r="C9282" s="1" t="s">
        <v>17320</v>
      </c>
      <c r="D9282" s="1" t="s">
        <v>14200</v>
      </c>
      <c r="E9282" s="1" t="s">
        <v>14685</v>
      </c>
      <c r="F9282" s="3">
        <v>4</v>
      </c>
      <c r="G9282" s="3">
        <v>5</v>
      </c>
      <c r="H9282" s="3">
        <v>4</v>
      </c>
      <c r="I9282" s="3">
        <v>4</v>
      </c>
      <c r="J9282" s="3">
        <v>5</v>
      </c>
      <c r="K9282" s="3">
        <v>3</v>
      </c>
      <c r="L9282" s="3" t="s">
        <v>18</v>
      </c>
      <c r="M9282" s="1" t="s">
        <v>12</v>
      </c>
      <c r="N9282" s="1" t="s">
        <v>46</v>
      </c>
      <c r="O9282" s="1" t="s">
        <v>1218</v>
      </c>
      <c r="P9282" s="1" t="s">
        <v>17</v>
      </c>
      <c r="Q9282" s="1" t="s">
        <v>18</v>
      </c>
      <c r="R9282" s="1" t="s">
        <v>18</v>
      </c>
      <c r="S9282" s="1" t="s">
        <v>18</v>
      </c>
    </row>
    <row r="9283" spans="1:19">
      <c r="A9283" s="1" t="s">
        <v>7760</v>
      </c>
      <c r="B9283" s="1" t="s">
        <v>14182</v>
      </c>
      <c r="C9283" s="1" t="s">
        <v>17438</v>
      </c>
      <c r="D9283" s="1" t="s">
        <v>14686</v>
      </c>
      <c r="E9283" s="1" t="s">
        <v>14687</v>
      </c>
      <c r="F9283" s="3">
        <v>5</v>
      </c>
      <c r="G9283" s="3">
        <v>5</v>
      </c>
      <c r="H9283" s="3">
        <v>5</v>
      </c>
      <c r="I9283" s="3">
        <v>5</v>
      </c>
      <c r="J9283" s="3">
        <v>5</v>
      </c>
      <c r="K9283" s="3">
        <v>5</v>
      </c>
      <c r="L9283" s="3">
        <v>5</v>
      </c>
      <c r="M9283" s="1" t="s">
        <v>12</v>
      </c>
      <c r="N9283" s="1" t="s">
        <v>21</v>
      </c>
      <c r="O9283" s="1" t="s">
        <v>1916</v>
      </c>
      <c r="P9283" s="1" t="s">
        <v>14688</v>
      </c>
      <c r="Q9283" s="1" t="s">
        <v>138</v>
      </c>
      <c r="R9283" s="1" t="s">
        <v>30</v>
      </c>
      <c r="S9283" s="1" t="s">
        <v>18</v>
      </c>
    </row>
    <row r="9284" spans="1:19">
      <c r="A9284" s="1" t="s">
        <v>7760</v>
      </c>
      <c r="B9284" s="1" t="s">
        <v>14182</v>
      </c>
      <c r="C9284" s="1" t="s">
        <v>17316</v>
      </c>
      <c r="D9284" s="1" t="s">
        <v>14191</v>
      </c>
      <c r="E9284" s="1" t="s">
        <v>14689</v>
      </c>
      <c r="F9284" s="3">
        <v>4</v>
      </c>
      <c r="G9284" s="3">
        <v>5</v>
      </c>
      <c r="H9284" s="3">
        <v>5</v>
      </c>
      <c r="I9284" s="3">
        <v>3</v>
      </c>
      <c r="J9284" s="3">
        <v>4</v>
      </c>
      <c r="K9284" s="3">
        <v>2</v>
      </c>
      <c r="L9284" s="3" t="s">
        <v>18</v>
      </c>
      <c r="M9284" s="1" t="s">
        <v>12</v>
      </c>
      <c r="N9284" s="1" t="s">
        <v>46</v>
      </c>
      <c r="O9284" s="1" t="s">
        <v>1895</v>
      </c>
      <c r="P9284" s="1" t="s">
        <v>14690</v>
      </c>
      <c r="Q9284" s="1" t="s">
        <v>29</v>
      </c>
      <c r="R9284" s="1" t="s">
        <v>30</v>
      </c>
      <c r="S9284" s="1" t="s">
        <v>18</v>
      </c>
    </row>
    <row r="9285" spans="1:19">
      <c r="A9285" s="1" t="s">
        <v>7760</v>
      </c>
      <c r="B9285" s="1" t="s">
        <v>14182</v>
      </c>
      <c r="C9285" s="1" t="s">
        <v>17397</v>
      </c>
      <c r="D9285" s="1" t="s">
        <v>14451</v>
      </c>
      <c r="E9285" s="1" t="s">
        <v>14691</v>
      </c>
      <c r="F9285" s="3">
        <v>4</v>
      </c>
      <c r="G9285" s="3">
        <v>4</v>
      </c>
      <c r="H9285" s="3">
        <v>5</v>
      </c>
      <c r="I9285" s="3">
        <v>3</v>
      </c>
      <c r="J9285" s="3">
        <v>4</v>
      </c>
      <c r="K9285" s="3">
        <v>4</v>
      </c>
      <c r="L9285" s="3">
        <v>4</v>
      </c>
      <c r="M9285" s="1" t="s">
        <v>45</v>
      </c>
      <c r="N9285" s="1" t="s">
        <v>46</v>
      </c>
      <c r="O9285" s="1" t="s">
        <v>283</v>
      </c>
      <c r="P9285" s="1" t="s">
        <v>14692</v>
      </c>
      <c r="Q9285" s="1" t="s">
        <v>138</v>
      </c>
      <c r="R9285" s="1" t="s">
        <v>30</v>
      </c>
      <c r="S9285" s="1" t="s">
        <v>18</v>
      </c>
    </row>
    <row r="9286" spans="1:19">
      <c r="A9286" s="1" t="s">
        <v>7760</v>
      </c>
      <c r="B9286" s="1" t="s">
        <v>14182</v>
      </c>
      <c r="C9286" s="1" t="s">
        <v>17439</v>
      </c>
      <c r="D9286" s="1" t="s">
        <v>14693</v>
      </c>
      <c r="E9286" s="1" t="s">
        <v>14694</v>
      </c>
      <c r="F9286" s="3">
        <v>4</v>
      </c>
      <c r="G9286" s="3">
        <v>4</v>
      </c>
      <c r="H9286" s="3">
        <v>4</v>
      </c>
      <c r="I9286" s="3">
        <v>5</v>
      </c>
      <c r="J9286" s="3">
        <v>4</v>
      </c>
      <c r="K9286" s="3">
        <v>5</v>
      </c>
      <c r="L9286" s="3" t="s">
        <v>18</v>
      </c>
      <c r="M9286" s="1" t="s">
        <v>45</v>
      </c>
      <c r="N9286" s="1" t="s">
        <v>46</v>
      </c>
      <c r="O9286" s="1" t="s">
        <v>4074</v>
      </c>
      <c r="P9286" s="1" t="s">
        <v>14695</v>
      </c>
      <c r="Q9286" s="1" t="s">
        <v>177</v>
      </c>
      <c r="R9286" s="1" t="s">
        <v>30</v>
      </c>
      <c r="S9286" s="1" t="s">
        <v>18</v>
      </c>
    </row>
    <row r="9287" spans="1:19">
      <c r="A9287" s="1" t="s">
        <v>7760</v>
      </c>
      <c r="B9287" s="1" t="s">
        <v>14182</v>
      </c>
      <c r="C9287" s="1" t="s">
        <v>17320</v>
      </c>
      <c r="D9287" s="1" t="s">
        <v>14200</v>
      </c>
      <c r="E9287" s="1" t="s">
        <v>14696</v>
      </c>
      <c r="F9287" s="3">
        <v>4</v>
      </c>
      <c r="G9287" s="3">
        <v>4</v>
      </c>
      <c r="H9287" s="3">
        <v>3</v>
      </c>
      <c r="I9287" s="3">
        <v>2</v>
      </c>
      <c r="J9287" s="3">
        <v>4</v>
      </c>
      <c r="K9287" s="3">
        <v>4</v>
      </c>
      <c r="L9287" s="3">
        <v>4</v>
      </c>
      <c r="M9287" s="1" t="s">
        <v>45</v>
      </c>
      <c r="N9287" s="1" t="s">
        <v>104</v>
      </c>
      <c r="O9287" s="1" t="s">
        <v>1096</v>
      </c>
      <c r="P9287" s="1" t="s">
        <v>17</v>
      </c>
      <c r="Q9287" s="1" t="s">
        <v>18</v>
      </c>
      <c r="R9287" s="1" t="s">
        <v>18</v>
      </c>
      <c r="S9287" s="1" t="s">
        <v>18</v>
      </c>
    </row>
    <row r="9288" spans="1:19">
      <c r="A9288" s="1" t="s">
        <v>7760</v>
      </c>
      <c r="B9288" s="1" t="s">
        <v>14182</v>
      </c>
      <c r="C9288" s="1" t="s">
        <v>17411</v>
      </c>
      <c r="D9288" s="1" t="s">
        <v>14512</v>
      </c>
      <c r="E9288" s="1" t="s">
        <v>14697</v>
      </c>
      <c r="F9288" s="3">
        <v>3</v>
      </c>
      <c r="G9288" s="3">
        <v>3</v>
      </c>
      <c r="H9288" s="3">
        <v>5</v>
      </c>
      <c r="I9288" s="3">
        <v>3</v>
      </c>
      <c r="J9288" s="3">
        <v>3</v>
      </c>
      <c r="K9288" s="3" t="s">
        <v>18</v>
      </c>
      <c r="L9288" s="3" t="s">
        <v>18</v>
      </c>
      <c r="M9288" s="1" t="s">
        <v>41</v>
      </c>
      <c r="N9288" s="1" t="s">
        <v>46</v>
      </c>
      <c r="O9288" s="1" t="s">
        <v>279</v>
      </c>
      <c r="P9288" s="1" t="s">
        <v>17</v>
      </c>
      <c r="Q9288" s="1" t="s">
        <v>18</v>
      </c>
      <c r="R9288" s="1" t="s">
        <v>18</v>
      </c>
      <c r="S9288" s="1" t="s">
        <v>18</v>
      </c>
    </row>
    <row r="9289" spans="1:19">
      <c r="A9289" s="1" t="s">
        <v>7760</v>
      </c>
      <c r="B9289" s="1" t="s">
        <v>14182</v>
      </c>
      <c r="C9289" s="1" t="s">
        <v>17426</v>
      </c>
      <c r="D9289" s="1" t="s">
        <v>14611</v>
      </c>
      <c r="E9289" s="1" t="s">
        <v>14698</v>
      </c>
      <c r="F9289" s="3">
        <v>4</v>
      </c>
      <c r="G9289" s="3">
        <v>4</v>
      </c>
      <c r="H9289" s="3">
        <v>4</v>
      </c>
      <c r="I9289" s="3">
        <v>4</v>
      </c>
      <c r="J9289" s="3">
        <v>4</v>
      </c>
      <c r="K9289" s="3" t="s">
        <v>18</v>
      </c>
      <c r="L9289" s="3" t="s">
        <v>18</v>
      </c>
      <c r="M9289" s="1" t="s">
        <v>12</v>
      </c>
      <c r="N9289" s="1" t="s">
        <v>21</v>
      </c>
      <c r="O9289" s="1" t="s">
        <v>1163</v>
      </c>
      <c r="P9289" s="1" t="s">
        <v>14699</v>
      </c>
      <c r="Q9289" s="1" t="s">
        <v>35</v>
      </c>
      <c r="R9289" s="1" t="s">
        <v>30</v>
      </c>
      <c r="S9289" s="1" t="s">
        <v>18</v>
      </c>
    </row>
    <row r="9290" spans="1:19">
      <c r="A9290" s="1" t="s">
        <v>7760</v>
      </c>
      <c r="B9290" s="1" t="s">
        <v>14182</v>
      </c>
      <c r="C9290" s="1" t="s">
        <v>17414</v>
      </c>
      <c r="D9290" s="1" t="s">
        <v>14523</v>
      </c>
      <c r="E9290" s="1" t="s">
        <v>14700</v>
      </c>
      <c r="F9290" s="3">
        <v>5</v>
      </c>
      <c r="G9290" s="3">
        <v>4</v>
      </c>
      <c r="H9290" s="3">
        <v>4</v>
      </c>
      <c r="I9290" s="3">
        <v>4</v>
      </c>
      <c r="J9290" s="3">
        <v>4</v>
      </c>
      <c r="K9290" s="3">
        <v>4</v>
      </c>
      <c r="L9290" s="3" t="s">
        <v>18</v>
      </c>
      <c r="M9290" s="1" t="s">
        <v>12</v>
      </c>
      <c r="N9290" s="1" t="s">
        <v>46</v>
      </c>
      <c r="O9290" s="1" t="s">
        <v>907</v>
      </c>
      <c r="P9290" s="1" t="s">
        <v>7611</v>
      </c>
      <c r="Q9290" s="1" t="s">
        <v>29</v>
      </c>
      <c r="R9290" s="1" t="s">
        <v>30</v>
      </c>
      <c r="S9290" s="1" t="s">
        <v>18</v>
      </c>
    </row>
    <row r="9291" spans="1:19">
      <c r="A9291" s="1" t="s">
        <v>7760</v>
      </c>
      <c r="B9291" s="1" t="s">
        <v>14182</v>
      </c>
      <c r="C9291" s="1" t="s">
        <v>17354</v>
      </c>
      <c r="D9291" s="1" t="s">
        <v>14297</v>
      </c>
      <c r="E9291" s="1" t="s">
        <v>14701</v>
      </c>
      <c r="F9291" s="3">
        <v>3</v>
      </c>
      <c r="G9291" s="3">
        <v>2</v>
      </c>
      <c r="H9291" s="3">
        <v>3</v>
      </c>
      <c r="I9291" s="3">
        <v>3</v>
      </c>
      <c r="J9291" s="3">
        <v>3</v>
      </c>
      <c r="K9291" s="3">
        <v>3</v>
      </c>
      <c r="L9291" s="3">
        <v>3</v>
      </c>
      <c r="M9291" s="1" t="s">
        <v>41</v>
      </c>
      <c r="N9291" s="1" t="s">
        <v>46</v>
      </c>
      <c r="O9291" s="1" t="s">
        <v>350</v>
      </c>
      <c r="P9291" s="1" t="s">
        <v>14702</v>
      </c>
      <c r="Q9291" s="1" t="s">
        <v>29</v>
      </c>
      <c r="R9291" s="1" t="s">
        <v>30</v>
      </c>
      <c r="S9291" s="1" t="s">
        <v>18</v>
      </c>
    </row>
    <row r="9292" spans="1:19">
      <c r="A9292" s="1" t="s">
        <v>7760</v>
      </c>
      <c r="B9292" s="1" t="s">
        <v>14182</v>
      </c>
      <c r="C9292" s="1" t="s">
        <v>17372</v>
      </c>
      <c r="D9292" s="1" t="s">
        <v>14349</v>
      </c>
      <c r="E9292" s="1" t="s">
        <v>14703</v>
      </c>
      <c r="F9292" s="3">
        <v>5</v>
      </c>
      <c r="G9292" s="3">
        <v>4</v>
      </c>
      <c r="H9292" s="3">
        <v>4</v>
      </c>
      <c r="I9292" s="3">
        <v>5</v>
      </c>
      <c r="J9292" s="3">
        <v>5</v>
      </c>
      <c r="K9292" s="3">
        <v>5</v>
      </c>
      <c r="L9292" s="3">
        <v>4</v>
      </c>
      <c r="M9292" s="1" t="s">
        <v>12</v>
      </c>
      <c r="N9292" s="1" t="s">
        <v>21</v>
      </c>
      <c r="O9292" s="1" t="s">
        <v>694</v>
      </c>
      <c r="P9292" s="1" t="s">
        <v>14704</v>
      </c>
      <c r="Q9292" s="1" t="s">
        <v>29</v>
      </c>
      <c r="R9292" s="1" t="s">
        <v>30</v>
      </c>
      <c r="S9292" s="1" t="s">
        <v>18</v>
      </c>
    </row>
    <row r="9293" spans="1:19">
      <c r="A9293" s="1" t="s">
        <v>7760</v>
      </c>
      <c r="B9293" s="1" t="s">
        <v>14182</v>
      </c>
      <c r="C9293" s="1" t="s">
        <v>17440</v>
      </c>
      <c r="D9293" s="1" t="s">
        <v>14705</v>
      </c>
      <c r="E9293" s="1" t="s">
        <v>14706</v>
      </c>
      <c r="F9293" s="3">
        <v>5</v>
      </c>
      <c r="G9293" s="3">
        <v>5</v>
      </c>
      <c r="H9293" s="3">
        <v>5</v>
      </c>
      <c r="I9293" s="3">
        <v>5</v>
      </c>
      <c r="J9293" s="3">
        <v>5</v>
      </c>
      <c r="K9293" s="3">
        <v>5</v>
      </c>
      <c r="L9293" s="3">
        <v>5</v>
      </c>
      <c r="M9293" s="1" t="s">
        <v>45</v>
      </c>
      <c r="N9293" s="1" t="s">
        <v>46</v>
      </c>
      <c r="O9293" s="1" t="s">
        <v>160</v>
      </c>
      <c r="P9293" s="1" t="s">
        <v>14707</v>
      </c>
      <c r="Q9293" s="1" t="s">
        <v>35</v>
      </c>
      <c r="R9293" s="1" t="s">
        <v>30</v>
      </c>
      <c r="S9293" s="1" t="s">
        <v>18</v>
      </c>
    </row>
    <row r="9294" spans="1:19">
      <c r="A9294" s="1" t="s">
        <v>7760</v>
      </c>
      <c r="B9294" s="1" t="s">
        <v>14182</v>
      </c>
      <c r="C9294" s="1" t="s">
        <v>17374</v>
      </c>
      <c r="D9294" s="1" t="s">
        <v>14359</v>
      </c>
      <c r="E9294" s="1" t="s">
        <v>14708</v>
      </c>
      <c r="F9294" s="3">
        <v>4</v>
      </c>
      <c r="G9294" s="3">
        <v>4</v>
      </c>
      <c r="H9294" s="3">
        <v>5</v>
      </c>
      <c r="I9294" s="3">
        <v>4</v>
      </c>
      <c r="J9294" s="3">
        <v>5</v>
      </c>
      <c r="K9294" s="3">
        <v>3</v>
      </c>
      <c r="L9294" s="3">
        <v>5</v>
      </c>
      <c r="M9294" s="1" t="s">
        <v>12</v>
      </c>
      <c r="N9294" s="1" t="s">
        <v>21</v>
      </c>
      <c r="O9294" s="1" t="s">
        <v>283</v>
      </c>
      <c r="P9294" s="1" t="s">
        <v>17</v>
      </c>
      <c r="Q9294" s="1" t="s">
        <v>18</v>
      </c>
      <c r="R9294" s="1" t="s">
        <v>18</v>
      </c>
      <c r="S9294" s="1" t="s">
        <v>18</v>
      </c>
    </row>
    <row r="9295" spans="1:19">
      <c r="A9295" s="1" t="s">
        <v>7760</v>
      </c>
      <c r="B9295" s="1" t="s">
        <v>14182</v>
      </c>
      <c r="C9295" s="1" t="s">
        <v>17347</v>
      </c>
      <c r="D9295" s="1" t="s">
        <v>14272</v>
      </c>
      <c r="E9295" s="1" t="s">
        <v>14709</v>
      </c>
      <c r="F9295" s="3">
        <v>5</v>
      </c>
      <c r="G9295" s="3">
        <v>5</v>
      </c>
      <c r="H9295" s="3">
        <v>5</v>
      </c>
      <c r="I9295" s="3">
        <v>4</v>
      </c>
      <c r="J9295" s="3">
        <v>5</v>
      </c>
      <c r="K9295" s="3">
        <v>5</v>
      </c>
      <c r="L9295" s="3" t="s">
        <v>18</v>
      </c>
      <c r="M9295" s="1" t="s">
        <v>12</v>
      </c>
      <c r="N9295" s="1" t="s">
        <v>21</v>
      </c>
      <c r="O9295" s="1" t="s">
        <v>257</v>
      </c>
      <c r="P9295" s="1" t="s">
        <v>17</v>
      </c>
      <c r="Q9295" s="1" t="s">
        <v>18</v>
      </c>
      <c r="R9295" s="1" t="s">
        <v>18</v>
      </c>
      <c r="S9295" s="1" t="s">
        <v>18</v>
      </c>
    </row>
    <row r="9296" spans="1:19">
      <c r="A9296" s="1" t="s">
        <v>7760</v>
      </c>
      <c r="B9296" s="1" t="s">
        <v>14182</v>
      </c>
      <c r="C9296" s="1" t="s">
        <v>17386</v>
      </c>
      <c r="D9296" s="1" t="s">
        <v>14402</v>
      </c>
      <c r="E9296" s="1" t="s">
        <v>14710</v>
      </c>
      <c r="F9296" s="3">
        <v>5</v>
      </c>
      <c r="G9296" s="3">
        <v>4</v>
      </c>
      <c r="H9296" s="3">
        <v>5</v>
      </c>
      <c r="I9296" s="3">
        <v>5</v>
      </c>
      <c r="J9296" s="3">
        <v>5</v>
      </c>
      <c r="K9296" s="3">
        <v>3</v>
      </c>
      <c r="L9296" s="3" t="s">
        <v>18</v>
      </c>
      <c r="M9296" s="1" t="s">
        <v>12</v>
      </c>
      <c r="N9296" s="1" t="s">
        <v>46</v>
      </c>
      <c r="O9296" s="1" t="s">
        <v>1193</v>
      </c>
      <c r="P9296" s="1" t="s">
        <v>14711</v>
      </c>
      <c r="Q9296" s="1" t="s">
        <v>81</v>
      </c>
      <c r="R9296" s="1" t="s">
        <v>77</v>
      </c>
      <c r="S9296" s="1" t="s">
        <v>18</v>
      </c>
    </row>
    <row r="9297" spans="1:19">
      <c r="A9297" s="1" t="s">
        <v>7760</v>
      </c>
      <c r="B9297" s="1" t="s">
        <v>14182</v>
      </c>
      <c r="C9297" s="1" t="s">
        <v>17388</v>
      </c>
      <c r="D9297" s="1" t="s">
        <v>14408</v>
      </c>
      <c r="E9297" s="1" t="s">
        <v>14712</v>
      </c>
      <c r="F9297" s="3">
        <v>4</v>
      </c>
      <c r="G9297" s="3">
        <v>4</v>
      </c>
      <c r="H9297" s="3">
        <v>5</v>
      </c>
      <c r="I9297" s="3">
        <v>3</v>
      </c>
      <c r="J9297" s="3">
        <v>4</v>
      </c>
      <c r="K9297" s="3">
        <v>3</v>
      </c>
      <c r="L9297" s="3">
        <v>5</v>
      </c>
      <c r="M9297" s="1" t="s">
        <v>45</v>
      </c>
      <c r="N9297" s="1" t="s">
        <v>46</v>
      </c>
      <c r="O9297" s="1" t="s">
        <v>153</v>
      </c>
      <c r="P9297" s="1" t="s">
        <v>17</v>
      </c>
      <c r="Q9297" s="1" t="s">
        <v>18</v>
      </c>
      <c r="R9297" s="1" t="s">
        <v>18</v>
      </c>
      <c r="S9297" s="1" t="s">
        <v>18</v>
      </c>
    </row>
    <row r="9298" spans="1:19">
      <c r="A9298" s="1" t="s">
        <v>7760</v>
      </c>
      <c r="B9298" s="1" t="s">
        <v>14182</v>
      </c>
      <c r="C9298" s="1" t="s">
        <v>17346</v>
      </c>
      <c r="D9298" s="1" t="s">
        <v>14270</v>
      </c>
      <c r="E9298" s="1" t="s">
        <v>14713</v>
      </c>
      <c r="F9298" s="3">
        <v>4</v>
      </c>
      <c r="G9298" s="3">
        <v>3</v>
      </c>
      <c r="H9298" s="3">
        <v>2</v>
      </c>
      <c r="I9298" s="3">
        <v>3</v>
      </c>
      <c r="J9298" s="3">
        <v>3</v>
      </c>
      <c r="K9298" s="3">
        <v>3</v>
      </c>
      <c r="L9298" s="3">
        <v>4</v>
      </c>
      <c r="M9298" s="1" t="s">
        <v>12</v>
      </c>
      <c r="N9298" s="1" t="s">
        <v>58</v>
      </c>
      <c r="O9298" s="1" t="s">
        <v>2012</v>
      </c>
      <c r="P9298" s="1" t="s">
        <v>14714</v>
      </c>
      <c r="Q9298" s="1" t="s">
        <v>29</v>
      </c>
      <c r="R9298" s="1" t="s">
        <v>30</v>
      </c>
      <c r="S9298" s="1" t="s">
        <v>18</v>
      </c>
    </row>
    <row r="9299" spans="1:19">
      <c r="A9299" s="1" t="s">
        <v>7760</v>
      </c>
      <c r="B9299" s="1" t="s">
        <v>14182</v>
      </c>
      <c r="C9299" s="1" t="s">
        <v>17441</v>
      </c>
      <c r="D9299" s="1" t="s">
        <v>14715</v>
      </c>
      <c r="E9299" s="1" t="s">
        <v>14716</v>
      </c>
      <c r="F9299" s="3">
        <v>5</v>
      </c>
      <c r="G9299" s="3">
        <v>5</v>
      </c>
      <c r="H9299" s="3">
        <v>3</v>
      </c>
      <c r="I9299" s="3">
        <v>4</v>
      </c>
      <c r="J9299" s="3">
        <v>4</v>
      </c>
      <c r="K9299" s="3">
        <v>4</v>
      </c>
      <c r="L9299" s="3" t="s">
        <v>18</v>
      </c>
      <c r="M9299" s="1" t="s">
        <v>12</v>
      </c>
      <c r="N9299" s="1" t="s">
        <v>21</v>
      </c>
      <c r="O9299" s="1" t="s">
        <v>1627</v>
      </c>
      <c r="P9299" s="1" t="s">
        <v>14717</v>
      </c>
      <c r="Q9299" s="1" t="s">
        <v>29</v>
      </c>
      <c r="R9299" s="1" t="s">
        <v>77</v>
      </c>
      <c r="S9299" s="1" t="s">
        <v>18</v>
      </c>
    </row>
    <row r="9300" spans="1:19">
      <c r="A9300" s="1" t="s">
        <v>7760</v>
      </c>
      <c r="B9300" s="1" t="s">
        <v>14182</v>
      </c>
      <c r="C9300" s="1" t="s">
        <v>17442</v>
      </c>
      <c r="D9300" s="1" t="s">
        <v>14718</v>
      </c>
      <c r="E9300" s="1" t="s">
        <v>1383</v>
      </c>
      <c r="F9300" s="3">
        <v>4</v>
      </c>
      <c r="G9300" s="3">
        <v>4</v>
      </c>
      <c r="H9300" s="3">
        <v>4</v>
      </c>
      <c r="I9300" s="3">
        <v>4</v>
      </c>
      <c r="J9300" s="3">
        <v>4</v>
      </c>
      <c r="K9300" s="3">
        <v>4</v>
      </c>
      <c r="L9300" s="3">
        <v>4</v>
      </c>
      <c r="M9300" s="1" t="s">
        <v>12</v>
      </c>
      <c r="N9300" s="1" t="s">
        <v>46</v>
      </c>
      <c r="O9300" s="1" t="s">
        <v>334</v>
      </c>
      <c r="P9300" s="1" t="s">
        <v>17</v>
      </c>
      <c r="Q9300" s="1" t="s">
        <v>18</v>
      </c>
      <c r="R9300" s="1" t="s">
        <v>18</v>
      </c>
      <c r="S9300" s="1" t="s">
        <v>18</v>
      </c>
    </row>
    <row r="9301" spans="1:19">
      <c r="A9301" s="1" t="s">
        <v>7760</v>
      </c>
      <c r="B9301" s="1" t="s">
        <v>14182</v>
      </c>
      <c r="C9301" s="1" t="s">
        <v>17443</v>
      </c>
      <c r="D9301" s="1" t="s">
        <v>14719</v>
      </c>
      <c r="E9301" s="1" t="s">
        <v>14720</v>
      </c>
      <c r="F9301" s="3">
        <v>4</v>
      </c>
      <c r="G9301" s="3">
        <v>4</v>
      </c>
      <c r="H9301" s="3">
        <v>3</v>
      </c>
      <c r="I9301" s="3">
        <v>3</v>
      </c>
      <c r="J9301" s="3">
        <v>3</v>
      </c>
      <c r="K9301" s="3">
        <v>3</v>
      </c>
      <c r="L9301" s="3">
        <v>4</v>
      </c>
      <c r="M9301" s="1" t="s">
        <v>45</v>
      </c>
      <c r="N9301" s="1" t="s">
        <v>46</v>
      </c>
      <c r="O9301" s="1" t="s">
        <v>652</v>
      </c>
      <c r="P9301" s="1" t="s">
        <v>14721</v>
      </c>
      <c r="Q9301" s="1" t="s">
        <v>35</v>
      </c>
      <c r="R9301" s="1" t="s">
        <v>30</v>
      </c>
      <c r="S9301" s="1" t="s">
        <v>18</v>
      </c>
    </row>
    <row r="9302" spans="1:19">
      <c r="A9302" s="1" t="s">
        <v>7760</v>
      </c>
      <c r="B9302" s="1" t="s">
        <v>14182</v>
      </c>
      <c r="C9302" s="1" t="s">
        <v>17404</v>
      </c>
      <c r="D9302" s="1" t="s">
        <v>14474</v>
      </c>
      <c r="E9302" s="1" t="s">
        <v>14722</v>
      </c>
      <c r="F9302" s="3">
        <v>5</v>
      </c>
      <c r="G9302" s="3">
        <v>5</v>
      </c>
      <c r="H9302" s="3">
        <v>5</v>
      </c>
      <c r="I9302" s="3">
        <v>5</v>
      </c>
      <c r="J9302" s="3">
        <v>5</v>
      </c>
      <c r="K9302" s="3">
        <v>5</v>
      </c>
      <c r="L9302" s="3">
        <v>5</v>
      </c>
      <c r="M9302" s="1" t="s">
        <v>12</v>
      </c>
      <c r="N9302" s="1" t="s">
        <v>46</v>
      </c>
      <c r="O9302" s="1" t="s">
        <v>301</v>
      </c>
      <c r="P9302" s="1" t="s">
        <v>17</v>
      </c>
      <c r="Q9302" s="1" t="s">
        <v>18</v>
      </c>
      <c r="R9302" s="1" t="s">
        <v>18</v>
      </c>
      <c r="S9302" s="1" t="s">
        <v>18</v>
      </c>
    </row>
    <row r="9303" spans="1:19">
      <c r="A9303" s="1" t="s">
        <v>7760</v>
      </c>
      <c r="B9303" s="1" t="s">
        <v>14182</v>
      </c>
      <c r="C9303" s="1" t="s">
        <v>17444</v>
      </c>
      <c r="D9303" s="1" t="s">
        <v>14723</v>
      </c>
      <c r="E9303" s="1" t="s">
        <v>14724</v>
      </c>
      <c r="F9303" s="3">
        <v>3</v>
      </c>
      <c r="G9303" s="3">
        <v>2</v>
      </c>
      <c r="H9303" s="3">
        <v>3</v>
      </c>
      <c r="I9303" s="3">
        <v>3</v>
      </c>
      <c r="J9303" s="3">
        <v>3</v>
      </c>
      <c r="K9303" s="3">
        <v>3</v>
      </c>
      <c r="L9303" s="3" t="s">
        <v>18</v>
      </c>
      <c r="M9303" s="1" t="s">
        <v>45</v>
      </c>
      <c r="N9303" s="1" t="s">
        <v>46</v>
      </c>
      <c r="O9303" s="1" t="s">
        <v>777</v>
      </c>
      <c r="P9303" s="1" t="s">
        <v>14725</v>
      </c>
      <c r="Q9303" s="1" t="s">
        <v>81</v>
      </c>
      <c r="R9303" s="1" t="s">
        <v>30</v>
      </c>
      <c r="S9303" s="1" t="s">
        <v>18</v>
      </c>
    </row>
    <row r="9304" spans="1:19">
      <c r="A9304" s="1" t="s">
        <v>7760</v>
      </c>
      <c r="B9304" s="1" t="s">
        <v>14182</v>
      </c>
      <c r="C9304" s="1" t="s">
        <v>17417</v>
      </c>
      <c r="D9304" s="1" t="s">
        <v>14549</v>
      </c>
      <c r="E9304" s="1" t="s">
        <v>14726</v>
      </c>
      <c r="F9304" s="3">
        <v>5</v>
      </c>
      <c r="G9304" s="3">
        <v>5</v>
      </c>
      <c r="H9304" s="3">
        <v>5</v>
      </c>
      <c r="I9304" s="3">
        <v>5</v>
      </c>
      <c r="J9304" s="3">
        <v>4</v>
      </c>
      <c r="K9304" s="3">
        <v>4</v>
      </c>
      <c r="L9304" s="3">
        <v>5</v>
      </c>
      <c r="M9304" s="1" t="s">
        <v>41</v>
      </c>
      <c r="N9304" s="1" t="s">
        <v>21</v>
      </c>
      <c r="O9304" s="1" t="s">
        <v>649</v>
      </c>
      <c r="P9304" s="1" t="s">
        <v>14727</v>
      </c>
      <c r="Q9304" s="1" t="s">
        <v>35</v>
      </c>
      <c r="R9304" s="1" t="s">
        <v>30</v>
      </c>
      <c r="S9304" s="1" t="s">
        <v>18</v>
      </c>
    </row>
    <row r="9305" spans="1:19">
      <c r="A9305" s="1" t="s">
        <v>7760</v>
      </c>
      <c r="B9305" s="1" t="s">
        <v>14182</v>
      </c>
      <c r="C9305" s="1" t="s">
        <v>17318</v>
      </c>
      <c r="D9305" s="1" t="s">
        <v>14196</v>
      </c>
      <c r="E9305" s="1" t="s">
        <v>14728</v>
      </c>
      <c r="F9305" s="3">
        <v>4</v>
      </c>
      <c r="G9305" s="3">
        <v>3</v>
      </c>
      <c r="H9305" s="3">
        <v>4</v>
      </c>
      <c r="I9305" s="3">
        <v>3</v>
      </c>
      <c r="J9305" s="3">
        <v>3</v>
      </c>
      <c r="K9305" s="3" t="s">
        <v>18</v>
      </c>
      <c r="L9305" s="3">
        <v>3</v>
      </c>
      <c r="M9305" s="1" t="s">
        <v>45</v>
      </c>
      <c r="N9305" s="1" t="s">
        <v>104</v>
      </c>
      <c r="O9305" s="1" t="s">
        <v>2321</v>
      </c>
      <c r="P9305" s="1" t="s">
        <v>17</v>
      </c>
      <c r="Q9305" s="1" t="s">
        <v>18</v>
      </c>
      <c r="R9305" s="1" t="s">
        <v>18</v>
      </c>
      <c r="S9305" s="1" t="s">
        <v>18</v>
      </c>
    </row>
    <row r="9306" spans="1:19">
      <c r="A9306" s="1" t="s">
        <v>7760</v>
      </c>
      <c r="B9306" s="1" t="s">
        <v>14182</v>
      </c>
      <c r="C9306" s="1" t="s">
        <v>17347</v>
      </c>
      <c r="D9306" s="1" t="s">
        <v>14272</v>
      </c>
      <c r="E9306" s="1" t="s">
        <v>14729</v>
      </c>
      <c r="F9306" s="3">
        <v>5</v>
      </c>
      <c r="G9306" s="3">
        <v>4</v>
      </c>
      <c r="H9306" s="3">
        <v>5</v>
      </c>
      <c r="I9306" s="3">
        <v>5</v>
      </c>
      <c r="J9306" s="3">
        <v>4</v>
      </c>
      <c r="K9306" s="3">
        <v>4</v>
      </c>
      <c r="L9306" s="3" t="s">
        <v>18</v>
      </c>
      <c r="M9306" s="1" t="s">
        <v>12</v>
      </c>
      <c r="N9306" s="1" t="s">
        <v>21</v>
      </c>
      <c r="O9306" s="1" t="s">
        <v>175</v>
      </c>
      <c r="P9306" s="1" t="s">
        <v>14730</v>
      </c>
      <c r="Q9306" s="1" t="s">
        <v>81</v>
      </c>
      <c r="R9306" s="1" t="s">
        <v>77</v>
      </c>
      <c r="S9306" s="1" t="s">
        <v>18</v>
      </c>
    </row>
    <row r="9307" spans="1:19">
      <c r="A9307" s="1" t="s">
        <v>7760</v>
      </c>
      <c r="B9307" s="1" t="s">
        <v>14182</v>
      </c>
      <c r="C9307" s="1" t="s">
        <v>17399</v>
      </c>
      <c r="D9307" s="1" t="s">
        <v>14458</v>
      </c>
      <c r="E9307" s="1" t="s">
        <v>14731</v>
      </c>
      <c r="F9307" s="3">
        <v>4</v>
      </c>
      <c r="G9307" s="3">
        <v>3</v>
      </c>
      <c r="H9307" s="3">
        <v>4</v>
      </c>
      <c r="I9307" s="3">
        <v>4</v>
      </c>
      <c r="J9307" s="3">
        <v>4</v>
      </c>
      <c r="K9307" s="3">
        <v>3</v>
      </c>
      <c r="L9307" s="3" t="s">
        <v>18</v>
      </c>
      <c r="M9307" s="1" t="s">
        <v>45</v>
      </c>
      <c r="N9307" s="1" t="s">
        <v>46</v>
      </c>
      <c r="O9307" s="1" t="s">
        <v>1552</v>
      </c>
      <c r="P9307" s="1" t="s">
        <v>17</v>
      </c>
      <c r="Q9307" s="1" t="s">
        <v>18</v>
      </c>
      <c r="R9307" s="1" t="s">
        <v>18</v>
      </c>
      <c r="S9307" s="1" t="s">
        <v>18</v>
      </c>
    </row>
    <row r="9308" spans="1:19">
      <c r="A9308" s="1" t="s">
        <v>7760</v>
      </c>
      <c r="B9308" s="1" t="s">
        <v>14182</v>
      </c>
      <c r="C9308" s="1" t="s">
        <v>17331</v>
      </c>
      <c r="D9308" s="1" t="s">
        <v>14228</v>
      </c>
      <c r="E9308" s="1" t="s">
        <v>14732</v>
      </c>
      <c r="F9308" s="3">
        <v>5</v>
      </c>
      <c r="G9308" s="3">
        <v>5</v>
      </c>
      <c r="H9308" s="3">
        <v>5</v>
      </c>
      <c r="I9308" s="3">
        <v>4</v>
      </c>
      <c r="J9308" s="3">
        <v>5</v>
      </c>
      <c r="K9308" s="3">
        <v>5</v>
      </c>
      <c r="L9308" s="3">
        <v>5</v>
      </c>
      <c r="M9308" s="1" t="s">
        <v>12</v>
      </c>
      <c r="N9308" s="1" t="s">
        <v>21</v>
      </c>
      <c r="O9308" s="1" t="s">
        <v>142</v>
      </c>
      <c r="P9308" s="1" t="s">
        <v>14733</v>
      </c>
      <c r="Q9308" s="1" t="s">
        <v>177</v>
      </c>
      <c r="R9308" s="1" t="s">
        <v>30</v>
      </c>
      <c r="S9308" s="1" t="s">
        <v>18</v>
      </c>
    </row>
    <row r="9309" spans="1:19">
      <c r="A9309" s="1" t="s">
        <v>7760</v>
      </c>
      <c r="B9309" s="1" t="s">
        <v>14182</v>
      </c>
      <c r="C9309" s="1" t="s">
        <v>17445</v>
      </c>
      <c r="D9309" s="1" t="s">
        <v>14734</v>
      </c>
      <c r="E9309" s="1" t="s">
        <v>14735</v>
      </c>
      <c r="F9309" s="3">
        <v>5</v>
      </c>
      <c r="G9309" s="3">
        <v>5</v>
      </c>
      <c r="H9309" s="3">
        <v>4</v>
      </c>
      <c r="I9309" s="3">
        <v>5</v>
      </c>
      <c r="J9309" s="3">
        <v>5</v>
      </c>
      <c r="K9309" s="3">
        <v>5</v>
      </c>
      <c r="L9309" s="3">
        <v>5</v>
      </c>
      <c r="M9309" s="1" t="s">
        <v>12</v>
      </c>
      <c r="N9309" s="1" t="s">
        <v>46</v>
      </c>
      <c r="O9309" s="1" t="s">
        <v>608</v>
      </c>
      <c r="P9309" s="1" t="s">
        <v>14736</v>
      </c>
      <c r="Q9309" s="1" t="s">
        <v>81</v>
      </c>
      <c r="R9309" s="1" t="s">
        <v>77</v>
      </c>
      <c r="S9309" s="1" t="s">
        <v>18</v>
      </c>
    </row>
    <row r="9310" spans="1:19">
      <c r="A9310" s="1" t="s">
        <v>7760</v>
      </c>
      <c r="B9310" s="1" t="s">
        <v>14182</v>
      </c>
      <c r="C9310" s="1" t="s">
        <v>17446</v>
      </c>
      <c r="D9310" s="1" t="s">
        <v>14737</v>
      </c>
      <c r="E9310" s="1" t="s">
        <v>14738</v>
      </c>
      <c r="F9310" s="3">
        <v>4</v>
      </c>
      <c r="G9310" s="3">
        <v>4</v>
      </c>
      <c r="H9310" s="3">
        <v>4</v>
      </c>
      <c r="I9310" s="3">
        <v>5</v>
      </c>
      <c r="J9310" s="3">
        <v>4</v>
      </c>
      <c r="K9310" s="3">
        <v>4</v>
      </c>
      <c r="L9310" s="3">
        <v>1</v>
      </c>
      <c r="M9310" s="1" t="s">
        <v>45</v>
      </c>
      <c r="N9310" s="1" t="s">
        <v>46</v>
      </c>
      <c r="O9310" s="1" t="s">
        <v>2152</v>
      </c>
      <c r="P9310" s="1" t="s">
        <v>17</v>
      </c>
      <c r="Q9310" s="1" t="s">
        <v>18</v>
      </c>
      <c r="R9310" s="1" t="s">
        <v>18</v>
      </c>
      <c r="S9310" s="1" t="s">
        <v>18</v>
      </c>
    </row>
    <row r="9311" spans="1:19">
      <c r="A9311" s="1" t="s">
        <v>7760</v>
      </c>
      <c r="B9311" s="1" t="s">
        <v>14182</v>
      </c>
      <c r="C9311" s="1" t="s">
        <v>17379</v>
      </c>
      <c r="D9311" s="1" t="s">
        <v>14381</v>
      </c>
      <c r="E9311" s="1" t="s">
        <v>14739</v>
      </c>
      <c r="F9311" s="3">
        <v>5</v>
      </c>
      <c r="G9311" s="3">
        <v>5</v>
      </c>
      <c r="H9311" s="3">
        <v>5</v>
      </c>
      <c r="I9311" s="3">
        <v>5</v>
      </c>
      <c r="J9311" s="3">
        <v>5</v>
      </c>
      <c r="K9311" s="3">
        <v>4</v>
      </c>
      <c r="L9311" s="3" t="s">
        <v>18</v>
      </c>
      <c r="M9311" s="1" t="s">
        <v>45</v>
      </c>
      <c r="N9311" s="1" t="s">
        <v>46</v>
      </c>
      <c r="O9311" s="1" t="s">
        <v>604</v>
      </c>
      <c r="P9311" s="1" t="s">
        <v>17</v>
      </c>
      <c r="Q9311" s="1" t="s">
        <v>18</v>
      </c>
      <c r="R9311" s="1" t="s">
        <v>18</v>
      </c>
      <c r="S9311" s="1" t="s">
        <v>18</v>
      </c>
    </row>
    <row r="9312" spans="1:19">
      <c r="A9312" s="1" t="s">
        <v>7760</v>
      </c>
      <c r="B9312" s="1" t="s">
        <v>14182</v>
      </c>
      <c r="C9312" s="1" t="s">
        <v>17404</v>
      </c>
      <c r="D9312" s="1" t="s">
        <v>14474</v>
      </c>
      <c r="E9312" s="1" t="s">
        <v>14740</v>
      </c>
      <c r="F9312" s="3">
        <v>4</v>
      </c>
      <c r="G9312" s="3">
        <v>4</v>
      </c>
      <c r="H9312" s="3">
        <v>4</v>
      </c>
      <c r="I9312" s="3">
        <v>4</v>
      </c>
      <c r="J9312" s="3">
        <v>4</v>
      </c>
      <c r="K9312" s="3">
        <v>4</v>
      </c>
      <c r="L9312" s="3" t="s">
        <v>18</v>
      </c>
      <c r="M9312" s="1" t="s">
        <v>45</v>
      </c>
      <c r="N9312" s="1" t="s">
        <v>46</v>
      </c>
      <c r="O9312" s="1" t="s">
        <v>659</v>
      </c>
      <c r="P9312" s="1" t="s">
        <v>17</v>
      </c>
      <c r="Q9312" s="1" t="s">
        <v>18</v>
      </c>
      <c r="R9312" s="1" t="s">
        <v>18</v>
      </c>
      <c r="S9312" s="1" t="s">
        <v>18</v>
      </c>
    </row>
    <row r="9313" spans="1:19">
      <c r="A9313" s="1" t="s">
        <v>7760</v>
      </c>
      <c r="B9313" s="1" t="s">
        <v>14182</v>
      </c>
      <c r="C9313" s="1" t="s">
        <v>17447</v>
      </c>
      <c r="D9313" s="1" t="s">
        <v>14741</v>
      </c>
      <c r="E9313" s="1" t="s">
        <v>14742</v>
      </c>
      <c r="F9313" s="3">
        <v>4</v>
      </c>
      <c r="G9313" s="3">
        <v>2</v>
      </c>
      <c r="H9313" s="3">
        <v>3</v>
      </c>
      <c r="I9313" s="3">
        <v>3</v>
      </c>
      <c r="J9313" s="3">
        <v>3</v>
      </c>
      <c r="K9313" s="3">
        <v>5</v>
      </c>
      <c r="L9313" s="3">
        <v>4</v>
      </c>
      <c r="M9313" s="1" t="s">
        <v>45</v>
      </c>
      <c r="N9313" s="1" t="s">
        <v>46</v>
      </c>
      <c r="O9313" s="1" t="s">
        <v>2376</v>
      </c>
      <c r="P9313" s="1" t="s">
        <v>13560</v>
      </c>
      <c r="Q9313" s="1" t="s">
        <v>81</v>
      </c>
      <c r="R9313" s="1" t="s">
        <v>30</v>
      </c>
      <c r="S9313" s="1" t="s">
        <v>18</v>
      </c>
    </row>
    <row r="9314" spans="1:19">
      <c r="A9314" s="1" t="s">
        <v>7760</v>
      </c>
      <c r="B9314" s="1" t="s">
        <v>14182</v>
      </c>
      <c r="C9314" s="1" t="s">
        <v>17351</v>
      </c>
      <c r="D9314" s="1" t="s">
        <v>14285</v>
      </c>
      <c r="E9314" s="1" t="s">
        <v>14743</v>
      </c>
      <c r="F9314" s="3">
        <v>4</v>
      </c>
      <c r="G9314" s="3">
        <v>3</v>
      </c>
      <c r="H9314" s="3">
        <v>5</v>
      </c>
      <c r="I9314" s="3">
        <v>4</v>
      </c>
      <c r="J9314" s="3">
        <v>4</v>
      </c>
      <c r="K9314" s="3">
        <v>3</v>
      </c>
      <c r="L9314" s="3" t="s">
        <v>18</v>
      </c>
      <c r="M9314" s="1" t="s">
        <v>12</v>
      </c>
      <c r="N9314" s="1" t="s">
        <v>21</v>
      </c>
      <c r="O9314" s="1" t="s">
        <v>140</v>
      </c>
      <c r="P9314" s="1" t="s">
        <v>14744</v>
      </c>
      <c r="Q9314" s="1" t="s">
        <v>35</v>
      </c>
      <c r="R9314" s="1" t="s">
        <v>30</v>
      </c>
      <c r="S9314" s="1" t="s">
        <v>18</v>
      </c>
    </row>
    <row r="9315" spans="1:19">
      <c r="A9315" s="1" t="s">
        <v>7760</v>
      </c>
      <c r="B9315" s="1" t="s">
        <v>14182</v>
      </c>
      <c r="C9315" s="1" t="s">
        <v>17317</v>
      </c>
      <c r="D9315" s="1" t="s">
        <v>14193</v>
      </c>
      <c r="E9315" s="1" t="s">
        <v>14745</v>
      </c>
      <c r="F9315" s="3">
        <v>5</v>
      </c>
      <c r="G9315" s="3">
        <v>4</v>
      </c>
      <c r="H9315" s="3">
        <v>5</v>
      </c>
      <c r="I9315" s="3">
        <v>5</v>
      </c>
      <c r="J9315" s="3">
        <v>4</v>
      </c>
      <c r="K9315" s="3">
        <v>4</v>
      </c>
      <c r="L9315" s="3" t="s">
        <v>18</v>
      </c>
      <c r="M9315" s="1" t="s">
        <v>45</v>
      </c>
      <c r="N9315" s="1" t="s">
        <v>46</v>
      </c>
      <c r="O9315" s="1" t="s">
        <v>967</v>
      </c>
      <c r="P9315" s="1" t="s">
        <v>14746</v>
      </c>
      <c r="Q9315" s="1" t="s">
        <v>397</v>
      </c>
      <c r="R9315" s="1" t="s">
        <v>77</v>
      </c>
      <c r="S9315" s="1" t="s">
        <v>18</v>
      </c>
    </row>
    <row r="9316" spans="1:19">
      <c r="A9316" s="1" t="s">
        <v>7760</v>
      </c>
      <c r="B9316" s="1" t="s">
        <v>14182</v>
      </c>
      <c r="C9316" s="1" t="s">
        <v>17387</v>
      </c>
      <c r="D9316" s="1" t="s">
        <v>14404</v>
      </c>
      <c r="E9316" s="1" t="s">
        <v>14747</v>
      </c>
      <c r="F9316" s="3">
        <v>2</v>
      </c>
      <c r="G9316" s="3">
        <v>3</v>
      </c>
      <c r="H9316" s="3">
        <v>4</v>
      </c>
      <c r="I9316" s="3">
        <v>3</v>
      </c>
      <c r="J9316" s="3">
        <v>3</v>
      </c>
      <c r="K9316" s="3">
        <v>3</v>
      </c>
      <c r="L9316" s="3">
        <v>3</v>
      </c>
      <c r="M9316" s="1" t="s">
        <v>45</v>
      </c>
      <c r="N9316" s="1" t="s">
        <v>104</v>
      </c>
      <c r="O9316" s="1" t="s">
        <v>502</v>
      </c>
      <c r="P9316" s="1" t="s">
        <v>14748</v>
      </c>
      <c r="Q9316" s="1" t="s">
        <v>29</v>
      </c>
      <c r="R9316" s="1" t="s">
        <v>30</v>
      </c>
      <c r="S9316" s="1" t="s">
        <v>18</v>
      </c>
    </row>
    <row r="9317" spans="1:19">
      <c r="A9317" s="1" t="s">
        <v>7760</v>
      </c>
      <c r="B9317" s="1" t="s">
        <v>14182</v>
      </c>
      <c r="C9317" s="1" t="s">
        <v>17410</v>
      </c>
      <c r="D9317" s="1" t="s">
        <v>14510</v>
      </c>
      <c r="E9317" s="1" t="s">
        <v>14749</v>
      </c>
      <c r="F9317" s="3">
        <v>5</v>
      </c>
      <c r="G9317" s="3">
        <v>5</v>
      </c>
      <c r="H9317" s="3">
        <v>5</v>
      </c>
      <c r="I9317" s="3">
        <v>5</v>
      </c>
      <c r="J9317" s="3">
        <v>5</v>
      </c>
      <c r="K9317" s="3">
        <v>4</v>
      </c>
      <c r="L9317" s="3">
        <v>4</v>
      </c>
      <c r="M9317" s="1" t="s">
        <v>45</v>
      </c>
      <c r="N9317" s="1" t="s">
        <v>46</v>
      </c>
      <c r="O9317" s="1" t="s">
        <v>196</v>
      </c>
      <c r="P9317" s="1" t="s">
        <v>17</v>
      </c>
      <c r="Q9317" s="1" t="s">
        <v>18</v>
      </c>
      <c r="R9317" s="1" t="s">
        <v>18</v>
      </c>
      <c r="S9317" s="1" t="s">
        <v>18</v>
      </c>
    </row>
    <row r="9318" spans="1:19">
      <c r="A9318" s="1" t="s">
        <v>7760</v>
      </c>
      <c r="B9318" s="1" t="s">
        <v>14182</v>
      </c>
      <c r="C9318" s="1" t="s">
        <v>17403</v>
      </c>
      <c r="D9318" s="1" t="s">
        <v>14470</v>
      </c>
      <c r="E9318" s="1" t="s">
        <v>14750</v>
      </c>
      <c r="F9318" s="3">
        <v>5</v>
      </c>
      <c r="G9318" s="3">
        <v>4</v>
      </c>
      <c r="H9318" s="3">
        <v>5</v>
      </c>
      <c r="I9318" s="3">
        <v>4</v>
      </c>
      <c r="J9318" s="3">
        <v>4</v>
      </c>
      <c r="K9318" s="3">
        <v>4</v>
      </c>
      <c r="L9318" s="3">
        <v>5</v>
      </c>
      <c r="M9318" s="1" t="s">
        <v>12</v>
      </c>
      <c r="N9318" s="1" t="s">
        <v>46</v>
      </c>
      <c r="O9318" s="1" t="s">
        <v>775</v>
      </c>
      <c r="P9318" s="1" t="s">
        <v>14751</v>
      </c>
      <c r="Q9318" s="1" t="s">
        <v>29</v>
      </c>
      <c r="R9318" s="1" t="s">
        <v>30</v>
      </c>
      <c r="S9318" s="1" t="s">
        <v>18</v>
      </c>
    </row>
    <row r="9319" spans="1:19">
      <c r="A9319" s="1" t="s">
        <v>7760</v>
      </c>
      <c r="B9319" s="1" t="s">
        <v>14182</v>
      </c>
      <c r="C9319" s="1" t="s">
        <v>17448</v>
      </c>
      <c r="D9319" s="1" t="s">
        <v>14752</v>
      </c>
      <c r="E9319" s="1" t="s">
        <v>14753</v>
      </c>
      <c r="F9319" s="3">
        <v>1</v>
      </c>
      <c r="G9319" s="3">
        <v>1</v>
      </c>
      <c r="H9319" s="3">
        <v>3</v>
      </c>
      <c r="I9319" s="3">
        <v>2</v>
      </c>
      <c r="J9319" s="3">
        <v>1</v>
      </c>
      <c r="K9319" s="3">
        <v>2</v>
      </c>
      <c r="L9319" s="3">
        <v>4</v>
      </c>
      <c r="M9319" s="1" t="s">
        <v>45</v>
      </c>
      <c r="N9319" s="1" t="s">
        <v>46</v>
      </c>
      <c r="O9319" s="1" t="s">
        <v>240</v>
      </c>
      <c r="P9319" s="1" t="s">
        <v>14754</v>
      </c>
      <c r="Q9319" s="1" t="s">
        <v>81</v>
      </c>
      <c r="R9319" s="1" t="s">
        <v>30</v>
      </c>
      <c r="S9319" s="1" t="s">
        <v>18</v>
      </c>
    </row>
    <row r="9320" spans="1:19">
      <c r="A9320" s="1" t="s">
        <v>7760</v>
      </c>
      <c r="B9320" s="1" t="s">
        <v>14182</v>
      </c>
      <c r="C9320" s="1" t="s">
        <v>17313</v>
      </c>
      <c r="D9320" s="1" t="s">
        <v>14183</v>
      </c>
      <c r="E9320" s="1" t="s">
        <v>14755</v>
      </c>
      <c r="F9320" s="3">
        <v>4</v>
      </c>
      <c r="G9320" s="3">
        <v>4</v>
      </c>
      <c r="H9320" s="3">
        <v>4</v>
      </c>
      <c r="I9320" s="3">
        <v>4</v>
      </c>
      <c r="J9320" s="3">
        <v>2</v>
      </c>
      <c r="K9320" s="3">
        <v>4</v>
      </c>
      <c r="L9320" s="3" t="s">
        <v>18</v>
      </c>
      <c r="M9320" s="1" t="s">
        <v>45</v>
      </c>
      <c r="N9320" s="1" t="s">
        <v>46</v>
      </c>
      <c r="O9320" s="1" t="s">
        <v>245</v>
      </c>
      <c r="P9320" s="1" t="s">
        <v>14756</v>
      </c>
      <c r="Q9320" s="1" t="s">
        <v>81</v>
      </c>
      <c r="R9320" s="1" t="s">
        <v>30</v>
      </c>
      <c r="S9320" s="1" t="s">
        <v>18</v>
      </c>
    </row>
    <row r="9321" spans="1:19">
      <c r="A9321" s="1" t="s">
        <v>7760</v>
      </c>
      <c r="B9321" s="1" t="s">
        <v>14182</v>
      </c>
      <c r="C9321" s="1" t="s">
        <v>17443</v>
      </c>
      <c r="D9321" s="1" t="s">
        <v>14719</v>
      </c>
      <c r="E9321" s="1" t="s">
        <v>14757</v>
      </c>
      <c r="F9321" s="3">
        <v>4</v>
      </c>
      <c r="G9321" s="3">
        <v>4</v>
      </c>
      <c r="H9321" s="3">
        <v>4</v>
      </c>
      <c r="I9321" s="3">
        <v>4</v>
      </c>
      <c r="J9321" s="3">
        <v>4</v>
      </c>
      <c r="K9321" s="3">
        <v>4</v>
      </c>
      <c r="L9321" s="3">
        <v>4</v>
      </c>
      <c r="M9321" s="1" t="s">
        <v>12</v>
      </c>
      <c r="N9321" s="1" t="s">
        <v>46</v>
      </c>
      <c r="O9321" s="1" t="s">
        <v>2638</v>
      </c>
      <c r="P9321" s="1" t="s">
        <v>14758</v>
      </c>
      <c r="Q9321" s="1" t="s">
        <v>35</v>
      </c>
      <c r="R9321" s="1" t="s">
        <v>30</v>
      </c>
      <c r="S9321" s="1" t="s">
        <v>18</v>
      </c>
    </row>
    <row r="9322" spans="1:19">
      <c r="A9322" s="1" t="s">
        <v>7760</v>
      </c>
      <c r="B9322" s="1" t="s">
        <v>14182</v>
      </c>
      <c r="C9322" s="1" t="s">
        <v>17449</v>
      </c>
      <c r="D9322" s="1" t="s">
        <v>14759</v>
      </c>
      <c r="E9322" s="1" t="s">
        <v>14760</v>
      </c>
      <c r="F9322" s="3">
        <v>4</v>
      </c>
      <c r="G9322" s="3">
        <v>4</v>
      </c>
      <c r="H9322" s="3">
        <v>5</v>
      </c>
      <c r="I9322" s="3">
        <v>5</v>
      </c>
      <c r="J9322" s="3">
        <v>4</v>
      </c>
      <c r="K9322" s="3">
        <v>5</v>
      </c>
      <c r="L9322" s="3" t="s">
        <v>18</v>
      </c>
      <c r="M9322" s="1" t="s">
        <v>12</v>
      </c>
      <c r="N9322" s="1" t="s">
        <v>21</v>
      </c>
      <c r="O9322" s="1" t="s">
        <v>156</v>
      </c>
      <c r="P9322" s="1" t="s">
        <v>17</v>
      </c>
      <c r="Q9322" s="1" t="s">
        <v>18</v>
      </c>
      <c r="R9322" s="1" t="s">
        <v>18</v>
      </c>
      <c r="S9322" s="1" t="s">
        <v>18</v>
      </c>
    </row>
    <row r="9323" spans="1:19">
      <c r="A9323" s="1" t="s">
        <v>7760</v>
      </c>
      <c r="B9323" s="1" t="s">
        <v>14182</v>
      </c>
      <c r="C9323" s="1" t="s">
        <v>17313</v>
      </c>
      <c r="D9323" s="1" t="s">
        <v>14183</v>
      </c>
      <c r="E9323" s="1" t="s">
        <v>14761</v>
      </c>
      <c r="F9323" s="3">
        <v>5</v>
      </c>
      <c r="G9323" s="3">
        <v>5</v>
      </c>
      <c r="H9323" s="3">
        <v>5</v>
      </c>
      <c r="I9323" s="3">
        <v>5</v>
      </c>
      <c r="J9323" s="3">
        <v>5</v>
      </c>
      <c r="K9323" s="3">
        <v>5</v>
      </c>
      <c r="L9323" s="3" t="s">
        <v>18</v>
      </c>
      <c r="M9323" s="1" t="s">
        <v>45</v>
      </c>
      <c r="N9323" s="1" t="s">
        <v>46</v>
      </c>
      <c r="O9323" s="1" t="s">
        <v>1895</v>
      </c>
      <c r="P9323" s="1" t="s">
        <v>17</v>
      </c>
      <c r="Q9323" s="1" t="s">
        <v>18</v>
      </c>
      <c r="R9323" s="1" t="s">
        <v>18</v>
      </c>
      <c r="S9323" s="1" t="s">
        <v>18</v>
      </c>
    </row>
    <row r="9324" spans="1:19">
      <c r="A9324" s="1" t="s">
        <v>7760</v>
      </c>
      <c r="B9324" s="1" t="s">
        <v>14182</v>
      </c>
      <c r="C9324" s="1" t="s">
        <v>17334</v>
      </c>
      <c r="D9324" s="1" t="s">
        <v>14236</v>
      </c>
      <c r="E9324" s="1" t="s">
        <v>14762</v>
      </c>
      <c r="F9324" s="3">
        <v>3</v>
      </c>
      <c r="G9324" s="3">
        <v>3</v>
      </c>
      <c r="H9324" s="3">
        <v>3</v>
      </c>
      <c r="I9324" s="3">
        <v>3</v>
      </c>
      <c r="J9324" s="3">
        <v>3</v>
      </c>
      <c r="K9324" s="3">
        <v>2</v>
      </c>
      <c r="L9324" s="3" t="s">
        <v>18</v>
      </c>
      <c r="M9324" s="1" t="s">
        <v>45</v>
      </c>
      <c r="N9324" s="1" t="s">
        <v>46</v>
      </c>
      <c r="O9324" s="1" t="s">
        <v>2656</v>
      </c>
      <c r="P9324" s="1" t="s">
        <v>14763</v>
      </c>
      <c r="Q9324" s="1" t="s">
        <v>81</v>
      </c>
      <c r="R9324" s="1" t="s">
        <v>30</v>
      </c>
      <c r="S9324" s="1" t="s">
        <v>18</v>
      </c>
    </row>
    <row r="9325" spans="1:19">
      <c r="A9325" s="1" t="s">
        <v>7760</v>
      </c>
      <c r="B9325" s="1" t="s">
        <v>14182</v>
      </c>
      <c r="C9325" s="1" t="s">
        <v>17356</v>
      </c>
      <c r="D9325" s="1" t="s">
        <v>14302</v>
      </c>
      <c r="E9325" s="1" t="s">
        <v>14764</v>
      </c>
      <c r="F9325" s="3">
        <v>5</v>
      </c>
      <c r="G9325" s="3">
        <v>5</v>
      </c>
      <c r="H9325" s="3">
        <v>5</v>
      </c>
      <c r="I9325" s="3">
        <v>5</v>
      </c>
      <c r="J9325" s="3">
        <v>5</v>
      </c>
      <c r="K9325" s="3">
        <v>4</v>
      </c>
      <c r="L9325" s="3" t="s">
        <v>18</v>
      </c>
      <c r="M9325" s="1" t="s">
        <v>45</v>
      </c>
      <c r="N9325" s="1" t="s">
        <v>46</v>
      </c>
      <c r="O9325" s="1" t="s">
        <v>1379</v>
      </c>
      <c r="P9325" s="1" t="s">
        <v>17</v>
      </c>
      <c r="Q9325" s="1" t="s">
        <v>18</v>
      </c>
      <c r="R9325" s="1" t="s">
        <v>18</v>
      </c>
      <c r="S9325" s="1" t="s">
        <v>18</v>
      </c>
    </row>
    <row r="9326" spans="1:19">
      <c r="A9326" s="1" t="s">
        <v>7760</v>
      </c>
      <c r="B9326" s="1" t="s">
        <v>14182</v>
      </c>
      <c r="C9326" s="1" t="s">
        <v>17450</v>
      </c>
      <c r="D9326" s="1" t="s">
        <v>14765</v>
      </c>
      <c r="E9326" s="1" t="s">
        <v>14766</v>
      </c>
      <c r="F9326" s="3">
        <v>5</v>
      </c>
      <c r="G9326" s="3">
        <v>5</v>
      </c>
      <c r="H9326" s="3">
        <v>5</v>
      </c>
      <c r="I9326" s="3">
        <v>5</v>
      </c>
      <c r="J9326" s="3">
        <v>5</v>
      </c>
      <c r="K9326" s="3">
        <v>5</v>
      </c>
      <c r="L9326" s="3" t="s">
        <v>18</v>
      </c>
      <c r="M9326" s="1" t="s">
        <v>12</v>
      </c>
      <c r="N9326" s="1" t="s">
        <v>21</v>
      </c>
      <c r="O9326" s="1" t="s">
        <v>319</v>
      </c>
      <c r="P9326" s="1" t="s">
        <v>17</v>
      </c>
      <c r="Q9326" s="1" t="s">
        <v>18</v>
      </c>
      <c r="R9326" s="1" t="s">
        <v>18</v>
      </c>
      <c r="S9326" s="1" t="s">
        <v>18</v>
      </c>
    </row>
    <row r="9327" spans="1:19">
      <c r="A9327" s="1" t="s">
        <v>7760</v>
      </c>
      <c r="B9327" s="1" t="s">
        <v>14182</v>
      </c>
      <c r="C9327" s="1" t="s">
        <v>17320</v>
      </c>
      <c r="D9327" s="1" t="s">
        <v>14200</v>
      </c>
      <c r="E9327" s="1" t="s">
        <v>14767</v>
      </c>
      <c r="F9327" s="3">
        <v>4</v>
      </c>
      <c r="G9327" s="3">
        <v>3</v>
      </c>
      <c r="H9327" s="3">
        <v>3</v>
      </c>
      <c r="I9327" s="3">
        <v>3</v>
      </c>
      <c r="J9327" s="3">
        <v>3</v>
      </c>
      <c r="K9327" s="3">
        <v>4</v>
      </c>
      <c r="L9327" s="3">
        <v>3</v>
      </c>
      <c r="M9327" s="1" t="s">
        <v>12</v>
      </c>
      <c r="N9327" s="1" t="s">
        <v>46</v>
      </c>
      <c r="O9327" s="1" t="s">
        <v>867</v>
      </c>
      <c r="P9327" s="1" t="s">
        <v>14678</v>
      </c>
      <c r="Q9327" s="1" t="s">
        <v>29</v>
      </c>
      <c r="R9327" s="1" t="s">
        <v>30</v>
      </c>
      <c r="S9327" s="1" t="s">
        <v>18</v>
      </c>
    </row>
    <row r="9328" spans="1:19">
      <c r="A9328" s="1" t="s">
        <v>7760</v>
      </c>
      <c r="B9328" s="1" t="s">
        <v>14182</v>
      </c>
      <c r="C9328" s="1" t="s">
        <v>17371</v>
      </c>
      <c r="D9328" s="1" t="s">
        <v>14346</v>
      </c>
      <c r="E9328" s="1" t="s">
        <v>14768</v>
      </c>
      <c r="F9328" s="3">
        <v>5</v>
      </c>
      <c r="G9328" s="3">
        <v>5</v>
      </c>
      <c r="H9328" s="3">
        <v>5</v>
      </c>
      <c r="I9328" s="3">
        <v>4</v>
      </c>
      <c r="J9328" s="3">
        <v>5</v>
      </c>
      <c r="K9328" s="3">
        <v>5</v>
      </c>
      <c r="L9328" s="3">
        <v>5</v>
      </c>
      <c r="M9328" s="1" t="s">
        <v>12</v>
      </c>
      <c r="N9328" s="1" t="s">
        <v>21</v>
      </c>
      <c r="O9328" s="1" t="s">
        <v>1232</v>
      </c>
      <c r="P9328" s="1" t="s">
        <v>14769</v>
      </c>
      <c r="Q9328" s="1" t="s">
        <v>29</v>
      </c>
      <c r="R9328" s="1" t="s">
        <v>77</v>
      </c>
      <c r="S9328" s="1" t="s">
        <v>18</v>
      </c>
    </row>
    <row r="9329" spans="1:19">
      <c r="A9329" s="1" t="s">
        <v>7760</v>
      </c>
      <c r="B9329" s="1" t="s">
        <v>14182</v>
      </c>
      <c r="C9329" s="1" t="s">
        <v>17412</v>
      </c>
      <c r="D9329" s="1" t="s">
        <v>14518</v>
      </c>
      <c r="E9329" s="1" t="s">
        <v>14770</v>
      </c>
      <c r="F9329" s="3">
        <v>4</v>
      </c>
      <c r="G9329" s="3">
        <v>4</v>
      </c>
      <c r="H9329" s="3">
        <v>4</v>
      </c>
      <c r="I9329" s="3">
        <v>4</v>
      </c>
      <c r="J9329" s="3">
        <v>4</v>
      </c>
      <c r="K9329" s="3">
        <v>3</v>
      </c>
      <c r="L9329" s="3">
        <v>5</v>
      </c>
      <c r="M9329" s="1" t="s">
        <v>41</v>
      </c>
      <c r="N9329" s="1" t="s">
        <v>21</v>
      </c>
      <c r="O9329" s="1" t="s">
        <v>894</v>
      </c>
      <c r="P9329" s="1" t="s">
        <v>17</v>
      </c>
      <c r="Q9329" s="1" t="s">
        <v>18</v>
      </c>
      <c r="R9329" s="1" t="s">
        <v>18</v>
      </c>
      <c r="S9329" s="1" t="s">
        <v>18</v>
      </c>
    </row>
    <row r="9330" spans="1:19">
      <c r="A9330" s="1" t="s">
        <v>7760</v>
      </c>
      <c r="B9330" s="1" t="s">
        <v>14182</v>
      </c>
      <c r="C9330" s="1" t="s">
        <v>17451</v>
      </c>
      <c r="D9330" s="1" t="s">
        <v>14771</v>
      </c>
      <c r="E9330" s="1" t="s">
        <v>14772</v>
      </c>
      <c r="F9330" s="3">
        <v>4</v>
      </c>
      <c r="G9330" s="3">
        <v>4</v>
      </c>
      <c r="H9330" s="3">
        <v>4</v>
      </c>
      <c r="I9330" s="3">
        <v>5</v>
      </c>
      <c r="J9330" s="3">
        <v>4</v>
      </c>
      <c r="K9330" s="3">
        <v>3</v>
      </c>
      <c r="L9330" s="3" t="s">
        <v>18</v>
      </c>
      <c r="M9330" s="1" t="s">
        <v>45</v>
      </c>
      <c r="N9330" s="1" t="s">
        <v>21</v>
      </c>
      <c r="O9330" s="1" t="s">
        <v>682</v>
      </c>
      <c r="P9330" s="1" t="s">
        <v>14773</v>
      </c>
      <c r="Q9330" s="1" t="s">
        <v>397</v>
      </c>
      <c r="R9330" s="1" t="s">
        <v>30</v>
      </c>
      <c r="S9330" s="1" t="s">
        <v>18</v>
      </c>
    </row>
    <row r="9331" spans="1:19">
      <c r="A9331" s="1" t="s">
        <v>7760</v>
      </c>
      <c r="B9331" s="1" t="s">
        <v>14182</v>
      </c>
      <c r="C9331" s="1" t="s">
        <v>17452</v>
      </c>
      <c r="D9331" s="1" t="s">
        <v>14774</v>
      </c>
      <c r="E9331" s="1" t="s">
        <v>14775</v>
      </c>
      <c r="F9331" s="3">
        <v>4</v>
      </c>
      <c r="G9331" s="3">
        <v>4</v>
      </c>
      <c r="H9331" s="3">
        <v>4</v>
      </c>
      <c r="I9331" s="3">
        <v>4</v>
      </c>
      <c r="J9331" s="3">
        <v>4</v>
      </c>
      <c r="K9331" s="3">
        <v>4</v>
      </c>
      <c r="L9331" s="3" t="s">
        <v>18</v>
      </c>
      <c r="M9331" s="1" t="s">
        <v>12</v>
      </c>
      <c r="N9331" s="1" t="s">
        <v>58</v>
      </c>
      <c r="O9331" s="1" t="s">
        <v>896</v>
      </c>
      <c r="P9331" s="1" t="s">
        <v>17</v>
      </c>
      <c r="Q9331" s="1" t="s">
        <v>18</v>
      </c>
      <c r="R9331" s="1" t="s">
        <v>18</v>
      </c>
      <c r="S9331" s="1" t="s">
        <v>18</v>
      </c>
    </row>
    <row r="9332" spans="1:19">
      <c r="A9332" s="1" t="s">
        <v>7760</v>
      </c>
      <c r="B9332" s="1" t="s">
        <v>14182</v>
      </c>
      <c r="C9332" s="1" t="s">
        <v>17347</v>
      </c>
      <c r="D9332" s="1" t="s">
        <v>14272</v>
      </c>
      <c r="E9332" s="1" t="s">
        <v>14776</v>
      </c>
      <c r="F9332" s="3">
        <v>4</v>
      </c>
      <c r="G9332" s="3">
        <v>4</v>
      </c>
      <c r="H9332" s="3">
        <v>4</v>
      </c>
      <c r="I9332" s="3">
        <v>3</v>
      </c>
      <c r="J9332" s="3">
        <v>4</v>
      </c>
      <c r="K9332" s="3">
        <v>3</v>
      </c>
      <c r="L9332" s="3" t="s">
        <v>18</v>
      </c>
      <c r="M9332" s="1" t="s">
        <v>12</v>
      </c>
      <c r="N9332" s="1" t="s">
        <v>21</v>
      </c>
      <c r="O9332" s="1" t="s">
        <v>624</v>
      </c>
      <c r="P9332" s="1" t="s">
        <v>17</v>
      </c>
      <c r="Q9332" s="1" t="s">
        <v>18</v>
      </c>
      <c r="R9332" s="1" t="s">
        <v>18</v>
      </c>
      <c r="S9332" s="1" t="s">
        <v>18</v>
      </c>
    </row>
    <row r="9333" spans="1:19">
      <c r="A9333" s="1" t="s">
        <v>7760</v>
      </c>
      <c r="B9333" s="1" t="s">
        <v>14182</v>
      </c>
      <c r="C9333" s="1" t="s">
        <v>17410</v>
      </c>
      <c r="D9333" s="1" t="s">
        <v>14510</v>
      </c>
      <c r="E9333" s="1" t="s">
        <v>14777</v>
      </c>
      <c r="F9333" s="3">
        <v>5</v>
      </c>
      <c r="G9333" s="3">
        <v>5</v>
      </c>
      <c r="H9333" s="3">
        <v>5</v>
      </c>
      <c r="I9333" s="3">
        <v>5</v>
      </c>
      <c r="J9333" s="3">
        <v>5</v>
      </c>
      <c r="K9333" s="3">
        <v>5</v>
      </c>
      <c r="L9333" s="3">
        <v>5</v>
      </c>
      <c r="M9333" s="1" t="s">
        <v>12</v>
      </c>
      <c r="N9333" s="1" t="s">
        <v>46</v>
      </c>
      <c r="O9333" s="1" t="s">
        <v>1326</v>
      </c>
      <c r="P9333" s="1" t="s">
        <v>17</v>
      </c>
      <c r="Q9333" s="1" t="s">
        <v>18</v>
      </c>
      <c r="R9333" s="1" t="s">
        <v>18</v>
      </c>
      <c r="S9333" s="1" t="s">
        <v>18</v>
      </c>
    </row>
    <row r="9334" spans="1:19">
      <c r="A9334" s="1" t="s">
        <v>7760</v>
      </c>
      <c r="B9334" s="1" t="s">
        <v>14182</v>
      </c>
      <c r="C9334" s="1" t="s">
        <v>17449</v>
      </c>
      <c r="D9334" s="1" t="s">
        <v>14759</v>
      </c>
      <c r="E9334" s="1" t="s">
        <v>14778</v>
      </c>
      <c r="F9334" s="3">
        <v>5</v>
      </c>
      <c r="G9334" s="3">
        <v>5</v>
      </c>
      <c r="H9334" s="3">
        <v>5</v>
      </c>
      <c r="I9334" s="3">
        <v>4</v>
      </c>
      <c r="J9334" s="3">
        <v>5</v>
      </c>
      <c r="K9334" s="3">
        <v>5</v>
      </c>
      <c r="L9334" s="3">
        <v>4</v>
      </c>
      <c r="M9334" s="1" t="s">
        <v>12</v>
      </c>
      <c r="N9334" s="1" t="s">
        <v>21</v>
      </c>
      <c r="O9334" s="1" t="s">
        <v>342</v>
      </c>
      <c r="P9334" s="1" t="s">
        <v>17</v>
      </c>
      <c r="Q9334" s="1" t="s">
        <v>18</v>
      </c>
      <c r="R9334" s="1" t="s">
        <v>18</v>
      </c>
      <c r="S9334" s="1" t="s">
        <v>18</v>
      </c>
    </row>
    <row r="9335" spans="1:19">
      <c r="A9335" s="1" t="s">
        <v>7760</v>
      </c>
      <c r="B9335" s="1" t="s">
        <v>14182</v>
      </c>
      <c r="C9335" s="1" t="s">
        <v>17406</v>
      </c>
      <c r="D9335" s="1" t="s">
        <v>14481</v>
      </c>
      <c r="E9335" s="1" t="s">
        <v>14779</v>
      </c>
      <c r="F9335" s="3">
        <v>4</v>
      </c>
      <c r="G9335" s="3">
        <v>5</v>
      </c>
      <c r="H9335" s="3">
        <v>4</v>
      </c>
      <c r="I9335" s="3">
        <v>4</v>
      </c>
      <c r="J9335" s="3">
        <v>4</v>
      </c>
      <c r="K9335" s="3">
        <v>3</v>
      </c>
      <c r="L9335" s="3" t="s">
        <v>18</v>
      </c>
      <c r="M9335" s="1" t="s">
        <v>12</v>
      </c>
      <c r="N9335" s="1" t="s">
        <v>46</v>
      </c>
      <c r="O9335" s="1" t="s">
        <v>342</v>
      </c>
      <c r="P9335" s="1" t="s">
        <v>17</v>
      </c>
      <c r="Q9335" s="1" t="s">
        <v>18</v>
      </c>
      <c r="R9335" s="1" t="s">
        <v>18</v>
      </c>
      <c r="S9335" s="1" t="s">
        <v>18</v>
      </c>
    </row>
    <row r="9336" spans="1:19">
      <c r="A9336" s="1" t="s">
        <v>7760</v>
      </c>
      <c r="B9336" s="1" t="s">
        <v>14182</v>
      </c>
      <c r="C9336" s="1" t="s">
        <v>17362</v>
      </c>
      <c r="D9336" s="1" t="s">
        <v>14316</v>
      </c>
      <c r="E9336" s="1" t="s">
        <v>14780</v>
      </c>
      <c r="F9336" s="3">
        <v>4</v>
      </c>
      <c r="G9336" s="3">
        <v>4</v>
      </c>
      <c r="H9336" s="3">
        <v>5</v>
      </c>
      <c r="I9336" s="3">
        <v>4</v>
      </c>
      <c r="J9336" s="3">
        <v>4</v>
      </c>
      <c r="K9336" s="3" t="s">
        <v>18</v>
      </c>
      <c r="L9336" s="3">
        <v>4</v>
      </c>
      <c r="M9336" s="1" t="s">
        <v>12</v>
      </c>
      <c r="N9336" s="1" t="s">
        <v>14</v>
      </c>
      <c r="O9336" s="1" t="s">
        <v>900</v>
      </c>
      <c r="P9336" s="1" t="s">
        <v>17</v>
      </c>
      <c r="Q9336" s="1" t="s">
        <v>18</v>
      </c>
      <c r="R9336" s="1" t="s">
        <v>18</v>
      </c>
      <c r="S9336" s="1" t="s">
        <v>18</v>
      </c>
    </row>
    <row r="9337" spans="1:19">
      <c r="A9337" s="1" t="s">
        <v>7760</v>
      </c>
      <c r="B9337" s="1" t="s">
        <v>14182</v>
      </c>
      <c r="C9337" s="1" t="s">
        <v>17357</v>
      </c>
      <c r="D9337" s="1" t="s">
        <v>14305</v>
      </c>
      <c r="E9337" s="1" t="s">
        <v>14781</v>
      </c>
      <c r="F9337" s="3">
        <v>1</v>
      </c>
      <c r="G9337" s="3">
        <v>1</v>
      </c>
      <c r="H9337" s="3">
        <v>1</v>
      </c>
      <c r="I9337" s="3">
        <v>1</v>
      </c>
      <c r="J9337" s="3">
        <v>1</v>
      </c>
      <c r="K9337" s="3">
        <v>1</v>
      </c>
      <c r="L9337" s="3" t="s">
        <v>18</v>
      </c>
      <c r="M9337" s="1" t="s">
        <v>41</v>
      </c>
      <c r="N9337" s="1" t="s">
        <v>46</v>
      </c>
      <c r="O9337" s="1" t="s">
        <v>570</v>
      </c>
      <c r="P9337" s="1" t="s">
        <v>14782</v>
      </c>
      <c r="Q9337" s="1" t="s">
        <v>35</v>
      </c>
      <c r="R9337" s="1" t="s">
        <v>30</v>
      </c>
      <c r="S9337" s="1" t="s">
        <v>18</v>
      </c>
    </row>
    <row r="9338" spans="1:19">
      <c r="A9338" s="1" t="s">
        <v>7760</v>
      </c>
      <c r="B9338" s="1" t="s">
        <v>14182</v>
      </c>
      <c r="C9338" s="1" t="s">
        <v>17451</v>
      </c>
      <c r="D9338" s="1" t="s">
        <v>14771</v>
      </c>
      <c r="E9338" s="1" t="s">
        <v>14783</v>
      </c>
      <c r="F9338" s="3">
        <v>5</v>
      </c>
      <c r="G9338" s="3">
        <v>4</v>
      </c>
      <c r="H9338" s="3">
        <v>4</v>
      </c>
      <c r="I9338" s="3">
        <v>4</v>
      </c>
      <c r="J9338" s="3">
        <v>3</v>
      </c>
      <c r="K9338" s="3">
        <v>5</v>
      </c>
      <c r="L9338" s="3" t="s">
        <v>18</v>
      </c>
      <c r="M9338" s="1" t="s">
        <v>12</v>
      </c>
      <c r="N9338" s="1" t="s">
        <v>21</v>
      </c>
      <c r="O9338" s="1" t="s">
        <v>117</v>
      </c>
      <c r="P9338" s="1" t="s">
        <v>14784</v>
      </c>
      <c r="Q9338" s="1" t="s">
        <v>81</v>
      </c>
      <c r="R9338" s="1" t="s">
        <v>30</v>
      </c>
      <c r="S9338" s="1" t="s">
        <v>18</v>
      </c>
    </row>
    <row r="9339" spans="1:19">
      <c r="A9339" s="1" t="s">
        <v>7760</v>
      </c>
      <c r="B9339" s="1" t="s">
        <v>14182</v>
      </c>
      <c r="C9339" s="1" t="s">
        <v>17452</v>
      </c>
      <c r="D9339" s="1" t="s">
        <v>14774</v>
      </c>
      <c r="E9339" s="1" t="s">
        <v>14785</v>
      </c>
      <c r="F9339" s="3">
        <v>4</v>
      </c>
      <c r="G9339" s="3">
        <v>4</v>
      </c>
      <c r="H9339" s="3">
        <v>4</v>
      </c>
      <c r="I9339" s="3">
        <v>4</v>
      </c>
      <c r="J9339" s="3">
        <v>4</v>
      </c>
      <c r="K9339" s="3">
        <v>3</v>
      </c>
      <c r="L9339" s="3">
        <v>4</v>
      </c>
      <c r="M9339" s="1" t="s">
        <v>12</v>
      </c>
      <c r="N9339" s="1" t="s">
        <v>14</v>
      </c>
      <c r="O9339" s="1" t="s">
        <v>1248</v>
      </c>
      <c r="P9339" s="1" t="s">
        <v>14786</v>
      </c>
      <c r="Q9339" s="1" t="s">
        <v>35</v>
      </c>
      <c r="R9339" s="1" t="s">
        <v>30</v>
      </c>
      <c r="S9339" s="1" t="s">
        <v>18</v>
      </c>
    </row>
    <row r="9340" spans="1:19">
      <c r="A9340" s="1" t="s">
        <v>7760</v>
      </c>
      <c r="B9340" s="1" t="s">
        <v>14182</v>
      </c>
      <c r="C9340" s="1" t="s">
        <v>17453</v>
      </c>
      <c r="D9340" s="1" t="s">
        <v>14787</v>
      </c>
      <c r="E9340" s="1" t="s">
        <v>14788</v>
      </c>
      <c r="F9340" s="3">
        <v>4</v>
      </c>
      <c r="G9340" s="3">
        <v>4</v>
      </c>
      <c r="H9340" s="3">
        <v>4</v>
      </c>
      <c r="I9340" s="3">
        <v>4</v>
      </c>
      <c r="J9340" s="3">
        <v>4</v>
      </c>
      <c r="K9340" s="3">
        <v>4</v>
      </c>
      <c r="L9340" s="3">
        <v>4</v>
      </c>
      <c r="M9340" s="1" t="s">
        <v>12</v>
      </c>
      <c r="N9340" s="1" t="s">
        <v>46</v>
      </c>
      <c r="O9340" s="1" t="s">
        <v>253</v>
      </c>
      <c r="P9340" s="1" t="s">
        <v>17</v>
      </c>
      <c r="Q9340" s="1" t="s">
        <v>18</v>
      </c>
      <c r="R9340" s="1" t="s">
        <v>18</v>
      </c>
      <c r="S9340" s="1" t="s">
        <v>18</v>
      </c>
    </row>
    <row r="9341" spans="1:19">
      <c r="A9341" s="1" t="s">
        <v>7760</v>
      </c>
      <c r="B9341" s="1" t="s">
        <v>14182</v>
      </c>
      <c r="C9341" s="1" t="s">
        <v>17422</v>
      </c>
      <c r="D9341" s="1" t="s">
        <v>14590</v>
      </c>
      <c r="E9341" s="1" t="s">
        <v>14789</v>
      </c>
      <c r="F9341" s="3">
        <v>3</v>
      </c>
      <c r="G9341" s="3">
        <v>3</v>
      </c>
      <c r="H9341" s="3">
        <v>3</v>
      </c>
      <c r="I9341" s="3">
        <v>4</v>
      </c>
      <c r="J9341" s="3">
        <v>3</v>
      </c>
      <c r="K9341" s="3">
        <v>4</v>
      </c>
      <c r="L9341" s="3" t="s">
        <v>18</v>
      </c>
      <c r="M9341" s="1" t="s">
        <v>12</v>
      </c>
      <c r="N9341" s="1" t="s">
        <v>46</v>
      </c>
      <c r="O9341" s="1" t="s">
        <v>916</v>
      </c>
      <c r="P9341" s="1" t="s">
        <v>14790</v>
      </c>
      <c r="Q9341" s="1" t="s">
        <v>81</v>
      </c>
      <c r="R9341" s="1" t="s">
        <v>30</v>
      </c>
      <c r="S9341" s="1" t="s">
        <v>18</v>
      </c>
    </row>
    <row r="9342" spans="1:19">
      <c r="A9342" s="1" t="s">
        <v>7760</v>
      </c>
      <c r="B9342" s="1" t="s">
        <v>14182</v>
      </c>
      <c r="C9342" s="1" t="s">
        <v>17394</v>
      </c>
      <c r="D9342" s="1" t="s">
        <v>14435</v>
      </c>
      <c r="E9342" s="1" t="s">
        <v>14791</v>
      </c>
      <c r="F9342" s="3">
        <v>5</v>
      </c>
      <c r="G9342" s="3">
        <v>4</v>
      </c>
      <c r="H9342" s="3">
        <v>5</v>
      </c>
      <c r="I9342" s="3">
        <v>5</v>
      </c>
      <c r="J9342" s="3">
        <v>3</v>
      </c>
      <c r="K9342" s="3">
        <v>5</v>
      </c>
      <c r="L9342" s="3" t="s">
        <v>18</v>
      </c>
      <c r="M9342" s="1" t="s">
        <v>45</v>
      </c>
      <c r="N9342" s="1" t="s">
        <v>46</v>
      </c>
      <c r="O9342" s="1" t="s">
        <v>211</v>
      </c>
      <c r="P9342" s="1" t="s">
        <v>14792</v>
      </c>
      <c r="Q9342" s="1" t="s">
        <v>81</v>
      </c>
      <c r="R9342" s="1" t="s">
        <v>30</v>
      </c>
      <c r="S9342" s="1" t="s">
        <v>18</v>
      </c>
    </row>
    <row r="9343" spans="1:19">
      <c r="A9343" s="1" t="s">
        <v>7760</v>
      </c>
      <c r="B9343" s="1" t="s">
        <v>14182</v>
      </c>
      <c r="C9343" s="1" t="s">
        <v>17416</v>
      </c>
      <c r="D9343" s="1" t="s">
        <v>14537</v>
      </c>
      <c r="E9343" s="1" t="s">
        <v>14793</v>
      </c>
      <c r="F9343" s="3">
        <v>4</v>
      </c>
      <c r="G9343" s="3">
        <v>3</v>
      </c>
      <c r="H9343" s="3">
        <v>5</v>
      </c>
      <c r="I9343" s="3">
        <v>4</v>
      </c>
      <c r="J9343" s="3">
        <v>3</v>
      </c>
      <c r="K9343" s="3">
        <v>3</v>
      </c>
      <c r="L9343" s="3">
        <v>3</v>
      </c>
      <c r="M9343" s="1" t="s">
        <v>45</v>
      </c>
      <c r="N9343" s="1" t="s">
        <v>46</v>
      </c>
      <c r="O9343" s="1" t="s">
        <v>1627</v>
      </c>
      <c r="P9343" s="1" t="s">
        <v>17</v>
      </c>
      <c r="Q9343" s="1" t="s">
        <v>18</v>
      </c>
      <c r="R9343" s="1" t="s">
        <v>18</v>
      </c>
      <c r="S9343" s="1" t="s">
        <v>18</v>
      </c>
    </row>
    <row r="9344" spans="1:19">
      <c r="A9344" s="1" t="s">
        <v>7760</v>
      </c>
      <c r="B9344" s="1" t="s">
        <v>14182</v>
      </c>
      <c r="C9344" s="1" t="s">
        <v>17325</v>
      </c>
      <c r="D9344" s="1" t="s">
        <v>14211</v>
      </c>
      <c r="E9344" s="1" t="s">
        <v>14794</v>
      </c>
      <c r="F9344" s="3">
        <v>3</v>
      </c>
      <c r="G9344" s="3">
        <v>3</v>
      </c>
      <c r="H9344" s="3">
        <v>5</v>
      </c>
      <c r="I9344" s="3">
        <v>3</v>
      </c>
      <c r="J9344" s="3">
        <v>2</v>
      </c>
      <c r="K9344" s="3">
        <v>2</v>
      </c>
      <c r="L9344" s="3">
        <v>1</v>
      </c>
      <c r="M9344" s="1" t="s">
        <v>12</v>
      </c>
      <c r="N9344" s="1" t="s">
        <v>46</v>
      </c>
      <c r="O9344" s="1" t="s">
        <v>1573</v>
      </c>
      <c r="P9344" s="1" t="s">
        <v>17</v>
      </c>
      <c r="Q9344" s="1" t="s">
        <v>18</v>
      </c>
      <c r="R9344" s="1" t="s">
        <v>18</v>
      </c>
      <c r="S9344" s="1" t="s">
        <v>18</v>
      </c>
    </row>
    <row r="9345" spans="1:19">
      <c r="A9345" s="1" t="s">
        <v>7760</v>
      </c>
      <c r="B9345" s="1" t="s">
        <v>14182</v>
      </c>
      <c r="C9345" s="1" t="s">
        <v>17436</v>
      </c>
      <c r="D9345" s="1" t="s">
        <v>14668</v>
      </c>
      <c r="E9345" s="1" t="s">
        <v>14795</v>
      </c>
      <c r="F9345" s="3">
        <v>3</v>
      </c>
      <c r="G9345" s="3">
        <v>3</v>
      </c>
      <c r="H9345" s="3">
        <v>4</v>
      </c>
      <c r="I9345" s="3">
        <v>4</v>
      </c>
      <c r="J9345" s="3">
        <v>2</v>
      </c>
      <c r="K9345" s="3">
        <v>4</v>
      </c>
      <c r="L9345" s="3" t="s">
        <v>18</v>
      </c>
      <c r="M9345" s="1" t="s">
        <v>12</v>
      </c>
      <c r="N9345" s="1" t="s">
        <v>46</v>
      </c>
      <c r="O9345" s="1" t="s">
        <v>3364</v>
      </c>
      <c r="P9345" s="1" t="s">
        <v>17</v>
      </c>
      <c r="Q9345" s="1" t="s">
        <v>18</v>
      </c>
      <c r="R9345" s="1" t="s">
        <v>18</v>
      </c>
      <c r="S9345" s="1" t="s">
        <v>18</v>
      </c>
    </row>
    <row r="9346" spans="1:19">
      <c r="A9346" s="1" t="s">
        <v>7760</v>
      </c>
      <c r="B9346" s="1" t="s">
        <v>14182</v>
      </c>
      <c r="C9346" s="1" t="s">
        <v>17414</v>
      </c>
      <c r="D9346" s="1" t="s">
        <v>14523</v>
      </c>
      <c r="E9346" s="1" t="s">
        <v>14796</v>
      </c>
      <c r="F9346" s="3">
        <v>4</v>
      </c>
      <c r="G9346" s="3">
        <v>4</v>
      </c>
      <c r="H9346" s="3">
        <v>4</v>
      </c>
      <c r="I9346" s="3">
        <v>4</v>
      </c>
      <c r="J9346" s="3">
        <v>4</v>
      </c>
      <c r="K9346" s="3">
        <v>3</v>
      </c>
      <c r="L9346" s="3" t="s">
        <v>18</v>
      </c>
      <c r="M9346" s="1" t="s">
        <v>45</v>
      </c>
      <c r="N9346" s="1" t="s">
        <v>46</v>
      </c>
      <c r="O9346" s="1" t="s">
        <v>574</v>
      </c>
      <c r="P9346" s="1" t="s">
        <v>17</v>
      </c>
      <c r="Q9346" s="1" t="s">
        <v>18</v>
      </c>
      <c r="R9346" s="1" t="s">
        <v>18</v>
      </c>
      <c r="S9346" s="1" t="s">
        <v>18</v>
      </c>
    </row>
    <row r="9347" spans="1:19">
      <c r="A9347" s="1" t="s">
        <v>7760</v>
      </c>
      <c r="B9347" s="1" t="s">
        <v>14182</v>
      </c>
      <c r="C9347" s="1" t="s">
        <v>17454</v>
      </c>
      <c r="D9347" s="1" t="s">
        <v>14797</v>
      </c>
      <c r="E9347" s="1" t="s">
        <v>14798</v>
      </c>
      <c r="F9347" s="3">
        <v>3</v>
      </c>
      <c r="G9347" s="3">
        <v>2</v>
      </c>
      <c r="H9347" s="3">
        <v>2</v>
      </c>
      <c r="I9347" s="3">
        <v>4</v>
      </c>
      <c r="J9347" s="3">
        <v>3</v>
      </c>
      <c r="K9347" s="3" t="s">
        <v>18</v>
      </c>
      <c r="L9347" s="3">
        <v>3</v>
      </c>
      <c r="M9347" s="1" t="s">
        <v>45</v>
      </c>
      <c r="N9347" s="1" t="s">
        <v>46</v>
      </c>
      <c r="O9347" s="1" t="s">
        <v>1463</v>
      </c>
      <c r="P9347" s="1" t="s">
        <v>17</v>
      </c>
      <c r="Q9347" s="1" t="s">
        <v>18</v>
      </c>
      <c r="R9347" s="1" t="s">
        <v>18</v>
      </c>
      <c r="S9347" s="1" t="s">
        <v>18</v>
      </c>
    </row>
    <row r="9348" spans="1:19">
      <c r="A9348" s="1" t="s">
        <v>7760</v>
      </c>
      <c r="B9348" s="1" t="s">
        <v>14182</v>
      </c>
      <c r="C9348" s="1" t="s">
        <v>17384</v>
      </c>
      <c r="D9348" s="1" t="s">
        <v>14395</v>
      </c>
      <c r="E9348" s="1" t="s">
        <v>14799</v>
      </c>
      <c r="F9348" s="3">
        <v>5</v>
      </c>
      <c r="G9348" s="3">
        <v>5</v>
      </c>
      <c r="H9348" s="3">
        <v>4</v>
      </c>
      <c r="I9348" s="3">
        <v>5</v>
      </c>
      <c r="J9348" s="3">
        <v>5</v>
      </c>
      <c r="K9348" s="3">
        <v>4</v>
      </c>
      <c r="L9348" s="3">
        <v>5</v>
      </c>
      <c r="M9348" s="1" t="s">
        <v>12</v>
      </c>
      <c r="N9348" s="1" t="s">
        <v>21</v>
      </c>
      <c r="O9348" s="1" t="s">
        <v>49</v>
      </c>
      <c r="P9348" s="1" t="s">
        <v>7086</v>
      </c>
      <c r="Q9348" s="1" t="s">
        <v>81</v>
      </c>
      <c r="R9348" s="1" t="s">
        <v>77</v>
      </c>
      <c r="S9348" s="1" t="s">
        <v>18</v>
      </c>
    </row>
    <row r="9349" spans="1:19">
      <c r="A9349" s="1" t="s">
        <v>7760</v>
      </c>
      <c r="B9349" s="1" t="s">
        <v>14182</v>
      </c>
      <c r="C9349" s="1" t="s">
        <v>17411</v>
      </c>
      <c r="D9349" s="1" t="s">
        <v>14512</v>
      </c>
      <c r="E9349" s="1" t="s">
        <v>14800</v>
      </c>
      <c r="F9349" s="3">
        <v>4</v>
      </c>
      <c r="G9349" s="3">
        <v>4</v>
      </c>
      <c r="H9349" s="3">
        <v>5</v>
      </c>
      <c r="I9349" s="3">
        <v>3</v>
      </c>
      <c r="J9349" s="3">
        <v>3</v>
      </c>
      <c r="K9349" s="3">
        <v>3</v>
      </c>
      <c r="L9349" s="3" t="s">
        <v>18</v>
      </c>
      <c r="M9349" s="1" t="s">
        <v>45</v>
      </c>
      <c r="N9349" s="1" t="s">
        <v>46</v>
      </c>
      <c r="O9349" s="1" t="s">
        <v>744</v>
      </c>
      <c r="P9349" s="1" t="s">
        <v>17</v>
      </c>
      <c r="Q9349" s="1" t="s">
        <v>18</v>
      </c>
      <c r="R9349" s="1" t="s">
        <v>18</v>
      </c>
      <c r="S9349" s="1" t="s">
        <v>18</v>
      </c>
    </row>
    <row r="9350" spans="1:19">
      <c r="A9350" s="1" t="s">
        <v>7760</v>
      </c>
      <c r="B9350" s="1" t="s">
        <v>14182</v>
      </c>
      <c r="C9350" s="1" t="s">
        <v>17394</v>
      </c>
      <c r="D9350" s="1" t="s">
        <v>14435</v>
      </c>
      <c r="E9350" s="1" t="s">
        <v>14801</v>
      </c>
      <c r="F9350" s="3">
        <v>4</v>
      </c>
      <c r="G9350" s="3">
        <v>4</v>
      </c>
      <c r="H9350" s="3">
        <v>3</v>
      </c>
      <c r="I9350" s="3">
        <v>4</v>
      </c>
      <c r="J9350" s="3">
        <v>3</v>
      </c>
      <c r="K9350" s="3">
        <v>4</v>
      </c>
      <c r="L9350" s="3">
        <v>4</v>
      </c>
      <c r="M9350" s="1" t="s">
        <v>45</v>
      </c>
      <c r="N9350" s="1" t="s">
        <v>104</v>
      </c>
      <c r="O9350" s="1" t="s">
        <v>337</v>
      </c>
      <c r="P9350" s="1" t="s">
        <v>17</v>
      </c>
      <c r="Q9350" s="1" t="s">
        <v>18</v>
      </c>
      <c r="R9350" s="1" t="s">
        <v>18</v>
      </c>
      <c r="S9350" s="1" t="s">
        <v>18</v>
      </c>
    </row>
    <row r="9351" spans="1:19">
      <c r="A9351" s="1" t="s">
        <v>7760</v>
      </c>
      <c r="B9351" s="1" t="s">
        <v>14182</v>
      </c>
      <c r="C9351" s="1" t="s">
        <v>17347</v>
      </c>
      <c r="D9351" s="1" t="s">
        <v>14272</v>
      </c>
      <c r="E9351" s="1" t="s">
        <v>14802</v>
      </c>
      <c r="F9351" s="3">
        <v>5</v>
      </c>
      <c r="G9351" s="3">
        <v>5</v>
      </c>
      <c r="H9351" s="3">
        <v>4</v>
      </c>
      <c r="I9351" s="3">
        <v>4</v>
      </c>
      <c r="J9351" s="3">
        <v>4</v>
      </c>
      <c r="K9351" s="3">
        <v>4</v>
      </c>
      <c r="L9351" s="3" t="s">
        <v>18</v>
      </c>
      <c r="M9351" s="1" t="s">
        <v>12</v>
      </c>
      <c r="N9351" s="1" t="s">
        <v>46</v>
      </c>
      <c r="O9351" s="1" t="s">
        <v>319</v>
      </c>
      <c r="P9351" s="1" t="s">
        <v>17</v>
      </c>
      <c r="Q9351" s="1" t="s">
        <v>18</v>
      </c>
      <c r="R9351" s="1" t="s">
        <v>18</v>
      </c>
      <c r="S9351" s="1" t="s">
        <v>18</v>
      </c>
    </row>
    <row r="9352" spans="1:19">
      <c r="A9352" s="1" t="s">
        <v>7760</v>
      </c>
      <c r="B9352" s="1" t="s">
        <v>14182</v>
      </c>
      <c r="C9352" s="1" t="s">
        <v>17455</v>
      </c>
      <c r="D9352" s="1" t="s">
        <v>14803</v>
      </c>
      <c r="E9352" s="1" t="s">
        <v>14804</v>
      </c>
      <c r="F9352" s="3">
        <v>4</v>
      </c>
      <c r="G9352" s="3">
        <v>3</v>
      </c>
      <c r="H9352" s="3">
        <v>4</v>
      </c>
      <c r="I9352" s="3">
        <v>4</v>
      </c>
      <c r="J9352" s="3">
        <v>3</v>
      </c>
      <c r="K9352" s="3">
        <v>4</v>
      </c>
      <c r="L9352" s="3" t="s">
        <v>18</v>
      </c>
      <c r="M9352" s="1" t="s">
        <v>45</v>
      </c>
      <c r="N9352" s="1" t="s">
        <v>46</v>
      </c>
      <c r="O9352" s="1" t="s">
        <v>245</v>
      </c>
      <c r="P9352" s="1" t="s">
        <v>17</v>
      </c>
      <c r="Q9352" s="1" t="s">
        <v>18</v>
      </c>
      <c r="R9352" s="1" t="s">
        <v>18</v>
      </c>
      <c r="S9352" s="1" t="s">
        <v>18</v>
      </c>
    </row>
    <row r="9353" spans="1:19">
      <c r="A9353" s="1" t="s">
        <v>7760</v>
      </c>
      <c r="B9353" s="1" t="s">
        <v>14182</v>
      </c>
      <c r="C9353" s="1" t="s">
        <v>17388</v>
      </c>
      <c r="D9353" s="1" t="s">
        <v>14408</v>
      </c>
      <c r="E9353" s="1" t="s">
        <v>14805</v>
      </c>
      <c r="F9353" s="3">
        <v>5</v>
      </c>
      <c r="G9353" s="3">
        <v>5</v>
      </c>
      <c r="H9353" s="3">
        <v>5</v>
      </c>
      <c r="I9353" s="3">
        <v>5</v>
      </c>
      <c r="J9353" s="3">
        <v>5</v>
      </c>
      <c r="K9353" s="3">
        <v>5</v>
      </c>
      <c r="L9353" s="3" t="s">
        <v>18</v>
      </c>
      <c r="M9353" s="1" t="s">
        <v>45</v>
      </c>
      <c r="N9353" s="1" t="s">
        <v>46</v>
      </c>
      <c r="O9353" s="1" t="s">
        <v>429</v>
      </c>
      <c r="P9353" s="1" t="s">
        <v>4886</v>
      </c>
      <c r="Q9353" s="1" t="s">
        <v>29</v>
      </c>
      <c r="R9353" s="1" t="s">
        <v>30</v>
      </c>
      <c r="S9353" s="1" t="s">
        <v>18</v>
      </c>
    </row>
    <row r="9354" spans="1:19">
      <c r="A9354" s="1" t="s">
        <v>7760</v>
      </c>
      <c r="B9354" s="1" t="s">
        <v>14182</v>
      </c>
      <c r="C9354" s="1" t="s">
        <v>17325</v>
      </c>
      <c r="D9354" s="1" t="s">
        <v>14211</v>
      </c>
      <c r="E9354" s="1" t="s">
        <v>14806</v>
      </c>
      <c r="F9354" s="3">
        <v>5</v>
      </c>
      <c r="G9354" s="3">
        <v>5</v>
      </c>
      <c r="H9354" s="3">
        <v>5</v>
      </c>
      <c r="I9354" s="3">
        <v>5</v>
      </c>
      <c r="J9354" s="3">
        <v>5</v>
      </c>
      <c r="K9354" s="3">
        <v>5</v>
      </c>
      <c r="L9354" s="3" t="s">
        <v>18</v>
      </c>
      <c r="M9354" s="1" t="s">
        <v>12</v>
      </c>
      <c r="N9354" s="1" t="s">
        <v>46</v>
      </c>
      <c r="O9354" s="1" t="s">
        <v>233</v>
      </c>
      <c r="P9354" s="1" t="s">
        <v>17</v>
      </c>
      <c r="Q9354" s="1" t="s">
        <v>18</v>
      </c>
      <c r="R9354" s="1" t="s">
        <v>18</v>
      </c>
      <c r="S9354" s="1" t="s">
        <v>18</v>
      </c>
    </row>
    <row r="9355" spans="1:19">
      <c r="A9355" s="1" t="s">
        <v>7760</v>
      </c>
      <c r="B9355" s="1" t="s">
        <v>14182</v>
      </c>
      <c r="C9355" s="1" t="s">
        <v>17436</v>
      </c>
      <c r="D9355" s="1" t="s">
        <v>14668</v>
      </c>
      <c r="E9355" s="1" t="s">
        <v>14807</v>
      </c>
      <c r="F9355" s="3">
        <v>4</v>
      </c>
      <c r="G9355" s="3">
        <v>3</v>
      </c>
      <c r="H9355" s="3">
        <v>4</v>
      </c>
      <c r="I9355" s="3">
        <v>4</v>
      </c>
      <c r="J9355" s="3">
        <v>4</v>
      </c>
      <c r="K9355" s="3">
        <v>4</v>
      </c>
      <c r="L9355" s="3" t="s">
        <v>18</v>
      </c>
      <c r="M9355" s="1" t="s">
        <v>12</v>
      </c>
      <c r="N9355" s="1" t="s">
        <v>46</v>
      </c>
      <c r="O9355" s="1" t="s">
        <v>133</v>
      </c>
      <c r="P9355" s="1" t="s">
        <v>14808</v>
      </c>
      <c r="Q9355" s="1" t="s">
        <v>29</v>
      </c>
      <c r="R9355" s="1" t="s">
        <v>77</v>
      </c>
      <c r="S9355" s="1" t="s">
        <v>18</v>
      </c>
    </row>
    <row r="9356" spans="1:19">
      <c r="A9356" s="1" t="s">
        <v>7760</v>
      </c>
      <c r="B9356" s="1" t="s">
        <v>14182</v>
      </c>
      <c r="C9356" s="1" t="s">
        <v>17348</v>
      </c>
      <c r="D9356" s="1" t="s">
        <v>14276</v>
      </c>
      <c r="E9356" s="1" t="s">
        <v>14809</v>
      </c>
      <c r="F9356" s="3">
        <v>4</v>
      </c>
      <c r="G9356" s="3">
        <v>4</v>
      </c>
      <c r="H9356" s="3">
        <v>4</v>
      </c>
      <c r="I9356" s="3">
        <v>3</v>
      </c>
      <c r="J9356" s="3">
        <v>4</v>
      </c>
      <c r="K9356" s="3" t="s">
        <v>18</v>
      </c>
      <c r="L9356" s="3" t="s">
        <v>18</v>
      </c>
      <c r="M9356" s="1" t="s">
        <v>12</v>
      </c>
      <c r="N9356" s="1" t="s">
        <v>46</v>
      </c>
      <c r="O9356" s="1" t="s">
        <v>316</v>
      </c>
      <c r="P9356" s="1" t="s">
        <v>14810</v>
      </c>
      <c r="Q9356" s="1" t="s">
        <v>81</v>
      </c>
      <c r="R9356" s="1" t="s">
        <v>30</v>
      </c>
      <c r="S9356" s="1" t="s">
        <v>18</v>
      </c>
    </row>
    <row r="9357" spans="1:19">
      <c r="A9357" s="1" t="s">
        <v>7760</v>
      </c>
      <c r="B9357" s="1" t="s">
        <v>14182</v>
      </c>
      <c r="C9357" s="1" t="s">
        <v>17456</v>
      </c>
      <c r="D9357" s="1" t="s">
        <v>14811</v>
      </c>
      <c r="E9357" s="1" t="s">
        <v>14812</v>
      </c>
      <c r="F9357" s="3">
        <v>4</v>
      </c>
      <c r="G9357" s="3">
        <v>3</v>
      </c>
      <c r="H9357" s="3">
        <v>4</v>
      </c>
      <c r="I9357" s="3">
        <v>4</v>
      </c>
      <c r="J9357" s="3">
        <v>3</v>
      </c>
      <c r="K9357" s="3">
        <v>3</v>
      </c>
      <c r="L9357" s="3" t="s">
        <v>18</v>
      </c>
      <c r="M9357" s="1" t="s">
        <v>12</v>
      </c>
      <c r="N9357" s="1" t="s">
        <v>46</v>
      </c>
      <c r="O9357" s="1" t="s">
        <v>1384</v>
      </c>
      <c r="P9357" s="1" t="s">
        <v>17</v>
      </c>
      <c r="Q9357" s="1" t="s">
        <v>18</v>
      </c>
      <c r="R9357" s="1" t="s">
        <v>18</v>
      </c>
      <c r="S9357" s="1" t="s">
        <v>18</v>
      </c>
    </row>
    <row r="9358" spans="1:19">
      <c r="A9358" s="1" t="s">
        <v>7760</v>
      </c>
      <c r="B9358" s="1" t="s">
        <v>14182</v>
      </c>
      <c r="C9358" s="1" t="s">
        <v>17416</v>
      </c>
      <c r="D9358" s="1" t="s">
        <v>14537</v>
      </c>
      <c r="E9358" s="1" t="s">
        <v>14813</v>
      </c>
      <c r="F9358" s="3">
        <v>4</v>
      </c>
      <c r="G9358" s="3">
        <v>4</v>
      </c>
      <c r="H9358" s="3">
        <v>5</v>
      </c>
      <c r="I9358" s="3">
        <v>4</v>
      </c>
      <c r="J9358" s="3">
        <v>3</v>
      </c>
      <c r="K9358" s="3">
        <v>2</v>
      </c>
      <c r="L9358" s="3">
        <v>3</v>
      </c>
      <c r="M9358" s="1" t="s">
        <v>41</v>
      </c>
      <c r="N9358" s="1" t="s">
        <v>21</v>
      </c>
      <c r="O9358" s="1" t="s">
        <v>185</v>
      </c>
      <c r="P9358" s="1" t="s">
        <v>17</v>
      </c>
      <c r="Q9358" s="1" t="s">
        <v>18</v>
      </c>
      <c r="R9358" s="1" t="s">
        <v>18</v>
      </c>
      <c r="S9358" s="1" t="s">
        <v>18</v>
      </c>
    </row>
    <row r="9359" spans="1:19">
      <c r="A9359" s="1" t="s">
        <v>7760</v>
      </c>
      <c r="B9359" s="1" t="s">
        <v>14182</v>
      </c>
      <c r="C9359" s="1" t="s">
        <v>17338</v>
      </c>
      <c r="D9359" s="1" t="s">
        <v>14246</v>
      </c>
      <c r="E9359" s="1" t="s">
        <v>14814</v>
      </c>
      <c r="F9359" s="3">
        <v>3</v>
      </c>
      <c r="G9359" s="3">
        <v>3</v>
      </c>
      <c r="H9359" s="3">
        <v>3</v>
      </c>
      <c r="I9359" s="3">
        <v>2</v>
      </c>
      <c r="J9359" s="3">
        <v>3</v>
      </c>
      <c r="K9359" s="3">
        <v>2</v>
      </c>
      <c r="L9359" s="3">
        <v>4</v>
      </c>
      <c r="M9359" s="1" t="s">
        <v>45</v>
      </c>
      <c r="N9359" s="1" t="s">
        <v>46</v>
      </c>
      <c r="O9359" s="1" t="s">
        <v>985</v>
      </c>
      <c r="P9359" s="1" t="s">
        <v>17</v>
      </c>
      <c r="Q9359" s="1" t="s">
        <v>18</v>
      </c>
      <c r="R9359" s="1" t="s">
        <v>18</v>
      </c>
      <c r="S9359" s="1" t="s">
        <v>18</v>
      </c>
    </row>
    <row r="9360" spans="1:19">
      <c r="A9360" s="1" t="s">
        <v>7760</v>
      </c>
      <c r="B9360" s="1" t="s">
        <v>14182</v>
      </c>
      <c r="C9360" s="1" t="s">
        <v>17457</v>
      </c>
      <c r="D9360" s="1" t="s">
        <v>14815</v>
      </c>
      <c r="E9360" s="1" t="s">
        <v>14816</v>
      </c>
      <c r="F9360" s="3">
        <v>4</v>
      </c>
      <c r="G9360" s="3">
        <v>4</v>
      </c>
      <c r="H9360" s="3">
        <v>5</v>
      </c>
      <c r="I9360" s="3">
        <v>5</v>
      </c>
      <c r="J9360" s="3">
        <v>4</v>
      </c>
      <c r="K9360" s="3">
        <v>4</v>
      </c>
      <c r="L9360" s="3">
        <v>3</v>
      </c>
      <c r="M9360" s="1" t="s">
        <v>12</v>
      </c>
      <c r="N9360" s="1" t="s">
        <v>46</v>
      </c>
      <c r="O9360" s="1" t="s">
        <v>1243</v>
      </c>
      <c r="P9360" s="1" t="s">
        <v>14817</v>
      </c>
      <c r="Q9360" s="1" t="s">
        <v>81</v>
      </c>
      <c r="R9360" s="1" t="s">
        <v>30</v>
      </c>
      <c r="S9360" s="1" t="s">
        <v>18</v>
      </c>
    </row>
    <row r="9361" spans="1:19">
      <c r="A9361" s="1" t="s">
        <v>7760</v>
      </c>
      <c r="B9361" s="1" t="s">
        <v>14182</v>
      </c>
      <c r="C9361" s="1" t="s">
        <v>17372</v>
      </c>
      <c r="D9361" s="1" t="s">
        <v>14349</v>
      </c>
      <c r="E9361" s="1" t="s">
        <v>14818</v>
      </c>
      <c r="F9361" s="3">
        <v>5</v>
      </c>
      <c r="G9361" s="3">
        <v>5</v>
      </c>
      <c r="H9361" s="3">
        <v>4</v>
      </c>
      <c r="I9361" s="3">
        <v>5</v>
      </c>
      <c r="J9361" s="3">
        <v>5</v>
      </c>
      <c r="K9361" s="3">
        <v>5</v>
      </c>
      <c r="L9361" s="3">
        <v>4</v>
      </c>
      <c r="M9361" s="1" t="s">
        <v>45</v>
      </c>
      <c r="N9361" s="1" t="s">
        <v>46</v>
      </c>
      <c r="O9361" s="1" t="s">
        <v>985</v>
      </c>
      <c r="P9361" s="1" t="s">
        <v>14819</v>
      </c>
      <c r="Q9361" s="1" t="s">
        <v>81</v>
      </c>
      <c r="R9361" s="1" t="s">
        <v>30</v>
      </c>
      <c r="S9361" s="1" t="s">
        <v>18</v>
      </c>
    </row>
    <row r="9362" spans="1:19">
      <c r="A9362" s="1" t="s">
        <v>7760</v>
      </c>
      <c r="B9362" s="1" t="s">
        <v>14182</v>
      </c>
      <c r="C9362" s="1" t="s">
        <v>17437</v>
      </c>
      <c r="D9362" s="1" t="s">
        <v>14675</v>
      </c>
      <c r="E9362" s="1" t="s">
        <v>14820</v>
      </c>
      <c r="F9362" s="3">
        <v>4</v>
      </c>
      <c r="G9362" s="3">
        <v>3</v>
      </c>
      <c r="H9362" s="3">
        <v>4</v>
      </c>
      <c r="I9362" s="3">
        <v>3</v>
      </c>
      <c r="J9362" s="3">
        <v>4</v>
      </c>
      <c r="K9362" s="3">
        <v>4</v>
      </c>
      <c r="L9362" s="3">
        <v>4</v>
      </c>
      <c r="M9362" s="1" t="s">
        <v>12</v>
      </c>
      <c r="N9362" s="1" t="s">
        <v>14</v>
      </c>
      <c r="O9362" s="1" t="s">
        <v>756</v>
      </c>
      <c r="P9362" s="1" t="s">
        <v>14821</v>
      </c>
      <c r="Q9362" s="1" t="s">
        <v>177</v>
      </c>
      <c r="R9362" s="1" t="s">
        <v>77</v>
      </c>
      <c r="S9362" s="1" t="s">
        <v>18</v>
      </c>
    </row>
    <row r="9363" spans="1:19">
      <c r="A9363" s="1" t="s">
        <v>7760</v>
      </c>
      <c r="B9363" s="1" t="s">
        <v>14182</v>
      </c>
      <c r="C9363" s="1" t="s">
        <v>17458</v>
      </c>
      <c r="D9363" s="1" t="s">
        <v>14822</v>
      </c>
      <c r="E9363" s="1" t="s">
        <v>14823</v>
      </c>
      <c r="F9363" s="3">
        <v>5</v>
      </c>
      <c r="G9363" s="3">
        <v>5</v>
      </c>
      <c r="H9363" s="3">
        <v>4</v>
      </c>
      <c r="I9363" s="3">
        <v>5</v>
      </c>
      <c r="J9363" s="3">
        <v>5</v>
      </c>
      <c r="K9363" s="3">
        <v>5</v>
      </c>
      <c r="L9363" s="3" t="s">
        <v>18</v>
      </c>
      <c r="M9363" s="1" t="s">
        <v>45</v>
      </c>
      <c r="N9363" s="1" t="s">
        <v>46</v>
      </c>
      <c r="O9363" s="1" t="s">
        <v>299</v>
      </c>
      <c r="P9363" s="1" t="s">
        <v>17</v>
      </c>
      <c r="Q9363" s="1" t="s">
        <v>18</v>
      </c>
      <c r="R9363" s="1" t="s">
        <v>18</v>
      </c>
      <c r="S9363" s="1" t="s">
        <v>18</v>
      </c>
    </row>
    <row r="9364" spans="1:19">
      <c r="A9364" s="1" t="s">
        <v>7760</v>
      </c>
      <c r="B9364" s="1" t="s">
        <v>14182</v>
      </c>
      <c r="C9364" s="1" t="s">
        <v>17459</v>
      </c>
      <c r="D9364" s="1" t="s">
        <v>14824</v>
      </c>
      <c r="E9364" s="1" t="s">
        <v>14825</v>
      </c>
      <c r="F9364" s="3">
        <v>4</v>
      </c>
      <c r="G9364" s="3">
        <v>4</v>
      </c>
      <c r="H9364" s="3">
        <v>4</v>
      </c>
      <c r="I9364" s="3">
        <v>4</v>
      </c>
      <c r="J9364" s="3">
        <v>4</v>
      </c>
      <c r="K9364" s="3">
        <v>4</v>
      </c>
      <c r="L9364" s="3" t="s">
        <v>18</v>
      </c>
      <c r="M9364" s="1" t="s">
        <v>45</v>
      </c>
      <c r="N9364" s="1" t="s">
        <v>46</v>
      </c>
      <c r="O9364" s="1" t="s">
        <v>2296</v>
      </c>
      <c r="P9364" s="1" t="s">
        <v>14826</v>
      </c>
      <c r="Q9364" s="1" t="s">
        <v>177</v>
      </c>
      <c r="R9364" s="1" t="s">
        <v>77</v>
      </c>
      <c r="S9364" s="1" t="s">
        <v>18</v>
      </c>
    </row>
    <row r="9365" spans="1:19">
      <c r="A9365" s="1" t="s">
        <v>7760</v>
      </c>
      <c r="B9365" s="1" t="s">
        <v>14182</v>
      </c>
      <c r="C9365" s="1" t="s">
        <v>17460</v>
      </c>
      <c r="D9365" s="1" t="s">
        <v>14827</v>
      </c>
      <c r="E9365" s="1" t="s">
        <v>14828</v>
      </c>
      <c r="F9365" s="3">
        <v>1</v>
      </c>
      <c r="G9365" s="3">
        <v>3</v>
      </c>
      <c r="H9365" s="3">
        <v>3</v>
      </c>
      <c r="I9365" s="3">
        <v>1</v>
      </c>
      <c r="J9365" s="3">
        <v>2</v>
      </c>
      <c r="K9365" s="3">
        <v>1</v>
      </c>
      <c r="L9365" s="3" t="s">
        <v>18</v>
      </c>
      <c r="M9365" s="1" t="s">
        <v>12</v>
      </c>
      <c r="N9365" s="1" t="s">
        <v>46</v>
      </c>
      <c r="O9365" s="1" t="s">
        <v>1437</v>
      </c>
      <c r="P9365" s="1" t="s">
        <v>14829</v>
      </c>
      <c r="Q9365" s="1" t="s">
        <v>29</v>
      </c>
      <c r="R9365" s="1" t="s">
        <v>30</v>
      </c>
      <c r="S9365" s="1" t="s">
        <v>18</v>
      </c>
    </row>
    <row r="9366" spans="1:19">
      <c r="A9366" s="1" t="s">
        <v>7760</v>
      </c>
      <c r="B9366" s="1" t="s">
        <v>14182</v>
      </c>
      <c r="C9366" s="1" t="s">
        <v>17412</v>
      </c>
      <c r="D9366" s="1" t="s">
        <v>14518</v>
      </c>
      <c r="E9366" s="1" t="s">
        <v>14830</v>
      </c>
      <c r="F9366" s="3">
        <v>4</v>
      </c>
      <c r="G9366" s="3">
        <v>5</v>
      </c>
      <c r="H9366" s="3">
        <v>5</v>
      </c>
      <c r="I9366" s="3">
        <v>4</v>
      </c>
      <c r="J9366" s="3">
        <v>4</v>
      </c>
      <c r="K9366" s="3">
        <v>4</v>
      </c>
      <c r="L9366" s="3">
        <v>4</v>
      </c>
      <c r="M9366" s="1" t="s">
        <v>12</v>
      </c>
      <c r="N9366" s="1" t="s">
        <v>21</v>
      </c>
      <c r="O9366" s="1" t="s">
        <v>107</v>
      </c>
      <c r="P9366" s="1" t="s">
        <v>14831</v>
      </c>
      <c r="Q9366" s="1" t="s">
        <v>29</v>
      </c>
      <c r="R9366" s="1" t="s">
        <v>77</v>
      </c>
      <c r="S9366" s="1" t="s">
        <v>18</v>
      </c>
    </row>
    <row r="9367" spans="1:19">
      <c r="A9367" s="1" t="s">
        <v>7760</v>
      </c>
      <c r="B9367" s="1" t="s">
        <v>14182</v>
      </c>
      <c r="C9367" s="1" t="s">
        <v>17329</v>
      </c>
      <c r="D9367" s="1" t="s">
        <v>14223</v>
      </c>
      <c r="E9367" s="1" t="s">
        <v>14832</v>
      </c>
      <c r="F9367" s="3">
        <v>5</v>
      </c>
      <c r="G9367" s="3">
        <v>4</v>
      </c>
      <c r="H9367" s="3">
        <v>5</v>
      </c>
      <c r="I9367" s="3">
        <v>3</v>
      </c>
      <c r="J9367" s="3">
        <v>4</v>
      </c>
      <c r="K9367" s="3">
        <v>3</v>
      </c>
      <c r="L9367" s="3">
        <v>3</v>
      </c>
      <c r="M9367" s="1" t="s">
        <v>12</v>
      </c>
      <c r="N9367" s="1" t="s">
        <v>46</v>
      </c>
      <c r="O9367" s="1" t="s">
        <v>110</v>
      </c>
      <c r="P9367" s="1" t="s">
        <v>17</v>
      </c>
      <c r="Q9367" s="1" t="s">
        <v>18</v>
      </c>
      <c r="R9367" s="1" t="s">
        <v>18</v>
      </c>
      <c r="S9367" s="1" t="s">
        <v>18</v>
      </c>
    </row>
    <row r="9368" spans="1:19">
      <c r="A9368" s="1" t="s">
        <v>7760</v>
      </c>
      <c r="B9368" s="1" t="s">
        <v>14182</v>
      </c>
      <c r="C9368" s="1" t="s">
        <v>17320</v>
      </c>
      <c r="D9368" s="1" t="s">
        <v>14200</v>
      </c>
      <c r="E9368" s="1" t="s">
        <v>14833</v>
      </c>
      <c r="F9368" s="3">
        <v>5</v>
      </c>
      <c r="G9368" s="3">
        <v>5</v>
      </c>
      <c r="H9368" s="3">
        <v>4</v>
      </c>
      <c r="I9368" s="3">
        <v>5</v>
      </c>
      <c r="J9368" s="3">
        <v>5</v>
      </c>
      <c r="K9368" s="3">
        <v>5</v>
      </c>
      <c r="L9368" s="3">
        <v>5</v>
      </c>
      <c r="M9368" s="1" t="s">
        <v>12</v>
      </c>
      <c r="N9368" s="1" t="s">
        <v>46</v>
      </c>
      <c r="O9368" s="1" t="s">
        <v>1454</v>
      </c>
      <c r="P9368" s="1" t="s">
        <v>17</v>
      </c>
      <c r="Q9368" s="1" t="s">
        <v>18</v>
      </c>
      <c r="R9368" s="1" t="s">
        <v>18</v>
      </c>
      <c r="S9368" s="1" t="s">
        <v>18</v>
      </c>
    </row>
    <row r="9369" spans="1:19">
      <c r="A9369" s="1" t="s">
        <v>7760</v>
      </c>
      <c r="B9369" s="1" t="s">
        <v>14182</v>
      </c>
      <c r="C9369" s="1" t="s">
        <v>17320</v>
      </c>
      <c r="D9369" s="1" t="s">
        <v>14200</v>
      </c>
      <c r="E9369" s="1" t="s">
        <v>14834</v>
      </c>
      <c r="F9369" s="3">
        <v>4</v>
      </c>
      <c r="G9369" s="3">
        <v>3</v>
      </c>
      <c r="H9369" s="3">
        <v>3</v>
      </c>
      <c r="I9369" s="3">
        <v>3</v>
      </c>
      <c r="J9369" s="3">
        <v>3</v>
      </c>
      <c r="K9369" s="3">
        <v>3</v>
      </c>
      <c r="L9369" s="3">
        <v>3</v>
      </c>
      <c r="M9369" s="1" t="s">
        <v>45</v>
      </c>
      <c r="N9369" s="1" t="s">
        <v>46</v>
      </c>
      <c r="O9369" s="1" t="s">
        <v>237</v>
      </c>
      <c r="P9369" s="1" t="s">
        <v>14678</v>
      </c>
      <c r="Q9369" s="1" t="s">
        <v>29</v>
      </c>
      <c r="R9369" s="1" t="s">
        <v>30</v>
      </c>
      <c r="S9369" s="1" t="s">
        <v>18</v>
      </c>
    </row>
    <row r="9370" spans="1:19">
      <c r="A9370" s="1" t="s">
        <v>7760</v>
      </c>
      <c r="B9370" s="1" t="s">
        <v>14182</v>
      </c>
      <c r="C9370" s="1" t="s">
        <v>17389</v>
      </c>
      <c r="D9370" s="1" t="s">
        <v>14413</v>
      </c>
      <c r="E9370" s="1" t="s">
        <v>14835</v>
      </c>
      <c r="F9370" s="3">
        <v>4</v>
      </c>
      <c r="G9370" s="3">
        <v>3</v>
      </c>
      <c r="H9370" s="3">
        <v>4</v>
      </c>
      <c r="I9370" s="3">
        <v>4</v>
      </c>
      <c r="J9370" s="3">
        <v>3</v>
      </c>
      <c r="K9370" s="3">
        <v>3</v>
      </c>
      <c r="L9370" s="3">
        <v>4</v>
      </c>
      <c r="M9370" s="1" t="s">
        <v>12</v>
      </c>
      <c r="N9370" s="1" t="s">
        <v>21</v>
      </c>
      <c r="O9370" s="1" t="s">
        <v>199</v>
      </c>
      <c r="P9370" s="1" t="s">
        <v>14836</v>
      </c>
      <c r="Q9370" s="1" t="s">
        <v>35</v>
      </c>
      <c r="R9370" s="1" t="s">
        <v>30</v>
      </c>
      <c r="S9370" s="1" t="s">
        <v>18</v>
      </c>
    </row>
    <row r="9371" spans="1:19">
      <c r="A9371" s="1" t="s">
        <v>7760</v>
      </c>
      <c r="B9371" s="1" t="s">
        <v>14182</v>
      </c>
      <c r="C9371" s="1" t="s">
        <v>17386</v>
      </c>
      <c r="D9371" s="1" t="s">
        <v>14402</v>
      </c>
      <c r="E9371" s="1" t="s">
        <v>14837</v>
      </c>
      <c r="F9371" s="3">
        <v>5</v>
      </c>
      <c r="G9371" s="3">
        <v>5</v>
      </c>
      <c r="H9371" s="3">
        <v>5</v>
      </c>
      <c r="I9371" s="3">
        <v>5</v>
      </c>
      <c r="J9371" s="3">
        <v>4</v>
      </c>
      <c r="K9371" s="3">
        <v>4</v>
      </c>
      <c r="L9371" s="3" t="s">
        <v>18</v>
      </c>
      <c r="M9371" s="1" t="s">
        <v>45</v>
      </c>
      <c r="N9371" s="1" t="s">
        <v>46</v>
      </c>
      <c r="O9371" s="1" t="s">
        <v>2656</v>
      </c>
      <c r="P9371" s="1" t="s">
        <v>14838</v>
      </c>
      <c r="Q9371" s="1" t="s">
        <v>29</v>
      </c>
      <c r="R9371" s="1" t="s">
        <v>30</v>
      </c>
      <c r="S9371" s="1" t="s">
        <v>18</v>
      </c>
    </row>
    <row r="9372" spans="1:19">
      <c r="A9372" s="1" t="s">
        <v>7760</v>
      </c>
      <c r="B9372" s="1" t="s">
        <v>14182</v>
      </c>
      <c r="C9372" s="1" t="s">
        <v>17333</v>
      </c>
      <c r="D9372" s="1" t="s">
        <v>14233</v>
      </c>
      <c r="E9372" s="1" t="s">
        <v>14839</v>
      </c>
      <c r="F9372" s="3">
        <v>4</v>
      </c>
      <c r="G9372" s="3">
        <v>4</v>
      </c>
      <c r="H9372" s="3">
        <v>4</v>
      </c>
      <c r="I9372" s="3">
        <v>4</v>
      </c>
      <c r="J9372" s="3">
        <v>4</v>
      </c>
      <c r="K9372" s="3">
        <v>4</v>
      </c>
      <c r="L9372" s="3" t="s">
        <v>18</v>
      </c>
      <c r="M9372" s="1" t="s">
        <v>45</v>
      </c>
      <c r="N9372" s="1" t="s">
        <v>46</v>
      </c>
      <c r="O9372" s="1" t="s">
        <v>1522</v>
      </c>
      <c r="P9372" s="1" t="s">
        <v>13389</v>
      </c>
      <c r="Q9372" s="1" t="s">
        <v>29</v>
      </c>
      <c r="R9372" s="1" t="s">
        <v>30</v>
      </c>
      <c r="S9372" s="1" t="s">
        <v>18</v>
      </c>
    </row>
    <row r="9373" spans="1:19">
      <c r="A9373" s="1" t="s">
        <v>7760</v>
      </c>
      <c r="B9373" s="1" t="s">
        <v>14182</v>
      </c>
      <c r="C9373" s="1" t="s">
        <v>17347</v>
      </c>
      <c r="D9373" s="1" t="s">
        <v>14272</v>
      </c>
      <c r="E9373" s="1" t="s">
        <v>14840</v>
      </c>
      <c r="F9373" s="3">
        <v>5</v>
      </c>
      <c r="G9373" s="3">
        <v>5</v>
      </c>
      <c r="H9373" s="3">
        <v>4</v>
      </c>
      <c r="I9373" s="3">
        <v>5</v>
      </c>
      <c r="J9373" s="3">
        <v>5</v>
      </c>
      <c r="K9373" s="3">
        <v>5</v>
      </c>
      <c r="L9373" s="3" t="s">
        <v>18</v>
      </c>
      <c r="M9373" s="1" t="s">
        <v>12</v>
      </c>
      <c r="N9373" s="1" t="s">
        <v>21</v>
      </c>
      <c r="O9373" s="1" t="s">
        <v>472</v>
      </c>
      <c r="P9373" s="1" t="s">
        <v>17</v>
      </c>
      <c r="Q9373" s="1" t="s">
        <v>18</v>
      </c>
      <c r="R9373" s="1" t="s">
        <v>18</v>
      </c>
      <c r="S9373" s="1" t="s">
        <v>18</v>
      </c>
    </row>
    <row r="9374" spans="1:19">
      <c r="A9374" s="1" t="s">
        <v>7760</v>
      </c>
      <c r="B9374" s="1" t="s">
        <v>14182</v>
      </c>
      <c r="C9374" s="1" t="s">
        <v>17366</v>
      </c>
      <c r="D9374" s="1" t="s">
        <v>14327</v>
      </c>
      <c r="E9374" s="1" t="s">
        <v>14841</v>
      </c>
      <c r="F9374" s="3">
        <v>4</v>
      </c>
      <c r="G9374" s="3">
        <v>4</v>
      </c>
      <c r="H9374" s="3">
        <v>5</v>
      </c>
      <c r="I9374" s="3">
        <v>5</v>
      </c>
      <c r="J9374" s="3">
        <v>4</v>
      </c>
      <c r="K9374" s="3">
        <v>5</v>
      </c>
      <c r="L9374" s="3">
        <v>3</v>
      </c>
      <c r="M9374" s="1" t="s">
        <v>45</v>
      </c>
      <c r="N9374" s="1" t="s">
        <v>46</v>
      </c>
      <c r="O9374" s="1" t="s">
        <v>2501</v>
      </c>
      <c r="P9374" s="1" t="s">
        <v>17</v>
      </c>
      <c r="Q9374" s="1" t="s">
        <v>18</v>
      </c>
      <c r="R9374" s="1" t="s">
        <v>18</v>
      </c>
      <c r="S9374" s="1" t="s">
        <v>18</v>
      </c>
    </row>
    <row r="9375" spans="1:19">
      <c r="A9375" s="1" t="s">
        <v>7760</v>
      </c>
      <c r="B9375" s="1" t="s">
        <v>14182</v>
      </c>
      <c r="C9375" s="1" t="s">
        <v>17461</v>
      </c>
      <c r="D9375" s="1" t="s">
        <v>14842</v>
      </c>
      <c r="E9375" s="1" t="s">
        <v>14843</v>
      </c>
      <c r="F9375" s="3">
        <v>4</v>
      </c>
      <c r="G9375" s="3">
        <v>4</v>
      </c>
      <c r="H9375" s="3">
        <v>4</v>
      </c>
      <c r="I9375" s="3">
        <v>4</v>
      </c>
      <c r="J9375" s="3">
        <v>5</v>
      </c>
      <c r="K9375" s="3">
        <v>5</v>
      </c>
      <c r="L9375" s="3">
        <v>4</v>
      </c>
      <c r="M9375" s="1" t="s">
        <v>12</v>
      </c>
      <c r="N9375" s="1" t="s">
        <v>58</v>
      </c>
      <c r="O9375" s="1" t="s">
        <v>2644</v>
      </c>
      <c r="P9375" s="1" t="s">
        <v>17</v>
      </c>
      <c r="Q9375" s="1" t="s">
        <v>18</v>
      </c>
      <c r="R9375" s="1" t="s">
        <v>18</v>
      </c>
      <c r="S9375" s="1" t="s">
        <v>18</v>
      </c>
    </row>
    <row r="9376" spans="1:19">
      <c r="A9376" s="1" t="s">
        <v>7760</v>
      </c>
      <c r="B9376" s="1" t="s">
        <v>14182</v>
      </c>
      <c r="C9376" s="1" t="s">
        <v>17347</v>
      </c>
      <c r="D9376" s="1" t="s">
        <v>14272</v>
      </c>
      <c r="E9376" s="1" t="s">
        <v>14844</v>
      </c>
      <c r="F9376" s="3">
        <v>5</v>
      </c>
      <c r="G9376" s="3">
        <v>5</v>
      </c>
      <c r="H9376" s="3">
        <v>2</v>
      </c>
      <c r="I9376" s="3">
        <v>5</v>
      </c>
      <c r="J9376" s="3">
        <v>5</v>
      </c>
      <c r="K9376" s="3">
        <v>5</v>
      </c>
      <c r="L9376" s="3">
        <v>5</v>
      </c>
      <c r="M9376" s="1" t="s">
        <v>41</v>
      </c>
      <c r="N9376" s="1" t="s">
        <v>21</v>
      </c>
      <c r="O9376" s="1" t="s">
        <v>805</v>
      </c>
      <c r="P9376" s="1" t="s">
        <v>14845</v>
      </c>
      <c r="Q9376" s="1" t="s">
        <v>35</v>
      </c>
      <c r="R9376" s="1" t="s">
        <v>30</v>
      </c>
      <c r="S9376" s="1" t="s">
        <v>18</v>
      </c>
    </row>
    <row r="9377" spans="1:19">
      <c r="A9377" s="1" t="s">
        <v>7760</v>
      </c>
      <c r="B9377" s="1" t="s">
        <v>14182</v>
      </c>
      <c r="C9377" s="1" t="s">
        <v>17352</v>
      </c>
      <c r="D9377" s="1" t="s">
        <v>14288</v>
      </c>
      <c r="E9377" s="1" t="s">
        <v>12942</v>
      </c>
      <c r="F9377" s="3">
        <v>4</v>
      </c>
      <c r="G9377" s="3">
        <v>4</v>
      </c>
      <c r="H9377" s="3">
        <v>3</v>
      </c>
      <c r="I9377" s="3">
        <v>3</v>
      </c>
      <c r="J9377" s="3">
        <v>4</v>
      </c>
      <c r="K9377" s="3">
        <v>4</v>
      </c>
      <c r="L9377" s="3">
        <v>3</v>
      </c>
      <c r="M9377" s="1" t="s">
        <v>45</v>
      </c>
      <c r="N9377" s="1" t="s">
        <v>46</v>
      </c>
      <c r="O9377" s="1" t="s">
        <v>744</v>
      </c>
      <c r="P9377" s="1" t="s">
        <v>17</v>
      </c>
      <c r="Q9377" s="1" t="s">
        <v>18</v>
      </c>
      <c r="R9377" s="1" t="s">
        <v>18</v>
      </c>
      <c r="S9377" s="1" t="s">
        <v>18</v>
      </c>
    </row>
    <row r="9378" spans="1:19">
      <c r="A9378" s="1" t="s">
        <v>7760</v>
      </c>
      <c r="B9378" s="1" t="s">
        <v>14182</v>
      </c>
      <c r="C9378" s="1" t="s">
        <v>17462</v>
      </c>
      <c r="D9378" s="1" t="s">
        <v>14846</v>
      </c>
      <c r="E9378" s="1" t="s">
        <v>14847</v>
      </c>
      <c r="F9378" s="3">
        <v>4</v>
      </c>
      <c r="G9378" s="3">
        <v>3</v>
      </c>
      <c r="H9378" s="3">
        <v>5</v>
      </c>
      <c r="I9378" s="3">
        <v>3</v>
      </c>
      <c r="J9378" s="3">
        <v>3</v>
      </c>
      <c r="K9378" s="3">
        <v>3</v>
      </c>
      <c r="L9378" s="3" t="s">
        <v>18</v>
      </c>
      <c r="M9378" s="1" t="s">
        <v>45</v>
      </c>
      <c r="N9378" s="1" t="s">
        <v>46</v>
      </c>
      <c r="O9378" s="1" t="s">
        <v>1698</v>
      </c>
      <c r="P9378" s="1" t="s">
        <v>17</v>
      </c>
      <c r="Q9378" s="1" t="s">
        <v>18</v>
      </c>
      <c r="R9378" s="1" t="s">
        <v>18</v>
      </c>
      <c r="S9378" s="1" t="s">
        <v>18</v>
      </c>
    </row>
    <row r="9379" spans="1:19">
      <c r="A9379" s="1" t="s">
        <v>7760</v>
      </c>
      <c r="B9379" s="1" t="s">
        <v>14182</v>
      </c>
      <c r="C9379" s="1" t="s">
        <v>17390</v>
      </c>
      <c r="D9379" s="1" t="s">
        <v>14423</v>
      </c>
      <c r="E9379" s="1" t="s">
        <v>14848</v>
      </c>
      <c r="F9379" s="3">
        <v>2</v>
      </c>
      <c r="G9379" s="3">
        <v>1</v>
      </c>
      <c r="H9379" s="3">
        <v>2</v>
      </c>
      <c r="I9379" s="3">
        <v>3</v>
      </c>
      <c r="J9379" s="3">
        <v>3</v>
      </c>
      <c r="K9379" s="3">
        <v>4</v>
      </c>
      <c r="L9379" s="3">
        <v>1</v>
      </c>
      <c r="M9379" s="1" t="s">
        <v>45</v>
      </c>
      <c r="N9379" s="1" t="s">
        <v>46</v>
      </c>
      <c r="O9379" s="1" t="s">
        <v>5177</v>
      </c>
      <c r="P9379" s="1" t="s">
        <v>17</v>
      </c>
      <c r="Q9379" s="1" t="s">
        <v>18</v>
      </c>
      <c r="R9379" s="1" t="s">
        <v>18</v>
      </c>
      <c r="S9379" s="1" t="s">
        <v>18</v>
      </c>
    </row>
    <row r="9380" spans="1:19">
      <c r="A9380" s="1" t="s">
        <v>7760</v>
      </c>
      <c r="B9380" s="1" t="s">
        <v>14182</v>
      </c>
      <c r="C9380" s="1" t="s">
        <v>17325</v>
      </c>
      <c r="D9380" s="1" t="s">
        <v>14211</v>
      </c>
      <c r="E9380" s="1" t="s">
        <v>14849</v>
      </c>
      <c r="F9380" s="3">
        <v>4</v>
      </c>
      <c r="G9380" s="3">
        <v>3</v>
      </c>
      <c r="H9380" s="3">
        <v>4</v>
      </c>
      <c r="I9380" s="3">
        <v>3</v>
      </c>
      <c r="J9380" s="3">
        <v>3</v>
      </c>
      <c r="K9380" s="3">
        <v>3</v>
      </c>
      <c r="L9380" s="3">
        <v>3</v>
      </c>
      <c r="M9380" s="1" t="s">
        <v>45</v>
      </c>
      <c r="N9380" s="1" t="s">
        <v>104</v>
      </c>
      <c r="O9380" s="1" t="s">
        <v>1573</v>
      </c>
      <c r="P9380" s="1" t="s">
        <v>17</v>
      </c>
      <c r="Q9380" s="1" t="s">
        <v>18</v>
      </c>
      <c r="R9380" s="1" t="s">
        <v>18</v>
      </c>
      <c r="S9380" s="1" t="s">
        <v>18</v>
      </c>
    </row>
    <row r="9381" spans="1:19">
      <c r="A9381" s="1" t="s">
        <v>7760</v>
      </c>
      <c r="B9381" s="1" t="s">
        <v>14182</v>
      </c>
      <c r="C9381" s="1" t="s">
        <v>17463</v>
      </c>
      <c r="D9381" s="1" t="s">
        <v>14850</v>
      </c>
      <c r="E9381" s="1" t="s">
        <v>14851</v>
      </c>
      <c r="F9381" s="3">
        <v>4</v>
      </c>
      <c r="G9381" s="3">
        <v>4</v>
      </c>
      <c r="H9381" s="3">
        <v>4</v>
      </c>
      <c r="I9381" s="3">
        <v>4</v>
      </c>
      <c r="J9381" s="3">
        <v>4</v>
      </c>
      <c r="K9381" s="3">
        <v>4</v>
      </c>
      <c r="L9381" s="3">
        <v>4</v>
      </c>
      <c r="M9381" s="1" t="s">
        <v>45</v>
      </c>
      <c r="N9381" s="1" t="s">
        <v>46</v>
      </c>
      <c r="O9381" s="1" t="s">
        <v>387</v>
      </c>
      <c r="P9381" s="1" t="s">
        <v>17</v>
      </c>
      <c r="Q9381" s="1" t="s">
        <v>18</v>
      </c>
      <c r="R9381" s="1" t="s">
        <v>18</v>
      </c>
      <c r="S9381" s="1" t="s">
        <v>18</v>
      </c>
    </row>
    <row r="9382" spans="1:19">
      <c r="A9382" s="1" t="s">
        <v>7760</v>
      </c>
      <c r="B9382" s="1" t="s">
        <v>14182</v>
      </c>
      <c r="C9382" s="1" t="s">
        <v>17329</v>
      </c>
      <c r="D9382" s="1" t="s">
        <v>14223</v>
      </c>
      <c r="E9382" s="1" t="s">
        <v>14852</v>
      </c>
      <c r="F9382" s="3">
        <v>5</v>
      </c>
      <c r="G9382" s="3">
        <v>5</v>
      </c>
      <c r="H9382" s="3">
        <v>5</v>
      </c>
      <c r="I9382" s="3">
        <v>5</v>
      </c>
      <c r="J9382" s="3">
        <v>5</v>
      </c>
      <c r="K9382" s="3">
        <v>5</v>
      </c>
      <c r="L9382" s="3">
        <v>5</v>
      </c>
      <c r="M9382" s="1" t="s">
        <v>45</v>
      </c>
      <c r="N9382" s="1" t="s">
        <v>21</v>
      </c>
      <c r="O9382" s="1" t="s">
        <v>1052</v>
      </c>
      <c r="P9382" s="1" t="s">
        <v>17</v>
      </c>
      <c r="Q9382" s="1" t="s">
        <v>18</v>
      </c>
      <c r="R9382" s="1" t="s">
        <v>18</v>
      </c>
      <c r="S9382" s="1" t="s">
        <v>18</v>
      </c>
    </row>
    <row r="9383" spans="1:19">
      <c r="A9383" s="1" t="s">
        <v>7760</v>
      </c>
      <c r="B9383" s="1" t="s">
        <v>14182</v>
      </c>
      <c r="C9383" s="1" t="s">
        <v>17337</v>
      </c>
      <c r="D9383" s="1" t="s">
        <v>14244</v>
      </c>
      <c r="E9383" s="1" t="s">
        <v>14853</v>
      </c>
      <c r="F9383" s="3">
        <v>5</v>
      </c>
      <c r="G9383" s="3">
        <v>5</v>
      </c>
      <c r="H9383" s="3">
        <v>5</v>
      </c>
      <c r="I9383" s="3">
        <v>5</v>
      </c>
      <c r="J9383" s="3">
        <v>5</v>
      </c>
      <c r="K9383" s="3">
        <v>3</v>
      </c>
      <c r="L9383" s="3" t="s">
        <v>18</v>
      </c>
      <c r="M9383" s="1" t="s">
        <v>12</v>
      </c>
      <c r="N9383" s="1" t="s">
        <v>46</v>
      </c>
      <c r="O9383" s="1" t="s">
        <v>306</v>
      </c>
      <c r="P9383" s="1" t="s">
        <v>17</v>
      </c>
      <c r="Q9383" s="1" t="s">
        <v>18</v>
      </c>
      <c r="R9383" s="1" t="s">
        <v>18</v>
      </c>
      <c r="S9383" s="1" t="s">
        <v>18</v>
      </c>
    </row>
    <row r="9384" spans="1:19">
      <c r="A9384" s="1" t="s">
        <v>7760</v>
      </c>
      <c r="B9384" s="1" t="s">
        <v>14182</v>
      </c>
      <c r="C9384" s="1" t="s">
        <v>17370</v>
      </c>
      <c r="D9384" s="1" t="s">
        <v>14344</v>
      </c>
      <c r="E9384" s="1" t="s">
        <v>14854</v>
      </c>
      <c r="F9384" s="3">
        <v>4</v>
      </c>
      <c r="G9384" s="3">
        <v>5</v>
      </c>
      <c r="H9384" s="3">
        <v>3</v>
      </c>
      <c r="I9384" s="3">
        <v>4</v>
      </c>
      <c r="J9384" s="3">
        <v>5</v>
      </c>
      <c r="K9384" s="3">
        <v>3</v>
      </c>
      <c r="L9384" s="3">
        <v>4</v>
      </c>
      <c r="M9384" s="1" t="s">
        <v>41</v>
      </c>
      <c r="N9384" s="1" t="s">
        <v>21</v>
      </c>
      <c r="O9384" s="1" t="s">
        <v>616</v>
      </c>
      <c r="P9384" s="1" t="s">
        <v>17</v>
      </c>
      <c r="Q9384" s="1" t="s">
        <v>18</v>
      </c>
      <c r="R9384" s="1" t="s">
        <v>18</v>
      </c>
      <c r="S9384" s="1" t="s">
        <v>18</v>
      </c>
    </row>
    <row r="9385" spans="1:19">
      <c r="A9385" s="1" t="s">
        <v>7760</v>
      </c>
      <c r="B9385" s="1" t="s">
        <v>14182</v>
      </c>
      <c r="C9385" s="1" t="s">
        <v>17331</v>
      </c>
      <c r="D9385" s="1" t="s">
        <v>14228</v>
      </c>
      <c r="E9385" s="1" t="s">
        <v>14855</v>
      </c>
      <c r="F9385" s="3">
        <v>5</v>
      </c>
      <c r="G9385" s="3">
        <v>5</v>
      </c>
      <c r="H9385" s="3">
        <v>5</v>
      </c>
      <c r="I9385" s="3">
        <v>4</v>
      </c>
      <c r="J9385" s="3">
        <v>5</v>
      </c>
      <c r="K9385" s="3">
        <v>4</v>
      </c>
      <c r="L9385" s="3">
        <v>5</v>
      </c>
      <c r="M9385" s="1" t="s">
        <v>12</v>
      </c>
      <c r="N9385" s="1" t="s">
        <v>46</v>
      </c>
      <c r="O9385" s="1" t="s">
        <v>1014</v>
      </c>
      <c r="P9385" s="1" t="s">
        <v>14856</v>
      </c>
      <c r="Q9385" s="1" t="s">
        <v>81</v>
      </c>
      <c r="R9385" s="1" t="s">
        <v>77</v>
      </c>
      <c r="S9385" s="1" t="s">
        <v>18</v>
      </c>
    </row>
    <row r="9386" spans="1:19">
      <c r="A9386" s="1" t="s">
        <v>7760</v>
      </c>
      <c r="B9386" s="1" t="s">
        <v>14182</v>
      </c>
      <c r="C9386" s="1" t="s">
        <v>17363</v>
      </c>
      <c r="D9386" s="1" t="s">
        <v>14320</v>
      </c>
      <c r="E9386" s="1" t="s">
        <v>14857</v>
      </c>
      <c r="F9386" s="3">
        <v>5</v>
      </c>
      <c r="G9386" s="3">
        <v>4</v>
      </c>
      <c r="H9386" s="3">
        <v>5</v>
      </c>
      <c r="I9386" s="3">
        <v>5</v>
      </c>
      <c r="J9386" s="3">
        <v>4</v>
      </c>
      <c r="K9386" s="3">
        <v>4</v>
      </c>
      <c r="L9386" s="3" t="s">
        <v>18</v>
      </c>
      <c r="M9386" s="1" t="s">
        <v>12</v>
      </c>
      <c r="N9386" s="1" t="s">
        <v>21</v>
      </c>
      <c r="O9386" s="1" t="s">
        <v>2644</v>
      </c>
      <c r="P9386" s="1" t="s">
        <v>17</v>
      </c>
      <c r="Q9386" s="1" t="s">
        <v>18</v>
      </c>
      <c r="R9386" s="1" t="s">
        <v>18</v>
      </c>
      <c r="S9386" s="1" t="s">
        <v>18</v>
      </c>
    </row>
    <row r="9387" spans="1:19">
      <c r="A9387" s="1" t="s">
        <v>7760</v>
      </c>
      <c r="B9387" s="1" t="s">
        <v>14182</v>
      </c>
      <c r="C9387" s="1" t="s">
        <v>17336</v>
      </c>
      <c r="D9387" s="1" t="s">
        <v>14241</v>
      </c>
      <c r="E9387" s="1" t="s">
        <v>14858</v>
      </c>
      <c r="F9387" s="3">
        <v>4</v>
      </c>
      <c r="G9387" s="3">
        <v>4</v>
      </c>
      <c r="H9387" s="3">
        <v>5</v>
      </c>
      <c r="I9387" s="3">
        <v>4</v>
      </c>
      <c r="J9387" s="3">
        <v>4</v>
      </c>
      <c r="K9387" s="3">
        <v>3</v>
      </c>
      <c r="L9387" s="3" t="s">
        <v>18</v>
      </c>
      <c r="M9387" s="1" t="s">
        <v>12</v>
      </c>
      <c r="N9387" s="1" t="s">
        <v>21</v>
      </c>
      <c r="O9387" s="1" t="s">
        <v>1449</v>
      </c>
      <c r="P9387" s="1" t="s">
        <v>17</v>
      </c>
      <c r="Q9387" s="1" t="s">
        <v>18</v>
      </c>
      <c r="R9387" s="1" t="s">
        <v>18</v>
      </c>
      <c r="S9387" s="1" t="s">
        <v>18</v>
      </c>
    </row>
    <row r="9388" spans="1:19">
      <c r="A9388" s="1" t="s">
        <v>7760</v>
      </c>
      <c r="B9388" s="1" t="s">
        <v>14182</v>
      </c>
      <c r="C9388" s="1" t="s">
        <v>17416</v>
      </c>
      <c r="D9388" s="1" t="s">
        <v>14537</v>
      </c>
      <c r="E9388" s="1" t="s">
        <v>14859</v>
      </c>
      <c r="F9388" s="3">
        <v>3</v>
      </c>
      <c r="G9388" s="3">
        <v>3</v>
      </c>
      <c r="H9388" s="3">
        <v>5</v>
      </c>
      <c r="I9388" s="3">
        <v>3</v>
      </c>
      <c r="J9388" s="3">
        <v>3</v>
      </c>
      <c r="K9388" s="3">
        <v>2</v>
      </c>
      <c r="L9388" s="3">
        <v>1</v>
      </c>
      <c r="M9388" s="1" t="s">
        <v>45</v>
      </c>
      <c r="N9388" s="1" t="s">
        <v>104</v>
      </c>
      <c r="O9388" s="1" t="s">
        <v>337</v>
      </c>
      <c r="P9388" s="1" t="s">
        <v>17</v>
      </c>
      <c r="Q9388" s="1" t="s">
        <v>18</v>
      </c>
      <c r="R9388" s="1" t="s">
        <v>18</v>
      </c>
      <c r="S9388" s="1" t="s">
        <v>18</v>
      </c>
    </row>
    <row r="9389" spans="1:19">
      <c r="A9389" s="1" t="s">
        <v>7760</v>
      </c>
      <c r="B9389" s="1" t="s">
        <v>14182</v>
      </c>
      <c r="C9389" s="1" t="s">
        <v>17404</v>
      </c>
      <c r="D9389" s="1" t="s">
        <v>14474</v>
      </c>
      <c r="E9389" s="1" t="s">
        <v>14860</v>
      </c>
      <c r="F9389" s="3">
        <v>4</v>
      </c>
      <c r="G9389" s="3">
        <v>4</v>
      </c>
      <c r="H9389" s="3">
        <v>4</v>
      </c>
      <c r="I9389" s="3">
        <v>4</v>
      </c>
      <c r="J9389" s="3">
        <v>4</v>
      </c>
      <c r="K9389" s="3">
        <v>4</v>
      </c>
      <c r="L9389" s="3" t="s">
        <v>18</v>
      </c>
      <c r="M9389" s="1" t="s">
        <v>45</v>
      </c>
      <c r="N9389" s="1" t="s">
        <v>46</v>
      </c>
      <c r="O9389" s="1" t="s">
        <v>314</v>
      </c>
      <c r="P9389" s="1" t="s">
        <v>14861</v>
      </c>
      <c r="Q9389" s="1" t="s">
        <v>35</v>
      </c>
      <c r="R9389" s="1" t="s">
        <v>30</v>
      </c>
      <c r="S9389" s="1" t="s">
        <v>18</v>
      </c>
    </row>
    <row r="9390" spans="1:19">
      <c r="A9390" s="1" t="s">
        <v>7760</v>
      </c>
      <c r="B9390" s="1" t="s">
        <v>14182</v>
      </c>
      <c r="C9390" s="1" t="s">
        <v>17385</v>
      </c>
      <c r="D9390" s="1" t="s">
        <v>14399</v>
      </c>
      <c r="E9390" s="1" t="s">
        <v>14862</v>
      </c>
      <c r="F9390" s="3">
        <v>3</v>
      </c>
      <c r="G9390" s="3">
        <v>3</v>
      </c>
      <c r="H9390" s="3">
        <v>3</v>
      </c>
      <c r="I9390" s="3">
        <v>2</v>
      </c>
      <c r="J9390" s="3">
        <v>2</v>
      </c>
      <c r="K9390" s="3">
        <v>2</v>
      </c>
      <c r="L9390" s="3" t="s">
        <v>18</v>
      </c>
      <c r="M9390" s="1" t="s">
        <v>45</v>
      </c>
      <c r="N9390" s="1" t="s">
        <v>104</v>
      </c>
      <c r="O9390" s="1" t="s">
        <v>304</v>
      </c>
      <c r="P9390" s="1" t="s">
        <v>17</v>
      </c>
      <c r="Q9390" s="1" t="s">
        <v>18</v>
      </c>
      <c r="R9390" s="1" t="s">
        <v>18</v>
      </c>
      <c r="S9390" s="1" t="s">
        <v>18</v>
      </c>
    </row>
    <row r="9391" spans="1:19">
      <c r="A9391" s="1" t="s">
        <v>7760</v>
      </c>
      <c r="B9391" s="1" t="s">
        <v>14182</v>
      </c>
      <c r="C9391" s="1" t="s">
        <v>17434</v>
      </c>
      <c r="D9391" s="1" t="s">
        <v>14659</v>
      </c>
      <c r="E9391" s="1" t="s">
        <v>14863</v>
      </c>
      <c r="F9391" s="3">
        <v>5</v>
      </c>
      <c r="G9391" s="3">
        <v>5</v>
      </c>
      <c r="H9391" s="3">
        <v>5</v>
      </c>
      <c r="I9391" s="3">
        <v>5</v>
      </c>
      <c r="J9391" s="3">
        <v>5</v>
      </c>
      <c r="K9391" s="3">
        <v>3</v>
      </c>
      <c r="L9391" s="3">
        <v>5</v>
      </c>
      <c r="M9391" s="1" t="s">
        <v>12</v>
      </c>
      <c r="N9391" s="1" t="s">
        <v>46</v>
      </c>
      <c r="O9391" s="1" t="s">
        <v>787</v>
      </c>
      <c r="P9391" s="1" t="s">
        <v>14864</v>
      </c>
      <c r="Q9391" s="1" t="s">
        <v>29</v>
      </c>
      <c r="R9391" s="1" t="s">
        <v>77</v>
      </c>
      <c r="S9391" s="1" t="s">
        <v>18</v>
      </c>
    </row>
    <row r="9392" spans="1:19">
      <c r="A9392" s="1" t="s">
        <v>7760</v>
      </c>
      <c r="B9392" s="1" t="s">
        <v>14182</v>
      </c>
      <c r="C9392" s="1" t="s">
        <v>17328</v>
      </c>
      <c r="D9392" s="1" t="s">
        <v>14220</v>
      </c>
      <c r="E9392" s="1" t="s">
        <v>14865</v>
      </c>
      <c r="F9392" s="3">
        <v>5</v>
      </c>
      <c r="G9392" s="3">
        <v>5</v>
      </c>
      <c r="H9392" s="3">
        <v>5</v>
      </c>
      <c r="I9392" s="3">
        <v>5</v>
      </c>
      <c r="J9392" s="3">
        <v>5</v>
      </c>
      <c r="K9392" s="3">
        <v>5</v>
      </c>
      <c r="L9392" s="3">
        <v>5</v>
      </c>
      <c r="M9392" s="1" t="s">
        <v>12</v>
      </c>
      <c r="N9392" s="1" t="s">
        <v>41</v>
      </c>
      <c r="O9392" s="1" t="s">
        <v>2005</v>
      </c>
      <c r="P9392" s="1" t="s">
        <v>14866</v>
      </c>
      <c r="Q9392" s="1" t="s">
        <v>29</v>
      </c>
      <c r="R9392" s="1" t="s">
        <v>30</v>
      </c>
      <c r="S9392" s="1" t="s">
        <v>18</v>
      </c>
    </row>
    <row r="9393" spans="1:19">
      <c r="A9393" s="1" t="s">
        <v>7760</v>
      </c>
      <c r="B9393" s="1" t="s">
        <v>14182</v>
      </c>
      <c r="C9393" s="1" t="s">
        <v>17349</v>
      </c>
      <c r="D9393" s="1" t="s">
        <v>14279</v>
      </c>
      <c r="E9393" s="1" t="s">
        <v>14867</v>
      </c>
      <c r="F9393" s="3">
        <v>5</v>
      </c>
      <c r="G9393" s="3">
        <v>5</v>
      </c>
      <c r="H9393" s="3">
        <v>5</v>
      </c>
      <c r="I9393" s="3">
        <v>5</v>
      </c>
      <c r="J9393" s="3">
        <v>5</v>
      </c>
      <c r="K9393" s="3">
        <v>5</v>
      </c>
      <c r="L9393" s="3">
        <v>5</v>
      </c>
      <c r="M9393" s="1" t="s">
        <v>45</v>
      </c>
      <c r="N9393" s="1" t="s">
        <v>46</v>
      </c>
      <c r="O9393" s="1" t="s">
        <v>1561</v>
      </c>
      <c r="P9393" s="1" t="s">
        <v>17</v>
      </c>
      <c r="Q9393" s="1" t="s">
        <v>18</v>
      </c>
      <c r="R9393" s="1" t="s">
        <v>18</v>
      </c>
      <c r="S9393" s="1" t="s">
        <v>18</v>
      </c>
    </row>
    <row r="9394" spans="1:19">
      <c r="A9394" s="1" t="s">
        <v>7760</v>
      </c>
      <c r="B9394" s="1" t="s">
        <v>14182</v>
      </c>
      <c r="C9394" s="1" t="s">
        <v>17461</v>
      </c>
      <c r="D9394" s="1" t="s">
        <v>14842</v>
      </c>
      <c r="E9394" s="1" t="s">
        <v>14868</v>
      </c>
      <c r="F9394" s="3">
        <v>5</v>
      </c>
      <c r="G9394" s="3">
        <v>4</v>
      </c>
      <c r="H9394" s="3">
        <v>5</v>
      </c>
      <c r="I9394" s="3">
        <v>5</v>
      </c>
      <c r="J9394" s="3">
        <v>5</v>
      </c>
      <c r="K9394" s="3">
        <v>5</v>
      </c>
      <c r="L9394" s="3">
        <v>3</v>
      </c>
      <c r="M9394" s="1" t="s">
        <v>12</v>
      </c>
      <c r="N9394" s="1" t="s">
        <v>46</v>
      </c>
      <c r="O9394" s="1" t="s">
        <v>800</v>
      </c>
      <c r="P9394" s="1" t="s">
        <v>17</v>
      </c>
      <c r="Q9394" s="1" t="s">
        <v>18</v>
      </c>
      <c r="R9394" s="1" t="s">
        <v>18</v>
      </c>
      <c r="S9394" s="1" t="s">
        <v>18</v>
      </c>
    </row>
    <row r="9395" spans="1:19">
      <c r="A9395" s="1" t="s">
        <v>7760</v>
      </c>
      <c r="B9395" s="1" t="s">
        <v>14182</v>
      </c>
      <c r="C9395" s="1" t="s">
        <v>17374</v>
      </c>
      <c r="D9395" s="1" t="s">
        <v>14359</v>
      </c>
      <c r="E9395" s="1" t="s">
        <v>14869</v>
      </c>
      <c r="F9395" s="3">
        <v>4</v>
      </c>
      <c r="G9395" s="3">
        <v>3</v>
      </c>
      <c r="H9395" s="3">
        <v>4</v>
      </c>
      <c r="I9395" s="3">
        <v>4</v>
      </c>
      <c r="J9395" s="3">
        <v>3</v>
      </c>
      <c r="K9395" s="3">
        <v>3</v>
      </c>
      <c r="L9395" s="3">
        <v>3</v>
      </c>
      <c r="M9395" s="1" t="s">
        <v>45</v>
      </c>
      <c r="N9395" s="1" t="s">
        <v>46</v>
      </c>
      <c r="O9395" s="1" t="s">
        <v>75</v>
      </c>
      <c r="P9395" s="1" t="s">
        <v>17</v>
      </c>
      <c r="Q9395" s="1" t="s">
        <v>18</v>
      </c>
      <c r="R9395" s="1" t="s">
        <v>18</v>
      </c>
      <c r="S9395" s="1" t="s">
        <v>18</v>
      </c>
    </row>
    <row r="9396" spans="1:19">
      <c r="A9396" s="1" t="s">
        <v>7760</v>
      </c>
      <c r="B9396" s="1" t="s">
        <v>14182</v>
      </c>
      <c r="C9396" s="1" t="s">
        <v>17313</v>
      </c>
      <c r="D9396" s="1" t="s">
        <v>14183</v>
      </c>
      <c r="E9396" s="1" t="s">
        <v>14870</v>
      </c>
      <c r="F9396" s="3">
        <v>5</v>
      </c>
      <c r="G9396" s="3">
        <v>4</v>
      </c>
      <c r="H9396" s="3">
        <v>5</v>
      </c>
      <c r="I9396" s="3">
        <v>4</v>
      </c>
      <c r="J9396" s="3">
        <v>4</v>
      </c>
      <c r="K9396" s="3">
        <v>4</v>
      </c>
      <c r="L9396" s="3">
        <v>5</v>
      </c>
      <c r="M9396" s="1" t="s">
        <v>12</v>
      </c>
      <c r="N9396" s="1" t="s">
        <v>46</v>
      </c>
      <c r="O9396" s="1" t="s">
        <v>4796</v>
      </c>
      <c r="P9396" s="1" t="s">
        <v>17</v>
      </c>
      <c r="Q9396" s="1" t="s">
        <v>18</v>
      </c>
      <c r="R9396" s="1" t="s">
        <v>18</v>
      </c>
      <c r="S9396" s="1" t="s">
        <v>18</v>
      </c>
    </row>
    <row r="9397" spans="1:19">
      <c r="A9397" s="1" t="s">
        <v>7760</v>
      </c>
      <c r="B9397" s="1" t="s">
        <v>14182</v>
      </c>
      <c r="C9397" s="1" t="s">
        <v>17397</v>
      </c>
      <c r="D9397" s="1" t="s">
        <v>14451</v>
      </c>
      <c r="E9397" s="1" t="s">
        <v>14871</v>
      </c>
      <c r="F9397" s="3">
        <v>5</v>
      </c>
      <c r="G9397" s="3">
        <v>5</v>
      </c>
      <c r="H9397" s="3">
        <v>5</v>
      </c>
      <c r="I9397" s="3">
        <v>5</v>
      </c>
      <c r="J9397" s="3">
        <v>5</v>
      </c>
      <c r="K9397" s="3">
        <v>5</v>
      </c>
      <c r="L9397" s="3">
        <v>5</v>
      </c>
      <c r="M9397" s="1" t="s">
        <v>12</v>
      </c>
      <c r="N9397" s="1" t="s">
        <v>58</v>
      </c>
      <c r="O9397" s="1" t="s">
        <v>2321</v>
      </c>
      <c r="P9397" s="1" t="s">
        <v>17</v>
      </c>
      <c r="Q9397" s="1" t="s">
        <v>18</v>
      </c>
      <c r="R9397" s="1" t="s">
        <v>18</v>
      </c>
      <c r="S9397" s="1" t="s">
        <v>18</v>
      </c>
    </row>
    <row r="9398" spans="1:19">
      <c r="A9398" s="1" t="s">
        <v>7760</v>
      </c>
      <c r="B9398" s="1" t="s">
        <v>14182</v>
      </c>
      <c r="C9398" s="1" t="s">
        <v>17357</v>
      </c>
      <c r="D9398" s="1" t="s">
        <v>14305</v>
      </c>
      <c r="E9398" s="1" t="s">
        <v>14872</v>
      </c>
      <c r="F9398" s="3">
        <v>3</v>
      </c>
      <c r="G9398" s="3">
        <v>3</v>
      </c>
      <c r="H9398" s="3">
        <v>3</v>
      </c>
      <c r="I9398" s="3">
        <v>3</v>
      </c>
      <c r="J9398" s="3">
        <v>3</v>
      </c>
      <c r="K9398" s="3">
        <v>3</v>
      </c>
      <c r="L9398" s="3" t="s">
        <v>18</v>
      </c>
      <c r="M9398" s="1" t="s">
        <v>45</v>
      </c>
      <c r="N9398" s="1" t="s">
        <v>46</v>
      </c>
      <c r="O9398" s="1" t="s">
        <v>1000</v>
      </c>
      <c r="P9398" s="1" t="s">
        <v>14873</v>
      </c>
      <c r="Q9398" s="1" t="s">
        <v>29</v>
      </c>
      <c r="R9398" s="1" t="s">
        <v>30</v>
      </c>
      <c r="S9398" s="1" t="s">
        <v>18</v>
      </c>
    </row>
    <row r="9399" spans="1:19">
      <c r="A9399" s="1" t="s">
        <v>7760</v>
      </c>
      <c r="B9399" s="1" t="s">
        <v>14182</v>
      </c>
      <c r="C9399" s="1" t="s">
        <v>17464</v>
      </c>
      <c r="D9399" s="1" t="s">
        <v>14874</v>
      </c>
      <c r="E9399" s="1" t="s">
        <v>14875</v>
      </c>
      <c r="F9399" s="3">
        <v>4</v>
      </c>
      <c r="G9399" s="3">
        <v>4</v>
      </c>
      <c r="H9399" s="3">
        <v>4</v>
      </c>
      <c r="I9399" s="3">
        <v>3</v>
      </c>
      <c r="J9399" s="3">
        <v>4</v>
      </c>
      <c r="K9399" s="3">
        <v>4</v>
      </c>
      <c r="L9399" s="3">
        <v>4</v>
      </c>
      <c r="M9399" s="1" t="s">
        <v>45</v>
      </c>
      <c r="N9399" s="1" t="s">
        <v>46</v>
      </c>
      <c r="O9399" s="1" t="s">
        <v>662</v>
      </c>
      <c r="P9399" s="1" t="s">
        <v>17</v>
      </c>
      <c r="Q9399" s="1" t="s">
        <v>18</v>
      </c>
      <c r="R9399" s="1" t="s">
        <v>18</v>
      </c>
      <c r="S9399" s="1" t="s">
        <v>18</v>
      </c>
    </row>
    <row r="9400" spans="1:19">
      <c r="A9400" s="1" t="s">
        <v>7760</v>
      </c>
      <c r="B9400" s="1" t="s">
        <v>14182</v>
      </c>
      <c r="C9400" s="1" t="s">
        <v>17354</v>
      </c>
      <c r="D9400" s="1" t="s">
        <v>14297</v>
      </c>
      <c r="E9400" s="1" t="s">
        <v>14876</v>
      </c>
      <c r="F9400" s="3">
        <v>4</v>
      </c>
      <c r="G9400" s="3">
        <v>4</v>
      </c>
      <c r="H9400" s="3">
        <v>4</v>
      </c>
      <c r="I9400" s="3">
        <v>2</v>
      </c>
      <c r="J9400" s="3">
        <v>4</v>
      </c>
      <c r="K9400" s="3">
        <v>3</v>
      </c>
      <c r="L9400" s="3">
        <v>5</v>
      </c>
      <c r="M9400" s="1" t="s">
        <v>12</v>
      </c>
      <c r="N9400" s="1" t="s">
        <v>46</v>
      </c>
      <c r="O9400" s="1" t="s">
        <v>2638</v>
      </c>
      <c r="P9400" s="1" t="s">
        <v>14877</v>
      </c>
      <c r="Q9400" s="1" t="s">
        <v>81</v>
      </c>
      <c r="R9400" s="1" t="s">
        <v>30</v>
      </c>
      <c r="S9400" s="1" t="s">
        <v>18</v>
      </c>
    </row>
    <row r="9401" spans="1:19">
      <c r="A9401" s="1" t="s">
        <v>7760</v>
      </c>
      <c r="B9401" s="1" t="s">
        <v>14182</v>
      </c>
      <c r="C9401" s="1" t="s">
        <v>17416</v>
      </c>
      <c r="D9401" s="1" t="s">
        <v>14537</v>
      </c>
      <c r="E9401" s="1" t="s">
        <v>14878</v>
      </c>
      <c r="F9401" s="3">
        <v>3</v>
      </c>
      <c r="G9401" s="3">
        <v>5</v>
      </c>
      <c r="H9401" s="3">
        <v>5</v>
      </c>
      <c r="I9401" s="3">
        <v>1</v>
      </c>
      <c r="J9401" s="3">
        <v>4</v>
      </c>
      <c r="K9401" s="3">
        <v>4</v>
      </c>
      <c r="L9401" s="3">
        <v>5</v>
      </c>
      <c r="M9401" s="1" t="s">
        <v>12</v>
      </c>
      <c r="N9401" s="1" t="s">
        <v>21</v>
      </c>
      <c r="O9401" s="1" t="s">
        <v>3779</v>
      </c>
      <c r="P9401" s="1" t="s">
        <v>17</v>
      </c>
      <c r="Q9401" s="1" t="s">
        <v>18</v>
      </c>
      <c r="R9401" s="1" t="s">
        <v>18</v>
      </c>
      <c r="S9401" s="1" t="s">
        <v>18</v>
      </c>
    </row>
    <row r="9402" spans="1:19">
      <c r="A9402" s="1" t="s">
        <v>7760</v>
      </c>
      <c r="B9402" s="1" t="s">
        <v>14182</v>
      </c>
      <c r="C9402" s="1" t="s">
        <v>17465</v>
      </c>
      <c r="D9402" s="1" t="s">
        <v>14879</v>
      </c>
      <c r="E9402" s="1" t="s">
        <v>14880</v>
      </c>
      <c r="F9402" s="3">
        <v>3</v>
      </c>
      <c r="G9402" s="3">
        <v>3</v>
      </c>
      <c r="H9402" s="3">
        <v>4</v>
      </c>
      <c r="I9402" s="3">
        <v>2</v>
      </c>
      <c r="J9402" s="3">
        <v>2</v>
      </c>
      <c r="K9402" s="3">
        <v>3</v>
      </c>
      <c r="L9402" s="3">
        <v>3</v>
      </c>
      <c r="M9402" s="1" t="s">
        <v>45</v>
      </c>
      <c r="N9402" s="1" t="s">
        <v>46</v>
      </c>
      <c r="O9402" s="1" t="s">
        <v>2656</v>
      </c>
      <c r="P9402" s="1" t="s">
        <v>14881</v>
      </c>
      <c r="Q9402" s="1" t="s">
        <v>81</v>
      </c>
      <c r="R9402" s="1" t="s">
        <v>30</v>
      </c>
      <c r="S9402" s="1" t="s">
        <v>18</v>
      </c>
    </row>
    <row r="9403" spans="1:19">
      <c r="A9403" s="1" t="s">
        <v>7760</v>
      </c>
      <c r="B9403" s="1" t="s">
        <v>14182</v>
      </c>
      <c r="C9403" s="1" t="s">
        <v>17318</v>
      </c>
      <c r="D9403" s="1" t="s">
        <v>14196</v>
      </c>
      <c r="E9403" s="1" t="s">
        <v>14882</v>
      </c>
      <c r="F9403" s="3">
        <v>3</v>
      </c>
      <c r="G9403" s="3">
        <v>5</v>
      </c>
      <c r="H9403" s="3">
        <v>2</v>
      </c>
      <c r="I9403" s="3">
        <v>1</v>
      </c>
      <c r="J9403" s="3">
        <v>2</v>
      </c>
      <c r="K9403" s="3">
        <v>1</v>
      </c>
      <c r="L9403" s="3" t="s">
        <v>18</v>
      </c>
      <c r="M9403" s="1" t="s">
        <v>12</v>
      </c>
      <c r="N9403" s="1" t="s">
        <v>58</v>
      </c>
      <c r="O9403" s="1" t="s">
        <v>99</v>
      </c>
      <c r="P9403" s="1" t="s">
        <v>14883</v>
      </c>
      <c r="Q9403" s="1" t="s">
        <v>81</v>
      </c>
      <c r="R9403" s="1" t="s">
        <v>30</v>
      </c>
      <c r="S9403" s="1" t="s">
        <v>18</v>
      </c>
    </row>
    <row r="9404" spans="1:19">
      <c r="A9404" s="1" t="s">
        <v>7760</v>
      </c>
      <c r="B9404" s="1" t="s">
        <v>14182</v>
      </c>
      <c r="C9404" s="1" t="s">
        <v>17336</v>
      </c>
      <c r="D9404" s="1" t="s">
        <v>14241</v>
      </c>
      <c r="E9404" s="1" t="s">
        <v>14884</v>
      </c>
      <c r="F9404" s="3">
        <v>5</v>
      </c>
      <c r="G9404" s="3">
        <v>4</v>
      </c>
      <c r="H9404" s="3">
        <v>5</v>
      </c>
      <c r="I9404" s="3">
        <v>5</v>
      </c>
      <c r="J9404" s="3">
        <v>4</v>
      </c>
      <c r="K9404" s="3">
        <v>5</v>
      </c>
      <c r="L9404" s="3">
        <v>5</v>
      </c>
      <c r="M9404" s="1" t="s">
        <v>45</v>
      </c>
      <c r="N9404" s="1" t="s">
        <v>46</v>
      </c>
      <c r="O9404" s="1" t="s">
        <v>413</v>
      </c>
      <c r="P9404" s="1" t="s">
        <v>14885</v>
      </c>
      <c r="Q9404" s="1" t="s">
        <v>29</v>
      </c>
      <c r="R9404" s="1" t="s">
        <v>30</v>
      </c>
      <c r="S9404" s="1" t="s">
        <v>18</v>
      </c>
    </row>
    <row r="9405" spans="1:19">
      <c r="A9405" s="1" t="s">
        <v>7760</v>
      </c>
      <c r="B9405" s="1" t="s">
        <v>14182</v>
      </c>
      <c r="C9405" s="1" t="s">
        <v>17386</v>
      </c>
      <c r="D9405" s="1" t="s">
        <v>14402</v>
      </c>
      <c r="E9405" s="1" t="s">
        <v>14886</v>
      </c>
      <c r="F9405" s="3">
        <v>5</v>
      </c>
      <c r="G9405" s="3">
        <v>5</v>
      </c>
      <c r="H9405" s="3">
        <v>5</v>
      </c>
      <c r="I9405" s="3">
        <v>5</v>
      </c>
      <c r="J9405" s="3">
        <v>5</v>
      </c>
      <c r="K9405" s="3">
        <v>5</v>
      </c>
      <c r="L9405" s="3">
        <v>5</v>
      </c>
      <c r="M9405" s="1" t="s">
        <v>12</v>
      </c>
      <c r="N9405" s="1" t="s">
        <v>46</v>
      </c>
      <c r="O9405" s="1" t="s">
        <v>160</v>
      </c>
      <c r="P9405" s="1" t="s">
        <v>14887</v>
      </c>
      <c r="Q9405" s="1" t="s">
        <v>81</v>
      </c>
      <c r="R9405" s="1" t="s">
        <v>30</v>
      </c>
      <c r="S9405" s="1" t="s">
        <v>18</v>
      </c>
    </row>
    <row r="9406" spans="1:19">
      <c r="A9406" s="1" t="s">
        <v>7760</v>
      </c>
      <c r="B9406" s="1" t="s">
        <v>14182</v>
      </c>
      <c r="C9406" s="1" t="s">
        <v>17417</v>
      </c>
      <c r="D9406" s="1" t="s">
        <v>14549</v>
      </c>
      <c r="E9406" s="1" t="s">
        <v>14888</v>
      </c>
      <c r="F9406" s="3">
        <v>4</v>
      </c>
      <c r="G9406" s="3">
        <v>3</v>
      </c>
      <c r="H9406" s="3">
        <v>4</v>
      </c>
      <c r="I9406" s="3">
        <v>4</v>
      </c>
      <c r="J9406" s="3">
        <v>3</v>
      </c>
      <c r="K9406" s="3">
        <v>3</v>
      </c>
      <c r="L9406" s="3">
        <v>5</v>
      </c>
      <c r="M9406" s="1" t="s">
        <v>45</v>
      </c>
      <c r="N9406" s="1" t="s">
        <v>46</v>
      </c>
      <c r="O9406" s="1" t="s">
        <v>674</v>
      </c>
      <c r="P9406" s="1" t="s">
        <v>17</v>
      </c>
      <c r="Q9406" s="1" t="s">
        <v>18</v>
      </c>
      <c r="R9406" s="1" t="s">
        <v>18</v>
      </c>
      <c r="S9406" s="1" t="s">
        <v>18</v>
      </c>
    </row>
    <row r="9407" spans="1:19">
      <c r="A9407" s="1" t="s">
        <v>7760</v>
      </c>
      <c r="B9407" s="1" t="s">
        <v>14182</v>
      </c>
      <c r="C9407" s="1" t="s">
        <v>17402</v>
      </c>
      <c r="D9407" s="1" t="s">
        <v>14467</v>
      </c>
      <c r="E9407" s="1" t="s">
        <v>14889</v>
      </c>
      <c r="F9407" s="3">
        <v>4</v>
      </c>
      <c r="G9407" s="3">
        <v>3</v>
      </c>
      <c r="H9407" s="3">
        <v>5</v>
      </c>
      <c r="I9407" s="3">
        <v>4</v>
      </c>
      <c r="J9407" s="3">
        <v>4</v>
      </c>
      <c r="K9407" s="3">
        <v>4</v>
      </c>
      <c r="L9407" s="3">
        <v>5</v>
      </c>
      <c r="M9407" s="1" t="s">
        <v>12</v>
      </c>
      <c r="N9407" s="1" t="s">
        <v>21</v>
      </c>
      <c r="O9407" s="1" t="s">
        <v>2264</v>
      </c>
      <c r="P9407" s="1" t="s">
        <v>14890</v>
      </c>
      <c r="Q9407" s="1" t="s">
        <v>29</v>
      </c>
      <c r="R9407" s="1" t="s">
        <v>30</v>
      </c>
      <c r="S9407" s="1" t="s">
        <v>18</v>
      </c>
    </row>
    <row r="9408" spans="1:19">
      <c r="A9408" s="1" t="s">
        <v>7760</v>
      </c>
      <c r="B9408" s="1" t="s">
        <v>14182</v>
      </c>
      <c r="C9408" s="1" t="s">
        <v>17411</v>
      </c>
      <c r="D9408" s="1" t="s">
        <v>14512</v>
      </c>
      <c r="E9408" s="1" t="s">
        <v>14891</v>
      </c>
      <c r="F9408" s="3">
        <v>5</v>
      </c>
      <c r="G9408" s="3">
        <v>4</v>
      </c>
      <c r="H9408" s="3">
        <v>5</v>
      </c>
      <c r="I9408" s="3">
        <v>5</v>
      </c>
      <c r="J9408" s="3">
        <v>4</v>
      </c>
      <c r="K9408" s="3">
        <v>4</v>
      </c>
      <c r="L9408" s="3" t="s">
        <v>18</v>
      </c>
      <c r="M9408" s="1" t="s">
        <v>12</v>
      </c>
      <c r="N9408" s="1" t="s">
        <v>46</v>
      </c>
      <c r="O9408" s="1" t="s">
        <v>127</v>
      </c>
      <c r="P9408" s="1" t="s">
        <v>17</v>
      </c>
      <c r="Q9408" s="1" t="s">
        <v>18</v>
      </c>
      <c r="R9408" s="1" t="s">
        <v>18</v>
      </c>
      <c r="S9408" s="1" t="s">
        <v>18</v>
      </c>
    </row>
    <row r="9409" spans="1:19">
      <c r="A9409" s="1" t="s">
        <v>7760</v>
      </c>
      <c r="B9409" s="1" t="s">
        <v>14182</v>
      </c>
      <c r="C9409" s="1" t="s">
        <v>17416</v>
      </c>
      <c r="D9409" s="1" t="s">
        <v>14537</v>
      </c>
      <c r="E9409" s="1" t="s">
        <v>14892</v>
      </c>
      <c r="F9409" s="3">
        <v>3</v>
      </c>
      <c r="G9409" s="3">
        <v>2</v>
      </c>
      <c r="H9409" s="3">
        <v>4</v>
      </c>
      <c r="I9409" s="3">
        <v>2</v>
      </c>
      <c r="J9409" s="3">
        <v>2</v>
      </c>
      <c r="K9409" s="3">
        <v>2</v>
      </c>
      <c r="L9409" s="3">
        <v>2</v>
      </c>
      <c r="M9409" s="1" t="s">
        <v>12</v>
      </c>
      <c r="N9409" s="1" t="s">
        <v>21</v>
      </c>
      <c r="O9409" s="1" t="s">
        <v>115</v>
      </c>
      <c r="P9409" s="1" t="s">
        <v>17</v>
      </c>
      <c r="Q9409" s="1" t="s">
        <v>18</v>
      </c>
      <c r="R9409" s="1" t="s">
        <v>18</v>
      </c>
      <c r="S9409" s="1" t="s">
        <v>18</v>
      </c>
    </row>
    <row r="9410" spans="1:19">
      <c r="A9410" s="1" t="s">
        <v>7760</v>
      </c>
      <c r="B9410" s="1" t="s">
        <v>14182</v>
      </c>
      <c r="C9410" s="1" t="s">
        <v>17409</v>
      </c>
      <c r="D9410" s="1" t="s">
        <v>14503</v>
      </c>
      <c r="E9410" s="1" t="s">
        <v>14893</v>
      </c>
      <c r="F9410" s="3">
        <v>4</v>
      </c>
      <c r="G9410" s="3">
        <v>4</v>
      </c>
      <c r="H9410" s="3">
        <v>5</v>
      </c>
      <c r="I9410" s="3">
        <v>4</v>
      </c>
      <c r="J9410" s="3">
        <v>4</v>
      </c>
      <c r="K9410" s="3">
        <v>3</v>
      </c>
      <c r="L9410" s="3">
        <v>3</v>
      </c>
      <c r="M9410" s="1" t="s">
        <v>12</v>
      </c>
      <c r="N9410" s="1" t="s">
        <v>46</v>
      </c>
      <c r="O9410" s="1" t="s">
        <v>94</v>
      </c>
      <c r="P9410" s="1" t="s">
        <v>17</v>
      </c>
      <c r="Q9410" s="1" t="s">
        <v>18</v>
      </c>
      <c r="R9410" s="1" t="s">
        <v>18</v>
      </c>
      <c r="S9410" s="1" t="s">
        <v>18</v>
      </c>
    </row>
    <row r="9411" spans="1:19">
      <c r="A9411" s="1" t="s">
        <v>7760</v>
      </c>
      <c r="B9411" s="1" t="s">
        <v>14182</v>
      </c>
      <c r="C9411" s="1" t="s">
        <v>17466</v>
      </c>
      <c r="D9411" s="1" t="s">
        <v>14894</v>
      </c>
      <c r="E9411" s="1" t="s">
        <v>14895</v>
      </c>
      <c r="F9411" s="3">
        <v>2</v>
      </c>
      <c r="G9411" s="3">
        <v>2</v>
      </c>
      <c r="H9411" s="3">
        <v>3</v>
      </c>
      <c r="I9411" s="3">
        <v>2</v>
      </c>
      <c r="J9411" s="3">
        <v>1</v>
      </c>
      <c r="K9411" s="3">
        <v>1</v>
      </c>
      <c r="L9411" s="3">
        <v>4</v>
      </c>
      <c r="M9411" s="1" t="s">
        <v>41</v>
      </c>
      <c r="N9411" s="1" t="s">
        <v>21</v>
      </c>
      <c r="O9411" s="1" t="s">
        <v>70</v>
      </c>
      <c r="P9411" s="1" t="s">
        <v>14896</v>
      </c>
      <c r="Q9411" s="1" t="s">
        <v>29</v>
      </c>
      <c r="R9411" s="1" t="s">
        <v>77</v>
      </c>
      <c r="S9411" s="1" t="s">
        <v>18</v>
      </c>
    </row>
    <row r="9412" spans="1:19">
      <c r="A9412" s="1" t="s">
        <v>7760</v>
      </c>
      <c r="B9412" s="1" t="s">
        <v>14182</v>
      </c>
      <c r="C9412" s="1" t="s">
        <v>17467</v>
      </c>
      <c r="D9412" s="1" t="s">
        <v>14897</v>
      </c>
      <c r="E9412" s="1" t="s">
        <v>14898</v>
      </c>
      <c r="F9412" s="3">
        <v>5</v>
      </c>
      <c r="G9412" s="3">
        <v>5</v>
      </c>
      <c r="H9412" s="3">
        <v>5</v>
      </c>
      <c r="I9412" s="3">
        <v>5</v>
      </c>
      <c r="J9412" s="3">
        <v>5</v>
      </c>
      <c r="K9412" s="3">
        <v>4</v>
      </c>
      <c r="L9412" s="3" t="s">
        <v>18</v>
      </c>
      <c r="M9412" s="1" t="s">
        <v>12</v>
      </c>
      <c r="N9412" s="1" t="s">
        <v>46</v>
      </c>
      <c r="O9412" s="1" t="s">
        <v>323</v>
      </c>
      <c r="P9412" s="1" t="s">
        <v>17</v>
      </c>
      <c r="Q9412" s="1" t="s">
        <v>18</v>
      </c>
      <c r="R9412" s="1" t="s">
        <v>18</v>
      </c>
      <c r="S9412" s="1" t="s">
        <v>18</v>
      </c>
    </row>
    <row r="9413" spans="1:19">
      <c r="A9413" s="1" t="s">
        <v>7760</v>
      </c>
      <c r="B9413" s="1" t="s">
        <v>14182</v>
      </c>
      <c r="C9413" s="1" t="s">
        <v>17445</v>
      </c>
      <c r="D9413" s="1" t="s">
        <v>14734</v>
      </c>
      <c r="E9413" s="1" t="s">
        <v>14899</v>
      </c>
      <c r="F9413" s="3">
        <v>4</v>
      </c>
      <c r="G9413" s="3">
        <v>4</v>
      </c>
      <c r="H9413" s="3">
        <v>4</v>
      </c>
      <c r="I9413" s="3">
        <v>4</v>
      </c>
      <c r="J9413" s="3">
        <v>4</v>
      </c>
      <c r="K9413" s="3">
        <v>4</v>
      </c>
      <c r="L9413" s="3">
        <v>4</v>
      </c>
      <c r="M9413" s="1" t="s">
        <v>12</v>
      </c>
      <c r="N9413" s="1" t="s">
        <v>21</v>
      </c>
      <c r="O9413" s="1" t="s">
        <v>1248</v>
      </c>
      <c r="P9413" s="1" t="s">
        <v>14900</v>
      </c>
      <c r="Q9413" s="1" t="s">
        <v>29</v>
      </c>
      <c r="R9413" s="1" t="s">
        <v>77</v>
      </c>
      <c r="S9413" s="1" t="s">
        <v>18</v>
      </c>
    </row>
    <row r="9414" spans="1:19">
      <c r="A9414" s="1" t="s">
        <v>7760</v>
      </c>
      <c r="B9414" s="1" t="s">
        <v>14182</v>
      </c>
      <c r="C9414" s="1" t="s">
        <v>17348</v>
      </c>
      <c r="D9414" s="1" t="s">
        <v>14276</v>
      </c>
      <c r="E9414" s="1" t="s">
        <v>14901</v>
      </c>
      <c r="F9414" s="3">
        <v>4</v>
      </c>
      <c r="G9414" s="3">
        <v>3</v>
      </c>
      <c r="H9414" s="3">
        <v>4</v>
      </c>
      <c r="I9414" s="3">
        <v>3</v>
      </c>
      <c r="J9414" s="3">
        <v>3</v>
      </c>
      <c r="K9414" s="3">
        <v>3</v>
      </c>
      <c r="L9414" s="3" t="s">
        <v>18</v>
      </c>
      <c r="M9414" s="1" t="s">
        <v>45</v>
      </c>
      <c r="N9414" s="1" t="s">
        <v>46</v>
      </c>
      <c r="O9414" s="1" t="s">
        <v>1000</v>
      </c>
      <c r="P9414" s="1" t="s">
        <v>14902</v>
      </c>
      <c r="Q9414" s="1" t="s">
        <v>81</v>
      </c>
      <c r="R9414" s="1" t="s">
        <v>30</v>
      </c>
      <c r="S9414" s="1" t="s">
        <v>18</v>
      </c>
    </row>
    <row r="9415" spans="1:19">
      <c r="A9415" s="1" t="s">
        <v>7760</v>
      </c>
      <c r="B9415" s="1" t="s">
        <v>14182</v>
      </c>
      <c r="C9415" s="1" t="s">
        <v>17348</v>
      </c>
      <c r="D9415" s="1" t="s">
        <v>14276</v>
      </c>
      <c r="E9415" s="1" t="s">
        <v>14903</v>
      </c>
      <c r="F9415" s="3">
        <v>4</v>
      </c>
      <c r="G9415" s="3">
        <v>4</v>
      </c>
      <c r="H9415" s="3">
        <v>5</v>
      </c>
      <c r="I9415" s="3">
        <v>4</v>
      </c>
      <c r="J9415" s="3">
        <v>4</v>
      </c>
      <c r="K9415" s="3">
        <v>3</v>
      </c>
      <c r="L9415" s="3" t="s">
        <v>18</v>
      </c>
      <c r="M9415" s="1" t="s">
        <v>12</v>
      </c>
      <c r="N9415" s="1" t="s">
        <v>46</v>
      </c>
      <c r="O9415" s="1" t="s">
        <v>1422</v>
      </c>
      <c r="P9415" s="1" t="s">
        <v>17</v>
      </c>
      <c r="Q9415" s="1" t="s">
        <v>18</v>
      </c>
      <c r="R9415" s="1" t="s">
        <v>18</v>
      </c>
      <c r="S9415" s="1" t="s">
        <v>18</v>
      </c>
    </row>
    <row r="9416" spans="1:19">
      <c r="A9416" s="1" t="s">
        <v>7760</v>
      </c>
      <c r="B9416" s="1" t="s">
        <v>14182</v>
      </c>
      <c r="C9416" s="1" t="s">
        <v>17426</v>
      </c>
      <c r="D9416" s="1" t="s">
        <v>14611</v>
      </c>
      <c r="E9416" s="1" t="s">
        <v>14904</v>
      </c>
      <c r="F9416" s="3">
        <v>4</v>
      </c>
      <c r="G9416" s="3">
        <v>3</v>
      </c>
      <c r="H9416" s="3">
        <v>5</v>
      </c>
      <c r="I9416" s="3">
        <v>3</v>
      </c>
      <c r="J9416" s="3">
        <v>2</v>
      </c>
      <c r="K9416" s="3">
        <v>3</v>
      </c>
      <c r="L9416" s="3">
        <v>2</v>
      </c>
      <c r="M9416" s="1" t="s">
        <v>45</v>
      </c>
      <c r="N9416" s="1" t="s">
        <v>46</v>
      </c>
      <c r="O9416" s="1" t="s">
        <v>563</v>
      </c>
      <c r="P9416" s="1" t="s">
        <v>17</v>
      </c>
      <c r="Q9416" s="1" t="s">
        <v>18</v>
      </c>
      <c r="R9416" s="1" t="s">
        <v>18</v>
      </c>
      <c r="S9416" s="1" t="s">
        <v>18</v>
      </c>
    </row>
    <row r="9417" spans="1:19">
      <c r="A9417" s="1" t="s">
        <v>7760</v>
      </c>
      <c r="B9417" s="1" t="s">
        <v>14182</v>
      </c>
      <c r="C9417" s="1" t="s">
        <v>17318</v>
      </c>
      <c r="D9417" s="1" t="s">
        <v>14196</v>
      </c>
      <c r="E9417" s="1" t="s">
        <v>14905</v>
      </c>
      <c r="F9417" s="3">
        <v>3</v>
      </c>
      <c r="G9417" s="3">
        <v>4</v>
      </c>
      <c r="H9417" s="3">
        <v>2</v>
      </c>
      <c r="I9417" s="3">
        <v>3</v>
      </c>
      <c r="J9417" s="3">
        <v>3</v>
      </c>
      <c r="K9417" s="3">
        <v>2</v>
      </c>
      <c r="L9417" s="3">
        <v>1</v>
      </c>
      <c r="M9417" s="1" t="s">
        <v>45</v>
      </c>
      <c r="N9417" s="1" t="s">
        <v>46</v>
      </c>
      <c r="O9417" s="1" t="s">
        <v>674</v>
      </c>
      <c r="P9417" s="1" t="s">
        <v>17</v>
      </c>
      <c r="Q9417" s="1" t="s">
        <v>18</v>
      </c>
      <c r="R9417" s="1" t="s">
        <v>18</v>
      </c>
      <c r="S9417" s="1" t="s">
        <v>18</v>
      </c>
    </row>
    <row r="9418" spans="1:19">
      <c r="A9418" s="1" t="s">
        <v>7760</v>
      </c>
      <c r="B9418" s="1" t="s">
        <v>14182</v>
      </c>
      <c r="C9418" s="1" t="s">
        <v>17390</v>
      </c>
      <c r="D9418" s="1" t="s">
        <v>14423</v>
      </c>
      <c r="E9418" s="1" t="s">
        <v>14906</v>
      </c>
      <c r="F9418" s="3">
        <v>4</v>
      </c>
      <c r="G9418" s="3">
        <v>4</v>
      </c>
      <c r="H9418" s="3">
        <v>5</v>
      </c>
      <c r="I9418" s="3">
        <v>4</v>
      </c>
      <c r="J9418" s="3">
        <v>4</v>
      </c>
      <c r="K9418" s="3" t="s">
        <v>18</v>
      </c>
      <c r="L9418" s="3" t="s">
        <v>18</v>
      </c>
      <c r="M9418" s="1" t="s">
        <v>45</v>
      </c>
      <c r="N9418" s="1" t="s">
        <v>46</v>
      </c>
      <c r="O9418" s="1" t="s">
        <v>4097</v>
      </c>
      <c r="P9418" s="1" t="s">
        <v>14907</v>
      </c>
      <c r="Q9418" s="1" t="s">
        <v>81</v>
      </c>
      <c r="R9418" s="1" t="s">
        <v>77</v>
      </c>
      <c r="S9418" s="1" t="s">
        <v>18</v>
      </c>
    </row>
    <row r="9419" spans="1:19">
      <c r="A9419" s="1" t="s">
        <v>7760</v>
      </c>
      <c r="B9419" s="1" t="s">
        <v>14182</v>
      </c>
      <c r="C9419" s="1" t="s">
        <v>17386</v>
      </c>
      <c r="D9419" s="1" t="s">
        <v>14402</v>
      </c>
      <c r="E9419" s="1" t="s">
        <v>14908</v>
      </c>
      <c r="F9419" s="3">
        <v>5</v>
      </c>
      <c r="G9419" s="3">
        <v>4</v>
      </c>
      <c r="H9419" s="3">
        <v>5</v>
      </c>
      <c r="I9419" s="3">
        <v>4</v>
      </c>
      <c r="J9419" s="3">
        <v>4</v>
      </c>
      <c r="K9419" s="3" t="s">
        <v>18</v>
      </c>
      <c r="L9419" s="3" t="s">
        <v>18</v>
      </c>
      <c r="M9419" s="1" t="s">
        <v>12</v>
      </c>
      <c r="N9419" s="1" t="s">
        <v>21</v>
      </c>
      <c r="O9419" s="1" t="s">
        <v>393</v>
      </c>
      <c r="P9419" s="1" t="s">
        <v>17</v>
      </c>
      <c r="Q9419" s="1" t="s">
        <v>18</v>
      </c>
      <c r="R9419" s="1" t="s">
        <v>18</v>
      </c>
      <c r="S9419" s="1" t="s">
        <v>18</v>
      </c>
    </row>
    <row r="9420" spans="1:19">
      <c r="A9420" s="1" t="s">
        <v>7760</v>
      </c>
      <c r="B9420" s="1" t="s">
        <v>14182</v>
      </c>
      <c r="C9420" s="1" t="s">
        <v>17313</v>
      </c>
      <c r="D9420" s="1" t="s">
        <v>14183</v>
      </c>
      <c r="E9420" s="1" t="s">
        <v>14909</v>
      </c>
      <c r="F9420" s="3">
        <v>5</v>
      </c>
      <c r="G9420" s="3">
        <v>5</v>
      </c>
      <c r="H9420" s="3">
        <v>5</v>
      </c>
      <c r="I9420" s="3">
        <v>5</v>
      </c>
      <c r="J9420" s="3">
        <v>5</v>
      </c>
      <c r="K9420" s="3">
        <v>4</v>
      </c>
      <c r="L9420" s="3">
        <v>5</v>
      </c>
      <c r="M9420" s="1" t="s">
        <v>41</v>
      </c>
      <c r="N9420" s="1" t="s">
        <v>21</v>
      </c>
      <c r="O9420" s="1" t="s">
        <v>624</v>
      </c>
      <c r="P9420" s="1" t="s">
        <v>14910</v>
      </c>
      <c r="Q9420" s="1" t="s">
        <v>81</v>
      </c>
      <c r="R9420" s="1" t="s">
        <v>77</v>
      </c>
      <c r="S9420" s="1" t="s">
        <v>18</v>
      </c>
    </row>
    <row r="9421" spans="1:19">
      <c r="A9421" s="1" t="s">
        <v>7760</v>
      </c>
      <c r="B9421" s="1" t="s">
        <v>14182</v>
      </c>
      <c r="C9421" s="1" t="s">
        <v>17314</v>
      </c>
      <c r="D9421" s="1" t="s">
        <v>14186</v>
      </c>
      <c r="E9421" s="1" t="s">
        <v>14911</v>
      </c>
      <c r="F9421" s="3">
        <v>3</v>
      </c>
      <c r="G9421" s="3">
        <v>3</v>
      </c>
      <c r="H9421" s="3">
        <v>4</v>
      </c>
      <c r="I9421" s="3">
        <v>3</v>
      </c>
      <c r="J9421" s="3">
        <v>3</v>
      </c>
      <c r="K9421" s="3">
        <v>3</v>
      </c>
      <c r="L9421" s="3">
        <v>3</v>
      </c>
      <c r="M9421" s="1" t="s">
        <v>45</v>
      </c>
      <c r="N9421" s="1" t="s">
        <v>46</v>
      </c>
      <c r="O9421" s="1" t="s">
        <v>504</v>
      </c>
      <c r="P9421" s="1" t="s">
        <v>17</v>
      </c>
      <c r="Q9421" s="1" t="s">
        <v>18</v>
      </c>
      <c r="R9421" s="1" t="s">
        <v>18</v>
      </c>
      <c r="S9421" s="1" t="s">
        <v>18</v>
      </c>
    </row>
    <row r="9422" spans="1:19">
      <c r="A9422" s="1" t="s">
        <v>7760</v>
      </c>
      <c r="B9422" s="1" t="s">
        <v>14182</v>
      </c>
      <c r="C9422" s="1" t="s">
        <v>17404</v>
      </c>
      <c r="D9422" s="1" t="s">
        <v>14474</v>
      </c>
      <c r="E9422" s="1" t="s">
        <v>14912</v>
      </c>
      <c r="F9422" s="3">
        <v>1</v>
      </c>
      <c r="G9422" s="3">
        <v>4</v>
      </c>
      <c r="H9422" s="3">
        <v>4</v>
      </c>
      <c r="I9422" s="3">
        <v>3</v>
      </c>
      <c r="J9422" s="3">
        <v>1</v>
      </c>
      <c r="K9422" s="3">
        <v>1</v>
      </c>
      <c r="L9422" s="3">
        <v>5</v>
      </c>
      <c r="M9422" s="1" t="s">
        <v>45</v>
      </c>
      <c r="N9422" s="1" t="s">
        <v>46</v>
      </c>
      <c r="O9422" s="1" t="s">
        <v>434</v>
      </c>
      <c r="P9422" s="1" t="s">
        <v>17</v>
      </c>
      <c r="Q9422" s="1" t="s">
        <v>18</v>
      </c>
      <c r="R9422" s="1" t="s">
        <v>18</v>
      </c>
      <c r="S9422" s="1" t="s">
        <v>18</v>
      </c>
    </row>
    <row r="9423" spans="1:19">
      <c r="A9423" s="1" t="s">
        <v>7760</v>
      </c>
      <c r="B9423" s="1" t="s">
        <v>14182</v>
      </c>
      <c r="C9423" s="1" t="s">
        <v>17468</v>
      </c>
      <c r="D9423" s="1" t="s">
        <v>14913</v>
      </c>
      <c r="E9423" s="1" t="s">
        <v>14914</v>
      </c>
      <c r="F9423" s="3">
        <v>4</v>
      </c>
      <c r="G9423" s="3">
        <v>3</v>
      </c>
      <c r="H9423" s="3">
        <v>4</v>
      </c>
      <c r="I9423" s="3">
        <v>4</v>
      </c>
      <c r="J9423" s="3">
        <v>3</v>
      </c>
      <c r="K9423" s="3" t="s">
        <v>18</v>
      </c>
      <c r="L9423" s="3" t="s">
        <v>18</v>
      </c>
      <c r="M9423" s="1" t="s">
        <v>45</v>
      </c>
      <c r="N9423" s="1" t="s">
        <v>46</v>
      </c>
      <c r="O9423" s="1" t="s">
        <v>1895</v>
      </c>
      <c r="P9423" s="1" t="s">
        <v>14915</v>
      </c>
      <c r="Q9423" s="1" t="s">
        <v>29</v>
      </c>
      <c r="R9423" s="1" t="s">
        <v>30</v>
      </c>
      <c r="S9423" s="1" t="s">
        <v>18</v>
      </c>
    </row>
    <row r="9424" spans="1:19">
      <c r="A9424" s="1" t="s">
        <v>7760</v>
      </c>
      <c r="B9424" s="1" t="s">
        <v>14182</v>
      </c>
      <c r="C9424" s="1" t="s">
        <v>17319</v>
      </c>
      <c r="D9424" s="1" t="s">
        <v>14198</v>
      </c>
      <c r="E9424" s="1" t="s">
        <v>14916</v>
      </c>
      <c r="F9424" s="3">
        <v>4</v>
      </c>
      <c r="G9424" s="3">
        <v>3</v>
      </c>
      <c r="H9424" s="3">
        <v>4</v>
      </c>
      <c r="I9424" s="3">
        <v>4</v>
      </c>
      <c r="J9424" s="3">
        <v>4</v>
      </c>
      <c r="K9424" s="3">
        <v>4</v>
      </c>
      <c r="L9424" s="3">
        <v>4</v>
      </c>
      <c r="M9424" s="1" t="s">
        <v>12</v>
      </c>
      <c r="N9424" s="1" t="s">
        <v>21</v>
      </c>
      <c r="O9424" s="1" t="s">
        <v>476</v>
      </c>
      <c r="P9424" s="1" t="s">
        <v>14917</v>
      </c>
      <c r="Q9424" s="1" t="s">
        <v>35</v>
      </c>
      <c r="R9424" s="1" t="s">
        <v>30</v>
      </c>
      <c r="S9424" s="1" t="s">
        <v>18</v>
      </c>
    </row>
    <row r="9425" spans="1:19">
      <c r="A9425" s="1" t="s">
        <v>7760</v>
      </c>
      <c r="B9425" s="1" t="s">
        <v>14182</v>
      </c>
      <c r="C9425" s="1" t="s">
        <v>17332</v>
      </c>
      <c r="D9425" s="1" t="s">
        <v>14231</v>
      </c>
      <c r="E9425" s="1" t="s">
        <v>14918</v>
      </c>
      <c r="F9425" s="3">
        <v>4</v>
      </c>
      <c r="G9425" s="3">
        <v>4</v>
      </c>
      <c r="H9425" s="3">
        <v>4</v>
      </c>
      <c r="I9425" s="3">
        <v>4</v>
      </c>
      <c r="J9425" s="3">
        <v>4</v>
      </c>
      <c r="K9425" s="3">
        <v>3</v>
      </c>
      <c r="L9425" s="3">
        <v>3</v>
      </c>
      <c r="M9425" s="1" t="s">
        <v>12</v>
      </c>
      <c r="N9425" s="1" t="s">
        <v>21</v>
      </c>
      <c r="O9425" s="1" t="s">
        <v>99</v>
      </c>
      <c r="P9425" s="1" t="s">
        <v>17</v>
      </c>
      <c r="Q9425" s="1" t="s">
        <v>18</v>
      </c>
      <c r="R9425" s="1" t="s">
        <v>18</v>
      </c>
      <c r="S9425" s="1" t="s">
        <v>18</v>
      </c>
    </row>
    <row r="9426" spans="1:19">
      <c r="A9426" s="1" t="s">
        <v>7760</v>
      </c>
      <c r="B9426" s="1" t="s">
        <v>14182</v>
      </c>
      <c r="C9426" s="1" t="s">
        <v>17434</v>
      </c>
      <c r="D9426" s="1" t="s">
        <v>14659</v>
      </c>
      <c r="E9426" s="1" t="s">
        <v>14919</v>
      </c>
      <c r="F9426" s="3">
        <v>3</v>
      </c>
      <c r="G9426" s="3">
        <v>4</v>
      </c>
      <c r="H9426" s="3">
        <v>3</v>
      </c>
      <c r="I9426" s="3">
        <v>3</v>
      </c>
      <c r="J9426" s="3" t="s">
        <v>18</v>
      </c>
      <c r="K9426" s="3" t="s">
        <v>18</v>
      </c>
      <c r="L9426" s="3" t="s">
        <v>18</v>
      </c>
      <c r="M9426" s="1" t="s">
        <v>45</v>
      </c>
      <c r="N9426" s="1" t="s">
        <v>46</v>
      </c>
      <c r="O9426" s="1" t="s">
        <v>2034</v>
      </c>
      <c r="P9426" s="1" t="s">
        <v>14920</v>
      </c>
      <c r="Q9426" s="1" t="s">
        <v>177</v>
      </c>
      <c r="R9426" s="1" t="s">
        <v>30</v>
      </c>
      <c r="S9426" s="1" t="s">
        <v>18</v>
      </c>
    </row>
    <row r="9427" spans="1:19">
      <c r="A9427" s="1" t="s">
        <v>7760</v>
      </c>
      <c r="B9427" s="1" t="s">
        <v>14182</v>
      </c>
      <c r="C9427" s="1" t="s">
        <v>17342</v>
      </c>
      <c r="D9427" s="1" t="s">
        <v>14260</v>
      </c>
      <c r="E9427" s="1" t="s">
        <v>14921</v>
      </c>
      <c r="F9427" s="3">
        <v>1</v>
      </c>
      <c r="G9427" s="3">
        <v>4</v>
      </c>
      <c r="H9427" s="3">
        <v>4</v>
      </c>
      <c r="I9427" s="3">
        <v>4</v>
      </c>
      <c r="J9427" s="3">
        <v>1</v>
      </c>
      <c r="K9427" s="3">
        <v>4</v>
      </c>
      <c r="L9427" s="3">
        <v>1</v>
      </c>
      <c r="M9427" s="1" t="s">
        <v>12</v>
      </c>
      <c r="N9427" s="1" t="s">
        <v>46</v>
      </c>
      <c r="O9427" s="1" t="s">
        <v>962</v>
      </c>
      <c r="P9427" s="1" t="s">
        <v>17</v>
      </c>
      <c r="Q9427" s="1" t="s">
        <v>18</v>
      </c>
      <c r="R9427" s="1" t="s">
        <v>18</v>
      </c>
      <c r="S9427" s="1" t="s">
        <v>18</v>
      </c>
    </row>
    <row r="9428" spans="1:19">
      <c r="A9428" s="1" t="s">
        <v>7760</v>
      </c>
      <c r="B9428" s="1" t="s">
        <v>14182</v>
      </c>
      <c r="C9428" s="1" t="s">
        <v>17469</v>
      </c>
      <c r="D9428" s="1" t="s">
        <v>14922</v>
      </c>
      <c r="E9428" s="1" t="s">
        <v>14923</v>
      </c>
      <c r="F9428" s="3">
        <v>4</v>
      </c>
      <c r="G9428" s="3">
        <v>4</v>
      </c>
      <c r="H9428" s="3">
        <v>4</v>
      </c>
      <c r="I9428" s="3">
        <v>4</v>
      </c>
      <c r="J9428" s="3">
        <v>4</v>
      </c>
      <c r="K9428" s="3">
        <v>4</v>
      </c>
      <c r="L9428" s="3" t="s">
        <v>18</v>
      </c>
      <c r="M9428" s="1" t="s">
        <v>12</v>
      </c>
      <c r="N9428" s="1" t="s">
        <v>46</v>
      </c>
      <c r="O9428" s="1" t="s">
        <v>52</v>
      </c>
      <c r="P9428" s="1" t="s">
        <v>17</v>
      </c>
      <c r="Q9428" s="1" t="s">
        <v>18</v>
      </c>
      <c r="R9428" s="1" t="s">
        <v>18</v>
      </c>
      <c r="S9428" s="1" t="s">
        <v>18</v>
      </c>
    </row>
    <row r="9429" spans="1:19">
      <c r="A9429" s="1" t="s">
        <v>7760</v>
      </c>
      <c r="B9429" s="1" t="s">
        <v>14182</v>
      </c>
      <c r="C9429" s="1" t="s">
        <v>17437</v>
      </c>
      <c r="D9429" s="1" t="s">
        <v>14675</v>
      </c>
      <c r="E9429" s="1" t="s">
        <v>14924</v>
      </c>
      <c r="F9429" s="3">
        <v>2</v>
      </c>
      <c r="G9429" s="3">
        <v>4</v>
      </c>
      <c r="H9429" s="3">
        <v>4</v>
      </c>
      <c r="I9429" s="3">
        <v>2</v>
      </c>
      <c r="J9429" s="3">
        <v>1</v>
      </c>
      <c r="K9429" s="3">
        <v>3</v>
      </c>
      <c r="L9429" s="3" t="s">
        <v>18</v>
      </c>
      <c r="M9429" s="1" t="s">
        <v>12</v>
      </c>
      <c r="N9429" s="1" t="s">
        <v>14</v>
      </c>
      <c r="O9429" s="1" t="s">
        <v>982</v>
      </c>
      <c r="P9429" s="1" t="s">
        <v>17</v>
      </c>
      <c r="Q9429" s="1" t="s">
        <v>18</v>
      </c>
      <c r="R9429" s="1" t="s">
        <v>18</v>
      </c>
      <c r="S9429" s="1" t="s">
        <v>18</v>
      </c>
    </row>
    <row r="9430" spans="1:19">
      <c r="A9430" s="1" t="s">
        <v>7760</v>
      </c>
      <c r="B9430" s="1" t="s">
        <v>14182</v>
      </c>
      <c r="C9430" s="1" t="s">
        <v>17314</v>
      </c>
      <c r="D9430" s="1" t="s">
        <v>14186</v>
      </c>
      <c r="E9430" s="1" t="s">
        <v>14925</v>
      </c>
      <c r="F9430" s="3">
        <v>4</v>
      </c>
      <c r="G9430" s="3">
        <v>3</v>
      </c>
      <c r="H9430" s="3">
        <v>5</v>
      </c>
      <c r="I9430" s="3">
        <v>3</v>
      </c>
      <c r="J9430" s="3">
        <v>3</v>
      </c>
      <c r="K9430" s="3">
        <v>3</v>
      </c>
      <c r="L9430" s="3">
        <v>3</v>
      </c>
      <c r="M9430" s="1" t="s">
        <v>45</v>
      </c>
      <c r="N9430" s="1" t="s">
        <v>104</v>
      </c>
      <c r="O9430" s="1" t="s">
        <v>640</v>
      </c>
      <c r="P9430" s="1" t="s">
        <v>14926</v>
      </c>
      <c r="Q9430" s="1" t="s">
        <v>81</v>
      </c>
      <c r="R9430" s="1" t="s">
        <v>30</v>
      </c>
      <c r="S9430" s="1" t="s">
        <v>18</v>
      </c>
    </row>
    <row r="9431" spans="1:19">
      <c r="A9431" s="1" t="s">
        <v>7760</v>
      </c>
      <c r="B9431" s="1" t="s">
        <v>14182</v>
      </c>
      <c r="C9431" s="1" t="s">
        <v>17419</v>
      </c>
      <c r="D9431" s="1" t="s">
        <v>14562</v>
      </c>
      <c r="E9431" s="1" t="s">
        <v>14927</v>
      </c>
      <c r="F9431" s="3">
        <v>4</v>
      </c>
      <c r="G9431" s="3">
        <v>3</v>
      </c>
      <c r="H9431" s="3">
        <v>4</v>
      </c>
      <c r="I9431" s="3">
        <v>4</v>
      </c>
      <c r="J9431" s="3">
        <v>3</v>
      </c>
      <c r="K9431" s="3">
        <v>3</v>
      </c>
      <c r="L9431" s="3">
        <v>5</v>
      </c>
      <c r="M9431" s="1" t="s">
        <v>12</v>
      </c>
      <c r="N9431" s="1" t="s">
        <v>21</v>
      </c>
      <c r="O9431" s="1" t="s">
        <v>67</v>
      </c>
      <c r="P9431" s="1" t="s">
        <v>17</v>
      </c>
      <c r="Q9431" s="1" t="s">
        <v>18</v>
      </c>
      <c r="R9431" s="1" t="s">
        <v>18</v>
      </c>
      <c r="S9431" s="1" t="s">
        <v>18</v>
      </c>
    </row>
    <row r="9432" spans="1:19">
      <c r="A9432" s="1" t="s">
        <v>7760</v>
      </c>
      <c r="B9432" s="1" t="s">
        <v>14182</v>
      </c>
      <c r="C9432" s="1" t="s">
        <v>17422</v>
      </c>
      <c r="D9432" s="1" t="s">
        <v>14590</v>
      </c>
      <c r="E9432" s="1" t="s">
        <v>14928</v>
      </c>
      <c r="F9432" s="3">
        <v>5</v>
      </c>
      <c r="G9432" s="3">
        <v>4</v>
      </c>
      <c r="H9432" s="3">
        <v>3</v>
      </c>
      <c r="I9432" s="3">
        <v>5</v>
      </c>
      <c r="J9432" s="3">
        <v>4</v>
      </c>
      <c r="K9432" s="3">
        <v>5</v>
      </c>
      <c r="L9432" s="3" t="s">
        <v>18</v>
      </c>
      <c r="M9432" s="1" t="s">
        <v>45</v>
      </c>
      <c r="N9432" s="1" t="s">
        <v>46</v>
      </c>
      <c r="O9432" s="1" t="s">
        <v>1096</v>
      </c>
      <c r="P9432" s="1" t="s">
        <v>14269</v>
      </c>
      <c r="Q9432" s="1" t="s">
        <v>81</v>
      </c>
      <c r="R9432" s="1" t="s">
        <v>30</v>
      </c>
      <c r="S9432" s="1" t="s">
        <v>18</v>
      </c>
    </row>
    <row r="9433" spans="1:19">
      <c r="A9433" s="1" t="s">
        <v>7760</v>
      </c>
      <c r="B9433" s="1" t="s">
        <v>14182</v>
      </c>
      <c r="C9433" s="1" t="s">
        <v>17423</v>
      </c>
      <c r="D9433" s="1" t="s">
        <v>14596</v>
      </c>
      <c r="E9433" s="1" t="s">
        <v>14929</v>
      </c>
      <c r="F9433" s="3">
        <v>5</v>
      </c>
      <c r="G9433" s="3">
        <v>5</v>
      </c>
      <c r="H9433" s="3">
        <v>4</v>
      </c>
      <c r="I9433" s="3">
        <v>5</v>
      </c>
      <c r="J9433" s="3">
        <v>5</v>
      </c>
      <c r="K9433" s="3">
        <v>4</v>
      </c>
      <c r="L9433" s="3">
        <v>5</v>
      </c>
      <c r="M9433" s="1" t="s">
        <v>45</v>
      </c>
      <c r="N9433" s="1" t="s">
        <v>46</v>
      </c>
      <c r="O9433" s="1" t="s">
        <v>5177</v>
      </c>
      <c r="P9433" s="1" t="s">
        <v>17</v>
      </c>
      <c r="Q9433" s="1" t="s">
        <v>18</v>
      </c>
      <c r="R9433" s="1" t="s">
        <v>18</v>
      </c>
      <c r="S9433" s="1" t="s">
        <v>18</v>
      </c>
    </row>
    <row r="9434" spans="1:19">
      <c r="A9434" s="1" t="s">
        <v>7760</v>
      </c>
      <c r="B9434" s="1" t="s">
        <v>14182</v>
      </c>
      <c r="C9434" s="1" t="s">
        <v>17322</v>
      </c>
      <c r="D9434" s="1" t="s">
        <v>14204</v>
      </c>
      <c r="E9434" s="1" t="s">
        <v>14930</v>
      </c>
      <c r="F9434" s="3">
        <v>4</v>
      </c>
      <c r="G9434" s="3">
        <v>4</v>
      </c>
      <c r="H9434" s="3">
        <v>4</v>
      </c>
      <c r="I9434" s="3">
        <v>3</v>
      </c>
      <c r="J9434" s="3">
        <v>3</v>
      </c>
      <c r="K9434" s="3">
        <v>3</v>
      </c>
      <c r="L9434" s="3">
        <v>3</v>
      </c>
      <c r="M9434" s="1" t="s">
        <v>45</v>
      </c>
      <c r="N9434" s="1" t="s">
        <v>104</v>
      </c>
      <c r="O9434" s="1" t="s">
        <v>79</v>
      </c>
      <c r="P9434" s="1" t="s">
        <v>17</v>
      </c>
      <c r="Q9434" s="1" t="s">
        <v>18</v>
      </c>
      <c r="R9434" s="1" t="s">
        <v>18</v>
      </c>
      <c r="S9434" s="1" t="s">
        <v>18</v>
      </c>
    </row>
    <row r="9435" spans="1:19">
      <c r="A9435" s="1" t="s">
        <v>7760</v>
      </c>
      <c r="B9435" s="1" t="s">
        <v>14182</v>
      </c>
      <c r="C9435" s="1" t="s">
        <v>17402</v>
      </c>
      <c r="D9435" s="1" t="s">
        <v>14467</v>
      </c>
      <c r="E9435" s="1" t="s">
        <v>14931</v>
      </c>
      <c r="F9435" s="3">
        <v>4</v>
      </c>
      <c r="G9435" s="3">
        <v>4</v>
      </c>
      <c r="H9435" s="3">
        <v>5</v>
      </c>
      <c r="I9435" s="3">
        <v>5</v>
      </c>
      <c r="J9435" s="3">
        <v>4</v>
      </c>
      <c r="K9435" s="3">
        <v>2</v>
      </c>
      <c r="L9435" s="3" t="s">
        <v>18</v>
      </c>
      <c r="M9435" s="1" t="s">
        <v>41</v>
      </c>
      <c r="N9435" s="1" t="s">
        <v>46</v>
      </c>
      <c r="O9435" s="1" t="s">
        <v>969</v>
      </c>
      <c r="P9435" s="1" t="s">
        <v>17</v>
      </c>
      <c r="Q9435" s="1" t="s">
        <v>18</v>
      </c>
      <c r="R9435" s="1" t="s">
        <v>18</v>
      </c>
      <c r="S9435" s="1" t="s">
        <v>18</v>
      </c>
    </row>
    <row r="9436" spans="1:19">
      <c r="A9436" s="1" t="s">
        <v>7760</v>
      </c>
      <c r="B9436" s="1" t="s">
        <v>14182</v>
      </c>
      <c r="C9436" s="1" t="s">
        <v>17404</v>
      </c>
      <c r="D9436" s="1" t="s">
        <v>14474</v>
      </c>
      <c r="E9436" s="1" t="s">
        <v>14932</v>
      </c>
      <c r="F9436" s="3">
        <v>4</v>
      </c>
      <c r="G9436" s="3">
        <v>5</v>
      </c>
      <c r="H9436" s="3">
        <v>5</v>
      </c>
      <c r="I9436" s="3">
        <v>5</v>
      </c>
      <c r="J9436" s="3">
        <v>5</v>
      </c>
      <c r="K9436" s="3">
        <v>4</v>
      </c>
      <c r="L9436" s="3" t="s">
        <v>18</v>
      </c>
      <c r="M9436" s="1" t="s">
        <v>12</v>
      </c>
      <c r="N9436" s="1" t="s">
        <v>46</v>
      </c>
      <c r="O9436" s="1" t="s">
        <v>1306</v>
      </c>
      <c r="P9436" s="1" t="s">
        <v>14933</v>
      </c>
      <c r="Q9436" s="1" t="s">
        <v>177</v>
      </c>
      <c r="R9436" s="1" t="s">
        <v>30</v>
      </c>
      <c r="S9436" s="1" t="s">
        <v>18</v>
      </c>
    </row>
    <row r="9437" spans="1:19">
      <c r="A9437" s="1" t="s">
        <v>7760</v>
      </c>
      <c r="B9437" s="1" t="s">
        <v>14182</v>
      </c>
      <c r="C9437" s="1" t="s">
        <v>17357</v>
      </c>
      <c r="D9437" s="1" t="s">
        <v>14305</v>
      </c>
      <c r="E9437" s="1" t="s">
        <v>14934</v>
      </c>
      <c r="F9437" s="3">
        <v>5</v>
      </c>
      <c r="G9437" s="3">
        <v>5</v>
      </c>
      <c r="H9437" s="3">
        <v>5</v>
      </c>
      <c r="I9437" s="3">
        <v>5</v>
      </c>
      <c r="J9437" s="3">
        <v>4</v>
      </c>
      <c r="K9437" s="3">
        <v>4</v>
      </c>
      <c r="L9437" s="3" t="s">
        <v>18</v>
      </c>
      <c r="M9437" s="1" t="s">
        <v>41</v>
      </c>
      <c r="N9437" s="1" t="s">
        <v>46</v>
      </c>
      <c r="O9437" s="1" t="s">
        <v>1343</v>
      </c>
      <c r="P9437" s="1" t="s">
        <v>17</v>
      </c>
      <c r="Q9437" s="1" t="s">
        <v>18</v>
      </c>
      <c r="R9437" s="1" t="s">
        <v>18</v>
      </c>
      <c r="S9437" s="1" t="s">
        <v>18</v>
      </c>
    </row>
    <row r="9438" spans="1:19">
      <c r="A9438" s="1" t="s">
        <v>7760</v>
      </c>
      <c r="B9438" s="1" t="s">
        <v>14182</v>
      </c>
      <c r="C9438" s="1" t="s">
        <v>17320</v>
      </c>
      <c r="D9438" s="1" t="s">
        <v>14200</v>
      </c>
      <c r="E9438" s="1" t="s">
        <v>14935</v>
      </c>
      <c r="F9438" s="3">
        <v>4</v>
      </c>
      <c r="G9438" s="3">
        <v>5</v>
      </c>
      <c r="H9438" s="3">
        <v>5</v>
      </c>
      <c r="I9438" s="3">
        <v>5</v>
      </c>
      <c r="J9438" s="3">
        <v>5</v>
      </c>
      <c r="K9438" s="3">
        <v>5</v>
      </c>
      <c r="L9438" s="3">
        <v>4</v>
      </c>
      <c r="M9438" s="1" t="s">
        <v>12</v>
      </c>
      <c r="N9438" s="1" t="s">
        <v>46</v>
      </c>
      <c r="O9438" s="1" t="s">
        <v>366</v>
      </c>
      <c r="P9438" s="1" t="s">
        <v>17</v>
      </c>
      <c r="Q9438" s="1" t="s">
        <v>18</v>
      </c>
      <c r="R9438" s="1" t="s">
        <v>18</v>
      </c>
      <c r="S9438" s="1" t="s">
        <v>18</v>
      </c>
    </row>
    <row r="9439" spans="1:19">
      <c r="A9439" s="1" t="s">
        <v>7760</v>
      </c>
      <c r="B9439" s="1" t="s">
        <v>14182</v>
      </c>
      <c r="C9439" s="1" t="s">
        <v>17333</v>
      </c>
      <c r="D9439" s="1" t="s">
        <v>14233</v>
      </c>
      <c r="E9439" s="1" t="s">
        <v>14936</v>
      </c>
      <c r="F9439" s="3">
        <v>5</v>
      </c>
      <c r="G9439" s="3">
        <v>5</v>
      </c>
      <c r="H9439" s="3">
        <v>5</v>
      </c>
      <c r="I9439" s="3">
        <v>5</v>
      </c>
      <c r="J9439" s="3">
        <v>5</v>
      </c>
      <c r="K9439" s="3">
        <v>4</v>
      </c>
      <c r="L9439" s="3">
        <v>4</v>
      </c>
      <c r="M9439" s="1" t="s">
        <v>45</v>
      </c>
      <c r="N9439" s="1" t="s">
        <v>46</v>
      </c>
      <c r="O9439" s="1" t="s">
        <v>931</v>
      </c>
      <c r="P9439" s="1" t="s">
        <v>17</v>
      </c>
      <c r="Q9439" s="1" t="s">
        <v>18</v>
      </c>
      <c r="R9439" s="1" t="s">
        <v>18</v>
      </c>
      <c r="S9439" s="1" t="s">
        <v>18</v>
      </c>
    </row>
    <row r="9440" spans="1:19">
      <c r="A9440" s="1" t="s">
        <v>7760</v>
      </c>
      <c r="B9440" s="1" t="s">
        <v>14182</v>
      </c>
      <c r="C9440" s="1" t="s">
        <v>17418</v>
      </c>
      <c r="D9440" s="1" t="s">
        <v>14551</v>
      </c>
      <c r="E9440" s="1" t="s">
        <v>14937</v>
      </c>
      <c r="F9440" s="3">
        <v>4</v>
      </c>
      <c r="G9440" s="3">
        <v>5</v>
      </c>
      <c r="H9440" s="3">
        <v>5</v>
      </c>
      <c r="I9440" s="3">
        <v>4</v>
      </c>
      <c r="J9440" s="3">
        <v>1</v>
      </c>
      <c r="K9440" s="3">
        <v>4</v>
      </c>
      <c r="L9440" s="3" t="s">
        <v>18</v>
      </c>
      <c r="M9440" s="1" t="s">
        <v>12</v>
      </c>
      <c r="N9440" s="1" t="s">
        <v>46</v>
      </c>
      <c r="O9440" s="1" t="s">
        <v>1087</v>
      </c>
      <c r="P9440" s="1" t="s">
        <v>14938</v>
      </c>
      <c r="Q9440" s="1" t="s">
        <v>29</v>
      </c>
      <c r="R9440" s="1" t="s">
        <v>30</v>
      </c>
      <c r="S9440" s="1" t="s">
        <v>18</v>
      </c>
    </row>
    <row r="9441" spans="1:19">
      <c r="A9441" s="1" t="s">
        <v>7760</v>
      </c>
      <c r="B9441" s="1" t="s">
        <v>14182</v>
      </c>
      <c r="C9441" s="1" t="s">
        <v>17423</v>
      </c>
      <c r="D9441" s="1" t="s">
        <v>14596</v>
      </c>
      <c r="E9441" s="1" t="s">
        <v>14939</v>
      </c>
      <c r="F9441" s="3">
        <v>5</v>
      </c>
      <c r="G9441" s="3">
        <v>5</v>
      </c>
      <c r="H9441" s="3">
        <v>5</v>
      </c>
      <c r="I9441" s="3">
        <v>5</v>
      </c>
      <c r="J9441" s="3">
        <v>5</v>
      </c>
      <c r="K9441" s="3">
        <v>5</v>
      </c>
      <c r="L9441" s="3">
        <v>5</v>
      </c>
      <c r="M9441" s="1" t="s">
        <v>12</v>
      </c>
      <c r="N9441" s="1" t="s">
        <v>46</v>
      </c>
      <c r="O9441" s="1" t="s">
        <v>810</v>
      </c>
      <c r="P9441" s="1" t="s">
        <v>17</v>
      </c>
      <c r="Q9441" s="1" t="s">
        <v>18</v>
      </c>
      <c r="R9441" s="1" t="s">
        <v>18</v>
      </c>
      <c r="S9441" s="1" t="s">
        <v>18</v>
      </c>
    </row>
    <row r="9442" spans="1:19">
      <c r="A9442" s="1" t="s">
        <v>7760</v>
      </c>
      <c r="B9442" s="1" t="s">
        <v>14182</v>
      </c>
      <c r="C9442" s="1" t="s">
        <v>17394</v>
      </c>
      <c r="D9442" s="1" t="s">
        <v>14435</v>
      </c>
      <c r="E9442" s="1" t="s">
        <v>14940</v>
      </c>
      <c r="F9442" s="3">
        <v>4</v>
      </c>
      <c r="G9442" s="3">
        <v>4</v>
      </c>
      <c r="H9442" s="3">
        <v>3</v>
      </c>
      <c r="I9442" s="3">
        <v>4</v>
      </c>
      <c r="J9442" s="3">
        <v>4</v>
      </c>
      <c r="K9442" s="3">
        <v>5</v>
      </c>
      <c r="L9442" s="3" t="s">
        <v>18</v>
      </c>
      <c r="M9442" s="1" t="s">
        <v>45</v>
      </c>
      <c r="N9442" s="1" t="s">
        <v>46</v>
      </c>
      <c r="O9442" s="1" t="s">
        <v>1124</v>
      </c>
      <c r="P9442" s="1" t="s">
        <v>14941</v>
      </c>
      <c r="Q9442" s="1" t="s">
        <v>29</v>
      </c>
      <c r="R9442" s="1" t="s">
        <v>30</v>
      </c>
      <c r="S9442" s="1" t="s">
        <v>18</v>
      </c>
    </row>
    <row r="9443" spans="1:19">
      <c r="A9443" s="1" t="s">
        <v>7760</v>
      </c>
      <c r="B9443" s="1" t="s">
        <v>14182</v>
      </c>
      <c r="C9443" s="1" t="s">
        <v>17317</v>
      </c>
      <c r="D9443" s="1" t="s">
        <v>14193</v>
      </c>
      <c r="E9443" s="1" t="s">
        <v>14942</v>
      </c>
      <c r="F9443" s="3">
        <v>3</v>
      </c>
      <c r="G9443" s="3">
        <v>2</v>
      </c>
      <c r="H9443" s="3">
        <v>5</v>
      </c>
      <c r="I9443" s="3">
        <v>5</v>
      </c>
      <c r="J9443" s="3">
        <v>5</v>
      </c>
      <c r="K9443" s="3">
        <v>5</v>
      </c>
      <c r="L9443" s="3">
        <v>5</v>
      </c>
      <c r="M9443" s="1" t="s">
        <v>12</v>
      </c>
      <c r="N9443" s="1" t="s">
        <v>46</v>
      </c>
      <c r="O9443" s="1" t="s">
        <v>99</v>
      </c>
      <c r="P9443" s="1" t="s">
        <v>14683</v>
      </c>
      <c r="Q9443" s="1" t="s">
        <v>81</v>
      </c>
      <c r="R9443" s="1" t="s">
        <v>77</v>
      </c>
      <c r="S9443" s="1" t="s">
        <v>18</v>
      </c>
    </row>
    <row r="9444" spans="1:19">
      <c r="A9444" s="1" t="s">
        <v>7760</v>
      </c>
      <c r="B9444" s="1" t="s">
        <v>14182</v>
      </c>
      <c r="C9444" s="1" t="s">
        <v>17383</v>
      </c>
      <c r="D9444" s="1" t="s">
        <v>14392</v>
      </c>
      <c r="E9444" s="1" t="s">
        <v>14943</v>
      </c>
      <c r="F9444" s="3">
        <v>4</v>
      </c>
      <c r="G9444" s="3">
        <v>3</v>
      </c>
      <c r="H9444" s="3">
        <v>4</v>
      </c>
      <c r="I9444" s="3">
        <v>4</v>
      </c>
      <c r="J9444" s="3">
        <v>2</v>
      </c>
      <c r="K9444" s="3">
        <v>4</v>
      </c>
      <c r="L9444" s="3" t="s">
        <v>18</v>
      </c>
      <c r="M9444" s="1" t="s">
        <v>45</v>
      </c>
      <c r="N9444" s="1" t="s">
        <v>46</v>
      </c>
      <c r="O9444" s="1" t="s">
        <v>261</v>
      </c>
      <c r="P9444" s="1" t="s">
        <v>14944</v>
      </c>
      <c r="Q9444" s="1" t="s">
        <v>29</v>
      </c>
      <c r="R9444" s="1" t="s">
        <v>30</v>
      </c>
      <c r="S9444" s="1" t="s">
        <v>18</v>
      </c>
    </row>
    <row r="9445" spans="1:19">
      <c r="A9445" s="1" t="s">
        <v>7760</v>
      </c>
      <c r="B9445" s="1" t="s">
        <v>14182</v>
      </c>
      <c r="C9445" s="1" t="s">
        <v>17364</v>
      </c>
      <c r="D9445" s="1" t="s">
        <v>14323</v>
      </c>
      <c r="E9445" s="1" t="s">
        <v>14945</v>
      </c>
      <c r="F9445" s="3">
        <v>5</v>
      </c>
      <c r="G9445" s="3">
        <v>5</v>
      </c>
      <c r="H9445" s="3">
        <v>5</v>
      </c>
      <c r="I9445" s="3">
        <v>5</v>
      </c>
      <c r="J9445" s="3">
        <v>5</v>
      </c>
      <c r="K9445" s="3">
        <v>5</v>
      </c>
      <c r="L9445" s="3">
        <v>4</v>
      </c>
      <c r="M9445" s="1" t="s">
        <v>12</v>
      </c>
      <c r="N9445" s="1" t="s">
        <v>21</v>
      </c>
      <c r="O9445" s="1" t="s">
        <v>1007</v>
      </c>
      <c r="P9445" s="1" t="s">
        <v>17</v>
      </c>
      <c r="Q9445" s="1" t="s">
        <v>18</v>
      </c>
      <c r="R9445" s="1" t="s">
        <v>18</v>
      </c>
      <c r="S9445" s="1" t="s">
        <v>18</v>
      </c>
    </row>
    <row r="9446" spans="1:19">
      <c r="A9446" s="1" t="s">
        <v>7760</v>
      </c>
      <c r="B9446" s="1" t="s">
        <v>14182</v>
      </c>
      <c r="C9446" s="1" t="s">
        <v>17470</v>
      </c>
      <c r="D9446" s="1" t="s">
        <v>14946</v>
      </c>
      <c r="E9446" s="1" t="s">
        <v>14947</v>
      </c>
      <c r="F9446" s="3">
        <v>4</v>
      </c>
      <c r="G9446" s="3">
        <v>4</v>
      </c>
      <c r="H9446" s="3">
        <v>4</v>
      </c>
      <c r="I9446" s="3">
        <v>4</v>
      </c>
      <c r="J9446" s="3">
        <v>4</v>
      </c>
      <c r="K9446" s="3">
        <v>3</v>
      </c>
      <c r="L9446" s="3" t="s">
        <v>18</v>
      </c>
      <c r="M9446" s="1" t="s">
        <v>12</v>
      </c>
      <c r="N9446" s="1" t="s">
        <v>46</v>
      </c>
      <c r="O9446" s="1" t="s">
        <v>749</v>
      </c>
      <c r="P9446" s="1" t="s">
        <v>17</v>
      </c>
      <c r="Q9446" s="1" t="s">
        <v>18</v>
      </c>
      <c r="R9446" s="1" t="s">
        <v>18</v>
      </c>
      <c r="S9446" s="1" t="s">
        <v>18</v>
      </c>
    </row>
    <row r="9447" spans="1:19">
      <c r="A9447" s="1" t="s">
        <v>7760</v>
      </c>
      <c r="B9447" s="1" t="s">
        <v>14182</v>
      </c>
      <c r="C9447" s="1" t="s">
        <v>17425</v>
      </c>
      <c r="D9447" s="1" t="s">
        <v>14605</v>
      </c>
      <c r="E9447" s="1" t="s">
        <v>14948</v>
      </c>
      <c r="F9447" s="3">
        <v>5</v>
      </c>
      <c r="G9447" s="3">
        <v>4</v>
      </c>
      <c r="H9447" s="3">
        <v>5</v>
      </c>
      <c r="I9447" s="3">
        <v>5</v>
      </c>
      <c r="J9447" s="3">
        <v>4</v>
      </c>
      <c r="K9447" s="3">
        <v>5</v>
      </c>
      <c r="L9447" s="3" t="s">
        <v>18</v>
      </c>
      <c r="M9447" s="1" t="s">
        <v>45</v>
      </c>
      <c r="N9447" s="1" t="s">
        <v>46</v>
      </c>
      <c r="O9447" s="1" t="s">
        <v>1618</v>
      </c>
      <c r="P9447" s="1" t="s">
        <v>17</v>
      </c>
      <c r="Q9447" s="1" t="s">
        <v>18</v>
      </c>
      <c r="R9447" s="1" t="s">
        <v>18</v>
      </c>
      <c r="S9447" s="1" t="s">
        <v>18</v>
      </c>
    </row>
    <row r="9448" spans="1:19">
      <c r="A9448" s="1" t="s">
        <v>7760</v>
      </c>
      <c r="B9448" s="1" t="s">
        <v>14182</v>
      </c>
      <c r="C9448" s="1" t="s">
        <v>17424</v>
      </c>
      <c r="D9448" s="1" t="s">
        <v>14598</v>
      </c>
      <c r="E9448" s="1" t="s">
        <v>14949</v>
      </c>
      <c r="F9448" s="3">
        <v>3</v>
      </c>
      <c r="G9448" s="3">
        <v>3</v>
      </c>
      <c r="H9448" s="3">
        <v>5</v>
      </c>
      <c r="I9448" s="3">
        <v>2</v>
      </c>
      <c r="J9448" s="3">
        <v>2</v>
      </c>
      <c r="K9448" s="3">
        <v>2</v>
      </c>
      <c r="L9448" s="3" t="s">
        <v>18</v>
      </c>
      <c r="M9448" s="1" t="s">
        <v>45</v>
      </c>
      <c r="N9448" s="1" t="s">
        <v>104</v>
      </c>
      <c r="O9448" s="1" t="s">
        <v>903</v>
      </c>
      <c r="P9448" s="1" t="s">
        <v>17</v>
      </c>
      <c r="Q9448" s="1" t="s">
        <v>18</v>
      </c>
      <c r="R9448" s="1" t="s">
        <v>18</v>
      </c>
      <c r="S9448" s="1" t="s">
        <v>18</v>
      </c>
    </row>
    <row r="9449" spans="1:19">
      <c r="A9449" s="1" t="s">
        <v>7760</v>
      </c>
      <c r="B9449" s="1" t="s">
        <v>14182</v>
      </c>
      <c r="C9449" s="1" t="s">
        <v>17379</v>
      </c>
      <c r="D9449" s="1" t="s">
        <v>14381</v>
      </c>
      <c r="E9449" s="1" t="s">
        <v>14950</v>
      </c>
      <c r="F9449" s="3">
        <v>5</v>
      </c>
      <c r="G9449" s="3">
        <v>5</v>
      </c>
      <c r="H9449" s="3">
        <v>5</v>
      </c>
      <c r="I9449" s="3">
        <v>5</v>
      </c>
      <c r="J9449" s="3">
        <v>5</v>
      </c>
      <c r="K9449" s="3" t="s">
        <v>18</v>
      </c>
      <c r="L9449" s="3">
        <v>4</v>
      </c>
      <c r="M9449" s="1" t="s">
        <v>12</v>
      </c>
      <c r="N9449" s="1" t="s">
        <v>46</v>
      </c>
      <c r="O9449" s="1" t="s">
        <v>323</v>
      </c>
      <c r="P9449" s="1" t="s">
        <v>17</v>
      </c>
      <c r="Q9449" s="1" t="s">
        <v>18</v>
      </c>
      <c r="R9449" s="1" t="s">
        <v>18</v>
      </c>
      <c r="S9449" s="1" t="s">
        <v>18</v>
      </c>
    </row>
    <row r="9450" spans="1:19">
      <c r="A9450" s="1" t="s">
        <v>7760</v>
      </c>
      <c r="B9450" s="1" t="s">
        <v>14182</v>
      </c>
      <c r="C9450" s="1" t="s">
        <v>17439</v>
      </c>
      <c r="D9450" s="1" t="s">
        <v>14693</v>
      </c>
      <c r="E9450" s="1" t="s">
        <v>14951</v>
      </c>
      <c r="F9450" s="3">
        <v>4</v>
      </c>
      <c r="G9450" s="3">
        <v>4</v>
      </c>
      <c r="H9450" s="3">
        <v>4</v>
      </c>
      <c r="I9450" s="3">
        <v>4</v>
      </c>
      <c r="J9450" s="3">
        <v>4</v>
      </c>
      <c r="K9450" s="3">
        <v>4</v>
      </c>
      <c r="L9450" s="3">
        <v>4</v>
      </c>
      <c r="M9450" s="1" t="s">
        <v>45</v>
      </c>
      <c r="N9450" s="1" t="s">
        <v>46</v>
      </c>
      <c r="O9450" s="1" t="s">
        <v>576</v>
      </c>
      <c r="P9450" s="1" t="s">
        <v>17</v>
      </c>
      <c r="Q9450" s="1" t="s">
        <v>18</v>
      </c>
      <c r="R9450" s="1" t="s">
        <v>18</v>
      </c>
      <c r="S9450" s="1" t="s">
        <v>18</v>
      </c>
    </row>
    <row r="9451" spans="1:19">
      <c r="A9451" s="1" t="s">
        <v>7760</v>
      </c>
      <c r="B9451" s="1" t="s">
        <v>14182</v>
      </c>
      <c r="C9451" s="1" t="s">
        <v>17405</v>
      </c>
      <c r="D9451" s="1" t="s">
        <v>14477</v>
      </c>
      <c r="E9451" s="1" t="s">
        <v>14952</v>
      </c>
      <c r="F9451" s="3">
        <v>2</v>
      </c>
      <c r="G9451" s="3">
        <v>3</v>
      </c>
      <c r="H9451" s="3">
        <v>2</v>
      </c>
      <c r="I9451" s="3">
        <v>2</v>
      </c>
      <c r="J9451" s="3">
        <v>3</v>
      </c>
      <c r="K9451" s="3">
        <v>1</v>
      </c>
      <c r="L9451" s="3" t="s">
        <v>18</v>
      </c>
      <c r="M9451" s="1" t="s">
        <v>45</v>
      </c>
      <c r="N9451" s="1" t="s">
        <v>46</v>
      </c>
      <c r="O9451" s="1" t="s">
        <v>1216</v>
      </c>
      <c r="P9451" s="1" t="s">
        <v>17</v>
      </c>
      <c r="Q9451" s="1" t="s">
        <v>18</v>
      </c>
      <c r="R9451" s="1" t="s">
        <v>18</v>
      </c>
      <c r="S9451" s="1" t="s">
        <v>18</v>
      </c>
    </row>
    <row r="9452" spans="1:19">
      <c r="A9452" s="1" t="s">
        <v>7760</v>
      </c>
      <c r="B9452" s="1" t="s">
        <v>14182</v>
      </c>
      <c r="C9452" s="1" t="s">
        <v>17471</v>
      </c>
      <c r="D9452" s="1" t="s">
        <v>14953</v>
      </c>
      <c r="E9452" s="1" t="s">
        <v>14954</v>
      </c>
      <c r="F9452" s="3">
        <v>4</v>
      </c>
      <c r="G9452" s="3">
        <v>4</v>
      </c>
      <c r="H9452" s="3">
        <v>4</v>
      </c>
      <c r="I9452" s="3">
        <v>3</v>
      </c>
      <c r="J9452" s="3">
        <v>3</v>
      </c>
      <c r="K9452" s="3" t="s">
        <v>18</v>
      </c>
      <c r="L9452" s="3" t="s">
        <v>18</v>
      </c>
      <c r="M9452" s="1" t="s">
        <v>12</v>
      </c>
      <c r="N9452" s="1" t="s">
        <v>46</v>
      </c>
      <c r="O9452" s="1" t="s">
        <v>900</v>
      </c>
      <c r="P9452" s="1" t="s">
        <v>14955</v>
      </c>
      <c r="Q9452" s="1" t="s">
        <v>81</v>
      </c>
      <c r="R9452" s="1" t="s">
        <v>30</v>
      </c>
      <c r="S9452" s="1" t="s">
        <v>18</v>
      </c>
    </row>
    <row r="9453" spans="1:19">
      <c r="A9453" s="1" t="s">
        <v>7760</v>
      </c>
      <c r="B9453" s="1" t="s">
        <v>14182</v>
      </c>
      <c r="C9453" s="1" t="s">
        <v>17320</v>
      </c>
      <c r="D9453" s="1" t="s">
        <v>14200</v>
      </c>
      <c r="E9453" s="1" t="s">
        <v>14956</v>
      </c>
      <c r="F9453" s="3">
        <v>3</v>
      </c>
      <c r="G9453" s="3">
        <v>4</v>
      </c>
      <c r="H9453" s="3">
        <v>4</v>
      </c>
      <c r="I9453" s="3">
        <v>4</v>
      </c>
      <c r="J9453" s="3">
        <v>3</v>
      </c>
      <c r="K9453" s="3">
        <v>4</v>
      </c>
      <c r="L9453" s="3">
        <v>4</v>
      </c>
      <c r="M9453" s="1" t="s">
        <v>45</v>
      </c>
      <c r="N9453" s="1" t="s">
        <v>46</v>
      </c>
      <c r="O9453" s="1" t="s">
        <v>1950</v>
      </c>
      <c r="P9453" s="1" t="s">
        <v>17</v>
      </c>
      <c r="Q9453" s="1" t="s">
        <v>18</v>
      </c>
      <c r="R9453" s="1" t="s">
        <v>18</v>
      </c>
      <c r="S9453" s="1" t="s">
        <v>18</v>
      </c>
    </row>
    <row r="9454" spans="1:19">
      <c r="A9454" s="1" t="s">
        <v>7760</v>
      </c>
      <c r="B9454" s="1" t="s">
        <v>14182</v>
      </c>
      <c r="C9454" s="1" t="s">
        <v>17369</v>
      </c>
      <c r="D9454" s="1" t="s">
        <v>14340</v>
      </c>
      <c r="E9454" s="1" t="s">
        <v>14957</v>
      </c>
      <c r="F9454" s="3">
        <v>4</v>
      </c>
      <c r="G9454" s="3">
        <v>4</v>
      </c>
      <c r="H9454" s="3">
        <v>4</v>
      </c>
      <c r="I9454" s="3">
        <v>3</v>
      </c>
      <c r="J9454" s="3">
        <v>3</v>
      </c>
      <c r="K9454" s="3">
        <v>4</v>
      </c>
      <c r="L9454" s="3">
        <v>4</v>
      </c>
      <c r="M9454" s="1" t="s">
        <v>45</v>
      </c>
      <c r="N9454" s="1" t="s">
        <v>46</v>
      </c>
      <c r="O9454" s="1" t="s">
        <v>787</v>
      </c>
      <c r="P9454" s="1" t="s">
        <v>17</v>
      </c>
      <c r="Q9454" s="1" t="s">
        <v>18</v>
      </c>
      <c r="R9454" s="1" t="s">
        <v>18</v>
      </c>
      <c r="S9454" s="1" t="s">
        <v>18</v>
      </c>
    </row>
    <row r="9455" spans="1:19">
      <c r="A9455" s="1" t="s">
        <v>7760</v>
      </c>
      <c r="B9455" s="1" t="s">
        <v>14182</v>
      </c>
      <c r="C9455" s="1" t="s">
        <v>17472</v>
      </c>
      <c r="D9455" s="1" t="s">
        <v>14958</v>
      </c>
      <c r="E9455" s="1" t="s">
        <v>14959</v>
      </c>
      <c r="F9455" s="3">
        <v>5</v>
      </c>
      <c r="G9455" s="3">
        <v>5</v>
      </c>
      <c r="H9455" s="3">
        <v>4</v>
      </c>
      <c r="I9455" s="3">
        <v>4</v>
      </c>
      <c r="J9455" s="3">
        <v>4</v>
      </c>
      <c r="K9455" s="3" t="s">
        <v>18</v>
      </c>
      <c r="L9455" s="3" t="s">
        <v>18</v>
      </c>
      <c r="M9455" s="1" t="s">
        <v>12</v>
      </c>
      <c r="N9455" s="1" t="s">
        <v>46</v>
      </c>
      <c r="O9455" s="1" t="s">
        <v>209</v>
      </c>
      <c r="P9455" s="1" t="s">
        <v>17</v>
      </c>
      <c r="Q9455" s="1" t="s">
        <v>18</v>
      </c>
      <c r="R9455" s="1" t="s">
        <v>18</v>
      </c>
      <c r="S9455" s="1" t="s">
        <v>18</v>
      </c>
    </row>
    <row r="9456" spans="1:19">
      <c r="A9456" s="1" t="s">
        <v>7760</v>
      </c>
      <c r="B9456" s="1" t="s">
        <v>14182</v>
      </c>
      <c r="C9456" s="1" t="s">
        <v>17457</v>
      </c>
      <c r="D9456" s="1" t="s">
        <v>14815</v>
      </c>
      <c r="E9456" s="1" t="s">
        <v>14960</v>
      </c>
      <c r="F9456" s="3">
        <v>5</v>
      </c>
      <c r="G9456" s="3">
        <v>5</v>
      </c>
      <c r="H9456" s="3">
        <v>5</v>
      </c>
      <c r="I9456" s="3">
        <v>5</v>
      </c>
      <c r="J9456" s="3">
        <v>3</v>
      </c>
      <c r="K9456" s="3">
        <v>5</v>
      </c>
      <c r="L9456" s="3" t="s">
        <v>18</v>
      </c>
      <c r="M9456" s="1" t="s">
        <v>12</v>
      </c>
      <c r="N9456" s="1" t="s">
        <v>46</v>
      </c>
      <c r="O9456" s="1" t="s">
        <v>557</v>
      </c>
      <c r="P9456" s="1" t="s">
        <v>17</v>
      </c>
      <c r="Q9456" s="1" t="s">
        <v>18</v>
      </c>
      <c r="R9456" s="1" t="s">
        <v>18</v>
      </c>
      <c r="S9456" s="1" t="s">
        <v>18</v>
      </c>
    </row>
    <row r="9457" spans="1:19">
      <c r="A9457" s="1" t="s">
        <v>7760</v>
      </c>
      <c r="B9457" s="1" t="s">
        <v>14182</v>
      </c>
      <c r="C9457" s="1" t="s">
        <v>17386</v>
      </c>
      <c r="D9457" s="1" t="s">
        <v>14402</v>
      </c>
      <c r="E9457" s="1" t="s">
        <v>14961</v>
      </c>
      <c r="F9457" s="3">
        <v>4</v>
      </c>
      <c r="G9457" s="3">
        <v>5</v>
      </c>
      <c r="H9457" s="3">
        <v>4</v>
      </c>
      <c r="I9457" s="3">
        <v>4</v>
      </c>
      <c r="J9457" s="3">
        <v>4</v>
      </c>
      <c r="K9457" s="3">
        <v>4</v>
      </c>
      <c r="L9457" s="3" t="s">
        <v>18</v>
      </c>
      <c r="M9457" s="1" t="s">
        <v>45</v>
      </c>
      <c r="N9457" s="1" t="s">
        <v>46</v>
      </c>
      <c r="O9457" s="1" t="s">
        <v>1463</v>
      </c>
      <c r="P9457" s="1" t="s">
        <v>14962</v>
      </c>
      <c r="Q9457" s="1" t="s">
        <v>81</v>
      </c>
      <c r="R9457" s="1" t="s">
        <v>30</v>
      </c>
      <c r="S9457" s="1" t="s">
        <v>18</v>
      </c>
    </row>
    <row r="9458" spans="1:19">
      <c r="A9458" s="1" t="s">
        <v>7760</v>
      </c>
      <c r="B9458" s="1" t="s">
        <v>14182</v>
      </c>
      <c r="C9458" s="1" t="s">
        <v>17390</v>
      </c>
      <c r="D9458" s="1" t="s">
        <v>14423</v>
      </c>
      <c r="E9458" s="1" t="s">
        <v>14963</v>
      </c>
      <c r="F9458" s="3">
        <v>3</v>
      </c>
      <c r="G9458" s="3">
        <v>3</v>
      </c>
      <c r="H9458" s="3">
        <v>3</v>
      </c>
      <c r="I9458" s="3">
        <v>3</v>
      </c>
      <c r="J9458" s="3">
        <v>3</v>
      </c>
      <c r="K9458" s="3">
        <v>3</v>
      </c>
      <c r="L9458" s="3">
        <v>2</v>
      </c>
      <c r="M9458" s="1" t="s">
        <v>45</v>
      </c>
      <c r="N9458" s="1" t="s">
        <v>104</v>
      </c>
      <c r="O9458" s="1" t="s">
        <v>990</v>
      </c>
      <c r="P9458" s="1" t="s">
        <v>17</v>
      </c>
      <c r="Q9458" s="1" t="s">
        <v>18</v>
      </c>
      <c r="R9458" s="1" t="s">
        <v>18</v>
      </c>
      <c r="S9458" s="1" t="s">
        <v>18</v>
      </c>
    </row>
    <row r="9459" spans="1:19">
      <c r="A9459" s="1" t="s">
        <v>7760</v>
      </c>
      <c r="B9459" s="1" t="s">
        <v>14182</v>
      </c>
      <c r="C9459" s="1" t="s">
        <v>17414</v>
      </c>
      <c r="D9459" s="1" t="s">
        <v>14523</v>
      </c>
      <c r="E9459" s="1" t="s">
        <v>14964</v>
      </c>
      <c r="F9459" s="3">
        <v>5</v>
      </c>
      <c r="G9459" s="3">
        <v>4</v>
      </c>
      <c r="H9459" s="3">
        <v>5</v>
      </c>
      <c r="I9459" s="3">
        <v>5</v>
      </c>
      <c r="J9459" s="3">
        <v>5</v>
      </c>
      <c r="K9459" s="3" t="s">
        <v>18</v>
      </c>
      <c r="L9459" s="3" t="s">
        <v>18</v>
      </c>
      <c r="M9459" s="1" t="s">
        <v>12</v>
      </c>
      <c r="N9459" s="1" t="s">
        <v>46</v>
      </c>
      <c r="O9459" s="1" t="s">
        <v>894</v>
      </c>
      <c r="P9459" s="1" t="s">
        <v>17</v>
      </c>
      <c r="Q9459" s="1" t="s">
        <v>18</v>
      </c>
      <c r="R9459" s="1" t="s">
        <v>18</v>
      </c>
      <c r="S9459" s="1" t="s">
        <v>18</v>
      </c>
    </row>
    <row r="9460" spans="1:19">
      <c r="A9460" s="1" t="s">
        <v>7760</v>
      </c>
      <c r="B9460" s="1" t="s">
        <v>14182</v>
      </c>
      <c r="C9460" s="1" t="s">
        <v>17410</v>
      </c>
      <c r="D9460" s="1" t="s">
        <v>14510</v>
      </c>
      <c r="E9460" s="1" t="s">
        <v>14965</v>
      </c>
      <c r="F9460" s="3">
        <v>4</v>
      </c>
      <c r="G9460" s="3">
        <v>5</v>
      </c>
      <c r="H9460" s="3">
        <v>5</v>
      </c>
      <c r="I9460" s="3">
        <v>5</v>
      </c>
      <c r="J9460" s="3">
        <v>5</v>
      </c>
      <c r="K9460" s="3">
        <v>4</v>
      </c>
      <c r="L9460" s="3">
        <v>4</v>
      </c>
      <c r="M9460" s="1" t="s">
        <v>45</v>
      </c>
      <c r="N9460" s="1" t="s">
        <v>46</v>
      </c>
      <c r="O9460" s="1" t="s">
        <v>42</v>
      </c>
      <c r="P9460" s="1" t="s">
        <v>14966</v>
      </c>
      <c r="Q9460" s="1" t="s">
        <v>81</v>
      </c>
      <c r="R9460" s="1" t="s">
        <v>30</v>
      </c>
      <c r="S9460" s="1" t="s">
        <v>18</v>
      </c>
    </row>
    <row r="9461" spans="1:19">
      <c r="A9461" s="1" t="s">
        <v>7760</v>
      </c>
      <c r="B9461" s="1" t="s">
        <v>14182</v>
      </c>
      <c r="C9461" s="1" t="s">
        <v>17330</v>
      </c>
      <c r="D9461" s="1" t="s">
        <v>14226</v>
      </c>
      <c r="E9461" s="1" t="s">
        <v>14967</v>
      </c>
      <c r="F9461" s="3">
        <v>1</v>
      </c>
      <c r="G9461" s="3">
        <v>1</v>
      </c>
      <c r="H9461" s="3">
        <v>3</v>
      </c>
      <c r="I9461" s="3">
        <v>1</v>
      </c>
      <c r="J9461" s="3">
        <v>2</v>
      </c>
      <c r="K9461" s="3">
        <v>2</v>
      </c>
      <c r="L9461" s="3" t="s">
        <v>18</v>
      </c>
      <c r="M9461" s="1" t="s">
        <v>12</v>
      </c>
      <c r="N9461" s="1" t="s">
        <v>21</v>
      </c>
      <c r="O9461" s="1" t="s">
        <v>24</v>
      </c>
      <c r="P9461" s="1" t="s">
        <v>17</v>
      </c>
      <c r="Q9461" s="1" t="s">
        <v>18</v>
      </c>
      <c r="R9461" s="1" t="s">
        <v>18</v>
      </c>
      <c r="S9461" s="1" t="s">
        <v>18</v>
      </c>
    </row>
    <row r="9462" spans="1:19">
      <c r="A9462" s="1" t="s">
        <v>7760</v>
      </c>
      <c r="B9462" s="1" t="s">
        <v>14182</v>
      </c>
      <c r="C9462" s="1" t="s">
        <v>17436</v>
      </c>
      <c r="D9462" s="1" t="s">
        <v>14668</v>
      </c>
      <c r="E9462" s="1" t="s">
        <v>14968</v>
      </c>
      <c r="F9462" s="3">
        <v>5</v>
      </c>
      <c r="G9462" s="3">
        <v>5</v>
      </c>
      <c r="H9462" s="3">
        <v>5</v>
      </c>
      <c r="I9462" s="3">
        <v>5</v>
      </c>
      <c r="J9462" s="3">
        <v>5</v>
      </c>
      <c r="K9462" s="3">
        <v>5</v>
      </c>
      <c r="L9462" s="3">
        <v>5</v>
      </c>
      <c r="M9462" s="1" t="s">
        <v>45</v>
      </c>
      <c r="N9462" s="1" t="s">
        <v>46</v>
      </c>
      <c r="O9462" s="1" t="s">
        <v>4074</v>
      </c>
      <c r="P9462" s="1" t="s">
        <v>17</v>
      </c>
      <c r="Q9462" s="1" t="s">
        <v>18</v>
      </c>
      <c r="R9462" s="1" t="s">
        <v>18</v>
      </c>
      <c r="S9462" s="1" t="s">
        <v>18</v>
      </c>
    </row>
    <row r="9463" spans="1:19">
      <c r="A9463" s="1" t="s">
        <v>7760</v>
      </c>
      <c r="B9463" s="1" t="s">
        <v>14182</v>
      </c>
      <c r="C9463" s="1" t="s">
        <v>17333</v>
      </c>
      <c r="D9463" s="1" t="s">
        <v>14233</v>
      </c>
      <c r="E9463" s="1" t="s">
        <v>14969</v>
      </c>
      <c r="F9463" s="3">
        <v>3</v>
      </c>
      <c r="G9463" s="3">
        <v>3</v>
      </c>
      <c r="H9463" s="3">
        <v>4</v>
      </c>
      <c r="I9463" s="3">
        <v>3</v>
      </c>
      <c r="J9463" s="3">
        <v>4</v>
      </c>
      <c r="K9463" s="3">
        <v>3</v>
      </c>
      <c r="L9463" s="3" t="s">
        <v>18</v>
      </c>
      <c r="M9463" s="1" t="s">
        <v>12</v>
      </c>
      <c r="N9463" s="1" t="s">
        <v>46</v>
      </c>
      <c r="O9463" s="1" t="s">
        <v>1218</v>
      </c>
      <c r="P9463" s="1" t="s">
        <v>17</v>
      </c>
      <c r="Q9463" s="1" t="s">
        <v>18</v>
      </c>
      <c r="R9463" s="1" t="s">
        <v>18</v>
      </c>
      <c r="S9463" s="1" t="s">
        <v>18</v>
      </c>
    </row>
    <row r="9464" spans="1:19">
      <c r="A9464" s="1" t="s">
        <v>7760</v>
      </c>
      <c r="B9464" s="1" t="s">
        <v>14182</v>
      </c>
      <c r="C9464" s="1" t="s">
        <v>17423</v>
      </c>
      <c r="D9464" s="1" t="s">
        <v>14596</v>
      </c>
      <c r="E9464" s="1" t="s">
        <v>14970</v>
      </c>
      <c r="F9464" s="3">
        <v>1</v>
      </c>
      <c r="G9464" s="3">
        <v>1</v>
      </c>
      <c r="H9464" s="3">
        <v>4</v>
      </c>
      <c r="I9464" s="3">
        <v>1</v>
      </c>
      <c r="J9464" s="3" t="s">
        <v>18</v>
      </c>
      <c r="K9464" s="3">
        <v>2</v>
      </c>
      <c r="L9464" s="3">
        <v>3</v>
      </c>
      <c r="M9464" s="1" t="s">
        <v>12</v>
      </c>
      <c r="N9464" s="1" t="s">
        <v>21</v>
      </c>
      <c r="O9464" s="1" t="s">
        <v>624</v>
      </c>
      <c r="P9464" s="1" t="s">
        <v>14971</v>
      </c>
      <c r="Q9464" s="1" t="s">
        <v>81</v>
      </c>
      <c r="R9464" s="1" t="s">
        <v>30</v>
      </c>
      <c r="S9464" s="1" t="s">
        <v>18</v>
      </c>
    </row>
    <row r="9465" spans="1:19">
      <c r="A9465" s="1" t="s">
        <v>7760</v>
      </c>
      <c r="B9465" s="1" t="s">
        <v>14182</v>
      </c>
      <c r="C9465" s="1" t="s">
        <v>17393</v>
      </c>
      <c r="D9465" s="1" t="s">
        <v>14433</v>
      </c>
      <c r="E9465" s="1" t="s">
        <v>14972</v>
      </c>
      <c r="F9465" s="3">
        <v>3</v>
      </c>
      <c r="G9465" s="3">
        <v>3</v>
      </c>
      <c r="H9465" s="3">
        <v>3</v>
      </c>
      <c r="I9465" s="3">
        <v>3</v>
      </c>
      <c r="J9465" s="3">
        <v>3</v>
      </c>
      <c r="K9465" s="3">
        <v>4</v>
      </c>
      <c r="L9465" s="3" t="s">
        <v>18</v>
      </c>
      <c r="M9465" s="1" t="s">
        <v>12</v>
      </c>
      <c r="N9465" s="1" t="s">
        <v>21</v>
      </c>
      <c r="O9465" s="1" t="s">
        <v>1193</v>
      </c>
      <c r="P9465" s="1" t="s">
        <v>17</v>
      </c>
      <c r="Q9465" s="1" t="s">
        <v>18</v>
      </c>
      <c r="R9465" s="1" t="s">
        <v>18</v>
      </c>
      <c r="S9465" s="1" t="s">
        <v>18</v>
      </c>
    </row>
    <row r="9466" spans="1:19">
      <c r="A9466" s="1" t="s">
        <v>7760</v>
      </c>
      <c r="B9466" s="1" t="s">
        <v>14182</v>
      </c>
      <c r="C9466" s="1" t="s">
        <v>17393</v>
      </c>
      <c r="D9466" s="1" t="s">
        <v>14433</v>
      </c>
      <c r="E9466" s="1" t="s">
        <v>14973</v>
      </c>
      <c r="F9466" s="3">
        <v>5</v>
      </c>
      <c r="G9466" s="3">
        <v>4</v>
      </c>
      <c r="H9466" s="3">
        <v>4</v>
      </c>
      <c r="I9466" s="3">
        <v>4</v>
      </c>
      <c r="J9466" s="3">
        <v>4</v>
      </c>
      <c r="K9466" s="3">
        <v>4</v>
      </c>
      <c r="L9466" s="3" t="s">
        <v>18</v>
      </c>
      <c r="M9466" s="1" t="s">
        <v>45</v>
      </c>
      <c r="N9466" s="1" t="s">
        <v>46</v>
      </c>
      <c r="O9466" s="1" t="s">
        <v>1331</v>
      </c>
      <c r="P9466" s="1" t="s">
        <v>17</v>
      </c>
      <c r="Q9466" s="1" t="s">
        <v>18</v>
      </c>
      <c r="R9466" s="1" t="s">
        <v>18</v>
      </c>
      <c r="S9466" s="1" t="s">
        <v>18</v>
      </c>
    </row>
    <row r="9467" spans="1:19">
      <c r="A9467" s="1" t="s">
        <v>7760</v>
      </c>
      <c r="B9467" s="1" t="s">
        <v>14182</v>
      </c>
      <c r="C9467" s="1" t="s">
        <v>17352</v>
      </c>
      <c r="D9467" s="1" t="s">
        <v>14288</v>
      </c>
      <c r="E9467" s="1" t="s">
        <v>14974</v>
      </c>
      <c r="F9467" s="3">
        <v>3</v>
      </c>
      <c r="G9467" s="3">
        <v>3</v>
      </c>
      <c r="H9467" s="3">
        <v>3</v>
      </c>
      <c r="I9467" s="3">
        <v>2</v>
      </c>
      <c r="J9467" s="3" t="s">
        <v>18</v>
      </c>
      <c r="K9467" s="3" t="s">
        <v>18</v>
      </c>
      <c r="L9467" s="3" t="s">
        <v>18</v>
      </c>
      <c r="M9467" s="1" t="s">
        <v>12</v>
      </c>
      <c r="N9467" s="1" t="s">
        <v>21</v>
      </c>
      <c r="O9467" s="1" t="s">
        <v>442</v>
      </c>
      <c r="P9467" s="1" t="s">
        <v>17</v>
      </c>
      <c r="Q9467" s="1" t="s">
        <v>18</v>
      </c>
      <c r="R9467" s="1" t="s">
        <v>18</v>
      </c>
      <c r="S9467" s="1" t="s">
        <v>18</v>
      </c>
    </row>
    <row r="9468" spans="1:19">
      <c r="A9468" s="1" t="s">
        <v>7760</v>
      </c>
      <c r="B9468" s="1" t="s">
        <v>14182</v>
      </c>
      <c r="C9468" s="1" t="s">
        <v>17411</v>
      </c>
      <c r="D9468" s="1" t="s">
        <v>14512</v>
      </c>
      <c r="E9468" s="1" t="s">
        <v>14975</v>
      </c>
      <c r="F9468" s="3">
        <v>3</v>
      </c>
      <c r="G9468" s="3">
        <v>3</v>
      </c>
      <c r="H9468" s="3">
        <v>5</v>
      </c>
      <c r="I9468" s="3">
        <v>2</v>
      </c>
      <c r="J9468" s="3">
        <v>1</v>
      </c>
      <c r="K9468" s="3">
        <v>1</v>
      </c>
      <c r="L9468" s="3" t="s">
        <v>18</v>
      </c>
      <c r="M9468" s="1" t="s">
        <v>45</v>
      </c>
      <c r="N9468" s="1" t="s">
        <v>46</v>
      </c>
      <c r="O9468" s="1" t="s">
        <v>1007</v>
      </c>
      <c r="P9468" s="1" t="s">
        <v>14976</v>
      </c>
      <c r="Q9468" s="1" t="s">
        <v>81</v>
      </c>
      <c r="R9468" s="1" t="s">
        <v>30</v>
      </c>
      <c r="S9468" s="1" t="s">
        <v>18</v>
      </c>
    </row>
    <row r="9469" spans="1:19">
      <c r="A9469" s="1" t="s">
        <v>7760</v>
      </c>
      <c r="B9469" s="1" t="s">
        <v>14182</v>
      </c>
      <c r="C9469" s="1" t="s">
        <v>17465</v>
      </c>
      <c r="D9469" s="1" t="s">
        <v>14879</v>
      </c>
      <c r="E9469" s="1" t="s">
        <v>14977</v>
      </c>
      <c r="F9469" s="3">
        <v>4</v>
      </c>
      <c r="G9469" s="3">
        <v>4</v>
      </c>
      <c r="H9469" s="3">
        <v>4</v>
      </c>
      <c r="I9469" s="3">
        <v>4</v>
      </c>
      <c r="J9469" s="3">
        <v>3</v>
      </c>
      <c r="K9469" s="3">
        <v>5</v>
      </c>
      <c r="L9469" s="3">
        <v>3</v>
      </c>
      <c r="M9469" s="1" t="s">
        <v>45</v>
      </c>
      <c r="N9469" s="1" t="s">
        <v>46</v>
      </c>
      <c r="O9469" s="1" t="s">
        <v>863</v>
      </c>
      <c r="P9469" s="1" t="s">
        <v>17</v>
      </c>
      <c r="Q9469" s="1" t="s">
        <v>18</v>
      </c>
      <c r="R9469" s="1" t="s">
        <v>18</v>
      </c>
      <c r="S9469" s="1" t="s">
        <v>18</v>
      </c>
    </row>
    <row r="9470" spans="1:19">
      <c r="A9470" s="1" t="s">
        <v>7760</v>
      </c>
      <c r="B9470" s="1" t="s">
        <v>14182</v>
      </c>
      <c r="C9470" s="1" t="s">
        <v>17326</v>
      </c>
      <c r="D9470" s="1" t="s">
        <v>14214</v>
      </c>
      <c r="E9470" s="1" t="s">
        <v>14978</v>
      </c>
      <c r="F9470" s="3">
        <v>4</v>
      </c>
      <c r="G9470" s="3">
        <v>4</v>
      </c>
      <c r="H9470" s="3">
        <v>4</v>
      </c>
      <c r="I9470" s="3">
        <v>4</v>
      </c>
      <c r="J9470" s="3">
        <v>4</v>
      </c>
      <c r="K9470" s="3">
        <v>4</v>
      </c>
      <c r="L9470" s="3">
        <v>5</v>
      </c>
      <c r="M9470" s="1" t="s">
        <v>12</v>
      </c>
      <c r="N9470" s="1" t="s">
        <v>46</v>
      </c>
      <c r="O9470" s="1" t="s">
        <v>608</v>
      </c>
      <c r="P9470" s="1" t="s">
        <v>14979</v>
      </c>
      <c r="Q9470" s="1" t="s">
        <v>29</v>
      </c>
      <c r="R9470" s="1" t="s">
        <v>30</v>
      </c>
      <c r="S9470" s="1" t="s">
        <v>18</v>
      </c>
    </row>
    <row r="9471" spans="1:19">
      <c r="A9471" s="1" t="s">
        <v>7760</v>
      </c>
      <c r="B9471" s="1" t="s">
        <v>14182</v>
      </c>
      <c r="C9471" s="1" t="s">
        <v>17347</v>
      </c>
      <c r="D9471" s="1" t="s">
        <v>14272</v>
      </c>
      <c r="E9471" s="1" t="s">
        <v>14980</v>
      </c>
      <c r="F9471" s="3">
        <v>4</v>
      </c>
      <c r="G9471" s="3">
        <v>4</v>
      </c>
      <c r="H9471" s="3">
        <v>4</v>
      </c>
      <c r="I9471" s="3">
        <v>4</v>
      </c>
      <c r="J9471" s="3">
        <v>4</v>
      </c>
      <c r="K9471" s="3">
        <v>3</v>
      </c>
      <c r="L9471" s="3" t="s">
        <v>18</v>
      </c>
      <c r="M9471" s="1" t="s">
        <v>12</v>
      </c>
      <c r="N9471" s="1" t="s">
        <v>46</v>
      </c>
      <c r="O9471" s="1" t="s">
        <v>24</v>
      </c>
      <c r="P9471" s="1" t="s">
        <v>14555</v>
      </c>
      <c r="Q9471" s="1" t="s">
        <v>35</v>
      </c>
      <c r="R9471" s="1" t="s">
        <v>30</v>
      </c>
      <c r="S9471" s="1" t="s">
        <v>18</v>
      </c>
    </row>
    <row r="9472" spans="1:19">
      <c r="A9472" s="1" t="s">
        <v>7760</v>
      </c>
      <c r="B9472" s="1" t="s">
        <v>14182</v>
      </c>
      <c r="C9472" s="1" t="s">
        <v>17426</v>
      </c>
      <c r="D9472" s="1" t="s">
        <v>14611</v>
      </c>
      <c r="E9472" s="1" t="s">
        <v>14981</v>
      </c>
      <c r="F9472" s="3">
        <v>4</v>
      </c>
      <c r="G9472" s="3">
        <v>4</v>
      </c>
      <c r="H9472" s="3">
        <v>4</v>
      </c>
      <c r="I9472" s="3">
        <v>4</v>
      </c>
      <c r="J9472" s="3">
        <v>4</v>
      </c>
      <c r="K9472" s="3">
        <v>4</v>
      </c>
      <c r="L9472" s="3" t="s">
        <v>18</v>
      </c>
      <c r="M9472" s="1" t="s">
        <v>45</v>
      </c>
      <c r="N9472" s="1" t="s">
        <v>46</v>
      </c>
      <c r="O9472" s="1" t="s">
        <v>306</v>
      </c>
      <c r="P9472" s="1" t="s">
        <v>17</v>
      </c>
      <c r="Q9472" s="1" t="s">
        <v>18</v>
      </c>
      <c r="R9472" s="1" t="s">
        <v>18</v>
      </c>
      <c r="S9472" s="1" t="s">
        <v>18</v>
      </c>
    </row>
    <row r="9473" spans="1:19">
      <c r="A9473" s="1" t="s">
        <v>7760</v>
      </c>
      <c r="B9473" s="1" t="s">
        <v>14182</v>
      </c>
      <c r="C9473" s="1" t="s">
        <v>17355</v>
      </c>
      <c r="D9473" s="1" t="s">
        <v>14299</v>
      </c>
      <c r="E9473" s="1" t="s">
        <v>14982</v>
      </c>
      <c r="F9473" s="3">
        <v>5</v>
      </c>
      <c r="G9473" s="3">
        <v>4</v>
      </c>
      <c r="H9473" s="3">
        <v>5</v>
      </c>
      <c r="I9473" s="3">
        <v>5</v>
      </c>
      <c r="J9473" s="3">
        <v>4</v>
      </c>
      <c r="K9473" s="3">
        <v>4</v>
      </c>
      <c r="L9473" s="3">
        <v>4</v>
      </c>
      <c r="M9473" s="1" t="s">
        <v>12</v>
      </c>
      <c r="N9473" s="1" t="s">
        <v>21</v>
      </c>
      <c r="O9473" s="1" t="s">
        <v>229</v>
      </c>
      <c r="P9473" s="1" t="s">
        <v>14983</v>
      </c>
      <c r="Q9473" s="1" t="s">
        <v>177</v>
      </c>
      <c r="R9473" s="1" t="s">
        <v>77</v>
      </c>
      <c r="S9473" s="1" t="s">
        <v>18</v>
      </c>
    </row>
    <row r="9474" spans="1:19">
      <c r="A9474" s="1" t="s">
        <v>7760</v>
      </c>
      <c r="B9474" s="1" t="s">
        <v>14182</v>
      </c>
      <c r="C9474" s="1" t="s">
        <v>17459</v>
      </c>
      <c r="D9474" s="1" t="s">
        <v>14824</v>
      </c>
      <c r="E9474" s="1" t="s">
        <v>14984</v>
      </c>
      <c r="F9474" s="3">
        <v>3</v>
      </c>
      <c r="G9474" s="3">
        <v>3</v>
      </c>
      <c r="H9474" s="3">
        <v>5</v>
      </c>
      <c r="I9474" s="3">
        <v>4</v>
      </c>
      <c r="J9474" s="3">
        <v>4</v>
      </c>
      <c r="K9474" s="3">
        <v>3</v>
      </c>
      <c r="L9474" s="3" t="s">
        <v>18</v>
      </c>
      <c r="M9474" s="1" t="s">
        <v>45</v>
      </c>
      <c r="N9474" s="1" t="s">
        <v>46</v>
      </c>
      <c r="O9474" s="1" t="s">
        <v>454</v>
      </c>
      <c r="P9474" s="1" t="s">
        <v>17</v>
      </c>
      <c r="Q9474" s="1" t="s">
        <v>18</v>
      </c>
      <c r="R9474" s="1" t="s">
        <v>18</v>
      </c>
      <c r="S9474" s="1" t="s">
        <v>18</v>
      </c>
    </row>
    <row r="9475" spans="1:19">
      <c r="A9475" s="1" t="s">
        <v>7760</v>
      </c>
      <c r="B9475" s="1" t="s">
        <v>14182</v>
      </c>
      <c r="C9475" s="1" t="s">
        <v>17353</v>
      </c>
      <c r="D9475" s="1" t="s">
        <v>14290</v>
      </c>
      <c r="E9475" s="1" t="s">
        <v>14985</v>
      </c>
      <c r="F9475" s="3">
        <v>5</v>
      </c>
      <c r="G9475" s="3">
        <v>5</v>
      </c>
      <c r="H9475" s="3">
        <v>5</v>
      </c>
      <c r="I9475" s="3">
        <v>5</v>
      </c>
      <c r="J9475" s="3">
        <v>5</v>
      </c>
      <c r="K9475" s="3">
        <v>5</v>
      </c>
      <c r="L9475" s="3">
        <v>5</v>
      </c>
      <c r="M9475" s="1" t="s">
        <v>12</v>
      </c>
      <c r="N9475" s="1" t="s">
        <v>58</v>
      </c>
      <c r="O9475" s="1" t="s">
        <v>940</v>
      </c>
      <c r="P9475" s="1" t="s">
        <v>17</v>
      </c>
      <c r="Q9475" s="1" t="s">
        <v>18</v>
      </c>
      <c r="R9475" s="1" t="s">
        <v>18</v>
      </c>
      <c r="S9475" s="1" t="s">
        <v>18</v>
      </c>
    </row>
    <row r="9476" spans="1:19">
      <c r="A9476" s="1" t="s">
        <v>7760</v>
      </c>
      <c r="B9476" s="1" t="s">
        <v>14182</v>
      </c>
      <c r="C9476" s="1" t="s">
        <v>17416</v>
      </c>
      <c r="D9476" s="1" t="s">
        <v>14537</v>
      </c>
      <c r="E9476" s="1" t="s">
        <v>14986</v>
      </c>
      <c r="F9476" s="3">
        <v>4</v>
      </c>
      <c r="G9476" s="3">
        <v>3</v>
      </c>
      <c r="H9476" s="3">
        <v>5</v>
      </c>
      <c r="I9476" s="3">
        <v>3</v>
      </c>
      <c r="J9476" s="3">
        <v>3</v>
      </c>
      <c r="K9476" s="3">
        <v>3</v>
      </c>
      <c r="L9476" s="3">
        <v>1</v>
      </c>
      <c r="M9476" s="1" t="s">
        <v>12</v>
      </c>
      <c r="N9476" s="1" t="s">
        <v>46</v>
      </c>
      <c r="O9476" s="1" t="s">
        <v>1218</v>
      </c>
      <c r="P9476" s="1" t="s">
        <v>17</v>
      </c>
      <c r="Q9476" s="1" t="s">
        <v>18</v>
      </c>
      <c r="R9476" s="1" t="s">
        <v>18</v>
      </c>
      <c r="S9476" s="1" t="s">
        <v>18</v>
      </c>
    </row>
    <row r="9477" spans="1:19">
      <c r="A9477" s="1" t="s">
        <v>7760</v>
      </c>
      <c r="B9477" s="1" t="s">
        <v>14182</v>
      </c>
      <c r="C9477" s="1" t="s">
        <v>17462</v>
      </c>
      <c r="D9477" s="1" t="s">
        <v>14846</v>
      </c>
      <c r="E9477" s="1" t="s">
        <v>14987</v>
      </c>
      <c r="F9477" s="3">
        <v>1</v>
      </c>
      <c r="G9477" s="3">
        <v>2</v>
      </c>
      <c r="H9477" s="3">
        <v>2</v>
      </c>
      <c r="I9477" s="3">
        <v>2</v>
      </c>
      <c r="J9477" s="3">
        <v>1</v>
      </c>
      <c r="K9477" s="3">
        <v>1</v>
      </c>
      <c r="L9477" s="3" t="s">
        <v>18</v>
      </c>
      <c r="M9477" s="1" t="s">
        <v>45</v>
      </c>
      <c r="N9477" s="1" t="s">
        <v>46</v>
      </c>
      <c r="O9477" s="1" t="s">
        <v>385</v>
      </c>
      <c r="P9477" s="1" t="s">
        <v>14988</v>
      </c>
      <c r="Q9477" s="1" t="s">
        <v>397</v>
      </c>
      <c r="R9477" s="1" t="s">
        <v>30</v>
      </c>
      <c r="S9477" s="1" t="s">
        <v>18</v>
      </c>
    </row>
    <row r="9478" spans="1:19">
      <c r="A9478" s="1" t="s">
        <v>7760</v>
      </c>
      <c r="B9478" s="1" t="s">
        <v>14182</v>
      </c>
      <c r="C9478" s="1" t="s">
        <v>17416</v>
      </c>
      <c r="D9478" s="1" t="s">
        <v>14537</v>
      </c>
      <c r="E9478" s="1" t="s">
        <v>1383</v>
      </c>
      <c r="F9478" s="3">
        <v>5</v>
      </c>
      <c r="G9478" s="3">
        <v>5</v>
      </c>
      <c r="H9478" s="3">
        <v>5</v>
      </c>
      <c r="I9478" s="3">
        <v>5</v>
      </c>
      <c r="J9478" s="3">
        <v>5</v>
      </c>
      <c r="K9478" s="3">
        <v>5</v>
      </c>
      <c r="L9478" s="3">
        <v>5</v>
      </c>
      <c r="M9478" s="1" t="s">
        <v>45</v>
      </c>
      <c r="N9478" s="1" t="s">
        <v>46</v>
      </c>
      <c r="O9478" s="1" t="s">
        <v>129</v>
      </c>
      <c r="P9478" s="1" t="s">
        <v>17</v>
      </c>
      <c r="Q9478" s="1" t="s">
        <v>18</v>
      </c>
      <c r="R9478" s="1" t="s">
        <v>18</v>
      </c>
      <c r="S9478" s="1" t="s">
        <v>18</v>
      </c>
    </row>
    <row r="9479" spans="1:19">
      <c r="A9479" s="1" t="s">
        <v>7760</v>
      </c>
      <c r="B9479" s="1" t="s">
        <v>14182</v>
      </c>
      <c r="C9479" s="1" t="s">
        <v>17388</v>
      </c>
      <c r="D9479" s="1" t="s">
        <v>14408</v>
      </c>
      <c r="E9479" s="1" t="s">
        <v>14989</v>
      </c>
      <c r="F9479" s="3">
        <v>2</v>
      </c>
      <c r="G9479" s="3">
        <v>1</v>
      </c>
      <c r="H9479" s="3">
        <v>5</v>
      </c>
      <c r="I9479" s="3">
        <v>2</v>
      </c>
      <c r="J9479" s="3">
        <v>2</v>
      </c>
      <c r="K9479" s="3">
        <v>2</v>
      </c>
      <c r="L9479" s="3">
        <v>2</v>
      </c>
      <c r="M9479" s="1" t="s">
        <v>41</v>
      </c>
      <c r="N9479" s="1" t="s">
        <v>21</v>
      </c>
      <c r="O9479" s="1" t="s">
        <v>1197</v>
      </c>
      <c r="P9479" s="1" t="s">
        <v>17</v>
      </c>
      <c r="Q9479" s="1" t="s">
        <v>18</v>
      </c>
      <c r="R9479" s="1" t="s">
        <v>18</v>
      </c>
      <c r="S9479" s="1" t="s">
        <v>18</v>
      </c>
    </row>
    <row r="9480" spans="1:19">
      <c r="A9480" s="1" t="s">
        <v>7760</v>
      </c>
      <c r="B9480" s="1" t="s">
        <v>14182</v>
      </c>
      <c r="C9480" s="1" t="s">
        <v>17315</v>
      </c>
      <c r="D9480" s="1" t="s">
        <v>14188</v>
      </c>
      <c r="E9480" s="1" t="s">
        <v>14990</v>
      </c>
      <c r="F9480" s="3">
        <v>2</v>
      </c>
      <c r="G9480" s="3">
        <v>3</v>
      </c>
      <c r="H9480" s="3">
        <v>3</v>
      </c>
      <c r="I9480" s="3">
        <v>3</v>
      </c>
      <c r="J9480" s="3">
        <v>1</v>
      </c>
      <c r="K9480" s="3" t="s">
        <v>18</v>
      </c>
      <c r="L9480" s="3" t="s">
        <v>18</v>
      </c>
      <c r="M9480" s="1" t="s">
        <v>12</v>
      </c>
      <c r="N9480" s="1" t="s">
        <v>46</v>
      </c>
      <c r="O9480" s="1" t="s">
        <v>5393</v>
      </c>
      <c r="P9480" s="1" t="s">
        <v>17</v>
      </c>
      <c r="Q9480" s="1" t="s">
        <v>18</v>
      </c>
      <c r="R9480" s="1" t="s">
        <v>18</v>
      </c>
      <c r="S9480" s="1" t="s">
        <v>18</v>
      </c>
    </row>
    <row r="9481" spans="1:19">
      <c r="A9481" s="1" t="s">
        <v>7760</v>
      </c>
      <c r="B9481" s="1" t="s">
        <v>14182</v>
      </c>
      <c r="C9481" s="1" t="s">
        <v>17357</v>
      </c>
      <c r="D9481" s="1" t="s">
        <v>14305</v>
      </c>
      <c r="E9481" s="1" t="s">
        <v>14991</v>
      </c>
      <c r="F9481" s="3">
        <v>2</v>
      </c>
      <c r="G9481" s="3">
        <v>2</v>
      </c>
      <c r="H9481" s="3">
        <v>3</v>
      </c>
      <c r="I9481" s="3">
        <v>2</v>
      </c>
      <c r="J9481" s="3">
        <v>1</v>
      </c>
      <c r="K9481" s="3">
        <v>1</v>
      </c>
      <c r="L9481" s="3" t="s">
        <v>18</v>
      </c>
      <c r="M9481" s="1" t="s">
        <v>45</v>
      </c>
      <c r="N9481" s="1" t="s">
        <v>46</v>
      </c>
      <c r="O9481" s="1" t="s">
        <v>540</v>
      </c>
      <c r="P9481" s="1" t="s">
        <v>17</v>
      </c>
      <c r="Q9481" s="1" t="s">
        <v>18</v>
      </c>
      <c r="R9481" s="1" t="s">
        <v>18</v>
      </c>
      <c r="S9481" s="1" t="s">
        <v>18</v>
      </c>
    </row>
    <row r="9482" spans="1:19">
      <c r="A9482" s="1" t="s">
        <v>7760</v>
      </c>
      <c r="B9482" s="1" t="s">
        <v>14182</v>
      </c>
      <c r="C9482" s="1" t="s">
        <v>17452</v>
      </c>
      <c r="D9482" s="1" t="s">
        <v>14774</v>
      </c>
      <c r="E9482" s="1" t="s">
        <v>14992</v>
      </c>
      <c r="F9482" s="3">
        <v>4</v>
      </c>
      <c r="G9482" s="3">
        <v>4</v>
      </c>
      <c r="H9482" s="3">
        <v>4</v>
      </c>
      <c r="I9482" s="3">
        <v>3</v>
      </c>
      <c r="J9482" s="3">
        <v>3</v>
      </c>
      <c r="K9482" s="3">
        <v>3</v>
      </c>
      <c r="L9482" s="3">
        <v>4</v>
      </c>
      <c r="M9482" s="1" t="s">
        <v>45</v>
      </c>
      <c r="N9482" s="1" t="s">
        <v>46</v>
      </c>
      <c r="O9482" s="1" t="s">
        <v>649</v>
      </c>
      <c r="P9482" s="1" t="s">
        <v>17</v>
      </c>
      <c r="Q9482" s="1" t="s">
        <v>18</v>
      </c>
      <c r="R9482" s="1" t="s">
        <v>18</v>
      </c>
      <c r="S9482" s="1" t="s">
        <v>18</v>
      </c>
    </row>
    <row r="9483" spans="1:19">
      <c r="A9483" s="1" t="s">
        <v>7760</v>
      </c>
      <c r="B9483" s="1" t="s">
        <v>14182</v>
      </c>
      <c r="C9483" s="1" t="s">
        <v>17473</v>
      </c>
      <c r="D9483" s="1" t="s">
        <v>14993</v>
      </c>
      <c r="E9483" s="1" t="s">
        <v>14994</v>
      </c>
      <c r="F9483" s="3">
        <v>5</v>
      </c>
      <c r="G9483" s="3">
        <v>5</v>
      </c>
      <c r="H9483" s="3">
        <v>5</v>
      </c>
      <c r="I9483" s="3">
        <v>4</v>
      </c>
      <c r="J9483" s="3">
        <v>4</v>
      </c>
      <c r="K9483" s="3">
        <v>2</v>
      </c>
      <c r="L9483" s="3" t="s">
        <v>18</v>
      </c>
      <c r="M9483" s="1" t="s">
        <v>12</v>
      </c>
      <c r="N9483" s="1" t="s">
        <v>21</v>
      </c>
      <c r="O9483" s="1" t="s">
        <v>1692</v>
      </c>
      <c r="P9483" s="1" t="s">
        <v>14995</v>
      </c>
      <c r="Q9483" s="1" t="s">
        <v>81</v>
      </c>
      <c r="R9483" s="1" t="s">
        <v>30</v>
      </c>
      <c r="S9483" s="1" t="s">
        <v>18</v>
      </c>
    </row>
    <row r="9484" spans="1:19">
      <c r="A9484" s="1" t="s">
        <v>7760</v>
      </c>
      <c r="B9484" s="1" t="s">
        <v>14182</v>
      </c>
      <c r="C9484" s="1" t="s">
        <v>17385</v>
      </c>
      <c r="D9484" s="1" t="s">
        <v>14399</v>
      </c>
      <c r="E9484" s="1" t="s">
        <v>14996</v>
      </c>
      <c r="F9484" s="3">
        <v>4</v>
      </c>
      <c r="G9484" s="3">
        <v>4</v>
      </c>
      <c r="H9484" s="3">
        <v>4</v>
      </c>
      <c r="I9484" s="3">
        <v>3</v>
      </c>
      <c r="J9484" s="3">
        <v>2</v>
      </c>
      <c r="K9484" s="3">
        <v>3</v>
      </c>
      <c r="L9484" s="3" t="s">
        <v>18</v>
      </c>
      <c r="M9484" s="1" t="s">
        <v>45</v>
      </c>
      <c r="N9484" s="1" t="s">
        <v>46</v>
      </c>
      <c r="O9484" s="1" t="s">
        <v>115</v>
      </c>
      <c r="P9484" s="1" t="s">
        <v>17</v>
      </c>
      <c r="Q9484" s="1" t="s">
        <v>18</v>
      </c>
      <c r="R9484" s="1" t="s">
        <v>18</v>
      </c>
      <c r="S9484" s="1" t="s">
        <v>18</v>
      </c>
    </row>
    <row r="9485" spans="1:19">
      <c r="A9485" s="1" t="s">
        <v>7760</v>
      </c>
      <c r="B9485" s="1" t="s">
        <v>14182</v>
      </c>
      <c r="C9485" s="1" t="s">
        <v>17330</v>
      </c>
      <c r="D9485" s="1" t="s">
        <v>14226</v>
      </c>
      <c r="E9485" s="1" t="s">
        <v>14997</v>
      </c>
      <c r="F9485" s="3">
        <v>1</v>
      </c>
      <c r="G9485" s="3">
        <v>1</v>
      </c>
      <c r="H9485" s="3">
        <v>4</v>
      </c>
      <c r="I9485" s="3">
        <v>2</v>
      </c>
      <c r="J9485" s="3">
        <v>1</v>
      </c>
      <c r="K9485" s="3">
        <v>2</v>
      </c>
      <c r="L9485" s="3">
        <v>4</v>
      </c>
      <c r="M9485" s="1" t="s">
        <v>12</v>
      </c>
      <c r="N9485" s="1" t="s">
        <v>46</v>
      </c>
      <c r="O9485" s="1" t="s">
        <v>22</v>
      </c>
      <c r="P9485" s="1" t="s">
        <v>17</v>
      </c>
      <c r="Q9485" s="1" t="s">
        <v>18</v>
      </c>
      <c r="R9485" s="1" t="s">
        <v>18</v>
      </c>
      <c r="S9485" s="1" t="s">
        <v>18</v>
      </c>
    </row>
    <row r="9486" spans="1:19">
      <c r="A9486" s="1" t="s">
        <v>7760</v>
      </c>
      <c r="B9486" s="1" t="s">
        <v>14182</v>
      </c>
      <c r="C9486" s="1" t="s">
        <v>17474</v>
      </c>
      <c r="D9486" s="1" t="s">
        <v>14998</v>
      </c>
      <c r="E9486" s="1" t="s">
        <v>14999</v>
      </c>
      <c r="F9486" s="3">
        <v>4</v>
      </c>
      <c r="G9486" s="3">
        <v>2</v>
      </c>
      <c r="H9486" s="3">
        <v>5</v>
      </c>
      <c r="I9486" s="3">
        <v>5</v>
      </c>
      <c r="J9486" s="3">
        <v>4</v>
      </c>
      <c r="K9486" s="3">
        <v>4</v>
      </c>
      <c r="L9486" s="3" t="s">
        <v>18</v>
      </c>
      <c r="M9486" s="1" t="s">
        <v>45</v>
      </c>
      <c r="N9486" s="1" t="s">
        <v>46</v>
      </c>
      <c r="O9486" s="1" t="s">
        <v>2034</v>
      </c>
      <c r="P9486" s="1" t="s">
        <v>17</v>
      </c>
      <c r="Q9486" s="1" t="s">
        <v>18</v>
      </c>
      <c r="R9486" s="1" t="s">
        <v>18</v>
      </c>
      <c r="S9486" s="1" t="s">
        <v>18</v>
      </c>
    </row>
    <row r="9487" spans="1:19">
      <c r="A9487" s="1" t="s">
        <v>7760</v>
      </c>
      <c r="B9487" s="1" t="s">
        <v>14182</v>
      </c>
      <c r="C9487" s="1" t="s">
        <v>17387</v>
      </c>
      <c r="D9487" s="1" t="s">
        <v>14404</v>
      </c>
      <c r="E9487" s="1" t="s">
        <v>15000</v>
      </c>
      <c r="F9487" s="3">
        <v>4</v>
      </c>
      <c r="G9487" s="3">
        <v>3</v>
      </c>
      <c r="H9487" s="3">
        <v>5</v>
      </c>
      <c r="I9487" s="3">
        <v>3</v>
      </c>
      <c r="J9487" s="3">
        <v>3</v>
      </c>
      <c r="K9487" s="3">
        <v>2</v>
      </c>
      <c r="L9487" s="3">
        <v>4</v>
      </c>
      <c r="M9487" s="1" t="s">
        <v>45</v>
      </c>
      <c r="N9487" s="1" t="s">
        <v>46</v>
      </c>
      <c r="O9487" s="1" t="s">
        <v>619</v>
      </c>
      <c r="P9487" s="1" t="s">
        <v>15001</v>
      </c>
      <c r="Q9487" s="1" t="s">
        <v>81</v>
      </c>
      <c r="R9487" s="1" t="s">
        <v>30</v>
      </c>
      <c r="S9487" s="1" t="s">
        <v>18</v>
      </c>
    </row>
    <row r="9488" spans="1:19">
      <c r="A9488" s="1" t="s">
        <v>7760</v>
      </c>
      <c r="B9488" s="1" t="s">
        <v>14182</v>
      </c>
      <c r="C9488" s="1" t="s">
        <v>17350</v>
      </c>
      <c r="D9488" s="1" t="s">
        <v>14282</v>
      </c>
      <c r="E9488" s="1" t="s">
        <v>15002</v>
      </c>
      <c r="F9488" s="3">
        <v>4</v>
      </c>
      <c r="G9488" s="3">
        <v>4</v>
      </c>
      <c r="H9488" s="3">
        <v>5</v>
      </c>
      <c r="I9488" s="3">
        <v>4</v>
      </c>
      <c r="J9488" s="3">
        <v>4</v>
      </c>
      <c r="K9488" s="3" t="s">
        <v>18</v>
      </c>
      <c r="L9488" s="3" t="s">
        <v>18</v>
      </c>
      <c r="M9488" s="1" t="s">
        <v>12</v>
      </c>
      <c r="N9488" s="1" t="s">
        <v>46</v>
      </c>
      <c r="O9488" s="1" t="s">
        <v>1343</v>
      </c>
      <c r="P9488" s="1" t="s">
        <v>17</v>
      </c>
      <c r="Q9488" s="1" t="s">
        <v>18</v>
      </c>
      <c r="R9488" s="1" t="s">
        <v>18</v>
      </c>
      <c r="S9488" s="1" t="s">
        <v>18</v>
      </c>
    </row>
    <row r="9489" spans="1:19">
      <c r="A9489" s="1" t="s">
        <v>7760</v>
      </c>
      <c r="B9489" s="1" t="s">
        <v>14182</v>
      </c>
      <c r="C9489" s="1" t="s">
        <v>17405</v>
      </c>
      <c r="D9489" s="1" t="s">
        <v>14477</v>
      </c>
      <c r="E9489" s="1" t="s">
        <v>15003</v>
      </c>
      <c r="F9489" s="3">
        <v>3</v>
      </c>
      <c r="G9489" s="3">
        <v>3</v>
      </c>
      <c r="H9489" s="3">
        <v>4</v>
      </c>
      <c r="I9489" s="3">
        <v>3</v>
      </c>
      <c r="J9489" s="3">
        <v>2</v>
      </c>
      <c r="K9489" s="3">
        <v>3</v>
      </c>
      <c r="L9489" s="3">
        <v>3</v>
      </c>
      <c r="M9489" s="1" t="s">
        <v>45</v>
      </c>
      <c r="N9489" s="1" t="s">
        <v>46</v>
      </c>
      <c r="O9489" s="1" t="s">
        <v>385</v>
      </c>
      <c r="P9489" s="1" t="s">
        <v>15004</v>
      </c>
      <c r="Q9489" s="1" t="s">
        <v>29</v>
      </c>
      <c r="R9489" s="1" t="s">
        <v>30</v>
      </c>
      <c r="S9489" s="1" t="s">
        <v>18</v>
      </c>
    </row>
    <row r="9490" spans="1:19">
      <c r="A9490" s="1" t="s">
        <v>7760</v>
      </c>
      <c r="B9490" s="1" t="s">
        <v>14182</v>
      </c>
      <c r="C9490" s="1" t="s">
        <v>17314</v>
      </c>
      <c r="D9490" s="1" t="s">
        <v>14186</v>
      </c>
      <c r="E9490" s="1" t="s">
        <v>15005</v>
      </c>
      <c r="F9490" s="3">
        <v>5</v>
      </c>
      <c r="G9490" s="3">
        <v>4</v>
      </c>
      <c r="H9490" s="3">
        <v>5</v>
      </c>
      <c r="I9490" s="3">
        <v>4</v>
      </c>
      <c r="J9490" s="3">
        <v>3</v>
      </c>
      <c r="K9490" s="3">
        <v>2</v>
      </c>
      <c r="L9490" s="3" t="s">
        <v>18</v>
      </c>
      <c r="M9490" s="1" t="s">
        <v>12</v>
      </c>
      <c r="N9490" s="1" t="s">
        <v>46</v>
      </c>
      <c r="O9490" s="1" t="s">
        <v>900</v>
      </c>
      <c r="P9490" s="1" t="s">
        <v>15006</v>
      </c>
      <c r="Q9490" s="1" t="s">
        <v>81</v>
      </c>
      <c r="R9490" s="1" t="s">
        <v>30</v>
      </c>
      <c r="S9490" s="1" t="s">
        <v>18</v>
      </c>
    </row>
    <row r="9491" spans="1:19">
      <c r="A9491" s="1" t="s">
        <v>7760</v>
      </c>
      <c r="B9491" s="1" t="s">
        <v>14182</v>
      </c>
      <c r="C9491" s="1" t="s">
        <v>17461</v>
      </c>
      <c r="D9491" s="1" t="s">
        <v>14842</v>
      </c>
      <c r="E9491" s="1" t="s">
        <v>15007</v>
      </c>
      <c r="F9491" s="3">
        <v>3</v>
      </c>
      <c r="G9491" s="3">
        <v>3</v>
      </c>
      <c r="H9491" s="3">
        <v>3</v>
      </c>
      <c r="I9491" s="3">
        <v>3</v>
      </c>
      <c r="J9491" s="3">
        <v>4</v>
      </c>
      <c r="K9491" s="3">
        <v>4</v>
      </c>
      <c r="L9491" s="3">
        <v>3</v>
      </c>
      <c r="M9491" s="1" t="s">
        <v>12</v>
      </c>
      <c r="N9491" s="1" t="s">
        <v>21</v>
      </c>
      <c r="O9491" s="1" t="s">
        <v>5177</v>
      </c>
      <c r="P9491" s="1" t="s">
        <v>15008</v>
      </c>
      <c r="Q9491" s="1" t="s">
        <v>29</v>
      </c>
      <c r="R9491" s="1" t="s">
        <v>77</v>
      </c>
      <c r="S9491" s="1" t="s">
        <v>18</v>
      </c>
    </row>
    <row r="9492" spans="1:19">
      <c r="A9492" s="1" t="s">
        <v>7760</v>
      </c>
      <c r="B9492" s="1" t="s">
        <v>14182</v>
      </c>
      <c r="C9492" s="1" t="s">
        <v>17414</v>
      </c>
      <c r="D9492" s="1" t="s">
        <v>14523</v>
      </c>
      <c r="E9492" s="1" t="s">
        <v>15009</v>
      </c>
      <c r="F9492" s="3">
        <v>3</v>
      </c>
      <c r="G9492" s="3">
        <v>2</v>
      </c>
      <c r="H9492" s="3">
        <v>4</v>
      </c>
      <c r="I9492" s="3">
        <v>4</v>
      </c>
      <c r="J9492" s="3">
        <v>3</v>
      </c>
      <c r="K9492" s="3">
        <v>4</v>
      </c>
      <c r="L9492" s="3">
        <v>4</v>
      </c>
      <c r="M9492" s="1" t="s">
        <v>45</v>
      </c>
      <c r="N9492" s="1" t="s">
        <v>46</v>
      </c>
      <c r="O9492" s="1" t="s">
        <v>227</v>
      </c>
      <c r="P9492" s="1" t="s">
        <v>17</v>
      </c>
      <c r="Q9492" s="1" t="s">
        <v>18</v>
      </c>
      <c r="R9492" s="1" t="s">
        <v>18</v>
      </c>
      <c r="S9492" s="1" t="s">
        <v>18</v>
      </c>
    </row>
    <row r="9493" spans="1:19">
      <c r="A9493" s="1" t="s">
        <v>7760</v>
      </c>
      <c r="B9493" s="1" t="s">
        <v>14182</v>
      </c>
      <c r="C9493" s="1" t="s">
        <v>17342</v>
      </c>
      <c r="D9493" s="1" t="s">
        <v>14260</v>
      </c>
      <c r="E9493" s="1" t="s">
        <v>15010</v>
      </c>
      <c r="F9493" s="3">
        <v>3</v>
      </c>
      <c r="G9493" s="3">
        <v>4</v>
      </c>
      <c r="H9493" s="3">
        <v>3</v>
      </c>
      <c r="I9493" s="3">
        <v>3</v>
      </c>
      <c r="J9493" s="3">
        <v>3</v>
      </c>
      <c r="K9493" s="3">
        <v>3</v>
      </c>
      <c r="L9493" s="3" t="s">
        <v>18</v>
      </c>
      <c r="M9493" s="1" t="s">
        <v>45</v>
      </c>
      <c r="N9493" s="1" t="s">
        <v>46</v>
      </c>
      <c r="O9493" s="1" t="s">
        <v>179</v>
      </c>
      <c r="P9493" s="1" t="s">
        <v>17</v>
      </c>
      <c r="Q9493" s="1" t="s">
        <v>18</v>
      </c>
      <c r="R9493" s="1" t="s">
        <v>18</v>
      </c>
      <c r="S9493" s="1" t="s">
        <v>18</v>
      </c>
    </row>
    <row r="9494" spans="1:19">
      <c r="A9494" s="1" t="s">
        <v>7760</v>
      </c>
      <c r="B9494" s="1" t="s">
        <v>14182</v>
      </c>
      <c r="C9494" s="1" t="s">
        <v>17434</v>
      </c>
      <c r="D9494" s="1" t="s">
        <v>14659</v>
      </c>
      <c r="E9494" s="1" t="s">
        <v>15011</v>
      </c>
      <c r="F9494" s="3">
        <v>5</v>
      </c>
      <c r="G9494" s="3">
        <v>5</v>
      </c>
      <c r="H9494" s="3">
        <v>5</v>
      </c>
      <c r="I9494" s="3">
        <v>5</v>
      </c>
      <c r="J9494" s="3">
        <v>5</v>
      </c>
      <c r="K9494" s="3">
        <v>5</v>
      </c>
      <c r="L9494" s="3">
        <v>5</v>
      </c>
      <c r="M9494" s="1" t="s">
        <v>45</v>
      </c>
      <c r="N9494" s="1" t="s">
        <v>46</v>
      </c>
      <c r="O9494" s="1" t="s">
        <v>953</v>
      </c>
      <c r="P9494" s="1" t="s">
        <v>15012</v>
      </c>
      <c r="Q9494" s="1" t="s">
        <v>177</v>
      </c>
      <c r="R9494" s="1" t="s">
        <v>77</v>
      </c>
      <c r="S9494" s="1" t="s">
        <v>18</v>
      </c>
    </row>
    <row r="9495" spans="1:19">
      <c r="A9495" s="1" t="s">
        <v>7760</v>
      </c>
      <c r="B9495" s="1" t="s">
        <v>14182</v>
      </c>
      <c r="C9495" s="1" t="s">
        <v>17334</v>
      </c>
      <c r="D9495" s="1" t="s">
        <v>14236</v>
      </c>
      <c r="E9495" s="1" t="s">
        <v>15013</v>
      </c>
      <c r="F9495" s="3">
        <v>5</v>
      </c>
      <c r="G9495" s="3">
        <v>5</v>
      </c>
      <c r="H9495" s="3">
        <v>5</v>
      </c>
      <c r="I9495" s="3">
        <v>5</v>
      </c>
      <c r="J9495" s="3">
        <v>4</v>
      </c>
      <c r="K9495" s="3">
        <v>5</v>
      </c>
      <c r="L9495" s="3">
        <v>5</v>
      </c>
      <c r="M9495" s="1" t="s">
        <v>45</v>
      </c>
      <c r="N9495" s="1" t="s">
        <v>46</v>
      </c>
      <c r="O9495" s="1" t="s">
        <v>2264</v>
      </c>
      <c r="P9495" s="1" t="s">
        <v>17</v>
      </c>
      <c r="Q9495" s="1" t="s">
        <v>18</v>
      </c>
      <c r="R9495" s="1" t="s">
        <v>18</v>
      </c>
      <c r="S9495" s="1" t="s">
        <v>18</v>
      </c>
    </row>
    <row r="9496" spans="1:19">
      <c r="A9496" s="1" t="s">
        <v>7760</v>
      </c>
      <c r="B9496" s="1" t="s">
        <v>14182</v>
      </c>
      <c r="C9496" s="1" t="s">
        <v>17475</v>
      </c>
      <c r="D9496" s="1" t="s">
        <v>15014</v>
      </c>
      <c r="E9496" s="1" t="s">
        <v>15015</v>
      </c>
      <c r="F9496" s="3">
        <v>5</v>
      </c>
      <c r="G9496" s="3">
        <v>5</v>
      </c>
      <c r="H9496" s="3">
        <v>5</v>
      </c>
      <c r="I9496" s="3">
        <v>5</v>
      </c>
      <c r="J9496" s="3">
        <v>5</v>
      </c>
      <c r="K9496" s="3" t="s">
        <v>18</v>
      </c>
      <c r="L9496" s="3" t="s">
        <v>18</v>
      </c>
      <c r="M9496" s="1" t="s">
        <v>12</v>
      </c>
      <c r="N9496" s="1" t="s">
        <v>46</v>
      </c>
      <c r="O9496" s="1" t="s">
        <v>337</v>
      </c>
      <c r="P9496" s="1" t="s">
        <v>17</v>
      </c>
      <c r="Q9496" s="1" t="s">
        <v>18</v>
      </c>
      <c r="R9496" s="1" t="s">
        <v>18</v>
      </c>
      <c r="S9496" s="1" t="s">
        <v>18</v>
      </c>
    </row>
    <row r="9497" spans="1:19">
      <c r="A9497" s="1" t="s">
        <v>7760</v>
      </c>
      <c r="B9497" s="1" t="s">
        <v>14182</v>
      </c>
      <c r="C9497" s="1" t="s">
        <v>17426</v>
      </c>
      <c r="D9497" s="1" t="s">
        <v>14611</v>
      </c>
      <c r="E9497" s="1" t="s">
        <v>15016</v>
      </c>
      <c r="F9497" s="3">
        <v>4</v>
      </c>
      <c r="G9497" s="3">
        <v>4</v>
      </c>
      <c r="H9497" s="3">
        <v>5</v>
      </c>
      <c r="I9497" s="3">
        <v>5</v>
      </c>
      <c r="J9497" s="3">
        <v>4</v>
      </c>
      <c r="K9497" s="3">
        <v>4</v>
      </c>
      <c r="L9497" s="3" t="s">
        <v>18</v>
      </c>
      <c r="M9497" s="1" t="s">
        <v>12</v>
      </c>
      <c r="N9497" s="1" t="s">
        <v>46</v>
      </c>
      <c r="O9497" s="1" t="s">
        <v>421</v>
      </c>
      <c r="P9497" s="1" t="s">
        <v>17</v>
      </c>
      <c r="Q9497" s="1" t="s">
        <v>18</v>
      </c>
      <c r="R9497" s="1" t="s">
        <v>18</v>
      </c>
      <c r="S9497" s="1" t="s">
        <v>18</v>
      </c>
    </row>
    <row r="9498" spans="1:19">
      <c r="A9498" s="1" t="s">
        <v>7760</v>
      </c>
      <c r="B9498" s="1" t="s">
        <v>14182</v>
      </c>
      <c r="C9498" s="1" t="s">
        <v>17385</v>
      </c>
      <c r="D9498" s="1" t="s">
        <v>14399</v>
      </c>
      <c r="E9498" s="1" t="s">
        <v>15017</v>
      </c>
      <c r="F9498" s="3">
        <v>3</v>
      </c>
      <c r="G9498" s="3">
        <v>3</v>
      </c>
      <c r="H9498" s="3">
        <v>4</v>
      </c>
      <c r="I9498" s="3">
        <v>3</v>
      </c>
      <c r="J9498" s="3">
        <v>3</v>
      </c>
      <c r="K9498" s="3">
        <v>3</v>
      </c>
      <c r="L9498" s="3" t="s">
        <v>18</v>
      </c>
      <c r="M9498" s="1" t="s">
        <v>12</v>
      </c>
      <c r="N9498" s="1" t="s">
        <v>46</v>
      </c>
      <c r="O9498" s="1" t="s">
        <v>1454</v>
      </c>
      <c r="P9498" s="1" t="s">
        <v>8444</v>
      </c>
      <c r="Q9498" s="1" t="s">
        <v>29</v>
      </c>
      <c r="R9498" s="1" t="s">
        <v>30</v>
      </c>
      <c r="S9498" s="1" t="s">
        <v>18</v>
      </c>
    </row>
    <row r="9499" spans="1:19">
      <c r="A9499" s="1" t="s">
        <v>7760</v>
      </c>
      <c r="B9499" s="1" t="s">
        <v>14182</v>
      </c>
      <c r="C9499" s="1" t="s">
        <v>17385</v>
      </c>
      <c r="D9499" s="1" t="s">
        <v>14399</v>
      </c>
      <c r="E9499" s="1" t="s">
        <v>15018</v>
      </c>
      <c r="F9499" s="3">
        <v>3</v>
      </c>
      <c r="G9499" s="3">
        <v>3</v>
      </c>
      <c r="H9499" s="3">
        <v>4</v>
      </c>
      <c r="I9499" s="3">
        <v>3</v>
      </c>
      <c r="J9499" s="3">
        <v>3</v>
      </c>
      <c r="K9499" s="3">
        <v>3</v>
      </c>
      <c r="L9499" s="3" t="s">
        <v>18</v>
      </c>
      <c r="M9499" s="1" t="s">
        <v>45</v>
      </c>
      <c r="N9499" s="1" t="s">
        <v>46</v>
      </c>
      <c r="O9499" s="1" t="s">
        <v>304</v>
      </c>
      <c r="P9499" s="1" t="s">
        <v>17</v>
      </c>
      <c r="Q9499" s="1" t="s">
        <v>18</v>
      </c>
      <c r="R9499" s="1" t="s">
        <v>18</v>
      </c>
      <c r="S9499" s="1" t="s">
        <v>18</v>
      </c>
    </row>
    <row r="9500" spans="1:19">
      <c r="A9500" s="1" t="s">
        <v>7760</v>
      </c>
      <c r="B9500" s="1" t="s">
        <v>14182</v>
      </c>
      <c r="C9500" s="1" t="s">
        <v>17476</v>
      </c>
      <c r="D9500" s="1" t="s">
        <v>15019</v>
      </c>
      <c r="E9500" s="1" t="s">
        <v>15020</v>
      </c>
      <c r="F9500" s="3">
        <v>3</v>
      </c>
      <c r="G9500" s="3">
        <v>3</v>
      </c>
      <c r="H9500" s="3">
        <v>3</v>
      </c>
      <c r="I9500" s="3">
        <v>4</v>
      </c>
      <c r="J9500" s="3">
        <v>3</v>
      </c>
      <c r="K9500" s="3">
        <v>3</v>
      </c>
      <c r="L9500" s="3">
        <v>2</v>
      </c>
      <c r="M9500" s="1" t="s">
        <v>12</v>
      </c>
      <c r="N9500" s="1" t="s">
        <v>46</v>
      </c>
      <c r="O9500" s="1" t="s">
        <v>1000</v>
      </c>
      <c r="P9500" s="1" t="s">
        <v>17</v>
      </c>
      <c r="Q9500" s="1" t="s">
        <v>18</v>
      </c>
      <c r="R9500" s="1" t="s">
        <v>18</v>
      </c>
      <c r="S9500" s="1" t="s">
        <v>18</v>
      </c>
    </row>
    <row r="9501" spans="1:19">
      <c r="A9501" s="1" t="s">
        <v>7760</v>
      </c>
      <c r="B9501" s="1" t="s">
        <v>14182</v>
      </c>
      <c r="C9501" s="1" t="s">
        <v>17395</v>
      </c>
      <c r="D9501" s="1" t="s">
        <v>14440</v>
      </c>
      <c r="E9501" s="1" t="s">
        <v>15021</v>
      </c>
      <c r="F9501" s="3">
        <v>4</v>
      </c>
      <c r="G9501" s="3">
        <v>4</v>
      </c>
      <c r="H9501" s="3">
        <v>3</v>
      </c>
      <c r="I9501" s="3">
        <v>5</v>
      </c>
      <c r="J9501" s="3">
        <v>2</v>
      </c>
      <c r="K9501" s="3">
        <v>5</v>
      </c>
      <c r="L9501" s="3">
        <v>4</v>
      </c>
      <c r="M9501" s="1" t="s">
        <v>12</v>
      </c>
      <c r="N9501" s="1" t="s">
        <v>21</v>
      </c>
      <c r="O9501" s="1" t="s">
        <v>694</v>
      </c>
      <c r="P9501" s="1" t="s">
        <v>17</v>
      </c>
      <c r="Q9501" s="1" t="s">
        <v>18</v>
      </c>
      <c r="R9501" s="1" t="s">
        <v>18</v>
      </c>
      <c r="S9501" s="1" t="s">
        <v>18</v>
      </c>
    </row>
    <row r="9502" spans="1:19">
      <c r="A9502" s="1" t="s">
        <v>7760</v>
      </c>
      <c r="B9502" s="1" t="s">
        <v>14182</v>
      </c>
      <c r="C9502" s="1" t="s">
        <v>17439</v>
      </c>
      <c r="D9502" s="1" t="s">
        <v>14693</v>
      </c>
      <c r="E9502" s="1" t="s">
        <v>15022</v>
      </c>
      <c r="F9502" s="3">
        <v>4</v>
      </c>
      <c r="G9502" s="3">
        <v>4</v>
      </c>
      <c r="H9502" s="3">
        <v>4</v>
      </c>
      <c r="I9502" s="3">
        <v>4</v>
      </c>
      <c r="J9502" s="3">
        <v>4</v>
      </c>
      <c r="K9502" s="3">
        <v>3</v>
      </c>
      <c r="L9502" s="3" t="s">
        <v>18</v>
      </c>
      <c r="M9502" s="1" t="s">
        <v>45</v>
      </c>
      <c r="N9502" s="1" t="s">
        <v>104</v>
      </c>
      <c r="O9502" s="1" t="s">
        <v>431</v>
      </c>
      <c r="P9502" s="1" t="s">
        <v>15023</v>
      </c>
      <c r="Q9502" s="1" t="s">
        <v>29</v>
      </c>
      <c r="R9502" s="1" t="s">
        <v>30</v>
      </c>
      <c r="S9502" s="1" t="s">
        <v>18</v>
      </c>
    </row>
    <row r="9503" spans="1:19">
      <c r="A9503" s="1" t="s">
        <v>7760</v>
      </c>
      <c r="B9503" s="1" t="s">
        <v>14182</v>
      </c>
      <c r="C9503" s="1" t="s">
        <v>17454</v>
      </c>
      <c r="D9503" s="1" t="s">
        <v>14797</v>
      </c>
      <c r="E9503" s="1" t="s">
        <v>15024</v>
      </c>
      <c r="F9503" s="3">
        <v>5</v>
      </c>
      <c r="G9503" s="3">
        <v>4</v>
      </c>
      <c r="H9503" s="3">
        <v>4</v>
      </c>
      <c r="I9503" s="3">
        <v>5</v>
      </c>
      <c r="J9503" s="3">
        <v>4</v>
      </c>
      <c r="K9503" s="3" t="s">
        <v>18</v>
      </c>
      <c r="L9503" s="3">
        <v>5</v>
      </c>
      <c r="M9503" s="1" t="s">
        <v>12</v>
      </c>
      <c r="N9503" s="1" t="s">
        <v>14</v>
      </c>
      <c r="O9503" s="1" t="s">
        <v>1193</v>
      </c>
      <c r="P9503" s="1" t="s">
        <v>17</v>
      </c>
      <c r="Q9503" s="1" t="s">
        <v>18</v>
      </c>
      <c r="R9503" s="1" t="s">
        <v>18</v>
      </c>
      <c r="S9503" s="1" t="s">
        <v>18</v>
      </c>
    </row>
    <row r="9504" spans="1:19">
      <c r="A9504" s="1" t="s">
        <v>7760</v>
      </c>
      <c r="B9504" s="1" t="s">
        <v>14182</v>
      </c>
      <c r="C9504" s="1" t="s">
        <v>17349</v>
      </c>
      <c r="D9504" s="1" t="s">
        <v>14279</v>
      </c>
      <c r="E9504" s="1" t="s">
        <v>15025</v>
      </c>
      <c r="F9504" s="3">
        <v>5</v>
      </c>
      <c r="G9504" s="3">
        <v>5</v>
      </c>
      <c r="H9504" s="3">
        <v>5</v>
      </c>
      <c r="I9504" s="3">
        <v>5</v>
      </c>
      <c r="J9504" s="3">
        <v>5</v>
      </c>
      <c r="K9504" s="3">
        <v>5</v>
      </c>
      <c r="L9504" s="3">
        <v>5</v>
      </c>
      <c r="M9504" s="1" t="s">
        <v>45</v>
      </c>
      <c r="N9504" s="1" t="s">
        <v>46</v>
      </c>
      <c r="O9504" s="1" t="s">
        <v>554</v>
      </c>
      <c r="P9504" s="1" t="s">
        <v>17</v>
      </c>
      <c r="Q9504" s="1" t="s">
        <v>18</v>
      </c>
      <c r="R9504" s="1" t="s">
        <v>18</v>
      </c>
      <c r="S9504" s="1" t="s">
        <v>18</v>
      </c>
    </row>
    <row r="9505" spans="1:19">
      <c r="A9505" s="1" t="s">
        <v>7760</v>
      </c>
      <c r="B9505" s="1" t="s">
        <v>14182</v>
      </c>
      <c r="C9505" s="1" t="s">
        <v>17392</v>
      </c>
      <c r="D9505" s="1" t="s">
        <v>14428</v>
      </c>
      <c r="E9505" s="1" t="s">
        <v>15026</v>
      </c>
      <c r="F9505" s="3">
        <v>5</v>
      </c>
      <c r="G9505" s="3">
        <v>4</v>
      </c>
      <c r="H9505" s="3">
        <v>4</v>
      </c>
      <c r="I9505" s="3">
        <v>5</v>
      </c>
      <c r="J9505" s="3">
        <v>4</v>
      </c>
      <c r="K9505" s="3">
        <v>4</v>
      </c>
      <c r="L9505" s="3" t="s">
        <v>18</v>
      </c>
      <c r="M9505" s="1" t="s">
        <v>12</v>
      </c>
      <c r="N9505" s="1" t="s">
        <v>46</v>
      </c>
      <c r="O9505" s="1" t="s">
        <v>777</v>
      </c>
      <c r="P9505" s="1" t="s">
        <v>15027</v>
      </c>
      <c r="Q9505" s="1" t="s">
        <v>81</v>
      </c>
      <c r="R9505" s="1" t="s">
        <v>30</v>
      </c>
      <c r="S9505" s="1" t="s">
        <v>18</v>
      </c>
    </row>
    <row r="9506" spans="1:19">
      <c r="A9506" s="1" t="s">
        <v>7760</v>
      </c>
      <c r="B9506" s="1" t="s">
        <v>14182</v>
      </c>
      <c r="C9506" s="1" t="s">
        <v>17382</v>
      </c>
      <c r="D9506" s="1" t="s">
        <v>14388</v>
      </c>
      <c r="E9506" s="1" t="s">
        <v>15028</v>
      </c>
      <c r="F9506" s="3">
        <v>1</v>
      </c>
      <c r="G9506" s="3">
        <v>1</v>
      </c>
      <c r="H9506" s="3">
        <v>5</v>
      </c>
      <c r="I9506" s="3">
        <v>2</v>
      </c>
      <c r="J9506" s="3">
        <v>1</v>
      </c>
      <c r="K9506" s="3">
        <v>2</v>
      </c>
      <c r="L9506" s="3" t="s">
        <v>18</v>
      </c>
      <c r="M9506" s="1" t="s">
        <v>12</v>
      </c>
      <c r="N9506" s="1" t="s">
        <v>46</v>
      </c>
      <c r="O9506" s="1" t="s">
        <v>251</v>
      </c>
      <c r="P9506" s="1" t="s">
        <v>17</v>
      </c>
      <c r="Q9506" s="1" t="s">
        <v>18</v>
      </c>
      <c r="R9506" s="1" t="s">
        <v>18</v>
      </c>
      <c r="S9506" s="1" t="s">
        <v>18</v>
      </c>
    </row>
    <row r="9507" spans="1:19">
      <c r="A9507" s="1" t="s">
        <v>7760</v>
      </c>
      <c r="B9507" s="1" t="s">
        <v>14182</v>
      </c>
      <c r="C9507" s="1" t="s">
        <v>17353</v>
      </c>
      <c r="D9507" s="1" t="s">
        <v>14290</v>
      </c>
      <c r="E9507" s="1" t="s">
        <v>15029</v>
      </c>
      <c r="F9507" s="3">
        <v>5</v>
      </c>
      <c r="G9507" s="3">
        <v>5</v>
      </c>
      <c r="H9507" s="3">
        <v>5</v>
      </c>
      <c r="I9507" s="3">
        <v>5</v>
      </c>
      <c r="J9507" s="3">
        <v>4</v>
      </c>
      <c r="K9507" s="3">
        <v>3</v>
      </c>
      <c r="L9507" s="3" t="s">
        <v>18</v>
      </c>
      <c r="M9507" s="1" t="s">
        <v>12</v>
      </c>
      <c r="N9507" s="1" t="s">
        <v>21</v>
      </c>
      <c r="O9507" s="1" t="s">
        <v>1379</v>
      </c>
      <c r="P9507" s="1" t="s">
        <v>17</v>
      </c>
      <c r="Q9507" s="1" t="s">
        <v>18</v>
      </c>
      <c r="R9507" s="1" t="s">
        <v>18</v>
      </c>
      <c r="S9507" s="1" t="s">
        <v>18</v>
      </c>
    </row>
    <row r="9508" spans="1:19">
      <c r="A9508" s="1" t="s">
        <v>7760</v>
      </c>
      <c r="B9508" s="1" t="s">
        <v>14182</v>
      </c>
      <c r="C9508" s="1" t="s">
        <v>17332</v>
      </c>
      <c r="D9508" s="1" t="s">
        <v>14231</v>
      </c>
      <c r="E9508" s="1" t="s">
        <v>15030</v>
      </c>
      <c r="F9508" s="3">
        <v>2</v>
      </c>
      <c r="G9508" s="3">
        <v>4</v>
      </c>
      <c r="H9508" s="3">
        <v>3</v>
      </c>
      <c r="I9508" s="3">
        <v>4</v>
      </c>
      <c r="J9508" s="3">
        <v>1</v>
      </c>
      <c r="K9508" s="3">
        <v>4</v>
      </c>
      <c r="L9508" s="3" t="s">
        <v>18</v>
      </c>
      <c r="M9508" s="1" t="s">
        <v>45</v>
      </c>
      <c r="N9508" s="1" t="s">
        <v>46</v>
      </c>
      <c r="O9508" s="1" t="s">
        <v>574</v>
      </c>
      <c r="P9508" s="1" t="s">
        <v>15031</v>
      </c>
      <c r="Q9508" s="1" t="s">
        <v>81</v>
      </c>
      <c r="R9508" s="1" t="s">
        <v>30</v>
      </c>
      <c r="S9508" s="1" t="s">
        <v>18</v>
      </c>
    </row>
    <row r="9509" spans="1:19">
      <c r="A9509" s="1" t="s">
        <v>7760</v>
      </c>
      <c r="B9509" s="1" t="s">
        <v>14182</v>
      </c>
      <c r="C9509" s="1" t="s">
        <v>17422</v>
      </c>
      <c r="D9509" s="1" t="s">
        <v>14590</v>
      </c>
      <c r="E9509" s="1" t="s">
        <v>15032</v>
      </c>
      <c r="F9509" s="3">
        <v>4</v>
      </c>
      <c r="G9509" s="3">
        <v>4</v>
      </c>
      <c r="H9509" s="3">
        <v>3</v>
      </c>
      <c r="I9509" s="3">
        <v>4</v>
      </c>
      <c r="J9509" s="3">
        <v>3</v>
      </c>
      <c r="K9509" s="3">
        <v>4</v>
      </c>
      <c r="L9509" s="3" t="s">
        <v>18</v>
      </c>
      <c r="M9509" s="1" t="s">
        <v>45</v>
      </c>
      <c r="N9509" s="1" t="s">
        <v>46</v>
      </c>
      <c r="O9509" s="1" t="s">
        <v>548</v>
      </c>
      <c r="P9509" s="1" t="s">
        <v>17</v>
      </c>
      <c r="Q9509" s="1" t="s">
        <v>18</v>
      </c>
      <c r="R9509" s="1" t="s">
        <v>18</v>
      </c>
      <c r="S9509" s="1" t="s">
        <v>18</v>
      </c>
    </row>
    <row r="9510" spans="1:19">
      <c r="A9510" s="1" t="s">
        <v>7760</v>
      </c>
      <c r="B9510" s="1" t="s">
        <v>14182</v>
      </c>
      <c r="C9510" s="1" t="s">
        <v>17364</v>
      </c>
      <c r="D9510" s="1" t="s">
        <v>14323</v>
      </c>
      <c r="E9510" s="1" t="s">
        <v>15033</v>
      </c>
      <c r="F9510" s="3">
        <v>4</v>
      </c>
      <c r="G9510" s="3">
        <v>3</v>
      </c>
      <c r="H9510" s="3">
        <v>3</v>
      </c>
      <c r="I9510" s="3">
        <v>4</v>
      </c>
      <c r="J9510" s="3">
        <v>3</v>
      </c>
      <c r="K9510" s="3">
        <v>2</v>
      </c>
      <c r="L9510" s="3">
        <v>2</v>
      </c>
      <c r="M9510" s="1" t="s">
        <v>45</v>
      </c>
      <c r="N9510" s="1" t="s">
        <v>46</v>
      </c>
      <c r="O9510" s="1" t="s">
        <v>33</v>
      </c>
      <c r="P9510" s="1" t="s">
        <v>15034</v>
      </c>
      <c r="Q9510" s="1" t="s">
        <v>81</v>
      </c>
      <c r="R9510" s="1" t="s">
        <v>30</v>
      </c>
      <c r="S9510" s="1" t="s">
        <v>18</v>
      </c>
    </row>
    <row r="9511" spans="1:19">
      <c r="A9511" s="1" t="s">
        <v>7760</v>
      </c>
      <c r="B9511" s="1" t="s">
        <v>14182</v>
      </c>
      <c r="C9511" s="1" t="s">
        <v>17394</v>
      </c>
      <c r="D9511" s="1" t="s">
        <v>14435</v>
      </c>
      <c r="E9511" s="1" t="s">
        <v>15035</v>
      </c>
      <c r="F9511" s="3">
        <v>5</v>
      </c>
      <c r="G9511" s="3">
        <v>5</v>
      </c>
      <c r="H9511" s="3">
        <v>3</v>
      </c>
      <c r="I9511" s="3">
        <v>5</v>
      </c>
      <c r="J9511" s="3">
        <v>5</v>
      </c>
      <c r="K9511" s="3">
        <v>5</v>
      </c>
      <c r="L9511" s="3" t="s">
        <v>18</v>
      </c>
      <c r="M9511" s="1" t="s">
        <v>45</v>
      </c>
      <c r="N9511" s="1" t="s">
        <v>46</v>
      </c>
      <c r="O9511" s="1" t="s">
        <v>863</v>
      </c>
      <c r="P9511" s="1" t="s">
        <v>15036</v>
      </c>
      <c r="Q9511" s="1" t="s">
        <v>29</v>
      </c>
      <c r="R9511" s="1" t="s">
        <v>30</v>
      </c>
      <c r="S9511" s="1" t="s">
        <v>18</v>
      </c>
    </row>
    <row r="9512" spans="1:19">
      <c r="A9512" s="1" t="s">
        <v>7760</v>
      </c>
      <c r="B9512" s="1" t="s">
        <v>14182</v>
      </c>
      <c r="C9512" s="1" t="s">
        <v>17415</v>
      </c>
      <c r="D9512" s="1" t="s">
        <v>14530</v>
      </c>
      <c r="E9512" s="1" t="s">
        <v>15037</v>
      </c>
      <c r="F9512" s="3">
        <v>3</v>
      </c>
      <c r="G9512" s="3">
        <v>2</v>
      </c>
      <c r="H9512" s="3">
        <v>3</v>
      </c>
      <c r="I9512" s="3">
        <v>2</v>
      </c>
      <c r="J9512" s="3">
        <v>2</v>
      </c>
      <c r="K9512" s="3">
        <v>2</v>
      </c>
      <c r="L9512" s="3">
        <v>2</v>
      </c>
      <c r="M9512" s="1" t="s">
        <v>45</v>
      </c>
      <c r="N9512" s="1" t="s">
        <v>46</v>
      </c>
      <c r="O9512" s="1" t="s">
        <v>59</v>
      </c>
      <c r="P9512" s="1" t="s">
        <v>15038</v>
      </c>
      <c r="Q9512" s="1" t="s">
        <v>35</v>
      </c>
      <c r="R9512" s="1" t="s">
        <v>30</v>
      </c>
      <c r="S9512" s="1" t="s">
        <v>18</v>
      </c>
    </row>
    <row r="9513" spans="1:19">
      <c r="A9513" s="1" t="s">
        <v>7760</v>
      </c>
      <c r="B9513" s="1" t="s">
        <v>14182</v>
      </c>
      <c r="C9513" s="1" t="s">
        <v>17362</v>
      </c>
      <c r="D9513" s="1" t="s">
        <v>14316</v>
      </c>
      <c r="E9513" s="1" t="s">
        <v>15039</v>
      </c>
      <c r="F9513" s="3">
        <v>1</v>
      </c>
      <c r="G9513" s="3">
        <v>2</v>
      </c>
      <c r="H9513" s="3">
        <v>4</v>
      </c>
      <c r="I9513" s="3">
        <v>2</v>
      </c>
      <c r="J9513" s="3">
        <v>1</v>
      </c>
      <c r="K9513" s="3" t="s">
        <v>18</v>
      </c>
      <c r="L9513" s="3" t="s">
        <v>18</v>
      </c>
      <c r="M9513" s="1" t="s">
        <v>45</v>
      </c>
      <c r="N9513" s="1" t="s">
        <v>46</v>
      </c>
      <c r="O9513" s="1" t="s">
        <v>622</v>
      </c>
      <c r="P9513" s="1" t="s">
        <v>17</v>
      </c>
      <c r="Q9513" s="1" t="s">
        <v>18</v>
      </c>
      <c r="R9513" s="1" t="s">
        <v>18</v>
      </c>
      <c r="S9513" s="1" t="s">
        <v>18</v>
      </c>
    </row>
    <row r="9514" spans="1:19">
      <c r="A9514" s="1" t="s">
        <v>7760</v>
      </c>
      <c r="B9514" s="1" t="s">
        <v>14182</v>
      </c>
      <c r="C9514" s="1" t="s">
        <v>17402</v>
      </c>
      <c r="D9514" s="1" t="s">
        <v>14467</v>
      </c>
      <c r="E9514" s="1" t="s">
        <v>15040</v>
      </c>
      <c r="F9514" s="3">
        <v>5</v>
      </c>
      <c r="G9514" s="3">
        <v>5</v>
      </c>
      <c r="H9514" s="3">
        <v>5</v>
      </c>
      <c r="I9514" s="3">
        <v>5</v>
      </c>
      <c r="J9514" s="3">
        <v>5</v>
      </c>
      <c r="K9514" s="3">
        <v>5</v>
      </c>
      <c r="L9514" s="3" t="s">
        <v>18</v>
      </c>
      <c r="M9514" s="1" t="s">
        <v>12</v>
      </c>
      <c r="N9514" s="1" t="s">
        <v>21</v>
      </c>
      <c r="O9514" s="1" t="s">
        <v>24</v>
      </c>
      <c r="P9514" s="1" t="s">
        <v>15041</v>
      </c>
      <c r="Q9514" s="1" t="s">
        <v>177</v>
      </c>
      <c r="R9514" s="1" t="s">
        <v>77</v>
      </c>
      <c r="S9514" s="1" t="s">
        <v>18</v>
      </c>
    </row>
    <row r="9515" spans="1:19">
      <c r="A9515" s="1" t="s">
        <v>7760</v>
      </c>
      <c r="B9515" s="1" t="s">
        <v>14182</v>
      </c>
      <c r="C9515" s="1" t="s">
        <v>17434</v>
      </c>
      <c r="D9515" s="1" t="s">
        <v>14659</v>
      </c>
      <c r="E9515" s="1" t="s">
        <v>15042</v>
      </c>
      <c r="F9515" s="3">
        <v>5</v>
      </c>
      <c r="G9515" s="3">
        <v>5</v>
      </c>
      <c r="H9515" s="3">
        <v>5</v>
      </c>
      <c r="I9515" s="3">
        <v>5</v>
      </c>
      <c r="J9515" s="3">
        <v>5</v>
      </c>
      <c r="K9515" s="3">
        <v>5</v>
      </c>
      <c r="L9515" s="3">
        <v>5</v>
      </c>
      <c r="M9515" s="1" t="s">
        <v>45</v>
      </c>
      <c r="N9515" s="1" t="s">
        <v>46</v>
      </c>
      <c r="O9515" s="1" t="s">
        <v>768</v>
      </c>
      <c r="P9515" s="1" t="s">
        <v>15043</v>
      </c>
      <c r="Q9515" s="1" t="s">
        <v>29</v>
      </c>
      <c r="R9515" s="1" t="s">
        <v>30</v>
      </c>
      <c r="S9515" s="1" t="s">
        <v>18</v>
      </c>
    </row>
    <row r="9516" spans="1:19">
      <c r="A9516" s="1" t="s">
        <v>7760</v>
      </c>
      <c r="B9516" s="1" t="s">
        <v>14182</v>
      </c>
      <c r="C9516" s="1" t="s">
        <v>17401</v>
      </c>
      <c r="D9516" s="1" t="s">
        <v>14465</v>
      </c>
      <c r="E9516" s="1" t="s">
        <v>15044</v>
      </c>
      <c r="F9516" s="3">
        <v>5</v>
      </c>
      <c r="G9516" s="3">
        <v>4</v>
      </c>
      <c r="H9516" s="3">
        <v>5</v>
      </c>
      <c r="I9516" s="3">
        <v>5</v>
      </c>
      <c r="J9516" s="3">
        <v>4</v>
      </c>
      <c r="K9516" s="3">
        <v>4</v>
      </c>
      <c r="L9516" s="3" t="s">
        <v>18</v>
      </c>
      <c r="M9516" s="1" t="s">
        <v>45</v>
      </c>
      <c r="N9516" s="1" t="s">
        <v>46</v>
      </c>
      <c r="O9516" s="1" t="s">
        <v>259</v>
      </c>
      <c r="P9516" s="1" t="s">
        <v>14195</v>
      </c>
      <c r="Q9516" s="1" t="s">
        <v>29</v>
      </c>
      <c r="R9516" s="1" t="s">
        <v>30</v>
      </c>
      <c r="S9516" s="1" t="s">
        <v>18</v>
      </c>
    </row>
    <row r="9517" spans="1:19">
      <c r="A9517" s="1" t="s">
        <v>7760</v>
      </c>
      <c r="B9517" s="1" t="s">
        <v>14182</v>
      </c>
      <c r="C9517" s="1" t="s">
        <v>17426</v>
      </c>
      <c r="D9517" s="1" t="s">
        <v>14611</v>
      </c>
      <c r="E9517" s="1" t="s">
        <v>15045</v>
      </c>
      <c r="F9517" s="3">
        <v>4</v>
      </c>
      <c r="G9517" s="3">
        <v>3</v>
      </c>
      <c r="H9517" s="3">
        <v>5</v>
      </c>
      <c r="I9517" s="3">
        <v>4</v>
      </c>
      <c r="J9517" s="3">
        <v>3</v>
      </c>
      <c r="K9517" s="3">
        <v>3</v>
      </c>
      <c r="L9517" s="3" t="s">
        <v>18</v>
      </c>
      <c r="M9517" s="1" t="s">
        <v>12</v>
      </c>
      <c r="N9517" s="1" t="s">
        <v>46</v>
      </c>
      <c r="O9517" s="1" t="s">
        <v>319</v>
      </c>
      <c r="P9517" s="1" t="s">
        <v>17</v>
      </c>
      <c r="Q9517" s="1" t="s">
        <v>18</v>
      </c>
      <c r="R9517" s="1" t="s">
        <v>18</v>
      </c>
      <c r="S9517" s="1" t="s">
        <v>18</v>
      </c>
    </row>
    <row r="9518" spans="1:19">
      <c r="A9518" s="1" t="s">
        <v>7760</v>
      </c>
      <c r="B9518" s="1" t="s">
        <v>14182</v>
      </c>
      <c r="C9518" s="1" t="s">
        <v>17387</v>
      </c>
      <c r="D9518" s="1" t="s">
        <v>14404</v>
      </c>
      <c r="E9518" s="1" t="s">
        <v>15046</v>
      </c>
      <c r="F9518" s="3">
        <v>3</v>
      </c>
      <c r="G9518" s="3">
        <v>4</v>
      </c>
      <c r="H9518" s="3">
        <v>5</v>
      </c>
      <c r="I9518" s="3">
        <v>3</v>
      </c>
      <c r="J9518" s="3">
        <v>3</v>
      </c>
      <c r="K9518" s="3">
        <v>2</v>
      </c>
      <c r="L9518" s="3">
        <v>2</v>
      </c>
      <c r="M9518" s="1" t="s">
        <v>45</v>
      </c>
      <c r="N9518" s="1" t="s">
        <v>46</v>
      </c>
      <c r="O9518" s="1" t="s">
        <v>807</v>
      </c>
      <c r="P9518" s="1" t="s">
        <v>15047</v>
      </c>
      <c r="Q9518" s="1" t="s">
        <v>29</v>
      </c>
      <c r="R9518" s="1" t="s">
        <v>30</v>
      </c>
      <c r="S9518" s="1" t="s">
        <v>18</v>
      </c>
    </row>
    <row r="9519" spans="1:19">
      <c r="A9519" s="1" t="s">
        <v>7760</v>
      </c>
      <c r="B9519" s="1" t="s">
        <v>14182</v>
      </c>
      <c r="C9519" s="1" t="s">
        <v>17440</v>
      </c>
      <c r="D9519" s="1" t="s">
        <v>14705</v>
      </c>
      <c r="E9519" s="1" t="s">
        <v>15048</v>
      </c>
      <c r="F9519" s="3">
        <v>4</v>
      </c>
      <c r="G9519" s="3">
        <v>5</v>
      </c>
      <c r="H9519" s="3">
        <v>4</v>
      </c>
      <c r="I9519" s="3">
        <v>3</v>
      </c>
      <c r="J9519" s="3">
        <v>3</v>
      </c>
      <c r="K9519" s="3">
        <v>3</v>
      </c>
      <c r="L9519" s="3" t="s">
        <v>18</v>
      </c>
      <c r="M9519" s="1" t="s">
        <v>12</v>
      </c>
      <c r="N9519" s="1" t="s">
        <v>46</v>
      </c>
      <c r="O9519" s="1" t="s">
        <v>218</v>
      </c>
      <c r="P9519" s="1" t="s">
        <v>17</v>
      </c>
      <c r="Q9519" s="1" t="s">
        <v>18</v>
      </c>
      <c r="R9519" s="1" t="s">
        <v>18</v>
      </c>
      <c r="S9519" s="1" t="s">
        <v>18</v>
      </c>
    </row>
    <row r="9520" spans="1:19">
      <c r="A9520" s="1" t="s">
        <v>7760</v>
      </c>
      <c r="B9520" s="1" t="s">
        <v>14182</v>
      </c>
      <c r="C9520" s="1" t="s">
        <v>17404</v>
      </c>
      <c r="D9520" s="1" t="s">
        <v>14474</v>
      </c>
      <c r="E9520" s="1" t="s">
        <v>15049</v>
      </c>
      <c r="F9520" s="3">
        <v>4</v>
      </c>
      <c r="G9520" s="3">
        <v>4</v>
      </c>
      <c r="H9520" s="3">
        <v>4</v>
      </c>
      <c r="I9520" s="3">
        <v>4</v>
      </c>
      <c r="J9520" s="3">
        <v>3</v>
      </c>
      <c r="K9520" s="3">
        <v>4</v>
      </c>
      <c r="L9520" s="3" t="s">
        <v>18</v>
      </c>
      <c r="M9520" s="1" t="s">
        <v>12</v>
      </c>
      <c r="N9520" s="1" t="s">
        <v>46</v>
      </c>
      <c r="O9520" s="1" t="s">
        <v>115</v>
      </c>
      <c r="P9520" s="1" t="s">
        <v>17</v>
      </c>
      <c r="Q9520" s="1" t="s">
        <v>18</v>
      </c>
      <c r="R9520" s="1" t="s">
        <v>18</v>
      </c>
      <c r="S9520" s="1" t="s">
        <v>18</v>
      </c>
    </row>
    <row r="9521" spans="1:19">
      <c r="A9521" s="1" t="s">
        <v>7760</v>
      </c>
      <c r="B9521" s="1" t="s">
        <v>14182</v>
      </c>
      <c r="C9521" s="1" t="s">
        <v>17477</v>
      </c>
      <c r="D9521" s="1" t="s">
        <v>15050</v>
      </c>
      <c r="E9521" s="1" t="s">
        <v>15051</v>
      </c>
      <c r="F9521" s="3">
        <v>4</v>
      </c>
      <c r="G9521" s="3">
        <v>4</v>
      </c>
      <c r="H9521" s="3">
        <v>4</v>
      </c>
      <c r="I9521" s="3">
        <v>4</v>
      </c>
      <c r="J9521" s="3">
        <v>4</v>
      </c>
      <c r="K9521" s="3">
        <v>3</v>
      </c>
      <c r="L9521" s="3" t="s">
        <v>18</v>
      </c>
      <c r="M9521" s="1" t="s">
        <v>45</v>
      </c>
      <c r="N9521" s="1" t="s">
        <v>46</v>
      </c>
      <c r="O9521" s="1" t="s">
        <v>1649</v>
      </c>
      <c r="P9521" s="1" t="s">
        <v>15052</v>
      </c>
      <c r="Q9521" s="1" t="s">
        <v>81</v>
      </c>
      <c r="R9521" s="1" t="s">
        <v>30</v>
      </c>
      <c r="S9521" s="1" t="s">
        <v>18</v>
      </c>
    </row>
    <row r="9522" spans="1:19">
      <c r="A9522" s="1" t="s">
        <v>7760</v>
      </c>
      <c r="B9522" s="1" t="s">
        <v>14182</v>
      </c>
      <c r="C9522" s="1" t="s">
        <v>17318</v>
      </c>
      <c r="D9522" s="1" t="s">
        <v>14196</v>
      </c>
      <c r="E9522" s="1" t="s">
        <v>15053</v>
      </c>
      <c r="F9522" s="3">
        <v>4</v>
      </c>
      <c r="G9522" s="3">
        <v>4</v>
      </c>
      <c r="H9522" s="3">
        <v>3</v>
      </c>
      <c r="I9522" s="3">
        <v>4</v>
      </c>
      <c r="J9522" s="3">
        <v>4</v>
      </c>
      <c r="K9522" s="3">
        <v>3</v>
      </c>
      <c r="L9522" s="3" t="s">
        <v>18</v>
      </c>
      <c r="M9522" s="1" t="s">
        <v>45</v>
      </c>
      <c r="N9522" s="1" t="s">
        <v>46</v>
      </c>
      <c r="O9522" s="1" t="s">
        <v>907</v>
      </c>
      <c r="P9522" s="1" t="s">
        <v>17</v>
      </c>
      <c r="Q9522" s="1" t="s">
        <v>18</v>
      </c>
      <c r="R9522" s="1" t="s">
        <v>18</v>
      </c>
      <c r="S9522" s="1" t="s">
        <v>18</v>
      </c>
    </row>
    <row r="9523" spans="1:19">
      <c r="A9523" s="1" t="s">
        <v>7760</v>
      </c>
      <c r="B9523" s="1" t="s">
        <v>14182</v>
      </c>
      <c r="C9523" s="1" t="s">
        <v>17478</v>
      </c>
      <c r="D9523" s="1" t="s">
        <v>15054</v>
      </c>
      <c r="E9523" s="1" t="s">
        <v>15055</v>
      </c>
      <c r="F9523" s="3">
        <v>5</v>
      </c>
      <c r="G9523" s="3">
        <v>5</v>
      </c>
      <c r="H9523" s="3">
        <v>5</v>
      </c>
      <c r="I9523" s="3">
        <v>4</v>
      </c>
      <c r="J9523" s="3">
        <v>5</v>
      </c>
      <c r="K9523" s="3">
        <v>3</v>
      </c>
      <c r="L9523" s="3">
        <v>5</v>
      </c>
      <c r="M9523" s="1" t="s">
        <v>12</v>
      </c>
      <c r="N9523" s="1" t="s">
        <v>21</v>
      </c>
      <c r="O9523" s="1" t="s">
        <v>393</v>
      </c>
      <c r="P9523" s="1" t="s">
        <v>15056</v>
      </c>
      <c r="Q9523" s="1" t="s">
        <v>81</v>
      </c>
      <c r="R9523" s="1" t="s">
        <v>77</v>
      </c>
      <c r="S9523" s="1" t="s">
        <v>18</v>
      </c>
    </row>
    <row r="9524" spans="1:19">
      <c r="A9524" s="1" t="s">
        <v>7760</v>
      </c>
      <c r="B9524" s="1" t="s">
        <v>14182</v>
      </c>
      <c r="C9524" s="1" t="s">
        <v>17342</v>
      </c>
      <c r="D9524" s="1" t="s">
        <v>14260</v>
      </c>
      <c r="E9524" s="1" t="s">
        <v>15057</v>
      </c>
      <c r="F9524" s="3">
        <v>3</v>
      </c>
      <c r="G9524" s="3">
        <v>3</v>
      </c>
      <c r="H9524" s="3">
        <v>4</v>
      </c>
      <c r="I9524" s="3">
        <v>3</v>
      </c>
      <c r="J9524" s="3">
        <v>3</v>
      </c>
      <c r="K9524" s="3">
        <v>2</v>
      </c>
      <c r="L9524" s="3" t="s">
        <v>18</v>
      </c>
      <c r="M9524" s="1" t="s">
        <v>12</v>
      </c>
      <c r="N9524" s="1" t="s">
        <v>46</v>
      </c>
      <c r="O9524" s="1" t="s">
        <v>221</v>
      </c>
      <c r="P9524" s="1" t="s">
        <v>17</v>
      </c>
      <c r="Q9524" s="1" t="s">
        <v>18</v>
      </c>
      <c r="R9524" s="1" t="s">
        <v>18</v>
      </c>
      <c r="S9524" s="1" t="s">
        <v>18</v>
      </c>
    </row>
    <row r="9525" spans="1:19">
      <c r="A9525" s="1" t="s">
        <v>7760</v>
      </c>
      <c r="B9525" s="1" t="s">
        <v>14182</v>
      </c>
      <c r="C9525" s="1" t="s">
        <v>17348</v>
      </c>
      <c r="D9525" s="1" t="s">
        <v>14276</v>
      </c>
      <c r="E9525" s="1" t="s">
        <v>15058</v>
      </c>
      <c r="F9525" s="3">
        <v>4</v>
      </c>
      <c r="G9525" s="3">
        <v>4</v>
      </c>
      <c r="H9525" s="3">
        <v>5</v>
      </c>
      <c r="I9525" s="3">
        <v>4</v>
      </c>
      <c r="J9525" s="3">
        <v>4</v>
      </c>
      <c r="K9525" s="3" t="s">
        <v>18</v>
      </c>
      <c r="L9525" s="3" t="s">
        <v>18</v>
      </c>
      <c r="M9525" s="1" t="s">
        <v>45</v>
      </c>
      <c r="N9525" s="1" t="s">
        <v>46</v>
      </c>
      <c r="O9525" s="1" t="s">
        <v>4097</v>
      </c>
      <c r="P9525" s="1" t="s">
        <v>15059</v>
      </c>
      <c r="Q9525" s="1" t="s">
        <v>35</v>
      </c>
      <c r="R9525" s="1" t="s">
        <v>30</v>
      </c>
      <c r="S9525" s="1" t="s">
        <v>18</v>
      </c>
    </row>
    <row r="9526" spans="1:19">
      <c r="A9526" s="1" t="s">
        <v>7760</v>
      </c>
      <c r="B9526" s="1" t="s">
        <v>14182</v>
      </c>
      <c r="C9526" s="1" t="s">
        <v>17479</v>
      </c>
      <c r="D9526" s="1" t="s">
        <v>15060</v>
      </c>
      <c r="E9526" s="1" t="s">
        <v>15061</v>
      </c>
      <c r="F9526" s="3">
        <v>4</v>
      </c>
      <c r="G9526" s="3">
        <v>4</v>
      </c>
      <c r="H9526" s="3">
        <v>4</v>
      </c>
      <c r="I9526" s="3">
        <v>4</v>
      </c>
      <c r="J9526" s="3">
        <v>4</v>
      </c>
      <c r="K9526" s="3">
        <v>4</v>
      </c>
      <c r="L9526" s="3" t="s">
        <v>18</v>
      </c>
      <c r="M9526" s="1" t="s">
        <v>12</v>
      </c>
      <c r="N9526" s="1" t="s">
        <v>21</v>
      </c>
      <c r="O9526" s="1" t="s">
        <v>1163</v>
      </c>
      <c r="P9526" s="1" t="s">
        <v>17</v>
      </c>
      <c r="Q9526" s="1" t="s">
        <v>18</v>
      </c>
      <c r="R9526" s="1" t="s">
        <v>18</v>
      </c>
      <c r="S9526" s="1" t="s">
        <v>18</v>
      </c>
    </row>
    <row r="9527" spans="1:19">
      <c r="A9527" s="1" t="s">
        <v>7760</v>
      </c>
      <c r="B9527" s="1" t="s">
        <v>14182</v>
      </c>
      <c r="C9527" s="1" t="s">
        <v>17320</v>
      </c>
      <c r="D9527" s="1" t="s">
        <v>14200</v>
      </c>
      <c r="E9527" s="1" t="s">
        <v>15062</v>
      </c>
      <c r="F9527" s="3">
        <v>4</v>
      </c>
      <c r="G9527" s="3">
        <v>3</v>
      </c>
      <c r="H9527" s="3">
        <v>4</v>
      </c>
      <c r="I9527" s="3">
        <v>4</v>
      </c>
      <c r="J9527" s="3">
        <v>3</v>
      </c>
      <c r="K9527" s="3" t="s">
        <v>18</v>
      </c>
      <c r="L9527" s="3">
        <v>3</v>
      </c>
      <c r="M9527" s="1" t="s">
        <v>12</v>
      </c>
      <c r="N9527" s="1" t="s">
        <v>21</v>
      </c>
      <c r="O9527" s="1" t="s">
        <v>805</v>
      </c>
      <c r="P9527" s="1" t="s">
        <v>15063</v>
      </c>
      <c r="Q9527" s="1" t="s">
        <v>177</v>
      </c>
      <c r="R9527" s="1" t="s">
        <v>77</v>
      </c>
      <c r="S9527" s="1" t="s">
        <v>18</v>
      </c>
    </row>
    <row r="9528" spans="1:19">
      <c r="A9528" s="1" t="s">
        <v>7760</v>
      </c>
      <c r="B9528" s="1" t="s">
        <v>14182</v>
      </c>
      <c r="C9528" s="1" t="s">
        <v>17452</v>
      </c>
      <c r="D9528" s="1" t="s">
        <v>14774</v>
      </c>
      <c r="E9528" s="1" t="s">
        <v>15064</v>
      </c>
      <c r="F9528" s="3">
        <v>4</v>
      </c>
      <c r="G9528" s="3">
        <v>3</v>
      </c>
      <c r="H9528" s="3">
        <v>5</v>
      </c>
      <c r="I9528" s="3">
        <v>4</v>
      </c>
      <c r="J9528" s="3">
        <v>4</v>
      </c>
      <c r="K9528" s="3">
        <v>3</v>
      </c>
      <c r="L9528" s="3">
        <v>5</v>
      </c>
      <c r="M9528" s="1" t="s">
        <v>12</v>
      </c>
      <c r="N9528" s="1" t="s">
        <v>46</v>
      </c>
      <c r="O9528" s="1" t="s">
        <v>1384</v>
      </c>
      <c r="P9528" s="1" t="s">
        <v>17</v>
      </c>
      <c r="Q9528" s="1" t="s">
        <v>18</v>
      </c>
      <c r="R9528" s="1" t="s">
        <v>18</v>
      </c>
      <c r="S9528" s="1" t="s">
        <v>18</v>
      </c>
    </row>
    <row r="9529" spans="1:19">
      <c r="A9529" s="1" t="s">
        <v>7760</v>
      </c>
      <c r="B9529" s="1" t="s">
        <v>14182</v>
      </c>
      <c r="C9529" s="1" t="s">
        <v>17438</v>
      </c>
      <c r="D9529" s="1" t="s">
        <v>14686</v>
      </c>
      <c r="E9529" s="1" t="s">
        <v>15065</v>
      </c>
      <c r="F9529" s="3">
        <v>4</v>
      </c>
      <c r="G9529" s="3">
        <v>4</v>
      </c>
      <c r="H9529" s="3">
        <v>4</v>
      </c>
      <c r="I9529" s="3">
        <v>4</v>
      </c>
      <c r="J9529" s="3">
        <v>4</v>
      </c>
      <c r="K9529" s="3">
        <v>4</v>
      </c>
      <c r="L9529" s="3" t="s">
        <v>18</v>
      </c>
      <c r="M9529" s="1" t="s">
        <v>12</v>
      </c>
      <c r="N9529" s="1" t="s">
        <v>46</v>
      </c>
      <c r="O9529" s="1" t="s">
        <v>1193</v>
      </c>
      <c r="P9529" s="1" t="s">
        <v>17</v>
      </c>
      <c r="Q9529" s="1" t="s">
        <v>18</v>
      </c>
      <c r="R9529" s="1" t="s">
        <v>18</v>
      </c>
      <c r="S9529" s="1" t="s">
        <v>18</v>
      </c>
    </row>
    <row r="9530" spans="1:19">
      <c r="A9530" s="1" t="s">
        <v>7760</v>
      </c>
      <c r="B9530" s="1" t="s">
        <v>14182</v>
      </c>
      <c r="C9530" s="1" t="s">
        <v>17336</v>
      </c>
      <c r="D9530" s="1" t="s">
        <v>14241</v>
      </c>
      <c r="E9530" s="1" t="s">
        <v>15066</v>
      </c>
      <c r="F9530" s="3">
        <v>4</v>
      </c>
      <c r="G9530" s="3">
        <v>4</v>
      </c>
      <c r="H9530" s="3">
        <v>5</v>
      </c>
      <c r="I9530" s="3">
        <v>4</v>
      </c>
      <c r="J9530" s="3">
        <v>4</v>
      </c>
      <c r="K9530" s="3">
        <v>4</v>
      </c>
      <c r="L9530" s="3">
        <v>5</v>
      </c>
      <c r="M9530" s="1" t="s">
        <v>12</v>
      </c>
      <c r="N9530" s="1" t="s">
        <v>21</v>
      </c>
      <c r="O9530" s="1" t="s">
        <v>777</v>
      </c>
      <c r="P9530" s="1" t="s">
        <v>17</v>
      </c>
      <c r="Q9530" s="1" t="s">
        <v>18</v>
      </c>
      <c r="R9530" s="1" t="s">
        <v>18</v>
      </c>
      <c r="S9530" s="1" t="s">
        <v>18</v>
      </c>
    </row>
    <row r="9531" spans="1:19">
      <c r="A9531" s="1" t="s">
        <v>7760</v>
      </c>
      <c r="B9531" s="1" t="s">
        <v>14182</v>
      </c>
      <c r="C9531" s="1" t="s">
        <v>17434</v>
      </c>
      <c r="D9531" s="1" t="s">
        <v>14659</v>
      </c>
      <c r="E9531" s="1" t="s">
        <v>15067</v>
      </c>
      <c r="F9531" s="3">
        <v>4</v>
      </c>
      <c r="G9531" s="3">
        <v>4</v>
      </c>
      <c r="H9531" s="3">
        <v>4</v>
      </c>
      <c r="I9531" s="3">
        <v>5</v>
      </c>
      <c r="J9531" s="3">
        <v>5</v>
      </c>
      <c r="K9531" s="3">
        <v>3</v>
      </c>
      <c r="L9531" s="3" t="s">
        <v>18</v>
      </c>
      <c r="M9531" s="1" t="s">
        <v>45</v>
      </c>
      <c r="N9531" s="1" t="s">
        <v>46</v>
      </c>
      <c r="O9531" s="1" t="s">
        <v>144</v>
      </c>
      <c r="P9531" s="1" t="s">
        <v>17</v>
      </c>
      <c r="Q9531" s="1" t="s">
        <v>18</v>
      </c>
      <c r="R9531" s="1" t="s">
        <v>18</v>
      </c>
      <c r="S9531" s="1" t="s">
        <v>18</v>
      </c>
    </row>
    <row r="9532" spans="1:19">
      <c r="A9532" s="1" t="s">
        <v>7760</v>
      </c>
      <c r="B9532" s="1" t="s">
        <v>14182</v>
      </c>
      <c r="C9532" s="1" t="s">
        <v>17465</v>
      </c>
      <c r="D9532" s="1" t="s">
        <v>14879</v>
      </c>
      <c r="E9532" s="1" t="s">
        <v>15068</v>
      </c>
      <c r="F9532" s="3">
        <v>4</v>
      </c>
      <c r="G9532" s="3">
        <v>4</v>
      </c>
      <c r="H9532" s="3">
        <v>4</v>
      </c>
      <c r="I9532" s="3">
        <v>3</v>
      </c>
      <c r="J9532" s="3">
        <v>4</v>
      </c>
      <c r="K9532" s="3">
        <v>3</v>
      </c>
      <c r="L9532" s="3">
        <v>4</v>
      </c>
      <c r="M9532" s="1" t="s">
        <v>45</v>
      </c>
      <c r="N9532" s="1" t="s">
        <v>46</v>
      </c>
      <c r="O9532" s="1" t="s">
        <v>1071</v>
      </c>
      <c r="P9532" s="1" t="s">
        <v>14369</v>
      </c>
      <c r="Q9532" s="1" t="s">
        <v>81</v>
      </c>
      <c r="R9532" s="1" t="s">
        <v>30</v>
      </c>
      <c r="S9532" s="1" t="s">
        <v>18</v>
      </c>
    </row>
    <row r="9533" spans="1:19">
      <c r="A9533" s="1" t="s">
        <v>7760</v>
      </c>
      <c r="B9533" s="1" t="s">
        <v>14182</v>
      </c>
      <c r="C9533" s="1" t="s">
        <v>17394</v>
      </c>
      <c r="D9533" s="1" t="s">
        <v>14435</v>
      </c>
      <c r="E9533" s="1" t="s">
        <v>15069</v>
      </c>
      <c r="F9533" s="3">
        <v>5</v>
      </c>
      <c r="G9533" s="3">
        <v>5</v>
      </c>
      <c r="H9533" s="3">
        <v>5</v>
      </c>
      <c r="I9533" s="3">
        <v>5</v>
      </c>
      <c r="J9533" s="3">
        <v>5</v>
      </c>
      <c r="K9533" s="3">
        <v>5</v>
      </c>
      <c r="L9533" s="3" t="s">
        <v>18</v>
      </c>
      <c r="M9533" s="1" t="s">
        <v>12</v>
      </c>
      <c r="N9533" s="1" t="s">
        <v>46</v>
      </c>
      <c r="O9533" s="1" t="s">
        <v>306</v>
      </c>
      <c r="P9533" s="1" t="s">
        <v>17</v>
      </c>
      <c r="Q9533" s="1" t="s">
        <v>18</v>
      </c>
      <c r="R9533" s="1" t="s">
        <v>18</v>
      </c>
      <c r="S9533" s="1" t="s">
        <v>18</v>
      </c>
    </row>
    <row r="9534" spans="1:19">
      <c r="A9534" s="1" t="s">
        <v>7760</v>
      </c>
      <c r="B9534" s="1" t="s">
        <v>14182</v>
      </c>
      <c r="C9534" s="1" t="s">
        <v>17347</v>
      </c>
      <c r="D9534" s="1" t="s">
        <v>14272</v>
      </c>
      <c r="E9534" s="1" t="s">
        <v>15070</v>
      </c>
      <c r="F9534" s="3">
        <v>4</v>
      </c>
      <c r="G9534" s="3">
        <v>4</v>
      </c>
      <c r="H9534" s="3">
        <v>2</v>
      </c>
      <c r="I9534" s="3">
        <v>4</v>
      </c>
      <c r="J9534" s="3">
        <v>4</v>
      </c>
      <c r="K9534" s="3">
        <v>4</v>
      </c>
      <c r="L9534" s="3" t="s">
        <v>18</v>
      </c>
      <c r="M9534" s="1" t="s">
        <v>12</v>
      </c>
      <c r="N9534" s="1" t="s">
        <v>46</v>
      </c>
      <c r="O9534" s="1" t="s">
        <v>321</v>
      </c>
      <c r="P9534" s="1" t="s">
        <v>17</v>
      </c>
      <c r="Q9534" s="1" t="s">
        <v>18</v>
      </c>
      <c r="R9534" s="1" t="s">
        <v>18</v>
      </c>
      <c r="S9534" s="1" t="s">
        <v>18</v>
      </c>
    </row>
    <row r="9535" spans="1:19">
      <c r="A9535" s="1" t="s">
        <v>7760</v>
      </c>
      <c r="B9535" s="1" t="s">
        <v>14182</v>
      </c>
      <c r="C9535" s="1" t="s">
        <v>17417</v>
      </c>
      <c r="D9535" s="1" t="s">
        <v>14549</v>
      </c>
      <c r="E9535" s="1" t="s">
        <v>15071</v>
      </c>
      <c r="F9535" s="3">
        <v>4</v>
      </c>
      <c r="G9535" s="3">
        <v>3</v>
      </c>
      <c r="H9535" s="3">
        <v>4</v>
      </c>
      <c r="I9535" s="3">
        <v>3</v>
      </c>
      <c r="J9535" s="3">
        <v>4</v>
      </c>
      <c r="K9535" s="3">
        <v>3</v>
      </c>
      <c r="L9535" s="3" t="s">
        <v>18</v>
      </c>
      <c r="M9535" s="1" t="s">
        <v>45</v>
      </c>
      <c r="N9535" s="1" t="s">
        <v>46</v>
      </c>
      <c r="O9535" s="1" t="s">
        <v>287</v>
      </c>
      <c r="P9535" s="1" t="s">
        <v>17</v>
      </c>
      <c r="Q9535" s="1" t="s">
        <v>18</v>
      </c>
      <c r="R9535" s="1" t="s">
        <v>18</v>
      </c>
      <c r="S9535" s="1" t="s">
        <v>18</v>
      </c>
    </row>
    <row r="9536" spans="1:19">
      <c r="A9536" s="1" t="s">
        <v>7760</v>
      </c>
      <c r="B9536" s="1" t="s">
        <v>14182</v>
      </c>
      <c r="C9536" s="1" t="s">
        <v>17426</v>
      </c>
      <c r="D9536" s="1" t="s">
        <v>14611</v>
      </c>
      <c r="E9536" s="1" t="s">
        <v>15072</v>
      </c>
      <c r="F9536" s="3">
        <v>2</v>
      </c>
      <c r="G9536" s="3">
        <v>3</v>
      </c>
      <c r="H9536" s="3">
        <v>4</v>
      </c>
      <c r="I9536" s="3">
        <v>2</v>
      </c>
      <c r="J9536" s="3">
        <v>3</v>
      </c>
      <c r="K9536" s="3">
        <v>3</v>
      </c>
      <c r="L9536" s="3">
        <v>4</v>
      </c>
      <c r="M9536" s="1" t="s">
        <v>45</v>
      </c>
      <c r="N9536" s="1" t="s">
        <v>46</v>
      </c>
      <c r="O9536" s="1" t="s">
        <v>345</v>
      </c>
      <c r="P9536" s="1" t="s">
        <v>15073</v>
      </c>
      <c r="Q9536" s="1" t="s">
        <v>177</v>
      </c>
      <c r="R9536" s="1" t="s">
        <v>30</v>
      </c>
      <c r="S9536" s="1" t="s">
        <v>18</v>
      </c>
    </row>
    <row r="9537" spans="1:19">
      <c r="A9537" s="1" t="s">
        <v>7760</v>
      </c>
      <c r="B9537" s="1" t="s">
        <v>14182</v>
      </c>
      <c r="C9537" s="1" t="s">
        <v>17379</v>
      </c>
      <c r="D9537" s="1" t="s">
        <v>14381</v>
      </c>
      <c r="E9537" s="1" t="s">
        <v>15074</v>
      </c>
      <c r="F9537" s="3">
        <v>5</v>
      </c>
      <c r="G9537" s="3">
        <v>5</v>
      </c>
      <c r="H9537" s="3">
        <v>5</v>
      </c>
      <c r="I9537" s="3">
        <v>5</v>
      </c>
      <c r="J9537" s="3">
        <v>5</v>
      </c>
      <c r="K9537" s="3">
        <v>5</v>
      </c>
      <c r="L9537" s="3" t="s">
        <v>18</v>
      </c>
      <c r="M9537" s="1" t="s">
        <v>45</v>
      </c>
      <c r="N9537" s="1" t="s">
        <v>46</v>
      </c>
      <c r="O9537" s="1" t="s">
        <v>502</v>
      </c>
      <c r="P9537" s="1" t="s">
        <v>17</v>
      </c>
      <c r="Q9537" s="1" t="s">
        <v>18</v>
      </c>
      <c r="R9537" s="1" t="s">
        <v>18</v>
      </c>
      <c r="S9537" s="1" t="s">
        <v>18</v>
      </c>
    </row>
    <row r="9538" spans="1:19">
      <c r="A9538" s="1" t="s">
        <v>7760</v>
      </c>
      <c r="B9538" s="1" t="s">
        <v>14182</v>
      </c>
      <c r="C9538" s="1" t="s">
        <v>17339</v>
      </c>
      <c r="D9538" s="1" t="s">
        <v>14252</v>
      </c>
      <c r="E9538" s="1" t="s">
        <v>15075</v>
      </c>
      <c r="F9538" s="3">
        <v>4</v>
      </c>
      <c r="G9538" s="3">
        <v>4</v>
      </c>
      <c r="H9538" s="3">
        <v>3</v>
      </c>
      <c r="I9538" s="3">
        <v>4</v>
      </c>
      <c r="J9538" s="3">
        <v>4</v>
      </c>
      <c r="K9538" s="3" t="s">
        <v>18</v>
      </c>
      <c r="L9538" s="3">
        <v>4</v>
      </c>
      <c r="M9538" s="1" t="s">
        <v>45</v>
      </c>
      <c r="N9538" s="1" t="s">
        <v>46</v>
      </c>
      <c r="O9538" s="1" t="s">
        <v>292</v>
      </c>
      <c r="P9538" s="1" t="s">
        <v>17</v>
      </c>
      <c r="Q9538" s="1" t="s">
        <v>18</v>
      </c>
      <c r="R9538" s="1" t="s">
        <v>18</v>
      </c>
      <c r="S9538" s="1" t="s">
        <v>18</v>
      </c>
    </row>
    <row r="9539" spans="1:19">
      <c r="A9539" s="1" t="s">
        <v>7760</v>
      </c>
      <c r="B9539" s="1" t="s">
        <v>14182</v>
      </c>
      <c r="C9539" s="1" t="s">
        <v>17480</v>
      </c>
      <c r="D9539" s="1" t="s">
        <v>15076</v>
      </c>
      <c r="E9539" s="1" t="s">
        <v>15077</v>
      </c>
      <c r="F9539" s="3">
        <v>3</v>
      </c>
      <c r="G9539" s="3">
        <v>3</v>
      </c>
      <c r="H9539" s="3">
        <v>4</v>
      </c>
      <c r="I9539" s="3">
        <v>3</v>
      </c>
      <c r="J9539" s="3">
        <v>3</v>
      </c>
      <c r="K9539" s="3" t="s">
        <v>18</v>
      </c>
      <c r="L9539" s="3" t="s">
        <v>18</v>
      </c>
      <c r="M9539" s="1" t="s">
        <v>45</v>
      </c>
      <c r="N9539" s="1" t="s">
        <v>46</v>
      </c>
      <c r="O9539" s="1" t="s">
        <v>652</v>
      </c>
      <c r="P9539" s="1" t="s">
        <v>17</v>
      </c>
      <c r="Q9539" s="1" t="s">
        <v>18</v>
      </c>
      <c r="R9539" s="1" t="s">
        <v>18</v>
      </c>
      <c r="S9539" s="1" t="s">
        <v>18</v>
      </c>
    </row>
    <row r="9540" spans="1:19">
      <c r="A9540" s="1" t="s">
        <v>7760</v>
      </c>
      <c r="B9540" s="1" t="s">
        <v>14182</v>
      </c>
      <c r="C9540" s="1" t="s">
        <v>17426</v>
      </c>
      <c r="D9540" s="1" t="s">
        <v>14611</v>
      </c>
      <c r="E9540" s="1" t="s">
        <v>15078</v>
      </c>
      <c r="F9540" s="3">
        <v>1</v>
      </c>
      <c r="G9540" s="3">
        <v>2</v>
      </c>
      <c r="H9540" s="3">
        <v>3</v>
      </c>
      <c r="I9540" s="3">
        <v>1</v>
      </c>
      <c r="J9540" s="3">
        <v>1</v>
      </c>
      <c r="K9540" s="3" t="s">
        <v>18</v>
      </c>
      <c r="L9540" s="3" t="s">
        <v>18</v>
      </c>
      <c r="M9540" s="1" t="s">
        <v>45</v>
      </c>
      <c r="N9540" s="1" t="s">
        <v>46</v>
      </c>
      <c r="O9540" s="1" t="s">
        <v>476</v>
      </c>
      <c r="P9540" s="1" t="s">
        <v>15079</v>
      </c>
      <c r="Q9540" s="1" t="s">
        <v>29</v>
      </c>
      <c r="R9540" s="1" t="s">
        <v>30</v>
      </c>
      <c r="S9540" s="1" t="s">
        <v>18</v>
      </c>
    </row>
    <row r="9541" spans="1:19">
      <c r="A9541" s="1" t="s">
        <v>7760</v>
      </c>
      <c r="B9541" s="1" t="s">
        <v>14182</v>
      </c>
      <c r="C9541" s="1" t="s">
        <v>17366</v>
      </c>
      <c r="D9541" s="1" t="s">
        <v>14327</v>
      </c>
      <c r="E9541" s="1" t="s">
        <v>15080</v>
      </c>
      <c r="F9541" s="3">
        <v>5</v>
      </c>
      <c r="G9541" s="3">
        <v>4</v>
      </c>
      <c r="H9541" s="3">
        <v>5</v>
      </c>
      <c r="I9541" s="3">
        <v>5</v>
      </c>
      <c r="J9541" s="3">
        <v>5</v>
      </c>
      <c r="K9541" s="3">
        <v>5</v>
      </c>
      <c r="L9541" s="3">
        <v>5</v>
      </c>
      <c r="M9541" s="1" t="s">
        <v>12</v>
      </c>
      <c r="N9541" s="1" t="s">
        <v>46</v>
      </c>
      <c r="O9541" s="1" t="s">
        <v>762</v>
      </c>
      <c r="P9541" s="1" t="s">
        <v>17</v>
      </c>
      <c r="Q9541" s="1" t="s">
        <v>18</v>
      </c>
      <c r="R9541" s="1" t="s">
        <v>18</v>
      </c>
      <c r="S9541" s="1" t="s">
        <v>18</v>
      </c>
    </row>
    <row r="9542" spans="1:19">
      <c r="A9542" s="1" t="s">
        <v>7760</v>
      </c>
      <c r="B9542" s="1" t="s">
        <v>14182</v>
      </c>
      <c r="C9542" s="1" t="s">
        <v>17401</v>
      </c>
      <c r="D9542" s="1" t="s">
        <v>14465</v>
      </c>
      <c r="E9542" s="1" t="s">
        <v>15081</v>
      </c>
      <c r="F9542" s="3">
        <v>4</v>
      </c>
      <c r="G9542" s="3">
        <v>3</v>
      </c>
      <c r="H9542" s="3">
        <v>5</v>
      </c>
      <c r="I9542" s="3">
        <v>5</v>
      </c>
      <c r="J9542" s="3">
        <v>4</v>
      </c>
      <c r="K9542" s="3">
        <v>3</v>
      </c>
      <c r="L9542" s="3">
        <v>3</v>
      </c>
      <c r="M9542" s="1" t="s">
        <v>45</v>
      </c>
      <c r="N9542" s="1" t="s">
        <v>104</v>
      </c>
      <c r="O9542" s="1" t="s">
        <v>2686</v>
      </c>
      <c r="P9542" s="1" t="s">
        <v>15082</v>
      </c>
      <c r="Q9542" s="1" t="s">
        <v>177</v>
      </c>
      <c r="R9542" s="1" t="s">
        <v>30</v>
      </c>
      <c r="S9542" s="1" t="s">
        <v>18</v>
      </c>
    </row>
    <row r="9543" spans="1:19">
      <c r="A9543" s="1" t="s">
        <v>7760</v>
      </c>
      <c r="B9543" s="1" t="s">
        <v>14182</v>
      </c>
      <c r="C9543" s="1" t="s">
        <v>17408</v>
      </c>
      <c r="D9543" s="1" t="s">
        <v>14495</v>
      </c>
      <c r="E9543" s="1" t="s">
        <v>15083</v>
      </c>
      <c r="F9543" s="3">
        <v>1</v>
      </c>
      <c r="G9543" s="3">
        <v>1</v>
      </c>
      <c r="H9543" s="3">
        <v>3</v>
      </c>
      <c r="I9543" s="3">
        <v>1</v>
      </c>
      <c r="J9543" s="3">
        <v>1</v>
      </c>
      <c r="K9543" s="3">
        <v>3</v>
      </c>
      <c r="L9543" s="3" t="s">
        <v>18</v>
      </c>
      <c r="M9543" s="1" t="s">
        <v>41</v>
      </c>
      <c r="N9543" s="1" t="s">
        <v>46</v>
      </c>
      <c r="O9543" s="1" t="s">
        <v>479</v>
      </c>
      <c r="P9543" s="1" t="s">
        <v>17</v>
      </c>
      <c r="Q9543" s="1" t="s">
        <v>18</v>
      </c>
      <c r="R9543" s="1" t="s">
        <v>18</v>
      </c>
      <c r="S9543" s="1" t="s">
        <v>18</v>
      </c>
    </row>
    <row r="9544" spans="1:19">
      <c r="A9544" s="1" t="s">
        <v>7760</v>
      </c>
      <c r="B9544" s="1" t="s">
        <v>14182</v>
      </c>
      <c r="C9544" s="1" t="s">
        <v>17416</v>
      </c>
      <c r="D9544" s="1" t="s">
        <v>14537</v>
      </c>
      <c r="E9544" s="1" t="s">
        <v>15084</v>
      </c>
      <c r="F9544" s="3">
        <v>4</v>
      </c>
      <c r="G9544" s="3">
        <v>3</v>
      </c>
      <c r="H9544" s="3">
        <v>5</v>
      </c>
      <c r="I9544" s="3">
        <v>4</v>
      </c>
      <c r="J9544" s="3">
        <v>3</v>
      </c>
      <c r="K9544" s="3">
        <v>3</v>
      </c>
      <c r="L9544" s="3" t="s">
        <v>18</v>
      </c>
      <c r="M9544" s="1" t="s">
        <v>45</v>
      </c>
      <c r="N9544" s="1" t="s">
        <v>46</v>
      </c>
      <c r="O9544" s="1" t="s">
        <v>33</v>
      </c>
      <c r="P9544" s="1" t="s">
        <v>15085</v>
      </c>
      <c r="Q9544" s="1" t="s">
        <v>177</v>
      </c>
      <c r="R9544" s="1" t="s">
        <v>30</v>
      </c>
      <c r="S9544" s="1" t="s">
        <v>18</v>
      </c>
    </row>
    <row r="9545" spans="1:19">
      <c r="A9545" s="1" t="s">
        <v>7760</v>
      </c>
      <c r="B9545" s="1" t="s">
        <v>14182</v>
      </c>
      <c r="C9545" s="1" t="s">
        <v>17414</v>
      </c>
      <c r="D9545" s="1" t="s">
        <v>14523</v>
      </c>
      <c r="E9545" s="1" t="s">
        <v>15086</v>
      </c>
      <c r="F9545" s="3">
        <v>5</v>
      </c>
      <c r="G9545" s="3">
        <v>5</v>
      </c>
      <c r="H9545" s="3">
        <v>5</v>
      </c>
      <c r="I9545" s="3">
        <v>5</v>
      </c>
      <c r="J9545" s="3">
        <v>5</v>
      </c>
      <c r="K9545" s="3">
        <v>5</v>
      </c>
      <c r="L9545" s="3" t="s">
        <v>18</v>
      </c>
      <c r="M9545" s="1" t="s">
        <v>12</v>
      </c>
      <c r="N9545" s="1" t="s">
        <v>21</v>
      </c>
      <c r="O9545" s="1" t="s">
        <v>1025</v>
      </c>
      <c r="P9545" s="1" t="s">
        <v>17</v>
      </c>
      <c r="Q9545" s="1" t="s">
        <v>18</v>
      </c>
      <c r="R9545" s="1" t="s">
        <v>18</v>
      </c>
      <c r="S9545" s="1" t="s">
        <v>18</v>
      </c>
    </row>
    <row r="9546" spans="1:19">
      <c r="A9546" s="1" t="s">
        <v>7760</v>
      </c>
      <c r="B9546" s="1" t="s">
        <v>14182</v>
      </c>
      <c r="C9546" s="1" t="s">
        <v>17348</v>
      </c>
      <c r="D9546" s="1" t="s">
        <v>14276</v>
      </c>
      <c r="E9546" s="1" t="s">
        <v>15087</v>
      </c>
      <c r="F9546" s="3">
        <v>4</v>
      </c>
      <c r="G9546" s="3">
        <v>5</v>
      </c>
      <c r="H9546" s="3">
        <v>4</v>
      </c>
      <c r="I9546" s="3">
        <v>4</v>
      </c>
      <c r="J9546" s="3">
        <v>3</v>
      </c>
      <c r="K9546" s="3">
        <v>3</v>
      </c>
      <c r="L9546" s="3" t="s">
        <v>18</v>
      </c>
      <c r="M9546" s="1" t="s">
        <v>12</v>
      </c>
      <c r="N9546" s="1" t="s">
        <v>46</v>
      </c>
      <c r="O9546" s="1" t="s">
        <v>350</v>
      </c>
      <c r="P9546" s="1" t="s">
        <v>15088</v>
      </c>
      <c r="Q9546" s="1" t="s">
        <v>29</v>
      </c>
      <c r="R9546" s="1" t="s">
        <v>30</v>
      </c>
      <c r="S9546" s="1" t="s">
        <v>18</v>
      </c>
    </row>
    <row r="9547" spans="1:19">
      <c r="A9547" s="1" t="s">
        <v>7760</v>
      </c>
      <c r="B9547" s="1" t="s">
        <v>14182</v>
      </c>
      <c r="C9547" s="1" t="s">
        <v>17354</v>
      </c>
      <c r="D9547" s="1" t="s">
        <v>14297</v>
      </c>
      <c r="E9547" s="1" t="s">
        <v>15089</v>
      </c>
      <c r="F9547" s="3">
        <v>3</v>
      </c>
      <c r="G9547" s="3">
        <v>4</v>
      </c>
      <c r="H9547" s="3">
        <v>4</v>
      </c>
      <c r="I9547" s="3">
        <v>2</v>
      </c>
      <c r="J9547" s="3">
        <v>2</v>
      </c>
      <c r="K9547" s="3">
        <v>1</v>
      </c>
      <c r="L9547" s="3">
        <v>5</v>
      </c>
      <c r="M9547" s="1" t="s">
        <v>45</v>
      </c>
      <c r="N9547" s="1" t="s">
        <v>46</v>
      </c>
      <c r="O9547" s="1" t="s">
        <v>511</v>
      </c>
      <c r="P9547" s="1" t="s">
        <v>17</v>
      </c>
      <c r="Q9547" s="1" t="s">
        <v>18</v>
      </c>
      <c r="R9547" s="1" t="s">
        <v>18</v>
      </c>
      <c r="S9547" s="1" t="s">
        <v>18</v>
      </c>
    </row>
    <row r="9548" spans="1:19">
      <c r="A9548" s="1" t="s">
        <v>7760</v>
      </c>
      <c r="B9548" s="1" t="s">
        <v>14182</v>
      </c>
      <c r="C9548" s="1" t="s">
        <v>17385</v>
      </c>
      <c r="D9548" s="1" t="s">
        <v>14399</v>
      </c>
      <c r="E9548" s="1" t="s">
        <v>15090</v>
      </c>
      <c r="F9548" s="3">
        <v>3</v>
      </c>
      <c r="G9548" s="3">
        <v>3</v>
      </c>
      <c r="H9548" s="3">
        <v>5</v>
      </c>
      <c r="I9548" s="3">
        <v>3</v>
      </c>
      <c r="J9548" s="3">
        <v>3</v>
      </c>
      <c r="K9548" s="3">
        <v>3</v>
      </c>
      <c r="L9548" s="3" t="s">
        <v>18</v>
      </c>
      <c r="M9548" s="1" t="s">
        <v>45</v>
      </c>
      <c r="N9548" s="1" t="s">
        <v>46</v>
      </c>
      <c r="O9548" s="1" t="s">
        <v>985</v>
      </c>
      <c r="P9548" s="1" t="s">
        <v>17</v>
      </c>
      <c r="Q9548" s="1" t="s">
        <v>18</v>
      </c>
      <c r="R9548" s="1" t="s">
        <v>18</v>
      </c>
      <c r="S9548" s="1" t="s">
        <v>18</v>
      </c>
    </row>
    <row r="9549" spans="1:19">
      <c r="A9549" s="1" t="s">
        <v>7760</v>
      </c>
      <c r="B9549" s="1" t="s">
        <v>14182</v>
      </c>
      <c r="C9549" s="1" t="s">
        <v>17410</v>
      </c>
      <c r="D9549" s="1" t="s">
        <v>14510</v>
      </c>
      <c r="E9549" s="1" t="s">
        <v>15091</v>
      </c>
      <c r="F9549" s="3">
        <v>5</v>
      </c>
      <c r="G9549" s="3">
        <v>5</v>
      </c>
      <c r="H9549" s="3">
        <v>5</v>
      </c>
      <c r="I9549" s="3">
        <v>5</v>
      </c>
      <c r="J9549" s="3">
        <v>5</v>
      </c>
      <c r="K9549" s="3">
        <v>5</v>
      </c>
      <c r="L9549" s="3">
        <v>5</v>
      </c>
      <c r="M9549" s="1" t="s">
        <v>12</v>
      </c>
      <c r="N9549" s="1" t="s">
        <v>46</v>
      </c>
      <c r="O9549" s="1" t="s">
        <v>156</v>
      </c>
      <c r="P9549" s="1" t="s">
        <v>17</v>
      </c>
      <c r="Q9549" s="1" t="s">
        <v>18</v>
      </c>
      <c r="R9549" s="1" t="s">
        <v>18</v>
      </c>
      <c r="S9549" s="1" t="s">
        <v>18</v>
      </c>
    </row>
    <row r="9550" spans="1:19">
      <c r="A9550" s="1" t="s">
        <v>7760</v>
      </c>
      <c r="B9550" s="1" t="s">
        <v>14182</v>
      </c>
      <c r="C9550" s="1" t="s">
        <v>17481</v>
      </c>
      <c r="D9550" s="1" t="s">
        <v>15092</v>
      </c>
      <c r="E9550" s="1" t="s">
        <v>15093</v>
      </c>
      <c r="F9550" s="3">
        <v>4</v>
      </c>
      <c r="G9550" s="3">
        <v>4</v>
      </c>
      <c r="H9550" s="3">
        <v>5</v>
      </c>
      <c r="I9550" s="3">
        <v>3</v>
      </c>
      <c r="J9550" s="3">
        <v>3</v>
      </c>
      <c r="K9550" s="3">
        <v>3</v>
      </c>
      <c r="L9550" s="3" t="s">
        <v>18</v>
      </c>
      <c r="M9550" s="1" t="s">
        <v>12</v>
      </c>
      <c r="N9550" s="1" t="s">
        <v>21</v>
      </c>
      <c r="O9550" s="1" t="s">
        <v>2264</v>
      </c>
      <c r="P9550" s="1" t="s">
        <v>15094</v>
      </c>
      <c r="Q9550" s="1" t="s">
        <v>81</v>
      </c>
      <c r="R9550" s="1" t="s">
        <v>30</v>
      </c>
      <c r="S9550" s="1" t="s">
        <v>18</v>
      </c>
    </row>
    <row r="9551" spans="1:19">
      <c r="A9551" s="1" t="s">
        <v>7760</v>
      </c>
      <c r="B9551" s="1" t="s">
        <v>14182</v>
      </c>
      <c r="C9551" s="1" t="s">
        <v>17479</v>
      </c>
      <c r="D9551" s="1" t="s">
        <v>15060</v>
      </c>
      <c r="E9551" s="1" t="s">
        <v>15095</v>
      </c>
      <c r="F9551" s="3">
        <v>5</v>
      </c>
      <c r="G9551" s="3">
        <v>5</v>
      </c>
      <c r="H9551" s="3">
        <v>5</v>
      </c>
      <c r="I9551" s="3">
        <v>4</v>
      </c>
      <c r="J9551" s="3">
        <v>3</v>
      </c>
      <c r="K9551" s="3">
        <v>5</v>
      </c>
      <c r="L9551" s="3" t="s">
        <v>18</v>
      </c>
      <c r="M9551" s="1" t="s">
        <v>45</v>
      </c>
      <c r="N9551" s="1" t="s">
        <v>46</v>
      </c>
      <c r="O9551" s="1" t="s">
        <v>2376</v>
      </c>
      <c r="P9551" s="1" t="s">
        <v>15096</v>
      </c>
      <c r="Q9551" s="1" t="s">
        <v>177</v>
      </c>
      <c r="R9551" s="1" t="s">
        <v>77</v>
      </c>
      <c r="S9551" s="1" t="s">
        <v>18</v>
      </c>
    </row>
    <row r="9552" spans="1:19">
      <c r="A9552" s="1" t="s">
        <v>7760</v>
      </c>
      <c r="B9552" s="1" t="s">
        <v>14182</v>
      </c>
      <c r="C9552" s="1" t="s">
        <v>17472</v>
      </c>
      <c r="D9552" s="1" t="s">
        <v>14958</v>
      </c>
      <c r="E9552" s="1" t="s">
        <v>15097</v>
      </c>
      <c r="F9552" s="3">
        <v>5</v>
      </c>
      <c r="G9552" s="3">
        <v>5</v>
      </c>
      <c r="H9552" s="3">
        <v>4</v>
      </c>
      <c r="I9552" s="3">
        <v>4</v>
      </c>
      <c r="J9552" s="3">
        <v>5</v>
      </c>
      <c r="K9552" s="3">
        <v>4</v>
      </c>
      <c r="L9552" s="3">
        <v>4</v>
      </c>
      <c r="M9552" s="1" t="s">
        <v>12</v>
      </c>
      <c r="N9552" s="1" t="s">
        <v>46</v>
      </c>
      <c r="O9552" s="1" t="s">
        <v>1522</v>
      </c>
      <c r="P9552" s="1" t="s">
        <v>17</v>
      </c>
      <c r="Q9552" s="1" t="s">
        <v>18</v>
      </c>
      <c r="R9552" s="1" t="s">
        <v>18</v>
      </c>
      <c r="S9552" s="1" t="s">
        <v>18</v>
      </c>
    </row>
    <row r="9553" spans="1:19">
      <c r="A9553" s="1" t="s">
        <v>7760</v>
      </c>
      <c r="B9553" s="1" t="s">
        <v>14182</v>
      </c>
      <c r="C9553" s="1" t="s">
        <v>17482</v>
      </c>
      <c r="D9553" s="1" t="s">
        <v>15098</v>
      </c>
      <c r="E9553" s="1" t="s">
        <v>15099</v>
      </c>
      <c r="F9553" s="3">
        <v>3</v>
      </c>
      <c r="G9553" s="3">
        <v>4</v>
      </c>
      <c r="H9553" s="3">
        <v>5</v>
      </c>
      <c r="I9553" s="3">
        <v>2</v>
      </c>
      <c r="J9553" s="3">
        <v>2</v>
      </c>
      <c r="K9553" s="3">
        <v>1</v>
      </c>
      <c r="L9553" s="3" t="s">
        <v>18</v>
      </c>
      <c r="M9553" s="1" t="s">
        <v>12</v>
      </c>
      <c r="N9553" s="1" t="s">
        <v>46</v>
      </c>
      <c r="O9553" s="1" t="s">
        <v>127</v>
      </c>
      <c r="P9553" s="1" t="s">
        <v>17</v>
      </c>
      <c r="Q9553" s="1" t="s">
        <v>18</v>
      </c>
      <c r="R9553" s="1" t="s">
        <v>18</v>
      </c>
      <c r="S9553" s="1" t="s">
        <v>18</v>
      </c>
    </row>
    <row r="9554" spans="1:19">
      <c r="A9554" s="1" t="s">
        <v>7760</v>
      </c>
      <c r="B9554" s="1" t="s">
        <v>14182</v>
      </c>
      <c r="C9554" s="1" t="s">
        <v>17463</v>
      </c>
      <c r="D9554" s="1" t="s">
        <v>14850</v>
      </c>
      <c r="E9554" s="1" t="s">
        <v>15100</v>
      </c>
      <c r="F9554" s="3">
        <v>4</v>
      </c>
      <c r="G9554" s="3">
        <v>4</v>
      </c>
      <c r="H9554" s="3">
        <v>3</v>
      </c>
      <c r="I9554" s="3">
        <v>3</v>
      </c>
      <c r="J9554" s="3">
        <v>4</v>
      </c>
      <c r="K9554" s="3">
        <v>4</v>
      </c>
      <c r="L9554" s="3">
        <v>3</v>
      </c>
      <c r="M9554" s="1" t="s">
        <v>45</v>
      </c>
      <c r="N9554" s="1" t="s">
        <v>46</v>
      </c>
      <c r="O9554" s="1" t="s">
        <v>476</v>
      </c>
      <c r="P9554" s="1" t="s">
        <v>15101</v>
      </c>
      <c r="Q9554" s="1" t="s">
        <v>29</v>
      </c>
      <c r="R9554" s="1" t="s">
        <v>30</v>
      </c>
      <c r="S9554" s="1" t="s">
        <v>18</v>
      </c>
    </row>
    <row r="9555" spans="1:19">
      <c r="A9555" s="1" t="s">
        <v>7760</v>
      </c>
      <c r="B9555" s="1" t="s">
        <v>14182</v>
      </c>
      <c r="C9555" s="1" t="s">
        <v>17323</v>
      </c>
      <c r="D9555" s="1" t="s">
        <v>14206</v>
      </c>
      <c r="E9555" s="1" t="s">
        <v>15102</v>
      </c>
      <c r="F9555" s="3">
        <v>3</v>
      </c>
      <c r="G9555" s="3">
        <v>3</v>
      </c>
      <c r="H9555" s="3">
        <v>3</v>
      </c>
      <c r="I9555" s="3">
        <v>3</v>
      </c>
      <c r="J9555" s="3">
        <v>1</v>
      </c>
      <c r="K9555" s="3">
        <v>2</v>
      </c>
      <c r="L9555" s="3" t="s">
        <v>18</v>
      </c>
      <c r="M9555" s="1" t="s">
        <v>12</v>
      </c>
      <c r="N9555" s="1" t="s">
        <v>21</v>
      </c>
      <c r="O9555" s="1" t="s">
        <v>974</v>
      </c>
      <c r="P9555" s="1" t="s">
        <v>17</v>
      </c>
      <c r="Q9555" s="1" t="s">
        <v>18</v>
      </c>
      <c r="R9555" s="1" t="s">
        <v>18</v>
      </c>
      <c r="S9555" s="1" t="s">
        <v>18</v>
      </c>
    </row>
    <row r="9556" spans="1:19">
      <c r="A9556" s="1" t="s">
        <v>7760</v>
      </c>
      <c r="B9556" s="1" t="s">
        <v>14182</v>
      </c>
      <c r="C9556" s="1" t="s">
        <v>17334</v>
      </c>
      <c r="D9556" s="1" t="s">
        <v>14236</v>
      </c>
      <c r="E9556" s="1" t="s">
        <v>15103</v>
      </c>
      <c r="F9556" s="3">
        <v>4</v>
      </c>
      <c r="G9556" s="3">
        <v>4</v>
      </c>
      <c r="H9556" s="3">
        <v>5</v>
      </c>
      <c r="I9556" s="3">
        <v>5</v>
      </c>
      <c r="J9556" s="3">
        <v>4</v>
      </c>
      <c r="K9556" s="3">
        <v>4</v>
      </c>
      <c r="L9556" s="3">
        <v>4</v>
      </c>
      <c r="M9556" s="1" t="s">
        <v>45</v>
      </c>
      <c r="N9556" s="1" t="s">
        <v>46</v>
      </c>
      <c r="O9556" s="1" t="s">
        <v>366</v>
      </c>
      <c r="P9556" s="1" t="s">
        <v>17</v>
      </c>
      <c r="Q9556" s="1" t="s">
        <v>18</v>
      </c>
      <c r="R9556" s="1" t="s">
        <v>18</v>
      </c>
      <c r="S9556" s="1" t="s">
        <v>18</v>
      </c>
    </row>
    <row r="9557" spans="1:19">
      <c r="A9557" s="1" t="s">
        <v>7760</v>
      </c>
      <c r="B9557" s="1" t="s">
        <v>14182</v>
      </c>
      <c r="C9557" s="1" t="s">
        <v>17467</v>
      </c>
      <c r="D9557" s="1" t="s">
        <v>14897</v>
      </c>
      <c r="E9557" s="1" t="s">
        <v>15104</v>
      </c>
      <c r="F9557" s="3">
        <v>3</v>
      </c>
      <c r="G9557" s="3">
        <v>3</v>
      </c>
      <c r="H9557" s="3">
        <v>4</v>
      </c>
      <c r="I9557" s="3">
        <v>3</v>
      </c>
      <c r="J9557" s="3">
        <v>3</v>
      </c>
      <c r="K9557" s="3">
        <v>3</v>
      </c>
      <c r="L9557" s="3">
        <v>3</v>
      </c>
      <c r="M9557" s="1" t="s">
        <v>45</v>
      </c>
      <c r="N9557" s="1" t="s">
        <v>46</v>
      </c>
      <c r="O9557" s="1" t="s">
        <v>2686</v>
      </c>
      <c r="P9557" s="1" t="s">
        <v>17</v>
      </c>
      <c r="Q9557" s="1" t="s">
        <v>18</v>
      </c>
      <c r="R9557" s="1" t="s">
        <v>18</v>
      </c>
      <c r="S9557" s="1" t="s">
        <v>18</v>
      </c>
    </row>
    <row r="9558" spans="1:19">
      <c r="A9558" s="1" t="s">
        <v>7760</v>
      </c>
      <c r="B9558" s="1" t="s">
        <v>14182</v>
      </c>
      <c r="C9558" s="1" t="s">
        <v>17397</v>
      </c>
      <c r="D9558" s="1" t="s">
        <v>14451</v>
      </c>
      <c r="E9558" s="1" t="s">
        <v>15105</v>
      </c>
      <c r="F9558" s="3">
        <v>5</v>
      </c>
      <c r="G9558" s="3">
        <v>5</v>
      </c>
      <c r="H9558" s="3">
        <v>5</v>
      </c>
      <c r="I9558" s="3">
        <v>5</v>
      </c>
      <c r="J9558" s="3">
        <v>5</v>
      </c>
      <c r="K9558" s="3">
        <v>4</v>
      </c>
      <c r="L9558" s="3" t="s">
        <v>18</v>
      </c>
      <c r="M9558" s="1" t="s">
        <v>45</v>
      </c>
      <c r="N9558" s="1" t="s">
        <v>46</v>
      </c>
      <c r="O9558" s="1" t="s">
        <v>619</v>
      </c>
      <c r="P9558" s="1" t="s">
        <v>15106</v>
      </c>
      <c r="Q9558" s="1" t="s">
        <v>81</v>
      </c>
      <c r="R9558" s="1" t="s">
        <v>30</v>
      </c>
      <c r="S9558" s="1" t="s">
        <v>18</v>
      </c>
    </row>
    <row r="9559" spans="1:19">
      <c r="A9559" s="1" t="s">
        <v>7760</v>
      </c>
      <c r="B9559" s="1" t="s">
        <v>14182</v>
      </c>
      <c r="C9559" s="1" t="s">
        <v>17329</v>
      </c>
      <c r="D9559" s="1" t="s">
        <v>14223</v>
      </c>
      <c r="E9559" s="1" t="s">
        <v>15107</v>
      </c>
      <c r="F9559" s="3">
        <v>4</v>
      </c>
      <c r="G9559" s="3">
        <v>5</v>
      </c>
      <c r="H9559" s="3">
        <v>5</v>
      </c>
      <c r="I9559" s="3">
        <v>3</v>
      </c>
      <c r="J9559" s="3">
        <v>5</v>
      </c>
      <c r="K9559" s="3">
        <v>2</v>
      </c>
      <c r="L9559" s="3">
        <v>4</v>
      </c>
      <c r="M9559" s="1" t="s">
        <v>41</v>
      </c>
      <c r="N9559" s="1" t="s">
        <v>21</v>
      </c>
      <c r="O9559" s="1" t="s">
        <v>387</v>
      </c>
      <c r="P9559" s="1" t="s">
        <v>17</v>
      </c>
      <c r="Q9559" s="1" t="s">
        <v>18</v>
      </c>
      <c r="R9559" s="1" t="s">
        <v>18</v>
      </c>
      <c r="S9559" s="1" t="s">
        <v>18</v>
      </c>
    </row>
    <row r="9560" spans="1:19">
      <c r="A9560" s="1" t="s">
        <v>7760</v>
      </c>
      <c r="B9560" s="1" t="s">
        <v>14182</v>
      </c>
      <c r="C9560" s="1" t="s">
        <v>17391</v>
      </c>
      <c r="D9560" s="1" t="s">
        <v>14425</v>
      </c>
      <c r="E9560" s="1" t="s">
        <v>15108</v>
      </c>
      <c r="F9560" s="3">
        <v>3</v>
      </c>
      <c r="G9560" s="3">
        <v>3</v>
      </c>
      <c r="H9560" s="3">
        <v>4</v>
      </c>
      <c r="I9560" s="3">
        <v>2</v>
      </c>
      <c r="J9560" s="3">
        <v>3</v>
      </c>
      <c r="K9560" s="3">
        <v>3</v>
      </c>
      <c r="L9560" s="3" t="s">
        <v>18</v>
      </c>
      <c r="M9560" s="1" t="s">
        <v>45</v>
      </c>
      <c r="N9560" s="1" t="s">
        <v>46</v>
      </c>
      <c r="O9560" s="1" t="s">
        <v>796</v>
      </c>
      <c r="P9560" s="1" t="s">
        <v>15085</v>
      </c>
      <c r="Q9560" s="1" t="s">
        <v>177</v>
      </c>
      <c r="R9560" s="1" t="s">
        <v>30</v>
      </c>
      <c r="S9560" s="1" t="s">
        <v>18</v>
      </c>
    </row>
    <row r="9561" spans="1:19">
      <c r="A9561" s="1" t="s">
        <v>7760</v>
      </c>
      <c r="B9561" s="1" t="s">
        <v>14182</v>
      </c>
      <c r="C9561" s="1" t="s">
        <v>17443</v>
      </c>
      <c r="D9561" s="1" t="s">
        <v>14719</v>
      </c>
      <c r="E9561" s="1" t="s">
        <v>15109</v>
      </c>
      <c r="F9561" s="3">
        <v>5</v>
      </c>
      <c r="G9561" s="3">
        <v>4</v>
      </c>
      <c r="H9561" s="3">
        <v>3</v>
      </c>
      <c r="I9561" s="3">
        <v>4</v>
      </c>
      <c r="J9561" s="3">
        <v>5</v>
      </c>
      <c r="K9561" s="3">
        <v>4</v>
      </c>
      <c r="L9561" s="3">
        <v>5</v>
      </c>
      <c r="M9561" s="1" t="s">
        <v>12</v>
      </c>
      <c r="N9561" s="1" t="s">
        <v>46</v>
      </c>
      <c r="O9561" s="1" t="s">
        <v>616</v>
      </c>
      <c r="P9561" s="1" t="s">
        <v>15110</v>
      </c>
      <c r="Q9561" s="1" t="s">
        <v>29</v>
      </c>
      <c r="R9561" s="1" t="s">
        <v>30</v>
      </c>
      <c r="S9561" s="1" t="s">
        <v>18</v>
      </c>
    </row>
    <row r="9562" spans="1:19">
      <c r="A9562" s="1" t="s">
        <v>7760</v>
      </c>
      <c r="B9562" s="1" t="s">
        <v>14182</v>
      </c>
      <c r="C9562" s="1" t="s">
        <v>17412</v>
      </c>
      <c r="D9562" s="1" t="s">
        <v>14518</v>
      </c>
      <c r="E9562" s="1" t="s">
        <v>15111</v>
      </c>
      <c r="F9562" s="3">
        <v>5</v>
      </c>
      <c r="G9562" s="3">
        <v>5</v>
      </c>
      <c r="H9562" s="3">
        <v>4</v>
      </c>
      <c r="I9562" s="3">
        <v>5</v>
      </c>
      <c r="J9562" s="3">
        <v>5</v>
      </c>
      <c r="K9562" s="3">
        <v>3</v>
      </c>
      <c r="L9562" s="3">
        <v>4</v>
      </c>
      <c r="M9562" s="1" t="s">
        <v>41</v>
      </c>
      <c r="N9562" s="1" t="s">
        <v>21</v>
      </c>
      <c r="O9562" s="1" t="s">
        <v>3779</v>
      </c>
      <c r="P9562" s="1" t="s">
        <v>17</v>
      </c>
      <c r="Q9562" s="1" t="s">
        <v>18</v>
      </c>
      <c r="R9562" s="1" t="s">
        <v>18</v>
      </c>
      <c r="S9562" s="1" t="s">
        <v>18</v>
      </c>
    </row>
    <row r="9563" spans="1:19">
      <c r="A9563" s="1" t="s">
        <v>7760</v>
      </c>
      <c r="B9563" s="1" t="s">
        <v>14182</v>
      </c>
      <c r="C9563" s="1" t="s">
        <v>17348</v>
      </c>
      <c r="D9563" s="1" t="s">
        <v>14276</v>
      </c>
      <c r="E9563" s="1" t="s">
        <v>15112</v>
      </c>
      <c r="F9563" s="3">
        <v>5</v>
      </c>
      <c r="G9563" s="3">
        <v>5</v>
      </c>
      <c r="H9563" s="3">
        <v>5</v>
      </c>
      <c r="I9563" s="3">
        <v>5</v>
      </c>
      <c r="J9563" s="3">
        <v>5</v>
      </c>
      <c r="K9563" s="3">
        <v>5</v>
      </c>
      <c r="L9563" s="3" t="s">
        <v>18</v>
      </c>
      <c r="M9563" s="1" t="s">
        <v>45</v>
      </c>
      <c r="N9563" s="1" t="s">
        <v>46</v>
      </c>
      <c r="O9563" s="1" t="s">
        <v>117</v>
      </c>
      <c r="P9563" s="1" t="s">
        <v>17</v>
      </c>
      <c r="Q9563" s="1" t="s">
        <v>18</v>
      </c>
      <c r="R9563" s="1" t="s">
        <v>18</v>
      </c>
      <c r="S9563" s="1" t="s">
        <v>18</v>
      </c>
    </row>
    <row r="9564" spans="1:19">
      <c r="A9564" s="1" t="s">
        <v>7760</v>
      </c>
      <c r="B9564" s="1" t="s">
        <v>14182</v>
      </c>
      <c r="C9564" s="1" t="s">
        <v>17367</v>
      </c>
      <c r="D9564" s="1" t="s">
        <v>14332</v>
      </c>
      <c r="E9564" s="1" t="s">
        <v>15113</v>
      </c>
      <c r="F9564" s="3">
        <v>5</v>
      </c>
      <c r="G9564" s="3">
        <v>5</v>
      </c>
      <c r="H9564" s="3">
        <v>5</v>
      </c>
      <c r="I9564" s="3">
        <v>5</v>
      </c>
      <c r="J9564" s="3">
        <v>5</v>
      </c>
      <c r="K9564" s="3">
        <v>5</v>
      </c>
      <c r="L9564" s="3" t="s">
        <v>18</v>
      </c>
      <c r="M9564" s="1" t="s">
        <v>12</v>
      </c>
      <c r="N9564" s="1" t="s">
        <v>46</v>
      </c>
      <c r="O9564" s="1" t="s">
        <v>175</v>
      </c>
      <c r="P9564" s="1" t="s">
        <v>17</v>
      </c>
      <c r="Q9564" s="1" t="s">
        <v>18</v>
      </c>
      <c r="R9564" s="1" t="s">
        <v>18</v>
      </c>
      <c r="S9564" s="1" t="s">
        <v>18</v>
      </c>
    </row>
    <row r="9565" spans="1:19">
      <c r="A9565" s="1" t="s">
        <v>7760</v>
      </c>
      <c r="B9565" s="1" t="s">
        <v>14182</v>
      </c>
      <c r="C9565" s="1" t="s">
        <v>17320</v>
      </c>
      <c r="D9565" s="1" t="s">
        <v>14200</v>
      </c>
      <c r="E9565" s="1" t="s">
        <v>15114</v>
      </c>
      <c r="F9565" s="3">
        <v>4</v>
      </c>
      <c r="G9565" s="3">
        <v>4</v>
      </c>
      <c r="H9565" s="3">
        <v>4</v>
      </c>
      <c r="I9565" s="3">
        <v>4</v>
      </c>
      <c r="J9565" s="3">
        <v>5</v>
      </c>
      <c r="K9565" s="3">
        <v>5</v>
      </c>
      <c r="L9565" s="3">
        <v>3</v>
      </c>
      <c r="M9565" s="1" t="s">
        <v>45</v>
      </c>
      <c r="N9565" s="1" t="s">
        <v>46</v>
      </c>
      <c r="O9565" s="1" t="s">
        <v>517</v>
      </c>
      <c r="P9565" s="1" t="s">
        <v>17</v>
      </c>
      <c r="Q9565" s="1" t="s">
        <v>18</v>
      </c>
      <c r="R9565" s="1" t="s">
        <v>18</v>
      </c>
      <c r="S9565" s="1" t="s">
        <v>18</v>
      </c>
    </row>
    <row r="9566" spans="1:19">
      <c r="A9566" s="1" t="s">
        <v>7760</v>
      </c>
      <c r="B9566" s="1" t="s">
        <v>14182</v>
      </c>
      <c r="C9566" s="1" t="s">
        <v>17483</v>
      </c>
      <c r="D9566" s="1" t="s">
        <v>15115</v>
      </c>
      <c r="E9566" s="1" t="s">
        <v>15116</v>
      </c>
      <c r="F9566" s="3">
        <v>4</v>
      </c>
      <c r="G9566" s="3">
        <v>3</v>
      </c>
      <c r="H9566" s="3">
        <v>4</v>
      </c>
      <c r="I9566" s="3">
        <v>3</v>
      </c>
      <c r="J9566" s="3">
        <v>3</v>
      </c>
      <c r="K9566" s="3">
        <v>2</v>
      </c>
      <c r="L9566" s="3">
        <v>4</v>
      </c>
      <c r="M9566" s="1" t="s">
        <v>12</v>
      </c>
      <c r="N9566" s="1" t="s">
        <v>21</v>
      </c>
      <c r="O9566" s="1" t="s">
        <v>24</v>
      </c>
      <c r="P9566" s="1" t="s">
        <v>17</v>
      </c>
      <c r="Q9566" s="1" t="s">
        <v>18</v>
      </c>
      <c r="R9566" s="1" t="s">
        <v>18</v>
      </c>
      <c r="S9566" s="1" t="s">
        <v>18</v>
      </c>
    </row>
    <row r="9567" spans="1:19">
      <c r="A9567" s="1" t="s">
        <v>7760</v>
      </c>
      <c r="B9567" s="1" t="s">
        <v>14182</v>
      </c>
      <c r="C9567" s="1" t="s">
        <v>17329</v>
      </c>
      <c r="D9567" s="1" t="s">
        <v>14223</v>
      </c>
      <c r="E9567" s="1" t="s">
        <v>15117</v>
      </c>
      <c r="F9567" s="3">
        <v>3</v>
      </c>
      <c r="G9567" s="3">
        <v>5</v>
      </c>
      <c r="H9567" s="3">
        <v>2</v>
      </c>
      <c r="I9567" s="3">
        <v>4</v>
      </c>
      <c r="J9567" s="3">
        <v>3</v>
      </c>
      <c r="K9567" s="3">
        <v>3</v>
      </c>
      <c r="L9567" s="3">
        <v>3</v>
      </c>
      <c r="M9567" s="1" t="s">
        <v>45</v>
      </c>
      <c r="N9567" s="1" t="s">
        <v>46</v>
      </c>
      <c r="O9567" s="1" t="s">
        <v>337</v>
      </c>
      <c r="P9567" s="1" t="s">
        <v>17</v>
      </c>
      <c r="Q9567" s="1" t="s">
        <v>18</v>
      </c>
      <c r="R9567" s="1" t="s">
        <v>18</v>
      </c>
      <c r="S9567" s="1" t="s">
        <v>18</v>
      </c>
    </row>
    <row r="9568" spans="1:19">
      <c r="A9568" s="1" t="s">
        <v>7760</v>
      </c>
      <c r="B9568" s="1" t="s">
        <v>14182</v>
      </c>
      <c r="C9568" s="1" t="s">
        <v>17481</v>
      </c>
      <c r="D9568" s="1" t="s">
        <v>15092</v>
      </c>
      <c r="E9568" s="1" t="s">
        <v>15118</v>
      </c>
      <c r="F9568" s="3">
        <v>4</v>
      </c>
      <c r="G9568" s="3">
        <v>4</v>
      </c>
      <c r="H9568" s="3">
        <v>4</v>
      </c>
      <c r="I9568" s="3">
        <v>4</v>
      </c>
      <c r="J9568" s="3">
        <v>4</v>
      </c>
      <c r="K9568" s="3">
        <v>3</v>
      </c>
      <c r="L9568" s="3">
        <v>4</v>
      </c>
      <c r="M9568" s="1" t="s">
        <v>12</v>
      </c>
      <c r="N9568" s="1" t="s">
        <v>21</v>
      </c>
      <c r="O9568" s="1" t="s">
        <v>167</v>
      </c>
      <c r="P9568" s="1" t="s">
        <v>15119</v>
      </c>
      <c r="Q9568" s="1" t="s">
        <v>29</v>
      </c>
      <c r="R9568" s="1" t="s">
        <v>77</v>
      </c>
      <c r="S9568" s="1" t="s">
        <v>18</v>
      </c>
    </row>
    <row r="9569" spans="1:19">
      <c r="A9569" s="1" t="s">
        <v>7760</v>
      </c>
      <c r="B9569" s="1" t="s">
        <v>14182</v>
      </c>
      <c r="C9569" s="1" t="s">
        <v>17385</v>
      </c>
      <c r="D9569" s="1" t="s">
        <v>14399</v>
      </c>
      <c r="E9569" s="1" t="s">
        <v>15120</v>
      </c>
      <c r="F9569" s="3">
        <v>4</v>
      </c>
      <c r="G9569" s="3">
        <v>4</v>
      </c>
      <c r="H9569" s="3">
        <v>5</v>
      </c>
      <c r="I9569" s="3">
        <v>4</v>
      </c>
      <c r="J9569" s="3">
        <v>4</v>
      </c>
      <c r="K9569" s="3">
        <v>4</v>
      </c>
      <c r="L9569" s="3" t="s">
        <v>18</v>
      </c>
      <c r="M9569" s="1" t="s">
        <v>45</v>
      </c>
      <c r="N9569" s="1" t="s">
        <v>104</v>
      </c>
      <c r="O9569" s="1" t="s">
        <v>79</v>
      </c>
      <c r="P9569" s="1" t="s">
        <v>15121</v>
      </c>
      <c r="Q9569" s="1" t="s">
        <v>29</v>
      </c>
      <c r="R9569" s="1" t="s">
        <v>30</v>
      </c>
      <c r="S9569" s="1" t="s">
        <v>18</v>
      </c>
    </row>
    <row r="9570" spans="1:19">
      <c r="A9570" s="1" t="s">
        <v>7760</v>
      </c>
      <c r="B9570" s="1" t="s">
        <v>14182</v>
      </c>
      <c r="C9570" s="1" t="s">
        <v>17313</v>
      </c>
      <c r="D9570" s="1" t="s">
        <v>14183</v>
      </c>
      <c r="E9570" s="1" t="s">
        <v>15122</v>
      </c>
      <c r="F9570" s="3">
        <v>4</v>
      </c>
      <c r="G9570" s="3">
        <v>4</v>
      </c>
      <c r="H9570" s="3">
        <v>5</v>
      </c>
      <c r="I9570" s="3">
        <v>4</v>
      </c>
      <c r="J9570" s="3">
        <v>4</v>
      </c>
      <c r="K9570" s="3">
        <v>5</v>
      </c>
      <c r="L9570" s="3">
        <v>4</v>
      </c>
      <c r="M9570" s="1" t="s">
        <v>12</v>
      </c>
      <c r="N9570" s="1" t="s">
        <v>46</v>
      </c>
      <c r="O9570" s="1" t="s">
        <v>136</v>
      </c>
      <c r="P9570" s="1" t="s">
        <v>17</v>
      </c>
      <c r="Q9570" s="1" t="s">
        <v>18</v>
      </c>
      <c r="R9570" s="1" t="s">
        <v>18</v>
      </c>
      <c r="S9570" s="1" t="s">
        <v>18</v>
      </c>
    </row>
    <row r="9571" spans="1:19">
      <c r="A9571" s="1" t="s">
        <v>7760</v>
      </c>
      <c r="B9571" s="1" t="s">
        <v>14182</v>
      </c>
      <c r="C9571" s="1" t="s">
        <v>17417</v>
      </c>
      <c r="D9571" s="1" t="s">
        <v>14549</v>
      </c>
      <c r="E9571" s="1" t="s">
        <v>15123</v>
      </c>
      <c r="F9571" s="3">
        <v>5</v>
      </c>
      <c r="G9571" s="3">
        <v>5</v>
      </c>
      <c r="H9571" s="3">
        <v>5</v>
      </c>
      <c r="I9571" s="3">
        <v>5</v>
      </c>
      <c r="J9571" s="3">
        <v>5</v>
      </c>
      <c r="K9571" s="3">
        <v>5</v>
      </c>
      <c r="L9571" s="3">
        <v>5</v>
      </c>
      <c r="M9571" s="1" t="s">
        <v>12</v>
      </c>
      <c r="N9571" s="1" t="s">
        <v>21</v>
      </c>
      <c r="O9571" s="1" t="s">
        <v>360</v>
      </c>
      <c r="P9571" s="1" t="s">
        <v>15124</v>
      </c>
      <c r="Q9571" s="1" t="s">
        <v>81</v>
      </c>
      <c r="R9571" s="1" t="s">
        <v>77</v>
      </c>
      <c r="S9571" s="1" t="s">
        <v>18</v>
      </c>
    </row>
    <row r="9572" spans="1:19">
      <c r="A9572" s="1" t="s">
        <v>7760</v>
      </c>
      <c r="B9572" s="1" t="s">
        <v>14182</v>
      </c>
      <c r="C9572" s="1" t="s">
        <v>17374</v>
      </c>
      <c r="D9572" s="1" t="s">
        <v>14359</v>
      </c>
      <c r="E9572" s="1" t="s">
        <v>15125</v>
      </c>
      <c r="F9572" s="3">
        <v>3</v>
      </c>
      <c r="G9572" s="3">
        <v>3</v>
      </c>
      <c r="H9572" s="3">
        <v>5</v>
      </c>
      <c r="I9572" s="3">
        <v>3</v>
      </c>
      <c r="J9572" s="3">
        <v>4</v>
      </c>
      <c r="K9572" s="3">
        <v>3</v>
      </c>
      <c r="L9572" s="3" t="s">
        <v>18</v>
      </c>
      <c r="M9572" s="1" t="s">
        <v>12</v>
      </c>
      <c r="N9572" s="1" t="s">
        <v>21</v>
      </c>
      <c r="O9572" s="1" t="s">
        <v>894</v>
      </c>
      <c r="P9572" s="1" t="s">
        <v>17</v>
      </c>
      <c r="Q9572" s="1" t="s">
        <v>18</v>
      </c>
      <c r="R9572" s="1" t="s">
        <v>18</v>
      </c>
      <c r="S9572" s="1" t="s">
        <v>18</v>
      </c>
    </row>
    <row r="9573" spans="1:19">
      <c r="A9573" s="1" t="s">
        <v>7760</v>
      </c>
      <c r="B9573" s="1" t="s">
        <v>14182</v>
      </c>
      <c r="C9573" s="1" t="s">
        <v>17358</v>
      </c>
      <c r="D9573" s="1" t="s">
        <v>14307</v>
      </c>
      <c r="E9573" s="1" t="s">
        <v>15126</v>
      </c>
      <c r="F9573" s="3">
        <v>4</v>
      </c>
      <c r="G9573" s="3">
        <v>4</v>
      </c>
      <c r="H9573" s="3">
        <v>5</v>
      </c>
      <c r="I9573" s="3">
        <v>4</v>
      </c>
      <c r="J9573" s="3">
        <v>3</v>
      </c>
      <c r="K9573" s="3">
        <v>3</v>
      </c>
      <c r="L9573" s="3" t="s">
        <v>18</v>
      </c>
      <c r="M9573" s="1" t="s">
        <v>12</v>
      </c>
      <c r="N9573" s="1" t="s">
        <v>46</v>
      </c>
      <c r="O9573" s="1" t="s">
        <v>115</v>
      </c>
      <c r="P9573" s="1" t="s">
        <v>15127</v>
      </c>
      <c r="Q9573" s="1" t="s">
        <v>81</v>
      </c>
      <c r="R9573" s="1" t="s">
        <v>30</v>
      </c>
      <c r="S9573" s="1" t="s">
        <v>18</v>
      </c>
    </row>
    <row r="9574" spans="1:19">
      <c r="A9574" s="1" t="s">
        <v>7760</v>
      </c>
      <c r="B9574" s="1" t="s">
        <v>14182</v>
      </c>
      <c r="C9574" s="1" t="s">
        <v>17394</v>
      </c>
      <c r="D9574" s="1" t="s">
        <v>14435</v>
      </c>
      <c r="E9574" s="1" t="s">
        <v>15128</v>
      </c>
      <c r="F9574" s="3">
        <v>4</v>
      </c>
      <c r="G9574" s="3">
        <v>4</v>
      </c>
      <c r="H9574" s="3">
        <v>5</v>
      </c>
      <c r="I9574" s="3">
        <v>4</v>
      </c>
      <c r="J9574" s="3">
        <v>4</v>
      </c>
      <c r="K9574" s="3">
        <v>4</v>
      </c>
      <c r="L9574" s="3" t="s">
        <v>18</v>
      </c>
      <c r="M9574" s="1" t="s">
        <v>12</v>
      </c>
      <c r="N9574" s="1" t="s">
        <v>21</v>
      </c>
      <c r="O9574" s="1" t="s">
        <v>5393</v>
      </c>
      <c r="P9574" s="1" t="s">
        <v>15129</v>
      </c>
      <c r="Q9574" s="1" t="s">
        <v>81</v>
      </c>
      <c r="R9574" s="1" t="s">
        <v>30</v>
      </c>
      <c r="S9574" s="1" t="s">
        <v>18</v>
      </c>
    </row>
    <row r="9575" spans="1:19">
      <c r="A9575" s="1" t="s">
        <v>7760</v>
      </c>
      <c r="B9575" s="1" t="s">
        <v>14182</v>
      </c>
      <c r="C9575" s="1" t="s">
        <v>17318</v>
      </c>
      <c r="D9575" s="1" t="s">
        <v>14196</v>
      </c>
      <c r="E9575" s="1" t="s">
        <v>15130</v>
      </c>
      <c r="F9575" s="3">
        <v>4</v>
      </c>
      <c r="G9575" s="3">
        <v>4</v>
      </c>
      <c r="H9575" s="3">
        <v>4</v>
      </c>
      <c r="I9575" s="3">
        <v>3</v>
      </c>
      <c r="J9575" s="3">
        <v>4</v>
      </c>
      <c r="K9575" s="3">
        <v>3</v>
      </c>
      <c r="L9575" s="3">
        <v>3</v>
      </c>
      <c r="M9575" s="1" t="s">
        <v>12</v>
      </c>
      <c r="N9575" s="1" t="s">
        <v>46</v>
      </c>
      <c r="O9575" s="1" t="s">
        <v>962</v>
      </c>
      <c r="P9575" s="1" t="s">
        <v>15131</v>
      </c>
      <c r="Q9575" s="1" t="s">
        <v>81</v>
      </c>
      <c r="R9575" s="1" t="s">
        <v>77</v>
      </c>
      <c r="S9575" s="1" t="s">
        <v>18</v>
      </c>
    </row>
    <row r="9576" spans="1:19">
      <c r="A9576" s="1" t="s">
        <v>7760</v>
      </c>
      <c r="B9576" s="1" t="s">
        <v>14182</v>
      </c>
      <c r="C9576" s="1" t="s">
        <v>17480</v>
      </c>
      <c r="D9576" s="1" t="s">
        <v>15076</v>
      </c>
      <c r="E9576" s="1" t="s">
        <v>9783</v>
      </c>
      <c r="F9576" s="3">
        <v>4</v>
      </c>
      <c r="G9576" s="3">
        <v>4</v>
      </c>
      <c r="H9576" s="3">
        <v>5</v>
      </c>
      <c r="I9576" s="3">
        <v>4</v>
      </c>
      <c r="J9576" s="3">
        <v>4</v>
      </c>
      <c r="K9576" s="3">
        <v>2</v>
      </c>
      <c r="L9576" s="3">
        <v>3</v>
      </c>
      <c r="M9576" s="1" t="s">
        <v>45</v>
      </c>
      <c r="N9576" s="1" t="s">
        <v>46</v>
      </c>
      <c r="O9576" s="1" t="s">
        <v>502</v>
      </c>
      <c r="P9576" s="1" t="s">
        <v>17</v>
      </c>
      <c r="Q9576" s="1" t="s">
        <v>18</v>
      </c>
      <c r="R9576" s="1" t="s">
        <v>18</v>
      </c>
      <c r="S9576" s="1" t="s">
        <v>18</v>
      </c>
    </row>
    <row r="9577" spans="1:19">
      <c r="A9577" s="1" t="s">
        <v>7760</v>
      </c>
      <c r="B9577" s="1" t="s">
        <v>14182</v>
      </c>
      <c r="C9577" s="1" t="s">
        <v>17414</v>
      </c>
      <c r="D9577" s="1" t="s">
        <v>14523</v>
      </c>
      <c r="E9577" s="1" t="s">
        <v>15132</v>
      </c>
      <c r="F9577" s="3">
        <v>5</v>
      </c>
      <c r="G9577" s="3">
        <v>4</v>
      </c>
      <c r="H9577" s="3">
        <v>5</v>
      </c>
      <c r="I9577" s="3">
        <v>4</v>
      </c>
      <c r="J9577" s="3">
        <v>5</v>
      </c>
      <c r="K9577" s="3">
        <v>5</v>
      </c>
      <c r="L9577" s="3" t="s">
        <v>18</v>
      </c>
      <c r="M9577" s="1" t="s">
        <v>12</v>
      </c>
      <c r="N9577" s="1" t="s">
        <v>21</v>
      </c>
      <c r="O9577" s="1" t="s">
        <v>33</v>
      </c>
      <c r="P9577" s="1" t="s">
        <v>17</v>
      </c>
      <c r="Q9577" s="1" t="s">
        <v>18</v>
      </c>
      <c r="R9577" s="1" t="s">
        <v>18</v>
      </c>
      <c r="S9577" s="1" t="s">
        <v>18</v>
      </c>
    </row>
    <row r="9578" spans="1:19">
      <c r="A9578" s="1" t="s">
        <v>7760</v>
      </c>
      <c r="B9578" s="1" t="s">
        <v>14182</v>
      </c>
      <c r="C9578" s="1" t="s">
        <v>17484</v>
      </c>
      <c r="D9578" s="1" t="s">
        <v>15133</v>
      </c>
      <c r="E9578" s="1" t="s">
        <v>15134</v>
      </c>
      <c r="F9578" s="3">
        <v>4</v>
      </c>
      <c r="G9578" s="3">
        <v>4</v>
      </c>
      <c r="H9578" s="3">
        <v>4</v>
      </c>
      <c r="I9578" s="3">
        <v>3</v>
      </c>
      <c r="J9578" s="3">
        <v>4</v>
      </c>
      <c r="K9578" s="3">
        <v>2</v>
      </c>
      <c r="L9578" s="3" t="s">
        <v>18</v>
      </c>
      <c r="M9578" s="1" t="s">
        <v>45</v>
      </c>
      <c r="N9578" s="1" t="s">
        <v>46</v>
      </c>
      <c r="O9578" s="1" t="s">
        <v>153</v>
      </c>
      <c r="P9578" s="1" t="s">
        <v>17</v>
      </c>
      <c r="Q9578" s="1" t="s">
        <v>18</v>
      </c>
      <c r="R9578" s="1" t="s">
        <v>18</v>
      </c>
      <c r="S9578" s="1" t="s">
        <v>18</v>
      </c>
    </row>
    <row r="9579" spans="1:19">
      <c r="A9579" s="1" t="s">
        <v>7760</v>
      </c>
      <c r="B9579" s="1" t="s">
        <v>14182</v>
      </c>
      <c r="C9579" s="1" t="s">
        <v>17401</v>
      </c>
      <c r="D9579" s="1" t="s">
        <v>14465</v>
      </c>
      <c r="E9579" s="1" t="s">
        <v>15135</v>
      </c>
      <c r="F9579" s="3">
        <v>4</v>
      </c>
      <c r="G9579" s="3">
        <v>4</v>
      </c>
      <c r="H9579" s="3">
        <v>5</v>
      </c>
      <c r="I9579" s="3">
        <v>5</v>
      </c>
      <c r="J9579" s="3">
        <v>3</v>
      </c>
      <c r="K9579" s="3">
        <v>3</v>
      </c>
      <c r="L9579" s="3">
        <v>2</v>
      </c>
      <c r="M9579" s="1" t="s">
        <v>45</v>
      </c>
      <c r="N9579" s="1" t="s">
        <v>46</v>
      </c>
      <c r="O9579" s="1" t="s">
        <v>574</v>
      </c>
      <c r="P9579" s="1" t="s">
        <v>17</v>
      </c>
      <c r="Q9579" s="1" t="s">
        <v>18</v>
      </c>
      <c r="R9579" s="1" t="s">
        <v>18</v>
      </c>
      <c r="S9579" s="1" t="s">
        <v>18</v>
      </c>
    </row>
    <row r="9580" spans="1:19">
      <c r="A9580" s="1" t="s">
        <v>7760</v>
      </c>
      <c r="B9580" s="1" t="s">
        <v>14182</v>
      </c>
      <c r="C9580" s="1" t="s">
        <v>17326</v>
      </c>
      <c r="D9580" s="1" t="s">
        <v>14214</v>
      </c>
      <c r="E9580" s="1" t="s">
        <v>15136</v>
      </c>
      <c r="F9580" s="3">
        <v>4</v>
      </c>
      <c r="G9580" s="3">
        <v>4</v>
      </c>
      <c r="H9580" s="3">
        <v>3</v>
      </c>
      <c r="I9580" s="3">
        <v>4</v>
      </c>
      <c r="J9580" s="3">
        <v>4</v>
      </c>
      <c r="K9580" s="3">
        <v>4</v>
      </c>
      <c r="L9580" s="3">
        <v>4</v>
      </c>
      <c r="M9580" s="1" t="s">
        <v>45</v>
      </c>
      <c r="N9580" s="1" t="s">
        <v>46</v>
      </c>
      <c r="O9580" s="1" t="s">
        <v>2152</v>
      </c>
      <c r="P9580" s="1" t="s">
        <v>15137</v>
      </c>
      <c r="Q9580" s="1" t="s">
        <v>397</v>
      </c>
      <c r="R9580" s="1" t="s">
        <v>30</v>
      </c>
      <c r="S9580" s="1" t="s">
        <v>18</v>
      </c>
    </row>
    <row r="9581" spans="1:19">
      <c r="A9581" s="1" t="s">
        <v>7760</v>
      </c>
      <c r="B9581" s="1" t="s">
        <v>14182</v>
      </c>
      <c r="C9581" s="1" t="s">
        <v>17324</v>
      </c>
      <c r="D9581" s="1" t="s">
        <v>14208</v>
      </c>
      <c r="E9581" s="1" t="s">
        <v>15138</v>
      </c>
      <c r="F9581" s="3">
        <v>4</v>
      </c>
      <c r="G9581" s="3">
        <v>3</v>
      </c>
      <c r="H9581" s="3">
        <v>4</v>
      </c>
      <c r="I9581" s="3">
        <v>4</v>
      </c>
      <c r="J9581" s="3">
        <v>3</v>
      </c>
      <c r="K9581" s="3">
        <v>2</v>
      </c>
      <c r="L9581" s="3">
        <v>4</v>
      </c>
      <c r="M9581" s="1" t="s">
        <v>45</v>
      </c>
      <c r="N9581" s="1" t="s">
        <v>46</v>
      </c>
      <c r="O9581" s="1" t="s">
        <v>504</v>
      </c>
      <c r="P9581" s="1" t="s">
        <v>17</v>
      </c>
      <c r="Q9581" s="1" t="s">
        <v>18</v>
      </c>
      <c r="R9581" s="1" t="s">
        <v>18</v>
      </c>
      <c r="S9581" s="1" t="s">
        <v>18</v>
      </c>
    </row>
    <row r="9582" spans="1:19">
      <c r="A9582" s="1" t="s">
        <v>7760</v>
      </c>
      <c r="B9582" s="1" t="s">
        <v>14182</v>
      </c>
      <c r="C9582" s="1" t="s">
        <v>17415</v>
      </c>
      <c r="D9582" s="1" t="s">
        <v>14530</v>
      </c>
      <c r="E9582" s="1" t="s">
        <v>15139</v>
      </c>
      <c r="F9582" s="3">
        <v>5</v>
      </c>
      <c r="G9582" s="3">
        <v>5</v>
      </c>
      <c r="H9582" s="3">
        <v>5</v>
      </c>
      <c r="I9582" s="3">
        <v>5</v>
      </c>
      <c r="J9582" s="3">
        <v>5</v>
      </c>
      <c r="K9582" s="3">
        <v>5</v>
      </c>
      <c r="L9582" s="3" t="s">
        <v>18</v>
      </c>
      <c r="M9582" s="1" t="s">
        <v>12</v>
      </c>
      <c r="N9582" s="1" t="s">
        <v>58</v>
      </c>
      <c r="O9582" s="1" t="s">
        <v>1052</v>
      </c>
      <c r="P9582" s="1" t="s">
        <v>17</v>
      </c>
      <c r="Q9582" s="1" t="s">
        <v>18</v>
      </c>
      <c r="R9582" s="1" t="s">
        <v>18</v>
      </c>
      <c r="S9582" s="1" t="s">
        <v>18</v>
      </c>
    </row>
    <row r="9583" spans="1:19">
      <c r="A9583" s="1" t="s">
        <v>7760</v>
      </c>
      <c r="B9583" s="1" t="s">
        <v>14182</v>
      </c>
      <c r="C9583" s="1" t="s">
        <v>17387</v>
      </c>
      <c r="D9583" s="1" t="s">
        <v>14404</v>
      </c>
      <c r="E9583" s="1" t="s">
        <v>15140</v>
      </c>
      <c r="F9583" s="3">
        <v>4</v>
      </c>
      <c r="G9583" s="3">
        <v>4</v>
      </c>
      <c r="H9583" s="3">
        <v>5</v>
      </c>
      <c r="I9583" s="3">
        <v>4</v>
      </c>
      <c r="J9583" s="3">
        <v>3</v>
      </c>
      <c r="K9583" s="3">
        <v>2</v>
      </c>
      <c r="L9583" s="3">
        <v>5</v>
      </c>
      <c r="M9583" s="1" t="s">
        <v>12</v>
      </c>
      <c r="N9583" s="1" t="s">
        <v>58</v>
      </c>
      <c r="O9583" s="1" t="s">
        <v>393</v>
      </c>
      <c r="P9583" s="1" t="s">
        <v>17</v>
      </c>
      <c r="Q9583" s="1" t="s">
        <v>18</v>
      </c>
      <c r="R9583" s="1" t="s">
        <v>18</v>
      </c>
      <c r="S9583" s="1" t="s">
        <v>18</v>
      </c>
    </row>
    <row r="9584" spans="1:19">
      <c r="A9584" s="1" t="s">
        <v>7760</v>
      </c>
      <c r="B9584" s="1" t="s">
        <v>14182</v>
      </c>
      <c r="C9584" s="1" t="s">
        <v>17383</v>
      </c>
      <c r="D9584" s="1" t="s">
        <v>14392</v>
      </c>
      <c r="E9584" s="1" t="s">
        <v>15141</v>
      </c>
      <c r="F9584" s="3">
        <v>5</v>
      </c>
      <c r="G9584" s="3">
        <v>5</v>
      </c>
      <c r="H9584" s="3">
        <v>5</v>
      </c>
      <c r="I9584" s="3">
        <v>5</v>
      </c>
      <c r="J9584" s="3">
        <v>5</v>
      </c>
      <c r="K9584" s="3">
        <v>5</v>
      </c>
      <c r="L9584" s="3" t="s">
        <v>18</v>
      </c>
      <c r="M9584" s="1" t="s">
        <v>45</v>
      </c>
      <c r="N9584" s="1" t="s">
        <v>46</v>
      </c>
      <c r="O9584" s="1" t="s">
        <v>1071</v>
      </c>
      <c r="P9584" s="1" t="s">
        <v>15142</v>
      </c>
      <c r="Q9584" s="1" t="s">
        <v>35</v>
      </c>
      <c r="R9584" s="1" t="s">
        <v>30</v>
      </c>
      <c r="S9584" s="1" t="s">
        <v>18</v>
      </c>
    </row>
    <row r="9585" spans="1:19">
      <c r="A9585" s="1" t="s">
        <v>7760</v>
      </c>
      <c r="B9585" s="1" t="s">
        <v>14182</v>
      </c>
      <c r="C9585" s="1" t="s">
        <v>17325</v>
      </c>
      <c r="D9585" s="1" t="s">
        <v>14211</v>
      </c>
      <c r="E9585" s="1" t="s">
        <v>15143</v>
      </c>
      <c r="F9585" s="3">
        <v>2</v>
      </c>
      <c r="G9585" s="3">
        <v>3</v>
      </c>
      <c r="H9585" s="3">
        <v>3</v>
      </c>
      <c r="I9585" s="3">
        <v>2</v>
      </c>
      <c r="J9585" s="3">
        <v>3</v>
      </c>
      <c r="K9585" s="3">
        <v>2</v>
      </c>
      <c r="L9585" s="3" t="s">
        <v>18</v>
      </c>
      <c r="M9585" s="1" t="s">
        <v>12</v>
      </c>
      <c r="N9585" s="1" t="s">
        <v>46</v>
      </c>
      <c r="O9585" s="1" t="s">
        <v>624</v>
      </c>
      <c r="P9585" s="1" t="s">
        <v>17</v>
      </c>
      <c r="Q9585" s="1" t="s">
        <v>18</v>
      </c>
      <c r="R9585" s="1" t="s">
        <v>18</v>
      </c>
      <c r="S9585" s="1" t="s">
        <v>18</v>
      </c>
    </row>
    <row r="9586" spans="1:19">
      <c r="A9586" s="1" t="s">
        <v>7760</v>
      </c>
      <c r="B9586" s="1" t="s">
        <v>14182</v>
      </c>
      <c r="C9586" s="1" t="s">
        <v>17394</v>
      </c>
      <c r="D9586" s="1" t="s">
        <v>14435</v>
      </c>
      <c r="E9586" s="1" t="s">
        <v>15144</v>
      </c>
      <c r="F9586" s="3">
        <v>4</v>
      </c>
      <c r="G9586" s="3">
        <v>3</v>
      </c>
      <c r="H9586" s="3">
        <v>3</v>
      </c>
      <c r="I9586" s="3">
        <v>3</v>
      </c>
      <c r="J9586" s="3">
        <v>3</v>
      </c>
      <c r="K9586" s="3">
        <v>4</v>
      </c>
      <c r="L9586" s="3" t="s">
        <v>18</v>
      </c>
      <c r="M9586" s="1" t="s">
        <v>12</v>
      </c>
      <c r="N9586" s="1" t="s">
        <v>46</v>
      </c>
      <c r="O9586" s="1" t="s">
        <v>1007</v>
      </c>
      <c r="P9586" s="1" t="s">
        <v>17</v>
      </c>
      <c r="Q9586" s="1" t="s">
        <v>18</v>
      </c>
      <c r="R9586" s="1" t="s">
        <v>18</v>
      </c>
      <c r="S9586" s="1" t="s">
        <v>18</v>
      </c>
    </row>
    <row r="9587" spans="1:19">
      <c r="A9587" s="1" t="s">
        <v>7760</v>
      </c>
      <c r="B9587" s="1" t="s">
        <v>14182</v>
      </c>
      <c r="C9587" s="1" t="s">
        <v>17478</v>
      </c>
      <c r="D9587" s="1" t="s">
        <v>15054</v>
      </c>
      <c r="E9587" s="1" t="s">
        <v>15145</v>
      </c>
      <c r="F9587" s="3">
        <v>3</v>
      </c>
      <c r="G9587" s="3">
        <v>3</v>
      </c>
      <c r="H9587" s="3">
        <v>5</v>
      </c>
      <c r="I9587" s="3">
        <v>4</v>
      </c>
      <c r="J9587" s="3">
        <v>2</v>
      </c>
      <c r="K9587" s="3">
        <v>2</v>
      </c>
      <c r="L9587" s="3">
        <v>3</v>
      </c>
      <c r="M9587" s="1" t="s">
        <v>45</v>
      </c>
      <c r="N9587" s="1" t="s">
        <v>46</v>
      </c>
      <c r="O9587" s="1" t="s">
        <v>867</v>
      </c>
      <c r="P9587" s="1" t="s">
        <v>17</v>
      </c>
      <c r="Q9587" s="1" t="s">
        <v>18</v>
      </c>
      <c r="R9587" s="1" t="s">
        <v>18</v>
      </c>
      <c r="S9587" s="1" t="s">
        <v>18</v>
      </c>
    </row>
    <row r="9588" spans="1:19">
      <c r="A9588" s="1" t="s">
        <v>7760</v>
      </c>
      <c r="B9588" s="1" t="s">
        <v>14182</v>
      </c>
      <c r="C9588" s="1" t="s">
        <v>17320</v>
      </c>
      <c r="D9588" s="1" t="s">
        <v>14200</v>
      </c>
      <c r="E9588" s="1" t="s">
        <v>15146</v>
      </c>
      <c r="F9588" s="3">
        <v>5</v>
      </c>
      <c r="G9588" s="3">
        <v>5</v>
      </c>
      <c r="H9588" s="3">
        <v>5</v>
      </c>
      <c r="I9588" s="3">
        <v>5</v>
      </c>
      <c r="J9588" s="3">
        <v>5</v>
      </c>
      <c r="K9588" s="3">
        <v>5</v>
      </c>
      <c r="L9588" s="3">
        <v>4</v>
      </c>
      <c r="M9588" s="1" t="s">
        <v>45</v>
      </c>
      <c r="N9588" s="1" t="s">
        <v>46</v>
      </c>
      <c r="O9588" s="1" t="s">
        <v>3680</v>
      </c>
      <c r="P9588" s="1" t="s">
        <v>17</v>
      </c>
      <c r="Q9588" s="1" t="s">
        <v>18</v>
      </c>
      <c r="R9588" s="1" t="s">
        <v>18</v>
      </c>
      <c r="S9588" s="1" t="s">
        <v>18</v>
      </c>
    </row>
    <row r="9589" spans="1:19">
      <c r="A9589" s="1" t="s">
        <v>7760</v>
      </c>
      <c r="B9589" s="1" t="s">
        <v>14182</v>
      </c>
      <c r="C9589" s="1" t="s">
        <v>17386</v>
      </c>
      <c r="D9589" s="1" t="s">
        <v>14402</v>
      </c>
      <c r="E9589" s="1" t="s">
        <v>15147</v>
      </c>
      <c r="F9589" s="3">
        <v>4</v>
      </c>
      <c r="G9589" s="3">
        <v>4</v>
      </c>
      <c r="H9589" s="3">
        <v>5</v>
      </c>
      <c r="I9589" s="3">
        <v>4</v>
      </c>
      <c r="J9589" s="3">
        <v>3</v>
      </c>
      <c r="K9589" s="3">
        <v>3</v>
      </c>
      <c r="L9589" s="3">
        <v>4</v>
      </c>
      <c r="M9589" s="1" t="s">
        <v>12</v>
      </c>
      <c r="N9589" s="1" t="s">
        <v>21</v>
      </c>
      <c r="O9589" s="1" t="s">
        <v>205</v>
      </c>
      <c r="P9589" s="1" t="s">
        <v>15148</v>
      </c>
      <c r="Q9589" s="1" t="s">
        <v>29</v>
      </c>
      <c r="R9589" s="1" t="s">
        <v>30</v>
      </c>
      <c r="S9589" s="1" t="s">
        <v>18</v>
      </c>
    </row>
    <row r="9590" spans="1:19">
      <c r="A9590" s="1" t="s">
        <v>7760</v>
      </c>
      <c r="B9590" s="1" t="s">
        <v>14182</v>
      </c>
      <c r="C9590" s="1" t="s">
        <v>17388</v>
      </c>
      <c r="D9590" s="1" t="s">
        <v>14408</v>
      </c>
      <c r="E9590" s="1" t="s">
        <v>15149</v>
      </c>
      <c r="F9590" s="3">
        <v>2</v>
      </c>
      <c r="G9590" s="3">
        <v>3</v>
      </c>
      <c r="H9590" s="3">
        <v>4</v>
      </c>
      <c r="I9590" s="3">
        <v>1</v>
      </c>
      <c r="J9590" s="3">
        <v>2</v>
      </c>
      <c r="K9590" s="3">
        <v>3</v>
      </c>
      <c r="L9590" s="3">
        <v>3</v>
      </c>
      <c r="M9590" s="1" t="s">
        <v>12</v>
      </c>
      <c r="N9590" s="1" t="s">
        <v>21</v>
      </c>
      <c r="O9590" s="1" t="s">
        <v>867</v>
      </c>
      <c r="P9590" s="1" t="s">
        <v>17</v>
      </c>
      <c r="Q9590" s="1" t="s">
        <v>18</v>
      </c>
      <c r="R9590" s="1" t="s">
        <v>18</v>
      </c>
      <c r="S9590" s="1" t="s">
        <v>18</v>
      </c>
    </row>
    <row r="9591" spans="1:19">
      <c r="A9591" s="1" t="s">
        <v>7760</v>
      </c>
      <c r="B9591" s="1" t="s">
        <v>14182</v>
      </c>
      <c r="C9591" s="1" t="s">
        <v>17357</v>
      </c>
      <c r="D9591" s="1" t="s">
        <v>14305</v>
      </c>
      <c r="E9591" s="1" t="s">
        <v>15150</v>
      </c>
      <c r="F9591" s="3">
        <v>5</v>
      </c>
      <c r="G9591" s="3">
        <v>4</v>
      </c>
      <c r="H9591" s="3">
        <v>5</v>
      </c>
      <c r="I9591" s="3">
        <v>5</v>
      </c>
      <c r="J9591" s="3">
        <v>4</v>
      </c>
      <c r="K9591" s="3">
        <v>4</v>
      </c>
      <c r="L9591" s="3" t="s">
        <v>18</v>
      </c>
      <c r="M9591" s="1" t="s">
        <v>45</v>
      </c>
      <c r="N9591" s="1" t="s">
        <v>46</v>
      </c>
      <c r="O9591" s="1" t="s">
        <v>898</v>
      </c>
      <c r="P9591" s="1" t="s">
        <v>15151</v>
      </c>
      <c r="Q9591" s="1" t="s">
        <v>29</v>
      </c>
      <c r="R9591" s="1" t="s">
        <v>30</v>
      </c>
      <c r="S9591" s="1" t="s">
        <v>18</v>
      </c>
    </row>
    <row r="9592" spans="1:19">
      <c r="A9592" s="1" t="s">
        <v>7760</v>
      </c>
      <c r="B9592" s="1" t="s">
        <v>14182</v>
      </c>
      <c r="C9592" s="1" t="s">
        <v>17347</v>
      </c>
      <c r="D9592" s="1" t="s">
        <v>14272</v>
      </c>
      <c r="E9592" s="1" t="s">
        <v>15152</v>
      </c>
      <c r="F9592" s="3">
        <v>4</v>
      </c>
      <c r="G9592" s="3">
        <v>4</v>
      </c>
      <c r="H9592" s="3">
        <v>5</v>
      </c>
      <c r="I9592" s="3">
        <v>5</v>
      </c>
      <c r="J9592" s="3">
        <v>5</v>
      </c>
      <c r="K9592" s="3">
        <v>3</v>
      </c>
      <c r="L9592" s="3" t="s">
        <v>18</v>
      </c>
      <c r="M9592" s="1" t="s">
        <v>12</v>
      </c>
      <c r="N9592" s="1" t="s">
        <v>21</v>
      </c>
      <c r="O9592" s="1" t="s">
        <v>27</v>
      </c>
      <c r="P9592" s="1" t="s">
        <v>17</v>
      </c>
      <c r="Q9592" s="1" t="s">
        <v>18</v>
      </c>
      <c r="R9592" s="1" t="s">
        <v>18</v>
      </c>
      <c r="S9592" s="1" t="s">
        <v>18</v>
      </c>
    </row>
    <row r="9593" spans="1:19">
      <c r="A9593" s="1" t="s">
        <v>7760</v>
      </c>
      <c r="B9593" s="1" t="s">
        <v>14182</v>
      </c>
      <c r="C9593" s="1" t="s">
        <v>17485</v>
      </c>
      <c r="D9593" s="1" t="s">
        <v>15153</v>
      </c>
      <c r="E9593" s="1" t="s">
        <v>15154</v>
      </c>
      <c r="F9593" s="3">
        <v>4</v>
      </c>
      <c r="G9593" s="3">
        <v>4</v>
      </c>
      <c r="H9593" s="3">
        <v>5</v>
      </c>
      <c r="I9593" s="3">
        <v>4</v>
      </c>
      <c r="J9593" s="3">
        <v>4</v>
      </c>
      <c r="K9593" s="3">
        <v>4</v>
      </c>
      <c r="L9593" s="3">
        <v>3</v>
      </c>
      <c r="M9593" s="1" t="s">
        <v>12</v>
      </c>
      <c r="N9593" s="1" t="s">
        <v>46</v>
      </c>
      <c r="O9593" s="1" t="s">
        <v>1218</v>
      </c>
      <c r="P9593" s="1" t="s">
        <v>15155</v>
      </c>
      <c r="Q9593" s="1" t="s">
        <v>397</v>
      </c>
      <c r="R9593" s="1" t="s">
        <v>77</v>
      </c>
      <c r="S9593" s="1" t="s">
        <v>18</v>
      </c>
    </row>
    <row r="9594" spans="1:19">
      <c r="A9594" s="1" t="s">
        <v>7760</v>
      </c>
      <c r="B9594" s="1" t="s">
        <v>14182</v>
      </c>
      <c r="C9594" s="1" t="s">
        <v>17354</v>
      </c>
      <c r="D9594" s="1" t="s">
        <v>14297</v>
      </c>
      <c r="E9594" s="1" t="s">
        <v>15156</v>
      </c>
      <c r="F9594" s="3">
        <v>4</v>
      </c>
      <c r="G9594" s="3">
        <v>3</v>
      </c>
      <c r="H9594" s="3">
        <v>5</v>
      </c>
      <c r="I9594" s="3">
        <v>4</v>
      </c>
      <c r="J9594" s="3">
        <v>3</v>
      </c>
      <c r="K9594" s="3">
        <v>3</v>
      </c>
      <c r="L9594" s="3">
        <v>3</v>
      </c>
      <c r="M9594" s="1" t="s">
        <v>12</v>
      </c>
      <c r="N9594" s="1" t="s">
        <v>46</v>
      </c>
      <c r="O9594" s="1" t="s">
        <v>589</v>
      </c>
      <c r="P9594" s="1" t="s">
        <v>15157</v>
      </c>
      <c r="Q9594" s="1" t="s">
        <v>177</v>
      </c>
      <c r="R9594" s="1" t="s">
        <v>30</v>
      </c>
      <c r="S9594" s="1" t="s">
        <v>18</v>
      </c>
    </row>
    <row r="9595" spans="1:19">
      <c r="A9595" s="1" t="s">
        <v>7760</v>
      </c>
      <c r="B9595" s="1" t="s">
        <v>14182</v>
      </c>
      <c r="C9595" s="1" t="s">
        <v>17470</v>
      </c>
      <c r="D9595" s="1" t="s">
        <v>14946</v>
      </c>
      <c r="E9595" s="1" t="s">
        <v>15158</v>
      </c>
      <c r="F9595" s="3">
        <v>5</v>
      </c>
      <c r="G9595" s="3">
        <v>5</v>
      </c>
      <c r="H9595" s="3">
        <v>5</v>
      </c>
      <c r="I9595" s="3">
        <v>4</v>
      </c>
      <c r="J9595" s="3">
        <v>5</v>
      </c>
      <c r="K9595" s="3">
        <v>3</v>
      </c>
      <c r="L9595" s="3" t="s">
        <v>18</v>
      </c>
      <c r="M9595" s="1" t="s">
        <v>45</v>
      </c>
      <c r="N9595" s="1" t="s">
        <v>46</v>
      </c>
      <c r="O9595" s="1" t="s">
        <v>2273</v>
      </c>
      <c r="P9595" s="1" t="s">
        <v>5759</v>
      </c>
      <c r="Q9595" s="1" t="s">
        <v>81</v>
      </c>
      <c r="R9595" s="1" t="s">
        <v>30</v>
      </c>
      <c r="S9595" s="1" t="s">
        <v>18</v>
      </c>
    </row>
    <row r="9596" spans="1:19">
      <c r="A9596" s="1" t="s">
        <v>7760</v>
      </c>
      <c r="B9596" s="1" t="s">
        <v>14182</v>
      </c>
      <c r="C9596" s="1" t="s">
        <v>17313</v>
      </c>
      <c r="D9596" s="1" t="s">
        <v>14183</v>
      </c>
      <c r="E9596" s="1" t="s">
        <v>15159</v>
      </c>
      <c r="F9596" s="3">
        <v>5</v>
      </c>
      <c r="G9596" s="3">
        <v>4</v>
      </c>
      <c r="H9596" s="3">
        <v>5</v>
      </c>
      <c r="I9596" s="3">
        <v>5</v>
      </c>
      <c r="J9596" s="3">
        <v>5</v>
      </c>
      <c r="K9596" s="3">
        <v>3</v>
      </c>
      <c r="L9596" s="3" t="s">
        <v>18</v>
      </c>
      <c r="M9596" s="1" t="s">
        <v>12</v>
      </c>
      <c r="N9596" s="1" t="s">
        <v>21</v>
      </c>
      <c r="O9596" s="1" t="s">
        <v>99</v>
      </c>
      <c r="P9596" s="1" t="s">
        <v>17</v>
      </c>
      <c r="Q9596" s="1" t="s">
        <v>18</v>
      </c>
      <c r="R9596" s="1" t="s">
        <v>18</v>
      </c>
      <c r="S9596" s="1" t="s">
        <v>18</v>
      </c>
    </row>
    <row r="9597" spans="1:19">
      <c r="A9597" s="1" t="s">
        <v>7760</v>
      </c>
      <c r="B9597" s="1" t="s">
        <v>14182</v>
      </c>
      <c r="C9597" s="1" t="s">
        <v>17417</v>
      </c>
      <c r="D9597" s="1" t="s">
        <v>14549</v>
      </c>
      <c r="E9597" s="1" t="s">
        <v>15160</v>
      </c>
      <c r="F9597" s="3">
        <v>5</v>
      </c>
      <c r="G9597" s="3">
        <v>4</v>
      </c>
      <c r="H9597" s="3">
        <v>5</v>
      </c>
      <c r="I9597" s="3">
        <v>5</v>
      </c>
      <c r="J9597" s="3">
        <v>5</v>
      </c>
      <c r="K9597" s="3" t="s">
        <v>18</v>
      </c>
      <c r="L9597" s="3">
        <v>5</v>
      </c>
      <c r="M9597" s="1" t="s">
        <v>12</v>
      </c>
      <c r="N9597" s="1" t="s">
        <v>46</v>
      </c>
      <c r="O9597" s="1" t="s">
        <v>1429</v>
      </c>
      <c r="P9597" s="1" t="s">
        <v>15161</v>
      </c>
      <c r="Q9597" s="1" t="s">
        <v>81</v>
      </c>
      <c r="R9597" s="1" t="s">
        <v>30</v>
      </c>
      <c r="S9597" s="1" t="s">
        <v>18</v>
      </c>
    </row>
    <row r="9598" spans="1:19">
      <c r="A9598" s="1" t="s">
        <v>7760</v>
      </c>
      <c r="B9598" s="1" t="s">
        <v>14182</v>
      </c>
      <c r="C9598" s="1" t="s">
        <v>17469</v>
      </c>
      <c r="D9598" s="1" t="s">
        <v>14922</v>
      </c>
      <c r="E9598" s="1" t="s">
        <v>15162</v>
      </c>
      <c r="F9598" s="3">
        <v>3</v>
      </c>
      <c r="G9598" s="3">
        <v>3</v>
      </c>
      <c r="H9598" s="3">
        <v>4</v>
      </c>
      <c r="I9598" s="3">
        <v>3</v>
      </c>
      <c r="J9598" s="3">
        <v>3</v>
      </c>
      <c r="K9598" s="3">
        <v>3</v>
      </c>
      <c r="L9598" s="3">
        <v>2</v>
      </c>
      <c r="M9598" s="1" t="s">
        <v>41</v>
      </c>
      <c r="N9598" s="1" t="s">
        <v>46</v>
      </c>
      <c r="O9598" s="1" t="s">
        <v>818</v>
      </c>
      <c r="P9598" s="1" t="s">
        <v>17</v>
      </c>
      <c r="Q9598" s="1" t="s">
        <v>18</v>
      </c>
      <c r="R9598" s="1" t="s">
        <v>18</v>
      </c>
      <c r="S9598" s="1" t="s">
        <v>18</v>
      </c>
    </row>
    <row r="9599" spans="1:19">
      <c r="A9599" s="1" t="s">
        <v>7760</v>
      </c>
      <c r="B9599" s="1" t="s">
        <v>14182</v>
      </c>
      <c r="C9599" s="1" t="s">
        <v>17390</v>
      </c>
      <c r="D9599" s="1" t="s">
        <v>14423</v>
      </c>
      <c r="E9599" s="1" t="s">
        <v>15163</v>
      </c>
      <c r="F9599" s="3">
        <v>5</v>
      </c>
      <c r="G9599" s="3">
        <v>5</v>
      </c>
      <c r="H9599" s="3">
        <v>4</v>
      </c>
      <c r="I9599" s="3">
        <v>4</v>
      </c>
      <c r="J9599" s="3">
        <v>4</v>
      </c>
      <c r="K9599" s="3">
        <v>4</v>
      </c>
      <c r="L9599" s="3">
        <v>5</v>
      </c>
      <c r="M9599" s="1" t="s">
        <v>45</v>
      </c>
      <c r="N9599" s="1" t="s">
        <v>46</v>
      </c>
      <c r="O9599" s="1" t="s">
        <v>1437</v>
      </c>
      <c r="P9599" s="1" t="s">
        <v>17</v>
      </c>
      <c r="Q9599" s="1" t="s">
        <v>18</v>
      </c>
      <c r="R9599" s="1" t="s">
        <v>18</v>
      </c>
      <c r="S9599" s="1" t="s">
        <v>18</v>
      </c>
    </row>
    <row r="9600" spans="1:19">
      <c r="A9600" s="1" t="s">
        <v>7760</v>
      </c>
      <c r="B9600" s="1" t="s">
        <v>14182</v>
      </c>
      <c r="C9600" s="1" t="s">
        <v>17346</v>
      </c>
      <c r="D9600" s="1" t="s">
        <v>14270</v>
      </c>
      <c r="E9600" s="1" t="s">
        <v>15164</v>
      </c>
      <c r="F9600" s="3">
        <v>3</v>
      </c>
      <c r="G9600" s="3">
        <v>3</v>
      </c>
      <c r="H9600" s="3">
        <v>2</v>
      </c>
      <c r="I9600" s="3">
        <v>2</v>
      </c>
      <c r="J9600" s="3">
        <v>3</v>
      </c>
      <c r="K9600" s="3">
        <v>2</v>
      </c>
      <c r="L9600" s="3">
        <v>4</v>
      </c>
      <c r="M9600" s="1" t="s">
        <v>12</v>
      </c>
      <c r="N9600" s="1" t="s">
        <v>21</v>
      </c>
      <c r="O9600" s="1" t="s">
        <v>657</v>
      </c>
      <c r="P9600" s="1" t="s">
        <v>15165</v>
      </c>
      <c r="Q9600" s="1" t="s">
        <v>177</v>
      </c>
      <c r="R9600" s="1" t="s">
        <v>77</v>
      </c>
      <c r="S9600" s="1" t="s">
        <v>18</v>
      </c>
    </row>
    <row r="9601" spans="1:19">
      <c r="A9601" s="1" t="s">
        <v>7760</v>
      </c>
      <c r="B9601" s="1" t="s">
        <v>14182</v>
      </c>
      <c r="C9601" s="1" t="s">
        <v>17448</v>
      </c>
      <c r="D9601" s="1" t="s">
        <v>14752</v>
      </c>
      <c r="E9601" s="1" t="s">
        <v>15166</v>
      </c>
      <c r="F9601" s="3">
        <v>4</v>
      </c>
      <c r="G9601" s="3">
        <v>3</v>
      </c>
      <c r="H9601" s="3">
        <v>4</v>
      </c>
      <c r="I9601" s="3">
        <v>3</v>
      </c>
      <c r="J9601" s="3">
        <v>3</v>
      </c>
      <c r="K9601" s="3">
        <v>2</v>
      </c>
      <c r="L9601" s="3">
        <v>4</v>
      </c>
      <c r="M9601" s="1" t="s">
        <v>12</v>
      </c>
      <c r="N9601" s="1" t="s">
        <v>21</v>
      </c>
      <c r="O9601" s="1" t="s">
        <v>777</v>
      </c>
      <c r="P9601" s="1" t="s">
        <v>15167</v>
      </c>
      <c r="Q9601" s="1" t="s">
        <v>29</v>
      </c>
      <c r="R9601" s="1" t="s">
        <v>30</v>
      </c>
      <c r="S9601" s="1" t="s">
        <v>18</v>
      </c>
    </row>
    <row r="9602" spans="1:19">
      <c r="A9602" s="1" t="s">
        <v>7760</v>
      </c>
      <c r="B9602" s="1" t="s">
        <v>14182</v>
      </c>
      <c r="C9602" s="1" t="s">
        <v>17350</v>
      </c>
      <c r="D9602" s="1" t="s">
        <v>14282</v>
      </c>
      <c r="E9602" s="1" t="s">
        <v>15168</v>
      </c>
      <c r="F9602" s="3">
        <v>4</v>
      </c>
      <c r="G9602" s="3">
        <v>4</v>
      </c>
      <c r="H9602" s="3">
        <v>4</v>
      </c>
      <c r="I9602" s="3">
        <v>4</v>
      </c>
      <c r="J9602" s="3">
        <v>4</v>
      </c>
      <c r="K9602" s="3">
        <v>4</v>
      </c>
      <c r="L9602" s="3">
        <v>4</v>
      </c>
      <c r="M9602" s="1" t="s">
        <v>45</v>
      </c>
      <c r="N9602" s="1" t="s">
        <v>46</v>
      </c>
      <c r="O9602" s="1" t="s">
        <v>662</v>
      </c>
      <c r="P9602" s="1" t="s">
        <v>17</v>
      </c>
      <c r="Q9602" s="1" t="s">
        <v>18</v>
      </c>
      <c r="R9602" s="1" t="s">
        <v>18</v>
      </c>
      <c r="S9602" s="1" t="s">
        <v>18</v>
      </c>
    </row>
    <row r="9603" spans="1:19">
      <c r="A9603" s="1" t="s">
        <v>7760</v>
      </c>
      <c r="B9603" s="1" t="s">
        <v>14182</v>
      </c>
      <c r="C9603" s="1" t="s">
        <v>17426</v>
      </c>
      <c r="D9603" s="1" t="s">
        <v>14611</v>
      </c>
      <c r="E9603" s="1" t="s">
        <v>15169</v>
      </c>
      <c r="F9603" s="3">
        <v>5</v>
      </c>
      <c r="G9603" s="3">
        <v>3</v>
      </c>
      <c r="H9603" s="3">
        <v>5</v>
      </c>
      <c r="I9603" s="3">
        <v>4</v>
      </c>
      <c r="J9603" s="3">
        <v>5</v>
      </c>
      <c r="K9603" s="3">
        <v>4</v>
      </c>
      <c r="L9603" s="3" t="s">
        <v>18</v>
      </c>
      <c r="M9603" s="1" t="s">
        <v>45</v>
      </c>
      <c r="N9603" s="1" t="s">
        <v>46</v>
      </c>
      <c r="O9603" s="1" t="s">
        <v>1306</v>
      </c>
      <c r="P9603" s="1" t="s">
        <v>15170</v>
      </c>
      <c r="Q9603" s="1" t="s">
        <v>177</v>
      </c>
      <c r="R9603" s="1" t="s">
        <v>30</v>
      </c>
      <c r="S9603" s="1" t="s">
        <v>18</v>
      </c>
    </row>
    <row r="9604" spans="1:19">
      <c r="A9604" s="1" t="s">
        <v>7760</v>
      </c>
      <c r="B9604" s="1" t="s">
        <v>14182</v>
      </c>
      <c r="C9604" s="1" t="s">
        <v>17356</v>
      </c>
      <c r="D9604" s="1" t="s">
        <v>14302</v>
      </c>
      <c r="E9604" s="1" t="s">
        <v>15171</v>
      </c>
      <c r="F9604" s="3">
        <v>5</v>
      </c>
      <c r="G9604" s="3">
        <v>3</v>
      </c>
      <c r="H9604" s="3">
        <v>5</v>
      </c>
      <c r="I9604" s="3">
        <v>5</v>
      </c>
      <c r="J9604" s="3">
        <v>5</v>
      </c>
      <c r="K9604" s="3">
        <v>5</v>
      </c>
      <c r="L9604" s="3">
        <v>5</v>
      </c>
      <c r="M9604" s="1" t="s">
        <v>12</v>
      </c>
      <c r="N9604" s="1" t="s">
        <v>21</v>
      </c>
      <c r="O9604" s="1" t="s">
        <v>187</v>
      </c>
      <c r="P9604" s="1" t="s">
        <v>15172</v>
      </c>
      <c r="Q9604" s="1" t="s">
        <v>29</v>
      </c>
      <c r="R9604" s="1" t="s">
        <v>30</v>
      </c>
      <c r="S9604" s="1" t="s">
        <v>18</v>
      </c>
    </row>
    <row r="9605" spans="1:19">
      <c r="A9605" s="1" t="s">
        <v>7760</v>
      </c>
      <c r="B9605" s="1" t="s">
        <v>14182</v>
      </c>
      <c r="C9605" s="1" t="s">
        <v>17385</v>
      </c>
      <c r="D9605" s="1" t="s">
        <v>14399</v>
      </c>
      <c r="E9605" s="1" t="s">
        <v>15173</v>
      </c>
      <c r="F9605" s="3">
        <v>4</v>
      </c>
      <c r="G9605" s="3">
        <v>4</v>
      </c>
      <c r="H9605" s="3">
        <v>5</v>
      </c>
      <c r="I9605" s="3">
        <v>3</v>
      </c>
      <c r="J9605" s="3">
        <v>3</v>
      </c>
      <c r="K9605" s="3">
        <v>3</v>
      </c>
      <c r="L9605" s="3" t="s">
        <v>18</v>
      </c>
      <c r="M9605" s="1" t="s">
        <v>12</v>
      </c>
      <c r="N9605" s="1" t="s">
        <v>46</v>
      </c>
      <c r="O9605" s="1" t="s">
        <v>805</v>
      </c>
      <c r="P9605" s="1" t="s">
        <v>15174</v>
      </c>
      <c r="Q9605" s="1" t="s">
        <v>81</v>
      </c>
      <c r="R9605" s="1" t="s">
        <v>30</v>
      </c>
      <c r="S9605" s="1" t="s">
        <v>18</v>
      </c>
    </row>
    <row r="9606" spans="1:19">
      <c r="A9606" s="1" t="s">
        <v>7760</v>
      </c>
      <c r="B9606" s="1" t="s">
        <v>14182</v>
      </c>
      <c r="C9606" s="1" t="s">
        <v>17405</v>
      </c>
      <c r="D9606" s="1" t="s">
        <v>14477</v>
      </c>
      <c r="E9606" s="1" t="s">
        <v>15175</v>
      </c>
      <c r="F9606" s="3">
        <v>4</v>
      </c>
      <c r="G9606" s="3">
        <v>3</v>
      </c>
      <c r="H9606" s="3">
        <v>3</v>
      </c>
      <c r="I9606" s="3">
        <v>3</v>
      </c>
      <c r="J9606" s="3">
        <v>3</v>
      </c>
      <c r="K9606" s="3">
        <v>4</v>
      </c>
      <c r="L9606" s="3" t="s">
        <v>18</v>
      </c>
      <c r="M9606" s="1" t="s">
        <v>45</v>
      </c>
      <c r="N9606" s="1" t="s">
        <v>46</v>
      </c>
      <c r="O9606" s="1" t="s">
        <v>2501</v>
      </c>
      <c r="P9606" s="1" t="s">
        <v>15176</v>
      </c>
      <c r="Q9606" s="1" t="s">
        <v>29</v>
      </c>
      <c r="R9606" s="1" t="s">
        <v>30</v>
      </c>
      <c r="S9606" s="1" t="s">
        <v>18</v>
      </c>
    </row>
    <row r="9607" spans="1:19">
      <c r="A9607" s="1" t="s">
        <v>7760</v>
      </c>
      <c r="B9607" s="1" t="s">
        <v>14182</v>
      </c>
      <c r="C9607" s="1" t="s">
        <v>17402</v>
      </c>
      <c r="D9607" s="1" t="s">
        <v>14467</v>
      </c>
      <c r="E9607" s="1" t="s">
        <v>15177</v>
      </c>
      <c r="F9607" s="3">
        <v>5</v>
      </c>
      <c r="G9607" s="3">
        <v>4</v>
      </c>
      <c r="H9607" s="3">
        <v>5</v>
      </c>
      <c r="I9607" s="3">
        <v>5</v>
      </c>
      <c r="J9607" s="3">
        <v>3</v>
      </c>
      <c r="K9607" s="3">
        <v>4</v>
      </c>
      <c r="L9607" s="3">
        <v>3</v>
      </c>
      <c r="M9607" s="1" t="s">
        <v>45</v>
      </c>
      <c r="N9607" s="1" t="s">
        <v>46</v>
      </c>
      <c r="O9607" s="1" t="s">
        <v>185</v>
      </c>
      <c r="P9607" s="1" t="s">
        <v>17</v>
      </c>
      <c r="Q9607" s="1" t="s">
        <v>18</v>
      </c>
      <c r="R9607" s="1" t="s">
        <v>18</v>
      </c>
      <c r="S9607" s="1" t="s">
        <v>18</v>
      </c>
    </row>
    <row r="9608" spans="1:19">
      <c r="A9608" s="1" t="s">
        <v>7760</v>
      </c>
      <c r="B9608" s="1" t="s">
        <v>14182</v>
      </c>
      <c r="C9608" s="1" t="s">
        <v>17394</v>
      </c>
      <c r="D9608" s="1" t="s">
        <v>14435</v>
      </c>
      <c r="E9608" s="1" t="s">
        <v>15178</v>
      </c>
      <c r="F9608" s="3">
        <v>5</v>
      </c>
      <c r="G9608" s="3">
        <v>4</v>
      </c>
      <c r="H9608" s="3">
        <v>5</v>
      </c>
      <c r="I9608" s="3">
        <v>5</v>
      </c>
      <c r="J9608" s="3">
        <v>5</v>
      </c>
      <c r="K9608" s="3">
        <v>5</v>
      </c>
      <c r="L9608" s="3" t="s">
        <v>18</v>
      </c>
      <c r="M9608" s="1" t="s">
        <v>12</v>
      </c>
      <c r="N9608" s="1" t="s">
        <v>46</v>
      </c>
      <c r="O9608" s="1" t="s">
        <v>563</v>
      </c>
      <c r="P9608" s="1" t="s">
        <v>15179</v>
      </c>
      <c r="Q9608" s="1" t="s">
        <v>81</v>
      </c>
      <c r="R9608" s="1" t="s">
        <v>30</v>
      </c>
      <c r="S9608" s="1" t="s">
        <v>18</v>
      </c>
    </row>
    <row r="9609" spans="1:19">
      <c r="A9609" s="1" t="s">
        <v>7760</v>
      </c>
      <c r="B9609" s="1" t="s">
        <v>14182</v>
      </c>
      <c r="C9609" s="1" t="s">
        <v>17465</v>
      </c>
      <c r="D9609" s="1" t="s">
        <v>14879</v>
      </c>
      <c r="E9609" s="1" t="s">
        <v>15180</v>
      </c>
      <c r="F9609" s="3">
        <v>3</v>
      </c>
      <c r="G9609" s="3">
        <v>2</v>
      </c>
      <c r="H9609" s="3">
        <v>5</v>
      </c>
      <c r="I9609" s="3">
        <v>4</v>
      </c>
      <c r="J9609" s="3">
        <v>3</v>
      </c>
      <c r="K9609" s="3">
        <v>3</v>
      </c>
      <c r="L9609" s="3" t="s">
        <v>18</v>
      </c>
      <c r="M9609" s="1" t="s">
        <v>45</v>
      </c>
      <c r="N9609" s="1" t="s">
        <v>46</v>
      </c>
      <c r="O9609" s="1" t="s">
        <v>1645</v>
      </c>
      <c r="P9609" s="1" t="s">
        <v>17</v>
      </c>
      <c r="Q9609" s="1" t="s">
        <v>18</v>
      </c>
      <c r="R9609" s="1" t="s">
        <v>18</v>
      </c>
      <c r="S9609" s="1" t="s">
        <v>18</v>
      </c>
    </row>
    <row r="9610" spans="1:19">
      <c r="A9610" s="1" t="s">
        <v>7760</v>
      </c>
      <c r="B9610" s="1" t="s">
        <v>14182</v>
      </c>
      <c r="C9610" s="1" t="s">
        <v>17434</v>
      </c>
      <c r="D9610" s="1" t="s">
        <v>14659</v>
      </c>
      <c r="E9610" s="1" t="s">
        <v>15181</v>
      </c>
      <c r="F9610" s="3">
        <v>4</v>
      </c>
      <c r="G9610" s="3">
        <v>4</v>
      </c>
      <c r="H9610" s="3">
        <v>3</v>
      </c>
      <c r="I9610" s="3">
        <v>4</v>
      </c>
      <c r="J9610" s="3">
        <v>5</v>
      </c>
      <c r="K9610" s="3" t="s">
        <v>18</v>
      </c>
      <c r="L9610" s="3" t="s">
        <v>18</v>
      </c>
      <c r="M9610" s="1" t="s">
        <v>45</v>
      </c>
      <c r="N9610" s="1" t="s">
        <v>46</v>
      </c>
      <c r="O9610" s="1" t="s">
        <v>502</v>
      </c>
      <c r="P9610" s="1" t="s">
        <v>15182</v>
      </c>
      <c r="Q9610" s="1" t="s">
        <v>81</v>
      </c>
      <c r="R9610" s="1" t="s">
        <v>30</v>
      </c>
      <c r="S9610" s="1" t="s">
        <v>18</v>
      </c>
    </row>
    <row r="9611" spans="1:19">
      <c r="A9611" s="1" t="s">
        <v>7760</v>
      </c>
      <c r="B9611" s="1" t="s">
        <v>14182</v>
      </c>
      <c r="C9611" s="1" t="s">
        <v>17404</v>
      </c>
      <c r="D9611" s="1" t="s">
        <v>14474</v>
      </c>
      <c r="E9611" s="1" t="s">
        <v>15183</v>
      </c>
      <c r="F9611" s="3">
        <v>4</v>
      </c>
      <c r="G9611" s="3">
        <v>4</v>
      </c>
      <c r="H9611" s="3">
        <v>4</v>
      </c>
      <c r="I9611" s="3">
        <v>4</v>
      </c>
      <c r="J9611" s="3">
        <v>4</v>
      </c>
      <c r="K9611" s="3">
        <v>4</v>
      </c>
      <c r="L9611" s="3" t="s">
        <v>18</v>
      </c>
      <c r="M9611" s="1" t="s">
        <v>45</v>
      </c>
      <c r="N9611" s="1" t="s">
        <v>46</v>
      </c>
      <c r="O9611" s="1" t="s">
        <v>369</v>
      </c>
      <c r="P9611" s="1" t="s">
        <v>17</v>
      </c>
      <c r="Q9611" s="1" t="s">
        <v>18</v>
      </c>
      <c r="R9611" s="1" t="s">
        <v>18</v>
      </c>
      <c r="S9611" s="1" t="s">
        <v>18</v>
      </c>
    </row>
    <row r="9612" spans="1:19">
      <c r="A9612" s="1" t="s">
        <v>7760</v>
      </c>
      <c r="B9612" s="1" t="s">
        <v>14182</v>
      </c>
      <c r="C9612" s="1" t="s">
        <v>17401</v>
      </c>
      <c r="D9612" s="1" t="s">
        <v>14465</v>
      </c>
      <c r="E9612" s="1" t="s">
        <v>15184</v>
      </c>
      <c r="F9612" s="3">
        <v>1</v>
      </c>
      <c r="G9612" s="3">
        <v>1</v>
      </c>
      <c r="H9612" s="3">
        <v>4</v>
      </c>
      <c r="I9612" s="3">
        <v>3</v>
      </c>
      <c r="J9612" s="3">
        <v>2</v>
      </c>
      <c r="K9612" s="3">
        <v>2</v>
      </c>
      <c r="L9612" s="3" t="s">
        <v>18</v>
      </c>
      <c r="M9612" s="1" t="s">
        <v>45</v>
      </c>
      <c r="N9612" s="1" t="s">
        <v>46</v>
      </c>
      <c r="O9612" s="1" t="s">
        <v>1214</v>
      </c>
      <c r="P9612" s="1" t="s">
        <v>17</v>
      </c>
      <c r="Q9612" s="1" t="s">
        <v>18</v>
      </c>
      <c r="R9612" s="1" t="s">
        <v>18</v>
      </c>
      <c r="S9612" s="1" t="s">
        <v>18</v>
      </c>
    </row>
    <row r="9613" spans="1:19">
      <c r="A9613" s="1" t="s">
        <v>7760</v>
      </c>
      <c r="B9613" s="1" t="s">
        <v>14182</v>
      </c>
      <c r="C9613" s="1" t="s">
        <v>17356</v>
      </c>
      <c r="D9613" s="1" t="s">
        <v>14302</v>
      </c>
      <c r="E9613" s="1" t="s">
        <v>15185</v>
      </c>
      <c r="F9613" s="3">
        <v>5</v>
      </c>
      <c r="G9613" s="3">
        <v>5</v>
      </c>
      <c r="H9613" s="3">
        <v>5</v>
      </c>
      <c r="I9613" s="3">
        <v>5</v>
      </c>
      <c r="J9613" s="3">
        <v>4</v>
      </c>
      <c r="K9613" s="3">
        <v>5</v>
      </c>
      <c r="L9613" s="3">
        <v>5</v>
      </c>
      <c r="M9613" s="1" t="s">
        <v>45</v>
      </c>
      <c r="N9613" s="1" t="s">
        <v>46</v>
      </c>
      <c r="O9613" s="1" t="s">
        <v>1331</v>
      </c>
      <c r="P9613" s="1" t="s">
        <v>13560</v>
      </c>
      <c r="Q9613" s="1" t="s">
        <v>81</v>
      </c>
      <c r="R9613" s="1" t="s">
        <v>30</v>
      </c>
      <c r="S9613" s="1" t="s">
        <v>18</v>
      </c>
    </row>
    <row r="9614" spans="1:19">
      <c r="A9614" s="1" t="s">
        <v>7760</v>
      </c>
      <c r="B9614" s="1" t="s">
        <v>14182</v>
      </c>
      <c r="C9614" s="1" t="s">
        <v>17486</v>
      </c>
      <c r="D9614" s="1" t="s">
        <v>15186</v>
      </c>
      <c r="E9614" s="1" t="s">
        <v>15187</v>
      </c>
      <c r="F9614" s="3">
        <v>5</v>
      </c>
      <c r="G9614" s="3">
        <v>5</v>
      </c>
      <c r="H9614" s="3">
        <v>5</v>
      </c>
      <c r="I9614" s="3">
        <v>5</v>
      </c>
      <c r="J9614" s="3">
        <v>4</v>
      </c>
      <c r="K9614" s="3">
        <v>5</v>
      </c>
      <c r="L9614" s="3">
        <v>5</v>
      </c>
      <c r="M9614" s="1" t="s">
        <v>12</v>
      </c>
      <c r="N9614" s="1" t="s">
        <v>46</v>
      </c>
      <c r="O9614" s="1" t="s">
        <v>787</v>
      </c>
      <c r="P9614" s="1" t="s">
        <v>17</v>
      </c>
      <c r="Q9614" s="1" t="s">
        <v>18</v>
      </c>
      <c r="R9614" s="1" t="s">
        <v>18</v>
      </c>
      <c r="S9614" s="1" t="s">
        <v>18</v>
      </c>
    </row>
    <row r="9615" spans="1:19">
      <c r="A9615" s="1" t="s">
        <v>7760</v>
      </c>
      <c r="B9615" s="1" t="s">
        <v>14182</v>
      </c>
      <c r="C9615" s="1" t="s">
        <v>17328</v>
      </c>
      <c r="D9615" s="1" t="s">
        <v>14220</v>
      </c>
      <c r="E9615" s="1" t="s">
        <v>15188</v>
      </c>
      <c r="F9615" s="3">
        <v>5</v>
      </c>
      <c r="G9615" s="3">
        <v>5</v>
      </c>
      <c r="H9615" s="3">
        <v>5</v>
      </c>
      <c r="I9615" s="3">
        <v>5</v>
      </c>
      <c r="J9615" s="3">
        <v>5</v>
      </c>
      <c r="K9615" s="3">
        <v>5</v>
      </c>
      <c r="L9615" s="3">
        <v>5</v>
      </c>
      <c r="M9615" s="1" t="s">
        <v>12</v>
      </c>
      <c r="N9615" s="1" t="s">
        <v>58</v>
      </c>
      <c r="O9615" s="1" t="s">
        <v>294</v>
      </c>
      <c r="P9615" s="1" t="s">
        <v>17</v>
      </c>
      <c r="Q9615" s="1" t="s">
        <v>18</v>
      </c>
      <c r="R9615" s="1" t="s">
        <v>18</v>
      </c>
      <c r="S9615" s="1" t="s">
        <v>18</v>
      </c>
    </row>
    <row r="9616" spans="1:19">
      <c r="A9616" s="1" t="s">
        <v>7760</v>
      </c>
      <c r="B9616" s="1" t="s">
        <v>14182</v>
      </c>
      <c r="C9616" s="1" t="s">
        <v>17426</v>
      </c>
      <c r="D9616" s="1" t="s">
        <v>14611</v>
      </c>
      <c r="E9616" s="1" t="s">
        <v>15189</v>
      </c>
      <c r="F9616" s="3">
        <v>5</v>
      </c>
      <c r="G9616" s="3">
        <v>5</v>
      </c>
      <c r="H9616" s="3">
        <v>5</v>
      </c>
      <c r="I9616" s="3">
        <v>5</v>
      </c>
      <c r="J9616" s="3">
        <v>5</v>
      </c>
      <c r="K9616" s="3">
        <v>5</v>
      </c>
      <c r="L9616" s="3">
        <v>5</v>
      </c>
      <c r="M9616" s="1" t="s">
        <v>12</v>
      </c>
      <c r="N9616" s="1" t="s">
        <v>46</v>
      </c>
      <c r="O9616" s="1" t="s">
        <v>454</v>
      </c>
      <c r="P9616" s="1" t="s">
        <v>17</v>
      </c>
      <c r="Q9616" s="1" t="s">
        <v>18</v>
      </c>
      <c r="R9616" s="1" t="s">
        <v>18</v>
      </c>
      <c r="S9616" s="1" t="s">
        <v>18</v>
      </c>
    </row>
    <row r="9617" spans="1:19">
      <c r="A9617" s="1" t="s">
        <v>7760</v>
      </c>
      <c r="B9617" s="1" t="s">
        <v>14182</v>
      </c>
      <c r="C9617" s="1" t="s">
        <v>17330</v>
      </c>
      <c r="D9617" s="1" t="s">
        <v>14226</v>
      </c>
      <c r="E9617" s="1" t="s">
        <v>15190</v>
      </c>
      <c r="F9617" s="3">
        <v>4</v>
      </c>
      <c r="G9617" s="3">
        <v>3</v>
      </c>
      <c r="H9617" s="3">
        <v>4</v>
      </c>
      <c r="I9617" s="3">
        <v>3</v>
      </c>
      <c r="J9617" s="3">
        <v>3</v>
      </c>
      <c r="K9617" s="3">
        <v>3</v>
      </c>
      <c r="L9617" s="3" t="s">
        <v>18</v>
      </c>
      <c r="M9617" s="1" t="s">
        <v>12</v>
      </c>
      <c r="N9617" s="1" t="s">
        <v>21</v>
      </c>
      <c r="O9617" s="1" t="s">
        <v>276</v>
      </c>
      <c r="P9617" s="1" t="s">
        <v>17</v>
      </c>
      <c r="Q9617" s="1" t="s">
        <v>18</v>
      </c>
      <c r="R9617" s="1" t="s">
        <v>18</v>
      </c>
      <c r="S9617" s="1" t="s">
        <v>18</v>
      </c>
    </row>
    <row r="9618" spans="1:19">
      <c r="A9618" s="1" t="s">
        <v>7760</v>
      </c>
      <c r="B9618" s="1" t="s">
        <v>14182</v>
      </c>
      <c r="C9618" s="1" t="s">
        <v>17422</v>
      </c>
      <c r="D9618" s="1" t="s">
        <v>14590</v>
      </c>
      <c r="E9618" s="1" t="s">
        <v>15191</v>
      </c>
      <c r="F9618" s="3">
        <v>4</v>
      </c>
      <c r="G9618" s="3">
        <v>4</v>
      </c>
      <c r="H9618" s="3">
        <v>4</v>
      </c>
      <c r="I9618" s="3">
        <v>4</v>
      </c>
      <c r="J9618" s="3">
        <v>4</v>
      </c>
      <c r="K9618" s="3">
        <v>4</v>
      </c>
      <c r="L9618" s="3">
        <v>4</v>
      </c>
      <c r="M9618" s="1" t="s">
        <v>12</v>
      </c>
      <c r="N9618" s="1" t="s">
        <v>21</v>
      </c>
      <c r="O9618" s="1" t="s">
        <v>94</v>
      </c>
      <c r="P9618" s="1" t="s">
        <v>17</v>
      </c>
      <c r="Q9618" s="1" t="s">
        <v>18</v>
      </c>
      <c r="R9618" s="1" t="s">
        <v>18</v>
      </c>
      <c r="S9618" s="1" t="s">
        <v>18</v>
      </c>
    </row>
    <row r="9619" spans="1:19">
      <c r="A9619" s="1" t="s">
        <v>7760</v>
      </c>
      <c r="B9619" s="1" t="s">
        <v>14182</v>
      </c>
      <c r="C9619" s="1" t="s">
        <v>17414</v>
      </c>
      <c r="D9619" s="1" t="s">
        <v>14523</v>
      </c>
      <c r="E9619" s="1" t="s">
        <v>15192</v>
      </c>
      <c r="F9619" s="3">
        <v>5</v>
      </c>
      <c r="G9619" s="3">
        <v>4</v>
      </c>
      <c r="H9619" s="3">
        <v>5</v>
      </c>
      <c r="I9619" s="3">
        <v>4</v>
      </c>
      <c r="J9619" s="3">
        <v>4</v>
      </c>
      <c r="K9619" s="3">
        <v>4</v>
      </c>
      <c r="L9619" s="3">
        <v>4</v>
      </c>
      <c r="M9619" s="1" t="s">
        <v>45</v>
      </c>
      <c r="N9619" s="1" t="s">
        <v>46</v>
      </c>
      <c r="O9619" s="1" t="s">
        <v>4808</v>
      </c>
      <c r="P9619" s="1" t="s">
        <v>17</v>
      </c>
      <c r="Q9619" s="1" t="s">
        <v>18</v>
      </c>
      <c r="R9619" s="1" t="s">
        <v>18</v>
      </c>
      <c r="S9619" s="1" t="s">
        <v>18</v>
      </c>
    </row>
    <row r="9620" spans="1:19">
      <c r="A9620" s="1" t="s">
        <v>7760</v>
      </c>
      <c r="B9620" s="1" t="s">
        <v>14182</v>
      </c>
      <c r="C9620" s="1" t="s">
        <v>17356</v>
      </c>
      <c r="D9620" s="1" t="s">
        <v>14302</v>
      </c>
      <c r="E9620" s="1" t="s">
        <v>15193</v>
      </c>
      <c r="F9620" s="3">
        <v>5</v>
      </c>
      <c r="G9620" s="3">
        <v>5</v>
      </c>
      <c r="H9620" s="3">
        <v>5</v>
      </c>
      <c r="I9620" s="3">
        <v>5</v>
      </c>
      <c r="J9620" s="3">
        <v>5</v>
      </c>
      <c r="K9620" s="3">
        <v>5</v>
      </c>
      <c r="L9620" s="3">
        <v>5</v>
      </c>
      <c r="M9620" s="1" t="s">
        <v>12</v>
      </c>
      <c r="N9620" s="1" t="s">
        <v>46</v>
      </c>
      <c r="O9620" s="1" t="s">
        <v>619</v>
      </c>
      <c r="P9620" s="1" t="s">
        <v>15194</v>
      </c>
      <c r="Q9620" s="1" t="s">
        <v>29</v>
      </c>
      <c r="R9620" s="1" t="s">
        <v>30</v>
      </c>
      <c r="S9620" s="1" t="s">
        <v>18</v>
      </c>
    </row>
    <row r="9621" spans="1:19">
      <c r="A9621" s="1" t="s">
        <v>7760</v>
      </c>
      <c r="B9621" s="1" t="s">
        <v>14182</v>
      </c>
      <c r="C9621" s="1" t="s">
        <v>17385</v>
      </c>
      <c r="D9621" s="1" t="s">
        <v>14399</v>
      </c>
      <c r="E9621" s="1" t="s">
        <v>15195</v>
      </c>
      <c r="F9621" s="3">
        <v>5</v>
      </c>
      <c r="G9621" s="3">
        <v>4</v>
      </c>
      <c r="H9621" s="3">
        <v>5</v>
      </c>
      <c r="I9621" s="3">
        <v>4</v>
      </c>
      <c r="J9621" s="3">
        <v>4</v>
      </c>
      <c r="K9621" s="3">
        <v>3</v>
      </c>
      <c r="L9621" s="3" t="s">
        <v>18</v>
      </c>
      <c r="M9621" s="1" t="s">
        <v>12</v>
      </c>
      <c r="N9621" s="1" t="s">
        <v>46</v>
      </c>
      <c r="O9621" s="1" t="s">
        <v>251</v>
      </c>
      <c r="P9621" s="1" t="s">
        <v>17</v>
      </c>
      <c r="Q9621" s="1" t="s">
        <v>18</v>
      </c>
      <c r="R9621" s="1" t="s">
        <v>18</v>
      </c>
      <c r="S9621" s="1" t="s">
        <v>18</v>
      </c>
    </row>
    <row r="9622" spans="1:19">
      <c r="A9622" s="1" t="s">
        <v>7760</v>
      </c>
      <c r="B9622" s="1" t="s">
        <v>14182</v>
      </c>
      <c r="C9622" s="1" t="s">
        <v>17465</v>
      </c>
      <c r="D9622" s="1" t="s">
        <v>14879</v>
      </c>
      <c r="E9622" s="1" t="s">
        <v>15196</v>
      </c>
      <c r="F9622" s="3">
        <v>4</v>
      </c>
      <c r="G9622" s="3">
        <v>4</v>
      </c>
      <c r="H9622" s="3">
        <v>5</v>
      </c>
      <c r="I9622" s="3">
        <v>4</v>
      </c>
      <c r="J9622" s="3">
        <v>4</v>
      </c>
      <c r="K9622" s="3">
        <v>3</v>
      </c>
      <c r="L9622" s="3" t="s">
        <v>18</v>
      </c>
      <c r="M9622" s="1" t="s">
        <v>45</v>
      </c>
      <c r="N9622" s="1" t="s">
        <v>46</v>
      </c>
      <c r="O9622" s="1" t="s">
        <v>3779</v>
      </c>
      <c r="P9622" s="1" t="s">
        <v>15197</v>
      </c>
      <c r="Q9622" s="1" t="s">
        <v>81</v>
      </c>
      <c r="R9622" s="1" t="s">
        <v>30</v>
      </c>
      <c r="S9622" s="1" t="s">
        <v>18</v>
      </c>
    </row>
    <row r="9623" spans="1:19">
      <c r="A9623" s="1" t="s">
        <v>7760</v>
      </c>
      <c r="B9623" s="1" t="s">
        <v>14182</v>
      </c>
      <c r="C9623" s="1" t="s">
        <v>17428</v>
      </c>
      <c r="D9623" s="1" t="s">
        <v>14632</v>
      </c>
      <c r="E9623" s="1" t="s">
        <v>15198</v>
      </c>
      <c r="F9623" s="3">
        <v>3</v>
      </c>
      <c r="G9623" s="3">
        <v>3</v>
      </c>
      <c r="H9623" s="3">
        <v>3</v>
      </c>
      <c r="I9623" s="3">
        <v>3</v>
      </c>
      <c r="J9623" s="3">
        <v>3</v>
      </c>
      <c r="K9623" s="3">
        <v>3</v>
      </c>
      <c r="L9623" s="3">
        <v>3</v>
      </c>
      <c r="M9623" s="1" t="s">
        <v>12</v>
      </c>
      <c r="N9623" s="1" t="s">
        <v>46</v>
      </c>
      <c r="O9623" s="1" t="s">
        <v>107</v>
      </c>
      <c r="P9623" s="1" t="s">
        <v>17</v>
      </c>
      <c r="Q9623" s="1" t="s">
        <v>18</v>
      </c>
      <c r="R9623" s="1" t="s">
        <v>18</v>
      </c>
      <c r="S9623" s="1" t="s">
        <v>18</v>
      </c>
    </row>
    <row r="9624" spans="1:19">
      <c r="A9624" s="1" t="s">
        <v>7760</v>
      </c>
      <c r="B9624" s="1" t="s">
        <v>14182</v>
      </c>
      <c r="C9624" s="1" t="s">
        <v>17386</v>
      </c>
      <c r="D9624" s="1" t="s">
        <v>14402</v>
      </c>
      <c r="E9624" s="1" t="s">
        <v>15199</v>
      </c>
      <c r="F9624" s="3">
        <v>5</v>
      </c>
      <c r="G9624" s="3">
        <v>5</v>
      </c>
      <c r="H9624" s="3">
        <v>4</v>
      </c>
      <c r="I9624" s="3">
        <v>5</v>
      </c>
      <c r="J9624" s="3">
        <v>4</v>
      </c>
      <c r="K9624" s="3" t="s">
        <v>18</v>
      </c>
      <c r="L9624" s="3" t="s">
        <v>18</v>
      </c>
      <c r="M9624" s="1" t="s">
        <v>12</v>
      </c>
      <c r="N9624" s="1" t="s">
        <v>46</v>
      </c>
      <c r="O9624" s="1" t="s">
        <v>2560</v>
      </c>
      <c r="P9624" s="1" t="s">
        <v>15200</v>
      </c>
      <c r="Q9624" s="1" t="s">
        <v>35</v>
      </c>
      <c r="R9624" s="1" t="s">
        <v>30</v>
      </c>
      <c r="S9624" s="1" t="s">
        <v>18</v>
      </c>
    </row>
    <row r="9625" spans="1:19">
      <c r="A9625" s="1" t="s">
        <v>7760</v>
      </c>
      <c r="B9625" s="1" t="s">
        <v>14182</v>
      </c>
      <c r="C9625" s="1" t="s">
        <v>17402</v>
      </c>
      <c r="D9625" s="1" t="s">
        <v>14467</v>
      </c>
      <c r="E9625" s="1" t="s">
        <v>15201</v>
      </c>
      <c r="F9625" s="3">
        <v>3</v>
      </c>
      <c r="G9625" s="3">
        <v>4</v>
      </c>
      <c r="H9625" s="3">
        <v>5</v>
      </c>
      <c r="I9625" s="3">
        <v>2</v>
      </c>
      <c r="J9625" s="3">
        <v>4</v>
      </c>
      <c r="K9625" s="3">
        <v>2</v>
      </c>
      <c r="L9625" s="3">
        <v>4</v>
      </c>
      <c r="M9625" s="1" t="s">
        <v>45</v>
      </c>
      <c r="N9625" s="1" t="s">
        <v>46</v>
      </c>
      <c r="O9625" s="1" t="s">
        <v>442</v>
      </c>
      <c r="P9625" s="1" t="s">
        <v>15202</v>
      </c>
      <c r="Q9625" s="1" t="s">
        <v>29</v>
      </c>
      <c r="R9625" s="1" t="s">
        <v>77</v>
      </c>
      <c r="S9625" s="1" t="s">
        <v>18</v>
      </c>
    </row>
    <row r="9626" spans="1:19">
      <c r="A9626" s="1" t="s">
        <v>7760</v>
      </c>
      <c r="B9626" s="1" t="s">
        <v>14182</v>
      </c>
      <c r="C9626" s="1" t="s">
        <v>17320</v>
      </c>
      <c r="D9626" s="1" t="s">
        <v>14200</v>
      </c>
      <c r="E9626" s="1" t="s">
        <v>15203</v>
      </c>
      <c r="F9626" s="3">
        <v>4</v>
      </c>
      <c r="G9626" s="3">
        <v>4</v>
      </c>
      <c r="H9626" s="3">
        <v>3</v>
      </c>
      <c r="I9626" s="3">
        <v>3</v>
      </c>
      <c r="J9626" s="3">
        <v>3</v>
      </c>
      <c r="K9626" s="3">
        <v>3</v>
      </c>
      <c r="L9626" s="3">
        <v>3</v>
      </c>
      <c r="M9626" s="1" t="s">
        <v>45</v>
      </c>
      <c r="N9626" s="1" t="s">
        <v>46</v>
      </c>
      <c r="O9626" s="1" t="s">
        <v>574</v>
      </c>
      <c r="P9626" s="1" t="s">
        <v>17</v>
      </c>
      <c r="Q9626" s="1" t="s">
        <v>18</v>
      </c>
      <c r="R9626" s="1" t="s">
        <v>18</v>
      </c>
      <c r="S9626" s="1" t="s">
        <v>18</v>
      </c>
    </row>
    <row r="9627" spans="1:19">
      <c r="A9627" s="1" t="s">
        <v>7760</v>
      </c>
      <c r="B9627" s="1" t="s">
        <v>14182</v>
      </c>
      <c r="C9627" s="1" t="s">
        <v>17370</v>
      </c>
      <c r="D9627" s="1" t="s">
        <v>14344</v>
      </c>
      <c r="E9627" s="1" t="s">
        <v>15204</v>
      </c>
      <c r="F9627" s="3">
        <v>5</v>
      </c>
      <c r="G9627" s="3">
        <v>5</v>
      </c>
      <c r="H9627" s="3">
        <v>5</v>
      </c>
      <c r="I9627" s="3">
        <v>4</v>
      </c>
      <c r="J9627" s="3">
        <v>4</v>
      </c>
      <c r="K9627" s="3">
        <v>4</v>
      </c>
      <c r="L9627" s="3" t="s">
        <v>18</v>
      </c>
      <c r="M9627" s="1" t="s">
        <v>45</v>
      </c>
      <c r="N9627" s="1" t="s">
        <v>46</v>
      </c>
      <c r="O9627" s="1" t="s">
        <v>38</v>
      </c>
      <c r="P9627" s="1" t="s">
        <v>17</v>
      </c>
      <c r="Q9627" s="1" t="s">
        <v>18</v>
      </c>
      <c r="R9627" s="1" t="s">
        <v>18</v>
      </c>
      <c r="S9627" s="1" t="s">
        <v>18</v>
      </c>
    </row>
    <row r="9628" spans="1:19">
      <c r="A9628" s="1" t="s">
        <v>7760</v>
      </c>
      <c r="B9628" s="1" t="s">
        <v>14182</v>
      </c>
      <c r="C9628" s="1" t="s">
        <v>17340</v>
      </c>
      <c r="D9628" s="1" t="s">
        <v>14254</v>
      </c>
      <c r="E9628" s="1" t="s">
        <v>15205</v>
      </c>
      <c r="F9628" s="3">
        <v>4</v>
      </c>
      <c r="G9628" s="3">
        <v>5</v>
      </c>
      <c r="H9628" s="3">
        <v>4</v>
      </c>
      <c r="I9628" s="3">
        <v>5</v>
      </c>
      <c r="J9628" s="3">
        <v>5</v>
      </c>
      <c r="K9628" s="3">
        <v>5</v>
      </c>
      <c r="L9628" s="3" t="s">
        <v>18</v>
      </c>
      <c r="M9628" s="1" t="s">
        <v>45</v>
      </c>
      <c r="N9628" s="1" t="s">
        <v>46</v>
      </c>
      <c r="O9628" s="1" t="s">
        <v>1214</v>
      </c>
      <c r="P9628" s="1" t="s">
        <v>17</v>
      </c>
      <c r="Q9628" s="1" t="s">
        <v>18</v>
      </c>
      <c r="R9628" s="1" t="s">
        <v>18</v>
      </c>
      <c r="S9628" s="1" t="s">
        <v>18</v>
      </c>
    </row>
    <row r="9629" spans="1:19">
      <c r="A9629" s="1" t="s">
        <v>7760</v>
      </c>
      <c r="B9629" s="1" t="s">
        <v>14182</v>
      </c>
      <c r="C9629" s="1" t="s">
        <v>17325</v>
      </c>
      <c r="D9629" s="1" t="s">
        <v>14211</v>
      </c>
      <c r="E9629" s="1" t="s">
        <v>15206</v>
      </c>
      <c r="F9629" s="3">
        <v>4</v>
      </c>
      <c r="G9629" s="3">
        <v>5</v>
      </c>
      <c r="H9629" s="3">
        <v>4</v>
      </c>
      <c r="I9629" s="3">
        <v>4</v>
      </c>
      <c r="J9629" s="3">
        <v>4</v>
      </c>
      <c r="K9629" s="3">
        <v>3</v>
      </c>
      <c r="L9629" s="3" t="s">
        <v>18</v>
      </c>
      <c r="M9629" s="1" t="s">
        <v>12</v>
      </c>
      <c r="N9629" s="1" t="s">
        <v>46</v>
      </c>
      <c r="O9629" s="1" t="s">
        <v>248</v>
      </c>
      <c r="P9629" s="1" t="s">
        <v>17</v>
      </c>
      <c r="Q9629" s="1" t="s">
        <v>18</v>
      </c>
      <c r="R9629" s="1" t="s">
        <v>18</v>
      </c>
      <c r="S9629" s="1" t="s">
        <v>18</v>
      </c>
    </row>
    <row r="9630" spans="1:19">
      <c r="A9630" s="1" t="s">
        <v>7760</v>
      </c>
      <c r="B9630" s="1" t="s">
        <v>14182</v>
      </c>
      <c r="C9630" s="1" t="s">
        <v>17411</v>
      </c>
      <c r="D9630" s="1" t="s">
        <v>14512</v>
      </c>
      <c r="E9630" s="1" t="s">
        <v>15207</v>
      </c>
      <c r="F9630" s="3">
        <v>3</v>
      </c>
      <c r="G9630" s="3">
        <v>3</v>
      </c>
      <c r="H9630" s="3">
        <v>4</v>
      </c>
      <c r="I9630" s="3">
        <v>2</v>
      </c>
      <c r="J9630" s="3">
        <v>3</v>
      </c>
      <c r="K9630" s="3">
        <v>2</v>
      </c>
      <c r="L9630" s="3" t="s">
        <v>18</v>
      </c>
      <c r="M9630" s="1" t="s">
        <v>45</v>
      </c>
      <c r="N9630" s="1" t="s">
        <v>46</v>
      </c>
      <c r="O9630" s="1" t="s">
        <v>1621</v>
      </c>
      <c r="P9630" s="1" t="s">
        <v>2832</v>
      </c>
      <c r="Q9630" s="1" t="s">
        <v>29</v>
      </c>
      <c r="R9630" s="1" t="s">
        <v>30</v>
      </c>
      <c r="S9630" s="1" t="s">
        <v>18</v>
      </c>
    </row>
    <row r="9631" spans="1:19">
      <c r="A9631" s="1" t="s">
        <v>7760</v>
      </c>
      <c r="B9631" s="1" t="s">
        <v>14182</v>
      </c>
      <c r="C9631" s="1" t="s">
        <v>17347</v>
      </c>
      <c r="D9631" s="1" t="s">
        <v>14272</v>
      </c>
      <c r="E9631" s="1" t="s">
        <v>15208</v>
      </c>
      <c r="F9631" s="3">
        <v>5</v>
      </c>
      <c r="G9631" s="3">
        <v>5</v>
      </c>
      <c r="H9631" s="3">
        <v>4</v>
      </c>
      <c r="I9631" s="3">
        <v>5</v>
      </c>
      <c r="J9631" s="3">
        <v>4</v>
      </c>
      <c r="K9631" s="3">
        <v>4</v>
      </c>
      <c r="L9631" s="3" t="s">
        <v>18</v>
      </c>
      <c r="M9631" s="1" t="s">
        <v>12</v>
      </c>
      <c r="N9631" s="1" t="s">
        <v>14</v>
      </c>
      <c r="O9631" s="1" t="s">
        <v>289</v>
      </c>
      <c r="P9631" s="1" t="s">
        <v>17</v>
      </c>
      <c r="Q9631" s="1" t="s">
        <v>18</v>
      </c>
      <c r="R9631" s="1" t="s">
        <v>18</v>
      </c>
      <c r="S9631" s="1" t="s">
        <v>18</v>
      </c>
    </row>
    <row r="9632" spans="1:19">
      <c r="A9632" s="1" t="s">
        <v>7760</v>
      </c>
      <c r="B9632" s="1" t="s">
        <v>14182</v>
      </c>
      <c r="C9632" s="1" t="s">
        <v>17487</v>
      </c>
      <c r="D9632" s="1" t="s">
        <v>15209</v>
      </c>
      <c r="E9632" s="1" t="s">
        <v>15210</v>
      </c>
      <c r="F9632" s="3">
        <v>4</v>
      </c>
      <c r="G9632" s="3">
        <v>3</v>
      </c>
      <c r="H9632" s="3">
        <v>3</v>
      </c>
      <c r="I9632" s="3">
        <v>4</v>
      </c>
      <c r="J9632" s="3">
        <v>3</v>
      </c>
      <c r="K9632" s="3">
        <v>4</v>
      </c>
      <c r="L9632" s="3" t="s">
        <v>18</v>
      </c>
      <c r="M9632" s="1" t="s">
        <v>45</v>
      </c>
      <c r="N9632" s="1" t="s">
        <v>46</v>
      </c>
      <c r="O9632" s="1" t="s">
        <v>649</v>
      </c>
      <c r="P9632" s="1" t="s">
        <v>14920</v>
      </c>
      <c r="Q9632" s="1" t="s">
        <v>177</v>
      </c>
      <c r="R9632" s="1" t="s">
        <v>30</v>
      </c>
      <c r="S9632" s="1" t="s">
        <v>18</v>
      </c>
    </row>
    <row r="9633" spans="1:19">
      <c r="A9633" s="1" t="s">
        <v>7760</v>
      </c>
      <c r="B9633" s="1" t="s">
        <v>14182</v>
      </c>
      <c r="C9633" s="1" t="s">
        <v>17444</v>
      </c>
      <c r="D9633" s="1" t="s">
        <v>14723</v>
      </c>
      <c r="E9633" s="1" t="s">
        <v>15211</v>
      </c>
      <c r="F9633" s="3">
        <v>5</v>
      </c>
      <c r="G9633" s="3">
        <v>5</v>
      </c>
      <c r="H9633" s="3">
        <v>5</v>
      </c>
      <c r="I9633" s="3">
        <v>5</v>
      </c>
      <c r="J9633" s="3">
        <v>5</v>
      </c>
      <c r="K9633" s="3" t="s">
        <v>18</v>
      </c>
      <c r="L9633" s="3" t="s">
        <v>18</v>
      </c>
      <c r="M9633" s="1" t="s">
        <v>45</v>
      </c>
      <c r="N9633" s="1" t="s">
        <v>46</v>
      </c>
      <c r="O9633" s="1" t="s">
        <v>796</v>
      </c>
      <c r="P9633" s="1" t="s">
        <v>15212</v>
      </c>
      <c r="Q9633" s="1" t="s">
        <v>29</v>
      </c>
      <c r="R9633" s="1" t="s">
        <v>30</v>
      </c>
      <c r="S9633" s="1" t="s">
        <v>18</v>
      </c>
    </row>
    <row r="9634" spans="1:19">
      <c r="A9634" s="1" t="s">
        <v>7760</v>
      </c>
      <c r="B9634" s="1" t="s">
        <v>14182</v>
      </c>
      <c r="C9634" s="1" t="s">
        <v>17488</v>
      </c>
      <c r="D9634" s="1" t="s">
        <v>15213</v>
      </c>
      <c r="E9634" s="1" t="s">
        <v>15214</v>
      </c>
      <c r="F9634" s="3">
        <v>5</v>
      </c>
      <c r="G9634" s="3">
        <v>3</v>
      </c>
      <c r="H9634" s="3">
        <v>5</v>
      </c>
      <c r="I9634" s="3">
        <v>4</v>
      </c>
      <c r="J9634" s="3" t="s">
        <v>18</v>
      </c>
      <c r="K9634" s="3">
        <v>5</v>
      </c>
      <c r="L9634" s="3" t="s">
        <v>18</v>
      </c>
      <c r="M9634" s="1" t="s">
        <v>12</v>
      </c>
      <c r="N9634" s="1" t="s">
        <v>58</v>
      </c>
      <c r="O9634" s="1" t="s">
        <v>142</v>
      </c>
      <c r="P9634" s="1" t="s">
        <v>17</v>
      </c>
      <c r="Q9634" s="1" t="s">
        <v>18</v>
      </c>
      <c r="R9634" s="1" t="s">
        <v>18</v>
      </c>
      <c r="S9634" s="1" t="s">
        <v>18</v>
      </c>
    </row>
    <row r="9635" spans="1:19">
      <c r="A9635" s="1" t="s">
        <v>7760</v>
      </c>
      <c r="B9635" s="1" t="s">
        <v>14182</v>
      </c>
      <c r="C9635" s="1" t="s">
        <v>17385</v>
      </c>
      <c r="D9635" s="1" t="s">
        <v>14399</v>
      </c>
      <c r="E9635" s="1" t="s">
        <v>15215</v>
      </c>
      <c r="F9635" s="3">
        <v>2</v>
      </c>
      <c r="G9635" s="3">
        <v>3</v>
      </c>
      <c r="H9635" s="3">
        <v>5</v>
      </c>
      <c r="I9635" s="3">
        <v>2</v>
      </c>
      <c r="J9635" s="3">
        <v>2</v>
      </c>
      <c r="K9635" s="3">
        <v>3</v>
      </c>
      <c r="L9635" s="3" t="s">
        <v>18</v>
      </c>
      <c r="M9635" s="1" t="s">
        <v>12</v>
      </c>
      <c r="N9635" s="1" t="s">
        <v>46</v>
      </c>
      <c r="O9635" s="1" t="s">
        <v>334</v>
      </c>
      <c r="P9635" s="1" t="s">
        <v>17</v>
      </c>
      <c r="Q9635" s="1" t="s">
        <v>18</v>
      </c>
      <c r="R9635" s="1" t="s">
        <v>18</v>
      </c>
      <c r="S9635" s="1" t="s">
        <v>18</v>
      </c>
    </row>
    <row r="9636" spans="1:19">
      <c r="A9636" s="1" t="s">
        <v>7760</v>
      </c>
      <c r="B9636" s="1" t="s">
        <v>14182</v>
      </c>
      <c r="C9636" s="1" t="s">
        <v>17364</v>
      </c>
      <c r="D9636" s="1" t="s">
        <v>14323</v>
      </c>
      <c r="E9636" s="1" t="s">
        <v>15216</v>
      </c>
      <c r="F9636" s="3">
        <v>5</v>
      </c>
      <c r="G9636" s="3">
        <v>5</v>
      </c>
      <c r="H9636" s="3">
        <v>5</v>
      </c>
      <c r="I9636" s="3">
        <v>5</v>
      </c>
      <c r="J9636" s="3">
        <v>4</v>
      </c>
      <c r="K9636" s="3">
        <v>4</v>
      </c>
      <c r="L9636" s="3">
        <v>3</v>
      </c>
      <c r="M9636" s="1" t="s">
        <v>12</v>
      </c>
      <c r="N9636" s="1" t="s">
        <v>21</v>
      </c>
      <c r="O9636" s="1" t="s">
        <v>115</v>
      </c>
      <c r="P9636" s="1" t="s">
        <v>17</v>
      </c>
      <c r="Q9636" s="1" t="s">
        <v>18</v>
      </c>
      <c r="R9636" s="1" t="s">
        <v>18</v>
      </c>
      <c r="S9636" s="1" t="s">
        <v>18</v>
      </c>
    </row>
    <row r="9637" spans="1:19">
      <c r="A9637" s="1" t="s">
        <v>7760</v>
      </c>
      <c r="B9637" s="1" t="s">
        <v>14182</v>
      </c>
      <c r="C9637" s="1" t="s">
        <v>17385</v>
      </c>
      <c r="D9637" s="1" t="s">
        <v>14399</v>
      </c>
      <c r="E9637" s="1" t="s">
        <v>15217</v>
      </c>
      <c r="F9637" s="3">
        <v>3</v>
      </c>
      <c r="G9637" s="3">
        <v>2</v>
      </c>
      <c r="H9637" s="3">
        <v>4</v>
      </c>
      <c r="I9637" s="3">
        <v>2</v>
      </c>
      <c r="J9637" s="3">
        <v>1</v>
      </c>
      <c r="K9637" s="3">
        <v>2</v>
      </c>
      <c r="L9637" s="3" t="s">
        <v>18</v>
      </c>
      <c r="M9637" s="1" t="s">
        <v>45</v>
      </c>
      <c r="N9637" s="1" t="s">
        <v>46</v>
      </c>
      <c r="O9637" s="1" t="s">
        <v>570</v>
      </c>
      <c r="P9637" s="1" t="s">
        <v>17</v>
      </c>
      <c r="Q9637" s="1" t="s">
        <v>18</v>
      </c>
      <c r="R9637" s="1" t="s">
        <v>18</v>
      </c>
      <c r="S9637" s="1" t="s">
        <v>18</v>
      </c>
    </row>
    <row r="9638" spans="1:19">
      <c r="A9638" s="1" t="s">
        <v>7760</v>
      </c>
      <c r="B9638" s="1" t="s">
        <v>14182</v>
      </c>
      <c r="C9638" s="1" t="s">
        <v>17489</v>
      </c>
      <c r="D9638" s="1" t="s">
        <v>15218</v>
      </c>
      <c r="E9638" s="1" t="s">
        <v>15219</v>
      </c>
      <c r="F9638" s="3">
        <v>5</v>
      </c>
      <c r="G9638" s="3">
        <v>4</v>
      </c>
      <c r="H9638" s="3">
        <v>5</v>
      </c>
      <c r="I9638" s="3">
        <v>5</v>
      </c>
      <c r="J9638" s="3">
        <v>3</v>
      </c>
      <c r="K9638" s="3">
        <v>3</v>
      </c>
      <c r="L9638" s="3" t="s">
        <v>18</v>
      </c>
      <c r="M9638" s="1" t="s">
        <v>12</v>
      </c>
      <c r="N9638" s="1" t="s">
        <v>21</v>
      </c>
      <c r="O9638" s="1" t="s">
        <v>393</v>
      </c>
      <c r="P9638" s="1" t="s">
        <v>17</v>
      </c>
      <c r="Q9638" s="1" t="s">
        <v>18</v>
      </c>
      <c r="R9638" s="1" t="s">
        <v>18</v>
      </c>
      <c r="S9638" s="1" t="s">
        <v>18</v>
      </c>
    </row>
    <row r="9639" spans="1:19">
      <c r="A9639" s="1" t="s">
        <v>7760</v>
      </c>
      <c r="B9639" s="1" t="s">
        <v>14182</v>
      </c>
      <c r="C9639" s="1" t="s">
        <v>17353</v>
      </c>
      <c r="D9639" s="1" t="s">
        <v>14290</v>
      </c>
      <c r="E9639" s="1" t="s">
        <v>15220</v>
      </c>
      <c r="F9639" s="3">
        <v>4</v>
      </c>
      <c r="G9639" s="3">
        <v>5</v>
      </c>
      <c r="H9639" s="3">
        <v>5</v>
      </c>
      <c r="I9639" s="3">
        <v>3</v>
      </c>
      <c r="J9639" s="3">
        <v>4</v>
      </c>
      <c r="K9639" s="3">
        <v>4</v>
      </c>
      <c r="L9639" s="3" t="s">
        <v>18</v>
      </c>
      <c r="M9639" s="1" t="s">
        <v>12</v>
      </c>
      <c r="N9639" s="1" t="s">
        <v>58</v>
      </c>
      <c r="O9639" s="1" t="s">
        <v>1243</v>
      </c>
      <c r="P9639" s="1" t="s">
        <v>17</v>
      </c>
      <c r="Q9639" s="1" t="s">
        <v>18</v>
      </c>
      <c r="R9639" s="1" t="s">
        <v>18</v>
      </c>
      <c r="S9639" s="1" t="s">
        <v>18</v>
      </c>
    </row>
    <row r="9640" spans="1:19">
      <c r="A9640" s="1" t="s">
        <v>7760</v>
      </c>
      <c r="B9640" s="1" t="s">
        <v>14182</v>
      </c>
      <c r="C9640" s="1" t="s">
        <v>17345</v>
      </c>
      <c r="D9640" s="1" t="s">
        <v>14267</v>
      </c>
      <c r="E9640" s="1" t="s">
        <v>15221</v>
      </c>
      <c r="F9640" s="3">
        <v>4</v>
      </c>
      <c r="G9640" s="3">
        <v>4</v>
      </c>
      <c r="H9640" s="3">
        <v>4</v>
      </c>
      <c r="I9640" s="3">
        <v>4</v>
      </c>
      <c r="J9640" s="3">
        <v>4</v>
      </c>
      <c r="K9640" s="3">
        <v>4</v>
      </c>
      <c r="L9640" s="3" t="s">
        <v>18</v>
      </c>
      <c r="M9640" s="1" t="s">
        <v>12</v>
      </c>
      <c r="N9640" s="1" t="s">
        <v>46</v>
      </c>
      <c r="O9640" s="1" t="s">
        <v>1188</v>
      </c>
      <c r="P9640" s="1" t="s">
        <v>17</v>
      </c>
      <c r="Q9640" s="1" t="s">
        <v>18</v>
      </c>
      <c r="R9640" s="1" t="s">
        <v>18</v>
      </c>
      <c r="S9640" s="1" t="s">
        <v>18</v>
      </c>
    </row>
    <row r="9641" spans="1:19">
      <c r="A9641" s="1" t="s">
        <v>7760</v>
      </c>
      <c r="B9641" s="1" t="s">
        <v>14182</v>
      </c>
      <c r="C9641" s="1" t="s">
        <v>17314</v>
      </c>
      <c r="D9641" s="1" t="s">
        <v>14186</v>
      </c>
      <c r="E9641" s="1" t="s">
        <v>15222</v>
      </c>
      <c r="F9641" s="3">
        <v>4</v>
      </c>
      <c r="G9641" s="3">
        <v>3</v>
      </c>
      <c r="H9641" s="3">
        <v>5</v>
      </c>
      <c r="I9641" s="3">
        <v>4</v>
      </c>
      <c r="J9641" s="3">
        <v>3</v>
      </c>
      <c r="K9641" s="3">
        <v>3</v>
      </c>
      <c r="L9641" s="3" t="s">
        <v>18</v>
      </c>
      <c r="M9641" s="1" t="s">
        <v>12</v>
      </c>
      <c r="N9641" s="1" t="s">
        <v>14</v>
      </c>
      <c r="O9641" s="1" t="s">
        <v>616</v>
      </c>
      <c r="P9641" s="1" t="s">
        <v>17</v>
      </c>
      <c r="Q9641" s="1" t="s">
        <v>18</v>
      </c>
      <c r="R9641" s="1" t="s">
        <v>18</v>
      </c>
      <c r="S9641" s="1" t="s">
        <v>18</v>
      </c>
    </row>
    <row r="9642" spans="1:19">
      <c r="A9642" s="1" t="s">
        <v>7760</v>
      </c>
      <c r="B9642" s="1" t="s">
        <v>14182</v>
      </c>
      <c r="C9642" s="1" t="s">
        <v>17314</v>
      </c>
      <c r="D9642" s="1" t="s">
        <v>14186</v>
      </c>
      <c r="E9642" s="1" t="s">
        <v>15223</v>
      </c>
      <c r="F9642" s="3">
        <v>4</v>
      </c>
      <c r="G9642" s="3">
        <v>4</v>
      </c>
      <c r="H9642" s="3">
        <v>5</v>
      </c>
      <c r="I9642" s="3">
        <v>4</v>
      </c>
      <c r="J9642" s="3">
        <v>5</v>
      </c>
      <c r="K9642" s="3">
        <v>3</v>
      </c>
      <c r="L9642" s="3">
        <v>4</v>
      </c>
      <c r="M9642" s="1" t="s">
        <v>45</v>
      </c>
      <c r="N9642" s="1" t="s">
        <v>46</v>
      </c>
      <c r="O9642" s="1" t="s">
        <v>16</v>
      </c>
      <c r="P9642" s="1" t="s">
        <v>15224</v>
      </c>
      <c r="Q9642" s="1" t="s">
        <v>29</v>
      </c>
      <c r="R9642" s="1" t="s">
        <v>30</v>
      </c>
      <c r="S9642" s="1" t="s">
        <v>18</v>
      </c>
    </row>
    <row r="9643" spans="1:19">
      <c r="A9643" s="1" t="s">
        <v>7760</v>
      </c>
      <c r="B9643" s="1" t="s">
        <v>14182</v>
      </c>
      <c r="C9643" s="1" t="s">
        <v>17463</v>
      </c>
      <c r="D9643" s="1" t="s">
        <v>14850</v>
      </c>
      <c r="E9643" s="1" t="s">
        <v>15225</v>
      </c>
      <c r="F9643" s="3">
        <v>5</v>
      </c>
      <c r="G9643" s="3">
        <v>5</v>
      </c>
      <c r="H9643" s="3">
        <v>2</v>
      </c>
      <c r="I9643" s="3">
        <v>3</v>
      </c>
      <c r="J9643" s="3">
        <v>5</v>
      </c>
      <c r="K9643" s="3">
        <v>5</v>
      </c>
      <c r="L9643" s="3">
        <v>5</v>
      </c>
      <c r="M9643" s="1" t="s">
        <v>45</v>
      </c>
      <c r="N9643" s="1" t="s">
        <v>46</v>
      </c>
      <c r="O9643" s="1" t="s">
        <v>383</v>
      </c>
      <c r="P9643" s="1" t="s">
        <v>17</v>
      </c>
      <c r="Q9643" s="1" t="s">
        <v>18</v>
      </c>
      <c r="R9643" s="1" t="s">
        <v>18</v>
      </c>
      <c r="S9643" s="1" t="s">
        <v>18</v>
      </c>
    </row>
    <row r="9644" spans="1:19">
      <c r="A9644" s="1" t="s">
        <v>7760</v>
      </c>
      <c r="B9644" s="1" t="s">
        <v>14182</v>
      </c>
      <c r="C9644" s="1" t="s">
        <v>17468</v>
      </c>
      <c r="D9644" s="1" t="s">
        <v>14913</v>
      </c>
      <c r="E9644" s="1" t="s">
        <v>15226</v>
      </c>
      <c r="F9644" s="3">
        <v>4</v>
      </c>
      <c r="G9644" s="3">
        <v>4</v>
      </c>
      <c r="H9644" s="3">
        <v>4</v>
      </c>
      <c r="I9644" s="3">
        <v>4</v>
      </c>
      <c r="J9644" s="3">
        <v>2</v>
      </c>
      <c r="K9644" s="3">
        <v>1</v>
      </c>
      <c r="L9644" s="3" t="s">
        <v>18</v>
      </c>
      <c r="M9644" s="1" t="s">
        <v>41</v>
      </c>
      <c r="N9644" s="1" t="s">
        <v>46</v>
      </c>
      <c r="O9644" s="1" t="s">
        <v>2560</v>
      </c>
      <c r="P9644" s="1" t="s">
        <v>15227</v>
      </c>
      <c r="Q9644" s="1" t="s">
        <v>81</v>
      </c>
      <c r="R9644" s="1" t="s">
        <v>30</v>
      </c>
      <c r="S9644" s="1" t="s">
        <v>18</v>
      </c>
    </row>
    <row r="9645" spans="1:19">
      <c r="A9645" s="1" t="s">
        <v>7760</v>
      </c>
      <c r="B9645" s="1" t="s">
        <v>14182</v>
      </c>
      <c r="C9645" s="1" t="s">
        <v>17490</v>
      </c>
      <c r="D9645" s="1" t="s">
        <v>15228</v>
      </c>
      <c r="E9645" s="1" t="s">
        <v>15229</v>
      </c>
      <c r="F9645" s="3">
        <v>5</v>
      </c>
      <c r="G9645" s="3">
        <v>4</v>
      </c>
      <c r="H9645" s="3">
        <v>4</v>
      </c>
      <c r="I9645" s="3">
        <v>5</v>
      </c>
      <c r="J9645" s="3">
        <v>4</v>
      </c>
      <c r="K9645" s="3">
        <v>5</v>
      </c>
      <c r="L9645" s="3">
        <v>5</v>
      </c>
      <c r="M9645" s="1" t="s">
        <v>45</v>
      </c>
      <c r="N9645" s="1" t="s">
        <v>46</v>
      </c>
      <c r="O9645" s="1" t="s">
        <v>215</v>
      </c>
      <c r="P9645" s="1" t="s">
        <v>15230</v>
      </c>
      <c r="Q9645" s="1" t="s">
        <v>81</v>
      </c>
      <c r="R9645" s="1" t="s">
        <v>30</v>
      </c>
      <c r="S9645" s="1" t="s">
        <v>18</v>
      </c>
    </row>
    <row r="9646" spans="1:19">
      <c r="A9646" s="1" t="s">
        <v>7760</v>
      </c>
      <c r="B9646" s="1" t="s">
        <v>14182</v>
      </c>
      <c r="C9646" s="1" t="s">
        <v>17416</v>
      </c>
      <c r="D9646" s="1" t="s">
        <v>14537</v>
      </c>
      <c r="E9646" s="1" t="s">
        <v>15231</v>
      </c>
      <c r="F9646" s="3">
        <v>1</v>
      </c>
      <c r="G9646" s="3">
        <v>2</v>
      </c>
      <c r="H9646" s="3">
        <v>4</v>
      </c>
      <c r="I9646" s="3">
        <v>1</v>
      </c>
      <c r="J9646" s="3">
        <v>1</v>
      </c>
      <c r="K9646" s="3" t="s">
        <v>18</v>
      </c>
      <c r="L9646" s="3">
        <v>1</v>
      </c>
      <c r="M9646" s="1" t="s">
        <v>12</v>
      </c>
      <c r="N9646" s="1" t="s">
        <v>46</v>
      </c>
      <c r="O9646" s="1" t="s">
        <v>283</v>
      </c>
      <c r="P9646" s="1" t="s">
        <v>15232</v>
      </c>
      <c r="Q9646" s="1" t="s">
        <v>29</v>
      </c>
      <c r="R9646" s="1" t="s">
        <v>30</v>
      </c>
      <c r="S9646" s="1" t="s">
        <v>18</v>
      </c>
    </row>
    <row r="9647" spans="1:19">
      <c r="A9647" s="1" t="s">
        <v>7760</v>
      </c>
      <c r="B9647" s="1" t="s">
        <v>14182</v>
      </c>
      <c r="C9647" s="1" t="s">
        <v>17460</v>
      </c>
      <c r="D9647" s="1" t="s">
        <v>14827</v>
      </c>
      <c r="E9647" s="1" t="s">
        <v>15233</v>
      </c>
      <c r="F9647" s="3">
        <v>2</v>
      </c>
      <c r="G9647" s="3">
        <v>3</v>
      </c>
      <c r="H9647" s="3">
        <v>4</v>
      </c>
      <c r="I9647" s="3">
        <v>2</v>
      </c>
      <c r="J9647" s="3">
        <v>3</v>
      </c>
      <c r="K9647" s="3">
        <v>2</v>
      </c>
      <c r="L9647" s="3">
        <v>3</v>
      </c>
      <c r="M9647" s="1" t="s">
        <v>41</v>
      </c>
      <c r="N9647" s="1" t="s">
        <v>46</v>
      </c>
      <c r="O9647" s="1" t="s">
        <v>27</v>
      </c>
      <c r="P9647" s="1" t="s">
        <v>17</v>
      </c>
      <c r="Q9647" s="1" t="s">
        <v>18</v>
      </c>
      <c r="R9647" s="1" t="s">
        <v>18</v>
      </c>
      <c r="S9647" s="1" t="s">
        <v>18</v>
      </c>
    </row>
    <row r="9648" spans="1:19">
      <c r="A9648" s="1" t="s">
        <v>7760</v>
      </c>
      <c r="B9648" s="1" t="s">
        <v>14182</v>
      </c>
      <c r="C9648" s="1" t="s">
        <v>17355</v>
      </c>
      <c r="D9648" s="1" t="s">
        <v>14299</v>
      </c>
      <c r="E9648" s="1" t="s">
        <v>15234</v>
      </c>
      <c r="F9648" s="3">
        <v>5</v>
      </c>
      <c r="G9648" s="3">
        <v>3</v>
      </c>
      <c r="H9648" s="3">
        <v>4</v>
      </c>
      <c r="I9648" s="3">
        <v>4</v>
      </c>
      <c r="J9648" s="3">
        <v>3</v>
      </c>
      <c r="K9648" s="3">
        <v>4</v>
      </c>
      <c r="L9648" s="3" t="s">
        <v>18</v>
      </c>
      <c r="M9648" s="1" t="s">
        <v>12</v>
      </c>
      <c r="N9648" s="1" t="s">
        <v>58</v>
      </c>
      <c r="O9648" s="1" t="s">
        <v>3223</v>
      </c>
      <c r="P9648" s="1" t="s">
        <v>17</v>
      </c>
      <c r="Q9648" s="1" t="s">
        <v>18</v>
      </c>
      <c r="R9648" s="1" t="s">
        <v>18</v>
      </c>
      <c r="S9648" s="1" t="s">
        <v>18</v>
      </c>
    </row>
    <row r="9649" spans="1:19">
      <c r="A9649" s="1" t="s">
        <v>7760</v>
      </c>
      <c r="B9649" s="1" t="s">
        <v>14182</v>
      </c>
      <c r="C9649" s="1" t="s">
        <v>17402</v>
      </c>
      <c r="D9649" s="1" t="s">
        <v>14467</v>
      </c>
      <c r="E9649" s="1" t="s">
        <v>15235</v>
      </c>
      <c r="F9649" s="3">
        <v>5</v>
      </c>
      <c r="G9649" s="3">
        <v>5</v>
      </c>
      <c r="H9649" s="3">
        <v>5</v>
      </c>
      <c r="I9649" s="3">
        <v>5</v>
      </c>
      <c r="J9649" s="3">
        <v>5</v>
      </c>
      <c r="K9649" s="3">
        <v>4</v>
      </c>
      <c r="L9649" s="3" t="s">
        <v>18</v>
      </c>
      <c r="M9649" s="1" t="s">
        <v>12</v>
      </c>
      <c r="N9649" s="1" t="s">
        <v>46</v>
      </c>
      <c r="O9649" s="1" t="s">
        <v>410</v>
      </c>
      <c r="P9649" s="1" t="s">
        <v>15236</v>
      </c>
      <c r="Q9649" s="1" t="s">
        <v>177</v>
      </c>
      <c r="R9649" s="1" t="s">
        <v>77</v>
      </c>
      <c r="S9649" s="1" t="s">
        <v>18</v>
      </c>
    </row>
    <row r="9650" spans="1:19">
      <c r="A9650" s="1" t="s">
        <v>7760</v>
      </c>
      <c r="B9650" s="1" t="s">
        <v>14182</v>
      </c>
      <c r="C9650" s="1" t="s">
        <v>17416</v>
      </c>
      <c r="D9650" s="1" t="s">
        <v>14537</v>
      </c>
      <c r="E9650" s="1" t="s">
        <v>15237</v>
      </c>
      <c r="F9650" s="3">
        <v>4</v>
      </c>
      <c r="G9650" s="3">
        <v>4</v>
      </c>
      <c r="H9650" s="3">
        <v>5</v>
      </c>
      <c r="I9650" s="3">
        <v>4</v>
      </c>
      <c r="J9650" s="3">
        <v>3</v>
      </c>
      <c r="K9650" s="3">
        <v>3</v>
      </c>
      <c r="L9650" s="3">
        <v>3</v>
      </c>
      <c r="M9650" s="1" t="s">
        <v>45</v>
      </c>
      <c r="N9650" s="1" t="s">
        <v>46</v>
      </c>
      <c r="O9650" s="1" t="s">
        <v>574</v>
      </c>
      <c r="P9650" s="1" t="s">
        <v>15238</v>
      </c>
      <c r="Q9650" s="1" t="s">
        <v>177</v>
      </c>
      <c r="R9650" s="1" t="s">
        <v>30</v>
      </c>
      <c r="S9650" s="1" t="s">
        <v>18</v>
      </c>
    </row>
    <row r="9651" spans="1:19">
      <c r="A9651" s="1" t="s">
        <v>7760</v>
      </c>
      <c r="B9651" s="1" t="s">
        <v>14182</v>
      </c>
      <c r="C9651" s="1" t="s">
        <v>17342</v>
      </c>
      <c r="D9651" s="1" t="s">
        <v>14260</v>
      </c>
      <c r="E9651" s="1" t="s">
        <v>15239</v>
      </c>
      <c r="F9651" s="3">
        <v>5</v>
      </c>
      <c r="G9651" s="3">
        <v>5</v>
      </c>
      <c r="H9651" s="3">
        <v>5</v>
      </c>
      <c r="I9651" s="3">
        <v>5</v>
      </c>
      <c r="J9651" s="3">
        <v>3</v>
      </c>
      <c r="K9651" s="3">
        <v>3</v>
      </c>
      <c r="L9651" s="3" t="s">
        <v>18</v>
      </c>
      <c r="M9651" s="1" t="s">
        <v>12</v>
      </c>
      <c r="N9651" s="1" t="s">
        <v>21</v>
      </c>
      <c r="O9651" s="1" t="s">
        <v>133</v>
      </c>
      <c r="P9651" s="1" t="s">
        <v>15240</v>
      </c>
      <c r="Q9651" s="1" t="s">
        <v>81</v>
      </c>
      <c r="R9651" s="1" t="s">
        <v>77</v>
      </c>
      <c r="S9651" s="1" t="s">
        <v>18</v>
      </c>
    </row>
    <row r="9652" spans="1:19">
      <c r="A9652" s="1" t="s">
        <v>7760</v>
      </c>
      <c r="B9652" s="1" t="s">
        <v>14182</v>
      </c>
      <c r="C9652" s="1" t="s">
        <v>17478</v>
      </c>
      <c r="D9652" s="1" t="s">
        <v>15054</v>
      </c>
      <c r="E9652" s="1" t="s">
        <v>15241</v>
      </c>
      <c r="F9652" s="3">
        <v>5</v>
      </c>
      <c r="G9652" s="3">
        <v>5</v>
      </c>
      <c r="H9652" s="3">
        <v>5</v>
      </c>
      <c r="I9652" s="3">
        <v>5</v>
      </c>
      <c r="J9652" s="3">
        <v>5</v>
      </c>
      <c r="K9652" s="3">
        <v>4</v>
      </c>
      <c r="L9652" s="3" t="s">
        <v>18</v>
      </c>
      <c r="M9652" s="1" t="s">
        <v>12</v>
      </c>
      <c r="N9652" s="1" t="s">
        <v>46</v>
      </c>
      <c r="O9652" s="1" t="s">
        <v>1193</v>
      </c>
      <c r="P9652" s="1" t="s">
        <v>17</v>
      </c>
      <c r="Q9652" s="1" t="s">
        <v>18</v>
      </c>
      <c r="R9652" s="1" t="s">
        <v>18</v>
      </c>
      <c r="S9652" s="1" t="s">
        <v>18</v>
      </c>
    </row>
    <row r="9653" spans="1:19">
      <c r="A9653" s="1" t="s">
        <v>7760</v>
      </c>
      <c r="B9653" s="1" t="s">
        <v>14182</v>
      </c>
      <c r="C9653" s="1" t="s">
        <v>17422</v>
      </c>
      <c r="D9653" s="1" t="s">
        <v>14590</v>
      </c>
      <c r="E9653" s="1" t="s">
        <v>15242</v>
      </c>
      <c r="F9653" s="3">
        <v>4</v>
      </c>
      <c r="G9653" s="3">
        <v>4</v>
      </c>
      <c r="H9653" s="3">
        <v>5</v>
      </c>
      <c r="I9653" s="3">
        <v>4</v>
      </c>
      <c r="J9653" s="3" t="s">
        <v>18</v>
      </c>
      <c r="K9653" s="3">
        <v>4</v>
      </c>
      <c r="L9653" s="3" t="s">
        <v>18</v>
      </c>
      <c r="M9653" s="1" t="s">
        <v>12</v>
      </c>
      <c r="N9653" s="1" t="s">
        <v>21</v>
      </c>
      <c r="O9653" s="1" t="s">
        <v>342</v>
      </c>
      <c r="P9653" s="1" t="s">
        <v>17</v>
      </c>
      <c r="Q9653" s="1" t="s">
        <v>18</v>
      </c>
      <c r="R9653" s="1" t="s">
        <v>18</v>
      </c>
      <c r="S9653" s="1" t="s">
        <v>18</v>
      </c>
    </row>
    <row r="9654" spans="1:19">
      <c r="A9654" s="1" t="s">
        <v>7760</v>
      </c>
      <c r="B9654" s="1" t="s">
        <v>14182</v>
      </c>
      <c r="C9654" s="1" t="s">
        <v>17347</v>
      </c>
      <c r="D9654" s="1" t="s">
        <v>14272</v>
      </c>
      <c r="E9654" s="1" t="s">
        <v>15243</v>
      </c>
      <c r="F9654" s="3">
        <v>4</v>
      </c>
      <c r="G9654" s="3">
        <v>4</v>
      </c>
      <c r="H9654" s="3">
        <v>4</v>
      </c>
      <c r="I9654" s="3">
        <v>5</v>
      </c>
      <c r="J9654" s="3">
        <v>5</v>
      </c>
      <c r="K9654" s="3">
        <v>3</v>
      </c>
      <c r="L9654" s="3" t="s">
        <v>18</v>
      </c>
      <c r="M9654" s="1" t="s">
        <v>41</v>
      </c>
      <c r="N9654" s="1" t="s">
        <v>21</v>
      </c>
      <c r="O9654" s="1" t="s">
        <v>3623</v>
      </c>
      <c r="P9654" s="1" t="s">
        <v>17</v>
      </c>
      <c r="Q9654" s="1" t="s">
        <v>18</v>
      </c>
      <c r="R9654" s="1" t="s">
        <v>18</v>
      </c>
      <c r="S9654" s="1" t="s">
        <v>18</v>
      </c>
    </row>
    <row r="9655" spans="1:19">
      <c r="A9655" s="1" t="s">
        <v>7760</v>
      </c>
      <c r="B9655" s="1" t="s">
        <v>14182</v>
      </c>
      <c r="C9655" s="1" t="s">
        <v>17416</v>
      </c>
      <c r="D9655" s="1" t="s">
        <v>14537</v>
      </c>
      <c r="E9655" s="1" t="s">
        <v>15244</v>
      </c>
      <c r="F9655" s="3">
        <v>5</v>
      </c>
      <c r="G9655" s="3">
        <v>5</v>
      </c>
      <c r="H9655" s="3">
        <v>5</v>
      </c>
      <c r="I9655" s="3">
        <v>4</v>
      </c>
      <c r="J9655" s="3">
        <v>4</v>
      </c>
      <c r="K9655" s="3">
        <v>4</v>
      </c>
      <c r="L9655" s="3">
        <v>5</v>
      </c>
      <c r="M9655" s="1" t="s">
        <v>45</v>
      </c>
      <c r="N9655" s="1" t="s">
        <v>46</v>
      </c>
      <c r="O9655" s="1" t="s">
        <v>1573</v>
      </c>
      <c r="P9655" s="1" t="s">
        <v>15245</v>
      </c>
      <c r="Q9655" s="1" t="s">
        <v>35</v>
      </c>
      <c r="R9655" s="1" t="s">
        <v>30</v>
      </c>
      <c r="S9655" s="1" t="s">
        <v>18</v>
      </c>
    </row>
    <row r="9656" spans="1:19">
      <c r="A9656" s="1" t="s">
        <v>7760</v>
      </c>
      <c r="B9656" s="1" t="s">
        <v>14182</v>
      </c>
      <c r="C9656" s="1" t="s">
        <v>17362</v>
      </c>
      <c r="D9656" s="1" t="s">
        <v>14316</v>
      </c>
      <c r="E9656" s="1" t="s">
        <v>15246</v>
      </c>
      <c r="F9656" s="3">
        <v>5</v>
      </c>
      <c r="G9656" s="3">
        <v>5</v>
      </c>
      <c r="H9656" s="3">
        <v>5</v>
      </c>
      <c r="I9656" s="3">
        <v>5</v>
      </c>
      <c r="J9656" s="3">
        <v>5</v>
      </c>
      <c r="K9656" s="3">
        <v>5</v>
      </c>
      <c r="L9656" s="3" t="s">
        <v>18</v>
      </c>
      <c r="M9656" s="1" t="s">
        <v>12</v>
      </c>
      <c r="N9656" s="1" t="s">
        <v>46</v>
      </c>
      <c r="O9656" s="1" t="s">
        <v>408</v>
      </c>
      <c r="P9656" s="1" t="s">
        <v>17</v>
      </c>
      <c r="Q9656" s="1" t="s">
        <v>18</v>
      </c>
      <c r="R9656" s="1" t="s">
        <v>18</v>
      </c>
      <c r="S9656" s="1" t="s">
        <v>18</v>
      </c>
    </row>
    <row r="9657" spans="1:19">
      <c r="A9657" s="1" t="s">
        <v>7760</v>
      </c>
      <c r="B9657" s="1" t="s">
        <v>14182</v>
      </c>
      <c r="C9657" s="1" t="s">
        <v>17348</v>
      </c>
      <c r="D9657" s="1" t="s">
        <v>14276</v>
      </c>
      <c r="E9657" s="1" t="s">
        <v>15247</v>
      </c>
      <c r="F9657" s="3">
        <v>4</v>
      </c>
      <c r="G9657" s="3">
        <v>5</v>
      </c>
      <c r="H9657" s="3">
        <v>5</v>
      </c>
      <c r="I9657" s="3">
        <v>4</v>
      </c>
      <c r="J9657" s="3">
        <v>4</v>
      </c>
      <c r="K9657" s="3">
        <v>3</v>
      </c>
      <c r="L9657" s="3" t="s">
        <v>18</v>
      </c>
      <c r="M9657" s="1" t="s">
        <v>12</v>
      </c>
      <c r="N9657" s="1" t="s">
        <v>14</v>
      </c>
      <c r="O9657" s="1" t="s">
        <v>818</v>
      </c>
      <c r="P9657" s="1" t="s">
        <v>17</v>
      </c>
      <c r="Q9657" s="1" t="s">
        <v>18</v>
      </c>
      <c r="R9657" s="1" t="s">
        <v>18</v>
      </c>
      <c r="S9657" s="1" t="s">
        <v>18</v>
      </c>
    </row>
    <row r="9658" spans="1:19">
      <c r="A9658" s="1" t="s">
        <v>7760</v>
      </c>
      <c r="B9658" s="1" t="s">
        <v>14182</v>
      </c>
      <c r="C9658" s="1" t="s">
        <v>17315</v>
      </c>
      <c r="D9658" s="1" t="s">
        <v>14188</v>
      </c>
      <c r="E9658" s="1" t="s">
        <v>15248</v>
      </c>
      <c r="F9658" s="3">
        <v>3</v>
      </c>
      <c r="G9658" s="3">
        <v>3</v>
      </c>
      <c r="H9658" s="3">
        <v>4</v>
      </c>
      <c r="I9658" s="3">
        <v>3</v>
      </c>
      <c r="J9658" s="3">
        <v>3</v>
      </c>
      <c r="K9658" s="3">
        <v>3</v>
      </c>
      <c r="L9658" s="3">
        <v>3</v>
      </c>
      <c r="M9658" s="1" t="s">
        <v>12</v>
      </c>
      <c r="N9658" s="1" t="s">
        <v>21</v>
      </c>
      <c r="O9658" s="1" t="s">
        <v>257</v>
      </c>
      <c r="P9658" s="1" t="s">
        <v>17</v>
      </c>
      <c r="Q9658" s="1" t="s">
        <v>18</v>
      </c>
      <c r="R9658" s="1" t="s">
        <v>18</v>
      </c>
      <c r="S9658" s="1" t="s">
        <v>18</v>
      </c>
    </row>
    <row r="9659" spans="1:19">
      <c r="A9659" s="1" t="s">
        <v>7760</v>
      </c>
      <c r="B9659" s="1" t="s">
        <v>14182</v>
      </c>
      <c r="C9659" s="1" t="s">
        <v>17491</v>
      </c>
      <c r="D9659" s="1" t="s">
        <v>15249</v>
      </c>
      <c r="E9659" s="1" t="s">
        <v>15250</v>
      </c>
      <c r="F9659" s="3">
        <v>4</v>
      </c>
      <c r="G9659" s="3">
        <v>5</v>
      </c>
      <c r="H9659" s="3">
        <v>5</v>
      </c>
      <c r="I9659" s="3">
        <v>5</v>
      </c>
      <c r="J9659" s="3">
        <v>5</v>
      </c>
      <c r="K9659" s="3">
        <v>4</v>
      </c>
      <c r="L9659" s="3">
        <v>2</v>
      </c>
      <c r="M9659" s="1" t="s">
        <v>12</v>
      </c>
      <c r="N9659" s="1" t="s">
        <v>21</v>
      </c>
      <c r="O9659" s="1" t="s">
        <v>1329</v>
      </c>
      <c r="P9659" s="1" t="s">
        <v>15251</v>
      </c>
      <c r="Q9659" s="1" t="s">
        <v>138</v>
      </c>
      <c r="R9659" s="1" t="s">
        <v>30</v>
      </c>
      <c r="S9659" s="1" t="s">
        <v>18</v>
      </c>
    </row>
    <row r="9660" spans="1:19">
      <c r="A9660" s="1" t="s">
        <v>7760</v>
      </c>
      <c r="B9660" s="1" t="s">
        <v>14182</v>
      </c>
      <c r="C9660" s="1" t="s">
        <v>17379</v>
      </c>
      <c r="D9660" s="1" t="s">
        <v>14381</v>
      </c>
      <c r="E9660" s="1" t="s">
        <v>15252</v>
      </c>
      <c r="F9660" s="3">
        <v>5</v>
      </c>
      <c r="G9660" s="3">
        <v>5</v>
      </c>
      <c r="H9660" s="3">
        <v>5</v>
      </c>
      <c r="I9660" s="3">
        <v>5</v>
      </c>
      <c r="J9660" s="3">
        <v>5</v>
      </c>
      <c r="K9660" s="3">
        <v>5</v>
      </c>
      <c r="L9660" s="3" t="s">
        <v>18</v>
      </c>
      <c r="M9660" s="1" t="s">
        <v>12</v>
      </c>
      <c r="N9660" s="1" t="s">
        <v>46</v>
      </c>
      <c r="O9660" s="1" t="s">
        <v>199</v>
      </c>
      <c r="P9660" s="1" t="s">
        <v>17</v>
      </c>
      <c r="Q9660" s="1" t="s">
        <v>18</v>
      </c>
      <c r="R9660" s="1" t="s">
        <v>18</v>
      </c>
      <c r="S9660" s="1" t="s">
        <v>18</v>
      </c>
    </row>
    <row r="9661" spans="1:19">
      <c r="A9661" s="1" t="s">
        <v>7760</v>
      </c>
      <c r="B9661" s="1" t="s">
        <v>14182</v>
      </c>
      <c r="C9661" s="1" t="s">
        <v>17423</v>
      </c>
      <c r="D9661" s="1" t="s">
        <v>14596</v>
      </c>
      <c r="E9661" s="1" t="s">
        <v>15253</v>
      </c>
      <c r="F9661" s="3">
        <v>3</v>
      </c>
      <c r="G9661" s="3">
        <v>3</v>
      </c>
      <c r="H9661" s="3">
        <v>3</v>
      </c>
      <c r="I9661" s="3">
        <v>3</v>
      </c>
      <c r="J9661" s="3">
        <v>3</v>
      </c>
      <c r="K9661" s="3">
        <v>3</v>
      </c>
      <c r="L9661" s="3">
        <v>3</v>
      </c>
      <c r="M9661" s="1" t="s">
        <v>45</v>
      </c>
      <c r="N9661" s="1" t="s">
        <v>46</v>
      </c>
      <c r="O9661" s="1" t="s">
        <v>424</v>
      </c>
      <c r="P9661" s="1" t="s">
        <v>17</v>
      </c>
      <c r="Q9661" s="1" t="s">
        <v>18</v>
      </c>
      <c r="R9661" s="1" t="s">
        <v>18</v>
      </c>
      <c r="S9661" s="1" t="s">
        <v>18</v>
      </c>
    </row>
    <row r="9662" spans="1:19">
      <c r="A9662" s="1" t="s">
        <v>7760</v>
      </c>
      <c r="B9662" s="1" t="s">
        <v>14182</v>
      </c>
      <c r="C9662" s="1" t="s">
        <v>17313</v>
      </c>
      <c r="D9662" s="1" t="s">
        <v>14183</v>
      </c>
      <c r="E9662" s="1" t="s">
        <v>15254</v>
      </c>
      <c r="F9662" s="3">
        <v>5</v>
      </c>
      <c r="G9662" s="3">
        <v>4</v>
      </c>
      <c r="H9662" s="3">
        <v>5</v>
      </c>
      <c r="I9662" s="3">
        <v>4</v>
      </c>
      <c r="J9662" s="3">
        <v>4</v>
      </c>
      <c r="K9662" s="3">
        <v>4</v>
      </c>
      <c r="L9662" s="3" t="s">
        <v>18</v>
      </c>
      <c r="M9662" s="1" t="s">
        <v>45</v>
      </c>
      <c r="N9662" s="1" t="s">
        <v>46</v>
      </c>
      <c r="O9662" s="1" t="s">
        <v>1080</v>
      </c>
      <c r="P9662" s="1" t="s">
        <v>17</v>
      </c>
      <c r="Q9662" s="1" t="s">
        <v>18</v>
      </c>
      <c r="R9662" s="1" t="s">
        <v>18</v>
      </c>
      <c r="S9662" s="1" t="s">
        <v>18</v>
      </c>
    </row>
    <row r="9663" spans="1:19">
      <c r="A9663" s="1" t="s">
        <v>7760</v>
      </c>
      <c r="B9663" s="1" t="s">
        <v>14182</v>
      </c>
      <c r="C9663" s="1" t="s">
        <v>17337</v>
      </c>
      <c r="D9663" s="1" t="s">
        <v>14244</v>
      </c>
      <c r="E9663" s="1" t="s">
        <v>15255</v>
      </c>
      <c r="F9663" s="3">
        <v>1</v>
      </c>
      <c r="G9663" s="3">
        <v>1</v>
      </c>
      <c r="H9663" s="3">
        <v>4</v>
      </c>
      <c r="I9663" s="3">
        <v>3</v>
      </c>
      <c r="J9663" s="3">
        <v>2</v>
      </c>
      <c r="K9663" s="3">
        <v>1</v>
      </c>
      <c r="L9663" s="3" t="s">
        <v>18</v>
      </c>
      <c r="M9663" s="1" t="s">
        <v>45</v>
      </c>
      <c r="N9663" s="1" t="s">
        <v>46</v>
      </c>
      <c r="O9663" s="1" t="s">
        <v>903</v>
      </c>
      <c r="P9663" s="1" t="s">
        <v>17</v>
      </c>
      <c r="Q9663" s="1" t="s">
        <v>18</v>
      </c>
      <c r="R9663" s="1" t="s">
        <v>18</v>
      </c>
      <c r="S9663" s="1" t="s">
        <v>18</v>
      </c>
    </row>
    <row r="9664" spans="1:19">
      <c r="A9664" s="1" t="s">
        <v>7760</v>
      </c>
      <c r="B9664" s="1" t="s">
        <v>14182</v>
      </c>
      <c r="C9664" s="1" t="s">
        <v>17435</v>
      </c>
      <c r="D9664" s="1" t="s">
        <v>14665</v>
      </c>
      <c r="E9664" s="1" t="s">
        <v>15256</v>
      </c>
      <c r="F9664" s="3">
        <v>1</v>
      </c>
      <c r="G9664" s="3">
        <v>1</v>
      </c>
      <c r="H9664" s="3">
        <v>4</v>
      </c>
      <c r="I9664" s="3">
        <v>2</v>
      </c>
      <c r="J9664" s="3" t="s">
        <v>18</v>
      </c>
      <c r="K9664" s="3" t="s">
        <v>18</v>
      </c>
      <c r="L9664" s="3" t="s">
        <v>18</v>
      </c>
      <c r="M9664" s="1" t="s">
        <v>12</v>
      </c>
      <c r="N9664" s="1" t="s">
        <v>46</v>
      </c>
      <c r="O9664" s="1" t="s">
        <v>707</v>
      </c>
      <c r="P9664" s="1" t="s">
        <v>17</v>
      </c>
      <c r="Q9664" s="1" t="s">
        <v>18</v>
      </c>
      <c r="R9664" s="1" t="s">
        <v>18</v>
      </c>
      <c r="S9664" s="1" t="s">
        <v>18</v>
      </c>
    </row>
    <row r="9665" spans="1:19">
      <c r="A9665" s="1" t="s">
        <v>7760</v>
      </c>
      <c r="B9665" s="1" t="s">
        <v>14182</v>
      </c>
      <c r="C9665" s="1" t="s">
        <v>17387</v>
      </c>
      <c r="D9665" s="1" t="s">
        <v>14404</v>
      </c>
      <c r="E9665" s="1" t="s">
        <v>15257</v>
      </c>
      <c r="F9665" s="3">
        <v>4</v>
      </c>
      <c r="G9665" s="3">
        <v>3</v>
      </c>
      <c r="H9665" s="3">
        <v>5</v>
      </c>
      <c r="I9665" s="3">
        <v>3</v>
      </c>
      <c r="J9665" s="3">
        <v>3</v>
      </c>
      <c r="K9665" s="3">
        <v>4</v>
      </c>
      <c r="L9665" s="3">
        <v>3</v>
      </c>
      <c r="M9665" s="1" t="s">
        <v>45</v>
      </c>
      <c r="N9665" s="1" t="s">
        <v>46</v>
      </c>
      <c r="O9665" s="1" t="s">
        <v>800</v>
      </c>
      <c r="P9665" s="1" t="s">
        <v>17</v>
      </c>
      <c r="Q9665" s="1" t="s">
        <v>18</v>
      </c>
      <c r="R9665" s="1" t="s">
        <v>18</v>
      </c>
      <c r="S9665" s="1" t="s">
        <v>18</v>
      </c>
    </row>
    <row r="9666" spans="1:19">
      <c r="A9666" s="1" t="s">
        <v>7760</v>
      </c>
      <c r="B9666" s="1" t="s">
        <v>14182</v>
      </c>
      <c r="C9666" s="1" t="s">
        <v>17461</v>
      </c>
      <c r="D9666" s="1" t="s">
        <v>14842</v>
      </c>
      <c r="E9666" s="1" t="s">
        <v>15258</v>
      </c>
      <c r="F9666" s="3">
        <v>3</v>
      </c>
      <c r="G9666" s="3">
        <v>2</v>
      </c>
      <c r="H9666" s="3">
        <v>3</v>
      </c>
      <c r="I9666" s="3">
        <v>3</v>
      </c>
      <c r="J9666" s="3">
        <v>3</v>
      </c>
      <c r="K9666" s="3">
        <v>4</v>
      </c>
      <c r="L9666" s="3">
        <v>3</v>
      </c>
      <c r="M9666" s="1" t="s">
        <v>45</v>
      </c>
      <c r="N9666" s="1" t="s">
        <v>41</v>
      </c>
      <c r="O9666" s="1" t="s">
        <v>38</v>
      </c>
      <c r="P9666" s="1" t="s">
        <v>17</v>
      </c>
      <c r="Q9666" s="1" t="s">
        <v>18</v>
      </c>
      <c r="R9666" s="1" t="s">
        <v>18</v>
      </c>
      <c r="S9666" s="1" t="s">
        <v>18</v>
      </c>
    </row>
    <row r="9667" spans="1:19">
      <c r="A9667" s="1" t="s">
        <v>7760</v>
      </c>
      <c r="B9667" s="1" t="s">
        <v>14182</v>
      </c>
      <c r="C9667" s="1" t="s">
        <v>17354</v>
      </c>
      <c r="D9667" s="1" t="s">
        <v>14297</v>
      </c>
      <c r="E9667" s="1" t="s">
        <v>15259</v>
      </c>
      <c r="F9667" s="3">
        <v>5</v>
      </c>
      <c r="G9667" s="3">
        <v>5</v>
      </c>
      <c r="H9667" s="3">
        <v>5</v>
      </c>
      <c r="I9667" s="3">
        <v>5</v>
      </c>
      <c r="J9667" s="3">
        <v>5</v>
      </c>
      <c r="K9667" s="3">
        <v>5</v>
      </c>
      <c r="L9667" s="3" t="s">
        <v>18</v>
      </c>
      <c r="M9667" s="1" t="s">
        <v>12</v>
      </c>
      <c r="N9667" s="1" t="s">
        <v>46</v>
      </c>
      <c r="O9667" s="1" t="s">
        <v>584</v>
      </c>
      <c r="P9667" s="1" t="s">
        <v>15260</v>
      </c>
      <c r="Q9667" s="1" t="s">
        <v>397</v>
      </c>
      <c r="R9667" s="1" t="s">
        <v>30</v>
      </c>
      <c r="S9667" s="1" t="s">
        <v>18</v>
      </c>
    </row>
    <row r="9668" spans="1:19">
      <c r="A9668" s="1" t="s">
        <v>7760</v>
      </c>
      <c r="B9668" s="1" t="s">
        <v>14182</v>
      </c>
      <c r="C9668" s="1" t="s">
        <v>17343</v>
      </c>
      <c r="D9668" s="1" t="s">
        <v>14262</v>
      </c>
      <c r="E9668" s="1" t="s">
        <v>15261</v>
      </c>
      <c r="F9668" s="3">
        <v>5</v>
      </c>
      <c r="G9668" s="3">
        <v>5</v>
      </c>
      <c r="H9668" s="3">
        <v>5</v>
      </c>
      <c r="I9668" s="3">
        <v>5</v>
      </c>
      <c r="J9668" s="3">
        <v>5</v>
      </c>
      <c r="K9668" s="3">
        <v>5</v>
      </c>
      <c r="L9668" s="3" t="s">
        <v>18</v>
      </c>
      <c r="M9668" s="1" t="s">
        <v>12</v>
      </c>
      <c r="N9668" s="1" t="s">
        <v>46</v>
      </c>
      <c r="O9668" s="1" t="s">
        <v>647</v>
      </c>
      <c r="P9668" s="1" t="s">
        <v>17</v>
      </c>
      <c r="Q9668" s="1" t="s">
        <v>18</v>
      </c>
      <c r="R9668" s="1" t="s">
        <v>18</v>
      </c>
      <c r="S9668" s="1" t="s">
        <v>18</v>
      </c>
    </row>
    <row r="9669" spans="1:19">
      <c r="A9669" s="1" t="s">
        <v>7760</v>
      </c>
      <c r="B9669" s="1" t="s">
        <v>14182</v>
      </c>
      <c r="C9669" s="1" t="s">
        <v>17346</v>
      </c>
      <c r="D9669" s="1" t="s">
        <v>14270</v>
      </c>
      <c r="E9669" s="1" t="s">
        <v>15262</v>
      </c>
      <c r="F9669" s="3">
        <v>5</v>
      </c>
      <c r="G9669" s="3">
        <v>5</v>
      </c>
      <c r="H9669" s="3">
        <v>5</v>
      </c>
      <c r="I9669" s="3">
        <v>5</v>
      </c>
      <c r="J9669" s="3">
        <v>5</v>
      </c>
      <c r="K9669" s="3">
        <v>5</v>
      </c>
      <c r="L9669" s="3" t="s">
        <v>18</v>
      </c>
      <c r="M9669" s="1" t="s">
        <v>12</v>
      </c>
      <c r="N9669" s="1" t="s">
        <v>46</v>
      </c>
      <c r="O9669" s="1" t="s">
        <v>205</v>
      </c>
      <c r="P9669" s="1" t="s">
        <v>17</v>
      </c>
      <c r="Q9669" s="1" t="s">
        <v>18</v>
      </c>
      <c r="R9669" s="1" t="s">
        <v>18</v>
      </c>
      <c r="S9669" s="1" t="s">
        <v>18</v>
      </c>
    </row>
    <row r="9670" spans="1:19">
      <c r="A9670" s="1" t="s">
        <v>7760</v>
      </c>
      <c r="B9670" s="1" t="s">
        <v>14182</v>
      </c>
      <c r="C9670" s="1" t="s">
        <v>17454</v>
      </c>
      <c r="D9670" s="1" t="s">
        <v>14797</v>
      </c>
      <c r="E9670" s="1" t="s">
        <v>15263</v>
      </c>
      <c r="F9670" s="3">
        <v>4</v>
      </c>
      <c r="G9670" s="3">
        <v>4</v>
      </c>
      <c r="H9670" s="3">
        <v>3</v>
      </c>
      <c r="I9670" s="3">
        <v>4</v>
      </c>
      <c r="J9670" s="3">
        <v>3</v>
      </c>
      <c r="K9670" s="3">
        <v>4</v>
      </c>
      <c r="L9670" s="3">
        <v>4</v>
      </c>
      <c r="M9670" s="1" t="s">
        <v>45</v>
      </c>
      <c r="N9670" s="1" t="s">
        <v>46</v>
      </c>
      <c r="O9670" s="1" t="s">
        <v>557</v>
      </c>
      <c r="P9670" s="1" t="s">
        <v>17</v>
      </c>
      <c r="Q9670" s="1" t="s">
        <v>18</v>
      </c>
      <c r="R9670" s="1" t="s">
        <v>18</v>
      </c>
      <c r="S9670" s="1" t="s">
        <v>18</v>
      </c>
    </row>
    <row r="9671" spans="1:19">
      <c r="A9671" s="1" t="s">
        <v>7760</v>
      </c>
      <c r="B9671" s="1" t="s">
        <v>14182</v>
      </c>
      <c r="C9671" s="1" t="s">
        <v>17409</v>
      </c>
      <c r="D9671" s="1" t="s">
        <v>14503</v>
      </c>
      <c r="E9671" s="1" t="s">
        <v>15264</v>
      </c>
      <c r="F9671" s="3">
        <v>3</v>
      </c>
      <c r="G9671" s="3">
        <v>3</v>
      </c>
      <c r="H9671" s="3">
        <v>2</v>
      </c>
      <c r="I9671" s="3">
        <v>3</v>
      </c>
      <c r="J9671" s="3">
        <v>3</v>
      </c>
      <c r="K9671" s="3">
        <v>3</v>
      </c>
      <c r="L9671" s="3">
        <v>3</v>
      </c>
      <c r="M9671" s="1" t="s">
        <v>45</v>
      </c>
      <c r="N9671" s="1" t="s">
        <v>46</v>
      </c>
      <c r="O9671" s="1" t="s">
        <v>2037</v>
      </c>
      <c r="P9671" s="1" t="s">
        <v>17</v>
      </c>
      <c r="Q9671" s="1" t="s">
        <v>18</v>
      </c>
      <c r="R9671" s="1" t="s">
        <v>18</v>
      </c>
      <c r="S9671" s="1" t="s">
        <v>18</v>
      </c>
    </row>
    <row r="9672" spans="1:19">
      <c r="A9672" s="1" t="s">
        <v>7760</v>
      </c>
      <c r="B9672" s="1" t="s">
        <v>14182</v>
      </c>
      <c r="C9672" s="1" t="s">
        <v>17412</v>
      </c>
      <c r="D9672" s="1" t="s">
        <v>14518</v>
      </c>
      <c r="E9672" s="1" t="s">
        <v>15265</v>
      </c>
      <c r="F9672" s="3">
        <v>5</v>
      </c>
      <c r="G9672" s="3">
        <v>5</v>
      </c>
      <c r="H9672" s="3">
        <v>4</v>
      </c>
      <c r="I9672" s="3">
        <v>4</v>
      </c>
      <c r="J9672" s="3">
        <v>5</v>
      </c>
      <c r="K9672" s="3">
        <v>3</v>
      </c>
      <c r="L9672" s="3">
        <v>4</v>
      </c>
      <c r="M9672" s="1" t="s">
        <v>12</v>
      </c>
      <c r="N9672" s="1" t="s">
        <v>58</v>
      </c>
      <c r="O9672" s="1" t="s">
        <v>259</v>
      </c>
      <c r="P9672" s="1" t="s">
        <v>17</v>
      </c>
      <c r="Q9672" s="1" t="s">
        <v>18</v>
      </c>
      <c r="R9672" s="1" t="s">
        <v>18</v>
      </c>
      <c r="S9672" s="1" t="s">
        <v>18</v>
      </c>
    </row>
    <row r="9673" spans="1:19">
      <c r="A9673" s="1" t="s">
        <v>7760</v>
      </c>
      <c r="B9673" s="1" t="s">
        <v>14182</v>
      </c>
      <c r="C9673" s="1" t="s">
        <v>17410</v>
      </c>
      <c r="D9673" s="1" t="s">
        <v>14510</v>
      </c>
      <c r="E9673" s="1" t="s">
        <v>15266</v>
      </c>
      <c r="F9673" s="3">
        <v>5</v>
      </c>
      <c r="G9673" s="3">
        <v>5</v>
      </c>
      <c r="H9673" s="3">
        <v>5</v>
      </c>
      <c r="I9673" s="3">
        <v>5</v>
      </c>
      <c r="J9673" s="3">
        <v>5</v>
      </c>
      <c r="K9673" s="3">
        <v>5</v>
      </c>
      <c r="L9673" s="3">
        <v>5</v>
      </c>
      <c r="M9673" s="1" t="s">
        <v>45</v>
      </c>
      <c r="N9673" s="1" t="s">
        <v>46</v>
      </c>
      <c r="O9673" s="1" t="s">
        <v>62</v>
      </c>
      <c r="P9673" s="1" t="s">
        <v>17</v>
      </c>
      <c r="Q9673" s="1" t="s">
        <v>18</v>
      </c>
      <c r="R9673" s="1" t="s">
        <v>18</v>
      </c>
      <c r="S9673" s="1" t="s">
        <v>18</v>
      </c>
    </row>
    <row r="9674" spans="1:19">
      <c r="A9674" s="1" t="s">
        <v>7760</v>
      </c>
      <c r="B9674" s="1" t="s">
        <v>14182</v>
      </c>
      <c r="C9674" s="1" t="s">
        <v>17401</v>
      </c>
      <c r="D9674" s="1" t="s">
        <v>14465</v>
      </c>
      <c r="E9674" s="1" t="s">
        <v>15267</v>
      </c>
      <c r="F9674" s="3">
        <v>4</v>
      </c>
      <c r="G9674" s="3">
        <v>3</v>
      </c>
      <c r="H9674" s="3">
        <v>4</v>
      </c>
      <c r="I9674" s="3">
        <v>3</v>
      </c>
      <c r="J9674" s="3">
        <v>3</v>
      </c>
      <c r="K9674" s="3">
        <v>3</v>
      </c>
      <c r="L9674" s="3">
        <v>3</v>
      </c>
      <c r="M9674" s="1" t="s">
        <v>45</v>
      </c>
      <c r="N9674" s="1" t="s">
        <v>46</v>
      </c>
      <c r="O9674" s="1" t="s">
        <v>805</v>
      </c>
      <c r="P9674" s="1" t="s">
        <v>15268</v>
      </c>
      <c r="Q9674" s="1" t="s">
        <v>29</v>
      </c>
      <c r="R9674" s="1" t="s">
        <v>30</v>
      </c>
      <c r="S9674" s="1" t="s">
        <v>18</v>
      </c>
    </row>
    <row r="9675" spans="1:19">
      <c r="A9675" s="1" t="s">
        <v>7760</v>
      </c>
      <c r="B9675" s="1" t="s">
        <v>14182</v>
      </c>
      <c r="C9675" s="1" t="s">
        <v>17318</v>
      </c>
      <c r="D9675" s="1" t="s">
        <v>14196</v>
      </c>
      <c r="E9675" s="1" t="s">
        <v>15269</v>
      </c>
      <c r="F9675" s="3">
        <v>5</v>
      </c>
      <c r="G9675" s="3">
        <v>5</v>
      </c>
      <c r="H9675" s="3">
        <v>4</v>
      </c>
      <c r="I9675" s="3">
        <v>5</v>
      </c>
      <c r="J9675" s="3">
        <v>5</v>
      </c>
      <c r="K9675" s="3">
        <v>4</v>
      </c>
      <c r="L9675" s="3">
        <v>5</v>
      </c>
      <c r="M9675" s="1" t="s">
        <v>45</v>
      </c>
      <c r="N9675" s="1" t="s">
        <v>46</v>
      </c>
      <c r="O9675" s="1" t="s">
        <v>328</v>
      </c>
      <c r="P9675" s="1" t="s">
        <v>17</v>
      </c>
      <c r="Q9675" s="1" t="s">
        <v>18</v>
      </c>
      <c r="R9675" s="1" t="s">
        <v>18</v>
      </c>
      <c r="S9675" s="1" t="s">
        <v>18</v>
      </c>
    </row>
    <row r="9676" spans="1:19">
      <c r="A9676" s="1" t="s">
        <v>7760</v>
      </c>
      <c r="B9676" s="1" t="s">
        <v>14182</v>
      </c>
      <c r="C9676" s="1" t="s">
        <v>17409</v>
      </c>
      <c r="D9676" s="1" t="s">
        <v>14503</v>
      </c>
      <c r="E9676" s="1" t="s">
        <v>15270</v>
      </c>
      <c r="F9676" s="3">
        <v>2</v>
      </c>
      <c r="G9676" s="3">
        <v>2</v>
      </c>
      <c r="H9676" s="3">
        <v>3</v>
      </c>
      <c r="I9676" s="3">
        <v>2</v>
      </c>
      <c r="J9676" s="3">
        <v>2</v>
      </c>
      <c r="K9676" s="3">
        <v>2</v>
      </c>
      <c r="L9676" s="3" t="s">
        <v>18</v>
      </c>
      <c r="M9676" s="1" t="s">
        <v>45</v>
      </c>
      <c r="N9676" s="1" t="s">
        <v>46</v>
      </c>
      <c r="O9676" s="1" t="s">
        <v>2560</v>
      </c>
      <c r="P9676" s="1" t="s">
        <v>17</v>
      </c>
      <c r="Q9676" s="1" t="s">
        <v>18</v>
      </c>
      <c r="R9676" s="1" t="s">
        <v>18</v>
      </c>
      <c r="S9676" s="1" t="s">
        <v>18</v>
      </c>
    </row>
    <row r="9677" spans="1:19">
      <c r="A9677" s="1" t="s">
        <v>7760</v>
      </c>
      <c r="B9677" s="1" t="s">
        <v>14182</v>
      </c>
      <c r="C9677" s="1" t="s">
        <v>17405</v>
      </c>
      <c r="D9677" s="1" t="s">
        <v>14477</v>
      </c>
      <c r="E9677" s="1" t="s">
        <v>15271</v>
      </c>
      <c r="F9677" s="3">
        <v>3</v>
      </c>
      <c r="G9677" s="3">
        <v>3</v>
      </c>
      <c r="H9677" s="3">
        <v>5</v>
      </c>
      <c r="I9677" s="3">
        <v>3</v>
      </c>
      <c r="J9677" s="3">
        <v>2</v>
      </c>
      <c r="K9677" s="3">
        <v>3</v>
      </c>
      <c r="L9677" s="3" t="s">
        <v>18</v>
      </c>
      <c r="M9677" s="1" t="s">
        <v>12</v>
      </c>
      <c r="N9677" s="1" t="s">
        <v>21</v>
      </c>
      <c r="O9677" s="1" t="s">
        <v>647</v>
      </c>
      <c r="P9677" s="1" t="s">
        <v>15272</v>
      </c>
      <c r="Q9677" s="1" t="s">
        <v>29</v>
      </c>
      <c r="R9677" s="1" t="s">
        <v>77</v>
      </c>
      <c r="S9677" s="1" t="s">
        <v>18</v>
      </c>
    </row>
    <row r="9678" spans="1:19">
      <c r="A9678" s="1" t="s">
        <v>7760</v>
      </c>
      <c r="B9678" s="1" t="s">
        <v>14182</v>
      </c>
      <c r="C9678" s="1" t="s">
        <v>17424</v>
      </c>
      <c r="D9678" s="1" t="s">
        <v>14598</v>
      </c>
      <c r="E9678" s="1" t="s">
        <v>15273</v>
      </c>
      <c r="F9678" s="3">
        <v>4</v>
      </c>
      <c r="G9678" s="3">
        <v>3</v>
      </c>
      <c r="H9678" s="3">
        <v>5</v>
      </c>
      <c r="I9678" s="3">
        <v>3</v>
      </c>
      <c r="J9678" s="3">
        <v>3</v>
      </c>
      <c r="K9678" s="3">
        <v>3</v>
      </c>
      <c r="L9678" s="3" t="s">
        <v>18</v>
      </c>
      <c r="M9678" s="1" t="s">
        <v>45</v>
      </c>
      <c r="N9678" s="1" t="s">
        <v>46</v>
      </c>
      <c r="O9678" s="1" t="s">
        <v>734</v>
      </c>
      <c r="P9678" s="1" t="s">
        <v>17</v>
      </c>
      <c r="Q9678" s="1" t="s">
        <v>18</v>
      </c>
      <c r="R9678" s="1" t="s">
        <v>18</v>
      </c>
      <c r="S9678" s="1" t="s">
        <v>18</v>
      </c>
    </row>
    <row r="9679" spans="1:19">
      <c r="A9679" s="1" t="s">
        <v>7760</v>
      </c>
      <c r="B9679" s="1" t="s">
        <v>14182</v>
      </c>
      <c r="C9679" s="1" t="s">
        <v>17349</v>
      </c>
      <c r="D9679" s="1" t="s">
        <v>14279</v>
      </c>
      <c r="E9679" s="1" t="s">
        <v>15274</v>
      </c>
      <c r="F9679" s="3">
        <v>5</v>
      </c>
      <c r="G9679" s="3">
        <v>4</v>
      </c>
      <c r="H9679" s="3">
        <v>2</v>
      </c>
      <c r="I9679" s="3">
        <v>3</v>
      </c>
      <c r="J9679" s="3">
        <v>4</v>
      </c>
      <c r="K9679" s="3">
        <v>5</v>
      </c>
      <c r="L9679" s="3">
        <v>4</v>
      </c>
      <c r="M9679" s="1" t="s">
        <v>12</v>
      </c>
      <c r="N9679" s="1" t="s">
        <v>46</v>
      </c>
      <c r="O9679" s="1" t="s">
        <v>610</v>
      </c>
      <c r="P9679" s="1" t="s">
        <v>15275</v>
      </c>
      <c r="Q9679" s="1" t="s">
        <v>29</v>
      </c>
      <c r="R9679" s="1" t="s">
        <v>30</v>
      </c>
      <c r="S9679" s="1" t="s">
        <v>18</v>
      </c>
    </row>
    <row r="9680" spans="1:19">
      <c r="A9680" s="1" t="s">
        <v>7760</v>
      </c>
      <c r="B9680" s="1" t="s">
        <v>14182</v>
      </c>
      <c r="C9680" s="1" t="s">
        <v>17476</v>
      </c>
      <c r="D9680" s="1" t="s">
        <v>15019</v>
      </c>
      <c r="E9680" s="1" t="s">
        <v>15276</v>
      </c>
      <c r="F9680" s="3">
        <v>5</v>
      </c>
      <c r="G9680" s="3">
        <v>5</v>
      </c>
      <c r="H9680" s="3">
        <v>5</v>
      </c>
      <c r="I9680" s="3">
        <v>5</v>
      </c>
      <c r="J9680" s="3">
        <v>5</v>
      </c>
      <c r="K9680" s="3">
        <v>4</v>
      </c>
      <c r="L9680" s="3">
        <v>4</v>
      </c>
      <c r="M9680" s="1" t="s">
        <v>12</v>
      </c>
      <c r="N9680" s="1" t="s">
        <v>21</v>
      </c>
      <c r="O9680" s="1" t="s">
        <v>73</v>
      </c>
      <c r="P9680" s="1" t="s">
        <v>17</v>
      </c>
      <c r="Q9680" s="1" t="s">
        <v>18</v>
      </c>
      <c r="R9680" s="1" t="s">
        <v>18</v>
      </c>
      <c r="S9680" s="1" t="s">
        <v>18</v>
      </c>
    </row>
    <row r="9681" spans="1:19">
      <c r="A9681" s="1" t="s">
        <v>7760</v>
      </c>
      <c r="B9681" s="1" t="s">
        <v>14182</v>
      </c>
      <c r="C9681" s="1" t="s">
        <v>17438</v>
      </c>
      <c r="D9681" s="1" t="s">
        <v>14686</v>
      </c>
      <c r="E9681" s="1" t="s">
        <v>15277</v>
      </c>
      <c r="F9681" s="3">
        <v>4</v>
      </c>
      <c r="G9681" s="3">
        <v>4</v>
      </c>
      <c r="H9681" s="3">
        <v>5</v>
      </c>
      <c r="I9681" s="3">
        <v>4</v>
      </c>
      <c r="J9681" s="3">
        <v>4</v>
      </c>
      <c r="K9681" s="3">
        <v>4</v>
      </c>
      <c r="L9681" s="3" t="s">
        <v>18</v>
      </c>
      <c r="M9681" s="1" t="s">
        <v>45</v>
      </c>
      <c r="N9681" s="1" t="s">
        <v>104</v>
      </c>
      <c r="O9681" s="1" t="s">
        <v>456</v>
      </c>
      <c r="P9681" s="1" t="s">
        <v>15278</v>
      </c>
      <c r="Q9681" s="1" t="s">
        <v>35</v>
      </c>
      <c r="R9681" s="1" t="s">
        <v>30</v>
      </c>
      <c r="S9681" s="1" t="s">
        <v>18</v>
      </c>
    </row>
    <row r="9682" spans="1:19">
      <c r="A9682" s="1" t="s">
        <v>7760</v>
      </c>
      <c r="B9682" s="1" t="s">
        <v>14182</v>
      </c>
      <c r="C9682" s="1" t="s">
        <v>17439</v>
      </c>
      <c r="D9682" s="1" t="s">
        <v>14693</v>
      </c>
      <c r="E9682" s="1" t="s">
        <v>15279</v>
      </c>
      <c r="F9682" s="3">
        <v>4</v>
      </c>
      <c r="G9682" s="3">
        <v>4</v>
      </c>
      <c r="H9682" s="3">
        <v>3</v>
      </c>
      <c r="I9682" s="3">
        <v>3</v>
      </c>
      <c r="J9682" s="3">
        <v>3</v>
      </c>
      <c r="K9682" s="3">
        <v>3</v>
      </c>
      <c r="L9682" s="3">
        <v>3</v>
      </c>
      <c r="M9682" s="1" t="s">
        <v>45</v>
      </c>
      <c r="N9682" s="1" t="s">
        <v>46</v>
      </c>
      <c r="O9682" s="1" t="s">
        <v>429</v>
      </c>
      <c r="P9682" s="1" t="s">
        <v>17</v>
      </c>
      <c r="Q9682" s="1" t="s">
        <v>18</v>
      </c>
      <c r="R9682" s="1" t="s">
        <v>18</v>
      </c>
      <c r="S9682" s="1" t="s">
        <v>18</v>
      </c>
    </row>
    <row r="9683" spans="1:19">
      <c r="A9683" s="1" t="s">
        <v>7760</v>
      </c>
      <c r="B9683" s="1" t="s">
        <v>14182</v>
      </c>
      <c r="C9683" s="1" t="s">
        <v>17375</v>
      </c>
      <c r="D9683" s="1" t="s">
        <v>14361</v>
      </c>
      <c r="E9683" s="1" t="s">
        <v>15280</v>
      </c>
      <c r="F9683" s="3">
        <v>4</v>
      </c>
      <c r="G9683" s="3">
        <v>4</v>
      </c>
      <c r="H9683" s="3">
        <v>3</v>
      </c>
      <c r="I9683" s="3">
        <v>3</v>
      </c>
      <c r="J9683" s="3">
        <v>3</v>
      </c>
      <c r="K9683" s="3">
        <v>4</v>
      </c>
      <c r="L9683" s="3">
        <v>5</v>
      </c>
      <c r="M9683" s="1" t="s">
        <v>12</v>
      </c>
      <c r="N9683" s="1" t="s">
        <v>46</v>
      </c>
      <c r="O9683" s="1" t="s">
        <v>682</v>
      </c>
      <c r="P9683" s="1" t="s">
        <v>15281</v>
      </c>
      <c r="Q9683" s="1" t="s">
        <v>29</v>
      </c>
      <c r="R9683" s="1" t="s">
        <v>30</v>
      </c>
      <c r="S9683" s="1" t="s">
        <v>18</v>
      </c>
    </row>
    <row r="9684" spans="1:19">
      <c r="A9684" s="1" t="s">
        <v>7760</v>
      </c>
      <c r="B9684" s="1" t="s">
        <v>14182</v>
      </c>
      <c r="C9684" s="1" t="s">
        <v>17361</v>
      </c>
      <c r="D9684" s="1" t="s">
        <v>14314</v>
      </c>
      <c r="E9684" s="1" t="s">
        <v>15282</v>
      </c>
      <c r="F9684" s="3">
        <v>5</v>
      </c>
      <c r="G9684" s="3">
        <v>5</v>
      </c>
      <c r="H9684" s="3">
        <v>5</v>
      </c>
      <c r="I9684" s="3">
        <v>5</v>
      </c>
      <c r="J9684" s="3">
        <v>5</v>
      </c>
      <c r="K9684" s="3">
        <v>5</v>
      </c>
      <c r="L9684" s="3" t="s">
        <v>18</v>
      </c>
      <c r="M9684" s="1" t="s">
        <v>12</v>
      </c>
      <c r="N9684" s="1" t="s">
        <v>14</v>
      </c>
      <c r="O9684" s="1" t="s">
        <v>400</v>
      </c>
      <c r="P9684" s="1" t="s">
        <v>15283</v>
      </c>
      <c r="Q9684" s="1" t="s">
        <v>35</v>
      </c>
      <c r="R9684" s="1" t="s">
        <v>77</v>
      </c>
      <c r="S9684" s="1" t="s">
        <v>18</v>
      </c>
    </row>
    <row r="9685" spans="1:19">
      <c r="A9685" s="1" t="s">
        <v>7760</v>
      </c>
      <c r="B9685" s="1" t="s">
        <v>14182</v>
      </c>
      <c r="C9685" s="1" t="s">
        <v>17397</v>
      </c>
      <c r="D9685" s="1" t="s">
        <v>14451</v>
      </c>
      <c r="E9685" s="1" t="s">
        <v>15284</v>
      </c>
      <c r="F9685" s="3">
        <v>4</v>
      </c>
      <c r="G9685" s="3">
        <v>4</v>
      </c>
      <c r="H9685" s="3">
        <v>5</v>
      </c>
      <c r="I9685" s="3">
        <v>5</v>
      </c>
      <c r="J9685" s="3">
        <v>4</v>
      </c>
      <c r="K9685" s="3">
        <v>4</v>
      </c>
      <c r="L9685" s="3">
        <v>5</v>
      </c>
      <c r="M9685" s="1" t="s">
        <v>12</v>
      </c>
      <c r="N9685" s="1" t="s">
        <v>21</v>
      </c>
      <c r="O9685" s="1" t="s">
        <v>744</v>
      </c>
      <c r="P9685" s="1" t="s">
        <v>15285</v>
      </c>
      <c r="Q9685" s="1" t="s">
        <v>138</v>
      </c>
      <c r="R9685" s="1" t="s">
        <v>30</v>
      </c>
      <c r="S9685" s="1" t="s">
        <v>18</v>
      </c>
    </row>
    <row r="9686" spans="1:19">
      <c r="A9686" s="1" t="s">
        <v>7760</v>
      </c>
      <c r="B9686" s="1" t="s">
        <v>14182</v>
      </c>
      <c r="C9686" s="1" t="s">
        <v>17412</v>
      </c>
      <c r="D9686" s="1" t="s">
        <v>14518</v>
      </c>
      <c r="E9686" s="1" t="s">
        <v>15286</v>
      </c>
      <c r="F9686" s="3">
        <v>4</v>
      </c>
      <c r="G9686" s="3">
        <v>3</v>
      </c>
      <c r="H9686" s="3">
        <v>3</v>
      </c>
      <c r="I9686" s="3">
        <v>4</v>
      </c>
      <c r="J9686" s="3">
        <v>3</v>
      </c>
      <c r="K9686" s="3">
        <v>4</v>
      </c>
      <c r="L9686" s="3">
        <v>4</v>
      </c>
      <c r="M9686" s="1" t="s">
        <v>12</v>
      </c>
      <c r="N9686" s="1" t="s">
        <v>14</v>
      </c>
      <c r="O9686" s="1" t="s">
        <v>4796</v>
      </c>
      <c r="P9686" s="1" t="s">
        <v>15287</v>
      </c>
      <c r="Q9686" s="1" t="s">
        <v>81</v>
      </c>
      <c r="R9686" s="1" t="s">
        <v>77</v>
      </c>
      <c r="S9686" s="1" t="s">
        <v>18</v>
      </c>
    </row>
    <row r="9687" spans="1:19">
      <c r="A9687" s="1" t="s">
        <v>7760</v>
      </c>
      <c r="B9687" s="1" t="s">
        <v>14182</v>
      </c>
      <c r="C9687" s="1" t="s">
        <v>17414</v>
      </c>
      <c r="D9687" s="1" t="s">
        <v>14523</v>
      </c>
      <c r="E9687" s="1" t="s">
        <v>15288</v>
      </c>
      <c r="F9687" s="3">
        <v>4</v>
      </c>
      <c r="G9687" s="3">
        <v>4</v>
      </c>
      <c r="H9687" s="3">
        <v>5</v>
      </c>
      <c r="I9687" s="3">
        <v>3</v>
      </c>
      <c r="J9687" s="3">
        <v>1</v>
      </c>
      <c r="K9687" s="3">
        <v>3</v>
      </c>
      <c r="L9687" s="3">
        <v>3</v>
      </c>
      <c r="M9687" s="1" t="s">
        <v>45</v>
      </c>
      <c r="N9687" s="1" t="s">
        <v>46</v>
      </c>
      <c r="O9687" s="1" t="s">
        <v>1561</v>
      </c>
      <c r="P9687" s="1" t="s">
        <v>17</v>
      </c>
      <c r="Q9687" s="1" t="s">
        <v>18</v>
      </c>
      <c r="R9687" s="1" t="s">
        <v>18</v>
      </c>
      <c r="S9687" s="1" t="s">
        <v>18</v>
      </c>
    </row>
    <row r="9688" spans="1:19">
      <c r="A9688" s="1" t="s">
        <v>7760</v>
      </c>
      <c r="B9688" s="1" t="s">
        <v>14182</v>
      </c>
      <c r="C9688" s="1" t="s">
        <v>17328</v>
      </c>
      <c r="D9688" s="1" t="s">
        <v>14220</v>
      </c>
      <c r="E9688" s="1" t="s">
        <v>15289</v>
      </c>
      <c r="F9688" s="3">
        <v>4</v>
      </c>
      <c r="G9688" s="3">
        <v>4</v>
      </c>
      <c r="H9688" s="3">
        <v>4</v>
      </c>
      <c r="I9688" s="3">
        <v>4</v>
      </c>
      <c r="J9688" s="3">
        <v>4</v>
      </c>
      <c r="K9688" s="3">
        <v>4</v>
      </c>
      <c r="L9688" s="3">
        <v>4</v>
      </c>
      <c r="M9688" s="1" t="s">
        <v>12</v>
      </c>
      <c r="N9688" s="1" t="s">
        <v>21</v>
      </c>
      <c r="O9688" s="1" t="s">
        <v>328</v>
      </c>
      <c r="P9688" s="1" t="s">
        <v>15290</v>
      </c>
      <c r="Q9688" s="1" t="s">
        <v>35</v>
      </c>
      <c r="R9688" s="1" t="s">
        <v>77</v>
      </c>
      <c r="S9688" s="1" t="s">
        <v>18</v>
      </c>
    </row>
    <row r="9689" spans="1:19">
      <c r="A9689" s="1" t="s">
        <v>7760</v>
      </c>
      <c r="B9689" s="1" t="s">
        <v>14182</v>
      </c>
      <c r="C9689" s="1" t="s">
        <v>17395</v>
      </c>
      <c r="D9689" s="1" t="s">
        <v>14440</v>
      </c>
      <c r="E9689" s="1" t="s">
        <v>15291</v>
      </c>
      <c r="F9689" s="3">
        <v>5</v>
      </c>
      <c r="G9689" s="3">
        <v>4</v>
      </c>
      <c r="H9689" s="3">
        <v>5</v>
      </c>
      <c r="I9689" s="3">
        <v>4</v>
      </c>
      <c r="J9689" s="3">
        <v>4</v>
      </c>
      <c r="K9689" s="3">
        <v>5</v>
      </c>
      <c r="L9689" s="3" t="s">
        <v>18</v>
      </c>
      <c r="M9689" s="1" t="s">
        <v>41</v>
      </c>
      <c r="N9689" s="1" t="s">
        <v>46</v>
      </c>
      <c r="O9689" s="1" t="s">
        <v>472</v>
      </c>
      <c r="P9689" s="1" t="s">
        <v>17</v>
      </c>
      <c r="Q9689" s="1" t="s">
        <v>18</v>
      </c>
      <c r="R9689" s="1" t="s">
        <v>18</v>
      </c>
      <c r="S9689" s="1" t="s">
        <v>18</v>
      </c>
    </row>
    <row r="9690" spans="1:19">
      <c r="A9690" s="1" t="s">
        <v>7760</v>
      </c>
      <c r="B9690" s="1" t="s">
        <v>14182</v>
      </c>
      <c r="C9690" s="1" t="s">
        <v>17425</v>
      </c>
      <c r="D9690" s="1" t="s">
        <v>14605</v>
      </c>
      <c r="E9690" s="1" t="s">
        <v>15292</v>
      </c>
      <c r="F9690" s="3">
        <v>4</v>
      </c>
      <c r="G9690" s="3">
        <v>4</v>
      </c>
      <c r="H9690" s="3">
        <v>4</v>
      </c>
      <c r="I9690" s="3">
        <v>5</v>
      </c>
      <c r="J9690" s="3">
        <v>4</v>
      </c>
      <c r="K9690" s="3">
        <v>4</v>
      </c>
      <c r="L9690" s="3">
        <v>3</v>
      </c>
      <c r="M9690" s="1" t="s">
        <v>12</v>
      </c>
      <c r="N9690" s="1" t="s">
        <v>46</v>
      </c>
      <c r="O9690" s="1" t="s">
        <v>1014</v>
      </c>
      <c r="P9690" s="1" t="s">
        <v>17</v>
      </c>
      <c r="Q9690" s="1" t="s">
        <v>18</v>
      </c>
      <c r="R9690" s="1" t="s">
        <v>18</v>
      </c>
      <c r="S9690" s="1" t="s">
        <v>18</v>
      </c>
    </row>
    <row r="9691" spans="1:19">
      <c r="A9691" s="1" t="s">
        <v>7760</v>
      </c>
      <c r="B9691" s="1" t="s">
        <v>14182</v>
      </c>
      <c r="C9691" s="1" t="s">
        <v>17365</v>
      </c>
      <c r="D9691" s="1" t="s">
        <v>14325</v>
      </c>
      <c r="E9691" s="1" t="s">
        <v>15293</v>
      </c>
      <c r="F9691" s="3">
        <v>4</v>
      </c>
      <c r="G9691" s="3">
        <v>3</v>
      </c>
      <c r="H9691" s="3">
        <v>3</v>
      </c>
      <c r="I9691" s="3">
        <v>4</v>
      </c>
      <c r="J9691" s="3">
        <v>4</v>
      </c>
      <c r="K9691" s="3">
        <v>4</v>
      </c>
      <c r="L9691" s="3" t="s">
        <v>18</v>
      </c>
      <c r="M9691" s="1" t="s">
        <v>45</v>
      </c>
      <c r="N9691" s="1" t="s">
        <v>46</v>
      </c>
      <c r="O9691" s="1" t="s">
        <v>818</v>
      </c>
      <c r="P9691" s="1" t="s">
        <v>17</v>
      </c>
      <c r="Q9691" s="1" t="s">
        <v>18</v>
      </c>
      <c r="R9691" s="1" t="s">
        <v>18</v>
      </c>
      <c r="S9691" s="1" t="s">
        <v>18</v>
      </c>
    </row>
    <row r="9692" spans="1:19">
      <c r="A9692" s="1" t="s">
        <v>7760</v>
      </c>
      <c r="B9692" s="1" t="s">
        <v>14182</v>
      </c>
      <c r="C9692" s="1" t="s">
        <v>17394</v>
      </c>
      <c r="D9692" s="1" t="s">
        <v>14435</v>
      </c>
      <c r="E9692" s="1" t="s">
        <v>15294</v>
      </c>
      <c r="F9692" s="3">
        <v>4</v>
      </c>
      <c r="G9692" s="3">
        <v>4</v>
      </c>
      <c r="H9692" s="3">
        <v>3</v>
      </c>
      <c r="I9692" s="3">
        <v>3</v>
      </c>
      <c r="J9692" s="3">
        <v>3</v>
      </c>
      <c r="K9692" s="3">
        <v>3</v>
      </c>
      <c r="L9692" s="3" t="s">
        <v>18</v>
      </c>
      <c r="M9692" s="1" t="s">
        <v>12</v>
      </c>
      <c r="N9692" s="1" t="s">
        <v>21</v>
      </c>
      <c r="O9692" s="1" t="s">
        <v>140</v>
      </c>
      <c r="P9692" s="1" t="s">
        <v>17</v>
      </c>
      <c r="Q9692" s="1" t="s">
        <v>18</v>
      </c>
      <c r="R9692" s="1" t="s">
        <v>18</v>
      </c>
      <c r="S9692" s="1" t="s">
        <v>18</v>
      </c>
    </row>
    <row r="9693" spans="1:19">
      <c r="A9693" s="1" t="s">
        <v>7760</v>
      </c>
      <c r="B9693" s="1" t="s">
        <v>14182</v>
      </c>
      <c r="C9693" s="1" t="s">
        <v>17392</v>
      </c>
      <c r="D9693" s="1" t="s">
        <v>14428</v>
      </c>
      <c r="E9693" s="1" t="s">
        <v>15295</v>
      </c>
      <c r="F9693" s="3">
        <v>2</v>
      </c>
      <c r="G9693" s="3">
        <v>3</v>
      </c>
      <c r="H9693" s="3">
        <v>4</v>
      </c>
      <c r="I9693" s="3">
        <v>2</v>
      </c>
      <c r="J9693" s="3">
        <v>2</v>
      </c>
      <c r="K9693" s="3">
        <v>3</v>
      </c>
      <c r="L9693" s="3" t="s">
        <v>18</v>
      </c>
      <c r="M9693" s="1" t="s">
        <v>12</v>
      </c>
      <c r="N9693" s="1" t="s">
        <v>46</v>
      </c>
      <c r="O9693" s="1" t="s">
        <v>931</v>
      </c>
      <c r="P9693" s="1" t="s">
        <v>17</v>
      </c>
      <c r="Q9693" s="1" t="s">
        <v>18</v>
      </c>
      <c r="R9693" s="1" t="s">
        <v>18</v>
      </c>
      <c r="S9693" s="1" t="s">
        <v>18</v>
      </c>
    </row>
    <row r="9694" spans="1:19">
      <c r="A9694" s="1" t="s">
        <v>7760</v>
      </c>
      <c r="B9694" s="1" t="s">
        <v>14182</v>
      </c>
      <c r="C9694" s="1" t="s">
        <v>17353</v>
      </c>
      <c r="D9694" s="1" t="s">
        <v>14290</v>
      </c>
      <c r="E9694" s="1" t="s">
        <v>15296</v>
      </c>
      <c r="F9694" s="3">
        <v>4</v>
      </c>
      <c r="G9694" s="3">
        <v>4</v>
      </c>
      <c r="H9694" s="3">
        <v>5</v>
      </c>
      <c r="I9694" s="3">
        <v>5</v>
      </c>
      <c r="J9694" s="3">
        <v>3</v>
      </c>
      <c r="K9694" s="3">
        <v>5</v>
      </c>
      <c r="L9694" s="3">
        <v>2</v>
      </c>
      <c r="M9694" s="1" t="s">
        <v>12</v>
      </c>
      <c r="N9694" s="1" t="s">
        <v>21</v>
      </c>
      <c r="O9694" s="1" t="s">
        <v>3779</v>
      </c>
      <c r="P9694" s="1" t="s">
        <v>17</v>
      </c>
      <c r="Q9694" s="1" t="s">
        <v>18</v>
      </c>
      <c r="R9694" s="1" t="s">
        <v>18</v>
      </c>
      <c r="S9694" s="1" t="s">
        <v>18</v>
      </c>
    </row>
    <row r="9695" spans="1:19">
      <c r="A9695" s="1" t="s">
        <v>7760</v>
      </c>
      <c r="B9695" s="1" t="s">
        <v>14182</v>
      </c>
      <c r="C9695" s="1" t="s">
        <v>17416</v>
      </c>
      <c r="D9695" s="1" t="s">
        <v>14537</v>
      </c>
      <c r="E9695" s="1" t="s">
        <v>15297</v>
      </c>
      <c r="F9695" s="3">
        <v>3</v>
      </c>
      <c r="G9695" s="3">
        <v>2</v>
      </c>
      <c r="H9695" s="3">
        <v>4</v>
      </c>
      <c r="I9695" s="3">
        <v>3</v>
      </c>
      <c r="J9695" s="3">
        <v>2</v>
      </c>
      <c r="K9695" s="3">
        <v>2</v>
      </c>
      <c r="L9695" s="3">
        <v>2</v>
      </c>
      <c r="M9695" s="1" t="s">
        <v>45</v>
      </c>
      <c r="N9695" s="1" t="s">
        <v>46</v>
      </c>
      <c r="O9695" s="1" t="s">
        <v>964</v>
      </c>
      <c r="P9695" s="1" t="s">
        <v>17</v>
      </c>
      <c r="Q9695" s="1" t="s">
        <v>18</v>
      </c>
      <c r="R9695" s="1" t="s">
        <v>18</v>
      </c>
      <c r="S9695" s="1" t="s">
        <v>18</v>
      </c>
    </row>
    <row r="9696" spans="1:19">
      <c r="A9696" s="1" t="s">
        <v>7760</v>
      </c>
      <c r="B9696" s="1" t="s">
        <v>14182</v>
      </c>
      <c r="C9696" s="1" t="s">
        <v>17320</v>
      </c>
      <c r="D9696" s="1" t="s">
        <v>14200</v>
      </c>
      <c r="E9696" s="1" t="s">
        <v>15298</v>
      </c>
      <c r="F9696" s="3">
        <v>4</v>
      </c>
      <c r="G9696" s="3">
        <v>5</v>
      </c>
      <c r="H9696" s="3">
        <v>4</v>
      </c>
      <c r="I9696" s="3">
        <v>4</v>
      </c>
      <c r="J9696" s="3">
        <v>5</v>
      </c>
      <c r="K9696" s="3">
        <v>4</v>
      </c>
      <c r="L9696" s="3">
        <v>4</v>
      </c>
      <c r="M9696" s="1" t="s">
        <v>12</v>
      </c>
      <c r="N9696" s="1" t="s">
        <v>46</v>
      </c>
      <c r="O9696" s="1" t="s">
        <v>115</v>
      </c>
      <c r="P9696" s="1" t="s">
        <v>15299</v>
      </c>
      <c r="Q9696" s="1" t="s">
        <v>81</v>
      </c>
      <c r="R9696" s="1" t="s">
        <v>77</v>
      </c>
      <c r="S9696" s="1" t="s">
        <v>18</v>
      </c>
    </row>
    <row r="9697" spans="1:19">
      <c r="A9697" s="1" t="s">
        <v>7760</v>
      </c>
      <c r="B9697" s="1" t="s">
        <v>14182</v>
      </c>
      <c r="C9697" s="1" t="s">
        <v>17472</v>
      </c>
      <c r="D9697" s="1" t="s">
        <v>14958</v>
      </c>
      <c r="E9697" s="1" t="s">
        <v>15300</v>
      </c>
      <c r="F9697" s="3">
        <v>5</v>
      </c>
      <c r="G9697" s="3">
        <v>5</v>
      </c>
      <c r="H9697" s="3">
        <v>4</v>
      </c>
      <c r="I9697" s="3">
        <v>4</v>
      </c>
      <c r="J9697" s="3">
        <v>4</v>
      </c>
      <c r="K9697" s="3">
        <v>3</v>
      </c>
      <c r="L9697" s="3" t="s">
        <v>18</v>
      </c>
      <c r="M9697" s="1" t="s">
        <v>45</v>
      </c>
      <c r="N9697" s="1" t="s">
        <v>46</v>
      </c>
      <c r="O9697" s="1" t="s">
        <v>83</v>
      </c>
      <c r="P9697" s="1" t="s">
        <v>17</v>
      </c>
      <c r="Q9697" s="1" t="s">
        <v>18</v>
      </c>
      <c r="R9697" s="1" t="s">
        <v>18</v>
      </c>
      <c r="S9697" s="1" t="s">
        <v>18</v>
      </c>
    </row>
    <row r="9698" spans="1:19">
      <c r="A9698" s="1" t="s">
        <v>7760</v>
      </c>
      <c r="B9698" s="1" t="s">
        <v>14182</v>
      </c>
      <c r="C9698" s="1" t="s">
        <v>17408</v>
      </c>
      <c r="D9698" s="1" t="s">
        <v>14495</v>
      </c>
      <c r="E9698" s="1" t="s">
        <v>15301</v>
      </c>
      <c r="F9698" s="3">
        <v>5</v>
      </c>
      <c r="G9698" s="3">
        <v>5</v>
      </c>
      <c r="H9698" s="3">
        <v>5</v>
      </c>
      <c r="I9698" s="3">
        <v>5</v>
      </c>
      <c r="J9698" s="3">
        <v>5</v>
      </c>
      <c r="K9698" s="3">
        <v>5</v>
      </c>
      <c r="L9698" s="3">
        <v>5</v>
      </c>
      <c r="M9698" s="1" t="s">
        <v>45</v>
      </c>
      <c r="N9698" s="1" t="s">
        <v>46</v>
      </c>
      <c r="O9698" s="1" t="s">
        <v>272</v>
      </c>
      <c r="P9698" s="1" t="s">
        <v>15302</v>
      </c>
      <c r="Q9698" s="1" t="s">
        <v>81</v>
      </c>
      <c r="R9698" s="1" t="s">
        <v>30</v>
      </c>
      <c r="S9698" s="1" t="s">
        <v>18</v>
      </c>
    </row>
    <row r="9699" spans="1:19">
      <c r="A9699" s="1" t="s">
        <v>7760</v>
      </c>
      <c r="B9699" s="1" t="s">
        <v>14182</v>
      </c>
      <c r="C9699" s="1" t="s">
        <v>17378</v>
      </c>
      <c r="D9699" s="1" t="s">
        <v>14377</v>
      </c>
      <c r="E9699" s="1" t="s">
        <v>15303</v>
      </c>
      <c r="F9699" s="3">
        <v>4</v>
      </c>
      <c r="G9699" s="3">
        <v>4</v>
      </c>
      <c r="H9699" s="3">
        <v>4</v>
      </c>
      <c r="I9699" s="3">
        <v>4</v>
      </c>
      <c r="J9699" s="3">
        <v>4</v>
      </c>
      <c r="K9699" s="3">
        <v>4</v>
      </c>
      <c r="L9699" s="3" t="s">
        <v>18</v>
      </c>
      <c r="M9699" s="1" t="s">
        <v>12</v>
      </c>
      <c r="N9699" s="1" t="s">
        <v>21</v>
      </c>
      <c r="O9699" s="1" t="s">
        <v>175</v>
      </c>
      <c r="P9699" s="1" t="s">
        <v>17</v>
      </c>
      <c r="Q9699" s="1" t="s">
        <v>18</v>
      </c>
      <c r="R9699" s="1" t="s">
        <v>18</v>
      </c>
      <c r="S9699" s="1" t="s">
        <v>18</v>
      </c>
    </row>
    <row r="9700" spans="1:19">
      <c r="A9700" s="1" t="s">
        <v>7760</v>
      </c>
      <c r="B9700" s="1" t="s">
        <v>14182</v>
      </c>
      <c r="C9700" s="1" t="s">
        <v>17320</v>
      </c>
      <c r="D9700" s="1" t="s">
        <v>14200</v>
      </c>
      <c r="E9700" s="1" t="s">
        <v>15304</v>
      </c>
      <c r="F9700" s="3">
        <v>4</v>
      </c>
      <c r="G9700" s="3">
        <v>3</v>
      </c>
      <c r="H9700" s="3">
        <v>2</v>
      </c>
      <c r="I9700" s="3">
        <v>4</v>
      </c>
      <c r="J9700" s="3">
        <v>3</v>
      </c>
      <c r="K9700" s="3">
        <v>3</v>
      </c>
      <c r="L9700" s="3" t="s">
        <v>18</v>
      </c>
      <c r="M9700" s="1" t="s">
        <v>45</v>
      </c>
      <c r="N9700" s="1" t="s">
        <v>46</v>
      </c>
      <c r="O9700" s="1" t="s">
        <v>2644</v>
      </c>
      <c r="P9700" s="1" t="s">
        <v>15305</v>
      </c>
      <c r="Q9700" s="1" t="s">
        <v>81</v>
      </c>
      <c r="R9700" s="1" t="s">
        <v>30</v>
      </c>
      <c r="S9700" s="1" t="s">
        <v>18</v>
      </c>
    </row>
    <row r="9701" spans="1:19">
      <c r="A9701" s="1" t="s">
        <v>7760</v>
      </c>
      <c r="B9701" s="1" t="s">
        <v>14182</v>
      </c>
      <c r="C9701" s="1" t="s">
        <v>17320</v>
      </c>
      <c r="D9701" s="1" t="s">
        <v>14200</v>
      </c>
      <c r="E9701" s="1" t="s">
        <v>15306</v>
      </c>
      <c r="F9701" s="3">
        <v>4</v>
      </c>
      <c r="G9701" s="3">
        <v>3</v>
      </c>
      <c r="H9701" s="3">
        <v>3</v>
      </c>
      <c r="I9701" s="3">
        <v>5</v>
      </c>
      <c r="J9701" s="3">
        <v>4</v>
      </c>
      <c r="K9701" s="3">
        <v>5</v>
      </c>
      <c r="L9701" s="3">
        <v>4</v>
      </c>
      <c r="M9701" s="1" t="s">
        <v>12</v>
      </c>
      <c r="N9701" s="1" t="s">
        <v>46</v>
      </c>
      <c r="O9701" s="1" t="s">
        <v>289</v>
      </c>
      <c r="P9701" s="1" t="s">
        <v>17</v>
      </c>
      <c r="Q9701" s="1" t="s">
        <v>18</v>
      </c>
      <c r="R9701" s="1" t="s">
        <v>18</v>
      </c>
      <c r="S9701" s="1" t="s">
        <v>18</v>
      </c>
    </row>
    <row r="9702" spans="1:19">
      <c r="A9702" s="1" t="s">
        <v>7760</v>
      </c>
      <c r="B9702" s="1" t="s">
        <v>14182</v>
      </c>
      <c r="C9702" s="1" t="s">
        <v>17475</v>
      </c>
      <c r="D9702" s="1" t="s">
        <v>15014</v>
      </c>
      <c r="E9702" s="1" t="s">
        <v>15307</v>
      </c>
      <c r="F9702" s="3">
        <v>4</v>
      </c>
      <c r="G9702" s="3">
        <v>3</v>
      </c>
      <c r="H9702" s="3">
        <v>4</v>
      </c>
      <c r="I9702" s="3">
        <v>5</v>
      </c>
      <c r="J9702" s="3">
        <v>4</v>
      </c>
      <c r="K9702" s="3">
        <v>5</v>
      </c>
      <c r="L9702" s="3" t="s">
        <v>18</v>
      </c>
      <c r="M9702" s="1" t="s">
        <v>12</v>
      </c>
      <c r="N9702" s="1" t="s">
        <v>46</v>
      </c>
      <c r="O9702" s="1" t="s">
        <v>1384</v>
      </c>
      <c r="P9702" s="1" t="s">
        <v>17</v>
      </c>
      <c r="Q9702" s="1" t="s">
        <v>18</v>
      </c>
      <c r="R9702" s="1" t="s">
        <v>18</v>
      </c>
      <c r="S9702" s="1" t="s">
        <v>18</v>
      </c>
    </row>
    <row r="9703" spans="1:19">
      <c r="A9703" s="1" t="s">
        <v>7760</v>
      </c>
      <c r="B9703" s="1" t="s">
        <v>14182</v>
      </c>
      <c r="C9703" s="1" t="s">
        <v>17432</v>
      </c>
      <c r="D9703" s="1" t="s">
        <v>14654</v>
      </c>
      <c r="E9703" s="1" t="s">
        <v>15308</v>
      </c>
      <c r="F9703" s="3">
        <v>5</v>
      </c>
      <c r="G9703" s="3">
        <v>5</v>
      </c>
      <c r="H9703" s="3">
        <v>5</v>
      </c>
      <c r="I9703" s="3">
        <v>5</v>
      </c>
      <c r="J9703" s="3">
        <v>5</v>
      </c>
      <c r="K9703" s="3">
        <v>4</v>
      </c>
      <c r="L9703" s="3">
        <v>4</v>
      </c>
      <c r="M9703" s="1" t="s">
        <v>45</v>
      </c>
      <c r="N9703" s="1" t="s">
        <v>46</v>
      </c>
      <c r="O9703" s="1" t="s">
        <v>199</v>
      </c>
      <c r="P9703" s="1" t="s">
        <v>17</v>
      </c>
      <c r="Q9703" s="1" t="s">
        <v>18</v>
      </c>
      <c r="R9703" s="1" t="s">
        <v>18</v>
      </c>
      <c r="S9703" s="1" t="s">
        <v>18</v>
      </c>
    </row>
    <row r="9704" spans="1:19">
      <c r="A9704" s="1" t="s">
        <v>7760</v>
      </c>
      <c r="B9704" s="1" t="s">
        <v>14182</v>
      </c>
      <c r="C9704" s="1" t="s">
        <v>17492</v>
      </c>
      <c r="D9704" s="1" t="s">
        <v>15309</v>
      </c>
      <c r="E9704" s="1" t="s">
        <v>15310</v>
      </c>
      <c r="F9704" s="3">
        <v>4</v>
      </c>
      <c r="G9704" s="3">
        <v>4</v>
      </c>
      <c r="H9704" s="3">
        <v>5</v>
      </c>
      <c r="I9704" s="3">
        <v>4</v>
      </c>
      <c r="J9704" s="3">
        <v>4</v>
      </c>
      <c r="K9704" s="3">
        <v>4</v>
      </c>
      <c r="L9704" s="3" t="s">
        <v>18</v>
      </c>
      <c r="M9704" s="1" t="s">
        <v>12</v>
      </c>
      <c r="N9704" s="1" t="s">
        <v>46</v>
      </c>
      <c r="O9704" s="1" t="s">
        <v>825</v>
      </c>
      <c r="P9704" s="1" t="s">
        <v>17</v>
      </c>
      <c r="Q9704" s="1" t="s">
        <v>18</v>
      </c>
      <c r="R9704" s="1" t="s">
        <v>18</v>
      </c>
      <c r="S9704" s="1" t="s">
        <v>18</v>
      </c>
    </row>
    <row r="9705" spans="1:19">
      <c r="A9705" s="1" t="s">
        <v>7760</v>
      </c>
      <c r="B9705" s="1" t="s">
        <v>14182</v>
      </c>
      <c r="C9705" s="1" t="s">
        <v>17437</v>
      </c>
      <c r="D9705" s="1" t="s">
        <v>14675</v>
      </c>
      <c r="E9705" s="1" t="s">
        <v>15311</v>
      </c>
      <c r="F9705" s="3">
        <v>4</v>
      </c>
      <c r="G9705" s="3">
        <v>3</v>
      </c>
      <c r="H9705" s="3">
        <v>4</v>
      </c>
      <c r="I9705" s="3">
        <v>3</v>
      </c>
      <c r="J9705" s="3">
        <v>4</v>
      </c>
      <c r="K9705" s="3">
        <v>4</v>
      </c>
      <c r="L9705" s="3" t="s">
        <v>18</v>
      </c>
      <c r="M9705" s="1" t="s">
        <v>12</v>
      </c>
      <c r="N9705" s="1" t="s">
        <v>58</v>
      </c>
      <c r="O9705" s="1" t="s">
        <v>334</v>
      </c>
      <c r="P9705" s="1" t="s">
        <v>17</v>
      </c>
      <c r="Q9705" s="1" t="s">
        <v>18</v>
      </c>
      <c r="R9705" s="1" t="s">
        <v>18</v>
      </c>
      <c r="S9705" s="1" t="s">
        <v>18</v>
      </c>
    </row>
    <row r="9706" spans="1:19">
      <c r="A9706" s="1" t="s">
        <v>7760</v>
      </c>
      <c r="B9706" s="1" t="s">
        <v>14182</v>
      </c>
      <c r="C9706" s="1" t="s">
        <v>17474</v>
      </c>
      <c r="D9706" s="1" t="s">
        <v>14998</v>
      </c>
      <c r="E9706" s="1" t="s">
        <v>15312</v>
      </c>
      <c r="F9706" s="3">
        <v>5</v>
      </c>
      <c r="G9706" s="3">
        <v>5</v>
      </c>
      <c r="H9706" s="3">
        <v>4</v>
      </c>
      <c r="I9706" s="3">
        <v>5</v>
      </c>
      <c r="J9706" s="3">
        <v>5</v>
      </c>
      <c r="K9706" s="3">
        <v>5</v>
      </c>
      <c r="L9706" s="3">
        <v>4</v>
      </c>
      <c r="M9706" s="1" t="s">
        <v>45</v>
      </c>
      <c r="N9706" s="1" t="s">
        <v>46</v>
      </c>
      <c r="O9706" s="1" t="s">
        <v>1916</v>
      </c>
      <c r="P9706" s="1" t="s">
        <v>15313</v>
      </c>
      <c r="Q9706" s="1" t="s">
        <v>81</v>
      </c>
      <c r="R9706" s="1" t="s">
        <v>30</v>
      </c>
      <c r="S9706" s="1" t="s">
        <v>18</v>
      </c>
    </row>
    <row r="9707" spans="1:19">
      <c r="A9707" s="1" t="s">
        <v>7760</v>
      </c>
      <c r="B9707" s="1" t="s">
        <v>14182</v>
      </c>
      <c r="C9707" s="1" t="s">
        <v>17438</v>
      </c>
      <c r="D9707" s="1" t="s">
        <v>14686</v>
      </c>
      <c r="E9707" s="1" t="s">
        <v>15314</v>
      </c>
      <c r="F9707" s="3">
        <v>5</v>
      </c>
      <c r="G9707" s="3">
        <v>5</v>
      </c>
      <c r="H9707" s="3">
        <v>5</v>
      </c>
      <c r="I9707" s="3">
        <v>5</v>
      </c>
      <c r="J9707" s="3">
        <v>4</v>
      </c>
      <c r="K9707" s="3">
        <v>4</v>
      </c>
      <c r="L9707" s="3">
        <v>4</v>
      </c>
      <c r="M9707" s="1" t="s">
        <v>12</v>
      </c>
      <c r="N9707" s="1" t="s">
        <v>21</v>
      </c>
      <c r="O9707" s="1" t="s">
        <v>1087</v>
      </c>
      <c r="P9707" s="1" t="s">
        <v>15315</v>
      </c>
      <c r="Q9707" s="1" t="s">
        <v>29</v>
      </c>
      <c r="R9707" s="1" t="s">
        <v>77</v>
      </c>
      <c r="S9707" s="1" t="s">
        <v>18</v>
      </c>
    </row>
    <row r="9708" spans="1:19">
      <c r="A9708" s="1" t="s">
        <v>7760</v>
      </c>
      <c r="B9708" s="1" t="s">
        <v>14182</v>
      </c>
      <c r="C9708" s="1" t="s">
        <v>17318</v>
      </c>
      <c r="D9708" s="1" t="s">
        <v>14196</v>
      </c>
      <c r="E9708" s="1" t="s">
        <v>15316</v>
      </c>
      <c r="F9708" s="3">
        <v>5</v>
      </c>
      <c r="G9708" s="3">
        <v>5</v>
      </c>
      <c r="H9708" s="3">
        <v>5</v>
      </c>
      <c r="I9708" s="3">
        <v>5</v>
      </c>
      <c r="J9708" s="3">
        <v>5</v>
      </c>
      <c r="K9708" s="3">
        <v>5</v>
      </c>
      <c r="L9708" s="3">
        <v>5</v>
      </c>
      <c r="M9708" s="1" t="s">
        <v>12</v>
      </c>
      <c r="N9708" s="1" t="s">
        <v>46</v>
      </c>
      <c r="O9708" s="1" t="s">
        <v>855</v>
      </c>
      <c r="P9708" s="1" t="s">
        <v>17</v>
      </c>
      <c r="Q9708" s="1" t="s">
        <v>18</v>
      </c>
      <c r="R9708" s="1" t="s">
        <v>18</v>
      </c>
      <c r="S9708" s="1" t="s">
        <v>18</v>
      </c>
    </row>
    <row r="9709" spans="1:19">
      <c r="A9709" s="1" t="s">
        <v>7760</v>
      </c>
      <c r="B9709" s="1" t="s">
        <v>14182</v>
      </c>
      <c r="C9709" s="1" t="s">
        <v>17388</v>
      </c>
      <c r="D9709" s="1" t="s">
        <v>14408</v>
      </c>
      <c r="E9709" s="1" t="s">
        <v>15317</v>
      </c>
      <c r="F9709" s="3">
        <v>3</v>
      </c>
      <c r="G9709" s="3">
        <v>4</v>
      </c>
      <c r="H9709" s="3">
        <v>5</v>
      </c>
      <c r="I9709" s="3">
        <v>3</v>
      </c>
      <c r="J9709" s="3">
        <v>3</v>
      </c>
      <c r="K9709" s="3">
        <v>3</v>
      </c>
      <c r="L9709" s="3" t="s">
        <v>18</v>
      </c>
      <c r="M9709" s="1" t="s">
        <v>45</v>
      </c>
      <c r="N9709" s="1" t="s">
        <v>46</v>
      </c>
      <c r="O9709" s="1" t="s">
        <v>439</v>
      </c>
      <c r="P9709" s="1" t="s">
        <v>17</v>
      </c>
      <c r="Q9709" s="1" t="s">
        <v>18</v>
      </c>
      <c r="R9709" s="1" t="s">
        <v>18</v>
      </c>
      <c r="S9709" s="1" t="s">
        <v>18</v>
      </c>
    </row>
    <row r="9710" spans="1:19">
      <c r="A9710" s="1" t="s">
        <v>7760</v>
      </c>
      <c r="B9710" s="1" t="s">
        <v>14182</v>
      </c>
      <c r="C9710" s="1" t="s">
        <v>17481</v>
      </c>
      <c r="D9710" s="1" t="s">
        <v>15092</v>
      </c>
      <c r="E9710" s="1" t="s">
        <v>15318</v>
      </c>
      <c r="F9710" s="3">
        <v>4</v>
      </c>
      <c r="G9710" s="3">
        <v>5</v>
      </c>
      <c r="H9710" s="3">
        <v>5</v>
      </c>
      <c r="I9710" s="3">
        <v>4</v>
      </c>
      <c r="J9710" s="3">
        <v>5</v>
      </c>
      <c r="K9710" s="3">
        <v>3</v>
      </c>
      <c r="L9710" s="3">
        <v>4</v>
      </c>
      <c r="M9710" s="1" t="s">
        <v>41</v>
      </c>
      <c r="N9710" s="1" t="s">
        <v>46</v>
      </c>
      <c r="O9710" s="1" t="s">
        <v>309</v>
      </c>
      <c r="P9710" s="1" t="s">
        <v>15319</v>
      </c>
      <c r="Q9710" s="1" t="s">
        <v>81</v>
      </c>
      <c r="R9710" s="1" t="s">
        <v>77</v>
      </c>
      <c r="S9710" s="1" t="s">
        <v>18</v>
      </c>
    </row>
    <row r="9711" spans="1:19">
      <c r="A9711" s="1" t="s">
        <v>7760</v>
      </c>
      <c r="B9711" s="1" t="s">
        <v>14182</v>
      </c>
      <c r="C9711" s="1" t="s">
        <v>17431</v>
      </c>
      <c r="D9711" s="1" t="s">
        <v>14647</v>
      </c>
      <c r="E9711" s="1" t="s">
        <v>15320</v>
      </c>
      <c r="F9711" s="3">
        <v>4</v>
      </c>
      <c r="G9711" s="3">
        <v>3</v>
      </c>
      <c r="H9711" s="3">
        <v>4</v>
      </c>
      <c r="I9711" s="3">
        <v>4</v>
      </c>
      <c r="J9711" s="3">
        <v>4</v>
      </c>
      <c r="K9711" s="3">
        <v>3</v>
      </c>
      <c r="L9711" s="3" t="s">
        <v>18</v>
      </c>
      <c r="M9711" s="1" t="s">
        <v>12</v>
      </c>
      <c r="N9711" s="1" t="s">
        <v>46</v>
      </c>
      <c r="O9711" s="1" t="s">
        <v>532</v>
      </c>
      <c r="P9711" s="1" t="s">
        <v>15321</v>
      </c>
      <c r="Q9711" s="1" t="s">
        <v>177</v>
      </c>
      <c r="R9711" s="1" t="s">
        <v>30</v>
      </c>
      <c r="S9711" s="1" t="s">
        <v>18</v>
      </c>
    </row>
    <row r="9712" spans="1:19">
      <c r="A9712" s="1" t="s">
        <v>7760</v>
      </c>
      <c r="B9712" s="1" t="s">
        <v>14182</v>
      </c>
      <c r="C9712" s="1" t="s">
        <v>17426</v>
      </c>
      <c r="D9712" s="1" t="s">
        <v>14611</v>
      </c>
      <c r="E9712" s="1" t="s">
        <v>15322</v>
      </c>
      <c r="F9712" s="3">
        <v>4</v>
      </c>
      <c r="G9712" s="3">
        <v>3</v>
      </c>
      <c r="H9712" s="3">
        <v>4</v>
      </c>
      <c r="I9712" s="3">
        <v>3</v>
      </c>
      <c r="J9712" s="3">
        <v>3</v>
      </c>
      <c r="K9712" s="3">
        <v>3</v>
      </c>
      <c r="L9712" s="3" t="s">
        <v>18</v>
      </c>
      <c r="M9712" s="1" t="s">
        <v>45</v>
      </c>
      <c r="N9712" s="1" t="s">
        <v>46</v>
      </c>
      <c r="O9712" s="1" t="s">
        <v>589</v>
      </c>
      <c r="P9712" s="1" t="s">
        <v>15323</v>
      </c>
      <c r="Q9712" s="1" t="s">
        <v>29</v>
      </c>
      <c r="R9712" s="1" t="s">
        <v>30</v>
      </c>
      <c r="S9712" s="1" t="s">
        <v>18</v>
      </c>
    </row>
    <row r="9713" spans="1:19">
      <c r="A9713" s="1" t="s">
        <v>7760</v>
      </c>
      <c r="B9713" s="1" t="s">
        <v>14182</v>
      </c>
      <c r="C9713" s="1" t="s">
        <v>17479</v>
      </c>
      <c r="D9713" s="1" t="s">
        <v>15060</v>
      </c>
      <c r="E9713" s="1" t="s">
        <v>15324</v>
      </c>
      <c r="F9713" s="3">
        <v>2</v>
      </c>
      <c r="G9713" s="3">
        <v>4</v>
      </c>
      <c r="H9713" s="3">
        <v>4</v>
      </c>
      <c r="I9713" s="3">
        <v>4</v>
      </c>
      <c r="J9713" s="3">
        <v>4</v>
      </c>
      <c r="K9713" s="3">
        <v>1</v>
      </c>
      <c r="L9713" s="3" t="s">
        <v>18</v>
      </c>
      <c r="M9713" s="1" t="s">
        <v>41</v>
      </c>
      <c r="N9713" s="1" t="s">
        <v>21</v>
      </c>
      <c r="O9713" s="1" t="s">
        <v>1197</v>
      </c>
      <c r="P9713" s="1" t="s">
        <v>17</v>
      </c>
      <c r="Q9713" s="1" t="s">
        <v>18</v>
      </c>
      <c r="R9713" s="1" t="s">
        <v>18</v>
      </c>
      <c r="S9713" s="1" t="s">
        <v>18</v>
      </c>
    </row>
    <row r="9714" spans="1:19">
      <c r="A9714" s="1" t="s">
        <v>7760</v>
      </c>
      <c r="B9714" s="1" t="s">
        <v>14182</v>
      </c>
      <c r="C9714" s="1" t="s">
        <v>17426</v>
      </c>
      <c r="D9714" s="1" t="s">
        <v>14611</v>
      </c>
      <c r="E9714" s="1" t="s">
        <v>15325</v>
      </c>
      <c r="F9714" s="3">
        <v>4</v>
      </c>
      <c r="G9714" s="3">
        <v>5</v>
      </c>
      <c r="H9714" s="3">
        <v>4</v>
      </c>
      <c r="I9714" s="3">
        <v>5</v>
      </c>
      <c r="J9714" s="3">
        <v>3</v>
      </c>
      <c r="K9714" s="3" t="s">
        <v>18</v>
      </c>
      <c r="L9714" s="3" t="s">
        <v>18</v>
      </c>
      <c r="M9714" s="1" t="s">
        <v>45</v>
      </c>
      <c r="N9714" s="1" t="s">
        <v>46</v>
      </c>
      <c r="O9714" s="1" t="s">
        <v>192</v>
      </c>
      <c r="P9714" s="1" t="s">
        <v>15326</v>
      </c>
      <c r="Q9714" s="1" t="s">
        <v>81</v>
      </c>
      <c r="R9714" s="1" t="s">
        <v>30</v>
      </c>
      <c r="S9714" s="1" t="s">
        <v>18</v>
      </c>
    </row>
    <row r="9715" spans="1:19">
      <c r="A9715" s="1" t="s">
        <v>7760</v>
      </c>
      <c r="B9715" s="1" t="s">
        <v>14182</v>
      </c>
      <c r="C9715" s="1" t="s">
        <v>17390</v>
      </c>
      <c r="D9715" s="1" t="s">
        <v>14423</v>
      </c>
      <c r="E9715" s="1" t="s">
        <v>15327</v>
      </c>
      <c r="F9715" s="3">
        <v>5</v>
      </c>
      <c r="G9715" s="3">
        <v>4</v>
      </c>
      <c r="H9715" s="3">
        <v>5</v>
      </c>
      <c r="I9715" s="3">
        <v>5</v>
      </c>
      <c r="J9715" s="3">
        <v>4</v>
      </c>
      <c r="K9715" s="3">
        <v>4</v>
      </c>
      <c r="L9715" s="3" t="s">
        <v>18</v>
      </c>
      <c r="M9715" s="1" t="s">
        <v>12</v>
      </c>
      <c r="N9715" s="1" t="s">
        <v>46</v>
      </c>
      <c r="O9715" s="1" t="s">
        <v>276</v>
      </c>
      <c r="P9715" s="1" t="s">
        <v>17</v>
      </c>
      <c r="Q9715" s="1" t="s">
        <v>18</v>
      </c>
      <c r="R9715" s="1" t="s">
        <v>18</v>
      </c>
      <c r="S9715" s="1" t="s">
        <v>18</v>
      </c>
    </row>
    <row r="9716" spans="1:19">
      <c r="A9716" s="1" t="s">
        <v>7760</v>
      </c>
      <c r="B9716" s="1" t="s">
        <v>14182</v>
      </c>
      <c r="C9716" s="1" t="s">
        <v>17356</v>
      </c>
      <c r="D9716" s="1" t="s">
        <v>14302</v>
      </c>
      <c r="E9716" s="1" t="s">
        <v>15328</v>
      </c>
      <c r="F9716" s="3">
        <v>4</v>
      </c>
      <c r="G9716" s="3">
        <v>5</v>
      </c>
      <c r="H9716" s="3">
        <v>5</v>
      </c>
      <c r="I9716" s="3">
        <v>2</v>
      </c>
      <c r="J9716" s="3">
        <v>5</v>
      </c>
      <c r="K9716" s="3">
        <v>4</v>
      </c>
      <c r="L9716" s="3" t="s">
        <v>18</v>
      </c>
      <c r="M9716" s="1" t="s">
        <v>45</v>
      </c>
      <c r="N9716" s="1" t="s">
        <v>46</v>
      </c>
      <c r="O9716" s="1" t="s">
        <v>1522</v>
      </c>
      <c r="P9716" s="1" t="s">
        <v>17</v>
      </c>
      <c r="Q9716" s="1" t="s">
        <v>18</v>
      </c>
      <c r="R9716" s="1" t="s">
        <v>18</v>
      </c>
      <c r="S9716" s="1" t="s">
        <v>18</v>
      </c>
    </row>
    <row r="9717" spans="1:19">
      <c r="A9717" s="1" t="s">
        <v>7760</v>
      </c>
      <c r="B9717" s="1" t="s">
        <v>14182</v>
      </c>
      <c r="C9717" s="1" t="s">
        <v>17324</v>
      </c>
      <c r="D9717" s="1" t="s">
        <v>14208</v>
      </c>
      <c r="E9717" s="1" t="s">
        <v>15329</v>
      </c>
      <c r="F9717" s="3">
        <v>4</v>
      </c>
      <c r="G9717" s="3">
        <v>3</v>
      </c>
      <c r="H9717" s="3">
        <v>4</v>
      </c>
      <c r="I9717" s="3">
        <v>3</v>
      </c>
      <c r="J9717" s="3">
        <v>2</v>
      </c>
      <c r="K9717" s="3">
        <v>2</v>
      </c>
      <c r="L9717" s="3">
        <v>5</v>
      </c>
      <c r="M9717" s="1" t="s">
        <v>45</v>
      </c>
      <c r="N9717" s="1" t="s">
        <v>46</v>
      </c>
      <c r="O9717" s="1" t="s">
        <v>2644</v>
      </c>
      <c r="P9717" s="1" t="s">
        <v>17</v>
      </c>
      <c r="Q9717" s="1" t="s">
        <v>18</v>
      </c>
      <c r="R9717" s="1" t="s">
        <v>18</v>
      </c>
      <c r="S9717" s="1" t="s">
        <v>18</v>
      </c>
    </row>
    <row r="9718" spans="1:19">
      <c r="A9718" s="1" t="s">
        <v>7760</v>
      </c>
      <c r="B9718" s="1" t="s">
        <v>14182</v>
      </c>
      <c r="C9718" s="1" t="s">
        <v>17409</v>
      </c>
      <c r="D9718" s="1" t="s">
        <v>14503</v>
      </c>
      <c r="E9718" s="1" t="s">
        <v>15330</v>
      </c>
      <c r="F9718" s="3">
        <v>4</v>
      </c>
      <c r="G9718" s="3">
        <v>3</v>
      </c>
      <c r="H9718" s="3">
        <v>4</v>
      </c>
      <c r="I9718" s="3">
        <v>4</v>
      </c>
      <c r="J9718" s="3">
        <v>3</v>
      </c>
      <c r="K9718" s="3">
        <v>3</v>
      </c>
      <c r="L9718" s="3">
        <v>2</v>
      </c>
      <c r="M9718" s="1" t="s">
        <v>41</v>
      </c>
      <c r="N9718" s="1" t="s">
        <v>46</v>
      </c>
      <c r="O9718" s="1" t="s">
        <v>985</v>
      </c>
      <c r="P9718" s="1" t="s">
        <v>17</v>
      </c>
      <c r="Q9718" s="1" t="s">
        <v>18</v>
      </c>
      <c r="R9718" s="1" t="s">
        <v>18</v>
      </c>
      <c r="S9718" s="1" t="s">
        <v>18</v>
      </c>
    </row>
    <row r="9719" spans="1:19">
      <c r="A9719" s="1" t="s">
        <v>7760</v>
      </c>
      <c r="B9719" s="1" t="s">
        <v>14182</v>
      </c>
      <c r="C9719" s="1" t="s">
        <v>17397</v>
      </c>
      <c r="D9719" s="1" t="s">
        <v>14451</v>
      </c>
      <c r="E9719" s="1" t="s">
        <v>15331</v>
      </c>
      <c r="F9719" s="3">
        <v>5</v>
      </c>
      <c r="G9719" s="3">
        <v>5</v>
      </c>
      <c r="H9719" s="3">
        <v>5</v>
      </c>
      <c r="I9719" s="3">
        <v>5</v>
      </c>
      <c r="J9719" s="3">
        <v>5</v>
      </c>
      <c r="K9719" s="3">
        <v>5</v>
      </c>
      <c r="L9719" s="3">
        <v>5</v>
      </c>
      <c r="M9719" s="1" t="s">
        <v>45</v>
      </c>
      <c r="N9719" s="1" t="s">
        <v>14</v>
      </c>
      <c r="O9719" s="1" t="s">
        <v>1218</v>
      </c>
      <c r="P9719" s="1" t="s">
        <v>17</v>
      </c>
      <c r="Q9719" s="1" t="s">
        <v>18</v>
      </c>
      <c r="R9719" s="1" t="s">
        <v>18</v>
      </c>
      <c r="S9719" s="1" t="s">
        <v>18</v>
      </c>
    </row>
    <row r="9720" spans="1:19">
      <c r="A9720" s="1" t="s">
        <v>7760</v>
      </c>
      <c r="B9720" s="1" t="s">
        <v>14182</v>
      </c>
      <c r="C9720" s="1" t="s">
        <v>17355</v>
      </c>
      <c r="D9720" s="1" t="s">
        <v>14299</v>
      </c>
      <c r="E9720" s="1" t="s">
        <v>15332</v>
      </c>
      <c r="F9720" s="3">
        <v>4</v>
      </c>
      <c r="G9720" s="3">
        <v>3</v>
      </c>
      <c r="H9720" s="3">
        <v>2</v>
      </c>
      <c r="I9720" s="3">
        <v>3</v>
      </c>
      <c r="J9720" s="3">
        <v>3</v>
      </c>
      <c r="K9720" s="3">
        <v>4</v>
      </c>
      <c r="L9720" s="3" t="s">
        <v>18</v>
      </c>
      <c r="M9720" s="1" t="s">
        <v>45</v>
      </c>
      <c r="N9720" s="1" t="s">
        <v>46</v>
      </c>
      <c r="O9720" s="1" t="s">
        <v>75</v>
      </c>
      <c r="P9720" s="1" t="s">
        <v>17</v>
      </c>
      <c r="Q9720" s="1" t="s">
        <v>18</v>
      </c>
      <c r="R9720" s="1" t="s">
        <v>18</v>
      </c>
      <c r="S9720" s="1" t="s">
        <v>18</v>
      </c>
    </row>
    <row r="9721" spans="1:19">
      <c r="A9721" s="1" t="s">
        <v>7760</v>
      </c>
      <c r="B9721" s="1" t="s">
        <v>14182</v>
      </c>
      <c r="C9721" s="1" t="s">
        <v>17409</v>
      </c>
      <c r="D9721" s="1" t="s">
        <v>14503</v>
      </c>
      <c r="E9721" s="1" t="s">
        <v>15333</v>
      </c>
      <c r="F9721" s="3">
        <v>4</v>
      </c>
      <c r="G9721" s="3">
        <v>4</v>
      </c>
      <c r="H9721" s="3">
        <v>4</v>
      </c>
      <c r="I9721" s="3">
        <v>5</v>
      </c>
      <c r="J9721" s="3">
        <v>4</v>
      </c>
      <c r="K9721" s="3">
        <v>4</v>
      </c>
      <c r="L9721" s="3" t="s">
        <v>18</v>
      </c>
      <c r="M9721" s="1" t="s">
        <v>12</v>
      </c>
      <c r="N9721" s="1" t="s">
        <v>46</v>
      </c>
      <c r="O9721" s="1" t="s">
        <v>859</v>
      </c>
      <c r="P9721" s="1" t="s">
        <v>17</v>
      </c>
      <c r="Q9721" s="1" t="s">
        <v>18</v>
      </c>
      <c r="R9721" s="1" t="s">
        <v>18</v>
      </c>
      <c r="S9721" s="1" t="s">
        <v>18</v>
      </c>
    </row>
    <row r="9722" spans="1:19">
      <c r="A9722" s="1" t="s">
        <v>7760</v>
      </c>
      <c r="B9722" s="1" t="s">
        <v>14182</v>
      </c>
      <c r="C9722" s="1" t="s">
        <v>17386</v>
      </c>
      <c r="D9722" s="1" t="s">
        <v>14402</v>
      </c>
      <c r="E9722" s="1" t="s">
        <v>15334</v>
      </c>
      <c r="F9722" s="3">
        <v>4</v>
      </c>
      <c r="G9722" s="3">
        <v>4</v>
      </c>
      <c r="H9722" s="3">
        <v>4</v>
      </c>
      <c r="I9722" s="3">
        <v>4</v>
      </c>
      <c r="J9722" s="3">
        <v>4</v>
      </c>
      <c r="K9722" s="3">
        <v>4</v>
      </c>
      <c r="L9722" s="3" t="s">
        <v>18</v>
      </c>
      <c r="M9722" s="1" t="s">
        <v>45</v>
      </c>
      <c r="N9722" s="1" t="s">
        <v>46</v>
      </c>
      <c r="O9722" s="1" t="s">
        <v>1025</v>
      </c>
      <c r="P9722" s="1" t="s">
        <v>17</v>
      </c>
      <c r="Q9722" s="1" t="s">
        <v>18</v>
      </c>
      <c r="R9722" s="1" t="s">
        <v>18</v>
      </c>
      <c r="S9722" s="1" t="s">
        <v>18</v>
      </c>
    </row>
    <row r="9723" spans="1:19">
      <c r="A9723" s="1" t="s">
        <v>7760</v>
      </c>
      <c r="B9723" s="1" t="s">
        <v>14182</v>
      </c>
      <c r="C9723" s="1" t="s">
        <v>17350</v>
      </c>
      <c r="D9723" s="1" t="s">
        <v>14282</v>
      </c>
      <c r="E9723" s="1" t="s">
        <v>15335</v>
      </c>
      <c r="F9723" s="3">
        <v>4</v>
      </c>
      <c r="G9723" s="3">
        <v>4</v>
      </c>
      <c r="H9723" s="3">
        <v>5</v>
      </c>
      <c r="I9723" s="3">
        <v>4</v>
      </c>
      <c r="J9723" s="3">
        <v>4</v>
      </c>
      <c r="K9723" s="3">
        <v>5</v>
      </c>
      <c r="L9723" s="3" t="s">
        <v>18</v>
      </c>
      <c r="M9723" s="1" t="s">
        <v>45</v>
      </c>
      <c r="N9723" s="1" t="s">
        <v>46</v>
      </c>
      <c r="O9723" s="1" t="s">
        <v>451</v>
      </c>
      <c r="P9723" s="1" t="s">
        <v>17</v>
      </c>
      <c r="Q9723" s="1" t="s">
        <v>18</v>
      </c>
      <c r="R9723" s="1" t="s">
        <v>18</v>
      </c>
      <c r="S9723" s="1" t="s">
        <v>18</v>
      </c>
    </row>
    <row r="9724" spans="1:19">
      <c r="A9724" s="1" t="s">
        <v>7760</v>
      </c>
      <c r="B9724" s="1" t="s">
        <v>14182</v>
      </c>
      <c r="C9724" s="1" t="s">
        <v>17426</v>
      </c>
      <c r="D9724" s="1" t="s">
        <v>14611</v>
      </c>
      <c r="E9724" s="1" t="s">
        <v>15336</v>
      </c>
      <c r="F9724" s="3">
        <v>5</v>
      </c>
      <c r="G9724" s="3">
        <v>5</v>
      </c>
      <c r="H9724" s="3">
        <v>5</v>
      </c>
      <c r="I9724" s="3">
        <v>5</v>
      </c>
      <c r="J9724" s="3">
        <v>5</v>
      </c>
      <c r="K9724" s="3">
        <v>5</v>
      </c>
      <c r="L9724" s="3" t="s">
        <v>18</v>
      </c>
      <c r="M9724" s="1" t="s">
        <v>12</v>
      </c>
      <c r="N9724" s="1" t="s">
        <v>46</v>
      </c>
      <c r="O9724" s="1" t="s">
        <v>59</v>
      </c>
      <c r="P9724" s="1" t="s">
        <v>17</v>
      </c>
      <c r="Q9724" s="1" t="s">
        <v>18</v>
      </c>
      <c r="R9724" s="1" t="s">
        <v>18</v>
      </c>
      <c r="S9724" s="1" t="s">
        <v>18</v>
      </c>
    </row>
    <row r="9725" spans="1:19">
      <c r="A9725" s="1" t="s">
        <v>7760</v>
      </c>
      <c r="B9725" s="1" t="s">
        <v>14182</v>
      </c>
      <c r="C9725" s="1" t="s">
        <v>17388</v>
      </c>
      <c r="D9725" s="1" t="s">
        <v>14408</v>
      </c>
      <c r="E9725" s="1" t="s">
        <v>15337</v>
      </c>
      <c r="F9725" s="3">
        <v>5</v>
      </c>
      <c r="G9725" s="3">
        <v>5</v>
      </c>
      <c r="H9725" s="3">
        <v>5</v>
      </c>
      <c r="I9725" s="3">
        <v>5</v>
      </c>
      <c r="J9725" s="3">
        <v>5</v>
      </c>
      <c r="K9725" s="3">
        <v>5</v>
      </c>
      <c r="L9725" s="3">
        <v>5</v>
      </c>
      <c r="M9725" s="1" t="s">
        <v>45</v>
      </c>
      <c r="N9725" s="1" t="s">
        <v>46</v>
      </c>
      <c r="O9725" s="1" t="s">
        <v>287</v>
      </c>
      <c r="P9725" s="1" t="s">
        <v>15338</v>
      </c>
      <c r="Q9725" s="1" t="s">
        <v>29</v>
      </c>
      <c r="R9725" s="1" t="s">
        <v>30</v>
      </c>
      <c r="S9725" s="1" t="s">
        <v>18</v>
      </c>
    </row>
    <row r="9726" spans="1:19">
      <c r="A9726" s="1" t="s">
        <v>7760</v>
      </c>
      <c r="B9726" s="1" t="s">
        <v>14182</v>
      </c>
      <c r="C9726" s="1" t="s">
        <v>17320</v>
      </c>
      <c r="D9726" s="1" t="s">
        <v>14200</v>
      </c>
      <c r="E9726" s="1" t="s">
        <v>15339</v>
      </c>
      <c r="F9726" s="3">
        <v>4</v>
      </c>
      <c r="G9726" s="3">
        <v>4</v>
      </c>
      <c r="H9726" s="3">
        <v>3</v>
      </c>
      <c r="I9726" s="3">
        <v>4</v>
      </c>
      <c r="J9726" s="3">
        <v>4</v>
      </c>
      <c r="K9726" s="3">
        <v>4</v>
      </c>
      <c r="L9726" s="3">
        <v>3</v>
      </c>
      <c r="M9726" s="1" t="s">
        <v>45</v>
      </c>
      <c r="N9726" s="1" t="s">
        <v>46</v>
      </c>
      <c r="O9726" s="1" t="s">
        <v>855</v>
      </c>
      <c r="P9726" s="1" t="s">
        <v>17</v>
      </c>
      <c r="Q9726" s="1" t="s">
        <v>18</v>
      </c>
      <c r="R9726" s="1" t="s">
        <v>18</v>
      </c>
      <c r="S9726" s="1" t="s">
        <v>18</v>
      </c>
    </row>
    <row r="9727" spans="1:19">
      <c r="A9727" s="1" t="s">
        <v>7760</v>
      </c>
      <c r="B9727" s="1" t="s">
        <v>14182</v>
      </c>
      <c r="C9727" s="1" t="s">
        <v>17410</v>
      </c>
      <c r="D9727" s="1" t="s">
        <v>14510</v>
      </c>
      <c r="E9727" s="1" t="s">
        <v>15340</v>
      </c>
      <c r="F9727" s="3">
        <v>5</v>
      </c>
      <c r="G9727" s="3">
        <v>5</v>
      </c>
      <c r="H9727" s="3">
        <v>5</v>
      </c>
      <c r="I9727" s="3">
        <v>5</v>
      </c>
      <c r="J9727" s="3">
        <v>4</v>
      </c>
      <c r="K9727" s="3">
        <v>4</v>
      </c>
      <c r="L9727" s="3">
        <v>4</v>
      </c>
      <c r="M9727" s="1" t="s">
        <v>45</v>
      </c>
      <c r="N9727" s="1" t="s">
        <v>46</v>
      </c>
      <c r="O9727" s="1" t="s">
        <v>424</v>
      </c>
      <c r="P9727" s="1" t="s">
        <v>15341</v>
      </c>
      <c r="Q9727" s="1" t="s">
        <v>35</v>
      </c>
      <c r="R9727" s="1" t="s">
        <v>30</v>
      </c>
      <c r="S9727" s="1" t="s">
        <v>18</v>
      </c>
    </row>
    <row r="9728" spans="1:19">
      <c r="A9728" s="1" t="s">
        <v>7760</v>
      </c>
      <c r="B9728" s="1" t="s">
        <v>14182</v>
      </c>
      <c r="C9728" s="1" t="s">
        <v>17317</v>
      </c>
      <c r="D9728" s="1" t="s">
        <v>14193</v>
      </c>
      <c r="E9728" s="1" t="s">
        <v>15342</v>
      </c>
      <c r="F9728" s="3">
        <v>3</v>
      </c>
      <c r="G9728" s="3">
        <v>3</v>
      </c>
      <c r="H9728" s="3">
        <v>5</v>
      </c>
      <c r="I9728" s="3">
        <v>4</v>
      </c>
      <c r="J9728" s="3">
        <v>3</v>
      </c>
      <c r="K9728" s="3">
        <v>3</v>
      </c>
      <c r="L9728" s="3" t="s">
        <v>18</v>
      </c>
      <c r="M9728" s="1" t="s">
        <v>45</v>
      </c>
      <c r="N9728" s="1" t="s">
        <v>104</v>
      </c>
      <c r="O9728" s="1" t="s">
        <v>775</v>
      </c>
      <c r="P9728" s="1" t="s">
        <v>17</v>
      </c>
      <c r="Q9728" s="1" t="s">
        <v>18</v>
      </c>
      <c r="R9728" s="1" t="s">
        <v>18</v>
      </c>
      <c r="S9728" s="1" t="s">
        <v>18</v>
      </c>
    </row>
    <row r="9729" spans="1:19">
      <c r="A9729" s="1" t="s">
        <v>7760</v>
      </c>
      <c r="B9729" s="1" t="s">
        <v>14182</v>
      </c>
      <c r="C9729" s="1" t="s">
        <v>17379</v>
      </c>
      <c r="D9729" s="1" t="s">
        <v>14381</v>
      </c>
      <c r="E9729" s="1" t="s">
        <v>15343</v>
      </c>
      <c r="F9729" s="3">
        <v>5</v>
      </c>
      <c r="G9729" s="3">
        <v>4</v>
      </c>
      <c r="H9729" s="3">
        <v>5</v>
      </c>
      <c r="I9729" s="3">
        <v>5</v>
      </c>
      <c r="J9729" s="3">
        <v>5</v>
      </c>
      <c r="K9729" s="3">
        <v>4</v>
      </c>
      <c r="L9729" s="3">
        <v>4</v>
      </c>
      <c r="M9729" s="1" t="s">
        <v>45</v>
      </c>
      <c r="N9729" s="1" t="s">
        <v>46</v>
      </c>
      <c r="O9729" s="1" t="s">
        <v>2003</v>
      </c>
      <c r="P9729" s="1" t="s">
        <v>15344</v>
      </c>
      <c r="Q9729" s="1" t="s">
        <v>81</v>
      </c>
      <c r="R9729" s="1" t="s">
        <v>77</v>
      </c>
      <c r="S9729" s="1" t="s">
        <v>18</v>
      </c>
    </row>
    <row r="9730" spans="1:19">
      <c r="A9730" s="1" t="s">
        <v>7760</v>
      </c>
      <c r="B9730" s="1" t="s">
        <v>14182</v>
      </c>
      <c r="C9730" s="1" t="s">
        <v>17440</v>
      </c>
      <c r="D9730" s="1" t="s">
        <v>14705</v>
      </c>
      <c r="E9730" s="1" t="s">
        <v>15345</v>
      </c>
      <c r="F9730" s="3">
        <v>4</v>
      </c>
      <c r="G9730" s="3">
        <v>4</v>
      </c>
      <c r="H9730" s="3">
        <v>5</v>
      </c>
      <c r="I9730" s="3">
        <v>4</v>
      </c>
      <c r="J9730" s="3">
        <v>4</v>
      </c>
      <c r="K9730" s="3">
        <v>3</v>
      </c>
      <c r="L9730" s="3" t="s">
        <v>18</v>
      </c>
      <c r="M9730" s="1" t="s">
        <v>12</v>
      </c>
      <c r="N9730" s="1" t="s">
        <v>21</v>
      </c>
      <c r="O9730" s="1" t="s">
        <v>1645</v>
      </c>
      <c r="P9730" s="1" t="s">
        <v>15346</v>
      </c>
      <c r="Q9730" s="1" t="s">
        <v>35</v>
      </c>
      <c r="R9730" s="1" t="s">
        <v>30</v>
      </c>
      <c r="S9730" s="1" t="s">
        <v>18</v>
      </c>
    </row>
    <row r="9731" spans="1:19">
      <c r="A9731" s="1" t="s">
        <v>7760</v>
      </c>
      <c r="B9731" s="1" t="s">
        <v>14182</v>
      </c>
      <c r="C9731" s="1" t="s">
        <v>17349</v>
      </c>
      <c r="D9731" s="1" t="s">
        <v>14279</v>
      </c>
      <c r="E9731" s="1" t="s">
        <v>15347</v>
      </c>
      <c r="F9731" s="3">
        <v>5</v>
      </c>
      <c r="G9731" s="3">
        <v>5</v>
      </c>
      <c r="H9731" s="3">
        <v>4</v>
      </c>
      <c r="I9731" s="3">
        <v>5</v>
      </c>
      <c r="J9731" s="3">
        <v>5</v>
      </c>
      <c r="K9731" s="3">
        <v>5</v>
      </c>
      <c r="L9731" s="3">
        <v>5</v>
      </c>
      <c r="M9731" s="1" t="s">
        <v>12</v>
      </c>
      <c r="N9731" s="1" t="s">
        <v>46</v>
      </c>
      <c r="O9731" s="1" t="s">
        <v>800</v>
      </c>
      <c r="P9731" s="1" t="s">
        <v>17</v>
      </c>
      <c r="Q9731" s="1" t="s">
        <v>18</v>
      </c>
      <c r="R9731" s="1" t="s">
        <v>18</v>
      </c>
      <c r="S9731" s="1" t="s">
        <v>18</v>
      </c>
    </row>
    <row r="9732" spans="1:19">
      <c r="A9732" s="1" t="s">
        <v>7760</v>
      </c>
      <c r="B9732" s="1" t="s">
        <v>14182</v>
      </c>
      <c r="C9732" s="1" t="s">
        <v>17318</v>
      </c>
      <c r="D9732" s="1" t="s">
        <v>14196</v>
      </c>
      <c r="E9732" s="1" t="s">
        <v>15348</v>
      </c>
      <c r="F9732" s="3">
        <v>5</v>
      </c>
      <c r="G9732" s="3">
        <v>5</v>
      </c>
      <c r="H9732" s="3">
        <v>4</v>
      </c>
      <c r="I9732" s="3">
        <v>5</v>
      </c>
      <c r="J9732" s="3">
        <v>4</v>
      </c>
      <c r="K9732" s="3">
        <v>3</v>
      </c>
      <c r="L9732" s="3">
        <v>4</v>
      </c>
      <c r="M9732" s="1" t="s">
        <v>45</v>
      </c>
      <c r="N9732" s="1" t="s">
        <v>46</v>
      </c>
      <c r="O9732" s="1" t="s">
        <v>366</v>
      </c>
      <c r="P9732" s="1" t="s">
        <v>17</v>
      </c>
      <c r="Q9732" s="1" t="s">
        <v>18</v>
      </c>
      <c r="R9732" s="1" t="s">
        <v>18</v>
      </c>
      <c r="S9732" s="1" t="s">
        <v>18</v>
      </c>
    </row>
    <row r="9733" spans="1:19">
      <c r="A9733" s="1" t="s">
        <v>7760</v>
      </c>
      <c r="B9733" s="1" t="s">
        <v>14182</v>
      </c>
      <c r="C9733" s="1" t="s">
        <v>17365</v>
      </c>
      <c r="D9733" s="1" t="s">
        <v>14325</v>
      </c>
      <c r="E9733" s="1" t="s">
        <v>15349</v>
      </c>
      <c r="F9733" s="3">
        <v>5</v>
      </c>
      <c r="G9733" s="3">
        <v>5</v>
      </c>
      <c r="H9733" s="3">
        <v>5</v>
      </c>
      <c r="I9733" s="3">
        <v>5</v>
      </c>
      <c r="J9733" s="3">
        <v>5</v>
      </c>
      <c r="K9733" s="3">
        <v>5</v>
      </c>
      <c r="L9733" s="3">
        <v>5</v>
      </c>
      <c r="M9733" s="1" t="s">
        <v>12</v>
      </c>
      <c r="N9733" s="1" t="s">
        <v>58</v>
      </c>
      <c r="O9733" s="1" t="s">
        <v>59</v>
      </c>
      <c r="P9733" s="1" t="s">
        <v>14398</v>
      </c>
      <c r="Q9733" s="1" t="s">
        <v>35</v>
      </c>
      <c r="R9733" s="1" t="s">
        <v>30</v>
      </c>
      <c r="S9733" s="1" t="s">
        <v>18</v>
      </c>
    </row>
    <row r="9734" spans="1:19">
      <c r="A9734" s="1" t="s">
        <v>7760</v>
      </c>
      <c r="B9734" s="1" t="s">
        <v>14182</v>
      </c>
      <c r="C9734" s="1" t="s">
        <v>17422</v>
      </c>
      <c r="D9734" s="1" t="s">
        <v>14590</v>
      </c>
      <c r="E9734" s="1" t="s">
        <v>15350</v>
      </c>
      <c r="F9734" s="3">
        <v>5</v>
      </c>
      <c r="G9734" s="3">
        <v>4</v>
      </c>
      <c r="H9734" s="3">
        <v>4</v>
      </c>
      <c r="I9734" s="3">
        <v>5</v>
      </c>
      <c r="J9734" s="3">
        <v>5</v>
      </c>
      <c r="K9734" s="3">
        <v>5</v>
      </c>
      <c r="L9734" s="3" t="s">
        <v>18</v>
      </c>
      <c r="M9734" s="1" t="s">
        <v>41</v>
      </c>
      <c r="N9734" s="1" t="s">
        <v>46</v>
      </c>
      <c r="O9734" s="1" t="s">
        <v>304</v>
      </c>
      <c r="P9734" s="1" t="s">
        <v>15351</v>
      </c>
      <c r="Q9734" s="1" t="s">
        <v>81</v>
      </c>
      <c r="R9734" s="1" t="s">
        <v>77</v>
      </c>
      <c r="S9734" s="1" t="s">
        <v>18</v>
      </c>
    </row>
    <row r="9735" spans="1:19">
      <c r="A9735" s="1" t="s">
        <v>7760</v>
      </c>
      <c r="B9735" s="1" t="s">
        <v>14182</v>
      </c>
      <c r="C9735" s="1" t="s">
        <v>17354</v>
      </c>
      <c r="D9735" s="1" t="s">
        <v>14297</v>
      </c>
      <c r="E9735" s="1" t="s">
        <v>15352</v>
      </c>
      <c r="F9735" s="3">
        <v>4</v>
      </c>
      <c r="G9735" s="3">
        <v>3</v>
      </c>
      <c r="H9735" s="3">
        <v>4</v>
      </c>
      <c r="I9735" s="3">
        <v>3</v>
      </c>
      <c r="J9735" s="3">
        <v>4</v>
      </c>
      <c r="K9735" s="3">
        <v>3</v>
      </c>
      <c r="L9735" s="3">
        <v>3</v>
      </c>
      <c r="M9735" s="1" t="s">
        <v>45</v>
      </c>
      <c r="N9735" s="1" t="s">
        <v>46</v>
      </c>
      <c r="O9735" s="1" t="s">
        <v>172</v>
      </c>
      <c r="P9735" s="1" t="s">
        <v>17</v>
      </c>
      <c r="Q9735" s="1" t="s">
        <v>18</v>
      </c>
      <c r="R9735" s="1" t="s">
        <v>18</v>
      </c>
      <c r="S9735" s="1" t="s">
        <v>18</v>
      </c>
    </row>
    <row r="9736" spans="1:19">
      <c r="A9736" s="1" t="s">
        <v>7760</v>
      </c>
      <c r="B9736" s="1" t="s">
        <v>14182</v>
      </c>
      <c r="C9736" s="1" t="s">
        <v>17375</v>
      </c>
      <c r="D9736" s="1" t="s">
        <v>14361</v>
      </c>
      <c r="E9736" s="1" t="s">
        <v>15353</v>
      </c>
      <c r="F9736" s="3">
        <v>3</v>
      </c>
      <c r="G9736" s="3">
        <v>3</v>
      </c>
      <c r="H9736" s="3">
        <v>4</v>
      </c>
      <c r="I9736" s="3">
        <v>2</v>
      </c>
      <c r="J9736" s="3">
        <v>3</v>
      </c>
      <c r="K9736" s="3">
        <v>2</v>
      </c>
      <c r="L9736" s="3">
        <v>4</v>
      </c>
      <c r="M9736" s="1" t="s">
        <v>12</v>
      </c>
      <c r="N9736" s="1" t="s">
        <v>21</v>
      </c>
      <c r="O9736" s="1" t="s">
        <v>504</v>
      </c>
      <c r="P9736" s="1" t="s">
        <v>15354</v>
      </c>
      <c r="Q9736" s="1" t="s">
        <v>29</v>
      </c>
      <c r="R9736" s="1" t="s">
        <v>30</v>
      </c>
      <c r="S9736" s="1" t="s">
        <v>18</v>
      </c>
    </row>
    <row r="9737" spans="1:19">
      <c r="A9737" s="1" t="s">
        <v>7760</v>
      </c>
      <c r="B9737" s="1" t="s">
        <v>14182</v>
      </c>
      <c r="C9737" s="1" t="s">
        <v>17438</v>
      </c>
      <c r="D9737" s="1" t="s">
        <v>14686</v>
      </c>
      <c r="E9737" s="1" t="s">
        <v>15355</v>
      </c>
      <c r="F9737" s="3">
        <v>3</v>
      </c>
      <c r="G9737" s="3">
        <v>4</v>
      </c>
      <c r="H9737" s="3">
        <v>4</v>
      </c>
      <c r="I9737" s="3">
        <v>3</v>
      </c>
      <c r="J9737" s="3">
        <v>4</v>
      </c>
      <c r="K9737" s="3">
        <v>2</v>
      </c>
      <c r="L9737" s="3" t="s">
        <v>18</v>
      </c>
      <c r="M9737" s="1" t="s">
        <v>45</v>
      </c>
      <c r="N9737" s="1" t="s">
        <v>46</v>
      </c>
      <c r="O9737" s="1" t="s">
        <v>4808</v>
      </c>
      <c r="P9737" s="1" t="s">
        <v>17</v>
      </c>
      <c r="Q9737" s="1" t="s">
        <v>18</v>
      </c>
      <c r="R9737" s="1" t="s">
        <v>18</v>
      </c>
      <c r="S9737" s="1" t="s">
        <v>18</v>
      </c>
    </row>
    <row r="9738" spans="1:19">
      <c r="A9738" s="1" t="s">
        <v>7760</v>
      </c>
      <c r="B9738" s="1" t="s">
        <v>14182</v>
      </c>
      <c r="C9738" s="1" t="s">
        <v>17417</v>
      </c>
      <c r="D9738" s="1" t="s">
        <v>14549</v>
      </c>
      <c r="E9738" s="1" t="s">
        <v>15356</v>
      </c>
      <c r="F9738" s="3">
        <v>5</v>
      </c>
      <c r="G9738" s="3">
        <v>5</v>
      </c>
      <c r="H9738" s="3">
        <v>5</v>
      </c>
      <c r="I9738" s="3">
        <v>5</v>
      </c>
      <c r="J9738" s="3">
        <v>5</v>
      </c>
      <c r="K9738" s="3">
        <v>5</v>
      </c>
      <c r="L9738" s="3">
        <v>5</v>
      </c>
      <c r="M9738" s="1" t="s">
        <v>12</v>
      </c>
      <c r="N9738" s="1" t="s">
        <v>46</v>
      </c>
      <c r="O9738" s="1" t="s">
        <v>160</v>
      </c>
      <c r="P9738" s="1" t="s">
        <v>17</v>
      </c>
      <c r="Q9738" s="1" t="s">
        <v>18</v>
      </c>
      <c r="R9738" s="1" t="s">
        <v>18</v>
      </c>
      <c r="S9738" s="1" t="s">
        <v>18</v>
      </c>
    </row>
    <row r="9739" spans="1:19">
      <c r="A9739" s="1" t="s">
        <v>7760</v>
      </c>
      <c r="B9739" s="1" t="s">
        <v>14182</v>
      </c>
      <c r="C9739" s="1" t="s">
        <v>17364</v>
      </c>
      <c r="D9739" s="1" t="s">
        <v>14323</v>
      </c>
      <c r="E9739" s="1" t="s">
        <v>15357</v>
      </c>
      <c r="F9739" s="3">
        <v>4</v>
      </c>
      <c r="G9739" s="3">
        <v>3</v>
      </c>
      <c r="H9739" s="3">
        <v>3</v>
      </c>
      <c r="I9739" s="3">
        <v>4</v>
      </c>
      <c r="J9739" s="3">
        <v>4</v>
      </c>
      <c r="K9739" s="3">
        <v>3</v>
      </c>
      <c r="L9739" s="3" t="s">
        <v>18</v>
      </c>
      <c r="M9739" s="1" t="s">
        <v>45</v>
      </c>
      <c r="N9739" s="1" t="s">
        <v>46</v>
      </c>
      <c r="O9739" s="1" t="s">
        <v>1388</v>
      </c>
      <c r="P9739" s="1" t="s">
        <v>15358</v>
      </c>
      <c r="Q9739" s="1" t="s">
        <v>81</v>
      </c>
      <c r="R9739" s="1" t="s">
        <v>30</v>
      </c>
      <c r="S9739" s="1" t="s">
        <v>18</v>
      </c>
    </row>
    <row r="9740" spans="1:19">
      <c r="A9740" s="1" t="s">
        <v>7760</v>
      </c>
      <c r="B9740" s="1" t="s">
        <v>14182</v>
      </c>
      <c r="C9740" s="1" t="s">
        <v>17405</v>
      </c>
      <c r="D9740" s="1" t="s">
        <v>14477</v>
      </c>
      <c r="E9740" s="1" t="s">
        <v>15359</v>
      </c>
      <c r="F9740" s="3">
        <v>4</v>
      </c>
      <c r="G9740" s="3">
        <v>4</v>
      </c>
      <c r="H9740" s="3">
        <v>4</v>
      </c>
      <c r="I9740" s="3">
        <v>4</v>
      </c>
      <c r="J9740" s="3">
        <v>4</v>
      </c>
      <c r="K9740" s="3">
        <v>3</v>
      </c>
      <c r="L9740" s="3" t="s">
        <v>18</v>
      </c>
      <c r="M9740" s="1" t="s">
        <v>45</v>
      </c>
      <c r="N9740" s="1" t="s">
        <v>46</v>
      </c>
      <c r="O9740" s="1" t="s">
        <v>42</v>
      </c>
      <c r="P9740" s="1" t="s">
        <v>17</v>
      </c>
      <c r="Q9740" s="1" t="s">
        <v>18</v>
      </c>
      <c r="R9740" s="1" t="s">
        <v>18</v>
      </c>
      <c r="S9740" s="1" t="s">
        <v>18</v>
      </c>
    </row>
    <row r="9741" spans="1:19">
      <c r="A9741" s="1" t="s">
        <v>7760</v>
      </c>
      <c r="B9741" s="1" t="s">
        <v>14182</v>
      </c>
      <c r="C9741" s="1" t="s">
        <v>17366</v>
      </c>
      <c r="D9741" s="1" t="s">
        <v>14327</v>
      </c>
      <c r="E9741" s="1" t="s">
        <v>15360</v>
      </c>
      <c r="F9741" s="3">
        <v>5</v>
      </c>
      <c r="G9741" s="3">
        <v>5</v>
      </c>
      <c r="H9741" s="3">
        <v>5</v>
      </c>
      <c r="I9741" s="3">
        <v>5</v>
      </c>
      <c r="J9741" s="3">
        <v>4</v>
      </c>
      <c r="K9741" s="3">
        <v>5</v>
      </c>
      <c r="L9741" s="3">
        <v>5</v>
      </c>
      <c r="M9741" s="1" t="s">
        <v>12</v>
      </c>
      <c r="N9741" s="1" t="s">
        <v>21</v>
      </c>
      <c r="O9741" s="1" t="s">
        <v>410</v>
      </c>
      <c r="P9741" s="1" t="s">
        <v>15361</v>
      </c>
      <c r="Q9741" s="1" t="s">
        <v>81</v>
      </c>
      <c r="R9741" s="1" t="s">
        <v>77</v>
      </c>
      <c r="S9741" s="1" t="s">
        <v>18</v>
      </c>
    </row>
    <row r="9742" spans="1:19">
      <c r="A9742" s="1" t="s">
        <v>7760</v>
      </c>
      <c r="B9742" s="1" t="s">
        <v>14182</v>
      </c>
      <c r="C9742" s="1" t="s">
        <v>17354</v>
      </c>
      <c r="D9742" s="1" t="s">
        <v>14297</v>
      </c>
      <c r="E9742" s="1" t="s">
        <v>15362</v>
      </c>
      <c r="F9742" s="3">
        <v>4</v>
      </c>
      <c r="G9742" s="3">
        <v>3</v>
      </c>
      <c r="H9742" s="3">
        <v>5</v>
      </c>
      <c r="I9742" s="3">
        <v>4</v>
      </c>
      <c r="J9742" s="3">
        <v>3</v>
      </c>
      <c r="K9742" s="3">
        <v>3</v>
      </c>
      <c r="L9742" s="3">
        <v>4</v>
      </c>
      <c r="M9742" s="1" t="s">
        <v>45</v>
      </c>
      <c r="N9742" s="1" t="s">
        <v>46</v>
      </c>
      <c r="O9742" s="1" t="s">
        <v>383</v>
      </c>
      <c r="P9742" s="1" t="s">
        <v>15363</v>
      </c>
      <c r="Q9742" s="1" t="s">
        <v>81</v>
      </c>
      <c r="R9742" s="1" t="s">
        <v>30</v>
      </c>
      <c r="S9742" s="1" t="s">
        <v>18</v>
      </c>
    </row>
    <row r="9743" spans="1:19">
      <c r="A9743" s="1" t="s">
        <v>7760</v>
      </c>
      <c r="B9743" s="1" t="s">
        <v>14182</v>
      </c>
      <c r="C9743" s="1" t="s">
        <v>17476</v>
      </c>
      <c r="D9743" s="1" t="s">
        <v>15019</v>
      </c>
      <c r="E9743" s="1" t="s">
        <v>15364</v>
      </c>
      <c r="F9743" s="3">
        <v>5</v>
      </c>
      <c r="G9743" s="3">
        <v>5</v>
      </c>
      <c r="H9743" s="3">
        <v>5</v>
      </c>
      <c r="I9743" s="3">
        <v>5</v>
      </c>
      <c r="J9743" s="3">
        <v>5</v>
      </c>
      <c r="K9743" s="3">
        <v>5</v>
      </c>
      <c r="L9743" s="3">
        <v>5</v>
      </c>
      <c r="M9743" s="1" t="s">
        <v>45</v>
      </c>
      <c r="N9743" s="1" t="s">
        <v>46</v>
      </c>
      <c r="O9743" s="1" t="s">
        <v>1929</v>
      </c>
      <c r="P9743" s="1" t="s">
        <v>17</v>
      </c>
      <c r="Q9743" s="1" t="s">
        <v>18</v>
      </c>
      <c r="R9743" s="1" t="s">
        <v>18</v>
      </c>
      <c r="S9743" s="1" t="s">
        <v>18</v>
      </c>
    </row>
    <row r="9744" spans="1:19">
      <c r="A9744" s="1" t="s">
        <v>7760</v>
      </c>
      <c r="B9744" s="1" t="s">
        <v>14182</v>
      </c>
      <c r="C9744" s="1" t="s">
        <v>17491</v>
      </c>
      <c r="D9744" s="1" t="s">
        <v>15249</v>
      </c>
      <c r="E9744" s="1" t="s">
        <v>15365</v>
      </c>
      <c r="F9744" s="3">
        <v>4</v>
      </c>
      <c r="G9744" s="3">
        <v>5</v>
      </c>
      <c r="H9744" s="3">
        <v>4</v>
      </c>
      <c r="I9744" s="3">
        <v>4</v>
      </c>
      <c r="J9744" s="3">
        <v>3</v>
      </c>
      <c r="K9744" s="3">
        <v>5</v>
      </c>
      <c r="L9744" s="3">
        <v>5</v>
      </c>
      <c r="M9744" s="1" t="s">
        <v>12</v>
      </c>
      <c r="N9744" s="1" t="s">
        <v>46</v>
      </c>
      <c r="O9744" s="1" t="s">
        <v>1452</v>
      </c>
      <c r="P9744" s="1" t="s">
        <v>15366</v>
      </c>
      <c r="Q9744" s="1" t="s">
        <v>29</v>
      </c>
      <c r="R9744" s="1" t="s">
        <v>77</v>
      </c>
      <c r="S9744" s="1" t="s">
        <v>18</v>
      </c>
    </row>
    <row r="9745" spans="1:19">
      <c r="A9745" s="1" t="s">
        <v>7760</v>
      </c>
      <c r="B9745" s="1" t="s">
        <v>14182</v>
      </c>
      <c r="C9745" s="1" t="s">
        <v>17387</v>
      </c>
      <c r="D9745" s="1" t="s">
        <v>14404</v>
      </c>
      <c r="E9745" s="1" t="s">
        <v>15367</v>
      </c>
      <c r="F9745" s="3">
        <v>4</v>
      </c>
      <c r="G9745" s="3">
        <v>4</v>
      </c>
      <c r="H9745" s="3">
        <v>4</v>
      </c>
      <c r="I9745" s="3">
        <v>4</v>
      </c>
      <c r="J9745" s="3">
        <v>4</v>
      </c>
      <c r="K9745" s="3">
        <v>4</v>
      </c>
      <c r="L9745" s="3">
        <v>3</v>
      </c>
      <c r="M9745" s="1" t="s">
        <v>45</v>
      </c>
      <c r="N9745" s="1" t="s">
        <v>46</v>
      </c>
      <c r="O9745" s="1" t="s">
        <v>1522</v>
      </c>
      <c r="P9745" s="1" t="s">
        <v>17</v>
      </c>
      <c r="Q9745" s="1" t="s">
        <v>18</v>
      </c>
      <c r="R9745" s="1" t="s">
        <v>18</v>
      </c>
      <c r="S9745" s="1" t="s">
        <v>18</v>
      </c>
    </row>
    <row r="9746" spans="1:19">
      <c r="A9746" s="1" t="s">
        <v>7760</v>
      </c>
      <c r="B9746" s="1" t="s">
        <v>14182</v>
      </c>
      <c r="C9746" s="1" t="s">
        <v>17410</v>
      </c>
      <c r="D9746" s="1" t="s">
        <v>14510</v>
      </c>
      <c r="E9746" s="1" t="s">
        <v>15368</v>
      </c>
      <c r="F9746" s="3">
        <v>5</v>
      </c>
      <c r="G9746" s="3">
        <v>5</v>
      </c>
      <c r="H9746" s="3">
        <v>4</v>
      </c>
      <c r="I9746" s="3">
        <v>5</v>
      </c>
      <c r="J9746" s="3">
        <v>5</v>
      </c>
      <c r="K9746" s="3">
        <v>3</v>
      </c>
      <c r="L9746" s="3">
        <v>5</v>
      </c>
      <c r="M9746" s="1" t="s">
        <v>45</v>
      </c>
      <c r="N9746" s="1" t="s">
        <v>46</v>
      </c>
      <c r="O9746" s="1" t="s">
        <v>332</v>
      </c>
      <c r="P9746" s="1" t="s">
        <v>17</v>
      </c>
      <c r="Q9746" s="1" t="s">
        <v>18</v>
      </c>
      <c r="R9746" s="1" t="s">
        <v>18</v>
      </c>
      <c r="S9746" s="1" t="s">
        <v>18</v>
      </c>
    </row>
    <row r="9747" spans="1:19">
      <c r="A9747" s="1" t="s">
        <v>7760</v>
      </c>
      <c r="B9747" s="1" t="s">
        <v>14182</v>
      </c>
      <c r="C9747" s="1" t="s">
        <v>17407</v>
      </c>
      <c r="D9747" s="1" t="s">
        <v>14486</v>
      </c>
      <c r="E9747" s="1" t="s">
        <v>15369</v>
      </c>
      <c r="F9747" s="3">
        <v>3</v>
      </c>
      <c r="G9747" s="3">
        <v>3</v>
      </c>
      <c r="H9747" s="3">
        <v>4</v>
      </c>
      <c r="I9747" s="3">
        <v>2</v>
      </c>
      <c r="J9747" s="3">
        <v>3</v>
      </c>
      <c r="K9747" s="3">
        <v>3</v>
      </c>
      <c r="L9747" s="3" t="s">
        <v>18</v>
      </c>
      <c r="M9747" s="1" t="s">
        <v>12</v>
      </c>
      <c r="N9747" s="1" t="s">
        <v>46</v>
      </c>
      <c r="O9747" s="1" t="s">
        <v>261</v>
      </c>
      <c r="P9747" s="1" t="s">
        <v>15370</v>
      </c>
      <c r="Q9747" s="1" t="s">
        <v>81</v>
      </c>
      <c r="R9747" s="1" t="s">
        <v>30</v>
      </c>
      <c r="S9747" s="1" t="s">
        <v>18</v>
      </c>
    </row>
    <row r="9748" spans="1:19">
      <c r="A9748" s="1" t="s">
        <v>7760</v>
      </c>
      <c r="B9748" s="1" t="s">
        <v>14182</v>
      </c>
      <c r="C9748" s="1" t="s">
        <v>17345</v>
      </c>
      <c r="D9748" s="1" t="s">
        <v>14267</v>
      </c>
      <c r="E9748" s="1" t="s">
        <v>15371</v>
      </c>
      <c r="F9748" s="3">
        <v>4</v>
      </c>
      <c r="G9748" s="3">
        <v>4</v>
      </c>
      <c r="H9748" s="3">
        <v>4</v>
      </c>
      <c r="I9748" s="3">
        <v>4</v>
      </c>
      <c r="J9748" s="3" t="s">
        <v>18</v>
      </c>
      <c r="K9748" s="3">
        <v>4</v>
      </c>
      <c r="L9748" s="3" t="s">
        <v>18</v>
      </c>
      <c r="M9748" s="1" t="s">
        <v>45</v>
      </c>
      <c r="N9748" s="1" t="s">
        <v>46</v>
      </c>
      <c r="O9748" s="1" t="s">
        <v>535</v>
      </c>
      <c r="P9748" s="1" t="s">
        <v>17</v>
      </c>
      <c r="Q9748" s="1" t="s">
        <v>18</v>
      </c>
      <c r="R9748" s="1" t="s">
        <v>18</v>
      </c>
      <c r="S9748" s="1" t="s">
        <v>18</v>
      </c>
    </row>
    <row r="9749" spans="1:19">
      <c r="A9749" s="1" t="s">
        <v>7760</v>
      </c>
      <c r="B9749" s="1" t="s">
        <v>14182</v>
      </c>
      <c r="C9749" s="1" t="s">
        <v>17412</v>
      </c>
      <c r="D9749" s="1" t="s">
        <v>14518</v>
      </c>
      <c r="E9749" s="1" t="s">
        <v>15372</v>
      </c>
      <c r="F9749" s="3">
        <v>5</v>
      </c>
      <c r="G9749" s="3">
        <v>5</v>
      </c>
      <c r="H9749" s="3">
        <v>5</v>
      </c>
      <c r="I9749" s="3">
        <v>4</v>
      </c>
      <c r="J9749" s="3">
        <v>4</v>
      </c>
      <c r="K9749" s="3" t="s">
        <v>18</v>
      </c>
      <c r="L9749" s="3">
        <v>4</v>
      </c>
      <c r="M9749" s="1" t="s">
        <v>12</v>
      </c>
      <c r="N9749" s="1" t="s">
        <v>21</v>
      </c>
      <c r="O9749" s="1" t="s">
        <v>410</v>
      </c>
      <c r="P9749" s="1" t="s">
        <v>17</v>
      </c>
      <c r="Q9749" s="1" t="s">
        <v>18</v>
      </c>
      <c r="R9749" s="1" t="s">
        <v>18</v>
      </c>
      <c r="S9749" s="1" t="s">
        <v>18</v>
      </c>
    </row>
    <row r="9750" spans="1:19">
      <c r="A9750" s="1" t="s">
        <v>7760</v>
      </c>
      <c r="B9750" s="1" t="s">
        <v>14182</v>
      </c>
      <c r="C9750" s="1" t="s">
        <v>17387</v>
      </c>
      <c r="D9750" s="1" t="s">
        <v>14404</v>
      </c>
      <c r="E9750" s="1" t="s">
        <v>15373</v>
      </c>
      <c r="F9750" s="3">
        <v>4</v>
      </c>
      <c r="G9750" s="3">
        <v>4</v>
      </c>
      <c r="H9750" s="3">
        <v>4</v>
      </c>
      <c r="I9750" s="3">
        <v>4</v>
      </c>
      <c r="J9750" s="3">
        <v>4</v>
      </c>
      <c r="K9750" s="3">
        <v>4</v>
      </c>
      <c r="L9750" s="3">
        <v>4</v>
      </c>
      <c r="M9750" s="1" t="s">
        <v>12</v>
      </c>
      <c r="N9750" s="1" t="s">
        <v>58</v>
      </c>
      <c r="O9750" s="1" t="s">
        <v>1052</v>
      </c>
      <c r="P9750" s="1" t="s">
        <v>17</v>
      </c>
      <c r="Q9750" s="1" t="s">
        <v>18</v>
      </c>
      <c r="R9750" s="1" t="s">
        <v>18</v>
      </c>
      <c r="S9750" s="1" t="s">
        <v>18</v>
      </c>
    </row>
    <row r="9751" spans="1:19">
      <c r="A9751" s="1" t="s">
        <v>7760</v>
      </c>
      <c r="B9751" s="1" t="s">
        <v>14182</v>
      </c>
      <c r="C9751" s="1" t="s">
        <v>17383</v>
      </c>
      <c r="D9751" s="1" t="s">
        <v>14392</v>
      </c>
      <c r="E9751" s="1" t="s">
        <v>15374</v>
      </c>
      <c r="F9751" s="3">
        <v>5</v>
      </c>
      <c r="G9751" s="3">
        <v>4</v>
      </c>
      <c r="H9751" s="3">
        <v>5</v>
      </c>
      <c r="I9751" s="3">
        <v>4</v>
      </c>
      <c r="J9751" s="3">
        <v>4</v>
      </c>
      <c r="K9751" s="3">
        <v>4</v>
      </c>
      <c r="L9751" s="3" t="s">
        <v>18</v>
      </c>
      <c r="M9751" s="1" t="s">
        <v>12</v>
      </c>
      <c r="N9751" s="1" t="s">
        <v>46</v>
      </c>
      <c r="O9751" s="1" t="s">
        <v>619</v>
      </c>
      <c r="P9751" s="1" t="s">
        <v>17</v>
      </c>
      <c r="Q9751" s="1" t="s">
        <v>18</v>
      </c>
      <c r="R9751" s="1" t="s">
        <v>18</v>
      </c>
      <c r="S9751" s="1" t="s">
        <v>18</v>
      </c>
    </row>
    <row r="9752" spans="1:19">
      <c r="A9752" s="1" t="s">
        <v>7760</v>
      </c>
      <c r="B9752" s="1" t="s">
        <v>14182</v>
      </c>
      <c r="C9752" s="1" t="s">
        <v>17392</v>
      </c>
      <c r="D9752" s="1" t="s">
        <v>14428</v>
      </c>
      <c r="E9752" s="1" t="s">
        <v>15375</v>
      </c>
      <c r="F9752" s="3">
        <v>3</v>
      </c>
      <c r="G9752" s="3">
        <v>3</v>
      </c>
      <c r="H9752" s="3">
        <v>3</v>
      </c>
      <c r="I9752" s="3">
        <v>2</v>
      </c>
      <c r="J9752" s="3">
        <v>3</v>
      </c>
      <c r="K9752" s="3">
        <v>2</v>
      </c>
      <c r="L9752" s="3" t="s">
        <v>18</v>
      </c>
      <c r="M9752" s="1" t="s">
        <v>12</v>
      </c>
      <c r="N9752" s="1" t="s">
        <v>46</v>
      </c>
      <c r="O9752" s="1" t="s">
        <v>969</v>
      </c>
      <c r="P9752" s="1" t="s">
        <v>17</v>
      </c>
      <c r="Q9752" s="1" t="s">
        <v>18</v>
      </c>
      <c r="R9752" s="1" t="s">
        <v>18</v>
      </c>
      <c r="S9752" s="1" t="s">
        <v>18</v>
      </c>
    </row>
    <row r="9753" spans="1:19">
      <c r="A9753" s="1" t="s">
        <v>7760</v>
      </c>
      <c r="B9753" s="1" t="s">
        <v>14182</v>
      </c>
      <c r="C9753" s="1" t="s">
        <v>17477</v>
      </c>
      <c r="D9753" s="1" t="s">
        <v>15050</v>
      </c>
      <c r="E9753" s="1" t="s">
        <v>15376</v>
      </c>
      <c r="F9753" s="3">
        <v>1</v>
      </c>
      <c r="G9753" s="3">
        <v>1</v>
      </c>
      <c r="H9753" s="3">
        <v>3</v>
      </c>
      <c r="I9753" s="3">
        <v>1</v>
      </c>
      <c r="J9753" s="3">
        <v>1</v>
      </c>
      <c r="K9753" s="3">
        <v>1</v>
      </c>
      <c r="L9753" s="3" t="s">
        <v>18</v>
      </c>
      <c r="M9753" s="1" t="s">
        <v>12</v>
      </c>
      <c r="N9753" s="1" t="s">
        <v>21</v>
      </c>
      <c r="O9753" s="1" t="s">
        <v>1218</v>
      </c>
      <c r="P9753" s="1" t="s">
        <v>17</v>
      </c>
      <c r="Q9753" s="1" t="s">
        <v>18</v>
      </c>
      <c r="R9753" s="1" t="s">
        <v>18</v>
      </c>
      <c r="S9753" s="1" t="s">
        <v>18</v>
      </c>
    </row>
    <row r="9754" spans="1:19">
      <c r="A9754" s="1" t="s">
        <v>7760</v>
      </c>
      <c r="B9754" s="1" t="s">
        <v>14182</v>
      </c>
      <c r="C9754" s="1" t="s">
        <v>17321</v>
      </c>
      <c r="D9754" s="1" t="s">
        <v>14202</v>
      </c>
      <c r="E9754" s="1" t="s">
        <v>15377</v>
      </c>
      <c r="F9754" s="3">
        <v>4</v>
      </c>
      <c r="G9754" s="3">
        <v>5</v>
      </c>
      <c r="H9754" s="3">
        <v>5</v>
      </c>
      <c r="I9754" s="3">
        <v>4</v>
      </c>
      <c r="J9754" s="3">
        <v>4</v>
      </c>
      <c r="K9754" s="3">
        <v>3</v>
      </c>
      <c r="L9754" s="3" t="s">
        <v>18</v>
      </c>
      <c r="M9754" s="1" t="s">
        <v>12</v>
      </c>
      <c r="N9754" s="1" t="s">
        <v>21</v>
      </c>
      <c r="O9754" s="1" t="s">
        <v>1534</v>
      </c>
      <c r="P9754" s="1" t="s">
        <v>15378</v>
      </c>
      <c r="Q9754" s="1" t="s">
        <v>81</v>
      </c>
      <c r="R9754" s="1" t="s">
        <v>30</v>
      </c>
      <c r="S9754" s="1" t="s">
        <v>18</v>
      </c>
    </row>
    <row r="9755" spans="1:19">
      <c r="A9755" s="1" t="s">
        <v>7760</v>
      </c>
      <c r="B9755" s="1" t="s">
        <v>14182</v>
      </c>
      <c r="C9755" s="1" t="s">
        <v>17404</v>
      </c>
      <c r="D9755" s="1" t="s">
        <v>14474</v>
      </c>
      <c r="E9755" s="1" t="s">
        <v>15379</v>
      </c>
      <c r="F9755" s="3">
        <v>2</v>
      </c>
      <c r="G9755" s="3">
        <v>2</v>
      </c>
      <c r="H9755" s="3">
        <v>2</v>
      </c>
      <c r="I9755" s="3">
        <v>2</v>
      </c>
      <c r="J9755" s="3">
        <v>2</v>
      </c>
      <c r="K9755" s="3">
        <v>2</v>
      </c>
      <c r="L9755" s="3">
        <v>1</v>
      </c>
      <c r="M9755" s="1" t="s">
        <v>45</v>
      </c>
      <c r="N9755" s="1" t="s">
        <v>46</v>
      </c>
      <c r="O9755" s="1" t="s">
        <v>855</v>
      </c>
      <c r="P9755" s="1" t="s">
        <v>17</v>
      </c>
      <c r="Q9755" s="1" t="s">
        <v>18</v>
      </c>
      <c r="R9755" s="1" t="s">
        <v>18</v>
      </c>
      <c r="S9755" s="1" t="s">
        <v>18</v>
      </c>
    </row>
    <row r="9756" spans="1:19">
      <c r="A9756" s="1" t="s">
        <v>7760</v>
      </c>
      <c r="B9756" s="1" t="s">
        <v>14182</v>
      </c>
      <c r="C9756" s="1" t="s">
        <v>17474</v>
      </c>
      <c r="D9756" s="1" t="s">
        <v>14998</v>
      </c>
      <c r="E9756" s="1" t="s">
        <v>15380</v>
      </c>
      <c r="F9756" s="3">
        <v>4</v>
      </c>
      <c r="G9756" s="3">
        <v>5</v>
      </c>
      <c r="H9756" s="3">
        <v>4</v>
      </c>
      <c r="I9756" s="3">
        <v>5</v>
      </c>
      <c r="J9756" s="3">
        <v>4</v>
      </c>
      <c r="K9756" s="3">
        <v>4</v>
      </c>
      <c r="L9756" s="3" t="s">
        <v>18</v>
      </c>
      <c r="M9756" s="1" t="s">
        <v>12</v>
      </c>
      <c r="N9756" s="1" t="s">
        <v>21</v>
      </c>
      <c r="O9756" s="1" t="s">
        <v>448</v>
      </c>
      <c r="P9756" s="1" t="s">
        <v>17</v>
      </c>
      <c r="Q9756" s="1" t="s">
        <v>18</v>
      </c>
      <c r="R9756" s="1" t="s">
        <v>18</v>
      </c>
      <c r="S9756" s="1" t="s">
        <v>18</v>
      </c>
    </row>
    <row r="9757" spans="1:19">
      <c r="A9757" s="1" t="s">
        <v>7760</v>
      </c>
      <c r="B9757" s="1" t="s">
        <v>14182</v>
      </c>
      <c r="C9757" s="1" t="s">
        <v>17336</v>
      </c>
      <c r="D9757" s="1" t="s">
        <v>14241</v>
      </c>
      <c r="E9757" s="1" t="s">
        <v>15381</v>
      </c>
      <c r="F9757" s="3">
        <v>4</v>
      </c>
      <c r="G9757" s="3">
        <v>4</v>
      </c>
      <c r="H9757" s="3">
        <v>5</v>
      </c>
      <c r="I9757" s="3">
        <v>4</v>
      </c>
      <c r="J9757" s="3">
        <v>4</v>
      </c>
      <c r="K9757" s="3">
        <v>4</v>
      </c>
      <c r="L9757" s="3" t="s">
        <v>18</v>
      </c>
      <c r="M9757" s="1" t="s">
        <v>45</v>
      </c>
      <c r="N9757" s="1" t="s">
        <v>41</v>
      </c>
      <c r="O9757" s="1" t="s">
        <v>707</v>
      </c>
      <c r="P9757" s="1" t="s">
        <v>17</v>
      </c>
      <c r="Q9757" s="1" t="s">
        <v>18</v>
      </c>
      <c r="R9757" s="1" t="s">
        <v>18</v>
      </c>
      <c r="S9757" s="1" t="s">
        <v>18</v>
      </c>
    </row>
    <row r="9758" spans="1:19">
      <c r="A9758" s="1" t="s">
        <v>7760</v>
      </c>
      <c r="B9758" s="1" t="s">
        <v>14182</v>
      </c>
      <c r="C9758" s="1" t="s">
        <v>17314</v>
      </c>
      <c r="D9758" s="1" t="s">
        <v>14186</v>
      </c>
      <c r="E9758" s="1" t="s">
        <v>15382</v>
      </c>
      <c r="F9758" s="3">
        <v>4</v>
      </c>
      <c r="G9758" s="3">
        <v>4</v>
      </c>
      <c r="H9758" s="3">
        <v>4</v>
      </c>
      <c r="I9758" s="3">
        <v>4</v>
      </c>
      <c r="J9758" s="3">
        <v>4</v>
      </c>
      <c r="K9758" s="3">
        <v>4</v>
      </c>
      <c r="L9758" s="3" t="s">
        <v>18</v>
      </c>
      <c r="M9758" s="1" t="s">
        <v>12</v>
      </c>
      <c r="N9758" s="1" t="s">
        <v>46</v>
      </c>
      <c r="O9758" s="1" t="s">
        <v>79</v>
      </c>
      <c r="P9758" s="1" t="s">
        <v>17</v>
      </c>
      <c r="Q9758" s="1" t="s">
        <v>18</v>
      </c>
      <c r="R9758" s="1" t="s">
        <v>18</v>
      </c>
      <c r="S9758" s="1" t="s">
        <v>18</v>
      </c>
    </row>
    <row r="9759" spans="1:19">
      <c r="A9759" s="1" t="s">
        <v>7760</v>
      </c>
      <c r="B9759" s="1" t="s">
        <v>14182</v>
      </c>
      <c r="C9759" s="1" t="s">
        <v>17356</v>
      </c>
      <c r="D9759" s="1" t="s">
        <v>14302</v>
      </c>
      <c r="E9759" s="1" t="s">
        <v>15383</v>
      </c>
      <c r="F9759" s="3">
        <v>5</v>
      </c>
      <c r="G9759" s="3">
        <v>5</v>
      </c>
      <c r="H9759" s="3">
        <v>5</v>
      </c>
      <c r="I9759" s="3">
        <v>5</v>
      </c>
      <c r="J9759" s="3">
        <v>5</v>
      </c>
      <c r="K9759" s="3">
        <v>5</v>
      </c>
      <c r="L9759" s="3">
        <v>5</v>
      </c>
      <c r="M9759" s="1" t="s">
        <v>41</v>
      </c>
      <c r="N9759" s="1" t="s">
        <v>46</v>
      </c>
      <c r="O9759" s="1" t="s">
        <v>787</v>
      </c>
      <c r="P9759" s="1" t="s">
        <v>17</v>
      </c>
      <c r="Q9759" s="1" t="s">
        <v>18</v>
      </c>
      <c r="R9759" s="1" t="s">
        <v>18</v>
      </c>
      <c r="S9759" s="1" t="s">
        <v>18</v>
      </c>
    </row>
    <row r="9760" spans="1:19">
      <c r="A9760" s="1" t="s">
        <v>7760</v>
      </c>
      <c r="B9760" s="1" t="s">
        <v>14182</v>
      </c>
      <c r="C9760" s="1" t="s">
        <v>17394</v>
      </c>
      <c r="D9760" s="1" t="s">
        <v>14435</v>
      </c>
      <c r="E9760" s="1" t="s">
        <v>15384</v>
      </c>
      <c r="F9760" s="3">
        <v>5</v>
      </c>
      <c r="G9760" s="3">
        <v>5</v>
      </c>
      <c r="H9760" s="3">
        <v>5</v>
      </c>
      <c r="I9760" s="3">
        <v>5</v>
      </c>
      <c r="J9760" s="3">
        <v>4</v>
      </c>
      <c r="K9760" s="3">
        <v>5</v>
      </c>
      <c r="L9760" s="3" t="s">
        <v>18</v>
      </c>
      <c r="M9760" s="1" t="s">
        <v>12</v>
      </c>
      <c r="N9760" s="1" t="s">
        <v>14</v>
      </c>
      <c r="O9760" s="1" t="s">
        <v>83</v>
      </c>
      <c r="P9760" s="1" t="s">
        <v>17</v>
      </c>
      <c r="Q9760" s="1" t="s">
        <v>18</v>
      </c>
      <c r="R9760" s="1" t="s">
        <v>18</v>
      </c>
      <c r="S9760" s="1" t="s">
        <v>18</v>
      </c>
    </row>
    <row r="9761" spans="1:19">
      <c r="A9761" s="1" t="s">
        <v>7760</v>
      </c>
      <c r="B9761" s="1" t="s">
        <v>14182</v>
      </c>
      <c r="C9761" s="1" t="s">
        <v>17482</v>
      </c>
      <c r="D9761" s="1" t="s">
        <v>15098</v>
      </c>
      <c r="E9761" s="1" t="s">
        <v>15385</v>
      </c>
      <c r="F9761" s="3">
        <v>3</v>
      </c>
      <c r="G9761" s="3">
        <v>3</v>
      </c>
      <c r="H9761" s="3">
        <v>4</v>
      </c>
      <c r="I9761" s="3">
        <v>3</v>
      </c>
      <c r="J9761" s="3">
        <v>3</v>
      </c>
      <c r="K9761" s="3">
        <v>2</v>
      </c>
      <c r="L9761" s="3" t="s">
        <v>18</v>
      </c>
      <c r="M9761" s="1" t="s">
        <v>45</v>
      </c>
      <c r="N9761" s="1" t="s">
        <v>46</v>
      </c>
      <c r="O9761" s="1" t="s">
        <v>227</v>
      </c>
      <c r="P9761" s="1" t="s">
        <v>17</v>
      </c>
      <c r="Q9761" s="1" t="s">
        <v>18</v>
      </c>
      <c r="R9761" s="1" t="s">
        <v>18</v>
      </c>
      <c r="S9761" s="1" t="s">
        <v>18</v>
      </c>
    </row>
    <row r="9762" spans="1:19">
      <c r="A9762" s="1" t="s">
        <v>7760</v>
      </c>
      <c r="B9762" s="1" t="s">
        <v>14182</v>
      </c>
      <c r="C9762" s="1" t="s">
        <v>17457</v>
      </c>
      <c r="D9762" s="1" t="s">
        <v>14815</v>
      </c>
      <c r="E9762" s="1" t="s">
        <v>15386</v>
      </c>
      <c r="F9762" s="3">
        <v>4</v>
      </c>
      <c r="G9762" s="3">
        <v>4</v>
      </c>
      <c r="H9762" s="3">
        <v>4</v>
      </c>
      <c r="I9762" s="3">
        <v>4</v>
      </c>
      <c r="J9762" s="3">
        <v>4</v>
      </c>
      <c r="K9762" s="3">
        <v>4</v>
      </c>
      <c r="L9762" s="3">
        <v>1</v>
      </c>
      <c r="M9762" s="1" t="s">
        <v>12</v>
      </c>
      <c r="N9762" s="1" t="s">
        <v>21</v>
      </c>
      <c r="O9762" s="1" t="s">
        <v>694</v>
      </c>
      <c r="P9762" s="1" t="s">
        <v>17</v>
      </c>
      <c r="Q9762" s="1" t="s">
        <v>18</v>
      </c>
      <c r="R9762" s="1" t="s">
        <v>18</v>
      </c>
      <c r="S9762" s="1" t="s">
        <v>18</v>
      </c>
    </row>
    <row r="9763" spans="1:19">
      <c r="A9763" s="1" t="s">
        <v>7760</v>
      </c>
      <c r="B9763" s="1" t="s">
        <v>14182</v>
      </c>
      <c r="C9763" s="1" t="s">
        <v>17412</v>
      </c>
      <c r="D9763" s="1" t="s">
        <v>14518</v>
      </c>
      <c r="E9763" s="1" t="s">
        <v>15387</v>
      </c>
      <c r="F9763" s="3">
        <v>4</v>
      </c>
      <c r="G9763" s="3">
        <v>4</v>
      </c>
      <c r="H9763" s="3">
        <v>4</v>
      </c>
      <c r="I9763" s="3">
        <v>4</v>
      </c>
      <c r="J9763" s="3">
        <v>4</v>
      </c>
      <c r="K9763" s="3">
        <v>3</v>
      </c>
      <c r="L9763" s="3">
        <v>5</v>
      </c>
      <c r="M9763" s="1" t="s">
        <v>41</v>
      </c>
      <c r="N9763" s="1" t="s">
        <v>21</v>
      </c>
      <c r="O9763" s="1" t="s">
        <v>2182</v>
      </c>
      <c r="P9763" s="1" t="s">
        <v>17</v>
      </c>
      <c r="Q9763" s="1" t="s">
        <v>18</v>
      </c>
      <c r="R9763" s="1" t="s">
        <v>18</v>
      </c>
      <c r="S9763" s="1" t="s">
        <v>18</v>
      </c>
    </row>
    <row r="9764" spans="1:19">
      <c r="A9764" s="1" t="s">
        <v>7760</v>
      </c>
      <c r="B9764" s="1" t="s">
        <v>14182</v>
      </c>
      <c r="C9764" s="1" t="s">
        <v>17493</v>
      </c>
      <c r="D9764" s="1" t="s">
        <v>15388</v>
      </c>
      <c r="E9764" s="1" t="s">
        <v>15389</v>
      </c>
      <c r="F9764" s="3">
        <v>3</v>
      </c>
      <c r="G9764" s="3">
        <v>3</v>
      </c>
      <c r="H9764" s="3">
        <v>4</v>
      </c>
      <c r="I9764" s="3">
        <v>5</v>
      </c>
      <c r="J9764" s="3">
        <v>2</v>
      </c>
      <c r="K9764" s="3">
        <v>3</v>
      </c>
      <c r="L9764" s="3">
        <v>3</v>
      </c>
      <c r="M9764" s="1" t="s">
        <v>45</v>
      </c>
      <c r="N9764" s="1" t="s">
        <v>46</v>
      </c>
      <c r="O9764" s="1" t="s">
        <v>768</v>
      </c>
      <c r="P9764" s="1" t="s">
        <v>17</v>
      </c>
      <c r="Q9764" s="1" t="s">
        <v>18</v>
      </c>
      <c r="R9764" s="1" t="s">
        <v>18</v>
      </c>
      <c r="S9764" s="1" t="s">
        <v>18</v>
      </c>
    </row>
    <row r="9765" spans="1:19">
      <c r="A9765" s="1" t="s">
        <v>7760</v>
      </c>
      <c r="B9765" s="1" t="s">
        <v>14182</v>
      </c>
      <c r="C9765" s="1" t="s">
        <v>17405</v>
      </c>
      <c r="D9765" s="1" t="s">
        <v>14477</v>
      </c>
      <c r="E9765" s="1" t="s">
        <v>15390</v>
      </c>
      <c r="F9765" s="3">
        <v>5</v>
      </c>
      <c r="G9765" s="3">
        <v>4</v>
      </c>
      <c r="H9765" s="3">
        <v>4</v>
      </c>
      <c r="I9765" s="3">
        <v>4</v>
      </c>
      <c r="J9765" s="3">
        <v>4</v>
      </c>
      <c r="K9765" s="3">
        <v>5</v>
      </c>
      <c r="L9765" s="3">
        <v>5</v>
      </c>
      <c r="M9765" s="1" t="s">
        <v>12</v>
      </c>
      <c r="N9765" s="1" t="s">
        <v>21</v>
      </c>
      <c r="O9765" s="1" t="s">
        <v>3623</v>
      </c>
      <c r="P9765" s="1" t="s">
        <v>15391</v>
      </c>
      <c r="Q9765" s="1" t="s">
        <v>29</v>
      </c>
      <c r="R9765" s="1" t="s">
        <v>30</v>
      </c>
      <c r="S9765" s="1" t="s">
        <v>18</v>
      </c>
    </row>
    <row r="9766" spans="1:19">
      <c r="A9766" s="1" t="s">
        <v>7760</v>
      </c>
      <c r="B9766" s="1" t="s">
        <v>14182</v>
      </c>
      <c r="C9766" s="1" t="s">
        <v>17333</v>
      </c>
      <c r="D9766" s="1" t="s">
        <v>14233</v>
      </c>
      <c r="E9766" s="1" t="s">
        <v>15392</v>
      </c>
      <c r="F9766" s="3">
        <v>4</v>
      </c>
      <c r="G9766" s="3">
        <v>3</v>
      </c>
      <c r="H9766" s="3">
        <v>4</v>
      </c>
      <c r="I9766" s="3">
        <v>4</v>
      </c>
      <c r="J9766" s="3">
        <v>3</v>
      </c>
      <c r="K9766" s="3">
        <v>3</v>
      </c>
      <c r="L9766" s="3" t="s">
        <v>18</v>
      </c>
      <c r="M9766" s="1" t="s">
        <v>12</v>
      </c>
      <c r="N9766" s="1" t="s">
        <v>21</v>
      </c>
      <c r="O9766" s="1" t="s">
        <v>42</v>
      </c>
      <c r="P9766" s="1" t="s">
        <v>17</v>
      </c>
      <c r="Q9766" s="1" t="s">
        <v>18</v>
      </c>
      <c r="R9766" s="1" t="s">
        <v>18</v>
      </c>
      <c r="S9766" s="1" t="s">
        <v>18</v>
      </c>
    </row>
    <row r="9767" spans="1:19">
      <c r="A9767" s="1" t="s">
        <v>7760</v>
      </c>
      <c r="B9767" s="1" t="s">
        <v>14182</v>
      </c>
      <c r="C9767" s="1" t="s">
        <v>17482</v>
      </c>
      <c r="D9767" s="1" t="s">
        <v>15098</v>
      </c>
      <c r="E9767" s="1" t="s">
        <v>15393</v>
      </c>
      <c r="F9767" s="3">
        <v>4</v>
      </c>
      <c r="G9767" s="3">
        <v>4</v>
      </c>
      <c r="H9767" s="3">
        <v>4</v>
      </c>
      <c r="I9767" s="3">
        <v>4</v>
      </c>
      <c r="J9767" s="3">
        <v>4</v>
      </c>
      <c r="K9767" s="3">
        <v>3</v>
      </c>
      <c r="L9767" s="3" t="s">
        <v>18</v>
      </c>
      <c r="M9767" s="1" t="s">
        <v>45</v>
      </c>
      <c r="N9767" s="1" t="s">
        <v>46</v>
      </c>
      <c r="O9767" s="1" t="s">
        <v>5177</v>
      </c>
      <c r="P9767" s="1" t="s">
        <v>17</v>
      </c>
      <c r="Q9767" s="1" t="s">
        <v>18</v>
      </c>
      <c r="R9767" s="1" t="s">
        <v>18</v>
      </c>
      <c r="S9767" s="1" t="s">
        <v>18</v>
      </c>
    </row>
    <row r="9768" spans="1:19">
      <c r="A9768" s="1" t="s">
        <v>7760</v>
      </c>
      <c r="B9768" s="1" t="s">
        <v>14182</v>
      </c>
      <c r="C9768" s="1" t="s">
        <v>17352</v>
      </c>
      <c r="D9768" s="1" t="s">
        <v>14288</v>
      </c>
      <c r="E9768" s="1" t="s">
        <v>15394</v>
      </c>
      <c r="F9768" s="3">
        <v>4</v>
      </c>
      <c r="G9768" s="3">
        <v>4</v>
      </c>
      <c r="H9768" s="3">
        <v>3</v>
      </c>
      <c r="I9768" s="3">
        <v>4</v>
      </c>
      <c r="J9768" s="3">
        <v>4</v>
      </c>
      <c r="K9768" s="3">
        <v>4</v>
      </c>
      <c r="L9768" s="3">
        <v>4</v>
      </c>
      <c r="M9768" s="1" t="s">
        <v>45</v>
      </c>
      <c r="N9768" s="1" t="s">
        <v>46</v>
      </c>
      <c r="O9768" s="1" t="s">
        <v>385</v>
      </c>
      <c r="P9768" s="1" t="s">
        <v>15395</v>
      </c>
      <c r="Q9768" s="1" t="s">
        <v>35</v>
      </c>
      <c r="R9768" s="1" t="s">
        <v>30</v>
      </c>
      <c r="S9768" s="1" t="s">
        <v>18</v>
      </c>
    </row>
    <row r="9769" spans="1:19">
      <c r="A9769" s="1" t="s">
        <v>7760</v>
      </c>
      <c r="B9769" s="1" t="s">
        <v>14182</v>
      </c>
      <c r="C9769" s="1" t="s">
        <v>17365</v>
      </c>
      <c r="D9769" s="1" t="s">
        <v>14325</v>
      </c>
      <c r="E9769" s="1" t="s">
        <v>15396</v>
      </c>
      <c r="F9769" s="3">
        <v>4</v>
      </c>
      <c r="G9769" s="3">
        <v>4</v>
      </c>
      <c r="H9769" s="3">
        <v>4</v>
      </c>
      <c r="I9769" s="3">
        <v>4</v>
      </c>
      <c r="J9769" s="3">
        <v>4</v>
      </c>
      <c r="K9769" s="3">
        <v>4</v>
      </c>
      <c r="L9769" s="3" t="s">
        <v>18</v>
      </c>
      <c r="M9769" s="1" t="s">
        <v>45</v>
      </c>
      <c r="N9769" s="1" t="s">
        <v>46</v>
      </c>
      <c r="O9769" s="1" t="s">
        <v>383</v>
      </c>
      <c r="P9769" s="1" t="s">
        <v>17</v>
      </c>
      <c r="Q9769" s="1" t="s">
        <v>18</v>
      </c>
      <c r="R9769" s="1" t="s">
        <v>18</v>
      </c>
      <c r="S9769" s="1" t="s">
        <v>18</v>
      </c>
    </row>
    <row r="9770" spans="1:19">
      <c r="A9770" s="1" t="s">
        <v>7760</v>
      </c>
      <c r="B9770" s="1" t="s">
        <v>14182</v>
      </c>
      <c r="C9770" s="1" t="s">
        <v>17412</v>
      </c>
      <c r="D9770" s="1" t="s">
        <v>14518</v>
      </c>
      <c r="E9770" s="1" t="s">
        <v>15397</v>
      </c>
      <c r="F9770" s="3">
        <v>5</v>
      </c>
      <c r="G9770" s="3">
        <v>5</v>
      </c>
      <c r="H9770" s="3">
        <v>5</v>
      </c>
      <c r="I9770" s="3">
        <v>5</v>
      </c>
      <c r="J9770" s="3">
        <v>5</v>
      </c>
      <c r="K9770" s="3">
        <v>3</v>
      </c>
      <c r="L9770" s="3">
        <v>5</v>
      </c>
      <c r="M9770" s="1" t="s">
        <v>12</v>
      </c>
      <c r="N9770" s="1" t="s">
        <v>46</v>
      </c>
      <c r="O9770" s="1" t="s">
        <v>532</v>
      </c>
      <c r="P9770" s="1" t="s">
        <v>15398</v>
      </c>
      <c r="Q9770" s="1" t="s">
        <v>81</v>
      </c>
      <c r="R9770" s="1" t="s">
        <v>77</v>
      </c>
      <c r="S9770" s="1" t="s">
        <v>18</v>
      </c>
    </row>
    <row r="9771" spans="1:19">
      <c r="A9771" s="1" t="s">
        <v>7760</v>
      </c>
      <c r="B9771" s="1" t="s">
        <v>14182</v>
      </c>
      <c r="C9771" s="1" t="s">
        <v>17376</v>
      </c>
      <c r="D9771" s="1" t="s">
        <v>14367</v>
      </c>
      <c r="E9771" s="1" t="s">
        <v>15399</v>
      </c>
      <c r="F9771" s="3">
        <v>4</v>
      </c>
      <c r="G9771" s="3">
        <v>4</v>
      </c>
      <c r="H9771" s="3">
        <v>5</v>
      </c>
      <c r="I9771" s="3">
        <v>4</v>
      </c>
      <c r="J9771" s="3">
        <v>4</v>
      </c>
      <c r="K9771" s="3">
        <v>4</v>
      </c>
      <c r="L9771" s="3">
        <v>4</v>
      </c>
      <c r="M9771" s="1" t="s">
        <v>12</v>
      </c>
      <c r="N9771" s="1" t="s">
        <v>21</v>
      </c>
      <c r="O9771" s="1" t="s">
        <v>292</v>
      </c>
      <c r="P9771" s="1" t="s">
        <v>17</v>
      </c>
      <c r="Q9771" s="1" t="s">
        <v>18</v>
      </c>
      <c r="R9771" s="1" t="s">
        <v>18</v>
      </c>
      <c r="S9771" s="1" t="s">
        <v>18</v>
      </c>
    </row>
    <row r="9772" spans="1:19">
      <c r="A9772" s="1" t="s">
        <v>7760</v>
      </c>
      <c r="B9772" s="1" t="s">
        <v>14182</v>
      </c>
      <c r="C9772" s="1" t="s">
        <v>17465</v>
      </c>
      <c r="D9772" s="1" t="s">
        <v>14879</v>
      </c>
      <c r="E9772" s="1" t="s">
        <v>15400</v>
      </c>
      <c r="F9772" s="3">
        <v>3</v>
      </c>
      <c r="G9772" s="3">
        <v>3</v>
      </c>
      <c r="H9772" s="3">
        <v>3</v>
      </c>
      <c r="I9772" s="3">
        <v>3</v>
      </c>
      <c r="J9772" s="3">
        <v>1</v>
      </c>
      <c r="K9772" s="3">
        <v>3</v>
      </c>
      <c r="L9772" s="3">
        <v>3</v>
      </c>
      <c r="M9772" s="1" t="s">
        <v>45</v>
      </c>
      <c r="N9772" s="1" t="s">
        <v>46</v>
      </c>
      <c r="O9772" s="1" t="s">
        <v>896</v>
      </c>
      <c r="P9772" s="1" t="s">
        <v>17</v>
      </c>
      <c r="Q9772" s="1" t="s">
        <v>18</v>
      </c>
      <c r="R9772" s="1" t="s">
        <v>18</v>
      </c>
      <c r="S9772" s="1" t="s">
        <v>18</v>
      </c>
    </row>
    <row r="9773" spans="1:19">
      <c r="A9773" s="1" t="s">
        <v>7760</v>
      </c>
      <c r="B9773" s="1" t="s">
        <v>14182</v>
      </c>
      <c r="C9773" s="1" t="s">
        <v>17348</v>
      </c>
      <c r="D9773" s="1" t="s">
        <v>14276</v>
      </c>
      <c r="E9773" s="1" t="s">
        <v>15401</v>
      </c>
      <c r="F9773" s="3">
        <v>4</v>
      </c>
      <c r="G9773" s="3">
        <v>3</v>
      </c>
      <c r="H9773" s="3">
        <v>5</v>
      </c>
      <c r="I9773" s="3">
        <v>5</v>
      </c>
      <c r="J9773" s="3">
        <v>3</v>
      </c>
      <c r="K9773" s="3">
        <v>3</v>
      </c>
      <c r="L9773" s="3" t="s">
        <v>18</v>
      </c>
      <c r="M9773" s="1" t="s">
        <v>12</v>
      </c>
      <c r="N9773" s="1" t="s">
        <v>46</v>
      </c>
      <c r="O9773" s="1" t="s">
        <v>326</v>
      </c>
      <c r="P9773" s="1" t="s">
        <v>13711</v>
      </c>
      <c r="Q9773" s="1" t="s">
        <v>177</v>
      </c>
      <c r="R9773" s="1" t="s">
        <v>30</v>
      </c>
      <c r="S9773" s="1" t="s">
        <v>18</v>
      </c>
    </row>
    <row r="9774" spans="1:19">
      <c r="A9774" s="1" t="s">
        <v>7760</v>
      </c>
      <c r="B9774" s="1" t="s">
        <v>14182</v>
      </c>
      <c r="C9774" s="1" t="s">
        <v>17494</v>
      </c>
      <c r="D9774" s="1" t="s">
        <v>15402</v>
      </c>
      <c r="E9774" s="1" t="s">
        <v>15403</v>
      </c>
      <c r="F9774" s="3">
        <v>1</v>
      </c>
      <c r="G9774" s="3">
        <v>1</v>
      </c>
      <c r="H9774" s="3">
        <v>5</v>
      </c>
      <c r="I9774" s="3">
        <v>1</v>
      </c>
      <c r="J9774" s="3">
        <v>2</v>
      </c>
      <c r="K9774" s="3">
        <v>2</v>
      </c>
      <c r="L9774" s="3">
        <v>3</v>
      </c>
      <c r="M9774" s="1" t="s">
        <v>12</v>
      </c>
      <c r="N9774" s="1" t="s">
        <v>21</v>
      </c>
      <c r="O9774" s="1" t="s">
        <v>167</v>
      </c>
      <c r="P9774" s="1" t="s">
        <v>17</v>
      </c>
      <c r="Q9774" s="1" t="s">
        <v>18</v>
      </c>
      <c r="R9774" s="1" t="s">
        <v>18</v>
      </c>
      <c r="S9774" s="1" t="s">
        <v>18</v>
      </c>
    </row>
    <row r="9775" spans="1:19">
      <c r="A9775" s="1" t="s">
        <v>7760</v>
      </c>
      <c r="B9775" s="1" t="s">
        <v>14182</v>
      </c>
      <c r="C9775" s="1" t="s">
        <v>17354</v>
      </c>
      <c r="D9775" s="1" t="s">
        <v>14297</v>
      </c>
      <c r="E9775" s="1" t="s">
        <v>15404</v>
      </c>
      <c r="F9775" s="3">
        <v>4</v>
      </c>
      <c r="G9775" s="3">
        <v>3</v>
      </c>
      <c r="H9775" s="3">
        <v>5</v>
      </c>
      <c r="I9775" s="3">
        <v>4</v>
      </c>
      <c r="J9775" s="3">
        <v>4</v>
      </c>
      <c r="K9775" s="3">
        <v>3</v>
      </c>
      <c r="L9775" s="3">
        <v>4</v>
      </c>
      <c r="M9775" s="1" t="s">
        <v>12</v>
      </c>
      <c r="N9775" s="1" t="s">
        <v>46</v>
      </c>
      <c r="O9775" s="1" t="s">
        <v>1576</v>
      </c>
      <c r="P9775" s="1" t="s">
        <v>15405</v>
      </c>
      <c r="Q9775" s="1" t="s">
        <v>81</v>
      </c>
      <c r="R9775" s="1" t="s">
        <v>30</v>
      </c>
      <c r="S9775" s="1" t="s">
        <v>18</v>
      </c>
    </row>
    <row r="9776" spans="1:19">
      <c r="A9776" s="1" t="s">
        <v>7760</v>
      </c>
      <c r="B9776" s="1" t="s">
        <v>14182</v>
      </c>
      <c r="C9776" s="1" t="s">
        <v>17414</v>
      </c>
      <c r="D9776" s="1" t="s">
        <v>14523</v>
      </c>
      <c r="E9776" s="1" t="s">
        <v>15406</v>
      </c>
      <c r="F9776" s="3">
        <v>4</v>
      </c>
      <c r="G9776" s="3">
        <v>4</v>
      </c>
      <c r="H9776" s="3">
        <v>4</v>
      </c>
      <c r="I9776" s="3">
        <v>4</v>
      </c>
      <c r="J9776" s="3">
        <v>4</v>
      </c>
      <c r="K9776" s="3">
        <v>4</v>
      </c>
      <c r="L9776" s="3" t="s">
        <v>18</v>
      </c>
      <c r="M9776" s="1" t="s">
        <v>45</v>
      </c>
      <c r="N9776" s="1" t="s">
        <v>46</v>
      </c>
      <c r="O9776" s="1" t="s">
        <v>649</v>
      </c>
      <c r="P9776" s="1" t="s">
        <v>17</v>
      </c>
      <c r="Q9776" s="1" t="s">
        <v>18</v>
      </c>
      <c r="R9776" s="1" t="s">
        <v>18</v>
      </c>
      <c r="S9776" s="1" t="s">
        <v>18</v>
      </c>
    </row>
    <row r="9777" spans="1:19">
      <c r="A9777" s="1" t="s">
        <v>7760</v>
      </c>
      <c r="B9777" s="1" t="s">
        <v>14182</v>
      </c>
      <c r="C9777" s="1" t="s">
        <v>17374</v>
      </c>
      <c r="D9777" s="1" t="s">
        <v>14359</v>
      </c>
      <c r="E9777" s="1" t="s">
        <v>15407</v>
      </c>
      <c r="F9777" s="3">
        <v>5</v>
      </c>
      <c r="G9777" s="3">
        <v>5</v>
      </c>
      <c r="H9777" s="3">
        <v>5</v>
      </c>
      <c r="I9777" s="3">
        <v>4</v>
      </c>
      <c r="J9777" s="3">
        <v>5</v>
      </c>
      <c r="K9777" s="3">
        <v>4</v>
      </c>
      <c r="L9777" s="3" t="s">
        <v>18</v>
      </c>
      <c r="M9777" s="1" t="s">
        <v>12</v>
      </c>
      <c r="N9777" s="1" t="s">
        <v>21</v>
      </c>
      <c r="O9777" s="1" t="s">
        <v>1232</v>
      </c>
      <c r="P9777" s="1" t="s">
        <v>15408</v>
      </c>
      <c r="Q9777" s="1" t="s">
        <v>29</v>
      </c>
      <c r="R9777" s="1" t="s">
        <v>30</v>
      </c>
      <c r="S9777" s="1" t="s">
        <v>18</v>
      </c>
    </row>
    <row r="9778" spans="1:19">
      <c r="A9778" s="1" t="s">
        <v>7760</v>
      </c>
      <c r="B9778" s="1" t="s">
        <v>14182</v>
      </c>
      <c r="C9778" s="1" t="s">
        <v>17347</v>
      </c>
      <c r="D9778" s="1" t="s">
        <v>14272</v>
      </c>
      <c r="E9778" s="1" t="s">
        <v>15409</v>
      </c>
      <c r="F9778" s="3">
        <v>4</v>
      </c>
      <c r="G9778" s="3">
        <v>4</v>
      </c>
      <c r="H9778" s="3">
        <v>4</v>
      </c>
      <c r="I9778" s="3">
        <v>4</v>
      </c>
      <c r="J9778" s="3">
        <v>5</v>
      </c>
      <c r="K9778" s="3">
        <v>5</v>
      </c>
      <c r="L9778" s="3">
        <v>3</v>
      </c>
      <c r="M9778" s="1" t="s">
        <v>12</v>
      </c>
      <c r="N9778" s="1" t="s">
        <v>21</v>
      </c>
      <c r="O9778" s="1" t="s">
        <v>472</v>
      </c>
      <c r="P9778" s="1" t="s">
        <v>17</v>
      </c>
      <c r="Q9778" s="1" t="s">
        <v>18</v>
      </c>
      <c r="R9778" s="1" t="s">
        <v>18</v>
      </c>
      <c r="S9778" s="1" t="s">
        <v>18</v>
      </c>
    </row>
    <row r="9779" spans="1:19">
      <c r="A9779" s="1" t="s">
        <v>7760</v>
      </c>
      <c r="B9779" s="1" t="s">
        <v>14182</v>
      </c>
      <c r="C9779" s="1" t="s">
        <v>17471</v>
      </c>
      <c r="D9779" s="1" t="s">
        <v>14953</v>
      </c>
      <c r="E9779" s="1" t="s">
        <v>15410</v>
      </c>
      <c r="F9779" s="3">
        <v>5</v>
      </c>
      <c r="G9779" s="3">
        <v>5</v>
      </c>
      <c r="H9779" s="3">
        <v>5</v>
      </c>
      <c r="I9779" s="3">
        <v>5</v>
      </c>
      <c r="J9779" s="3">
        <v>5</v>
      </c>
      <c r="K9779" s="3">
        <v>5</v>
      </c>
      <c r="L9779" s="3" t="s">
        <v>18</v>
      </c>
      <c r="M9779" s="1" t="s">
        <v>45</v>
      </c>
      <c r="N9779" s="1" t="s">
        <v>46</v>
      </c>
      <c r="O9779" s="1" t="s">
        <v>1528</v>
      </c>
      <c r="P9779" s="1" t="s">
        <v>17</v>
      </c>
      <c r="Q9779" s="1" t="s">
        <v>18</v>
      </c>
      <c r="R9779" s="1" t="s">
        <v>18</v>
      </c>
      <c r="S9779" s="1" t="s">
        <v>18</v>
      </c>
    </row>
    <row r="9780" spans="1:19">
      <c r="A9780" s="1" t="s">
        <v>7760</v>
      </c>
      <c r="B9780" s="1" t="s">
        <v>14182</v>
      </c>
      <c r="C9780" s="1" t="s">
        <v>17313</v>
      </c>
      <c r="D9780" s="1" t="s">
        <v>14183</v>
      </c>
      <c r="E9780" s="1" t="s">
        <v>15411</v>
      </c>
      <c r="F9780" s="3">
        <v>5</v>
      </c>
      <c r="G9780" s="3">
        <v>4</v>
      </c>
      <c r="H9780" s="3">
        <v>5</v>
      </c>
      <c r="I9780" s="3">
        <v>5</v>
      </c>
      <c r="J9780" s="3">
        <v>4</v>
      </c>
      <c r="K9780" s="3">
        <v>3</v>
      </c>
      <c r="L9780" s="3">
        <v>5</v>
      </c>
      <c r="M9780" s="1" t="s">
        <v>45</v>
      </c>
      <c r="N9780" s="1" t="s">
        <v>46</v>
      </c>
      <c r="O9780" s="1" t="s">
        <v>859</v>
      </c>
      <c r="P9780" s="1" t="s">
        <v>17</v>
      </c>
      <c r="Q9780" s="1" t="s">
        <v>18</v>
      </c>
      <c r="R9780" s="1" t="s">
        <v>18</v>
      </c>
      <c r="S9780" s="1" t="s">
        <v>18</v>
      </c>
    </row>
    <row r="9781" spans="1:19">
      <c r="A9781" s="1" t="s">
        <v>7760</v>
      </c>
      <c r="B9781" s="1" t="s">
        <v>14182</v>
      </c>
      <c r="C9781" s="1" t="s">
        <v>17315</v>
      </c>
      <c r="D9781" s="1" t="s">
        <v>14188</v>
      </c>
      <c r="E9781" s="1" t="s">
        <v>15412</v>
      </c>
      <c r="F9781" s="3">
        <v>5</v>
      </c>
      <c r="G9781" s="3">
        <v>5</v>
      </c>
      <c r="H9781" s="3">
        <v>5</v>
      </c>
      <c r="I9781" s="3">
        <v>5</v>
      </c>
      <c r="J9781" s="3">
        <v>5</v>
      </c>
      <c r="K9781" s="3">
        <v>5</v>
      </c>
      <c r="L9781" s="3">
        <v>5</v>
      </c>
      <c r="M9781" s="1" t="s">
        <v>41</v>
      </c>
      <c r="N9781" s="1" t="s">
        <v>46</v>
      </c>
      <c r="O9781" s="1" t="s">
        <v>1193</v>
      </c>
      <c r="P9781" s="1" t="s">
        <v>17</v>
      </c>
      <c r="Q9781" s="1" t="s">
        <v>18</v>
      </c>
      <c r="R9781" s="1" t="s">
        <v>18</v>
      </c>
      <c r="S9781" s="1" t="s">
        <v>18</v>
      </c>
    </row>
    <row r="9782" spans="1:19">
      <c r="A9782" s="1" t="s">
        <v>7760</v>
      </c>
      <c r="B9782" s="1" t="s">
        <v>14182</v>
      </c>
      <c r="C9782" s="1" t="s">
        <v>17320</v>
      </c>
      <c r="D9782" s="1" t="s">
        <v>14200</v>
      </c>
      <c r="E9782" s="1" t="s">
        <v>15413</v>
      </c>
      <c r="F9782" s="3">
        <v>2</v>
      </c>
      <c r="G9782" s="3">
        <v>2</v>
      </c>
      <c r="H9782" s="3">
        <v>2</v>
      </c>
      <c r="I9782" s="3">
        <v>3</v>
      </c>
      <c r="J9782" s="3">
        <v>3</v>
      </c>
      <c r="K9782" s="3">
        <v>3</v>
      </c>
      <c r="L9782" s="3">
        <v>4</v>
      </c>
      <c r="M9782" s="1" t="s">
        <v>45</v>
      </c>
      <c r="N9782" s="1" t="s">
        <v>46</v>
      </c>
      <c r="O9782" s="1" t="s">
        <v>245</v>
      </c>
      <c r="P9782" s="1" t="s">
        <v>15414</v>
      </c>
      <c r="Q9782" s="1" t="s">
        <v>29</v>
      </c>
      <c r="R9782" s="1" t="s">
        <v>30</v>
      </c>
      <c r="S9782" s="1" t="s">
        <v>18</v>
      </c>
    </row>
    <row r="9783" spans="1:19">
      <c r="A9783" s="1" t="s">
        <v>7760</v>
      </c>
      <c r="B9783" s="1" t="s">
        <v>14182</v>
      </c>
      <c r="C9783" s="1" t="s">
        <v>17495</v>
      </c>
      <c r="D9783" s="1" t="s">
        <v>15415</v>
      </c>
      <c r="E9783" s="1" t="s">
        <v>15416</v>
      </c>
      <c r="F9783" s="3">
        <v>5</v>
      </c>
      <c r="G9783" s="3">
        <v>5</v>
      </c>
      <c r="H9783" s="3">
        <v>4</v>
      </c>
      <c r="I9783" s="3">
        <v>5</v>
      </c>
      <c r="J9783" s="3">
        <v>5</v>
      </c>
      <c r="K9783" s="3">
        <v>5</v>
      </c>
      <c r="L9783" s="3">
        <v>5</v>
      </c>
      <c r="M9783" s="1" t="s">
        <v>45</v>
      </c>
      <c r="N9783" s="1" t="s">
        <v>46</v>
      </c>
      <c r="O9783" s="1" t="s">
        <v>22</v>
      </c>
      <c r="P9783" s="1" t="s">
        <v>15417</v>
      </c>
      <c r="Q9783" s="1" t="s">
        <v>29</v>
      </c>
      <c r="R9783" s="1" t="s">
        <v>30</v>
      </c>
      <c r="S9783" s="1" t="s">
        <v>18</v>
      </c>
    </row>
    <row r="9784" spans="1:19">
      <c r="A9784" s="1" t="s">
        <v>7760</v>
      </c>
      <c r="B9784" s="1" t="s">
        <v>14182</v>
      </c>
      <c r="C9784" s="1" t="s">
        <v>17387</v>
      </c>
      <c r="D9784" s="1" t="s">
        <v>14404</v>
      </c>
      <c r="E9784" s="1" t="s">
        <v>15418</v>
      </c>
      <c r="F9784" s="3">
        <v>5</v>
      </c>
      <c r="G9784" s="3">
        <v>5</v>
      </c>
      <c r="H9784" s="3">
        <v>5</v>
      </c>
      <c r="I9784" s="3">
        <v>3</v>
      </c>
      <c r="J9784" s="3">
        <v>5</v>
      </c>
      <c r="K9784" s="3">
        <v>5</v>
      </c>
      <c r="L9784" s="3">
        <v>3</v>
      </c>
      <c r="M9784" s="1" t="s">
        <v>45</v>
      </c>
      <c r="N9784" s="1" t="s">
        <v>46</v>
      </c>
      <c r="O9784" s="1" t="s">
        <v>619</v>
      </c>
      <c r="P9784" s="1" t="s">
        <v>17</v>
      </c>
      <c r="Q9784" s="1" t="s">
        <v>18</v>
      </c>
      <c r="R9784" s="1" t="s">
        <v>18</v>
      </c>
      <c r="S9784" s="1" t="s">
        <v>18</v>
      </c>
    </row>
    <row r="9785" spans="1:19">
      <c r="A9785" s="1" t="s">
        <v>7760</v>
      </c>
      <c r="B9785" s="1" t="s">
        <v>14182</v>
      </c>
      <c r="C9785" s="1" t="s">
        <v>17402</v>
      </c>
      <c r="D9785" s="1" t="s">
        <v>14467</v>
      </c>
      <c r="E9785" s="1" t="s">
        <v>15419</v>
      </c>
      <c r="F9785" s="3">
        <v>4</v>
      </c>
      <c r="G9785" s="3">
        <v>3</v>
      </c>
      <c r="H9785" s="3">
        <v>4</v>
      </c>
      <c r="I9785" s="3">
        <v>2</v>
      </c>
      <c r="J9785" s="3">
        <v>3</v>
      </c>
      <c r="K9785" s="3">
        <v>3</v>
      </c>
      <c r="L9785" s="3" t="s">
        <v>18</v>
      </c>
      <c r="M9785" s="1" t="s">
        <v>12</v>
      </c>
      <c r="N9785" s="1" t="s">
        <v>21</v>
      </c>
      <c r="O9785" s="1" t="s">
        <v>647</v>
      </c>
      <c r="P9785" s="1" t="s">
        <v>17</v>
      </c>
      <c r="Q9785" s="1" t="s">
        <v>18</v>
      </c>
      <c r="R9785" s="1" t="s">
        <v>18</v>
      </c>
      <c r="S9785" s="1" t="s">
        <v>18</v>
      </c>
    </row>
    <row r="9786" spans="1:19">
      <c r="A9786" s="1" t="s">
        <v>7760</v>
      </c>
      <c r="B9786" s="1" t="s">
        <v>14182</v>
      </c>
      <c r="C9786" s="1" t="s">
        <v>17395</v>
      </c>
      <c r="D9786" s="1" t="s">
        <v>14440</v>
      </c>
      <c r="E9786" s="1" t="s">
        <v>15420</v>
      </c>
      <c r="F9786" s="3">
        <v>5</v>
      </c>
      <c r="G9786" s="3">
        <v>5</v>
      </c>
      <c r="H9786" s="3">
        <v>5</v>
      </c>
      <c r="I9786" s="3">
        <v>5</v>
      </c>
      <c r="J9786" s="3">
        <v>5</v>
      </c>
      <c r="K9786" s="3">
        <v>5</v>
      </c>
      <c r="L9786" s="3">
        <v>5</v>
      </c>
      <c r="M9786" s="1" t="s">
        <v>45</v>
      </c>
      <c r="N9786" s="1" t="s">
        <v>46</v>
      </c>
      <c r="O9786" s="1" t="s">
        <v>2644</v>
      </c>
      <c r="P9786" s="1" t="s">
        <v>15421</v>
      </c>
      <c r="Q9786" s="1" t="s">
        <v>81</v>
      </c>
      <c r="R9786" s="1" t="s">
        <v>30</v>
      </c>
      <c r="S9786" s="1" t="s">
        <v>18</v>
      </c>
    </row>
    <row r="9787" spans="1:19">
      <c r="A9787" s="1" t="s">
        <v>7760</v>
      </c>
      <c r="B9787" s="1" t="s">
        <v>14182</v>
      </c>
      <c r="C9787" s="1" t="s">
        <v>17384</v>
      </c>
      <c r="D9787" s="1" t="s">
        <v>14395</v>
      </c>
      <c r="E9787" s="1" t="s">
        <v>15422</v>
      </c>
      <c r="F9787" s="3">
        <v>5</v>
      </c>
      <c r="G9787" s="3">
        <v>5</v>
      </c>
      <c r="H9787" s="3">
        <v>5</v>
      </c>
      <c r="I9787" s="3">
        <v>5</v>
      </c>
      <c r="J9787" s="3">
        <v>5</v>
      </c>
      <c r="K9787" s="3">
        <v>5</v>
      </c>
      <c r="L9787" s="3">
        <v>5</v>
      </c>
      <c r="M9787" s="1" t="s">
        <v>45</v>
      </c>
      <c r="N9787" s="1" t="s">
        <v>46</v>
      </c>
      <c r="O9787" s="1" t="s">
        <v>1272</v>
      </c>
      <c r="P9787" s="1" t="s">
        <v>15423</v>
      </c>
      <c r="Q9787" s="1" t="s">
        <v>29</v>
      </c>
      <c r="R9787" s="1" t="s">
        <v>30</v>
      </c>
      <c r="S9787" s="1" t="s">
        <v>18</v>
      </c>
    </row>
    <row r="9788" spans="1:19">
      <c r="A9788" s="1" t="s">
        <v>7760</v>
      </c>
      <c r="B9788" s="1" t="s">
        <v>14182</v>
      </c>
      <c r="C9788" s="1" t="s">
        <v>17385</v>
      </c>
      <c r="D9788" s="1" t="s">
        <v>14399</v>
      </c>
      <c r="E9788" s="1" t="s">
        <v>15424</v>
      </c>
      <c r="F9788" s="3">
        <v>4</v>
      </c>
      <c r="G9788" s="3">
        <v>4</v>
      </c>
      <c r="H9788" s="3">
        <v>5</v>
      </c>
      <c r="I9788" s="3">
        <v>4</v>
      </c>
      <c r="J9788" s="3">
        <v>4</v>
      </c>
      <c r="K9788" s="3">
        <v>4</v>
      </c>
      <c r="L9788" s="3" t="s">
        <v>18</v>
      </c>
      <c r="M9788" s="1" t="s">
        <v>12</v>
      </c>
      <c r="N9788" s="1" t="s">
        <v>46</v>
      </c>
      <c r="O9788" s="1" t="s">
        <v>245</v>
      </c>
      <c r="P9788" s="1" t="s">
        <v>15121</v>
      </c>
      <c r="Q9788" s="1" t="s">
        <v>29</v>
      </c>
      <c r="R9788" s="1" t="s">
        <v>30</v>
      </c>
      <c r="S9788" s="1" t="s">
        <v>18</v>
      </c>
    </row>
    <row r="9789" spans="1:19">
      <c r="A9789" s="1" t="s">
        <v>7760</v>
      </c>
      <c r="B9789" s="1" t="s">
        <v>14182</v>
      </c>
      <c r="C9789" s="1" t="s">
        <v>17412</v>
      </c>
      <c r="D9789" s="1" t="s">
        <v>14518</v>
      </c>
      <c r="E9789" s="1" t="s">
        <v>15425</v>
      </c>
      <c r="F9789" s="3">
        <v>5</v>
      </c>
      <c r="G9789" s="3">
        <v>5</v>
      </c>
      <c r="H9789" s="3">
        <v>5</v>
      </c>
      <c r="I9789" s="3">
        <v>5</v>
      </c>
      <c r="J9789" s="3">
        <v>3</v>
      </c>
      <c r="K9789" s="3">
        <v>2</v>
      </c>
      <c r="L9789" s="3">
        <v>5</v>
      </c>
      <c r="M9789" s="1" t="s">
        <v>45</v>
      </c>
      <c r="N9789" s="1" t="s">
        <v>104</v>
      </c>
      <c r="O9789" s="1" t="s">
        <v>86</v>
      </c>
      <c r="P9789" s="1" t="s">
        <v>17</v>
      </c>
      <c r="Q9789" s="1" t="s">
        <v>18</v>
      </c>
      <c r="R9789" s="1" t="s">
        <v>18</v>
      </c>
      <c r="S9789" s="1" t="s">
        <v>18</v>
      </c>
    </row>
    <row r="9790" spans="1:19">
      <c r="A9790" s="1" t="s">
        <v>7760</v>
      </c>
      <c r="B9790" s="1" t="s">
        <v>14182</v>
      </c>
      <c r="C9790" s="1" t="s">
        <v>17344</v>
      </c>
      <c r="D9790" s="1" t="s">
        <v>14265</v>
      </c>
      <c r="E9790" s="1" t="s">
        <v>15426</v>
      </c>
      <c r="F9790" s="3">
        <v>5</v>
      </c>
      <c r="G9790" s="3">
        <v>4</v>
      </c>
      <c r="H9790" s="3">
        <v>5</v>
      </c>
      <c r="I9790" s="3">
        <v>5</v>
      </c>
      <c r="J9790" s="3">
        <v>5</v>
      </c>
      <c r="K9790" s="3">
        <v>4</v>
      </c>
      <c r="L9790" s="3" t="s">
        <v>18</v>
      </c>
      <c r="M9790" s="1" t="s">
        <v>45</v>
      </c>
      <c r="N9790" s="1" t="s">
        <v>46</v>
      </c>
      <c r="O9790" s="1" t="s">
        <v>517</v>
      </c>
      <c r="P9790" s="1" t="s">
        <v>17</v>
      </c>
      <c r="Q9790" s="1" t="s">
        <v>18</v>
      </c>
      <c r="R9790" s="1" t="s">
        <v>18</v>
      </c>
      <c r="S9790" s="1" t="s">
        <v>18</v>
      </c>
    </row>
    <row r="9791" spans="1:19">
      <c r="A9791" s="1" t="s">
        <v>7760</v>
      </c>
      <c r="B9791" s="1" t="s">
        <v>14182</v>
      </c>
      <c r="C9791" s="1" t="s">
        <v>17362</v>
      </c>
      <c r="D9791" s="1" t="s">
        <v>14316</v>
      </c>
      <c r="E9791" s="1" t="s">
        <v>15427</v>
      </c>
      <c r="F9791" s="3">
        <v>5</v>
      </c>
      <c r="G9791" s="3">
        <v>4</v>
      </c>
      <c r="H9791" s="3">
        <v>5</v>
      </c>
      <c r="I9791" s="3">
        <v>5</v>
      </c>
      <c r="J9791" s="3">
        <v>4</v>
      </c>
      <c r="K9791" s="3">
        <v>4</v>
      </c>
      <c r="L9791" s="3" t="s">
        <v>18</v>
      </c>
      <c r="M9791" s="1" t="s">
        <v>45</v>
      </c>
      <c r="N9791" s="1" t="s">
        <v>46</v>
      </c>
      <c r="O9791" s="1" t="s">
        <v>64</v>
      </c>
      <c r="P9791" s="1" t="s">
        <v>15106</v>
      </c>
      <c r="Q9791" s="1" t="s">
        <v>81</v>
      </c>
      <c r="R9791" s="1" t="s">
        <v>30</v>
      </c>
      <c r="S9791" s="1" t="s">
        <v>18</v>
      </c>
    </row>
    <row r="9792" spans="1:19">
      <c r="A9792" s="1" t="s">
        <v>7760</v>
      </c>
      <c r="B9792" s="1" t="s">
        <v>14182</v>
      </c>
      <c r="C9792" s="1" t="s">
        <v>17448</v>
      </c>
      <c r="D9792" s="1" t="s">
        <v>14752</v>
      </c>
      <c r="E9792" s="1" t="s">
        <v>15428</v>
      </c>
      <c r="F9792" s="3">
        <v>1</v>
      </c>
      <c r="G9792" s="3">
        <v>3</v>
      </c>
      <c r="H9792" s="3">
        <v>4</v>
      </c>
      <c r="I9792" s="3">
        <v>1</v>
      </c>
      <c r="J9792" s="3">
        <v>3</v>
      </c>
      <c r="K9792" s="3">
        <v>1</v>
      </c>
      <c r="L9792" s="3" t="s">
        <v>18</v>
      </c>
      <c r="M9792" s="1" t="s">
        <v>12</v>
      </c>
      <c r="N9792" s="1" t="s">
        <v>14</v>
      </c>
      <c r="O9792" s="1" t="s">
        <v>70</v>
      </c>
      <c r="P9792" s="1" t="s">
        <v>17</v>
      </c>
      <c r="Q9792" s="1" t="s">
        <v>18</v>
      </c>
      <c r="R9792" s="1" t="s">
        <v>18</v>
      </c>
      <c r="S9792" s="1" t="s">
        <v>18</v>
      </c>
    </row>
    <row r="9793" spans="1:19">
      <c r="A9793" s="1" t="s">
        <v>7760</v>
      </c>
      <c r="B9793" s="1" t="s">
        <v>14182</v>
      </c>
      <c r="C9793" s="1" t="s">
        <v>17314</v>
      </c>
      <c r="D9793" s="1" t="s">
        <v>14186</v>
      </c>
      <c r="E9793" s="1" t="s">
        <v>15429</v>
      </c>
      <c r="F9793" s="3">
        <v>4</v>
      </c>
      <c r="G9793" s="3">
        <v>4</v>
      </c>
      <c r="H9793" s="3">
        <v>5</v>
      </c>
      <c r="I9793" s="3">
        <v>4</v>
      </c>
      <c r="J9793" s="3">
        <v>4</v>
      </c>
      <c r="K9793" s="3">
        <v>4</v>
      </c>
      <c r="L9793" s="3" t="s">
        <v>18</v>
      </c>
      <c r="M9793" s="1" t="s">
        <v>45</v>
      </c>
      <c r="N9793" s="1" t="s">
        <v>104</v>
      </c>
      <c r="O9793" s="1" t="s">
        <v>532</v>
      </c>
      <c r="P9793" s="1" t="s">
        <v>14926</v>
      </c>
      <c r="Q9793" s="1" t="s">
        <v>81</v>
      </c>
      <c r="R9793" s="1" t="s">
        <v>30</v>
      </c>
      <c r="S9793" s="1" t="s">
        <v>18</v>
      </c>
    </row>
    <row r="9794" spans="1:19">
      <c r="A9794" s="1" t="s">
        <v>7760</v>
      </c>
      <c r="B9794" s="1" t="s">
        <v>14182</v>
      </c>
      <c r="C9794" s="1" t="s">
        <v>17314</v>
      </c>
      <c r="D9794" s="1" t="s">
        <v>14186</v>
      </c>
      <c r="E9794" s="1" t="s">
        <v>15430</v>
      </c>
      <c r="F9794" s="3">
        <v>4</v>
      </c>
      <c r="G9794" s="3">
        <v>4</v>
      </c>
      <c r="H9794" s="3">
        <v>5</v>
      </c>
      <c r="I9794" s="3">
        <v>3</v>
      </c>
      <c r="J9794" s="3">
        <v>3</v>
      </c>
      <c r="K9794" s="3">
        <v>3</v>
      </c>
      <c r="L9794" s="3" t="s">
        <v>18</v>
      </c>
      <c r="M9794" s="1" t="s">
        <v>12</v>
      </c>
      <c r="N9794" s="1" t="s">
        <v>46</v>
      </c>
      <c r="O9794" s="1" t="s">
        <v>2037</v>
      </c>
      <c r="P9794" s="1" t="s">
        <v>15431</v>
      </c>
      <c r="Q9794" s="1" t="s">
        <v>29</v>
      </c>
      <c r="R9794" s="1" t="s">
        <v>30</v>
      </c>
      <c r="S9794" s="1" t="s">
        <v>18</v>
      </c>
    </row>
    <row r="9795" spans="1:19">
      <c r="A9795" s="1" t="s">
        <v>7760</v>
      </c>
      <c r="B9795" s="1" t="s">
        <v>14182</v>
      </c>
      <c r="C9795" s="1" t="s">
        <v>17435</v>
      </c>
      <c r="D9795" s="1" t="s">
        <v>14665</v>
      </c>
      <c r="E9795" s="1" t="s">
        <v>15432</v>
      </c>
      <c r="F9795" s="3">
        <v>3</v>
      </c>
      <c r="G9795" s="3">
        <v>3</v>
      </c>
      <c r="H9795" s="3">
        <v>4</v>
      </c>
      <c r="I9795" s="3">
        <v>3</v>
      </c>
      <c r="J9795" s="3" t="s">
        <v>18</v>
      </c>
      <c r="K9795" s="3">
        <v>3</v>
      </c>
      <c r="L9795" s="3" t="s">
        <v>18</v>
      </c>
      <c r="M9795" s="1" t="s">
        <v>12</v>
      </c>
      <c r="N9795" s="1" t="s">
        <v>46</v>
      </c>
      <c r="O9795" s="1" t="s">
        <v>257</v>
      </c>
      <c r="P9795" s="1" t="s">
        <v>17</v>
      </c>
      <c r="Q9795" s="1" t="s">
        <v>18</v>
      </c>
      <c r="R9795" s="1" t="s">
        <v>18</v>
      </c>
      <c r="S9795" s="1" t="s">
        <v>18</v>
      </c>
    </row>
    <row r="9796" spans="1:19">
      <c r="A9796" s="1" t="s">
        <v>7760</v>
      </c>
      <c r="B9796" s="1" t="s">
        <v>14182</v>
      </c>
      <c r="C9796" s="1" t="s">
        <v>17316</v>
      </c>
      <c r="D9796" s="1" t="s">
        <v>14191</v>
      </c>
      <c r="E9796" s="1" t="s">
        <v>15433</v>
      </c>
      <c r="F9796" s="3">
        <v>2</v>
      </c>
      <c r="G9796" s="3">
        <v>3</v>
      </c>
      <c r="H9796" s="3">
        <v>2</v>
      </c>
      <c r="I9796" s="3">
        <v>2</v>
      </c>
      <c r="J9796" s="3">
        <v>3</v>
      </c>
      <c r="K9796" s="3">
        <v>3</v>
      </c>
      <c r="L9796" s="3" t="s">
        <v>18</v>
      </c>
      <c r="M9796" s="1" t="s">
        <v>45</v>
      </c>
      <c r="N9796" s="1" t="s">
        <v>46</v>
      </c>
      <c r="O9796" s="1" t="s">
        <v>2686</v>
      </c>
      <c r="P9796" s="1" t="s">
        <v>17</v>
      </c>
      <c r="Q9796" s="1" t="s">
        <v>18</v>
      </c>
      <c r="R9796" s="1" t="s">
        <v>18</v>
      </c>
      <c r="S9796" s="1" t="s">
        <v>18</v>
      </c>
    </row>
    <row r="9797" spans="1:19">
      <c r="A9797" s="1" t="s">
        <v>7760</v>
      </c>
      <c r="B9797" s="1" t="s">
        <v>14182</v>
      </c>
      <c r="C9797" s="1" t="s">
        <v>17353</v>
      </c>
      <c r="D9797" s="1" t="s">
        <v>14290</v>
      </c>
      <c r="E9797" s="1" t="s">
        <v>15434</v>
      </c>
      <c r="F9797" s="3">
        <v>3</v>
      </c>
      <c r="G9797" s="3">
        <v>3</v>
      </c>
      <c r="H9797" s="3">
        <v>4</v>
      </c>
      <c r="I9797" s="3">
        <v>4</v>
      </c>
      <c r="J9797" s="3">
        <v>4</v>
      </c>
      <c r="K9797" s="3">
        <v>4</v>
      </c>
      <c r="L9797" s="3" t="s">
        <v>18</v>
      </c>
      <c r="M9797" s="1" t="s">
        <v>12</v>
      </c>
      <c r="N9797" s="1" t="s">
        <v>21</v>
      </c>
      <c r="O9797" s="1" t="s">
        <v>292</v>
      </c>
      <c r="P9797" s="1" t="s">
        <v>15435</v>
      </c>
      <c r="Q9797" s="1" t="s">
        <v>81</v>
      </c>
      <c r="R9797" s="1" t="s">
        <v>30</v>
      </c>
      <c r="S9797" s="1" t="s">
        <v>18</v>
      </c>
    </row>
    <row r="9798" spans="1:19">
      <c r="A9798" s="1" t="s">
        <v>7760</v>
      </c>
      <c r="B9798" s="1" t="s">
        <v>14182</v>
      </c>
      <c r="C9798" s="1" t="s">
        <v>17416</v>
      </c>
      <c r="D9798" s="1" t="s">
        <v>14537</v>
      </c>
      <c r="E9798" s="1" t="s">
        <v>15436</v>
      </c>
      <c r="F9798" s="3">
        <v>4</v>
      </c>
      <c r="G9798" s="3">
        <v>4</v>
      </c>
      <c r="H9798" s="3">
        <v>5</v>
      </c>
      <c r="I9798" s="3">
        <v>4</v>
      </c>
      <c r="J9798" s="3">
        <v>4</v>
      </c>
      <c r="K9798" s="3">
        <v>4</v>
      </c>
      <c r="L9798" s="3">
        <v>3</v>
      </c>
      <c r="M9798" s="1" t="s">
        <v>45</v>
      </c>
      <c r="N9798" s="1" t="s">
        <v>104</v>
      </c>
      <c r="O9798" s="1" t="s">
        <v>408</v>
      </c>
      <c r="P9798" s="1" t="s">
        <v>17</v>
      </c>
      <c r="Q9798" s="1" t="s">
        <v>18</v>
      </c>
      <c r="R9798" s="1" t="s">
        <v>18</v>
      </c>
      <c r="S9798" s="1" t="s">
        <v>18</v>
      </c>
    </row>
    <row r="9799" spans="1:19">
      <c r="A9799" s="1" t="s">
        <v>7760</v>
      </c>
      <c r="B9799" s="1" t="s">
        <v>14182</v>
      </c>
      <c r="C9799" s="1" t="s">
        <v>17438</v>
      </c>
      <c r="D9799" s="1" t="s">
        <v>14686</v>
      </c>
      <c r="E9799" s="1" t="s">
        <v>15437</v>
      </c>
      <c r="F9799" s="3">
        <v>5</v>
      </c>
      <c r="G9799" s="3">
        <v>5</v>
      </c>
      <c r="H9799" s="3">
        <v>5</v>
      </c>
      <c r="I9799" s="3">
        <v>5</v>
      </c>
      <c r="J9799" s="3">
        <v>5</v>
      </c>
      <c r="K9799" s="3">
        <v>3</v>
      </c>
      <c r="L9799" s="3">
        <v>5</v>
      </c>
      <c r="M9799" s="1" t="s">
        <v>12</v>
      </c>
      <c r="N9799" s="1" t="s">
        <v>58</v>
      </c>
      <c r="O9799" s="1" t="s">
        <v>332</v>
      </c>
      <c r="P9799" s="1" t="s">
        <v>15438</v>
      </c>
      <c r="Q9799" s="1" t="s">
        <v>81</v>
      </c>
      <c r="R9799" s="1" t="s">
        <v>77</v>
      </c>
      <c r="S9799" s="1" t="s">
        <v>18</v>
      </c>
    </row>
    <row r="9800" spans="1:19">
      <c r="A9800" s="1" t="s">
        <v>7760</v>
      </c>
      <c r="B9800" s="1" t="s">
        <v>14182</v>
      </c>
      <c r="C9800" s="1" t="s">
        <v>17379</v>
      </c>
      <c r="D9800" s="1" t="s">
        <v>14381</v>
      </c>
      <c r="E9800" s="1" t="s">
        <v>15439</v>
      </c>
      <c r="F9800" s="3">
        <v>4</v>
      </c>
      <c r="G9800" s="3">
        <v>4</v>
      </c>
      <c r="H9800" s="3">
        <v>4</v>
      </c>
      <c r="I9800" s="3">
        <v>4</v>
      </c>
      <c r="J9800" s="3">
        <v>4</v>
      </c>
      <c r="K9800" s="3">
        <v>4</v>
      </c>
      <c r="L9800" s="3" t="s">
        <v>18</v>
      </c>
      <c r="M9800" s="1" t="s">
        <v>45</v>
      </c>
      <c r="N9800" s="1" t="s">
        <v>46</v>
      </c>
      <c r="O9800" s="1" t="s">
        <v>962</v>
      </c>
      <c r="P9800" s="1" t="s">
        <v>15440</v>
      </c>
      <c r="Q9800" s="1" t="s">
        <v>81</v>
      </c>
      <c r="R9800" s="1" t="s">
        <v>30</v>
      </c>
      <c r="S9800" s="1" t="s">
        <v>18</v>
      </c>
    </row>
    <row r="9801" spans="1:19">
      <c r="A9801" s="1" t="s">
        <v>7760</v>
      </c>
      <c r="B9801" s="1" t="s">
        <v>14182</v>
      </c>
      <c r="C9801" s="1" t="s">
        <v>17467</v>
      </c>
      <c r="D9801" s="1" t="s">
        <v>14897</v>
      </c>
      <c r="E9801" s="1" t="s">
        <v>15441</v>
      </c>
      <c r="F9801" s="3">
        <v>5</v>
      </c>
      <c r="G9801" s="3">
        <v>5</v>
      </c>
      <c r="H9801" s="3">
        <v>5</v>
      </c>
      <c r="I9801" s="3">
        <v>5</v>
      </c>
      <c r="J9801" s="3">
        <v>4</v>
      </c>
      <c r="K9801" s="3">
        <v>3</v>
      </c>
      <c r="L9801" s="3" t="s">
        <v>18</v>
      </c>
      <c r="M9801" s="1" t="s">
        <v>12</v>
      </c>
      <c r="N9801" s="1" t="s">
        <v>46</v>
      </c>
      <c r="O9801" s="1" t="s">
        <v>144</v>
      </c>
      <c r="P9801" s="1" t="s">
        <v>15366</v>
      </c>
      <c r="Q9801" s="1" t="s">
        <v>29</v>
      </c>
      <c r="R9801" s="1" t="s">
        <v>77</v>
      </c>
      <c r="S9801" s="1" t="s">
        <v>18</v>
      </c>
    </row>
    <row r="9802" spans="1:19">
      <c r="A9802" s="1" t="s">
        <v>7760</v>
      </c>
      <c r="B9802" s="1" t="s">
        <v>14182</v>
      </c>
      <c r="C9802" s="1" t="s">
        <v>17394</v>
      </c>
      <c r="D9802" s="1" t="s">
        <v>14435</v>
      </c>
      <c r="E9802" s="1" t="s">
        <v>15442</v>
      </c>
      <c r="F9802" s="3">
        <v>3</v>
      </c>
      <c r="G9802" s="3">
        <v>3</v>
      </c>
      <c r="H9802" s="3">
        <v>3</v>
      </c>
      <c r="I9802" s="3">
        <v>2</v>
      </c>
      <c r="J9802" s="3">
        <v>2</v>
      </c>
      <c r="K9802" s="3" t="s">
        <v>18</v>
      </c>
      <c r="L9802" s="3" t="s">
        <v>18</v>
      </c>
      <c r="M9802" s="1" t="s">
        <v>12</v>
      </c>
      <c r="N9802" s="1" t="s">
        <v>46</v>
      </c>
      <c r="O9802" s="1" t="s">
        <v>1694</v>
      </c>
      <c r="P9802" s="1" t="s">
        <v>15443</v>
      </c>
      <c r="Q9802" s="1" t="s">
        <v>29</v>
      </c>
      <c r="R9802" s="1" t="s">
        <v>30</v>
      </c>
      <c r="S9802" s="1" t="s">
        <v>18</v>
      </c>
    </row>
    <row r="9803" spans="1:19">
      <c r="A9803" s="1" t="s">
        <v>7760</v>
      </c>
      <c r="B9803" s="1" t="s">
        <v>14182</v>
      </c>
      <c r="C9803" s="1" t="s">
        <v>17356</v>
      </c>
      <c r="D9803" s="1" t="s">
        <v>14302</v>
      </c>
      <c r="E9803" s="1" t="s">
        <v>15444</v>
      </c>
      <c r="F9803" s="3">
        <v>4</v>
      </c>
      <c r="G9803" s="3">
        <v>4</v>
      </c>
      <c r="H9803" s="3">
        <v>4</v>
      </c>
      <c r="I9803" s="3">
        <v>4</v>
      </c>
      <c r="J9803" s="3">
        <v>4</v>
      </c>
      <c r="K9803" s="3">
        <v>4</v>
      </c>
      <c r="L9803" s="3">
        <v>3</v>
      </c>
      <c r="M9803" s="1" t="s">
        <v>45</v>
      </c>
      <c r="N9803" s="1" t="s">
        <v>46</v>
      </c>
      <c r="O9803" s="1" t="s">
        <v>33</v>
      </c>
      <c r="P9803" s="1" t="s">
        <v>15445</v>
      </c>
      <c r="Q9803" s="1" t="s">
        <v>29</v>
      </c>
      <c r="R9803" s="1" t="s">
        <v>30</v>
      </c>
      <c r="S9803" s="1" t="s">
        <v>18</v>
      </c>
    </row>
    <row r="9804" spans="1:19">
      <c r="A9804" s="1" t="s">
        <v>7760</v>
      </c>
      <c r="B9804" s="1" t="s">
        <v>14182</v>
      </c>
      <c r="C9804" s="1" t="s">
        <v>17325</v>
      </c>
      <c r="D9804" s="1" t="s">
        <v>14211</v>
      </c>
      <c r="E9804" s="1" t="s">
        <v>15446</v>
      </c>
      <c r="F9804" s="3">
        <v>3</v>
      </c>
      <c r="G9804" s="3">
        <v>4</v>
      </c>
      <c r="H9804" s="3">
        <v>5</v>
      </c>
      <c r="I9804" s="3">
        <v>4</v>
      </c>
      <c r="J9804" s="3">
        <v>2</v>
      </c>
      <c r="K9804" s="3">
        <v>2</v>
      </c>
      <c r="L9804" s="3">
        <v>3</v>
      </c>
      <c r="M9804" s="1" t="s">
        <v>12</v>
      </c>
      <c r="N9804" s="1" t="s">
        <v>21</v>
      </c>
      <c r="O9804" s="1" t="s">
        <v>659</v>
      </c>
      <c r="P9804" s="1" t="s">
        <v>17</v>
      </c>
      <c r="Q9804" s="1" t="s">
        <v>18</v>
      </c>
      <c r="R9804" s="1" t="s">
        <v>18</v>
      </c>
      <c r="S9804" s="1" t="s">
        <v>18</v>
      </c>
    </row>
    <row r="9805" spans="1:19">
      <c r="A9805" s="1" t="s">
        <v>7760</v>
      </c>
      <c r="B9805" s="1" t="s">
        <v>14182</v>
      </c>
      <c r="C9805" s="1" t="s">
        <v>17320</v>
      </c>
      <c r="D9805" s="1" t="s">
        <v>14200</v>
      </c>
      <c r="E9805" s="1" t="s">
        <v>15447</v>
      </c>
      <c r="F9805" s="3">
        <v>3</v>
      </c>
      <c r="G9805" s="3">
        <v>3</v>
      </c>
      <c r="H9805" s="3">
        <v>3</v>
      </c>
      <c r="I9805" s="3">
        <v>2</v>
      </c>
      <c r="J9805" s="3">
        <v>2</v>
      </c>
      <c r="K9805" s="3">
        <v>1</v>
      </c>
      <c r="L9805" s="3" t="s">
        <v>18</v>
      </c>
      <c r="M9805" s="1" t="s">
        <v>12</v>
      </c>
      <c r="N9805" s="1" t="s">
        <v>46</v>
      </c>
      <c r="O9805" s="1" t="s">
        <v>22</v>
      </c>
      <c r="P9805" s="1" t="s">
        <v>17</v>
      </c>
      <c r="Q9805" s="1" t="s">
        <v>18</v>
      </c>
      <c r="R9805" s="1" t="s">
        <v>18</v>
      </c>
      <c r="S9805" s="1" t="s">
        <v>18</v>
      </c>
    </row>
    <row r="9806" spans="1:19">
      <c r="A9806" s="1" t="s">
        <v>7760</v>
      </c>
      <c r="B9806" s="1" t="s">
        <v>14182</v>
      </c>
      <c r="C9806" s="1" t="s">
        <v>17320</v>
      </c>
      <c r="D9806" s="1" t="s">
        <v>14200</v>
      </c>
      <c r="E9806" s="1" t="s">
        <v>15448</v>
      </c>
      <c r="F9806" s="3">
        <v>5</v>
      </c>
      <c r="G9806" s="3">
        <v>5</v>
      </c>
      <c r="H9806" s="3">
        <v>4</v>
      </c>
      <c r="I9806" s="3">
        <v>5</v>
      </c>
      <c r="J9806" s="3">
        <v>5</v>
      </c>
      <c r="K9806" s="3">
        <v>5</v>
      </c>
      <c r="L9806" s="3">
        <v>4</v>
      </c>
      <c r="M9806" s="1" t="s">
        <v>45</v>
      </c>
      <c r="N9806" s="1" t="s">
        <v>46</v>
      </c>
      <c r="O9806" s="1" t="s">
        <v>110</v>
      </c>
      <c r="P9806" s="1" t="s">
        <v>15449</v>
      </c>
      <c r="Q9806" s="1" t="s">
        <v>81</v>
      </c>
      <c r="R9806" s="1" t="s">
        <v>30</v>
      </c>
      <c r="S9806" s="1" t="s">
        <v>18</v>
      </c>
    </row>
    <row r="9807" spans="1:19">
      <c r="A9807" s="1" t="s">
        <v>7760</v>
      </c>
      <c r="B9807" s="1" t="s">
        <v>14182</v>
      </c>
      <c r="C9807" s="1" t="s">
        <v>17423</v>
      </c>
      <c r="D9807" s="1" t="s">
        <v>14596</v>
      </c>
      <c r="E9807" s="1" t="s">
        <v>15450</v>
      </c>
      <c r="F9807" s="3">
        <v>4</v>
      </c>
      <c r="G9807" s="3">
        <v>4</v>
      </c>
      <c r="H9807" s="3">
        <v>4</v>
      </c>
      <c r="I9807" s="3">
        <v>4</v>
      </c>
      <c r="J9807" s="3">
        <v>4</v>
      </c>
      <c r="K9807" s="3">
        <v>3</v>
      </c>
      <c r="L9807" s="3" t="s">
        <v>18</v>
      </c>
      <c r="M9807" s="1" t="s">
        <v>45</v>
      </c>
      <c r="N9807" s="1" t="s">
        <v>46</v>
      </c>
      <c r="O9807" s="1" t="s">
        <v>1140</v>
      </c>
      <c r="P9807" s="1" t="s">
        <v>15451</v>
      </c>
      <c r="Q9807" s="1" t="s">
        <v>81</v>
      </c>
      <c r="R9807" s="1" t="s">
        <v>30</v>
      </c>
      <c r="S9807" s="1" t="s">
        <v>18</v>
      </c>
    </row>
    <row r="9808" spans="1:19">
      <c r="A9808" s="1" t="s">
        <v>7760</v>
      </c>
      <c r="B9808" s="1" t="s">
        <v>14182</v>
      </c>
      <c r="C9808" s="1" t="s">
        <v>17445</v>
      </c>
      <c r="D9808" s="1" t="s">
        <v>14734</v>
      </c>
      <c r="E9808" s="1" t="s">
        <v>15452</v>
      </c>
      <c r="F9808" s="3">
        <v>5</v>
      </c>
      <c r="G9808" s="3">
        <v>5</v>
      </c>
      <c r="H9808" s="3">
        <v>5</v>
      </c>
      <c r="I9808" s="3">
        <v>5</v>
      </c>
      <c r="J9808" s="3">
        <v>4</v>
      </c>
      <c r="K9808" s="3">
        <v>5</v>
      </c>
      <c r="L9808" s="3">
        <v>4</v>
      </c>
      <c r="M9808" s="1" t="s">
        <v>12</v>
      </c>
      <c r="N9808" s="1" t="s">
        <v>21</v>
      </c>
      <c r="O9808" s="1" t="s">
        <v>1257</v>
      </c>
      <c r="P9808" s="1" t="s">
        <v>17</v>
      </c>
      <c r="Q9808" s="1" t="s">
        <v>18</v>
      </c>
      <c r="R9808" s="1" t="s">
        <v>18</v>
      </c>
      <c r="S9808" s="1" t="s">
        <v>18</v>
      </c>
    </row>
    <row r="9809" spans="1:19">
      <c r="A9809" s="1" t="s">
        <v>7760</v>
      </c>
      <c r="B9809" s="1" t="s">
        <v>14182</v>
      </c>
      <c r="C9809" s="1" t="s">
        <v>17496</v>
      </c>
      <c r="D9809" s="1" t="s">
        <v>15453</v>
      </c>
      <c r="E9809" s="1" t="s">
        <v>15454</v>
      </c>
      <c r="F9809" s="3">
        <v>2</v>
      </c>
      <c r="G9809" s="3">
        <v>2</v>
      </c>
      <c r="H9809" s="3">
        <v>3</v>
      </c>
      <c r="I9809" s="3">
        <v>3</v>
      </c>
      <c r="J9809" s="3">
        <v>2</v>
      </c>
      <c r="K9809" s="3" t="s">
        <v>18</v>
      </c>
      <c r="L9809" s="3" t="s">
        <v>18</v>
      </c>
      <c r="M9809" s="1" t="s">
        <v>12</v>
      </c>
      <c r="N9809" s="1" t="s">
        <v>14</v>
      </c>
      <c r="O9809" s="1" t="s">
        <v>24</v>
      </c>
      <c r="P9809" s="1" t="s">
        <v>17</v>
      </c>
      <c r="Q9809" s="1" t="s">
        <v>18</v>
      </c>
      <c r="R9809" s="1" t="s">
        <v>18</v>
      </c>
      <c r="S9809" s="1" t="s">
        <v>18</v>
      </c>
    </row>
    <row r="9810" spans="1:19">
      <c r="A9810" s="1" t="s">
        <v>7760</v>
      </c>
      <c r="B9810" s="1" t="s">
        <v>14182</v>
      </c>
      <c r="C9810" s="1" t="s">
        <v>17471</v>
      </c>
      <c r="D9810" s="1" t="s">
        <v>14953</v>
      </c>
      <c r="E9810" s="1" t="s">
        <v>15455</v>
      </c>
      <c r="F9810" s="3">
        <v>4</v>
      </c>
      <c r="G9810" s="3">
        <v>3</v>
      </c>
      <c r="H9810" s="3">
        <v>5</v>
      </c>
      <c r="I9810" s="3">
        <v>4</v>
      </c>
      <c r="J9810" s="3">
        <v>3</v>
      </c>
      <c r="K9810" s="3">
        <v>4</v>
      </c>
      <c r="L9810" s="3" t="s">
        <v>18</v>
      </c>
      <c r="M9810" s="1" t="s">
        <v>41</v>
      </c>
      <c r="N9810" s="1" t="s">
        <v>14</v>
      </c>
      <c r="O9810" s="1" t="s">
        <v>140</v>
      </c>
      <c r="P9810" s="1" t="s">
        <v>17</v>
      </c>
      <c r="Q9810" s="1" t="s">
        <v>18</v>
      </c>
      <c r="R9810" s="1" t="s">
        <v>18</v>
      </c>
      <c r="S9810" s="1" t="s">
        <v>18</v>
      </c>
    </row>
    <row r="9811" spans="1:19">
      <c r="A9811" s="1" t="s">
        <v>7760</v>
      </c>
      <c r="B9811" s="1" t="s">
        <v>14182</v>
      </c>
      <c r="C9811" s="1" t="s">
        <v>17313</v>
      </c>
      <c r="D9811" s="1" t="s">
        <v>14183</v>
      </c>
      <c r="E9811" s="1" t="s">
        <v>15456</v>
      </c>
      <c r="F9811" s="3">
        <v>5</v>
      </c>
      <c r="G9811" s="3">
        <v>5</v>
      </c>
      <c r="H9811" s="3">
        <v>5</v>
      </c>
      <c r="I9811" s="3">
        <v>5</v>
      </c>
      <c r="J9811" s="3">
        <v>5</v>
      </c>
      <c r="K9811" s="3">
        <v>5</v>
      </c>
      <c r="L9811" s="3">
        <v>5</v>
      </c>
      <c r="M9811" s="1" t="s">
        <v>12</v>
      </c>
      <c r="N9811" s="1" t="s">
        <v>46</v>
      </c>
      <c r="O9811" s="1" t="s">
        <v>4263</v>
      </c>
      <c r="P9811" s="1" t="s">
        <v>15457</v>
      </c>
      <c r="Q9811" s="1" t="s">
        <v>177</v>
      </c>
      <c r="R9811" s="1" t="s">
        <v>30</v>
      </c>
      <c r="S9811" s="1" t="s">
        <v>18</v>
      </c>
    </row>
    <row r="9812" spans="1:19">
      <c r="A9812" s="1" t="s">
        <v>7760</v>
      </c>
      <c r="B9812" s="1" t="s">
        <v>14182</v>
      </c>
      <c r="C9812" s="1" t="s">
        <v>17401</v>
      </c>
      <c r="D9812" s="1" t="s">
        <v>14465</v>
      </c>
      <c r="E9812" s="1" t="s">
        <v>13317</v>
      </c>
      <c r="F9812" s="3">
        <v>3</v>
      </c>
      <c r="G9812" s="3">
        <v>3</v>
      </c>
      <c r="H9812" s="3">
        <v>4</v>
      </c>
      <c r="I9812" s="3">
        <v>3</v>
      </c>
      <c r="J9812" s="3">
        <v>3</v>
      </c>
      <c r="K9812" s="3">
        <v>3</v>
      </c>
      <c r="L9812" s="3" t="s">
        <v>18</v>
      </c>
      <c r="M9812" s="1" t="s">
        <v>45</v>
      </c>
      <c r="N9812" s="1" t="s">
        <v>46</v>
      </c>
      <c r="O9812" s="1" t="s">
        <v>366</v>
      </c>
      <c r="P9812" s="1" t="s">
        <v>17</v>
      </c>
      <c r="Q9812" s="1" t="s">
        <v>18</v>
      </c>
      <c r="R9812" s="1" t="s">
        <v>18</v>
      </c>
      <c r="S9812" s="1" t="s">
        <v>18</v>
      </c>
    </row>
    <row r="9813" spans="1:19">
      <c r="A9813" s="1" t="s">
        <v>7760</v>
      </c>
      <c r="B9813" s="1" t="s">
        <v>14182</v>
      </c>
      <c r="C9813" s="1" t="s">
        <v>17417</v>
      </c>
      <c r="D9813" s="1" t="s">
        <v>14549</v>
      </c>
      <c r="E9813" s="1" t="s">
        <v>15458</v>
      </c>
      <c r="F9813" s="3">
        <v>4</v>
      </c>
      <c r="G9813" s="3">
        <v>4</v>
      </c>
      <c r="H9813" s="3">
        <v>5</v>
      </c>
      <c r="I9813" s="3">
        <v>4</v>
      </c>
      <c r="J9813" s="3">
        <v>4</v>
      </c>
      <c r="K9813" s="3">
        <v>3</v>
      </c>
      <c r="L9813" s="3">
        <v>3</v>
      </c>
      <c r="M9813" s="1" t="s">
        <v>45</v>
      </c>
      <c r="N9813" s="1" t="s">
        <v>46</v>
      </c>
      <c r="O9813" s="1" t="s">
        <v>79</v>
      </c>
      <c r="P9813" s="1" t="s">
        <v>17</v>
      </c>
      <c r="Q9813" s="1" t="s">
        <v>18</v>
      </c>
      <c r="R9813" s="1" t="s">
        <v>18</v>
      </c>
      <c r="S9813" s="1" t="s">
        <v>18</v>
      </c>
    </row>
    <row r="9814" spans="1:19">
      <c r="A9814" s="1" t="s">
        <v>7760</v>
      </c>
      <c r="B9814" s="1" t="s">
        <v>14182</v>
      </c>
      <c r="C9814" s="1" t="s">
        <v>17458</v>
      </c>
      <c r="D9814" s="1" t="s">
        <v>14822</v>
      </c>
      <c r="E9814" s="1" t="s">
        <v>15459</v>
      </c>
      <c r="F9814" s="3">
        <v>1</v>
      </c>
      <c r="G9814" s="3">
        <v>1</v>
      </c>
      <c r="H9814" s="3">
        <v>3</v>
      </c>
      <c r="I9814" s="3">
        <v>2</v>
      </c>
      <c r="J9814" s="3">
        <v>2</v>
      </c>
      <c r="K9814" s="3">
        <v>3</v>
      </c>
      <c r="L9814" s="3" t="s">
        <v>18</v>
      </c>
      <c r="M9814" s="1" t="s">
        <v>45</v>
      </c>
      <c r="N9814" s="1" t="s">
        <v>46</v>
      </c>
      <c r="O9814" s="1" t="s">
        <v>756</v>
      </c>
      <c r="P9814" s="1" t="s">
        <v>15460</v>
      </c>
      <c r="Q9814" s="1" t="s">
        <v>81</v>
      </c>
      <c r="R9814" s="1" t="s">
        <v>30</v>
      </c>
      <c r="S9814" s="1" t="s">
        <v>18</v>
      </c>
    </row>
    <row r="9815" spans="1:19">
      <c r="A9815" s="1" t="s">
        <v>7760</v>
      </c>
      <c r="B9815" s="1" t="s">
        <v>14182</v>
      </c>
      <c r="C9815" s="1" t="s">
        <v>17445</v>
      </c>
      <c r="D9815" s="1" t="s">
        <v>14734</v>
      </c>
      <c r="E9815" s="1" t="s">
        <v>15461</v>
      </c>
      <c r="F9815" s="3">
        <v>4</v>
      </c>
      <c r="G9815" s="3">
        <v>4</v>
      </c>
      <c r="H9815" s="3">
        <v>4</v>
      </c>
      <c r="I9815" s="3">
        <v>4</v>
      </c>
      <c r="J9815" s="3">
        <v>3</v>
      </c>
      <c r="K9815" s="3">
        <v>4</v>
      </c>
      <c r="L9815" s="3">
        <v>4</v>
      </c>
      <c r="M9815" s="1" t="s">
        <v>12</v>
      </c>
      <c r="N9815" s="1" t="s">
        <v>46</v>
      </c>
      <c r="O9815" s="1" t="s">
        <v>1437</v>
      </c>
      <c r="P9815" s="1" t="s">
        <v>17</v>
      </c>
      <c r="Q9815" s="1" t="s">
        <v>18</v>
      </c>
      <c r="R9815" s="1" t="s">
        <v>18</v>
      </c>
      <c r="S9815" s="1" t="s">
        <v>18</v>
      </c>
    </row>
    <row r="9816" spans="1:19">
      <c r="A9816" s="1" t="s">
        <v>7760</v>
      </c>
      <c r="B9816" s="1" t="s">
        <v>14182</v>
      </c>
      <c r="C9816" s="1" t="s">
        <v>17461</v>
      </c>
      <c r="D9816" s="1" t="s">
        <v>14842</v>
      </c>
      <c r="E9816" s="1" t="s">
        <v>15462</v>
      </c>
      <c r="F9816" s="3">
        <v>4</v>
      </c>
      <c r="G9816" s="3">
        <v>5</v>
      </c>
      <c r="H9816" s="3">
        <v>5</v>
      </c>
      <c r="I9816" s="3">
        <v>4</v>
      </c>
      <c r="J9816" s="3">
        <v>5</v>
      </c>
      <c r="K9816" s="3">
        <v>5</v>
      </c>
      <c r="L9816" s="3">
        <v>3</v>
      </c>
      <c r="M9816" s="1" t="s">
        <v>12</v>
      </c>
      <c r="N9816" s="1" t="s">
        <v>21</v>
      </c>
      <c r="O9816" s="1" t="s">
        <v>172</v>
      </c>
      <c r="P9816" s="1" t="s">
        <v>17</v>
      </c>
      <c r="Q9816" s="1" t="s">
        <v>18</v>
      </c>
      <c r="R9816" s="1" t="s">
        <v>18</v>
      </c>
      <c r="S9816" s="1" t="s">
        <v>18</v>
      </c>
    </row>
    <row r="9817" spans="1:19">
      <c r="A9817" s="1" t="s">
        <v>7760</v>
      </c>
      <c r="B9817" s="1" t="s">
        <v>14182</v>
      </c>
      <c r="C9817" s="1" t="s">
        <v>17348</v>
      </c>
      <c r="D9817" s="1" t="s">
        <v>14276</v>
      </c>
      <c r="E9817" s="1" t="s">
        <v>15463</v>
      </c>
      <c r="F9817" s="3">
        <v>3</v>
      </c>
      <c r="G9817" s="3">
        <v>3</v>
      </c>
      <c r="H9817" s="3">
        <v>3</v>
      </c>
      <c r="I9817" s="3">
        <v>1</v>
      </c>
      <c r="J9817" s="3">
        <v>2</v>
      </c>
      <c r="K9817" s="3">
        <v>3</v>
      </c>
      <c r="L9817" s="3" t="s">
        <v>18</v>
      </c>
      <c r="M9817" s="1" t="s">
        <v>41</v>
      </c>
      <c r="N9817" s="1" t="s">
        <v>46</v>
      </c>
      <c r="O9817" s="1" t="s">
        <v>67</v>
      </c>
      <c r="P9817" s="1" t="s">
        <v>17</v>
      </c>
      <c r="Q9817" s="1" t="s">
        <v>18</v>
      </c>
      <c r="R9817" s="1" t="s">
        <v>18</v>
      </c>
      <c r="S9817" s="1" t="s">
        <v>18</v>
      </c>
    </row>
    <row r="9818" spans="1:19">
      <c r="A9818" s="1" t="s">
        <v>7760</v>
      </c>
      <c r="B9818" s="1" t="s">
        <v>14182</v>
      </c>
      <c r="C9818" s="1" t="s">
        <v>17422</v>
      </c>
      <c r="D9818" s="1" t="s">
        <v>14590</v>
      </c>
      <c r="E9818" s="1" t="s">
        <v>15464</v>
      </c>
      <c r="F9818" s="3">
        <v>4</v>
      </c>
      <c r="G9818" s="3">
        <v>3</v>
      </c>
      <c r="H9818" s="3">
        <v>3</v>
      </c>
      <c r="I9818" s="3">
        <v>5</v>
      </c>
      <c r="J9818" s="3">
        <v>4</v>
      </c>
      <c r="K9818" s="3">
        <v>4</v>
      </c>
      <c r="L9818" s="3" t="s">
        <v>18</v>
      </c>
      <c r="M9818" s="1" t="s">
        <v>12</v>
      </c>
      <c r="N9818" s="1" t="s">
        <v>46</v>
      </c>
      <c r="O9818" s="1" t="s">
        <v>1463</v>
      </c>
      <c r="P9818" s="1" t="s">
        <v>17</v>
      </c>
      <c r="Q9818" s="1" t="s">
        <v>18</v>
      </c>
      <c r="R9818" s="1" t="s">
        <v>18</v>
      </c>
      <c r="S9818" s="1" t="s">
        <v>18</v>
      </c>
    </row>
    <row r="9819" spans="1:19">
      <c r="A9819" s="1" t="s">
        <v>7760</v>
      </c>
      <c r="B9819" s="1" t="s">
        <v>14182</v>
      </c>
      <c r="C9819" s="1" t="s">
        <v>17385</v>
      </c>
      <c r="D9819" s="1" t="s">
        <v>14399</v>
      </c>
      <c r="E9819" s="1" t="s">
        <v>15465</v>
      </c>
      <c r="F9819" s="3">
        <v>4</v>
      </c>
      <c r="G9819" s="3">
        <v>3</v>
      </c>
      <c r="H9819" s="3">
        <v>5</v>
      </c>
      <c r="I9819" s="3">
        <v>3</v>
      </c>
      <c r="J9819" s="3">
        <v>3</v>
      </c>
      <c r="K9819" s="3">
        <v>3</v>
      </c>
      <c r="L9819" s="3" t="s">
        <v>18</v>
      </c>
      <c r="M9819" s="1" t="s">
        <v>12</v>
      </c>
      <c r="N9819" s="1" t="s">
        <v>46</v>
      </c>
      <c r="O9819" s="1" t="s">
        <v>476</v>
      </c>
      <c r="P9819" s="1" t="s">
        <v>17</v>
      </c>
      <c r="Q9819" s="1" t="s">
        <v>18</v>
      </c>
      <c r="R9819" s="1" t="s">
        <v>18</v>
      </c>
      <c r="S9819" s="1" t="s">
        <v>18</v>
      </c>
    </row>
    <row r="9820" spans="1:19">
      <c r="A9820" s="1" t="s">
        <v>7760</v>
      </c>
      <c r="B9820" s="1" t="s">
        <v>14182</v>
      </c>
      <c r="C9820" s="1" t="s">
        <v>17354</v>
      </c>
      <c r="D9820" s="1" t="s">
        <v>14297</v>
      </c>
      <c r="E9820" s="1" t="s">
        <v>15466</v>
      </c>
      <c r="F9820" s="3">
        <v>4</v>
      </c>
      <c r="G9820" s="3">
        <v>4</v>
      </c>
      <c r="H9820" s="3">
        <v>4</v>
      </c>
      <c r="I9820" s="3">
        <v>4</v>
      </c>
      <c r="J9820" s="3">
        <v>4</v>
      </c>
      <c r="K9820" s="3">
        <v>4</v>
      </c>
      <c r="L9820" s="3">
        <v>5</v>
      </c>
      <c r="M9820" s="1" t="s">
        <v>45</v>
      </c>
      <c r="N9820" s="1" t="s">
        <v>46</v>
      </c>
      <c r="O9820" s="1" t="s">
        <v>728</v>
      </c>
      <c r="P9820" s="1" t="s">
        <v>17</v>
      </c>
      <c r="Q9820" s="1" t="s">
        <v>18</v>
      </c>
      <c r="R9820" s="1" t="s">
        <v>18</v>
      </c>
      <c r="S9820" s="1" t="s">
        <v>18</v>
      </c>
    </row>
    <row r="9821" spans="1:19">
      <c r="A9821" s="1" t="s">
        <v>7760</v>
      </c>
      <c r="B9821" s="1" t="s">
        <v>14182</v>
      </c>
      <c r="C9821" s="1" t="s">
        <v>17451</v>
      </c>
      <c r="D9821" s="1" t="s">
        <v>14771</v>
      </c>
      <c r="E9821" s="1" t="s">
        <v>15467</v>
      </c>
      <c r="F9821" s="3">
        <v>3</v>
      </c>
      <c r="G9821" s="3">
        <v>3</v>
      </c>
      <c r="H9821" s="3">
        <v>3</v>
      </c>
      <c r="I9821" s="3">
        <v>3</v>
      </c>
      <c r="J9821" s="3">
        <v>3</v>
      </c>
      <c r="K9821" s="3">
        <v>3</v>
      </c>
      <c r="L9821" s="3">
        <v>4</v>
      </c>
      <c r="M9821" s="1" t="s">
        <v>12</v>
      </c>
      <c r="N9821" s="1" t="s">
        <v>46</v>
      </c>
      <c r="O9821" s="1" t="s">
        <v>337</v>
      </c>
      <c r="P9821" s="1" t="s">
        <v>15468</v>
      </c>
      <c r="Q9821" s="1" t="s">
        <v>29</v>
      </c>
      <c r="R9821" s="1" t="s">
        <v>30</v>
      </c>
      <c r="S9821" s="1" t="s">
        <v>18</v>
      </c>
    </row>
    <row r="9822" spans="1:19">
      <c r="A9822" s="1" t="s">
        <v>7760</v>
      </c>
      <c r="B9822" s="1" t="s">
        <v>14182</v>
      </c>
      <c r="C9822" s="1" t="s">
        <v>17320</v>
      </c>
      <c r="D9822" s="1" t="s">
        <v>14200</v>
      </c>
      <c r="E9822" s="1" t="s">
        <v>15469</v>
      </c>
      <c r="F9822" s="3">
        <v>3</v>
      </c>
      <c r="G9822" s="3">
        <v>3</v>
      </c>
      <c r="H9822" s="3">
        <v>3</v>
      </c>
      <c r="I9822" s="3">
        <v>2</v>
      </c>
      <c r="J9822" s="3">
        <v>2</v>
      </c>
      <c r="K9822" s="3">
        <v>4</v>
      </c>
      <c r="L9822" s="3">
        <v>2</v>
      </c>
      <c r="M9822" s="1" t="s">
        <v>45</v>
      </c>
      <c r="N9822" s="1" t="s">
        <v>46</v>
      </c>
      <c r="O9822" s="1" t="s">
        <v>1306</v>
      </c>
      <c r="P9822" s="1" t="s">
        <v>17</v>
      </c>
      <c r="Q9822" s="1" t="s">
        <v>18</v>
      </c>
      <c r="R9822" s="1" t="s">
        <v>18</v>
      </c>
      <c r="S9822" s="1" t="s">
        <v>18</v>
      </c>
    </row>
    <row r="9823" spans="1:19">
      <c r="A9823" s="1" t="s">
        <v>7760</v>
      </c>
      <c r="B9823" s="1" t="s">
        <v>14182</v>
      </c>
      <c r="C9823" s="1" t="s">
        <v>17314</v>
      </c>
      <c r="D9823" s="1" t="s">
        <v>14186</v>
      </c>
      <c r="E9823" s="1" t="s">
        <v>15470</v>
      </c>
      <c r="F9823" s="3">
        <v>4</v>
      </c>
      <c r="G9823" s="3">
        <v>4</v>
      </c>
      <c r="H9823" s="3">
        <v>5</v>
      </c>
      <c r="I9823" s="3">
        <v>4</v>
      </c>
      <c r="J9823" s="3">
        <v>4</v>
      </c>
      <c r="K9823" s="3">
        <v>3</v>
      </c>
      <c r="L9823" s="3" t="s">
        <v>18</v>
      </c>
      <c r="M9823" s="1" t="s">
        <v>41</v>
      </c>
      <c r="N9823" s="1" t="s">
        <v>46</v>
      </c>
      <c r="O9823" s="1" t="s">
        <v>387</v>
      </c>
      <c r="P9823" s="1" t="s">
        <v>15471</v>
      </c>
      <c r="Q9823" s="1" t="s">
        <v>81</v>
      </c>
      <c r="R9823" s="1" t="s">
        <v>30</v>
      </c>
      <c r="S9823" s="1" t="s">
        <v>18</v>
      </c>
    </row>
    <row r="9824" spans="1:19">
      <c r="A9824" s="1" t="s">
        <v>7760</v>
      </c>
      <c r="B9824" s="1" t="s">
        <v>14182</v>
      </c>
      <c r="C9824" s="1" t="s">
        <v>17471</v>
      </c>
      <c r="D9824" s="1" t="s">
        <v>14953</v>
      </c>
      <c r="E9824" s="1" t="s">
        <v>15472</v>
      </c>
      <c r="F9824" s="3">
        <v>4</v>
      </c>
      <c r="G9824" s="3">
        <v>3</v>
      </c>
      <c r="H9824" s="3">
        <v>4</v>
      </c>
      <c r="I9824" s="3">
        <v>3</v>
      </c>
      <c r="J9824" s="3">
        <v>3</v>
      </c>
      <c r="K9824" s="3" t="s">
        <v>18</v>
      </c>
      <c r="L9824" s="3" t="s">
        <v>18</v>
      </c>
      <c r="M9824" s="1" t="s">
        <v>45</v>
      </c>
      <c r="N9824" s="1" t="s">
        <v>46</v>
      </c>
      <c r="O9824" s="1" t="s">
        <v>2273</v>
      </c>
      <c r="P9824" s="1" t="s">
        <v>17</v>
      </c>
      <c r="Q9824" s="1" t="s">
        <v>18</v>
      </c>
      <c r="R9824" s="1" t="s">
        <v>18</v>
      </c>
      <c r="S9824" s="1" t="s">
        <v>18</v>
      </c>
    </row>
    <row r="9825" spans="1:19">
      <c r="A9825" s="1" t="s">
        <v>7760</v>
      </c>
      <c r="B9825" s="1" t="s">
        <v>14182</v>
      </c>
      <c r="C9825" s="1" t="s">
        <v>17414</v>
      </c>
      <c r="D9825" s="1" t="s">
        <v>14523</v>
      </c>
      <c r="E9825" s="1" t="s">
        <v>15473</v>
      </c>
      <c r="F9825" s="3">
        <v>4</v>
      </c>
      <c r="G9825" s="3">
        <v>3</v>
      </c>
      <c r="H9825" s="3">
        <v>4</v>
      </c>
      <c r="I9825" s="3">
        <v>3</v>
      </c>
      <c r="J9825" s="3">
        <v>3</v>
      </c>
      <c r="K9825" s="3">
        <v>2</v>
      </c>
      <c r="L9825" s="3" t="s">
        <v>18</v>
      </c>
      <c r="M9825" s="1" t="s">
        <v>12</v>
      </c>
      <c r="N9825" s="1" t="s">
        <v>46</v>
      </c>
      <c r="O9825" s="1" t="s">
        <v>3223</v>
      </c>
      <c r="P9825" s="1" t="s">
        <v>17</v>
      </c>
      <c r="Q9825" s="1" t="s">
        <v>18</v>
      </c>
      <c r="R9825" s="1" t="s">
        <v>18</v>
      </c>
      <c r="S9825" s="1" t="s">
        <v>18</v>
      </c>
    </row>
    <row r="9826" spans="1:19">
      <c r="A9826" s="1" t="s">
        <v>7760</v>
      </c>
      <c r="B9826" s="1" t="s">
        <v>14182</v>
      </c>
      <c r="C9826" s="1" t="s">
        <v>17411</v>
      </c>
      <c r="D9826" s="1" t="s">
        <v>14512</v>
      </c>
      <c r="E9826" s="1" t="s">
        <v>15474</v>
      </c>
      <c r="F9826" s="3">
        <v>4</v>
      </c>
      <c r="G9826" s="3">
        <v>2</v>
      </c>
      <c r="H9826" s="3">
        <v>5</v>
      </c>
      <c r="I9826" s="3">
        <v>3</v>
      </c>
      <c r="J9826" s="3">
        <v>3</v>
      </c>
      <c r="K9826" s="3">
        <v>1</v>
      </c>
      <c r="L9826" s="3" t="s">
        <v>18</v>
      </c>
      <c r="M9826" s="1" t="s">
        <v>45</v>
      </c>
      <c r="N9826" s="1" t="s">
        <v>46</v>
      </c>
      <c r="O9826" s="1" t="s">
        <v>734</v>
      </c>
      <c r="P9826" s="1" t="s">
        <v>17</v>
      </c>
      <c r="Q9826" s="1" t="s">
        <v>18</v>
      </c>
      <c r="R9826" s="1" t="s">
        <v>18</v>
      </c>
      <c r="S9826" s="1" t="s">
        <v>18</v>
      </c>
    </row>
    <row r="9827" spans="1:19">
      <c r="A9827" s="1" t="s">
        <v>7760</v>
      </c>
      <c r="B9827" s="1" t="s">
        <v>14182</v>
      </c>
      <c r="C9827" s="1" t="s">
        <v>17400</v>
      </c>
      <c r="D9827" s="1" t="s">
        <v>14460</v>
      </c>
      <c r="E9827" s="1" t="s">
        <v>15475</v>
      </c>
      <c r="F9827" s="3">
        <v>1</v>
      </c>
      <c r="G9827" s="3">
        <v>1</v>
      </c>
      <c r="H9827" s="3">
        <v>2</v>
      </c>
      <c r="I9827" s="3">
        <v>2</v>
      </c>
      <c r="J9827" s="3">
        <v>1</v>
      </c>
      <c r="K9827" s="3">
        <v>1</v>
      </c>
      <c r="L9827" s="3" t="s">
        <v>18</v>
      </c>
      <c r="M9827" s="1" t="s">
        <v>12</v>
      </c>
      <c r="N9827" s="1" t="s">
        <v>21</v>
      </c>
      <c r="O9827" s="1" t="s">
        <v>810</v>
      </c>
      <c r="P9827" s="1" t="s">
        <v>15476</v>
      </c>
      <c r="Q9827" s="1" t="s">
        <v>35</v>
      </c>
      <c r="R9827" s="1" t="s">
        <v>30</v>
      </c>
      <c r="S9827" s="1" t="s">
        <v>18</v>
      </c>
    </row>
    <row r="9828" spans="1:19">
      <c r="A9828" s="1" t="s">
        <v>7760</v>
      </c>
      <c r="B9828" s="1" t="s">
        <v>14182</v>
      </c>
      <c r="C9828" s="1" t="s">
        <v>17390</v>
      </c>
      <c r="D9828" s="1" t="s">
        <v>14423</v>
      </c>
      <c r="E9828" s="1" t="s">
        <v>15477</v>
      </c>
      <c r="F9828" s="3">
        <v>4</v>
      </c>
      <c r="G9828" s="3">
        <v>4</v>
      </c>
      <c r="H9828" s="3">
        <v>4</v>
      </c>
      <c r="I9828" s="3">
        <v>4</v>
      </c>
      <c r="J9828" s="3">
        <v>4</v>
      </c>
      <c r="K9828" s="3" t="s">
        <v>18</v>
      </c>
      <c r="L9828" s="3" t="s">
        <v>18</v>
      </c>
      <c r="M9828" s="1" t="s">
        <v>12</v>
      </c>
      <c r="N9828" s="1" t="s">
        <v>46</v>
      </c>
      <c r="O9828" s="1" t="s">
        <v>1649</v>
      </c>
      <c r="P9828" s="1" t="s">
        <v>17</v>
      </c>
      <c r="Q9828" s="1" t="s">
        <v>18</v>
      </c>
      <c r="R9828" s="1" t="s">
        <v>18</v>
      </c>
      <c r="S9828" s="1" t="s">
        <v>18</v>
      </c>
    </row>
    <row r="9829" spans="1:19">
      <c r="A9829" s="1" t="s">
        <v>7760</v>
      </c>
      <c r="B9829" s="1" t="s">
        <v>14182</v>
      </c>
      <c r="C9829" s="1" t="s">
        <v>17390</v>
      </c>
      <c r="D9829" s="1" t="s">
        <v>14423</v>
      </c>
      <c r="E9829" s="1" t="s">
        <v>15478</v>
      </c>
      <c r="F9829" s="3">
        <v>4</v>
      </c>
      <c r="G9829" s="3">
        <v>4</v>
      </c>
      <c r="H9829" s="3">
        <v>5</v>
      </c>
      <c r="I9829" s="3">
        <v>4</v>
      </c>
      <c r="J9829" s="3">
        <v>4</v>
      </c>
      <c r="K9829" s="3">
        <v>4</v>
      </c>
      <c r="L9829" s="3" t="s">
        <v>18</v>
      </c>
      <c r="M9829" s="1" t="s">
        <v>12</v>
      </c>
      <c r="N9829" s="1" t="s">
        <v>58</v>
      </c>
      <c r="O9829" s="1" t="s">
        <v>283</v>
      </c>
      <c r="P9829" s="1" t="s">
        <v>17</v>
      </c>
      <c r="Q9829" s="1" t="s">
        <v>18</v>
      </c>
      <c r="R9829" s="1" t="s">
        <v>18</v>
      </c>
      <c r="S9829" s="1" t="s">
        <v>18</v>
      </c>
    </row>
    <row r="9830" spans="1:19">
      <c r="A9830" s="1" t="s">
        <v>7760</v>
      </c>
      <c r="B9830" s="1" t="s">
        <v>14182</v>
      </c>
      <c r="C9830" s="1" t="s">
        <v>17356</v>
      </c>
      <c r="D9830" s="1" t="s">
        <v>14302</v>
      </c>
      <c r="E9830" s="1" t="s">
        <v>15479</v>
      </c>
      <c r="F9830" s="3">
        <v>4</v>
      </c>
      <c r="G9830" s="3">
        <v>4</v>
      </c>
      <c r="H9830" s="3">
        <v>5</v>
      </c>
      <c r="I9830" s="3">
        <v>4</v>
      </c>
      <c r="J9830" s="3">
        <v>4</v>
      </c>
      <c r="K9830" s="3">
        <v>3</v>
      </c>
      <c r="L9830" s="3" t="s">
        <v>18</v>
      </c>
      <c r="M9830" s="1" t="s">
        <v>45</v>
      </c>
      <c r="N9830" s="1" t="s">
        <v>46</v>
      </c>
      <c r="O9830" s="1" t="s">
        <v>589</v>
      </c>
      <c r="P9830" s="1" t="s">
        <v>17</v>
      </c>
      <c r="Q9830" s="1" t="s">
        <v>18</v>
      </c>
      <c r="R9830" s="1" t="s">
        <v>18</v>
      </c>
      <c r="S9830" s="1" t="s">
        <v>18</v>
      </c>
    </row>
    <row r="9831" spans="1:19">
      <c r="A9831" s="1" t="s">
        <v>7760</v>
      </c>
      <c r="B9831" s="1" t="s">
        <v>14182</v>
      </c>
      <c r="C9831" s="1" t="s">
        <v>17463</v>
      </c>
      <c r="D9831" s="1" t="s">
        <v>14850</v>
      </c>
      <c r="E9831" s="1" t="s">
        <v>15480</v>
      </c>
      <c r="F9831" s="3">
        <v>5</v>
      </c>
      <c r="G9831" s="3">
        <v>5</v>
      </c>
      <c r="H9831" s="3">
        <v>5</v>
      </c>
      <c r="I9831" s="3">
        <v>5</v>
      </c>
      <c r="J9831" s="3">
        <v>5</v>
      </c>
      <c r="K9831" s="3">
        <v>5</v>
      </c>
      <c r="L9831" s="3">
        <v>5</v>
      </c>
      <c r="M9831" s="1" t="s">
        <v>12</v>
      </c>
      <c r="N9831" s="1" t="s">
        <v>46</v>
      </c>
      <c r="O9831" s="1" t="s">
        <v>59</v>
      </c>
      <c r="P9831" s="1" t="s">
        <v>17</v>
      </c>
      <c r="Q9831" s="1" t="s">
        <v>18</v>
      </c>
      <c r="R9831" s="1" t="s">
        <v>18</v>
      </c>
      <c r="S9831" s="1" t="s">
        <v>18</v>
      </c>
    </row>
    <row r="9832" spans="1:19">
      <c r="A9832" s="1" t="s">
        <v>7760</v>
      </c>
      <c r="B9832" s="1" t="s">
        <v>14182</v>
      </c>
      <c r="C9832" s="1" t="s">
        <v>17495</v>
      </c>
      <c r="D9832" s="1" t="s">
        <v>15415</v>
      </c>
      <c r="E9832" s="1" t="s">
        <v>15481</v>
      </c>
      <c r="F9832" s="3">
        <v>4</v>
      </c>
      <c r="G9832" s="3">
        <v>4</v>
      </c>
      <c r="H9832" s="3">
        <v>3</v>
      </c>
      <c r="I9832" s="3">
        <v>4</v>
      </c>
      <c r="J9832" s="3">
        <v>4</v>
      </c>
      <c r="K9832" s="3">
        <v>3</v>
      </c>
      <c r="L9832" s="3">
        <v>4</v>
      </c>
      <c r="M9832" s="1" t="s">
        <v>12</v>
      </c>
      <c r="N9832" s="1" t="s">
        <v>21</v>
      </c>
      <c r="O9832" s="1" t="s">
        <v>1329</v>
      </c>
      <c r="P9832" s="1" t="s">
        <v>17</v>
      </c>
      <c r="Q9832" s="1" t="s">
        <v>18</v>
      </c>
      <c r="R9832" s="1" t="s">
        <v>18</v>
      </c>
      <c r="S9832" s="1" t="s">
        <v>18</v>
      </c>
    </row>
    <row r="9833" spans="1:19">
      <c r="A9833" s="1" t="s">
        <v>7760</v>
      </c>
      <c r="B9833" s="1" t="s">
        <v>14182</v>
      </c>
      <c r="C9833" s="1" t="s">
        <v>17320</v>
      </c>
      <c r="D9833" s="1" t="s">
        <v>14200</v>
      </c>
      <c r="E9833" s="1" t="s">
        <v>15482</v>
      </c>
      <c r="F9833" s="3">
        <v>3</v>
      </c>
      <c r="G9833" s="3">
        <v>1</v>
      </c>
      <c r="H9833" s="3">
        <v>3</v>
      </c>
      <c r="I9833" s="3">
        <v>4</v>
      </c>
      <c r="J9833" s="3">
        <v>3</v>
      </c>
      <c r="K9833" s="3">
        <v>4</v>
      </c>
      <c r="L9833" s="3" t="s">
        <v>18</v>
      </c>
      <c r="M9833" s="1" t="s">
        <v>45</v>
      </c>
      <c r="N9833" s="1" t="s">
        <v>104</v>
      </c>
      <c r="O9833" s="1" t="s">
        <v>2037</v>
      </c>
      <c r="P9833" s="1" t="s">
        <v>17</v>
      </c>
      <c r="Q9833" s="1" t="s">
        <v>18</v>
      </c>
      <c r="R9833" s="1" t="s">
        <v>18</v>
      </c>
      <c r="S9833" s="1" t="s">
        <v>18</v>
      </c>
    </row>
    <row r="9834" spans="1:19">
      <c r="A9834" s="1" t="s">
        <v>7760</v>
      </c>
      <c r="B9834" s="1" t="s">
        <v>14182</v>
      </c>
      <c r="C9834" s="1" t="s">
        <v>17325</v>
      </c>
      <c r="D9834" s="1" t="s">
        <v>14211</v>
      </c>
      <c r="E9834" s="1" t="s">
        <v>15483</v>
      </c>
      <c r="F9834" s="3">
        <v>2</v>
      </c>
      <c r="G9834" s="3">
        <v>3</v>
      </c>
      <c r="H9834" s="3">
        <v>5</v>
      </c>
      <c r="I9834" s="3">
        <v>1</v>
      </c>
      <c r="J9834" s="3">
        <v>3</v>
      </c>
      <c r="K9834" s="3">
        <v>1</v>
      </c>
      <c r="L9834" s="3" t="s">
        <v>18</v>
      </c>
      <c r="M9834" s="1" t="s">
        <v>12</v>
      </c>
      <c r="N9834" s="1" t="s">
        <v>21</v>
      </c>
      <c r="O9834" s="1" t="s">
        <v>1272</v>
      </c>
      <c r="P9834" s="1" t="s">
        <v>17</v>
      </c>
      <c r="Q9834" s="1" t="s">
        <v>18</v>
      </c>
      <c r="R9834" s="1" t="s">
        <v>18</v>
      </c>
      <c r="S9834" s="1" t="s">
        <v>18</v>
      </c>
    </row>
    <row r="9835" spans="1:19">
      <c r="A9835" s="1" t="s">
        <v>7760</v>
      </c>
      <c r="B9835" s="1" t="s">
        <v>14182</v>
      </c>
      <c r="C9835" s="1" t="s">
        <v>17365</v>
      </c>
      <c r="D9835" s="1" t="s">
        <v>14325</v>
      </c>
      <c r="E9835" s="1" t="s">
        <v>15484</v>
      </c>
      <c r="F9835" s="3">
        <v>4</v>
      </c>
      <c r="G9835" s="3">
        <v>4</v>
      </c>
      <c r="H9835" s="3">
        <v>4</v>
      </c>
      <c r="I9835" s="3">
        <v>4</v>
      </c>
      <c r="J9835" s="3">
        <v>4</v>
      </c>
      <c r="K9835" s="3">
        <v>3</v>
      </c>
      <c r="L9835" s="3" t="s">
        <v>18</v>
      </c>
      <c r="M9835" s="1" t="s">
        <v>45</v>
      </c>
      <c r="N9835" s="1" t="s">
        <v>46</v>
      </c>
      <c r="O9835" s="1" t="s">
        <v>762</v>
      </c>
      <c r="P9835" s="1" t="s">
        <v>15485</v>
      </c>
      <c r="Q9835" s="1" t="s">
        <v>81</v>
      </c>
      <c r="R9835" s="1" t="s">
        <v>30</v>
      </c>
      <c r="S9835" s="1" t="s">
        <v>18</v>
      </c>
    </row>
    <row r="9836" spans="1:19">
      <c r="A9836" s="1" t="s">
        <v>7760</v>
      </c>
      <c r="B9836" s="1" t="s">
        <v>14182</v>
      </c>
      <c r="C9836" s="1" t="s">
        <v>17482</v>
      </c>
      <c r="D9836" s="1" t="s">
        <v>15098</v>
      </c>
      <c r="E9836" s="1" t="s">
        <v>15486</v>
      </c>
      <c r="F9836" s="3">
        <v>3</v>
      </c>
      <c r="G9836" s="3">
        <v>3</v>
      </c>
      <c r="H9836" s="3">
        <v>4</v>
      </c>
      <c r="I9836" s="3">
        <v>3</v>
      </c>
      <c r="J9836" s="3">
        <v>3</v>
      </c>
      <c r="K9836" s="3">
        <v>3</v>
      </c>
      <c r="L9836" s="3" t="s">
        <v>18</v>
      </c>
      <c r="M9836" s="1" t="s">
        <v>45</v>
      </c>
      <c r="N9836" s="1" t="s">
        <v>46</v>
      </c>
      <c r="O9836" s="1" t="s">
        <v>481</v>
      </c>
      <c r="P9836" s="1" t="s">
        <v>15487</v>
      </c>
      <c r="Q9836" s="1" t="s">
        <v>397</v>
      </c>
      <c r="R9836" s="1" t="s">
        <v>77</v>
      </c>
      <c r="S9836" s="1" t="s">
        <v>18</v>
      </c>
    </row>
    <row r="9837" spans="1:19">
      <c r="A9837" s="1" t="s">
        <v>7760</v>
      </c>
      <c r="B9837" s="1" t="s">
        <v>14182</v>
      </c>
      <c r="C9837" s="1" t="s">
        <v>17323</v>
      </c>
      <c r="D9837" s="1" t="s">
        <v>14206</v>
      </c>
      <c r="E9837" s="1" t="s">
        <v>15488</v>
      </c>
      <c r="F9837" s="3">
        <v>5</v>
      </c>
      <c r="G9837" s="3">
        <v>4</v>
      </c>
      <c r="H9837" s="3">
        <v>5</v>
      </c>
      <c r="I9837" s="3">
        <v>5</v>
      </c>
      <c r="J9837" s="3">
        <v>4</v>
      </c>
      <c r="K9837" s="3">
        <v>4</v>
      </c>
      <c r="L9837" s="3" t="s">
        <v>18</v>
      </c>
      <c r="M9837" s="1" t="s">
        <v>12</v>
      </c>
      <c r="N9837" s="1" t="s">
        <v>58</v>
      </c>
      <c r="O9837" s="1" t="s">
        <v>782</v>
      </c>
      <c r="P9837" s="1" t="s">
        <v>17</v>
      </c>
      <c r="Q9837" s="1" t="s">
        <v>18</v>
      </c>
      <c r="R9837" s="1" t="s">
        <v>18</v>
      </c>
      <c r="S9837" s="1" t="s">
        <v>18</v>
      </c>
    </row>
    <row r="9838" spans="1:19">
      <c r="A9838" s="1" t="s">
        <v>7760</v>
      </c>
      <c r="B9838" s="1" t="s">
        <v>14182</v>
      </c>
      <c r="C9838" s="1" t="s">
        <v>17405</v>
      </c>
      <c r="D9838" s="1" t="s">
        <v>14477</v>
      </c>
      <c r="E9838" s="1" t="s">
        <v>15489</v>
      </c>
      <c r="F9838" s="3">
        <v>2</v>
      </c>
      <c r="G9838" s="3">
        <v>2</v>
      </c>
      <c r="H9838" s="3">
        <v>3</v>
      </c>
      <c r="I9838" s="3">
        <v>2</v>
      </c>
      <c r="J9838" s="3">
        <v>2</v>
      </c>
      <c r="K9838" s="3">
        <v>1</v>
      </c>
      <c r="L9838" s="3" t="s">
        <v>18</v>
      </c>
      <c r="M9838" s="1" t="s">
        <v>45</v>
      </c>
      <c r="N9838" s="1" t="s">
        <v>46</v>
      </c>
      <c r="O9838" s="1" t="s">
        <v>2686</v>
      </c>
      <c r="P9838" s="1" t="s">
        <v>15490</v>
      </c>
      <c r="Q9838" s="1" t="s">
        <v>81</v>
      </c>
      <c r="R9838" s="1" t="s">
        <v>30</v>
      </c>
      <c r="S9838" s="1" t="s">
        <v>18</v>
      </c>
    </row>
    <row r="9839" spans="1:19">
      <c r="A9839" s="1" t="s">
        <v>7760</v>
      </c>
      <c r="B9839" s="1" t="s">
        <v>14182</v>
      </c>
      <c r="C9839" s="1" t="s">
        <v>17387</v>
      </c>
      <c r="D9839" s="1" t="s">
        <v>14404</v>
      </c>
      <c r="E9839" s="1" t="s">
        <v>15491</v>
      </c>
      <c r="F9839" s="3">
        <v>3</v>
      </c>
      <c r="G9839" s="3">
        <v>3</v>
      </c>
      <c r="H9839" s="3">
        <v>5</v>
      </c>
      <c r="I9839" s="3">
        <v>3</v>
      </c>
      <c r="J9839" s="3">
        <v>3</v>
      </c>
      <c r="K9839" s="3">
        <v>2</v>
      </c>
      <c r="L9839" s="3">
        <v>3</v>
      </c>
      <c r="M9839" s="1" t="s">
        <v>12</v>
      </c>
      <c r="N9839" s="1" t="s">
        <v>104</v>
      </c>
      <c r="O9839" s="1" t="s">
        <v>2551</v>
      </c>
      <c r="P9839" s="1" t="s">
        <v>15492</v>
      </c>
      <c r="Q9839" s="1" t="s">
        <v>29</v>
      </c>
      <c r="R9839" s="1" t="s">
        <v>30</v>
      </c>
      <c r="S9839" s="1" t="s">
        <v>18</v>
      </c>
    </row>
    <row r="9840" spans="1:19">
      <c r="A9840" s="1" t="s">
        <v>7760</v>
      </c>
      <c r="B9840" s="1" t="s">
        <v>14182</v>
      </c>
      <c r="C9840" s="1" t="s">
        <v>17361</v>
      </c>
      <c r="D9840" s="1" t="s">
        <v>14314</v>
      </c>
      <c r="E9840" s="1" t="s">
        <v>15493</v>
      </c>
      <c r="F9840" s="3">
        <v>4</v>
      </c>
      <c r="G9840" s="3">
        <v>4</v>
      </c>
      <c r="H9840" s="3">
        <v>4</v>
      </c>
      <c r="I9840" s="3">
        <v>4</v>
      </c>
      <c r="J9840" s="3">
        <v>4</v>
      </c>
      <c r="K9840" s="3">
        <v>4</v>
      </c>
      <c r="L9840" s="3">
        <v>4</v>
      </c>
      <c r="M9840" s="1" t="s">
        <v>45</v>
      </c>
      <c r="N9840" s="1" t="s">
        <v>46</v>
      </c>
      <c r="O9840" s="1" t="s">
        <v>1248</v>
      </c>
      <c r="P9840" s="1" t="s">
        <v>15494</v>
      </c>
      <c r="Q9840" s="1" t="s">
        <v>81</v>
      </c>
      <c r="R9840" s="1" t="s">
        <v>30</v>
      </c>
      <c r="S9840" s="1" t="s">
        <v>18</v>
      </c>
    </row>
    <row r="9841" spans="1:19">
      <c r="A9841" s="1" t="s">
        <v>7760</v>
      </c>
      <c r="B9841" s="1" t="s">
        <v>14182</v>
      </c>
      <c r="C9841" s="1" t="s">
        <v>17376</v>
      </c>
      <c r="D9841" s="1" t="s">
        <v>14367</v>
      </c>
      <c r="E9841" s="1" t="s">
        <v>15495</v>
      </c>
      <c r="F9841" s="3">
        <v>5</v>
      </c>
      <c r="G9841" s="3">
        <v>5</v>
      </c>
      <c r="H9841" s="3">
        <v>5</v>
      </c>
      <c r="I9841" s="3">
        <v>5</v>
      </c>
      <c r="J9841" s="3">
        <v>5</v>
      </c>
      <c r="K9841" s="3">
        <v>5</v>
      </c>
      <c r="L9841" s="3">
        <v>5</v>
      </c>
      <c r="M9841" s="1" t="s">
        <v>12</v>
      </c>
      <c r="N9841" s="1" t="s">
        <v>46</v>
      </c>
      <c r="O9841" s="1" t="s">
        <v>253</v>
      </c>
      <c r="P9841" s="1" t="s">
        <v>15496</v>
      </c>
      <c r="Q9841" s="1" t="s">
        <v>29</v>
      </c>
      <c r="R9841" s="1" t="s">
        <v>30</v>
      </c>
      <c r="S9841" s="1" t="s">
        <v>18</v>
      </c>
    </row>
    <row r="9842" spans="1:19">
      <c r="A9842" s="1" t="s">
        <v>7760</v>
      </c>
      <c r="B9842" s="1" t="s">
        <v>14182</v>
      </c>
      <c r="C9842" s="1" t="s">
        <v>17345</v>
      </c>
      <c r="D9842" s="1" t="s">
        <v>14267</v>
      </c>
      <c r="E9842" s="1" t="s">
        <v>15497</v>
      </c>
      <c r="F9842" s="3">
        <v>3</v>
      </c>
      <c r="G9842" s="3">
        <v>4</v>
      </c>
      <c r="H9842" s="3">
        <v>4</v>
      </c>
      <c r="I9842" s="3">
        <v>2</v>
      </c>
      <c r="J9842" s="3">
        <v>4</v>
      </c>
      <c r="K9842" s="3">
        <v>3</v>
      </c>
      <c r="L9842" s="3" t="s">
        <v>18</v>
      </c>
      <c r="M9842" s="1" t="s">
        <v>12</v>
      </c>
      <c r="N9842" s="1" t="s">
        <v>14</v>
      </c>
      <c r="O9842" s="1" t="s">
        <v>1218</v>
      </c>
      <c r="P9842" s="1" t="s">
        <v>17</v>
      </c>
      <c r="Q9842" s="1" t="s">
        <v>18</v>
      </c>
      <c r="R9842" s="1" t="s">
        <v>18</v>
      </c>
      <c r="S9842" s="1" t="s">
        <v>18</v>
      </c>
    </row>
    <row r="9843" spans="1:19">
      <c r="A9843" s="1" t="s">
        <v>7760</v>
      </c>
      <c r="B9843" s="1" t="s">
        <v>14182</v>
      </c>
      <c r="C9843" s="1" t="s">
        <v>17320</v>
      </c>
      <c r="D9843" s="1" t="s">
        <v>14200</v>
      </c>
      <c r="E9843" s="1" t="s">
        <v>15498</v>
      </c>
      <c r="F9843" s="3">
        <v>4</v>
      </c>
      <c r="G9843" s="3">
        <v>4</v>
      </c>
      <c r="H9843" s="3">
        <v>4</v>
      </c>
      <c r="I9843" s="3">
        <v>4</v>
      </c>
      <c r="J9843" s="3">
        <v>4</v>
      </c>
      <c r="K9843" s="3">
        <v>4</v>
      </c>
      <c r="L9843" s="3">
        <v>4</v>
      </c>
      <c r="M9843" s="1" t="s">
        <v>12</v>
      </c>
      <c r="N9843" s="1" t="s">
        <v>46</v>
      </c>
      <c r="O9843" s="1" t="s">
        <v>967</v>
      </c>
      <c r="P9843" s="1" t="s">
        <v>17</v>
      </c>
      <c r="Q9843" s="1" t="s">
        <v>18</v>
      </c>
      <c r="R9843" s="1" t="s">
        <v>18</v>
      </c>
      <c r="S9843" s="1" t="s">
        <v>18</v>
      </c>
    </row>
    <row r="9844" spans="1:19">
      <c r="A9844" s="1" t="s">
        <v>7760</v>
      </c>
      <c r="B9844" s="1" t="s">
        <v>14182</v>
      </c>
      <c r="C9844" s="1" t="s">
        <v>17314</v>
      </c>
      <c r="D9844" s="1" t="s">
        <v>14186</v>
      </c>
      <c r="E9844" s="1" t="s">
        <v>15499</v>
      </c>
      <c r="F9844" s="3">
        <v>4</v>
      </c>
      <c r="G9844" s="3">
        <v>5</v>
      </c>
      <c r="H9844" s="3">
        <v>5</v>
      </c>
      <c r="I9844" s="3">
        <v>4</v>
      </c>
      <c r="J9844" s="3">
        <v>4</v>
      </c>
      <c r="K9844" s="3">
        <v>3</v>
      </c>
      <c r="L9844" s="3" t="s">
        <v>18</v>
      </c>
      <c r="M9844" s="1" t="s">
        <v>12</v>
      </c>
      <c r="N9844" s="1" t="s">
        <v>21</v>
      </c>
      <c r="O9844" s="1" t="s">
        <v>350</v>
      </c>
      <c r="P9844" s="1" t="s">
        <v>17</v>
      </c>
      <c r="Q9844" s="1" t="s">
        <v>18</v>
      </c>
      <c r="R9844" s="1" t="s">
        <v>18</v>
      </c>
      <c r="S9844" s="1" t="s">
        <v>18</v>
      </c>
    </row>
    <row r="9845" spans="1:19">
      <c r="A9845" s="1" t="s">
        <v>7760</v>
      </c>
      <c r="B9845" s="1" t="s">
        <v>14182</v>
      </c>
      <c r="C9845" s="1" t="s">
        <v>17414</v>
      </c>
      <c r="D9845" s="1" t="s">
        <v>14523</v>
      </c>
      <c r="E9845" s="1" t="s">
        <v>15500</v>
      </c>
      <c r="F9845" s="3">
        <v>4</v>
      </c>
      <c r="G9845" s="3">
        <v>4</v>
      </c>
      <c r="H9845" s="3">
        <v>5</v>
      </c>
      <c r="I9845" s="3">
        <v>4</v>
      </c>
      <c r="J9845" s="3">
        <v>4</v>
      </c>
      <c r="K9845" s="3">
        <v>4</v>
      </c>
      <c r="L9845" s="3" t="s">
        <v>18</v>
      </c>
      <c r="M9845" s="1" t="s">
        <v>12</v>
      </c>
      <c r="N9845" s="1" t="s">
        <v>21</v>
      </c>
      <c r="O9845" s="1" t="s">
        <v>231</v>
      </c>
      <c r="P9845" s="1" t="s">
        <v>17</v>
      </c>
      <c r="Q9845" s="1" t="s">
        <v>18</v>
      </c>
      <c r="R9845" s="1" t="s">
        <v>18</v>
      </c>
      <c r="S9845" s="1" t="s">
        <v>18</v>
      </c>
    </row>
    <row r="9846" spans="1:19">
      <c r="A9846" s="1" t="s">
        <v>7760</v>
      </c>
      <c r="B9846" s="1" t="s">
        <v>14182</v>
      </c>
      <c r="C9846" s="1" t="s">
        <v>17323</v>
      </c>
      <c r="D9846" s="1" t="s">
        <v>14206</v>
      </c>
      <c r="E9846" s="1" t="s">
        <v>15501</v>
      </c>
      <c r="F9846" s="3">
        <v>5</v>
      </c>
      <c r="G9846" s="3">
        <v>5</v>
      </c>
      <c r="H9846" s="3">
        <v>5</v>
      </c>
      <c r="I9846" s="3">
        <v>5</v>
      </c>
      <c r="J9846" s="3">
        <v>5</v>
      </c>
      <c r="K9846" s="3">
        <v>5</v>
      </c>
      <c r="L9846" s="3" t="s">
        <v>18</v>
      </c>
      <c r="M9846" s="1" t="s">
        <v>45</v>
      </c>
      <c r="N9846" s="1" t="s">
        <v>104</v>
      </c>
      <c r="O9846" s="1" t="s">
        <v>187</v>
      </c>
      <c r="P9846" s="1" t="s">
        <v>17</v>
      </c>
      <c r="Q9846" s="1" t="s">
        <v>18</v>
      </c>
      <c r="R9846" s="1" t="s">
        <v>18</v>
      </c>
      <c r="S9846" s="1" t="s">
        <v>18</v>
      </c>
    </row>
    <row r="9847" spans="1:19">
      <c r="A9847" s="1" t="s">
        <v>7760</v>
      </c>
      <c r="B9847" s="1" t="s">
        <v>14182</v>
      </c>
      <c r="C9847" s="1" t="s">
        <v>17497</v>
      </c>
      <c r="D9847" s="1" t="s">
        <v>15502</v>
      </c>
      <c r="E9847" s="1" t="s">
        <v>15503</v>
      </c>
      <c r="F9847" s="3">
        <v>4</v>
      </c>
      <c r="G9847" s="3">
        <v>4</v>
      </c>
      <c r="H9847" s="3">
        <v>5</v>
      </c>
      <c r="I9847" s="3">
        <v>4</v>
      </c>
      <c r="J9847" s="3">
        <v>5</v>
      </c>
      <c r="K9847" s="3">
        <v>3</v>
      </c>
      <c r="L9847" s="3">
        <v>4</v>
      </c>
      <c r="M9847" s="1" t="s">
        <v>12</v>
      </c>
      <c r="N9847" s="1" t="s">
        <v>58</v>
      </c>
      <c r="O9847" s="1" t="s">
        <v>257</v>
      </c>
      <c r="P9847" s="1" t="s">
        <v>17</v>
      </c>
      <c r="Q9847" s="1" t="s">
        <v>18</v>
      </c>
      <c r="R9847" s="1" t="s">
        <v>18</v>
      </c>
      <c r="S9847" s="1" t="s">
        <v>18</v>
      </c>
    </row>
    <row r="9848" spans="1:19">
      <c r="A9848" s="1" t="s">
        <v>7760</v>
      </c>
      <c r="B9848" s="1" t="s">
        <v>14182</v>
      </c>
      <c r="C9848" s="1" t="s">
        <v>17366</v>
      </c>
      <c r="D9848" s="1" t="s">
        <v>14327</v>
      </c>
      <c r="E9848" s="1" t="s">
        <v>15504</v>
      </c>
      <c r="F9848" s="3">
        <v>4</v>
      </c>
      <c r="G9848" s="3">
        <v>4</v>
      </c>
      <c r="H9848" s="3">
        <v>4</v>
      </c>
      <c r="I9848" s="3">
        <v>4</v>
      </c>
      <c r="J9848" s="3">
        <v>5</v>
      </c>
      <c r="K9848" s="3">
        <v>4</v>
      </c>
      <c r="L9848" s="3">
        <v>4</v>
      </c>
      <c r="M9848" s="1" t="s">
        <v>45</v>
      </c>
      <c r="N9848" s="1" t="s">
        <v>46</v>
      </c>
      <c r="O9848" s="1" t="s">
        <v>604</v>
      </c>
      <c r="P9848" s="1" t="s">
        <v>15505</v>
      </c>
      <c r="Q9848" s="1" t="s">
        <v>29</v>
      </c>
      <c r="R9848" s="1" t="s">
        <v>30</v>
      </c>
      <c r="S9848" s="1" t="s">
        <v>18</v>
      </c>
    </row>
    <row r="9849" spans="1:19">
      <c r="A9849" s="1" t="s">
        <v>7760</v>
      </c>
      <c r="B9849" s="1" t="s">
        <v>14182</v>
      </c>
      <c r="C9849" s="1" t="s">
        <v>17344</v>
      </c>
      <c r="D9849" s="1" t="s">
        <v>14265</v>
      </c>
      <c r="E9849" s="1" t="s">
        <v>15506</v>
      </c>
      <c r="F9849" s="3">
        <v>5</v>
      </c>
      <c r="G9849" s="3">
        <v>5</v>
      </c>
      <c r="H9849" s="3">
        <v>5</v>
      </c>
      <c r="I9849" s="3">
        <v>5</v>
      </c>
      <c r="J9849" s="3">
        <v>5</v>
      </c>
      <c r="K9849" s="3">
        <v>5</v>
      </c>
      <c r="L9849" s="3" t="s">
        <v>18</v>
      </c>
      <c r="M9849" s="1" t="s">
        <v>45</v>
      </c>
      <c r="N9849" s="1" t="s">
        <v>46</v>
      </c>
      <c r="O9849" s="1" t="s">
        <v>345</v>
      </c>
      <c r="P9849" s="1" t="s">
        <v>15507</v>
      </c>
      <c r="Q9849" s="1" t="s">
        <v>81</v>
      </c>
      <c r="R9849" s="1" t="s">
        <v>30</v>
      </c>
      <c r="S9849" s="1" t="s">
        <v>18</v>
      </c>
    </row>
    <row r="9850" spans="1:19">
      <c r="A9850" s="1" t="s">
        <v>7760</v>
      </c>
      <c r="B9850" s="1" t="s">
        <v>14182</v>
      </c>
      <c r="C9850" s="1" t="s">
        <v>17416</v>
      </c>
      <c r="D9850" s="1" t="s">
        <v>14537</v>
      </c>
      <c r="E9850" s="1" t="s">
        <v>15508</v>
      </c>
      <c r="F9850" s="3">
        <v>5</v>
      </c>
      <c r="G9850" s="3">
        <v>4</v>
      </c>
      <c r="H9850" s="3">
        <v>5</v>
      </c>
      <c r="I9850" s="3">
        <v>4</v>
      </c>
      <c r="J9850" s="3">
        <v>3</v>
      </c>
      <c r="K9850" s="3">
        <v>3</v>
      </c>
      <c r="L9850" s="3">
        <v>4</v>
      </c>
      <c r="M9850" s="1" t="s">
        <v>45</v>
      </c>
      <c r="N9850" s="1" t="s">
        <v>46</v>
      </c>
      <c r="O9850" s="1" t="s">
        <v>652</v>
      </c>
      <c r="P9850" s="1" t="s">
        <v>15509</v>
      </c>
      <c r="Q9850" s="1" t="s">
        <v>81</v>
      </c>
      <c r="R9850" s="1" t="s">
        <v>30</v>
      </c>
      <c r="S9850" s="1" t="s">
        <v>18</v>
      </c>
    </row>
    <row r="9851" spans="1:19">
      <c r="A9851" s="1" t="s">
        <v>7760</v>
      </c>
      <c r="B9851" s="1" t="s">
        <v>14182</v>
      </c>
      <c r="C9851" s="1" t="s">
        <v>17385</v>
      </c>
      <c r="D9851" s="1" t="s">
        <v>14399</v>
      </c>
      <c r="E9851" s="1" t="s">
        <v>15510</v>
      </c>
      <c r="F9851" s="3">
        <v>3</v>
      </c>
      <c r="G9851" s="3">
        <v>3</v>
      </c>
      <c r="H9851" s="3">
        <v>5</v>
      </c>
      <c r="I9851" s="3">
        <v>3</v>
      </c>
      <c r="J9851" s="3">
        <v>3</v>
      </c>
      <c r="K9851" s="3">
        <v>3</v>
      </c>
      <c r="L9851" s="3" t="s">
        <v>18</v>
      </c>
      <c r="M9851" s="1" t="s">
        <v>12</v>
      </c>
      <c r="N9851" s="1" t="s">
        <v>46</v>
      </c>
      <c r="O9851" s="1" t="s">
        <v>1222</v>
      </c>
      <c r="P9851" s="1" t="s">
        <v>17</v>
      </c>
      <c r="Q9851" s="1" t="s">
        <v>18</v>
      </c>
      <c r="R9851" s="1" t="s">
        <v>18</v>
      </c>
      <c r="S9851" s="1" t="s">
        <v>18</v>
      </c>
    </row>
    <row r="9852" spans="1:19">
      <c r="A9852" s="1" t="s">
        <v>7760</v>
      </c>
      <c r="B9852" s="1" t="s">
        <v>14182</v>
      </c>
      <c r="C9852" s="1" t="s">
        <v>17319</v>
      </c>
      <c r="D9852" s="1" t="s">
        <v>14198</v>
      </c>
      <c r="E9852" s="1" t="s">
        <v>15511</v>
      </c>
      <c r="F9852" s="3">
        <v>5</v>
      </c>
      <c r="G9852" s="3">
        <v>5</v>
      </c>
      <c r="H9852" s="3">
        <v>5</v>
      </c>
      <c r="I9852" s="3">
        <v>5</v>
      </c>
      <c r="J9852" s="3">
        <v>3</v>
      </c>
      <c r="K9852" s="3">
        <v>5</v>
      </c>
      <c r="L9852" s="3" t="s">
        <v>18</v>
      </c>
      <c r="M9852" s="1" t="s">
        <v>12</v>
      </c>
      <c r="N9852" s="1" t="s">
        <v>58</v>
      </c>
      <c r="O9852" s="1" t="s">
        <v>350</v>
      </c>
      <c r="P9852" s="1" t="s">
        <v>17</v>
      </c>
      <c r="Q9852" s="1" t="s">
        <v>18</v>
      </c>
      <c r="R9852" s="1" t="s">
        <v>18</v>
      </c>
      <c r="S9852" s="1" t="s">
        <v>18</v>
      </c>
    </row>
    <row r="9853" spans="1:19">
      <c r="A9853" s="1" t="s">
        <v>7760</v>
      </c>
      <c r="B9853" s="1" t="s">
        <v>14182</v>
      </c>
      <c r="C9853" s="1" t="s">
        <v>17356</v>
      </c>
      <c r="D9853" s="1" t="s">
        <v>14302</v>
      </c>
      <c r="E9853" s="1" t="s">
        <v>15512</v>
      </c>
      <c r="F9853" s="3">
        <v>5</v>
      </c>
      <c r="G9853" s="3">
        <v>5</v>
      </c>
      <c r="H9853" s="3">
        <v>4</v>
      </c>
      <c r="I9853" s="3">
        <v>5</v>
      </c>
      <c r="J9853" s="3">
        <v>5</v>
      </c>
      <c r="K9853" s="3">
        <v>4</v>
      </c>
      <c r="L9853" s="3" t="s">
        <v>18</v>
      </c>
      <c r="M9853" s="1" t="s">
        <v>45</v>
      </c>
      <c r="N9853" s="1" t="s">
        <v>46</v>
      </c>
      <c r="O9853" s="1" t="s">
        <v>323</v>
      </c>
      <c r="P9853" s="1" t="s">
        <v>17</v>
      </c>
      <c r="Q9853" s="1" t="s">
        <v>18</v>
      </c>
      <c r="R9853" s="1" t="s">
        <v>18</v>
      </c>
      <c r="S9853" s="1" t="s">
        <v>18</v>
      </c>
    </row>
    <row r="9854" spans="1:19">
      <c r="A9854" s="1" t="s">
        <v>7760</v>
      </c>
      <c r="B9854" s="1" t="s">
        <v>14182</v>
      </c>
      <c r="C9854" s="1" t="s">
        <v>17348</v>
      </c>
      <c r="D9854" s="1" t="s">
        <v>14276</v>
      </c>
      <c r="E9854" s="1" t="s">
        <v>15513</v>
      </c>
      <c r="F9854" s="3">
        <v>2</v>
      </c>
      <c r="G9854" s="3">
        <v>3</v>
      </c>
      <c r="H9854" s="3">
        <v>4</v>
      </c>
      <c r="I9854" s="3">
        <v>2</v>
      </c>
      <c r="J9854" s="3">
        <v>2</v>
      </c>
      <c r="K9854" s="3">
        <v>2</v>
      </c>
      <c r="L9854" s="3" t="s">
        <v>18</v>
      </c>
      <c r="M9854" s="1" t="s">
        <v>12</v>
      </c>
      <c r="N9854" s="1" t="s">
        <v>46</v>
      </c>
      <c r="O9854" s="1" t="s">
        <v>1326</v>
      </c>
      <c r="P9854" s="1" t="s">
        <v>17</v>
      </c>
      <c r="Q9854" s="1" t="s">
        <v>18</v>
      </c>
      <c r="R9854" s="1" t="s">
        <v>18</v>
      </c>
      <c r="S9854" s="1" t="s">
        <v>18</v>
      </c>
    </row>
    <row r="9855" spans="1:19">
      <c r="A9855" s="1" t="s">
        <v>7760</v>
      </c>
      <c r="B9855" s="1" t="s">
        <v>14182</v>
      </c>
      <c r="C9855" s="1" t="s">
        <v>17370</v>
      </c>
      <c r="D9855" s="1" t="s">
        <v>14344</v>
      </c>
      <c r="E9855" s="1" t="s">
        <v>15514</v>
      </c>
      <c r="F9855" s="3">
        <v>3</v>
      </c>
      <c r="G9855" s="3">
        <v>3</v>
      </c>
      <c r="H9855" s="3">
        <v>2</v>
      </c>
      <c r="I9855" s="3">
        <v>2</v>
      </c>
      <c r="J9855" s="3">
        <v>3</v>
      </c>
      <c r="K9855" s="3">
        <v>3</v>
      </c>
      <c r="L9855" s="3">
        <v>4</v>
      </c>
      <c r="M9855" s="1" t="s">
        <v>45</v>
      </c>
      <c r="N9855" s="1" t="s">
        <v>46</v>
      </c>
      <c r="O9855" s="1" t="s">
        <v>813</v>
      </c>
      <c r="P9855" s="1" t="s">
        <v>17</v>
      </c>
      <c r="Q9855" s="1" t="s">
        <v>18</v>
      </c>
      <c r="R9855" s="1" t="s">
        <v>18</v>
      </c>
      <c r="S9855" s="1" t="s">
        <v>18</v>
      </c>
    </row>
    <row r="9856" spans="1:19">
      <c r="A9856" s="1" t="s">
        <v>7760</v>
      </c>
      <c r="B9856" s="1" t="s">
        <v>14182</v>
      </c>
      <c r="C9856" s="1" t="s">
        <v>17404</v>
      </c>
      <c r="D9856" s="1" t="s">
        <v>14474</v>
      </c>
      <c r="E9856" s="1" t="s">
        <v>15515</v>
      </c>
      <c r="F9856" s="3">
        <v>4</v>
      </c>
      <c r="G9856" s="3">
        <v>5</v>
      </c>
      <c r="H9856" s="3">
        <v>3</v>
      </c>
      <c r="I9856" s="3">
        <v>4</v>
      </c>
      <c r="J9856" s="3">
        <v>4</v>
      </c>
      <c r="K9856" s="3">
        <v>4</v>
      </c>
      <c r="L9856" s="3" t="s">
        <v>18</v>
      </c>
      <c r="M9856" s="1" t="s">
        <v>45</v>
      </c>
      <c r="N9856" s="1" t="s">
        <v>46</v>
      </c>
      <c r="O9856" s="1" t="s">
        <v>749</v>
      </c>
      <c r="P9856" s="1" t="s">
        <v>17</v>
      </c>
      <c r="Q9856" s="1" t="s">
        <v>18</v>
      </c>
      <c r="R9856" s="1" t="s">
        <v>18</v>
      </c>
      <c r="S9856" s="1" t="s">
        <v>18</v>
      </c>
    </row>
    <row r="9857" spans="1:19">
      <c r="A9857" s="1" t="s">
        <v>7760</v>
      </c>
      <c r="B9857" s="1" t="s">
        <v>14182</v>
      </c>
      <c r="C9857" s="1" t="s">
        <v>17383</v>
      </c>
      <c r="D9857" s="1" t="s">
        <v>14392</v>
      </c>
      <c r="E9857" s="1" t="s">
        <v>15516</v>
      </c>
      <c r="F9857" s="3">
        <v>3</v>
      </c>
      <c r="G9857" s="3">
        <v>3</v>
      </c>
      <c r="H9857" s="3">
        <v>5</v>
      </c>
      <c r="I9857" s="3">
        <v>3</v>
      </c>
      <c r="J9857" s="3">
        <v>3</v>
      </c>
      <c r="K9857" s="3">
        <v>4</v>
      </c>
      <c r="L9857" s="3" t="s">
        <v>18</v>
      </c>
      <c r="M9857" s="1" t="s">
        <v>12</v>
      </c>
      <c r="N9857" s="1" t="s">
        <v>46</v>
      </c>
      <c r="O9857" s="1" t="s">
        <v>456</v>
      </c>
      <c r="P9857" s="1" t="s">
        <v>17</v>
      </c>
      <c r="Q9857" s="1" t="s">
        <v>18</v>
      </c>
      <c r="R9857" s="1" t="s">
        <v>18</v>
      </c>
      <c r="S9857" s="1" t="s">
        <v>18</v>
      </c>
    </row>
    <row r="9858" spans="1:19">
      <c r="A9858" s="1" t="s">
        <v>7760</v>
      </c>
      <c r="B9858" s="1" t="s">
        <v>14182</v>
      </c>
      <c r="C9858" s="1" t="s">
        <v>17374</v>
      </c>
      <c r="D9858" s="1" t="s">
        <v>14359</v>
      </c>
      <c r="E9858" s="1" t="s">
        <v>15517</v>
      </c>
      <c r="F9858" s="3">
        <v>3</v>
      </c>
      <c r="G9858" s="3">
        <v>3</v>
      </c>
      <c r="H9858" s="3">
        <v>2</v>
      </c>
      <c r="I9858" s="3">
        <v>2</v>
      </c>
      <c r="J9858" s="3">
        <v>3</v>
      </c>
      <c r="K9858" s="3">
        <v>1</v>
      </c>
      <c r="L9858" s="3">
        <v>5</v>
      </c>
      <c r="M9858" s="1" t="s">
        <v>45</v>
      </c>
      <c r="N9858" s="1" t="s">
        <v>46</v>
      </c>
      <c r="O9858" s="1" t="s">
        <v>1552</v>
      </c>
      <c r="P9858" s="1" t="s">
        <v>15518</v>
      </c>
      <c r="Q9858" s="1" t="s">
        <v>81</v>
      </c>
      <c r="R9858" s="1" t="s">
        <v>30</v>
      </c>
      <c r="S9858" s="1" t="s">
        <v>18</v>
      </c>
    </row>
    <row r="9859" spans="1:19">
      <c r="A9859" s="1" t="s">
        <v>7760</v>
      </c>
      <c r="B9859" s="1" t="s">
        <v>14182</v>
      </c>
      <c r="C9859" s="1" t="s">
        <v>17449</v>
      </c>
      <c r="D9859" s="1" t="s">
        <v>14759</v>
      </c>
      <c r="E9859" s="1" t="s">
        <v>15519</v>
      </c>
      <c r="F9859" s="3">
        <v>5</v>
      </c>
      <c r="G9859" s="3">
        <v>5</v>
      </c>
      <c r="H9859" s="3">
        <v>5</v>
      </c>
      <c r="I9859" s="3">
        <v>5</v>
      </c>
      <c r="J9859" s="3">
        <v>4</v>
      </c>
      <c r="K9859" s="3">
        <v>5</v>
      </c>
      <c r="L9859" s="3">
        <v>4</v>
      </c>
      <c r="M9859" s="1" t="s">
        <v>12</v>
      </c>
      <c r="N9859" s="1" t="s">
        <v>14</v>
      </c>
      <c r="O9859" s="1" t="s">
        <v>744</v>
      </c>
      <c r="P9859" s="1" t="s">
        <v>15520</v>
      </c>
      <c r="Q9859" s="1" t="s">
        <v>29</v>
      </c>
      <c r="R9859" s="1" t="s">
        <v>77</v>
      </c>
      <c r="S9859" s="1" t="s">
        <v>18</v>
      </c>
    </row>
    <row r="9860" spans="1:19">
      <c r="A9860" s="1" t="s">
        <v>7760</v>
      </c>
      <c r="B9860" s="1" t="s">
        <v>14182</v>
      </c>
      <c r="C9860" s="1" t="s">
        <v>17416</v>
      </c>
      <c r="D9860" s="1" t="s">
        <v>14537</v>
      </c>
      <c r="E9860" s="1" t="s">
        <v>15521</v>
      </c>
      <c r="F9860" s="3">
        <v>3</v>
      </c>
      <c r="G9860" s="3">
        <v>3</v>
      </c>
      <c r="H9860" s="3">
        <v>3</v>
      </c>
      <c r="I9860" s="3">
        <v>3</v>
      </c>
      <c r="J9860" s="3">
        <v>3</v>
      </c>
      <c r="K9860" s="3">
        <v>3</v>
      </c>
      <c r="L9860" s="3">
        <v>3</v>
      </c>
      <c r="M9860" s="1" t="s">
        <v>45</v>
      </c>
      <c r="N9860" s="1" t="s">
        <v>46</v>
      </c>
      <c r="O9860" s="1" t="s">
        <v>33</v>
      </c>
      <c r="P9860" s="1" t="s">
        <v>17</v>
      </c>
      <c r="Q9860" s="1" t="s">
        <v>18</v>
      </c>
      <c r="R9860" s="1" t="s">
        <v>18</v>
      </c>
      <c r="S9860" s="1" t="s">
        <v>18</v>
      </c>
    </row>
    <row r="9861" spans="1:19">
      <c r="A9861" s="1" t="s">
        <v>7760</v>
      </c>
      <c r="B9861" s="1" t="s">
        <v>14182</v>
      </c>
      <c r="C9861" s="1" t="s">
        <v>17350</v>
      </c>
      <c r="D9861" s="1" t="s">
        <v>14282</v>
      </c>
      <c r="E9861" s="1" t="s">
        <v>15522</v>
      </c>
      <c r="F9861" s="3">
        <v>4</v>
      </c>
      <c r="G9861" s="3">
        <v>4</v>
      </c>
      <c r="H9861" s="3">
        <v>5</v>
      </c>
      <c r="I9861" s="3">
        <v>4</v>
      </c>
      <c r="J9861" s="3">
        <v>4</v>
      </c>
      <c r="K9861" s="3">
        <v>4</v>
      </c>
      <c r="L9861" s="3" t="s">
        <v>18</v>
      </c>
      <c r="M9861" s="1" t="s">
        <v>12</v>
      </c>
      <c r="N9861" s="1" t="s">
        <v>46</v>
      </c>
      <c r="O9861" s="1" t="s">
        <v>27</v>
      </c>
      <c r="P9861" s="1" t="s">
        <v>14476</v>
      </c>
      <c r="Q9861" s="1" t="s">
        <v>177</v>
      </c>
      <c r="R9861" s="1" t="s">
        <v>30</v>
      </c>
      <c r="S9861" s="1" t="s">
        <v>18</v>
      </c>
    </row>
    <row r="9862" spans="1:19">
      <c r="A9862" s="1" t="s">
        <v>7760</v>
      </c>
      <c r="B9862" s="1" t="s">
        <v>14182</v>
      </c>
      <c r="C9862" s="1" t="s">
        <v>17420</v>
      </c>
      <c r="D9862" s="1" t="s">
        <v>14570</v>
      </c>
      <c r="E9862" s="1" t="s">
        <v>15523</v>
      </c>
      <c r="F9862" s="3">
        <v>4</v>
      </c>
      <c r="G9862" s="3">
        <v>4</v>
      </c>
      <c r="H9862" s="3">
        <v>4</v>
      </c>
      <c r="I9862" s="3">
        <v>3</v>
      </c>
      <c r="J9862" s="3">
        <v>3</v>
      </c>
      <c r="K9862" s="3">
        <v>3</v>
      </c>
      <c r="L9862" s="3">
        <v>3</v>
      </c>
      <c r="M9862" s="1" t="s">
        <v>12</v>
      </c>
      <c r="N9862" s="1" t="s">
        <v>14</v>
      </c>
      <c r="O9862" s="1" t="s">
        <v>1248</v>
      </c>
      <c r="P9862" s="1" t="s">
        <v>15524</v>
      </c>
      <c r="Q9862" s="1" t="s">
        <v>29</v>
      </c>
      <c r="R9862" s="1" t="s">
        <v>77</v>
      </c>
      <c r="S9862" s="1" t="s">
        <v>18</v>
      </c>
    </row>
    <row r="9863" spans="1:19">
      <c r="A9863" s="1" t="s">
        <v>7760</v>
      </c>
      <c r="B9863" s="1" t="s">
        <v>14182</v>
      </c>
      <c r="C9863" s="1" t="s">
        <v>17416</v>
      </c>
      <c r="D9863" s="1" t="s">
        <v>14537</v>
      </c>
      <c r="E9863" s="1" t="s">
        <v>15525</v>
      </c>
      <c r="F9863" s="3">
        <v>2</v>
      </c>
      <c r="G9863" s="3">
        <v>3</v>
      </c>
      <c r="H9863" s="3">
        <v>5</v>
      </c>
      <c r="I9863" s="3">
        <v>2</v>
      </c>
      <c r="J9863" s="3">
        <v>2</v>
      </c>
      <c r="K9863" s="3">
        <v>2</v>
      </c>
      <c r="L9863" s="3" t="s">
        <v>18</v>
      </c>
      <c r="M9863" s="1" t="s">
        <v>12</v>
      </c>
      <c r="N9863" s="1" t="s">
        <v>21</v>
      </c>
      <c r="O9863" s="1" t="s">
        <v>1454</v>
      </c>
      <c r="P9863" s="1" t="s">
        <v>15526</v>
      </c>
      <c r="Q9863" s="1" t="s">
        <v>177</v>
      </c>
      <c r="R9863" s="1" t="s">
        <v>30</v>
      </c>
      <c r="S9863" s="1" t="s">
        <v>18</v>
      </c>
    </row>
    <row r="9864" spans="1:19">
      <c r="A9864" s="1" t="s">
        <v>7760</v>
      </c>
      <c r="B9864" s="1" t="s">
        <v>14182</v>
      </c>
      <c r="C9864" s="1" t="s">
        <v>17375</v>
      </c>
      <c r="D9864" s="1" t="s">
        <v>14361</v>
      </c>
      <c r="E9864" s="1" t="s">
        <v>15527</v>
      </c>
      <c r="F9864" s="3">
        <v>4</v>
      </c>
      <c r="G9864" s="3">
        <v>5</v>
      </c>
      <c r="H9864" s="3">
        <v>4</v>
      </c>
      <c r="I9864" s="3">
        <v>2</v>
      </c>
      <c r="J9864" s="3">
        <v>3</v>
      </c>
      <c r="K9864" s="3">
        <v>3</v>
      </c>
      <c r="L9864" s="3">
        <v>5</v>
      </c>
      <c r="M9864" s="1" t="s">
        <v>12</v>
      </c>
      <c r="N9864" s="1" t="s">
        <v>46</v>
      </c>
      <c r="O9864" s="1" t="s">
        <v>205</v>
      </c>
      <c r="P9864" s="1" t="s">
        <v>17</v>
      </c>
      <c r="Q9864" s="1" t="s">
        <v>18</v>
      </c>
      <c r="R9864" s="1" t="s">
        <v>18</v>
      </c>
      <c r="S9864" s="1" t="s">
        <v>18</v>
      </c>
    </row>
    <row r="9865" spans="1:19">
      <c r="A9865" s="1" t="s">
        <v>7760</v>
      </c>
      <c r="B9865" s="1" t="s">
        <v>14182</v>
      </c>
      <c r="C9865" s="1" t="s">
        <v>17384</v>
      </c>
      <c r="D9865" s="1" t="s">
        <v>14395</v>
      </c>
      <c r="E9865" s="1" t="s">
        <v>15528</v>
      </c>
      <c r="F9865" s="3">
        <v>4</v>
      </c>
      <c r="G9865" s="3">
        <v>4</v>
      </c>
      <c r="H9865" s="3">
        <v>5</v>
      </c>
      <c r="I9865" s="3">
        <v>4</v>
      </c>
      <c r="J9865" s="3">
        <v>4</v>
      </c>
      <c r="K9865" s="3">
        <v>4</v>
      </c>
      <c r="L9865" s="3">
        <v>4</v>
      </c>
      <c r="M9865" s="1" t="s">
        <v>12</v>
      </c>
      <c r="N9865" s="1" t="s">
        <v>21</v>
      </c>
      <c r="O9865" s="1" t="s">
        <v>2944</v>
      </c>
      <c r="P9865" s="1" t="s">
        <v>17</v>
      </c>
      <c r="Q9865" s="1" t="s">
        <v>18</v>
      </c>
      <c r="R9865" s="1" t="s">
        <v>18</v>
      </c>
      <c r="S9865" s="1" t="s">
        <v>18</v>
      </c>
    </row>
    <row r="9866" spans="1:19">
      <c r="A9866" s="1" t="s">
        <v>7760</v>
      </c>
      <c r="B9866" s="1" t="s">
        <v>14182</v>
      </c>
      <c r="C9866" s="1" t="s">
        <v>17460</v>
      </c>
      <c r="D9866" s="1" t="s">
        <v>14827</v>
      </c>
      <c r="E9866" s="1" t="s">
        <v>15529</v>
      </c>
      <c r="F9866" s="3">
        <v>3</v>
      </c>
      <c r="G9866" s="3">
        <v>3</v>
      </c>
      <c r="H9866" s="3">
        <v>3</v>
      </c>
      <c r="I9866" s="3">
        <v>2</v>
      </c>
      <c r="J9866" s="3">
        <v>3</v>
      </c>
      <c r="K9866" s="3">
        <v>3</v>
      </c>
      <c r="L9866" s="3" t="s">
        <v>18</v>
      </c>
      <c r="M9866" s="1" t="s">
        <v>12</v>
      </c>
      <c r="N9866" s="1" t="s">
        <v>21</v>
      </c>
      <c r="O9866" s="1" t="s">
        <v>649</v>
      </c>
      <c r="P9866" s="1" t="s">
        <v>15530</v>
      </c>
      <c r="Q9866" s="1" t="s">
        <v>81</v>
      </c>
      <c r="R9866" s="1" t="s">
        <v>30</v>
      </c>
      <c r="S9866" s="1" t="s">
        <v>18</v>
      </c>
    </row>
    <row r="9867" spans="1:19">
      <c r="A9867" s="1" t="s">
        <v>7760</v>
      </c>
      <c r="B9867" s="1" t="s">
        <v>14182</v>
      </c>
      <c r="C9867" s="1" t="s">
        <v>17375</v>
      </c>
      <c r="D9867" s="1" t="s">
        <v>14361</v>
      </c>
      <c r="E9867" s="1" t="s">
        <v>15531</v>
      </c>
      <c r="F9867" s="3">
        <v>3</v>
      </c>
      <c r="G9867" s="3">
        <v>3</v>
      </c>
      <c r="H9867" s="3">
        <v>3</v>
      </c>
      <c r="I9867" s="3">
        <v>4</v>
      </c>
      <c r="J9867" s="3">
        <v>4</v>
      </c>
      <c r="K9867" s="3">
        <v>3</v>
      </c>
      <c r="L9867" s="3">
        <v>3</v>
      </c>
      <c r="M9867" s="1" t="s">
        <v>12</v>
      </c>
      <c r="N9867" s="1" t="s">
        <v>21</v>
      </c>
      <c r="O9867" s="1" t="s">
        <v>283</v>
      </c>
      <c r="P9867" s="1" t="s">
        <v>15532</v>
      </c>
      <c r="Q9867" s="1" t="s">
        <v>35</v>
      </c>
      <c r="R9867" s="1" t="s">
        <v>30</v>
      </c>
      <c r="S9867" s="1" t="s">
        <v>18</v>
      </c>
    </row>
    <row r="9868" spans="1:19">
      <c r="A9868" s="1" t="s">
        <v>7760</v>
      </c>
      <c r="B9868" s="1" t="s">
        <v>14182</v>
      </c>
      <c r="C9868" s="1" t="s">
        <v>17405</v>
      </c>
      <c r="D9868" s="1" t="s">
        <v>14477</v>
      </c>
      <c r="E9868" s="1" t="s">
        <v>15533</v>
      </c>
      <c r="F9868" s="3">
        <v>5</v>
      </c>
      <c r="G9868" s="3">
        <v>5</v>
      </c>
      <c r="H9868" s="3">
        <v>5</v>
      </c>
      <c r="I9868" s="3">
        <v>5</v>
      </c>
      <c r="J9868" s="3">
        <v>4</v>
      </c>
      <c r="K9868" s="3">
        <v>4</v>
      </c>
      <c r="L9868" s="3" t="s">
        <v>18</v>
      </c>
      <c r="M9868" s="1" t="s">
        <v>45</v>
      </c>
      <c r="N9868" s="1" t="s">
        <v>104</v>
      </c>
      <c r="O9868" s="1" t="s">
        <v>383</v>
      </c>
      <c r="P9868" s="1" t="s">
        <v>15121</v>
      </c>
      <c r="Q9868" s="1" t="s">
        <v>29</v>
      </c>
      <c r="R9868" s="1" t="s">
        <v>30</v>
      </c>
      <c r="S9868" s="1" t="s">
        <v>18</v>
      </c>
    </row>
    <row r="9869" spans="1:19">
      <c r="A9869" s="1" t="s">
        <v>7760</v>
      </c>
      <c r="B9869" s="1" t="s">
        <v>14182</v>
      </c>
      <c r="C9869" s="1" t="s">
        <v>17349</v>
      </c>
      <c r="D9869" s="1" t="s">
        <v>14279</v>
      </c>
      <c r="E9869" s="1" t="s">
        <v>15534</v>
      </c>
      <c r="F9869" s="3">
        <v>5</v>
      </c>
      <c r="G9869" s="3">
        <v>5</v>
      </c>
      <c r="H9869" s="3">
        <v>4</v>
      </c>
      <c r="I9869" s="3">
        <v>5</v>
      </c>
      <c r="J9869" s="3">
        <v>5</v>
      </c>
      <c r="K9869" s="3">
        <v>5</v>
      </c>
      <c r="L9869" s="3">
        <v>5</v>
      </c>
      <c r="M9869" s="1" t="s">
        <v>45</v>
      </c>
      <c r="N9869" s="1" t="s">
        <v>46</v>
      </c>
      <c r="O9869" s="1" t="s">
        <v>2321</v>
      </c>
      <c r="P9869" s="1" t="s">
        <v>17</v>
      </c>
      <c r="Q9869" s="1" t="s">
        <v>18</v>
      </c>
      <c r="R9869" s="1" t="s">
        <v>18</v>
      </c>
      <c r="S9869" s="1" t="s">
        <v>18</v>
      </c>
    </row>
    <row r="9870" spans="1:19">
      <c r="A9870" s="1" t="s">
        <v>7760</v>
      </c>
      <c r="B9870" s="1" t="s">
        <v>14182</v>
      </c>
      <c r="C9870" s="1" t="s">
        <v>17437</v>
      </c>
      <c r="D9870" s="1" t="s">
        <v>14675</v>
      </c>
      <c r="E9870" s="1" t="s">
        <v>15535</v>
      </c>
      <c r="F9870" s="3">
        <v>4</v>
      </c>
      <c r="G9870" s="3">
        <v>4</v>
      </c>
      <c r="H9870" s="3">
        <v>5</v>
      </c>
      <c r="I9870" s="3">
        <v>4</v>
      </c>
      <c r="J9870" s="3">
        <v>4</v>
      </c>
      <c r="K9870" s="3">
        <v>4</v>
      </c>
      <c r="L9870" s="3">
        <v>4</v>
      </c>
      <c r="M9870" s="1" t="s">
        <v>12</v>
      </c>
      <c r="N9870" s="1" t="s">
        <v>21</v>
      </c>
      <c r="O9870" s="1" t="s">
        <v>2376</v>
      </c>
      <c r="P9870" s="1" t="s">
        <v>15536</v>
      </c>
      <c r="Q9870" s="1" t="s">
        <v>35</v>
      </c>
      <c r="R9870" s="1" t="s">
        <v>30</v>
      </c>
      <c r="S9870" s="1" t="s">
        <v>18</v>
      </c>
    </row>
    <row r="9871" spans="1:19">
      <c r="A9871" s="1" t="s">
        <v>7760</v>
      </c>
      <c r="B9871" s="1" t="s">
        <v>14182</v>
      </c>
      <c r="C9871" s="1" t="s">
        <v>17338</v>
      </c>
      <c r="D9871" s="1" t="s">
        <v>14246</v>
      </c>
      <c r="E9871" s="1" t="s">
        <v>15537</v>
      </c>
      <c r="F9871" s="3">
        <v>4</v>
      </c>
      <c r="G9871" s="3">
        <v>4</v>
      </c>
      <c r="H9871" s="3">
        <v>3</v>
      </c>
      <c r="I9871" s="3">
        <v>3</v>
      </c>
      <c r="J9871" s="3">
        <v>3</v>
      </c>
      <c r="K9871" s="3" t="s">
        <v>18</v>
      </c>
      <c r="L9871" s="3">
        <v>4</v>
      </c>
      <c r="M9871" s="1" t="s">
        <v>12</v>
      </c>
      <c r="N9871" s="1" t="s">
        <v>46</v>
      </c>
      <c r="O9871" s="1" t="s">
        <v>213</v>
      </c>
      <c r="P9871" s="1" t="s">
        <v>15538</v>
      </c>
      <c r="Q9871" s="1" t="s">
        <v>81</v>
      </c>
      <c r="R9871" s="1" t="s">
        <v>30</v>
      </c>
      <c r="S9871" s="1" t="s">
        <v>18</v>
      </c>
    </row>
    <row r="9872" spans="1:19">
      <c r="A9872" s="1" t="s">
        <v>7760</v>
      </c>
      <c r="B9872" s="1" t="s">
        <v>14182</v>
      </c>
      <c r="C9872" s="1" t="s">
        <v>17438</v>
      </c>
      <c r="D9872" s="1" t="s">
        <v>14686</v>
      </c>
      <c r="E9872" s="1" t="s">
        <v>15539</v>
      </c>
      <c r="F9872" s="3">
        <v>4</v>
      </c>
      <c r="G9872" s="3">
        <v>4</v>
      </c>
      <c r="H9872" s="3">
        <v>4</v>
      </c>
      <c r="I9872" s="3">
        <v>4</v>
      </c>
      <c r="J9872" s="3">
        <v>4</v>
      </c>
      <c r="K9872" s="3">
        <v>4</v>
      </c>
      <c r="L9872" s="3" t="s">
        <v>18</v>
      </c>
      <c r="M9872" s="1" t="s">
        <v>45</v>
      </c>
      <c r="N9872" s="1" t="s">
        <v>46</v>
      </c>
      <c r="O9872" s="1" t="s">
        <v>1534</v>
      </c>
      <c r="P9872" s="1" t="s">
        <v>17</v>
      </c>
      <c r="Q9872" s="1" t="s">
        <v>18</v>
      </c>
      <c r="R9872" s="1" t="s">
        <v>18</v>
      </c>
      <c r="S9872" s="1" t="s">
        <v>18</v>
      </c>
    </row>
    <row r="9873" spans="1:19">
      <c r="A9873" s="1" t="s">
        <v>7760</v>
      </c>
      <c r="B9873" s="1" t="s">
        <v>14182</v>
      </c>
      <c r="C9873" s="1" t="s">
        <v>17335</v>
      </c>
      <c r="D9873" s="1" t="s">
        <v>14239</v>
      </c>
      <c r="E9873" s="1" t="s">
        <v>15540</v>
      </c>
      <c r="F9873" s="3">
        <v>2</v>
      </c>
      <c r="G9873" s="3">
        <v>3</v>
      </c>
      <c r="H9873" s="3">
        <v>4</v>
      </c>
      <c r="I9873" s="3">
        <v>1</v>
      </c>
      <c r="J9873" s="3">
        <v>4</v>
      </c>
      <c r="K9873" s="3">
        <v>1</v>
      </c>
      <c r="L9873" s="3">
        <v>3</v>
      </c>
      <c r="M9873" s="1" t="s">
        <v>12</v>
      </c>
      <c r="N9873" s="1" t="s">
        <v>46</v>
      </c>
      <c r="O9873" s="1" t="s">
        <v>301</v>
      </c>
      <c r="P9873" s="1" t="s">
        <v>17</v>
      </c>
      <c r="Q9873" s="1" t="s">
        <v>18</v>
      </c>
      <c r="R9873" s="1" t="s">
        <v>18</v>
      </c>
      <c r="S9873" s="1" t="s">
        <v>18</v>
      </c>
    </row>
    <row r="9874" spans="1:19">
      <c r="A9874" s="1" t="s">
        <v>7760</v>
      </c>
      <c r="B9874" s="1" t="s">
        <v>14182</v>
      </c>
      <c r="C9874" s="1" t="s">
        <v>17354</v>
      </c>
      <c r="D9874" s="1" t="s">
        <v>14297</v>
      </c>
      <c r="E9874" s="1" t="s">
        <v>15541</v>
      </c>
      <c r="F9874" s="3">
        <v>4</v>
      </c>
      <c r="G9874" s="3">
        <v>4</v>
      </c>
      <c r="H9874" s="3">
        <v>5</v>
      </c>
      <c r="I9874" s="3">
        <v>4</v>
      </c>
      <c r="J9874" s="3">
        <v>4</v>
      </c>
      <c r="K9874" s="3">
        <v>3</v>
      </c>
      <c r="L9874" s="3">
        <v>5</v>
      </c>
      <c r="M9874" s="1" t="s">
        <v>45</v>
      </c>
      <c r="N9874" s="1" t="s">
        <v>46</v>
      </c>
      <c r="O9874" s="1" t="s">
        <v>813</v>
      </c>
      <c r="P9874" s="1" t="s">
        <v>15542</v>
      </c>
      <c r="Q9874" s="1" t="s">
        <v>81</v>
      </c>
      <c r="R9874" s="1" t="s">
        <v>30</v>
      </c>
      <c r="S9874" s="1" t="s">
        <v>18</v>
      </c>
    </row>
    <row r="9875" spans="1:19">
      <c r="A9875" s="1" t="s">
        <v>7760</v>
      </c>
      <c r="B9875" s="1" t="s">
        <v>14182</v>
      </c>
      <c r="C9875" s="1" t="s">
        <v>17471</v>
      </c>
      <c r="D9875" s="1" t="s">
        <v>14953</v>
      </c>
      <c r="E9875" s="1" t="s">
        <v>15543</v>
      </c>
      <c r="F9875" s="3">
        <v>4</v>
      </c>
      <c r="G9875" s="3">
        <v>3</v>
      </c>
      <c r="H9875" s="3">
        <v>4</v>
      </c>
      <c r="I9875" s="3">
        <v>3</v>
      </c>
      <c r="J9875" s="3">
        <v>3</v>
      </c>
      <c r="K9875" s="3">
        <v>3</v>
      </c>
      <c r="L9875" s="3" t="s">
        <v>18</v>
      </c>
      <c r="M9875" s="1" t="s">
        <v>12</v>
      </c>
      <c r="N9875" s="1" t="s">
        <v>14</v>
      </c>
      <c r="O9875" s="1" t="s">
        <v>519</v>
      </c>
      <c r="P9875" s="1" t="s">
        <v>15544</v>
      </c>
      <c r="Q9875" s="1" t="s">
        <v>81</v>
      </c>
      <c r="R9875" s="1" t="s">
        <v>30</v>
      </c>
      <c r="S9875" s="1" t="s">
        <v>18</v>
      </c>
    </row>
    <row r="9876" spans="1:19">
      <c r="A9876" s="1" t="s">
        <v>7760</v>
      </c>
      <c r="B9876" s="1" t="s">
        <v>14182</v>
      </c>
      <c r="C9876" s="1" t="s">
        <v>17326</v>
      </c>
      <c r="D9876" s="1" t="s">
        <v>14214</v>
      </c>
      <c r="E9876" s="1" t="s">
        <v>15545</v>
      </c>
      <c r="F9876" s="3">
        <v>2</v>
      </c>
      <c r="G9876" s="3">
        <v>1</v>
      </c>
      <c r="H9876" s="3">
        <v>2</v>
      </c>
      <c r="I9876" s="3">
        <v>1</v>
      </c>
      <c r="J9876" s="3">
        <v>2</v>
      </c>
      <c r="K9876" s="3">
        <v>2</v>
      </c>
      <c r="L9876" s="3">
        <v>2</v>
      </c>
      <c r="M9876" s="1" t="s">
        <v>12</v>
      </c>
      <c r="N9876" s="1" t="s">
        <v>46</v>
      </c>
      <c r="O9876" s="1" t="s">
        <v>199</v>
      </c>
      <c r="P9876" s="1" t="s">
        <v>17</v>
      </c>
      <c r="Q9876" s="1" t="s">
        <v>18</v>
      </c>
      <c r="R9876" s="1" t="s">
        <v>18</v>
      </c>
      <c r="S9876" s="1" t="s">
        <v>18</v>
      </c>
    </row>
    <row r="9877" spans="1:19">
      <c r="A9877" s="1" t="s">
        <v>7760</v>
      </c>
      <c r="B9877" s="1" t="s">
        <v>14182</v>
      </c>
      <c r="C9877" s="1" t="s">
        <v>17410</v>
      </c>
      <c r="D9877" s="1" t="s">
        <v>14510</v>
      </c>
      <c r="E9877" s="1" t="s">
        <v>15546</v>
      </c>
      <c r="F9877" s="3">
        <v>5</v>
      </c>
      <c r="G9877" s="3">
        <v>5</v>
      </c>
      <c r="H9877" s="3">
        <v>5</v>
      </c>
      <c r="I9877" s="3">
        <v>5</v>
      </c>
      <c r="J9877" s="3">
        <v>5</v>
      </c>
      <c r="K9877" s="3">
        <v>4</v>
      </c>
      <c r="L9877" s="3">
        <v>4</v>
      </c>
      <c r="M9877" s="1" t="s">
        <v>12</v>
      </c>
      <c r="N9877" s="1" t="s">
        <v>21</v>
      </c>
      <c r="O9877" s="1" t="s">
        <v>199</v>
      </c>
      <c r="P9877" s="1" t="s">
        <v>17</v>
      </c>
      <c r="Q9877" s="1" t="s">
        <v>18</v>
      </c>
      <c r="R9877" s="1" t="s">
        <v>18</v>
      </c>
      <c r="S9877" s="1" t="s">
        <v>18</v>
      </c>
    </row>
    <row r="9878" spans="1:19">
      <c r="A9878" s="1" t="s">
        <v>7760</v>
      </c>
      <c r="B9878" s="1" t="s">
        <v>14182</v>
      </c>
      <c r="C9878" s="1" t="s">
        <v>17395</v>
      </c>
      <c r="D9878" s="1" t="s">
        <v>14440</v>
      </c>
      <c r="E9878" s="1" t="s">
        <v>15547</v>
      </c>
      <c r="F9878" s="3">
        <v>5</v>
      </c>
      <c r="G9878" s="3">
        <v>4</v>
      </c>
      <c r="H9878" s="3">
        <v>4</v>
      </c>
      <c r="I9878" s="3">
        <v>4</v>
      </c>
      <c r="J9878" s="3">
        <v>4</v>
      </c>
      <c r="K9878" s="3">
        <v>4</v>
      </c>
      <c r="L9878" s="3">
        <v>4</v>
      </c>
      <c r="M9878" s="1" t="s">
        <v>12</v>
      </c>
      <c r="N9878" s="1" t="s">
        <v>46</v>
      </c>
      <c r="O9878" s="1" t="s">
        <v>1197</v>
      </c>
      <c r="P9878" s="1" t="s">
        <v>17</v>
      </c>
      <c r="Q9878" s="1" t="s">
        <v>18</v>
      </c>
      <c r="R9878" s="1" t="s">
        <v>18</v>
      </c>
      <c r="S9878" s="1" t="s">
        <v>18</v>
      </c>
    </row>
    <row r="9879" spans="1:19">
      <c r="A9879" s="1" t="s">
        <v>7760</v>
      </c>
      <c r="B9879" s="1" t="s">
        <v>14182</v>
      </c>
      <c r="C9879" s="1" t="s">
        <v>17372</v>
      </c>
      <c r="D9879" s="1" t="s">
        <v>14349</v>
      </c>
      <c r="E9879" s="1" t="s">
        <v>15548</v>
      </c>
      <c r="F9879" s="3">
        <v>5</v>
      </c>
      <c r="G9879" s="3">
        <v>4</v>
      </c>
      <c r="H9879" s="3">
        <v>5</v>
      </c>
      <c r="I9879" s="3">
        <v>4</v>
      </c>
      <c r="J9879" s="3">
        <v>4</v>
      </c>
      <c r="K9879" s="3">
        <v>3</v>
      </c>
      <c r="L9879" s="3">
        <v>5</v>
      </c>
      <c r="M9879" s="1" t="s">
        <v>12</v>
      </c>
      <c r="N9879" s="1" t="s">
        <v>21</v>
      </c>
      <c r="O9879" s="1" t="s">
        <v>2182</v>
      </c>
      <c r="P9879" s="1" t="s">
        <v>17</v>
      </c>
      <c r="Q9879" s="1" t="s">
        <v>18</v>
      </c>
      <c r="R9879" s="1" t="s">
        <v>18</v>
      </c>
      <c r="S9879" s="1" t="s">
        <v>18</v>
      </c>
    </row>
    <row r="9880" spans="1:19">
      <c r="A9880" s="1" t="s">
        <v>7760</v>
      </c>
      <c r="B9880" s="1" t="s">
        <v>14182</v>
      </c>
      <c r="C9880" s="1" t="s">
        <v>17411</v>
      </c>
      <c r="D9880" s="1" t="s">
        <v>14512</v>
      </c>
      <c r="E9880" s="1" t="s">
        <v>15549</v>
      </c>
      <c r="F9880" s="3">
        <v>3</v>
      </c>
      <c r="G9880" s="3">
        <v>2</v>
      </c>
      <c r="H9880" s="3">
        <v>5</v>
      </c>
      <c r="I9880" s="3">
        <v>4</v>
      </c>
      <c r="J9880" s="3">
        <v>4</v>
      </c>
      <c r="K9880" s="3">
        <v>3</v>
      </c>
      <c r="L9880" s="3" t="s">
        <v>18</v>
      </c>
      <c r="M9880" s="1" t="s">
        <v>12</v>
      </c>
      <c r="N9880" s="1" t="s">
        <v>21</v>
      </c>
      <c r="O9880" s="1" t="s">
        <v>682</v>
      </c>
      <c r="P9880" s="1" t="s">
        <v>17</v>
      </c>
      <c r="Q9880" s="1" t="s">
        <v>18</v>
      </c>
      <c r="R9880" s="1" t="s">
        <v>18</v>
      </c>
      <c r="S9880" s="1" t="s">
        <v>18</v>
      </c>
    </row>
    <row r="9881" spans="1:19">
      <c r="A9881" s="1" t="s">
        <v>7760</v>
      </c>
      <c r="B9881" s="1" t="s">
        <v>14182</v>
      </c>
      <c r="C9881" s="1" t="s">
        <v>17447</v>
      </c>
      <c r="D9881" s="1" t="s">
        <v>14741</v>
      </c>
      <c r="E9881" s="1" t="s">
        <v>15550</v>
      </c>
      <c r="F9881" s="3">
        <v>5</v>
      </c>
      <c r="G9881" s="3">
        <v>4</v>
      </c>
      <c r="H9881" s="3">
        <v>3</v>
      </c>
      <c r="I9881" s="3">
        <v>5</v>
      </c>
      <c r="J9881" s="3" t="s">
        <v>18</v>
      </c>
      <c r="K9881" s="3">
        <v>4</v>
      </c>
      <c r="L9881" s="3" t="s">
        <v>18</v>
      </c>
      <c r="M9881" s="1" t="s">
        <v>12</v>
      </c>
      <c r="N9881" s="1" t="s">
        <v>21</v>
      </c>
      <c r="O9881" s="1" t="s">
        <v>231</v>
      </c>
      <c r="P9881" s="1" t="s">
        <v>17</v>
      </c>
      <c r="Q9881" s="1" t="s">
        <v>18</v>
      </c>
      <c r="R9881" s="1" t="s">
        <v>18</v>
      </c>
      <c r="S9881" s="1" t="s">
        <v>18</v>
      </c>
    </row>
    <row r="9882" spans="1:19">
      <c r="A9882" s="1" t="s">
        <v>7760</v>
      </c>
      <c r="B9882" s="1" t="s">
        <v>14182</v>
      </c>
      <c r="C9882" s="1" t="s">
        <v>17411</v>
      </c>
      <c r="D9882" s="1" t="s">
        <v>14512</v>
      </c>
      <c r="E9882" s="1" t="s">
        <v>15551</v>
      </c>
      <c r="F9882" s="3">
        <v>4</v>
      </c>
      <c r="G9882" s="3">
        <v>4</v>
      </c>
      <c r="H9882" s="3">
        <v>5</v>
      </c>
      <c r="I9882" s="3">
        <v>3</v>
      </c>
      <c r="J9882" s="3">
        <v>4</v>
      </c>
      <c r="K9882" s="3">
        <v>2</v>
      </c>
      <c r="L9882" s="3" t="s">
        <v>18</v>
      </c>
      <c r="M9882" s="1" t="s">
        <v>45</v>
      </c>
      <c r="N9882" s="1" t="s">
        <v>58</v>
      </c>
      <c r="O9882" s="1" t="s">
        <v>1205</v>
      </c>
      <c r="P9882" s="1" t="s">
        <v>17</v>
      </c>
      <c r="Q9882" s="1" t="s">
        <v>18</v>
      </c>
      <c r="R9882" s="1" t="s">
        <v>18</v>
      </c>
      <c r="S9882" s="1" t="s">
        <v>18</v>
      </c>
    </row>
    <row r="9883" spans="1:19">
      <c r="A9883" s="1" t="s">
        <v>7760</v>
      </c>
      <c r="B9883" s="1" t="s">
        <v>14182</v>
      </c>
      <c r="C9883" s="1" t="s">
        <v>17326</v>
      </c>
      <c r="D9883" s="1" t="s">
        <v>14214</v>
      </c>
      <c r="E9883" s="1" t="s">
        <v>15552</v>
      </c>
      <c r="F9883" s="3">
        <v>3</v>
      </c>
      <c r="G9883" s="3">
        <v>3</v>
      </c>
      <c r="H9883" s="3">
        <v>4</v>
      </c>
      <c r="I9883" s="3">
        <v>3</v>
      </c>
      <c r="J9883" s="3">
        <v>3</v>
      </c>
      <c r="K9883" s="3">
        <v>4</v>
      </c>
      <c r="L9883" s="3">
        <v>3</v>
      </c>
      <c r="M9883" s="1" t="s">
        <v>45</v>
      </c>
      <c r="N9883" s="1" t="s">
        <v>46</v>
      </c>
      <c r="O9883" s="1" t="s">
        <v>616</v>
      </c>
      <c r="P9883" s="1" t="s">
        <v>15553</v>
      </c>
      <c r="Q9883" s="1" t="s">
        <v>29</v>
      </c>
      <c r="R9883" s="1" t="s">
        <v>30</v>
      </c>
      <c r="S9883" s="1" t="s">
        <v>18</v>
      </c>
    </row>
    <row r="9884" spans="1:19">
      <c r="A9884" s="1" t="s">
        <v>7760</v>
      </c>
      <c r="B9884" s="1" t="s">
        <v>14182</v>
      </c>
      <c r="C9884" s="1" t="s">
        <v>17320</v>
      </c>
      <c r="D9884" s="1" t="s">
        <v>14200</v>
      </c>
      <c r="E9884" s="1" t="s">
        <v>15554</v>
      </c>
      <c r="F9884" s="3">
        <v>4</v>
      </c>
      <c r="G9884" s="3">
        <v>4</v>
      </c>
      <c r="H9884" s="3">
        <v>3</v>
      </c>
      <c r="I9884" s="3">
        <v>4</v>
      </c>
      <c r="J9884" s="3">
        <v>4</v>
      </c>
      <c r="K9884" s="3">
        <v>4</v>
      </c>
      <c r="L9884" s="3" t="s">
        <v>18</v>
      </c>
      <c r="M9884" s="1" t="s">
        <v>45</v>
      </c>
      <c r="N9884" s="1" t="s">
        <v>46</v>
      </c>
      <c r="O9884" s="1" t="s">
        <v>47</v>
      </c>
      <c r="P9884" s="1" t="s">
        <v>17</v>
      </c>
      <c r="Q9884" s="1" t="s">
        <v>18</v>
      </c>
      <c r="R9884" s="1" t="s">
        <v>18</v>
      </c>
      <c r="S9884" s="1" t="s">
        <v>18</v>
      </c>
    </row>
    <row r="9885" spans="1:19">
      <c r="A9885" s="1" t="s">
        <v>7760</v>
      </c>
      <c r="B9885" s="1" t="s">
        <v>14182</v>
      </c>
      <c r="C9885" s="1" t="s">
        <v>17457</v>
      </c>
      <c r="D9885" s="1" t="s">
        <v>14815</v>
      </c>
      <c r="E9885" s="1" t="s">
        <v>15555</v>
      </c>
      <c r="F9885" s="3">
        <v>4</v>
      </c>
      <c r="G9885" s="3">
        <v>3</v>
      </c>
      <c r="H9885" s="3">
        <v>4</v>
      </c>
      <c r="I9885" s="3">
        <v>4</v>
      </c>
      <c r="J9885" s="3">
        <v>4</v>
      </c>
      <c r="K9885" s="3">
        <v>4</v>
      </c>
      <c r="L9885" s="3" t="s">
        <v>18</v>
      </c>
      <c r="M9885" s="1" t="s">
        <v>12</v>
      </c>
      <c r="N9885" s="1" t="s">
        <v>46</v>
      </c>
      <c r="O9885" s="1" t="s">
        <v>442</v>
      </c>
      <c r="P9885" s="1" t="s">
        <v>17</v>
      </c>
      <c r="Q9885" s="1" t="s">
        <v>18</v>
      </c>
      <c r="R9885" s="1" t="s">
        <v>18</v>
      </c>
      <c r="S9885" s="1" t="s">
        <v>18</v>
      </c>
    </row>
    <row r="9886" spans="1:19">
      <c r="A9886" s="1" t="s">
        <v>7760</v>
      </c>
      <c r="B9886" s="1" t="s">
        <v>14182</v>
      </c>
      <c r="C9886" s="1" t="s">
        <v>17371</v>
      </c>
      <c r="D9886" s="1" t="s">
        <v>14346</v>
      </c>
      <c r="E9886" s="1" t="s">
        <v>15556</v>
      </c>
      <c r="F9886" s="3">
        <v>4</v>
      </c>
      <c r="G9886" s="3">
        <v>4</v>
      </c>
      <c r="H9886" s="3">
        <v>4</v>
      </c>
      <c r="I9886" s="3">
        <v>5</v>
      </c>
      <c r="J9886" s="3">
        <v>3</v>
      </c>
      <c r="K9886" s="3">
        <v>4</v>
      </c>
      <c r="L9886" s="3">
        <v>4</v>
      </c>
      <c r="M9886" s="1" t="s">
        <v>41</v>
      </c>
      <c r="N9886" s="1" t="s">
        <v>46</v>
      </c>
      <c r="O9886" s="1" t="s">
        <v>2336</v>
      </c>
      <c r="P9886" s="1" t="s">
        <v>17</v>
      </c>
      <c r="Q9886" s="1" t="s">
        <v>18</v>
      </c>
      <c r="R9886" s="1" t="s">
        <v>18</v>
      </c>
      <c r="S9886" s="1" t="s">
        <v>18</v>
      </c>
    </row>
    <row r="9887" spans="1:19">
      <c r="A9887" s="1" t="s">
        <v>7760</v>
      </c>
      <c r="B9887" s="1" t="s">
        <v>14182</v>
      </c>
      <c r="C9887" s="1" t="s">
        <v>17372</v>
      </c>
      <c r="D9887" s="1" t="s">
        <v>14349</v>
      </c>
      <c r="E9887" s="1" t="s">
        <v>15557</v>
      </c>
      <c r="F9887" s="3">
        <v>5</v>
      </c>
      <c r="G9887" s="3">
        <v>5</v>
      </c>
      <c r="H9887" s="3">
        <v>3</v>
      </c>
      <c r="I9887" s="3">
        <v>5</v>
      </c>
      <c r="J9887" s="3">
        <v>5</v>
      </c>
      <c r="K9887" s="3" t="s">
        <v>18</v>
      </c>
      <c r="L9887" s="3">
        <v>5</v>
      </c>
      <c r="M9887" s="1" t="s">
        <v>12</v>
      </c>
      <c r="N9887" s="1" t="s">
        <v>21</v>
      </c>
      <c r="O9887" s="1" t="s">
        <v>802</v>
      </c>
      <c r="P9887" s="1" t="s">
        <v>15558</v>
      </c>
      <c r="Q9887" s="1" t="s">
        <v>177</v>
      </c>
      <c r="R9887" s="1" t="s">
        <v>30</v>
      </c>
      <c r="S9887" s="1" t="s">
        <v>18</v>
      </c>
    </row>
    <row r="9888" spans="1:19">
      <c r="A9888" s="1" t="s">
        <v>7760</v>
      </c>
      <c r="B9888" s="1" t="s">
        <v>14182</v>
      </c>
      <c r="C9888" s="1" t="s">
        <v>17376</v>
      </c>
      <c r="D9888" s="1" t="s">
        <v>14367</v>
      </c>
      <c r="E9888" s="1" t="s">
        <v>15559</v>
      </c>
      <c r="F9888" s="3">
        <v>5</v>
      </c>
      <c r="G9888" s="3">
        <v>5</v>
      </c>
      <c r="H9888" s="3">
        <v>5</v>
      </c>
      <c r="I9888" s="3">
        <v>5</v>
      </c>
      <c r="J9888" s="3">
        <v>5</v>
      </c>
      <c r="K9888" s="3">
        <v>5</v>
      </c>
      <c r="L9888" s="3">
        <v>5</v>
      </c>
      <c r="M9888" s="1" t="s">
        <v>12</v>
      </c>
      <c r="N9888" s="1" t="s">
        <v>21</v>
      </c>
      <c r="O9888" s="1" t="s">
        <v>383</v>
      </c>
      <c r="P9888" s="1" t="s">
        <v>7180</v>
      </c>
      <c r="Q9888" s="1" t="s">
        <v>177</v>
      </c>
      <c r="R9888" s="1" t="s">
        <v>30</v>
      </c>
      <c r="S9888" s="1" t="s">
        <v>18</v>
      </c>
    </row>
    <row r="9889" spans="1:19">
      <c r="A9889" s="1" t="s">
        <v>7760</v>
      </c>
      <c r="B9889" s="1" t="s">
        <v>14182</v>
      </c>
      <c r="C9889" s="1" t="s">
        <v>17387</v>
      </c>
      <c r="D9889" s="1" t="s">
        <v>14404</v>
      </c>
      <c r="E9889" s="1" t="s">
        <v>15560</v>
      </c>
      <c r="F9889" s="3">
        <v>5</v>
      </c>
      <c r="G9889" s="3">
        <v>5</v>
      </c>
      <c r="H9889" s="3">
        <v>5</v>
      </c>
      <c r="I9889" s="3">
        <v>5</v>
      </c>
      <c r="J9889" s="3">
        <v>5</v>
      </c>
      <c r="K9889" s="3">
        <v>5</v>
      </c>
      <c r="L9889" s="3">
        <v>5</v>
      </c>
      <c r="M9889" s="1" t="s">
        <v>45</v>
      </c>
      <c r="N9889" s="1" t="s">
        <v>46</v>
      </c>
      <c r="O9889" s="1" t="s">
        <v>548</v>
      </c>
      <c r="P9889" s="1" t="s">
        <v>17</v>
      </c>
      <c r="Q9889" s="1" t="s">
        <v>18</v>
      </c>
      <c r="R9889" s="1" t="s">
        <v>18</v>
      </c>
      <c r="S9889" s="1" t="s">
        <v>18</v>
      </c>
    </row>
    <row r="9890" spans="1:19">
      <c r="A9890" s="1" t="s">
        <v>7760</v>
      </c>
      <c r="B9890" s="1" t="s">
        <v>14182</v>
      </c>
      <c r="C9890" s="1" t="s">
        <v>17404</v>
      </c>
      <c r="D9890" s="1" t="s">
        <v>14474</v>
      </c>
      <c r="E9890" s="1" t="s">
        <v>15561</v>
      </c>
      <c r="F9890" s="3">
        <v>5</v>
      </c>
      <c r="G9890" s="3">
        <v>4</v>
      </c>
      <c r="H9890" s="3">
        <v>5</v>
      </c>
      <c r="I9890" s="3">
        <v>5</v>
      </c>
      <c r="J9890" s="3">
        <v>5</v>
      </c>
      <c r="K9890" s="3">
        <v>5</v>
      </c>
      <c r="L9890" s="3" t="s">
        <v>18</v>
      </c>
      <c r="M9890" s="1" t="s">
        <v>45</v>
      </c>
      <c r="N9890" s="1" t="s">
        <v>46</v>
      </c>
      <c r="O9890" s="1" t="s">
        <v>3845</v>
      </c>
      <c r="P9890" s="1" t="s">
        <v>17</v>
      </c>
      <c r="Q9890" s="1" t="s">
        <v>18</v>
      </c>
      <c r="R9890" s="1" t="s">
        <v>18</v>
      </c>
      <c r="S9890" s="1" t="s">
        <v>18</v>
      </c>
    </row>
    <row r="9891" spans="1:19">
      <c r="A9891" s="1" t="s">
        <v>7760</v>
      </c>
      <c r="B9891" s="1" t="s">
        <v>14182</v>
      </c>
      <c r="C9891" s="1" t="s">
        <v>17477</v>
      </c>
      <c r="D9891" s="1" t="s">
        <v>15050</v>
      </c>
      <c r="E9891" s="1" t="s">
        <v>15562</v>
      </c>
      <c r="F9891" s="3">
        <v>3</v>
      </c>
      <c r="G9891" s="3">
        <v>3</v>
      </c>
      <c r="H9891" s="3">
        <v>4</v>
      </c>
      <c r="I9891" s="3">
        <v>3</v>
      </c>
      <c r="J9891" s="3">
        <v>3</v>
      </c>
      <c r="K9891" s="3">
        <v>3</v>
      </c>
      <c r="L9891" s="3" t="s">
        <v>18</v>
      </c>
      <c r="M9891" s="1" t="s">
        <v>45</v>
      </c>
      <c r="N9891" s="1" t="s">
        <v>46</v>
      </c>
      <c r="O9891" s="1" t="s">
        <v>47</v>
      </c>
      <c r="P9891" s="1" t="s">
        <v>17</v>
      </c>
      <c r="Q9891" s="1" t="s">
        <v>18</v>
      </c>
      <c r="R9891" s="1" t="s">
        <v>18</v>
      </c>
      <c r="S9891" s="1" t="s">
        <v>18</v>
      </c>
    </row>
    <row r="9892" spans="1:19">
      <c r="A9892" s="1" t="s">
        <v>7760</v>
      </c>
      <c r="B9892" s="1" t="s">
        <v>14182</v>
      </c>
      <c r="C9892" s="1" t="s">
        <v>17320</v>
      </c>
      <c r="D9892" s="1" t="s">
        <v>14200</v>
      </c>
      <c r="E9892" s="1" t="s">
        <v>15563</v>
      </c>
      <c r="F9892" s="3">
        <v>4</v>
      </c>
      <c r="G9892" s="3">
        <v>4</v>
      </c>
      <c r="H9892" s="3">
        <v>4</v>
      </c>
      <c r="I9892" s="3">
        <v>5</v>
      </c>
      <c r="J9892" s="3">
        <v>4</v>
      </c>
      <c r="K9892" s="3">
        <v>5</v>
      </c>
      <c r="L9892" s="3">
        <v>3</v>
      </c>
      <c r="M9892" s="1" t="s">
        <v>45</v>
      </c>
      <c r="N9892" s="1" t="s">
        <v>46</v>
      </c>
      <c r="O9892" s="1" t="s">
        <v>261</v>
      </c>
      <c r="P9892" s="1" t="s">
        <v>17</v>
      </c>
      <c r="Q9892" s="1" t="s">
        <v>18</v>
      </c>
      <c r="R9892" s="1" t="s">
        <v>18</v>
      </c>
      <c r="S9892" s="1" t="s">
        <v>18</v>
      </c>
    </row>
    <row r="9893" spans="1:19">
      <c r="A9893" s="1" t="s">
        <v>7760</v>
      </c>
      <c r="B9893" s="1" t="s">
        <v>14182</v>
      </c>
      <c r="C9893" s="1" t="s">
        <v>17378</v>
      </c>
      <c r="D9893" s="1" t="s">
        <v>14377</v>
      </c>
      <c r="E9893" s="1" t="s">
        <v>15564</v>
      </c>
      <c r="F9893" s="3">
        <v>4</v>
      </c>
      <c r="G9893" s="3">
        <v>5</v>
      </c>
      <c r="H9893" s="3">
        <v>2</v>
      </c>
      <c r="I9893" s="3">
        <v>5</v>
      </c>
      <c r="J9893" s="3">
        <v>5</v>
      </c>
      <c r="K9893" s="3" t="s">
        <v>18</v>
      </c>
      <c r="L9893" s="3" t="s">
        <v>18</v>
      </c>
      <c r="M9893" s="1" t="s">
        <v>12</v>
      </c>
      <c r="N9893" s="1" t="s">
        <v>46</v>
      </c>
      <c r="O9893" s="1" t="s">
        <v>775</v>
      </c>
      <c r="P9893" s="1" t="s">
        <v>17</v>
      </c>
      <c r="Q9893" s="1" t="s">
        <v>18</v>
      </c>
      <c r="R9893" s="1" t="s">
        <v>18</v>
      </c>
      <c r="S9893" s="1" t="s">
        <v>18</v>
      </c>
    </row>
    <row r="9894" spans="1:19">
      <c r="A9894" s="1" t="s">
        <v>7760</v>
      </c>
      <c r="B9894" s="1" t="s">
        <v>14182</v>
      </c>
      <c r="C9894" s="1" t="s">
        <v>17481</v>
      </c>
      <c r="D9894" s="1" t="s">
        <v>15092</v>
      </c>
      <c r="E9894" s="1" t="s">
        <v>15565</v>
      </c>
      <c r="F9894" s="3">
        <v>4</v>
      </c>
      <c r="G9894" s="3">
        <v>5</v>
      </c>
      <c r="H9894" s="3">
        <v>5</v>
      </c>
      <c r="I9894" s="3">
        <v>5</v>
      </c>
      <c r="J9894" s="3">
        <v>3</v>
      </c>
      <c r="K9894" s="3">
        <v>5</v>
      </c>
      <c r="L9894" s="3">
        <v>5</v>
      </c>
      <c r="M9894" s="1" t="s">
        <v>45</v>
      </c>
      <c r="N9894" s="1" t="s">
        <v>104</v>
      </c>
      <c r="O9894" s="1" t="s">
        <v>956</v>
      </c>
      <c r="P9894" s="1" t="s">
        <v>17</v>
      </c>
      <c r="Q9894" s="1" t="s">
        <v>18</v>
      </c>
      <c r="R9894" s="1" t="s">
        <v>18</v>
      </c>
      <c r="S9894" s="1" t="s">
        <v>18</v>
      </c>
    </row>
    <row r="9895" spans="1:19">
      <c r="A9895" s="1" t="s">
        <v>7760</v>
      </c>
      <c r="B9895" s="1" t="s">
        <v>14182</v>
      </c>
      <c r="C9895" s="1" t="s">
        <v>17348</v>
      </c>
      <c r="D9895" s="1" t="s">
        <v>14276</v>
      </c>
      <c r="E9895" s="1" t="s">
        <v>15566</v>
      </c>
      <c r="F9895" s="3">
        <v>5</v>
      </c>
      <c r="G9895" s="3">
        <v>4</v>
      </c>
      <c r="H9895" s="3">
        <v>5</v>
      </c>
      <c r="I9895" s="3">
        <v>5</v>
      </c>
      <c r="J9895" s="3">
        <v>3</v>
      </c>
      <c r="K9895" s="3">
        <v>2</v>
      </c>
      <c r="L9895" s="3" t="s">
        <v>18</v>
      </c>
      <c r="M9895" s="1" t="s">
        <v>12</v>
      </c>
      <c r="N9895" s="1" t="s">
        <v>46</v>
      </c>
      <c r="O9895" s="1" t="s">
        <v>896</v>
      </c>
      <c r="P9895" s="1" t="s">
        <v>17</v>
      </c>
      <c r="Q9895" s="1" t="s">
        <v>18</v>
      </c>
      <c r="R9895" s="1" t="s">
        <v>18</v>
      </c>
      <c r="S9895" s="1" t="s">
        <v>18</v>
      </c>
    </row>
    <row r="9896" spans="1:19">
      <c r="A9896" s="1" t="s">
        <v>7760</v>
      </c>
      <c r="B9896" s="1" t="s">
        <v>14182</v>
      </c>
      <c r="C9896" s="1" t="s">
        <v>17318</v>
      </c>
      <c r="D9896" s="1" t="s">
        <v>14196</v>
      </c>
      <c r="E9896" s="1" t="s">
        <v>15567</v>
      </c>
      <c r="F9896" s="3">
        <v>4</v>
      </c>
      <c r="G9896" s="3">
        <v>3</v>
      </c>
      <c r="H9896" s="3">
        <v>3</v>
      </c>
      <c r="I9896" s="3">
        <v>4</v>
      </c>
      <c r="J9896" s="3">
        <v>4</v>
      </c>
      <c r="K9896" s="3">
        <v>3</v>
      </c>
      <c r="L9896" s="3">
        <v>3</v>
      </c>
      <c r="M9896" s="1" t="s">
        <v>45</v>
      </c>
      <c r="N9896" s="1" t="s">
        <v>46</v>
      </c>
      <c r="O9896" s="1" t="s">
        <v>1552</v>
      </c>
      <c r="P9896" s="1" t="s">
        <v>17</v>
      </c>
      <c r="Q9896" s="1" t="s">
        <v>18</v>
      </c>
      <c r="R9896" s="1" t="s">
        <v>18</v>
      </c>
      <c r="S9896" s="1" t="s">
        <v>18</v>
      </c>
    </row>
    <row r="9897" spans="1:19">
      <c r="A9897" s="1" t="s">
        <v>7760</v>
      </c>
      <c r="B9897" s="1" t="s">
        <v>14182</v>
      </c>
      <c r="C9897" s="1" t="s">
        <v>17341</v>
      </c>
      <c r="D9897" s="1" t="s">
        <v>14257</v>
      </c>
      <c r="E9897" s="1" t="s">
        <v>15568</v>
      </c>
      <c r="F9897" s="3">
        <v>5</v>
      </c>
      <c r="G9897" s="3">
        <v>5</v>
      </c>
      <c r="H9897" s="3">
        <v>4</v>
      </c>
      <c r="I9897" s="3">
        <v>5</v>
      </c>
      <c r="J9897" s="3">
        <v>5</v>
      </c>
      <c r="K9897" s="3">
        <v>3</v>
      </c>
      <c r="L9897" s="3" t="s">
        <v>18</v>
      </c>
      <c r="M9897" s="1" t="s">
        <v>12</v>
      </c>
      <c r="N9897" s="1" t="s">
        <v>14</v>
      </c>
      <c r="O9897" s="1" t="s">
        <v>1645</v>
      </c>
      <c r="P9897" s="1" t="s">
        <v>17</v>
      </c>
      <c r="Q9897" s="1" t="s">
        <v>18</v>
      </c>
      <c r="R9897" s="1" t="s">
        <v>18</v>
      </c>
      <c r="S9897" s="1" t="s">
        <v>18</v>
      </c>
    </row>
    <row r="9898" spans="1:19">
      <c r="A9898" s="1" t="s">
        <v>7760</v>
      </c>
      <c r="B9898" s="1" t="s">
        <v>14182</v>
      </c>
      <c r="C9898" s="1" t="s">
        <v>17330</v>
      </c>
      <c r="D9898" s="1" t="s">
        <v>14226</v>
      </c>
      <c r="E9898" s="1" t="s">
        <v>15569</v>
      </c>
      <c r="F9898" s="3">
        <v>3</v>
      </c>
      <c r="G9898" s="3">
        <v>3</v>
      </c>
      <c r="H9898" s="3">
        <v>4</v>
      </c>
      <c r="I9898" s="3">
        <v>3</v>
      </c>
      <c r="J9898" s="3">
        <v>3</v>
      </c>
      <c r="K9898" s="3">
        <v>3</v>
      </c>
      <c r="L9898" s="3" t="s">
        <v>18</v>
      </c>
      <c r="M9898" s="1" t="s">
        <v>45</v>
      </c>
      <c r="N9898" s="1" t="s">
        <v>46</v>
      </c>
      <c r="O9898" s="1" t="s">
        <v>136</v>
      </c>
      <c r="P9898" s="1" t="s">
        <v>17</v>
      </c>
      <c r="Q9898" s="1" t="s">
        <v>18</v>
      </c>
      <c r="R9898" s="1" t="s">
        <v>18</v>
      </c>
      <c r="S9898" s="1" t="s">
        <v>18</v>
      </c>
    </row>
    <row r="9899" spans="1:19">
      <c r="A9899" s="1" t="s">
        <v>7760</v>
      </c>
      <c r="B9899" s="1" t="s">
        <v>14182</v>
      </c>
      <c r="C9899" s="1" t="s">
        <v>17343</v>
      </c>
      <c r="D9899" s="1" t="s">
        <v>14262</v>
      </c>
      <c r="E9899" s="1" t="s">
        <v>15570</v>
      </c>
      <c r="F9899" s="3">
        <v>5</v>
      </c>
      <c r="G9899" s="3">
        <v>4</v>
      </c>
      <c r="H9899" s="3">
        <v>5</v>
      </c>
      <c r="I9899" s="3">
        <v>4</v>
      </c>
      <c r="J9899" s="3">
        <v>3</v>
      </c>
      <c r="K9899" s="3">
        <v>4</v>
      </c>
      <c r="L9899" s="3" t="s">
        <v>18</v>
      </c>
      <c r="M9899" s="1" t="s">
        <v>45</v>
      </c>
      <c r="N9899" s="1" t="s">
        <v>46</v>
      </c>
      <c r="O9899" s="1" t="s">
        <v>2296</v>
      </c>
      <c r="P9899" s="1" t="s">
        <v>17</v>
      </c>
      <c r="Q9899" s="1" t="s">
        <v>18</v>
      </c>
      <c r="R9899" s="1" t="s">
        <v>18</v>
      </c>
      <c r="S9899" s="1" t="s">
        <v>18</v>
      </c>
    </row>
    <row r="9900" spans="1:19">
      <c r="A9900" s="1" t="s">
        <v>7760</v>
      </c>
      <c r="B9900" s="1" t="s">
        <v>14182</v>
      </c>
      <c r="C9900" s="1" t="s">
        <v>17373</v>
      </c>
      <c r="D9900" s="1" t="s">
        <v>14354</v>
      </c>
      <c r="E9900" s="1" t="s">
        <v>15571</v>
      </c>
      <c r="F9900" s="3">
        <v>5</v>
      </c>
      <c r="G9900" s="3">
        <v>5</v>
      </c>
      <c r="H9900" s="3">
        <v>5</v>
      </c>
      <c r="I9900" s="3">
        <v>5</v>
      </c>
      <c r="J9900" s="3">
        <v>5</v>
      </c>
      <c r="K9900" s="3">
        <v>4</v>
      </c>
      <c r="L9900" s="3" t="s">
        <v>18</v>
      </c>
      <c r="M9900" s="1" t="s">
        <v>12</v>
      </c>
      <c r="N9900" s="1" t="s">
        <v>46</v>
      </c>
      <c r="O9900" s="1" t="s">
        <v>867</v>
      </c>
      <c r="P9900" s="1" t="s">
        <v>15572</v>
      </c>
      <c r="Q9900" s="1" t="s">
        <v>81</v>
      </c>
      <c r="R9900" s="1" t="s">
        <v>77</v>
      </c>
      <c r="S9900" s="1" t="s">
        <v>18</v>
      </c>
    </row>
    <row r="9901" spans="1:19">
      <c r="A9901" s="1" t="s">
        <v>7760</v>
      </c>
      <c r="B9901" s="1" t="s">
        <v>14182</v>
      </c>
      <c r="C9901" s="1" t="s">
        <v>17313</v>
      </c>
      <c r="D9901" s="1" t="s">
        <v>14183</v>
      </c>
      <c r="E9901" s="1" t="s">
        <v>15573</v>
      </c>
      <c r="F9901" s="3">
        <v>5</v>
      </c>
      <c r="G9901" s="3">
        <v>5</v>
      </c>
      <c r="H9901" s="3">
        <v>5</v>
      </c>
      <c r="I9901" s="3">
        <v>5</v>
      </c>
      <c r="J9901" s="3">
        <v>5</v>
      </c>
      <c r="K9901" s="3">
        <v>5</v>
      </c>
      <c r="L9901" s="3">
        <v>5</v>
      </c>
      <c r="M9901" s="1" t="s">
        <v>45</v>
      </c>
      <c r="N9901" s="1" t="s">
        <v>46</v>
      </c>
      <c r="O9901" s="1" t="s">
        <v>2501</v>
      </c>
      <c r="P9901" s="1" t="s">
        <v>17</v>
      </c>
      <c r="Q9901" s="1" t="s">
        <v>18</v>
      </c>
      <c r="R9901" s="1" t="s">
        <v>18</v>
      </c>
      <c r="S9901" s="1" t="s">
        <v>18</v>
      </c>
    </row>
    <row r="9902" spans="1:19">
      <c r="A9902" s="1" t="s">
        <v>7760</v>
      </c>
      <c r="B9902" s="1" t="s">
        <v>14182</v>
      </c>
      <c r="C9902" s="1" t="s">
        <v>17313</v>
      </c>
      <c r="D9902" s="1" t="s">
        <v>14183</v>
      </c>
      <c r="E9902" s="1" t="s">
        <v>15574</v>
      </c>
      <c r="F9902" s="3">
        <v>4</v>
      </c>
      <c r="G9902" s="3">
        <v>3</v>
      </c>
      <c r="H9902" s="3">
        <v>4</v>
      </c>
      <c r="I9902" s="3">
        <v>3</v>
      </c>
      <c r="J9902" s="3">
        <v>3</v>
      </c>
      <c r="K9902" s="3">
        <v>3</v>
      </c>
      <c r="L9902" s="3" t="s">
        <v>18</v>
      </c>
      <c r="M9902" s="1" t="s">
        <v>12</v>
      </c>
      <c r="N9902" s="1" t="s">
        <v>21</v>
      </c>
      <c r="O9902" s="1" t="s">
        <v>1534</v>
      </c>
      <c r="P9902" s="1" t="s">
        <v>14744</v>
      </c>
      <c r="Q9902" s="1" t="s">
        <v>35</v>
      </c>
      <c r="R9902" s="1" t="s">
        <v>30</v>
      </c>
      <c r="S9902" s="1" t="s">
        <v>18</v>
      </c>
    </row>
    <row r="9903" spans="1:19">
      <c r="A9903" s="1" t="s">
        <v>7760</v>
      </c>
      <c r="B9903" s="1" t="s">
        <v>14182</v>
      </c>
      <c r="C9903" s="1" t="s">
        <v>17426</v>
      </c>
      <c r="D9903" s="1" t="s">
        <v>14611</v>
      </c>
      <c r="E9903" s="1" t="s">
        <v>15575</v>
      </c>
      <c r="F9903" s="3">
        <v>4</v>
      </c>
      <c r="G9903" s="3">
        <v>3</v>
      </c>
      <c r="H9903" s="3">
        <v>3</v>
      </c>
      <c r="I9903" s="3">
        <v>4</v>
      </c>
      <c r="J9903" s="3">
        <v>3</v>
      </c>
      <c r="K9903" s="3">
        <v>4</v>
      </c>
      <c r="L9903" s="3" t="s">
        <v>18</v>
      </c>
      <c r="M9903" s="1" t="s">
        <v>45</v>
      </c>
      <c r="N9903" s="1" t="s">
        <v>46</v>
      </c>
      <c r="O9903" s="1" t="s">
        <v>574</v>
      </c>
      <c r="P9903" s="1" t="s">
        <v>17</v>
      </c>
      <c r="Q9903" s="1" t="s">
        <v>18</v>
      </c>
      <c r="R9903" s="1" t="s">
        <v>18</v>
      </c>
      <c r="S9903" s="1" t="s">
        <v>18</v>
      </c>
    </row>
    <row r="9904" spans="1:19">
      <c r="A9904" s="1" t="s">
        <v>7760</v>
      </c>
      <c r="B9904" s="1" t="s">
        <v>14182</v>
      </c>
      <c r="C9904" s="1" t="s">
        <v>17368</v>
      </c>
      <c r="D9904" s="1" t="s">
        <v>14335</v>
      </c>
      <c r="E9904" s="1" t="s">
        <v>15576</v>
      </c>
      <c r="F9904" s="3">
        <v>4</v>
      </c>
      <c r="G9904" s="3">
        <v>4</v>
      </c>
      <c r="H9904" s="3">
        <v>2</v>
      </c>
      <c r="I9904" s="3">
        <v>5</v>
      </c>
      <c r="J9904" s="3">
        <v>3</v>
      </c>
      <c r="K9904" s="3">
        <v>3</v>
      </c>
      <c r="L9904" s="3">
        <v>3</v>
      </c>
      <c r="M9904" s="1" t="s">
        <v>45</v>
      </c>
      <c r="N9904" s="1" t="s">
        <v>104</v>
      </c>
      <c r="O9904" s="1" t="s">
        <v>248</v>
      </c>
      <c r="P9904" s="1" t="s">
        <v>15577</v>
      </c>
      <c r="Q9904" s="1" t="s">
        <v>29</v>
      </c>
      <c r="R9904" s="1" t="s">
        <v>30</v>
      </c>
      <c r="S9904" s="1" t="s">
        <v>18</v>
      </c>
    </row>
    <row r="9905" spans="1:19">
      <c r="A9905" s="1" t="s">
        <v>7760</v>
      </c>
      <c r="B9905" s="1" t="s">
        <v>14182</v>
      </c>
      <c r="C9905" s="1" t="s">
        <v>17336</v>
      </c>
      <c r="D9905" s="1" t="s">
        <v>14241</v>
      </c>
      <c r="E9905" s="1" t="s">
        <v>15578</v>
      </c>
      <c r="F9905" s="3">
        <v>4</v>
      </c>
      <c r="G9905" s="3">
        <v>4</v>
      </c>
      <c r="H9905" s="3">
        <v>4</v>
      </c>
      <c r="I9905" s="3">
        <v>3</v>
      </c>
      <c r="J9905" s="3">
        <v>4</v>
      </c>
      <c r="K9905" s="3">
        <v>3</v>
      </c>
      <c r="L9905" s="3" t="s">
        <v>18</v>
      </c>
      <c r="M9905" s="1" t="s">
        <v>45</v>
      </c>
      <c r="N9905" s="1" t="s">
        <v>46</v>
      </c>
      <c r="O9905" s="1" t="s">
        <v>802</v>
      </c>
      <c r="P9905" s="1" t="s">
        <v>17</v>
      </c>
      <c r="Q9905" s="1" t="s">
        <v>18</v>
      </c>
      <c r="R9905" s="1" t="s">
        <v>18</v>
      </c>
      <c r="S9905" s="1" t="s">
        <v>18</v>
      </c>
    </row>
    <row r="9906" spans="1:19">
      <c r="A9906" s="1" t="s">
        <v>7760</v>
      </c>
      <c r="B9906" s="1" t="s">
        <v>14182</v>
      </c>
      <c r="C9906" s="1" t="s">
        <v>17343</v>
      </c>
      <c r="D9906" s="1" t="s">
        <v>14262</v>
      </c>
      <c r="E9906" s="1" t="s">
        <v>15579</v>
      </c>
      <c r="F9906" s="3">
        <v>4</v>
      </c>
      <c r="G9906" s="3">
        <v>4</v>
      </c>
      <c r="H9906" s="3">
        <v>5</v>
      </c>
      <c r="I9906" s="3">
        <v>5</v>
      </c>
      <c r="J9906" s="3">
        <v>4</v>
      </c>
      <c r="K9906" s="3">
        <v>4</v>
      </c>
      <c r="L9906" s="3">
        <v>3</v>
      </c>
      <c r="M9906" s="1" t="s">
        <v>12</v>
      </c>
      <c r="N9906" s="1" t="s">
        <v>21</v>
      </c>
      <c r="O9906" s="1" t="s">
        <v>1138</v>
      </c>
      <c r="P9906" s="1" t="s">
        <v>17</v>
      </c>
      <c r="Q9906" s="1" t="s">
        <v>18</v>
      </c>
      <c r="R9906" s="1" t="s">
        <v>18</v>
      </c>
      <c r="S9906" s="1" t="s">
        <v>18</v>
      </c>
    </row>
    <row r="9907" spans="1:19">
      <c r="A9907" s="1" t="s">
        <v>7760</v>
      </c>
      <c r="B9907" s="1" t="s">
        <v>14182</v>
      </c>
      <c r="C9907" s="1" t="s">
        <v>17318</v>
      </c>
      <c r="D9907" s="1" t="s">
        <v>14196</v>
      </c>
      <c r="E9907" s="1" t="s">
        <v>15580</v>
      </c>
      <c r="F9907" s="3">
        <v>5</v>
      </c>
      <c r="G9907" s="3">
        <v>4</v>
      </c>
      <c r="H9907" s="3">
        <v>3</v>
      </c>
      <c r="I9907" s="3">
        <v>4</v>
      </c>
      <c r="J9907" s="3">
        <v>3</v>
      </c>
      <c r="K9907" s="3">
        <v>3</v>
      </c>
      <c r="L9907" s="3">
        <v>3</v>
      </c>
      <c r="M9907" s="1" t="s">
        <v>45</v>
      </c>
      <c r="N9907" s="1" t="s">
        <v>46</v>
      </c>
      <c r="O9907" s="1" t="s">
        <v>1191</v>
      </c>
      <c r="P9907" s="1" t="s">
        <v>17</v>
      </c>
      <c r="Q9907" s="1" t="s">
        <v>18</v>
      </c>
      <c r="R9907" s="1" t="s">
        <v>18</v>
      </c>
      <c r="S9907" s="1" t="s">
        <v>18</v>
      </c>
    </row>
    <row r="9908" spans="1:19">
      <c r="A9908" s="1" t="s">
        <v>7760</v>
      </c>
      <c r="B9908" s="1" t="s">
        <v>14182</v>
      </c>
      <c r="C9908" s="1" t="s">
        <v>17475</v>
      </c>
      <c r="D9908" s="1" t="s">
        <v>15014</v>
      </c>
      <c r="E9908" s="1" t="s">
        <v>15581</v>
      </c>
      <c r="F9908" s="3">
        <v>1</v>
      </c>
      <c r="G9908" s="3">
        <v>1</v>
      </c>
      <c r="H9908" s="3">
        <v>5</v>
      </c>
      <c r="I9908" s="3">
        <v>1</v>
      </c>
      <c r="J9908" s="3">
        <v>1</v>
      </c>
      <c r="K9908" s="3">
        <v>1</v>
      </c>
      <c r="L9908" s="3">
        <v>4</v>
      </c>
      <c r="M9908" s="1" t="s">
        <v>12</v>
      </c>
      <c r="N9908" s="1" t="s">
        <v>14</v>
      </c>
      <c r="O9908" s="1" t="s">
        <v>172</v>
      </c>
      <c r="P9908" s="1" t="s">
        <v>17</v>
      </c>
      <c r="Q9908" s="1" t="s">
        <v>18</v>
      </c>
      <c r="R9908" s="1" t="s">
        <v>18</v>
      </c>
      <c r="S9908" s="1" t="s">
        <v>18</v>
      </c>
    </row>
    <row r="9909" spans="1:19">
      <c r="A9909" s="1" t="s">
        <v>7760</v>
      </c>
      <c r="B9909" s="1" t="s">
        <v>14182</v>
      </c>
      <c r="C9909" s="1" t="s">
        <v>17342</v>
      </c>
      <c r="D9909" s="1" t="s">
        <v>14260</v>
      </c>
      <c r="E9909" s="1" t="s">
        <v>15582</v>
      </c>
      <c r="F9909" s="3">
        <v>4</v>
      </c>
      <c r="G9909" s="3">
        <v>3</v>
      </c>
      <c r="H9909" s="3">
        <v>4</v>
      </c>
      <c r="I9909" s="3">
        <v>3</v>
      </c>
      <c r="J9909" s="3">
        <v>2</v>
      </c>
      <c r="K9909" s="3">
        <v>3</v>
      </c>
      <c r="L9909" s="3">
        <v>3</v>
      </c>
      <c r="M9909" s="1" t="s">
        <v>12</v>
      </c>
      <c r="N9909" s="1" t="s">
        <v>46</v>
      </c>
      <c r="O9909" s="1" t="s">
        <v>167</v>
      </c>
      <c r="P9909" s="1" t="s">
        <v>17</v>
      </c>
      <c r="Q9909" s="1" t="s">
        <v>18</v>
      </c>
      <c r="R9909" s="1" t="s">
        <v>18</v>
      </c>
      <c r="S9909" s="1" t="s">
        <v>18</v>
      </c>
    </row>
    <row r="9910" spans="1:19">
      <c r="A9910" s="1" t="s">
        <v>7760</v>
      </c>
      <c r="B9910" s="1" t="s">
        <v>14182</v>
      </c>
      <c r="C9910" s="1" t="s">
        <v>17472</v>
      </c>
      <c r="D9910" s="1" t="s">
        <v>14958</v>
      </c>
      <c r="E9910" s="1" t="s">
        <v>15583</v>
      </c>
      <c r="F9910" s="3">
        <v>5</v>
      </c>
      <c r="G9910" s="3">
        <v>5</v>
      </c>
      <c r="H9910" s="3">
        <v>4</v>
      </c>
      <c r="I9910" s="3">
        <v>4</v>
      </c>
      <c r="J9910" s="3">
        <v>4</v>
      </c>
      <c r="K9910" s="3">
        <v>4</v>
      </c>
      <c r="L9910" s="3">
        <v>4</v>
      </c>
      <c r="M9910" s="1" t="s">
        <v>41</v>
      </c>
      <c r="N9910" s="1" t="s">
        <v>46</v>
      </c>
      <c r="O9910" s="1" t="s">
        <v>190</v>
      </c>
      <c r="P9910" s="1" t="s">
        <v>17</v>
      </c>
      <c r="Q9910" s="1" t="s">
        <v>18</v>
      </c>
      <c r="R9910" s="1" t="s">
        <v>18</v>
      </c>
      <c r="S9910" s="1" t="s">
        <v>18</v>
      </c>
    </row>
    <row r="9911" spans="1:19">
      <c r="A9911" s="1" t="s">
        <v>7760</v>
      </c>
      <c r="B9911" s="1" t="s">
        <v>14182</v>
      </c>
      <c r="C9911" s="1" t="s">
        <v>17329</v>
      </c>
      <c r="D9911" s="1" t="s">
        <v>14223</v>
      </c>
      <c r="E9911" s="1" t="s">
        <v>15584</v>
      </c>
      <c r="F9911" s="3">
        <v>4</v>
      </c>
      <c r="G9911" s="3">
        <v>4</v>
      </c>
      <c r="H9911" s="3">
        <v>5</v>
      </c>
      <c r="I9911" s="3">
        <v>4</v>
      </c>
      <c r="J9911" s="3">
        <v>4</v>
      </c>
      <c r="K9911" s="3">
        <v>3</v>
      </c>
      <c r="L9911" s="3" t="s">
        <v>18</v>
      </c>
      <c r="M9911" s="1" t="s">
        <v>12</v>
      </c>
      <c r="N9911" s="1" t="s">
        <v>46</v>
      </c>
      <c r="O9911" s="1" t="s">
        <v>810</v>
      </c>
      <c r="P9911" s="1" t="s">
        <v>15585</v>
      </c>
      <c r="Q9911" s="1" t="s">
        <v>177</v>
      </c>
      <c r="R9911" s="1" t="s">
        <v>30</v>
      </c>
      <c r="S9911" s="1" t="s">
        <v>18</v>
      </c>
    </row>
    <row r="9912" spans="1:19">
      <c r="A9912" s="1" t="s">
        <v>7760</v>
      </c>
      <c r="B9912" s="1" t="s">
        <v>14182</v>
      </c>
      <c r="C9912" s="1" t="s">
        <v>17337</v>
      </c>
      <c r="D9912" s="1" t="s">
        <v>14244</v>
      </c>
      <c r="E9912" s="1" t="s">
        <v>15586</v>
      </c>
      <c r="F9912" s="3">
        <v>3</v>
      </c>
      <c r="G9912" s="3">
        <v>3</v>
      </c>
      <c r="H9912" s="3">
        <v>4</v>
      </c>
      <c r="I9912" s="3">
        <v>2</v>
      </c>
      <c r="J9912" s="3">
        <v>2</v>
      </c>
      <c r="K9912" s="3">
        <v>3</v>
      </c>
      <c r="L9912" s="3">
        <v>3</v>
      </c>
      <c r="M9912" s="1" t="s">
        <v>12</v>
      </c>
      <c r="N9912" s="1" t="s">
        <v>46</v>
      </c>
      <c r="O9912" s="1" t="s">
        <v>1371</v>
      </c>
      <c r="P9912" s="1" t="s">
        <v>17</v>
      </c>
      <c r="Q9912" s="1" t="s">
        <v>18</v>
      </c>
      <c r="R9912" s="1" t="s">
        <v>18</v>
      </c>
      <c r="S9912" s="1" t="s">
        <v>18</v>
      </c>
    </row>
    <row r="9913" spans="1:19">
      <c r="A9913" s="1" t="s">
        <v>7760</v>
      </c>
      <c r="B9913" s="1" t="s">
        <v>14182</v>
      </c>
      <c r="C9913" s="1" t="s">
        <v>17402</v>
      </c>
      <c r="D9913" s="1" t="s">
        <v>14467</v>
      </c>
      <c r="E9913" s="1" t="s">
        <v>15587</v>
      </c>
      <c r="F9913" s="3">
        <v>5</v>
      </c>
      <c r="G9913" s="3">
        <v>5</v>
      </c>
      <c r="H9913" s="3">
        <v>5</v>
      </c>
      <c r="I9913" s="3">
        <v>5</v>
      </c>
      <c r="J9913" s="3">
        <v>5</v>
      </c>
      <c r="K9913" s="3">
        <v>4</v>
      </c>
      <c r="L9913" s="3" t="s">
        <v>18</v>
      </c>
      <c r="M9913" s="1" t="s">
        <v>45</v>
      </c>
      <c r="N9913" s="1" t="s">
        <v>46</v>
      </c>
      <c r="O9913" s="1" t="s">
        <v>49</v>
      </c>
      <c r="P9913" s="1" t="s">
        <v>17</v>
      </c>
      <c r="Q9913" s="1" t="s">
        <v>18</v>
      </c>
      <c r="R9913" s="1" t="s">
        <v>18</v>
      </c>
      <c r="S9913" s="1" t="s">
        <v>18</v>
      </c>
    </row>
    <row r="9914" spans="1:19">
      <c r="A9914" s="1" t="s">
        <v>7760</v>
      </c>
      <c r="B9914" s="1" t="s">
        <v>14182</v>
      </c>
      <c r="C9914" s="1" t="s">
        <v>17386</v>
      </c>
      <c r="D9914" s="1" t="s">
        <v>14402</v>
      </c>
      <c r="E9914" s="1" t="s">
        <v>15588</v>
      </c>
      <c r="F9914" s="3">
        <v>4</v>
      </c>
      <c r="G9914" s="3">
        <v>4</v>
      </c>
      <c r="H9914" s="3">
        <v>5</v>
      </c>
      <c r="I9914" s="3">
        <v>5</v>
      </c>
      <c r="J9914" s="3">
        <v>4</v>
      </c>
      <c r="K9914" s="3">
        <v>4</v>
      </c>
      <c r="L9914" s="3" t="s">
        <v>18</v>
      </c>
      <c r="M9914" s="1" t="s">
        <v>45</v>
      </c>
      <c r="N9914" s="1" t="s">
        <v>104</v>
      </c>
      <c r="O9914" s="1" t="s">
        <v>314</v>
      </c>
      <c r="P9914" s="1" t="s">
        <v>17</v>
      </c>
      <c r="Q9914" s="1" t="s">
        <v>18</v>
      </c>
      <c r="R9914" s="1" t="s">
        <v>18</v>
      </c>
      <c r="S9914" s="1" t="s">
        <v>18</v>
      </c>
    </row>
    <row r="9915" spans="1:19">
      <c r="A9915" s="1" t="s">
        <v>7760</v>
      </c>
      <c r="B9915" s="1" t="s">
        <v>14182</v>
      </c>
      <c r="C9915" s="1" t="s">
        <v>17320</v>
      </c>
      <c r="D9915" s="1" t="s">
        <v>14200</v>
      </c>
      <c r="E9915" s="1" t="s">
        <v>15589</v>
      </c>
      <c r="F9915" s="3">
        <v>4</v>
      </c>
      <c r="G9915" s="3">
        <v>5</v>
      </c>
      <c r="H9915" s="3">
        <v>3</v>
      </c>
      <c r="I9915" s="3">
        <v>4</v>
      </c>
      <c r="J9915" s="3">
        <v>4</v>
      </c>
      <c r="K9915" s="3">
        <v>3</v>
      </c>
      <c r="L9915" s="3">
        <v>3</v>
      </c>
      <c r="M9915" s="1" t="s">
        <v>12</v>
      </c>
      <c r="N9915" s="1" t="s">
        <v>46</v>
      </c>
      <c r="O9915" s="1" t="s">
        <v>2336</v>
      </c>
      <c r="P9915" s="1" t="s">
        <v>15590</v>
      </c>
      <c r="Q9915" s="1" t="s">
        <v>81</v>
      </c>
      <c r="R9915" s="1" t="s">
        <v>30</v>
      </c>
      <c r="S9915" s="1" t="s">
        <v>18</v>
      </c>
    </row>
    <row r="9916" spans="1:19">
      <c r="A9916" s="1" t="s">
        <v>7760</v>
      </c>
      <c r="B9916" s="1" t="s">
        <v>14182</v>
      </c>
      <c r="C9916" s="1" t="s">
        <v>17347</v>
      </c>
      <c r="D9916" s="1" t="s">
        <v>14272</v>
      </c>
      <c r="E9916" s="1" t="s">
        <v>15591</v>
      </c>
      <c r="F9916" s="3">
        <v>4</v>
      </c>
      <c r="G9916" s="3">
        <v>3</v>
      </c>
      <c r="H9916" s="3">
        <v>5</v>
      </c>
      <c r="I9916" s="3">
        <v>4</v>
      </c>
      <c r="J9916" s="3">
        <v>3</v>
      </c>
      <c r="K9916" s="3">
        <v>4</v>
      </c>
      <c r="L9916" s="3">
        <v>3</v>
      </c>
      <c r="M9916" s="1" t="s">
        <v>12</v>
      </c>
      <c r="N9916" s="1" t="s">
        <v>21</v>
      </c>
      <c r="O9916" s="1" t="s">
        <v>522</v>
      </c>
      <c r="P9916" s="1" t="s">
        <v>15592</v>
      </c>
      <c r="Q9916" s="1" t="s">
        <v>81</v>
      </c>
      <c r="R9916" s="1" t="s">
        <v>77</v>
      </c>
      <c r="S9916" s="1" t="s">
        <v>18</v>
      </c>
    </row>
    <row r="9917" spans="1:19">
      <c r="A9917" s="1" t="s">
        <v>7760</v>
      </c>
      <c r="B9917" s="1" t="s">
        <v>14182</v>
      </c>
      <c r="C9917" s="1" t="s">
        <v>17468</v>
      </c>
      <c r="D9917" s="1" t="s">
        <v>14913</v>
      </c>
      <c r="E9917" s="1" t="s">
        <v>15593</v>
      </c>
      <c r="F9917" s="3">
        <v>2</v>
      </c>
      <c r="G9917" s="3">
        <v>2</v>
      </c>
      <c r="H9917" s="3">
        <v>3</v>
      </c>
      <c r="I9917" s="3">
        <v>3</v>
      </c>
      <c r="J9917" s="3">
        <v>2</v>
      </c>
      <c r="K9917" s="3">
        <v>2</v>
      </c>
      <c r="L9917" s="3" t="s">
        <v>18</v>
      </c>
      <c r="M9917" s="1" t="s">
        <v>45</v>
      </c>
      <c r="N9917" s="1" t="s">
        <v>46</v>
      </c>
      <c r="O9917" s="1" t="s">
        <v>337</v>
      </c>
      <c r="P9917" s="1" t="s">
        <v>17</v>
      </c>
      <c r="Q9917" s="1" t="s">
        <v>18</v>
      </c>
      <c r="R9917" s="1" t="s">
        <v>18</v>
      </c>
      <c r="S9917" s="1" t="s">
        <v>18</v>
      </c>
    </row>
    <row r="9918" spans="1:19">
      <c r="A9918" s="1" t="s">
        <v>7760</v>
      </c>
      <c r="B9918" s="1" t="s">
        <v>14182</v>
      </c>
      <c r="C9918" s="1" t="s">
        <v>17361</v>
      </c>
      <c r="D9918" s="1" t="s">
        <v>14314</v>
      </c>
      <c r="E9918" s="1" t="s">
        <v>15594</v>
      </c>
      <c r="F9918" s="3">
        <v>3</v>
      </c>
      <c r="G9918" s="3">
        <v>1</v>
      </c>
      <c r="H9918" s="3">
        <v>2</v>
      </c>
      <c r="I9918" s="3">
        <v>2</v>
      </c>
      <c r="J9918" s="3">
        <v>2</v>
      </c>
      <c r="K9918" s="3">
        <v>2</v>
      </c>
      <c r="L9918" s="3">
        <v>2</v>
      </c>
      <c r="M9918" s="1" t="s">
        <v>12</v>
      </c>
      <c r="N9918" s="1" t="s">
        <v>46</v>
      </c>
      <c r="O9918" s="1" t="s">
        <v>311</v>
      </c>
      <c r="P9918" s="1" t="s">
        <v>17</v>
      </c>
      <c r="Q9918" s="1" t="s">
        <v>18</v>
      </c>
      <c r="R9918" s="1" t="s">
        <v>18</v>
      </c>
      <c r="S9918" s="1" t="s">
        <v>18</v>
      </c>
    </row>
    <row r="9919" spans="1:19">
      <c r="A9919" s="1" t="s">
        <v>7760</v>
      </c>
      <c r="B9919" s="1" t="s">
        <v>14182</v>
      </c>
      <c r="C9919" s="1" t="s">
        <v>17313</v>
      </c>
      <c r="D9919" s="1" t="s">
        <v>14183</v>
      </c>
      <c r="E9919" s="1" t="s">
        <v>15595</v>
      </c>
      <c r="F9919" s="3">
        <v>5</v>
      </c>
      <c r="G9919" s="3">
        <v>5</v>
      </c>
      <c r="H9919" s="3">
        <v>5</v>
      </c>
      <c r="I9919" s="3">
        <v>5</v>
      </c>
      <c r="J9919" s="3">
        <v>5</v>
      </c>
      <c r="K9919" s="3">
        <v>5</v>
      </c>
      <c r="L9919" s="3" t="s">
        <v>18</v>
      </c>
      <c r="M9919" s="1" t="s">
        <v>45</v>
      </c>
      <c r="N9919" s="1" t="s">
        <v>46</v>
      </c>
      <c r="O9919" s="1" t="s">
        <v>896</v>
      </c>
      <c r="P9919" s="1" t="s">
        <v>17</v>
      </c>
      <c r="Q9919" s="1" t="s">
        <v>18</v>
      </c>
      <c r="R9919" s="1" t="s">
        <v>18</v>
      </c>
      <c r="S9919" s="1" t="s">
        <v>18</v>
      </c>
    </row>
    <row r="9920" spans="1:19">
      <c r="A9920" s="1" t="s">
        <v>7760</v>
      </c>
      <c r="B9920" s="1" t="s">
        <v>14182</v>
      </c>
      <c r="C9920" s="1" t="s">
        <v>17386</v>
      </c>
      <c r="D9920" s="1" t="s">
        <v>14402</v>
      </c>
      <c r="E9920" s="1" t="s">
        <v>15596</v>
      </c>
      <c r="F9920" s="3">
        <v>5</v>
      </c>
      <c r="G9920" s="3">
        <v>5</v>
      </c>
      <c r="H9920" s="3">
        <v>5</v>
      </c>
      <c r="I9920" s="3">
        <v>5</v>
      </c>
      <c r="J9920" s="3">
        <v>5</v>
      </c>
      <c r="K9920" s="3">
        <v>5</v>
      </c>
      <c r="L9920" s="3">
        <v>5</v>
      </c>
      <c r="M9920" s="1" t="s">
        <v>12</v>
      </c>
      <c r="N9920" s="1" t="s">
        <v>46</v>
      </c>
      <c r="O9920" s="1" t="s">
        <v>451</v>
      </c>
      <c r="P9920" s="1" t="s">
        <v>15597</v>
      </c>
      <c r="Q9920" s="1" t="s">
        <v>81</v>
      </c>
      <c r="R9920" s="1" t="s">
        <v>77</v>
      </c>
      <c r="S9920" s="1" t="s">
        <v>18</v>
      </c>
    </row>
    <row r="9921" spans="1:19">
      <c r="A9921" s="1" t="s">
        <v>7760</v>
      </c>
      <c r="B9921" s="1" t="s">
        <v>14182</v>
      </c>
      <c r="C9921" s="1" t="s">
        <v>17352</v>
      </c>
      <c r="D9921" s="1" t="s">
        <v>14288</v>
      </c>
      <c r="E9921" s="1" t="s">
        <v>15598</v>
      </c>
      <c r="F9921" s="3">
        <v>1</v>
      </c>
      <c r="G9921" s="3">
        <v>1</v>
      </c>
      <c r="H9921" s="3">
        <v>1</v>
      </c>
      <c r="I9921" s="3">
        <v>1</v>
      </c>
      <c r="J9921" s="3">
        <v>1</v>
      </c>
      <c r="K9921" s="3">
        <v>1</v>
      </c>
      <c r="L9921" s="3">
        <v>1</v>
      </c>
      <c r="M9921" s="1" t="s">
        <v>12</v>
      </c>
      <c r="N9921" s="1" t="s">
        <v>14</v>
      </c>
      <c r="O9921" s="1" t="s">
        <v>597</v>
      </c>
      <c r="P9921" s="1" t="s">
        <v>17</v>
      </c>
      <c r="Q9921" s="1" t="s">
        <v>18</v>
      </c>
      <c r="R9921" s="1" t="s">
        <v>18</v>
      </c>
      <c r="S9921" s="1" t="s">
        <v>18</v>
      </c>
    </row>
    <row r="9922" spans="1:19">
      <c r="A9922" s="1" t="s">
        <v>7760</v>
      </c>
      <c r="B9922" s="1" t="s">
        <v>14182</v>
      </c>
      <c r="C9922" s="1" t="s">
        <v>17346</v>
      </c>
      <c r="D9922" s="1" t="s">
        <v>14270</v>
      </c>
      <c r="E9922" s="1" t="s">
        <v>15599</v>
      </c>
      <c r="F9922" s="3">
        <v>4</v>
      </c>
      <c r="G9922" s="3">
        <v>4</v>
      </c>
      <c r="H9922" s="3">
        <v>4</v>
      </c>
      <c r="I9922" s="3">
        <v>2</v>
      </c>
      <c r="J9922" s="3">
        <v>4</v>
      </c>
      <c r="K9922" s="3">
        <v>2</v>
      </c>
      <c r="L9922" s="3" t="s">
        <v>18</v>
      </c>
      <c r="M9922" s="1" t="s">
        <v>12</v>
      </c>
      <c r="N9922" s="1" t="s">
        <v>21</v>
      </c>
      <c r="O9922" s="1" t="s">
        <v>221</v>
      </c>
      <c r="P9922" s="1" t="s">
        <v>17</v>
      </c>
      <c r="Q9922" s="1" t="s">
        <v>18</v>
      </c>
      <c r="R9922" s="1" t="s">
        <v>18</v>
      </c>
      <c r="S9922" s="1" t="s">
        <v>18</v>
      </c>
    </row>
    <row r="9923" spans="1:19">
      <c r="A9923" s="1" t="s">
        <v>7760</v>
      </c>
      <c r="B9923" s="1" t="s">
        <v>14182</v>
      </c>
      <c r="C9923" s="1" t="s">
        <v>17481</v>
      </c>
      <c r="D9923" s="1" t="s">
        <v>15092</v>
      </c>
      <c r="E9923" s="1" t="s">
        <v>15600</v>
      </c>
      <c r="F9923" s="3">
        <v>3</v>
      </c>
      <c r="G9923" s="3">
        <v>5</v>
      </c>
      <c r="H9923" s="3">
        <v>2</v>
      </c>
      <c r="I9923" s="3">
        <v>4</v>
      </c>
      <c r="J9923" s="3">
        <v>2</v>
      </c>
      <c r="K9923" s="3">
        <v>3</v>
      </c>
      <c r="L9923" s="3">
        <v>4</v>
      </c>
      <c r="M9923" s="1" t="s">
        <v>45</v>
      </c>
      <c r="N9923" s="1" t="s">
        <v>46</v>
      </c>
      <c r="O9923" s="1" t="s">
        <v>707</v>
      </c>
      <c r="P9923" s="1" t="s">
        <v>15601</v>
      </c>
      <c r="Q9923" s="1" t="s">
        <v>81</v>
      </c>
      <c r="R9923" s="1" t="s">
        <v>30</v>
      </c>
      <c r="S9923" s="1" t="s">
        <v>18</v>
      </c>
    </row>
    <row r="9924" spans="1:19">
      <c r="A9924" s="1" t="s">
        <v>7760</v>
      </c>
      <c r="B9924" s="1" t="s">
        <v>14182</v>
      </c>
      <c r="C9924" s="1" t="s">
        <v>17492</v>
      </c>
      <c r="D9924" s="1" t="s">
        <v>15309</v>
      </c>
      <c r="E9924" s="1" t="s">
        <v>15602</v>
      </c>
      <c r="F9924" s="3">
        <v>4</v>
      </c>
      <c r="G9924" s="3">
        <v>5</v>
      </c>
      <c r="H9924" s="3">
        <v>3</v>
      </c>
      <c r="I9924" s="3">
        <v>4</v>
      </c>
      <c r="J9924" s="3">
        <v>4</v>
      </c>
      <c r="K9924" s="3">
        <v>4</v>
      </c>
      <c r="L9924" s="3">
        <v>4</v>
      </c>
      <c r="M9924" s="1" t="s">
        <v>45</v>
      </c>
      <c r="N9924" s="1" t="s">
        <v>46</v>
      </c>
      <c r="O9924" s="1" t="s">
        <v>619</v>
      </c>
      <c r="P9924" s="1" t="s">
        <v>15603</v>
      </c>
      <c r="Q9924" s="1" t="s">
        <v>29</v>
      </c>
      <c r="R9924" s="1" t="s">
        <v>30</v>
      </c>
      <c r="S9924" s="1" t="s">
        <v>18</v>
      </c>
    </row>
    <row r="9925" spans="1:19">
      <c r="A9925" s="1" t="s">
        <v>7760</v>
      </c>
      <c r="B9925" s="1" t="s">
        <v>14182</v>
      </c>
      <c r="C9925" s="1" t="s">
        <v>17362</v>
      </c>
      <c r="D9925" s="1" t="s">
        <v>14316</v>
      </c>
      <c r="E9925" s="1" t="s">
        <v>15604</v>
      </c>
      <c r="F9925" s="3">
        <v>5</v>
      </c>
      <c r="G9925" s="3">
        <v>5</v>
      </c>
      <c r="H9925" s="3">
        <v>5</v>
      </c>
      <c r="I9925" s="3">
        <v>5</v>
      </c>
      <c r="J9925" s="3">
        <v>5</v>
      </c>
      <c r="K9925" s="3">
        <v>5</v>
      </c>
      <c r="L9925" s="3" t="s">
        <v>18</v>
      </c>
      <c r="M9925" s="1" t="s">
        <v>45</v>
      </c>
      <c r="N9925" s="1" t="s">
        <v>46</v>
      </c>
      <c r="O9925" s="1" t="s">
        <v>832</v>
      </c>
      <c r="P9925" s="1" t="s">
        <v>17</v>
      </c>
      <c r="Q9925" s="1" t="s">
        <v>18</v>
      </c>
      <c r="R9925" s="1" t="s">
        <v>18</v>
      </c>
      <c r="S9925" s="1" t="s">
        <v>18</v>
      </c>
    </row>
    <row r="9926" spans="1:19">
      <c r="A9926" s="1" t="s">
        <v>7760</v>
      </c>
      <c r="B9926" s="1" t="s">
        <v>14182</v>
      </c>
      <c r="C9926" s="1" t="s">
        <v>17411</v>
      </c>
      <c r="D9926" s="1" t="s">
        <v>14512</v>
      </c>
      <c r="E9926" s="1" t="s">
        <v>15605</v>
      </c>
      <c r="F9926" s="3">
        <v>4</v>
      </c>
      <c r="G9926" s="3">
        <v>4</v>
      </c>
      <c r="H9926" s="3">
        <v>5</v>
      </c>
      <c r="I9926" s="3">
        <v>4</v>
      </c>
      <c r="J9926" s="3">
        <v>3</v>
      </c>
      <c r="K9926" s="3">
        <v>3</v>
      </c>
      <c r="L9926" s="3" t="s">
        <v>18</v>
      </c>
      <c r="M9926" s="1" t="s">
        <v>45</v>
      </c>
      <c r="N9926" s="1" t="s">
        <v>46</v>
      </c>
      <c r="O9926" s="1" t="s">
        <v>348</v>
      </c>
      <c r="P9926" s="1" t="s">
        <v>15606</v>
      </c>
      <c r="Q9926" s="1" t="s">
        <v>29</v>
      </c>
      <c r="R9926" s="1" t="s">
        <v>30</v>
      </c>
      <c r="S9926" s="1" t="s">
        <v>18</v>
      </c>
    </row>
    <row r="9927" spans="1:19">
      <c r="A9927" s="1" t="s">
        <v>7760</v>
      </c>
      <c r="B9927" s="1" t="s">
        <v>14182</v>
      </c>
      <c r="C9927" s="1" t="s">
        <v>17388</v>
      </c>
      <c r="D9927" s="1" t="s">
        <v>14408</v>
      </c>
      <c r="E9927" s="1" t="s">
        <v>15607</v>
      </c>
      <c r="F9927" s="3">
        <v>5</v>
      </c>
      <c r="G9927" s="3">
        <v>4</v>
      </c>
      <c r="H9927" s="3">
        <v>5</v>
      </c>
      <c r="I9927" s="3">
        <v>5</v>
      </c>
      <c r="J9927" s="3">
        <v>5</v>
      </c>
      <c r="K9927" s="3">
        <v>5</v>
      </c>
      <c r="L9927" s="3" t="s">
        <v>18</v>
      </c>
      <c r="M9927" s="1" t="s">
        <v>12</v>
      </c>
      <c r="N9927" s="1" t="s">
        <v>21</v>
      </c>
      <c r="O9927" s="1" t="s">
        <v>608</v>
      </c>
      <c r="P9927" s="1" t="s">
        <v>17</v>
      </c>
      <c r="Q9927" s="1" t="s">
        <v>18</v>
      </c>
      <c r="R9927" s="1" t="s">
        <v>18</v>
      </c>
      <c r="S9927" s="1" t="s">
        <v>18</v>
      </c>
    </row>
    <row r="9928" spans="1:19">
      <c r="A9928" s="1" t="s">
        <v>7760</v>
      </c>
      <c r="B9928" s="1" t="s">
        <v>14182</v>
      </c>
      <c r="C9928" s="1" t="s">
        <v>17415</v>
      </c>
      <c r="D9928" s="1" t="s">
        <v>14530</v>
      </c>
      <c r="E9928" s="1" t="s">
        <v>15608</v>
      </c>
      <c r="F9928" s="3">
        <v>5</v>
      </c>
      <c r="G9928" s="3">
        <v>5</v>
      </c>
      <c r="H9928" s="3">
        <v>5</v>
      </c>
      <c r="I9928" s="3">
        <v>5</v>
      </c>
      <c r="J9928" s="3">
        <v>5</v>
      </c>
      <c r="K9928" s="3">
        <v>5</v>
      </c>
      <c r="L9928" s="3">
        <v>5</v>
      </c>
      <c r="M9928" s="1" t="s">
        <v>45</v>
      </c>
      <c r="N9928" s="1" t="s">
        <v>21</v>
      </c>
      <c r="O9928" s="1" t="s">
        <v>221</v>
      </c>
      <c r="P9928" s="1" t="s">
        <v>15609</v>
      </c>
      <c r="Q9928" s="1" t="s">
        <v>177</v>
      </c>
      <c r="R9928" s="1" t="s">
        <v>77</v>
      </c>
      <c r="S9928" s="1" t="s">
        <v>18</v>
      </c>
    </row>
    <row r="9929" spans="1:19">
      <c r="A9929" s="1" t="s">
        <v>7760</v>
      </c>
      <c r="B9929" s="1" t="s">
        <v>14182</v>
      </c>
      <c r="C9929" s="1" t="s">
        <v>17334</v>
      </c>
      <c r="D9929" s="1" t="s">
        <v>14236</v>
      </c>
      <c r="E9929" s="1" t="s">
        <v>15610</v>
      </c>
      <c r="F9929" s="3">
        <v>4</v>
      </c>
      <c r="G9929" s="3">
        <v>5</v>
      </c>
      <c r="H9929" s="3">
        <v>5</v>
      </c>
      <c r="I9929" s="3">
        <v>5</v>
      </c>
      <c r="J9929" s="3">
        <v>4</v>
      </c>
      <c r="K9929" s="3">
        <v>1</v>
      </c>
      <c r="L9929" s="3">
        <v>5</v>
      </c>
      <c r="M9929" s="1" t="s">
        <v>12</v>
      </c>
      <c r="N9929" s="1" t="s">
        <v>46</v>
      </c>
      <c r="O9929" s="1" t="s">
        <v>16</v>
      </c>
      <c r="P9929" s="1" t="s">
        <v>15611</v>
      </c>
      <c r="Q9929" s="1" t="s">
        <v>81</v>
      </c>
      <c r="R9929" s="1" t="s">
        <v>77</v>
      </c>
      <c r="S9929" s="1" t="s">
        <v>18</v>
      </c>
    </row>
    <row r="9930" spans="1:19">
      <c r="A9930" s="1" t="s">
        <v>7760</v>
      </c>
      <c r="B9930" s="1" t="s">
        <v>14182</v>
      </c>
      <c r="C9930" s="1" t="s">
        <v>17365</v>
      </c>
      <c r="D9930" s="1" t="s">
        <v>14325</v>
      </c>
      <c r="E9930" s="1" t="s">
        <v>15612</v>
      </c>
      <c r="F9930" s="3">
        <v>5</v>
      </c>
      <c r="G9930" s="3">
        <v>5</v>
      </c>
      <c r="H9930" s="3">
        <v>5</v>
      </c>
      <c r="I9930" s="3">
        <v>5</v>
      </c>
      <c r="J9930" s="3">
        <v>5</v>
      </c>
      <c r="K9930" s="3">
        <v>5</v>
      </c>
      <c r="L9930" s="3" t="s">
        <v>18</v>
      </c>
      <c r="M9930" s="1" t="s">
        <v>12</v>
      </c>
      <c r="N9930" s="1" t="s">
        <v>46</v>
      </c>
      <c r="O9930" s="1" t="s">
        <v>221</v>
      </c>
      <c r="P9930" s="1" t="s">
        <v>15613</v>
      </c>
      <c r="Q9930" s="1" t="s">
        <v>177</v>
      </c>
      <c r="R9930" s="1" t="s">
        <v>30</v>
      </c>
      <c r="S9930" s="1" t="s">
        <v>18</v>
      </c>
    </row>
    <row r="9931" spans="1:19">
      <c r="A9931" s="1" t="s">
        <v>7760</v>
      </c>
      <c r="B9931" s="1" t="s">
        <v>14182</v>
      </c>
      <c r="C9931" s="1" t="s">
        <v>17395</v>
      </c>
      <c r="D9931" s="1" t="s">
        <v>14440</v>
      </c>
      <c r="E9931" s="1" t="s">
        <v>15614</v>
      </c>
      <c r="F9931" s="3">
        <v>4</v>
      </c>
      <c r="G9931" s="3">
        <v>4</v>
      </c>
      <c r="H9931" s="3">
        <v>4</v>
      </c>
      <c r="I9931" s="3">
        <v>4</v>
      </c>
      <c r="J9931" s="3">
        <v>4</v>
      </c>
      <c r="K9931" s="3">
        <v>4</v>
      </c>
      <c r="L9931" s="3">
        <v>4</v>
      </c>
      <c r="M9931" s="1" t="s">
        <v>12</v>
      </c>
      <c r="N9931" s="1" t="s">
        <v>21</v>
      </c>
      <c r="O9931" s="1" t="s">
        <v>27</v>
      </c>
      <c r="P9931" s="1" t="s">
        <v>17</v>
      </c>
      <c r="Q9931" s="1" t="s">
        <v>18</v>
      </c>
      <c r="R9931" s="1" t="s">
        <v>18</v>
      </c>
      <c r="S9931" s="1" t="s">
        <v>18</v>
      </c>
    </row>
    <row r="9932" spans="1:19">
      <c r="A9932" s="1" t="s">
        <v>7760</v>
      </c>
      <c r="B9932" s="1" t="s">
        <v>14182</v>
      </c>
      <c r="C9932" s="1" t="s">
        <v>17342</v>
      </c>
      <c r="D9932" s="1" t="s">
        <v>14260</v>
      </c>
      <c r="E9932" s="1" t="s">
        <v>15615</v>
      </c>
      <c r="F9932" s="3">
        <v>4</v>
      </c>
      <c r="G9932" s="3">
        <v>4</v>
      </c>
      <c r="H9932" s="3">
        <v>5</v>
      </c>
      <c r="I9932" s="3">
        <v>4</v>
      </c>
      <c r="J9932" s="3">
        <v>4</v>
      </c>
      <c r="K9932" s="3">
        <v>4</v>
      </c>
      <c r="L9932" s="3">
        <v>4</v>
      </c>
      <c r="M9932" s="1" t="s">
        <v>12</v>
      </c>
      <c r="N9932" s="1" t="s">
        <v>21</v>
      </c>
      <c r="O9932" s="1" t="s">
        <v>1052</v>
      </c>
      <c r="P9932" s="1" t="s">
        <v>17</v>
      </c>
      <c r="Q9932" s="1" t="s">
        <v>18</v>
      </c>
      <c r="R9932" s="1" t="s">
        <v>18</v>
      </c>
      <c r="S9932" s="1" t="s">
        <v>18</v>
      </c>
    </row>
    <row r="9933" spans="1:19">
      <c r="A9933" s="1" t="s">
        <v>7760</v>
      </c>
      <c r="B9933" s="1" t="s">
        <v>14182</v>
      </c>
      <c r="C9933" s="1" t="s">
        <v>17426</v>
      </c>
      <c r="D9933" s="1" t="s">
        <v>14611</v>
      </c>
      <c r="E9933" s="1" t="s">
        <v>15616</v>
      </c>
      <c r="F9933" s="3">
        <v>4</v>
      </c>
      <c r="G9933" s="3">
        <v>3</v>
      </c>
      <c r="H9933" s="3">
        <v>5</v>
      </c>
      <c r="I9933" s="3">
        <v>4</v>
      </c>
      <c r="J9933" s="3">
        <v>4</v>
      </c>
      <c r="K9933" s="3">
        <v>4</v>
      </c>
      <c r="L9933" s="3">
        <v>3</v>
      </c>
      <c r="M9933" s="1" t="s">
        <v>45</v>
      </c>
      <c r="N9933" s="1" t="s">
        <v>46</v>
      </c>
      <c r="O9933" s="1" t="s">
        <v>1163</v>
      </c>
      <c r="P9933" s="1" t="s">
        <v>15617</v>
      </c>
      <c r="Q9933" s="1" t="s">
        <v>81</v>
      </c>
      <c r="R9933" s="1" t="s">
        <v>30</v>
      </c>
      <c r="S9933" s="1" t="s">
        <v>18</v>
      </c>
    </row>
    <row r="9934" spans="1:19">
      <c r="A9934" s="1" t="s">
        <v>7760</v>
      </c>
      <c r="B9934" s="1" t="s">
        <v>14182</v>
      </c>
      <c r="C9934" s="1" t="s">
        <v>17357</v>
      </c>
      <c r="D9934" s="1" t="s">
        <v>14305</v>
      </c>
      <c r="E9934" s="1" t="s">
        <v>15618</v>
      </c>
      <c r="F9934" s="3">
        <v>2</v>
      </c>
      <c r="G9934" s="3">
        <v>3</v>
      </c>
      <c r="H9934" s="3">
        <v>5</v>
      </c>
      <c r="I9934" s="3">
        <v>2</v>
      </c>
      <c r="J9934" s="3">
        <v>1</v>
      </c>
      <c r="K9934" s="3">
        <v>2</v>
      </c>
      <c r="L9934" s="3" t="s">
        <v>18</v>
      </c>
      <c r="M9934" s="1" t="s">
        <v>45</v>
      </c>
      <c r="N9934" s="1" t="s">
        <v>46</v>
      </c>
      <c r="O9934" s="1" t="s">
        <v>818</v>
      </c>
      <c r="P9934" s="1" t="s">
        <v>15619</v>
      </c>
      <c r="Q9934" s="1" t="s">
        <v>81</v>
      </c>
      <c r="R9934" s="1" t="s">
        <v>30</v>
      </c>
      <c r="S9934" s="1" t="s">
        <v>18</v>
      </c>
    </row>
    <row r="9935" spans="1:19">
      <c r="A9935" s="1" t="s">
        <v>7760</v>
      </c>
      <c r="B9935" s="1" t="s">
        <v>14182</v>
      </c>
      <c r="C9935" s="1" t="s">
        <v>17478</v>
      </c>
      <c r="D9935" s="1" t="s">
        <v>15054</v>
      </c>
      <c r="E9935" s="1" t="s">
        <v>15620</v>
      </c>
      <c r="F9935" s="3">
        <v>2</v>
      </c>
      <c r="G9935" s="3">
        <v>3</v>
      </c>
      <c r="H9935" s="3">
        <v>4</v>
      </c>
      <c r="I9935" s="3">
        <v>3</v>
      </c>
      <c r="J9935" s="3">
        <v>3</v>
      </c>
      <c r="K9935" s="3">
        <v>3</v>
      </c>
      <c r="L9935" s="3">
        <v>2</v>
      </c>
      <c r="M9935" s="1" t="s">
        <v>45</v>
      </c>
      <c r="N9935" s="1" t="s">
        <v>46</v>
      </c>
      <c r="O9935" s="1" t="s">
        <v>311</v>
      </c>
      <c r="P9935" s="1" t="s">
        <v>17</v>
      </c>
      <c r="Q9935" s="1" t="s">
        <v>18</v>
      </c>
      <c r="R9935" s="1" t="s">
        <v>18</v>
      </c>
      <c r="S9935" s="1" t="s">
        <v>18</v>
      </c>
    </row>
    <row r="9936" spans="1:19">
      <c r="A9936" s="1" t="s">
        <v>7760</v>
      </c>
      <c r="B9936" s="1" t="s">
        <v>14182</v>
      </c>
      <c r="C9936" s="1" t="s">
        <v>17346</v>
      </c>
      <c r="D9936" s="1" t="s">
        <v>14270</v>
      </c>
      <c r="E9936" s="1" t="s">
        <v>15621</v>
      </c>
      <c r="F9936" s="3">
        <v>4</v>
      </c>
      <c r="G9936" s="3">
        <v>3</v>
      </c>
      <c r="H9936" s="3">
        <v>4</v>
      </c>
      <c r="I9936" s="3">
        <v>3</v>
      </c>
      <c r="J9936" s="3">
        <v>3</v>
      </c>
      <c r="K9936" s="3">
        <v>3</v>
      </c>
      <c r="L9936" s="3" t="s">
        <v>18</v>
      </c>
      <c r="M9936" s="1" t="s">
        <v>12</v>
      </c>
      <c r="N9936" s="1" t="s">
        <v>46</v>
      </c>
      <c r="O9936" s="1" t="s">
        <v>248</v>
      </c>
      <c r="P9936" s="1" t="s">
        <v>17</v>
      </c>
      <c r="Q9936" s="1" t="s">
        <v>18</v>
      </c>
      <c r="R9936" s="1" t="s">
        <v>18</v>
      </c>
      <c r="S9936" s="1" t="s">
        <v>18</v>
      </c>
    </row>
    <row r="9937" spans="1:19">
      <c r="A9937" s="1" t="s">
        <v>7760</v>
      </c>
      <c r="B9937" s="1" t="s">
        <v>14182</v>
      </c>
      <c r="C9937" s="1" t="s">
        <v>17336</v>
      </c>
      <c r="D9937" s="1" t="s">
        <v>14241</v>
      </c>
      <c r="E9937" s="1" t="s">
        <v>15622</v>
      </c>
      <c r="F9937" s="3">
        <v>4</v>
      </c>
      <c r="G9937" s="3">
        <v>4</v>
      </c>
      <c r="H9937" s="3">
        <v>4</v>
      </c>
      <c r="I9937" s="3">
        <v>4</v>
      </c>
      <c r="J9937" s="3">
        <v>4</v>
      </c>
      <c r="K9937" s="3">
        <v>4</v>
      </c>
      <c r="L9937" s="3" t="s">
        <v>18</v>
      </c>
      <c r="M9937" s="1" t="s">
        <v>12</v>
      </c>
      <c r="N9937" s="1" t="s">
        <v>58</v>
      </c>
      <c r="O9937" s="1" t="s">
        <v>424</v>
      </c>
      <c r="P9937" s="1" t="s">
        <v>17</v>
      </c>
      <c r="Q9937" s="1" t="s">
        <v>18</v>
      </c>
      <c r="R9937" s="1" t="s">
        <v>18</v>
      </c>
      <c r="S9937" s="1" t="s">
        <v>18</v>
      </c>
    </row>
    <row r="9938" spans="1:19">
      <c r="A9938" s="1" t="s">
        <v>7760</v>
      </c>
      <c r="B9938" s="1" t="s">
        <v>14182</v>
      </c>
      <c r="C9938" s="1" t="s">
        <v>17465</v>
      </c>
      <c r="D9938" s="1" t="s">
        <v>14879</v>
      </c>
      <c r="E9938" s="1" t="s">
        <v>15623</v>
      </c>
      <c r="F9938" s="3">
        <v>4</v>
      </c>
      <c r="G9938" s="3">
        <v>3</v>
      </c>
      <c r="H9938" s="3">
        <v>5</v>
      </c>
      <c r="I9938" s="3">
        <v>4</v>
      </c>
      <c r="J9938" s="3">
        <v>3</v>
      </c>
      <c r="K9938" s="3">
        <v>3</v>
      </c>
      <c r="L9938" s="3">
        <v>3</v>
      </c>
      <c r="M9938" s="1" t="s">
        <v>12</v>
      </c>
      <c r="N9938" s="1" t="s">
        <v>46</v>
      </c>
      <c r="O9938" s="1" t="s">
        <v>916</v>
      </c>
      <c r="P9938" s="1" t="s">
        <v>15624</v>
      </c>
      <c r="Q9938" s="1" t="s">
        <v>35</v>
      </c>
      <c r="R9938" s="1" t="s">
        <v>30</v>
      </c>
      <c r="S9938" s="1" t="s">
        <v>18</v>
      </c>
    </row>
    <row r="9939" spans="1:19">
      <c r="A9939" s="1" t="s">
        <v>7760</v>
      </c>
      <c r="B9939" s="1" t="s">
        <v>14182</v>
      </c>
      <c r="C9939" s="1" t="s">
        <v>17387</v>
      </c>
      <c r="D9939" s="1" t="s">
        <v>14404</v>
      </c>
      <c r="E9939" s="1" t="s">
        <v>15625</v>
      </c>
      <c r="F9939" s="3">
        <v>4</v>
      </c>
      <c r="G9939" s="3">
        <v>4</v>
      </c>
      <c r="H9939" s="3">
        <v>5</v>
      </c>
      <c r="I9939" s="3">
        <v>4</v>
      </c>
      <c r="J9939" s="3">
        <v>4</v>
      </c>
      <c r="K9939" s="3">
        <v>4</v>
      </c>
      <c r="L9939" s="3">
        <v>3</v>
      </c>
      <c r="M9939" s="1" t="s">
        <v>45</v>
      </c>
      <c r="N9939" s="1" t="s">
        <v>104</v>
      </c>
      <c r="O9939" s="1" t="s">
        <v>1698</v>
      </c>
      <c r="P9939" s="1" t="s">
        <v>17</v>
      </c>
      <c r="Q9939" s="1" t="s">
        <v>18</v>
      </c>
      <c r="R9939" s="1" t="s">
        <v>18</v>
      </c>
      <c r="S9939" s="1" t="s">
        <v>18</v>
      </c>
    </row>
    <row r="9940" spans="1:19">
      <c r="A9940" s="1" t="s">
        <v>7760</v>
      </c>
      <c r="B9940" s="1" t="s">
        <v>14182</v>
      </c>
      <c r="C9940" s="1" t="s">
        <v>17452</v>
      </c>
      <c r="D9940" s="1" t="s">
        <v>14774</v>
      </c>
      <c r="E9940" s="1" t="s">
        <v>15626</v>
      </c>
      <c r="F9940" s="3">
        <v>4</v>
      </c>
      <c r="G9940" s="3">
        <v>4</v>
      </c>
      <c r="H9940" s="3">
        <v>4</v>
      </c>
      <c r="I9940" s="3">
        <v>4</v>
      </c>
      <c r="J9940" s="3">
        <v>3</v>
      </c>
      <c r="K9940" s="3" t="s">
        <v>18</v>
      </c>
      <c r="L9940" s="3" t="s">
        <v>18</v>
      </c>
      <c r="M9940" s="1" t="s">
        <v>41</v>
      </c>
      <c r="N9940" s="1" t="s">
        <v>58</v>
      </c>
      <c r="O9940" s="1" t="s">
        <v>1138</v>
      </c>
      <c r="P9940" s="1" t="s">
        <v>17</v>
      </c>
      <c r="Q9940" s="1" t="s">
        <v>18</v>
      </c>
      <c r="R9940" s="1" t="s">
        <v>18</v>
      </c>
      <c r="S9940" s="1" t="s">
        <v>18</v>
      </c>
    </row>
    <row r="9941" spans="1:19">
      <c r="A9941" s="1" t="s">
        <v>7760</v>
      </c>
      <c r="B9941" s="1" t="s">
        <v>14182</v>
      </c>
      <c r="C9941" s="1" t="s">
        <v>17404</v>
      </c>
      <c r="D9941" s="1" t="s">
        <v>14474</v>
      </c>
      <c r="E9941" s="1" t="s">
        <v>15627</v>
      </c>
      <c r="F9941" s="3">
        <v>4</v>
      </c>
      <c r="G9941" s="3">
        <v>4</v>
      </c>
      <c r="H9941" s="3">
        <v>4</v>
      </c>
      <c r="I9941" s="3">
        <v>5</v>
      </c>
      <c r="J9941" s="3">
        <v>4</v>
      </c>
      <c r="K9941" s="3">
        <v>4</v>
      </c>
      <c r="L9941" s="3" t="s">
        <v>18</v>
      </c>
      <c r="M9941" s="1" t="s">
        <v>12</v>
      </c>
      <c r="N9941" s="1" t="s">
        <v>46</v>
      </c>
      <c r="O9941" s="1" t="s">
        <v>1950</v>
      </c>
      <c r="P9941" s="1" t="s">
        <v>15628</v>
      </c>
      <c r="Q9941" s="1" t="s">
        <v>81</v>
      </c>
      <c r="R9941" s="1" t="s">
        <v>30</v>
      </c>
      <c r="S9941" s="1" t="s">
        <v>18</v>
      </c>
    </row>
    <row r="9942" spans="1:19">
      <c r="A9942" s="1" t="s">
        <v>7760</v>
      </c>
      <c r="B9942" s="1" t="s">
        <v>14182</v>
      </c>
      <c r="C9942" s="1" t="s">
        <v>17414</v>
      </c>
      <c r="D9942" s="1" t="s">
        <v>14523</v>
      </c>
      <c r="E9942" s="1" t="s">
        <v>15629</v>
      </c>
      <c r="F9942" s="3">
        <v>2</v>
      </c>
      <c r="G9942" s="3">
        <v>4</v>
      </c>
      <c r="H9942" s="3">
        <v>4</v>
      </c>
      <c r="I9942" s="3">
        <v>2</v>
      </c>
      <c r="J9942" s="3">
        <v>3</v>
      </c>
      <c r="K9942" s="3">
        <v>2</v>
      </c>
      <c r="L9942" s="3">
        <v>1</v>
      </c>
      <c r="M9942" s="1" t="s">
        <v>12</v>
      </c>
      <c r="N9942" s="1" t="s">
        <v>46</v>
      </c>
      <c r="O9942" s="1" t="s">
        <v>391</v>
      </c>
      <c r="P9942" s="1" t="s">
        <v>17</v>
      </c>
      <c r="Q9942" s="1" t="s">
        <v>18</v>
      </c>
      <c r="R9942" s="1" t="s">
        <v>18</v>
      </c>
      <c r="S9942" s="1" t="s">
        <v>18</v>
      </c>
    </row>
    <row r="9943" spans="1:19">
      <c r="A9943" s="1" t="s">
        <v>7760</v>
      </c>
      <c r="B9943" s="1" t="s">
        <v>14182</v>
      </c>
      <c r="C9943" s="1" t="s">
        <v>17426</v>
      </c>
      <c r="D9943" s="1" t="s">
        <v>14611</v>
      </c>
      <c r="E9943" s="1" t="s">
        <v>15630</v>
      </c>
      <c r="F9943" s="3">
        <v>4</v>
      </c>
      <c r="G9943" s="3">
        <v>4</v>
      </c>
      <c r="H9943" s="3">
        <v>3</v>
      </c>
      <c r="I9943" s="3">
        <v>4</v>
      </c>
      <c r="J9943" s="3">
        <v>4</v>
      </c>
      <c r="K9943" s="3">
        <v>3</v>
      </c>
      <c r="L9943" s="3" t="s">
        <v>18</v>
      </c>
      <c r="M9943" s="1" t="s">
        <v>12</v>
      </c>
      <c r="N9943" s="1" t="s">
        <v>46</v>
      </c>
      <c r="O9943" s="1" t="s">
        <v>1534</v>
      </c>
      <c r="P9943" s="1" t="s">
        <v>15631</v>
      </c>
      <c r="Q9943" s="1" t="s">
        <v>177</v>
      </c>
      <c r="R9943" s="1" t="s">
        <v>77</v>
      </c>
      <c r="S9943" s="1" t="s">
        <v>18</v>
      </c>
    </row>
    <row r="9944" spans="1:19">
      <c r="A9944" s="1" t="s">
        <v>7760</v>
      </c>
      <c r="B9944" s="1" t="s">
        <v>14182</v>
      </c>
      <c r="C9944" s="1" t="s">
        <v>17322</v>
      </c>
      <c r="D9944" s="1" t="s">
        <v>14204</v>
      </c>
      <c r="E9944" s="1" t="s">
        <v>15632</v>
      </c>
      <c r="F9944" s="3">
        <v>4</v>
      </c>
      <c r="G9944" s="3">
        <v>4</v>
      </c>
      <c r="H9944" s="3">
        <v>5</v>
      </c>
      <c r="I9944" s="3">
        <v>3</v>
      </c>
      <c r="J9944" s="3">
        <v>2</v>
      </c>
      <c r="K9944" s="3">
        <v>3</v>
      </c>
      <c r="L9944" s="3">
        <v>3</v>
      </c>
      <c r="M9944" s="1" t="s">
        <v>45</v>
      </c>
      <c r="N9944" s="1" t="s">
        <v>46</v>
      </c>
      <c r="O9944" s="1" t="s">
        <v>2034</v>
      </c>
      <c r="P9944" s="1" t="s">
        <v>15633</v>
      </c>
      <c r="Q9944" s="1" t="s">
        <v>177</v>
      </c>
      <c r="R9944" s="1" t="s">
        <v>30</v>
      </c>
      <c r="S9944" s="1" t="s">
        <v>18</v>
      </c>
    </row>
    <row r="9945" spans="1:19">
      <c r="A9945" s="1" t="s">
        <v>7760</v>
      </c>
      <c r="B9945" s="1" t="s">
        <v>14182</v>
      </c>
      <c r="C9945" s="1" t="s">
        <v>17346</v>
      </c>
      <c r="D9945" s="1" t="s">
        <v>14270</v>
      </c>
      <c r="E9945" s="1" t="s">
        <v>15634</v>
      </c>
      <c r="F9945" s="3">
        <v>5</v>
      </c>
      <c r="G9945" s="3">
        <v>4</v>
      </c>
      <c r="H9945" s="3">
        <v>4</v>
      </c>
      <c r="I9945" s="3">
        <v>5</v>
      </c>
      <c r="J9945" s="3">
        <v>4</v>
      </c>
      <c r="K9945" s="3">
        <v>4</v>
      </c>
      <c r="L9945" s="3" t="s">
        <v>18</v>
      </c>
      <c r="M9945" s="1" t="s">
        <v>45</v>
      </c>
      <c r="N9945" s="1" t="s">
        <v>46</v>
      </c>
      <c r="O9945" s="1" t="s">
        <v>990</v>
      </c>
      <c r="P9945" s="1" t="s">
        <v>14472</v>
      </c>
      <c r="Q9945" s="1" t="s">
        <v>29</v>
      </c>
      <c r="R9945" s="1" t="s">
        <v>30</v>
      </c>
      <c r="S9945" s="1" t="s">
        <v>18</v>
      </c>
    </row>
    <row r="9946" spans="1:19">
      <c r="A9946" s="1" t="s">
        <v>7760</v>
      </c>
      <c r="B9946" s="1" t="s">
        <v>14182</v>
      </c>
      <c r="C9946" s="1" t="s">
        <v>17313</v>
      </c>
      <c r="D9946" s="1" t="s">
        <v>14183</v>
      </c>
      <c r="E9946" s="1" t="s">
        <v>15635</v>
      </c>
      <c r="F9946" s="3">
        <v>5</v>
      </c>
      <c r="G9946" s="3">
        <v>4</v>
      </c>
      <c r="H9946" s="3">
        <v>4</v>
      </c>
      <c r="I9946" s="3">
        <v>5</v>
      </c>
      <c r="J9946" s="3">
        <v>4</v>
      </c>
      <c r="K9946" s="3">
        <v>4</v>
      </c>
      <c r="L9946" s="3" t="s">
        <v>18</v>
      </c>
      <c r="M9946" s="1" t="s">
        <v>12</v>
      </c>
      <c r="N9946" s="1" t="s">
        <v>58</v>
      </c>
      <c r="O9946" s="1" t="s">
        <v>931</v>
      </c>
      <c r="P9946" s="1" t="s">
        <v>17</v>
      </c>
      <c r="Q9946" s="1" t="s">
        <v>18</v>
      </c>
      <c r="R9946" s="1" t="s">
        <v>18</v>
      </c>
      <c r="S9946" s="1" t="s">
        <v>18</v>
      </c>
    </row>
    <row r="9947" spans="1:19">
      <c r="A9947" s="1" t="s">
        <v>7760</v>
      </c>
      <c r="B9947" s="1" t="s">
        <v>14182</v>
      </c>
      <c r="C9947" s="1" t="s">
        <v>17394</v>
      </c>
      <c r="D9947" s="1" t="s">
        <v>14435</v>
      </c>
      <c r="E9947" s="1" t="s">
        <v>15636</v>
      </c>
      <c r="F9947" s="3">
        <v>3</v>
      </c>
      <c r="G9947" s="3">
        <v>2</v>
      </c>
      <c r="H9947" s="3">
        <v>3</v>
      </c>
      <c r="I9947" s="3">
        <v>3</v>
      </c>
      <c r="J9947" s="3">
        <v>2</v>
      </c>
      <c r="K9947" s="3">
        <v>3</v>
      </c>
      <c r="L9947" s="3">
        <v>3</v>
      </c>
      <c r="M9947" s="1" t="s">
        <v>45</v>
      </c>
      <c r="N9947" s="1" t="s">
        <v>46</v>
      </c>
      <c r="O9947" s="1" t="s">
        <v>1205</v>
      </c>
      <c r="P9947" s="1" t="s">
        <v>17</v>
      </c>
      <c r="Q9947" s="1" t="s">
        <v>18</v>
      </c>
      <c r="R9947" s="1" t="s">
        <v>18</v>
      </c>
      <c r="S9947" s="1" t="s">
        <v>18</v>
      </c>
    </row>
    <row r="9948" spans="1:19">
      <c r="A9948" s="1" t="s">
        <v>7760</v>
      </c>
      <c r="B9948" s="1" t="s">
        <v>14182</v>
      </c>
      <c r="C9948" s="1" t="s">
        <v>17355</v>
      </c>
      <c r="D9948" s="1" t="s">
        <v>14299</v>
      </c>
      <c r="E9948" s="1" t="s">
        <v>15637</v>
      </c>
      <c r="F9948" s="3">
        <v>4</v>
      </c>
      <c r="G9948" s="3">
        <v>4</v>
      </c>
      <c r="H9948" s="3">
        <v>2</v>
      </c>
      <c r="I9948" s="3">
        <v>3</v>
      </c>
      <c r="J9948" s="3">
        <v>3</v>
      </c>
      <c r="K9948" s="3">
        <v>5</v>
      </c>
      <c r="L9948" s="3">
        <v>4</v>
      </c>
      <c r="M9948" s="1" t="s">
        <v>45</v>
      </c>
      <c r="N9948" s="1" t="s">
        <v>46</v>
      </c>
      <c r="O9948" s="1" t="s">
        <v>240</v>
      </c>
      <c r="P9948" s="1" t="s">
        <v>17</v>
      </c>
      <c r="Q9948" s="1" t="s">
        <v>18</v>
      </c>
      <c r="R9948" s="1" t="s">
        <v>18</v>
      </c>
      <c r="S9948" s="1" t="s">
        <v>18</v>
      </c>
    </row>
    <row r="9949" spans="1:19">
      <c r="A9949" s="1" t="s">
        <v>7760</v>
      </c>
      <c r="B9949" s="1" t="s">
        <v>14182</v>
      </c>
      <c r="C9949" s="1" t="s">
        <v>17325</v>
      </c>
      <c r="D9949" s="1" t="s">
        <v>14211</v>
      </c>
      <c r="E9949" s="1" t="s">
        <v>15638</v>
      </c>
      <c r="F9949" s="3">
        <v>5</v>
      </c>
      <c r="G9949" s="3">
        <v>4</v>
      </c>
      <c r="H9949" s="3">
        <v>3</v>
      </c>
      <c r="I9949" s="3">
        <v>5</v>
      </c>
      <c r="J9949" s="3">
        <v>4</v>
      </c>
      <c r="K9949" s="3">
        <v>3</v>
      </c>
      <c r="L9949" s="3" t="s">
        <v>18</v>
      </c>
      <c r="M9949" s="1" t="s">
        <v>45</v>
      </c>
      <c r="N9949" s="1" t="s">
        <v>46</v>
      </c>
      <c r="O9949" s="1" t="s">
        <v>652</v>
      </c>
      <c r="P9949" s="1" t="s">
        <v>15085</v>
      </c>
      <c r="Q9949" s="1" t="s">
        <v>177</v>
      </c>
      <c r="R9949" s="1" t="s">
        <v>30</v>
      </c>
      <c r="S9949" s="1" t="s">
        <v>18</v>
      </c>
    </row>
    <row r="9950" spans="1:19">
      <c r="A9950" s="1" t="s">
        <v>7760</v>
      </c>
      <c r="B9950" s="1" t="s">
        <v>14182</v>
      </c>
      <c r="C9950" s="1" t="s">
        <v>17404</v>
      </c>
      <c r="D9950" s="1" t="s">
        <v>14474</v>
      </c>
      <c r="E9950" s="1" t="s">
        <v>14488</v>
      </c>
      <c r="F9950" s="3">
        <v>4</v>
      </c>
      <c r="G9950" s="3">
        <v>4</v>
      </c>
      <c r="H9950" s="3">
        <v>3</v>
      </c>
      <c r="I9950" s="3">
        <v>4</v>
      </c>
      <c r="J9950" s="3">
        <v>4</v>
      </c>
      <c r="K9950" s="3">
        <v>3</v>
      </c>
      <c r="L9950" s="3" t="s">
        <v>18</v>
      </c>
      <c r="M9950" s="1" t="s">
        <v>45</v>
      </c>
      <c r="N9950" s="1" t="s">
        <v>46</v>
      </c>
      <c r="O9950" s="1" t="s">
        <v>796</v>
      </c>
      <c r="P9950" s="1" t="s">
        <v>17</v>
      </c>
      <c r="Q9950" s="1" t="s">
        <v>18</v>
      </c>
      <c r="R9950" s="1" t="s">
        <v>18</v>
      </c>
      <c r="S9950" s="1" t="s">
        <v>18</v>
      </c>
    </row>
    <row r="9951" spans="1:19">
      <c r="A9951" s="1" t="s">
        <v>7760</v>
      </c>
      <c r="B9951" s="1" t="s">
        <v>14182</v>
      </c>
      <c r="C9951" s="1" t="s">
        <v>17330</v>
      </c>
      <c r="D9951" s="1" t="s">
        <v>14226</v>
      </c>
      <c r="E9951" s="1" t="s">
        <v>15639</v>
      </c>
      <c r="F9951" s="3">
        <v>4</v>
      </c>
      <c r="G9951" s="3">
        <v>4</v>
      </c>
      <c r="H9951" s="3">
        <v>5</v>
      </c>
      <c r="I9951" s="3">
        <v>4</v>
      </c>
      <c r="J9951" s="3">
        <v>4</v>
      </c>
      <c r="K9951" s="3">
        <v>2</v>
      </c>
      <c r="L9951" s="3">
        <v>4</v>
      </c>
      <c r="M9951" s="1" t="s">
        <v>45</v>
      </c>
      <c r="N9951" s="1" t="s">
        <v>104</v>
      </c>
      <c r="O9951" s="1" t="s">
        <v>1331</v>
      </c>
      <c r="P9951" s="1" t="s">
        <v>15640</v>
      </c>
      <c r="Q9951" s="1" t="s">
        <v>29</v>
      </c>
      <c r="R9951" s="1" t="s">
        <v>77</v>
      </c>
      <c r="S9951" s="1" t="s">
        <v>18</v>
      </c>
    </row>
    <row r="9952" spans="1:19">
      <c r="A9952" s="1" t="s">
        <v>7760</v>
      </c>
      <c r="B9952" s="1" t="s">
        <v>14182</v>
      </c>
      <c r="C9952" s="1" t="s">
        <v>17439</v>
      </c>
      <c r="D9952" s="1" t="s">
        <v>14693</v>
      </c>
      <c r="E9952" s="1" t="s">
        <v>15641</v>
      </c>
      <c r="F9952" s="3">
        <v>3</v>
      </c>
      <c r="G9952" s="3">
        <v>3</v>
      </c>
      <c r="H9952" s="3">
        <v>2</v>
      </c>
      <c r="I9952" s="3">
        <v>4</v>
      </c>
      <c r="J9952" s="3">
        <v>3</v>
      </c>
      <c r="K9952" s="3">
        <v>3</v>
      </c>
      <c r="L9952" s="3" t="s">
        <v>18</v>
      </c>
      <c r="M9952" s="1" t="s">
        <v>45</v>
      </c>
      <c r="N9952" s="1" t="s">
        <v>46</v>
      </c>
      <c r="O9952" s="1" t="s">
        <v>479</v>
      </c>
      <c r="P9952" s="1" t="s">
        <v>17</v>
      </c>
      <c r="Q9952" s="1" t="s">
        <v>18</v>
      </c>
      <c r="R9952" s="1" t="s">
        <v>18</v>
      </c>
      <c r="S9952" s="1" t="s">
        <v>18</v>
      </c>
    </row>
    <row r="9953" spans="1:19">
      <c r="A9953" s="1" t="s">
        <v>7760</v>
      </c>
      <c r="B9953" s="1" t="s">
        <v>14182</v>
      </c>
      <c r="C9953" s="1" t="s">
        <v>17498</v>
      </c>
      <c r="D9953" s="1" t="s">
        <v>15642</v>
      </c>
      <c r="E9953" s="1" t="s">
        <v>15643</v>
      </c>
      <c r="F9953" s="3">
        <v>4</v>
      </c>
      <c r="G9953" s="3">
        <v>4</v>
      </c>
      <c r="H9953" s="3">
        <v>5</v>
      </c>
      <c r="I9953" s="3">
        <v>4</v>
      </c>
      <c r="J9953" s="3">
        <v>4</v>
      </c>
      <c r="K9953" s="3">
        <v>3</v>
      </c>
      <c r="L9953" s="3" t="s">
        <v>18</v>
      </c>
      <c r="M9953" s="1" t="s">
        <v>45</v>
      </c>
      <c r="N9953" s="1" t="s">
        <v>46</v>
      </c>
      <c r="O9953" s="1" t="s">
        <v>22</v>
      </c>
      <c r="P9953" s="1" t="s">
        <v>17</v>
      </c>
      <c r="Q9953" s="1" t="s">
        <v>18</v>
      </c>
      <c r="R9953" s="1" t="s">
        <v>18</v>
      </c>
      <c r="S9953" s="1" t="s">
        <v>18</v>
      </c>
    </row>
    <row r="9954" spans="1:19">
      <c r="A9954" s="1" t="s">
        <v>7760</v>
      </c>
      <c r="B9954" s="1" t="s">
        <v>14182</v>
      </c>
      <c r="C9954" s="1" t="s">
        <v>17499</v>
      </c>
      <c r="D9954" s="1" t="s">
        <v>15644</v>
      </c>
      <c r="E9954" s="1" t="s">
        <v>15645</v>
      </c>
      <c r="F9954" s="3">
        <v>5</v>
      </c>
      <c r="G9954" s="3">
        <v>5</v>
      </c>
      <c r="H9954" s="3">
        <v>3</v>
      </c>
      <c r="I9954" s="3">
        <v>4</v>
      </c>
      <c r="J9954" s="3">
        <v>3</v>
      </c>
      <c r="K9954" s="3">
        <v>3</v>
      </c>
      <c r="L9954" s="3">
        <v>5</v>
      </c>
      <c r="M9954" s="1" t="s">
        <v>45</v>
      </c>
      <c r="N9954" s="1" t="s">
        <v>46</v>
      </c>
      <c r="O9954" s="1" t="s">
        <v>1427</v>
      </c>
      <c r="P9954" s="1" t="s">
        <v>17</v>
      </c>
      <c r="Q9954" s="1" t="s">
        <v>18</v>
      </c>
      <c r="R9954" s="1" t="s">
        <v>18</v>
      </c>
      <c r="S9954" s="1" t="s">
        <v>18</v>
      </c>
    </row>
    <row r="9955" spans="1:19">
      <c r="A9955" s="1" t="s">
        <v>7760</v>
      </c>
      <c r="B9955" s="1" t="s">
        <v>14182</v>
      </c>
      <c r="C9955" s="1" t="s">
        <v>17401</v>
      </c>
      <c r="D9955" s="1" t="s">
        <v>14465</v>
      </c>
      <c r="E9955" s="1" t="s">
        <v>15646</v>
      </c>
      <c r="F9955" s="3">
        <v>5</v>
      </c>
      <c r="G9955" s="3">
        <v>5</v>
      </c>
      <c r="H9955" s="3">
        <v>5</v>
      </c>
      <c r="I9955" s="3">
        <v>5</v>
      </c>
      <c r="J9955" s="3">
        <v>5</v>
      </c>
      <c r="K9955" s="3">
        <v>5</v>
      </c>
      <c r="L9955" s="3">
        <v>5</v>
      </c>
      <c r="M9955" s="1" t="s">
        <v>12</v>
      </c>
      <c r="N9955" s="1" t="s">
        <v>46</v>
      </c>
      <c r="O9955" s="1" t="s">
        <v>969</v>
      </c>
      <c r="P9955" s="1" t="s">
        <v>17</v>
      </c>
      <c r="Q9955" s="1" t="s">
        <v>18</v>
      </c>
      <c r="R9955" s="1" t="s">
        <v>18</v>
      </c>
      <c r="S9955" s="1" t="s">
        <v>18</v>
      </c>
    </row>
    <row r="9956" spans="1:19">
      <c r="A9956" s="1" t="s">
        <v>7760</v>
      </c>
      <c r="B9956" s="1" t="s">
        <v>14182</v>
      </c>
      <c r="C9956" s="1" t="s">
        <v>17404</v>
      </c>
      <c r="D9956" s="1" t="s">
        <v>14474</v>
      </c>
      <c r="E9956" s="1" t="s">
        <v>15647</v>
      </c>
      <c r="F9956" s="3">
        <v>4</v>
      </c>
      <c r="G9956" s="3">
        <v>3</v>
      </c>
      <c r="H9956" s="3">
        <v>5</v>
      </c>
      <c r="I9956" s="3">
        <v>4</v>
      </c>
      <c r="J9956" s="3">
        <v>3</v>
      </c>
      <c r="K9956" s="3">
        <v>3</v>
      </c>
      <c r="L9956" s="3" t="s">
        <v>18</v>
      </c>
      <c r="M9956" s="1" t="s">
        <v>12</v>
      </c>
      <c r="N9956" s="1" t="s">
        <v>46</v>
      </c>
      <c r="O9956" s="1" t="s">
        <v>73</v>
      </c>
      <c r="P9956" s="1" t="s">
        <v>15648</v>
      </c>
      <c r="Q9956" s="1" t="s">
        <v>81</v>
      </c>
      <c r="R9956" s="1" t="s">
        <v>30</v>
      </c>
      <c r="S9956" s="1" t="s">
        <v>18</v>
      </c>
    </row>
    <row r="9957" spans="1:19">
      <c r="A9957" s="1" t="s">
        <v>7760</v>
      </c>
      <c r="B9957" s="1" t="s">
        <v>14182</v>
      </c>
      <c r="C9957" s="1" t="s">
        <v>17333</v>
      </c>
      <c r="D9957" s="1" t="s">
        <v>14233</v>
      </c>
      <c r="E9957" s="1" t="s">
        <v>15649</v>
      </c>
      <c r="F9957" s="3">
        <v>4</v>
      </c>
      <c r="G9957" s="3">
        <v>4</v>
      </c>
      <c r="H9957" s="3">
        <v>4</v>
      </c>
      <c r="I9957" s="3">
        <v>4</v>
      </c>
      <c r="J9957" s="3">
        <v>4</v>
      </c>
      <c r="K9957" s="3">
        <v>3</v>
      </c>
      <c r="L9957" s="3">
        <v>3</v>
      </c>
      <c r="M9957" s="1" t="s">
        <v>45</v>
      </c>
      <c r="N9957" s="1" t="s">
        <v>46</v>
      </c>
      <c r="O9957" s="1" t="s">
        <v>321</v>
      </c>
      <c r="P9957" s="1" t="s">
        <v>15650</v>
      </c>
      <c r="Q9957" s="1" t="s">
        <v>29</v>
      </c>
      <c r="R9957" s="1" t="s">
        <v>30</v>
      </c>
      <c r="S9957" s="1" t="s">
        <v>18</v>
      </c>
    </row>
    <row r="9958" spans="1:19">
      <c r="A9958" s="1" t="s">
        <v>7760</v>
      </c>
      <c r="B9958" s="1" t="s">
        <v>14182</v>
      </c>
      <c r="C9958" s="1" t="s">
        <v>17439</v>
      </c>
      <c r="D9958" s="1" t="s">
        <v>14693</v>
      </c>
      <c r="E9958" s="1" t="s">
        <v>15651</v>
      </c>
      <c r="F9958" s="3">
        <v>1</v>
      </c>
      <c r="G9958" s="3">
        <v>1</v>
      </c>
      <c r="H9958" s="3">
        <v>3</v>
      </c>
      <c r="I9958" s="3">
        <v>1</v>
      </c>
      <c r="J9958" s="3">
        <v>3</v>
      </c>
      <c r="K9958" s="3">
        <v>1</v>
      </c>
      <c r="L9958" s="3">
        <v>1</v>
      </c>
      <c r="M9958" s="1" t="s">
        <v>12</v>
      </c>
      <c r="N9958" s="1" t="s">
        <v>46</v>
      </c>
      <c r="O9958" s="1" t="s">
        <v>314</v>
      </c>
      <c r="P9958" s="1" t="s">
        <v>17</v>
      </c>
      <c r="Q9958" s="1" t="s">
        <v>18</v>
      </c>
      <c r="R9958" s="1" t="s">
        <v>18</v>
      </c>
      <c r="S9958" s="1" t="s">
        <v>18</v>
      </c>
    </row>
    <row r="9959" spans="1:19">
      <c r="A9959" s="1" t="s">
        <v>7760</v>
      </c>
      <c r="B9959" s="1" t="s">
        <v>14182</v>
      </c>
      <c r="C9959" s="1" t="s">
        <v>17482</v>
      </c>
      <c r="D9959" s="1" t="s">
        <v>15098</v>
      </c>
      <c r="E9959" s="1" t="s">
        <v>15652</v>
      </c>
      <c r="F9959" s="3">
        <v>4</v>
      </c>
      <c r="G9959" s="3">
        <v>4</v>
      </c>
      <c r="H9959" s="3">
        <v>5</v>
      </c>
      <c r="I9959" s="3">
        <v>4</v>
      </c>
      <c r="J9959" s="3">
        <v>3</v>
      </c>
      <c r="K9959" s="3">
        <v>3</v>
      </c>
      <c r="L9959" s="3">
        <v>4</v>
      </c>
      <c r="M9959" s="1" t="s">
        <v>45</v>
      </c>
      <c r="N9959" s="1" t="s">
        <v>46</v>
      </c>
      <c r="O9959" s="1" t="s">
        <v>413</v>
      </c>
      <c r="P9959" s="1" t="s">
        <v>17</v>
      </c>
      <c r="Q9959" s="1" t="s">
        <v>18</v>
      </c>
      <c r="R9959" s="1" t="s">
        <v>18</v>
      </c>
      <c r="S9959" s="1" t="s">
        <v>18</v>
      </c>
    </row>
    <row r="9960" spans="1:19">
      <c r="A9960" s="1" t="s">
        <v>7760</v>
      </c>
      <c r="B9960" s="1" t="s">
        <v>14182</v>
      </c>
      <c r="C9960" s="1" t="s">
        <v>17405</v>
      </c>
      <c r="D9960" s="1" t="s">
        <v>14477</v>
      </c>
      <c r="E9960" s="1" t="s">
        <v>15653</v>
      </c>
      <c r="F9960" s="3">
        <v>3</v>
      </c>
      <c r="G9960" s="3">
        <v>3</v>
      </c>
      <c r="H9960" s="3">
        <v>4</v>
      </c>
      <c r="I9960" s="3">
        <v>3</v>
      </c>
      <c r="J9960" s="3">
        <v>3</v>
      </c>
      <c r="K9960" s="3">
        <v>3</v>
      </c>
      <c r="L9960" s="3">
        <v>5</v>
      </c>
      <c r="M9960" s="1" t="s">
        <v>45</v>
      </c>
      <c r="N9960" s="1" t="s">
        <v>104</v>
      </c>
      <c r="O9960" s="1" t="s">
        <v>506</v>
      </c>
      <c r="P9960" s="1" t="s">
        <v>17</v>
      </c>
      <c r="Q9960" s="1" t="s">
        <v>18</v>
      </c>
      <c r="R9960" s="1" t="s">
        <v>18</v>
      </c>
      <c r="S9960" s="1" t="s">
        <v>18</v>
      </c>
    </row>
    <row r="9961" spans="1:19">
      <c r="A9961" s="1" t="s">
        <v>7760</v>
      </c>
      <c r="B9961" s="1" t="s">
        <v>14182</v>
      </c>
      <c r="C9961" s="1" t="s">
        <v>17411</v>
      </c>
      <c r="D9961" s="1" t="s">
        <v>14512</v>
      </c>
      <c r="E9961" s="1" t="s">
        <v>15654</v>
      </c>
      <c r="F9961" s="3">
        <v>4</v>
      </c>
      <c r="G9961" s="3">
        <v>3</v>
      </c>
      <c r="H9961" s="3">
        <v>4</v>
      </c>
      <c r="I9961" s="3">
        <v>4</v>
      </c>
      <c r="J9961" s="3">
        <v>3</v>
      </c>
      <c r="K9961" s="3">
        <v>2</v>
      </c>
      <c r="L9961" s="3">
        <v>4</v>
      </c>
      <c r="M9961" s="1" t="s">
        <v>45</v>
      </c>
      <c r="N9961" s="1" t="s">
        <v>46</v>
      </c>
      <c r="O9961" s="1" t="s">
        <v>47</v>
      </c>
      <c r="P9961" s="1" t="s">
        <v>15655</v>
      </c>
      <c r="Q9961" s="1" t="s">
        <v>29</v>
      </c>
      <c r="R9961" s="1" t="s">
        <v>30</v>
      </c>
      <c r="S9961" s="1" t="s">
        <v>18</v>
      </c>
    </row>
    <row r="9962" spans="1:19">
      <c r="A9962" s="1" t="s">
        <v>7760</v>
      </c>
      <c r="B9962" s="1" t="s">
        <v>14182</v>
      </c>
      <c r="C9962" s="1" t="s">
        <v>17333</v>
      </c>
      <c r="D9962" s="1" t="s">
        <v>14233</v>
      </c>
      <c r="E9962" s="1" t="s">
        <v>15656</v>
      </c>
      <c r="F9962" s="3">
        <v>4</v>
      </c>
      <c r="G9962" s="3">
        <v>4</v>
      </c>
      <c r="H9962" s="3">
        <v>4</v>
      </c>
      <c r="I9962" s="3">
        <v>4</v>
      </c>
      <c r="J9962" s="3">
        <v>3</v>
      </c>
      <c r="K9962" s="3" t="s">
        <v>18</v>
      </c>
      <c r="L9962" s="3" t="s">
        <v>18</v>
      </c>
      <c r="M9962" s="1" t="s">
        <v>12</v>
      </c>
      <c r="N9962" s="1" t="s">
        <v>46</v>
      </c>
      <c r="O9962" s="1" t="s">
        <v>1618</v>
      </c>
      <c r="P9962" s="1" t="s">
        <v>17</v>
      </c>
      <c r="Q9962" s="1" t="s">
        <v>18</v>
      </c>
      <c r="R9962" s="1" t="s">
        <v>18</v>
      </c>
      <c r="S9962" s="1" t="s">
        <v>18</v>
      </c>
    </row>
    <row r="9963" spans="1:19">
      <c r="A9963" s="1" t="s">
        <v>7760</v>
      </c>
      <c r="B9963" s="1" t="s">
        <v>14182</v>
      </c>
      <c r="C9963" s="1" t="s">
        <v>17414</v>
      </c>
      <c r="D9963" s="1" t="s">
        <v>14523</v>
      </c>
      <c r="E9963" s="1" t="s">
        <v>15657</v>
      </c>
      <c r="F9963" s="3">
        <v>3</v>
      </c>
      <c r="G9963" s="3">
        <v>5</v>
      </c>
      <c r="H9963" s="3">
        <v>3</v>
      </c>
      <c r="I9963" s="3">
        <v>3</v>
      </c>
      <c r="J9963" s="3">
        <v>3</v>
      </c>
      <c r="K9963" s="3">
        <v>3</v>
      </c>
      <c r="L9963" s="3">
        <v>3</v>
      </c>
      <c r="M9963" s="1" t="s">
        <v>12</v>
      </c>
      <c r="N9963" s="1" t="s">
        <v>46</v>
      </c>
      <c r="O9963" s="1" t="s">
        <v>1052</v>
      </c>
      <c r="P9963" s="1" t="s">
        <v>17</v>
      </c>
      <c r="Q9963" s="1" t="s">
        <v>18</v>
      </c>
      <c r="R9963" s="1" t="s">
        <v>18</v>
      </c>
      <c r="S9963" s="1" t="s">
        <v>18</v>
      </c>
    </row>
    <row r="9964" spans="1:19">
      <c r="A9964" s="1" t="s">
        <v>7760</v>
      </c>
      <c r="B9964" s="1" t="s">
        <v>14182</v>
      </c>
      <c r="C9964" s="1" t="s">
        <v>17411</v>
      </c>
      <c r="D9964" s="1" t="s">
        <v>14512</v>
      </c>
      <c r="E9964" s="1" t="s">
        <v>15658</v>
      </c>
      <c r="F9964" s="3">
        <v>5</v>
      </c>
      <c r="G9964" s="3">
        <v>4</v>
      </c>
      <c r="H9964" s="3">
        <v>5</v>
      </c>
      <c r="I9964" s="3">
        <v>4</v>
      </c>
      <c r="J9964" s="3">
        <v>3</v>
      </c>
      <c r="K9964" s="3">
        <v>3</v>
      </c>
      <c r="L9964" s="3" t="s">
        <v>18</v>
      </c>
      <c r="M9964" s="1" t="s">
        <v>12</v>
      </c>
      <c r="N9964" s="1" t="s">
        <v>46</v>
      </c>
      <c r="O9964" s="1" t="s">
        <v>172</v>
      </c>
      <c r="P9964" s="1" t="s">
        <v>17</v>
      </c>
      <c r="Q9964" s="1" t="s">
        <v>18</v>
      </c>
      <c r="R9964" s="1" t="s">
        <v>18</v>
      </c>
      <c r="S9964" s="1" t="s">
        <v>18</v>
      </c>
    </row>
    <row r="9965" spans="1:19">
      <c r="A9965" s="1" t="s">
        <v>7760</v>
      </c>
      <c r="B9965" s="1" t="s">
        <v>14182</v>
      </c>
      <c r="C9965" s="1" t="s">
        <v>17371</v>
      </c>
      <c r="D9965" s="1" t="s">
        <v>14346</v>
      </c>
      <c r="E9965" s="1" t="s">
        <v>15659</v>
      </c>
      <c r="F9965" s="3">
        <v>4</v>
      </c>
      <c r="G9965" s="3">
        <v>4</v>
      </c>
      <c r="H9965" s="3">
        <v>5</v>
      </c>
      <c r="I9965" s="3">
        <v>4</v>
      </c>
      <c r="J9965" s="3">
        <v>4</v>
      </c>
      <c r="K9965" s="3">
        <v>4</v>
      </c>
      <c r="L9965" s="3">
        <v>4</v>
      </c>
      <c r="M9965" s="1" t="s">
        <v>12</v>
      </c>
      <c r="N9965" s="1" t="s">
        <v>21</v>
      </c>
      <c r="O9965" s="1" t="s">
        <v>257</v>
      </c>
      <c r="P9965" s="1" t="s">
        <v>17</v>
      </c>
      <c r="Q9965" s="1" t="s">
        <v>18</v>
      </c>
      <c r="R9965" s="1" t="s">
        <v>18</v>
      </c>
      <c r="S9965" s="1" t="s">
        <v>18</v>
      </c>
    </row>
    <row r="9966" spans="1:19">
      <c r="A9966" s="1" t="s">
        <v>7760</v>
      </c>
      <c r="B9966" s="1" t="s">
        <v>14182</v>
      </c>
      <c r="C9966" s="1" t="s">
        <v>17352</v>
      </c>
      <c r="D9966" s="1" t="s">
        <v>14288</v>
      </c>
      <c r="E9966" s="1" t="s">
        <v>15660</v>
      </c>
      <c r="F9966" s="3">
        <v>5</v>
      </c>
      <c r="G9966" s="3">
        <v>4</v>
      </c>
      <c r="H9966" s="3">
        <v>4</v>
      </c>
      <c r="I9966" s="3">
        <v>5</v>
      </c>
      <c r="J9966" s="3">
        <v>4</v>
      </c>
      <c r="K9966" s="3">
        <v>4</v>
      </c>
      <c r="L9966" s="3">
        <v>3</v>
      </c>
      <c r="M9966" s="1" t="s">
        <v>45</v>
      </c>
      <c r="N9966" s="1" t="s">
        <v>46</v>
      </c>
      <c r="O9966" s="1" t="s">
        <v>79</v>
      </c>
      <c r="P9966" s="1" t="s">
        <v>15661</v>
      </c>
      <c r="Q9966" s="1" t="s">
        <v>81</v>
      </c>
      <c r="R9966" s="1" t="s">
        <v>30</v>
      </c>
      <c r="S9966" s="1" t="s">
        <v>18</v>
      </c>
    </row>
    <row r="9967" spans="1:19">
      <c r="A9967" s="1" t="s">
        <v>7760</v>
      </c>
      <c r="B9967" s="1" t="s">
        <v>14182</v>
      </c>
      <c r="C9967" s="1" t="s">
        <v>17342</v>
      </c>
      <c r="D9967" s="1" t="s">
        <v>14260</v>
      </c>
      <c r="E9967" s="1" t="s">
        <v>15662</v>
      </c>
      <c r="F9967" s="3">
        <v>3</v>
      </c>
      <c r="G9967" s="3">
        <v>3</v>
      </c>
      <c r="H9967" s="3">
        <v>3</v>
      </c>
      <c r="I9967" s="3">
        <v>3</v>
      </c>
      <c r="J9967" s="3">
        <v>3</v>
      </c>
      <c r="K9967" s="3">
        <v>3</v>
      </c>
      <c r="L9967" s="3">
        <v>3</v>
      </c>
      <c r="M9967" s="1" t="s">
        <v>45</v>
      </c>
      <c r="N9967" s="1" t="s">
        <v>46</v>
      </c>
      <c r="O9967" s="1" t="s">
        <v>649</v>
      </c>
      <c r="P9967" s="1" t="s">
        <v>17</v>
      </c>
      <c r="Q9967" s="1" t="s">
        <v>18</v>
      </c>
      <c r="R9967" s="1" t="s">
        <v>18</v>
      </c>
      <c r="S9967" s="1" t="s">
        <v>18</v>
      </c>
    </row>
    <row r="9968" spans="1:19">
      <c r="A9968" s="1" t="s">
        <v>7760</v>
      </c>
      <c r="B9968" s="1" t="s">
        <v>14182</v>
      </c>
      <c r="C9968" s="1" t="s">
        <v>17426</v>
      </c>
      <c r="D9968" s="1" t="s">
        <v>14611</v>
      </c>
      <c r="E9968" s="1" t="s">
        <v>15663</v>
      </c>
      <c r="F9968" s="3">
        <v>4</v>
      </c>
      <c r="G9968" s="3">
        <v>4</v>
      </c>
      <c r="H9968" s="3">
        <v>2</v>
      </c>
      <c r="I9968" s="3">
        <v>4</v>
      </c>
      <c r="J9968" s="3">
        <v>4</v>
      </c>
      <c r="K9968" s="3">
        <v>3</v>
      </c>
      <c r="L9968" s="3" t="s">
        <v>18</v>
      </c>
      <c r="M9968" s="1" t="s">
        <v>45</v>
      </c>
      <c r="N9968" s="1" t="s">
        <v>46</v>
      </c>
      <c r="O9968" s="1" t="s">
        <v>903</v>
      </c>
      <c r="P9968" s="1" t="s">
        <v>17</v>
      </c>
      <c r="Q9968" s="1" t="s">
        <v>18</v>
      </c>
      <c r="R9968" s="1" t="s">
        <v>18</v>
      </c>
      <c r="S9968" s="1" t="s">
        <v>18</v>
      </c>
    </row>
    <row r="9969" spans="1:19">
      <c r="A9969" s="1" t="s">
        <v>7760</v>
      </c>
      <c r="B9969" s="1" t="s">
        <v>14182</v>
      </c>
      <c r="C9969" s="1" t="s">
        <v>17356</v>
      </c>
      <c r="D9969" s="1" t="s">
        <v>14302</v>
      </c>
      <c r="E9969" s="1" t="s">
        <v>15664</v>
      </c>
      <c r="F9969" s="3">
        <v>5</v>
      </c>
      <c r="G9969" s="3">
        <v>5</v>
      </c>
      <c r="H9969" s="3">
        <v>5</v>
      </c>
      <c r="I9969" s="3">
        <v>5</v>
      </c>
      <c r="J9969" s="3">
        <v>5</v>
      </c>
      <c r="K9969" s="3">
        <v>5</v>
      </c>
      <c r="L9969" s="3" t="s">
        <v>18</v>
      </c>
      <c r="M9969" s="1" t="s">
        <v>45</v>
      </c>
      <c r="N9969" s="1" t="s">
        <v>46</v>
      </c>
      <c r="O9969" s="1" t="s">
        <v>3779</v>
      </c>
      <c r="P9969" s="1" t="s">
        <v>15665</v>
      </c>
      <c r="Q9969" s="1" t="s">
        <v>29</v>
      </c>
      <c r="R9969" s="1" t="s">
        <v>30</v>
      </c>
      <c r="S9969" s="1" t="s">
        <v>18</v>
      </c>
    </row>
    <row r="9970" spans="1:19">
      <c r="A9970" s="1" t="s">
        <v>7760</v>
      </c>
      <c r="B9970" s="1" t="s">
        <v>14182</v>
      </c>
      <c r="C9970" s="1" t="s">
        <v>17409</v>
      </c>
      <c r="D9970" s="1" t="s">
        <v>14503</v>
      </c>
      <c r="E9970" s="1" t="s">
        <v>15666</v>
      </c>
      <c r="F9970" s="3">
        <v>4</v>
      </c>
      <c r="G9970" s="3">
        <v>4</v>
      </c>
      <c r="H9970" s="3">
        <v>3</v>
      </c>
      <c r="I9970" s="3">
        <v>4</v>
      </c>
      <c r="J9970" s="3">
        <v>3</v>
      </c>
      <c r="K9970" s="3">
        <v>3</v>
      </c>
      <c r="L9970" s="3" t="s">
        <v>18</v>
      </c>
      <c r="M9970" s="1" t="s">
        <v>12</v>
      </c>
      <c r="N9970" s="1" t="s">
        <v>46</v>
      </c>
      <c r="O9970" s="1" t="s">
        <v>213</v>
      </c>
      <c r="P9970" s="1" t="s">
        <v>17</v>
      </c>
      <c r="Q9970" s="1" t="s">
        <v>18</v>
      </c>
      <c r="R9970" s="1" t="s">
        <v>18</v>
      </c>
      <c r="S9970" s="1" t="s">
        <v>18</v>
      </c>
    </row>
    <row r="9971" spans="1:19">
      <c r="A9971" s="1" t="s">
        <v>7760</v>
      </c>
      <c r="B9971" s="1" t="s">
        <v>14182</v>
      </c>
      <c r="C9971" s="1" t="s">
        <v>17437</v>
      </c>
      <c r="D9971" s="1" t="s">
        <v>14675</v>
      </c>
      <c r="E9971" s="1" t="s">
        <v>15667</v>
      </c>
      <c r="F9971" s="3">
        <v>4</v>
      </c>
      <c r="G9971" s="3">
        <v>3</v>
      </c>
      <c r="H9971" s="3">
        <v>5</v>
      </c>
      <c r="I9971" s="3">
        <v>3</v>
      </c>
      <c r="J9971" s="3">
        <v>3</v>
      </c>
      <c r="K9971" s="3">
        <v>3</v>
      </c>
      <c r="L9971" s="3" t="s">
        <v>18</v>
      </c>
      <c r="M9971" s="1" t="s">
        <v>45</v>
      </c>
      <c r="N9971" s="1" t="s">
        <v>46</v>
      </c>
      <c r="O9971" s="1" t="s">
        <v>328</v>
      </c>
      <c r="P9971" s="1" t="s">
        <v>17</v>
      </c>
      <c r="Q9971" s="1" t="s">
        <v>18</v>
      </c>
      <c r="R9971" s="1" t="s">
        <v>18</v>
      </c>
      <c r="S9971" s="1" t="s">
        <v>18</v>
      </c>
    </row>
    <row r="9972" spans="1:19">
      <c r="A9972" s="1" t="s">
        <v>7760</v>
      </c>
      <c r="B9972" s="1" t="s">
        <v>14182</v>
      </c>
      <c r="C9972" s="1" t="s">
        <v>17377</v>
      </c>
      <c r="D9972" s="1" t="s">
        <v>14375</v>
      </c>
      <c r="E9972" s="1" t="s">
        <v>15668</v>
      </c>
      <c r="F9972" s="3">
        <v>4</v>
      </c>
      <c r="G9972" s="3">
        <v>4</v>
      </c>
      <c r="H9972" s="3">
        <v>4</v>
      </c>
      <c r="I9972" s="3">
        <v>3</v>
      </c>
      <c r="J9972" s="3">
        <v>4</v>
      </c>
      <c r="K9972" s="3">
        <v>3</v>
      </c>
      <c r="L9972" s="3">
        <v>3</v>
      </c>
      <c r="M9972" s="1" t="s">
        <v>45</v>
      </c>
      <c r="N9972" s="1" t="s">
        <v>46</v>
      </c>
      <c r="O9972" s="1" t="s">
        <v>90</v>
      </c>
      <c r="P9972" s="1" t="s">
        <v>17</v>
      </c>
      <c r="Q9972" s="1" t="s">
        <v>18</v>
      </c>
      <c r="R9972" s="1" t="s">
        <v>18</v>
      </c>
      <c r="S9972" s="1" t="s">
        <v>18</v>
      </c>
    </row>
    <row r="9973" spans="1:19">
      <c r="A9973" s="1" t="s">
        <v>7760</v>
      </c>
      <c r="B9973" s="1" t="s">
        <v>14182</v>
      </c>
      <c r="C9973" s="1" t="s">
        <v>17315</v>
      </c>
      <c r="D9973" s="1" t="s">
        <v>14188</v>
      </c>
      <c r="E9973" s="1" t="s">
        <v>15669</v>
      </c>
      <c r="F9973" s="3">
        <v>4</v>
      </c>
      <c r="G9973" s="3">
        <v>4</v>
      </c>
      <c r="H9973" s="3">
        <v>4</v>
      </c>
      <c r="I9973" s="3">
        <v>4</v>
      </c>
      <c r="J9973" s="3">
        <v>4</v>
      </c>
      <c r="K9973" s="3">
        <v>4</v>
      </c>
      <c r="L9973" s="3" t="s">
        <v>18</v>
      </c>
      <c r="M9973" s="1" t="s">
        <v>45</v>
      </c>
      <c r="N9973" s="1" t="s">
        <v>46</v>
      </c>
      <c r="O9973" s="1" t="s">
        <v>659</v>
      </c>
      <c r="P9973" s="1" t="s">
        <v>14826</v>
      </c>
      <c r="Q9973" s="1" t="s">
        <v>177</v>
      </c>
      <c r="R9973" s="1" t="s">
        <v>77</v>
      </c>
      <c r="S9973" s="1" t="s">
        <v>18</v>
      </c>
    </row>
    <row r="9974" spans="1:19">
      <c r="A9974" s="1" t="s">
        <v>7760</v>
      </c>
      <c r="B9974" s="1" t="s">
        <v>14182</v>
      </c>
      <c r="C9974" s="1" t="s">
        <v>17455</v>
      </c>
      <c r="D9974" s="1" t="s">
        <v>14803</v>
      </c>
      <c r="E9974" s="1" t="s">
        <v>15670</v>
      </c>
      <c r="F9974" s="3">
        <v>2</v>
      </c>
      <c r="G9974" s="3">
        <v>3</v>
      </c>
      <c r="H9974" s="3">
        <v>4</v>
      </c>
      <c r="I9974" s="3">
        <v>2</v>
      </c>
      <c r="J9974" s="3">
        <v>2</v>
      </c>
      <c r="K9974" s="3">
        <v>1</v>
      </c>
      <c r="L9974" s="3" t="s">
        <v>18</v>
      </c>
      <c r="M9974" s="1" t="s">
        <v>12</v>
      </c>
      <c r="N9974" s="1" t="s">
        <v>46</v>
      </c>
      <c r="O9974" s="1" t="s">
        <v>1007</v>
      </c>
      <c r="P9974" s="1" t="s">
        <v>17</v>
      </c>
      <c r="Q9974" s="1" t="s">
        <v>18</v>
      </c>
      <c r="R9974" s="1" t="s">
        <v>18</v>
      </c>
      <c r="S9974" s="1" t="s">
        <v>18</v>
      </c>
    </row>
    <row r="9975" spans="1:19">
      <c r="A9975" s="1" t="s">
        <v>7760</v>
      </c>
      <c r="B9975" s="1" t="s">
        <v>14182</v>
      </c>
      <c r="C9975" s="1" t="s">
        <v>17347</v>
      </c>
      <c r="D9975" s="1" t="s">
        <v>14272</v>
      </c>
      <c r="E9975" s="1" t="s">
        <v>15671</v>
      </c>
      <c r="F9975" s="3">
        <v>5</v>
      </c>
      <c r="G9975" s="3">
        <v>4</v>
      </c>
      <c r="H9975" s="3">
        <v>5</v>
      </c>
      <c r="I9975" s="3">
        <v>5</v>
      </c>
      <c r="J9975" s="3">
        <v>5</v>
      </c>
      <c r="K9975" s="3">
        <v>4</v>
      </c>
      <c r="L9975" s="3">
        <v>4</v>
      </c>
      <c r="M9975" s="1" t="s">
        <v>41</v>
      </c>
      <c r="N9975" s="1" t="s">
        <v>21</v>
      </c>
      <c r="O9975" s="1" t="s">
        <v>1573</v>
      </c>
      <c r="P9975" s="1" t="s">
        <v>17</v>
      </c>
      <c r="Q9975" s="1" t="s">
        <v>18</v>
      </c>
      <c r="R9975" s="1" t="s">
        <v>18</v>
      </c>
      <c r="S9975" s="1" t="s">
        <v>18</v>
      </c>
    </row>
    <row r="9976" spans="1:19">
      <c r="A9976" s="1" t="s">
        <v>7760</v>
      </c>
      <c r="B9976" s="1" t="s">
        <v>14182</v>
      </c>
      <c r="C9976" s="1" t="s">
        <v>17340</v>
      </c>
      <c r="D9976" s="1" t="s">
        <v>14254</v>
      </c>
      <c r="E9976" s="1" t="s">
        <v>15672</v>
      </c>
      <c r="F9976" s="3">
        <v>5</v>
      </c>
      <c r="G9976" s="3">
        <v>3</v>
      </c>
      <c r="H9976" s="3">
        <v>5</v>
      </c>
      <c r="I9976" s="3">
        <v>5</v>
      </c>
      <c r="J9976" s="3">
        <v>5</v>
      </c>
      <c r="K9976" s="3">
        <v>4</v>
      </c>
      <c r="L9976" s="3" t="s">
        <v>18</v>
      </c>
      <c r="M9976" s="1" t="s">
        <v>12</v>
      </c>
      <c r="N9976" s="1" t="s">
        <v>46</v>
      </c>
      <c r="O9976" s="1" t="s">
        <v>545</v>
      </c>
      <c r="P9976" s="1" t="s">
        <v>15673</v>
      </c>
      <c r="Q9976" s="1" t="s">
        <v>81</v>
      </c>
      <c r="R9976" s="1" t="s">
        <v>77</v>
      </c>
      <c r="S9976" s="1" t="s">
        <v>18</v>
      </c>
    </row>
    <row r="9977" spans="1:19">
      <c r="A9977" s="1" t="s">
        <v>7760</v>
      </c>
      <c r="B9977" s="1" t="s">
        <v>14182</v>
      </c>
      <c r="C9977" s="1" t="s">
        <v>17416</v>
      </c>
      <c r="D9977" s="1" t="s">
        <v>14537</v>
      </c>
      <c r="E9977" s="1" t="s">
        <v>15674</v>
      </c>
      <c r="F9977" s="3">
        <v>3</v>
      </c>
      <c r="G9977" s="3">
        <v>3</v>
      </c>
      <c r="H9977" s="3">
        <v>4</v>
      </c>
      <c r="I9977" s="3">
        <v>2</v>
      </c>
      <c r="J9977" s="3">
        <v>3</v>
      </c>
      <c r="K9977" s="3">
        <v>2</v>
      </c>
      <c r="L9977" s="3">
        <v>3</v>
      </c>
      <c r="M9977" s="1" t="s">
        <v>45</v>
      </c>
      <c r="N9977" s="1" t="s">
        <v>46</v>
      </c>
      <c r="O9977" s="1" t="s">
        <v>194</v>
      </c>
      <c r="P9977" s="1" t="s">
        <v>17</v>
      </c>
      <c r="Q9977" s="1" t="s">
        <v>18</v>
      </c>
      <c r="R9977" s="1" t="s">
        <v>18</v>
      </c>
      <c r="S9977" s="1" t="s">
        <v>18</v>
      </c>
    </row>
    <row r="9978" spans="1:19">
      <c r="A9978" s="1" t="s">
        <v>7760</v>
      </c>
      <c r="B9978" s="1" t="s">
        <v>14182</v>
      </c>
      <c r="C9978" s="1" t="s">
        <v>17478</v>
      </c>
      <c r="D9978" s="1" t="s">
        <v>15054</v>
      </c>
      <c r="E9978" s="1" t="s">
        <v>15675</v>
      </c>
      <c r="F9978" s="3">
        <v>4</v>
      </c>
      <c r="G9978" s="3">
        <v>4</v>
      </c>
      <c r="H9978" s="3">
        <v>4</v>
      </c>
      <c r="I9978" s="3">
        <v>3</v>
      </c>
      <c r="J9978" s="3">
        <v>4</v>
      </c>
      <c r="K9978" s="3">
        <v>3</v>
      </c>
      <c r="L9978" s="3">
        <v>3</v>
      </c>
      <c r="M9978" s="1" t="s">
        <v>45</v>
      </c>
      <c r="N9978" s="1" t="s">
        <v>46</v>
      </c>
      <c r="O9978" s="1" t="s">
        <v>427</v>
      </c>
      <c r="P9978" s="1" t="s">
        <v>17</v>
      </c>
      <c r="Q9978" s="1" t="s">
        <v>18</v>
      </c>
      <c r="R9978" s="1" t="s">
        <v>18</v>
      </c>
      <c r="S9978" s="1" t="s">
        <v>18</v>
      </c>
    </row>
    <row r="9979" spans="1:19">
      <c r="A9979" s="1" t="s">
        <v>7760</v>
      </c>
      <c r="B9979" s="1" t="s">
        <v>14182</v>
      </c>
      <c r="C9979" s="1" t="s">
        <v>17393</v>
      </c>
      <c r="D9979" s="1" t="s">
        <v>14433</v>
      </c>
      <c r="E9979" s="1" t="s">
        <v>15676</v>
      </c>
      <c r="F9979" s="3">
        <v>4</v>
      </c>
      <c r="G9979" s="3">
        <v>4</v>
      </c>
      <c r="H9979" s="3">
        <v>3</v>
      </c>
      <c r="I9979" s="3">
        <v>3</v>
      </c>
      <c r="J9979" s="3">
        <v>4</v>
      </c>
      <c r="K9979" s="3" t="s">
        <v>18</v>
      </c>
      <c r="L9979" s="3">
        <v>2</v>
      </c>
      <c r="M9979" s="1" t="s">
        <v>45</v>
      </c>
      <c r="N9979" s="1" t="s">
        <v>46</v>
      </c>
      <c r="O9979" s="1" t="s">
        <v>2242</v>
      </c>
      <c r="P9979" s="1" t="s">
        <v>17</v>
      </c>
      <c r="Q9979" s="1" t="s">
        <v>18</v>
      </c>
      <c r="R9979" s="1" t="s">
        <v>18</v>
      </c>
      <c r="S9979" s="1" t="s">
        <v>18</v>
      </c>
    </row>
    <row r="9980" spans="1:19">
      <c r="A9980" s="1" t="s">
        <v>7760</v>
      </c>
      <c r="B9980" s="1" t="s">
        <v>14182</v>
      </c>
      <c r="C9980" s="1" t="s">
        <v>17437</v>
      </c>
      <c r="D9980" s="1" t="s">
        <v>14675</v>
      </c>
      <c r="E9980" s="1" t="s">
        <v>15677</v>
      </c>
      <c r="F9980" s="3">
        <v>5</v>
      </c>
      <c r="G9980" s="3">
        <v>5</v>
      </c>
      <c r="H9980" s="3">
        <v>5</v>
      </c>
      <c r="I9980" s="3">
        <v>5</v>
      </c>
      <c r="J9980" s="3">
        <v>5</v>
      </c>
      <c r="K9980" s="3">
        <v>5</v>
      </c>
      <c r="L9980" s="3" t="s">
        <v>18</v>
      </c>
      <c r="M9980" s="1" t="s">
        <v>45</v>
      </c>
      <c r="N9980" s="1" t="s">
        <v>46</v>
      </c>
      <c r="O9980" s="1" t="s">
        <v>749</v>
      </c>
      <c r="P9980" s="1" t="s">
        <v>15678</v>
      </c>
      <c r="Q9980" s="1" t="s">
        <v>29</v>
      </c>
      <c r="R9980" s="1" t="s">
        <v>30</v>
      </c>
      <c r="S9980" s="1" t="s">
        <v>18</v>
      </c>
    </row>
    <row r="9981" spans="1:19">
      <c r="A9981" s="1" t="s">
        <v>7760</v>
      </c>
      <c r="B9981" s="1" t="s">
        <v>14182</v>
      </c>
      <c r="C9981" s="1" t="s">
        <v>17411</v>
      </c>
      <c r="D9981" s="1" t="s">
        <v>14512</v>
      </c>
      <c r="E9981" s="1" t="s">
        <v>15679</v>
      </c>
      <c r="F9981" s="3">
        <v>4</v>
      </c>
      <c r="G9981" s="3">
        <v>4</v>
      </c>
      <c r="H9981" s="3">
        <v>5</v>
      </c>
      <c r="I9981" s="3">
        <v>5</v>
      </c>
      <c r="J9981" s="3">
        <v>4</v>
      </c>
      <c r="K9981" s="3">
        <v>4</v>
      </c>
      <c r="L9981" s="3" t="s">
        <v>18</v>
      </c>
      <c r="M9981" s="1" t="s">
        <v>12</v>
      </c>
      <c r="N9981" s="1" t="s">
        <v>46</v>
      </c>
      <c r="O9981" s="1" t="s">
        <v>2321</v>
      </c>
      <c r="P9981" s="1" t="s">
        <v>17</v>
      </c>
      <c r="Q9981" s="1" t="s">
        <v>18</v>
      </c>
      <c r="R9981" s="1" t="s">
        <v>18</v>
      </c>
      <c r="S9981" s="1" t="s">
        <v>18</v>
      </c>
    </row>
    <row r="9982" spans="1:19">
      <c r="A9982" s="1" t="s">
        <v>7760</v>
      </c>
      <c r="B9982" s="1" t="s">
        <v>14182</v>
      </c>
      <c r="C9982" s="1" t="s">
        <v>17390</v>
      </c>
      <c r="D9982" s="1" t="s">
        <v>14423</v>
      </c>
      <c r="E9982" s="1" t="s">
        <v>15680</v>
      </c>
      <c r="F9982" s="3">
        <v>5</v>
      </c>
      <c r="G9982" s="3">
        <v>5</v>
      </c>
      <c r="H9982" s="3">
        <v>5</v>
      </c>
      <c r="I9982" s="3">
        <v>5</v>
      </c>
      <c r="J9982" s="3">
        <v>5</v>
      </c>
      <c r="K9982" s="3">
        <v>4</v>
      </c>
      <c r="L9982" s="3" t="s">
        <v>18</v>
      </c>
      <c r="M9982" s="1" t="s">
        <v>45</v>
      </c>
      <c r="N9982" s="1" t="s">
        <v>46</v>
      </c>
      <c r="O9982" s="1" t="s">
        <v>1124</v>
      </c>
      <c r="P9982" s="1" t="s">
        <v>17</v>
      </c>
      <c r="Q9982" s="1" t="s">
        <v>18</v>
      </c>
      <c r="R9982" s="1" t="s">
        <v>18</v>
      </c>
      <c r="S9982" s="1" t="s">
        <v>18</v>
      </c>
    </row>
    <row r="9983" spans="1:19">
      <c r="A9983" s="1" t="s">
        <v>7760</v>
      </c>
      <c r="B9983" s="1" t="s">
        <v>14182</v>
      </c>
      <c r="C9983" s="1" t="s">
        <v>17374</v>
      </c>
      <c r="D9983" s="1" t="s">
        <v>14359</v>
      </c>
      <c r="E9983" s="1" t="s">
        <v>15681</v>
      </c>
      <c r="F9983" s="3">
        <v>4</v>
      </c>
      <c r="G9983" s="3">
        <v>3</v>
      </c>
      <c r="H9983" s="3">
        <v>4</v>
      </c>
      <c r="I9983" s="3">
        <v>4</v>
      </c>
      <c r="J9983" s="3">
        <v>2</v>
      </c>
      <c r="K9983" s="3">
        <v>3</v>
      </c>
      <c r="L9983" s="3">
        <v>5</v>
      </c>
      <c r="M9983" s="1" t="s">
        <v>12</v>
      </c>
      <c r="N9983" s="1" t="s">
        <v>58</v>
      </c>
      <c r="O9983" s="1" t="s">
        <v>387</v>
      </c>
      <c r="P9983" s="1" t="s">
        <v>17</v>
      </c>
      <c r="Q9983" s="1" t="s">
        <v>18</v>
      </c>
      <c r="R9983" s="1" t="s">
        <v>18</v>
      </c>
      <c r="S9983" s="1" t="s">
        <v>18</v>
      </c>
    </row>
    <row r="9984" spans="1:19">
      <c r="A9984" s="1" t="s">
        <v>7760</v>
      </c>
      <c r="B9984" s="1" t="s">
        <v>14182</v>
      </c>
      <c r="C9984" s="1" t="s">
        <v>17497</v>
      </c>
      <c r="D9984" s="1" t="s">
        <v>15502</v>
      </c>
      <c r="E9984" s="1" t="s">
        <v>15682</v>
      </c>
      <c r="F9984" s="3">
        <v>4</v>
      </c>
      <c r="G9984" s="3">
        <v>4</v>
      </c>
      <c r="H9984" s="3">
        <v>4</v>
      </c>
      <c r="I9984" s="3">
        <v>4</v>
      </c>
      <c r="J9984" s="3">
        <v>4</v>
      </c>
      <c r="K9984" s="3">
        <v>4</v>
      </c>
      <c r="L9984" s="3">
        <v>4</v>
      </c>
      <c r="M9984" s="1" t="s">
        <v>45</v>
      </c>
      <c r="N9984" s="1" t="s">
        <v>46</v>
      </c>
      <c r="O9984" s="1" t="s">
        <v>749</v>
      </c>
      <c r="P9984" s="1" t="s">
        <v>17</v>
      </c>
      <c r="Q9984" s="1" t="s">
        <v>18</v>
      </c>
      <c r="R9984" s="1" t="s">
        <v>18</v>
      </c>
      <c r="S9984" s="1" t="s">
        <v>18</v>
      </c>
    </row>
    <row r="9985" spans="1:19">
      <c r="A9985" s="1" t="s">
        <v>7760</v>
      </c>
      <c r="B9985" s="1" t="s">
        <v>14182</v>
      </c>
      <c r="C9985" s="1" t="s">
        <v>17320</v>
      </c>
      <c r="D9985" s="1" t="s">
        <v>14200</v>
      </c>
      <c r="E9985" s="1" t="s">
        <v>15683</v>
      </c>
      <c r="F9985" s="3">
        <v>4</v>
      </c>
      <c r="G9985" s="3">
        <v>4</v>
      </c>
      <c r="H9985" s="3">
        <v>5</v>
      </c>
      <c r="I9985" s="3">
        <v>4</v>
      </c>
      <c r="J9985" s="3">
        <v>3</v>
      </c>
      <c r="K9985" s="3">
        <v>4</v>
      </c>
      <c r="L9985" s="3">
        <v>4</v>
      </c>
      <c r="M9985" s="1" t="s">
        <v>45</v>
      </c>
      <c r="N9985" s="1" t="s">
        <v>46</v>
      </c>
      <c r="O9985" s="1" t="s">
        <v>4796</v>
      </c>
      <c r="P9985" s="1" t="s">
        <v>17</v>
      </c>
      <c r="Q9985" s="1" t="s">
        <v>18</v>
      </c>
      <c r="R9985" s="1" t="s">
        <v>18</v>
      </c>
      <c r="S9985" s="1" t="s">
        <v>18</v>
      </c>
    </row>
    <row r="9986" spans="1:19">
      <c r="A9986" s="1" t="s">
        <v>7760</v>
      </c>
      <c r="B9986" s="1" t="s">
        <v>14182</v>
      </c>
      <c r="C9986" s="1" t="s">
        <v>17356</v>
      </c>
      <c r="D9986" s="1" t="s">
        <v>14302</v>
      </c>
      <c r="E9986" s="1" t="s">
        <v>15684</v>
      </c>
      <c r="F9986" s="3">
        <v>4</v>
      </c>
      <c r="G9986" s="3">
        <v>4</v>
      </c>
      <c r="H9986" s="3">
        <v>4</v>
      </c>
      <c r="I9986" s="3">
        <v>4</v>
      </c>
      <c r="J9986" s="3">
        <v>4</v>
      </c>
      <c r="K9986" s="3">
        <v>3</v>
      </c>
      <c r="L9986" s="3">
        <v>4</v>
      </c>
      <c r="M9986" s="1" t="s">
        <v>12</v>
      </c>
      <c r="N9986" s="1" t="s">
        <v>21</v>
      </c>
      <c r="O9986" s="1" t="s">
        <v>574</v>
      </c>
      <c r="P9986" s="1" t="s">
        <v>15685</v>
      </c>
      <c r="Q9986" s="1" t="s">
        <v>29</v>
      </c>
      <c r="R9986" s="1" t="s">
        <v>30</v>
      </c>
      <c r="S9986" s="1" t="s">
        <v>18</v>
      </c>
    </row>
    <row r="9987" spans="1:19">
      <c r="A9987" s="1" t="s">
        <v>7760</v>
      </c>
      <c r="B9987" s="1" t="s">
        <v>14182</v>
      </c>
      <c r="C9987" s="1" t="s">
        <v>17342</v>
      </c>
      <c r="D9987" s="1" t="s">
        <v>14260</v>
      </c>
      <c r="E9987" s="1" t="s">
        <v>1383</v>
      </c>
      <c r="F9987" s="3">
        <v>5</v>
      </c>
      <c r="G9987" s="3">
        <v>5</v>
      </c>
      <c r="H9987" s="3">
        <v>5</v>
      </c>
      <c r="I9987" s="3">
        <v>5</v>
      </c>
      <c r="J9987" s="3">
        <v>5</v>
      </c>
      <c r="K9987" s="3">
        <v>5</v>
      </c>
      <c r="L9987" s="3">
        <v>5</v>
      </c>
      <c r="M9987" s="1" t="s">
        <v>45</v>
      </c>
      <c r="N9987" s="1" t="s">
        <v>46</v>
      </c>
      <c r="O9987" s="1" t="s">
        <v>832</v>
      </c>
      <c r="P9987" s="1" t="s">
        <v>17</v>
      </c>
      <c r="Q9987" s="1" t="s">
        <v>18</v>
      </c>
      <c r="R9987" s="1" t="s">
        <v>18</v>
      </c>
      <c r="S9987" s="1" t="s">
        <v>18</v>
      </c>
    </row>
    <row r="9988" spans="1:19">
      <c r="A9988" s="1" t="s">
        <v>7760</v>
      </c>
      <c r="B9988" s="1" t="s">
        <v>14182</v>
      </c>
      <c r="C9988" s="1" t="s">
        <v>17465</v>
      </c>
      <c r="D9988" s="1" t="s">
        <v>14879</v>
      </c>
      <c r="E9988" s="1" t="s">
        <v>15686</v>
      </c>
      <c r="F9988" s="3">
        <v>4</v>
      </c>
      <c r="G9988" s="3">
        <v>4</v>
      </c>
      <c r="H9988" s="3">
        <v>4</v>
      </c>
      <c r="I9988" s="3">
        <v>4</v>
      </c>
      <c r="J9988" s="3">
        <v>4</v>
      </c>
      <c r="K9988" s="3">
        <v>4</v>
      </c>
      <c r="L9988" s="3" t="s">
        <v>18</v>
      </c>
      <c r="M9988" s="1" t="s">
        <v>12</v>
      </c>
      <c r="N9988" s="1" t="s">
        <v>46</v>
      </c>
      <c r="O9988" s="1" t="s">
        <v>142</v>
      </c>
      <c r="P9988" s="1" t="s">
        <v>15687</v>
      </c>
      <c r="Q9988" s="1" t="s">
        <v>81</v>
      </c>
      <c r="R9988" s="1" t="s">
        <v>30</v>
      </c>
      <c r="S9988" s="1" t="s">
        <v>18</v>
      </c>
    </row>
    <row r="9989" spans="1:19">
      <c r="A9989" s="1" t="s">
        <v>7760</v>
      </c>
      <c r="B9989" s="1" t="s">
        <v>14182</v>
      </c>
      <c r="C9989" s="1" t="s">
        <v>17313</v>
      </c>
      <c r="D9989" s="1" t="s">
        <v>14183</v>
      </c>
      <c r="E9989" s="1" t="s">
        <v>15688</v>
      </c>
      <c r="F9989" s="3">
        <v>4</v>
      </c>
      <c r="G9989" s="3">
        <v>5</v>
      </c>
      <c r="H9989" s="3">
        <v>4</v>
      </c>
      <c r="I9989" s="3">
        <v>4</v>
      </c>
      <c r="J9989" s="3">
        <v>5</v>
      </c>
      <c r="K9989" s="3">
        <v>4</v>
      </c>
      <c r="L9989" s="3" t="s">
        <v>18</v>
      </c>
      <c r="M9989" s="1" t="s">
        <v>12</v>
      </c>
      <c r="N9989" s="1" t="s">
        <v>46</v>
      </c>
      <c r="O9989" s="1" t="s">
        <v>916</v>
      </c>
      <c r="P9989" s="1" t="s">
        <v>15689</v>
      </c>
      <c r="Q9989" s="1" t="s">
        <v>81</v>
      </c>
      <c r="R9989" s="1" t="s">
        <v>77</v>
      </c>
      <c r="S9989" s="1" t="s">
        <v>18</v>
      </c>
    </row>
    <row r="9990" spans="1:19">
      <c r="A9990" s="1" t="s">
        <v>7760</v>
      </c>
      <c r="B9990" s="1" t="s">
        <v>14182</v>
      </c>
      <c r="C9990" s="1" t="s">
        <v>17352</v>
      </c>
      <c r="D9990" s="1" t="s">
        <v>14288</v>
      </c>
      <c r="E9990" s="1" t="s">
        <v>15690</v>
      </c>
      <c r="F9990" s="3">
        <v>3</v>
      </c>
      <c r="G9990" s="3">
        <v>3</v>
      </c>
      <c r="H9990" s="3">
        <v>2</v>
      </c>
      <c r="I9990" s="3">
        <v>4</v>
      </c>
      <c r="J9990" s="3">
        <v>2</v>
      </c>
      <c r="K9990" s="3">
        <v>3</v>
      </c>
      <c r="L9990" s="3">
        <v>4</v>
      </c>
      <c r="M9990" s="1" t="s">
        <v>41</v>
      </c>
      <c r="N9990" s="1" t="s">
        <v>46</v>
      </c>
      <c r="O9990" s="1" t="s">
        <v>674</v>
      </c>
      <c r="P9990" s="1" t="s">
        <v>17</v>
      </c>
      <c r="Q9990" s="1" t="s">
        <v>18</v>
      </c>
      <c r="R9990" s="1" t="s">
        <v>18</v>
      </c>
      <c r="S9990" s="1" t="s">
        <v>18</v>
      </c>
    </row>
    <row r="9991" spans="1:19">
      <c r="A9991" s="1" t="s">
        <v>7760</v>
      </c>
      <c r="B9991" s="1" t="s">
        <v>14182</v>
      </c>
      <c r="C9991" s="1" t="s">
        <v>17376</v>
      </c>
      <c r="D9991" s="1" t="s">
        <v>14367</v>
      </c>
      <c r="E9991" s="1" t="s">
        <v>15691</v>
      </c>
      <c r="F9991" s="3">
        <v>4</v>
      </c>
      <c r="G9991" s="3">
        <v>5</v>
      </c>
      <c r="H9991" s="3">
        <v>5</v>
      </c>
      <c r="I9991" s="3">
        <v>5</v>
      </c>
      <c r="J9991" s="3">
        <v>5</v>
      </c>
      <c r="K9991" s="3">
        <v>5</v>
      </c>
      <c r="L9991" s="3">
        <v>2</v>
      </c>
      <c r="M9991" s="1" t="s">
        <v>45</v>
      </c>
      <c r="N9991" s="1" t="s">
        <v>46</v>
      </c>
      <c r="O9991" s="1" t="s">
        <v>372</v>
      </c>
      <c r="P9991" s="1" t="s">
        <v>15692</v>
      </c>
      <c r="Q9991" s="1" t="s">
        <v>177</v>
      </c>
      <c r="R9991" s="1" t="s">
        <v>30</v>
      </c>
      <c r="S9991" s="1" t="s">
        <v>18</v>
      </c>
    </row>
    <row r="9992" spans="1:19">
      <c r="A9992" s="1" t="s">
        <v>7760</v>
      </c>
      <c r="B9992" s="1" t="s">
        <v>14182</v>
      </c>
      <c r="C9992" s="1" t="s">
        <v>17478</v>
      </c>
      <c r="D9992" s="1" t="s">
        <v>15054</v>
      </c>
      <c r="E9992" s="1" t="s">
        <v>15693</v>
      </c>
      <c r="F9992" s="3">
        <v>3</v>
      </c>
      <c r="G9992" s="3">
        <v>3</v>
      </c>
      <c r="H9992" s="3">
        <v>5</v>
      </c>
      <c r="I9992" s="3">
        <v>2</v>
      </c>
      <c r="J9992" s="3">
        <v>3</v>
      </c>
      <c r="K9992" s="3">
        <v>3</v>
      </c>
      <c r="L9992" s="3">
        <v>3</v>
      </c>
      <c r="M9992" s="1" t="s">
        <v>45</v>
      </c>
      <c r="N9992" s="1" t="s">
        <v>104</v>
      </c>
      <c r="O9992" s="1" t="s">
        <v>756</v>
      </c>
      <c r="P9992" s="1" t="s">
        <v>17</v>
      </c>
      <c r="Q9992" s="1" t="s">
        <v>18</v>
      </c>
      <c r="R9992" s="1" t="s">
        <v>18</v>
      </c>
      <c r="S9992" s="1" t="s">
        <v>18</v>
      </c>
    </row>
    <row r="9993" spans="1:19">
      <c r="A9993" s="1" t="s">
        <v>7760</v>
      </c>
      <c r="B9993" s="1" t="s">
        <v>14182</v>
      </c>
      <c r="C9993" s="1" t="s">
        <v>17461</v>
      </c>
      <c r="D9993" s="1" t="s">
        <v>14842</v>
      </c>
      <c r="E9993" s="1" t="s">
        <v>15694</v>
      </c>
      <c r="F9993" s="3">
        <v>3</v>
      </c>
      <c r="G9993" s="3">
        <v>3</v>
      </c>
      <c r="H9993" s="3">
        <v>3</v>
      </c>
      <c r="I9993" s="3">
        <v>4</v>
      </c>
      <c r="J9993" s="3">
        <v>3</v>
      </c>
      <c r="K9993" s="3">
        <v>5</v>
      </c>
      <c r="L9993" s="3">
        <v>3</v>
      </c>
      <c r="M9993" s="1" t="s">
        <v>12</v>
      </c>
      <c r="N9993" s="1" t="s">
        <v>41</v>
      </c>
      <c r="O9993" s="1" t="s">
        <v>1694</v>
      </c>
      <c r="P9993" s="1" t="s">
        <v>17</v>
      </c>
      <c r="Q9993" s="1" t="s">
        <v>18</v>
      </c>
      <c r="R9993" s="1" t="s">
        <v>18</v>
      </c>
      <c r="S9993" s="1" t="s">
        <v>18</v>
      </c>
    </row>
    <row r="9994" spans="1:19">
      <c r="A9994" s="1" t="s">
        <v>7760</v>
      </c>
      <c r="B9994" s="1" t="s">
        <v>14182</v>
      </c>
      <c r="C9994" s="1" t="s">
        <v>17454</v>
      </c>
      <c r="D9994" s="1" t="s">
        <v>14797</v>
      </c>
      <c r="E9994" s="1" t="s">
        <v>15695</v>
      </c>
      <c r="F9994" s="3">
        <v>2</v>
      </c>
      <c r="G9994" s="3">
        <v>3</v>
      </c>
      <c r="H9994" s="3">
        <v>4</v>
      </c>
      <c r="I9994" s="3">
        <v>1</v>
      </c>
      <c r="J9994" s="3">
        <v>3</v>
      </c>
      <c r="K9994" s="3">
        <v>1</v>
      </c>
      <c r="L9994" s="3">
        <v>3</v>
      </c>
      <c r="M9994" s="1" t="s">
        <v>45</v>
      </c>
      <c r="N9994" s="1" t="s">
        <v>46</v>
      </c>
      <c r="O9994" s="1" t="s">
        <v>1525</v>
      </c>
      <c r="P9994" s="1" t="s">
        <v>17</v>
      </c>
      <c r="Q9994" s="1" t="s">
        <v>18</v>
      </c>
      <c r="R9994" s="1" t="s">
        <v>18</v>
      </c>
      <c r="S9994" s="1" t="s">
        <v>18</v>
      </c>
    </row>
    <row r="9995" spans="1:19">
      <c r="A9995" s="1" t="s">
        <v>7760</v>
      </c>
      <c r="B9995" s="1" t="s">
        <v>14182</v>
      </c>
      <c r="C9995" s="1" t="s">
        <v>17465</v>
      </c>
      <c r="D9995" s="1" t="s">
        <v>14879</v>
      </c>
      <c r="E9995" s="1" t="s">
        <v>15696</v>
      </c>
      <c r="F9995" s="3">
        <v>2</v>
      </c>
      <c r="G9995" s="3">
        <v>1</v>
      </c>
      <c r="H9995" s="3">
        <v>4</v>
      </c>
      <c r="I9995" s="3">
        <v>1</v>
      </c>
      <c r="J9995" s="3">
        <v>1</v>
      </c>
      <c r="K9995" s="3">
        <v>2</v>
      </c>
      <c r="L9995" s="3" t="s">
        <v>18</v>
      </c>
      <c r="M9995" s="1" t="s">
        <v>45</v>
      </c>
      <c r="N9995" s="1" t="s">
        <v>46</v>
      </c>
      <c r="O9995" s="1" t="s">
        <v>67</v>
      </c>
      <c r="P9995" s="1" t="s">
        <v>17</v>
      </c>
      <c r="Q9995" s="1" t="s">
        <v>18</v>
      </c>
      <c r="R9995" s="1" t="s">
        <v>18</v>
      </c>
      <c r="S9995" s="1" t="s">
        <v>18</v>
      </c>
    </row>
    <row r="9996" spans="1:19">
      <c r="A9996" s="1" t="s">
        <v>7760</v>
      </c>
      <c r="B9996" s="1" t="s">
        <v>14182</v>
      </c>
      <c r="C9996" s="1" t="s">
        <v>17348</v>
      </c>
      <c r="D9996" s="1" t="s">
        <v>14276</v>
      </c>
      <c r="E9996" s="1" t="s">
        <v>15697</v>
      </c>
      <c r="F9996" s="3">
        <v>4</v>
      </c>
      <c r="G9996" s="3">
        <v>4</v>
      </c>
      <c r="H9996" s="3">
        <v>5</v>
      </c>
      <c r="I9996" s="3">
        <v>4</v>
      </c>
      <c r="J9996" s="3">
        <v>4</v>
      </c>
      <c r="K9996" s="3">
        <v>4</v>
      </c>
      <c r="L9996" s="3" t="s">
        <v>18</v>
      </c>
      <c r="M9996" s="1" t="s">
        <v>12</v>
      </c>
      <c r="N9996" s="1" t="s">
        <v>46</v>
      </c>
      <c r="O9996" s="1" t="s">
        <v>894</v>
      </c>
      <c r="P9996" s="1" t="s">
        <v>17</v>
      </c>
      <c r="Q9996" s="1" t="s">
        <v>18</v>
      </c>
      <c r="R9996" s="1" t="s">
        <v>18</v>
      </c>
      <c r="S9996" s="1" t="s">
        <v>18</v>
      </c>
    </row>
    <row r="9997" spans="1:19">
      <c r="A9997" s="1" t="s">
        <v>7760</v>
      </c>
      <c r="B9997" s="1" t="s">
        <v>14182</v>
      </c>
      <c r="C9997" s="1" t="s">
        <v>17332</v>
      </c>
      <c r="D9997" s="1" t="s">
        <v>14231</v>
      </c>
      <c r="E9997" s="1" t="s">
        <v>15698</v>
      </c>
      <c r="F9997" s="3">
        <v>5</v>
      </c>
      <c r="G9997" s="3">
        <v>4</v>
      </c>
      <c r="H9997" s="3">
        <v>4</v>
      </c>
      <c r="I9997" s="3">
        <v>4</v>
      </c>
      <c r="J9997" s="3">
        <v>4</v>
      </c>
      <c r="K9997" s="3">
        <v>4</v>
      </c>
      <c r="L9997" s="3" t="s">
        <v>18</v>
      </c>
      <c r="M9997" s="1" t="s">
        <v>12</v>
      </c>
      <c r="N9997" s="1" t="s">
        <v>21</v>
      </c>
      <c r="O9997" s="1" t="s">
        <v>196</v>
      </c>
      <c r="P9997" s="1" t="s">
        <v>17</v>
      </c>
      <c r="Q9997" s="1" t="s">
        <v>18</v>
      </c>
      <c r="R9997" s="1" t="s">
        <v>18</v>
      </c>
      <c r="S9997" s="1" t="s">
        <v>18</v>
      </c>
    </row>
    <row r="9998" spans="1:19">
      <c r="A9998" s="1" t="s">
        <v>7760</v>
      </c>
      <c r="B9998" s="1" t="s">
        <v>14182</v>
      </c>
      <c r="C9998" s="1" t="s">
        <v>17346</v>
      </c>
      <c r="D9998" s="1" t="s">
        <v>14270</v>
      </c>
      <c r="E9998" s="1" t="s">
        <v>15699</v>
      </c>
      <c r="F9998" s="3">
        <v>4</v>
      </c>
      <c r="G9998" s="3">
        <v>5</v>
      </c>
      <c r="H9998" s="3">
        <v>4</v>
      </c>
      <c r="I9998" s="3">
        <v>4</v>
      </c>
      <c r="J9998" s="3">
        <v>5</v>
      </c>
      <c r="K9998" s="3">
        <v>3</v>
      </c>
      <c r="L9998" s="3">
        <v>5</v>
      </c>
      <c r="M9998" s="1" t="s">
        <v>12</v>
      </c>
      <c r="N9998" s="1" t="s">
        <v>21</v>
      </c>
      <c r="O9998" s="1" t="s">
        <v>117</v>
      </c>
      <c r="P9998" s="1" t="s">
        <v>17</v>
      </c>
      <c r="Q9998" s="1" t="s">
        <v>18</v>
      </c>
      <c r="R9998" s="1" t="s">
        <v>18</v>
      </c>
      <c r="S9998" s="1" t="s">
        <v>18</v>
      </c>
    </row>
    <row r="9999" spans="1:19">
      <c r="A9999" s="1" t="s">
        <v>7760</v>
      </c>
      <c r="B9999" s="1" t="s">
        <v>14182</v>
      </c>
      <c r="C9999" s="1" t="s">
        <v>17437</v>
      </c>
      <c r="D9999" s="1" t="s">
        <v>14675</v>
      </c>
      <c r="E9999" s="1" t="s">
        <v>15700</v>
      </c>
      <c r="F9999" s="3">
        <v>5</v>
      </c>
      <c r="G9999" s="3">
        <v>5</v>
      </c>
      <c r="H9999" s="3">
        <v>5</v>
      </c>
      <c r="I9999" s="3">
        <v>5</v>
      </c>
      <c r="J9999" s="3">
        <v>5</v>
      </c>
      <c r="K9999" s="3">
        <v>5</v>
      </c>
      <c r="L9999" s="3">
        <v>5</v>
      </c>
      <c r="M9999" s="1" t="s">
        <v>45</v>
      </c>
      <c r="N9999" s="1" t="s">
        <v>46</v>
      </c>
      <c r="O9999" s="1" t="s">
        <v>3654</v>
      </c>
      <c r="P9999" s="1" t="s">
        <v>17</v>
      </c>
      <c r="Q9999" s="1" t="s">
        <v>18</v>
      </c>
      <c r="R9999" s="1" t="s">
        <v>18</v>
      </c>
      <c r="S9999" s="1" t="s">
        <v>18</v>
      </c>
    </row>
    <row r="10000" spans="1:19">
      <c r="A10000" s="1" t="s">
        <v>7760</v>
      </c>
      <c r="B10000" s="1" t="s">
        <v>14182</v>
      </c>
      <c r="C10000" s="1" t="s">
        <v>17325</v>
      </c>
      <c r="D10000" s="1" t="s">
        <v>14211</v>
      </c>
      <c r="E10000" s="1" t="s">
        <v>15701</v>
      </c>
      <c r="F10000" s="3">
        <v>4</v>
      </c>
      <c r="G10000" s="3">
        <v>4</v>
      </c>
      <c r="H10000" s="3">
        <v>5</v>
      </c>
      <c r="I10000" s="3">
        <v>5</v>
      </c>
      <c r="J10000" s="3">
        <v>3</v>
      </c>
      <c r="K10000" s="3">
        <v>3</v>
      </c>
      <c r="L10000" s="3">
        <v>2</v>
      </c>
      <c r="M10000" s="1" t="s">
        <v>45</v>
      </c>
      <c r="N10000" s="1" t="s">
        <v>46</v>
      </c>
      <c r="O10000" s="1" t="s">
        <v>366</v>
      </c>
      <c r="P10000" s="1" t="s">
        <v>15702</v>
      </c>
      <c r="Q10000" s="1" t="s">
        <v>81</v>
      </c>
      <c r="R10000" s="1" t="s">
        <v>30</v>
      </c>
      <c r="S10000" s="1" t="s">
        <v>18</v>
      </c>
    </row>
    <row r="10001" spans="1:19">
      <c r="A10001" s="1" t="s">
        <v>7760</v>
      </c>
      <c r="B10001" s="1" t="s">
        <v>14182</v>
      </c>
      <c r="C10001" s="1" t="s">
        <v>17351</v>
      </c>
      <c r="D10001" s="1" t="s">
        <v>14285</v>
      </c>
      <c r="E10001" s="1" t="s">
        <v>15703</v>
      </c>
      <c r="F10001" s="3">
        <v>5</v>
      </c>
      <c r="G10001" s="3">
        <v>4</v>
      </c>
      <c r="H10001" s="3">
        <v>5</v>
      </c>
      <c r="I10001" s="3">
        <v>5</v>
      </c>
      <c r="J10001" s="3">
        <v>4</v>
      </c>
      <c r="K10001" s="3">
        <v>4</v>
      </c>
      <c r="L10001" s="3" t="s">
        <v>17521</v>
      </c>
      <c r="M10001" s="1" t="s">
        <v>12</v>
      </c>
      <c r="N10001" s="1" t="s">
        <v>21</v>
      </c>
      <c r="O10001" s="1" t="s">
        <v>898</v>
      </c>
      <c r="P10001" s="1" t="s">
        <v>15704</v>
      </c>
      <c r="Q10001" s="1" t="s">
        <v>29</v>
      </c>
      <c r="R10001" s="1" t="s">
        <v>30</v>
      </c>
      <c r="S10001" s="1" t="s">
        <v>18</v>
      </c>
    </row>
  </sheetData>
  <phoneticPr fontId="1"/>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ピボット</vt:lpstr>
      <vt:lpstr>2017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HARADATomohiko</dc:creator>
  <cp:lastModifiedBy>HARADATomohiko</cp:lastModifiedBy>
  <dcterms:created xsi:type="dcterms:W3CDTF">2018-06-02T03:28:58Z</dcterms:created>
  <dcterms:modified xsi:type="dcterms:W3CDTF">2018-07-01T23:30:03Z</dcterms:modified>
</cp:coreProperties>
</file>